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\Desktop\"/>
    </mc:Choice>
  </mc:AlternateContent>
  <xr:revisionPtr revIDLastSave="0" documentId="13_ncr:1_{8FF26DB7-7DF6-4B78-8E57-1E6F715A821F}" xr6:coauthVersionLast="47" xr6:coauthVersionMax="47" xr10:uidLastSave="{00000000-0000-0000-0000-000000000000}"/>
  <bookViews>
    <workbookView xWindow="-120" yWindow="-120" windowWidth="29040" windowHeight="15720" xr2:uid="{8CC9C80C-FA06-4977-8658-11B5DB2750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<sst xmlns="http://schemas.openxmlformats.org/spreadsheetml/2006/main" count="190203" uniqueCount="7006">
  <si>
    <t>S.NO</t>
  </si>
  <si>
    <t>COMPANY NAME</t>
  </si>
  <si>
    <t>SITE NAME</t>
  </si>
  <si>
    <t>EMP ID</t>
  </si>
  <si>
    <t>PASSPORT</t>
  </si>
  <si>
    <t>NAME</t>
  </si>
  <si>
    <t>TRADE</t>
  </si>
  <si>
    <t>Total</t>
  </si>
  <si>
    <t>LEAVE DEDUCTION</t>
  </si>
  <si>
    <t>GAS DEDUCTION</t>
  </si>
  <si>
    <t>GLOVES DEDUCTION</t>
  </si>
  <si>
    <t>TOOLS DEDUCTION</t>
  </si>
  <si>
    <t>ADVANCE DEDUCTION</t>
  </si>
  <si>
    <t>LEAVE COUNT old</t>
  </si>
  <si>
    <t>RATE</t>
  </si>
  <si>
    <t>AMOUNT</t>
  </si>
  <si>
    <t>VAT 5%</t>
  </si>
  <si>
    <t>INVLIDED VAT AMOUNT</t>
  </si>
  <si>
    <t>PAYABLE AMOUNT</t>
  </si>
  <si>
    <t>gas</t>
  </si>
  <si>
    <t>cutting</t>
  </si>
  <si>
    <t>AFTER 2 LEAVE REMOVED</t>
  </si>
  <si>
    <t>Total Leaves</t>
  </si>
  <si>
    <t>TEMS</t>
  </si>
  <si>
    <t>ADVANCED METAL - BINGHATTI HILLS</t>
  </si>
  <si>
    <t>ATES</t>
  </si>
  <si>
    <t>N5069251</t>
  </si>
  <si>
    <t>RAKESH KUMAR YADAV SHAMBHU YADAV</t>
  </si>
  <si>
    <t>ARC WELDER</t>
  </si>
  <si>
    <t>NA</t>
  </si>
  <si>
    <t>H</t>
  </si>
  <si>
    <t>S</t>
  </si>
  <si>
    <t>0</t>
  </si>
  <si>
    <t>S 8025056</t>
  </si>
  <si>
    <t>DURGESH KUSHWAHA RAMAKANT KUSHWAHA</t>
  </si>
  <si>
    <t>W0128806</t>
  </si>
  <si>
    <t>ATUL KUMAR SINGH  SURESH SINGH</t>
  </si>
  <si>
    <t>R4294413</t>
  </si>
  <si>
    <t>RIYAJUDDIN ANSARI MOHAMMAD ANSARI</t>
  </si>
  <si>
    <t>S1355827</t>
  </si>
  <si>
    <t>RAJA BABU TAHAUWAR HUSSAIN</t>
  </si>
  <si>
    <t>-</t>
  </si>
  <si>
    <t>AL ASHRAM (P239)</t>
  </si>
  <si>
    <t>ZTM</t>
  </si>
  <si>
    <t>BG 7598762</t>
  </si>
  <si>
    <t>MUHAMMAD TUFAIL MUHAMMAD ISLAM</t>
  </si>
  <si>
    <t>ELECTRICIAN</t>
  </si>
  <si>
    <t>A</t>
  </si>
  <si>
    <t>ASBC</t>
  </si>
  <si>
    <t>11817490</t>
  </si>
  <si>
    <t>SUMAN CHAUDHARY</t>
  </si>
  <si>
    <t>NTM</t>
  </si>
  <si>
    <t>EF 0185267</t>
  </si>
  <si>
    <t>HABIBULLAH ABDUL AZIZ</t>
  </si>
  <si>
    <t>MSH</t>
  </si>
  <si>
    <t>B 00672753</t>
  </si>
  <si>
    <t>MD SHAKIL MD MIJANUR RAHMAN</t>
  </si>
  <si>
    <t>ATS</t>
  </si>
  <si>
    <t>T 2075071</t>
  </si>
  <si>
    <t>RAJKUMAR YADAV LUTAWAN YADAV</t>
  </si>
  <si>
    <t>ALB</t>
  </si>
  <si>
    <t>A 11274868</t>
  </si>
  <si>
    <t>MD NUR ALAM MUNSHI TURAF ALI MUNSHI</t>
  </si>
  <si>
    <t>11127458</t>
  </si>
  <si>
    <t>PRASANT CHAUDHARY</t>
  </si>
  <si>
    <t>AAA</t>
  </si>
  <si>
    <t>A 12831499</t>
  </si>
  <si>
    <t>MD WALL EKRAM MD ABDUL MOTALEB</t>
  </si>
  <si>
    <t>AL ASHRAM (P239) DUBAI HILLS</t>
  </si>
  <si>
    <t>MAU</t>
  </si>
  <si>
    <t>BN 0814530</t>
  </si>
  <si>
    <t>MD NURUL ISLAM MD JAYFOR MIAH</t>
  </si>
  <si>
    <t>MASON</t>
  </si>
  <si>
    <t>JAQ</t>
  </si>
  <si>
    <t>A 06697968</t>
  </si>
  <si>
    <t>MD KAMRUL HASAN MOHAMMAD ABDUL KARIM</t>
  </si>
  <si>
    <t>TRT</t>
  </si>
  <si>
    <t>A 01304148</t>
  </si>
  <si>
    <t>BIJU GOUS BIPUL GOUS</t>
  </si>
  <si>
    <t>MT</t>
  </si>
  <si>
    <t>A12492052</t>
  </si>
  <si>
    <t>MOHAMMED GAUS MIAH MOHAMMED ABDUL MANNAN</t>
  </si>
  <si>
    <t>BAM</t>
  </si>
  <si>
    <t>EE 0952806</t>
  </si>
  <si>
    <t>SHAHIN MIAH MD ABDUL MOJID</t>
  </si>
  <si>
    <t>ASN</t>
  </si>
  <si>
    <t>BW 0593419</t>
  </si>
  <si>
    <t>MOHAMMAD ABDUL HASIM ROMIJ ULLAH</t>
  </si>
  <si>
    <t>QAT</t>
  </si>
  <si>
    <t>A 01145250</t>
  </si>
  <si>
    <t>MD SHARIF SHEIKH MD AKUL SHEIKH</t>
  </si>
  <si>
    <t>A 06750825</t>
  </si>
  <si>
    <t>MD RAJJAK RAFIQUL ISLAM</t>
  </si>
  <si>
    <t>EE0008343</t>
  </si>
  <si>
    <t>MD ABDULLA MD DULAL MIA</t>
  </si>
  <si>
    <t>EB0953875</t>
  </si>
  <si>
    <t>SIDDIK HAFIJ UDDIN</t>
  </si>
  <si>
    <t>AFB</t>
  </si>
  <si>
    <t>EB 5573133</t>
  </si>
  <si>
    <t>MUHAMMAD SAJJAD MUHAMMAD SULTAN</t>
  </si>
  <si>
    <t>W8796858</t>
  </si>
  <si>
    <t>RAFEEK KHAN MOHD SALEEM KHAN</t>
  </si>
  <si>
    <t>HELPER</t>
  </si>
  <si>
    <t>C 3397818</t>
  </si>
  <si>
    <t xml:space="preserve">BABAJAN BAIG DADAPEER DADAPEER </t>
  </si>
  <si>
    <t>JYM</t>
  </si>
  <si>
    <t>EK 0509221</t>
  </si>
  <si>
    <t>MIR HOSSAIN MONSOR AHMED</t>
  </si>
  <si>
    <t>A04787961</t>
  </si>
  <si>
    <t>MD FARUK AHMED MD HARIS MIA</t>
  </si>
  <si>
    <t>DAU</t>
  </si>
  <si>
    <t>B00454498</t>
  </si>
  <si>
    <t>MD SHAMIM ISLAM MD SAHADUL ISLAM</t>
  </si>
  <si>
    <t>A 11354846</t>
  </si>
  <si>
    <t>MD MONZIL MIA MD ABU BAKKAR</t>
  </si>
  <si>
    <t>A 14197304</t>
  </si>
  <si>
    <t>IJOR RAHMAN MD A RAHIM</t>
  </si>
  <si>
    <t>PAINTER</t>
  </si>
  <si>
    <t>EL 0664050</t>
  </si>
  <si>
    <t>MOHIBUR RAHMAN A MANAF</t>
  </si>
  <si>
    <t>AMP</t>
  </si>
  <si>
    <t>EB 0367480</t>
  </si>
  <si>
    <t>MD AKOL MIAH NEJU MIAH</t>
  </si>
  <si>
    <t>AJAC</t>
  </si>
  <si>
    <t>N10075375</t>
  </si>
  <si>
    <t>VISHNUKARAN THEVARASA</t>
  </si>
  <si>
    <t>BAT</t>
  </si>
  <si>
    <t>A 06306186</t>
  </si>
  <si>
    <t>MD SAMUJ ALI MD SHAHJAHAN MIAH</t>
  </si>
  <si>
    <t>W9805603</t>
  </si>
  <si>
    <t>RAM BARAI MAHENDRA</t>
  </si>
  <si>
    <t>UAQ</t>
  </si>
  <si>
    <t>A14250385</t>
  </si>
  <si>
    <t>MOWLA MIAH ABDUL HEKIM</t>
  </si>
  <si>
    <t>FTM</t>
  </si>
  <si>
    <t>A 06169275</t>
  </si>
  <si>
    <t>SHAHADAT MD ANAR</t>
  </si>
  <si>
    <t>B 00437645</t>
  </si>
  <si>
    <t>MD AD KADIR ELIYAS UDDIN</t>
  </si>
  <si>
    <t>BM 0803092</t>
  </si>
  <si>
    <t>ABDUR RAHIM ABDUL SATTAR</t>
  </si>
  <si>
    <t>MBC</t>
  </si>
  <si>
    <t>A 01625565</t>
  </si>
  <si>
    <t>KAJOL BISWAS PROHOLAD BISWAS</t>
  </si>
  <si>
    <t>SCAFFOLDER</t>
  </si>
  <si>
    <t>ATL DTS</t>
  </si>
  <si>
    <t>EC1824391</t>
  </si>
  <si>
    <t>AHMAD ALI MUHAMMAD ALI</t>
  </si>
  <si>
    <t>SW 6911921</t>
  </si>
  <si>
    <t>TAJAMAL HUSSAIN TALIB HUSSAIN</t>
  </si>
  <si>
    <t>AL ASHRAM (P228)</t>
  </si>
  <si>
    <t>A 04905534</t>
  </si>
  <si>
    <t>MOHAMMAD ARIF HOSSAIN MD MONIR HOSSAIN</t>
  </si>
  <si>
    <t>ANA</t>
  </si>
  <si>
    <t>EF0287219</t>
  </si>
  <si>
    <t>MD SAYED ALI JOMSOR MIAH</t>
  </si>
  <si>
    <t>BY 0988772</t>
  </si>
  <si>
    <t>DULAL MONDOL MD SALAM MONDOL</t>
  </si>
  <si>
    <t>KZM</t>
  </si>
  <si>
    <t>EF 0396931</t>
  </si>
  <si>
    <t>MD ABDUL QUAYUM MD MAKLIS MIAH</t>
  </si>
  <si>
    <t>AABM</t>
  </si>
  <si>
    <t>T 1794984</t>
  </si>
  <si>
    <t>KASHI RAM OM PRAKASH</t>
  </si>
  <si>
    <t/>
  </si>
  <si>
    <t>FIRUJ ALI</t>
  </si>
  <si>
    <t>BW0692012</t>
  </si>
  <si>
    <t>HADAYET ULLAH SHAMSUL HAQUE</t>
  </si>
  <si>
    <t>0568203515,</t>
  </si>
  <si>
    <t>AURANG ZEB KHAN RAQIAZ KHAN</t>
  </si>
  <si>
    <t>ZZTS</t>
  </si>
  <si>
    <t>P 2657036</t>
  </si>
  <si>
    <t>IMTIYAZ AHMAD MOHAMMAD RAFI</t>
  </si>
  <si>
    <t>RBH</t>
  </si>
  <si>
    <t>A 11035401</t>
  </si>
  <si>
    <t>JONY MADBOR MD IRFAN MADBOR</t>
  </si>
  <si>
    <t>V 0174697</t>
  </si>
  <si>
    <t xml:space="preserve">SANGAMLAL PUTTI LAL </t>
  </si>
  <si>
    <t>A 02295795</t>
  </si>
  <si>
    <t>NAHID MIAH MD ALTA MIAH</t>
  </si>
  <si>
    <t>ALS</t>
  </si>
  <si>
    <t>A 11475888</t>
  </si>
  <si>
    <t>MD EKRAMUL ISLAM MD KUBAD HOSSAIN</t>
  </si>
  <si>
    <t>PPM</t>
  </si>
  <si>
    <t>EH 0859435</t>
  </si>
  <si>
    <t>MD NAJRUL ISLAM MD FORID MIAH</t>
  </si>
  <si>
    <t>A 02051762</t>
  </si>
  <si>
    <t>MD BILLAL HOSSAIN MD KHOLILUR RAHMAN</t>
  </si>
  <si>
    <t>A 14789042</t>
  </si>
  <si>
    <t>MD NURUL AMIN ABDUL MOZID</t>
  </si>
  <si>
    <t>THB</t>
  </si>
  <si>
    <t>A 01417336</t>
  </si>
  <si>
    <t>MD JAHEDUL ALAM MD ISMILE HOSSAN</t>
  </si>
  <si>
    <t>RAMB</t>
  </si>
  <si>
    <t>A12992340</t>
  </si>
  <si>
    <t>NOMAN HOSSAIN MAHFUZAR RAHMAN</t>
  </si>
  <si>
    <t>P 0564842</t>
  </si>
  <si>
    <t>PANKAJ THAKUR MAHENDRA THAKUR</t>
  </si>
  <si>
    <t>ABC</t>
  </si>
  <si>
    <t>A 03237059</t>
  </si>
  <si>
    <t>SHAMIM MIAH MD ABDUL MONAF</t>
  </si>
  <si>
    <t>A 05136203</t>
  </si>
  <si>
    <t>RIYAD HOSSEN SHAMSHUL ISLAM</t>
  </si>
  <si>
    <t>A 00779874</t>
  </si>
  <si>
    <t>ROISH UDDIN SHIKDAR GONI SHIKDAR</t>
  </si>
  <si>
    <t>EF0635239</t>
  </si>
  <si>
    <t>ASHAB UDDIN ABDUS SALAM</t>
  </si>
  <si>
    <t>BT0616079</t>
  </si>
  <si>
    <t>SHORIF SADEK MIAH</t>
  </si>
  <si>
    <t>SHM</t>
  </si>
  <si>
    <t>A 08251628</t>
  </si>
  <si>
    <t>MD IMAM UDDIN MD JASHIM UDDIN</t>
  </si>
  <si>
    <t>A 05888211</t>
  </si>
  <si>
    <t>MD TUFAJJOL MIAH MD OHAB ULLA</t>
  </si>
  <si>
    <t>A 08106301</t>
  </si>
  <si>
    <t>MD MUHIN MIAH MD FARUK MIAH</t>
  </si>
  <si>
    <t>AL ASHRAM (P241)</t>
  </si>
  <si>
    <t>AAR</t>
  </si>
  <si>
    <t>A 00524406</t>
  </si>
  <si>
    <t>MD MIZANUR RAHMAN ABDUL KALAM</t>
  </si>
  <si>
    <t>STEEL FIXER</t>
  </si>
  <si>
    <t>A 01256877</t>
  </si>
  <si>
    <t>MD ABU TAHER FAZOR ALI</t>
  </si>
  <si>
    <t>ALM</t>
  </si>
  <si>
    <t>A 00414801</t>
  </si>
  <si>
    <t>MOHAMMED JALAL MIAH AMIR UDDIN</t>
  </si>
  <si>
    <t>A 02067274</t>
  </si>
  <si>
    <t>MD MOHIUDDIN MD JAYNAL MIA</t>
  </si>
  <si>
    <t>ASBM</t>
  </si>
  <si>
    <t>A00718070</t>
  </si>
  <si>
    <t>MOHAMMAD KOWSAR KHAN JOYNAL ABEDIN</t>
  </si>
  <si>
    <t>ASP</t>
  </si>
  <si>
    <t>BJ 0227145</t>
  </si>
  <si>
    <t>ESAD MIA MD SULMAN</t>
  </si>
  <si>
    <t>ATL TMX</t>
  </si>
  <si>
    <t>10469962</t>
  </si>
  <si>
    <t>BISUN MAHATO JIBAXHH MAHATO KOIRI</t>
  </si>
  <si>
    <t>A 01279520</t>
  </si>
  <si>
    <t>SALMAN MIAH MUBAROK ALI</t>
  </si>
  <si>
    <t>BX 0420236</t>
  </si>
  <si>
    <t>MOHAMMAD AFAZ UDDIN SHAMSUL ISLAM</t>
  </si>
  <si>
    <t>EB 0658621</t>
  </si>
  <si>
    <t>SAMSHUL HOQUE SHAWKAT ALI</t>
  </si>
  <si>
    <t>HSNA</t>
  </si>
  <si>
    <t>A 06683047</t>
  </si>
  <si>
    <t>MD ASIKUR RAHMAN MD ISLAM ALI KHAN</t>
  </si>
  <si>
    <t>A 11589716</t>
  </si>
  <si>
    <t>MD MAMUNUR RASHID MD ABDUS SALAM</t>
  </si>
  <si>
    <t>BX 0921774</t>
  </si>
  <si>
    <t>JAKARIA AHMED GIYAS MIAH</t>
  </si>
  <si>
    <t>BR 0387958</t>
  </si>
  <si>
    <t>MIJANUR KHAN ABDUL AZIZ KHAN</t>
  </si>
  <si>
    <t>05247959A</t>
  </si>
  <si>
    <t>MD SIPON MIAH ANGRAJ MIAH</t>
  </si>
  <si>
    <t>S 6754317</t>
  </si>
  <si>
    <t>KAMLESH BADELAL</t>
  </si>
  <si>
    <t>A 13551070</t>
  </si>
  <si>
    <t>MD KHAYRUL MIA MD KACHA MIA</t>
  </si>
  <si>
    <t>EE 0822101</t>
  </si>
  <si>
    <t>JAHANGIR HUSSEN ABDUS CHOMOD</t>
  </si>
  <si>
    <t>WAM</t>
  </si>
  <si>
    <t>A 04067391</t>
  </si>
  <si>
    <t>MD ALFAJ MIA DULAL MIAH</t>
  </si>
  <si>
    <t>MAB</t>
  </si>
  <si>
    <t>A 12208004</t>
  </si>
  <si>
    <t>MD RANA BHUIYAN MD ABUL KALAM BHUIYAN</t>
  </si>
  <si>
    <t>A 05115218</t>
  </si>
  <si>
    <t>MD HIMEL MIAH ALAM HOQUE</t>
  </si>
  <si>
    <t>AL SHAFAR - 197</t>
  </si>
  <si>
    <t>A 04724404</t>
  </si>
  <si>
    <t>MD HANNAN MIAH</t>
  </si>
  <si>
    <t>A 04907584</t>
  </si>
  <si>
    <t>OLI ULLA SHAK ABAD ULLAH SHAK</t>
  </si>
  <si>
    <t>AWF</t>
  </si>
  <si>
    <t>A 12344955</t>
  </si>
  <si>
    <t>ARIFUL JAMAN SAIFUL ISLAM</t>
  </si>
  <si>
    <t>A 05786129</t>
  </si>
  <si>
    <t>MD BADRUL ALAM MD GULAM MOSTAFA</t>
  </si>
  <si>
    <t>CEMC</t>
  </si>
  <si>
    <t>A 02713577</t>
  </si>
  <si>
    <t>MD RASEL MIAH MD FULL MIAH</t>
  </si>
  <si>
    <t>AIS</t>
  </si>
  <si>
    <t>A 01995616</t>
  </si>
  <si>
    <t>MD MAMUN MIA CHY MD ASKIR MIAH</t>
  </si>
  <si>
    <t>BW 0804954</t>
  </si>
  <si>
    <t>SUJAT MIAH MD JAHIR MIAH</t>
  </si>
  <si>
    <t>EK 0738443</t>
  </si>
  <si>
    <t>SIRAJ MIAH MONJAB ULLAH</t>
  </si>
  <si>
    <t>A 11486472</t>
  </si>
  <si>
    <t>MD MARUF HOSSAIN MD ABUL HOSSAIN</t>
  </si>
  <si>
    <t>SBM</t>
  </si>
  <si>
    <t>BX 00595115</t>
  </si>
  <si>
    <t>MD HARUN MIHA SATTAR</t>
  </si>
  <si>
    <t>A 12766206</t>
  </si>
  <si>
    <t>MD DANIS MIAH MD ZABAN ULLA</t>
  </si>
  <si>
    <t>MAC</t>
  </si>
  <si>
    <t>A 06501358</t>
  </si>
  <si>
    <t>MD SELIM REZA MD SONZER</t>
  </si>
  <si>
    <t>ASA</t>
  </si>
  <si>
    <t>B00401973</t>
  </si>
  <si>
    <t>MD FARUK AHAMAD SHOVON MD ABU SAHID</t>
  </si>
  <si>
    <t>A 00729894</t>
  </si>
  <si>
    <t>SANE KHAN MD SAMSUDDIN KHAN</t>
  </si>
  <si>
    <t>EJ 0502549</t>
  </si>
  <si>
    <t xml:space="preserve">PARVEJ DHALI FARUK DHALI </t>
  </si>
  <si>
    <t>BL 0700722</t>
  </si>
  <si>
    <t>MD RIPON MIAH MD SIZIL MIAH</t>
  </si>
  <si>
    <t>RAB</t>
  </si>
  <si>
    <t>A 04049766</t>
  </si>
  <si>
    <t>AHIDUL FAKIR MD OADUD FAKIR</t>
  </si>
  <si>
    <t>ABS</t>
  </si>
  <si>
    <t>MY 6898782</t>
  </si>
  <si>
    <t>WAJID HUSSAIN MUHAMMAD SALHU</t>
  </si>
  <si>
    <t>A 04593910</t>
  </si>
  <si>
    <t>SHARIF UDDIN MD MOKTER MIA</t>
  </si>
  <si>
    <t>A07072320</t>
  </si>
  <si>
    <t>ZIARUL ISLAM MD IBRAHIM BISWAS</t>
  </si>
  <si>
    <t>AL SHAFAR - 352</t>
  </si>
  <si>
    <t>AJB</t>
  </si>
  <si>
    <t>A 08198360</t>
  </si>
  <si>
    <t>MOHAMMAD SAHAB ABUL HASHEM</t>
  </si>
  <si>
    <t>CARPENTER</t>
  </si>
  <si>
    <t>A04594524</t>
  </si>
  <si>
    <t>MD ANAMUL SARKAR MD IDRISH SARKAR</t>
  </si>
  <si>
    <t>OGM</t>
  </si>
  <si>
    <t>A 02346090</t>
  </si>
  <si>
    <t>HIMANGSHU SARKAR PRODIP SARKAR</t>
  </si>
  <si>
    <t>ALBM</t>
  </si>
  <si>
    <t>A 05625630</t>
  </si>
  <si>
    <t>MD KHIRUL ISLAM ANJARUL RAHMAN</t>
  </si>
  <si>
    <t>BR 0767041</t>
  </si>
  <si>
    <t>MOHAMMED LUKMAN MOHAMMED ABDUL MONAF</t>
  </si>
  <si>
    <t>EG0659558</t>
  </si>
  <si>
    <t>HAFIZUR SHAKH SHAH A QYADUD</t>
  </si>
  <si>
    <t>ABAC</t>
  </si>
  <si>
    <t>BY 0350344</t>
  </si>
  <si>
    <t>HOSSAIN MD RIFAT MD MONIR HOSSAIN</t>
  </si>
  <si>
    <t>A 11529358</t>
  </si>
  <si>
    <t>KAFAYEFULLA SAMSUL HAQUE</t>
  </si>
  <si>
    <t>ABK</t>
  </si>
  <si>
    <t>A 00368999</t>
  </si>
  <si>
    <t>MD RAYEL MIAH HAYDOR MIAH</t>
  </si>
  <si>
    <t>BX 0576699</t>
  </si>
  <si>
    <t>SAHAB UDDIN ABDUL ALI</t>
  </si>
  <si>
    <t>A 03785697</t>
  </si>
  <si>
    <t>POLASH AHMED MD MOYNA MIAH</t>
  </si>
  <si>
    <t>EK 0458421</t>
  </si>
  <si>
    <t>MIZAN SAMSUL HOQUE</t>
  </si>
  <si>
    <t>A 11100343</t>
  </si>
  <si>
    <t>MD ABDUL HOQUE MD FIROJ MIA</t>
  </si>
  <si>
    <t>AO1683876</t>
  </si>
  <si>
    <t>MOHAMMAED ALAUDDIN ABDUL BASIR</t>
  </si>
  <si>
    <t>CARPENTER.</t>
  </si>
  <si>
    <t>EK 0187295</t>
  </si>
  <si>
    <t>SUJON MIAH ABDUL HUSEN</t>
  </si>
  <si>
    <t>NAM</t>
  </si>
  <si>
    <t>A 02235703</t>
  </si>
  <si>
    <t>MD YUSUF NOBI ALI AHAMMAD</t>
  </si>
  <si>
    <t>A05176888</t>
  </si>
  <si>
    <t>RUMAN AHMED MD NUR IMAN</t>
  </si>
  <si>
    <t>A 00707612</t>
  </si>
  <si>
    <t>MD JUWEL MIAH MD ANUWAR ALI</t>
  </si>
  <si>
    <t>EB 0634353</t>
  </si>
  <si>
    <t>MOHAMMED NURUL AMIN ABU SALAM</t>
  </si>
  <si>
    <t>AMG</t>
  </si>
  <si>
    <t>K 9876687</t>
  </si>
  <si>
    <t>MAHATAM PRASAD VISHWANATH PRASAD</t>
  </si>
  <si>
    <t>A 03366442</t>
  </si>
  <si>
    <t>MD MIZANUR RAHMAN MITON MD SERAJMIA</t>
  </si>
  <si>
    <t>T5195249</t>
  </si>
  <si>
    <t>WADUT BISWAS ABOUR RASID BISWAS</t>
  </si>
  <si>
    <t>EH 0336836</t>
  </si>
  <si>
    <t>MD OHID MIAH MD ZIAUDDIM</t>
  </si>
  <si>
    <t>N9085472</t>
  </si>
  <si>
    <t>SUWASH YADAV CHANDRADEV YADAV</t>
  </si>
  <si>
    <t>B 00815206</t>
  </si>
  <si>
    <t>AHAD ALI AKRAM ALI</t>
  </si>
  <si>
    <t>A 00533933</t>
  </si>
  <si>
    <t>MD RUKON MIAH A ROB</t>
  </si>
  <si>
    <t>PA 1313937</t>
  </si>
  <si>
    <t>ASHOK KUMAR YADAV</t>
  </si>
  <si>
    <t>EF 0128320</t>
  </si>
  <si>
    <t>SAIFUL ISLAM HAZRAT ALI</t>
  </si>
  <si>
    <t>A00698295</t>
  </si>
  <si>
    <t>MD AKSH AHAMMAD RAIHAN MD ABDUR RAZZAK SARDER</t>
  </si>
  <si>
    <t>ASO</t>
  </si>
  <si>
    <t>A 11119981</t>
  </si>
  <si>
    <t>MD ZAHANGIR ALOM MD ACHAHAQUE</t>
  </si>
  <si>
    <t>NUA</t>
  </si>
  <si>
    <t>A 02125559</t>
  </si>
  <si>
    <t>SHAHIDUL ISLAM BARAK SARDER</t>
  </si>
  <si>
    <t>AL SHAFAR - 460</t>
  </si>
  <si>
    <t>MD 05752041</t>
  </si>
  <si>
    <t>MUHAMMAD SALEEM ALLAH JEWAYA</t>
  </si>
  <si>
    <t>--</t>
  </si>
  <si>
    <t>AEM</t>
  </si>
  <si>
    <t>A 04177649</t>
  </si>
  <si>
    <t>MD PANNA ALI YUSUF</t>
  </si>
  <si>
    <t>LBM</t>
  </si>
  <si>
    <t>EF0577469</t>
  </si>
  <si>
    <t>GOPAL CHONDRO RAJBONGSE NOGEN CHONDRO RAJBONGSE</t>
  </si>
  <si>
    <t>A 04808807</t>
  </si>
  <si>
    <t>MD AZID MIAH MD AUALAD MIAH</t>
  </si>
  <si>
    <t>A 13928089</t>
  </si>
  <si>
    <t>MD RUBEL HOSSAIN NURNOBI HOWLADAR</t>
  </si>
  <si>
    <t>CA 3841532</t>
  </si>
  <si>
    <t>MUHAMMAD SAJJAD BASHIR MUHAMMAD BASHIR</t>
  </si>
  <si>
    <t>ATE</t>
  </si>
  <si>
    <t>EG 0670848</t>
  </si>
  <si>
    <t>AKHLABUR RAHMAN ABDUL WOAHID</t>
  </si>
  <si>
    <t>A 14461971</t>
  </si>
  <si>
    <t>NUR SAHAAB JAKAREA MUNSHI</t>
  </si>
  <si>
    <t>A 05115128</t>
  </si>
  <si>
    <t>MD MOHIN MIA MOSTUFA MIA</t>
  </si>
  <si>
    <t>ABD</t>
  </si>
  <si>
    <t>EG 5135411</t>
  </si>
  <si>
    <t>MUHAMMAD ZOHAIB SHABBIR MUHAMMAD SHABBIR</t>
  </si>
  <si>
    <t>HAT</t>
  </si>
  <si>
    <t>DN1404991</t>
  </si>
  <si>
    <t>HUNAIN ADNAN ADNAN SHAREEF AHMED</t>
  </si>
  <si>
    <t>A 11742627</t>
  </si>
  <si>
    <t>MD TAREK MIA MD TAJUL ISLAM</t>
  </si>
  <si>
    <t>SST</t>
  </si>
  <si>
    <t>JP171192</t>
  </si>
  <si>
    <t>FAYYAZ AHMAD SHAHZAD ALI</t>
  </si>
  <si>
    <t>FX2855492</t>
  </si>
  <si>
    <t>MUHAMMAD USMAN SHUKAR DIN</t>
  </si>
  <si>
    <t>SL1827481</t>
  </si>
  <si>
    <t>SHAHAB ALI ALTAF HUSSAIN</t>
  </si>
  <si>
    <t>ATL NAS</t>
  </si>
  <si>
    <t>P 8573357</t>
  </si>
  <si>
    <t>FUL MOHAMMAS MIYAN DILJAN MIYAN</t>
  </si>
  <si>
    <t>P7857043</t>
  </si>
  <si>
    <t>MD HASNAIN MD AKHTAR AHMAD</t>
  </si>
  <si>
    <t>FY8915301</t>
  </si>
  <si>
    <t>MUHAMMAD FAISAL MUHAMMAD SADDIQUE</t>
  </si>
  <si>
    <t>A05444993</t>
  </si>
  <si>
    <t>MD NAZRUL ISLAM MEHER ALI</t>
  </si>
  <si>
    <t>GQ 9829891</t>
  </si>
  <si>
    <t>ADEEM NASIR MUNAWAR HUSSAIN</t>
  </si>
  <si>
    <t>NY 5199301</t>
  </si>
  <si>
    <t>MUHAMMAD AMIR SOHAIL MUHAMMAD ALAM</t>
  </si>
  <si>
    <t>GD 5180251</t>
  </si>
  <si>
    <t>MUHAMMAD SHAFIQUE ABDUL SHAKOOR</t>
  </si>
  <si>
    <t>HR 1827462</t>
  </si>
  <si>
    <t>ASIF ALI JAMAT ALI</t>
  </si>
  <si>
    <t>MUHAMMAD USMAN MUHAMMAD ASHRAF</t>
  </si>
  <si>
    <t>DAB</t>
  </si>
  <si>
    <t>A 02107563</t>
  </si>
  <si>
    <t>MD SALOM MIAH ROMJAN ALI</t>
  </si>
  <si>
    <t>EJ0076933</t>
  </si>
  <si>
    <t>MD MANIK MIAH ROHMOT ULLAH</t>
  </si>
  <si>
    <t>A 00496992</t>
  </si>
  <si>
    <t>SAHIEN MIAH MD ABDUL ALI</t>
  </si>
  <si>
    <t>A 06426866</t>
  </si>
  <si>
    <t>MD SHOEB ABDUL SALAM</t>
  </si>
  <si>
    <t>ATL ATP</t>
  </si>
  <si>
    <t>A 07391483</t>
  </si>
  <si>
    <t>ABUL KALAM GHARAMI MOTALEB GHARAMI</t>
  </si>
  <si>
    <t>AQB</t>
  </si>
  <si>
    <t>A 07574220</t>
  </si>
  <si>
    <t>MOHAMMED FARUK SAIFUL ISLAM</t>
  </si>
  <si>
    <t>A 03219203</t>
  </si>
  <si>
    <t>MD MOFIZ UDDIN ABDUL SATTER</t>
  </si>
  <si>
    <t>AKM</t>
  </si>
  <si>
    <t>A 03663913</t>
  </si>
  <si>
    <t>MD TAJUL ISLAM OLI MIAH</t>
  </si>
  <si>
    <t>A 01993122</t>
  </si>
  <si>
    <t>MD SAYED MIAH MAHMUD ALI</t>
  </si>
  <si>
    <t>A 05929791</t>
  </si>
  <si>
    <t>MD AZIM GAZI MD OSMAN GAZI</t>
  </si>
  <si>
    <t>A00831526</t>
  </si>
  <si>
    <t>SHISHU MIAH SIRAJ MIAH</t>
  </si>
  <si>
    <t>S 4151271</t>
  </si>
  <si>
    <t>AMANDEEP SINGH SWARAN SINGH</t>
  </si>
  <si>
    <t>EE 0619036</t>
  </si>
  <si>
    <t>MD RAHIDUL MIAH LESU MIAH</t>
  </si>
  <si>
    <t>A 02022826</t>
  </si>
  <si>
    <t>MD JILI MIAH MD MUKTHER HOSSAIN</t>
  </si>
  <si>
    <t>EH 0720731</t>
  </si>
  <si>
    <t>MD SAIFUL ISLAM HALIM</t>
  </si>
  <si>
    <t>A 02746621</t>
  </si>
  <si>
    <t>RASEL ABDUL LATIF SIKDER</t>
  </si>
  <si>
    <t>A 00549793</t>
  </si>
  <si>
    <t>MD JAYNAL AHMED MD MANIK MIAH</t>
  </si>
  <si>
    <t>BX0069812</t>
  </si>
  <si>
    <t>MD RUZEL MIAH ALIM UDDIN</t>
  </si>
  <si>
    <t>A03480182</t>
  </si>
  <si>
    <t>MD NURUL AMIN MD AZMAN ALI</t>
  </si>
  <si>
    <t>A01210817</t>
  </si>
  <si>
    <t>MD MEHEDI HASAN MD MUJIBAR RAHMAN</t>
  </si>
  <si>
    <t>A 03491726</t>
  </si>
  <si>
    <t>MOHAMMAD KASHEM HOSSAIN MOHAMMAD RARI</t>
  </si>
  <si>
    <t>EF 0884396</t>
  </si>
  <si>
    <t>MD DELOWAR MRIDHA ABDUL MAZID</t>
  </si>
  <si>
    <t>ATL SDL</t>
  </si>
  <si>
    <t>PA 1924563</t>
  </si>
  <si>
    <t>PABAN KUMAR MAHTO</t>
  </si>
  <si>
    <t>RAI</t>
  </si>
  <si>
    <t>L 6447948</t>
  </si>
  <si>
    <t>BINDA PRASAD SEETA RAM</t>
  </si>
  <si>
    <t>9731764</t>
  </si>
  <si>
    <t>UMESH MEHTA</t>
  </si>
  <si>
    <t>EH 0161306</t>
  </si>
  <si>
    <t>ABDUL MALIK ABDUL SATTAR</t>
  </si>
  <si>
    <t>PA 0718492</t>
  </si>
  <si>
    <t>RABINDRA KUMAR DHAWAL</t>
  </si>
  <si>
    <t>PA 0567725</t>
  </si>
  <si>
    <t>PARAS CHAUDHARY</t>
  </si>
  <si>
    <t>A 07578028</t>
  </si>
  <si>
    <t>ELIUS AB KADER</t>
  </si>
  <si>
    <t>A 00115403</t>
  </si>
  <si>
    <t>FOYSOL AHMAD MD TAHJRUL HAQUE</t>
  </si>
  <si>
    <t>A 02366169</t>
  </si>
  <si>
    <t>AZIZUL ISLAM RAJA MIAH</t>
  </si>
  <si>
    <t>EB 0936756</t>
  </si>
  <si>
    <t>ISMAIL HOSSEN ALAZRAR ZAMAN</t>
  </si>
  <si>
    <t>EE 0260666</t>
  </si>
  <si>
    <t>MOHAMMAD ABU TAHIR MOHAMMAD JOMIR ALI</t>
  </si>
  <si>
    <t>PA 0843313</t>
  </si>
  <si>
    <t>SANTOSH KUMAR CHAUDHARY</t>
  </si>
  <si>
    <t>W0169318</t>
  </si>
  <si>
    <t>SHAKIL ALI AHAMAD</t>
  </si>
  <si>
    <t>M 2374952</t>
  </si>
  <si>
    <t>HARI OM HARI CHANDRA</t>
  </si>
  <si>
    <t>A 04882263</t>
  </si>
  <si>
    <t>MD AJMAN MIAH MD ABDUL MALEQ</t>
  </si>
  <si>
    <t>A 03215287</t>
  </si>
  <si>
    <t>FUL MIA ABADUR RAHMAN</t>
  </si>
  <si>
    <t>A 00847938</t>
  </si>
  <si>
    <t>SIDDIQUR RAHMAN TAHER ALI</t>
  </si>
  <si>
    <t>9666236</t>
  </si>
  <si>
    <t>PREM LAL MAHATO</t>
  </si>
  <si>
    <t>PA 2291005</t>
  </si>
  <si>
    <t>SUSHIL GURAU</t>
  </si>
  <si>
    <t>A 07287243</t>
  </si>
  <si>
    <t>MD RUHUL AMIN TALUKDAR MD MOYNA MIAH TALUKDAR</t>
  </si>
  <si>
    <t>EL 0100331</t>
  </si>
  <si>
    <t>MOHAMMAD BABUL MIAH MOTIUAR RAHAMAN</t>
  </si>
  <si>
    <t>A 12829612</t>
  </si>
  <si>
    <t>MOHAMMED ABDUL HAI MOHAMMED ABDUL KODDUS</t>
  </si>
  <si>
    <t>LDW</t>
  </si>
  <si>
    <t>DW 1811731</t>
  </si>
  <si>
    <t>JAWAD ALI ABDUL RAZZAQ</t>
  </si>
  <si>
    <t>AL SHAFAR - 462 (1TO15)</t>
  </si>
  <si>
    <t>A 01362569</t>
  </si>
  <si>
    <t>MD SILON ALI MD AFAZ UDDIN</t>
  </si>
  <si>
    <t>EG 0503184</t>
  </si>
  <si>
    <t>MD KABIR ALOM MD HUSON ALI</t>
  </si>
  <si>
    <t>EH 0388882</t>
  </si>
  <si>
    <t>MD MANIK MIAH NASIR UDDIN</t>
  </si>
  <si>
    <t>ATCON</t>
  </si>
  <si>
    <t>BW 0556940</t>
  </si>
  <si>
    <t>ABDUR RAHMAN ABU MIAH</t>
  </si>
  <si>
    <t>A 00826864</t>
  </si>
  <si>
    <t>MD MISBA UDDIN JALAL UDDIN</t>
  </si>
  <si>
    <t>A 11903790</t>
  </si>
  <si>
    <t>MD SOAIB HOSSAIN MD HOBIBAR RAHMAN</t>
  </si>
  <si>
    <t>EH0706571</t>
  </si>
  <si>
    <t xml:space="preserve">MD ENAMUL HOK SAJID MIAH </t>
  </si>
  <si>
    <t>TMC</t>
  </si>
  <si>
    <t>A00315929</t>
  </si>
  <si>
    <t xml:space="preserve">MOHAMMED FOJLU MIAH BADSHA MIAH </t>
  </si>
  <si>
    <t>EE 0539582</t>
  </si>
  <si>
    <t>FAZLU MIAH MANFAR ULLAH</t>
  </si>
  <si>
    <t>A 01212183</t>
  </si>
  <si>
    <t>MILTON HOSSAN A MANNAN MOLLA</t>
  </si>
  <si>
    <t>EG 0583400</t>
  </si>
  <si>
    <t>ANOWER HOSSAIN ALAMGIR HOSSAIN</t>
  </si>
  <si>
    <t>A 02710876</t>
  </si>
  <si>
    <t>MD AZAD MIAH MD ABDUL KARIM</t>
  </si>
  <si>
    <t>A 05639482</t>
  </si>
  <si>
    <t>JAHANGIR HOSSEN MD LAL MIA</t>
  </si>
  <si>
    <t>A 04497078</t>
  </si>
  <si>
    <t>RASHED MD NANU SHAKH</t>
  </si>
  <si>
    <t>FM 2853721</t>
  </si>
  <si>
    <t>MUHAMMAD USMAN RASHEED AHMAD</t>
  </si>
  <si>
    <t>EL0320721</t>
  </si>
  <si>
    <t>KAWSAR ALAM DELOWAR HOSSAIN</t>
  </si>
  <si>
    <t>A12345936</t>
  </si>
  <si>
    <t>MD AZIM UDDIN MD MOKSED ALI SARDER</t>
  </si>
  <si>
    <t>A02038490</t>
  </si>
  <si>
    <t>ROBIUL ALAM SHAH ALAM</t>
  </si>
  <si>
    <t>A 12551593</t>
  </si>
  <si>
    <t>MOHAMMAD GOFUR MIAH MD ABDUL HUSSEN</t>
  </si>
  <si>
    <t>A 14784972</t>
  </si>
  <si>
    <t>MD IDRIS ALI MD MOSSOB ULLAH</t>
  </si>
  <si>
    <t>DAM</t>
  </si>
  <si>
    <t>A 04475309</t>
  </si>
  <si>
    <t>RAJIB HOSSAIN JALAS KAZI</t>
  </si>
  <si>
    <t>A 07926829</t>
  </si>
  <si>
    <t>ABDUL HEKIM ABDUL MONAF</t>
  </si>
  <si>
    <t>EA 0722088</t>
  </si>
  <si>
    <t>RUMAN AHMED ALFU MIAH</t>
  </si>
  <si>
    <t>A 05036776</t>
  </si>
  <si>
    <t>MD NURA ALAM MD NURUL HAQUE HAWLADER</t>
  </si>
  <si>
    <t>A 13895282</t>
  </si>
  <si>
    <t>MD NASIR SHEIKH MD KALAM SHEIKH</t>
  </si>
  <si>
    <t>A08157460</t>
  </si>
  <si>
    <t>MD RUBEL HOSSAIN MD AZIZUL HAQUE</t>
  </si>
  <si>
    <t>A02161689</t>
  </si>
  <si>
    <t>MOHAMMED RIPON MIA NOBAB MIA</t>
  </si>
  <si>
    <t>A 138828888</t>
  </si>
  <si>
    <t>MD NURNOBI BISWAS MD KALAM BISWAS</t>
  </si>
  <si>
    <t>A 04534181</t>
  </si>
  <si>
    <t>MD HABIBUR RAHMAN MD OLIARE RAHMAN</t>
  </si>
  <si>
    <t>A 12132021</t>
  </si>
  <si>
    <t>MD KUDROTH ALI MD IBRAHIM</t>
  </si>
  <si>
    <t>A14575345</t>
  </si>
  <si>
    <t>MD SAMIM MD SULTAN</t>
  </si>
  <si>
    <t>R 5755895</t>
  </si>
  <si>
    <t xml:space="preserve">DHARMARAJ ANNADURAI  ANNADURAI </t>
  </si>
  <si>
    <t>A01591530</t>
  </si>
  <si>
    <t>MD SARIFUL ISLAM MD SAHAJAHAN ALI</t>
  </si>
  <si>
    <t>A00252399</t>
  </si>
  <si>
    <t>MD ZABED MIAH MD MUNSOR ALI</t>
  </si>
  <si>
    <t>A07669625</t>
  </si>
  <si>
    <t>MD ATAUR RAHMAN SHEIKH MD RIZAUL SHEIKH</t>
  </si>
  <si>
    <t>SAA</t>
  </si>
  <si>
    <t>B00745923</t>
  </si>
  <si>
    <t>RAKIB HASAN MD KASHAM BISWAS</t>
  </si>
  <si>
    <t>A 00866435</t>
  </si>
  <si>
    <t>MILON UDDIN ASER UDDIN</t>
  </si>
  <si>
    <t>AKA</t>
  </si>
  <si>
    <t>S 9582705</t>
  </si>
  <si>
    <t>MAHAMMAD TARIQUE ABDUL SATTAR</t>
  </si>
  <si>
    <t>A 06032472</t>
  </si>
  <si>
    <t>NOJRUL HAQUE MD ABDUL KHALIK</t>
  </si>
  <si>
    <t>A 02186288</t>
  </si>
  <si>
    <t>SAYED AHMED NUR UDDIN</t>
  </si>
  <si>
    <t>A 01083645</t>
  </si>
  <si>
    <t>MOHAMMAD YEAMIN ABDUL KUDDOS</t>
  </si>
  <si>
    <t>BT 0006176</t>
  </si>
  <si>
    <t>MO MUKTER HOSSAIN MD ABDUL RAHIM</t>
  </si>
  <si>
    <t>A 03142139</t>
  </si>
  <si>
    <t>SURAB ALI ABDULLAH</t>
  </si>
  <si>
    <t>AL SHAFAR - 462 (16 TO 31)</t>
  </si>
  <si>
    <t>AL SHAFAR NAD AL SHEBA</t>
  </si>
  <si>
    <t>A 08259408</t>
  </si>
  <si>
    <t>SHAKIB KAJI RIPON KAZI</t>
  </si>
  <si>
    <t>A 04350582</t>
  </si>
  <si>
    <t>MINTU SHIKH CHAN MIA SHEIKH</t>
  </si>
  <si>
    <t>A 05969972</t>
  </si>
  <si>
    <t>RAHIM HOSSAIN SIRAJ</t>
  </si>
  <si>
    <t>A 00317524</t>
  </si>
  <si>
    <t>MOMIN ULLAH MOFIZUR RAHMAN</t>
  </si>
  <si>
    <t>A 14713787</t>
  </si>
  <si>
    <t>MD ABDUS SALAM JOBED ULLAH</t>
  </si>
  <si>
    <t>A 11176685</t>
  </si>
  <si>
    <t>AYAT ALI ABDUL RAJJAK</t>
  </si>
  <si>
    <t>EG 0087733</t>
  </si>
  <si>
    <t>SUBEL ALI BODIRUDDIN MONDOL</t>
  </si>
  <si>
    <t>EF 0396864</t>
  </si>
  <si>
    <t>FARUK MIAH MOROM ALI</t>
  </si>
  <si>
    <t>A 00840790</t>
  </si>
  <si>
    <t>MD RAHIM MIA SAW MIA</t>
  </si>
  <si>
    <t>EF0500348</t>
  </si>
  <si>
    <t>MOBARAK RAJAB MOHAMMED ALI BOXK</t>
  </si>
  <si>
    <t>AMANA -  DXBJ319</t>
  </si>
  <si>
    <t>A 02562915</t>
  </si>
  <si>
    <t>MD HABIBUR RAHMAN NASIR UDDIN GAZI</t>
  </si>
  <si>
    <t>AMANA ( DUBOX )</t>
  </si>
  <si>
    <t>A 02345029</t>
  </si>
  <si>
    <t>AKKAS ALI MAZID ALI HOWLADAR</t>
  </si>
  <si>
    <t>NF 6804281</t>
  </si>
  <si>
    <t>ALI HASSAN MUHAMMAD AKHTAR</t>
  </si>
  <si>
    <t>EB 0300966</t>
  </si>
  <si>
    <t>KHALED HOSSAIN ALI HOSSAIN</t>
  </si>
  <si>
    <t>A01162150</t>
  </si>
  <si>
    <t>MD ABU BAKKAR MD RASHID MOLLA</t>
  </si>
  <si>
    <t>A 01681967</t>
  </si>
  <si>
    <t>MD BILLAL HOSSAIN MD SHAHAB UDDIN</t>
  </si>
  <si>
    <t>A 01931866</t>
  </si>
  <si>
    <t>MD KABIR HUSEN MD RAKU MIAH</t>
  </si>
  <si>
    <t>AHTS</t>
  </si>
  <si>
    <t>A12651956</t>
  </si>
  <si>
    <t>MD MAHABUR ABUL HANNAN</t>
  </si>
  <si>
    <t>A 11350401</t>
  </si>
  <si>
    <t>MD NAIM ISLAM MD ABUL HOSSEN MOLLA</t>
  </si>
  <si>
    <t>BX 0839863</t>
  </si>
  <si>
    <t>MD ZAKIR HOSSAIN MD MIZANUR RAHMAN</t>
  </si>
  <si>
    <t>JAM</t>
  </si>
  <si>
    <t>BR0019259</t>
  </si>
  <si>
    <t>MOHAMMAD KANCHAN MOHAMMAD MONGAL</t>
  </si>
  <si>
    <t>ARAR UTILITY</t>
  </si>
  <si>
    <t>AGC</t>
  </si>
  <si>
    <t>M 9121699</t>
  </si>
  <si>
    <t>TAJINDERJIT SINGH SAMMITTAR SINGH</t>
  </si>
  <si>
    <t>NARP</t>
  </si>
  <si>
    <t>A 01281486</t>
  </si>
  <si>
    <t>MD SHUKKUR ALI MD KHAJU MIAH</t>
  </si>
  <si>
    <t>AHM</t>
  </si>
  <si>
    <t>A05657939</t>
  </si>
  <si>
    <t>MD SAYDUL SHAKH HOSSAIN SHAKH</t>
  </si>
  <si>
    <t>B 00422995</t>
  </si>
  <si>
    <t>MD RASEL MIA ALI HAIDAR</t>
  </si>
  <si>
    <t>A 12940032</t>
  </si>
  <si>
    <t>MD LADEN MIA DIN ISLAM</t>
  </si>
  <si>
    <t>A 06480350</t>
  </si>
  <si>
    <t>MOHAMMAD RAIHAN MD ISMAIL</t>
  </si>
  <si>
    <t>A 00609164</t>
  </si>
  <si>
    <t>TORIKUL ISLAM JUYEL RAFIKUL ISLAM WAHED</t>
  </si>
  <si>
    <t>A 01846876</t>
  </si>
  <si>
    <t>ABDUL ALI KHAN MOTLEB KHAN</t>
  </si>
  <si>
    <t>SAM</t>
  </si>
  <si>
    <t>A02132128</t>
  </si>
  <si>
    <t>JABED AHMED TAUINUR ALI</t>
  </si>
  <si>
    <t>AO 0043440</t>
  </si>
  <si>
    <t>KAMRAN AHMED ABDUR RAHMAN</t>
  </si>
  <si>
    <t>PA 3120435</t>
  </si>
  <si>
    <t xml:space="preserve">BIR BAHADUR KAMI </t>
  </si>
  <si>
    <t>EH 0433164</t>
  </si>
  <si>
    <t>MD EMRAN MIA ABDUR RASHID</t>
  </si>
  <si>
    <t>B 00822486</t>
  </si>
  <si>
    <t>MD JAMAL MOLLA MOTALEB MOLLA</t>
  </si>
  <si>
    <t>EF 0441294</t>
  </si>
  <si>
    <t>MOHAMMAD MOKUL KAZI MOGREB KAZI</t>
  </si>
  <si>
    <t>EK 0170936</t>
  </si>
  <si>
    <t>ABDUL KHLEK RAHIM MIAH</t>
  </si>
  <si>
    <t>A 12757150,</t>
  </si>
  <si>
    <t>MD MONIR HOSSAIN MD SAYED</t>
  </si>
  <si>
    <t>A 00154959</t>
  </si>
  <si>
    <t>ASABUDDIN PANJOR ALI</t>
  </si>
  <si>
    <t>EG0028976</t>
  </si>
  <si>
    <t>MD ROBEL MIA AKKAS ALI</t>
  </si>
  <si>
    <t>A 04768745</t>
  </si>
  <si>
    <t>SHOHEL MUHI UDDIN</t>
  </si>
  <si>
    <t>A 11493011</t>
  </si>
  <si>
    <t>MD EIRFAN MOLLA SHAEB GOLAM</t>
  </si>
  <si>
    <t>EB 0367376</t>
  </si>
  <si>
    <t>MD JOYNAL MIAH MD LEBU MIAH</t>
  </si>
  <si>
    <t>A02261543</t>
  </si>
  <si>
    <t>MD ALI AKBOR MD SADDOK MIAH</t>
  </si>
  <si>
    <t>RAPM</t>
  </si>
  <si>
    <t>A12751728</t>
  </si>
  <si>
    <t>OSMAN SHEIKH ABDUL MALEK SHEIKH</t>
  </si>
  <si>
    <t>EE 0498502</t>
  </si>
  <si>
    <t xml:space="preserve">MOHAMMED EMRAN YOUSUB AL  </t>
  </si>
  <si>
    <t>A 03144990</t>
  </si>
  <si>
    <t>MD MONIR HOSSAIN ABDUL MANNAN</t>
  </si>
  <si>
    <t>JBM</t>
  </si>
  <si>
    <t>BT 0549375</t>
  </si>
  <si>
    <t>MOHAMMAD NOORUL HAQUE LUTFUR RAHMAN</t>
  </si>
  <si>
    <t>EE 0039445</t>
  </si>
  <si>
    <t xml:space="preserve">MD HEDAYET ULLAH ALI AHMED </t>
  </si>
  <si>
    <t>MD SAGOR MIA MD JUEL MIA</t>
  </si>
  <si>
    <t>NAT</t>
  </si>
  <si>
    <t>EL0719109</t>
  </si>
  <si>
    <t>RIPON  MIAH ABDUL AHAD</t>
  </si>
  <si>
    <t>A02385090</t>
  </si>
  <si>
    <t>NURUL AMIN MD FARID MIAH</t>
  </si>
  <si>
    <t>M 5442863</t>
  </si>
  <si>
    <t>MONOO PAL NAIPAL</t>
  </si>
  <si>
    <t>A 06356931</t>
  </si>
  <si>
    <t>NUR MOHAMMED CHAN GAZI</t>
  </si>
  <si>
    <t>A 06666571</t>
  </si>
  <si>
    <t>RAKIB MIAH RIPON MIAH</t>
  </si>
  <si>
    <t>ARCO LSP EXPO CITY</t>
  </si>
  <si>
    <t>A 01114329</t>
  </si>
  <si>
    <t xml:space="preserve">SIFUL ISLAM KOBIR HOSSAIN </t>
  </si>
  <si>
    <t>A 11283129</t>
  </si>
  <si>
    <t>MD DULAL SHIKDAR MD JANU SHIDAR</t>
  </si>
  <si>
    <t>A03489441</t>
  </si>
  <si>
    <t>MD RONI MONDAL SOHIR UDDIN MONDAL</t>
  </si>
  <si>
    <t>A 03741270</t>
  </si>
  <si>
    <t>MD BURHAN UDDIN MD ASHKOR ALI</t>
  </si>
  <si>
    <t>ASHIYANA CONTRACTING</t>
  </si>
  <si>
    <t>CR4158161</t>
  </si>
  <si>
    <t>ABDUL QAYYUM AHMAD DIN</t>
  </si>
  <si>
    <t>ANZ</t>
  </si>
  <si>
    <t>A 01522981</t>
  </si>
  <si>
    <t>MD SAMIWOL PRODHAN MD MOKLESUR RAHMAN</t>
  </si>
  <si>
    <t>ATL STT</t>
  </si>
  <si>
    <t>EH0477061</t>
  </si>
  <si>
    <t>MD YOUSOF HOSSAIN MD ANOWAR HOSSAIN</t>
  </si>
  <si>
    <t>ELECTRICIAN..</t>
  </si>
  <si>
    <t>ABAB</t>
  </si>
  <si>
    <t>AS 0405212</t>
  </si>
  <si>
    <t>ABDUL MATEEN MUHAMMAD ANSAR</t>
  </si>
  <si>
    <t>ATL TMT</t>
  </si>
  <si>
    <t>PA 1762276</t>
  </si>
  <si>
    <t>LOK BAHADUR TAMANG</t>
  </si>
  <si>
    <t>ATL SST</t>
  </si>
  <si>
    <t>W3281953</t>
  </si>
  <si>
    <t>MD REHAN MD REYAZUDDIN</t>
  </si>
  <si>
    <t>A 02315525</t>
  </si>
  <si>
    <t>UTPAL PAL CHANDAN PAL</t>
  </si>
  <si>
    <t>A 05662520</t>
  </si>
  <si>
    <t>MD KHOKON MD KHOBIR MOLLA</t>
  </si>
  <si>
    <t>AAMB</t>
  </si>
  <si>
    <t>EK 0203229</t>
  </si>
  <si>
    <t>TOFAYEL AHAMMED RUHUL AMIN</t>
  </si>
  <si>
    <t>A 08200818</t>
  </si>
  <si>
    <t xml:space="preserve">MD AZMAIS MD SHAHJAHAN </t>
  </si>
  <si>
    <t>ASSA  ABLOY FACTORY</t>
  </si>
  <si>
    <t>DWN</t>
  </si>
  <si>
    <t>A 11306654</t>
  </si>
  <si>
    <t>MD Johirul Islam MD Hira Miah</t>
  </si>
  <si>
    <t>A03493677</t>
  </si>
  <si>
    <t>Md Habib Miah Mohammad Kajal Miah</t>
  </si>
  <si>
    <t>A 02457485</t>
  </si>
  <si>
    <t>MD Khaled Miah MD Suruj Ali</t>
  </si>
  <si>
    <t xml:space="preserve">JAQ </t>
  </si>
  <si>
    <t>A11319352</t>
  </si>
  <si>
    <t>MD Momin Miah MD SAFIK Mia</t>
  </si>
  <si>
    <t>Surab Ali Abdullah</t>
  </si>
  <si>
    <t>A13359165</t>
  </si>
  <si>
    <t>Anisur Rahman Abul Hossain</t>
  </si>
  <si>
    <t>ATS090</t>
  </si>
  <si>
    <t>N 8015018</t>
  </si>
  <si>
    <t>Kavindra Prasad Darogalal Prasad</t>
  </si>
  <si>
    <t>MD Laden Mia Din Islam</t>
  </si>
  <si>
    <t>MD Nasir Sheikh MD Kalam Sheikh</t>
  </si>
  <si>
    <t>A 02244851</t>
  </si>
  <si>
    <t>MUHUMMAT ALI MD ABDUL HAKIM</t>
  </si>
  <si>
    <t>AUJAN</t>
  </si>
  <si>
    <t>BK 0830336</t>
  </si>
  <si>
    <t>RAFIQUL NOOR MOHAMMAD KHOKA</t>
  </si>
  <si>
    <t>FINISHING CARPENTER</t>
  </si>
  <si>
    <t>Sun</t>
  </si>
  <si>
    <t>P 3772213</t>
  </si>
  <si>
    <t>MANIK HOSSAIN AJIS SORDAR</t>
  </si>
  <si>
    <t>BBM</t>
  </si>
  <si>
    <t>BE 0312141</t>
  </si>
  <si>
    <t xml:space="preserve">BILAL MAQSOOD MAQSOOD </t>
  </si>
  <si>
    <t>AJC</t>
  </si>
  <si>
    <t>S 3568513</t>
  </si>
  <si>
    <t>SARVAN KUMAR SATYADEO</t>
  </si>
  <si>
    <t>AZIZI DUBAI SOUTH</t>
  </si>
  <si>
    <t>ZW 6904531</t>
  </si>
  <si>
    <t>REHMAN YOUNAS YOUNAS ALI</t>
  </si>
  <si>
    <t>KR 6909781</t>
  </si>
  <si>
    <t>ADNAN YOUNIS YOUNIS ALI</t>
  </si>
  <si>
    <t>BM 01669781</t>
  </si>
  <si>
    <t>SHAHZAD MEHMOOD PIR MUHAMMAD KHAN</t>
  </si>
  <si>
    <t>A 00104981</t>
  </si>
  <si>
    <t>JASIM UDDIN WAZI ULLAH</t>
  </si>
  <si>
    <t>KG 1817132</t>
  </si>
  <si>
    <t>IRFAN ALI SIQQIQUE MUHAMMAD</t>
  </si>
  <si>
    <t>CQ 5132382</t>
  </si>
  <si>
    <t>MUHAMMAD SHABBIR MUHAMMAD IQBAL</t>
  </si>
  <si>
    <t>UV1176001</t>
  </si>
  <si>
    <t>IMTIAZ AHMAD MUHAMMAD ALI</t>
  </si>
  <si>
    <t>AYAZ KHAN AMIN UL HAQ</t>
  </si>
  <si>
    <t>CN6851893</t>
  </si>
  <si>
    <t>MUHAMMAD WASEEM MUHAMMAD ARSHAD</t>
  </si>
  <si>
    <t>SG6901532</t>
  </si>
  <si>
    <t>KHADIM HUSSAIN GHULAM MUHAMMAD</t>
  </si>
  <si>
    <t>AT1356131</t>
  </si>
  <si>
    <t>MUHAMMAD AKMAL MUHAMMAD ASHIQ</t>
  </si>
  <si>
    <t>ND 1158733</t>
  </si>
  <si>
    <t>IFTKHAR AHMED MUHAMMAD ASHRAF KHAN</t>
  </si>
  <si>
    <t>BAQ</t>
  </si>
  <si>
    <t>QV 4140841</t>
  </si>
  <si>
    <t>MUHAMMAD SHAHBAZ KHAN MUHAMMAD SAEED</t>
  </si>
  <si>
    <t>BR 0312100</t>
  </si>
  <si>
    <t>ABDUL KADIR SOHOR ULLAH</t>
  </si>
  <si>
    <t>A 00415175</t>
  </si>
  <si>
    <t>MOHAMMED JAMAL MIAH MOHAMMED NANU MIAH</t>
  </si>
  <si>
    <t>KN 1915041</t>
  </si>
  <si>
    <t>MUHAMMAD ARSLAN MUHAMMAD RAMZAN</t>
  </si>
  <si>
    <t>A 03015258</t>
  </si>
  <si>
    <t>JOYNAL ABEDIN MOSHAHID MIAH</t>
  </si>
  <si>
    <t>A05402697</t>
  </si>
  <si>
    <t>JASHIM UDDIN YOUSUF MIAH</t>
  </si>
  <si>
    <t>ZAS</t>
  </si>
  <si>
    <t>BT1555111</t>
  </si>
  <si>
    <t>WAHEED AJMAL HAQ NAWAZ</t>
  </si>
  <si>
    <t>A 02039280</t>
  </si>
  <si>
    <t>REZAUL MATUBBER YOUNUS MATUBBAR</t>
  </si>
  <si>
    <t>MOINUL MIAH MD AKKOL ALI</t>
  </si>
  <si>
    <t>A13259145</t>
  </si>
  <si>
    <t>MD KABIL KHA AHAMMAD ALI KHA</t>
  </si>
  <si>
    <t>A06730710</t>
  </si>
  <si>
    <t>KRISHANA MONDOL ADITTO MONDOL</t>
  </si>
  <si>
    <t>EM0271071</t>
  </si>
  <si>
    <t>MOHAMMAD KAZAL MIAH MD LAL MIAH</t>
  </si>
  <si>
    <t>B 00268520</t>
  </si>
  <si>
    <t>NURUZZAMAN NOYAJIS MIAH</t>
  </si>
  <si>
    <t>A 04314376</t>
  </si>
  <si>
    <t>FORHAD MIA ABDUL MONAF</t>
  </si>
  <si>
    <t>HAW</t>
  </si>
  <si>
    <t>BM 0357985</t>
  </si>
  <si>
    <t>MD SAIDUR RAHMAN JUYEL ABDUL MOTALIB</t>
  </si>
  <si>
    <t>A 02672457</t>
  </si>
  <si>
    <t>MD JAMAL UDDIN MD MOKSED ALI</t>
  </si>
  <si>
    <t>A 07108900</t>
  </si>
  <si>
    <t>MD KABIR AHAMAD MD MOIN MIAH</t>
  </si>
  <si>
    <t>AO 0431577</t>
  </si>
  <si>
    <t xml:space="preserve">MOJOMIL AHMED MUJIBUR ROHMAN </t>
  </si>
  <si>
    <t>CP 1753802</t>
  </si>
  <si>
    <t>KHAN ALAMGIR SARFRAZ</t>
  </si>
  <si>
    <t>DV2224901</t>
  </si>
  <si>
    <t>HAMAD UMAR FARYAD URF UMAR</t>
  </si>
  <si>
    <t>A 00688936</t>
  </si>
  <si>
    <t>SANOWAR MOLLAH EANUS MOLLAH</t>
  </si>
  <si>
    <t>EJ0627489</t>
  </si>
  <si>
    <t>ABU BOKKER SIDDIK GAZI SHAHEEDULLA GAZI</t>
  </si>
  <si>
    <t>ASB</t>
  </si>
  <si>
    <t>A 00612180</t>
  </si>
  <si>
    <t>MD AMIR HUSEN MD MOFIJ ULLAH</t>
  </si>
  <si>
    <t>A 07706511</t>
  </si>
  <si>
    <t>SAIDUL SHEIKH TARA MIA SHEIKH</t>
  </si>
  <si>
    <t>EH 0558581</t>
  </si>
  <si>
    <t>MAMUN MIAH ABUL KASHEM</t>
  </si>
  <si>
    <t>BG0310551</t>
  </si>
  <si>
    <t>AMMAR MAQSOOD MAQSOOD AHMAD</t>
  </si>
  <si>
    <t>LG 4110092</t>
  </si>
  <si>
    <t>IMRAN KHAN MUHAMMAD ASHRAF</t>
  </si>
  <si>
    <t>A06700892</t>
  </si>
  <si>
    <t>MD RAKIB HASAN MD JAHANGIR ALAM</t>
  </si>
  <si>
    <t>DV1515352</t>
  </si>
  <si>
    <t>MAL AFSAR ALI HUSSAIN</t>
  </si>
  <si>
    <t>EB 0523931</t>
  </si>
  <si>
    <t>ABDUL ALIM SHEIKH ROZOB ALI SHEIKH</t>
  </si>
  <si>
    <t>A 00549545</t>
  </si>
  <si>
    <t>MD SHIMUL HOSSAIN ISLAM UDDIN</t>
  </si>
  <si>
    <t>A12391632</t>
  </si>
  <si>
    <t>MD RUBEL KUDDUS</t>
  </si>
  <si>
    <t>A06368196</t>
  </si>
  <si>
    <t>MD SHIMUL HOSSAIN MD ASRAB HOSSEN</t>
  </si>
  <si>
    <t>A 02246182</t>
  </si>
  <si>
    <t>MOHAMMAD ALAMGIR HOSSAN MD ILEYAS</t>
  </si>
  <si>
    <t>A 02300586</t>
  </si>
  <si>
    <t>MD ABDUL SALAM MD CHIPOT ALI</t>
  </si>
  <si>
    <t>A 08248989</t>
  </si>
  <si>
    <t>MD SHAMIN MIAH MD KOROM UDDIN</t>
  </si>
  <si>
    <t>EB 0450411</t>
  </si>
  <si>
    <t>HABIBUR MIAH ANSAR MIAH</t>
  </si>
  <si>
    <t>EA 0335491</t>
  </si>
  <si>
    <t>MD YASIN SARDER MD BOSAROT SARDER</t>
  </si>
  <si>
    <t>A00313854</t>
  </si>
  <si>
    <t>MD TUFAJJOL HUSEN MD JAHANGIR MIAH</t>
  </si>
  <si>
    <t>A 01263662</t>
  </si>
  <si>
    <t>MD RAKIB MIA BILLAL MIAH</t>
  </si>
  <si>
    <t>A 12671401</t>
  </si>
  <si>
    <t>MD JAHID HOSSAIN MD SUKUR ALI</t>
  </si>
  <si>
    <t>JE 1158594</t>
  </si>
  <si>
    <t>NAVEED AHMAD ASGHAR ALI</t>
  </si>
  <si>
    <t>A 02567709</t>
  </si>
  <si>
    <t>MD MOHON MIAH MD PALAN MIA</t>
  </si>
  <si>
    <t>U 4823280</t>
  </si>
  <si>
    <t>LUKMAN HUSSAIN JAHUR MIYA</t>
  </si>
  <si>
    <t>P 5906366</t>
  </si>
  <si>
    <t>ISRAFIL SHAIKH ELIAS SHAIKH</t>
  </si>
  <si>
    <t>EE 0623712</t>
  </si>
  <si>
    <t>ABDUL ZABBAR MD JALAL UDDIN</t>
  </si>
  <si>
    <t>A 03646157</t>
  </si>
  <si>
    <t>ALIM UDDIN SANU MIAH</t>
  </si>
  <si>
    <t>BY 0238245</t>
  </si>
  <si>
    <t>DIDAR HOSSAIN MINHAZUL HOQUE</t>
  </si>
  <si>
    <t>EE 0605533</t>
  </si>
  <si>
    <t>MD RAKIBUL HASAN MD KATOR ALI</t>
  </si>
  <si>
    <t>A 00753489</t>
  </si>
  <si>
    <t>SHANTO SAMSUL SHEIKH</t>
  </si>
  <si>
    <t>A 05900023</t>
  </si>
  <si>
    <t>MD KORSHED MONDOL MD ASAD MONDOL</t>
  </si>
  <si>
    <t>A 00518358</t>
  </si>
  <si>
    <t>BADOL MIAH MONGOL MIAH</t>
  </si>
  <si>
    <t>A 11140991</t>
  </si>
  <si>
    <t>MD LAYEK UR RAHMAN MD MARTUZ ALI</t>
  </si>
  <si>
    <t>EK 0276842</t>
  </si>
  <si>
    <t>ANJO MIAH NOAIB ALI</t>
  </si>
  <si>
    <t>A 02649206</t>
  </si>
  <si>
    <t>MD NAZRUL ISLAM MODHU MIA</t>
  </si>
  <si>
    <t>A 05244136</t>
  </si>
  <si>
    <t>NURUL AMIN SHALEK MIAH</t>
  </si>
  <si>
    <t>A 11199134</t>
  </si>
  <si>
    <t>AL AMIN ABDUL ALI</t>
  </si>
  <si>
    <t>A 00252399</t>
  </si>
  <si>
    <t>BX 0520287</t>
  </si>
  <si>
    <t>MD HANIF SHALKH MD RAZZAQUE SHAIKH</t>
  </si>
  <si>
    <t>A 04724897</t>
  </si>
  <si>
    <t>MD RUBEL MIAH MD AFZAL MIAH</t>
  </si>
  <si>
    <t>W 5098144</t>
  </si>
  <si>
    <t>KADIR JALEEL</t>
  </si>
  <si>
    <t>EB 0465652</t>
  </si>
  <si>
    <t>DIN ISLAM MD ALI AKBAR HAWLADER</t>
  </si>
  <si>
    <t>A 04003399</t>
  </si>
  <si>
    <t>AKASH KUMAR SHAHA KESOB CHANDRA SAHA</t>
  </si>
  <si>
    <t>A 02638633</t>
  </si>
  <si>
    <t>PARITOSH PORESH HALDER</t>
  </si>
  <si>
    <t>A 06870348</t>
  </si>
  <si>
    <t>MD RIMON MIAH MD AMIR ALI</t>
  </si>
  <si>
    <t>MPC</t>
  </si>
  <si>
    <t>A 03307928</t>
  </si>
  <si>
    <t>MD APU AHMED DUDA MIAH</t>
  </si>
  <si>
    <t>A 07265809</t>
  </si>
  <si>
    <t>MD JASHIM MD NASAR</t>
  </si>
  <si>
    <t>A 07034482</t>
  </si>
  <si>
    <t>MIRAJUL MATUBBAR MD NUR ALAM MATUBBAR</t>
  </si>
  <si>
    <t>A 05509251</t>
  </si>
  <si>
    <t>MD ARIFUL ISLAM ABDUR GAFUR</t>
  </si>
  <si>
    <t>A03662114</t>
  </si>
  <si>
    <t>MD RABIN BAPARY MD KARIM BEPARY</t>
  </si>
  <si>
    <t>A 00959093</t>
  </si>
  <si>
    <t>MD SHAKIL KHAN MD NIZAM UDDIN</t>
  </si>
  <si>
    <t>A12023635</t>
  </si>
  <si>
    <t>MOHAMMAD SAGOR ALI MD ISMAIL HOSSAIN</t>
  </si>
  <si>
    <t>A 03199681</t>
  </si>
  <si>
    <t>PRANTA BHAKTA SUSHANTA BHAKATA</t>
  </si>
  <si>
    <t>A 05311177</t>
  </si>
  <si>
    <t>MOHAMMED SEBU MIAH MD SIKAN MIAH</t>
  </si>
  <si>
    <t>A 13673428</t>
  </si>
  <si>
    <t>MD ASHAB ALI CHUROT ALI</t>
  </si>
  <si>
    <t>A13806872</t>
  </si>
  <si>
    <t>MD RAJU HABIB ULLAH</t>
  </si>
  <si>
    <t>A 04557717</t>
  </si>
  <si>
    <t>MOHAMMAD MAMUN SARDAR MD DALIL</t>
  </si>
  <si>
    <t>A13499672</t>
  </si>
  <si>
    <t>MD HABIB FAKIR MD ANU</t>
  </si>
  <si>
    <t>A 06493309</t>
  </si>
  <si>
    <t>ARPIT CHANDRA RISHE SUMENDRA CHANDRA RISHE</t>
  </si>
  <si>
    <t>A 01196259</t>
  </si>
  <si>
    <t>MD IKBAL HOSSAN ABU BOKKUR SEDDIK</t>
  </si>
  <si>
    <t>A 05672306</t>
  </si>
  <si>
    <t>MD KAFIUL ISLAM MD AYEN UDDIN</t>
  </si>
  <si>
    <t>A 01132241</t>
  </si>
  <si>
    <t>MD FARID BISWAS MD ROFIQ BISWAS</t>
  </si>
  <si>
    <t>A 02636842</t>
  </si>
  <si>
    <t>MD MASUD RANA MD ALI HOSSAIN SAIEL</t>
  </si>
  <si>
    <t>A 11108521</t>
  </si>
  <si>
    <t>ALAUDDIN CHAN SOWDAGOR</t>
  </si>
  <si>
    <t>MO MUKTER HOSSAIN MD ABDUL RAHIM SIKDER</t>
  </si>
  <si>
    <t>BT0449936</t>
  </si>
  <si>
    <t>SAMRAT ABUL KHAIR</t>
  </si>
  <si>
    <t>A 08482439</t>
  </si>
  <si>
    <t>SAMIUL HOSSAIN MD AZAD HOSSAIN</t>
  </si>
  <si>
    <t>EL 0312430</t>
  </si>
  <si>
    <t>MD SHAH ALAM MD BOSHIR MIAH</t>
  </si>
  <si>
    <t>A12084486</t>
  </si>
  <si>
    <t>MD JEWEL BISWAS MD ATIAR BISWAS</t>
  </si>
  <si>
    <t>BANGLADESH</t>
  </si>
  <si>
    <t>ANOWAR HOSSEN MD ISMAIL</t>
  </si>
  <si>
    <t>A 04590906</t>
  </si>
  <si>
    <t>MD ABU BOKKOR MD FAZOR ALI</t>
  </si>
  <si>
    <t>EG 0189831</t>
  </si>
  <si>
    <t>MD ZAHUR UDDIN MD MATOI MIAH</t>
  </si>
  <si>
    <t>BP 0824831</t>
  </si>
  <si>
    <t>SAIFUL ISLAM RAJU SAHID MIAH</t>
  </si>
  <si>
    <t>BY 0062839</t>
  </si>
  <si>
    <t>JASHIM UDDIN LATE ABDUL KARIM BAPARI</t>
  </si>
  <si>
    <t>A 04775599</t>
  </si>
  <si>
    <t>MD JAHANGIR MIAH MD SALU MIAH</t>
  </si>
  <si>
    <t>A03194384</t>
  </si>
  <si>
    <t>MD RIDOY MIAH MUKLIS MIAH</t>
  </si>
  <si>
    <t>A 02356941</t>
  </si>
  <si>
    <t>MD HAFIZ MD TAHID MIAH</t>
  </si>
  <si>
    <t>A01597219</t>
  </si>
  <si>
    <t>MD JUNAID AHMED JISAN MD ABDUL KHALEK</t>
  </si>
  <si>
    <t>A 07047120</t>
  </si>
  <si>
    <t>MD RAMJAN MUNSHI MD RAHMAN MUNSHI</t>
  </si>
  <si>
    <t>A 05495241</t>
  </si>
  <si>
    <t>JIBON SARKER DURGA CHARAN</t>
  </si>
  <si>
    <t>EH 0606121</t>
  </si>
  <si>
    <t>NURA ALAM HABIL</t>
  </si>
  <si>
    <t>EG 0924651</t>
  </si>
  <si>
    <t>MOHAMMAD AHAD MIAH JOMIR ALI</t>
  </si>
  <si>
    <t>A 00484009</t>
  </si>
  <si>
    <t>SOWROB AHMED MD ALOM NUR</t>
  </si>
  <si>
    <t>EF0284108</t>
  </si>
  <si>
    <t xml:space="preserve">MD GIASH MD AFIL UDDIN </t>
  </si>
  <si>
    <t>EL0059249</t>
  </si>
  <si>
    <t>MOHAMMAD SUMON MIAH MOHAMMAD MOROM ALI</t>
  </si>
  <si>
    <t>A00658142</t>
  </si>
  <si>
    <t>MD JAKIR HOSEN MD HASAN ALI</t>
  </si>
  <si>
    <t>A02706723</t>
  </si>
  <si>
    <t>MD KALAM MIAH MD TAMSAI MIAH</t>
  </si>
  <si>
    <t>V0018753</t>
  </si>
  <si>
    <t>SERAJ AHAMAD TAJ MOHAMMAD</t>
  </si>
  <si>
    <t>V 1453643</t>
  </si>
  <si>
    <t>ROSHAN RAM KISHAN</t>
  </si>
  <si>
    <t>N10995971</t>
  </si>
  <si>
    <t>AJITH PRASANNA KUMARA WIJESURENDRA WELIKUMBURE HANGIDI</t>
  </si>
  <si>
    <t>N 9802458</t>
  </si>
  <si>
    <t>PRASANNA KUMARA WEERA THUNGA</t>
  </si>
  <si>
    <t>A11065008</t>
  </si>
  <si>
    <t>MD MUJAHID SORDER MD SATTAR SORDAR</t>
  </si>
  <si>
    <t>A 05874148</t>
  </si>
  <si>
    <t>MD HAFIZUR RAHMAN MD ROUSHAN ALI</t>
  </si>
  <si>
    <t>A 00190958</t>
  </si>
  <si>
    <t>MD ASRAB UDDIN DARAS MIHA</t>
  </si>
  <si>
    <t>A 12090016</t>
  </si>
  <si>
    <t>SOZIB HOSSAIN MD ABUL KALAM</t>
  </si>
  <si>
    <t>AMT</t>
  </si>
  <si>
    <t>AO 0210815</t>
  </si>
  <si>
    <t>MD ABUL KASHEM MD ABDUL SATTER</t>
  </si>
  <si>
    <t>A 08434939</t>
  </si>
  <si>
    <t>SABBIR AHMED SUVA SULAYAMAN</t>
  </si>
  <si>
    <t>A 00417401</t>
  </si>
  <si>
    <t>ABUL KALAM SHERAZ UDDIN</t>
  </si>
  <si>
    <t>BIN GHATTI ONXY</t>
  </si>
  <si>
    <t>EL 0186586</t>
  </si>
  <si>
    <t>JADBESH BANIK NITTA GOPAL BANIK</t>
  </si>
  <si>
    <t>TILES MASON</t>
  </si>
  <si>
    <t>A 00313734</t>
  </si>
  <si>
    <t>MD LUTFUR RAHMAN MD KOTU MIAH</t>
  </si>
  <si>
    <t>QAY</t>
  </si>
  <si>
    <t>W 8009592</t>
  </si>
  <si>
    <t>OMPRAKESH KUMAR DAS DEVDAS</t>
  </si>
  <si>
    <t>EJ 076041</t>
  </si>
  <si>
    <t>MD FOJLUR RAHMAN MD ABU TAHER</t>
  </si>
  <si>
    <t>BT 0461676</t>
  </si>
  <si>
    <t>ANANDO MONDAL SUDHIR MONDAL</t>
  </si>
  <si>
    <t>EF 0354737</t>
  </si>
  <si>
    <t>MD JAKARIA HASAN CHAND MIAH</t>
  </si>
  <si>
    <t>A 06462866</t>
  </si>
  <si>
    <t>KHOLILUR RAHMAN JOGLU MIAH</t>
  </si>
  <si>
    <t>A 02678693</t>
  </si>
  <si>
    <t>MOHAMMAD FOYSOL MIAH MOHAMMAD BABOL MIAH</t>
  </si>
  <si>
    <t>EE 0462452</t>
  </si>
  <si>
    <t>NAZMUL HOSSEN NIZAM UDDIN</t>
  </si>
  <si>
    <t>EH 0068647</t>
  </si>
  <si>
    <t>TAREK MIAH LULU MIAH</t>
  </si>
  <si>
    <t>JAHIR GONI SARDER</t>
  </si>
  <si>
    <t>A 01155450</t>
  </si>
  <si>
    <t>MD MOKLESUR RAHMAN MD SOWKAT</t>
  </si>
  <si>
    <t>A 03429582</t>
  </si>
  <si>
    <t>MD JASIM UDDIN MONTAJ MIAH</t>
  </si>
  <si>
    <t>BM 0701936</t>
  </si>
  <si>
    <t>MOHAMMED NOZRUL ISLAM MOHAMMMED NOWAR</t>
  </si>
  <si>
    <t>BH 0074376</t>
  </si>
  <si>
    <t>KAMRUL ISLAM MD ATAUR ALI</t>
  </si>
  <si>
    <t>MD SHIBLU AHMED MD ALAUDDIN</t>
  </si>
  <si>
    <t>B 00399139</t>
  </si>
  <si>
    <t>KUSHED ALOM MD ABDUL KARIM</t>
  </si>
  <si>
    <t>A 08097266</t>
  </si>
  <si>
    <t>MD MIZANUR RAHAMAN MD MUSTAFIZUR RAHAMAN</t>
  </si>
  <si>
    <t>AYP</t>
  </si>
  <si>
    <t>R 2185487</t>
  </si>
  <si>
    <t>BADRUL HOQUE TAFAZZUL ALI</t>
  </si>
  <si>
    <t>A 02741559</t>
  </si>
  <si>
    <t>AHAD ALI MD SHAMSUL ISLAM</t>
  </si>
  <si>
    <t>A 02117399</t>
  </si>
  <si>
    <t>SYED TORAZ ALI SHIPON KHAIRUL HUSSAIN MOULOVI</t>
  </si>
  <si>
    <t>A 00523198</t>
  </si>
  <si>
    <t>ABDUL JALIL ABDUL MANNAN</t>
  </si>
  <si>
    <t>MCP</t>
  </si>
  <si>
    <t>EH 0002723</t>
  </si>
  <si>
    <t>ARIFUL MD RUBEL MD KOTU MIAHAKANJI</t>
  </si>
  <si>
    <t>EG 0963874</t>
  </si>
  <si>
    <t>MOHAMMAD ASHRAFUL ISLAM SOBUJ ABDUL SATTAR</t>
  </si>
  <si>
    <t>EG 0475667</t>
  </si>
  <si>
    <t>SAYFUL ISLAM ALKAS MIAH</t>
  </si>
  <si>
    <t>BAS</t>
  </si>
  <si>
    <t>A 03865790</t>
  </si>
  <si>
    <t>MD RASAL ABU TALAB</t>
  </si>
  <si>
    <t>BY 0209356</t>
  </si>
  <si>
    <t>IBRAHIM MIAH ABDUL AWAL</t>
  </si>
  <si>
    <t>BX 0089669</t>
  </si>
  <si>
    <t>MD JAMAL MIAH MD AKOL MIAH</t>
  </si>
  <si>
    <t>RAS</t>
  </si>
  <si>
    <t>A 01091935</t>
  </si>
  <si>
    <t>SUHEL MIAH MD MTAB MIAH</t>
  </si>
  <si>
    <t>A 0176492</t>
  </si>
  <si>
    <t>MD LALON MD HABIL</t>
  </si>
  <si>
    <t>AKP</t>
  </si>
  <si>
    <t>BX 0047632</t>
  </si>
  <si>
    <t xml:space="preserve">MOHAMMED SUHEL MIAH JILA MIAH </t>
  </si>
  <si>
    <t>A00379420</t>
  </si>
  <si>
    <t>TOUFIK AMIR UDDIN</t>
  </si>
  <si>
    <t>A 00156827</t>
  </si>
  <si>
    <t>ANWAR HOSSAIN BAPPI NAZRUL</t>
  </si>
  <si>
    <t>A 02286097</t>
  </si>
  <si>
    <t>MOHAMMAD NURUN NOBI CHAND MIA</t>
  </si>
  <si>
    <t>A 08301789</t>
  </si>
  <si>
    <t>MIRAJ MIAH MD RAHIM MIAH</t>
  </si>
  <si>
    <t>A 01693788</t>
  </si>
  <si>
    <t>EBADUL ALAM KIMMAT ALI</t>
  </si>
  <si>
    <t>EB 0510305</t>
  </si>
  <si>
    <t>MD FOYSOL MIAH MD LULU MIAH</t>
  </si>
  <si>
    <t>ALK</t>
  </si>
  <si>
    <t>EG0540850</t>
  </si>
  <si>
    <t>ABDAL MHIA ANCHOB ULLA</t>
  </si>
  <si>
    <t xml:space="preserve">EE 0527296     </t>
  </si>
  <si>
    <t>MD JAHANGIR ALOM AMAN ULLAH</t>
  </si>
  <si>
    <t>BX 0303792</t>
  </si>
  <si>
    <t>EMON MIAH AJGOR ALI</t>
  </si>
  <si>
    <t>A03672872</t>
  </si>
  <si>
    <t>MD LUTFUR RAHMAN MD DHUDU MIAH</t>
  </si>
  <si>
    <t>EB 0154825</t>
  </si>
  <si>
    <t>MAHAMMAD AMINUR SARDAR YOUSUP SARDAR</t>
  </si>
  <si>
    <t>EM 0187102</t>
  </si>
  <si>
    <t>SAKIL AHMED SUHAG SAIFUL ISLAM TENU</t>
  </si>
  <si>
    <t>A 02120205</t>
  </si>
  <si>
    <t xml:space="preserve">KHOLILUR ROHOMAN ABDUL HAMID </t>
  </si>
  <si>
    <t>A 03992423</t>
  </si>
  <si>
    <t>BASIR MIAH SHAIF UDDIN</t>
  </si>
  <si>
    <t>A 01166793</t>
  </si>
  <si>
    <t>SAKIB BISWAS MD HAREZ BISWAS</t>
  </si>
  <si>
    <t>A 04292500</t>
  </si>
  <si>
    <t>YUSUB ALI MD HEMAYET PADA</t>
  </si>
  <si>
    <t>EA 0706711</t>
  </si>
  <si>
    <t>REAZ UDDIN MD ESAQ BHUIYAN</t>
  </si>
  <si>
    <t>EA 0967843</t>
  </si>
  <si>
    <t>MD JAKIR HOSSAIN KHAN ALI AHMED KHAN</t>
  </si>
  <si>
    <t>A11057353</t>
  </si>
  <si>
    <t>JOYNAL ABEDIN NOZIR AHAMMAD</t>
  </si>
  <si>
    <t>A 04229961</t>
  </si>
  <si>
    <t>MD MASUD HOSSAIN AKKASH ALI</t>
  </si>
  <si>
    <t>A 02723644</t>
  </si>
  <si>
    <t>MD JAYED MIAH MD JOLIL MIAH</t>
  </si>
  <si>
    <t>BY 0446243</t>
  </si>
  <si>
    <t>MOHAMMED SAMRAJ MIAH MOHAMMED JOMOR UDDIN</t>
  </si>
  <si>
    <t>A 00049322</t>
  </si>
  <si>
    <t>NUR ISLAM SHERAZUL ISLAM</t>
  </si>
  <si>
    <t>BY 0209485</t>
  </si>
  <si>
    <t>MD ABDUR RAHIM LATE MD MODHU MIAH</t>
  </si>
  <si>
    <t>A 02834664</t>
  </si>
  <si>
    <t>ZILANI MD RAFIQUL ISLAM</t>
  </si>
  <si>
    <t>A 11557694</t>
  </si>
  <si>
    <t>MD ESA SHAK SHAK KASHEM</t>
  </si>
  <si>
    <t>A 070002347</t>
  </si>
  <si>
    <t>LITON MD GOLAM PORMANIK</t>
  </si>
  <si>
    <t>N 8347706</t>
  </si>
  <si>
    <t>BABU LAL CHHOTEY LAL</t>
  </si>
  <si>
    <t>A 04787057</t>
  </si>
  <si>
    <t xml:space="preserve">DILIP KUMAR SAHA LATE LOLIT MOHON SAHA </t>
  </si>
  <si>
    <t>A 00205302</t>
  </si>
  <si>
    <t>MD TAREQ MIAH TALUKDAR MD ABDUL HAQUE</t>
  </si>
  <si>
    <t>ARP</t>
  </si>
  <si>
    <t>A 05241512</t>
  </si>
  <si>
    <t>MD SAROWAR HOSSEN ABDUS SOBAHAN</t>
  </si>
  <si>
    <t>BQ 0525932</t>
  </si>
  <si>
    <t>MD FARUQUE HOSSEN ABDUL HASHEM</t>
  </si>
  <si>
    <t>EH 0187746</t>
  </si>
  <si>
    <t>ABDUL RAHMAN HOWLADER ABDUL JALIL</t>
  </si>
  <si>
    <t>A 05209955</t>
  </si>
  <si>
    <t>MD RONI AHOMED MD ROBIUL ISLAM</t>
  </si>
  <si>
    <t>EE0250039</t>
  </si>
  <si>
    <t>MOHAMMAD SHAMIM MD ANOWER DIDAR</t>
  </si>
  <si>
    <t>A 01589036</t>
  </si>
  <si>
    <t xml:space="preserve">MD ALAL MIA MD SAIDAR RAHMAN </t>
  </si>
  <si>
    <t>A 12518032</t>
  </si>
  <si>
    <t>MD MOHIBUR RAHMAN SAYEM MD MONTU MIAH</t>
  </si>
  <si>
    <t>A 11557102</t>
  </si>
  <si>
    <t>JOYNAL MIA FOJER MIA</t>
  </si>
  <si>
    <t>A 03442690</t>
  </si>
  <si>
    <t>MD ABDUL MUBAROK ONTOR MD ABDUL WAHAD</t>
  </si>
  <si>
    <t>BY0464449</t>
  </si>
  <si>
    <t>MOHAMMED BAUZID SONAR KHUDON SONAR</t>
  </si>
  <si>
    <t>A 08165820</t>
  </si>
  <si>
    <t>MD SAH ALOM MONSUR ULLA</t>
  </si>
  <si>
    <t>A 07837677</t>
  </si>
  <si>
    <t>MD NAJMUL MIAH MD SAYED ALI</t>
  </si>
  <si>
    <t>EJ 0100060</t>
  </si>
  <si>
    <t>MD HAFIZUR RAHMAN PABEL MD AKHLAS</t>
  </si>
  <si>
    <t>A 01049757</t>
  </si>
  <si>
    <t>JOYDEB RAHA NIRMOL KUMAR RAHA</t>
  </si>
  <si>
    <t>A03881034</t>
  </si>
  <si>
    <t>HELAL MIAH MD JOLFU MIAH</t>
  </si>
  <si>
    <t>EH 0251509</t>
  </si>
  <si>
    <t>BISWAJIT KUMAR MONDOL SUNIL KUMAR MONDOL</t>
  </si>
  <si>
    <t>MSPC</t>
  </si>
  <si>
    <t>BW 0091228</t>
  </si>
  <si>
    <t>UJJOL MIAH AMAN ULLAH</t>
  </si>
  <si>
    <t>A01334084</t>
  </si>
  <si>
    <t>MD KURPAN ALI MOYN ULLA</t>
  </si>
  <si>
    <t>A 05044981</t>
  </si>
  <si>
    <t>MUKLES MIAH MD BAZLU MIAH</t>
  </si>
  <si>
    <t>A 03868817</t>
  </si>
  <si>
    <t>ROMIJ ALI MONAR ALI</t>
  </si>
  <si>
    <t>A 04862472</t>
  </si>
  <si>
    <t>MD SHAGAR MIA MD MOTALAEB MIA</t>
  </si>
  <si>
    <t>AAS</t>
  </si>
  <si>
    <t>B 00705968</t>
  </si>
  <si>
    <t>MD SUHEL MIAH MD MOKSUD ALI</t>
  </si>
  <si>
    <t>A 07360020</t>
  </si>
  <si>
    <t>GUL AHMED AFAZ UDDIN</t>
  </si>
  <si>
    <t>A 07273094</t>
  </si>
  <si>
    <t>MD RIAZUL KHAN MD SULTAN KHAN</t>
  </si>
  <si>
    <t>EE 0306599</t>
  </si>
  <si>
    <t>MOHAZZAL HOSSAIN ABDUL MALEK</t>
  </si>
  <si>
    <t>A 06534417</t>
  </si>
  <si>
    <t>MD RAKIBUL ISLAM ISARAT MOLLAH</t>
  </si>
  <si>
    <t>EA 0745662</t>
  </si>
  <si>
    <t>ALMAS ALI KONU MIAH</t>
  </si>
  <si>
    <t>A 06283613</t>
  </si>
  <si>
    <t>MD SAJAL MD ALOMGIR HOSSAIN</t>
  </si>
  <si>
    <t>A 04259544</t>
  </si>
  <si>
    <t>MD AMINUL ISLAM HASMOT ALI</t>
  </si>
  <si>
    <t>A 12523900</t>
  </si>
  <si>
    <t>MD REZAUL MD SAFI UDDIN</t>
  </si>
  <si>
    <t>MPMS</t>
  </si>
  <si>
    <t>A 01345996</t>
  </si>
  <si>
    <t>MD OHIDUL ISLAM TOYOB ALI BISWAS</t>
  </si>
  <si>
    <t>A 11467094</t>
  </si>
  <si>
    <t>MD WASHIM AKRAM ABDUR RAHMAN MONDOL</t>
  </si>
  <si>
    <t>ARTC</t>
  </si>
  <si>
    <t>EK 0473254</t>
  </si>
  <si>
    <t>MD NOZU MIAH MD DHONU MIAH</t>
  </si>
  <si>
    <t>A 00134781</t>
  </si>
  <si>
    <t>RUHUL AMIN HAFEJ ABDUL KUDDUS</t>
  </si>
  <si>
    <t>A 05747943</t>
  </si>
  <si>
    <t>MD SARBAT ALI MD FOJAL PARAMNIK</t>
  </si>
  <si>
    <t>A 01126639</t>
  </si>
  <si>
    <t>ZAKARIYA MD MONSUR ULLAH</t>
  </si>
  <si>
    <t>A 01252754</t>
  </si>
  <si>
    <t>MOHAMMAD NURUL AMIN TALAB ALI</t>
  </si>
  <si>
    <t>A 06915436</t>
  </si>
  <si>
    <t>MD SUMON MIAH AKOL MIAH</t>
  </si>
  <si>
    <t>A12958552</t>
  </si>
  <si>
    <t>MD JOSIM MIAH MD MIJAJ MIHA</t>
  </si>
  <si>
    <t>A 00605086</t>
  </si>
  <si>
    <t>MD ABDUL MANNAN ROFIQ MIAH</t>
  </si>
  <si>
    <t>AD 1116366</t>
  </si>
  <si>
    <t>MD ABU YOUSUF MD YOUNUS</t>
  </si>
  <si>
    <t>A 11870967</t>
  </si>
  <si>
    <t>ISRAFIL GEYAS UDDIN</t>
  </si>
  <si>
    <t>A 0703192</t>
  </si>
  <si>
    <t>MOHAMMAD SOBUJ KAZI NUR ISLAM</t>
  </si>
  <si>
    <t>BX 0551968</t>
  </si>
  <si>
    <t>JOSIM UDDIN NANU MIAH</t>
  </si>
  <si>
    <t>A 01079041</t>
  </si>
  <si>
    <t>MD RUHEL MIAH MD FUL MIAH</t>
  </si>
  <si>
    <t>A 01647177</t>
  </si>
  <si>
    <t>MD MIRAJ SHEIKH MOZAHIR SHEIKH</t>
  </si>
  <si>
    <t>B 00540704</t>
  </si>
  <si>
    <t>MD SAIFUL ISLAM MD BACCHU MIA</t>
  </si>
  <si>
    <t>DATS</t>
  </si>
  <si>
    <t>A 08444506</t>
  </si>
  <si>
    <t>RONI MIAH MOHAMMAD RANA MIAH</t>
  </si>
  <si>
    <t>A 02679969</t>
  </si>
  <si>
    <t>MD SOBEL MIA MD HIRAL MIAH</t>
  </si>
  <si>
    <t>A 01689699</t>
  </si>
  <si>
    <t>SOJIB HASAN NASIR MIA</t>
  </si>
  <si>
    <t>A 04556791</t>
  </si>
  <si>
    <t>MD NAEEM HUSSAIN AMIN ALI</t>
  </si>
  <si>
    <t>A 04358038</t>
  </si>
  <si>
    <t>LITON MIAH MAZO MIAH</t>
  </si>
  <si>
    <t>A 11552281</t>
  </si>
  <si>
    <t>SHA ALOM ABDULLAH</t>
  </si>
  <si>
    <t>BT 0517620</t>
  </si>
  <si>
    <t>NURUL AMIN AKLIS MIAH</t>
  </si>
  <si>
    <t>A 01372880</t>
  </si>
  <si>
    <t>MD RASEL SARKER MD ANWAR ALI</t>
  </si>
  <si>
    <t>BW 0047394</t>
  </si>
  <si>
    <t>MD KHOKON MIAH MD LAL MIAH</t>
  </si>
  <si>
    <t>BIN GHATTI ROYAL</t>
  </si>
  <si>
    <t>A 13654149</t>
  </si>
  <si>
    <t>KAMRUL HASAN ABDU SATTAR</t>
  </si>
  <si>
    <t>EA 0686168</t>
  </si>
  <si>
    <t>MOJIBAR RAHMAN ABDUL HOSSAIN</t>
  </si>
  <si>
    <t>S 9880780</t>
  </si>
  <si>
    <t>KAFIL AHMAD AZIZUR RAHMAN</t>
  </si>
  <si>
    <t>EL 0052119</t>
  </si>
  <si>
    <t>TANJIL MIAH RUBEL ISHAK MIAH</t>
  </si>
  <si>
    <t>A 02241859</t>
  </si>
  <si>
    <t>SHORIF UDDIN SIDDEK MIAH</t>
  </si>
  <si>
    <t>EF 0652813</t>
  </si>
  <si>
    <t>MD GAUCH MIAH ASHOB ALI</t>
  </si>
  <si>
    <t>EL 0042762</t>
  </si>
  <si>
    <t>MOHAMMAD FORHAD BAPARY MOHAMMAD FULCHAN BEPARY</t>
  </si>
  <si>
    <t>BP 0426425</t>
  </si>
  <si>
    <t>KOIS UDDIN ABDUL GOFUR</t>
  </si>
  <si>
    <t>EX 0904410</t>
  </si>
  <si>
    <t>MD RIJON MIAH MD ALKAS MIAH</t>
  </si>
  <si>
    <t>EE0640851</t>
  </si>
  <si>
    <t>MD HELAL MIAH MD RAHMAT ALI</t>
  </si>
  <si>
    <t>A 01567902</t>
  </si>
  <si>
    <t>MD RAFIQUL ISLAM MD MIA</t>
  </si>
  <si>
    <t>A 11939660</t>
  </si>
  <si>
    <t>NRIPEN BISWAS KHITISH BISWAS</t>
  </si>
  <si>
    <t>A 04642729</t>
  </si>
  <si>
    <t>MD MOMIN PRADANIA DELOWAR HOSSAIN</t>
  </si>
  <si>
    <t>A 01688921</t>
  </si>
  <si>
    <t>SYED ZILAD ALI SYED MOSUD ALI</t>
  </si>
  <si>
    <t>EH0716467</t>
  </si>
  <si>
    <t>SALAMAT ULLAH MOHAMMAD ANOWAR KABIR</t>
  </si>
  <si>
    <t>EF 0887595</t>
  </si>
  <si>
    <t>AZIZUR RAHMAN KALA MIAH</t>
  </si>
  <si>
    <t>A 04997979</t>
  </si>
  <si>
    <t>MD ATHIAR RAHMAN MD AZAHAR ALI</t>
  </si>
  <si>
    <t>A 00296698</t>
  </si>
  <si>
    <t>MD ALAMGIR  HUSSAIN MD HORMOJ ALI</t>
  </si>
  <si>
    <t>EG 0756999</t>
  </si>
  <si>
    <t>MOHAMMAD BILLAL MIAH MOHAMMAD IDRIS MIAH</t>
  </si>
  <si>
    <t>A11066643</t>
  </si>
  <si>
    <t>PIYAS ISLAM MD POLAN SARDAR</t>
  </si>
  <si>
    <t>EJ0099833</t>
  </si>
  <si>
    <t xml:space="preserve">NURUL AZIM AMIR MOHAMMAD  </t>
  </si>
  <si>
    <t>A 05030735</t>
  </si>
  <si>
    <t>MD ROHAN PR EKRAM PK</t>
  </si>
  <si>
    <t>ABA</t>
  </si>
  <si>
    <t>EH 0510899</t>
  </si>
  <si>
    <t>MD ABDULLAH TAHER ALI</t>
  </si>
  <si>
    <t>BT 0207400</t>
  </si>
  <si>
    <t>MD HARUNUR RASHID MD JAHIR MIAH</t>
  </si>
  <si>
    <t>BX 0975207</t>
  </si>
  <si>
    <t>MD ABDUR RAHMAN MD ABDUR</t>
  </si>
  <si>
    <t>A 00539099</t>
  </si>
  <si>
    <t>ABDUL BARAK MD MOTAHAR SARDAR</t>
  </si>
  <si>
    <t>A 07315451</t>
  </si>
  <si>
    <t>MD MASUD HASSAN KHAN MD BAKKAR</t>
  </si>
  <si>
    <t>A 05558147</t>
  </si>
  <si>
    <t>MD SHARIF KHAN MD ISHAK ALI KHAN</t>
  </si>
  <si>
    <t>EE 0072628</t>
  </si>
  <si>
    <t>MOSTAFIJUR RAHMAN ISMAIL HOSSAIN</t>
  </si>
  <si>
    <t>A 02377115</t>
  </si>
  <si>
    <t>MD BILLAL MIAH MD MONJUB ALI</t>
  </si>
  <si>
    <t>A 00414328</t>
  </si>
  <si>
    <t>MD ASIK MIAH MD JOFOR ALI</t>
  </si>
  <si>
    <t>EH 0506437</t>
  </si>
  <si>
    <t>MD SUMON MIAH MD MUNSOB ALI</t>
  </si>
  <si>
    <t>R7698575</t>
  </si>
  <si>
    <t>MANJOOR ALI ANVAR ALI</t>
  </si>
  <si>
    <t>A 01624283</t>
  </si>
  <si>
    <t>MD HERO SHEIAKH MD HASHEM ALI</t>
  </si>
  <si>
    <t>A 01950490</t>
  </si>
  <si>
    <t>DELOWER HOSSAIN ABDUL MALIK</t>
  </si>
  <si>
    <t>A 05935548</t>
  </si>
  <si>
    <t>MD SHAKIL MIA MD IDRIS ALI</t>
  </si>
  <si>
    <t>V5666638</t>
  </si>
  <si>
    <t>SAJID ILYAS</t>
  </si>
  <si>
    <t>BX0489710</t>
  </si>
  <si>
    <t>MOHAMMAD SALMAN AHMAD MOHAMMAD ANSOB ULLAH</t>
  </si>
  <si>
    <t>A 02953902</t>
  </si>
  <si>
    <t>MD RAIHAN ALI MD SHAHIDUL ISLAM</t>
  </si>
  <si>
    <t>BR 0512507</t>
  </si>
  <si>
    <t>MOHAMMAD NAZRUL ISLAM TOBARAK ALI</t>
  </si>
  <si>
    <t>A 00971528</t>
  </si>
  <si>
    <t>MD TAJUL ISLAM HAOLADAR MD BABUL HOWLADAR</t>
  </si>
  <si>
    <t>B 00350555</t>
  </si>
  <si>
    <t>MD MOSTAFIZAR RAHMAN VUITTU MD ABDUL KYUM</t>
  </si>
  <si>
    <t>BW 0021271</t>
  </si>
  <si>
    <t>MOHAMMAD SAHA ALAM ABDU SALAM</t>
  </si>
  <si>
    <t>A 00251876</t>
  </si>
  <si>
    <t>MD MOIN UDDIN BABU ABDUL RASHID</t>
  </si>
  <si>
    <t>A 12893719</t>
  </si>
  <si>
    <t>MD FOYEZ MD SHAFIQUL ISLAM</t>
  </si>
  <si>
    <t>A 0197084</t>
  </si>
  <si>
    <t>MOHAMMAD ABDUL AZIZ MIAH MOHAMMAD</t>
  </si>
  <si>
    <t>A12073598</t>
  </si>
  <si>
    <t>MD AYATULLA KHAN MD ABDUL OHAB KHAN</t>
  </si>
  <si>
    <t>A 04942018</t>
  </si>
  <si>
    <t>SHAGOR MIAH JOLIL MIAH</t>
  </si>
  <si>
    <t>BJ 0062126</t>
  </si>
  <si>
    <t>MOHAMMED ZUBAIR AHMOD MOHAMMED ANSOR MIAH</t>
  </si>
  <si>
    <t>A 11593731</t>
  </si>
  <si>
    <t>MUNSUR RAHMAN MD MOJAMMLL HOSSAIN</t>
  </si>
  <si>
    <t>EH 0533315</t>
  </si>
  <si>
    <t>MAKSUD MIAH MD GOUS ALI</t>
  </si>
  <si>
    <t>A 04780517</t>
  </si>
  <si>
    <t>MD RAJU MIAH MD BACHU MIAH</t>
  </si>
  <si>
    <t>A 00474576</t>
  </si>
  <si>
    <t>SUMON MIA LATEL TAJJAL ALI</t>
  </si>
  <si>
    <t>BX 0385361</t>
  </si>
  <si>
    <t>SAJID MIAH TOYOB ULLA</t>
  </si>
  <si>
    <t>EL0673426</t>
  </si>
  <si>
    <t>MOHAMMAD KHIRUL ISLAM ABDUL GONI</t>
  </si>
  <si>
    <t>A 00297267</t>
  </si>
  <si>
    <t>MD JUNED MIAH MD SIRAJ MIAH</t>
  </si>
  <si>
    <t>EF 0652708</t>
  </si>
  <si>
    <t>MD REZAUL HASAN MD RAHMOT ALI</t>
  </si>
  <si>
    <t>EB 0160252</t>
  </si>
  <si>
    <t>MD ALAUDDIN  MD SURAJ ALI</t>
  </si>
  <si>
    <t>BW 0210055</t>
  </si>
  <si>
    <t>MOHAMMAD AMIRUL ISLAM ABDUL BAREK</t>
  </si>
  <si>
    <t>AC 0355834</t>
  </si>
  <si>
    <t>MD RAJU MIAH MD KONAI MIAH</t>
  </si>
  <si>
    <t>EG 0581872</t>
  </si>
  <si>
    <t>ANISUR RAHMAN AFAJ UDDIN</t>
  </si>
  <si>
    <t>A 03366489</t>
  </si>
  <si>
    <t>SHAMIM MIAH NABIB ALI</t>
  </si>
  <si>
    <t>A 02416156</t>
  </si>
  <si>
    <t>SUJAT BHUYA PALEY BHUYA</t>
  </si>
  <si>
    <t>A 11221654</t>
  </si>
  <si>
    <t>MD ABU HASAN MD ABDUS SALAM</t>
  </si>
  <si>
    <t>A 13994019</t>
  </si>
  <si>
    <t>MD SHAMIM MD SUNDOR ALI</t>
  </si>
  <si>
    <t>EH 0225593</t>
  </si>
  <si>
    <t>ARIF AHMED ABDUL JABBAR</t>
  </si>
  <si>
    <t>BW 0874782</t>
  </si>
  <si>
    <t>KOUSAR MIAH GLAS UDDIN</t>
  </si>
  <si>
    <t>A 11202925</t>
  </si>
  <si>
    <t>MD ALAMGIR HOSSEN MD ABED ALI</t>
  </si>
  <si>
    <t>SHR</t>
  </si>
  <si>
    <t>A 08733544</t>
  </si>
  <si>
    <t>MULAM TOMIJ MONDOL</t>
  </si>
  <si>
    <t>BT 0427474</t>
  </si>
  <si>
    <t>SHAKIL MIAH MD MOJIB</t>
  </si>
  <si>
    <t>A 02249320</t>
  </si>
  <si>
    <t>KADIR GAZI SOBHAN GAZI</t>
  </si>
  <si>
    <t>A 06333002</t>
  </si>
  <si>
    <t>MD MOMIN PAL MD HARUN PAL</t>
  </si>
  <si>
    <t>BY 0667070</t>
  </si>
  <si>
    <t>MOHAMMAD FURUKH MUKTER HOSSEN</t>
  </si>
  <si>
    <t>A 02915758</t>
  </si>
  <si>
    <t>FOYSOL AHMAD MD KAMOR ALI</t>
  </si>
  <si>
    <t>A 05374810</t>
  </si>
  <si>
    <t>MD ABSDS SALAM MD IBRAHIM</t>
  </si>
  <si>
    <t>A06548638</t>
  </si>
  <si>
    <t>MD JAMAL MIA ABDUL KUDUS MIA</t>
  </si>
  <si>
    <t>A 01740401</t>
  </si>
  <si>
    <t>MD PARVEJ MIAH MD ABDUL MOTIN</t>
  </si>
  <si>
    <t>VD 4144641</t>
  </si>
  <si>
    <t>TOSEEF KHAN NASEER AHMAD KHAN</t>
  </si>
  <si>
    <t>A 06206312</t>
  </si>
  <si>
    <t>SHARI LITON BABU SAHA HIRA SHAH</t>
  </si>
  <si>
    <t>EH0368770</t>
  </si>
  <si>
    <t xml:space="preserve">MD AMINUL ISLAM TURJOY MD RAFIQUL ISLAM </t>
  </si>
  <si>
    <t>A 01096287</t>
  </si>
  <si>
    <t>DIPAK CHANDRA SUTRADHAR RASMAHAN SUTRADHAR</t>
  </si>
  <si>
    <t>BINGHATTI - TRILLIONER</t>
  </si>
  <si>
    <t>A 00464442</t>
  </si>
  <si>
    <t>MD MAMUN MIA ANSAR MIA</t>
  </si>
  <si>
    <t>A 02309312</t>
  </si>
  <si>
    <t>TAZRUL CHOWDHRY MD ABDUL HANNAN</t>
  </si>
  <si>
    <t>A 01993490</t>
  </si>
  <si>
    <t>MD PARVEJ MIA MD SUFI MIAH</t>
  </si>
  <si>
    <t>BY 0185897</t>
  </si>
  <si>
    <t>MOHAMMAD KANCHON MIAH MD ABDUR</t>
  </si>
  <si>
    <t>BK 0620241</t>
  </si>
  <si>
    <t>MOHAMMED NUR AHMED MOHAMMED ABDUL MONAF</t>
  </si>
  <si>
    <t>AX 1407183</t>
  </si>
  <si>
    <t xml:space="preserve">BABAR ADNAN MUHAMMAD ASLAM  </t>
  </si>
  <si>
    <t>ARB</t>
  </si>
  <si>
    <t>A 00896856</t>
  </si>
  <si>
    <t>SHARIFUL MONDOL KASEM MONDOL</t>
  </si>
  <si>
    <t>A 07007817</t>
  </si>
  <si>
    <t>MD AKIR SHEIK MD YOUNUS SHEIK</t>
  </si>
  <si>
    <t>GE 4914712</t>
  </si>
  <si>
    <t>ALEEM UR REHMAN QURESHI</t>
  </si>
  <si>
    <t>B 00615942</t>
  </si>
  <si>
    <t>MOHAMMED SAJEL MIA MOHAMMED ABDUL MANNAN</t>
  </si>
  <si>
    <t>BG 9869842</t>
  </si>
  <si>
    <t>FAZAL RAZIQ KHAN AFSAR</t>
  </si>
  <si>
    <t>A 08280805</t>
  </si>
  <si>
    <t>MD BULBUL AHMED AZIZUR RAHMAN</t>
  </si>
  <si>
    <t>A 00054227</t>
  </si>
  <si>
    <t>SHAHINUR RAHMAN TALUKDAER ABDUL</t>
  </si>
  <si>
    <t>M 4400968</t>
  </si>
  <si>
    <t>RAMDHANI RAM SAMUJH</t>
  </si>
  <si>
    <t>A 06884717</t>
  </si>
  <si>
    <t>MD RAJU MIAH MD HIRAN MIA</t>
  </si>
  <si>
    <t>FZ 5161811</t>
  </si>
  <si>
    <t>MUHAMMAD SHAHZAD ZAHOOR HUSSAIN</t>
  </si>
  <si>
    <t>K 9901749</t>
  </si>
  <si>
    <t>DILEEP KUMAR JAGANNATH</t>
  </si>
  <si>
    <t>EG 0023361</t>
  </si>
  <si>
    <t>ABDUR RAHIM ABDUL MALEK</t>
  </si>
  <si>
    <t>BINGHATTI JOINERY DIC</t>
  </si>
  <si>
    <t>A 02376494</t>
  </si>
  <si>
    <t>MD BELAYT HOSSAIN ABDUL MATIN</t>
  </si>
  <si>
    <t>A 02685627</t>
  </si>
  <si>
    <t>MD SYFUL ALAM MD SHAHALAM</t>
  </si>
  <si>
    <t>BN 0960856</t>
  </si>
  <si>
    <t>MOHAMMAD SIPON MIAH MOHAMMAD RAFIQ MIAH</t>
  </si>
  <si>
    <t>A 05763756</t>
  </si>
  <si>
    <t>MD FARUK HOSSAIN MOHAMMAD AKKAS</t>
  </si>
  <si>
    <t>EJ 0672811</t>
  </si>
  <si>
    <t>MOHAMMAD SIRAJ ALI MD AIYUB ALI</t>
  </si>
  <si>
    <t>EB 0756655</t>
  </si>
  <si>
    <t>ABDUL KAIUM ABDUL ALI</t>
  </si>
  <si>
    <t>A 05824110</t>
  </si>
  <si>
    <t>MOHAMMAD ABU TAHER ALI AHMMAD</t>
  </si>
  <si>
    <t>PU 9894781</t>
  </si>
  <si>
    <t>TASAWAR IQBAL MOHAMMAD HAYAT</t>
  </si>
  <si>
    <t>W 1959031</t>
  </si>
  <si>
    <t>GUR PRASAD DESHRAJ</t>
  </si>
  <si>
    <t>BT 0360180</t>
  </si>
  <si>
    <t>JAFOR WAHAB SIKDER</t>
  </si>
  <si>
    <t>A 05850640</t>
  </si>
  <si>
    <t>DULAL ANOWAR HOSSEN</t>
  </si>
  <si>
    <t>A 11301003</t>
  </si>
  <si>
    <t>IBRAHIM KAZI SHAHID KAZI</t>
  </si>
  <si>
    <t>A 02566082</t>
  </si>
  <si>
    <t>MD MAMUN MIAH MD MALEK</t>
  </si>
  <si>
    <t>A 01588184</t>
  </si>
  <si>
    <t>MD SUJON MD NUR ISLAM</t>
  </si>
  <si>
    <t>EK 0434515</t>
  </si>
  <si>
    <t>MOHAMMAD SIRAJ ABDULLAH SHAFIKUR RAHMAN</t>
  </si>
  <si>
    <t>BY 0111009</t>
  </si>
  <si>
    <t>MOHAMMED JAYED ALI MOHAMMED MO BOSWIR ALI</t>
  </si>
  <si>
    <t>EG 0495649</t>
  </si>
  <si>
    <t>JOWAHID MIAH CHAN MIAH</t>
  </si>
  <si>
    <t>E A0023233</t>
  </si>
  <si>
    <t>MOHAMMAD FOZAR ALI MOHAMMAD FUL MIAH</t>
  </si>
  <si>
    <t>A 12928346</t>
  </si>
  <si>
    <t>MIRZAN MIA MD KANCHON MIA</t>
  </si>
  <si>
    <t>K 6814670</t>
  </si>
  <si>
    <t>SAHEB HUSSAIN CHIRAKAN MIYAN</t>
  </si>
  <si>
    <t>A 07846692</t>
  </si>
  <si>
    <t>SHAH MOFIJUR RAHMAN SHAH HAFIJUL RAHMAN</t>
  </si>
  <si>
    <t>A06808285</t>
  </si>
  <si>
    <t>MD ARSHADUL HOQUE JAMAL</t>
  </si>
  <si>
    <t>EA 0103500</t>
  </si>
  <si>
    <t>TOAJA ALI GOLAB ALI</t>
  </si>
  <si>
    <t>A 001739394</t>
  </si>
  <si>
    <t>ABDUS SOHID ABDUS SHUKUR</t>
  </si>
  <si>
    <t>BKG MODULAR</t>
  </si>
  <si>
    <t>RAME</t>
  </si>
  <si>
    <t>Y7647928</t>
  </si>
  <si>
    <t>YOUGENDRA PRASAD KUSHWAHA</t>
  </si>
  <si>
    <t>STRUCTURAL FABRICATOR</t>
  </si>
  <si>
    <t>V 0841716</t>
  </si>
  <si>
    <t>SUBHASH KUMAR JITENDRA SINGH</t>
  </si>
  <si>
    <t>S 3583921</t>
  </si>
  <si>
    <t>SATAYPRAKASH CHAUHAN PATRU CHAUHAN</t>
  </si>
  <si>
    <t>ATL BVT</t>
  </si>
  <si>
    <t>U1809506</t>
  </si>
  <si>
    <t>SUGRIV KUMAR SHARMA SUNESH SHARMA</t>
  </si>
  <si>
    <t>STRUCTURAL FABRICATOR.</t>
  </si>
  <si>
    <t>A 12112379</t>
  </si>
  <si>
    <t>MD RASEDOL ISLAM ABDUL HALIM</t>
  </si>
  <si>
    <t>U9830326</t>
  </si>
  <si>
    <t>NAGENDRA KUMAR YADAV MUNNA</t>
  </si>
  <si>
    <t>MIG WELDER</t>
  </si>
  <si>
    <t>BLOOM LANDSCAPES</t>
  </si>
  <si>
    <t>ATL JGT</t>
  </si>
  <si>
    <t>R2465304</t>
  </si>
  <si>
    <t>MOHAMMAD ISRARUL HAQUE WAHID SAFI</t>
  </si>
  <si>
    <t>PLUMBER.</t>
  </si>
  <si>
    <t>T2102045</t>
  </si>
  <si>
    <t>MOHAMMAD SONU MOHAMMAD SALIM</t>
  </si>
  <si>
    <t>BLUE SKY</t>
  </si>
  <si>
    <t>BT 0168337</t>
  </si>
  <si>
    <t>MD SALEH AHMED MD MOSTOKI MIAH</t>
  </si>
  <si>
    <t>EH 0043655</t>
  </si>
  <si>
    <t>MOHAMMAD MIZANUR RAHMAN MILON MD SAIDUR RAHMAN</t>
  </si>
  <si>
    <t>MD AL AMIN MD JOMIR ALI</t>
  </si>
  <si>
    <t>A 07886317</t>
  </si>
  <si>
    <t>MD ABU BAKAR SIDDIK HANNAN BEPARI</t>
  </si>
  <si>
    <t>EE 0691864</t>
  </si>
  <si>
    <t>DULAL MIA HARUN MIA</t>
  </si>
  <si>
    <t>A 10967270</t>
  </si>
  <si>
    <t>MD EMRAN HOSSEN SHUVO MD JOINAL</t>
  </si>
  <si>
    <t>A 11146012</t>
  </si>
  <si>
    <t>JOSIM UDDIN MD SHAH JALAL MIA</t>
  </si>
  <si>
    <t>BJ 0047842</t>
  </si>
  <si>
    <t>MAHIUDDIN WAHED SARKER</t>
  </si>
  <si>
    <t>PLUMBER</t>
  </si>
  <si>
    <t>BURJ BINGHATTI</t>
  </si>
  <si>
    <t>A 05037990</t>
  </si>
  <si>
    <t>NUR MIAH SURAT ALI</t>
  </si>
  <si>
    <t>A 04938090</t>
  </si>
  <si>
    <t>MD SHAKIL HOSSAIN MD LOKMAN</t>
  </si>
  <si>
    <t>A 00621022</t>
  </si>
  <si>
    <t>MD ABDUL GAFFAR MD ROICH ALI</t>
  </si>
  <si>
    <t>EH 0953307</t>
  </si>
  <si>
    <t xml:space="preserve">ABUL KALAM FAZAL KARIM        </t>
  </si>
  <si>
    <t>A 12534395</t>
  </si>
  <si>
    <t>MD SAGOR MIAH MD JULHAS MIAH</t>
  </si>
  <si>
    <t>A 00477545</t>
  </si>
  <si>
    <t>MD JAMAL MIAH SUNDOR ALI</t>
  </si>
  <si>
    <t>ZAN</t>
  </si>
  <si>
    <t>S 8033653</t>
  </si>
  <si>
    <t>BANKU KANHAIYA NASHAD</t>
  </si>
  <si>
    <t>A11817911</t>
  </si>
  <si>
    <t>SABUJ MIA HOSSEN MIA</t>
  </si>
  <si>
    <t>A05347219</t>
  </si>
  <si>
    <t>SAIFUR RAHMAN SHIMUL MD HABIA MIA</t>
  </si>
  <si>
    <t>A 11538770</t>
  </si>
  <si>
    <t>MD SHIPON AHMED MD MOYNA MIAH</t>
  </si>
  <si>
    <t>A03025235</t>
  </si>
  <si>
    <t>MD ARAFAT SAWON MD ROISH ALI</t>
  </si>
  <si>
    <t>X4491479</t>
  </si>
  <si>
    <t>SAHEBJAN MOHAMMAD MOHAMMAD ALIHASSAN</t>
  </si>
  <si>
    <t>BA 0557894</t>
  </si>
  <si>
    <t>MD SIDDIQUR RAHMAN MOKBUL ALI</t>
  </si>
  <si>
    <t>A 00337719</t>
  </si>
  <si>
    <t>MD SURUK MIAH ISHAK ALI</t>
  </si>
  <si>
    <t>A 00725660</t>
  </si>
  <si>
    <t>BODRUL ISLAM NAZRUL ISLAM</t>
  </si>
  <si>
    <t>A 00673695</t>
  </si>
  <si>
    <t>EUNUS MIA JAFOR ALI</t>
  </si>
  <si>
    <t>CAD MIDDLE  - MARAQ</t>
  </si>
  <si>
    <t>W 0482880</t>
  </si>
  <si>
    <t>GUDDOO KUMAR RAV RAM CHANDRA</t>
  </si>
  <si>
    <t>X 5594350</t>
  </si>
  <si>
    <t>ASHOO PRAJAPATI MAHESH</t>
  </si>
  <si>
    <t>CAD MIDDLE - JEBAL ALI ASPHALT PLANT</t>
  </si>
  <si>
    <t>CITY DIAMOND</t>
  </si>
  <si>
    <t>MD ARSHAD HOSSAIN SODOR UDDIN</t>
  </si>
  <si>
    <t>A 02409988</t>
  </si>
  <si>
    <t>ANU MIAH MOJIR UDDIN</t>
  </si>
  <si>
    <t>BY 0402588</t>
  </si>
  <si>
    <t>MOHIBUR RAHMAN MOKLIS MIA</t>
  </si>
  <si>
    <t>A 01304573</t>
  </si>
  <si>
    <t>MD AL AMIN MIAH MD ASHIK MIAH</t>
  </si>
  <si>
    <t>A11918887</t>
  </si>
  <si>
    <t>MOHAMMAD MAYN UDDIN FOKOR UDDIN</t>
  </si>
  <si>
    <t>EJ 0997339</t>
  </si>
  <si>
    <t>MOHAMMAD RAJON ANMED MOHAMMAD</t>
  </si>
  <si>
    <t>A 08116262</t>
  </si>
  <si>
    <t>FIROJ SHEIKH SIDDIK SHAK</t>
  </si>
  <si>
    <t>EL 0423101</t>
  </si>
  <si>
    <t>SAYED MIAH TARA MIAH</t>
  </si>
  <si>
    <t>BN 0449641</t>
  </si>
  <si>
    <t>MOTHAHER MIAH MD DOWLAT MIAH</t>
  </si>
  <si>
    <t>A 14696079</t>
  </si>
  <si>
    <t>AKTER HOSAN KAZI JOBAYER KAZ</t>
  </si>
  <si>
    <t>B 00787603</t>
  </si>
  <si>
    <t>MD RASEDUL ISLAM MD ABU TALEB</t>
  </si>
  <si>
    <t>EH0526317</t>
  </si>
  <si>
    <t>MD ASHRAFUL ALAM JONI MD JAHANGIR</t>
  </si>
  <si>
    <t>PA 1616183</t>
  </si>
  <si>
    <t>BABU ALI MD KALIM</t>
  </si>
  <si>
    <t>EL0443237</t>
  </si>
  <si>
    <t xml:space="preserve">MD MUSAHID MD SANU MIAH </t>
  </si>
  <si>
    <t>A 00738949</t>
  </si>
  <si>
    <t>MD MOTALAP HOSSON NOSOR UDDIN</t>
  </si>
  <si>
    <t>A 02089185</t>
  </si>
  <si>
    <t>MD LADEN MIAH MD NURUL ISLAM</t>
  </si>
  <si>
    <t>AO2236513</t>
  </si>
  <si>
    <t>MD RUSTAM MIAH MD ABDUL ALI</t>
  </si>
  <si>
    <t>EF0231617</t>
  </si>
  <si>
    <t>MUSTAFA MIAH KADOR ALI</t>
  </si>
  <si>
    <t>EL 0974712</t>
  </si>
  <si>
    <t>FIRUJ ALI SUNA ULLAH</t>
  </si>
  <si>
    <t>BX 0208861</t>
  </si>
  <si>
    <t>ABDULLAH GHULAM HOSEN</t>
  </si>
  <si>
    <t>A 02367429</t>
  </si>
  <si>
    <t>MD HABIBUR ISLAM MD AZMAN ALI</t>
  </si>
  <si>
    <t>CORE METALLIC</t>
  </si>
  <si>
    <t>W 8029468</t>
  </si>
  <si>
    <t>SURENDRA RAM BUDHAN RAM</t>
  </si>
  <si>
    <t>MECHANICAL HELPER</t>
  </si>
  <si>
    <t>W 8040212</t>
  </si>
  <si>
    <t>SAJAN RAM JHAGARU RAM</t>
  </si>
  <si>
    <t>CRANE CARE</t>
  </si>
  <si>
    <t>X 7010839</t>
  </si>
  <si>
    <t>CHANDAN KUMAR RAM SHANKAR MAHTO</t>
  </si>
  <si>
    <t>PIPE FITTER</t>
  </si>
  <si>
    <t>F</t>
  </si>
  <si>
    <t>X9479547</t>
  </si>
  <si>
    <t>ABHIMANYU KUMAR RAJDEV SINGH</t>
  </si>
  <si>
    <t>CRCC ATCON</t>
  </si>
  <si>
    <t>BF 0872061</t>
  </si>
  <si>
    <t>ABUL HASIM ABDUL HAMID</t>
  </si>
  <si>
    <t>EH 0314344</t>
  </si>
  <si>
    <t>RAFIQ MAHTAB UDDIN</t>
  </si>
  <si>
    <t>A12305759</t>
  </si>
  <si>
    <t>KAZI LITON MIAH KAZI OLEK MIAH</t>
  </si>
  <si>
    <t>EL 0508219</t>
  </si>
  <si>
    <t>MOYNUL ISLAM ALI HOSSAIN</t>
  </si>
  <si>
    <t>A03424560</t>
  </si>
  <si>
    <t>ORJUN SARKAR ODYTHO SARKAR</t>
  </si>
  <si>
    <t>A 02740407</t>
  </si>
  <si>
    <t>MD FOYEZ UDDIN MD NAZRUL ISLAM</t>
  </si>
  <si>
    <t>FW5578402</t>
  </si>
  <si>
    <t>MUHAMMAD FAISAL SAJJAD MUHAMMAD AMIN</t>
  </si>
  <si>
    <t>BX 0208981</t>
  </si>
  <si>
    <t>MOHAMMED JOSHIM ALI SIDDEK ALI</t>
  </si>
  <si>
    <t>M 8503465</t>
  </si>
  <si>
    <t>VIDYA SINGH NARAYAN SINGH</t>
  </si>
  <si>
    <t>FX 1512062</t>
  </si>
  <si>
    <t>MUHAMMAD IJAZ MUHAMMAD IBRAHIM</t>
  </si>
  <si>
    <t>A00647789</t>
  </si>
  <si>
    <t>IMRAN MOHAMEED EUNUS</t>
  </si>
  <si>
    <t>BX 0438810</t>
  </si>
  <si>
    <t>MD ABIDUR RAHMAN ABDUR RAHIM</t>
  </si>
  <si>
    <t>A 11135346</t>
  </si>
  <si>
    <t>MAROU MOLLA MOFIZAL MOLLA</t>
  </si>
  <si>
    <t>A 08190380</t>
  </si>
  <si>
    <t>MD FARUK HOSSAIN MD SIRAJUL ISLAM</t>
  </si>
  <si>
    <t>BY 0642167</t>
  </si>
  <si>
    <t>MD LITON MIAH MD ANWAR HUSEN</t>
  </si>
  <si>
    <t>A 06680843</t>
  </si>
  <si>
    <t>SHAIKH KALED MIAH SHAIKH MIAH</t>
  </si>
  <si>
    <t>A 02816216</t>
  </si>
  <si>
    <t>MOTALIB HOSSAIN MD HUMYAN KABIR</t>
  </si>
  <si>
    <t>A11039186</t>
  </si>
  <si>
    <t>MD ASHIKUL ISLAM MD SUJAN MIA</t>
  </si>
  <si>
    <t>B 00113622</t>
  </si>
  <si>
    <t>MD RAHMAN MD ZAHURUL ISLAM</t>
  </si>
  <si>
    <t>A 12339064</t>
  </si>
  <si>
    <t>SAYED RASEL MD ALFEN ALI MIR</t>
  </si>
  <si>
    <t>A 07002326</t>
  </si>
  <si>
    <t>MD DELOYAR HOSSEN MD SIRAJUL ISLAM</t>
  </si>
  <si>
    <t>A 01158726</t>
  </si>
  <si>
    <t>MD BALLAL HOSSAIN MD NAZIR HOSSAIN</t>
  </si>
  <si>
    <t>EH 0541554</t>
  </si>
  <si>
    <t>ISMAIL MIAH ABDUL KHALEK</t>
  </si>
  <si>
    <t>A 07724110</t>
  </si>
  <si>
    <t>MD JAHANGIR SAFIR</t>
  </si>
  <si>
    <t>A 01463029</t>
  </si>
  <si>
    <t>MOHAMMAD HAFIZUR RAHMAN MOHAMMAD AZGOR ALI</t>
  </si>
  <si>
    <t>A01247588</t>
  </si>
  <si>
    <t>SOHAL MOLLA SHOBAN MOLLAH</t>
  </si>
  <si>
    <t>BW0147158</t>
  </si>
  <si>
    <t>MOKTER FAKIR MOKSED FAKIR</t>
  </si>
  <si>
    <t>EA 0403933</t>
  </si>
  <si>
    <t>ABDAL MIAH ABDUL NOOR JOYFUL</t>
  </si>
  <si>
    <t>A05499418</t>
  </si>
  <si>
    <t>MD SAOKAT ALI KIAMAT ALI</t>
  </si>
  <si>
    <t>R4294688</t>
  </si>
  <si>
    <t>SACHIN LAL JI</t>
  </si>
  <si>
    <t>A 03972928</t>
  </si>
  <si>
    <t>MD KOWCHAR AHMED MD TARA MIA</t>
  </si>
  <si>
    <t>A 00802524</t>
  </si>
  <si>
    <t>MAYEN UDDIN MONIR HOSSAIN</t>
  </si>
  <si>
    <t>A 00469692</t>
  </si>
  <si>
    <t>ABDUR REJJAK ABDUS SHOHID</t>
  </si>
  <si>
    <t>EA 0696978</t>
  </si>
  <si>
    <t>ALI HAYDAR MD ABDUR RAHIM</t>
  </si>
  <si>
    <t>A 00507147</t>
  </si>
  <si>
    <t>PABITRO BAROY PORASH BAROY</t>
  </si>
  <si>
    <t>EG 0242021</t>
  </si>
  <si>
    <t>MASUD RANA SAMAD MULLA</t>
  </si>
  <si>
    <t>A02643281</t>
  </si>
  <si>
    <t>UJJOL MIAH MD JAFUR ALI</t>
  </si>
  <si>
    <t>A 05505276</t>
  </si>
  <si>
    <t>MD ABDUL ALIAM MIA MD ABUL HASEM</t>
  </si>
  <si>
    <t>A04683624</t>
  </si>
  <si>
    <t>MD RUBEL MIA MD KACHA MIA</t>
  </si>
  <si>
    <t>AT 6329512</t>
  </si>
  <si>
    <t>AHMED WAQAR WAQAR HUSSAIN</t>
  </si>
  <si>
    <t>JNAT</t>
  </si>
  <si>
    <t>A 05013204</t>
  </si>
  <si>
    <t>MD SAHAJAN DULAL MIAH</t>
  </si>
  <si>
    <t>SRAVAN HARICHANDRA</t>
  </si>
  <si>
    <t>RAM</t>
  </si>
  <si>
    <t>P1074472</t>
  </si>
  <si>
    <t>MURUGESAN ARUMUGAM</t>
  </si>
  <si>
    <t>MD SHAH ALOM MD BOSHIR MIAH</t>
  </si>
  <si>
    <t>BT 0324364</t>
  </si>
  <si>
    <t>FOZOL AMIN ABDUL AHAD</t>
  </si>
  <si>
    <t>ANISUR RAHMAN ABUL HOSSAIN</t>
  </si>
  <si>
    <t>A 07065047</t>
  </si>
  <si>
    <t>MD JAJAL UDDIN MD SOHIRUDDIN MONDAL</t>
  </si>
  <si>
    <t>A 03082657</t>
  </si>
  <si>
    <t>MOHAMMED SOWKOT MIAH SIDDK MIAH</t>
  </si>
  <si>
    <t>A 07317504</t>
  </si>
  <si>
    <t>NURUJJAMAN AHMED MD ARJAT ULLAH</t>
  </si>
  <si>
    <t>BY 0131072</t>
  </si>
  <si>
    <t>ABDUL AHAD ABDUR ROUF</t>
  </si>
  <si>
    <t>A 14576428</t>
  </si>
  <si>
    <t>MD SUZON MIA MD JAFOR ALI</t>
  </si>
  <si>
    <t>IBKT</t>
  </si>
  <si>
    <t>A 01244372</t>
  </si>
  <si>
    <t>ANOWAR HOSSAIN SAMSUL HOQ</t>
  </si>
  <si>
    <t>BJ0532311</t>
  </si>
  <si>
    <t>MOHAMMAD SHAPN HOWLADER HAKIM HOWLADER</t>
  </si>
  <si>
    <t>A01279756</t>
  </si>
  <si>
    <t>MD ALAMIN MIA TALUKDAR MD ISHAK ALI TALUKDAR</t>
  </si>
  <si>
    <t>BY 0935297</t>
  </si>
  <si>
    <t>MOHAMMAD KOYES KHALIS MIAH</t>
  </si>
  <si>
    <t>A 00206384</t>
  </si>
  <si>
    <t>ABDUL KADIR ALIM UDDIN</t>
  </si>
  <si>
    <t>A 00791718</t>
  </si>
  <si>
    <t>MD QUDDUS MIAH MD ANCHOB ULLAH</t>
  </si>
  <si>
    <t>BE 0513662</t>
  </si>
  <si>
    <t xml:space="preserve">AMIRUL ISLAM AROB ALI </t>
  </si>
  <si>
    <t>A 00361897</t>
  </si>
  <si>
    <t>MD NASAI MIAH MD KOLAMDAR MIAH</t>
  </si>
  <si>
    <t>NZ 5191591</t>
  </si>
  <si>
    <t>MUHAMMAD ZOHAIB ASHFAQ AHMAD</t>
  </si>
  <si>
    <t>QAM</t>
  </si>
  <si>
    <t>EJ 0301214</t>
  </si>
  <si>
    <t>RONY ASHAB ALI</t>
  </si>
  <si>
    <t>A 00292673</t>
  </si>
  <si>
    <t>ABU TAHER ABDUL KARIM</t>
  </si>
  <si>
    <t>BX 03255495</t>
  </si>
  <si>
    <t>JITU MIRDHA MD ALISLAM MIRDHA</t>
  </si>
  <si>
    <t>A 06838035</t>
  </si>
  <si>
    <t>MD ALAM ABDUR RAZZAK</t>
  </si>
  <si>
    <t>A 05332373</t>
  </si>
  <si>
    <t>YEASIN MD OLIYAR SHIKE</t>
  </si>
  <si>
    <t>T 9497411</t>
  </si>
  <si>
    <t>GOVIND PRASAD BHIKHARI PRASAD</t>
  </si>
  <si>
    <t>BW 0576854</t>
  </si>
  <si>
    <t>MOHAMMAD HARUN MIAH MOHAMMAD</t>
  </si>
  <si>
    <t>A07287241</t>
  </si>
  <si>
    <t>MD ISLAM UDDIN MD SHOHID MIA</t>
  </si>
  <si>
    <t>A 01928409</t>
  </si>
  <si>
    <t>MOHAMMED OMAR FARUK MOHAMMAD</t>
  </si>
  <si>
    <t>A 05857023</t>
  </si>
  <si>
    <t>PRODIP KUMAR DASH SOJOL DASH</t>
  </si>
  <si>
    <t>X5344137</t>
  </si>
  <si>
    <t>RANJEET KUMAR RAM KISHOR</t>
  </si>
  <si>
    <t>BTSC</t>
  </si>
  <si>
    <t>U 2175162</t>
  </si>
  <si>
    <t>ALIMUDDIN ANSARI ZAHIRUDDIN ANSARI</t>
  </si>
  <si>
    <t>A 05433290</t>
  </si>
  <si>
    <t>YEAR HOSSAIN ABDUL HAY</t>
  </si>
  <si>
    <t>EB 0484217</t>
  </si>
  <si>
    <t>MOHAMMED MINHAJ MOHAMMED ABU TAHER</t>
  </si>
  <si>
    <t>A 03719357</t>
  </si>
  <si>
    <t>MD NAYAMUL SARDER YEAR ALI</t>
  </si>
  <si>
    <t>U6804837</t>
  </si>
  <si>
    <t>AMAN LAKHIA PURAN RAM</t>
  </si>
  <si>
    <t>A 12825366</t>
  </si>
  <si>
    <t>MD KOBIR MRIDHA AZAHER MRIDHA</t>
  </si>
  <si>
    <t>X 5600012</t>
  </si>
  <si>
    <t>MUKESH KUMAR AMRNATH</t>
  </si>
  <si>
    <t>A 00509233</t>
  </si>
  <si>
    <t>MD ZAKIR MIAH MD NANU MIAH</t>
  </si>
  <si>
    <t>FY5184961</t>
  </si>
  <si>
    <t>SHAHZAD SHAFIQUE MUHAMMAED SHAFIQUE</t>
  </si>
  <si>
    <t>EF 0498641</t>
  </si>
  <si>
    <t>AHAMMAD ALI ABDUR RAHMAN</t>
  </si>
  <si>
    <t>W 2563773</t>
  </si>
  <si>
    <t>MONU SHIV KUMAR</t>
  </si>
  <si>
    <t>W2132657</t>
  </si>
  <si>
    <t>ROSHNLAL CHHOTELAL</t>
  </si>
  <si>
    <t>B1099677</t>
  </si>
  <si>
    <t>MD RIAD MD MOBASSER</t>
  </si>
  <si>
    <t>BF 0783954</t>
  </si>
  <si>
    <t>RAZEB CHANDRA SINGHA DENAS CHANDRA</t>
  </si>
  <si>
    <t>NP 1152763</t>
  </si>
  <si>
    <t>NADEEM AHMED NAZIR AHMED</t>
  </si>
  <si>
    <t>NL 1823991</t>
  </si>
  <si>
    <t>RIAS ALI NIAZ AHMAD</t>
  </si>
  <si>
    <t>s</t>
  </si>
  <si>
    <t>BB 0829517</t>
  </si>
  <si>
    <t>SAZAN MIAH ABDUL KHLEK</t>
  </si>
  <si>
    <t>A 01291419</t>
  </si>
  <si>
    <t>MD TAJUL ISLAM BABU MANIK MIA</t>
  </si>
  <si>
    <t>BC 0547680</t>
  </si>
  <si>
    <t>SUJON ALI NUR MOSLAM SIKDAR</t>
  </si>
  <si>
    <t>EE 0310281</t>
  </si>
  <si>
    <t>GOLAM MOWLA TAIOM BUZURUZ MIA</t>
  </si>
  <si>
    <t>A 03201189</t>
  </si>
  <si>
    <t>MD MUSTAFIJUR RAHMAN EMON FUL MIAH</t>
  </si>
  <si>
    <t>A 02378473</t>
  </si>
  <si>
    <t>TUEL MIAH ABDUL KHALEK</t>
  </si>
  <si>
    <t>FB 5208461</t>
  </si>
  <si>
    <t>TAYEB ZAMAN MUHAMMAD TAHIR</t>
  </si>
  <si>
    <t>NV 2748761</t>
  </si>
  <si>
    <t>QASIM ULLAH INAYAT ULLAH</t>
  </si>
  <si>
    <t>SR 4149681</t>
  </si>
  <si>
    <t>ATIF KHAN ALI MOHSIN</t>
  </si>
  <si>
    <t>A08548124</t>
  </si>
  <si>
    <t>MD FAJLU RABBI JOYNAL AKON</t>
  </si>
  <si>
    <t>PG 1844652</t>
  </si>
  <si>
    <t>NOUMAN ASHRAF MUHAMMAD ASHRAF</t>
  </si>
  <si>
    <t>CR5206953</t>
  </si>
  <si>
    <t>UMAR ZAMAN LAL AFSAR</t>
  </si>
  <si>
    <t>VL 6907232</t>
  </si>
  <si>
    <t>MUHAMMAD HAROON ABDUL GHAFOOR</t>
  </si>
  <si>
    <t>MW 1220801</t>
  </si>
  <si>
    <t>MUHAMMAD IMRAN NOOR MUHAMMAD</t>
  </si>
  <si>
    <t>DANISH ALI AMJAD ALI</t>
  </si>
  <si>
    <t>P 7784981</t>
  </si>
  <si>
    <t>PREMNARAIN  SHYAMLAL</t>
  </si>
  <si>
    <t>Y 8753021</t>
  </si>
  <si>
    <t>KULDEEP RAJ KUMAR</t>
  </si>
  <si>
    <t>A 00540287</t>
  </si>
  <si>
    <t>MD ALAL MIAH ASHOL MIAH</t>
  </si>
  <si>
    <t>A 00747214</t>
  </si>
  <si>
    <t>MD SHAZIDUR RAHMAN POLASH MD ALI HOSSAIN</t>
  </si>
  <si>
    <t>BX 0486547</t>
  </si>
  <si>
    <t>MOHAMMAD RIPON MIAH MD ALFAT ALI</t>
  </si>
  <si>
    <t>A 00505371</t>
  </si>
  <si>
    <t>MD SUHEL MIAH MD MOULOD HUSEN</t>
  </si>
  <si>
    <t>A 00896390</t>
  </si>
  <si>
    <t>ARIP SHEIKH ATIYAR SHEIKH</t>
  </si>
  <si>
    <t>A 02522142</t>
  </si>
  <si>
    <t>MD YAKUB MD NUR NABI</t>
  </si>
  <si>
    <t>A 05537764</t>
  </si>
  <si>
    <t>MD KODDUS MIAH MD USTAR MIAH</t>
  </si>
  <si>
    <t>B 00346814</t>
  </si>
  <si>
    <t>MD RASHED MD ZAHRUL HAQUE</t>
  </si>
  <si>
    <t>EM0334751</t>
  </si>
  <si>
    <t>MOHAMMAD ISMAIL HOSSAN MOHAMMAD</t>
  </si>
  <si>
    <t>NATS</t>
  </si>
  <si>
    <t>A 11695249</t>
  </si>
  <si>
    <t>MD SHOHEL RANA MD ABDUL JOBBAR PRAMANIK</t>
  </si>
  <si>
    <t>BW 0699190</t>
  </si>
  <si>
    <t>MD YEAKUB ALI MD HUSON ALI</t>
  </si>
  <si>
    <t>A 06335670</t>
  </si>
  <si>
    <t>MD MORHAM MOLLA MD HAFEZ ALI MOLLA</t>
  </si>
  <si>
    <t>A 11355827</t>
  </si>
  <si>
    <t>MD ARIF MONDOL JONA ALI MONDOL</t>
  </si>
  <si>
    <t>BW 0147942</t>
  </si>
  <si>
    <t>DIN ISLAM ABDUL KUDDUS</t>
  </si>
  <si>
    <t>AD 5115816</t>
  </si>
  <si>
    <t>KHABIR HOSSAIN ABDUL LATIF SARDER</t>
  </si>
  <si>
    <t>A03276853</t>
  </si>
  <si>
    <t>MD SHAMIM MIA KHURSHED ALI</t>
  </si>
  <si>
    <t>WST</t>
  </si>
  <si>
    <t>A 11275854</t>
  </si>
  <si>
    <t>BABUL MIA IDIRS ALI</t>
  </si>
  <si>
    <t>A 00917449</t>
  </si>
  <si>
    <t>MD SUMIR ALI FAIZAR RAHMAN</t>
  </si>
  <si>
    <t>A 03860636</t>
  </si>
  <si>
    <t>SEJUL MIAH MD JOLIL MIAH</t>
  </si>
  <si>
    <t>BY 0585997</t>
  </si>
  <si>
    <t>SEFUL MIAH ASKIR MIAH</t>
  </si>
  <si>
    <t>A 06934231</t>
  </si>
  <si>
    <t>MD UZZAL SHEIKH MD SUKUR ALI</t>
  </si>
  <si>
    <t>B 00269583</t>
  </si>
  <si>
    <t>SUJAN MIA MD CHAN MIA</t>
  </si>
  <si>
    <t>A 00213618</t>
  </si>
  <si>
    <t>MAHABUB ALAM MD SHAMIM MIR</t>
  </si>
  <si>
    <t>A 07488264</t>
  </si>
  <si>
    <t>MD YAUNUCH ALI AFIJ ALI</t>
  </si>
  <si>
    <t>A 02438899</t>
  </si>
  <si>
    <t>MD HELAL MIAH MD ABDUL JOLIL</t>
  </si>
  <si>
    <t>A 02129382</t>
  </si>
  <si>
    <t>MD ABU SALAM MD NUR MOHAMMAD SARDAR</t>
  </si>
  <si>
    <t>A 02683049</t>
  </si>
  <si>
    <t xml:space="preserve">ARIFUL SARDAR BASARAT SARDAR </t>
  </si>
  <si>
    <t>A02227527</t>
  </si>
  <si>
    <t>MAHBUB MIA RAFIQUE MIA</t>
  </si>
  <si>
    <t>DY 1985022</t>
  </si>
  <si>
    <t>MUHAMMAD ARIF KHAN ROZI</t>
  </si>
  <si>
    <t>Y8986389</t>
  </si>
  <si>
    <t>MD IJRAIL SHEKH MD TAHIR SHEKH</t>
  </si>
  <si>
    <t>B 00158183</t>
  </si>
  <si>
    <t>MD AZAD HOSSAIN MD ASALOT SHEIKH</t>
  </si>
  <si>
    <t>EB 0980070</t>
  </si>
  <si>
    <t>MD MALEK MOLLA ABUL HOSSAIN MOLLA</t>
  </si>
  <si>
    <t>CZ 1836961</t>
  </si>
  <si>
    <t>ZAHID ALI AHMAD SHAFIQUE</t>
  </si>
  <si>
    <t>EF0253347</t>
  </si>
  <si>
    <t>MD ZAMAT ALI MOHIR UDDIN</t>
  </si>
  <si>
    <t>A 00252825</t>
  </si>
  <si>
    <t>MD JOSHIM UDDIN MD AMIR UDDIN</t>
  </si>
  <si>
    <t>A 07700168</t>
  </si>
  <si>
    <t>MD MIRAZ BISWAS MD HARAZ BISWAS</t>
  </si>
  <si>
    <t>ALP</t>
  </si>
  <si>
    <t>S1329201</t>
  </si>
  <si>
    <t>ANIL HARISHANKAR</t>
  </si>
  <si>
    <t>A 07055146</t>
  </si>
  <si>
    <t>SHAHIDUL ISLAM SIRAJ MOLLAH</t>
  </si>
  <si>
    <t>A12229146</t>
  </si>
  <si>
    <t xml:space="preserve">MOHAMMAD MAMUN  MANZUR ALAM </t>
  </si>
  <si>
    <t>A 01632608</t>
  </si>
  <si>
    <t>SOJIB FOKIR MD MONTU FOKIR</t>
  </si>
  <si>
    <t>EG 0532985</t>
  </si>
  <si>
    <t>MD SHAHIN MIAH SHAB UDDIN</t>
  </si>
  <si>
    <t>A01312611</t>
  </si>
  <si>
    <t xml:space="preserve">MD ALAMGIR DIL MOHAMMAD </t>
  </si>
  <si>
    <t>A05846329</t>
  </si>
  <si>
    <t>MD SHAHIN MONDOL MD SOWKOT MONDAL</t>
  </si>
  <si>
    <t>EE 0982786</t>
  </si>
  <si>
    <t>SAWKAT MD ABU JOMHEAR</t>
  </si>
  <si>
    <t>A 01907660</t>
  </si>
  <si>
    <t>MD SUZON MONDAL MD ATIAR</t>
  </si>
  <si>
    <t>A 07636764</t>
  </si>
  <si>
    <t>MD SAIFUL ISLAM NOOR NABI</t>
  </si>
  <si>
    <t>A01869213</t>
  </si>
  <si>
    <t>MD TIPU MIA ABDUL GOFUR</t>
  </si>
  <si>
    <t>A 06740793</t>
  </si>
  <si>
    <t>RAHMATULLAH SARDER KHOBIR SARDER</t>
  </si>
  <si>
    <t xml:space="preserve"> BW 0824915</t>
  </si>
  <si>
    <t>DURGA BAIDYA MANIK BAIDYA</t>
  </si>
  <si>
    <t>BW 0821038</t>
  </si>
  <si>
    <t>BIKROM GHOSH SUDHIR GOUSH</t>
  </si>
  <si>
    <t>BL 0931526</t>
  </si>
  <si>
    <t>MOHAMMOD  UZZAL HOSSAIN MD MISU SARDER</t>
  </si>
  <si>
    <t>EH 0225867</t>
  </si>
  <si>
    <t>MOHAMMED SUBEZ MIAH MOHAMMED ROMJANJAN ULLAH</t>
  </si>
  <si>
    <t>A6144379</t>
  </si>
  <si>
    <t>MD HRIDOY MIAH SHAFIK MIAH</t>
  </si>
  <si>
    <t>BY 0062148</t>
  </si>
  <si>
    <t>GALAL MIAH LAL MIAH</t>
  </si>
  <si>
    <t>A 00287432</t>
  </si>
  <si>
    <t>ANISUZZAMAN ABDUL HAI</t>
  </si>
  <si>
    <t>FV 8913091</t>
  </si>
  <si>
    <t>MUHAMMAD FIAZ ABDUL GHAFOOR</t>
  </si>
  <si>
    <t>EH 0033541</t>
  </si>
  <si>
    <t>MD AMIR ALI MD KASAM ALI</t>
  </si>
  <si>
    <t>A 06959597</t>
  </si>
  <si>
    <t>MD ALAMIN NIJAM DOCTOR</t>
  </si>
  <si>
    <t>BW 0320837</t>
  </si>
  <si>
    <t>NAYM BABUL RARI</t>
  </si>
  <si>
    <t>A 01678060</t>
  </si>
  <si>
    <t>MD SANOWAR HOSSEN MD SOBUR</t>
  </si>
  <si>
    <t>BP 0313057</t>
  </si>
  <si>
    <t>HASAN NUR ALAM</t>
  </si>
  <si>
    <t>BW 0551419</t>
  </si>
  <si>
    <t xml:space="preserve">AKEDUL SHOFEKUL </t>
  </si>
  <si>
    <t>EA 0337331</t>
  </si>
  <si>
    <t>MD SHIPON PRODHAN MD KHOKAN</t>
  </si>
  <si>
    <t>A 01256414</t>
  </si>
  <si>
    <t>MOHAMMAD NURUL HUDA MOHAMMAD NUR NABI</t>
  </si>
  <si>
    <t>B 00823040</t>
  </si>
  <si>
    <t>MD DOLAI MIAH YEAR MUMMUD</t>
  </si>
  <si>
    <t>A 00159771</t>
  </si>
  <si>
    <t>MD SAJU AHMED PIAR ALI</t>
  </si>
  <si>
    <t>EE 0050894</t>
  </si>
  <si>
    <t>MD HYDUR MIAH KHORSHED ALAM</t>
  </si>
  <si>
    <t>BK 0739895</t>
  </si>
  <si>
    <t>MOHAMMAD AKLASH MIAH YOUNUS MIAH</t>
  </si>
  <si>
    <t>A 04510109</t>
  </si>
  <si>
    <t>MD MAZHARUL ISLAM MD SIDDIQUE</t>
  </si>
  <si>
    <t>A02355081</t>
  </si>
  <si>
    <t>ALI HOSSAIN ABDUL RASED</t>
  </si>
  <si>
    <t>S 5723351</t>
  </si>
  <si>
    <t>CHHOTU RAM NEHRA LAXMAN SINGH NEHR</t>
  </si>
  <si>
    <t>N 5496171</t>
  </si>
  <si>
    <t>SHISH RAM HANMANA RAM</t>
  </si>
  <si>
    <t>BP 0782441</t>
  </si>
  <si>
    <t>MD AZAM MOHAMMAD ABDUR RAJJAK</t>
  </si>
  <si>
    <t>BX 0727119</t>
  </si>
  <si>
    <t>MD TOMIJ ALI MD MONOR ALI</t>
  </si>
  <si>
    <t>AE 2944971</t>
  </si>
  <si>
    <t>ATTIQUE UR REHMAN MUHAMMAD SIRAJ</t>
  </si>
  <si>
    <t>FY 1858311</t>
  </si>
  <si>
    <t>MUHAMMAD ISMAIL ASHFAQ AHMED</t>
  </si>
  <si>
    <t>BS 8485081</t>
  </si>
  <si>
    <t>ISRAR ABBAS IFTIKHAR HUSSAIN HAIDER</t>
  </si>
  <si>
    <t>LJ 6900342</t>
  </si>
  <si>
    <t xml:space="preserve">KHALID HUSSAIN GUL HASSAN </t>
  </si>
  <si>
    <t>QM1826101</t>
  </si>
  <si>
    <t>MUHABAT ALI ARBAB ALI TEEVNO</t>
  </si>
  <si>
    <t>BP 0642995</t>
  </si>
  <si>
    <t>MAMUN MIAH MD RAJOB ALI</t>
  </si>
  <si>
    <t>MR 0169151</t>
  </si>
  <si>
    <t>FAQIR MUHAMMAD RAJ WALI</t>
  </si>
  <si>
    <t>AO 2125382</t>
  </si>
  <si>
    <t>LUKMAN MIAH MD IDU MIAH</t>
  </si>
  <si>
    <t>A 03364476</t>
  </si>
  <si>
    <t>MOBAROK AROJ KHAN</t>
  </si>
  <si>
    <t>EF 0481752</t>
  </si>
  <si>
    <t>JASIM MIAH MONTU</t>
  </si>
  <si>
    <t>DH1407101</t>
  </si>
  <si>
    <t>MUHAMMAD ADIL RASHEED KHAN</t>
  </si>
  <si>
    <t>A 02226998</t>
  </si>
  <si>
    <t>MD NAZRUL ISLAM JOYNAL ABEDIN MOLLA</t>
  </si>
  <si>
    <t>YP 5153841</t>
  </si>
  <si>
    <t>NOMAN SHAH SAID SHAH</t>
  </si>
  <si>
    <t>NP 0159663</t>
  </si>
  <si>
    <t>NAIK MUHAMMAD TAJ MUHAMMAD</t>
  </si>
  <si>
    <t>CA 1152163</t>
  </si>
  <si>
    <t>SHAKEEL AHMED MUHAMMAD</t>
  </si>
  <si>
    <t>A 00254979</t>
  </si>
  <si>
    <t>MUSA KHAN SOBAHAN KHAN</t>
  </si>
  <si>
    <t>A 00276864</t>
  </si>
  <si>
    <t>MOHAMMAD SHIPON MIAH MOHAMMAD KASON MIAH</t>
  </si>
  <si>
    <t>EB 0381712</t>
  </si>
  <si>
    <t>MONJUR ALI HATIM ULLAH</t>
  </si>
  <si>
    <t>BJ 0062141</t>
  </si>
  <si>
    <t>RAMZAN ULLAH MD HAZIR MIAH</t>
  </si>
  <si>
    <t>BC0778503</t>
  </si>
  <si>
    <t>AWAL KARAM ALI</t>
  </si>
  <si>
    <t>A03504729</t>
  </si>
  <si>
    <t>MD JABAD MIAH AYUB ALI</t>
  </si>
  <si>
    <t>EF 0268278</t>
  </si>
  <si>
    <t>AL AMIN SARDAR SIRAZ SARDAR</t>
  </si>
  <si>
    <t>RN2744791</t>
  </si>
  <si>
    <t xml:space="preserve">AZEEM ULLAH MUHAMMAD RAFIQUE </t>
  </si>
  <si>
    <t>CG 08435912</t>
  </si>
  <si>
    <t>WAQAS MASIH</t>
  </si>
  <si>
    <t>A12478101</t>
  </si>
  <si>
    <t>MD YOUNUS SHIKDAR MD SAYED SIKDER</t>
  </si>
  <si>
    <t>TV 9154171</t>
  </si>
  <si>
    <t>ABDUL REHMAN MUHAMMAD SADDIQUE</t>
  </si>
  <si>
    <t>QN 2740341</t>
  </si>
  <si>
    <t>SAMI ULLAH ANWAR KHAN AFRIDI</t>
  </si>
  <si>
    <t>AG 7794404</t>
  </si>
  <si>
    <t>MUHAMMAD TANVEER SHER MUHAMMAD</t>
  </si>
  <si>
    <t>BG 1555611</t>
  </si>
  <si>
    <t>MUHAMMAD IRTAZA AJMAL MUHAMMAD AJMAL SHAHZAD</t>
  </si>
  <si>
    <t>EE 0714670</t>
  </si>
  <si>
    <t>RUBEL MARKAM DHALI</t>
  </si>
  <si>
    <t>SY 4142341</t>
  </si>
  <si>
    <t>SALMAN KHAN RANA KHAN</t>
  </si>
  <si>
    <t>A 11925903</t>
  </si>
  <si>
    <t>MD NUR ALAM POLASH MD DULAL MIAH</t>
  </si>
  <si>
    <t>EH 0770905</t>
  </si>
  <si>
    <t>JIBON HOSSAIN UZZAL HOSSAIN</t>
  </si>
  <si>
    <t>S1366149</t>
  </si>
  <si>
    <t>ASHOK KUMAR YADAV INDRA DEV YADAV</t>
  </si>
  <si>
    <t>GE 6800421</t>
  </si>
  <si>
    <t>NASER UDDIN JAJAL UDDIN</t>
  </si>
  <si>
    <t>BR 0088342</t>
  </si>
  <si>
    <t>MOHAMMED ABDULLA MOHAMMED AHSAN ULLAH</t>
  </si>
  <si>
    <t>AO 0543632</t>
  </si>
  <si>
    <t>SHAKH SHUHANUR RAHMAN SHAKH ABIDUR RAHMAN</t>
  </si>
  <si>
    <t>HN 2747752</t>
  </si>
  <si>
    <t>MUHAMMAD ABAID ULLAH KHALID MAHMOOD</t>
  </si>
  <si>
    <t>A 08033503</t>
  </si>
  <si>
    <t>MD KODOUR ALI MD AKRAM</t>
  </si>
  <si>
    <t>RIGGER</t>
  </si>
  <si>
    <t>R 3655731</t>
  </si>
  <si>
    <t>DHARMENDRA KUMAR BHUVALI MAHTO</t>
  </si>
  <si>
    <t>T 4263592</t>
  </si>
  <si>
    <t>RAHUL RAJKUMAR</t>
  </si>
  <si>
    <t>BU 4425721</t>
  </si>
  <si>
    <t>MUHAMMAD QADEER SABIR HUSSAIN</t>
  </si>
  <si>
    <t>ET 3706521</t>
  </si>
  <si>
    <t>MUHAMMAD BILAL RASHEED</t>
  </si>
  <si>
    <t>MS 9892481</t>
  </si>
  <si>
    <t>ALI RAZA MUHAMMAD NAZIR</t>
  </si>
  <si>
    <t>RIGGER.</t>
  </si>
  <si>
    <t>EC 6859791</t>
  </si>
  <si>
    <t>MUHAMMAD WASEEM ZAHID HUSSAIN</t>
  </si>
  <si>
    <t>BN 0931135</t>
  </si>
  <si>
    <t>DELOWAR MATUBAR ABDUL JALIL MATUBAR</t>
  </si>
  <si>
    <t>A 00210492</t>
  </si>
  <si>
    <t>ABU FOYSAL ZAKER HOSSEN</t>
  </si>
  <si>
    <t>VG 1791313</t>
  </si>
  <si>
    <t>MOHAMMAD KHALID AFZAL AHMAD</t>
  </si>
  <si>
    <t>ARAT</t>
  </si>
  <si>
    <t>A 00218077</t>
  </si>
  <si>
    <t>MD RAJU AHMOD MD MOKSUD MIAH</t>
  </si>
  <si>
    <t>CHARGE HAND</t>
  </si>
  <si>
    <t>A 00272744</t>
  </si>
  <si>
    <t>MD ANUWAR HOSSEN ABDUL BAREK</t>
  </si>
  <si>
    <t>A 00786590</t>
  </si>
  <si>
    <t>MD ARIFUR RAHMAN MD OLI ULLAH</t>
  </si>
  <si>
    <t>S 9783954</t>
  </si>
  <si>
    <t>ANIL KUMAR VELUKUTTYASARI VELUKUTTY ASARI</t>
  </si>
  <si>
    <t>AWP (ATS)</t>
  </si>
  <si>
    <t>A 00225863</t>
  </si>
  <si>
    <t>MAHFUJ AHMAD MD DULAL MIAH</t>
  </si>
  <si>
    <t>JL6892644</t>
  </si>
  <si>
    <t>ASIF HUSSAIN REHMAT ALI</t>
  </si>
  <si>
    <t>EK 0425624</t>
  </si>
  <si>
    <t>MOHAMMAD RASHED AZIZUL BEPARY</t>
  </si>
  <si>
    <t>R3433262</t>
  </si>
  <si>
    <t>AMARNATH SITA RAM</t>
  </si>
  <si>
    <t>V 4770755</t>
  </si>
  <si>
    <t>AKHILESH YADAV SUBASH YADAV</t>
  </si>
  <si>
    <t>SURVEYOR HELPER</t>
  </si>
  <si>
    <t>ZX 5140941</t>
  </si>
  <si>
    <t>KHURRAM SHAHZAD ABDUL STAR</t>
  </si>
  <si>
    <t>AH 0850342</t>
  </si>
  <si>
    <t>MUHAMMAD MUZMAL MUHAMMAD KHALID</t>
  </si>
  <si>
    <t>EE 0870193</t>
  </si>
  <si>
    <t>FARID MIAH ABDUL KHALEK</t>
  </si>
  <si>
    <t>FOREMAN</t>
  </si>
  <si>
    <t xml:space="preserve"> BH 0933883</t>
  </si>
  <si>
    <t>SOMSU MIAH ARFAN MIAH</t>
  </si>
  <si>
    <t>BL 0552632</t>
  </si>
  <si>
    <t>NUR ALAM FOZAL KABIRAJ</t>
  </si>
  <si>
    <t>A 01218820</t>
  </si>
  <si>
    <t>MD JUWEL HOSSAN PIADA MD VOTTA PIADA</t>
  </si>
  <si>
    <t>Welder</t>
  </si>
  <si>
    <t>BR 0340585</t>
  </si>
  <si>
    <t>MUHAMMAD RAJU HOSSEN NUR NOBI</t>
  </si>
  <si>
    <t>TQ1821701</t>
  </si>
  <si>
    <t>MATLOOB ALAM MEHBOOB ALAM</t>
  </si>
  <si>
    <t>NC9894292</t>
  </si>
  <si>
    <t>ALI RAJA JAVED IQBAL</t>
  </si>
  <si>
    <t>CX 5985971</t>
  </si>
  <si>
    <t>MUHAMMAD SAIF ULLAH TALIB HUSSAIN</t>
  </si>
  <si>
    <t>A 00810951</t>
  </si>
  <si>
    <t>DULAL CHANDRA DAS NAPAL CHANDRA DAS</t>
  </si>
  <si>
    <t>EH 0057835</t>
  </si>
  <si>
    <t>MITHU SARDER JAHANGIR SARDER</t>
  </si>
  <si>
    <t>RG 1799594</t>
  </si>
  <si>
    <t>MUHAMMAD AFZAL MUHAMMAD HANIF</t>
  </si>
  <si>
    <t>EF1756112</t>
  </si>
  <si>
    <t>RASHID ALI MUKHTAR AHMAD</t>
  </si>
  <si>
    <t>RTS</t>
  </si>
  <si>
    <t>CRCC RTS</t>
  </si>
  <si>
    <t>N 8528278</t>
  </si>
  <si>
    <t>RAMESHBHAI BHAYJIBHAI BARIYA</t>
  </si>
  <si>
    <t>BQ 0292928</t>
  </si>
  <si>
    <t>ALFU MIAH TALIB HOSSEN</t>
  </si>
  <si>
    <t>A01977880</t>
  </si>
  <si>
    <t>KASHEM MIAH BADSA MIAH</t>
  </si>
  <si>
    <t>EH 0553776</t>
  </si>
  <si>
    <t>MOHAMMED SAYED MIAH SIRAJ ALI</t>
  </si>
  <si>
    <t>BY 0000535</t>
  </si>
  <si>
    <t>MD SUMON MD HABIBUR RAHMAN</t>
  </si>
  <si>
    <t>A00226160</t>
  </si>
  <si>
    <t>ASHANUL MAHBUB JUBAIR MD ABDUL BASIR</t>
  </si>
  <si>
    <t>PV 1826602</t>
  </si>
  <si>
    <t>HAIDER ALI MUHAMMAD YOUSAF</t>
  </si>
  <si>
    <t>A 00903933</t>
  </si>
  <si>
    <t>MD FAIM UDDIN MD ABDUL JOBBAR</t>
  </si>
  <si>
    <t>A 05992921</t>
  </si>
  <si>
    <t>JASIM UDDIN SAMSUL UDDIN</t>
  </si>
  <si>
    <t>A 00341449</t>
  </si>
  <si>
    <t>MD JAFOR MIA MD KALAM</t>
  </si>
  <si>
    <t>A15826441</t>
  </si>
  <si>
    <t>MD NAZRUL ISLAM SAMSUL HAQUE</t>
  </si>
  <si>
    <t>M9625240</t>
  </si>
  <si>
    <t>LITON MIYA CHHAPIRUDDIN MIYA</t>
  </si>
  <si>
    <t>B 00174653</t>
  </si>
  <si>
    <t>ABDUR RAHMAN FAZAL AHMMAD</t>
  </si>
  <si>
    <t>N 6038405</t>
  </si>
  <si>
    <t>KUMAR MUTHAIAH MUTHAIAH</t>
  </si>
  <si>
    <t>BW 0885821</t>
  </si>
  <si>
    <t>TAHIR ALI BATIR ALI</t>
  </si>
  <si>
    <t>ES 9450871</t>
  </si>
  <si>
    <t>MUHAMMAD NADEEM ZAHID HUSSAIN</t>
  </si>
  <si>
    <t>EB 0778858</t>
  </si>
  <si>
    <t>ASRAFUL ALAM NAYEM ARSHED ALI DEWAN</t>
  </si>
  <si>
    <t>A 03150399</t>
  </si>
  <si>
    <t>ASHRAF UDDIN MD SAMSU UDDIN</t>
  </si>
  <si>
    <t>AO 0558460</t>
  </si>
  <si>
    <t xml:space="preserve">MD KAMAL MIAH MD ABDUL HAY </t>
  </si>
  <si>
    <t>W 0818572</t>
  </si>
  <si>
    <t>AJAY KUMAR KUMAR</t>
  </si>
  <si>
    <t>BJ 0062553</t>
  </si>
  <si>
    <t>RAMJAN MIAH ABDUL BASIR</t>
  </si>
  <si>
    <t>BZ6319941</t>
  </si>
  <si>
    <t>MUHAMMAD WAQAS FIAZ HUSSAIN</t>
  </si>
  <si>
    <t>A 00247974</t>
  </si>
  <si>
    <t>MD SALAM MIA ABDUS SAMAD</t>
  </si>
  <si>
    <t>A 02118262</t>
  </si>
  <si>
    <t>MD MEHEDI HASAN BIJOY MD MOHIUDDIN MASUD</t>
  </si>
  <si>
    <t>S 1333051</t>
  </si>
  <si>
    <t>SANDIP DOODH NATH</t>
  </si>
  <si>
    <t>R 9956700</t>
  </si>
  <si>
    <t>SIKINDRA SAHNI RAM BAHADUR SAHNI</t>
  </si>
  <si>
    <t>S2210362</t>
  </si>
  <si>
    <t>MUKESH KUBER</t>
  </si>
  <si>
    <t>A14248311</t>
  </si>
  <si>
    <t>MOHAMMAD RASHED SAHID ULLAH</t>
  </si>
  <si>
    <t>A 03270576</t>
  </si>
  <si>
    <t>JASIM BAPARY EYASIN BAPARY</t>
  </si>
  <si>
    <t>N 8340738</t>
  </si>
  <si>
    <t>AJEET KUMAR LALBAHADUR YADAV</t>
  </si>
  <si>
    <t>A 02586317</t>
  </si>
  <si>
    <t>MD RAZABUL HAQUE MD ABDUL HANNAN BISWAS</t>
  </si>
  <si>
    <t>N 1824308</t>
  </si>
  <si>
    <t>BIDHAN CHANDRA MONDAL MUKUNDA MONDAL(SAZAN)</t>
  </si>
  <si>
    <t>TA 1172241</t>
  </si>
  <si>
    <t>SHAKEEL AHMAD NAZIR AHMAD</t>
  </si>
  <si>
    <t>A 00461935</t>
  </si>
  <si>
    <t>MD ALOM SHA MD FARUK MIAH</t>
  </si>
  <si>
    <t>QJ 1172071</t>
  </si>
  <si>
    <t>ZUBAIR AHMAD AHMAD ALI</t>
  </si>
  <si>
    <t>A 01475226</t>
  </si>
  <si>
    <t>MD JUEL MIAH AZMAN ULLAH</t>
  </si>
  <si>
    <t>EA 0877101</t>
  </si>
  <si>
    <t xml:space="preserve">JAMIL AHMED FARUK AHMED </t>
  </si>
  <si>
    <t>A 05529997</t>
  </si>
  <si>
    <t>MD NANNA ABDUL JALIL BEPARI</t>
  </si>
  <si>
    <t>A 02449335</t>
  </si>
  <si>
    <t>MOHAMMAD ABDUL AHAD MOHAMMAD ABDUL MANNA</t>
  </si>
  <si>
    <t>EZ 5778131</t>
  </si>
  <si>
    <t>MUHAMMAD NIAZ SULTAN ABDUL MUNAF</t>
  </si>
  <si>
    <t>MOHAMMAD RABIDUL HASAN MOHAMMAD SHA MIAH</t>
  </si>
  <si>
    <t>EA 0594118</t>
  </si>
  <si>
    <t>MD RUBEL MIAH MD ABDUL SATTAR</t>
  </si>
  <si>
    <t>BF 4144111</t>
  </si>
  <si>
    <t xml:space="preserve">AMIR KHAN  KHAN MUHAMMAD AHAHZAD </t>
  </si>
  <si>
    <t>SHAHBAZ ALI MUNIR AHMAD</t>
  </si>
  <si>
    <t>A 06138597</t>
  </si>
  <si>
    <t>ABDUL MALEK SHEIKH HOSSAIN SHEIKH</t>
  </si>
  <si>
    <t>FV 1200051</t>
  </si>
  <si>
    <t>USMAN AMIN MUHAMMAD AMIN</t>
  </si>
  <si>
    <t>RC 1842021</t>
  </si>
  <si>
    <t>UMAR ASHRAF MUHAMMAD ASHRAF</t>
  </si>
  <si>
    <t>JP1171192</t>
  </si>
  <si>
    <t>FAYYAZ AHMAD SHAHZAD AL</t>
  </si>
  <si>
    <t>FX 2855492</t>
  </si>
  <si>
    <t>A 11134990</t>
  </si>
  <si>
    <t>HASAN SARDER MD MAJIBAR</t>
  </si>
  <si>
    <t>EH0583329</t>
  </si>
  <si>
    <t>MD MILON MIAH MD HAJRAT ALI</t>
  </si>
  <si>
    <t>A 01920065</t>
  </si>
  <si>
    <t>MD JOYEL MIA MD ABDUL GOFUR</t>
  </si>
  <si>
    <t>A 00917447</t>
  </si>
  <si>
    <t>MD NAZRUL ISLAM HARAN BIWAS</t>
  </si>
  <si>
    <t>P 8134205</t>
  </si>
  <si>
    <t>PARSHURAM SAHNI RAMESHWAR SAHNI</t>
  </si>
  <si>
    <t>R 8089044</t>
  </si>
  <si>
    <t>IRULAPPAN UDAIYAR UDAIYAR</t>
  </si>
  <si>
    <t>M 7506549</t>
  </si>
  <si>
    <t>HRIDAYANAND CHAURASIYA RAMAUTAR CHAURASIYA</t>
  </si>
  <si>
    <t>A 0505638</t>
  </si>
  <si>
    <t>MD JUBEL AHMED ABDUL BASIT</t>
  </si>
  <si>
    <t>A 01941522</t>
  </si>
  <si>
    <t>MD KAMAL HOSSAIN MD SABDUL MOLLIK</t>
  </si>
  <si>
    <t>DANWAY - 635 AL QUDRA</t>
  </si>
  <si>
    <t>A 12183661</t>
  </si>
  <si>
    <t>MD FORHAD SORDAR MD MOKUL</t>
  </si>
  <si>
    <t>A 03424526</t>
  </si>
  <si>
    <t>MUSLEM UDDIN MD JONOB ALI</t>
  </si>
  <si>
    <t>A 13046755</t>
  </si>
  <si>
    <t>MD EMRAN MIAH CHOMIR ALI</t>
  </si>
  <si>
    <t>A 00340676</t>
  </si>
  <si>
    <t>MD A KHALAK MIAH ABDUL GONI</t>
  </si>
  <si>
    <t>A 08320886</t>
  </si>
  <si>
    <t>MD EDU MIAH MD HABIB BOX</t>
  </si>
  <si>
    <t>A 01525305</t>
  </si>
  <si>
    <t>MD SIDDIK MD KHADEM HOSSEN</t>
  </si>
  <si>
    <t>DANWAY  MEAISEM 132. 11KV</t>
  </si>
  <si>
    <t>BX 0192034</t>
  </si>
  <si>
    <t>MOHAMMAD ALI KHALED</t>
  </si>
  <si>
    <t>ATL RSGM</t>
  </si>
  <si>
    <t>U 5009334</t>
  </si>
  <si>
    <t>SANTOSH THAKUR BHARAT THAKUR</t>
  </si>
  <si>
    <t>PA 2636948</t>
  </si>
  <si>
    <t>PASANG YONJAN</t>
  </si>
  <si>
    <t>EE 0564240</t>
  </si>
  <si>
    <t>MD SALAUDDIN MD ALAMGIR HOSSAIN</t>
  </si>
  <si>
    <t>EJ 0549438</t>
  </si>
  <si>
    <t>MOHAMMAD JAHIRUL ISLAM MOHAMMAD MIAH CHAN</t>
  </si>
  <si>
    <t>EB 0159966</t>
  </si>
  <si>
    <t xml:space="preserve">ABDUL AHAD TOSIR ALI </t>
  </si>
  <si>
    <t>BW 0111642</t>
  </si>
  <si>
    <t>LITON MIAH MD FUL MIAH</t>
  </si>
  <si>
    <t>EH 0693290</t>
  </si>
  <si>
    <t>MOHAMMED IUNUS ALI MOHAMMED AHMED ULLA</t>
  </si>
  <si>
    <t>EH 0375663</t>
  </si>
  <si>
    <t>MD MASUM HOWLADER MD ALI HOSSAIN</t>
  </si>
  <si>
    <t>EB0485843</t>
  </si>
  <si>
    <t>RAHAMAT ULLAH RANU MIAH JAMUDAR</t>
  </si>
  <si>
    <t>BQ0973303</t>
  </si>
  <si>
    <t>MD SHAHIBUL ISLAM MD HASAM ALI</t>
  </si>
  <si>
    <t>A02587479</t>
  </si>
  <si>
    <t>MD NAZMUL HOSSAIN MD MIZANUR RAHMAN</t>
  </si>
  <si>
    <t>BE 0083910</t>
  </si>
  <si>
    <t>IMAM HOSSAN SAKAYAT ULLAH</t>
  </si>
  <si>
    <t>EB0913090</t>
  </si>
  <si>
    <t>MD SHUHEL MIAH MD SOMED MIAH</t>
  </si>
  <si>
    <t>EE 0777871</t>
  </si>
  <si>
    <t>MOHAMMAD NASIR UDDIN MD ZAKIR</t>
  </si>
  <si>
    <t>N 1772740</t>
  </si>
  <si>
    <t>MUSRRAT WASIRUDDIN</t>
  </si>
  <si>
    <t>BX 0889500</t>
  </si>
  <si>
    <t>MD ANIK AKKAS MOLLA</t>
  </si>
  <si>
    <t>A 10994506</t>
  </si>
  <si>
    <t>MD ABDUL HAQUE ABDUL KAIUM</t>
  </si>
  <si>
    <t>A 04724911</t>
  </si>
  <si>
    <t>MD JAHANGIR MIAH MD KUDROT ALI</t>
  </si>
  <si>
    <t>A 00609656</t>
  </si>
  <si>
    <t>MD MUHIN MIAH LOKUS MIAH</t>
  </si>
  <si>
    <t>DANWAY -D 631</t>
  </si>
  <si>
    <t>A 07903446</t>
  </si>
  <si>
    <t>ROUAL MIAH ABDUL HOSEN</t>
  </si>
  <si>
    <t>A 00489769</t>
  </si>
  <si>
    <t>MD MINHAJ JAMAN SAGOR SELU MIAH</t>
  </si>
  <si>
    <t>A 01813758</t>
  </si>
  <si>
    <t xml:space="preserve">MD AZAHAR UDDIN VUIYA DULAL UDDIN </t>
  </si>
  <si>
    <t>A 01088494</t>
  </si>
  <si>
    <t>LAL MIAH ABDUL BARIK</t>
  </si>
  <si>
    <t>EF 0635229</t>
  </si>
  <si>
    <t>FUL MIAH ANCHOB ULLAH</t>
  </si>
  <si>
    <t>DANWAY -D 643</t>
  </si>
  <si>
    <t>A 05491970</t>
  </si>
  <si>
    <t>JILU MIAH ADAM ALI</t>
  </si>
  <si>
    <t>DULAL CHANDRA DAS NAPAL CHANDRA</t>
  </si>
  <si>
    <t>A 06240118</t>
  </si>
  <si>
    <t>MD JAHID HASAN JONY MD JOYNAL ABEDIN</t>
  </si>
  <si>
    <t>A 01751458</t>
  </si>
  <si>
    <t>MOHAMMED SALIM KHAYEZ AHMED</t>
  </si>
  <si>
    <t>ASCC</t>
  </si>
  <si>
    <t>EL0300187</t>
  </si>
  <si>
    <t>ABU TAHER ZAHURUL ISLAM</t>
  </si>
  <si>
    <t>DESIGN INFINITY - DUBAI SOUTH</t>
  </si>
  <si>
    <t>A 00551589</t>
  </si>
  <si>
    <t>RIYAJUL ISLAM SYEDUL ISLAM</t>
  </si>
  <si>
    <t>EG 0149611</t>
  </si>
  <si>
    <t>ANAYAT MIAH MD KUDDUS MIAH</t>
  </si>
  <si>
    <t>BAN</t>
  </si>
  <si>
    <t>V 0322326</t>
  </si>
  <si>
    <t>RAHUL KUMAR PRAJAPATI RADHESHYAM PRAJAPATI</t>
  </si>
  <si>
    <t>A 00055466</t>
  </si>
  <si>
    <t xml:space="preserve">TUFAYIL MIAH MD ATOR ALI </t>
  </si>
  <si>
    <t>AAT</t>
  </si>
  <si>
    <t>EE 0639970</t>
  </si>
  <si>
    <t>MD RIPON MD ABUL KALAM</t>
  </si>
  <si>
    <t>RR 0286572</t>
  </si>
  <si>
    <t>MD RAFIQUL ISLAM ALAMGIR</t>
  </si>
  <si>
    <t>EB 0125742</t>
  </si>
  <si>
    <t>MD HOSSAIN AHMED RUHAN MD TAJUL</t>
  </si>
  <si>
    <t>A 06886537</t>
  </si>
  <si>
    <t>MD RASEL MIAH MD GOLAM HOSSEN</t>
  </si>
  <si>
    <t>A02161319</t>
  </si>
  <si>
    <t>FIROJ ALAM ABDUL HAI</t>
  </si>
  <si>
    <t>A 06981412</t>
  </si>
  <si>
    <t>MD ABDUL LOTIF ANOR</t>
  </si>
  <si>
    <t>MEC</t>
  </si>
  <si>
    <t>BX 0788052</t>
  </si>
  <si>
    <t>ARJU MIA KACHHA MIAH</t>
  </si>
  <si>
    <t>ELECTRICIAN.</t>
  </si>
  <si>
    <t>EB 0562850</t>
  </si>
  <si>
    <t>MOHAMMAD ANAMUL MD ROFIQUL ISLAM</t>
  </si>
  <si>
    <t>A 00314057</t>
  </si>
  <si>
    <t>SHAHAN HASAN MD HARUN MIA</t>
  </si>
  <si>
    <t>A 07360142</t>
  </si>
  <si>
    <t>MD IMDADUL MOLLA MD YUSUF</t>
  </si>
  <si>
    <t>ASTC</t>
  </si>
  <si>
    <t>A 00863118</t>
  </si>
  <si>
    <t>MOHAMMAD HASEM ALI MOHAMMAD KUDDUS PRAMANIK</t>
  </si>
  <si>
    <t>S 5593699</t>
  </si>
  <si>
    <t>MOHAMMAD FIRDOSH KHAN MOHAMMAD</t>
  </si>
  <si>
    <t>A08094464</t>
  </si>
  <si>
    <t>MIR AHSANUL FARUQUE MIR FARHAD ALI</t>
  </si>
  <si>
    <t>BX 0991179</t>
  </si>
  <si>
    <t>DULAL MIAH ABDUL RAHIM</t>
  </si>
  <si>
    <t>A 01083737</t>
  </si>
  <si>
    <t>MD KHASRU MIAH NUR ISLAM</t>
  </si>
  <si>
    <t>DESIGN INFINITY - HEALTH CARE CITY</t>
  </si>
  <si>
    <t>A 06608924</t>
  </si>
  <si>
    <t>MD JASIM AROJ ALI SIKDAR</t>
  </si>
  <si>
    <t>A 11826115</t>
  </si>
  <si>
    <t>MD NAHIM HUSSEN MD USTAR ALI</t>
  </si>
  <si>
    <t>PA2083370</t>
  </si>
  <si>
    <t>PURNA BAHADUR TAMANG</t>
  </si>
  <si>
    <t>A 06409252</t>
  </si>
  <si>
    <t>MD NAHID HOSHEN NUR MOHAMMAD</t>
  </si>
  <si>
    <t>PA 1762285</t>
  </si>
  <si>
    <t>DHANRAJ TAMANG</t>
  </si>
  <si>
    <t>V 1379848</t>
  </si>
  <si>
    <t>JABIR ANSARI JAKIR ANSARI</t>
  </si>
  <si>
    <t>DESIGN INFINITY - OODA</t>
  </si>
  <si>
    <t>A 00269174</t>
  </si>
  <si>
    <t>AJGAR ALI MD ISMAIL</t>
  </si>
  <si>
    <t>PA1314907</t>
  </si>
  <si>
    <t>SAHIL HUSAIN</t>
  </si>
  <si>
    <t>PA2266914</t>
  </si>
  <si>
    <t>MILAN THAPA GANESH BIKROM THAPA</t>
  </si>
  <si>
    <t>BA0260940</t>
  </si>
  <si>
    <t>RAMU BISHWAKARMA</t>
  </si>
  <si>
    <t>EF 0078840</t>
  </si>
  <si>
    <t>MD SHOHAG SANO MIAH</t>
  </si>
  <si>
    <t>BA 0092977</t>
  </si>
  <si>
    <t>PREM BAHADUR BUDHA</t>
  </si>
  <si>
    <t>MASUD ALAM ABDUL MALAK</t>
  </si>
  <si>
    <t>W1324665</t>
  </si>
  <si>
    <t xml:space="preserve">MD KHURSHED SHEKH OHAB </t>
  </si>
  <si>
    <t>BX 0323416</t>
  </si>
  <si>
    <t>ABU TAHER SALAM SORDAR</t>
  </si>
  <si>
    <t>A 11026307</t>
  </si>
  <si>
    <t>MD ANAR HOSAN HOSAN A ROHIM</t>
  </si>
  <si>
    <t>DESIGN INFINITY - RAK BANK</t>
  </si>
  <si>
    <t>MEMC</t>
  </si>
  <si>
    <t>A 00942222</t>
  </si>
  <si>
    <t>MD MAINUDDIN AHMED ASHIK MD ABDUL HAI</t>
  </si>
  <si>
    <t>B 00335887</t>
  </si>
  <si>
    <t>MD SHORUV SHAH ALAM</t>
  </si>
  <si>
    <t>W9963800</t>
  </si>
  <si>
    <t>SAHID ANWAR SALIM ANSARI</t>
  </si>
  <si>
    <t>A 01009957</t>
  </si>
  <si>
    <t>MD BAKI BILLAL MD FAZLU MIA</t>
  </si>
  <si>
    <t>A07896505</t>
  </si>
  <si>
    <t>SAGOR MIA MD KABIR HOSSAIN</t>
  </si>
  <si>
    <t>A 11815834</t>
  </si>
  <si>
    <t>LINKON MAHMUD MD MOSAROF HOSSEN</t>
  </si>
  <si>
    <t>A 05721337</t>
  </si>
  <si>
    <t>ABU NASER CHOWDHURY ABU BAKKER CHOWDHURY</t>
  </si>
  <si>
    <t>DESIGN INFINITY SUN INTERNATIONAL</t>
  </si>
  <si>
    <t>A 00449706</t>
  </si>
  <si>
    <t>MD ABDULLAH AL MILON MD YUNUS</t>
  </si>
  <si>
    <t>DESIN INFITY  - AL KHAIL GATE</t>
  </si>
  <si>
    <t>HQ 9619481</t>
  </si>
  <si>
    <t>AQIB NAWAZ RAB  NAWAZ KHAN</t>
  </si>
  <si>
    <t>SE 4132222</t>
  </si>
  <si>
    <t>IMRAN KAHN MANZOOR HUSSAIN</t>
  </si>
  <si>
    <t>A 02506512</t>
  </si>
  <si>
    <t>MD NIJAM UDDIN HAWLADER</t>
  </si>
  <si>
    <t>ATL MAR</t>
  </si>
  <si>
    <t>P3552632</t>
  </si>
  <si>
    <t>BALMUKHI SAFI SURESH SAFI</t>
  </si>
  <si>
    <t>P3157148</t>
  </si>
  <si>
    <t>RAJU SAH BICHANDI SAH</t>
  </si>
  <si>
    <t>A05451108</t>
  </si>
  <si>
    <t>MD MOMTAJ ALI KHA MD HOBIBOR RAHMAN KHA</t>
  </si>
  <si>
    <t>M 5349607</t>
  </si>
  <si>
    <t>MOHAMMAD SABARIN MOHAMMAD SUHAIL AHMAD</t>
  </si>
  <si>
    <t>U 7737153</t>
  </si>
  <si>
    <t>SHAHID KHAN TUFAIL KHAN</t>
  </si>
  <si>
    <t>DESING INFINITY - DIP 02</t>
  </si>
  <si>
    <t>BY 0073924</t>
  </si>
  <si>
    <t>MAMUN HAZRAT ALI</t>
  </si>
  <si>
    <t>V 9455663</t>
  </si>
  <si>
    <t>AKASH CHAUHAH KAILASH</t>
  </si>
  <si>
    <t>A 02846674</t>
  </si>
  <si>
    <t>JAHIRUL ISLAM ABDUL KARIM</t>
  </si>
  <si>
    <t>EB 0656921</t>
  </si>
  <si>
    <t>MD KAWSAR AHMED MD NUR HOSSEN</t>
  </si>
  <si>
    <t>Y1846558</t>
  </si>
  <si>
    <t>INDRESH GULAB CHAND</t>
  </si>
  <si>
    <t>W 4915204</t>
  </si>
  <si>
    <t>DEO NATH CHAUHAN RAMADHAR CHAUHAN</t>
  </si>
  <si>
    <t>A 11480061</t>
  </si>
  <si>
    <t>NUR ALAM MOHAMMAD SHEIKH</t>
  </si>
  <si>
    <t>A 05890922</t>
  </si>
  <si>
    <t>MD ASHAD ALI MD FUL MIAH</t>
  </si>
  <si>
    <t>DOMUS  INTERIOR (ATCON CAMP)</t>
  </si>
  <si>
    <t>A 05353320</t>
  </si>
  <si>
    <t>MD RAYHAN MD SHAJAHAN</t>
  </si>
  <si>
    <t>EJ 0028266</t>
  </si>
  <si>
    <t>MOHAMMAD ZAMIR HOSSAIN ABDUL KHALEK</t>
  </si>
  <si>
    <t>BY 0169976</t>
  </si>
  <si>
    <t>MOHAMMAD MOJNU MOJAFFOR</t>
  </si>
  <si>
    <t>BC 0939132</t>
  </si>
  <si>
    <t>MD ALAM PRODHAN MOZNU PRODHAN</t>
  </si>
  <si>
    <t>A00378259</t>
  </si>
  <si>
    <t xml:space="preserve">AL AMIN MD SHALEK AHMED </t>
  </si>
  <si>
    <t>EM066746</t>
  </si>
  <si>
    <t>EUSUF ALI MD SANJOB ALI</t>
  </si>
  <si>
    <t>A 02208785</t>
  </si>
  <si>
    <t xml:space="preserve">MONIR HOSSEN NUR MOHAMMAD </t>
  </si>
  <si>
    <t>ET 8960862</t>
  </si>
  <si>
    <t>UMAR FAROOQ MUHAMMAD SIDDIQUE</t>
  </si>
  <si>
    <t>A 08435009</t>
  </si>
  <si>
    <t>MUHAMMAD MASUM MIAH MD ALFU MIAH</t>
  </si>
  <si>
    <t>A00306574</t>
  </si>
  <si>
    <t>MD NURUL AMINTALUKDAR AZGOR ALI TALUKDAR</t>
  </si>
  <si>
    <t>DOMUS  INTERIOR (DOMUS CAMP)</t>
  </si>
  <si>
    <t>AQA</t>
  </si>
  <si>
    <t>A05454021</t>
  </si>
  <si>
    <t>MUHAMMAD RIMAD MD CHAMPA MIAH</t>
  </si>
  <si>
    <t>SIA</t>
  </si>
  <si>
    <t>EA 0458817</t>
  </si>
  <si>
    <t>MAHMUDUL HASAN MD SHAMSU UDDIN</t>
  </si>
  <si>
    <t>EA 0683334</t>
  </si>
  <si>
    <t>RASEL MIAH RIYAD ULLAH</t>
  </si>
  <si>
    <t>EK0680250</t>
  </si>
  <si>
    <t>MOHAMMED JALAL AHMED MD ASLOM MIAH</t>
  </si>
  <si>
    <t>A00389496</t>
  </si>
  <si>
    <t>MD MUJIBUR RAHMAN MD ABDUL MUNIB</t>
  </si>
  <si>
    <t>A13575051</t>
  </si>
  <si>
    <t>JALAL UDDIN SULTAN AHAMED</t>
  </si>
  <si>
    <t>BX 0023386</t>
  </si>
  <si>
    <t>MD ABU HANIFA MD ABDUL HASEM</t>
  </si>
  <si>
    <t>A 04185030</t>
  </si>
  <si>
    <t>MD ABU TOYEB MD MRINAL SARDER</t>
  </si>
  <si>
    <t>EF 0679709</t>
  </si>
  <si>
    <t>MOHAMMAD HABIBUR RAHMAN MD ABDUS SUBHAN</t>
  </si>
  <si>
    <t>A 02646247</t>
  </si>
  <si>
    <t>MD NASHER MD AKAAL ALI NOPTI</t>
  </si>
  <si>
    <t>ATL IHT</t>
  </si>
  <si>
    <t>X8229572</t>
  </si>
  <si>
    <t>MOHD DILDAR HUSSAIN MOHD SIRAJ</t>
  </si>
  <si>
    <t>A 02883973</t>
  </si>
  <si>
    <t>MIZANUR RAHMAN SHAMSUL HAQUE</t>
  </si>
  <si>
    <t>A 02302996</t>
  </si>
  <si>
    <t>SHAMIM BEPARY MD SALIM MIAH BEPARY</t>
  </si>
  <si>
    <t>ATL AMBM</t>
  </si>
  <si>
    <t>A07669929</t>
  </si>
  <si>
    <t>MD ANARUL ISLAM MD SHERAJUL ISLAM</t>
  </si>
  <si>
    <t>A 01715569</t>
  </si>
  <si>
    <t>AL AMIN ANOWER HOSAIN</t>
  </si>
  <si>
    <t>INTERLOCK MASON</t>
  </si>
  <si>
    <t>DOOSAN</t>
  </si>
  <si>
    <t>A 00504531</t>
  </si>
  <si>
    <t>HAYATUNNABBI NAZMUL HAQUE</t>
  </si>
  <si>
    <t>EF 0004326</t>
  </si>
  <si>
    <t>DELOWAR HUSSAIN MD MOKSUD AHMED</t>
  </si>
  <si>
    <t>A12072777</t>
  </si>
  <si>
    <t>AKIMUL ISLAM AZGAR ALI</t>
  </si>
  <si>
    <t>A 12725342</t>
  </si>
  <si>
    <t>MD ABDUL MOMIN MD ABUL KALAM AZAD KHAN</t>
  </si>
  <si>
    <t>A 02646423</t>
  </si>
  <si>
    <t>MD LIAKAT MIA ROJOB ALI</t>
  </si>
  <si>
    <t>A07714444</t>
  </si>
  <si>
    <t>MD SHAHEB ALI MD ABUL HOSSAIN</t>
  </si>
  <si>
    <t>AME</t>
  </si>
  <si>
    <t>N 3684701</t>
  </si>
  <si>
    <t>NASARUDIN ANSARI CHANDABABALI ANSARI</t>
  </si>
  <si>
    <t>B 00413777</t>
  </si>
  <si>
    <t>MD FAZLU MIAH MD ABDUL MIAH</t>
  </si>
  <si>
    <t>A 05559322</t>
  </si>
  <si>
    <t>ABU MUSA NOOR ISLAM</t>
  </si>
  <si>
    <t>A00829606</t>
  </si>
  <si>
    <t>MD REAJ MAHMUD ABDUL KHALIL FAKIR</t>
  </si>
  <si>
    <t>DUTCO</t>
  </si>
  <si>
    <t>A11180761</t>
  </si>
  <si>
    <t>JAHIDUL ISLAM RAYHAN MD JAHANGIR ALAM</t>
  </si>
  <si>
    <t>A 07424013</t>
  </si>
  <si>
    <t>SHAH ALOM MD SIRAJ MIAH</t>
  </si>
  <si>
    <t>ECC</t>
  </si>
  <si>
    <t>M 4665893</t>
  </si>
  <si>
    <t>ANAND SHARMA RAVINDRA SHARMA</t>
  </si>
  <si>
    <t>W8029468</t>
  </si>
  <si>
    <t>X3130227</t>
  </si>
  <si>
    <t>AJAY KUMAR YADAV CHANDRIKA CHODHARI</t>
  </si>
  <si>
    <t>P1098300</t>
  </si>
  <si>
    <t>ASHOK SINGH DUKHI SINGH</t>
  </si>
  <si>
    <t>STRUCTURAL FITTER</t>
  </si>
  <si>
    <t>EDGE SCM - VILLA</t>
  </si>
  <si>
    <t>EB 0781315</t>
  </si>
  <si>
    <t>ARIF HOSSAIN JAMAL UDDINN</t>
  </si>
  <si>
    <t>RIB</t>
  </si>
  <si>
    <t>BX 0751085</t>
  </si>
  <si>
    <t>MD MILON MIAH MD ALAL MIAH</t>
  </si>
  <si>
    <t>A 02113623</t>
  </si>
  <si>
    <t>MD ARIFUL ISLAM ANOWAR HOSSAIN MOROL</t>
  </si>
  <si>
    <t>A 03938748</t>
  </si>
  <si>
    <t>SOROJ MIAH SHERAJUL ISLAM AFRAD</t>
  </si>
  <si>
    <t>EK0906077</t>
  </si>
  <si>
    <t>MD DURUD MIAH IDDIRIS ULLA</t>
  </si>
  <si>
    <t>A 01905639</t>
  </si>
  <si>
    <t>MD JIHAD HOSSAIN NIL MIA</t>
  </si>
  <si>
    <t>EO ENGINEERING OFFICE</t>
  </si>
  <si>
    <t>A 02712870</t>
  </si>
  <si>
    <t>RASHED HOSSEN AMIR ALI</t>
  </si>
  <si>
    <t>EA 0722118</t>
  </si>
  <si>
    <t>MOHAMMAD ABDUL MOMIN MOHAMMAD HEKIM ULLAH</t>
  </si>
  <si>
    <t>BP 0414343</t>
  </si>
  <si>
    <t>RAJU AHMED MD KOBIR ALOM</t>
  </si>
  <si>
    <t>A 01340980</t>
  </si>
  <si>
    <t>SAPON SHAK SAMOR ALI SHEKH</t>
  </si>
  <si>
    <t>EA 0155278</t>
  </si>
  <si>
    <t>MD KATIR MIAH MD MORTUZ ALI</t>
  </si>
  <si>
    <t>A 07475836</t>
  </si>
  <si>
    <t>EMRAN MD MUHOR ALI</t>
  </si>
  <si>
    <t>A 05889503</t>
  </si>
  <si>
    <t>MD RAJU MIAH MD NUR ALI</t>
  </si>
  <si>
    <t>A07288556</t>
  </si>
  <si>
    <t>MD TAREK MOLLIK MD ROB MOLLIK</t>
  </si>
  <si>
    <t>A 00928232</t>
  </si>
  <si>
    <t>MD MASUM BILLAH GAZI MD BILLAL GAZI</t>
  </si>
  <si>
    <t>PE 0160491</t>
  </si>
  <si>
    <t>HAJI MUHAMMAD MUHAMMAD ASHIQ</t>
  </si>
  <si>
    <t>MOHAMMAD SOBUJ KAZI NUR ISLAM KAZI</t>
  </si>
  <si>
    <t>AWAIS RIAZ MUHAMMAD RIAZ</t>
  </si>
  <si>
    <t>B00212217</t>
  </si>
  <si>
    <t>MD SALMAN SHAH AYUB ALI</t>
  </si>
  <si>
    <t>A 00632275</t>
  </si>
  <si>
    <t>MUJIBUR RAHMAN MATUBBAR GOIJUDDIN MATUBBAR</t>
  </si>
  <si>
    <t>A 07921775</t>
  </si>
  <si>
    <t>RIJON AHMOD ALTA MIAH</t>
  </si>
  <si>
    <t>MD JOHIRUL ISLAM MD HIRA MIAH</t>
  </si>
  <si>
    <t>FABTHECH MODULAR</t>
  </si>
  <si>
    <t>A 00341916</t>
  </si>
  <si>
    <t>ABU BAKAR ABDUL GONI</t>
  </si>
  <si>
    <t>A08167764</t>
  </si>
  <si>
    <t>AKASH MIAH MD ABDUL HALIM MIAH</t>
  </si>
  <si>
    <t>A 03630889</t>
  </si>
  <si>
    <t>JUWEL MD DOWLAL</t>
  </si>
  <si>
    <t>A 05488855</t>
  </si>
  <si>
    <t>KABIR HOSEN MOFAZZAL HOSEN</t>
  </si>
  <si>
    <t>A 06045445</t>
  </si>
  <si>
    <t>KOYSOR AHMED MUHIBUR RAHMAN</t>
  </si>
  <si>
    <t>A 01858181</t>
  </si>
  <si>
    <t>MANIR HOSSAIN JAHIR HOSSAIN</t>
  </si>
  <si>
    <t>AES</t>
  </si>
  <si>
    <t>EH0097473</t>
  </si>
  <si>
    <t>MD ABDUL JAHIR MD ABDUL KADIR</t>
  </si>
  <si>
    <t>A 07401229</t>
  </si>
  <si>
    <t>MD AMAN MIAH MD KAPTAN MIAH</t>
  </si>
  <si>
    <t>EB 0664326</t>
  </si>
  <si>
    <t>MD ANAMUL HAQUE MD IMAN UDDIN</t>
  </si>
  <si>
    <t>A13896178</t>
  </si>
  <si>
    <t>MD ARAFAT HOSSAIN MD ABDUS SALAM</t>
  </si>
  <si>
    <t>A 01295443</t>
  </si>
  <si>
    <t>MD BACCU MIA LEBAS UDDIN</t>
  </si>
  <si>
    <t>A05672815</t>
  </si>
  <si>
    <t xml:space="preserve">MD BIJOY SHAIKH MD JAMAL SHEIKH </t>
  </si>
  <si>
    <t>A 02797483</t>
  </si>
  <si>
    <t>MD FIROJ ALI MD ZAMIR ALI</t>
  </si>
  <si>
    <t>A11938769</t>
  </si>
  <si>
    <t>MD FORKAS MIAH MD LAL MIAH</t>
  </si>
  <si>
    <t>A 08033482</t>
  </si>
  <si>
    <t>MD HABIBUR RAHMAN MD MANU MIA</t>
  </si>
  <si>
    <t>A06539082</t>
  </si>
  <si>
    <t>MD JAHIDUR RAHAMAN SABUR MD SAKENDER ALI</t>
  </si>
  <si>
    <t>BX 0422146</t>
  </si>
  <si>
    <t>MD MIZANUR RAHMAN</t>
  </si>
  <si>
    <t>A 06536212</t>
  </si>
  <si>
    <t>MD RAKIBUL ISLAM MD SHARIFUL ISLAM</t>
  </si>
  <si>
    <t>A04636061</t>
  </si>
  <si>
    <t xml:space="preserve">MD RUHUL AMIN MD SULTAN ALI </t>
  </si>
  <si>
    <t>A00898299</t>
  </si>
  <si>
    <t>MD SABBIR AHMED MD MASUD RANA</t>
  </si>
  <si>
    <t>B 00230330</t>
  </si>
  <si>
    <t>MD SAIFUR RAHMAN SHAJU MD AZIB ULLAH</t>
  </si>
  <si>
    <t>A 04988257</t>
  </si>
  <si>
    <t>MD SAJU MIAH MD KABIR ALAM</t>
  </si>
  <si>
    <t>A 08254775</t>
  </si>
  <si>
    <t>MOHAMMAD RIYADH JAKIR HOSSAIN</t>
  </si>
  <si>
    <t>EM 0020339</t>
  </si>
  <si>
    <t xml:space="preserve">MOHAMMAD SHAH ALAM MOHAMMAD KOBIR MIAH </t>
  </si>
  <si>
    <t>EF 0677774</t>
  </si>
  <si>
    <t>MOSUD MIAH SAISTA MIAH</t>
  </si>
  <si>
    <t>A 00498007</t>
  </si>
  <si>
    <t>MUHAMMAD SUHEL MIAH MUHAMMAD JAHIR MIAH</t>
  </si>
  <si>
    <t>CB 9451682</t>
  </si>
  <si>
    <t>NADEEM ZULFIQAR ALI</t>
  </si>
  <si>
    <t>EE 0642955</t>
  </si>
  <si>
    <t>RAJU HOSSAN SANAR ULLAH</t>
  </si>
  <si>
    <t>ZZZ</t>
  </si>
  <si>
    <t>FMB_DU</t>
  </si>
  <si>
    <t>RAKIBUL HASSAN MD MANIK MIAH</t>
  </si>
  <si>
    <t>W 9963196</t>
  </si>
  <si>
    <t>SURAJ KUMAR SINGH UMA SINGH</t>
  </si>
  <si>
    <t>TULASI KUMAR THAKUR JAVAHAR THAKUR</t>
  </si>
  <si>
    <t>EL 0406992</t>
  </si>
  <si>
    <t>ABDUR RAZZAK ABDUL HAMID</t>
  </si>
  <si>
    <t>DELOWER HUSSEN KAJAL MIAH</t>
  </si>
  <si>
    <t>A 00365643</t>
  </si>
  <si>
    <t>FUL MIAH MONOR ALI</t>
  </si>
  <si>
    <t>R3406139</t>
  </si>
  <si>
    <t>ISTIYAK HIYATULLAH</t>
  </si>
  <si>
    <t>EF0111110</t>
  </si>
  <si>
    <t xml:space="preserve">JOSHIM UDDIN SULEMAN AHMED </t>
  </si>
  <si>
    <t>A 07871703</t>
  </si>
  <si>
    <t>MD ABDUL MUMIN MD NAYM ULLAH</t>
  </si>
  <si>
    <t>EJ 0076085</t>
  </si>
  <si>
    <t>MD ABID ALI MD SAYED ALI</t>
  </si>
  <si>
    <t>A 14496756</t>
  </si>
  <si>
    <t>MD AKKAS BODORUZZAMAN HAWLADAR</t>
  </si>
  <si>
    <t>A 00308144</t>
  </si>
  <si>
    <t>MD BASHIR HAWLADER MOTAHAR ALI HOWLADER</t>
  </si>
  <si>
    <t>A 01683501</t>
  </si>
  <si>
    <t>MD MOSU MIAH MD SHER ALI</t>
  </si>
  <si>
    <t>A 01461340</t>
  </si>
  <si>
    <t>MD RUEL MIAH SUMON AHMED KONU</t>
  </si>
  <si>
    <t>C 0426177</t>
  </si>
  <si>
    <t>MD SADDAM ABDUL AHAD</t>
  </si>
  <si>
    <t>A01082287</t>
  </si>
  <si>
    <t>MD SAIFUL ALAM ROJOB ALI</t>
  </si>
  <si>
    <t>A 00424951</t>
  </si>
  <si>
    <t>MD SHAHIN MIAH MD NURUL ISLAM</t>
  </si>
  <si>
    <t>A00582883</t>
  </si>
  <si>
    <t xml:space="preserve">MD SOJOL MIAH MD DORBESH ALI </t>
  </si>
  <si>
    <t>A 02377114</t>
  </si>
  <si>
    <t>MD UZZAL MIAH MD NOOR ISLAM</t>
  </si>
  <si>
    <t>A 03059904</t>
  </si>
  <si>
    <t>MOHAMMED KADIR MIAH MOHAMMED SHAMSUL MIAH</t>
  </si>
  <si>
    <t>BX 0656797</t>
  </si>
  <si>
    <t>MOHAMMED RUHUL AMIN MD ROISE MIAH</t>
  </si>
  <si>
    <t>W 2267293</t>
  </si>
  <si>
    <t>MOHD SHAH ALAM MOHD AYUB</t>
  </si>
  <si>
    <t>EG 0922616</t>
  </si>
  <si>
    <t>MOKSUD ULLAH MOHAMMAD MUNSOB ULLAH</t>
  </si>
  <si>
    <t>EE 2858251</t>
  </si>
  <si>
    <t>MUHAMMAD USMAN ABDUL AZIZ</t>
  </si>
  <si>
    <t>EIT</t>
  </si>
  <si>
    <t>Y 7611383</t>
  </si>
  <si>
    <t>PARSURAM BAGEDU</t>
  </si>
  <si>
    <t>EJ 0442980</t>
  </si>
  <si>
    <t xml:space="preserve">PROJESH GUSH PROFULLA GUSH </t>
  </si>
  <si>
    <t>T 3941953</t>
  </si>
  <si>
    <t>RAM JANAM RAM MAHESH</t>
  </si>
  <si>
    <t>EF0495365</t>
  </si>
  <si>
    <t>SALA UDDIN NUR MUHAMMED POLOYAN</t>
  </si>
  <si>
    <t>AATS</t>
  </si>
  <si>
    <t>V 7248946</t>
  </si>
  <si>
    <t>SANJOY PANDAY SURESH PANDEY</t>
  </si>
  <si>
    <t>EG 0219781</t>
  </si>
  <si>
    <t>SHAHIN MIAH MD WAHID MIAH</t>
  </si>
  <si>
    <t>C 0217265</t>
  </si>
  <si>
    <t>SONU SONY OM KAAR</t>
  </si>
  <si>
    <t>M7106280</t>
  </si>
  <si>
    <t>YASIN MIYAN MOSAHEB MIYAN</t>
  </si>
  <si>
    <t>EE0317034</t>
  </si>
  <si>
    <t>ABDULLA ARSHED ALI</t>
  </si>
  <si>
    <t>09508399</t>
  </si>
  <si>
    <t>KASHAB OLI</t>
  </si>
  <si>
    <t>A 08397641</t>
  </si>
  <si>
    <t>MD SHARIF MID MD ABU TAHER</t>
  </si>
  <si>
    <t>Y6223690</t>
  </si>
  <si>
    <t>PRADEEP RAJ SATHYANATHA MENON</t>
  </si>
  <si>
    <t>AAGT</t>
  </si>
  <si>
    <t>A 02282718</t>
  </si>
  <si>
    <t>SHAHID HUSSEN KHAN SOTTAR KHAN</t>
  </si>
  <si>
    <t>EG 0415696</t>
  </si>
  <si>
    <t>EMON HABIBUR RAHMAN</t>
  </si>
  <si>
    <t>A 08300988</t>
  </si>
  <si>
    <t>MD AL HAZZA ABDUL JABBER SIKDAR</t>
  </si>
  <si>
    <t>A03779319</t>
  </si>
  <si>
    <t>MD MITHU AKONDHA MD NABEJ ALI AKONDHA</t>
  </si>
  <si>
    <t>A06217863</t>
  </si>
  <si>
    <t>MD ROB KHAN MD OMAR ALI KHAN</t>
  </si>
  <si>
    <t>A 07889938</t>
  </si>
  <si>
    <t>SAMIM RAHOMAN HASAN ALI</t>
  </si>
  <si>
    <t>EJ0531695</t>
  </si>
  <si>
    <t>DIPIP DHIRIN</t>
  </si>
  <si>
    <t>A00101183</t>
  </si>
  <si>
    <t>MD ALI AZGAR ALI HOSSAIN</t>
  </si>
  <si>
    <t>V 0200292</t>
  </si>
  <si>
    <t>MUNNA KUMAR SHARMA VIAY</t>
  </si>
  <si>
    <t>FREYSSINET - JUMERIA</t>
  </si>
  <si>
    <t>BX 0966976</t>
  </si>
  <si>
    <t>SAMIM MIAH NURUL HAQUE</t>
  </si>
  <si>
    <t>EE0819360</t>
  </si>
  <si>
    <t>NARAYAN BISWAS BHANU BISWAS</t>
  </si>
  <si>
    <t>BY 0484718</t>
  </si>
  <si>
    <t>SHAH MD ABDUL ALIM ABDUL SAFI</t>
  </si>
  <si>
    <t>BK 0620249</t>
  </si>
  <si>
    <t>MOHAMMED SAFIQUE ALI MOHAMMED</t>
  </si>
  <si>
    <t>EL 0625678</t>
  </si>
  <si>
    <t>DULAL MOHAMMAD SHEIKH</t>
  </si>
  <si>
    <t>BP 0241792</t>
  </si>
  <si>
    <t>FARUK SULTAN AHAMMED</t>
  </si>
  <si>
    <t>DE2855752</t>
  </si>
  <si>
    <t>MUHAMMAD USMAN MUHAMMAD ANWAR</t>
  </si>
  <si>
    <t>A11346345</t>
  </si>
  <si>
    <t>MD SAIDUL SOLEMAN MONDO</t>
  </si>
  <si>
    <t>EH 0387318</t>
  </si>
  <si>
    <t>WARIS MIAH MD ADAM ALI</t>
  </si>
  <si>
    <t>FZ 33400910</t>
  </si>
  <si>
    <t>ALLAH BAKHSH MUHAMMAD HANIF</t>
  </si>
  <si>
    <t>A 07238861</t>
  </si>
  <si>
    <t>RASHAD ALI FOYSAL KURBAN ALI</t>
  </si>
  <si>
    <t>A 00137759</t>
  </si>
  <si>
    <t>JUNEL AHMAD MD DUDU MIA</t>
  </si>
  <si>
    <t>EE 0261595</t>
  </si>
  <si>
    <t>MOHAMMAD OMAR ALI AJIJUL HAQUE</t>
  </si>
  <si>
    <t>S 9628352</t>
  </si>
  <si>
    <t>SUNIL KUMAR VIJAY PRASAD</t>
  </si>
  <si>
    <t>A 08334576</t>
  </si>
  <si>
    <t>MD SEKUL MIA MD KACHA MIA</t>
  </si>
  <si>
    <t>A 04843884</t>
  </si>
  <si>
    <t>MD SHORIFI UZZAMAN MD SHAHAD</t>
  </si>
  <si>
    <t>A 08119979</t>
  </si>
  <si>
    <t>MOHAMMAD IMRAN MIAH MD ABUL MIAH</t>
  </si>
  <si>
    <t>EA0652517</t>
  </si>
  <si>
    <t>MD KABIR MIAH MD AMUD ALI</t>
  </si>
  <si>
    <t>BY 0034128</t>
  </si>
  <si>
    <t>GOSIM UDDIN ABDUL KASHEM</t>
  </si>
  <si>
    <t>EH 0654692</t>
  </si>
  <si>
    <t>SOJIB MIAH MOYNA MIAH</t>
  </si>
  <si>
    <t>A 05857966</t>
  </si>
  <si>
    <t>MD SOFIK MIAH MD AMAN ULLA</t>
  </si>
  <si>
    <t>AW 1786482</t>
  </si>
  <si>
    <t>TAHIRAN ANJUM MUHAMMAD YOUSAF</t>
  </si>
  <si>
    <t>ZN 181511</t>
  </si>
  <si>
    <t>KASHIF ALI BASHARAT</t>
  </si>
  <si>
    <t>BR 5204762</t>
  </si>
  <si>
    <t>SAHIB ZAMAN BAKHI ZAMIN</t>
  </si>
  <si>
    <t>MR 1826831</t>
  </si>
  <si>
    <t>IMRAN ALI MOHAMMAD BOOTA</t>
  </si>
  <si>
    <t>QP 6804331</t>
  </si>
  <si>
    <t>JUNAID HASAN GHULAM HASAN</t>
  </si>
  <si>
    <t>BQ 0949579</t>
  </si>
  <si>
    <t>MD AFJAL HOSSAIN ABDUL NUR</t>
  </si>
  <si>
    <t>GALADARI ENGINEERING - DIC</t>
  </si>
  <si>
    <t>V 4561455</t>
  </si>
  <si>
    <t>MD HAIDAR ALI MD AINUL HAQUE</t>
  </si>
  <si>
    <t>Y 7659327</t>
  </si>
  <si>
    <t>PRAMOD KUAMR RAY DASHRATA RAI</t>
  </si>
  <si>
    <t>Y 7111431</t>
  </si>
  <si>
    <t>MOHAMMAD NAJRUDDIN MOHAMMAD MUNIF</t>
  </si>
  <si>
    <t>U 1826851</t>
  </si>
  <si>
    <t>KEDAR KUMAR RAJKUMAR RAUT</t>
  </si>
  <si>
    <t>W 1338860</t>
  </si>
  <si>
    <t>ARVIND KUMAR MUKHALAL MAHTO</t>
  </si>
  <si>
    <t>A 01374290</t>
  </si>
  <si>
    <t>MD AL AMIN SARKER MD ABDUR REHMAN</t>
  </si>
  <si>
    <t>A 01374291</t>
  </si>
  <si>
    <t>MD  JOHERUL ISLAM NURUNNOBI</t>
  </si>
  <si>
    <t>TAC</t>
  </si>
  <si>
    <t>V0854564</t>
  </si>
  <si>
    <t>RAHUL YADAV CHHATHU YADAV</t>
  </si>
  <si>
    <t>V 0490055</t>
  </si>
  <si>
    <t>KRISHNA MOHANSINGH GOBIND</t>
  </si>
  <si>
    <t>N9171290</t>
  </si>
  <si>
    <t>AMREESH PRASAD GOND DASHRATH</t>
  </si>
  <si>
    <t>T 2100514</t>
  </si>
  <si>
    <t>NITISH KUMAR SAH RAJESH SAH</t>
  </si>
  <si>
    <t>P8131857</t>
  </si>
  <si>
    <t>RAJ KUMAR RAM NARESH YADAV</t>
  </si>
  <si>
    <t>GORICA INDUSTRIES</t>
  </si>
  <si>
    <t>P8139852</t>
  </si>
  <si>
    <t>RANJAN KUMAR RAM HIRALAL RAM</t>
  </si>
  <si>
    <t>ATL AKP</t>
  </si>
  <si>
    <t>C1660425</t>
  </si>
  <si>
    <t>AMIT KUMAR SHAH SANJAY SHAH</t>
  </si>
  <si>
    <t>S8608858</t>
  </si>
  <si>
    <t>ANAND KUMAR YADAV NEM BAHADUR</t>
  </si>
  <si>
    <t>V3621294</t>
  </si>
  <si>
    <t>NIRAJ PASHWAN RAMSINGAR PASWAN</t>
  </si>
  <si>
    <t>T8250642</t>
  </si>
  <si>
    <t>BHIM KUMAR SHAH MUNNI SHAH</t>
  </si>
  <si>
    <t>T3897566</t>
  </si>
  <si>
    <t>JITENDRA RAJBHAR RAMANAND RAJBHAR</t>
  </si>
  <si>
    <t>W0131773</t>
  </si>
  <si>
    <t>SURAJ GUDDU PRASAD</t>
  </si>
  <si>
    <t>S5811183</t>
  </si>
  <si>
    <t>DILSHAD AHAMAD VISMILLAH AHAMAD</t>
  </si>
  <si>
    <t>U4829256</t>
  </si>
  <si>
    <t>KISHAN KUMAR RAM RAM SAGAR RAM</t>
  </si>
  <si>
    <t>S9880788</t>
  </si>
  <si>
    <t>SHIVDHARI RAM GORAHH RAM</t>
  </si>
  <si>
    <t>B 9997413</t>
  </si>
  <si>
    <t>HARIKANT MANJHI RAM DAYAL MAJHHI</t>
  </si>
  <si>
    <t>Y 9174021</t>
  </si>
  <si>
    <t>UMESH KUAMR KASHI GUPTA</t>
  </si>
  <si>
    <t>TACA WELDER</t>
  </si>
  <si>
    <t>ATL AAP</t>
  </si>
  <si>
    <t>N 1954182</t>
  </si>
  <si>
    <t>MUNESHWAR PATEL BHAGWAN</t>
  </si>
  <si>
    <t>HENNESSEY -RAS AL-KHAIMAH</t>
  </si>
  <si>
    <t>A12568962</t>
  </si>
  <si>
    <t>MD HAIDER ALI MD ABBAS MOLLA</t>
  </si>
  <si>
    <t>A12550906</t>
  </si>
  <si>
    <t>MD ARSAD ALI MD JONU SHEIKH</t>
  </si>
  <si>
    <t>A12814961</t>
  </si>
  <si>
    <t>MD LALTU KHA BABOR ALI KHA</t>
  </si>
  <si>
    <t>EE0053265</t>
  </si>
  <si>
    <t>JABED MONDOL MD ADAM ALI MONDOL</t>
  </si>
  <si>
    <t>ZR1829061</t>
  </si>
  <si>
    <t>VC 9157061</t>
  </si>
  <si>
    <t>ABDUL REHMAN MUHAMMAD ASHRAD</t>
  </si>
  <si>
    <t>A02879048</t>
  </si>
  <si>
    <t>KARTIK NAIDU APOLSAMI NAIDU</t>
  </si>
  <si>
    <t>A08085093</t>
  </si>
  <si>
    <t>MD SOMER SHEIKH MD JAKIR SHEIKH</t>
  </si>
  <si>
    <t>A06552249</t>
  </si>
  <si>
    <t>MD RAZAUL KARIM ABDUR RAHIM SHEIKH</t>
  </si>
  <si>
    <t>EG0966713</t>
  </si>
  <si>
    <t xml:space="preserve">ABDUR RAHIM ABDUL HAKEIM </t>
  </si>
  <si>
    <t>HIDAYATH HEAVY INDUSTRY</t>
  </si>
  <si>
    <t>A 00924021</t>
  </si>
  <si>
    <t>BAPPY BAPARI CHANMIA BEPARI</t>
  </si>
  <si>
    <t>SPRAY PAINTER.</t>
  </si>
  <si>
    <t>ATL JKC</t>
  </si>
  <si>
    <t>R 8347630</t>
  </si>
  <si>
    <t>SURENDRA YADV RAM BALI YADAV</t>
  </si>
  <si>
    <t>ATCON - JEBAL ALI HIJAZ - DIC</t>
  </si>
  <si>
    <t>BR 0248974</t>
  </si>
  <si>
    <t>MD MILON MIA MD KASEM MIA</t>
  </si>
  <si>
    <t>A00967246</t>
  </si>
  <si>
    <t>ALFAZ UDDIN MD ASHASAN ULLAH</t>
  </si>
  <si>
    <t>BJ 0821580</t>
  </si>
  <si>
    <t>MD SHAHIN MIAH MD ABDUR RASHID</t>
  </si>
  <si>
    <t>A 01686362</t>
  </si>
  <si>
    <t>MD SABBIR HUSSEN KAMAL HUSSEN</t>
  </si>
  <si>
    <t>DR 8103621</t>
  </si>
  <si>
    <t>NIZAM UL DIN JHANDEER MUNWAR UL DIN JAHNDEER</t>
  </si>
  <si>
    <t>PA2267607</t>
  </si>
  <si>
    <t>DIPENDRA CHAUDHARY</t>
  </si>
  <si>
    <t>WELDER</t>
  </si>
  <si>
    <t>ATES - JEBAL ALI HIJAZ - DIC</t>
  </si>
  <si>
    <t>EG 0151990</t>
  </si>
  <si>
    <t>MASUD RANA GOLBAR KHAN</t>
  </si>
  <si>
    <t>ATL MEM</t>
  </si>
  <si>
    <t>V 5591107</t>
  </si>
  <si>
    <t>NITHISH RAMU RAMU</t>
  </si>
  <si>
    <t>N 1669415</t>
  </si>
  <si>
    <t>PRAKASH PARAMASIVAM</t>
  </si>
  <si>
    <t>C 0216583</t>
  </si>
  <si>
    <t>RAHUL KUMAR KALLU</t>
  </si>
  <si>
    <t>BR 0760178</t>
  </si>
  <si>
    <t>RANA MIA CHAN MIA</t>
  </si>
  <si>
    <t>A 04711065</t>
  </si>
  <si>
    <t>DILEP MODOK KHITIS MODAK</t>
  </si>
  <si>
    <t>EF0877589</t>
  </si>
  <si>
    <t>KUNA MIAH AJIR UDDIN</t>
  </si>
  <si>
    <t>EE 0390649</t>
  </si>
  <si>
    <t>MD ARIF MD ATTAB SHEKH</t>
  </si>
  <si>
    <t>JEET M E P-THE SUSTAINABLE</t>
  </si>
  <si>
    <t>RABM</t>
  </si>
  <si>
    <t>A 00397306</t>
  </si>
  <si>
    <t>MD GIASH UDDIN MD ABUL KALAM BEPARI</t>
  </si>
  <si>
    <t>A 13018887</t>
  </si>
  <si>
    <t>MORSHED ALAM ABUL KASHEM</t>
  </si>
  <si>
    <t>A 02134123</t>
  </si>
  <si>
    <t>MD MOJAMMEL HAQUE SAMSUL HAQUE</t>
  </si>
  <si>
    <t>EB 0338221</t>
  </si>
  <si>
    <t>MD SURUJ ALI MD SUNDOR ALI</t>
  </si>
  <si>
    <t>A 11368515</t>
  </si>
  <si>
    <t>SOHEL RANA ABDUL KHALEK</t>
  </si>
  <si>
    <t>A05196572</t>
  </si>
  <si>
    <t>NURUSSABEH NURUL ALAM</t>
  </si>
  <si>
    <t>KHANSAHEB - SHARJAH</t>
  </si>
  <si>
    <t>A 06320348</t>
  </si>
  <si>
    <t>MOHAMMED ROJOB ALI MOHAMMED TAJULLAH</t>
  </si>
  <si>
    <t>A 02843773</t>
  </si>
  <si>
    <t xml:space="preserve">SANJU MIAH ASKIR MIAH </t>
  </si>
  <si>
    <t>A 06613444</t>
  </si>
  <si>
    <t>JASIM SULTAN KHAN</t>
  </si>
  <si>
    <t>A 08239592</t>
  </si>
  <si>
    <t>MD AKKAS ALI MD MUSIM</t>
  </si>
  <si>
    <t>A 03354679</t>
  </si>
  <si>
    <t>MD MANNAN MIA RASHU MIAH</t>
  </si>
  <si>
    <t>A13556135</t>
  </si>
  <si>
    <t>MD ALAM MIAH MD MOROM ALI</t>
  </si>
  <si>
    <t>A06033266</t>
  </si>
  <si>
    <t>MD SWAPON MIA MONIR HOSSAIN</t>
  </si>
  <si>
    <t>A 12997295</t>
  </si>
  <si>
    <t>MD SHAMSU MIAH MD RIFATH</t>
  </si>
  <si>
    <t>A 14481219</t>
  </si>
  <si>
    <t>MD RAKIB MOLLA MD TUTA MOLLA</t>
  </si>
  <si>
    <t>KHANSAHEB INDUSTRIES - JEBEL ALI TECHNO PARK</t>
  </si>
  <si>
    <t>A06751404</t>
  </si>
  <si>
    <t>SOHEL RANA SHOFIKUL SHEIKH</t>
  </si>
  <si>
    <t>EG 0251219</t>
  </si>
  <si>
    <t>MD OBAYDUL BISWAS MD A OHAB BISWAS</t>
  </si>
  <si>
    <t>A 06759912</t>
  </si>
  <si>
    <t>LITON MIAH ABO KALAM</t>
  </si>
  <si>
    <t>A 07700167</t>
  </si>
  <si>
    <t>MD SOUROV MD ARAB BISWAS</t>
  </si>
  <si>
    <t>A 04625284</t>
  </si>
  <si>
    <t>MOHAMMAD SAIDUR RAHMAN MOHAMMAD</t>
  </si>
  <si>
    <t>EL 0727932</t>
  </si>
  <si>
    <t>MOHAMMAD SABBIR AHMED AKLAS MIAH</t>
  </si>
  <si>
    <t>MD RAHEL MIAH MD AJNU MIAH</t>
  </si>
  <si>
    <t>KINDEN CORPORATION</t>
  </si>
  <si>
    <t>B 00145247</t>
  </si>
  <si>
    <t>MD AMIRUL ISLAM MD BABOR ALI SARDAR</t>
  </si>
  <si>
    <t>A 02834228</t>
  </si>
  <si>
    <t>THUIN ALI MAYUB ALI</t>
  </si>
  <si>
    <t>EA 0273911</t>
  </si>
  <si>
    <t>MOHAMMAD EKRAMUL HAQUE MD MOSLEM UDDIN</t>
  </si>
  <si>
    <t>EH0566817</t>
  </si>
  <si>
    <t>MOHAMMAD RASEL MIAH MOHAMMAD ABDUR ROB</t>
  </si>
  <si>
    <t>LAING O'ROURKE</t>
  </si>
  <si>
    <t>A 00053645</t>
  </si>
  <si>
    <t>NAHID ALOM MD AZAHAR ALI</t>
  </si>
  <si>
    <t>A 12684672</t>
  </si>
  <si>
    <t>MD UJJAL MALITHA MD JABED MALITHA</t>
  </si>
  <si>
    <t>MD MOMIN MIAH MD SAFIK MIA</t>
  </si>
  <si>
    <t>ANIL KUMAR VELUKUTTYASARI</t>
  </si>
  <si>
    <t>A 04363500</t>
  </si>
  <si>
    <t>LEPU SHEIKH SEKEN MATUBBER</t>
  </si>
  <si>
    <t>L 1671604</t>
  </si>
  <si>
    <t>MD HADIS ALI HUSIYAR ALI</t>
  </si>
  <si>
    <t>A 04787961</t>
  </si>
  <si>
    <t>A 02201543</t>
  </si>
  <si>
    <t>A12743101</t>
  </si>
  <si>
    <t>BABUL MIAH ABDUL SATTAR</t>
  </si>
  <si>
    <t>EM0176553</t>
  </si>
  <si>
    <t>MOHAMMAD MASUK MOHAMMAD RAJOB ALI MIAH</t>
  </si>
  <si>
    <t>EF0378433</t>
  </si>
  <si>
    <t>SHAMIM BADSHA MIAH</t>
  </si>
  <si>
    <t>A 00288744</t>
  </si>
  <si>
    <t>IMAM HOSSAIN ABDUL HAI</t>
  </si>
  <si>
    <t>A 01676564</t>
  </si>
  <si>
    <t>MOFIJUR RAHMAN MD JOHUR UDDIN</t>
  </si>
  <si>
    <t>EG 0889784</t>
  </si>
  <si>
    <t>MD AL ALAMIN SAMSU MIA</t>
  </si>
  <si>
    <t>EH 0452084</t>
  </si>
  <si>
    <t>MD YEAKUB SARDER MD SHEBALI SARDER</t>
  </si>
  <si>
    <t>EK0777846</t>
  </si>
  <si>
    <t>MOHAMMAD RIPON MIAH FAZLUL HOQUE</t>
  </si>
  <si>
    <t>EF0236955</t>
  </si>
  <si>
    <t>MOHAMMAD AFRUZZAMAN MOHAMMAD SHOKUR ALI</t>
  </si>
  <si>
    <t>ATL ABZ</t>
  </si>
  <si>
    <t>A07304550</t>
  </si>
  <si>
    <t>MD LITON RARI NASHA RARI</t>
  </si>
  <si>
    <t>CU 1717251</t>
  </si>
  <si>
    <t>MUHAMMAD ANSAR BASHIR AHMAD</t>
  </si>
  <si>
    <t>A 01993477</t>
  </si>
  <si>
    <t>ALEK MIAH ALTA MIAH</t>
  </si>
  <si>
    <t>A 01128854</t>
  </si>
  <si>
    <t>MD SOHAG ISLAM SUMSUDDIN BISWAS</t>
  </si>
  <si>
    <t>A 08140135</t>
  </si>
  <si>
    <t>MD JASIM MIAH MD MAJID MIAH</t>
  </si>
  <si>
    <t>A 01862174</t>
  </si>
  <si>
    <t>MOHAMMAED KHULILUR RAHMAN MOHAMMAD</t>
  </si>
  <si>
    <t>EF0285057</t>
  </si>
  <si>
    <t>ABDUL KAIUM SAJU MD AWLIYA MIAH</t>
  </si>
  <si>
    <t>A02854868</t>
  </si>
  <si>
    <t>MD SAJU MIAH MD AKSHIR MIAH</t>
  </si>
  <si>
    <t>A 02567707</t>
  </si>
  <si>
    <t>MD RIMEL MD RUSTOM MIA</t>
  </si>
  <si>
    <t>LAMAREL</t>
  </si>
  <si>
    <t>B 9676421</t>
  </si>
  <si>
    <t>SURAJ PAPPU</t>
  </si>
  <si>
    <t>B6593079</t>
  </si>
  <si>
    <t>SURAJ KUMAR DAYARAM</t>
  </si>
  <si>
    <t>X 5592632</t>
  </si>
  <si>
    <t>KULLAN SHIVDYAL</t>
  </si>
  <si>
    <t>A 11499296</t>
  </si>
  <si>
    <t>MD YAKUB ALI HAWLADER MD GAFFAR</t>
  </si>
  <si>
    <t>FB 6851401</t>
  </si>
  <si>
    <t>MUHAMMAD WASEEM MAQBOOL AHMAD</t>
  </si>
  <si>
    <t>BW 0267502</t>
  </si>
  <si>
    <t>MONIR HOSSAIN RAZZAK MATBAR</t>
  </si>
  <si>
    <t>B0126536</t>
  </si>
  <si>
    <t>FARHAD ABDUL SAMAD JULEKHA</t>
  </si>
  <si>
    <t>EG008733</t>
  </si>
  <si>
    <t>SUBEL ALI BODIR UDDIN MONDOL</t>
  </si>
  <si>
    <t>LEADERS PORT- BURJ KHALIFA</t>
  </si>
  <si>
    <t>A 01242060</t>
  </si>
  <si>
    <t>MAHIBUR RAHMAN ABDUR ROUF</t>
  </si>
  <si>
    <t>A04593731</t>
  </si>
  <si>
    <t>JAN DEB JOGOMOY DEB</t>
  </si>
  <si>
    <t>A 02179666</t>
  </si>
  <si>
    <t>MAFIZUL ISLAM SIDDKUR RAHMAN</t>
  </si>
  <si>
    <t>EA 0428325</t>
  </si>
  <si>
    <t>MD KASIM ALI MD ABDUL BASIT</t>
  </si>
  <si>
    <t>W 7930830</t>
  </si>
  <si>
    <t xml:space="preserve">BRIJESH KUMAR MISHRILAL </t>
  </si>
  <si>
    <t>M 5809565</t>
  </si>
  <si>
    <t>BALWANT SHIVPRASAD</t>
  </si>
  <si>
    <t>EL 0247106</t>
  </si>
  <si>
    <t>MD FOJLUR RAHMAN ABDUL LOTIF</t>
  </si>
  <si>
    <t>A 02027948</t>
  </si>
  <si>
    <t>AMINUL ISLAM BULBUL ASAD ALI</t>
  </si>
  <si>
    <t>LINK MIDDLE EAST</t>
  </si>
  <si>
    <t>X 7041669</t>
  </si>
  <si>
    <t>MANTU THAKUR MAHENDRA THAKUR</t>
  </si>
  <si>
    <t>X 7041672</t>
  </si>
  <si>
    <t>AMIT KUMAR RAVINDRA THAKUR</t>
  </si>
  <si>
    <t>A 01517761</t>
  </si>
  <si>
    <t>OMAR FARUK SOLEMAN</t>
  </si>
  <si>
    <t>A12510461</t>
  </si>
  <si>
    <t>ZAHID ABBAS ALLAH DITTA</t>
  </si>
  <si>
    <t>EK0884790</t>
  </si>
  <si>
    <t>MOHAMMAD SHOHIDUL ISLAM MOHAMMAD NUR NABI</t>
  </si>
  <si>
    <t>A04664431</t>
  </si>
  <si>
    <t>MD TANZIL HOSSAIN FAKIR MD MOKSED FAKIR</t>
  </si>
  <si>
    <t>AW 1485251</t>
  </si>
  <si>
    <t>MUHAMMAD ATIF MUHAMMAD ASHRAF</t>
  </si>
  <si>
    <t>A 12183239</t>
  </si>
  <si>
    <t>BIPLOB CHANDRA MONDOL PROFULU CHANDRA</t>
  </si>
  <si>
    <t>BX 0762090</t>
  </si>
  <si>
    <t>MD TENU MIAH MD KHELU MIAH</t>
  </si>
  <si>
    <t>EK0747497</t>
  </si>
  <si>
    <t>MD NURUL ISLAM MD NUR ALI</t>
  </si>
  <si>
    <t>A 11159472</t>
  </si>
  <si>
    <t>MD SALEK MIA MD ARSOB ALI</t>
  </si>
  <si>
    <t>P 6754901</t>
  </si>
  <si>
    <t>ROFIKUL JAMADAR RABIYAL JAMADAR</t>
  </si>
  <si>
    <t>SOHAIL ALI SALAMAT ALI</t>
  </si>
  <si>
    <t>A 00883627</t>
  </si>
  <si>
    <t>MD SHAMSIR ALI KALU KHAMAR</t>
  </si>
  <si>
    <t>A 06860445</t>
  </si>
  <si>
    <t>ISLAM UDDIN ABDUL NUR</t>
  </si>
  <si>
    <t>MAJESTIC - 272</t>
  </si>
  <si>
    <t>EH 0135820,</t>
  </si>
  <si>
    <t>MD KHOLILUR RAHMAN JHIRODDIN</t>
  </si>
  <si>
    <t>AO 0341645</t>
  </si>
  <si>
    <t>MD SALIM MIAH SUNA MIAH</t>
  </si>
  <si>
    <t>A 04237837</t>
  </si>
  <si>
    <t>MOHAMMAD BABUL MIR JAHIRUDDIN</t>
  </si>
  <si>
    <t>A 02471249</t>
  </si>
  <si>
    <t>MD YOUSUF ABDUL MALEK</t>
  </si>
  <si>
    <t>B 00660414</t>
  </si>
  <si>
    <t>BURHAN UDDIN MD RANA MIAH</t>
  </si>
  <si>
    <t>NCTC R1162 AL BARSHA</t>
  </si>
  <si>
    <t>QAA</t>
  </si>
  <si>
    <t>BW 0450065</t>
  </si>
  <si>
    <t>MOHAMMED SAIFUL ISLAM AKBAR HOSSAIN</t>
  </si>
  <si>
    <t>P 1299929</t>
  </si>
  <si>
    <t>HARISH CHANDRA BRAHMA DIN</t>
  </si>
  <si>
    <t>A 00493212</t>
  </si>
  <si>
    <t>MD SAIFUR RAHMAN NOOR ALAM</t>
  </si>
  <si>
    <t>A 01094743</t>
  </si>
  <si>
    <t>MD MOBASSIR ALI MD HUSSAIN AHMED</t>
  </si>
  <si>
    <t>VN 1338451</t>
  </si>
  <si>
    <t>ALI AKBAR MUHAMMAD JAVED IQBAL</t>
  </si>
  <si>
    <t>A 04954598</t>
  </si>
  <si>
    <t>MD MARFOT ALI MD KUDROT ALI</t>
  </si>
  <si>
    <t>EK 0353483</t>
  </si>
  <si>
    <t>MOHAMMAD UMAYAN KABIR MOHAMMAD NOOR KAMAL MIAH</t>
  </si>
  <si>
    <t>EL 0221231</t>
  </si>
  <si>
    <t>RAHIM SHARDER BABUL SHARDER</t>
  </si>
  <si>
    <t>A01269175</t>
  </si>
  <si>
    <t>MD TUFAYEL AHMAD MD ABDUR RAHIM</t>
  </si>
  <si>
    <t>A 020265650</t>
  </si>
  <si>
    <t>MD KALILUR RAHMAN MD HASIM ULLAH</t>
  </si>
  <si>
    <t>EE 0793900</t>
  </si>
  <si>
    <t>MD EAMIN AHMED MD KHOWAJ MIAH</t>
  </si>
  <si>
    <t>AO 0436876</t>
  </si>
  <si>
    <t>MD HOSAN MIA LATA JAMAL MIAH</t>
  </si>
  <si>
    <t>BX8209824</t>
  </si>
  <si>
    <t>MUHAMMAD JAMIL MUHAMMAD HANIF</t>
  </si>
  <si>
    <t>A07665425</t>
  </si>
  <si>
    <t>MD SHAKIB HOSSAIN MD UNUS ALI</t>
  </si>
  <si>
    <t>EA 0644714</t>
  </si>
  <si>
    <t>MD RUBEL MIA LAHO MIA</t>
  </si>
  <si>
    <t xml:space="preserve">A04528684 </t>
  </si>
  <si>
    <t>MD FARID HOSSAIN SHAHADAT HOSSAIN</t>
  </si>
  <si>
    <t>A 05452216</t>
  </si>
  <si>
    <t>MD BABUL MIA MD SHAHABDDIN</t>
  </si>
  <si>
    <t>A 07088218</t>
  </si>
  <si>
    <t>HAFINX SHAIKH MD MONSER ALI</t>
  </si>
  <si>
    <t>A 08273312</t>
  </si>
  <si>
    <t>RONI KHAN MD SONA KHAN</t>
  </si>
  <si>
    <t>A 11555057</t>
  </si>
  <si>
    <t>MUHAMMOD MOKHLIS MIAH MD ABDUL HAMID</t>
  </si>
  <si>
    <t>A 11330144</t>
  </si>
  <si>
    <t>MILLAT HOSSAIN ABDUL JAHIR</t>
  </si>
  <si>
    <t>A 03014309</t>
  </si>
  <si>
    <t xml:space="preserve">MD JAHANGIR ALAM LATE MD ALI </t>
  </si>
  <si>
    <t>E 0316161</t>
  </si>
  <si>
    <t>ZIARUL ISLAM OSIMUDDIN</t>
  </si>
  <si>
    <t>A13871119</t>
  </si>
  <si>
    <t>MD MOHIR SHAIKH MD SHONIY SHEIKH</t>
  </si>
  <si>
    <t>A 04278167</t>
  </si>
  <si>
    <t>ANISOZZAMAN TOMEZ UDDIN</t>
  </si>
  <si>
    <t>EH 0246264</t>
  </si>
  <si>
    <t>ABDUR ROB MOHAMMAD SIDDIQ ALI</t>
  </si>
  <si>
    <t>NORTH CORP</t>
  </si>
  <si>
    <t>N 9169495</t>
  </si>
  <si>
    <t>KALEEMULLAH ASEEROODDEEN</t>
  </si>
  <si>
    <t>A 11309842</t>
  </si>
  <si>
    <t>MD ABDUR RAHMAN MD SAMSUL ISLAM</t>
  </si>
  <si>
    <t>A 04564174</t>
  </si>
  <si>
    <t>MASUD RANA SULTAN AHAMMED</t>
  </si>
  <si>
    <t>A04644327</t>
  </si>
  <si>
    <t>MD FARUK MIAH ROTON KHAN</t>
  </si>
  <si>
    <t>A 04970306</t>
  </si>
  <si>
    <t>SHAHAN AHMAD HARUN MIAH</t>
  </si>
  <si>
    <t>AW 5226472</t>
  </si>
  <si>
    <t>MOHAMMAD ZAMIR GUL MUHAMMAD</t>
  </si>
  <si>
    <t>A 01618421</t>
  </si>
  <si>
    <t>MD BOSHIR UDDIN SHAIK MD KALAM SHEIKH</t>
  </si>
  <si>
    <t>A 00337685</t>
  </si>
  <si>
    <t>RUHAN TALUKDAR MAINK MIAH</t>
  </si>
  <si>
    <t>NOTREDAME METAL - JUMERIAH VILLAGE</t>
  </si>
  <si>
    <t>V 5284566</t>
  </si>
  <si>
    <t>SANJAY BHAGAT SRIKISUN BHAGAT</t>
  </si>
  <si>
    <t>N 9661919</t>
  </si>
  <si>
    <t>RAHUL CHAUHAN RAMDASH CHAUHAN</t>
  </si>
  <si>
    <t>B 6574733</t>
  </si>
  <si>
    <t>SHASHIPRAKASH BHARATI RAM KRIPAL PRASAD</t>
  </si>
  <si>
    <t>W8040212</t>
  </si>
  <si>
    <t>B 9944106</t>
  </si>
  <si>
    <t>AYUB ALAM MD NIZAMUDDIN</t>
  </si>
  <si>
    <t>R 9871627</t>
  </si>
  <si>
    <t>MAHMUD NAJABUDDIN</t>
  </si>
  <si>
    <t>NOTREDAME METAL - PALAM JUMERIAH</t>
  </si>
  <si>
    <t>P0043981</t>
  </si>
  <si>
    <t>RAKESH GUPTA BIKARMA GUPTA</t>
  </si>
  <si>
    <t>X5346448</t>
  </si>
  <si>
    <t>RANJIT YADAV RAMBRIKSH YADAV</t>
  </si>
  <si>
    <t>Y8312534</t>
  </si>
  <si>
    <t>UPENDRA CHAUHAN BAIJNATH CHAUHAN</t>
  </si>
  <si>
    <t>PA 1035817</t>
  </si>
  <si>
    <t>RAJESH MANGAR</t>
  </si>
  <si>
    <t>A07850519</t>
  </si>
  <si>
    <t>MD HASAN SHEIKH MD BAREK SHEIKH</t>
  </si>
  <si>
    <t>P0158623</t>
  </si>
  <si>
    <t>SATAN RAY NAMI RAY</t>
  </si>
  <si>
    <t>N4085752</t>
  </si>
  <si>
    <t>JITENDRA KUSHWAHA SHANKAR KUSHWAHA</t>
  </si>
  <si>
    <t>P 2005817</t>
  </si>
  <si>
    <t>NESAR ALI BUTAEI MIYA</t>
  </si>
  <si>
    <t>N 4275806</t>
  </si>
  <si>
    <t>LALBABU KUMAR KALICHARAN SINGH</t>
  </si>
  <si>
    <t>V0847582</t>
  </si>
  <si>
    <t>SURAJ KUMAR RAM SURENDAR RAM</t>
  </si>
  <si>
    <t>A 12834284</t>
  </si>
  <si>
    <t>PARITOSH SARKER KARTIK SARKER</t>
  </si>
  <si>
    <t>V1475372</t>
  </si>
  <si>
    <t>ROHIT KUMAR BHARTI PRAMANAND PRASAD</t>
  </si>
  <si>
    <t>N4781147</t>
  </si>
  <si>
    <t>RANJEET KUMAR SINGH JAGDISH SINGH</t>
  </si>
  <si>
    <t>PETRONASH</t>
  </si>
  <si>
    <t>A 13606994</t>
  </si>
  <si>
    <t>MD MAHABUL ALAM MD HABIBUR RAHMAN</t>
  </si>
  <si>
    <t>EH 0113223</t>
  </si>
  <si>
    <t>MD ATIKUR RAHMAN MD MOZIBOR RAHMAN</t>
  </si>
  <si>
    <t>A 11225065</t>
  </si>
  <si>
    <t>MD SHOPON HOSSEN ABUL TALEB</t>
  </si>
  <si>
    <t>A 07192988</t>
  </si>
  <si>
    <t>MD ARIFUL ISLAM ROBIUL KARIM</t>
  </si>
  <si>
    <t>W 6899148</t>
  </si>
  <si>
    <t>PAPPU KUMAR BAITHA BADARI BAITHA</t>
  </si>
  <si>
    <t>10661704</t>
  </si>
  <si>
    <t>SANTOSH KUMAR SHA</t>
  </si>
  <si>
    <t>V9167167</t>
  </si>
  <si>
    <t>SAILU KODANDAM KODANDAM MALLAIAH</t>
  </si>
  <si>
    <t>Y3443802</t>
  </si>
  <si>
    <t>GANGARAM GANDHAM SAILU GANDHAM</t>
  </si>
  <si>
    <t>EK 0445293</t>
  </si>
  <si>
    <t>BASIR BHUIYAN MONGAL BHIYAN</t>
  </si>
  <si>
    <t>A02785687</t>
  </si>
  <si>
    <t>MD ARIF HOSSAN MD BAREK ALI</t>
  </si>
  <si>
    <t>V 9570605</t>
  </si>
  <si>
    <t>JAKIR HUSSAIN GULAM NABI</t>
  </si>
  <si>
    <t>W1051936</t>
  </si>
  <si>
    <t>DEEPAK KUMAR SHARMA SANTOSH KUMAR</t>
  </si>
  <si>
    <t>R8195304</t>
  </si>
  <si>
    <t>HAFIZULLAH ANSARI RIYAZUDDIN ANSARI</t>
  </si>
  <si>
    <t>P 8890733</t>
  </si>
  <si>
    <t>MUNNA KUSHWAHA RAMESHWAR KUSHWAHA</t>
  </si>
  <si>
    <t>RISHI KAPOOR BHARTI HARILAL PRASA</t>
  </si>
  <si>
    <t>W1339998</t>
  </si>
  <si>
    <t>KAMAL KANT PASWAN MOTILAL PASWAN</t>
  </si>
  <si>
    <t>B 6998083</t>
  </si>
  <si>
    <t>MANNU KUMAR SINGH RAKESH SINGH</t>
  </si>
  <si>
    <t>V 6460378</t>
  </si>
  <si>
    <t>VIJAY KUMAR LAKSHMI PRASAD</t>
  </si>
  <si>
    <t>V0168974</t>
  </si>
  <si>
    <t>RAVI CHAUHAN HARINAND</t>
  </si>
  <si>
    <t>W 0472285</t>
  </si>
  <si>
    <t>SHAILESH ALGU</t>
  </si>
  <si>
    <t>W5247300</t>
  </si>
  <si>
    <t>AJIT KUMAR SANJOY YADAV</t>
  </si>
  <si>
    <t>GRINDER</t>
  </si>
  <si>
    <t>V4556496</t>
  </si>
  <si>
    <t>GUDDU BAITHA LALAN BAITHA</t>
  </si>
  <si>
    <t>V 0844221</t>
  </si>
  <si>
    <t>SANDIP KUMAR SURESH THAKUR</t>
  </si>
  <si>
    <t>TIG WELDER</t>
  </si>
  <si>
    <t>M 4755859</t>
  </si>
  <si>
    <t>MD ZAHID ALI ISH MOHAMMAD</t>
  </si>
  <si>
    <t xml:space="preserve">W 3282930 </t>
  </si>
  <si>
    <t>SUDAY KUMAR SINGH VIRENDRA</t>
  </si>
  <si>
    <t>V 0465676</t>
  </si>
  <si>
    <t>SHISH KUMAR RAMAUTAR</t>
  </si>
  <si>
    <t>SPRAY PAINTER</t>
  </si>
  <si>
    <t>ABHISHEK KUMAR GUPTA ASHOK KUMAR</t>
  </si>
  <si>
    <t>PIVOT - SHARJAH 163</t>
  </si>
  <si>
    <t>A 01623121</t>
  </si>
  <si>
    <t>MD SOHEL RANA MD ABDUL MALEK</t>
  </si>
  <si>
    <t>EG 0925949</t>
  </si>
  <si>
    <t>MASUK MIAH MOKBUL HOSSEN</t>
  </si>
  <si>
    <t>A 14621065</t>
  </si>
  <si>
    <t>MIRAZUL ISLAM MD ABDUL KARIM</t>
  </si>
  <si>
    <t>BN 0883047</t>
  </si>
  <si>
    <t>BILAL MIAH MODU MIAH</t>
  </si>
  <si>
    <t>EK 0527491</t>
  </si>
  <si>
    <t>MUHAMMED JOLHAS MIAH ABDUL MOZID</t>
  </si>
  <si>
    <t>A 00523195</t>
  </si>
  <si>
    <t>MAMUN MIAH ASKIR MIAH</t>
  </si>
  <si>
    <t>EG 0086480</t>
  </si>
  <si>
    <t>SAYED AHMED HASAN ALI HAWLADER</t>
  </si>
  <si>
    <t>EH 0330723</t>
  </si>
  <si>
    <t>MOTIN PRAMANIK OMED PRAMANIK</t>
  </si>
  <si>
    <t>BY 0919869</t>
  </si>
  <si>
    <t>MD MOHARAM ALI MD YAKUB ALI</t>
  </si>
  <si>
    <t>BX 0502487</t>
  </si>
  <si>
    <t>MOHAMMED MOSHAREF MOHAMMED MOZAMMEL</t>
  </si>
  <si>
    <t>A02775717</t>
  </si>
  <si>
    <t>MD TOFAZZAL HOSSAIN MD SIDDIKUR RAHMAN</t>
  </si>
  <si>
    <t>A02566083</t>
  </si>
  <si>
    <t>MD SAIFUR RAHMAN MD AWAL MIAH</t>
  </si>
  <si>
    <t>A05799937</t>
  </si>
  <si>
    <t>MOHIN UDDIN ALI HOSSAIN</t>
  </si>
  <si>
    <t>MD SHARIF SHEIKH MD AUL SHEIKH</t>
  </si>
  <si>
    <t>A 11964149</t>
  </si>
  <si>
    <t>MD KADIR MIA MD ABDUL ALI</t>
  </si>
  <si>
    <t>A00556493</t>
  </si>
  <si>
    <t>IMAD UDDIN MASUK MIAH</t>
  </si>
  <si>
    <t>A01452621</t>
  </si>
  <si>
    <t>MD REZAUL ISLAM SOLEMAN BISWAS</t>
  </si>
  <si>
    <t>EH 0823925</t>
  </si>
  <si>
    <t>ABDUL AZIZ MIAH ABDUL REZZAK</t>
  </si>
  <si>
    <t>A00380435</t>
  </si>
  <si>
    <t>RIPON MIAH MD SISSIK ALI</t>
  </si>
  <si>
    <t>A 0661570</t>
  </si>
  <si>
    <t>MD SHAMIM MIAH LEDU MIAH</t>
  </si>
  <si>
    <t>A07510820</t>
  </si>
  <si>
    <t>MD RIPON MIAH MD EMAN ALI</t>
  </si>
  <si>
    <t>EH0329278</t>
  </si>
  <si>
    <t>EKHLASUR RAHMAN HAZI SUWAB ALI</t>
  </si>
  <si>
    <t>A 12742026</t>
  </si>
  <si>
    <t>MD SOLAIMAN HOSSAIN MD KASEM ALI</t>
  </si>
  <si>
    <t>GB 1985602</t>
  </si>
  <si>
    <t>JAVED IRFAN MUHAMMAD YAR</t>
  </si>
  <si>
    <t>A 01936781</t>
  </si>
  <si>
    <t>RAJON MIAH MD KABIR MIAH</t>
  </si>
  <si>
    <t>A06009657</t>
  </si>
  <si>
    <t>MD SHIHAB ISLAM MD TAIZUL ISLAM</t>
  </si>
  <si>
    <t>A 02512094</t>
  </si>
  <si>
    <t>HASAN KHONDAKAR LUTFOR RAHMAN KHONDAKAR</t>
  </si>
  <si>
    <t>A 05706103</t>
  </si>
  <si>
    <t>MD ABDUL BARI AMZAD ALI</t>
  </si>
  <si>
    <t>EZ3709481</t>
  </si>
  <si>
    <t>MUHAMMAD BILAL MUHAMMAD ILYAS</t>
  </si>
  <si>
    <t>GN5172192</t>
  </si>
  <si>
    <t>MUHAMMAD SHADIN MUHAMMAD SALEEM</t>
  </si>
  <si>
    <t>A13214335</t>
  </si>
  <si>
    <t>MD HANIF MIA CHAN MIA</t>
  </si>
  <si>
    <t>SS 1820721</t>
  </si>
  <si>
    <t>SAJAWAL ALI MAHBOOB ALI</t>
  </si>
  <si>
    <t>PIVOT - SHARJAH 164</t>
  </si>
  <si>
    <t>A 0240079</t>
  </si>
  <si>
    <t>MD SOJOL MIA MD SIDDIQUE ALI</t>
  </si>
  <si>
    <t>BY 0256139</t>
  </si>
  <si>
    <t>SIFUL ISLAM SOFEL ABDUR GOFUR SARDAR</t>
  </si>
  <si>
    <t>A02652553</t>
  </si>
  <si>
    <t>MD ARAFAT MD FARHAD HOSSAIN</t>
  </si>
  <si>
    <t>BL 0636897</t>
  </si>
  <si>
    <t>MOHAMMAD DELOWAR MD RAZZAK MADBOR</t>
  </si>
  <si>
    <t>A16314665</t>
  </si>
  <si>
    <t>ZAMAL NOSOM UDDIN</t>
  </si>
  <si>
    <t>EL 0976043</t>
  </si>
  <si>
    <t>RASEL MIAH MOKSUD ALI</t>
  </si>
  <si>
    <t>B 00483164</t>
  </si>
  <si>
    <t>MOFAZZAL HOSSAIN HASEN ALI</t>
  </si>
  <si>
    <t>BH 0782441</t>
  </si>
  <si>
    <t>ALAMGIR HOSSAIN ANU MIA</t>
  </si>
  <si>
    <t>A13702826</t>
  </si>
  <si>
    <t>MD ASHRAF ALI MD YAKUB ALI KHA</t>
  </si>
  <si>
    <t>RUNWAY STEEL ( J887 )</t>
  </si>
  <si>
    <t>FITTER</t>
  </si>
  <si>
    <t>RUNWAY STEEL (J885)</t>
  </si>
  <si>
    <t>ATL DASG</t>
  </si>
  <si>
    <t>N 3828626</t>
  </si>
  <si>
    <t>TAHIR SHAIKH TAJU SHAIKH</t>
  </si>
  <si>
    <t>WELDER.</t>
  </si>
  <si>
    <t>SERGAS - INTEGRATED GAS</t>
  </si>
  <si>
    <t>W 544452</t>
  </si>
  <si>
    <t>TARUN KUMAR SINGH RAVINDRA SINGH</t>
  </si>
  <si>
    <t xml:space="preserve">AYUB ALAM MD NIZAMUDDIN </t>
  </si>
  <si>
    <t>VOLTAS - JADDAF</t>
  </si>
  <si>
    <t>Y7604001</t>
  </si>
  <si>
    <t>MITHILESH SHARMA</t>
  </si>
  <si>
    <t>T 3940826</t>
  </si>
  <si>
    <t>HARINDAR KUMAR YAAV</t>
  </si>
  <si>
    <t>U2180358</t>
  </si>
  <si>
    <t>MOHAMMAD SAJJAD</t>
  </si>
  <si>
    <t>W 6319668</t>
  </si>
  <si>
    <t>RAJESH PRAMANIK</t>
  </si>
  <si>
    <t>W1049301</t>
  </si>
  <si>
    <t>SUMIT KUMAR GUPTA</t>
  </si>
  <si>
    <t>V 8824425</t>
  </si>
  <si>
    <t>AMIT KUMAR</t>
  </si>
  <si>
    <t>B 6991254</t>
  </si>
  <si>
    <t>VIPIN KUMAR</t>
  </si>
  <si>
    <t>W 0470296</t>
  </si>
  <si>
    <t>GUDDU CHAUHAN</t>
  </si>
  <si>
    <t>S 4696441</t>
  </si>
  <si>
    <t>KAMLESH MALL</t>
  </si>
  <si>
    <t>W 2914643</t>
  </si>
  <si>
    <t>UMAMAHESWARARAO THY</t>
  </si>
  <si>
    <t>R 8907273</t>
  </si>
  <si>
    <t>UDIT SINGH HARILAL SINGH</t>
  </si>
  <si>
    <t>V2288128</t>
  </si>
  <si>
    <t>RAJESH RAM</t>
  </si>
  <si>
    <t>X 7940824</t>
  </si>
  <si>
    <t>BODU UALI</t>
  </si>
  <si>
    <t>ZENATH PAPER TRADERS</t>
  </si>
  <si>
    <t>W 5169857</t>
  </si>
  <si>
    <t>RAJARAM YADAV RAMCHANDRA YADAV</t>
  </si>
  <si>
    <t>U 0053744</t>
  </si>
  <si>
    <t>PINKU CHOTE LAL</t>
  </si>
  <si>
    <t>A 07877852</t>
  </si>
  <si>
    <t>MD NURUL AMIN ABDULLAH</t>
  </si>
  <si>
    <t>V 9593695</t>
  </si>
  <si>
    <t>SUNIL KUMAR YADAV</t>
  </si>
  <si>
    <t>X 7026368</t>
  </si>
  <si>
    <t>SHATRUDHAN KUMAR MADAN SAH</t>
  </si>
  <si>
    <t>PA3081045</t>
  </si>
  <si>
    <t>CHANDRA BAHADUR THAPA</t>
  </si>
  <si>
    <t>W 5048886</t>
  </si>
  <si>
    <t>BALRAM RAMLAL</t>
  </si>
  <si>
    <t>W 2127102</t>
  </si>
  <si>
    <t>ARJUN RAM SWAROOP</t>
  </si>
  <si>
    <t>N 6187043</t>
  </si>
  <si>
    <t>NURALAM JAMADAR RABIAL</t>
  </si>
  <si>
    <t>AMBC</t>
  </si>
  <si>
    <t>W  9981301</t>
  </si>
  <si>
    <t>DADAN RAM MANAKI RAM</t>
  </si>
  <si>
    <t>R8880106</t>
  </si>
  <si>
    <t>AJAY KUMAR KANDHAI LAL</t>
  </si>
  <si>
    <t>A15254167</t>
  </si>
  <si>
    <t>SALAMAT ULLAH FARID ALAM</t>
  </si>
  <si>
    <t>TSFM</t>
  </si>
  <si>
    <t>AL GHURAIR - DHM-CLEANING - DUBAI HILLS MALL</t>
  </si>
  <si>
    <t>AJITH PRASANNA KUMARA WIJESURENDAR WELIKUMBURE HANGIDI</t>
  </si>
  <si>
    <t>MALE CLEANER</t>
  </si>
  <si>
    <t>P</t>
  </si>
  <si>
    <t>MORAD MIAH MIZANR RAHMAN</t>
  </si>
  <si>
    <t>MD DABIU MIYA MD ABDUL</t>
  </si>
  <si>
    <t>SHOHEL MIA ALI NOWAJ</t>
  </si>
  <si>
    <t>W/O</t>
  </si>
  <si>
    <t>MOHAMMAD MOHIUDDIN MD IBRAHIM</t>
  </si>
  <si>
    <t>AL KHYAAL - SILVER KEY</t>
  </si>
  <si>
    <t>ALLARAKHA SEIKH SAMAUN SEIKH</t>
  </si>
  <si>
    <t>SADIKUL SK MAHARAM SK</t>
  </si>
  <si>
    <t>IBKT.</t>
  </si>
  <si>
    <t>SHEIKH JAMAL HOSSEN SHEIK ABDUL</t>
  </si>
  <si>
    <t>MALE CLEANER.</t>
  </si>
  <si>
    <t xml:space="preserve">MD ASADULLAH MD SAMSUL HAQUE </t>
  </si>
  <si>
    <t>BAPS MANDIR</t>
  </si>
  <si>
    <t>GANESHWARAN NATARAJAN NATARAJAN</t>
  </si>
  <si>
    <t>BMS OPERATOR</t>
  </si>
  <si>
    <t>BAPS MANDIR CLEANERS</t>
  </si>
  <si>
    <t>JAMAN ABDUL LATIF</t>
  </si>
  <si>
    <t>MD MULUK CHAND</t>
  </si>
  <si>
    <t>BHOJAN CATERING</t>
  </si>
  <si>
    <t xml:space="preserve">MD SHOHEL KHAN HARUN MIA </t>
  </si>
  <si>
    <t xml:space="preserve">ALANGIR HOSSAIN MD ANSAR ALI </t>
  </si>
  <si>
    <t xml:space="preserve">MD SHAHB UDDIN MD BADSHA MIA </t>
  </si>
  <si>
    <t>NEPAL KONAI LAKSHMI KONAI</t>
  </si>
  <si>
    <t>MR.ALAUDDIN SEKH SEKH INNAR ALI</t>
  </si>
  <si>
    <t>SAPIRUL SEKH SAMED ALI</t>
  </si>
  <si>
    <t>MR.MUMTAJ AHMAD IMTEYAJ AHMD</t>
  </si>
  <si>
    <t>MR.ARISH HUSSAIN HAMID HUSSAIN</t>
  </si>
  <si>
    <t xml:space="preserve">MD ABDUR RAHIM MD IBRAHIM </t>
  </si>
  <si>
    <t>MR.PARDEEP KUMAR CHARANJIT SINGH</t>
  </si>
  <si>
    <t>MD.MONIR HOSSAN MD BAHAR HUSEN</t>
  </si>
  <si>
    <t>LAVKUSH KUMAR</t>
  </si>
  <si>
    <t>CGI CLEANERS</t>
  </si>
  <si>
    <t>GANESH KUMAR MANOJ SHA</t>
  </si>
  <si>
    <t>RACKY MONDAL SANAT MONDAL</t>
  </si>
  <si>
    <t>SUDIP MONDAL KHOKAN MONDAL</t>
  </si>
  <si>
    <t>MAHID MIYAN FIRANGI MIYAN</t>
  </si>
  <si>
    <t>TAHAJUL HAQUE ABDUDDIN SEIKH</t>
  </si>
  <si>
    <t>KAMALJIT KAUR AVTAR SINGH</t>
  </si>
  <si>
    <t>FEMALE CLEANER</t>
  </si>
  <si>
    <t>DIC CAMP</t>
  </si>
  <si>
    <t>TSCS</t>
  </si>
  <si>
    <t>P3979247</t>
  </si>
  <si>
    <t>DHARMENDRA KUMAR</t>
  </si>
  <si>
    <t>EH0823925</t>
  </si>
  <si>
    <t>SUNIL KUMAR SHARMA</t>
  </si>
  <si>
    <t>PA1880500</t>
  </si>
  <si>
    <t>SOM PRASAD THARU</t>
  </si>
  <si>
    <t>PA1171899</t>
  </si>
  <si>
    <t>HARI PRASAD THARU</t>
  </si>
  <si>
    <t>N9156532</t>
  </si>
  <si>
    <t>SAMADUL SK ATAHAR SK</t>
  </si>
  <si>
    <t>MD ANHAR AHMED ABDUL KHALIK</t>
  </si>
  <si>
    <t>Helper</t>
  </si>
  <si>
    <t>SHAH MD KAMRUZZAMAN SOHAG SHA MD MARUN UR ROSID</t>
  </si>
  <si>
    <t>TAMIM MIAH SAMSU MIAH</t>
  </si>
  <si>
    <t>KADOM ALI RAZA MIAH</t>
  </si>
  <si>
    <t>KORIM MIAH CHAIM ULLAH</t>
  </si>
  <si>
    <t>JIBLU MIAH SONA MIAH</t>
  </si>
  <si>
    <t>IMDAAD - DLM/DTC</t>
  </si>
  <si>
    <t>EB0626969</t>
  </si>
  <si>
    <t>MD SAJU MD AKBOR ALI</t>
  </si>
  <si>
    <t>IMDAAD-EK COMMERCIAL SITE</t>
  </si>
  <si>
    <t>JOYNAL JEHER ALI</t>
  </si>
  <si>
    <t>UNIQUE WORLD</t>
  </si>
  <si>
    <t>CAMP</t>
  </si>
  <si>
    <t>BHASKAR KUMAR</t>
  </si>
  <si>
    <t>HK SUPERVISOR</t>
  </si>
  <si>
    <t>HASEEB ALI AKARAM ALI</t>
  </si>
  <si>
    <t>A/C TECHNICIAN</t>
  </si>
  <si>
    <t>EMRILL NSHAMA</t>
  </si>
  <si>
    <t>T8447863</t>
  </si>
  <si>
    <t>HEMLATA RAI DHAN MUKHAI RAI</t>
  </si>
  <si>
    <t xml:space="preserve">BINU BISHOWKARMA </t>
  </si>
  <si>
    <t>PA0534370</t>
  </si>
  <si>
    <t>AASHANA OLI</t>
  </si>
  <si>
    <t>BA0005506</t>
  </si>
  <si>
    <t>TULASI RANA</t>
  </si>
  <si>
    <t>PA2062525</t>
  </si>
  <si>
    <t>RITA KUMARI DHAMALA</t>
  </si>
  <si>
    <t>PA2030100</t>
  </si>
  <si>
    <t>MANJU PANDEY PANDEY</t>
  </si>
  <si>
    <t>PA0047775</t>
  </si>
  <si>
    <t>RIMA MOKTAN</t>
  </si>
  <si>
    <t>PA1447983</t>
  </si>
  <si>
    <t>GAURI POKHREL</t>
  </si>
  <si>
    <t>CCECC</t>
  </si>
  <si>
    <t>PA0458669</t>
  </si>
  <si>
    <t>BIMALA LAMAICHAHANE</t>
  </si>
  <si>
    <t>PA0458670</t>
  </si>
  <si>
    <t>L &amp; T  - ATIKA</t>
  </si>
  <si>
    <t>A 06619372</t>
  </si>
  <si>
    <t>ALI AHAMED ABDUL HALIM</t>
  </si>
  <si>
    <t>11933880A</t>
  </si>
  <si>
    <t>EMAD UDDIN SHOHID MIAH</t>
  </si>
  <si>
    <t>A 04116367</t>
  </si>
  <si>
    <t>MD AZAZ UDDIN MD DAUD HOSSAIN</t>
  </si>
  <si>
    <t>A02724706</t>
  </si>
  <si>
    <t>MD LITON MIA MD ABDUL KALEK</t>
  </si>
  <si>
    <t>A 13273942</t>
  </si>
  <si>
    <t>MD SOUMIK ISLAM CHURAB ALI</t>
  </si>
  <si>
    <t>EH0553634</t>
  </si>
  <si>
    <t xml:space="preserve">MD SUJON MIAH MD RAHOMAT ALI </t>
  </si>
  <si>
    <t>EB0388078</t>
  </si>
  <si>
    <t xml:space="preserve">MOBAROK HOSSEN MD IBRAHIM </t>
  </si>
  <si>
    <t>A14564448</t>
  </si>
  <si>
    <t>MOHAMMAD ABDULLAH ABDUL KHALEK</t>
  </si>
  <si>
    <t>P5915809</t>
  </si>
  <si>
    <t>PARITOSH BISWAS NEMAI BISWAS</t>
  </si>
  <si>
    <t>A02723544</t>
  </si>
  <si>
    <t>RAJU AHMED MD DUDHU MIAH</t>
  </si>
  <si>
    <t>EG 0179573</t>
  </si>
  <si>
    <t>SHAH ALOMGIR RANA SHAH MD MASUK MIAH</t>
  </si>
  <si>
    <t>A 06727131</t>
  </si>
  <si>
    <t>SHAHADAT HOSSAIN SHOHID ULLAH</t>
  </si>
  <si>
    <t>EH 0683008</t>
  </si>
  <si>
    <t>SOYAB MIAH SAYED MIAH</t>
  </si>
  <si>
    <t>A06794858</t>
  </si>
  <si>
    <t>HANIF MUNSHI IMAM HOSSAIN MUNHSI</t>
  </si>
  <si>
    <t>W 7924006</t>
  </si>
  <si>
    <t>IRSHAD NAUSHAD</t>
  </si>
  <si>
    <t>BY 0337880</t>
  </si>
  <si>
    <t>JAMAL ABDUL KALAM</t>
  </si>
  <si>
    <t>A 02723893</t>
  </si>
  <si>
    <t>MD SAGOR MD ABU SAYED</t>
  </si>
  <si>
    <t>A01722641</t>
  </si>
  <si>
    <t>MOHAMMED NURUL HAQUE MOHAMMED ABDUS SATTAR</t>
  </si>
  <si>
    <t>ATL BGS</t>
  </si>
  <si>
    <t>P5575161</t>
  </si>
  <si>
    <t xml:space="preserve">MONTU IKRAMUL SHAIKH IKRAMUL SHAIKH </t>
  </si>
  <si>
    <t>EM0277640</t>
  </si>
  <si>
    <t>MONWAR HOSSAIN ABDUL NUR</t>
  </si>
  <si>
    <t>C1734028</t>
  </si>
  <si>
    <t>SARFRAJ ASHFAK AHMAD</t>
  </si>
  <si>
    <t>W4773445</t>
  </si>
  <si>
    <t>SATISH KUMAR JOKHAI RAM</t>
  </si>
  <si>
    <t>BR 0513305</t>
  </si>
  <si>
    <t>DUPRAJ MIAH BABRU MIA</t>
  </si>
  <si>
    <t>M7506549</t>
  </si>
  <si>
    <t>IMRAN AHMED AYUB ALI</t>
  </si>
  <si>
    <t>EB0573293</t>
  </si>
  <si>
    <t>MONJUR AHMAD ANSOR MIAH</t>
  </si>
  <si>
    <t>EJ 0720008</t>
  </si>
  <si>
    <t>ROBIUL ISLAM EKUBBAR</t>
  </si>
  <si>
    <t>EE 0242251</t>
  </si>
  <si>
    <t>SHAH ALAM MIAH ABDUL ALI</t>
  </si>
  <si>
    <t>L &amp; T  AL SILA, AL DHAFRA REGION</t>
  </si>
  <si>
    <t>EF 0494602</t>
  </si>
  <si>
    <t>ABDULLAH MOHAMMAD ABDUR ROHOMAN</t>
  </si>
  <si>
    <t>A00775664</t>
  </si>
  <si>
    <t>AZIZUL HOQUE MD ABDUS SALAM</t>
  </si>
  <si>
    <t>A 05192553</t>
  </si>
  <si>
    <t>BIKROM DAS RUHI DAS</t>
  </si>
  <si>
    <t>A 05139434</t>
  </si>
  <si>
    <t>DIPU PORAMANIK AYUB ALI PORAMANK</t>
  </si>
  <si>
    <t>A 03586173</t>
  </si>
  <si>
    <t>IBRAHIM RIFAT MONJURUL HAQUE</t>
  </si>
  <si>
    <t>YAH</t>
  </si>
  <si>
    <t>X4499871</t>
  </si>
  <si>
    <t xml:space="preserve">JAWAHAR THAKUR SITA RAM THAKUR </t>
  </si>
  <si>
    <t>X 7054344</t>
  </si>
  <si>
    <t>KAMAL PRASAD CHANDRIKA PRASAD</t>
  </si>
  <si>
    <t>V2160354</t>
  </si>
  <si>
    <t>KAMALUDDIN JALIL</t>
  </si>
  <si>
    <t>R 7696158</t>
  </si>
  <si>
    <t>KRISHNA KUMAR PRASAD LAXMI PRASAD</t>
  </si>
  <si>
    <t>BR 0109996</t>
  </si>
  <si>
    <t>MAMUN MIAH NASIR MIAH</t>
  </si>
  <si>
    <t>A 08129583</t>
  </si>
  <si>
    <t>MARUF PATHN MD HELLAL PATHN</t>
  </si>
  <si>
    <t>A00883778</t>
  </si>
  <si>
    <t>MD ABDUS SOBAHAN BISWAS MD AJEIR ALI BISWAS</t>
  </si>
  <si>
    <t>EG 0673415</t>
  </si>
  <si>
    <t>MD ALOMGIR HUSSAIN MD ASKIR MIAH</t>
  </si>
  <si>
    <t>A 07481954</t>
  </si>
  <si>
    <t>MD ERFAN ALI MUSLIM UDDIN</t>
  </si>
  <si>
    <t>B 00626443</t>
  </si>
  <si>
    <t>MD FARUK MIAH MD RIFAT ULLAH</t>
  </si>
  <si>
    <t>A 03657063</t>
  </si>
  <si>
    <t>MD HABIB ULLAH SHAMSUL ISLAM</t>
  </si>
  <si>
    <t>A 00240263</t>
  </si>
  <si>
    <t>MD LUBHAN KHAN MD IBRAHIM KHAN</t>
  </si>
  <si>
    <t>A 00537462</t>
  </si>
  <si>
    <t>MD MAHMUD MIAH GULAM MOSTAFA</t>
  </si>
  <si>
    <t>A 02421129</t>
  </si>
  <si>
    <t>MD MOJNU MD KURMAN ALI</t>
  </si>
  <si>
    <t>A04613504</t>
  </si>
  <si>
    <t>MD POLASH AHMED MD ANWAR HOSSEN</t>
  </si>
  <si>
    <t>A11351244</t>
  </si>
  <si>
    <t>MD RAFUJ KHA MD ROSHID KHA</t>
  </si>
  <si>
    <t>EE0096835</t>
  </si>
  <si>
    <t>MD SHARIFUL ISLAM MD BAKA MIA</t>
  </si>
  <si>
    <t>A 03917569</t>
  </si>
  <si>
    <t>MD SHIHAB UDDIN MD ABDUL SHOHID</t>
  </si>
  <si>
    <t>BQ0911909</t>
  </si>
  <si>
    <t>MD SHIMUL HOSSAIN MD MOTIAR RAHMAN</t>
  </si>
  <si>
    <t>A 05964156</t>
  </si>
  <si>
    <t>MD SOHAG MD HOSSAIN MOLLAH</t>
  </si>
  <si>
    <t>A12480734</t>
  </si>
  <si>
    <t>MD SOJIB ALI MD SHOFIQUL</t>
  </si>
  <si>
    <t>A 02799283</t>
  </si>
  <si>
    <t>MD SUZAT RAHMAN SUHAG MIAH</t>
  </si>
  <si>
    <t>AO 0396625</t>
  </si>
  <si>
    <t>MD TANIM MIAH MD SHAFIQUE MIAH</t>
  </si>
  <si>
    <t>A 02751495</t>
  </si>
  <si>
    <t>MD TAREQ MIAH SUNDAR ALI</t>
  </si>
  <si>
    <t>A 03309441</t>
  </si>
  <si>
    <t>MD WARASUL ISLAM MD ROBIUL ISLAM</t>
  </si>
  <si>
    <t>EJ 0352497</t>
  </si>
  <si>
    <t>MOHAMMED ARFATUL KABIR ABDUL SHUKKUR</t>
  </si>
  <si>
    <t>W 4153180</t>
  </si>
  <si>
    <t xml:space="preserve">PRADEEP KUMAR RAM FERAN </t>
  </si>
  <si>
    <t>A 04370274</t>
  </si>
  <si>
    <t xml:space="preserve">RAFIQ MIAH OSMAN ALI </t>
  </si>
  <si>
    <t>A11050813</t>
  </si>
  <si>
    <t>RAHAD SHEIKH KHOLIL SHEIKH</t>
  </si>
  <si>
    <t>A11818399</t>
  </si>
  <si>
    <t>RASHID SOFOR ALI</t>
  </si>
  <si>
    <t>BX 0887961</t>
  </si>
  <si>
    <t>SADHAN TALUKDER SUKLAL TALUKDER</t>
  </si>
  <si>
    <t>A05948800</t>
  </si>
  <si>
    <t>SOJET SUTRA DHAR AKHIL SUTRADHAR</t>
  </si>
  <si>
    <t>N 7997847</t>
  </si>
  <si>
    <t>GANESH HALDER GOURANGA HALDER</t>
  </si>
  <si>
    <t>A 00417463</t>
  </si>
  <si>
    <t>ABU TAHIR ASOD ALI</t>
  </si>
  <si>
    <t>NAMAC</t>
  </si>
  <si>
    <t>A02745779</t>
  </si>
  <si>
    <t>AL AMIN MD MAMOD HOSSAIN</t>
  </si>
  <si>
    <t>A11517172</t>
  </si>
  <si>
    <t>ALAMGIR SOBED ALI</t>
  </si>
  <si>
    <t>EG0238079</t>
  </si>
  <si>
    <t>DULON MIAH BABUL MIAH</t>
  </si>
  <si>
    <t>A02255628</t>
  </si>
  <si>
    <t>FARUK MIAH MONTAZ MIAH</t>
  </si>
  <si>
    <t>A 00469006</t>
  </si>
  <si>
    <t>JABEDUL ISLAM SAHID ULLAH</t>
  </si>
  <si>
    <t>A14332569</t>
  </si>
  <si>
    <t>KASHEM MOLLA JAMAL MOLLA</t>
  </si>
  <si>
    <t>A02889025</t>
  </si>
  <si>
    <t>KAWSAR MIAH ARIF ULLA</t>
  </si>
  <si>
    <t>BT 0448026</t>
  </si>
  <si>
    <t>MD ATIKUR RAHMAN MOSKUR MIAH</t>
  </si>
  <si>
    <t>B 0061711</t>
  </si>
  <si>
    <t>MD HOSEN KHAN MD AMIR KHA</t>
  </si>
  <si>
    <t>A 11547914</t>
  </si>
  <si>
    <t>MD MAINUDDIN MD RUJUL AMIN MIZI</t>
  </si>
  <si>
    <t>A08014310</t>
  </si>
  <si>
    <t>MD MEHEDI HASAN SHOFIQUL ISLAM</t>
  </si>
  <si>
    <t>A 01809879</t>
  </si>
  <si>
    <t>MD REPON MIA JAFAR ALI</t>
  </si>
  <si>
    <t>EE 0527813</t>
  </si>
  <si>
    <t>MD ROTON PIADA ABDUS SATTAR PIADA</t>
  </si>
  <si>
    <t>A 02145399</t>
  </si>
  <si>
    <t>RIFAT HASAN MOLLA MD HARUN MOLLA</t>
  </si>
  <si>
    <t>EK0084649</t>
  </si>
  <si>
    <t>JAKIR HOSSAIN JOYNAL ABEDIN</t>
  </si>
  <si>
    <t>A06577586</t>
  </si>
  <si>
    <t>MD ABDUL MOMIN MONDOL MD MOYEN UDDIN MONDOL</t>
  </si>
  <si>
    <t>A01399540</t>
  </si>
  <si>
    <t>MD ABDUR RAHMAN CHANCHAL MD SIFAT ALI</t>
  </si>
  <si>
    <t>A 14494035</t>
  </si>
  <si>
    <t>MD BIPLOB HOSSIN SHAIK MD MURAD SHAIK</t>
  </si>
  <si>
    <t>A 04904406</t>
  </si>
  <si>
    <t>MD MONIRUL ISLAM MD LUTFOR RAHMAN</t>
  </si>
  <si>
    <t>A11100472</t>
  </si>
  <si>
    <t>MD RAKIB MRIDHA MOKTER MREDA</t>
  </si>
  <si>
    <t>A06364492</t>
  </si>
  <si>
    <t>MD ROFIKUL ISLAM YEAKUB ALI</t>
  </si>
  <si>
    <t>A02894362</t>
  </si>
  <si>
    <t>MD SOJIB MOJUMDER MD MAJBUR RAHAMAN</t>
  </si>
  <si>
    <t>EH0396226</t>
  </si>
  <si>
    <t xml:space="preserve">NASIR SARDAR TURAF SARDAR </t>
  </si>
  <si>
    <t>M8131668</t>
  </si>
  <si>
    <t>RAMDEEN KUMHAR KRISHNLAL</t>
  </si>
  <si>
    <t>A 02362426</t>
  </si>
  <si>
    <t>SAMSUL MD SELIM</t>
  </si>
  <si>
    <t>EJ 0669919</t>
  </si>
  <si>
    <t>SAYED ALI JAFOR ALI</t>
  </si>
  <si>
    <t>B00707550</t>
  </si>
  <si>
    <t>ZAFAR TOYOM UDDIN</t>
  </si>
  <si>
    <t>AO 0392116</t>
  </si>
  <si>
    <t>MD BASHIR SHEIKH MD SOBAN SHEIKH</t>
  </si>
  <si>
    <t>L &amp; T - AL TAWASUL -HCT</t>
  </si>
  <si>
    <t>A 00873490</t>
  </si>
  <si>
    <t>ASRAFUL NURUNABI</t>
  </si>
  <si>
    <t>EM0210608</t>
  </si>
  <si>
    <t>BIMOL CHANDRO DASH BISNO SORON DASH</t>
  </si>
  <si>
    <t>EB 0179065</t>
  </si>
  <si>
    <t>HARUN OR RASHID HABIB ULLA</t>
  </si>
  <si>
    <t>EK0018501</t>
  </si>
  <si>
    <t>LATIF A REZZAK LONI BEGUM</t>
  </si>
  <si>
    <t>A11800471</t>
  </si>
  <si>
    <t>MD AKASH SHEIKH MD MAKHMUDUL ISLAM</t>
  </si>
  <si>
    <t>A16266684</t>
  </si>
  <si>
    <t>MD ALMAS ALI ABDUL MOTLIB</t>
  </si>
  <si>
    <t>A12739428</t>
  </si>
  <si>
    <t>MD ARIYAN MD TOFAL SHEAK</t>
  </si>
  <si>
    <t>A13350317</t>
  </si>
  <si>
    <t>MD ASRAFUL HOSEN MD ARSHAD ALI</t>
  </si>
  <si>
    <t>A07481954</t>
  </si>
  <si>
    <t xml:space="preserve">MD ERFAN ALI MD MUSLIM UDDIN </t>
  </si>
  <si>
    <t>EM0746246</t>
  </si>
  <si>
    <t>MD FULL MIAH ATAB ALI</t>
  </si>
  <si>
    <t>EF 0490643</t>
  </si>
  <si>
    <t>MD JOHUR UDDIN MD AFIL UDDIN</t>
  </si>
  <si>
    <t>B 00346015</t>
  </si>
  <si>
    <t>MD JUBAYAR AHMMAD NAZRUL ISLAM</t>
  </si>
  <si>
    <t>A00240263</t>
  </si>
  <si>
    <t>A03135722</t>
  </si>
  <si>
    <t>MD MAHSIN HOSSAIN MD BABUL AKTER</t>
  </si>
  <si>
    <t>B00869953</t>
  </si>
  <si>
    <t xml:space="preserve">MD MONIRUL ISLAM MD ABDUL KUDDUS </t>
  </si>
  <si>
    <t>EK 0369817</t>
  </si>
  <si>
    <t>MD ROBIUL ISLAM MD ALAUDDIN</t>
  </si>
  <si>
    <t>A01025880</t>
  </si>
  <si>
    <t>MD RUJEL MIAH KAPTAN MIAH</t>
  </si>
  <si>
    <t>EL 0990205</t>
  </si>
  <si>
    <t>MD SHAH ALAM BHUIYAN SHOWRAB</t>
  </si>
  <si>
    <t>EF0566799</t>
  </si>
  <si>
    <t>MD SHAHENUR ROHAMAN</t>
  </si>
  <si>
    <t>A02156857</t>
  </si>
  <si>
    <t>MD SHAKIL HUSSEN LATE ALAICH MIAH</t>
  </si>
  <si>
    <t>BX0710830</t>
  </si>
  <si>
    <t xml:space="preserve">MD SHAMIM HOSSAIN MD KAMAL UDDIN </t>
  </si>
  <si>
    <t>A 16037058</t>
  </si>
  <si>
    <t>EL 0522945</t>
  </si>
  <si>
    <t>MOHAMMAD ALI ABAROK ULLAH</t>
  </si>
  <si>
    <t>EH 0284059</t>
  </si>
  <si>
    <t>MOHAMMED ANISUR RAHAMAN FACHOR UDDIN</t>
  </si>
  <si>
    <t>EJ 0645904</t>
  </si>
  <si>
    <t>MOHAMMAD DILABUR HOSSAIN ABDUL RAHMAN</t>
  </si>
  <si>
    <t>BX 0861840</t>
  </si>
  <si>
    <t>MOHAMMAD RASEL RAFIQ ALAM</t>
  </si>
  <si>
    <t>EM 0265883</t>
  </si>
  <si>
    <t>MOHAMMAD UZZAL HOSSEN MD REZAUL HAQUE</t>
  </si>
  <si>
    <t>A 02241634</t>
  </si>
  <si>
    <t>MONIR HOSSAIN SHORBESH ALI</t>
  </si>
  <si>
    <t>BH 0392588</t>
  </si>
  <si>
    <t xml:space="preserve">OMAR FARUK FUL MAHAMUD </t>
  </si>
  <si>
    <t>A 08227679</t>
  </si>
  <si>
    <t>PIPON CHANDRA SUTAR DAR NARAYAN CHANDRA  SUTAR DAR</t>
  </si>
  <si>
    <t>B 00449465</t>
  </si>
  <si>
    <t>PORITUSH CHANDRO DEY ROMA KANTA</t>
  </si>
  <si>
    <t>A 12377764</t>
  </si>
  <si>
    <t>RAKIBUL HASAN SHAHAJAN</t>
  </si>
  <si>
    <t>BX 0024273</t>
  </si>
  <si>
    <t>SANJIT BISWAS BUDDIMANTA BISWAS</t>
  </si>
  <si>
    <t>A04252154</t>
  </si>
  <si>
    <t>SYED ASHRAFUL SYED ABDUS SATTAR</t>
  </si>
  <si>
    <t>A 08206473</t>
  </si>
  <si>
    <t>ANWAR HUSSEN FOYJUL HAQUE</t>
  </si>
  <si>
    <t xml:space="preserve"> A 01606642</t>
  </si>
  <si>
    <t>AZIZUR RAHMAN MD FOZLU MIAH</t>
  </si>
  <si>
    <t>A 05173831</t>
  </si>
  <si>
    <t>JAHANGIR MIA JAHIR MIA</t>
  </si>
  <si>
    <t>N9924640</t>
  </si>
  <si>
    <t>JAMIRUDDIN SIEKH SEIKH YARBOX</t>
  </si>
  <si>
    <t>A00127360</t>
  </si>
  <si>
    <t>MD ABU TALEB RONI MD HABIBUR RAHMAN</t>
  </si>
  <si>
    <t>EK0005401</t>
  </si>
  <si>
    <t>MD AWLAD MIAH MD ARJU MIAH</t>
  </si>
  <si>
    <t>A 06468547</t>
  </si>
  <si>
    <t>MD BASIR MIHA ABDUL SOHID</t>
  </si>
  <si>
    <t>EH0277287</t>
  </si>
  <si>
    <t>MD ELAHI MANDOL MD ABU HANIF MONDOL</t>
  </si>
  <si>
    <t>A 08386425</t>
  </si>
  <si>
    <t>MD KASEM ABDUL HEKIM</t>
  </si>
  <si>
    <t>A00308693</t>
  </si>
  <si>
    <t>MD NUR ALOM MD CHUYAB ALI</t>
  </si>
  <si>
    <t>A12517820</t>
  </si>
  <si>
    <t>MD RAYHAN UDDIN MD AYAT ALI</t>
  </si>
  <si>
    <t>A 12503194</t>
  </si>
  <si>
    <t>MD ROBIUL MIRDHA MD ALOMGIR MIRDHA</t>
  </si>
  <si>
    <t>A 01843488</t>
  </si>
  <si>
    <t>MD SAKIL KHURSHID ALAM</t>
  </si>
  <si>
    <t>A04810734</t>
  </si>
  <si>
    <t>MD SHAJAHAN MD BACCHU MIAH</t>
  </si>
  <si>
    <t>A 05526060</t>
  </si>
  <si>
    <t>MD UMAR FARUK MD MOFAZZOL HOSSAIN</t>
  </si>
  <si>
    <t>A00691920</t>
  </si>
  <si>
    <t>NASIR UDDIN SIDDIK TALUKDAR</t>
  </si>
  <si>
    <t>NURUSSABEH NURAL ALAM</t>
  </si>
  <si>
    <t>A12885195</t>
  </si>
  <si>
    <t>RAKIB MIA MD SOHRAB UDDIN</t>
  </si>
  <si>
    <t>A11538286</t>
  </si>
  <si>
    <t>ROBIUL PATWARI BORHAN</t>
  </si>
  <si>
    <t>A11443454</t>
  </si>
  <si>
    <t>RUBEL NUJRUL ISLAM</t>
  </si>
  <si>
    <t>A 02033565</t>
  </si>
  <si>
    <t>SALMAN AHMED JALAL UDDIN</t>
  </si>
  <si>
    <t>B00383952</t>
  </si>
  <si>
    <t>SIPON JITU MIAH</t>
  </si>
  <si>
    <t>A03637540</t>
  </si>
  <si>
    <t>SORIF HOSSEN MD HANIF</t>
  </si>
  <si>
    <t>A06404719</t>
  </si>
  <si>
    <t>SUNSHANTO DAS SOTTA DAS</t>
  </si>
  <si>
    <t>A12884973</t>
  </si>
  <si>
    <t>USTAR ALI KODDUS ALI</t>
  </si>
  <si>
    <t>EG 0533567</t>
  </si>
  <si>
    <t>MOHAMMAD MOHI UDDIN MOHAMMAD HANIF</t>
  </si>
  <si>
    <t>AD 0700983</t>
  </si>
  <si>
    <t>ABDUL MANAN MUHAMMAD RAMZAN</t>
  </si>
  <si>
    <t>BF 0157510</t>
  </si>
  <si>
    <t>AL AMIN MONIR UDDIN</t>
  </si>
  <si>
    <t>EH 0318137</t>
  </si>
  <si>
    <t>AMIR ISLAM HAZRAT ALI</t>
  </si>
  <si>
    <t>EH 0302783</t>
  </si>
  <si>
    <t>KAMAL MIAH ABDUL SALAM</t>
  </si>
  <si>
    <t>A 00341760</t>
  </si>
  <si>
    <t>MD ABDUL HAI ABDUS SUBHAN</t>
  </si>
  <si>
    <t>A11194986</t>
  </si>
  <si>
    <t>MD ANAMUL MD MOJIBOR</t>
  </si>
  <si>
    <t>A 07626947</t>
  </si>
  <si>
    <t>MD HRIDOY SARDER MD KAMAL ALI SARDER</t>
  </si>
  <si>
    <t>A06805221</t>
  </si>
  <si>
    <t>MD ISRAFIL MUNSHI MD ISMAIL MUNSI</t>
  </si>
  <si>
    <t>MD MUSTAKIN MIA MD NAZRUL</t>
  </si>
  <si>
    <t>A13995864</t>
  </si>
  <si>
    <t>MD NURUZZAMAN SAMSUL HOQUE</t>
  </si>
  <si>
    <t>A 00489799</t>
  </si>
  <si>
    <t>MD SAOFOL UDDIN MD IYABOR ULLAH</t>
  </si>
  <si>
    <t>A 05191490</t>
  </si>
  <si>
    <t>MIR FARUQUE HOSSAIN MD MIR MIRAN HOSSAIN</t>
  </si>
  <si>
    <t>A 034909427</t>
  </si>
  <si>
    <t>MOHAMMAD ADIS MIAH MOHAMMAD ABDUL GONI</t>
  </si>
  <si>
    <t>BM 0110921</t>
  </si>
  <si>
    <t>MUHAMMAD MOHSIN SADIQ HUSSAIN</t>
  </si>
  <si>
    <t>A 07205687</t>
  </si>
  <si>
    <t>OWAJIBULLAH MD SOHRAB UDDIN</t>
  </si>
  <si>
    <t>AJ 5134074</t>
  </si>
  <si>
    <t>SAHIB UL TAJ TAJBAR</t>
  </si>
  <si>
    <t>A 00826842</t>
  </si>
  <si>
    <t>ABDUL KALAM SIDDEK ALI</t>
  </si>
  <si>
    <t>EM0345504</t>
  </si>
  <si>
    <t>AHSAN ULLAH OHIDUR RAHMAN</t>
  </si>
  <si>
    <t>EM0381894</t>
  </si>
  <si>
    <t>ASAD MIZI AYUB ALI MIZI</t>
  </si>
  <si>
    <t>A 07377928</t>
  </si>
  <si>
    <t>HANIF SULTAN</t>
  </si>
  <si>
    <t>A 03393927</t>
  </si>
  <si>
    <t>IMRAN MIA MANIK</t>
  </si>
  <si>
    <t>EE 81522</t>
  </si>
  <si>
    <t>JAHID MIA ABU SAYED</t>
  </si>
  <si>
    <t>EL0962679</t>
  </si>
  <si>
    <t>MD ALOMGIR MD KODOR ALI</t>
  </si>
  <si>
    <t>BC 0793478</t>
  </si>
  <si>
    <t>MD AMELY FOKER SHARAG FOKER</t>
  </si>
  <si>
    <t>BH 0801556</t>
  </si>
  <si>
    <t>MD MASUM ABDUL MUNAF</t>
  </si>
  <si>
    <t>EE 0495894</t>
  </si>
  <si>
    <t>MD MOKLASOR RAHMAN MD ABDUL ALI</t>
  </si>
  <si>
    <t>EG0371127</t>
  </si>
  <si>
    <t>MD RABBI HASAN MD MOKSED AL</t>
  </si>
  <si>
    <t>EG 0188544</t>
  </si>
  <si>
    <t>MD SABBIR HOSSIN MD SADDUS</t>
  </si>
  <si>
    <t>A01372721</t>
  </si>
  <si>
    <t>MD SAMAD AZAD ABDUL AHAD</t>
  </si>
  <si>
    <t>A12169441</t>
  </si>
  <si>
    <t>MD SHAHIDUR RAHMAN MD MOSHAROF MOLLA</t>
  </si>
  <si>
    <t>A 03565570</t>
  </si>
  <si>
    <t>MD THANTU BISWASH ABDUL ROHIM BISWASH</t>
  </si>
  <si>
    <t>EE021880</t>
  </si>
  <si>
    <t xml:space="preserve">MELON SHEIKH HOSEN SHEIKH </t>
  </si>
  <si>
    <t>S 8733849</t>
  </si>
  <si>
    <t>MUTHUSAMY CHICKEN</t>
  </si>
  <si>
    <t>ER 4123753</t>
  </si>
  <si>
    <t>NASIR KHAN NASEER AHMAD KHAN</t>
  </si>
  <si>
    <t>A01683863</t>
  </si>
  <si>
    <t>NERONJAN DATA NISHI KANTA DATTA</t>
  </si>
  <si>
    <t>HSBC</t>
  </si>
  <si>
    <t>EK 0525276</t>
  </si>
  <si>
    <t>ROFIKUL ISLAM ABDUR RAZZAK</t>
  </si>
  <si>
    <t>EJ0168396</t>
  </si>
  <si>
    <t>ROFIQUL LUTFAR RAHMAN</t>
  </si>
  <si>
    <t>A 11953211</t>
  </si>
  <si>
    <t>SABBIR ALAMGIR HOSSAN</t>
  </si>
  <si>
    <t>W 4153588</t>
  </si>
  <si>
    <t xml:space="preserve">SANDEEP SHARMA MAHESH SHARMA </t>
  </si>
  <si>
    <t>N 3675399</t>
  </si>
  <si>
    <t>SANJIB MONDAL GAURANGA MONDAL</t>
  </si>
  <si>
    <t>EF 0469561</t>
  </si>
  <si>
    <t>SAYED AZIZ SHAH NOYON SAYED MAHFUJ ALI SHAH</t>
  </si>
  <si>
    <t>EB 0234563</t>
  </si>
  <si>
    <t>SHAFIQUL ALAM MOSTAFA MORAL</t>
  </si>
  <si>
    <t>A03765375</t>
  </si>
  <si>
    <t>SHAMIM HOSAN ABUL KALAM BOYATI</t>
  </si>
  <si>
    <t>A00043031</t>
  </si>
  <si>
    <t>SHEIKH MD HABIBUR</t>
  </si>
  <si>
    <t>L &amp; T - HAMDANIYA</t>
  </si>
  <si>
    <t>A 03925598</t>
  </si>
  <si>
    <t>MD SHAKIB SHAWKAT ALI</t>
  </si>
  <si>
    <t>EG0840203</t>
  </si>
  <si>
    <t>MD KASHEM MIAH KHURSHED MIAH</t>
  </si>
  <si>
    <t>BP 0296134</t>
  </si>
  <si>
    <t>MD SUJEL MIAH MD AZAD MIAH</t>
  </si>
  <si>
    <t>EM 0187095</t>
  </si>
  <si>
    <t>SHIBLU MIYA ALI HAYDOR</t>
  </si>
  <si>
    <t>A 00166545</t>
  </si>
  <si>
    <t>MD EMON AHMED SURUK MIAH</t>
  </si>
  <si>
    <t>A 06045036</t>
  </si>
  <si>
    <t>JASIM KHAN KHOKAN KHAN</t>
  </si>
  <si>
    <t>EJ 0377779</t>
  </si>
  <si>
    <t>ABDUL WAHAB MD MICHIR ALI</t>
  </si>
  <si>
    <t>A 05878829</t>
  </si>
  <si>
    <t>JAHANGIR ALAM ABED ALI</t>
  </si>
  <si>
    <t>EG0478647</t>
  </si>
  <si>
    <t>MD MAUS MIAH MD SIKANDOR ALI</t>
  </si>
  <si>
    <t>A06453517</t>
  </si>
  <si>
    <t>RIYAN MIA MD NURU MIA</t>
  </si>
  <si>
    <t>A03834696</t>
  </si>
  <si>
    <t>ASKIR MIAH ABDUL MONAF</t>
  </si>
  <si>
    <t>A 05986476</t>
  </si>
  <si>
    <t>JALAL UDDIN MD MODRIS ALI</t>
  </si>
  <si>
    <t>EL 0117216</t>
  </si>
  <si>
    <t>KAMAL HOSSAIN LILU MIAH</t>
  </si>
  <si>
    <t>A05686287</t>
  </si>
  <si>
    <t>KAWSAR AHMED MD GHORUL HOQUE</t>
  </si>
  <si>
    <t>A 05209697</t>
  </si>
  <si>
    <t>MD FAIZUL ISLAM MD KOMSHOD ALI</t>
  </si>
  <si>
    <t>EJ 0669911</t>
  </si>
  <si>
    <t>MD HABIBUR RAHMAN HABIB MD KAZU MIAH</t>
  </si>
  <si>
    <t>A 02427919</t>
  </si>
  <si>
    <t>MD SHAHIN MIAH MODU MIAH</t>
  </si>
  <si>
    <t>BM 0893036</t>
  </si>
  <si>
    <t>MOHAMMAD ALAL MIAH LELO MIA</t>
  </si>
  <si>
    <t>A 14321829</t>
  </si>
  <si>
    <t>MONIR HOSSAIN ABDUL KADIR</t>
  </si>
  <si>
    <t>EM 0379136</t>
  </si>
  <si>
    <t>RUBEL MIA ABDUR ROHIM</t>
  </si>
  <si>
    <t>BL 0202412</t>
  </si>
  <si>
    <t>MOHAMMAD SUZON MIA MOHAMMAD SURAJ ALI</t>
  </si>
  <si>
    <t>AO 1988250</t>
  </si>
  <si>
    <t>AKRAM HUSSEN HUSSEN LITU MIAH</t>
  </si>
  <si>
    <t>EL 0719109</t>
  </si>
  <si>
    <t>EH 0666305</t>
  </si>
  <si>
    <t>SHAHALAM ALI TAUB HOSSAIN</t>
  </si>
  <si>
    <t>EM0352323</t>
  </si>
  <si>
    <t xml:space="preserve">MD SALEH AHAMMAD TALIB UDDIN </t>
  </si>
  <si>
    <t>A00223782</t>
  </si>
  <si>
    <t>MD AHAD MIAH MD MISIR ALI</t>
  </si>
  <si>
    <t>AAB</t>
  </si>
  <si>
    <t>BW 0202319</t>
  </si>
  <si>
    <t>MOHAMMAD ABDUL BATEN MOHAMMAD ABDUL CHAD</t>
  </si>
  <si>
    <t>BV1690221</t>
  </si>
  <si>
    <t>MUHAMMAD AWAIS MUHAMMAD ISHTIAQ</t>
  </si>
  <si>
    <t>MC 1836131</t>
  </si>
  <si>
    <t>ZEESHAN ALI MUHAMMAD IRSHAD</t>
  </si>
  <si>
    <t>PA2026029</t>
  </si>
  <si>
    <t>DHAN KUMAR BHUJEL</t>
  </si>
  <si>
    <t>PA1011483</t>
  </si>
  <si>
    <t>DHARMENDRA KUMAR DAS</t>
  </si>
  <si>
    <t>9075043</t>
  </si>
  <si>
    <t>DILIP KUMAR MAHATO</t>
  </si>
  <si>
    <t>9592604</t>
  </si>
  <si>
    <t>LAXMAN MAHATO</t>
  </si>
  <si>
    <t>12581256</t>
  </si>
  <si>
    <t>MANGAL SINGH TAMANG</t>
  </si>
  <si>
    <t>PA1524775</t>
  </si>
  <si>
    <t>NIMCHHIRI SHERPA</t>
  </si>
  <si>
    <t>EH0725611</t>
  </si>
  <si>
    <t>NORUL ISLAM MOHAMMAD HOSSAN</t>
  </si>
  <si>
    <t>PA0727148</t>
  </si>
  <si>
    <t>RAM NARAYAN MAHTO</t>
  </si>
  <si>
    <t>PA1547871</t>
  </si>
  <si>
    <t>TARA KUMAR TAMANG</t>
  </si>
  <si>
    <t>A 12690232</t>
  </si>
  <si>
    <t>NAYAN HOSSAIN ZAHURUL ISLAM</t>
  </si>
  <si>
    <t>BM 0115294</t>
  </si>
  <si>
    <t>ATABUR RAHMAN SYDUR RAHMAN</t>
  </si>
  <si>
    <t>A 02954808</t>
  </si>
  <si>
    <t>MD SUJAN MIAH UMOR ALI</t>
  </si>
  <si>
    <t>A08232641</t>
  </si>
  <si>
    <t>RABBI HOSSEN MD ABDUR RAHIM</t>
  </si>
  <si>
    <t>A  13041887</t>
  </si>
  <si>
    <t>BL 0502411</t>
  </si>
  <si>
    <t xml:space="preserve">MOHAMMAD MIJAJANUR RAHMAN </t>
  </si>
  <si>
    <t>A13158343</t>
  </si>
  <si>
    <t>CALEK MIAH MD TAHID ALI</t>
  </si>
  <si>
    <t>KHORSED PRAMANIK</t>
  </si>
  <si>
    <t>SMC</t>
  </si>
  <si>
    <t>MD MASUK JAHANGIR ALAM</t>
  </si>
  <si>
    <t>MD SHOFIKUL ISLAM</t>
  </si>
  <si>
    <t>MD SHOHEL MIA MD MORSHEDUL</t>
  </si>
  <si>
    <t>MD SHORIF MONDOL</t>
  </si>
  <si>
    <t>MOSHAHID MIAH ABUL HUSSAIN</t>
  </si>
  <si>
    <t>A01674090</t>
  </si>
  <si>
    <t xml:space="preserve">MD BURHAN MIAH ABDUL MUKTADIR </t>
  </si>
  <si>
    <t>A01249569</t>
  </si>
  <si>
    <t>MEHEDI HASAN JOY MD SHUKUR MIAH</t>
  </si>
  <si>
    <t>VG 9894951</t>
  </si>
  <si>
    <t>ALI RAZA ATTA UR RASHEED</t>
  </si>
  <si>
    <t>EK0803280</t>
  </si>
  <si>
    <t>MOFIDUL ISLAM SHAKWAT HOSSAIN</t>
  </si>
  <si>
    <t>A 00494266</t>
  </si>
  <si>
    <t>MD SHAJON ALI MD ABDUL ALI</t>
  </si>
  <si>
    <t>EA0877438</t>
  </si>
  <si>
    <t>MD KHALEDUR RAHMAN MD INCHAN</t>
  </si>
  <si>
    <t>A 04690708</t>
  </si>
  <si>
    <t>MD RAYHAN MIA MD SADEK MIA</t>
  </si>
  <si>
    <t>A 01243087</t>
  </si>
  <si>
    <t>MD AL AMIN MD KALACHAD MONDAL</t>
  </si>
  <si>
    <t>EF 0556519</t>
  </si>
  <si>
    <t>MD ALAMGIR HUSSIAN MD ABU BOKOR SIDDIK</t>
  </si>
  <si>
    <t>A 02423537</t>
  </si>
  <si>
    <t>MD MIJAN MIAH MD TENU MIA</t>
  </si>
  <si>
    <t>EE 0813822</t>
  </si>
  <si>
    <t>SAMAD MIAH SAHID MIA</t>
  </si>
  <si>
    <t>N 2876590</t>
  </si>
  <si>
    <t xml:space="preserve">BASISTH MANJHI SARJUG MANJHI </t>
  </si>
  <si>
    <t>S 9777239</t>
  </si>
  <si>
    <t>JHAMINDRA PANDIT SAWARATH PANDIT</t>
  </si>
  <si>
    <t>12012013</t>
  </si>
  <si>
    <t xml:space="preserve">MOHIT PASMAN DUSADH </t>
  </si>
  <si>
    <t>A07588101</t>
  </si>
  <si>
    <t>IKBAL HUSSAIN MUSAHID ALI</t>
  </si>
  <si>
    <t>A 00216799</t>
  </si>
  <si>
    <t>JOYNAL ABEDIN HELAL UDDIN</t>
  </si>
  <si>
    <t>EG 0610782</t>
  </si>
  <si>
    <t>MD ABDUR RAZZAK MD ASIR UDDIN</t>
  </si>
  <si>
    <t>BG 0302817</t>
  </si>
  <si>
    <t>SAJ UDDIN TOYOB ALI</t>
  </si>
  <si>
    <t>N 8000255</t>
  </si>
  <si>
    <t>SWAPAN BALAL JAGADISH BALAL</t>
  </si>
  <si>
    <t>A 02703764</t>
  </si>
  <si>
    <t>YOUNUS MIAH ABDUL KADER</t>
  </si>
  <si>
    <t>A 02839766</t>
  </si>
  <si>
    <t>MONER HOSSAIN TONU MIA</t>
  </si>
  <si>
    <t>EF0776739</t>
  </si>
  <si>
    <t>MUSA ALI GIYAS UDDIN</t>
  </si>
  <si>
    <t>EK 0964203</t>
  </si>
  <si>
    <t>FOZUL ISLAM ROMIJ ALI</t>
  </si>
  <si>
    <t>EF 0808675</t>
  </si>
  <si>
    <t>MD ROHEL MIAH MD JAFOR ALI</t>
  </si>
  <si>
    <t>EG 0697745</t>
  </si>
  <si>
    <t>MIJANUR RAHMAN ABDUL SATTAR</t>
  </si>
  <si>
    <t>A 02603464</t>
  </si>
  <si>
    <t>MD HOZRAT ALI MD ABDULLAH HOSSAIN</t>
  </si>
  <si>
    <t>A 00381100</t>
  </si>
  <si>
    <t>ZAHID HASAN ABUL KALAM</t>
  </si>
  <si>
    <t>A15785646</t>
  </si>
  <si>
    <t>MD SHIHAB UDDIN SHEIKH MD HATHEM ALI SHEIKH</t>
  </si>
  <si>
    <t>EM 0020032</t>
  </si>
  <si>
    <t>MD JAHANGIR MIAH MD MONFUR MIAH</t>
  </si>
  <si>
    <t>BW 0496865</t>
  </si>
  <si>
    <t>MD SHIPON MIAH MD ANFOR MIAH</t>
  </si>
  <si>
    <t>EX 0266243</t>
  </si>
  <si>
    <t>SUMON AHMOD JAHIR MIAH</t>
  </si>
  <si>
    <t>A11471248</t>
  </si>
  <si>
    <t>MD IMRAN ALI MD LALTO ALI</t>
  </si>
  <si>
    <t>EF0812062</t>
  </si>
  <si>
    <t>MAUNG MAUNG PABU</t>
  </si>
  <si>
    <t>A06738399</t>
  </si>
  <si>
    <t>SYED HRIDOY ALI SYED THOKBIR ALI</t>
  </si>
  <si>
    <t>EA 0526350</t>
  </si>
  <si>
    <t>FARHAD MIAH MD OMAR ALI</t>
  </si>
  <si>
    <t>L &amp; T (SALSEL)</t>
  </si>
  <si>
    <t>A00442674</t>
  </si>
  <si>
    <t>ABDAL HUSEN MD BOSHIR UDDIN</t>
  </si>
  <si>
    <t>A 01864126</t>
  </si>
  <si>
    <t>BABUL HOSSEN MIZI MOTI MIZI</t>
  </si>
  <si>
    <t>EJ 0710927</t>
  </si>
  <si>
    <t>DIN ISLAM MADBER FARUK MADBER</t>
  </si>
  <si>
    <t>Y 1599528</t>
  </si>
  <si>
    <t>ERSAD MANDAL SAGSAR MANDAL</t>
  </si>
  <si>
    <t>EB 0068620</t>
  </si>
  <si>
    <t>FARHAD MIAH MD RAFIK MIAH</t>
  </si>
  <si>
    <t>FQ6803433</t>
  </si>
  <si>
    <t>HADIR RAZA HASSAN MEDHI HASSAN</t>
  </si>
  <si>
    <t>BW 0031101</t>
  </si>
  <si>
    <t>JAHIRUL ISLAM MD MOTALEB GAZI</t>
  </si>
  <si>
    <t>A12710793</t>
  </si>
  <si>
    <t>JOZ MIA MOKROM ALI</t>
  </si>
  <si>
    <t>B00152573</t>
  </si>
  <si>
    <t>KAMRUL HASHEM SARDER</t>
  </si>
  <si>
    <t>EF 0882918</t>
  </si>
  <si>
    <t>LATON MIAH MD ARIS CHOWDHURY</t>
  </si>
  <si>
    <t>A04581546</t>
  </si>
  <si>
    <t>MD ABU BAKKAR SIDDIK MD ABUL HOSSAIN</t>
  </si>
  <si>
    <t>A 00540381</t>
  </si>
  <si>
    <t>MD ALAMIN AHMED MD KHORSU MIAH</t>
  </si>
  <si>
    <t>B00529708</t>
  </si>
  <si>
    <t>MD ASIF MOLLAH MD ABBAS MOLLA</t>
  </si>
  <si>
    <t>A 02853721</t>
  </si>
  <si>
    <t>MD FAZLUL HAQUE SARDER ABU TALEB SARDER</t>
  </si>
  <si>
    <t>EA 0746395</t>
  </si>
  <si>
    <t>MD KAWSAR MIAH MD SOFOR ALI</t>
  </si>
  <si>
    <t>A 00297262</t>
  </si>
  <si>
    <t>MD MOHAN MIA MD ABDUL KHALEQUE</t>
  </si>
  <si>
    <t>A 07096179</t>
  </si>
  <si>
    <t>MD MURSALIN MD SUMAN</t>
  </si>
  <si>
    <t>A 02587479</t>
  </si>
  <si>
    <t>A07904863</t>
  </si>
  <si>
    <t>MD SHAGOR SHEIKH MD HANNAN SHEIKH</t>
  </si>
  <si>
    <t>BQ 0973303</t>
  </si>
  <si>
    <t>A 12637568</t>
  </si>
  <si>
    <t>MD SHOHIDUL MIAH ABDUL ROUF MOLLA</t>
  </si>
  <si>
    <t>A12609130</t>
  </si>
  <si>
    <t>MD SOHAG MIRDHA MD DULAL MIRDHA</t>
  </si>
  <si>
    <t>A 03465845</t>
  </si>
  <si>
    <t>MILON HOSSAIN MD ZAKIR HOSSAIN</t>
  </si>
  <si>
    <t>W 9946284</t>
  </si>
  <si>
    <t>MITHUN KUMAR KUMOD PASWAN</t>
  </si>
  <si>
    <t>EJ0364882</t>
  </si>
  <si>
    <t>MUSHAID MIAH DORBESH ALI</t>
  </si>
  <si>
    <t>W6663293</t>
  </si>
  <si>
    <t>RAMESH KUMAR BINO PASWAN</t>
  </si>
  <si>
    <t>EL0258572</t>
  </si>
  <si>
    <t xml:space="preserve">SHEK JAKIR MAHMUD MD SAESTA MIAH </t>
  </si>
  <si>
    <t>A 11665374</t>
  </si>
  <si>
    <t>ABDUR RAHIM ROBIUL HOQUE</t>
  </si>
  <si>
    <t>W 8817013</t>
  </si>
  <si>
    <t>ABHISHEK KUMAR MONOJ KUMAR</t>
  </si>
  <si>
    <t>A 00287430</t>
  </si>
  <si>
    <t>MD EMON MIAH MD HACON ALI</t>
  </si>
  <si>
    <t>A 01732295</t>
  </si>
  <si>
    <t>MD JUNNAID MIAH MUSHAHIA MIAH</t>
  </si>
  <si>
    <t>EH 0023299</t>
  </si>
  <si>
    <t>MD RAHEL MIAH MD SURUK ALI</t>
  </si>
  <si>
    <t>A11641064</t>
  </si>
  <si>
    <t>MD SUKUR ALI SIRAJ ULLA</t>
  </si>
  <si>
    <t>EL 0362544</t>
  </si>
  <si>
    <t>MOHAMMAD MUSHAHID MIAH MOHAMMAD</t>
  </si>
  <si>
    <t>U9592841</t>
  </si>
  <si>
    <t>SHIVAM MAURYA NANDLAL MAURYA</t>
  </si>
  <si>
    <t>N 1334105</t>
  </si>
  <si>
    <t>BECHELAL BUDDHILAL</t>
  </si>
  <si>
    <t>A 03276852</t>
  </si>
  <si>
    <t>MUHAMMAD SAIFUL ISLAM SURUK MIAH</t>
  </si>
  <si>
    <t>HH1163013</t>
  </si>
  <si>
    <t>RAJA NASEER AHMED KHAN RAJA ABDUL</t>
  </si>
  <si>
    <t>A01316830</t>
  </si>
  <si>
    <t>SAH ALOM ABU TAYEB</t>
  </si>
  <si>
    <t>EB0702177</t>
  </si>
  <si>
    <t>SAIDUL ISLAM MOHAMMED JAMAL</t>
  </si>
  <si>
    <t>A06366911</t>
  </si>
  <si>
    <t>SALEH UDDIN TOFAYEL AHMAD</t>
  </si>
  <si>
    <t>EH 0931497</t>
  </si>
  <si>
    <t>ABU SAGAR KHAN MD FARUK KHAN</t>
  </si>
  <si>
    <t>P 5789732</t>
  </si>
  <si>
    <t>AMARJEET YADAV RAMPRAVESH YADAV</t>
  </si>
  <si>
    <t>A 06433257</t>
  </si>
  <si>
    <t>MD ARIF MD SIRAJ MIAH</t>
  </si>
  <si>
    <t>A 11488969</t>
  </si>
  <si>
    <t>MD JONAB ALI MD DAUD BISWAS</t>
  </si>
  <si>
    <t>A 0587555</t>
  </si>
  <si>
    <t>MD NOBER UDDIN MD FOZOL SHEIKH</t>
  </si>
  <si>
    <t>A 02005451</t>
  </si>
  <si>
    <t>MD SAGOR MD ABDUL MIA</t>
  </si>
  <si>
    <t>A05736150</t>
  </si>
  <si>
    <t xml:space="preserve">MD SEYAM SARKER SHAGAR BADSHA </t>
  </si>
  <si>
    <t>A 05703906</t>
  </si>
  <si>
    <t>MD SHA ALAM MIA NURUL HAQUE</t>
  </si>
  <si>
    <t>B00571251</t>
  </si>
  <si>
    <t xml:space="preserve">MOHAMMAD RASHEL JAHANGIR ALAM </t>
  </si>
  <si>
    <t>B 9943284</t>
  </si>
  <si>
    <t>VERMA KUMAR SAH RAM BACHAN SAH</t>
  </si>
  <si>
    <t>L &amp; T AL REEF SCHOOL</t>
  </si>
  <si>
    <t>N1404593</t>
  </si>
  <si>
    <t>DHARMENDRA YADAV MADAN YADAV</t>
  </si>
  <si>
    <t>BJ 0996765</t>
  </si>
  <si>
    <t xml:space="preserve">EMRAN ABDUR RASHID </t>
  </si>
  <si>
    <t>EL 0117212</t>
  </si>
  <si>
    <t xml:space="preserve">LIYAKOT HASAN FOYEZ MIAH </t>
  </si>
  <si>
    <t>EH0403957</t>
  </si>
  <si>
    <t>MD ABDULLAH MOHIB ULLAH</t>
  </si>
  <si>
    <t>A04791863</t>
  </si>
  <si>
    <t>MD MANIK HOSSAIN MD HASMOT ALI</t>
  </si>
  <si>
    <t>EG 0390447</t>
  </si>
  <si>
    <t>MD MISUK MIAH MD AMIR ALI</t>
  </si>
  <si>
    <t>A12199955</t>
  </si>
  <si>
    <t>MD NOYON SARDAR NURUZAMAL SARDER</t>
  </si>
  <si>
    <t>A 00580323</t>
  </si>
  <si>
    <t>MD SHIMUL MONDOL MD ABDUS SHUKUR MONDOL</t>
  </si>
  <si>
    <t>A 03861013</t>
  </si>
  <si>
    <t>MD SHIPON MD MOTIBUR RAHMAN</t>
  </si>
  <si>
    <t>UNT</t>
  </si>
  <si>
    <t>S9147759</t>
  </si>
  <si>
    <t>MOHAMMAD HASNAIN MAHBUB ALI</t>
  </si>
  <si>
    <t>A 01923164</t>
  </si>
  <si>
    <t xml:space="preserve">MOHAMMAD SUJON MOHAMMAD ASSAD </t>
  </si>
  <si>
    <t>BX 0289797</t>
  </si>
  <si>
    <t>MOHAMMAD EBRAHIM MAJI</t>
  </si>
  <si>
    <t>BH 0050652</t>
  </si>
  <si>
    <t>MOHAMMED YASIN SURUJ MEAH</t>
  </si>
  <si>
    <t>A02372182</t>
  </si>
  <si>
    <t>EG 0364279</t>
  </si>
  <si>
    <t>PAYEL SHAHJAHAN</t>
  </si>
  <si>
    <t>M1682890</t>
  </si>
  <si>
    <t xml:space="preserve">VIRESH KUMAR INDRADEV YADAV </t>
  </si>
  <si>
    <t>EF 0064746</t>
  </si>
  <si>
    <t>MOHAMMED MAHAFUJUR RAHMAN ABDUR RUSID</t>
  </si>
  <si>
    <t>M 3465649</t>
  </si>
  <si>
    <t>SANJAY MAJUMDER SHEKHAR MAJUMDER</t>
  </si>
  <si>
    <t>A 01732286</t>
  </si>
  <si>
    <t>NAYAN UDDIN ALFU MIAH</t>
  </si>
  <si>
    <t>A 01966744</t>
  </si>
  <si>
    <t>MOSARAF HOSSAIN MD NURUL HUDA</t>
  </si>
  <si>
    <t>A 07687839</t>
  </si>
  <si>
    <t>RABBI MOLLA HANNAN MOLLA</t>
  </si>
  <si>
    <t>EG0209068</t>
  </si>
  <si>
    <t>ABUL KALAM TOTA MOLLAH</t>
  </si>
  <si>
    <t>A 03125742</t>
  </si>
  <si>
    <t>MAHADI HACHAN KHAN JALAL KHAN</t>
  </si>
  <si>
    <t>A 05830810</t>
  </si>
  <si>
    <t>AL AMIN AMIR HOSSEN</t>
  </si>
  <si>
    <t>EE 0414813</t>
  </si>
  <si>
    <t>BIJOY AHMMED MD TAIZUL ISLAM</t>
  </si>
  <si>
    <t>EG 0558519</t>
  </si>
  <si>
    <t>KAMAL MATUBBAR KHOKON MATUBBAR</t>
  </si>
  <si>
    <t>A 03548001</t>
  </si>
  <si>
    <t>MATI HOWLADAR ABDUL MOTLEB HOWLADER</t>
  </si>
  <si>
    <t>A13288422</t>
  </si>
  <si>
    <t>MD AMIR HAMJA MD AKKAS ALI</t>
  </si>
  <si>
    <t>A 03447636</t>
  </si>
  <si>
    <t>MD MUKTAR ALI RABOT ULLAH</t>
  </si>
  <si>
    <t xml:space="preserve">A11583374 </t>
  </si>
  <si>
    <t>MD NAZRUL ISLAM MD ABUL HASEM</t>
  </si>
  <si>
    <t>A01109020</t>
  </si>
  <si>
    <t>MD SALIK MIA RENU MIA</t>
  </si>
  <si>
    <t>A11872537</t>
  </si>
  <si>
    <t>MD SUMON SARDAR MD SUKUR SARDAR</t>
  </si>
  <si>
    <t>N1007880</t>
  </si>
  <si>
    <t>MUKESH KUMAR SHIVRATAN</t>
  </si>
  <si>
    <t>A 07739352</t>
  </si>
  <si>
    <t>RUBEL AHMED MOYIN UDDIN</t>
  </si>
  <si>
    <t>PW 4152181</t>
  </si>
  <si>
    <t>SHAKIR ULLAH KHAN MUHAMMAD MUSHARAF KHAN</t>
  </si>
  <si>
    <t>P 9773942</t>
  </si>
  <si>
    <t xml:space="preserve">UDAYABHAN JAGALAL </t>
  </si>
  <si>
    <t>A11702515</t>
  </si>
  <si>
    <t>MD BELAL HOSSAIN FULCHAN MONDAL</t>
  </si>
  <si>
    <t>EG0095838</t>
  </si>
  <si>
    <t>ABUL KASHEM ABDUR RAHIM</t>
  </si>
  <si>
    <t>A15688235</t>
  </si>
  <si>
    <t>ALIM UDDIN MD ABDUN NUR</t>
  </si>
  <si>
    <t>BL 0965208</t>
  </si>
  <si>
    <t>AZADUR RAHMAN SHAMSUL ISALAM</t>
  </si>
  <si>
    <t>SJ 2747781</t>
  </si>
  <si>
    <t>EHSAN ULLAH MUHAMMAD GHOUS</t>
  </si>
  <si>
    <t>A06772270</t>
  </si>
  <si>
    <t>IKBAL AHMED MD ABDUL AHAD</t>
  </si>
  <si>
    <t>XA 1172431</t>
  </si>
  <si>
    <t>JALIL AHMED AFTAB AHMED</t>
  </si>
  <si>
    <t>A 16098223</t>
  </si>
  <si>
    <t>JOMIR ALI AZOB ALI</t>
  </si>
  <si>
    <t>EB 0829134</t>
  </si>
  <si>
    <t>KHORSED PRAMANIK BOYEN UDDIN</t>
  </si>
  <si>
    <t>A02630653</t>
  </si>
  <si>
    <t>MAHINUL ISLAM OPU MD SOMSU MIAH</t>
  </si>
  <si>
    <t>BX 0520857</t>
  </si>
  <si>
    <t>MD ABDUR RAHIM KHAN ABDUL MOTIN KHAN</t>
  </si>
  <si>
    <t>A 00494338</t>
  </si>
  <si>
    <t>MD BABOR ALI MD ATOR ALI</t>
  </si>
  <si>
    <t>A 00546993</t>
  </si>
  <si>
    <t>MD DIDAR MIAH FOTIQ MIAH</t>
  </si>
  <si>
    <t>A 01238628</t>
  </si>
  <si>
    <t>MD GAFFAR MIA MD HABUL MIAH</t>
  </si>
  <si>
    <t>A 00478468</t>
  </si>
  <si>
    <t xml:space="preserve">MD MASUK JAHANGIR ALAM </t>
  </si>
  <si>
    <t>A03086212</t>
  </si>
  <si>
    <t>MD NOJRUL ISLAM ABDUR RASHID</t>
  </si>
  <si>
    <t>EB 0474343</t>
  </si>
  <si>
    <t>MD RAKIB MIAH MD SARUAR MIAH</t>
  </si>
  <si>
    <t>A07639370</t>
  </si>
  <si>
    <t>MD RIMON MIAH SIDDIQU ALI</t>
  </si>
  <si>
    <t>A14249354</t>
  </si>
  <si>
    <t>MD SHOFIKUL ISLAM MD HAZRAT ALI</t>
  </si>
  <si>
    <t>A03994461</t>
  </si>
  <si>
    <t>A 01016670</t>
  </si>
  <si>
    <t>MD SHORIF MONDOL MD SHAHID MONDOL</t>
  </si>
  <si>
    <t>BT 0519596</t>
  </si>
  <si>
    <t>MD SUMON MIAH MONTOR MIAH</t>
  </si>
  <si>
    <t>A01308509</t>
  </si>
  <si>
    <t>MD TUFAYEL AHMED MD TAJUD MIA</t>
  </si>
  <si>
    <t>A 02249176</t>
  </si>
  <si>
    <t>MD ZAKIR HOSSAIN DEWAN MD MOSTOFA DEWAN</t>
  </si>
  <si>
    <t>EL 0552407</t>
  </si>
  <si>
    <t>MODHU MIAH ESAK ULLA</t>
  </si>
  <si>
    <t>MF6803681</t>
  </si>
  <si>
    <t>MUHAMMAD HASSAN MUHAMMAD HAYAT</t>
  </si>
  <si>
    <t>DM 6919922</t>
  </si>
  <si>
    <t>MUHAMMAD YOUSAF MUKHTAR</t>
  </si>
  <si>
    <t>V 5316036</t>
  </si>
  <si>
    <t xml:space="preserve">RAM ACHAL ANGANU </t>
  </si>
  <si>
    <t>EP4159771</t>
  </si>
  <si>
    <t xml:space="preserve">SANAWAR KHAN ABDULLAH KHAN </t>
  </si>
  <si>
    <t>MN 1171581</t>
  </si>
  <si>
    <t>SHABAZ AHMED HASNAT AHMED</t>
  </si>
  <si>
    <t>BX 0329838</t>
  </si>
  <si>
    <t>SHALA UDDIN RAHIM UDDIN</t>
  </si>
  <si>
    <t>A15241331</t>
  </si>
  <si>
    <t>SHOHID AHMED SYED AHMED</t>
  </si>
  <si>
    <t>EJ 0563996</t>
  </si>
  <si>
    <t>USTAR MIAH IDRIS ALI</t>
  </si>
  <si>
    <t>EH 0107885</t>
  </si>
  <si>
    <t>MOHAMMAD MOYNUL MIAN ARFAN ALI</t>
  </si>
  <si>
    <t>M 9108994</t>
  </si>
  <si>
    <t>ASHOK GOND BANARASI GOND</t>
  </si>
  <si>
    <t>EL 0278255</t>
  </si>
  <si>
    <t>MD MAMUN MIAH MD ATOR ALI</t>
  </si>
  <si>
    <t>EG0005309</t>
  </si>
  <si>
    <t>PRADIP KUMAR DEY SADHAN CHAND RADEY</t>
  </si>
  <si>
    <t>A05015064</t>
  </si>
  <si>
    <t>SIRAJUL ISLAM ROMJAN KHA</t>
  </si>
  <si>
    <t>A02094470</t>
  </si>
  <si>
    <t>MOHAMMAD SOHEL RANA MD ABUL KALAM AZAD AKANDO</t>
  </si>
  <si>
    <t>EF 0768359</t>
  </si>
  <si>
    <t>MD ROFIQUL ISLAM MD BAHADUR ALI</t>
  </si>
  <si>
    <t>L &amp; T LE24M001  DEWA SOLAR</t>
  </si>
  <si>
    <t>A 02454314</t>
  </si>
  <si>
    <t>ANAMUL HAQUE ABDUS SLAM</t>
  </si>
  <si>
    <t>A11338650</t>
  </si>
  <si>
    <t>MD FAISAL MD FAJLUR RAHMAN</t>
  </si>
  <si>
    <t>B 00735161</t>
  </si>
  <si>
    <t>NAIM AHMED MD MOFIZUR RAHMAN</t>
  </si>
  <si>
    <t>A 05481788</t>
  </si>
  <si>
    <t>MD SOHEL RANA MD NOYON ALI</t>
  </si>
  <si>
    <t>A 00646781</t>
  </si>
  <si>
    <t>FARUK MIAH ABDULMOTILB</t>
  </si>
  <si>
    <t>A 03664436</t>
  </si>
  <si>
    <t>MUZAHIDUL ISLAM JUNAED AHMED CHANU</t>
  </si>
  <si>
    <t>B 00596683</t>
  </si>
  <si>
    <t>MD SOFIQUL ISLAM MD JOHUR ALI</t>
  </si>
  <si>
    <t>A 08593061</t>
  </si>
  <si>
    <t>MOHAMMAD JAHANGIR MIAH MOHAMMAD KUTUB ALI</t>
  </si>
  <si>
    <t>A 05751313</t>
  </si>
  <si>
    <t>MD EYAKUB ALI MOHAMMED ISLAM</t>
  </si>
  <si>
    <t>V 9451252</t>
  </si>
  <si>
    <t>RAKESH KUMAR BABAN BHAGAT</t>
  </si>
  <si>
    <t>A00952702</t>
  </si>
  <si>
    <t>MD AZGAR ALI SHAIK SHAHIDUL ISLAM</t>
  </si>
  <si>
    <t>BQ 0321178</t>
  </si>
  <si>
    <t>IMAN UDDIN DELOWAR HOSSAIN</t>
  </si>
  <si>
    <t>EM0271377</t>
  </si>
  <si>
    <t>MD FOYSAL MIAH MD KODDUS MIAH</t>
  </si>
  <si>
    <t>EH 0469734</t>
  </si>
  <si>
    <t>MD IBRAHIM MD SULTAN MIA</t>
  </si>
  <si>
    <t>S 3614149</t>
  </si>
  <si>
    <t>VINOD KUMAR RAJA RAM</t>
  </si>
  <si>
    <t>V 0071036</t>
  </si>
  <si>
    <t>PANKAJ PATEL PRAKASH CHANDRA</t>
  </si>
  <si>
    <t>A 02600755</t>
  </si>
  <si>
    <t>MAMUN SHAIKH MIJAR SHEIKH</t>
  </si>
  <si>
    <t>A 00054290</t>
  </si>
  <si>
    <t xml:space="preserve">MD HAFIZUR RAHMAN GEDU MIAH </t>
  </si>
  <si>
    <t>EK0485325</t>
  </si>
  <si>
    <t>MOHAMMAD REYAZUL ISLAM MOHAMMAD SOFER UDDIN</t>
  </si>
  <si>
    <t>P4967404</t>
  </si>
  <si>
    <t>ANGAD KUMAR RAMASHANKAR PRASAD</t>
  </si>
  <si>
    <t>RLT</t>
  </si>
  <si>
    <t>Y7686746</t>
  </si>
  <si>
    <t xml:space="preserve">RAGULRAJ BALRAJ BALRAJ   </t>
  </si>
  <si>
    <t>SELVARAJ VADIVELVADIVEL</t>
  </si>
  <si>
    <t>V 4016689</t>
  </si>
  <si>
    <t>MURSHEED KHAN SALIM KHAN</t>
  </si>
  <si>
    <t>V3619107</t>
  </si>
  <si>
    <t>KAMESHWAR KUSHAVAHA</t>
  </si>
  <si>
    <t>P 3550482</t>
  </si>
  <si>
    <t>RAKESH KUMAR YADAV DHANIK LAL YADAV</t>
  </si>
  <si>
    <t>A 05253376</t>
  </si>
  <si>
    <t>MD ROBEL MIAH MD KHORSHED ALAM</t>
  </si>
  <si>
    <t>BS 9865992</t>
  </si>
  <si>
    <t>ABDUL RAZZAQ BAGH ALI</t>
  </si>
  <si>
    <t>U3735790</t>
  </si>
  <si>
    <t>BHOLA NATH VERMA RAMPRABESH VERMA</t>
  </si>
  <si>
    <t>W4770175</t>
  </si>
  <si>
    <t>ABHINASH RAM BHAWAN</t>
  </si>
  <si>
    <t>A13098553</t>
  </si>
  <si>
    <t>MAHMUDUL AMIN NURUL AMIN</t>
  </si>
  <si>
    <t>A12778421</t>
  </si>
  <si>
    <t>MD SHAMIM HOSSAIN MD DELOWAR HOSSAIN</t>
  </si>
  <si>
    <t>N 7616442</t>
  </si>
  <si>
    <t>GOUTAM KUMAR SAMBHU RAM</t>
  </si>
  <si>
    <t>A 03257604</t>
  </si>
  <si>
    <t>MD HARIS AHMED MD ALIM ULLAH</t>
  </si>
  <si>
    <t>A 03472205</t>
  </si>
  <si>
    <t>MD DULAL HOSSAIN SHOKHOBOR ALI PRAMANIK</t>
  </si>
  <si>
    <t>EF 0882073</t>
  </si>
  <si>
    <t>ABDUL AHAD AFTAB UDDIN</t>
  </si>
  <si>
    <t>B 00018814</t>
  </si>
  <si>
    <t>MD HARUNA RASHID MOLLA MANDAR MOLLA</t>
  </si>
  <si>
    <t>A03752328</t>
  </si>
  <si>
    <t>SHAHEB MIA DONU MIA</t>
  </si>
  <si>
    <t>BA 0118462</t>
  </si>
  <si>
    <t>LAXMAN DANUWAR</t>
  </si>
  <si>
    <t>A 04121871</t>
  </si>
  <si>
    <t>SHOBUS HOSSEN JAHANGIR</t>
  </si>
  <si>
    <t>FQ 1163872</t>
  </si>
  <si>
    <t>BASHIR AHMED ABDUL RASHEED</t>
  </si>
  <si>
    <t>BT0496947</t>
  </si>
  <si>
    <t>MOHAMMAD SASTU MOHAMMAD CHANU</t>
  </si>
  <si>
    <t>A 01253063</t>
  </si>
  <si>
    <t>MD DELUAR HOSSAIN MUFAZZAL HOSSAIN</t>
  </si>
  <si>
    <t>BW 0314518</t>
  </si>
  <si>
    <t>HASNU MIAH NAZIM UDDIN</t>
  </si>
  <si>
    <t>A11335249</t>
  </si>
  <si>
    <t>MD AL AMIN ROKON UDDIN</t>
  </si>
  <si>
    <t>A 00235085</t>
  </si>
  <si>
    <t>MD SUHAG MIA MD SOFOR ALI</t>
  </si>
  <si>
    <t>EG0557218</t>
  </si>
  <si>
    <t>SHOFIQUL ISLAM BABU MOLLAH</t>
  </si>
  <si>
    <t>A07662579</t>
  </si>
  <si>
    <t>MD KALAM MD PANTO ALI</t>
  </si>
  <si>
    <t>A 06491792</t>
  </si>
  <si>
    <t>MD HOSEN SARDAR MD DULAL</t>
  </si>
  <si>
    <t>A 00308668</t>
  </si>
  <si>
    <t>RAFIK UDDIN HASMOT ULLAH</t>
  </si>
  <si>
    <t>A 01991188</t>
  </si>
  <si>
    <t>MD JOLIL MIAH MD MOKHLUS MIAH</t>
  </si>
  <si>
    <t>A 15932900</t>
  </si>
  <si>
    <t>MD ALAMIN MOLLA MD HANNAN MOLLA</t>
  </si>
  <si>
    <t>EA 0524056</t>
  </si>
  <si>
    <t>MD ALAMIN CHYEAL MD SIRAJ CHYEAL</t>
  </si>
  <si>
    <t>A12940588</t>
  </si>
  <si>
    <t>MD KADDUS MIAH ABDUL SOBAN</t>
  </si>
  <si>
    <t>A13234149</t>
  </si>
  <si>
    <t>ABDUL WAHID TAJ ULLA</t>
  </si>
  <si>
    <t>EL 0317867</t>
  </si>
  <si>
    <t>SIDDIK MIAH ABDUL HOSSAIN</t>
  </si>
  <si>
    <t>EH 0686622</t>
  </si>
  <si>
    <t>MD SAMSUDDIN ABDUL ATIF</t>
  </si>
  <si>
    <t>EG 0491192</t>
  </si>
  <si>
    <t>ABDUL QUAIYM ALTAB ALI</t>
  </si>
  <si>
    <t>EL 0268026</t>
  </si>
  <si>
    <t>MD ASHIK ALI MD AJMOD MIAH</t>
  </si>
  <si>
    <t>A 02086229</t>
  </si>
  <si>
    <t>MD RAJON MIA MD TARA MIA</t>
  </si>
  <si>
    <t>8982097</t>
  </si>
  <si>
    <t>ANUP LAL PANDIT RAS LAL PANDIT</t>
  </si>
  <si>
    <t>EL0536005</t>
  </si>
  <si>
    <t>MD SAIDUL ISLAM MD AFSAR ALI MONDAL</t>
  </si>
  <si>
    <t>A 03418985</t>
  </si>
  <si>
    <t>JAMAL MIAH TOLAB ALI</t>
  </si>
  <si>
    <t>EB 0669368</t>
  </si>
  <si>
    <t>MD ABUL KASHEM MD HARUN MIAH</t>
  </si>
  <si>
    <t>A 05144097</t>
  </si>
  <si>
    <t>MD KAWCHER MIAH MD RAHMAT ALI</t>
  </si>
  <si>
    <t>A05347727</t>
  </si>
  <si>
    <t>SAMINUR RAHMAN MD ALTAB ALI</t>
  </si>
  <si>
    <t>A 07580260</t>
  </si>
  <si>
    <t>MD RAZU MIAH MD ABDUL MALAK</t>
  </si>
  <si>
    <t>L&amp;T ( ABU DHAI )</t>
  </si>
  <si>
    <t>A 06362005</t>
  </si>
  <si>
    <t>KAWSAR HAMID MOTIUR RAHMAN</t>
  </si>
  <si>
    <t>A07332764</t>
  </si>
  <si>
    <t>MONIR HOSSEN BOKKAR HOSSEN</t>
  </si>
  <si>
    <t>B00663541</t>
  </si>
  <si>
    <t>MD MIDUL HOSSAIN MD MINTU AMIN</t>
  </si>
  <si>
    <t>A 05736605</t>
  </si>
  <si>
    <t>MD NURUL ISLAM GAZI MD SAMSUDDIN GAZI</t>
  </si>
  <si>
    <t>A00415178</t>
  </si>
  <si>
    <t>MOHAMMAD MONIR AHMED MOHAMMAD SOW MIA</t>
  </si>
  <si>
    <t>EE 0545233</t>
  </si>
  <si>
    <t>MD FARUK MIAH MD SURUJ ALI</t>
  </si>
  <si>
    <t>EE 0044817</t>
  </si>
  <si>
    <t>SHAM FEROJ MIAH</t>
  </si>
  <si>
    <t>A 05367692</t>
  </si>
  <si>
    <t>NUR KARIM NUR MOHAMMAD</t>
  </si>
  <si>
    <t>A03959415</t>
  </si>
  <si>
    <t>MD MUNJURUL ISLAM MD NURU MIA</t>
  </si>
  <si>
    <t>A07254864</t>
  </si>
  <si>
    <t>MD FAISAL ISLAM MD HAYAT ALI</t>
  </si>
  <si>
    <t>A 02188210</t>
  </si>
  <si>
    <t>MD ZAHANGIR ALOM MD ABU BAKAR SIDDIK</t>
  </si>
  <si>
    <t>A 00224498</t>
  </si>
  <si>
    <t>JOHIRUL ISLAM SAIDUL HOQUE</t>
  </si>
  <si>
    <t>EB 0900975</t>
  </si>
  <si>
    <t>MD ABDUL RAHIM KUTUB ALI</t>
  </si>
  <si>
    <t>A 00243554</t>
  </si>
  <si>
    <t>MD SHAMIM HOSSAIN MD BILLAL HOSSAIN</t>
  </si>
  <si>
    <t>L&amp;T AL SHAWAMEKH SCHOOL</t>
  </si>
  <si>
    <t>A 08308037</t>
  </si>
  <si>
    <t>MOHAMMED ABDUL MIKID TERAB ALI</t>
  </si>
  <si>
    <t>EJ 0754208</t>
  </si>
  <si>
    <t>ABDUR ROHIM MD ABDUR ROB</t>
  </si>
  <si>
    <t>A01949654</t>
  </si>
  <si>
    <t xml:space="preserve">AL AMIN SEKANDAR ALI </t>
  </si>
  <si>
    <t>EK 0888848</t>
  </si>
  <si>
    <t>ANU MIAH MOHAMMED SOFOR ALI</t>
  </si>
  <si>
    <t>A 04710811</t>
  </si>
  <si>
    <t>BACHU MIAH SERAG ALI</t>
  </si>
  <si>
    <t>N6903523</t>
  </si>
  <si>
    <t xml:space="preserve">BISHNU BISWAS PRASANTA BISWAS </t>
  </si>
  <si>
    <t>EE 0331649</t>
  </si>
  <si>
    <t>DULAL MIAH IBRAHIM KHALIL ULLAH</t>
  </si>
  <si>
    <t>EMRAN ABDUR RASHID</t>
  </si>
  <si>
    <t>A 05857019</t>
  </si>
  <si>
    <t>MD FAHIM AHMED MD QUYUM MIAH</t>
  </si>
  <si>
    <t>M 7210501</t>
  </si>
  <si>
    <t>ISHAHAK JAHUR</t>
  </si>
  <si>
    <t>BY 0467418</t>
  </si>
  <si>
    <t>MD JAHANGIR ALAM MD AROJ ALI</t>
  </si>
  <si>
    <t>A 12696267</t>
  </si>
  <si>
    <t>JAHANGIR ALOM RUSTOM ALI</t>
  </si>
  <si>
    <t>RQ 2744051</t>
  </si>
  <si>
    <t>JAWAD ULLAH AYAT UR RAHMAN</t>
  </si>
  <si>
    <t>EB 0027333</t>
  </si>
  <si>
    <t>JOWEL MIAH MD IMAN ALI</t>
  </si>
  <si>
    <t>A 00175453</t>
  </si>
  <si>
    <t>JUBAYER MIHA SHOMSU MIAH</t>
  </si>
  <si>
    <t>A12235602</t>
  </si>
  <si>
    <t>MD LALON MIA MD ASRAB SARDER</t>
  </si>
  <si>
    <t>EF0792518</t>
  </si>
  <si>
    <t>MD ABBAS HOSEN GAFUR MIAH</t>
  </si>
  <si>
    <t>A 02622412</t>
  </si>
  <si>
    <t>MD ABDULLAH AL MAMUN MD SAMAN ALI</t>
  </si>
  <si>
    <t>A 0624507</t>
  </si>
  <si>
    <t>MD AKIBUR RAHMAN MD CHAO MIAH</t>
  </si>
  <si>
    <t>A 13435859</t>
  </si>
  <si>
    <t>MD AKKAS MONDOL MOHAMMAD ROSKAR MONDOL</t>
  </si>
  <si>
    <t>A03378756</t>
  </si>
  <si>
    <t>MD AMRAN HOSEN ANISAR ALI MOLLA</t>
  </si>
  <si>
    <t>A01955614</t>
  </si>
  <si>
    <t>MD ARIF HOSSAIN MD ABDUS SABUR</t>
  </si>
  <si>
    <t>A06501527</t>
  </si>
  <si>
    <t>MD ASADUL ISLAM A LATIF</t>
  </si>
  <si>
    <t>A02303431</t>
  </si>
  <si>
    <t>MD DIDAR HOSSAIN ANOWAR HOSSAIN</t>
  </si>
  <si>
    <t>A01165686</t>
  </si>
  <si>
    <t>MD HABIBUR RAHMAN MD YUNUS ALI</t>
  </si>
  <si>
    <t>EH 0673282</t>
  </si>
  <si>
    <t>MD HASIBUR RAHMAN MD HABIBUR RAHMAN</t>
  </si>
  <si>
    <t>A05622008</t>
  </si>
  <si>
    <t>MD HELAL MOLLA MD SALAM MOLLA</t>
  </si>
  <si>
    <t>EM 0251998</t>
  </si>
  <si>
    <t>MD HOBIB MIAH MD SIDDIK ALI</t>
  </si>
  <si>
    <t>A02747003</t>
  </si>
  <si>
    <t>MD JOMIR UDDIN MD JOHIR UDDIN</t>
  </si>
  <si>
    <t>EE 0965718</t>
  </si>
  <si>
    <t>MD MOFASSAL HOSSAIN MD MANNUN MIA</t>
  </si>
  <si>
    <t>A 06319143</t>
  </si>
  <si>
    <t>MD MUSLIM MIAH MD JEYNUL MIAH.</t>
  </si>
  <si>
    <t>A00856550</t>
  </si>
  <si>
    <t xml:space="preserve">MD NAHIDUR RAHMAN MD MIZANUR RAHAMAN </t>
  </si>
  <si>
    <t>A02872085</t>
  </si>
  <si>
    <t>MD NAZIM UDDIN MD FAJOR UDDIN</t>
  </si>
  <si>
    <t>A 02776269</t>
  </si>
  <si>
    <t>MD NYMUR RAHMAN MD MOSTAFIJAR RAHMAN</t>
  </si>
  <si>
    <t>A 05725774</t>
  </si>
  <si>
    <t>MD RABBI MOLLA MD ANICHUR RAHMAN</t>
  </si>
  <si>
    <t>A 03544268</t>
  </si>
  <si>
    <t>MD RUMAN MIAH MD ABDUL MALEK</t>
  </si>
  <si>
    <t>B 00307237</t>
  </si>
  <si>
    <t>MD SHAHIN MIA MD SHAFIR UDDIN</t>
  </si>
  <si>
    <t>A 01854650</t>
  </si>
  <si>
    <t>MD SHOHIDUL JOYNAL HAWLADER</t>
  </si>
  <si>
    <t>EH 0034295</t>
  </si>
  <si>
    <t>MD SHUEL MD ISKANDOR MIAH</t>
  </si>
  <si>
    <t>A01582222</t>
  </si>
  <si>
    <t>MD SIRAJUL MIA MD FIUJ MIA</t>
  </si>
  <si>
    <t>A 00987883</t>
  </si>
  <si>
    <t>MD SUBUZ MD ABDUL BASHED</t>
  </si>
  <si>
    <t>A 01541230</t>
  </si>
  <si>
    <t>MD SOHEL RANA MD ABDUS SALAM</t>
  </si>
  <si>
    <t>A 00748170</t>
  </si>
  <si>
    <t>MD TAKBIR MIAH MD DILO MIAH</t>
  </si>
  <si>
    <t>A01476344</t>
  </si>
  <si>
    <t>MD YAKUB SARDER AFIL SARDAR</t>
  </si>
  <si>
    <t>EL0783290</t>
  </si>
  <si>
    <t>MD ZIARUL HAQUE SHORIF UDDIN</t>
  </si>
  <si>
    <t>EB 0556766</t>
  </si>
  <si>
    <t>MOBARK KHAN MOYEZ KHAN</t>
  </si>
  <si>
    <t>BR 0492091</t>
  </si>
  <si>
    <t>MOHAMMAD JAHER ANTU MIA</t>
  </si>
  <si>
    <t>A 00475521</t>
  </si>
  <si>
    <t>MOHAMMOD ALI MD SIRAJ MIAH</t>
  </si>
  <si>
    <t>EF 0817775</t>
  </si>
  <si>
    <t>NAZIM UDDIN BADO MIAH</t>
  </si>
  <si>
    <t>PE 1332692</t>
  </si>
  <si>
    <t>RAFAQAT AKBAR MUHAMMAD AKBAR</t>
  </si>
  <si>
    <t>N9194257</t>
  </si>
  <si>
    <t>RAHMUDDIN ANSARI MOHAMMAD MOHAMMAD HAFIZ ANSARI</t>
  </si>
  <si>
    <t>A04110017</t>
  </si>
  <si>
    <t>RAKEBUL ISLAM SIDDIQUE ALI</t>
  </si>
  <si>
    <t>A 07486958</t>
  </si>
  <si>
    <t>RUMAN MIAH MD AHAD MIA</t>
  </si>
  <si>
    <t>A 00567606</t>
  </si>
  <si>
    <t>SAJU MIAH MOHIB ULLAH</t>
  </si>
  <si>
    <t>A13934305</t>
  </si>
  <si>
    <t>SHAFIKUL ISLAM AH ALEK MOLLA MANDAR</t>
  </si>
  <si>
    <t>A 03908220</t>
  </si>
  <si>
    <t>MD SAHIDUL ISLAM MD ABUL KALAM</t>
  </si>
  <si>
    <t>A02464293</t>
  </si>
  <si>
    <t>SHEIKH RASEL MOSHAROF SHEIKH</t>
  </si>
  <si>
    <t>A 12289232</t>
  </si>
  <si>
    <t>MD SOUKOT ALI MD NUR ALI</t>
  </si>
  <si>
    <t>A15987643</t>
  </si>
  <si>
    <t>SUHEL MIAH AKBOR HUSSEN</t>
  </si>
  <si>
    <t>BY 0861122</t>
  </si>
  <si>
    <t>SUHEL MIAH ALTA MIAH</t>
  </si>
  <si>
    <t>A03074166</t>
  </si>
  <si>
    <t>SYFUR RAHMAN JOHIR ALI</t>
  </si>
  <si>
    <t>DZ6904743</t>
  </si>
  <si>
    <t>ZAFRAN HUSSAIN ABDUL HAMEED</t>
  </si>
  <si>
    <t>BR 0519120</t>
  </si>
  <si>
    <t>ANWAR HOSSAIN ABDUL KASIM</t>
  </si>
  <si>
    <t>N 2866398</t>
  </si>
  <si>
    <t>APURBA KUMAR MONDAL RAMENDRA NATH</t>
  </si>
  <si>
    <t>V 6291162</t>
  </si>
  <si>
    <t>PRADIP KUMAR BISWAS PRAMATHA RANJAN BISWAS</t>
  </si>
  <si>
    <t>P 0654336</t>
  </si>
  <si>
    <t>TAPASH HALDER KSHITISH HALDER</t>
  </si>
  <si>
    <t>ADDUL REHMAN MUHAMMAD ASHRAD</t>
  </si>
  <si>
    <t>AW 7745841</t>
  </si>
  <si>
    <t>ABU TALHA MUHAMMAD RAMZAN</t>
  </si>
  <si>
    <t>A 05888259</t>
  </si>
  <si>
    <t xml:space="preserve">AKTHER MIAH AKSIR MIA </t>
  </si>
  <si>
    <t>A 02902363</t>
  </si>
  <si>
    <t>ARFIN MIA YOUNUS MIA</t>
  </si>
  <si>
    <t>WD1829511</t>
  </si>
  <si>
    <t>ASAD ALI MUHAMMAD SARWAR</t>
  </si>
  <si>
    <t>A02495798</t>
  </si>
  <si>
    <t>ENAMUL HAQUE NURUL ISLAM</t>
  </si>
  <si>
    <t>UF 9154731</t>
  </si>
  <si>
    <t>HAMZA REHMAN FAZAL UR REHMAN</t>
  </si>
  <si>
    <t>A 07846661</t>
  </si>
  <si>
    <t>MAHIDE SAFIKUL ISLAM</t>
  </si>
  <si>
    <t>A 05041196</t>
  </si>
  <si>
    <t>MD ABDUL WOHAB MD SANTOS ALI</t>
  </si>
  <si>
    <t>A06982286</t>
  </si>
  <si>
    <t>MD HANIF MOHAMMAD ALI</t>
  </si>
  <si>
    <t>A 02166920</t>
  </si>
  <si>
    <t>MD ROMJAN ALI MANIK MIAH</t>
  </si>
  <si>
    <t>A03357592</t>
  </si>
  <si>
    <t>MD TAMJID KALU MIAH</t>
  </si>
  <si>
    <t>EL0236228</t>
  </si>
  <si>
    <t>MOHAMMAD ABDUL KHALIK HARIS ALI</t>
  </si>
  <si>
    <t>MOHAMMAD MOYNUL ARFAN ALI</t>
  </si>
  <si>
    <t>CQ 1285381</t>
  </si>
  <si>
    <t>MUHAMMAD AMJAD WAZIR AHMAD</t>
  </si>
  <si>
    <t>DF 5980131</t>
  </si>
  <si>
    <t>MUHAMMAD SAIF MUHAMMAD ARSHAD</t>
  </si>
  <si>
    <t>EA 0942978</t>
  </si>
  <si>
    <t>SELIM MOHAMMAD ALI</t>
  </si>
  <si>
    <t>BJ 0563177</t>
  </si>
  <si>
    <t>ZAHIRUL ISLAM ZAHIR MOSTAFA KAMAL</t>
  </si>
  <si>
    <t>EF0890208</t>
  </si>
  <si>
    <t>ABDUL SALEK ABDUL BARIK</t>
  </si>
  <si>
    <t>EJ 0718939</t>
  </si>
  <si>
    <t>JUEL MIA DULAL MIA</t>
  </si>
  <si>
    <t>EL0439914</t>
  </si>
  <si>
    <t>KAZI MOHAMMED HANIF KAZI ABUL KALAM</t>
  </si>
  <si>
    <t>A 04875754</t>
  </si>
  <si>
    <t>MD JILAI MIA ASSOB ULLAH</t>
  </si>
  <si>
    <t>A13068524</t>
  </si>
  <si>
    <t>MD MANIK HOSSAIN MD MUKTAR HOSSAIN</t>
  </si>
  <si>
    <t>A 11583374</t>
  </si>
  <si>
    <t>MD MUJAMMAIL HAQUE MD KIMMAT ALI</t>
  </si>
  <si>
    <t>A03031858</t>
  </si>
  <si>
    <t xml:space="preserve">MD USUF ALI AFIZ ALI </t>
  </si>
  <si>
    <t>N 9522845</t>
  </si>
  <si>
    <t>NATARAJAN MARUTHAI MARUTHAI</t>
  </si>
  <si>
    <t>EK 0879222</t>
  </si>
  <si>
    <t>RATAN CHANDRA DEY JOGUNDRA KUMAR DEY</t>
  </si>
  <si>
    <t>A 00077775</t>
  </si>
  <si>
    <t>RIMON JOLIL MIAH</t>
  </si>
  <si>
    <t>A 00279324</t>
  </si>
  <si>
    <t>SABBIR AHAMMED BACHIR UDIN</t>
  </si>
  <si>
    <t>B 1683152</t>
  </si>
  <si>
    <t>SHOHEDULLA JOBED ALI</t>
  </si>
  <si>
    <t>K6265964</t>
  </si>
  <si>
    <t>GYAN KUMAR SINGH VIRENDRA PRATAP</t>
  </si>
  <si>
    <t>A05817468</t>
  </si>
  <si>
    <t>MD ROBEL HOSSAIN MD HAFIZAR RAHMAN</t>
  </si>
  <si>
    <t>A05755454</t>
  </si>
  <si>
    <t>MD SHALE UDDIN NURUL HOQUE</t>
  </si>
  <si>
    <t>EB 0431124</t>
  </si>
  <si>
    <t>ROKIB MIAH MAMOD ALI</t>
  </si>
  <si>
    <t xml:space="preserve">SOBHA </t>
  </si>
  <si>
    <t>A05728033</t>
  </si>
  <si>
    <t>MD BABUL AKTER MD ISAHAQUE BISWAS</t>
  </si>
  <si>
    <t>A 00328824</t>
  </si>
  <si>
    <t>KAIRUL HOSSAIN LIMON ALI HOSSAIN</t>
  </si>
  <si>
    <t>EK 0268084</t>
  </si>
  <si>
    <t>MOAHMMAD ABDUL HAQUE MOHAMMAD ABDUL SUBHAN</t>
  </si>
  <si>
    <t>A 02631776</t>
  </si>
  <si>
    <t>MD MIZANUR RAHMAN MD DUDHA MIAH</t>
  </si>
  <si>
    <t>A13350369</t>
  </si>
  <si>
    <t>MD RAZAN MIA MD ABDUL MOTLEB</t>
  </si>
  <si>
    <t>V 8149615</t>
  </si>
  <si>
    <t>RAJESH KUMAR LALLU</t>
  </si>
  <si>
    <t>A01704406</t>
  </si>
  <si>
    <t>MD REFAT MIA MD ABDUL AZIZ</t>
  </si>
  <si>
    <t>EB 0367629</t>
  </si>
  <si>
    <t>MOSAROF HUSSAIN ABDUL NOOR</t>
  </si>
  <si>
    <t>A 07010813</t>
  </si>
  <si>
    <t>SHAMSUL HAQUE MUSHAROF HUSEN</t>
  </si>
  <si>
    <t>EH 0683735</t>
  </si>
  <si>
    <t>SHDHIDUL ISLAM MD MONSUR RAHMAN</t>
  </si>
  <si>
    <t>BJ 0514186</t>
  </si>
  <si>
    <t>MD ABDUR ROB ABDUS SAMAD</t>
  </si>
  <si>
    <t>A 03399784</t>
  </si>
  <si>
    <t>MOHAMMED RIAZ UDDIN MOHAMMED KASIM ALI</t>
  </si>
  <si>
    <t>BW 0750512</t>
  </si>
  <si>
    <t>ZAKIR NUR MIA</t>
  </si>
  <si>
    <t>R 2428024</t>
  </si>
  <si>
    <t>SEKAR PERIYASAMY PERIYASAMY</t>
  </si>
  <si>
    <t>SHAANXI VENUS</t>
  </si>
  <si>
    <t>EA 0447810</t>
  </si>
  <si>
    <t>MD ABDUL KARIM MD MUBAROK ALI</t>
  </si>
  <si>
    <t>EE 0910119</t>
  </si>
  <si>
    <t xml:space="preserve">MOHAMMAD SHANU MIAH </t>
  </si>
  <si>
    <t>CCECC - R1060</t>
  </si>
  <si>
    <t>R 9704469</t>
  </si>
  <si>
    <t>ABDUL MIA LASKAR KALA MIAH LASKAR</t>
  </si>
  <si>
    <t>A 02472268</t>
  </si>
  <si>
    <t>ABU KALAM ABDUL LATIF</t>
  </si>
  <si>
    <t>ALAUDDIN CHAN SOWDAGAR</t>
  </si>
  <si>
    <t>X 5316115</t>
  </si>
  <si>
    <t>ARUN KUMAR THAKUR PRASAD</t>
  </si>
  <si>
    <t>BX 0669944</t>
  </si>
  <si>
    <t>BILLAL HOSSAIN KHAN</t>
  </si>
  <si>
    <t>P 2662806</t>
  </si>
  <si>
    <t>CHANCHAL MULUK RAJ</t>
  </si>
  <si>
    <t>BH 0420262</t>
  </si>
  <si>
    <t>A 01157346</t>
  </si>
  <si>
    <t>KASEM GAZI MD JOLIL GAZI</t>
  </si>
  <si>
    <t>A 00348744</t>
  </si>
  <si>
    <t>MD AKCHAR MIA MD MADDUS MIAH</t>
  </si>
  <si>
    <t>AO 0294177</t>
  </si>
  <si>
    <t>MD AMIR ALI SYED ALI</t>
  </si>
  <si>
    <t>B 00092197</t>
  </si>
  <si>
    <t>MD BAHAR GAZI MD JOLIL GAZI</t>
  </si>
  <si>
    <t>A 01995526</t>
  </si>
  <si>
    <t>MD EMON MIAH MD TORAJ MIAH</t>
  </si>
  <si>
    <t>A 08072235</t>
  </si>
  <si>
    <t>MD FAISAL MASUD MD MONIRUL</t>
  </si>
  <si>
    <t>A 00282057</t>
  </si>
  <si>
    <t>MD FARDUS ALAM KABIR MD EDRIS ALI</t>
  </si>
  <si>
    <t>MD HAFIZUR RAHMAN MD ROWSHAN ALI</t>
  </si>
  <si>
    <t>A 05644986</t>
  </si>
  <si>
    <t>MD MEHEDI HASAN MD SAKHOWAT</t>
  </si>
  <si>
    <t>V 6471492</t>
  </si>
  <si>
    <t>MD NSEER ABDUL AHAD</t>
  </si>
  <si>
    <t>A 06995823</t>
  </si>
  <si>
    <t>MD RAYHAN MOLLA MD ARIF MHOLLA</t>
  </si>
  <si>
    <t>A 04843895</t>
  </si>
  <si>
    <t>MD RUBEL AHMED SAYEL MD JOIN</t>
  </si>
  <si>
    <t>MD RUHUL AMIN TALUKDAR MD MOYNA MIAH</t>
  </si>
  <si>
    <t>A 02442957</t>
  </si>
  <si>
    <t xml:space="preserve">MD SAIFUR RAHMAN SAJU MD ABDUL AHAD </t>
  </si>
  <si>
    <t>A02148938</t>
  </si>
  <si>
    <t>MD SAZAN MIAH ASHMAT ULLA</t>
  </si>
  <si>
    <t>A15737633</t>
  </si>
  <si>
    <t>MD SHAZAHAN MD ASHASAF PRAMANIK</t>
  </si>
  <si>
    <t>A 05064744</t>
  </si>
  <si>
    <t>MD TANVIR AHMED MD ABUL KALAM AZAD</t>
  </si>
  <si>
    <t>EM0434982</t>
  </si>
  <si>
    <t>A 01724128</t>
  </si>
  <si>
    <t>MOHAMMAD ABDUL MOMIN MOHAMMAD ABDUL HANNAN</t>
  </si>
  <si>
    <t>FD8915311</t>
  </si>
  <si>
    <t>MOHAMMAD FAISAL ABDUL JABBAR</t>
  </si>
  <si>
    <t>MUHAMMAD AMIR SOHEL MUHAMMAD</t>
  </si>
  <si>
    <t>AFB1926</t>
  </si>
  <si>
    <t>MUHAMMAD BILAL</t>
  </si>
  <si>
    <t>DA1834111</t>
  </si>
  <si>
    <t>MUHAMMAD ISRAR</t>
  </si>
  <si>
    <t>GN 9618451</t>
  </si>
  <si>
    <t>MUHAMMAD NAWAZ ALLAH BAKHSH</t>
  </si>
  <si>
    <t>CX5984991</t>
  </si>
  <si>
    <t>MUHAMMAD SARFRAZ MUHAMMAD IQBAL</t>
  </si>
  <si>
    <t>AFB1902</t>
  </si>
  <si>
    <t>MUHAMMAD ZOHIB</t>
  </si>
  <si>
    <t>AFB1901</t>
  </si>
  <si>
    <t>MUNEEB ZAFAR</t>
  </si>
  <si>
    <t>JE1813332</t>
  </si>
  <si>
    <t xml:space="preserve">QASIM ALI AKBAR </t>
  </si>
  <si>
    <t>EE 0004036</t>
  </si>
  <si>
    <t>RAFIQUL ISLAM MD ABDUL KALEK</t>
  </si>
  <si>
    <t>A06150082</t>
  </si>
  <si>
    <t>RAFIQUL ISLAM MD HARUN</t>
  </si>
  <si>
    <t>W 0640144</t>
  </si>
  <si>
    <t>RAHUL RAO NANKE RAO</t>
  </si>
  <si>
    <t>W 9805603</t>
  </si>
  <si>
    <t>BH 1134262</t>
  </si>
  <si>
    <t>RIZWAN AYUB MUHAMMAD AYUB</t>
  </si>
  <si>
    <t>BA 0028799</t>
  </si>
  <si>
    <t>SANJIB PARIYAR</t>
  </si>
  <si>
    <t>A 05300296</t>
  </si>
  <si>
    <t>SHARIFUL ISLAM SIRAJUL ISLAM</t>
  </si>
  <si>
    <t>AFB1906</t>
  </si>
  <si>
    <t>SHER AFGAN</t>
  </si>
  <si>
    <t>A02815433</t>
  </si>
  <si>
    <t>SREE KAILASH SHUKLO BACHON SUKLA BADIYA</t>
  </si>
  <si>
    <t>A 00396277</t>
  </si>
  <si>
    <t>SUMAN MIAH ABDUL ALI</t>
  </si>
  <si>
    <t>AFB1934</t>
  </si>
  <si>
    <t>UMAIR SALEEM</t>
  </si>
  <si>
    <t>CCECC - R1105 ( ATCON)</t>
  </si>
  <si>
    <t>EB0159966</t>
  </si>
  <si>
    <t>A00206384</t>
  </si>
  <si>
    <t>BN0417589</t>
  </si>
  <si>
    <t>ABUL HOSSAIN MD ATTOR MIAH</t>
  </si>
  <si>
    <t>DW9616361</t>
  </si>
  <si>
    <t>ALI NAWAZ</t>
  </si>
  <si>
    <t>W2127102</t>
  </si>
  <si>
    <t>EF0076988</t>
  </si>
  <si>
    <t>AZAD AHAMED BAZLU MIAH</t>
  </si>
  <si>
    <t>A07606792</t>
  </si>
  <si>
    <t>AZAM ULLAH JALAL AHAMED</t>
  </si>
  <si>
    <t>A00250907</t>
  </si>
  <si>
    <t>BILLAL HOSSAIN MD ATIAR RAHMAN</t>
  </si>
  <si>
    <t>N7510178</t>
  </si>
  <si>
    <t>CHADESHWAR PRASAD GULAB CHAND</t>
  </si>
  <si>
    <t>EA0053454</t>
  </si>
  <si>
    <t>IBRAHIM ALI SHAHEB ALI</t>
  </si>
  <si>
    <t>EB0905858</t>
  </si>
  <si>
    <t>KANU LAL DATTA KALI PAD DATTA</t>
  </si>
  <si>
    <t>GF1514002</t>
  </si>
  <si>
    <t>KASHIF EJAZ</t>
  </si>
  <si>
    <t>N8015018</t>
  </si>
  <si>
    <t>KAVINDRA PRASAD DAROGALAL PRASAD</t>
  </si>
  <si>
    <t>EB0300966</t>
  </si>
  <si>
    <t>W0490237</t>
  </si>
  <si>
    <t>KRISHNA KUMAR SURESH KUMAR</t>
  </si>
  <si>
    <t>R0507816</t>
  </si>
  <si>
    <t>MAHESH KUMAR SHYAM SUNDAR</t>
  </si>
  <si>
    <t>B00231541</t>
  </si>
  <si>
    <t>MD JOHIRUL ISLAM ABDUR RASHID</t>
  </si>
  <si>
    <t>A00630125</t>
  </si>
  <si>
    <t>MD AMIR HOSSAN</t>
  </si>
  <si>
    <t>A00612180</t>
  </si>
  <si>
    <t>A03307928</t>
  </si>
  <si>
    <t>A05244234</t>
  </si>
  <si>
    <t>MD AYAT ALI MD RAMJAN ALI</t>
  </si>
  <si>
    <t>A01630213</t>
  </si>
  <si>
    <t>MD BASCU SHEIKH AMONOT SHEIKH</t>
  </si>
  <si>
    <t>EA0264587</t>
  </si>
  <si>
    <t>MD HAFIZUR RAHMAN MD ABU BOKKAR</t>
  </si>
  <si>
    <t>A01196259</t>
  </si>
  <si>
    <t>EB0589711</t>
  </si>
  <si>
    <t>MD JAHANGIR MIAH MD TAHIR MIAH</t>
  </si>
  <si>
    <t>A00549793</t>
  </si>
  <si>
    <t>A01931866</t>
  </si>
  <si>
    <t>EJ0577230</t>
  </si>
  <si>
    <t>MD KHALU MIAH AB MONNAF</t>
  </si>
  <si>
    <t>EF0397114</t>
  </si>
  <si>
    <t>MD MAHIN MIAH MD AHAD KHAN</t>
  </si>
  <si>
    <t>B00098196</t>
  </si>
  <si>
    <t>MD MERAJ GAZI MD JOLIL GAZI</t>
  </si>
  <si>
    <t>BQ0612487</t>
  </si>
  <si>
    <t>MD MILON MIAH MD KALAM MIAH</t>
  </si>
  <si>
    <t>A00609656</t>
  </si>
  <si>
    <t>EF0748396</t>
  </si>
  <si>
    <t>MD MUNNA MUNSHI MD MOTHIAR ROHMAN</t>
  </si>
  <si>
    <t>A01249158</t>
  </si>
  <si>
    <t>MD MUNNAF MOLLAH MD RASHID MOLLAH</t>
  </si>
  <si>
    <t>A02867573</t>
  </si>
  <si>
    <t>MD RIYAZ MD ABUL KALAM</t>
  </si>
  <si>
    <t>A02609242</t>
  </si>
  <si>
    <t>MD ROFIQUL ISLAM SHAMSUDDIN BISWAS</t>
  </si>
  <si>
    <t>BX0539001</t>
  </si>
  <si>
    <t>MD SAIFUL MIAH MD MOSLIM MIAH</t>
  </si>
  <si>
    <t>EE0018886</t>
  </si>
  <si>
    <t>MD SAMIM MD KUTUB MIAH</t>
  </si>
  <si>
    <t>A00595114</t>
  </si>
  <si>
    <t>MD SOHEL AHMED MD MUSTOFA MIA</t>
  </si>
  <si>
    <t>A00516156</t>
  </si>
  <si>
    <t>MD SWAPAN MIAH TENU MIAH</t>
  </si>
  <si>
    <t>A05439442</t>
  </si>
  <si>
    <t>MD TARA MIA MD ALTAB UDDIN</t>
  </si>
  <si>
    <t>EF0326971</t>
  </si>
  <si>
    <t>MENU MIAH KASAM ALI</t>
  </si>
  <si>
    <t>EA0722118</t>
  </si>
  <si>
    <t>MOHAMMAD ABDUL MOMIN MOHAMMAD</t>
  </si>
  <si>
    <t>TNT</t>
  </si>
  <si>
    <t>AK1358141</t>
  </si>
  <si>
    <t>MOHAMMAD AKMAL</t>
  </si>
  <si>
    <t>EH0642082</t>
  </si>
  <si>
    <t>MOHAMMAD EMRAN MIAH MOHAMMAD JOYED ALI</t>
  </si>
  <si>
    <t>V4962960</t>
  </si>
  <si>
    <t>MOHAMMAD MISARUL RAIN MOHAMMAD LIYAKAT</t>
  </si>
  <si>
    <t>BT0549375</t>
  </si>
  <si>
    <t>BX0556801</t>
  </si>
  <si>
    <t>MOHAMMAD RABIUL HASAN MOHAMMAD</t>
  </si>
  <si>
    <t>EJ0922818</t>
  </si>
  <si>
    <t>MOHAMMED ABDUL MOZID MD ASHOB</t>
  </si>
  <si>
    <t>BY0433760</t>
  </si>
  <si>
    <t>MOHAMMED JOWEL MIAH MOHAMMED ABDUL SATTAR</t>
  </si>
  <si>
    <t>R2537890</t>
  </si>
  <si>
    <t>MONU SHIV DAYAL</t>
  </si>
  <si>
    <t>A01074259</t>
  </si>
  <si>
    <t>MS SUHEL MIAH MD CITAR MIAH</t>
  </si>
  <si>
    <t>RH1804323</t>
  </si>
  <si>
    <t>MUHAMMAD ABBAS ALI MUHAMMAD YASIN</t>
  </si>
  <si>
    <t>JE1158594</t>
  </si>
  <si>
    <t>EG0557255</t>
  </si>
  <si>
    <t>NAZMUL ISLAM ROJOB ALI BISWAS</t>
  </si>
  <si>
    <t>R0766059</t>
  </si>
  <si>
    <t>NIRAHU KESHAV RAM</t>
  </si>
  <si>
    <t>A00251499</t>
  </si>
  <si>
    <t>OLI MIAH MD IDRIS MIAH</t>
  </si>
  <si>
    <t>EG0182220</t>
  </si>
  <si>
    <t>RAFIQUL ISALAM AKMAL MOLLAH</t>
  </si>
  <si>
    <t>S3616447</t>
  </si>
  <si>
    <t>RAJESH AHIR RAM DAS AHIR</t>
  </si>
  <si>
    <t>BP0414343</t>
  </si>
  <si>
    <t>A01648018</t>
  </si>
  <si>
    <t>REZAUL KARIM MD SOHRAB UDDIN</t>
  </si>
  <si>
    <t>SS1820721</t>
  </si>
  <si>
    <t>A01340980</t>
  </si>
  <si>
    <t>A06423623</t>
  </si>
  <si>
    <t>SHARIF HOSSAIN FAJOL MIA</t>
  </si>
  <si>
    <t>BY0624695</t>
  </si>
  <si>
    <t>SIDDIK MIAH AYAB ALI</t>
  </si>
  <si>
    <t>A03826085</t>
  </si>
  <si>
    <t>TANVIR AHMED MD KHORSHED ALI</t>
  </si>
  <si>
    <t>CCECC - R1105 (CCECC)</t>
  </si>
  <si>
    <t>EF 0132931</t>
  </si>
  <si>
    <t>MD NANTU MD KUSMOT ALI</t>
  </si>
  <si>
    <t>A 03101409</t>
  </si>
  <si>
    <t>MD SHAFIQUL ISLAM MD EKABBOR ALI</t>
  </si>
  <si>
    <t>A 02055270</t>
  </si>
  <si>
    <t xml:space="preserve">MOSTAK AHMED ABDUL AZID </t>
  </si>
  <si>
    <t>9983415</t>
  </si>
  <si>
    <t>PANCHA SADAY</t>
  </si>
  <si>
    <t>12229172</t>
  </si>
  <si>
    <t xml:space="preserve">RAM KUMAR YADAV </t>
  </si>
  <si>
    <t>CCECC - R1114 (ATCON)</t>
  </si>
  <si>
    <t>EJ 0539002</t>
  </si>
  <si>
    <t>ABDUL AZIZ MOHAMMAD DHANU MIAH</t>
  </si>
  <si>
    <t>CP 4157071</t>
  </si>
  <si>
    <t>ABDUL QAYYUM ABDUL REHMAN</t>
  </si>
  <si>
    <t>NN6800821</t>
  </si>
  <si>
    <t>AHMAD HASSAN MUSHTAQ AHMAD</t>
  </si>
  <si>
    <t>BX 0304023</t>
  </si>
  <si>
    <t>ALOMGIR HUSSAIN SAHEB ALI</t>
  </si>
  <si>
    <t>BT0503115</t>
  </si>
  <si>
    <t>AMINUL ISLAM ABDUL MOMIN</t>
  </si>
  <si>
    <t>GZ1811762</t>
  </si>
  <si>
    <t>ANAS ALI ARIF ALI</t>
  </si>
  <si>
    <t>A 11412755</t>
  </si>
  <si>
    <t>ARIF HABIBUR RAHMAN</t>
  </si>
  <si>
    <t>QN 1826121</t>
  </si>
  <si>
    <t>ASIF ALI AMANAT ALI</t>
  </si>
  <si>
    <t>JR9896992</t>
  </si>
  <si>
    <t>ASIF RAZA MUHAMMAD RAZZAQ</t>
  </si>
  <si>
    <t>EA 0646343</t>
  </si>
  <si>
    <t>AUIB ALI SOMUZ ALI</t>
  </si>
  <si>
    <t>EH 0204838</t>
  </si>
  <si>
    <t>AZIZUR RAHMAN ABDUL JALIL</t>
  </si>
  <si>
    <t>GT 9912241</t>
  </si>
  <si>
    <t>DANISH NIAZ NIAZ HUSSAIN</t>
  </si>
  <si>
    <t>A 01848100</t>
  </si>
  <si>
    <t>DELOWER HOSSEN SAYAM JAMAN</t>
  </si>
  <si>
    <t>A00786572</t>
  </si>
  <si>
    <t>EASIN JASIM UDDIN</t>
  </si>
  <si>
    <t>A 00228360</t>
  </si>
  <si>
    <t>IMRAN HOSSAIN JOYNAL ABEDIN KHAN</t>
  </si>
  <si>
    <t>DT 9455222</t>
  </si>
  <si>
    <t>KHAWAR NADEEM MUHAMMAD AZAD</t>
  </si>
  <si>
    <t>EB0245539</t>
  </si>
  <si>
    <t>KURBAN HATAM MIRDHA</t>
  </si>
  <si>
    <t>R 7582572</t>
  </si>
  <si>
    <t>MATILAL MARDI SOM MARDI</t>
  </si>
  <si>
    <t>EG 0385131</t>
  </si>
  <si>
    <t>MD A ALIM LUTFOR RAHMAN</t>
  </si>
  <si>
    <t>A 01039982</t>
  </si>
  <si>
    <t>MD ABDUL ALIM SABED ALI</t>
  </si>
  <si>
    <t>A 04291012</t>
  </si>
  <si>
    <t>MD AMIN ULLAH BHUIYAN AZIZ ULLAH</t>
  </si>
  <si>
    <t>A 05064420</t>
  </si>
  <si>
    <t>MD ARBI MOLLA MD TUKU MOLLA</t>
  </si>
  <si>
    <t>A 03774772</t>
  </si>
  <si>
    <t>MD FIROZ MIA MD ABDUL MOZID MIA</t>
  </si>
  <si>
    <t>A 08225099</t>
  </si>
  <si>
    <t>MD HASAN SARDER MD JOBU SARDAR</t>
  </si>
  <si>
    <t>A02535735</t>
  </si>
  <si>
    <t>MD HUMAYUN MIAH MD KABIR MIA</t>
  </si>
  <si>
    <t>A13541770</t>
  </si>
  <si>
    <t>MD JAHANGIR HOSSAIN MD JOYNAL</t>
  </si>
  <si>
    <t>A 03888890</t>
  </si>
  <si>
    <t>MD JAKARIA AHMED MD DOWLOT MIAH</t>
  </si>
  <si>
    <t>EF 0397114</t>
  </si>
  <si>
    <t>A 14509274</t>
  </si>
  <si>
    <t>MD MASRU  MIA MD KALAM SHEIKH</t>
  </si>
  <si>
    <t>A 01317340</t>
  </si>
  <si>
    <t>MD NASIM HOSSAIN MD RAFIKUL ISLAM</t>
  </si>
  <si>
    <t>AO 0449246</t>
  </si>
  <si>
    <t>MD NASIR UDDIN MD IDRIS ALI</t>
  </si>
  <si>
    <t>A 03536935</t>
  </si>
  <si>
    <t>MD NAZRUL ISLAM HASHEM MD ABDUL GONI</t>
  </si>
  <si>
    <t>A00489092</t>
  </si>
  <si>
    <t>MD NURUL HAQUE MIAH MD DHANAY MIAH</t>
  </si>
  <si>
    <t>A 11768641</t>
  </si>
  <si>
    <t>MD RAFIQUL ISLAM MD MOZBAR RAHMAN DEWAN</t>
  </si>
  <si>
    <t>A 01609928</t>
  </si>
  <si>
    <t>MD RUHUL SARDAR MD ROMJAN SARDAR</t>
  </si>
  <si>
    <t>A02087866</t>
  </si>
  <si>
    <t>MD RANA MIA DUDU MIA</t>
  </si>
  <si>
    <t>A 020969610</t>
  </si>
  <si>
    <t>MD RAYHAN MIAH MD HARIS MIAH</t>
  </si>
  <si>
    <t>A00272743</t>
  </si>
  <si>
    <t>MD ROHICH MIA MD HAZRAT ALI</t>
  </si>
  <si>
    <t>AO 0313124</t>
  </si>
  <si>
    <t>MD RUBEL MIAH MD KONA MIAH</t>
  </si>
  <si>
    <t>BW0595099</t>
  </si>
  <si>
    <t>MD SAYED MIAH MD ABDUR RAHMAN</t>
  </si>
  <si>
    <t>A02494927</t>
  </si>
  <si>
    <t>MD SHA ALAM MIAH MD JOBED ALI</t>
  </si>
  <si>
    <t>BW 0966368</t>
  </si>
  <si>
    <t>MD SHAKIB MIAH SHOFIK MIAH</t>
  </si>
  <si>
    <t>A 02288629</t>
  </si>
  <si>
    <t>MD SHAMSUL ISLAM LATE ABDUS SALAM</t>
  </si>
  <si>
    <t>A 00595114</t>
  </si>
  <si>
    <t>EB 0435468</t>
  </si>
  <si>
    <t>MD SULAIMAN MOHAMMAD MAHMUDUL HASAN</t>
  </si>
  <si>
    <t>A 05439442</t>
  </si>
  <si>
    <t>BX 0262306</t>
  </si>
  <si>
    <t>MD TIPU SULTAN SHAHIN MIAH</t>
  </si>
  <si>
    <t>SHUTTERING CARPENTER</t>
  </si>
  <si>
    <t>A 03773734</t>
  </si>
  <si>
    <t>MD TURAB ALI MD ISHAK ULLAH</t>
  </si>
  <si>
    <t>A 01090113</t>
  </si>
  <si>
    <t>MD UMOR FARUK MD JILA MIAH</t>
  </si>
  <si>
    <t>BW 0988051</t>
  </si>
  <si>
    <t>MD WARESH AHMAED MD SOLEMAN</t>
  </si>
  <si>
    <t>EL 0230873</t>
  </si>
  <si>
    <t>MOHAMMAD ABDUL HAY MOHAMMAD ABDUL GOFUR</t>
  </si>
  <si>
    <t>A 02721075</t>
  </si>
  <si>
    <t>MOHAMMAD FOYEJ AHMED BABUL MIAH</t>
  </si>
  <si>
    <t>EF 0153839</t>
  </si>
  <si>
    <t>MOHAMMAD SHAH ALAM MOHAMMAD</t>
  </si>
  <si>
    <t>EE 0496592</t>
  </si>
  <si>
    <t>MOHAMMAD SHAHIN MIAH</t>
  </si>
  <si>
    <t>OS25727</t>
  </si>
  <si>
    <t>MOHAMMAD SUHEL</t>
  </si>
  <si>
    <t>A01739113</t>
  </si>
  <si>
    <t>MOHAMMAD TUSHER KHAN ABUL KALAM KHAN</t>
  </si>
  <si>
    <t>A 01097766</t>
  </si>
  <si>
    <t>MOHAMMED AKKAS ALI MOHAMMED HAYDAR ALI</t>
  </si>
  <si>
    <t>EK 0548841</t>
  </si>
  <si>
    <t>MOHAMMED SARIAT ULLAH MOHAMMED SAID ULLAH</t>
  </si>
  <si>
    <t>EG 0187830</t>
  </si>
  <si>
    <t>MONJUL HOQUE JOYNAL ABEDIN</t>
  </si>
  <si>
    <t>EG 0238108</t>
  </si>
  <si>
    <t>MOSLIM UDDIN GOTO SHEKH</t>
  </si>
  <si>
    <t>GB5576941</t>
  </si>
  <si>
    <t>MUHAMMAD SAJJAD MUHAMMAD RAMZAN</t>
  </si>
  <si>
    <t>BM 0478923</t>
  </si>
  <si>
    <t>NAZMUL HOSSAIN ABUL HOSSAIN</t>
  </si>
  <si>
    <t>BX 0311174</t>
  </si>
  <si>
    <t>NAZRUL MIAH ABDUL MALEK</t>
  </si>
  <si>
    <t>A 07989680</t>
  </si>
  <si>
    <t>RAFIQUE SIKDAR  KHOWAS UDDIN SIKDAR</t>
  </si>
  <si>
    <t>S8623274</t>
  </si>
  <si>
    <t>RAVI KUMAR BHARTI BAJILAL</t>
  </si>
  <si>
    <t>BX0436987</t>
  </si>
  <si>
    <t>RIMON BEPARY SELIM BEPARY</t>
  </si>
  <si>
    <t>A 00314318</t>
  </si>
  <si>
    <t>RUHIT AHMED FOYZAL SMSU JAMAN</t>
  </si>
  <si>
    <t>CW 1812992</t>
  </si>
  <si>
    <t>SAJID ALI MUHAMMAD SIDDIQUE</t>
  </si>
  <si>
    <t>EG 0813001</t>
  </si>
  <si>
    <t>SALAM MIAH ABDUL MONAF</t>
  </si>
  <si>
    <t>B 00667319</t>
  </si>
  <si>
    <t>SHAHADAT HOSSAIN AKBAR MOLLAH</t>
  </si>
  <si>
    <t>A 02147340</t>
  </si>
  <si>
    <t>SHAHIN MIA MANIK MIA</t>
  </si>
  <si>
    <t>EY0846012</t>
  </si>
  <si>
    <t>SHAMSHER MASIH RIASAT MASIH</t>
  </si>
  <si>
    <t>B 7952536</t>
  </si>
  <si>
    <t>SHAUKAT ALI SAHADAL SHAH</t>
  </si>
  <si>
    <t>A 02642978</t>
  </si>
  <si>
    <t>SHIPON MADBAR MOZID MADBAR</t>
  </si>
  <si>
    <t>BW 0179112</t>
  </si>
  <si>
    <t>SHOHAG HOSSAIN ABDUR ROB</t>
  </si>
  <si>
    <t>BY 0624695</t>
  </si>
  <si>
    <t>SIDDIK MIAH AYAS ALI</t>
  </si>
  <si>
    <t>EE0870329</t>
  </si>
  <si>
    <t>SIJIL MIAH GOLAM HOSSEN</t>
  </si>
  <si>
    <t>A 04667443</t>
  </si>
  <si>
    <t>SAJIB SARDAR MD KALAM</t>
  </si>
  <si>
    <t>CCECC - R1114 (CCECC)</t>
  </si>
  <si>
    <t>BQ 0828945</t>
  </si>
  <si>
    <t>ABUL KALAM KHURSHID ALAM</t>
  </si>
  <si>
    <t>A 00302954</t>
  </si>
  <si>
    <t>ENAMUL HAQUE AYUB ALI</t>
  </si>
  <si>
    <t>A10971361</t>
  </si>
  <si>
    <t>MD ELIUS KANCHON JALIL BEPARI</t>
  </si>
  <si>
    <t>A 02067796</t>
  </si>
  <si>
    <t>MD FAHIM KHAN JOY MD RIPON</t>
  </si>
  <si>
    <t>A 00928813</t>
  </si>
  <si>
    <t>MD NANU MIAH MD MONNOR ALI</t>
  </si>
  <si>
    <t>A 07581263</t>
  </si>
  <si>
    <t>MD RAFIQUL ISLAM MD MOSLEM SHEIKH</t>
  </si>
  <si>
    <t>A 06427990</t>
  </si>
  <si>
    <t xml:space="preserve">MD RASEL ABDUL MOJID </t>
  </si>
  <si>
    <t>A 07990071</t>
  </si>
  <si>
    <t>MD RUMAN MOFAZZAL</t>
  </si>
  <si>
    <t>CCECC - R1178</t>
  </si>
  <si>
    <t>A 00901546</t>
  </si>
  <si>
    <t>ABDUL KUDDUS MD YOUNUS MUSULLI</t>
  </si>
  <si>
    <t>EL 0300187</t>
  </si>
  <si>
    <t>W 0492589,</t>
  </si>
  <si>
    <t>AJAY KUMAR RAO BRAMHADEEN</t>
  </si>
  <si>
    <t>BX 0631866</t>
  </si>
  <si>
    <t>ALAMGIR HOSSAIN RAHMAT ULLAH</t>
  </si>
  <si>
    <t>B00664930</t>
  </si>
  <si>
    <t>ALAMGIR SIKDER REJAUL SIKDER</t>
  </si>
  <si>
    <t>A12139244</t>
  </si>
  <si>
    <t>AMRAN HOSEN MD ABDUL MOTIN</t>
  </si>
  <si>
    <t>EG 7965841</t>
  </si>
  <si>
    <t>AQAAB TARIQ TARIQ HUSSAIN</t>
  </si>
  <si>
    <t>W 7458815</t>
  </si>
  <si>
    <t>ARVIND KUMAR RAJU KUMAR</t>
  </si>
  <si>
    <t>EF0734199</t>
  </si>
  <si>
    <t>BACIR AHMED IDRIS ALI</t>
  </si>
  <si>
    <t>M9836161</t>
  </si>
  <si>
    <t xml:space="preserve">BALINDAR OSHIHAR MANJHI MANJHI </t>
  </si>
  <si>
    <t>V2313047</t>
  </si>
  <si>
    <t xml:space="preserve">BIRENDRA YADAV MOTI LAL YADAV </t>
  </si>
  <si>
    <t>EH 0299934</t>
  </si>
  <si>
    <t xml:space="preserve">GIAS UDDIN ABU FOYEZ </t>
  </si>
  <si>
    <t>AFB1911</t>
  </si>
  <si>
    <t>HALEEEM UL HAQ</t>
  </si>
  <si>
    <t>EB 0417920</t>
  </si>
  <si>
    <t>JASHIM UDDIN BAHAR UDDIN</t>
  </si>
  <si>
    <t>A 00443059</t>
  </si>
  <si>
    <t>MALEK MIAH ADAM ALI</t>
  </si>
  <si>
    <t>A05667581</t>
  </si>
  <si>
    <t>MD RIYAZ BISWAS MD ATIAR RAHMAN</t>
  </si>
  <si>
    <t>EG 0927897</t>
  </si>
  <si>
    <t>MD ABDUL WAHAB MD ABDUL KAIUM</t>
  </si>
  <si>
    <t>A 04594524</t>
  </si>
  <si>
    <t>BX 0798014</t>
  </si>
  <si>
    <t>MD CHAN MIAH AYNAL</t>
  </si>
  <si>
    <t>MD HABIB MIAH MOHAMMAD KAJAL MIAH</t>
  </si>
  <si>
    <t>A 11360922</t>
  </si>
  <si>
    <t>MD HANIF SYOD AHAMMED</t>
  </si>
  <si>
    <t>MD JAHID HASSAN JONY MD JOYNAL</t>
  </si>
  <si>
    <t>A 02649950</t>
  </si>
  <si>
    <t>MD JALAL MIAH MD KHURSHAED ALI</t>
  </si>
  <si>
    <t>A 06181224</t>
  </si>
  <si>
    <t>MD JOLIL MIA KANCHAN ALI HAWLADER</t>
  </si>
  <si>
    <t>BX 0938944</t>
  </si>
  <si>
    <t>MD KELU MIAH MD GULAF MIAH</t>
  </si>
  <si>
    <t>MD KHALED MIAH MD SURUJ ALI</t>
  </si>
  <si>
    <t>EA 0342111</t>
  </si>
  <si>
    <t>MD MINTU MRIDHA AZGAR ALI MRIDHA</t>
  </si>
  <si>
    <t>A13686709</t>
  </si>
  <si>
    <t>MD MIRAJ MD NOOR NABI</t>
  </si>
  <si>
    <t>A13339627</t>
  </si>
  <si>
    <t>MD MISAR HOSSAIN MD SHAJAHAN ALI</t>
  </si>
  <si>
    <t>A 01904426</t>
  </si>
  <si>
    <t>MD OPU MIA MD AKUBBER MIA</t>
  </si>
  <si>
    <t>A 12114707</t>
  </si>
  <si>
    <t>MD PIASH BISSASH MD MIZANUR BISSASH</t>
  </si>
  <si>
    <t>A08151588</t>
  </si>
  <si>
    <t>MD SABBIR MD SUKKUR ALI</t>
  </si>
  <si>
    <t>EB 0088689</t>
  </si>
  <si>
    <t>MD SAGOR MIAH MD NANU MIAH</t>
  </si>
  <si>
    <t>A 01558618</t>
  </si>
  <si>
    <t>MD SARIF HOSSAIN A KHALEK PRODHAN</t>
  </si>
  <si>
    <t>A 1106644</t>
  </si>
  <si>
    <t>MD SHOPON ALI MD HIDER ALI</t>
  </si>
  <si>
    <t>MOHAMMED SALIM KHAFEZ AHMED</t>
  </si>
  <si>
    <t>MUHAMMAD HAMZA SABIR SABIR HUSSAIN</t>
  </si>
  <si>
    <t>BK9207931</t>
  </si>
  <si>
    <t>MUHAMMAD NOMAN MUHAMMAD IQBAL</t>
  </si>
  <si>
    <t>A00632275</t>
  </si>
  <si>
    <t>EG0732729</t>
  </si>
  <si>
    <t>NETAI HALDER LAL MOHON HALDER</t>
  </si>
  <si>
    <t>GE4913751</t>
  </si>
  <si>
    <t>QAISER UR REHMAN</t>
  </si>
  <si>
    <t>EB 0485843</t>
  </si>
  <si>
    <t>A07514843</t>
  </si>
  <si>
    <t>ROBIUL HASAN MD RASHED</t>
  </si>
  <si>
    <t>ALS3209</t>
  </si>
  <si>
    <t>SAEED ALI MUHAMMAD BOOTA</t>
  </si>
  <si>
    <t>R8977473</t>
  </si>
  <si>
    <t>SANTOSH SAH HARI CHANDR SAH</t>
  </si>
  <si>
    <t>BX 0632329</t>
  </si>
  <si>
    <t>SAYED ALI MD SHAMSUL HOQ</t>
  </si>
  <si>
    <t>K4006939</t>
  </si>
  <si>
    <t>SHEEBU ZAHEER AHMED SHAH</t>
  </si>
  <si>
    <t>V 4285962</t>
  </si>
  <si>
    <t>SUBRAMANIYAN PALANI PALANI</t>
  </si>
  <si>
    <t>ZAHEER ASIF MUHAMMAD ASIF</t>
  </si>
  <si>
    <t>BIN GHATTI HILLSIDE</t>
  </si>
  <si>
    <t>SREE KAILASH SHUKLO BADIYA BACHON SUKLA BADIYA</t>
  </si>
  <si>
    <t>BIN GHATTI HILLS</t>
  </si>
  <si>
    <t>EG 0732729</t>
  </si>
  <si>
    <t>A 13686709</t>
  </si>
  <si>
    <t>A 06516391</t>
  </si>
  <si>
    <t>HOSSAIN SHIKH MOSTAFA SHEIKH</t>
  </si>
  <si>
    <t>Y1599528</t>
  </si>
  <si>
    <t>ERSAD MANDAL SANGSAR MANDAL</t>
  </si>
  <si>
    <t>W9946284</t>
  </si>
  <si>
    <t>FQ 6803433</t>
  </si>
  <si>
    <t>HAIDER RAZA HASSAN MEHDI HASSAN</t>
  </si>
  <si>
    <t>MD SOGOR MIAH MD NANU MIAH</t>
  </si>
  <si>
    <t>DESINGN INFINITY - KARAMA</t>
  </si>
  <si>
    <t>A 14438327</t>
  </si>
  <si>
    <t>FERDAUS MIA MD ABDUL KARIM</t>
  </si>
  <si>
    <t>A 01630213</t>
  </si>
  <si>
    <t>A 08233390</t>
  </si>
  <si>
    <t>MOHAMMOD JOMIR ALI LAL MIAH</t>
  </si>
  <si>
    <t>V 3117823</t>
  </si>
  <si>
    <t>MOHAMMAD AMANULLAH MOHAMMAD MASHOOQUE</t>
  </si>
  <si>
    <t>B 00231541</t>
  </si>
  <si>
    <t>BY 0624514</t>
  </si>
  <si>
    <t>MD THOHID MIA MD SHOHID MIA</t>
  </si>
  <si>
    <t>BW 0804988</t>
  </si>
  <si>
    <t>MOHAMMAD ABDUR RAHIM MOHAMMAD ROMIJ ULLAH</t>
  </si>
  <si>
    <t>UN 1179101</t>
  </si>
  <si>
    <t>NADEEM AHMAD MUNIR AHMAD</t>
  </si>
  <si>
    <t>A 03015826</t>
  </si>
  <si>
    <t>MD AL MOMEN MD ABDUL WAHID</t>
  </si>
  <si>
    <t>CCECC - R1178 (CCECC)</t>
  </si>
  <si>
    <t>A 01904346</t>
  </si>
  <si>
    <t>MD MINKUL FUZLUR RAHMAN</t>
  </si>
  <si>
    <t>ORIENT LIWAN 2 - 6798</t>
  </si>
  <si>
    <t>EF 0287135</t>
  </si>
  <si>
    <t>MD JUEL MIAH MD KABIR MIAH</t>
  </si>
  <si>
    <t>EH 0356228</t>
  </si>
  <si>
    <t>MD ABDUL ZABBAR MD CHOMDU MIAH</t>
  </si>
  <si>
    <t>EE 0508102</t>
  </si>
  <si>
    <t>JOSIM UDDIN ABDUL HAQUE</t>
  </si>
  <si>
    <t>LY 1336263</t>
  </si>
  <si>
    <t>AQIB IQBAL MUHAMMAD IQBAL</t>
  </si>
  <si>
    <t xml:space="preserve"> JS 1170711</t>
  </si>
  <si>
    <t>IMTIAZ KHAN ASHIQ HUSSAIN</t>
  </si>
  <si>
    <t>W 8047489</t>
  </si>
  <si>
    <t>PARMENDRA KUMAR HIRALAL SAH</t>
  </si>
  <si>
    <t>A 04108165</t>
  </si>
  <si>
    <t>MD AL AMIN HOSSAIN WAZED ALI</t>
  </si>
  <si>
    <t>B 00582738</t>
  </si>
  <si>
    <t>MD ALAMIN SIKAER OMAR ALI SIKDER</t>
  </si>
  <si>
    <t>A 05577228</t>
  </si>
  <si>
    <t>MD DUAL MIAH MD HANIF MIAH</t>
  </si>
  <si>
    <t>A 06129300</t>
  </si>
  <si>
    <t>MD DUKHU MIA SEKENDAR ALI</t>
  </si>
  <si>
    <t>A 01905436</t>
  </si>
  <si>
    <t>MOHAMMAD LITON HOSSAIN MOHAMMAD MONU BYAPARY</t>
  </si>
  <si>
    <t>AZIZI DUBAI SOUTH (PLUMBER)</t>
  </si>
  <si>
    <t>A13208666</t>
  </si>
  <si>
    <t>MD NAZRUL ISLAM MOBOSSIR ALI</t>
  </si>
  <si>
    <t>LEADERS PORT - PALAM JUMERIAH  7A &amp; 5A ARJAAN</t>
  </si>
  <si>
    <t>A 16357682</t>
  </si>
  <si>
    <t>A 04229974</t>
  </si>
  <si>
    <t>SAIFUR RAHMAN ABDUL SOMOD</t>
  </si>
  <si>
    <t>EA 0920657</t>
  </si>
  <si>
    <t>MD SADEKUR RAHMAN</t>
  </si>
  <si>
    <t>A 01869315</t>
  </si>
  <si>
    <t>ABDUS SALAM NUR ISLAM</t>
  </si>
  <si>
    <t>A03391872</t>
  </si>
  <si>
    <t>MIZAN ODUD MIAH</t>
  </si>
  <si>
    <t>A 00415296</t>
  </si>
  <si>
    <t>MD OLIP MALOT MD YOUNS MALOT</t>
  </si>
  <si>
    <t>EB0777310</t>
  </si>
  <si>
    <t xml:space="preserve">MD RAJU MIAH MD ABRU MIAH </t>
  </si>
  <si>
    <t>A 08579467</t>
  </si>
  <si>
    <t>SHEKH MD HAFIZUR RAHMAN SHEKH ANCOB ULLAH</t>
  </si>
  <si>
    <t>K AJMP</t>
  </si>
  <si>
    <t>9169702</t>
  </si>
  <si>
    <t>MAIRAJ AHMAD MUSALAM</t>
  </si>
  <si>
    <t>LEADERS PORT - PALAM JUMERIAH  5-B</t>
  </si>
  <si>
    <t>EH 0225578</t>
  </si>
  <si>
    <t>MUSTAK AHMED ALA UDDIN</t>
  </si>
  <si>
    <t>A02578952</t>
  </si>
  <si>
    <t xml:space="preserve">RINKU ROY ADHIR ROY </t>
  </si>
  <si>
    <t>A00713945</t>
  </si>
  <si>
    <t>MD FEROZ HOSSAIN SHIRAZUL ISLAM</t>
  </si>
  <si>
    <t>A 00369811</t>
  </si>
  <si>
    <t>MOHAMMAD DELWAR ALI NIAMOTH ALI</t>
  </si>
  <si>
    <t>A 00975997</t>
  </si>
  <si>
    <t>MD YAHIA MUHAMMAD ALI</t>
  </si>
  <si>
    <t>10334854</t>
  </si>
  <si>
    <t>RAM AKABAL MAHATO</t>
  </si>
  <si>
    <t>PA2644630</t>
  </si>
  <si>
    <t>ABBAS ANSARI</t>
  </si>
  <si>
    <t>A11306654</t>
  </si>
  <si>
    <t>MD JAMIRUL</t>
  </si>
  <si>
    <t>A02356941</t>
  </si>
  <si>
    <t>A 11739087</t>
  </si>
  <si>
    <t>MD JAHANGIR HAMID SHAIK</t>
  </si>
  <si>
    <t>N 9947431</t>
  </si>
  <si>
    <t>SACHINTHA NAVODA PERERA WEERA SINGHE ARACHCHIGE</t>
  </si>
  <si>
    <t>A01760015</t>
  </si>
  <si>
    <t>SOHEL MIAH KABIR MIAH</t>
  </si>
  <si>
    <t>MD SAIFUL ISLAM MD SAIDUL ISLAM.</t>
  </si>
  <si>
    <t>BABAJAN BAIG DADAPEER DADAPEER</t>
  </si>
  <si>
    <t>LIBERTY STEEL</t>
  </si>
  <si>
    <t>A 08171199</t>
  </si>
  <si>
    <t>BABU FAKIR SIRAZ FAKIR</t>
  </si>
  <si>
    <t>A 13837567</t>
  </si>
  <si>
    <t>SWROV CRUZ BANJAMAN CRUZ</t>
  </si>
  <si>
    <t>W3284424</t>
  </si>
  <si>
    <t>MOHAMMAD SHAMSHAD ALAM NAIMUDDIN</t>
  </si>
  <si>
    <t>P8559588</t>
  </si>
  <si>
    <t>SAMIM ALAM SARWAR ALAM</t>
  </si>
  <si>
    <t>W8031212</t>
  </si>
  <si>
    <t>ARJUN KUMAR MANOJ THAKUR</t>
  </si>
  <si>
    <t>P2005817</t>
  </si>
  <si>
    <t>M3288951</t>
  </si>
  <si>
    <t>SIPAHI ANSARI MAJID ANSARI</t>
  </si>
  <si>
    <t>U 0819142</t>
  </si>
  <si>
    <t>SHIVNARAYAN RAM KHIRU RAM</t>
  </si>
  <si>
    <t>N 0387189</t>
  </si>
  <si>
    <t>BHOLA BAITHA OMPRAKASH BAITHA</t>
  </si>
  <si>
    <t>ARC WELDER.</t>
  </si>
  <si>
    <t>AAP</t>
  </si>
  <si>
    <t>N0387189</t>
  </si>
  <si>
    <t>ANIRUDDH YADAV LALBACHU YADAV</t>
  </si>
  <si>
    <t>V 2919128</t>
  </si>
  <si>
    <t>RAMESH PAL GANPATPAL</t>
  </si>
  <si>
    <t>ATL SCC</t>
  </si>
  <si>
    <t>V 3609963</t>
  </si>
  <si>
    <t xml:space="preserve">ABDUR RAHMAN ISMAIL </t>
  </si>
  <si>
    <t>B 9808776</t>
  </si>
  <si>
    <t>SHARWAN SAH BHIKHI SAH</t>
  </si>
  <si>
    <t>R2427369</t>
  </si>
  <si>
    <t>LALAN YADAV DIPNARAYAN</t>
  </si>
  <si>
    <t>A02175916</t>
  </si>
  <si>
    <t>RIPON SHEIKH YOUSUB SHEIKH</t>
  </si>
  <si>
    <t>Y 5728222</t>
  </si>
  <si>
    <t>SOHEL AKHTAR SALIM AHMAD</t>
  </si>
  <si>
    <t>V 0840813</t>
  </si>
  <si>
    <t>BRINDRA PRASAD RAMASHANKAR</t>
  </si>
  <si>
    <t>V5309175</t>
  </si>
  <si>
    <t>RANJIT KUMAR HARIKESH PRASAD</t>
  </si>
  <si>
    <t>A 07620081</t>
  </si>
  <si>
    <t>MOHAMAD ABDUL RAHIM MD KURBAN ALI</t>
  </si>
  <si>
    <t>T1185554</t>
  </si>
  <si>
    <t>SARPHARAJ MOHAMMAD VAKIL MOHAMMAD</t>
  </si>
  <si>
    <t>V4827353</t>
  </si>
  <si>
    <t>SHAHID MUHAMMAD NAMJAL MIYAN</t>
  </si>
  <si>
    <t>V6826404</t>
  </si>
  <si>
    <t>BINAY KUMAR RAM SUDAMA RAM</t>
  </si>
  <si>
    <t>P8929981</t>
  </si>
  <si>
    <t>ARVIND KUMAR SINGH RAJESH SINGH</t>
  </si>
  <si>
    <t>B 6862579</t>
  </si>
  <si>
    <t>MANOHAR KUMAR RAM RAM DHYAN</t>
  </si>
  <si>
    <t>DEEPAK KUMAR MURAT CHAUHAN</t>
  </si>
  <si>
    <t>W 8024008</t>
  </si>
  <si>
    <t>JITESH KUMAR THAKUR HARENDRA THAKUR</t>
  </si>
  <si>
    <t>W 3637375</t>
  </si>
  <si>
    <t>SARFROJ ANSARI RAFIK MIAYA</t>
  </si>
  <si>
    <t>W 3296418</t>
  </si>
  <si>
    <t>SHAHIL ALAM SHAMHUL BARI</t>
  </si>
  <si>
    <t>Y 7598545</t>
  </si>
  <si>
    <t>MERAJ ANSARI MUMTAJ ANSARI</t>
  </si>
  <si>
    <t>V 5109457</t>
  </si>
  <si>
    <t>JUGUL YADAV JAGDISH YADAV</t>
  </si>
  <si>
    <t>U 2186975</t>
  </si>
  <si>
    <t>BHOLA YADABV PRABHU TADAV</t>
  </si>
  <si>
    <t>X 3130227</t>
  </si>
  <si>
    <t>U2181305</t>
  </si>
  <si>
    <t>RAJNATH YADAV SHIVMANGAL YADAV</t>
  </si>
  <si>
    <t>Y1131472</t>
  </si>
  <si>
    <t>SHRIKANT RATTILAL</t>
  </si>
  <si>
    <t>A08358176</t>
  </si>
  <si>
    <t xml:space="preserve">VASAN MOLLA ABDUL KHALEK MOLLA </t>
  </si>
  <si>
    <t>V3116468</t>
  </si>
  <si>
    <t>UPENDRA CHAUHAN SARAL CHAUHAN</t>
  </si>
  <si>
    <t>T9016274</t>
  </si>
  <si>
    <t>BRAJESH GOND MUNDRIKA GOND</t>
  </si>
  <si>
    <t>W2269694</t>
  </si>
  <si>
    <t>SINTOO KUMAR PASWAN SUBHASH PRASAD</t>
  </si>
  <si>
    <t>A 08517281</t>
  </si>
  <si>
    <t>SAKIL AHAMMED SHAHDAT</t>
  </si>
  <si>
    <t>ASSISTANT WELDER</t>
  </si>
  <si>
    <t>Y2410294</t>
  </si>
  <si>
    <t>MUGAL KUMAR BHIM SAH</t>
  </si>
  <si>
    <t>V6460934</t>
  </si>
  <si>
    <t>MUKESH KUMAR ANIRUDDH CHAUHAN</t>
  </si>
  <si>
    <t>S 4258964</t>
  </si>
  <si>
    <t>MAINAGAR YADAV HARINARAYAN YADAV</t>
  </si>
  <si>
    <t>T7121095</t>
  </si>
  <si>
    <t>MUNNA YADAV PRABHUNATH YADAV</t>
  </si>
  <si>
    <t>W1336630</t>
  </si>
  <si>
    <t>MD ISHA KASIM MINYA</t>
  </si>
  <si>
    <t>S1375073</t>
  </si>
  <si>
    <t>CHHOTAN RAI SAKALDEV RAI</t>
  </si>
  <si>
    <t>N 2409377</t>
  </si>
  <si>
    <t>MANISH KUMAR YADAV RAJBANSHI YADAV</t>
  </si>
  <si>
    <t>EE0831554</t>
  </si>
  <si>
    <t>DELUYAR HOSSEN MD SHOHIDULLAH</t>
  </si>
  <si>
    <t>Y 5230526</t>
  </si>
  <si>
    <t>VIKAS SHARMA DASHRATH SHARMA</t>
  </si>
  <si>
    <t>R1111430</t>
  </si>
  <si>
    <t>BUDHU YADAV RAJESHWAR CHAUDHARY</t>
  </si>
  <si>
    <t>ATL AAT</t>
  </si>
  <si>
    <t>W0141691</t>
  </si>
  <si>
    <t>MOHAMMED AJAHAR ABRAR</t>
  </si>
  <si>
    <t>MIG WELDER..</t>
  </si>
  <si>
    <t>BRAJESH KUMAR RAJAK GIRDHAR RJJAK</t>
  </si>
  <si>
    <t>B7001072</t>
  </si>
  <si>
    <t>ALIYASH ANSARI SADIK ANSARI</t>
  </si>
  <si>
    <t>ECC - KIZAD - ABUDHABI</t>
  </si>
  <si>
    <t>A 00406562</t>
  </si>
  <si>
    <t>MD ZOMIR MIAH MD MUBAROK ALI</t>
  </si>
  <si>
    <t>EJ0710927</t>
  </si>
  <si>
    <t>N 2319176</t>
  </si>
  <si>
    <t>MOHSIM ALAM SAGIRUDDIN</t>
  </si>
  <si>
    <t>EK 0590111</t>
  </si>
  <si>
    <t>MD IBRAHIM RARI MD ALHAJ JOYNAL ABEDIN RARI</t>
  </si>
  <si>
    <t>BN 9151884</t>
  </si>
  <si>
    <t>ABDUL RAHIM ABDUL RAZZAQ</t>
  </si>
  <si>
    <t>RAM KUMAR YADAV</t>
  </si>
  <si>
    <t>MD IMAM UDDIN JASHIM UDDIN</t>
  </si>
  <si>
    <t>A01564167</t>
  </si>
  <si>
    <t>A 01191260</t>
  </si>
  <si>
    <t>CITY DIAMOND -JAFZA FREE ZONE</t>
  </si>
  <si>
    <t>A04573840</t>
  </si>
  <si>
    <t>MD ABBAS UDDIN NOBIRUL ISLAM</t>
  </si>
  <si>
    <t>A 11684697</t>
  </si>
  <si>
    <t>BODRUL ISLAM SOYFULLAH</t>
  </si>
  <si>
    <t>BL 0144399</t>
  </si>
  <si>
    <t>MD ABDUL MUTALIB MD MOKHLIS MIAH</t>
  </si>
  <si>
    <t>A 02476427</t>
  </si>
  <si>
    <t>MD MUSHAROP HUSEN MD ANJOB ALI</t>
  </si>
  <si>
    <t>A 06960121</t>
  </si>
  <si>
    <t>SHAON BEPARY MD SELIM MIA BEPARI</t>
  </si>
  <si>
    <t>AL ASHRAM (P235)</t>
  </si>
  <si>
    <t>A 12699241</t>
  </si>
  <si>
    <t>MD MASUM MOFIZ ULLAH</t>
  </si>
  <si>
    <t>ASAC</t>
  </si>
  <si>
    <t>A 07681998</t>
  </si>
  <si>
    <t>MD ABDUL KADER USUP ALI SHEIKH</t>
  </si>
  <si>
    <t>A 08137711</t>
  </si>
  <si>
    <t>AL AMIN MD ABDUL SALAM</t>
  </si>
  <si>
    <t>A 14339772</t>
  </si>
  <si>
    <t>MD SAIFUL ISLAM MD NOZRUL ISLAM</t>
  </si>
  <si>
    <t>A02779257</t>
  </si>
  <si>
    <t>FOJRUL ISLAM MD AKOL ALI</t>
  </si>
  <si>
    <t>EG 0911610</t>
  </si>
  <si>
    <t>MD SADIKUR RAHMAN MD SHAHAD MIAH</t>
  </si>
  <si>
    <t>S 2799696</t>
  </si>
  <si>
    <t>KARTHIK KALIAPPAN</t>
  </si>
  <si>
    <t>A 00233738</t>
  </si>
  <si>
    <t xml:space="preserve"> SHAANXI CONSTRUCTION</t>
  </si>
  <si>
    <t>BG 9006041</t>
  </si>
  <si>
    <t>GHULAM SHABBIR RUBBANI MUHAMMAD ASLAM</t>
  </si>
  <si>
    <t>Y7106404</t>
  </si>
  <si>
    <t>VAHID KHAN SHAHID KHAN</t>
  </si>
  <si>
    <t>EL 0443238</t>
  </si>
  <si>
    <t>MD SAHMIM KHANDAKR ABDUL MOJID</t>
  </si>
  <si>
    <t>A 02613152</t>
  </si>
  <si>
    <t>MD ZABED ALI MD KOSIM MIAH</t>
  </si>
  <si>
    <t>A11923513</t>
  </si>
  <si>
    <t>MD NAZMUL HOSAIN MD SADAR SARDAR</t>
  </si>
  <si>
    <t>BILLAL HOSSAIN ABDUL MALAK</t>
  </si>
  <si>
    <t>A 07683819</t>
  </si>
  <si>
    <t>SHAMIM HOSSAIN MD TOKON BISWAS TUKU</t>
  </si>
  <si>
    <t>BJ 0662723</t>
  </si>
  <si>
    <t>JEWEL MIAH HERAJ MIAH</t>
  </si>
  <si>
    <t>EE0802160</t>
  </si>
  <si>
    <t>NASIR UDDIN OBAIDUL HOQUE</t>
  </si>
  <si>
    <t>B 00146938</t>
  </si>
  <si>
    <t>MD SUMSUR RAHMAN MD LATFAR RAHMAN</t>
  </si>
  <si>
    <t>A 07645775</t>
  </si>
  <si>
    <t>MD AMIR HOSEN MD AHMED ULLAH</t>
  </si>
  <si>
    <t>EF 0817681</t>
  </si>
  <si>
    <t>SHAMSUL ISLAM NANU MIAH</t>
  </si>
  <si>
    <t>A 03539424</t>
  </si>
  <si>
    <t>MD NOYON MIAH MD ABDUR NUR</t>
  </si>
  <si>
    <t>BB 0892176</t>
  </si>
  <si>
    <t>MD ABDUL HASHIM NUR MOHAMMAD</t>
  </si>
  <si>
    <t>BX 0511271</t>
  </si>
  <si>
    <t>MONJUR ALI CANU MIAH</t>
  </si>
  <si>
    <t>BR 0251576</t>
  </si>
  <si>
    <t>MD HABIB GAZI MD ABUL KALAM GAZI</t>
  </si>
  <si>
    <t>QV 1845521</t>
  </si>
  <si>
    <t>AHSAN ASHRAF MUHAMMAD ASHRAF</t>
  </si>
  <si>
    <t>EL0732170</t>
  </si>
  <si>
    <t>ROBIN MIAH TAJUL ISLAM</t>
  </si>
  <si>
    <t>A 04782935</t>
  </si>
  <si>
    <t>MD LITON BEPARI MD AZIZUL HAQUE BEPARI</t>
  </si>
  <si>
    <t>AAKIR MIAH ABDUL MONAF</t>
  </si>
  <si>
    <t>A0645317</t>
  </si>
  <si>
    <t>A 02275117</t>
  </si>
  <si>
    <t>MD PARBES MIAH MD HOSSAN ALI</t>
  </si>
  <si>
    <t>A 00622073</t>
  </si>
  <si>
    <t xml:space="preserve">KODOR ALI MD ANWAR ALI </t>
  </si>
  <si>
    <t>A 02736540</t>
  </si>
  <si>
    <t>PARVEJ ALOM ABDUL JALIL</t>
  </si>
  <si>
    <t>A 00710732</t>
  </si>
  <si>
    <t>KALU MIA SORUJ ALI</t>
  </si>
  <si>
    <t>T 4260364</t>
  </si>
  <si>
    <t>CHANDAN KUMAR RAMPHAL PRASAD</t>
  </si>
  <si>
    <t>R 1114808</t>
  </si>
  <si>
    <t>RABINDRA SINGH MANHARAN SINGH</t>
  </si>
  <si>
    <t>R 1109638</t>
  </si>
  <si>
    <t>NARENDRA SINGH DUKHI SINGH</t>
  </si>
  <si>
    <t>R7231837</t>
  </si>
  <si>
    <t>AJITH DENNIS DENNIS</t>
  </si>
  <si>
    <t>P1528173</t>
  </si>
  <si>
    <t>AVADESH KUMAR RAV JANKI SHARAN</t>
  </si>
  <si>
    <t>P9431544</t>
  </si>
  <si>
    <t>ASHOK MAURYA BHAYAVAN MARURYA</t>
  </si>
  <si>
    <t>R 0085273</t>
  </si>
  <si>
    <t>BABIN CHELLASWAMI</t>
  </si>
  <si>
    <t>NC 1174241</t>
  </si>
  <si>
    <t>MUHAMMAD AFZAAL ZAHOOR HASSAN</t>
  </si>
  <si>
    <t>B6591307</t>
  </si>
  <si>
    <t>SHIVAM GOVIND LAL</t>
  </si>
  <si>
    <t>C3225814</t>
  </si>
  <si>
    <t>RAJ BAHADUR HARI RAM</t>
  </si>
  <si>
    <t>MD KAUSAR MIAH MD ARJU MIA</t>
  </si>
  <si>
    <t>A 02443201</t>
  </si>
  <si>
    <t>KABIR MIAH ISMAIL MIAH</t>
  </si>
  <si>
    <t>M 3426091</t>
  </si>
  <si>
    <t>SELADURAI KASILINGAM</t>
  </si>
  <si>
    <t>A 00992455</t>
  </si>
  <si>
    <t>RAMADHAN KIIRYA</t>
  </si>
  <si>
    <t>EE 0490879</t>
  </si>
  <si>
    <t>PROMOTH MONDOL PROLLAD</t>
  </si>
  <si>
    <t>MD SHIMUL HOSSIN ISLAM UDDIN</t>
  </si>
  <si>
    <t>T 9559823</t>
  </si>
  <si>
    <t>SHAKIL KHAN WAKEEL KHAN</t>
  </si>
  <si>
    <t>DIN ISALM MD ALI AKBAR HAWLADER</t>
  </si>
  <si>
    <t>MOHAMMED SEBU MIAH MD SIKON MIAH</t>
  </si>
  <si>
    <t>EB 0078509</t>
  </si>
  <si>
    <t>MD SHAH ALOM MD ABDUL MALEK</t>
  </si>
  <si>
    <t>JN1987652</t>
  </si>
  <si>
    <t>MUHAMMAD IRFAN BAKHT MAND KHAN</t>
  </si>
  <si>
    <t>A 04229972</t>
  </si>
  <si>
    <t>MD SAMAL MIAH MD ABDUR ROHMAN</t>
  </si>
  <si>
    <t>BJ 0803053</t>
  </si>
  <si>
    <t>MD JALAL MOLOUBI ABDUL KHALEK</t>
  </si>
  <si>
    <t>BX 0761790</t>
  </si>
  <si>
    <t>MD SUMON MIAH MD BULBUL MIAH</t>
  </si>
  <si>
    <t>BX 0640446</t>
  </si>
  <si>
    <t>SUMON SULTAN UDDIN</t>
  </si>
  <si>
    <t>DN5982081</t>
  </si>
  <si>
    <t>MUHAMMAD SARFARAZ MUHAMMAD AKRAM</t>
  </si>
  <si>
    <t>A 02528712</t>
  </si>
  <si>
    <t>MD AKRAM ALI SHAKEA MD SHOHID</t>
  </si>
  <si>
    <t>EE 0568886</t>
  </si>
  <si>
    <t>GOFUR AYANAL BEPARI</t>
  </si>
  <si>
    <t>HY 1177261</t>
  </si>
  <si>
    <t>MUHAMMAD AHMED MUHAMMAD SIDDIQUE</t>
  </si>
  <si>
    <t>S 6767300</t>
  </si>
  <si>
    <t>NANKE VINDRA</t>
  </si>
  <si>
    <t>B 00127641</t>
  </si>
  <si>
    <t>MD MAMUN MOLLA MD BASHER MOLLA</t>
  </si>
  <si>
    <t>A 08309037</t>
  </si>
  <si>
    <t>MD SHAHIN MD ABDUL HALIM</t>
  </si>
  <si>
    <t>A 00505221</t>
  </si>
  <si>
    <t>BELAL MIAH SAYED MIAH</t>
  </si>
  <si>
    <t>A 08077041</t>
  </si>
  <si>
    <t xml:space="preserve">MD SUJON MONDAL MD LIAKOT ALI MONDAL </t>
  </si>
  <si>
    <t>AB7609572</t>
  </si>
  <si>
    <t>SABIR KHAN TEEVNO GUL HASSAN</t>
  </si>
  <si>
    <t>A 00801282</t>
  </si>
  <si>
    <t>MD OWASIM MIAH JAHEDA MIA</t>
  </si>
  <si>
    <t>ARSHAD MEHAMMOOD MUHAMMAD ASLAM</t>
  </si>
  <si>
    <t>IMTIAZ AHMED HASNAT AHMED</t>
  </si>
  <si>
    <t>MF 6803681</t>
  </si>
  <si>
    <t>TY 9899231</t>
  </si>
  <si>
    <t>MOHSIN RAZA SAIN MOHAMMAD YOUSAF</t>
  </si>
  <si>
    <t>EB 0278361</t>
  </si>
  <si>
    <t>MD RAKIB MIAH MD OHID MIAH</t>
  </si>
  <si>
    <t>A 08301753</t>
  </si>
  <si>
    <t>MD GULAP MIAH MD MOSTO MIAH</t>
  </si>
  <si>
    <t>A 15761220</t>
  </si>
  <si>
    <t>MD MAMUNUR RASHID MD ABDUL MANNAN</t>
  </si>
  <si>
    <t>HT5977381</t>
  </si>
  <si>
    <t>MUHAMMAD SAEED MUHAMMAD SAHAFI</t>
  </si>
  <si>
    <t>YH1172061</t>
  </si>
  <si>
    <t>AWAIS ALI AHAMED ABID HUSSAIN</t>
  </si>
  <si>
    <t>A 01173702</t>
  </si>
  <si>
    <t>MD ASHADUL ISLAM MD KHOLI MULLA</t>
  </si>
  <si>
    <t>A 01136196</t>
  </si>
  <si>
    <t>NASIR UDDIN ANARUL</t>
  </si>
  <si>
    <t>A 01312512</t>
  </si>
  <si>
    <t>MD AMIEL AHMED FARUK AHMED</t>
  </si>
  <si>
    <t>EF 0572563</t>
  </si>
  <si>
    <t>MD ABDUL ZABBAR YEAR ALI DOFADER</t>
  </si>
  <si>
    <t>BX 0730609</t>
  </si>
  <si>
    <t>BELAT MIAH FEROJ MIAH</t>
  </si>
  <si>
    <t>A 05561183</t>
  </si>
  <si>
    <t>MD RIFAT ABDUS SABUR RUBI AKTER</t>
  </si>
  <si>
    <t>SHAANXI CONSTRUCTION</t>
  </si>
  <si>
    <t>BY 0939190</t>
  </si>
  <si>
    <t>NURUL HUDA SALEHA AHAMAD</t>
  </si>
  <si>
    <t>HE 9915431</t>
  </si>
  <si>
    <t>SHAHID RIAZ MUHAMMAD RIAZ</t>
  </si>
  <si>
    <t>V 2696060</t>
  </si>
  <si>
    <t>MOHAMMAD SADAB ANSARI FASIULLA</t>
  </si>
  <si>
    <t>EG 0976506</t>
  </si>
  <si>
    <t>MD EDUL MD HASAN ALI</t>
  </si>
  <si>
    <t>BW 0606724</t>
  </si>
  <si>
    <t>MD SURUK MIAH MD ABDUL SATTAR</t>
  </si>
  <si>
    <t>AG 4640026</t>
  </si>
  <si>
    <t>NUR ALI EUNOS ALI</t>
  </si>
  <si>
    <t>BX0845854</t>
  </si>
  <si>
    <t>HABIBUR RAHMAN MD MAFIL MIAH</t>
  </si>
  <si>
    <t>A 13489773</t>
  </si>
  <si>
    <t>MD ALAM MIAH MD ABDUL ALI</t>
  </si>
  <si>
    <t>A 02664996</t>
  </si>
  <si>
    <t>MD SOHEL MIA ABDUL HAKIM</t>
  </si>
  <si>
    <t>KP 5754241</t>
  </si>
  <si>
    <t xml:space="preserve">MUHAMMAD SALEEM NAZIR AHMAD </t>
  </si>
  <si>
    <t>A 10956949</t>
  </si>
  <si>
    <t>MD POROSH AHMMED MD PARUL ISLAM</t>
  </si>
  <si>
    <t>MUHAMMAD SHAMRAIZ MAZHAR IQBAL</t>
  </si>
  <si>
    <t>A 12574742</t>
  </si>
  <si>
    <t>MOHAMMED SHAHID ULLA MD TAJUL</t>
  </si>
  <si>
    <t>A 11848653</t>
  </si>
  <si>
    <t>SAIFUL ISLAM ABDUR RAHIM</t>
  </si>
  <si>
    <t>A 12849942</t>
  </si>
  <si>
    <t>MD HOSSAIN NUR ALAM</t>
  </si>
  <si>
    <t>BJ 5138784</t>
  </si>
  <si>
    <t>BAKHT ZADA SAHIB DAD SAHIB DAD</t>
  </si>
  <si>
    <t>EH 0790298</t>
  </si>
  <si>
    <t>MD ASIK MIAH MD ABDUL GONI</t>
  </si>
  <si>
    <t>A03636847</t>
  </si>
  <si>
    <t>RIPON MIAH ABDUL AHAD</t>
  </si>
  <si>
    <t>DV 1408391</t>
  </si>
  <si>
    <t>MUHAMMAD ADEEL FAQIR HUSSAIN</t>
  </si>
  <si>
    <t>A13854842</t>
  </si>
  <si>
    <t>MD HASIBUL MRIDHA MD JAMIRUL MREDHA</t>
  </si>
  <si>
    <t>BB 0829737</t>
  </si>
  <si>
    <t>JALFU MIAH INTAJ ULLA</t>
  </si>
  <si>
    <t>R1057077</t>
  </si>
  <si>
    <t>PANKAJ KUMAR RAM DAYAL</t>
  </si>
  <si>
    <t>A01490438</t>
  </si>
  <si>
    <t>MD RABIUL MONDOL MD OHAB MONDOL</t>
  </si>
  <si>
    <t>EE 0403144</t>
  </si>
  <si>
    <t>SADDAM HOSSAIN ABDUL MANNAF</t>
  </si>
  <si>
    <t>A 01872784</t>
  </si>
  <si>
    <t>NAYEEM MIA MALKIS MIA</t>
  </si>
  <si>
    <t>A 07312171</t>
  </si>
  <si>
    <t>MD JAHIDUL SARDAR MD AKUB ALI</t>
  </si>
  <si>
    <t>A 07832699</t>
  </si>
  <si>
    <t>MD TUHIN SARDER MD YEAKUB SARDER</t>
  </si>
  <si>
    <t>SANT</t>
  </si>
  <si>
    <t>PA 0701564</t>
  </si>
  <si>
    <t>KRISHAN RAJBHAR</t>
  </si>
  <si>
    <t>11930282</t>
  </si>
  <si>
    <t>ROHINDRA SADA</t>
  </si>
  <si>
    <t>,09883474</t>
  </si>
  <si>
    <t>RAMESH KUMAR SADA</t>
  </si>
  <si>
    <t>SHUCHET RAJABHAR</t>
  </si>
  <si>
    <t>PA 1694299</t>
  </si>
  <si>
    <t>DUDHARAJ BISTA</t>
  </si>
  <si>
    <t>10710840</t>
  </si>
  <si>
    <t>SANJOY YAKSO</t>
  </si>
  <si>
    <t>BE9204341</t>
  </si>
  <si>
    <t>MUHAMMAD NOMAN MUHAMMAD YAQOOB</t>
  </si>
  <si>
    <t>HE 5122242</t>
  </si>
  <si>
    <t>MUHAMMAD SHARIF ALI MUHAMMAD</t>
  </si>
  <si>
    <t>PA0642395</t>
  </si>
  <si>
    <t>HIRA BAHADUR ALE MAGAR</t>
  </si>
  <si>
    <t>DU 1029531</t>
  </si>
  <si>
    <t>MUHAMMAD ABRAR MUHAMMAD RAMZAN</t>
  </si>
  <si>
    <t>BR 9561172</t>
  </si>
  <si>
    <t>MUHAMMAD ZAHID RAFIQUE MUHAMMAD RAFIQUE</t>
  </si>
  <si>
    <t>SAH</t>
  </si>
  <si>
    <t>EN 5159712</t>
  </si>
  <si>
    <t>AMIR SHAHZAD MUHAMMAD HABIB</t>
  </si>
  <si>
    <t>HB 0841411</t>
  </si>
  <si>
    <t>SHAM MASIH MANZOOR MASIH</t>
  </si>
  <si>
    <t>AH6824553</t>
  </si>
  <si>
    <t>MUHAMMAD YASIR MUHAMMAD SHARIF</t>
  </si>
  <si>
    <t>CS0570927</t>
  </si>
  <si>
    <t>FAISAL MAJEED MUHAMMAD MAJEED</t>
  </si>
  <si>
    <t>A06274171</t>
  </si>
  <si>
    <t>YEASIN AHMED MD NESAR AHMED</t>
  </si>
  <si>
    <t>GA0849112</t>
  </si>
  <si>
    <t>FAISAL MASIH AZMAT MASIH</t>
  </si>
  <si>
    <t>UJ 1823831</t>
  </si>
  <si>
    <t>IMRAN ALI AKBAR</t>
  </si>
  <si>
    <t>BY 0702275</t>
  </si>
  <si>
    <t>MOHAMMED ROIS MIAH ABDUL KALAM</t>
  </si>
  <si>
    <t>L6436992</t>
  </si>
  <si>
    <t xml:space="preserve">JEGAN CHELLIAH CHELLIAH </t>
  </si>
  <si>
    <t>A 01135043</t>
  </si>
  <si>
    <t>MD ERAN BISWAS MD ANOWAR BISWAS</t>
  </si>
  <si>
    <t>EG 0677676</t>
  </si>
  <si>
    <t>MD SUJAN NUR RAHMAN</t>
  </si>
  <si>
    <t>A 00380485</t>
  </si>
  <si>
    <t>MD SAYED MIAH MD ABDUL MOTLIB</t>
  </si>
  <si>
    <t>EF 0320047</t>
  </si>
  <si>
    <t>MD SHOHEL ALI MD ISLAM ALI</t>
  </si>
  <si>
    <t>C4800422</t>
  </si>
  <si>
    <t>VIVEK KUMAR RAKESH KUMAR</t>
  </si>
  <si>
    <t>BR 0166625</t>
  </si>
  <si>
    <t>SUKUMAR GOLDER MAHADEB GOLDER</t>
  </si>
  <si>
    <t>J 2853344</t>
  </si>
  <si>
    <t>SHAM SINGH BHOLU RAM</t>
  </si>
  <si>
    <t>A 07865589</t>
  </si>
  <si>
    <t>MD NAJRUL ISLAM MD ALTAF HOSSAIN</t>
  </si>
  <si>
    <t>A 01454584</t>
  </si>
  <si>
    <t>ATIKUL MATUBBER MD JULHAS MATUBBER</t>
  </si>
  <si>
    <t>KALIM AHMAD IIAKAT MIYAN</t>
  </si>
  <si>
    <t>NICC ULTRA</t>
  </si>
  <si>
    <t>V 2313047</t>
  </si>
  <si>
    <t>M 9836161</t>
  </si>
  <si>
    <t>R 8977473</t>
  </si>
  <si>
    <t>NICC NPC</t>
  </si>
  <si>
    <t>MD KHALEDUR RAHMAN MD INCHAN MIAH</t>
  </si>
  <si>
    <t>W4153588</t>
  </si>
  <si>
    <t>EL0145956</t>
  </si>
  <si>
    <t>MD JAHANGIR MONDOL MD SAKEN MONDOL</t>
  </si>
  <si>
    <t>BX0887961</t>
  </si>
  <si>
    <t>NICC ABC(NIGHT SHIFT)</t>
  </si>
  <si>
    <t>EF 0016386</t>
  </si>
  <si>
    <t>MD TARIKUL MD ROFIKUL ISLAM</t>
  </si>
  <si>
    <t>A 05351639</t>
  </si>
  <si>
    <t>MD RASEL RARI ABDUR RAB RARI</t>
  </si>
  <si>
    <t>A 06534906</t>
  </si>
  <si>
    <t>MD SUJON HOSEN MD BAKA FAKIR</t>
  </si>
  <si>
    <t>A 003111388</t>
  </si>
  <si>
    <t>MD SOLAIMAN ISHARAT BISWAS</t>
  </si>
  <si>
    <t>B00172533</t>
  </si>
  <si>
    <t>MD KHAIRUL HOSSEN MD EDRISH HOSEN</t>
  </si>
  <si>
    <t>A04605434</t>
  </si>
  <si>
    <t>MD RAJU AHAMED MD ANARUL ISLAM</t>
  </si>
  <si>
    <t>EF 0243979</t>
  </si>
  <si>
    <t>SAMIM SHEIKH JAMAL SHEIKH</t>
  </si>
  <si>
    <t>A 00497000</t>
  </si>
  <si>
    <t>MD NAIM MIA MD HIRAI MIAH</t>
  </si>
  <si>
    <t>A00486413</t>
  </si>
  <si>
    <t>MD SHAKIB HASAN MD FOZLUR RAHMAN</t>
  </si>
  <si>
    <t>A 01892860</t>
  </si>
  <si>
    <t>MD SHAKIL BISWAS MD SAYFUR RAHMAN BISWAS</t>
  </si>
  <si>
    <t>A01041134</t>
  </si>
  <si>
    <t>ROCKY MOLLA MD SEDDIK MOLLA</t>
  </si>
  <si>
    <t>A 08081797</t>
  </si>
  <si>
    <t>MD ENAMUL HOQUE KHAN MD ESMAIL KHAN</t>
  </si>
  <si>
    <t>A 02399863</t>
  </si>
  <si>
    <t>DULAL BARMON SUBAL BARMON</t>
  </si>
  <si>
    <t>EE 0019817</t>
  </si>
  <si>
    <t>RIFAT SHEIKH BILLAL SHEIKH</t>
  </si>
  <si>
    <t>EB0668893</t>
  </si>
  <si>
    <t>SAGOR MIA RONJAN MIA</t>
  </si>
  <si>
    <t>BL 0395987</t>
  </si>
  <si>
    <t>TAZUL ISLAM MOHAMMAD NURU MIA</t>
  </si>
  <si>
    <t>B 00248891</t>
  </si>
  <si>
    <t>MD HANIF ABDUR RAZZAK</t>
  </si>
  <si>
    <t>EG 0478653</t>
  </si>
  <si>
    <t>BASIR MIAH ABDUL MUKTADIR</t>
  </si>
  <si>
    <t>A 07525847</t>
  </si>
  <si>
    <t>ABDUL GOFFAR TALUKDAR MOHAMMED ALI</t>
  </si>
  <si>
    <t>A 00366676</t>
  </si>
  <si>
    <t>JAMAL MIRDHA NURU MIRDHA</t>
  </si>
  <si>
    <t>A 01734430</t>
  </si>
  <si>
    <t>YAMIN AHMED MD ABDUL MOTIN</t>
  </si>
  <si>
    <t>A 00439623</t>
  </si>
  <si>
    <t>MD HUMAUN KABIR ABDUL HAQUE AKON</t>
  </si>
  <si>
    <t>A05229443</t>
  </si>
  <si>
    <t>MD ABU SAYEED RIAZ UDDIN KHAN</t>
  </si>
  <si>
    <t>EE 0711427</t>
  </si>
  <si>
    <t>MD RONY MADBAR MD IRFAN MADBOR</t>
  </si>
  <si>
    <t>YASHPAL SINGH SURENDRA SINGH</t>
  </si>
  <si>
    <t>SURAJ MANJHI HARI KISHWUN MAJHI</t>
  </si>
  <si>
    <t>A 01482485</t>
  </si>
  <si>
    <t>MD ABADAT SIKANDAR ALI</t>
  </si>
  <si>
    <t>A12787099</t>
  </si>
  <si>
    <t>MD ASADUL ISLAM MD RIKAT ALI JOUDDAR</t>
  </si>
  <si>
    <t>EE0520236</t>
  </si>
  <si>
    <t>JOYNAL ABDIN AFSAR ALI</t>
  </si>
  <si>
    <t>A11085033</t>
  </si>
  <si>
    <t>MD ANNIS SHEIKH MD MOZNU SHEIKH</t>
  </si>
  <si>
    <t>EH0451274</t>
  </si>
  <si>
    <t>ZAKIR HOSAN FOTA ALI</t>
  </si>
  <si>
    <t>EL0506686</t>
  </si>
  <si>
    <t>MOHAMMAD ABUL KALAM MOHAMMAD LIYAKOT ALI</t>
  </si>
  <si>
    <t>EH 0434863</t>
  </si>
  <si>
    <t>MD ABDUL MANNAN ABDUL GAFUR</t>
  </si>
  <si>
    <t>EH0494897</t>
  </si>
  <si>
    <t>MD HAZRATALI MD ABDUL GOFUR MOLLA</t>
  </si>
  <si>
    <t>A02874097</t>
  </si>
  <si>
    <t>MD ZIM HOSSAIN MD ZIA ALI PRAMANIK</t>
  </si>
  <si>
    <t>A 11783669</t>
  </si>
  <si>
    <t>AJIM MOLLA MD ARSHAD ALI</t>
  </si>
  <si>
    <t>A 01345582</t>
  </si>
  <si>
    <t>MD FAYSAL SHEIKH ZINNAT SHEIKH</t>
  </si>
  <si>
    <t>GY0151444</t>
  </si>
  <si>
    <t>NASIR MAHMOOD MUHAMMAD NAWAZ</t>
  </si>
  <si>
    <t>XX 1790493</t>
  </si>
  <si>
    <t>QASIM ALI MIAN KHAN</t>
  </si>
  <si>
    <t>A06753743</t>
  </si>
  <si>
    <t>ABUL MIAH SIRU MIAH</t>
  </si>
  <si>
    <t>A 11510221</t>
  </si>
  <si>
    <t>MD MUBIN MIAH MOKSUD ALI</t>
  </si>
  <si>
    <t>NICC ABC (DAY SHIFT)</t>
  </si>
  <si>
    <t>MD JALAL MIAH MD KHURSHED ALI</t>
  </si>
  <si>
    <t>A 07606792</t>
  </si>
  <si>
    <t>EF 0748396</t>
  </si>
  <si>
    <t>BX 0186169</t>
  </si>
  <si>
    <t xml:space="preserve">SUJON MADBUR AMDAT MADBUR </t>
  </si>
  <si>
    <t>A 00516156</t>
  </si>
  <si>
    <t>A07711315</t>
  </si>
  <si>
    <t>MD SABBIR AHAMMED LATA MD SAMAUL ISLAM</t>
  </si>
  <si>
    <t>12242619</t>
  </si>
  <si>
    <t>JITENDRA PRASAD CHAUDHARY SHIV NARAYAN CHANDHARY</t>
  </si>
  <si>
    <t>EG 0557255</t>
  </si>
  <si>
    <t>A00826842</t>
  </si>
  <si>
    <t>EM 0345504</t>
  </si>
  <si>
    <t>A02839766</t>
  </si>
  <si>
    <t>MD ERFAN ALI MD MUSLIM UDDIN</t>
  </si>
  <si>
    <t>A 00308693</t>
  </si>
  <si>
    <t>AKBAR HASSAN SHAH</t>
  </si>
  <si>
    <t>A 02373156</t>
  </si>
  <si>
    <t>RUBEL MIAH MANIK MIAH</t>
  </si>
  <si>
    <t>NICC - APEX</t>
  </si>
  <si>
    <t>A04843895</t>
  </si>
  <si>
    <t>EF 0179944</t>
  </si>
  <si>
    <t>SHAHIN DHALI ABDUL MANNAN DHALI</t>
  </si>
  <si>
    <t>EL0990205</t>
  </si>
  <si>
    <t>A 00796083</t>
  </si>
  <si>
    <t xml:space="preserve">PURNO SAHA KESOB CHANDRA </t>
  </si>
  <si>
    <t>A 07480289</t>
  </si>
  <si>
    <t>NIROD KUMAR SAHA JOY JOTINDRO MOHON SAHA</t>
  </si>
  <si>
    <t>EM 0434982</t>
  </si>
  <si>
    <t>EF 0284108</t>
  </si>
  <si>
    <t>MD GIASH MD AFIL UDDIN</t>
  </si>
  <si>
    <t>MD OHID MD JIAUDDIM</t>
  </si>
  <si>
    <t>N 2622558</t>
  </si>
  <si>
    <t>CHHOTAN NANDKISHOR</t>
  </si>
  <si>
    <t>M 8311344</t>
  </si>
  <si>
    <t>RIJAVAN JABBAR</t>
  </si>
  <si>
    <t>V 3135786</t>
  </si>
  <si>
    <t>VIDHARTHI BEEN AMARJIT BEEN</t>
  </si>
  <si>
    <t>EH0693349</t>
  </si>
  <si>
    <t>CHANDAN MIAH DULAL MIAH</t>
  </si>
  <si>
    <t>PMK - JOINERY</t>
  </si>
  <si>
    <t>EH0918390</t>
  </si>
  <si>
    <t>AZIZUL HAQUE LATE ASMOR ALI</t>
  </si>
  <si>
    <t>A 04809383</t>
  </si>
  <si>
    <t>GAZI ABDUL KUDDUS KUTI GAZI MOJAHAR ALI</t>
  </si>
  <si>
    <t>A13248309</t>
  </si>
  <si>
    <t>MD HAFIZ SHEIKH MD SUKUR SHEIKH</t>
  </si>
  <si>
    <t>A 15798393</t>
  </si>
  <si>
    <t>SUJON SHEIKH TAY JUDDIN SHEKH</t>
  </si>
  <si>
    <t>A 06724998</t>
  </si>
  <si>
    <t>MD MANIK BOKAUL SOLEMAN</t>
  </si>
  <si>
    <t>EG 0954936</t>
  </si>
  <si>
    <t>MD LAYESH MIAH MD ATAR ALI</t>
  </si>
  <si>
    <t>B 8402045</t>
  </si>
  <si>
    <t>RAMKISHUN RAM SHYAM RAM</t>
  </si>
  <si>
    <t>PMK (VILLA 50 DUBAI HILLS)</t>
  </si>
  <si>
    <t>A 05818905</t>
  </si>
  <si>
    <t>MR ARMAN KUDDUS BISWAS</t>
  </si>
  <si>
    <t>A 143066015</t>
  </si>
  <si>
    <t>MD ARMAN MIA MD RANU MIA</t>
  </si>
  <si>
    <t>B 00485463</t>
  </si>
  <si>
    <t>MD ABDULLAH SHEIKH MD TORAP SHEIKH</t>
  </si>
  <si>
    <t>EB 0444019</t>
  </si>
  <si>
    <t>MD MUSA SHEIK MD AYUB SHEIK</t>
  </si>
  <si>
    <t>A 14575371</t>
  </si>
  <si>
    <t>MD ARIF MIA BASSU MIA</t>
  </si>
  <si>
    <t>A 11497228</t>
  </si>
  <si>
    <t>MD SAIFUL ISLAM MD SAIDUL ISLAM</t>
  </si>
  <si>
    <t>BT 0347668</t>
  </si>
  <si>
    <t>MOHAMMAD ALI DEYAN MIAH</t>
  </si>
  <si>
    <t>B 00636346</t>
  </si>
  <si>
    <t>LOKMAN MD ABDUL</t>
  </si>
  <si>
    <t>A 07908788</t>
  </si>
  <si>
    <t>MD FARIDUL ISLAM MD AZIZUR RAHMAN</t>
  </si>
  <si>
    <t>AN 0948283</t>
  </si>
  <si>
    <t>IRFAN MUGHAL ABDUL SATTAR</t>
  </si>
  <si>
    <t>ABDUL MIA LASKAR KALA MIA LASKAR</t>
  </si>
  <si>
    <t>A 05895375</t>
  </si>
  <si>
    <t>RAHMAN MD ALI ULLAH</t>
  </si>
  <si>
    <t>A11308522</t>
  </si>
  <si>
    <t>MD RANA SHEIKH ALAUDDIN</t>
  </si>
  <si>
    <t>EB 0141049</t>
  </si>
  <si>
    <t>LAYEK AHMED GIAS UDDIN</t>
  </si>
  <si>
    <t>EH 0470277</t>
  </si>
  <si>
    <t>MD RIMON AHMED FORID MIAH</t>
  </si>
  <si>
    <t>CE 0799521</t>
  </si>
  <si>
    <t>DANISH MUNAWAR MUNAWAR AHMAD</t>
  </si>
  <si>
    <t>A 00379278</t>
  </si>
  <si>
    <t>RIDOY AHMED MD BOZLU MIAH</t>
  </si>
  <si>
    <t>EB 0657384</t>
  </si>
  <si>
    <t>MD SABUZ MIAH MD JOYNAL ABEDIN</t>
  </si>
  <si>
    <t>JG 1833231</t>
  </si>
  <si>
    <t>MOHSIN ALI GHULAM MUSTAFA</t>
  </si>
  <si>
    <t>EE 0569163</t>
  </si>
  <si>
    <t>MD SARIFUL ISLAM MD RAZOB ALI</t>
  </si>
  <si>
    <t>A 00339755</t>
  </si>
  <si>
    <t>HRIDOY CHOWDHURY MD MONIR HOSSAIN</t>
  </si>
  <si>
    <t>A12948124</t>
  </si>
  <si>
    <t>MD JAHINUR RAHAMAN MD ANAMUL HAQUE EMA</t>
  </si>
  <si>
    <t>A 11137081</t>
  </si>
  <si>
    <t>MD MARUF MOLLA AZIZ MOLLA</t>
  </si>
  <si>
    <t>EL 0007554</t>
  </si>
  <si>
    <t>MOTALEB HARUNOR RASHID</t>
  </si>
  <si>
    <t>A03885119</t>
  </si>
  <si>
    <t>MD KAOWSAR ABUL MIA</t>
  </si>
  <si>
    <t>UL9896051</t>
  </si>
  <si>
    <t>SHAHID RAZA SHAHBAZ QADRI</t>
  </si>
  <si>
    <t>EH 0585872</t>
  </si>
  <si>
    <t>ABDUL MANNAN BAPARY ALAHI BOX BAPARY</t>
  </si>
  <si>
    <t>BY5841791</t>
  </si>
  <si>
    <t>MUHAMMAD ZEESHAN KAZAM HUSSAIN</t>
  </si>
  <si>
    <t>A 03881496</t>
  </si>
  <si>
    <t>MD TAHID AKHANJEE MD BASIR MIAH</t>
  </si>
  <si>
    <t>A 01630731</t>
  </si>
  <si>
    <t>MD BAYAZID HOSSEN MD LITON HOSSEN</t>
  </si>
  <si>
    <t>SAF</t>
  </si>
  <si>
    <t>A 05988106</t>
  </si>
  <si>
    <t>MOHMUD HASAN MILLON ZUHUR</t>
  </si>
  <si>
    <t>A15458971</t>
  </si>
  <si>
    <t>MD SULTAN HOSSAIN MD SHAHID SHEIKH</t>
  </si>
  <si>
    <t>CL1831091</t>
  </si>
  <si>
    <t>TABISH ALI MUHAMMAD MUSHTAQ</t>
  </si>
  <si>
    <t>BW 0813254</t>
  </si>
  <si>
    <t>MOHAMMAD JASHIM UDDIN MOHAMMAD SAFOR ALI</t>
  </si>
  <si>
    <t>A 05244234</t>
  </si>
  <si>
    <t>EA 0158071</t>
  </si>
  <si>
    <t>MOHAMMAD HABIB MOZIBOR RAHMAN</t>
  </si>
  <si>
    <t>MD SOHAG HAWLADER AMAJID HAWLADER</t>
  </si>
  <si>
    <t>A12710792</t>
  </si>
  <si>
    <t xml:space="preserve">MD MAMUN MIA ABDUL MOJID </t>
  </si>
  <si>
    <t xml:space="preserve">SANTOSH SAH HARI CHANDR SAH </t>
  </si>
  <si>
    <t>BALINDAR OSHINDAR MANJHI</t>
  </si>
  <si>
    <t>DE 1811731</t>
  </si>
  <si>
    <t>HOLD</t>
  </si>
  <si>
    <t>DHANESHWAR CHAUDHARY</t>
  </si>
  <si>
    <t>SHANTANU KUMAR PARAJAPATI</t>
  </si>
  <si>
    <t>A03908220</t>
  </si>
  <si>
    <t>DHARMENDRA KUMAR DAS BIRENDRA KUMAR DAS</t>
  </si>
  <si>
    <t>Sajid Hussain Altaf Hussain</t>
  </si>
  <si>
    <t>Driver</t>
  </si>
  <si>
    <t>ADVANCE</t>
  </si>
  <si>
    <t>MUHFUZ BUILDING CLEANING SERVICES LLC</t>
  </si>
  <si>
    <t>TOTAL ADVANCE 10000  THIS MONTH DEDUCTING 3000  ( SEPTEMBER 1000, OCTOBER 2000 &amp; NOVEMBER 2000 &amp; DECEMBER 2000 MONTH DEDUCTED 7000 )</t>
  </si>
  <si>
    <t>NOOR ALROLLA PAINTING CONTRACTING EST</t>
  </si>
  <si>
    <t>TOTAL ADVANCE 12000  THIS MONTH DEDUCTING 3000  ( OCTOBER 3000 &amp; NOVEMBER 3000 &amp; DECEMBER 3000 MONTH DEDUCTED 9000 )</t>
  </si>
  <si>
    <t>NASIR UDDIN ANOWAR TECHNICAL SERVICES</t>
  </si>
  <si>
    <t>TOTAL ADVANCE 20000  THIS MONTH DEDUCTING 5000  ( OCTOBER 5000 &amp; NOVEMBER 5000 &amp; DECEMBER 5000 MONTH DEDUCTED 15000 )</t>
  </si>
  <si>
    <t>SHAHZAD SHARIF TECHNICAL SERVICES</t>
  </si>
  <si>
    <t>TOTAL ADVANCE 4000  THIS MONTH DEDUCTING 2000 ( NOVEMBER 1000 &amp; DECEMBER 1000 MONTH DEDUCTED 2000 )</t>
  </si>
  <si>
    <t>AL MUSTAFA MARINE EQUIPMENT REPAIRING &amp; MAINTNANCE CO</t>
  </si>
  <si>
    <t>TOTAL ADVANCE 16000  THIS MONTH DEDUCTING 3000 ( NOVEMBER 4000 &amp; DECEMBER 3000 MONTH DEDUCTED 7000 )</t>
  </si>
  <si>
    <t>DRWB ALSHTA TECHNINCAL SERVICES CO</t>
  </si>
  <si>
    <t>TOTAL ADVANCE 15000  THIS MONTH DEDUCTING 7000 ( NOVEMBER 5000 &amp; DECEMBER 3000 MONTH DEDUCTED 8000 )</t>
  </si>
  <si>
    <t xml:space="preserve">AL FUTOOH BUILDING MAINTENANCE </t>
  </si>
  <si>
    <t>TOTAL ADVANCE 20000  THIS MONTH DEDUCTING 5000 ( NOVEMBER 5000, DECEMBER 5000 MONTH DEDUCTED 10000 )</t>
  </si>
  <si>
    <t>SAIKUL ISLAM ABDUL KHALEK BLDG CLEANING SERVICES</t>
  </si>
  <si>
    <t>TOTAL ADVANCE 7000  THIS MONTH DEDUCTING 3000 ( DECEMBER 3000 MONTH DEDUCTED 3000 )</t>
  </si>
  <si>
    <t>SHAMIM MIAH PLASER TILES &amp; PAINTS CONT</t>
  </si>
  <si>
    <t>TOTAL ADVANCE 25000  THIS MONTH DEDUCTING 6000 ( DECEMBER 6000 MONTH DEDUCTED 6000 )</t>
  </si>
  <si>
    <t xml:space="preserve">AJIT SAHA AND PROKASH ROY BUILDING CLEANING </t>
  </si>
  <si>
    <t>ALBAIT AL HADEETH TECHNICAL SERVICES CO</t>
  </si>
  <si>
    <t>TOTAL ADVANCE 7000  THIS MONTH DEDUCTING 1000 ( DECEMBER 2000 MONTH DEDUCTED 2000 )</t>
  </si>
  <si>
    <t>AL MUSHTARY PAINTS PLASTERS &amp; TILES CONTRACTING</t>
  </si>
  <si>
    <t>MEDCIAL EXP ( 445 ONLY JANUARY MONTH )</t>
  </si>
  <si>
    <t>TARAEEQ AL RAYHAN TECHNICAL SERICES</t>
  </si>
  <si>
    <t>TOTAL ADVANCE 15000 THIS MONTH DEDUCTING 5000  ( JANUARY 5000 MONTH DEDUCTED 10000 )</t>
  </si>
  <si>
    <t>AL SOWEIA BUILDING MAINTENANC</t>
  </si>
  <si>
    <t>TOTAL ADVANCE 20000 THIS MONTH DEDUCTING 4000  ( JANUARY 4000 MONTH DEDUCTED 16000 )</t>
  </si>
  <si>
    <t>FAWZIA CLADDING WORKS LLC</t>
  </si>
  <si>
    <t>TOTAL ADVANCE 20000 THIS MONTH DEDUCTING    ( JANUARY 4000 MONTH DEDUCTED 16000 )</t>
  </si>
  <si>
    <t>AL SHAHEEN CONCRETE CARPENTER CONT</t>
  </si>
  <si>
    <t>TOTAL ADVANCE 30000 THIS MONTH DEDUCTING 7500  ( JANUARY 7500 MONTH DEDUCTED 22500 )</t>
  </si>
  <si>
    <t>SHAHEEN HOSSAIN AND RISHI MUNI TECHNICAL SERVICES</t>
  </si>
  <si>
    <t>TOTAL ADVANCE 20000 THIS MONTH DEDUCTING 5000  ( JANUARY 5000 MONTH DEDUCTED 15000 )</t>
  </si>
  <si>
    <t>SAFETY CERTIFICATE</t>
  </si>
  <si>
    <t>JANUARY SAFETY CERTIFICATE 100</t>
  </si>
  <si>
    <t>IFTIKHAR AHMED MUHAMMAD ASHRAF KHAN</t>
  </si>
  <si>
    <t>DHANU KUMAR NAGINA RAM</t>
  </si>
  <si>
    <t>AZIMUDDIN KHAN IMIRULLAH</t>
  </si>
  <si>
    <t>TOOLS</t>
  </si>
  <si>
    <t>ORANGE JACKET</t>
  </si>
  <si>
    <t>A 01741307</t>
  </si>
  <si>
    <t>YELLOW HELMET</t>
  </si>
  <si>
    <t>ORANGE JACKET,YELLOW HELMET,CARPENTER HAMMER</t>
  </si>
  <si>
    <t>FX 5124761</t>
  </si>
  <si>
    <t>SHER AFGAN MUHAMMAD SALEEM</t>
  </si>
  <si>
    <t>BLUE HELMET</t>
  </si>
  <si>
    <t>ORANGE JACKET,YELLOW HELMET</t>
  </si>
  <si>
    <t>ORANGE JACKET,YELLOW HELMET,METER TAPE</t>
  </si>
  <si>
    <t>WELDER COVERALL</t>
  </si>
  <si>
    <t>GREEN JACKET</t>
  </si>
  <si>
    <t>GREEN JACKET,YELLOW HELMET</t>
  </si>
  <si>
    <t>GREEN JACKET,SAFETY GLASS</t>
  </si>
  <si>
    <t>SAFETY GLASS</t>
  </si>
  <si>
    <t>WELDER GLOVES</t>
  </si>
  <si>
    <t>MAFIZUL ISLAM SIDDKUR RAHAMN</t>
  </si>
  <si>
    <t>GREEN JACKET,SAFETY GLASS,SCAFFOLD SPANNER,SCAFFOLDER BELT</t>
  </si>
  <si>
    <t>GREEN JACKET,SAFETY GLASS,SCAFFOLDER BELT,SCAFF HOLDING TOOLS KIT</t>
  </si>
  <si>
    <t>GB 5576941</t>
  </si>
  <si>
    <t>GREEN JACKET,SAFETY GLASS,SCAFFOLD SPANNER</t>
  </si>
  <si>
    <t>GREEN JACKET,SAFETY GLASS,SCAFFOLD SPANNER,SCAFFOLDER BELT,SCAFF HOLDING TOOLS KIT</t>
  </si>
  <si>
    <t>GREEN JACKET,SAFETY GLASS,SCAFFOLDER BELT</t>
  </si>
  <si>
    <t>GREEN JACKET,SAFETY GLASS,SCAFFOLD SPANNER,SCAFF HOLDING TOOLS KIT</t>
  </si>
  <si>
    <t>GREEN JACKET,YELLOW HELMET,SAFETY GLASS,SCAFFOLD SPANNER,SCAFF HOLDING TOOLS KIT</t>
  </si>
  <si>
    <t>GREEN JACKET,SAFETY GLASS,SCAFF HOLDING TOOLS KIT</t>
  </si>
  <si>
    <t>YELLOW HELMET,CARPENTER HAMMER</t>
  </si>
  <si>
    <t>GREEN JACKET,YELLOW HELMET,CARPENTER HAMMER</t>
  </si>
  <si>
    <t>W 2269694</t>
  </si>
  <si>
    <t>SINTOO KUMAR PASWAN SUBHASH</t>
  </si>
  <si>
    <t>Y 1131472</t>
  </si>
  <si>
    <t>V 6460934</t>
  </si>
  <si>
    <t>Y 2410294</t>
  </si>
  <si>
    <t>VASAN MOLLA ABDUL KHALEK MOLLA</t>
  </si>
  <si>
    <t>GREEN JACKET,YELLOW HELMET,SAFETY GLASS</t>
  </si>
  <si>
    <t>WATER COOLER,GREEN JACKET,SAFETY GLASS,TIFFIN BOX,NORMAN COVERALL</t>
  </si>
  <si>
    <t>GREEN JACKET,SAFETY GLASS,TIFFIN BOX,NORMAN COVERALL</t>
  </si>
  <si>
    <t>ABDUL AHAD ABDUL ROUF</t>
  </si>
  <si>
    <t>ORANGE JACKET,YELLOW HELMET,SAFETY GLASS,CARPENTER HAMMER</t>
  </si>
  <si>
    <t>ORANGE JACKET,SAFETY GLASS</t>
  </si>
  <si>
    <t>ORANGE JACKET,NORMAL DRASS</t>
  </si>
  <si>
    <t>WATER COOLER</t>
  </si>
  <si>
    <t>WATER COOLER,WELDER GLOVES</t>
  </si>
  <si>
    <t>HARINDAR KUMAR YAAV DARSHAN YADAV</t>
  </si>
  <si>
    <t>MD JEWEL MIAH MD ANWAR ALI</t>
  </si>
  <si>
    <t>SUSAN SUNAR</t>
  </si>
  <si>
    <t>GREEN JACKET,CARPENTER HAMMER</t>
  </si>
  <si>
    <t>TIFFIN BOX</t>
  </si>
  <si>
    <t>BLUE HELMET,TIFFIN BOX</t>
  </si>
  <si>
    <t xml:space="preserve">MD YEAKUB ALI MD HUSON ALI </t>
  </si>
  <si>
    <t>CARPENTER HAMMER</t>
  </si>
  <si>
    <t>R 3433262</t>
  </si>
  <si>
    <t>AMIT KUMAR CHAUHAN CHHOTAN</t>
  </si>
  <si>
    <t>WATER COOLER,SAFETY GLASS</t>
  </si>
  <si>
    <t>STEEL CUTTER</t>
  </si>
  <si>
    <t>RAJESH PRAMANIK LAKHSMAN PRAMANICK</t>
  </si>
  <si>
    <t>EH 0583329</t>
  </si>
  <si>
    <t>A 08234716</t>
  </si>
  <si>
    <t>MD ESMAIL HOSSAIN MD JAHED ALI</t>
  </si>
  <si>
    <t>Y3500376</t>
  </si>
  <si>
    <t>MAHESHWAR KUMAR MOKHTAR MAHTO</t>
  </si>
  <si>
    <t>SAFETY GLASS,STEEL CUTTER</t>
  </si>
  <si>
    <t>WATER COOLER,YELLOW HELMET</t>
  </si>
  <si>
    <t>GREEN JACKET,BLUE HELMET</t>
  </si>
  <si>
    <t>METER TAPE</t>
  </si>
  <si>
    <t>GUDDU CHAUHAN BABBAN CHAUHAN</t>
  </si>
  <si>
    <t>SUMIT KUMAR GUPTA LAXMAN SAH</t>
  </si>
  <si>
    <t>VIPIN KUMAR JAI RAM CHAUHAN</t>
  </si>
  <si>
    <t>A 02679860</t>
  </si>
  <si>
    <t>NOYON MIAH MD SHAHJAHAN MIAH</t>
  </si>
  <si>
    <t>MD SHAZAHAN MD ASHSAF PRAMANIK</t>
  </si>
  <si>
    <t>A 02355081</t>
  </si>
  <si>
    <t>ORANGE JACKET,YELLOW HELMET,SAFETY GLASS</t>
  </si>
  <si>
    <t>WATER COOLER,ORANGE JACKET</t>
  </si>
  <si>
    <t>SAFTY SHOOS</t>
  </si>
  <si>
    <t>BODU UALI BODU MITIKA</t>
  </si>
  <si>
    <t>UMAMAHESWARARAO  THY DANDASI THY</t>
  </si>
  <si>
    <t>SAFETY GLASS,CARPENTER HAMMER</t>
  </si>
  <si>
    <t>WATER COOLER,GREEN JACKET</t>
  </si>
  <si>
    <t>GREEN JACKET,SAFTY SHOOS</t>
  </si>
  <si>
    <t>SAFETY GLASS,WELDER GLOVES</t>
  </si>
  <si>
    <t>DIPU PORAMANIK AYUB ALI PORAMANIK</t>
  </si>
  <si>
    <t>WELDING CHIPING HAMAR</t>
  </si>
  <si>
    <t>GREEN JACKET,SCAFFOLD SPANNER</t>
  </si>
  <si>
    <t>ABUL HASIM ABDUL HAMID (HASAN GRUP)</t>
  </si>
  <si>
    <t>WELDING CHIPING HAMAR,SCAFF HOLDING TOOLS KIT</t>
  </si>
  <si>
    <t>NORMAL DRASS</t>
  </si>
  <si>
    <t>SAFETY GLASS,NORMAL DRASS</t>
  </si>
  <si>
    <t>A 01389574</t>
  </si>
  <si>
    <t>RABBY MD EDRISH MATUBBER</t>
  </si>
  <si>
    <t>Miscellaneous</t>
  </si>
  <si>
    <t>Emon Miah Ajgor Ali</t>
  </si>
  <si>
    <t>Month</t>
  </si>
  <si>
    <t>M</t>
  </si>
  <si>
    <t>AMIT VISHWAKRMA RAMDAUN VISHWAKRMA</t>
  </si>
  <si>
    <t>Hold</t>
  </si>
  <si>
    <t>SHEKH MD HAFIJUR RAHMAN SHEKH ANCOB ULLAH</t>
  </si>
  <si>
    <t>Duty Stop</t>
  </si>
  <si>
    <t>MD RAHIN MIAH ALMAS MIAH</t>
  </si>
  <si>
    <t>MD RASEL MIAH IDRIS ALI</t>
  </si>
  <si>
    <t>RAYHAN AHMED MD MONIR MIAH</t>
  </si>
  <si>
    <t xml:space="preserve">KAMLESH BADELAL </t>
  </si>
  <si>
    <t xml:space="preserve">MOHAMMED JALAL MIAH AMIR UDDIN </t>
  </si>
  <si>
    <t>SARPHARAJ MOHAMMAD VAKIL</t>
  </si>
  <si>
    <t>SHAHIL ALAM SHAMSHUL BARI</t>
  </si>
  <si>
    <t xml:space="preserve">HAFIZ WAZIR AHMAD NOOR MUHAMMAD </t>
  </si>
  <si>
    <t>SCAFFOLDER.</t>
  </si>
  <si>
    <t>BILAL RAFIQ MUHAMMAD RAFIQ</t>
  </si>
  <si>
    <t>ABDUL RASHEED BASHIR AHMAD</t>
  </si>
  <si>
    <t>MUHAMMAD ATIF MUHAMMAD SHABBIR</t>
  </si>
  <si>
    <t xml:space="preserve">MUHAMMAD LIAQAT ALLAH YAR </t>
  </si>
  <si>
    <t xml:space="preserve">MUHAMMAD ABBAS ATTA MUHAMMAD </t>
  </si>
  <si>
    <t>MUHAMMAD AQEEL MUHAMMAD LUQMAN</t>
  </si>
  <si>
    <t>MUHAMMAD HASHIM LIAQAT ALI</t>
  </si>
  <si>
    <t>MUHAMMAD SAJID NAZIR AHMAD</t>
  </si>
  <si>
    <t>MUHAMMAD IQBAL AHMAD BAKHSH</t>
  </si>
  <si>
    <t>TANVEER ABBAS SABIR HUSSAIN</t>
  </si>
  <si>
    <t>MUHAMMAD WASEEM MUHAMMAD AKRAM</t>
  </si>
  <si>
    <t>MUHAMMAD FIAZ MUHAMMAD NAWAZ</t>
  </si>
  <si>
    <t>MUHAMMAD ASIF ALLAH JIWAYA</t>
  </si>
  <si>
    <t>MUHAMMAD RAMZAN FAIZ BAKHSH</t>
  </si>
  <si>
    <t xml:space="preserve">MUHAMMAD FARAZ MUHAMMAD RIAZ </t>
  </si>
  <si>
    <t>MD RABIUL MONDOL MD OHAB</t>
  </si>
  <si>
    <t xml:space="preserve">SHARIF UDDIN MD MOKTER MIA </t>
  </si>
  <si>
    <t>MOHAMMAD RAJON AHMED MOHAMMAD NOWAB</t>
  </si>
  <si>
    <t>MD BILLAL MOSTAKIM MD RABIQUL ISLAM</t>
  </si>
  <si>
    <t>MD NAHID MD MIAH IQBAL UDDIN</t>
  </si>
  <si>
    <t>MD MARUF HOSSAIN MD ABDUL HOSSAIN</t>
  </si>
  <si>
    <t>MOHAMMAD EDIRISH HARUN RASHID</t>
  </si>
  <si>
    <t>ABDUL KALAM GHARAMI MOTALAB GHARAMI</t>
  </si>
  <si>
    <t>ASGHAR KHAN MIR AWAZ</t>
  </si>
  <si>
    <t>PURNO SAHA KESOB CHANDRA</t>
  </si>
  <si>
    <t>PROKASH HALDER ROBI HALDER</t>
  </si>
  <si>
    <t>MD SALAUDDIN MD NAZIR AHMED</t>
  </si>
  <si>
    <t>MD KAMRUJJAMAN ABDUZ ZAHER</t>
  </si>
  <si>
    <t>UTTAM CHAUDHARY</t>
  </si>
  <si>
    <t>TAHIR MIAH COMIR ALI</t>
  </si>
  <si>
    <t xml:space="preserve">NURUL AZIM AMIR MOHAMMAD -    </t>
  </si>
  <si>
    <t>MD DELOWER HUSEN MD ABDUR RAHMAN</t>
  </si>
  <si>
    <t>MD NOUSAD MIAH ABDUL GOFUR</t>
  </si>
  <si>
    <t>AUPON MEER LOKMAN MEER</t>
  </si>
  <si>
    <t>FOKRUL ISLAM ROBOI MIAH</t>
  </si>
  <si>
    <t>MD JASIM UDDIN MD KARIM HOSSEN</t>
  </si>
  <si>
    <t>MD ROTON PIRADA ABDUS SATTAR PIADA</t>
  </si>
  <si>
    <t>MD RUBEL MIAH MD IYAR MAMOD</t>
  </si>
  <si>
    <t>DULAL HOSSEN MAZI HAFIZ UDDIN</t>
  </si>
  <si>
    <t xml:space="preserve">SUHAN MIAH ABDUL HASIM </t>
  </si>
  <si>
    <t>RONI MIAH MOHAMMAD RANA</t>
  </si>
  <si>
    <t>BABUL BAREK  FAKIR</t>
  </si>
  <si>
    <t>ANAYET ULLAH KHAN LATE MD ALI ULLA</t>
  </si>
  <si>
    <t>SAIDUL SARDER MAJIBAR RAHMAN SARDER</t>
  </si>
  <si>
    <t>MD RETON MIAH MD AIQUTE MIAH</t>
  </si>
  <si>
    <t>MD LUTFUR RAHMAN MD KOTU</t>
  </si>
  <si>
    <t>MD ARSHAD MIAH MD ABDUL OWDAD</t>
  </si>
  <si>
    <t>MD ENAMUL SHEIKH MD LOPU SHEHIKH</t>
  </si>
  <si>
    <t>MD KABIL HOSSAIN MD TOFIZ SHEAK</t>
  </si>
  <si>
    <t>MD AZIZUR RAHMAN MD ABDUL HEKIM</t>
  </si>
  <si>
    <t>MD RANA MIAH</t>
  </si>
  <si>
    <t>COKLOUES</t>
  </si>
  <si>
    <t>MD SAIDUL MIAH</t>
  </si>
  <si>
    <t>MD SAGOR MIAH</t>
  </si>
  <si>
    <t>MD MOFIZ BHUYA MD ISMAIL VHUYA</t>
  </si>
  <si>
    <t>SATEESH CHANDRA RAM TEERATH</t>
  </si>
  <si>
    <t>ASHANUL MAHBUB JUBAIR ABDUL BASIR</t>
  </si>
  <si>
    <t>ABDUL RAHMAN FAZAL AHMMAD</t>
  </si>
  <si>
    <t>MOHAMMED BELAL ABU TAHER</t>
  </si>
  <si>
    <t xml:space="preserve">MUHAMMAD SHAHID USMAN </t>
  </si>
  <si>
    <t>MOHAMMAD ABDUL AHAD MOHAMMAD ABDUL MANNAN</t>
  </si>
  <si>
    <t>SHAKEEL AHMAD</t>
  </si>
  <si>
    <t>MUHAMMAD ASHIQ BASHIR AHMAD</t>
  </si>
  <si>
    <t>MD SHAH ALOM MD ABDUL MALEK (SHM)</t>
  </si>
  <si>
    <t>MD KODOUR ALI MD AKRAM HOSSEN</t>
  </si>
  <si>
    <t xml:space="preserve">ABUL HASIM ABDUL HAMID </t>
  </si>
  <si>
    <t>RIASAT ALI NIAZ AHMAD</t>
  </si>
  <si>
    <t>AHAMMAD ALI MD ABDUR RAHMAN</t>
  </si>
  <si>
    <t>MD MINHAJ</t>
  </si>
  <si>
    <t>SHAHZAD SHAFIQ</t>
  </si>
  <si>
    <t>SRAVAN HARISHACHANDRA.</t>
  </si>
  <si>
    <t>SRAVAN HARISHACHANDRA</t>
  </si>
  <si>
    <t xml:space="preserve">JASIM MIAH MONTU </t>
  </si>
  <si>
    <t xml:space="preserve">MD TOMIJ ALI MD MONOR ALI </t>
  </si>
  <si>
    <t>MD IMRAN MD AMEER</t>
  </si>
  <si>
    <t>ABB</t>
  </si>
  <si>
    <t>MD RASEL AHMED MD JAMSED ALI</t>
  </si>
  <si>
    <t>ABDUL RAHIM</t>
  </si>
  <si>
    <t xml:space="preserve">MD RAHIDUL MIAH LESU MIAH </t>
  </si>
  <si>
    <t>KHURRAM SHAHZAD ABDUL SATTAR</t>
  </si>
  <si>
    <t>RABEL MIAH DULU MIAH</t>
  </si>
  <si>
    <t>JAHURUL ISLAM ROBIUL HOSSAIN</t>
  </si>
  <si>
    <t>MAHMUDUL HASAN MD MIZANUR RAHMAN</t>
  </si>
  <si>
    <t>HUMAYUN KADER SAHEB MEAH</t>
  </si>
  <si>
    <t>MD NAZIM UDDIN MD ROBIUL HOSSEN</t>
  </si>
  <si>
    <t>SAROJ TAMANG</t>
  </si>
  <si>
    <t xml:space="preserve"> </t>
  </si>
  <si>
    <t>MOHAMMAD FARHAN RAOOF AHAMAD</t>
  </si>
  <si>
    <t>RAKIBUL HASAN MD MANIK MIAH</t>
  </si>
  <si>
    <t>ATL ATPT</t>
  </si>
  <si>
    <t xml:space="preserve">SAKTHIVEL PERUMALSAMY PERUMALSAMY </t>
  </si>
  <si>
    <t>MD DUAL MIHA MD HANIF MIAH</t>
  </si>
  <si>
    <t>AKE</t>
  </si>
  <si>
    <t>NAVAL PRATAP SINGH PRAHLAD SINGH</t>
  </si>
  <si>
    <t>MAHESH BABU BATTU NARSAIAH BATTU</t>
  </si>
  <si>
    <t>RAVI PULAKALA ADINARAYANA PULAKALA</t>
  </si>
  <si>
    <t xml:space="preserve">SERAJ AHAMAD TAJ MOHAMMAD </t>
  </si>
  <si>
    <t>MD RATON MD TARA MIA</t>
  </si>
  <si>
    <t>FIRDOSH AHMAD MOHAMMAD DASTGIR</t>
  </si>
  <si>
    <t>HANIF MATUBBER HAFAZ MATUBBER</t>
  </si>
  <si>
    <t>MD MELON HOSSAN MD MOSHAROF HOSSAIN</t>
  </si>
  <si>
    <t>MD BOZLU MIAH MD KOLIM ULLA</t>
  </si>
  <si>
    <t>MD FIRUJ MIA MD ALFAS</t>
  </si>
  <si>
    <t>SUNIL PANDIT MAINEJAR PANDIT</t>
  </si>
  <si>
    <t>MD SAIF ULLAH TALIB HUSSAIN</t>
  </si>
  <si>
    <t>AKTIAR UDDIN ABDUL HAKIM</t>
  </si>
  <si>
    <t>MD EHSAN ABDUL HAFEEJ</t>
  </si>
  <si>
    <t>MOSTAFIJUR RAHMAN MD JAMSED</t>
  </si>
  <si>
    <t>SAKIB HUSSAIN MD ABDUR RASHID</t>
  </si>
  <si>
    <t>SHAFIQUL ISLAM AHSAN ALI</t>
  </si>
  <si>
    <t>MD JALIL SIKDER MD MOSLEM SIKDER</t>
  </si>
  <si>
    <t xml:space="preserve">MD NURUL ISLAM  MD NUR ALI </t>
  </si>
  <si>
    <t>MD SOHEL RANA MD JAHIR ALI</t>
  </si>
  <si>
    <t>ATL RAP</t>
  </si>
  <si>
    <t>MD MOMINUL ISLAM MD AJGAR ALI</t>
  </si>
  <si>
    <t>ABDUL MALIK ABDUS KUDDUS</t>
  </si>
  <si>
    <t xml:space="preserve">ABBAS ANSARI </t>
  </si>
  <si>
    <t>NOORISTAN GULISTAN</t>
  </si>
  <si>
    <t>MD NURUL ISLAM</t>
  </si>
  <si>
    <t>MD LOKMAN HOSSAIN MD SABUR</t>
  </si>
  <si>
    <t>WALL PAINTER</t>
  </si>
  <si>
    <t>RAJON DOTTA KAJOL CHANDRA</t>
  </si>
  <si>
    <t xml:space="preserve"> - </t>
  </si>
  <si>
    <t>NAUSHAD ANSARI HOSILDAR ANSARI</t>
  </si>
  <si>
    <t>ASAMAN TAMANG</t>
  </si>
  <si>
    <t xml:space="preserve"> -</t>
  </si>
  <si>
    <t>SAMSUDDIN EDRIS ALI</t>
  </si>
  <si>
    <t>MD NOYON MD MOKBUL HOSSAIN</t>
  </si>
  <si>
    <t>RAKESH KUSHAWAHA NAND KISHOR KUSHWAHA</t>
  </si>
  <si>
    <t>MIG WELDER.</t>
  </si>
  <si>
    <t>LOGITHAN THIYAGARASA</t>
  </si>
  <si>
    <t>MATHUSHAN SURESH KUMAR</t>
  </si>
  <si>
    <t>Rubel Miah Manik Miah</t>
  </si>
  <si>
    <t>YASIR ALI MUZAMIL</t>
  </si>
  <si>
    <t>ABID ULLAH MURAD KHAN</t>
  </si>
  <si>
    <t>AZAD JABBAR JABBAR KHAN</t>
  </si>
  <si>
    <t>ALAMZEB KHAN SAWAB GUL</t>
  </si>
  <si>
    <t>GYPSUM CARPENTER</t>
  </si>
  <si>
    <t>SHUTTER CARPENTER</t>
  </si>
  <si>
    <t xml:space="preserve">MD MISBA UL MD ABDUL GONI </t>
  </si>
  <si>
    <t>RAMDHYAN BHAGAT BALDEV BHAGAT</t>
  </si>
  <si>
    <t>MOHIBUR RAHMAN MD SUNU MIAH</t>
  </si>
  <si>
    <t>MITHILESH SHARMA GOPAL SHARMA</t>
  </si>
  <si>
    <t>MOHAMMAD SAJJAD SAFI AHMED</t>
  </si>
  <si>
    <t>KAMLESH MALL RAMCHANDRA MALL</t>
  </si>
  <si>
    <t>RAJESH RAM SHARDHA RAM</t>
  </si>
  <si>
    <t>HVAC TECHNICIAN</t>
  </si>
  <si>
    <t xml:space="preserve">MAHESH BABU BATTU </t>
  </si>
  <si>
    <t>MD OMAR FARAQUE MD ABDUL  BARIK</t>
  </si>
  <si>
    <t>AMME</t>
  </si>
  <si>
    <t>MOHAMMAD ALAMGIR MIAH MD DORBAS ALI</t>
  </si>
  <si>
    <t>MONIR NURU MIAH KHANDAKAR</t>
  </si>
  <si>
    <t>OYASIM MIAH RAMZAN  MIAH</t>
  </si>
  <si>
    <t>SAHINUR ISLAM WALI AHMED</t>
  </si>
  <si>
    <t>AHAMMOD MIAH MINNOT MIAH</t>
  </si>
  <si>
    <t>KODOM AL RAZA MIAH</t>
  </si>
  <si>
    <t>MD AB ALI MOU ABDUL KODDUS</t>
  </si>
  <si>
    <t>MD HABIBULLAH MD ABDUL MAZED</t>
  </si>
  <si>
    <t>MD SAKIB MOLLA MIJANUR RAHMAN</t>
  </si>
  <si>
    <t>MUHAMMAD SALMAN MUHAMMAD HANIF</t>
  </si>
  <si>
    <t>SHIV DAYAL GANGA CHARAN</t>
  </si>
  <si>
    <t>MD MANNA MIAH MD AYUB ALI</t>
  </si>
  <si>
    <t>AKTHER HOSSEN</t>
  </si>
  <si>
    <t>MD MIRAZ ALI MD ROSHID SHIKH</t>
  </si>
  <si>
    <t>MD JOMIR UDDIN</t>
  </si>
  <si>
    <t>AL AMIN</t>
  </si>
  <si>
    <t xml:space="preserve">MD SHOHIDUL </t>
  </si>
  <si>
    <t>MD ARIF HOSSAIN</t>
  </si>
  <si>
    <t>RAHMUDDIN ANSARI</t>
  </si>
  <si>
    <t>SYFUR RAHMAN</t>
  </si>
  <si>
    <t>MD ABDUL MALEK KHAN MD AKTER HOSEN</t>
  </si>
  <si>
    <t>MD HOSEN KHA MD AMIR KHA</t>
  </si>
  <si>
    <t>MD MONJU MIA MD ABDUL JOBBAR</t>
  </si>
  <si>
    <t>MUHAMMAD ZAMEER MUHAMMAD KHAN</t>
  </si>
  <si>
    <t>MD JOWEL MIAH MD RAJOB ALI</t>
  </si>
  <si>
    <t>MD MIJANUR RAHMAN MD ABDUL ALI</t>
  </si>
  <si>
    <t>USMAN NASIR MUHAMMAD NAZIR</t>
  </si>
  <si>
    <t>MD MUSTAKIN MIA MD NAZRUL ISLAM</t>
  </si>
  <si>
    <t xml:space="preserve">MOHAMMAD ARSHAD YUNUS BEPARI </t>
  </si>
  <si>
    <t>RANA MIYA MD KAZIMUDDIN</t>
  </si>
  <si>
    <t>SONU RAM JAS</t>
  </si>
  <si>
    <t>BAHAR ALAM BHUIYAN RAHIM ULLAH BHUIYAN</t>
  </si>
  <si>
    <t>MD MASUD RANA MD MOKBUL HOSSAIN SARKER</t>
  </si>
  <si>
    <t>TAJUDIN MANSURI NAVIRASUL MIYAN</t>
  </si>
  <si>
    <t>MD MUSLIM MIAH MD JEYNUL MIAH</t>
  </si>
  <si>
    <t>MD SOBUZ</t>
  </si>
  <si>
    <t>MUHAMMAD SALEEM ALLAH DITTA</t>
  </si>
  <si>
    <t>DHARMRAJ KANDHAN KANDHAN</t>
  </si>
  <si>
    <t xml:space="preserve">HAIDER ALI SIKANDAR </t>
  </si>
  <si>
    <t>UZZAL ASEQ ALI</t>
  </si>
  <si>
    <t>MD RASEL RARI ABDUR RAB RARI (056-1377328)</t>
  </si>
  <si>
    <t>MOHAMMAD ABDUL RAHIM SHEKH AMRULLAH</t>
  </si>
  <si>
    <t xml:space="preserve">MOHAMMAD HOSSAIN TOFAYEL AHMMAD </t>
  </si>
  <si>
    <t>RIYAJ MIAH MD MOKBUL MIAH</t>
  </si>
  <si>
    <t>MD AKSH AHMMAD RAIHAN MD ABDUR RAZZAK</t>
  </si>
  <si>
    <t>MD ASHRAFUL ALAM MD SHAHIDUL ISLAM</t>
  </si>
  <si>
    <t>MD BODIUJJAMAN AKONDO MD SOLAIMAN MIA</t>
  </si>
  <si>
    <t>Md Hazratali Md Abdul Gofur Molla</t>
  </si>
  <si>
    <t>MD SHAMIM TALUKDER MD BAZLU TALUKDER</t>
  </si>
  <si>
    <t>ABDULLAH AL NOMAN LOKMAN HOSSAIN</t>
  </si>
  <si>
    <t>MD MIZANUR ROHMAN AHAD MIAH</t>
  </si>
  <si>
    <t xml:space="preserve">RAJESH KUMAR LALLU </t>
  </si>
  <si>
    <t>SHODHIDUL ISALM MD MONSUR RAHMAN</t>
  </si>
  <si>
    <t xml:space="preserve">ZAKIR NUR MIA </t>
  </si>
  <si>
    <t>SEKAR PERIYASAMY</t>
  </si>
  <si>
    <t>MOHAMMAD IBRAHIM ABUL KHAIR</t>
  </si>
  <si>
    <t>Finishing Carpenter</t>
  </si>
  <si>
    <t>MD ARMAN KUDDUS BISWAS</t>
  </si>
  <si>
    <t>MOHAMMED ALI DAWAN MIAH</t>
  </si>
  <si>
    <t>MD SHERAJ SHEKH MD MALAK SHEIKH</t>
  </si>
  <si>
    <t>PURON SHAH KESOB CHANDRA SHAH</t>
  </si>
  <si>
    <t>MD ASHAAD ALI MD FUL MIAH</t>
  </si>
  <si>
    <t>MD DUKHU MIAH SEKENDAR ALI</t>
  </si>
  <si>
    <t>MOHAMMAD SHAH ALAM MOHAMMAD KOBIR MIAH</t>
  </si>
  <si>
    <t>MD DABLU MIAH MD HAMIL MIAH</t>
  </si>
  <si>
    <t>MD MONIR HOSSAN MD BAHAR HUSEN</t>
  </si>
  <si>
    <t xml:space="preserve">AJITH MADKOOR KUSHALAPPA </t>
  </si>
  <si>
    <t xml:space="preserve">SACHINTHA NAVODA PERERA </t>
  </si>
  <si>
    <t>ISRAFIL HOSSEN SRABON MOZAMMEL</t>
  </si>
  <si>
    <t>ATL WJP</t>
  </si>
  <si>
    <t>JABED OMAR SHANTO MD JAHANGIR ALAM</t>
  </si>
  <si>
    <t>ABDUL KARIM SURVE</t>
  </si>
  <si>
    <t>CIVIL SUPERVISOR</t>
  </si>
  <si>
    <t>ABS.</t>
  </si>
  <si>
    <t>MIRAJUL MTUBBAR MD NUR ALAM MATUBBA</t>
  </si>
  <si>
    <t>SYED ASIF RAZA SYED RAZA HUSSAIN SHAH</t>
  </si>
  <si>
    <t>MASON.</t>
  </si>
  <si>
    <t>MD JUNAYED HUSSAIN MD DELWAR HUSSAIN</t>
  </si>
  <si>
    <t>ZAHIR AHMAD DEHLAWAN SHAH</t>
  </si>
  <si>
    <t>MOHAMMAD SHAMRAIZ MAZHAR IQBAL</t>
  </si>
  <si>
    <t>IMTIAZ AHMED HASMAT AHMED</t>
  </si>
  <si>
    <t>MD SHABBIR MD IQBAL</t>
  </si>
  <si>
    <t>MUHAMMAD WASEEM GHULAM YESEEN</t>
  </si>
  <si>
    <t>AYAZ KHAN AMIM ULHAQ</t>
  </si>
  <si>
    <t>STEEL FIXER.</t>
  </si>
  <si>
    <t>MD ZASIM UDDIN MD ATAB ALI</t>
  </si>
  <si>
    <t xml:space="preserve">MONNAT AHAMMAD ALAL </t>
  </si>
  <si>
    <t>MOHAMMAD YASIR MOHAMMAD SHARIF</t>
  </si>
  <si>
    <t>ALA UDDIN NUR UDDIN</t>
  </si>
  <si>
    <t>MD PALLOB HOSSEN MD HANAN KAZAI</t>
  </si>
  <si>
    <t xml:space="preserve">S
</t>
  </si>
  <si>
    <t>MOHAMMAD SHAMINUR MIA MD SALIM ULLAH</t>
  </si>
  <si>
    <t>Adeem Nasir Munawar Hussain</t>
  </si>
  <si>
    <t>BalmuKhi Safi Suresh Safi</t>
  </si>
  <si>
    <t>Electrician</t>
  </si>
  <si>
    <t>Raju Sah Bichandi Sah</t>
  </si>
  <si>
    <t>MD RAIHAN BEPARI HASHEM BEPARI</t>
  </si>
  <si>
    <t>Md Tarikul Md Rofikul Islam</t>
  </si>
  <si>
    <t>Md Rasel Rari Abdur Rab Rari</t>
  </si>
  <si>
    <t>Md Sujon Hosen Md Baka Fakir</t>
  </si>
  <si>
    <t>Md Solaiman Isharat Biswas</t>
  </si>
  <si>
    <t>Md Khairul Hossen Md Edrish Hosen</t>
  </si>
  <si>
    <t>MD Raju Ahamed MD Anarul Islam</t>
  </si>
  <si>
    <t>Samim Sheikh Jamal Sheikh</t>
  </si>
  <si>
    <t>MD Naim Mia MD Hirai Miah</t>
  </si>
  <si>
    <t>Md Shakib Hasan Md Fozlur Rahman</t>
  </si>
  <si>
    <t>Md Shakil Biswas Md Sayfur Rahman Biswas</t>
  </si>
  <si>
    <t>Rocky Molla Md Seddik Molla</t>
  </si>
  <si>
    <t>MD Enamul Hoque Khan MD Esmail Khan</t>
  </si>
  <si>
    <t>Dulal Barmon Subal Barmon</t>
  </si>
  <si>
    <t>Rifat Sheikh Billal Sheikh</t>
  </si>
  <si>
    <t>Sagor Mia Ronjan Mia</t>
  </si>
  <si>
    <t>Tazul Islam Mohammad Nuru Mia</t>
  </si>
  <si>
    <t>MD Hanif Abdur Razzak</t>
  </si>
  <si>
    <t>Basir Miah Abdul Muktadir</t>
  </si>
  <si>
    <t>Abdul Goffar Talukdar Mohammed Ali</t>
  </si>
  <si>
    <t>Jamal Mirdha Nuru Mirdha</t>
  </si>
  <si>
    <t>Yamin Ahmed Md Abdul Motin</t>
  </si>
  <si>
    <t>Md Humaun Kabir Abdul Haque Akon</t>
  </si>
  <si>
    <t>Mobarak Rajab Mohammed Ali Boxk</t>
  </si>
  <si>
    <t>Md Liton Bepari Md Azizul Haque Bepari</t>
  </si>
  <si>
    <t>Md Abu Sayeed Riaz Uddin Khan</t>
  </si>
  <si>
    <t>MD Rony Madbar MD Irfan Madbor</t>
  </si>
  <si>
    <t>Abul Miah Siru Miah</t>
  </si>
  <si>
    <t>Md Mubin Miah Moksud Ali</t>
  </si>
  <si>
    <t>Md Abadat Sikandar Ali</t>
  </si>
  <si>
    <t>Md Asadul Islam Md Rikat Ali Jouddar</t>
  </si>
  <si>
    <t>Joynal Abdin Afsar Ali</t>
  </si>
  <si>
    <t>Md Aksh Ahammad Raihan Md Abdur Razzak Sarder</t>
  </si>
  <si>
    <t>Md Annis Sheikh Md Moznu Sheikh</t>
  </si>
  <si>
    <t>Zakir Hosan Fota Ali</t>
  </si>
  <si>
    <t>Mohammad Abul Kalam Mohammad Liyakot Ali</t>
  </si>
  <si>
    <t>MD Abdul Mannan Abdul Gafur</t>
  </si>
  <si>
    <t>Md Zim Hossain Md Zia Ali Pramanik</t>
  </si>
  <si>
    <t>Ajim Molla Md Arshad ali</t>
  </si>
  <si>
    <t>Md Faysal Sheikh Zinnat Sheikh</t>
  </si>
  <si>
    <t>Nasir Mahmood Muhammad Nawaz</t>
  </si>
  <si>
    <t>Qasim Ali Mian Khan</t>
  </si>
  <si>
    <t>Saiful Islam Hazrat Ali</t>
  </si>
  <si>
    <t>Md Rabbi Molla Md Anichur Rahman</t>
  </si>
  <si>
    <t>Abhimanyu Kumar Rajdev Singh</t>
  </si>
  <si>
    <t>Pipe Fitter</t>
  </si>
  <si>
    <t>Chandan Kumar Ram Shankar Mahto</t>
  </si>
  <si>
    <t>Naval Pratap Singh Prahlad Singh</t>
  </si>
  <si>
    <t>MD Emon Miah MD Hacon Ali</t>
  </si>
  <si>
    <t>MD Rahel Miah MD Suruk Ali</t>
  </si>
  <si>
    <t xml:space="preserve">Md Misba Ul Md Abdul Goni </t>
  </si>
  <si>
    <t>Mohibur Rahman MD Sunu Miah</t>
  </si>
  <si>
    <t>Ramdhyan Bhagat Baldev Bhagat</t>
  </si>
  <si>
    <t>Abdur Rahman Fazal Ahmmad</t>
  </si>
  <si>
    <t>BASIR Miah Abdul Muktadir</t>
  </si>
  <si>
    <t>SAFETY SHOE</t>
  </si>
  <si>
    <t>JACKET</t>
  </si>
  <si>
    <t>JACKET,HELMET,GLASS</t>
  </si>
  <si>
    <t>HELMET</t>
  </si>
  <si>
    <t>JACKET,HELMET</t>
  </si>
  <si>
    <t>GLASS</t>
  </si>
  <si>
    <t>GLASS,STEEL CUTTER,METER TAPE</t>
  </si>
  <si>
    <t>JACKET,CARPENTER HAMMER</t>
  </si>
  <si>
    <t>TESTER</t>
  </si>
  <si>
    <t>JACKET,GLASS,TIFFIN BOX,COVERALL</t>
  </si>
  <si>
    <t>GLASS,TIFFIN BOX,COVERALL</t>
  </si>
  <si>
    <t>JACKET,GLASS,COVERALL</t>
  </si>
  <si>
    <t>HELMET,SAFETY SHOE</t>
  </si>
  <si>
    <t>GLASS,WELDER GLOVES</t>
  </si>
  <si>
    <t>GLASS 2</t>
  </si>
  <si>
    <t>USMAN NAZIR MUHAMMAD NAZIR</t>
  </si>
  <si>
    <t>SAFETY DRESS</t>
  </si>
  <si>
    <t>WATER COOLER,CARPENTER HAMMER</t>
  </si>
  <si>
    <t>SCAFFODER SPANNAR</t>
  </si>
  <si>
    <t>HELMET,GLASS</t>
  </si>
  <si>
    <t>GLASS,METER TAPE</t>
  </si>
  <si>
    <t>JACKET,GLASS</t>
  </si>
  <si>
    <t xml:space="preserve"> HELMET</t>
  </si>
  <si>
    <t>TIFFIN BOX,COVERALL</t>
  </si>
  <si>
    <t>METER TAPE,SAFETY DRESS</t>
  </si>
  <si>
    <t>GLASS,SAFETY DRESS</t>
  </si>
  <si>
    <t>SAFETY CERTIFICATE 100</t>
  </si>
  <si>
    <t>TOTAL ADVANCE 10000  THIS MONTH DEDUCTING 2000  ( SEPTEMBER, OCTOBER &amp; NOVEMBER MONTH DEDUCTED 5000 )</t>
  </si>
  <si>
    <t>TOTAL ADVANCE 12000  THIS MONTH DEDUCTING 3000  ( OCTOBER &amp; NOVEMBER MONTH DEDUCTED 3000 )</t>
  </si>
  <si>
    <t>TOTAL ADVANCE 20000  THIS MONTH DEDUCTING 5000  ( OCTOBER &amp; NOVEMBER MONTH DEDUCTED 5000 )</t>
  </si>
  <si>
    <t>TOTAL ADVANCE 4000  THIS MONTH DEDUCTING 1000 ( NOVEMBER MONTH DEDUCTED 1000 )</t>
  </si>
  <si>
    <t>TOTAL ADVANCE 16000  THIS MONTH DEDUCTING 3000 ( NOVEMBER MONTH DEDUCTED 4000 )</t>
  </si>
  <si>
    <t>TOTAL ADVANCE 15000  THIS MONTH DEDUCTING 3000 ( NOVEMBER MONTH DEDUCTED 5000 )</t>
  </si>
  <si>
    <t>TOTAL ADVANCE 20000  THIS MONTH DEDUCTING 5000 ( NOVEMBER MONTH DEDUCTED 5000 )</t>
  </si>
  <si>
    <t>TOTAL ADVANCE 5500  THIS MONTH DEDUCTING 5500</t>
  </si>
  <si>
    <t>TOTAL ADVANCE 25000  THIS MONTH DEDUCTING 6000</t>
  </si>
  <si>
    <t>TOTAL ADVANCE 7000  THIS MONTH DEDUCTING 2000</t>
  </si>
  <si>
    <t>TOTAL ADVANCE 7000  THIS MONTH DEDUCTING 3000</t>
  </si>
  <si>
    <t>MD KHURSHED SHEKH OHAB</t>
  </si>
  <si>
    <t>Rahul Raj Kmar</t>
  </si>
  <si>
    <t>ADVANCED METAL - BINGHATTI</t>
  </si>
  <si>
    <t>ADVANCED METAL - FACTORY</t>
  </si>
  <si>
    <t>R 8912680</t>
  </si>
  <si>
    <t>W 0141691</t>
  </si>
  <si>
    <t>AL ASHRAM (P-234)</t>
  </si>
  <si>
    <t>AL ASHRAM (P-241)</t>
  </si>
  <si>
    <t>A11337752</t>
  </si>
  <si>
    <t>A 01886802</t>
  </si>
  <si>
    <t>A 02440062</t>
  </si>
  <si>
    <t>EE 0053265</t>
  </si>
  <si>
    <t>AL ASHRAM (P-242)</t>
  </si>
  <si>
    <t>A 03480182</t>
  </si>
  <si>
    <t>AL HURYA GLASS</t>
  </si>
  <si>
    <t>W3296418</t>
  </si>
  <si>
    <t>AL NAHDA (DUTCO)</t>
  </si>
  <si>
    <t>AL SHAFAR 462 (1 to 15)</t>
  </si>
  <si>
    <t>KF1155603</t>
  </si>
  <si>
    <t>DR 9563022</t>
  </si>
  <si>
    <t>CW 1078353</t>
  </si>
  <si>
    <t>BB 1485961</t>
  </si>
  <si>
    <t>JJ8965081</t>
  </si>
  <si>
    <t>QU1013342</t>
  </si>
  <si>
    <t>AQ1301171</t>
  </si>
  <si>
    <t>AM6841032</t>
  </si>
  <si>
    <t>ET5570092</t>
  </si>
  <si>
    <t>EM 1334484</t>
  </si>
  <si>
    <t>NF 1018552</t>
  </si>
  <si>
    <t>EZ 6855611</t>
  </si>
  <si>
    <t>DD 8917182</t>
  </si>
  <si>
    <t>FR 1886401</t>
  </si>
  <si>
    <t>HD 8917651</t>
  </si>
  <si>
    <t>WL5153721</t>
  </si>
  <si>
    <t>AL SHAFAR 462 (16 to 31)</t>
  </si>
  <si>
    <t>AL SHAFAR (352)</t>
  </si>
  <si>
    <t>A 01490438</t>
  </si>
  <si>
    <t>B00623837</t>
  </si>
  <si>
    <t>A 02043240</t>
  </si>
  <si>
    <t>AL SHAFAR (P 460)</t>
  </si>
  <si>
    <t>EH 0997965</t>
  </si>
  <si>
    <t>KH 4119382</t>
  </si>
  <si>
    <t>ARAR</t>
  </si>
  <si>
    <t>AD 1279756</t>
  </si>
  <si>
    <t>A 00423523</t>
  </si>
  <si>
    <t>A13994799</t>
  </si>
  <si>
    <t>ARCO</t>
  </si>
  <si>
    <t>A04481567</t>
  </si>
  <si>
    <t>PA0794748</t>
  </si>
  <si>
    <t>BA0224076</t>
  </si>
  <si>
    <t>ASHIYANA</t>
  </si>
  <si>
    <t>S 3589583</t>
  </si>
  <si>
    <t>ASSA  ABLOY - WARE HOUSE</t>
  </si>
  <si>
    <t>ASSA ABLOY - WARE HOUSE PACKING</t>
  </si>
  <si>
    <t>ASTRA</t>
  </si>
  <si>
    <t>B - DIC FACTORY</t>
  </si>
  <si>
    <t>B - ROYAL</t>
  </si>
  <si>
    <t>A 00247779</t>
  </si>
  <si>
    <t>BY 0492468</t>
  </si>
  <si>
    <t>A11484132</t>
  </si>
  <si>
    <t>B 00350673</t>
  </si>
  <si>
    <t>A01704482</t>
  </si>
  <si>
    <t>A 00653186</t>
  </si>
  <si>
    <t>B - ONYX</t>
  </si>
  <si>
    <t>A 01452621</t>
  </si>
  <si>
    <t>A 07380823</t>
  </si>
  <si>
    <t>EL 0166502</t>
  </si>
  <si>
    <t>AO 1931860</t>
  </si>
  <si>
    <t>EL0321113</t>
  </si>
  <si>
    <t>B00137034</t>
  </si>
  <si>
    <t>B - AZURE (APEX)</t>
  </si>
  <si>
    <t>A 01234134</t>
  </si>
  <si>
    <t>EB 0573293</t>
  </si>
  <si>
    <t>B - TRILLIONAIRE</t>
  </si>
  <si>
    <t>BK MODULAR</t>
  </si>
  <si>
    <t>BLOOM LANDSCAPE</t>
  </si>
  <si>
    <t>R 2465304</t>
  </si>
  <si>
    <t>T 2102045</t>
  </si>
  <si>
    <t>BX 01413608</t>
  </si>
  <si>
    <t>A 00084666</t>
  </si>
  <si>
    <t>A 04494469</t>
  </si>
  <si>
    <t>A 13704772</t>
  </si>
  <si>
    <t>CAD MIDDLE EAST - MAFRAQ ASPHALT  PLANT</t>
  </si>
  <si>
    <t>CENTER CORE - DEIRA PORT</t>
  </si>
  <si>
    <t>CENTER CORE JUMERIAH</t>
  </si>
  <si>
    <t>CITY DIAMOND - DUBAI SOUTH</t>
  </si>
  <si>
    <t>BY 0162819</t>
  </si>
  <si>
    <t>CITY DIAMAND  FREE ZONE</t>
  </si>
  <si>
    <t>CORE METAL</t>
  </si>
  <si>
    <t>Y 3500376</t>
  </si>
  <si>
    <t>R 111430</t>
  </si>
  <si>
    <t>A11938488</t>
  </si>
  <si>
    <t>CRCC - RTS</t>
  </si>
  <si>
    <t>S 9171385</t>
  </si>
  <si>
    <t>A 01977880</t>
  </si>
  <si>
    <t>A 00226160</t>
  </si>
  <si>
    <t>BW 0326460</t>
  </si>
  <si>
    <t>EQ5167681</t>
  </si>
  <si>
    <t>EZ5778131</t>
  </si>
  <si>
    <t>CRCC -ATCON</t>
  </si>
  <si>
    <t>JG 1842202</t>
  </si>
  <si>
    <t>EB 0626969</t>
  </si>
  <si>
    <t>BF0783954</t>
  </si>
  <si>
    <t>NP1152763</t>
  </si>
  <si>
    <t>NL1823991</t>
  </si>
  <si>
    <t>A00791718</t>
  </si>
  <si>
    <t>BY0935297</t>
  </si>
  <si>
    <t>A00361897</t>
  </si>
  <si>
    <t>BE0513662</t>
  </si>
  <si>
    <t>S 9662026.</t>
  </si>
  <si>
    <t>S 9662026</t>
  </si>
  <si>
    <t>A00225863</t>
  </si>
  <si>
    <t xml:space="preserve"> BH0933883</t>
  </si>
  <si>
    <t>BL0552632</t>
  </si>
  <si>
    <t>PG1844652</t>
  </si>
  <si>
    <t>VL6907232</t>
  </si>
  <si>
    <t>MW1220801</t>
  </si>
  <si>
    <t>A00276864</t>
  </si>
  <si>
    <t>BJ0062141</t>
  </si>
  <si>
    <t>MG 1220961</t>
  </si>
  <si>
    <t>R4283149</t>
  </si>
  <si>
    <t>MS9892481</t>
  </si>
  <si>
    <t>ET3706521</t>
  </si>
  <si>
    <t>BU4425721</t>
  </si>
  <si>
    <t>A 06028244</t>
  </si>
  <si>
    <t>A 04742322</t>
  </si>
  <si>
    <t>BL0931526</t>
  </si>
  <si>
    <t xml:space="preserve"> BW0824915</t>
  </si>
  <si>
    <t>BW0821038</t>
  </si>
  <si>
    <t>DANWAY - 631 HEBIAN</t>
  </si>
  <si>
    <t>A02722586</t>
  </si>
  <si>
    <t>DESIGN INFINITY - AL QOUS</t>
  </si>
  <si>
    <t>A02288365</t>
  </si>
  <si>
    <t>A 07929087</t>
  </si>
  <si>
    <t>DESIGN INFINITY - ODOO</t>
  </si>
  <si>
    <t>A 06905811</t>
  </si>
  <si>
    <t>A 11283042</t>
  </si>
  <si>
    <t>PA2266913</t>
  </si>
  <si>
    <t>A 12156021</t>
  </si>
  <si>
    <t>R3063528</t>
  </si>
  <si>
    <t>DESIN INFINITY -  HEALTH CARE</t>
  </si>
  <si>
    <t>DESIN INFINITY -  HIMALAIYA DIC</t>
  </si>
  <si>
    <t>DISIGN INFINITY - DIP METAL</t>
  </si>
  <si>
    <t>DUTCO (NAKHEEL NAS MALL)</t>
  </si>
  <si>
    <t>FABTECH  INTERNATIONAL</t>
  </si>
  <si>
    <t>FABTECH MODULAR</t>
  </si>
  <si>
    <t>R 4284761</t>
  </si>
  <si>
    <t>V 8212228</t>
  </si>
  <si>
    <t>U 7331751</t>
  </si>
  <si>
    <t>V 0018753</t>
  </si>
  <si>
    <t>A08229105</t>
  </si>
  <si>
    <t>W9913854</t>
  </si>
  <si>
    <t>A04877906</t>
  </si>
  <si>
    <t>FREYSSINET - JUMERIAH</t>
  </si>
  <si>
    <t>BJ 0380196</t>
  </si>
  <si>
    <t>FREYSSINET - AL BARSHA</t>
  </si>
  <si>
    <t>A11183905</t>
  </si>
  <si>
    <t>GALADARI</t>
  </si>
  <si>
    <t>HENNESSEY - CD 1640</t>
  </si>
  <si>
    <t>HIDAYATH HEAVY</t>
  </si>
  <si>
    <t>JEBAL AL HIJAZ</t>
  </si>
  <si>
    <t>JEBAL AL HIJAZ - DIC</t>
  </si>
  <si>
    <t>N 9395677</t>
  </si>
  <si>
    <t>Z 7116157</t>
  </si>
  <si>
    <t>KHANSAHEB - DIC</t>
  </si>
  <si>
    <t>L &amp; T LE24M001  DEWA SOLAR POWER</t>
  </si>
  <si>
    <t>A15827705</t>
  </si>
  <si>
    <t>A00449435</t>
  </si>
  <si>
    <t>A 11347027</t>
  </si>
  <si>
    <t>A 05744894</t>
  </si>
  <si>
    <t>LTHR4523</t>
  </si>
  <si>
    <t>A 02698112</t>
  </si>
  <si>
    <t>GY 0151444</t>
  </si>
  <si>
    <t>L &amp; T OHL - ESTIDAMA PROJECT</t>
  </si>
  <si>
    <t>A 07813740</t>
  </si>
  <si>
    <t>LAING O ROORKE</t>
  </si>
  <si>
    <t>A 15457859</t>
  </si>
  <si>
    <t>EH 0654685</t>
  </si>
  <si>
    <t>LAMPRELL DUGAS JEBEL ALI FACILITY</t>
  </si>
  <si>
    <t>LEADER FORT  - BURJ KHALIFA</t>
  </si>
  <si>
    <t>LEADERS FORT (PHASE 5B)</t>
  </si>
  <si>
    <t>LEADERS FORT (PHASE 7)</t>
  </si>
  <si>
    <t>HL9916651</t>
  </si>
  <si>
    <t>MAJESTIC MOUNTAINS</t>
  </si>
  <si>
    <t>NCTC - R1162 NEIGHBOURHOOD</t>
  </si>
  <si>
    <t>A 06394910</t>
  </si>
  <si>
    <t>A08191817</t>
  </si>
  <si>
    <t>NORTHCORP</t>
  </si>
  <si>
    <t>Indresh Gulab Chand</t>
  </si>
  <si>
    <t>Santosh Kumar Sha</t>
  </si>
  <si>
    <t>Rajkumar Yadav Lutawan Yadav</t>
  </si>
  <si>
    <t>Ravi Chauhan harinand</t>
  </si>
  <si>
    <t>Vijay Kumar Lakshmi Prasad</t>
  </si>
  <si>
    <t>Shailesh Algu</t>
  </si>
  <si>
    <t>Mannu Kumar Singh Rakesh Singh</t>
  </si>
  <si>
    <t>Guddu Baitha Lalan Baitha</t>
  </si>
  <si>
    <t>Ajit Kumar Sanjoy Yadav</t>
  </si>
  <si>
    <t>Shish Kumar Ramautar</t>
  </si>
  <si>
    <t>Deo Nath Chauhan Ramadhar Chauhan</t>
  </si>
  <si>
    <t>Basir Bhuiyan Mongal Bhiyan</t>
  </si>
  <si>
    <t>Paritosh Sarker kartik Sarker</t>
  </si>
  <si>
    <t>MD Mahabul Alam MD Habibur Rahman</t>
  </si>
  <si>
    <t>MD Atikur Rahman MD Mozibor Rahman</t>
  </si>
  <si>
    <t>Md Shopon Hossen Abul Taleb</t>
  </si>
  <si>
    <t>Md Ariful Islam Robiul Karim</t>
  </si>
  <si>
    <t>MD Jewel Biswas MD Atiar Biswas</t>
  </si>
  <si>
    <t>Gangaram Gandham Sailu Gandham</t>
  </si>
  <si>
    <t>Sailu Kodandam Kodandam Mallaiah</t>
  </si>
  <si>
    <t>Asaman Tamang</t>
  </si>
  <si>
    <t>Mohammad Amanullah Mohammad Mashooque</t>
  </si>
  <si>
    <t>MD Ad Kadir ELIYAS Uddin</t>
  </si>
  <si>
    <t>Md Arif Hossan Md Barek Ali</t>
  </si>
  <si>
    <t>Nasarudin Ansari Chandababali Ansari</t>
  </si>
  <si>
    <t>Meraj Ansari Mumtaj Ansari</t>
  </si>
  <si>
    <t>Jakir Hussain Gulam Nabi</t>
  </si>
  <si>
    <t>Abhishek Kumar Gupta Ashok Kumar</t>
  </si>
  <si>
    <t>Rishi kapoor Bharti Harilal Prasa</t>
  </si>
  <si>
    <t>Munna Kushwaha Rameshwar Kushwaha</t>
  </si>
  <si>
    <t>Hafizullah Ansari Riyazuddin Ansari</t>
  </si>
  <si>
    <t>Kamal Kant Paswan Motilal Paswan</t>
  </si>
  <si>
    <t>Deepak Kumar Sharma Santosh Kumar</t>
  </si>
  <si>
    <t>Ashok Singh Dukhi Singh</t>
  </si>
  <si>
    <t>Sandip Kumar Suresh Thakur</t>
  </si>
  <si>
    <t>Suday Kumar Singh Virendra</t>
  </si>
  <si>
    <t>PIVOT - 163</t>
  </si>
  <si>
    <t>A 02475821</t>
  </si>
  <si>
    <t>PIVOT - 164</t>
  </si>
  <si>
    <t>A01260532</t>
  </si>
  <si>
    <t>RUNWAY STEEL J879</t>
  </si>
  <si>
    <t>B 7267274</t>
  </si>
  <si>
    <t>RUNWAY STEEL J885</t>
  </si>
  <si>
    <t>RUNWAY STEEL J887</t>
  </si>
  <si>
    <t>SARHAS</t>
  </si>
  <si>
    <t>N 1123695</t>
  </si>
  <si>
    <t>N 11320559</t>
  </si>
  <si>
    <t>SME</t>
  </si>
  <si>
    <t>FS 1807873</t>
  </si>
  <si>
    <t>SS2747421</t>
  </si>
  <si>
    <t>BP 8020712</t>
  </si>
  <si>
    <t>X 54158901</t>
  </si>
  <si>
    <t xml:space="preserve">STW (ATS) </t>
  </si>
  <si>
    <t>A00443684</t>
  </si>
  <si>
    <t>R 6529433</t>
  </si>
  <si>
    <t>A 08228221</t>
  </si>
  <si>
    <t>VOLTAS</t>
  </si>
  <si>
    <t>WE ONE JEBALALI FREE ZONE</t>
  </si>
  <si>
    <t>V1679878</t>
  </si>
  <si>
    <t>V8212228</t>
  </si>
  <si>
    <t>CCECC ER2C</t>
  </si>
  <si>
    <t>W7458815</t>
  </si>
  <si>
    <t>EH0299934</t>
  </si>
  <si>
    <t>A11360922</t>
  </si>
  <si>
    <t>A12114707</t>
  </si>
  <si>
    <t>A01558618</t>
  </si>
  <si>
    <t>A1106644</t>
  </si>
  <si>
    <t>M9121699</t>
  </si>
  <si>
    <t>CCECC R1060</t>
  </si>
  <si>
    <t>R9704469</t>
  </si>
  <si>
    <t>A02472268</t>
  </si>
  <si>
    <t>A11108521</t>
  </si>
  <si>
    <t>A06493309</t>
  </si>
  <si>
    <t>X5316115</t>
  </si>
  <si>
    <t>A11176685</t>
  </si>
  <si>
    <t>A00518358</t>
  </si>
  <si>
    <t>BX0669944</t>
  </si>
  <si>
    <t>P2662806</t>
  </si>
  <si>
    <t>BH0420262</t>
  </si>
  <si>
    <t>A06516391</t>
  </si>
  <si>
    <t>BY0062839</t>
  </si>
  <si>
    <t>A11035401</t>
  </si>
  <si>
    <t>A01157346</t>
  </si>
  <si>
    <t>U4823280</t>
  </si>
  <si>
    <t>EH0558581</t>
  </si>
  <si>
    <t>A04590906</t>
  </si>
  <si>
    <t>A04882263</t>
  </si>
  <si>
    <t>A00348744</t>
  </si>
  <si>
    <t>AO0294177</t>
  </si>
  <si>
    <t>A00190958</t>
  </si>
  <si>
    <t>B00092197</t>
  </si>
  <si>
    <t>A01995526</t>
  </si>
  <si>
    <t>A08072235</t>
  </si>
  <si>
    <t>A00282057</t>
  </si>
  <si>
    <t>A02367429</t>
  </si>
  <si>
    <t>A02562915</t>
  </si>
  <si>
    <t>A08033482</t>
  </si>
  <si>
    <t>A05874148</t>
  </si>
  <si>
    <t>A01417336</t>
  </si>
  <si>
    <t>A12671401</t>
  </si>
  <si>
    <t>A07108900</t>
  </si>
  <si>
    <t>A05672306</t>
  </si>
  <si>
    <t>A11140991</t>
  </si>
  <si>
    <t>A02636842</t>
  </si>
  <si>
    <t>A00928232</t>
  </si>
  <si>
    <t>A05644986</t>
  </si>
  <si>
    <t>A03366442</t>
  </si>
  <si>
    <t>A03144990</t>
  </si>
  <si>
    <t>A11354846</t>
  </si>
  <si>
    <t>V6471492</t>
  </si>
  <si>
    <t>A02649206</t>
  </si>
  <si>
    <t>EH0336836</t>
  </si>
  <si>
    <t>A13901694</t>
  </si>
  <si>
    <t>A01263662</t>
  </si>
  <si>
    <t>A07047120</t>
  </si>
  <si>
    <t>A06995823</t>
  </si>
  <si>
    <t>A04724897</t>
  </si>
  <si>
    <t>A07287243</t>
  </si>
  <si>
    <t>BM0357985</t>
  </si>
  <si>
    <t>A02442957</t>
  </si>
  <si>
    <t>A05064744</t>
  </si>
  <si>
    <t>A11499296</t>
  </si>
  <si>
    <t>EK0509221</t>
  </si>
  <si>
    <t>A01724128</t>
  </si>
  <si>
    <t>BK0739895</t>
  </si>
  <si>
    <t>A01086375</t>
  </si>
  <si>
    <t>BX0296285</t>
  </si>
  <si>
    <t>NY5199301</t>
  </si>
  <si>
    <t>GN9618451</t>
  </si>
  <si>
    <t>A02295795</t>
  </si>
  <si>
    <t>A06356931</t>
  </si>
  <si>
    <t>EL0283366</t>
  </si>
  <si>
    <t>BA0092977</t>
  </si>
  <si>
    <t>EE0004036</t>
  </si>
  <si>
    <t>W0640144</t>
  </si>
  <si>
    <t>BH1134262</t>
  </si>
  <si>
    <t>A00779874</t>
  </si>
  <si>
    <t>EJ0025852</t>
  </si>
  <si>
    <t>A07706511</t>
  </si>
  <si>
    <t>A00729894</t>
  </si>
  <si>
    <t>V0174697</t>
  </si>
  <si>
    <t>BA0028799</t>
  </si>
  <si>
    <t>A00688936</t>
  </si>
  <si>
    <t>A05300296</t>
  </si>
  <si>
    <t>A00484009</t>
  </si>
  <si>
    <t>A12090016</t>
  </si>
  <si>
    <t>A00396277</t>
  </si>
  <si>
    <t>CCECC R1105 (ATCON)</t>
  </si>
  <si>
    <t>A06915909</t>
  </si>
  <si>
    <t>A 00250907</t>
  </si>
  <si>
    <t>N 7510178</t>
  </si>
  <si>
    <t>EB 0905858</t>
  </si>
  <si>
    <t>EH 0329278</t>
  </si>
  <si>
    <t>A 02438688</t>
  </si>
  <si>
    <t>W 0490237</t>
  </si>
  <si>
    <t>R 0507816</t>
  </si>
  <si>
    <t>A 02029601</t>
  </si>
  <si>
    <t>A 11207273</t>
  </si>
  <si>
    <t>EA 0264587</t>
  </si>
  <si>
    <t>EB 0589711</t>
  </si>
  <si>
    <t>EJ 0577230</t>
  </si>
  <si>
    <t>BQ 0612487</t>
  </si>
  <si>
    <t>A 01249158</t>
  </si>
  <si>
    <t>A 02138340</t>
  </si>
  <si>
    <t>EE 0018886</t>
  </si>
  <si>
    <t>V 4962960</t>
  </si>
  <si>
    <t>BY 0433760</t>
  </si>
  <si>
    <t>R 2537890</t>
  </si>
  <si>
    <t>A 01074259</t>
  </si>
  <si>
    <t>RH 1804323</t>
  </si>
  <si>
    <t>NG5758221</t>
  </si>
  <si>
    <t>R 0766059</t>
  </si>
  <si>
    <t>A 00251499</t>
  </si>
  <si>
    <t>A 06423623</t>
  </si>
  <si>
    <t>S 0595710</t>
  </si>
  <si>
    <t>A 03826085</t>
  </si>
  <si>
    <t>CCECC R1105 (CCECC)</t>
  </si>
  <si>
    <t>CCECC R1114 (ATCON)</t>
  </si>
  <si>
    <t>A 01090364</t>
  </si>
  <si>
    <t>CCECC R1114 (CCECC)</t>
  </si>
  <si>
    <t>CCECC R1178 (ATCON)</t>
  </si>
  <si>
    <t>CCECC R1178 (CCECC)</t>
  </si>
  <si>
    <t>A06524354</t>
  </si>
  <si>
    <t>CRANE CARE - JAFZA</t>
  </si>
  <si>
    <t>L &amp; T AL AIN ( ATIKA )</t>
  </si>
  <si>
    <t>A14696079</t>
  </si>
  <si>
    <t>B 00721048</t>
  </si>
  <si>
    <t>A08334576</t>
  </si>
  <si>
    <t>A07488264</t>
  </si>
  <si>
    <t>L &amp; T AL AIN ( SALSEL )</t>
  </si>
  <si>
    <t>EA 0463249</t>
  </si>
  <si>
    <t>B00617111</t>
  </si>
  <si>
    <t>A00878814</t>
  </si>
  <si>
    <t>EA 0794447</t>
  </si>
  <si>
    <t>AW 521133</t>
  </si>
  <si>
    <t>A 03105236</t>
  </si>
  <si>
    <t>L &amp; T HAMDANIYA - MADINAT ZAYED</t>
  </si>
  <si>
    <t>EG 0272318</t>
  </si>
  <si>
    <t>MW9823701</t>
  </si>
  <si>
    <t>A 01519546</t>
  </si>
  <si>
    <t>BW0843627</t>
  </si>
  <si>
    <t>A 01374911</t>
  </si>
  <si>
    <t>S7692617</t>
  </si>
  <si>
    <t>EH 0435650</t>
  </si>
  <si>
    <t>L &amp; T HCT  MADINAT ZAYED</t>
  </si>
  <si>
    <t>A 03781433</t>
  </si>
  <si>
    <t>T7122269</t>
  </si>
  <si>
    <t>L &amp; T SHAWAMEKH</t>
  </si>
  <si>
    <t>SE 1825381</t>
  </si>
  <si>
    <t>P 1873051</t>
  </si>
  <si>
    <t>RC1796103</t>
  </si>
  <si>
    <t>A 08821765</t>
  </si>
  <si>
    <t>L &amp; T  AL SILA, AL DHAFRA</t>
  </si>
  <si>
    <t>A00311388</t>
  </si>
  <si>
    <t>V9581317</t>
  </si>
  <si>
    <t>EM0275120</t>
  </si>
  <si>
    <t>B00664109</t>
  </si>
  <si>
    <t>A11783669</t>
  </si>
  <si>
    <t>BF 0127054</t>
  </si>
  <si>
    <t>A 00698295</t>
  </si>
  <si>
    <t>A05084651</t>
  </si>
  <si>
    <t>A11666160</t>
  </si>
  <si>
    <t>B 00327011</t>
  </si>
  <si>
    <t>GORICA</t>
  </si>
  <si>
    <t>L &amp; T - ETIHAD RAIL PROJECT STAGE 2 - ICAD</t>
  </si>
  <si>
    <t>A 00452977</t>
  </si>
  <si>
    <t>SOBHA RESERVE</t>
  </si>
  <si>
    <t>SHAANXI - VENUS</t>
  </si>
  <si>
    <t>AO 0381786</t>
  </si>
  <si>
    <t>PMK  (JOINERY)</t>
  </si>
  <si>
    <t>PMK (KIZAD)</t>
  </si>
  <si>
    <t>CGI</t>
  </si>
  <si>
    <t>X9665281</t>
  </si>
  <si>
    <t>B9474967</t>
  </si>
  <si>
    <t>B9473325</t>
  </si>
  <si>
    <t>X9346998</t>
  </si>
  <si>
    <t>M5849074</t>
  </si>
  <si>
    <t>T0447994</t>
  </si>
  <si>
    <t>Silver Key Camp</t>
  </si>
  <si>
    <t>S3281934</t>
  </si>
  <si>
    <t>B6186142</t>
  </si>
  <si>
    <t>A08030640</t>
  </si>
  <si>
    <t>A07047112</t>
  </si>
  <si>
    <t xml:space="preserve">Jabal Ali Camp </t>
  </si>
  <si>
    <t>Jabal Ali Camp</t>
  </si>
  <si>
    <t>Bhojan</t>
  </si>
  <si>
    <t>A06683767</t>
  </si>
  <si>
    <t>EJ0267326</t>
  </si>
  <si>
    <t>W8638341</t>
  </si>
  <si>
    <t>W1182515</t>
  </si>
  <si>
    <t>Y7151155</t>
  </si>
  <si>
    <t>P8074724</t>
  </si>
  <si>
    <t>Y6476358</t>
  </si>
  <si>
    <t>A12076911</t>
  </si>
  <si>
    <t>S1731828</t>
  </si>
  <si>
    <t>A12424498</t>
  </si>
  <si>
    <t>W7956340</t>
  </si>
  <si>
    <t>BAPS MANDIR BMS</t>
  </si>
  <si>
    <t>A07492892</t>
  </si>
  <si>
    <t>A06393709</t>
  </si>
  <si>
    <t>Dubai Hills Mall</t>
  </si>
  <si>
    <t>A08005848</t>
  </si>
  <si>
    <t>A13860177</t>
  </si>
  <si>
    <t>A11871447</t>
  </si>
  <si>
    <t>A05130320</t>
  </si>
  <si>
    <t>ADNEC Imdaad/ Emrill Nshama</t>
  </si>
  <si>
    <t>Emrill Nshama</t>
  </si>
  <si>
    <t>CRCC</t>
  </si>
  <si>
    <t>Bangladesh</t>
  </si>
  <si>
    <t>EB0078509</t>
  </si>
  <si>
    <t>A01312512</t>
  </si>
  <si>
    <t>A03394815</t>
  </si>
  <si>
    <t>TA1169582</t>
  </si>
  <si>
    <t>ER6855001</t>
  </si>
  <si>
    <t>A 06241381</t>
  </si>
  <si>
    <t>A 05482114</t>
  </si>
  <si>
    <t>NOTREDAME METAL</t>
  </si>
  <si>
    <t>ORIENT- JABAL ALI HILLS 6883</t>
  </si>
  <si>
    <t>B00833623</t>
  </si>
  <si>
    <t>A 05725811</t>
  </si>
  <si>
    <t>BQ 0776692</t>
  </si>
  <si>
    <t>ORIENT - TILA AL GHAF 6744</t>
  </si>
  <si>
    <t>B 00382387</t>
  </si>
  <si>
    <t xml:space="preserve">LIBERTY </t>
  </si>
  <si>
    <t>P 0043981</t>
  </si>
  <si>
    <t>NICC 1</t>
  </si>
  <si>
    <t>NICC 2</t>
  </si>
  <si>
    <t>CRANE CAR - RMB</t>
  </si>
  <si>
    <t>STW - STRIKE</t>
  </si>
  <si>
    <t>W5048886</t>
  </si>
  <si>
    <t>P 1098300</t>
  </si>
  <si>
    <t>Safety Certificate</t>
  </si>
  <si>
    <t>Advance</t>
  </si>
  <si>
    <t>Camp Shifting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</si>
</sst>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7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/>
    </xf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CE053-2517-4877-8805-C0E591307DF5}">
  <dimension ref="A1:BI8005"/>
  <sheetViews>
    <sheetView tabSelected="1" topLeftCell="AB1" workbookViewId="0">
      <pane ySplit="1" topLeftCell="A2" activePane="bottomLeft" state="frozen"/>
      <selection activeCell="AH1" sqref="AH1"/>
      <selection pane="bottomLeft" activeCell="A2" sqref="A2"/>
    </sheetView>
  </sheetViews>
  <sheetFormatPr defaultRowHeight="15" x14ac:dyDescent="0.25"/>
  <cols>
    <col min="7" max="7" width="63.42578125" bestFit="1" customWidth="1"/>
    <col min="8" max="8" width="18.28515625" customWidth="1"/>
    <col min="9" max="14" width="10.7109375" bestFit="1" customWidth="1"/>
    <col min="15" max="23" width="9.28515625" bestFit="1" customWidth="1"/>
    <col min="24" max="45" width="9.7109375" bestFit="1" customWidth="1"/>
  </cols>
  <sheetData>
    <row r="1" spans="1:61" x14ac:dyDescent="0.25">
      <c r="A1" t="s">
        <v>6170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>
        <v>45652</v>
      </c>
      <c r="J1" s="1">
        <v>45653</v>
      </c>
      <c r="K1" s="1">
        <v>45654</v>
      </c>
      <c r="L1" s="1">
        <v>45655</v>
      </c>
      <c r="M1" s="1">
        <v>45656</v>
      </c>
      <c r="N1" s="1">
        <v>45657</v>
      </c>
      <c r="O1" s="1">
        <v>45658</v>
      </c>
      <c r="P1" s="1">
        <v>45659</v>
      </c>
      <c r="Q1" s="1">
        <v>45660</v>
      </c>
      <c r="R1" s="1">
        <v>45661</v>
      </c>
      <c r="S1" s="1">
        <v>45662</v>
      </c>
      <c r="T1" s="1">
        <v>45663</v>
      </c>
      <c r="U1" s="1">
        <v>45664</v>
      </c>
      <c r="V1" s="1">
        <v>45665</v>
      </c>
      <c r="W1" s="1">
        <v>45666</v>
      </c>
      <c r="X1" s="1">
        <v>45667</v>
      </c>
      <c r="Y1" s="1">
        <v>45668</v>
      </c>
      <c r="Z1" s="1">
        <v>45669</v>
      </c>
      <c r="AA1" s="1">
        <v>45670</v>
      </c>
      <c r="AB1" s="1">
        <v>45671</v>
      </c>
      <c r="AC1" s="1">
        <v>45672</v>
      </c>
      <c r="AD1" s="1">
        <v>45673</v>
      </c>
      <c r="AE1" s="1">
        <v>45674</v>
      </c>
      <c r="AF1" s="1">
        <v>45675</v>
      </c>
      <c r="AG1" s="1">
        <v>45676</v>
      </c>
      <c r="AH1" s="1">
        <v>45677</v>
      </c>
      <c r="AI1" s="1">
        <v>45678</v>
      </c>
      <c r="AJ1" s="1">
        <v>45679</v>
      </c>
      <c r="AK1" s="1">
        <v>45680</v>
      </c>
      <c r="AL1" s="1">
        <v>45681</v>
      </c>
      <c r="AM1" s="1">
        <v>45682</v>
      </c>
      <c r="AN1" s="1">
        <v>45683</v>
      </c>
      <c r="AO1" s="1">
        <v>45684</v>
      </c>
      <c r="AP1" s="1">
        <v>45685</v>
      </c>
      <c r="AQ1" s="1">
        <v>45686</v>
      </c>
      <c r="AR1" s="1">
        <v>45687</v>
      </c>
      <c r="AS1" s="1">
        <v>45688</v>
      </c>
      <c r="AT1" t="s">
        <v>7</v>
      </c>
      <c r="AU1" t="s">
        <v>8</v>
      </c>
      <c r="AV1" t="s">
        <v>9</v>
      </c>
      <c r="AW1" t="s">
        <v>10</v>
      </c>
      <c r="AX1" t="s">
        <v>11</v>
      </c>
      <c r="AY1" t="s">
        <v>12</v>
      </c>
      <c r="AZ1" t="s">
        <v>13</v>
      </c>
      <c r="BA1" t="s">
        <v>14</v>
      </c>
      <c r="BB1" t="s">
        <v>15</v>
      </c>
      <c r="BC1" t="s">
        <v>16</v>
      </c>
      <c r="BD1" t="s">
        <v>17</v>
      </c>
      <c r="BE1" t="s">
        <v>18</v>
      </c>
      <c r="BF1" t="s">
        <v>19</v>
      </c>
      <c r="BG1" t="s">
        <v>20</v>
      </c>
      <c r="BH1" t="s">
        <v>21</v>
      </c>
      <c r="BI1" t="s">
        <v>22</v>
      </c>
    </row>
    <row r="2" spans="1:61" x14ac:dyDescent="0.25">
      <c r="A2" s="2">
        <v>45658</v>
      </c>
      <c r="B2">
        <v>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29</v>
      </c>
      <c r="K2" t="s">
        <v>29</v>
      </c>
      <c r="L2" t="s">
        <v>29</v>
      </c>
      <c r="M2" t="s">
        <v>29</v>
      </c>
      <c r="N2" t="s">
        <v>29</v>
      </c>
      <c r="O2" t="s">
        <v>30</v>
      </c>
      <c r="P2">
        <v>11</v>
      </c>
      <c r="Q2">
        <v>11</v>
      </c>
      <c r="R2">
        <v>11</v>
      </c>
      <c r="S2" t="s">
        <v>31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 t="s">
        <v>31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 t="s">
        <v>31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 t="s">
        <v>31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286</v>
      </c>
      <c r="AU2">
        <v>0</v>
      </c>
      <c r="AV2">
        <v>25</v>
      </c>
      <c r="AW2">
        <v>0</v>
      </c>
      <c r="AX2">
        <v>0</v>
      </c>
      <c r="AY2">
        <v>0</v>
      </c>
      <c r="AZ2" t="s">
        <v>32</v>
      </c>
      <c r="BA2">
        <v>10</v>
      </c>
      <c r="BB2">
        <v>2860</v>
      </c>
      <c r="BC2">
        <v>143</v>
      </c>
      <c r="BD2">
        <v>3003</v>
      </c>
      <c r="BE2">
        <v>2978</v>
      </c>
      <c r="BF2">
        <v>26</v>
      </c>
      <c r="BG2">
        <v>26</v>
      </c>
      <c r="BH2">
        <v>0</v>
      </c>
    </row>
    <row r="3" spans="1:61" x14ac:dyDescent="0.25">
      <c r="A3" s="2">
        <v>45658</v>
      </c>
      <c r="B3">
        <v>2</v>
      </c>
      <c r="C3" t="s">
        <v>23</v>
      </c>
      <c r="D3" t="s">
        <v>24</v>
      </c>
      <c r="E3" t="s">
        <v>25</v>
      </c>
      <c r="F3" t="s">
        <v>33</v>
      </c>
      <c r="G3" t="s">
        <v>34</v>
      </c>
      <c r="H3" t="s">
        <v>28</v>
      </c>
      <c r="I3" t="s">
        <v>29</v>
      </c>
      <c r="J3" t="s">
        <v>29</v>
      </c>
      <c r="K3" t="s">
        <v>29</v>
      </c>
      <c r="L3" t="s">
        <v>29</v>
      </c>
      <c r="M3" t="s">
        <v>29</v>
      </c>
      <c r="N3" t="s">
        <v>29</v>
      </c>
      <c r="O3" t="s">
        <v>30</v>
      </c>
      <c r="P3">
        <v>11</v>
      </c>
      <c r="Q3">
        <v>11</v>
      </c>
      <c r="R3">
        <v>11</v>
      </c>
      <c r="S3" t="s">
        <v>31</v>
      </c>
      <c r="T3">
        <v>11</v>
      </c>
      <c r="U3">
        <v>11</v>
      </c>
      <c r="V3">
        <v>11</v>
      </c>
      <c r="W3">
        <v>11</v>
      </c>
      <c r="X3">
        <v>11</v>
      </c>
      <c r="Y3">
        <v>11</v>
      </c>
      <c r="Z3" t="s">
        <v>31</v>
      </c>
      <c r="AA3">
        <v>11</v>
      </c>
      <c r="AB3">
        <v>11</v>
      </c>
      <c r="AC3">
        <v>11</v>
      </c>
      <c r="AD3">
        <v>11</v>
      </c>
      <c r="AE3">
        <v>11</v>
      </c>
      <c r="AF3">
        <v>11</v>
      </c>
      <c r="AG3" t="s">
        <v>31</v>
      </c>
      <c r="AH3">
        <v>11</v>
      </c>
      <c r="AI3">
        <v>11</v>
      </c>
      <c r="AJ3">
        <v>11</v>
      </c>
      <c r="AK3">
        <v>11</v>
      </c>
      <c r="AL3">
        <v>11</v>
      </c>
      <c r="AM3">
        <v>11</v>
      </c>
      <c r="AN3" t="s">
        <v>31</v>
      </c>
      <c r="AO3">
        <v>11</v>
      </c>
      <c r="AP3">
        <v>11</v>
      </c>
      <c r="AQ3">
        <v>11</v>
      </c>
      <c r="AR3">
        <v>11</v>
      </c>
      <c r="AS3">
        <v>11</v>
      </c>
      <c r="AT3">
        <v>286</v>
      </c>
      <c r="AU3">
        <v>0</v>
      </c>
      <c r="AV3">
        <v>25</v>
      </c>
      <c r="AW3">
        <v>0</v>
      </c>
      <c r="AX3">
        <v>0</v>
      </c>
      <c r="AY3">
        <v>0</v>
      </c>
      <c r="AZ3" t="s">
        <v>32</v>
      </c>
      <c r="BA3">
        <v>10</v>
      </c>
      <c r="BB3">
        <v>2860</v>
      </c>
      <c r="BC3">
        <v>143</v>
      </c>
      <c r="BD3">
        <v>3003</v>
      </c>
      <c r="BE3">
        <v>2978</v>
      </c>
      <c r="BF3">
        <v>26</v>
      </c>
      <c r="BG3">
        <v>26</v>
      </c>
      <c r="BH3">
        <v>0</v>
      </c>
    </row>
    <row r="4" spans="1:61" x14ac:dyDescent="0.25">
      <c r="A4" s="2">
        <v>45658</v>
      </c>
      <c r="B4">
        <v>3</v>
      </c>
      <c r="C4" t="s">
        <v>23</v>
      </c>
      <c r="D4" t="s">
        <v>24</v>
      </c>
      <c r="E4" t="s">
        <v>25</v>
      </c>
      <c r="F4" t="s">
        <v>35</v>
      </c>
      <c r="G4" t="s">
        <v>36</v>
      </c>
      <c r="H4" t="s">
        <v>28</v>
      </c>
      <c r="I4" t="s">
        <v>29</v>
      </c>
      <c r="J4" t="s">
        <v>29</v>
      </c>
      <c r="K4" t="s">
        <v>29</v>
      </c>
      <c r="L4" t="s">
        <v>29</v>
      </c>
      <c r="M4" t="s">
        <v>29</v>
      </c>
      <c r="N4" t="s">
        <v>29</v>
      </c>
      <c r="O4" t="s">
        <v>30</v>
      </c>
      <c r="P4">
        <v>11</v>
      </c>
      <c r="Q4">
        <v>11</v>
      </c>
      <c r="R4">
        <v>11</v>
      </c>
      <c r="S4" t="s">
        <v>31</v>
      </c>
      <c r="T4">
        <v>11</v>
      </c>
      <c r="U4">
        <v>11</v>
      </c>
      <c r="V4">
        <v>11</v>
      </c>
      <c r="W4">
        <v>11</v>
      </c>
      <c r="X4">
        <v>11</v>
      </c>
      <c r="Y4">
        <v>11</v>
      </c>
      <c r="Z4" t="s">
        <v>31</v>
      </c>
      <c r="AA4">
        <v>11</v>
      </c>
      <c r="AB4">
        <v>11</v>
      </c>
      <c r="AC4">
        <v>11</v>
      </c>
      <c r="AD4">
        <v>11</v>
      </c>
      <c r="AE4">
        <v>11</v>
      </c>
      <c r="AF4">
        <v>11</v>
      </c>
      <c r="AG4" t="s">
        <v>31</v>
      </c>
      <c r="AH4">
        <v>11</v>
      </c>
      <c r="AI4">
        <v>11</v>
      </c>
      <c r="AJ4">
        <v>11</v>
      </c>
      <c r="AK4">
        <v>11</v>
      </c>
      <c r="AL4">
        <v>11</v>
      </c>
      <c r="AM4">
        <v>11</v>
      </c>
      <c r="AN4" t="s">
        <v>31</v>
      </c>
      <c r="AO4">
        <v>11</v>
      </c>
      <c r="AP4">
        <v>11</v>
      </c>
      <c r="AQ4">
        <v>11</v>
      </c>
      <c r="AR4">
        <v>11</v>
      </c>
      <c r="AS4">
        <v>11</v>
      </c>
      <c r="AT4">
        <v>286</v>
      </c>
      <c r="AU4">
        <v>0</v>
      </c>
      <c r="AV4">
        <v>25</v>
      </c>
      <c r="AW4">
        <v>0</v>
      </c>
      <c r="AX4">
        <v>0</v>
      </c>
      <c r="AY4">
        <v>0</v>
      </c>
      <c r="AZ4" t="s">
        <v>32</v>
      </c>
      <c r="BA4">
        <v>10</v>
      </c>
      <c r="BB4">
        <v>2860</v>
      </c>
      <c r="BC4">
        <v>143</v>
      </c>
      <c r="BD4">
        <v>3003</v>
      </c>
      <c r="BE4">
        <v>2978</v>
      </c>
      <c r="BF4">
        <v>26</v>
      </c>
      <c r="BG4">
        <v>26</v>
      </c>
      <c r="BH4">
        <v>0</v>
      </c>
    </row>
    <row r="5" spans="1:61" x14ac:dyDescent="0.25">
      <c r="A5" s="2">
        <v>45658</v>
      </c>
      <c r="B5">
        <v>4</v>
      </c>
      <c r="C5" t="s">
        <v>23</v>
      </c>
      <c r="D5" t="s">
        <v>24</v>
      </c>
      <c r="E5" t="s">
        <v>25</v>
      </c>
      <c r="F5" t="s">
        <v>37</v>
      </c>
      <c r="G5" t="s">
        <v>38</v>
      </c>
      <c r="H5" t="s">
        <v>28</v>
      </c>
      <c r="I5" t="s">
        <v>29</v>
      </c>
      <c r="J5" t="s">
        <v>29</v>
      </c>
      <c r="K5" t="s">
        <v>29</v>
      </c>
      <c r="L5" t="s">
        <v>29</v>
      </c>
      <c r="M5" t="s">
        <v>29</v>
      </c>
      <c r="N5" t="s">
        <v>29</v>
      </c>
      <c r="O5" t="s">
        <v>30</v>
      </c>
      <c r="P5">
        <v>11</v>
      </c>
      <c r="Q5">
        <v>11</v>
      </c>
      <c r="R5">
        <v>11</v>
      </c>
      <c r="S5" t="s">
        <v>31</v>
      </c>
      <c r="T5">
        <v>11</v>
      </c>
      <c r="U5">
        <v>11</v>
      </c>
      <c r="V5">
        <v>11</v>
      </c>
      <c r="W5">
        <v>11</v>
      </c>
      <c r="X5">
        <v>11</v>
      </c>
      <c r="Y5">
        <v>11</v>
      </c>
      <c r="Z5" t="s">
        <v>31</v>
      </c>
      <c r="AA5">
        <v>11</v>
      </c>
      <c r="AB5">
        <v>11</v>
      </c>
      <c r="AC5">
        <v>11</v>
      </c>
      <c r="AD5">
        <v>11</v>
      </c>
      <c r="AE5">
        <v>11</v>
      </c>
      <c r="AF5">
        <v>11</v>
      </c>
      <c r="AG5" t="s">
        <v>31</v>
      </c>
      <c r="AH5">
        <v>11</v>
      </c>
      <c r="AI5">
        <v>11</v>
      </c>
      <c r="AJ5">
        <v>11</v>
      </c>
      <c r="AK5">
        <v>11</v>
      </c>
      <c r="AL5">
        <v>11</v>
      </c>
      <c r="AM5">
        <v>11</v>
      </c>
      <c r="AN5" t="s">
        <v>31</v>
      </c>
      <c r="AO5">
        <v>11</v>
      </c>
      <c r="AP5">
        <v>11</v>
      </c>
      <c r="AQ5">
        <v>11</v>
      </c>
      <c r="AR5">
        <v>15</v>
      </c>
      <c r="AS5">
        <v>11</v>
      </c>
      <c r="AT5">
        <v>290</v>
      </c>
      <c r="AU5">
        <v>0</v>
      </c>
      <c r="AV5">
        <v>25</v>
      </c>
      <c r="AW5">
        <v>0</v>
      </c>
      <c r="AX5">
        <v>0</v>
      </c>
      <c r="AY5">
        <v>0</v>
      </c>
      <c r="AZ5" t="s">
        <v>32</v>
      </c>
      <c r="BA5">
        <v>10</v>
      </c>
      <c r="BB5">
        <v>2900</v>
      </c>
      <c r="BC5">
        <v>145</v>
      </c>
      <c r="BD5">
        <v>3045</v>
      </c>
      <c r="BE5">
        <v>3020</v>
      </c>
      <c r="BF5">
        <v>26</v>
      </c>
      <c r="BG5">
        <v>26</v>
      </c>
      <c r="BH5">
        <v>0</v>
      </c>
    </row>
    <row r="6" spans="1:61" x14ac:dyDescent="0.25">
      <c r="A6" s="2">
        <v>45658</v>
      </c>
      <c r="B6">
        <v>5</v>
      </c>
      <c r="C6" t="s">
        <v>23</v>
      </c>
      <c r="D6" t="s">
        <v>24</v>
      </c>
      <c r="E6" t="s">
        <v>25</v>
      </c>
      <c r="F6" t="s">
        <v>39</v>
      </c>
      <c r="G6" t="s">
        <v>40</v>
      </c>
      <c r="H6" t="s">
        <v>28</v>
      </c>
      <c r="I6" t="s">
        <v>29</v>
      </c>
      <c r="J6" t="s">
        <v>29</v>
      </c>
      <c r="K6" t="s">
        <v>29</v>
      </c>
      <c r="L6" t="s">
        <v>29</v>
      </c>
      <c r="M6" t="s">
        <v>29</v>
      </c>
      <c r="N6" t="s">
        <v>29</v>
      </c>
      <c r="O6" t="s">
        <v>30</v>
      </c>
      <c r="P6">
        <v>11</v>
      </c>
      <c r="Q6">
        <v>11</v>
      </c>
      <c r="R6">
        <v>11</v>
      </c>
      <c r="S6" t="s">
        <v>31</v>
      </c>
      <c r="T6">
        <v>11</v>
      </c>
      <c r="U6">
        <v>11</v>
      </c>
      <c r="V6">
        <v>11</v>
      </c>
      <c r="W6">
        <v>11</v>
      </c>
      <c r="X6">
        <v>11</v>
      </c>
      <c r="Y6">
        <v>11</v>
      </c>
      <c r="Z6" t="s">
        <v>31</v>
      </c>
      <c r="AA6">
        <v>11</v>
      </c>
      <c r="AB6">
        <v>11</v>
      </c>
      <c r="AC6">
        <v>11</v>
      </c>
      <c r="AD6">
        <v>11</v>
      </c>
      <c r="AE6">
        <v>11</v>
      </c>
      <c r="AF6">
        <v>11</v>
      </c>
      <c r="AG6" t="s">
        <v>31</v>
      </c>
      <c r="AH6">
        <v>11</v>
      </c>
      <c r="AI6" t="s">
        <v>41</v>
      </c>
      <c r="AJ6">
        <v>11</v>
      </c>
      <c r="AK6">
        <v>11</v>
      </c>
      <c r="AL6">
        <v>11</v>
      </c>
      <c r="AM6">
        <v>11</v>
      </c>
      <c r="AN6" t="s">
        <v>31</v>
      </c>
      <c r="AO6">
        <v>11</v>
      </c>
      <c r="AP6">
        <v>11</v>
      </c>
      <c r="AQ6">
        <v>11</v>
      </c>
      <c r="AR6">
        <v>11</v>
      </c>
      <c r="AS6">
        <v>11</v>
      </c>
      <c r="AT6">
        <v>275</v>
      </c>
      <c r="AU6">
        <v>0</v>
      </c>
      <c r="AV6">
        <v>25</v>
      </c>
      <c r="AW6">
        <v>0</v>
      </c>
      <c r="AX6">
        <v>0</v>
      </c>
      <c r="AY6">
        <v>0</v>
      </c>
      <c r="AZ6" t="s">
        <v>32</v>
      </c>
      <c r="BA6">
        <v>10</v>
      </c>
      <c r="BB6">
        <v>2750</v>
      </c>
      <c r="BC6">
        <v>137.5</v>
      </c>
      <c r="BD6">
        <v>2887.5</v>
      </c>
      <c r="BE6">
        <v>2862.5</v>
      </c>
      <c r="BF6">
        <v>25</v>
      </c>
      <c r="BG6">
        <v>25</v>
      </c>
      <c r="BH6">
        <v>0</v>
      </c>
    </row>
    <row r="7" spans="1:61" x14ac:dyDescent="0.25">
      <c r="A7" s="2">
        <v>45658</v>
      </c>
      <c r="B7">
        <v>6</v>
      </c>
      <c r="C7" t="s">
        <v>23</v>
      </c>
      <c r="D7" t="s">
        <v>42</v>
      </c>
      <c r="E7" t="s">
        <v>43</v>
      </c>
      <c r="F7" t="s">
        <v>44</v>
      </c>
      <c r="G7" t="s">
        <v>45</v>
      </c>
      <c r="H7" t="s">
        <v>46</v>
      </c>
      <c r="I7" t="s">
        <v>29</v>
      </c>
      <c r="J7" t="s">
        <v>29</v>
      </c>
      <c r="K7" t="s">
        <v>29</v>
      </c>
      <c r="L7" t="s">
        <v>29</v>
      </c>
      <c r="M7" t="s">
        <v>29</v>
      </c>
      <c r="N7" t="s">
        <v>29</v>
      </c>
      <c r="O7" t="s">
        <v>41</v>
      </c>
      <c r="P7" t="s">
        <v>41</v>
      </c>
      <c r="Q7" t="s">
        <v>41</v>
      </c>
      <c r="R7" t="s">
        <v>41</v>
      </c>
      <c r="S7" t="s">
        <v>41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Y7" t="s">
        <v>41</v>
      </c>
      <c r="Z7" t="s">
        <v>41</v>
      </c>
      <c r="AA7" t="s">
        <v>41</v>
      </c>
      <c r="AB7" t="s">
        <v>41</v>
      </c>
      <c r="AC7" t="s">
        <v>41</v>
      </c>
      <c r="AD7" t="s">
        <v>41</v>
      </c>
      <c r="AE7">
        <v>8</v>
      </c>
      <c r="AF7">
        <v>10</v>
      </c>
      <c r="AG7" t="s">
        <v>31</v>
      </c>
      <c r="AH7">
        <v>10</v>
      </c>
      <c r="AI7">
        <v>10</v>
      </c>
      <c r="AJ7">
        <v>10</v>
      </c>
      <c r="AK7">
        <v>10</v>
      </c>
      <c r="AL7">
        <v>10</v>
      </c>
      <c r="AM7">
        <v>10</v>
      </c>
      <c r="AN7" t="s">
        <v>31</v>
      </c>
      <c r="AO7">
        <v>10</v>
      </c>
      <c r="AP7" t="s">
        <v>47</v>
      </c>
      <c r="AQ7">
        <v>10</v>
      </c>
      <c r="AR7">
        <v>10</v>
      </c>
      <c r="AS7">
        <v>10</v>
      </c>
      <c r="AT7">
        <v>118</v>
      </c>
      <c r="AU7">
        <v>0</v>
      </c>
      <c r="AV7">
        <v>25</v>
      </c>
      <c r="AW7">
        <v>0</v>
      </c>
      <c r="AX7">
        <v>0</v>
      </c>
      <c r="AY7">
        <v>0</v>
      </c>
      <c r="AZ7" t="s">
        <v>32</v>
      </c>
      <c r="BA7">
        <v>9.5</v>
      </c>
      <c r="BB7">
        <v>1121</v>
      </c>
      <c r="BC7">
        <v>56.050000000000004</v>
      </c>
      <c r="BD7">
        <v>1177.05</v>
      </c>
      <c r="BE7">
        <v>1152.05</v>
      </c>
      <c r="BF7">
        <v>12</v>
      </c>
      <c r="BG7">
        <v>12</v>
      </c>
      <c r="BH7">
        <v>1</v>
      </c>
    </row>
    <row r="8" spans="1:61" x14ac:dyDescent="0.25">
      <c r="A8" s="2">
        <v>45658</v>
      </c>
      <c r="B8">
        <v>7</v>
      </c>
      <c r="C8" t="s">
        <v>23</v>
      </c>
      <c r="D8" t="s">
        <v>42</v>
      </c>
      <c r="E8" t="s">
        <v>48</v>
      </c>
      <c r="F8" t="s">
        <v>49</v>
      </c>
      <c r="G8" t="s">
        <v>50</v>
      </c>
      <c r="H8" t="s">
        <v>46</v>
      </c>
      <c r="I8" t="s">
        <v>29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41</v>
      </c>
      <c r="P8" t="s">
        <v>41</v>
      </c>
      <c r="Q8" t="s">
        <v>41</v>
      </c>
      <c r="R8" t="s">
        <v>41</v>
      </c>
      <c r="S8" t="s">
        <v>41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41</v>
      </c>
      <c r="Z8" t="s">
        <v>41</v>
      </c>
      <c r="AA8" t="s">
        <v>41</v>
      </c>
      <c r="AB8" t="s">
        <v>41</v>
      </c>
      <c r="AC8" t="s">
        <v>41</v>
      </c>
      <c r="AD8" t="s">
        <v>41</v>
      </c>
      <c r="AE8">
        <v>8</v>
      </c>
      <c r="AF8">
        <v>10</v>
      </c>
      <c r="AG8" t="s">
        <v>31</v>
      </c>
      <c r="AH8">
        <v>10</v>
      </c>
      <c r="AI8">
        <v>10</v>
      </c>
      <c r="AJ8">
        <v>10</v>
      </c>
      <c r="AK8">
        <v>10</v>
      </c>
      <c r="AL8">
        <v>10</v>
      </c>
      <c r="AM8">
        <v>10</v>
      </c>
      <c r="AN8" t="s">
        <v>31</v>
      </c>
      <c r="AO8">
        <v>10</v>
      </c>
      <c r="AP8">
        <v>10</v>
      </c>
      <c r="AQ8">
        <v>10</v>
      </c>
      <c r="AR8">
        <v>10</v>
      </c>
      <c r="AS8">
        <v>10</v>
      </c>
      <c r="AT8">
        <v>128</v>
      </c>
      <c r="AU8">
        <v>0</v>
      </c>
      <c r="AV8">
        <v>25</v>
      </c>
      <c r="AW8">
        <v>0</v>
      </c>
      <c r="AX8">
        <v>0</v>
      </c>
      <c r="AY8">
        <v>0</v>
      </c>
      <c r="AZ8" t="s">
        <v>32</v>
      </c>
      <c r="BA8">
        <v>9.5</v>
      </c>
      <c r="BB8">
        <v>1216</v>
      </c>
      <c r="BC8">
        <v>60.800000000000004</v>
      </c>
      <c r="BD8">
        <v>1276.8</v>
      </c>
      <c r="BE8">
        <v>1251.8</v>
      </c>
      <c r="BF8">
        <v>13</v>
      </c>
      <c r="BG8">
        <v>13</v>
      </c>
      <c r="BH8">
        <v>0</v>
      </c>
    </row>
    <row r="9" spans="1:61" x14ac:dyDescent="0.25">
      <c r="A9" s="2">
        <v>45658</v>
      </c>
      <c r="B9">
        <v>8</v>
      </c>
      <c r="C9" t="s">
        <v>23</v>
      </c>
      <c r="D9" t="s">
        <v>42</v>
      </c>
      <c r="E9" t="s">
        <v>51</v>
      </c>
      <c r="F9" t="s">
        <v>52</v>
      </c>
      <c r="G9" t="s">
        <v>53</v>
      </c>
      <c r="H9" t="s">
        <v>46</v>
      </c>
      <c r="I9" t="s">
        <v>29</v>
      </c>
      <c r="J9" t="s">
        <v>29</v>
      </c>
      <c r="K9" t="s">
        <v>29</v>
      </c>
      <c r="L9" t="s">
        <v>29</v>
      </c>
      <c r="M9" t="s">
        <v>29</v>
      </c>
      <c r="N9" t="s">
        <v>29</v>
      </c>
      <c r="O9" t="s">
        <v>41</v>
      </c>
      <c r="P9" t="s">
        <v>41</v>
      </c>
      <c r="Q9" t="s">
        <v>41</v>
      </c>
      <c r="R9" t="s">
        <v>41</v>
      </c>
      <c r="S9" t="s">
        <v>41</v>
      </c>
      <c r="T9" t="s">
        <v>41</v>
      </c>
      <c r="U9" t="s">
        <v>41</v>
      </c>
      <c r="V9" t="s">
        <v>41</v>
      </c>
      <c r="W9" t="s">
        <v>41</v>
      </c>
      <c r="X9" t="s">
        <v>41</v>
      </c>
      <c r="Y9" t="s">
        <v>41</v>
      </c>
      <c r="Z9" t="s">
        <v>41</v>
      </c>
      <c r="AA9" t="s">
        <v>41</v>
      </c>
      <c r="AB9" t="s">
        <v>41</v>
      </c>
      <c r="AC9" t="s">
        <v>41</v>
      </c>
      <c r="AD9" t="s">
        <v>41</v>
      </c>
      <c r="AE9">
        <v>8</v>
      </c>
      <c r="AF9">
        <v>10</v>
      </c>
      <c r="AG9" t="s">
        <v>31</v>
      </c>
      <c r="AH9">
        <v>10</v>
      </c>
      <c r="AI9">
        <v>10</v>
      </c>
      <c r="AJ9">
        <v>10</v>
      </c>
      <c r="AK9" t="s">
        <v>47</v>
      </c>
      <c r="AL9">
        <v>10</v>
      </c>
      <c r="AM9">
        <v>10</v>
      </c>
      <c r="AN9" t="s">
        <v>31</v>
      </c>
      <c r="AO9" t="s">
        <v>47</v>
      </c>
      <c r="AP9">
        <v>10</v>
      </c>
      <c r="AQ9">
        <v>10</v>
      </c>
      <c r="AR9">
        <v>10</v>
      </c>
      <c r="AS9">
        <v>10</v>
      </c>
      <c r="AT9">
        <v>108</v>
      </c>
      <c r="AU9">
        <v>0</v>
      </c>
      <c r="AV9">
        <v>25</v>
      </c>
      <c r="AW9">
        <v>0</v>
      </c>
      <c r="AX9">
        <v>0</v>
      </c>
      <c r="AY9">
        <v>0</v>
      </c>
      <c r="AZ9">
        <v>0</v>
      </c>
      <c r="BA9">
        <v>9.5</v>
      </c>
      <c r="BB9">
        <v>1026</v>
      </c>
      <c r="BC9">
        <v>51.300000000000004</v>
      </c>
      <c r="BD9">
        <v>1077.3</v>
      </c>
      <c r="BE9">
        <v>1052.3</v>
      </c>
      <c r="BF9">
        <v>11</v>
      </c>
      <c r="BG9">
        <v>11</v>
      </c>
      <c r="BH9">
        <v>2</v>
      </c>
    </row>
    <row r="10" spans="1:61" x14ac:dyDescent="0.25">
      <c r="A10" s="2">
        <v>45658</v>
      </c>
      <c r="B10">
        <v>9</v>
      </c>
      <c r="C10" t="s">
        <v>23</v>
      </c>
      <c r="D10" t="s">
        <v>42</v>
      </c>
      <c r="E10" t="s">
        <v>54</v>
      </c>
      <c r="F10" t="s">
        <v>55</v>
      </c>
      <c r="G10" t="s">
        <v>56</v>
      </c>
      <c r="H10" t="s">
        <v>46</v>
      </c>
      <c r="I10" t="s">
        <v>29</v>
      </c>
      <c r="J10" t="s">
        <v>29</v>
      </c>
      <c r="K10" t="s">
        <v>29</v>
      </c>
      <c r="L10" t="s">
        <v>29</v>
      </c>
      <c r="M10" t="s">
        <v>29</v>
      </c>
      <c r="N10" t="s">
        <v>29</v>
      </c>
      <c r="O10" t="s">
        <v>41</v>
      </c>
      <c r="P10" t="s">
        <v>41</v>
      </c>
      <c r="Q10" t="s">
        <v>41</v>
      </c>
      <c r="R10" t="s">
        <v>41</v>
      </c>
      <c r="S10" t="s">
        <v>41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Y10" t="s">
        <v>41</v>
      </c>
      <c r="Z10" t="s">
        <v>41</v>
      </c>
      <c r="AA10" t="s">
        <v>41</v>
      </c>
      <c r="AB10" t="s">
        <v>41</v>
      </c>
      <c r="AC10" t="s">
        <v>41</v>
      </c>
      <c r="AD10" t="s">
        <v>41</v>
      </c>
      <c r="AE10">
        <v>8</v>
      </c>
      <c r="AF10">
        <v>10</v>
      </c>
      <c r="AG10" t="s">
        <v>31</v>
      </c>
      <c r="AH10">
        <v>10</v>
      </c>
      <c r="AI10">
        <v>10</v>
      </c>
      <c r="AJ10" t="s">
        <v>41</v>
      </c>
      <c r="AK10" t="s">
        <v>41</v>
      </c>
      <c r="AL10" t="s">
        <v>41</v>
      </c>
      <c r="AM10" t="s">
        <v>41</v>
      </c>
      <c r="AN10" t="s">
        <v>41</v>
      </c>
      <c r="AO10" t="s">
        <v>47</v>
      </c>
      <c r="AP10" t="s">
        <v>47</v>
      </c>
      <c r="AQ10" t="s">
        <v>47</v>
      </c>
      <c r="AR10">
        <v>10</v>
      </c>
      <c r="AS10">
        <v>10</v>
      </c>
      <c r="AT10">
        <v>58</v>
      </c>
      <c r="AU10">
        <v>50</v>
      </c>
      <c r="AV10">
        <v>25</v>
      </c>
      <c r="AW10">
        <v>0</v>
      </c>
      <c r="AX10">
        <v>0</v>
      </c>
      <c r="AY10">
        <v>0</v>
      </c>
      <c r="AZ10">
        <v>2</v>
      </c>
      <c r="BA10">
        <v>9.5</v>
      </c>
      <c r="BB10">
        <v>551</v>
      </c>
      <c r="BC10">
        <v>27.55</v>
      </c>
      <c r="BD10">
        <v>578.54999999999995</v>
      </c>
      <c r="BE10">
        <v>503.54999999999995</v>
      </c>
      <c r="BF10">
        <v>6</v>
      </c>
      <c r="BG10">
        <v>8</v>
      </c>
      <c r="BH10">
        <v>3</v>
      </c>
    </row>
    <row r="11" spans="1:61" x14ac:dyDescent="0.25">
      <c r="A11" s="2">
        <v>45658</v>
      </c>
      <c r="B11">
        <v>10</v>
      </c>
      <c r="C11" t="s">
        <v>23</v>
      </c>
      <c r="D11" t="s">
        <v>42</v>
      </c>
      <c r="E11" t="s">
        <v>57</v>
      </c>
      <c r="F11" t="s">
        <v>58</v>
      </c>
      <c r="G11" t="s">
        <v>59</v>
      </c>
      <c r="H11" t="s">
        <v>46</v>
      </c>
      <c r="I11" t="s">
        <v>29</v>
      </c>
      <c r="J11" t="s">
        <v>29</v>
      </c>
      <c r="K11" t="s">
        <v>29</v>
      </c>
      <c r="L11" t="s">
        <v>29</v>
      </c>
      <c r="M11" t="s">
        <v>29</v>
      </c>
      <c r="N11" t="s">
        <v>29</v>
      </c>
      <c r="O11" t="s">
        <v>41</v>
      </c>
      <c r="P11" t="s">
        <v>41</v>
      </c>
      <c r="Q11" t="s">
        <v>41</v>
      </c>
      <c r="R11" t="s">
        <v>41</v>
      </c>
      <c r="S11" t="s">
        <v>41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 t="s">
        <v>41</v>
      </c>
      <c r="AA11" t="s">
        <v>41</v>
      </c>
      <c r="AB11" t="s">
        <v>41</v>
      </c>
      <c r="AC11" t="s">
        <v>41</v>
      </c>
      <c r="AD11" t="s">
        <v>41</v>
      </c>
      <c r="AE11">
        <v>8</v>
      </c>
      <c r="AF11">
        <v>10</v>
      </c>
      <c r="AG11" t="s">
        <v>31</v>
      </c>
      <c r="AH11">
        <v>10</v>
      </c>
      <c r="AI11">
        <v>10</v>
      </c>
      <c r="AJ11">
        <v>10</v>
      </c>
      <c r="AK11">
        <v>10</v>
      </c>
      <c r="AL11">
        <v>10</v>
      </c>
      <c r="AM11">
        <v>10</v>
      </c>
      <c r="AN11" t="s">
        <v>31</v>
      </c>
      <c r="AO11">
        <v>10</v>
      </c>
      <c r="AP11" t="s">
        <v>47</v>
      </c>
      <c r="AQ11">
        <v>10</v>
      </c>
      <c r="AR11">
        <v>10</v>
      </c>
      <c r="AS11">
        <v>10</v>
      </c>
      <c r="AT11">
        <v>118</v>
      </c>
      <c r="AU11">
        <v>0</v>
      </c>
      <c r="AV11">
        <v>25</v>
      </c>
      <c r="AW11">
        <v>0</v>
      </c>
      <c r="AX11">
        <v>0</v>
      </c>
      <c r="AY11">
        <v>0</v>
      </c>
      <c r="AZ11" t="s">
        <v>32</v>
      </c>
      <c r="BA11">
        <v>9.5</v>
      </c>
      <c r="BB11">
        <v>1121</v>
      </c>
      <c r="BC11">
        <v>56.050000000000004</v>
      </c>
      <c r="BD11">
        <v>1177.05</v>
      </c>
      <c r="BE11">
        <v>1152.05</v>
      </c>
      <c r="BF11">
        <v>12</v>
      </c>
      <c r="BG11">
        <v>12</v>
      </c>
      <c r="BH11">
        <v>1</v>
      </c>
    </row>
    <row r="12" spans="1:61" x14ac:dyDescent="0.25">
      <c r="A12" s="2">
        <v>45658</v>
      </c>
      <c r="B12">
        <v>11</v>
      </c>
      <c r="C12" t="s">
        <v>23</v>
      </c>
      <c r="D12" t="s">
        <v>42</v>
      </c>
      <c r="E12" t="s">
        <v>60</v>
      </c>
      <c r="F12" t="s">
        <v>61</v>
      </c>
      <c r="G12" t="s">
        <v>62</v>
      </c>
      <c r="H12" t="s">
        <v>46</v>
      </c>
      <c r="I12" t="s">
        <v>29</v>
      </c>
      <c r="J12" t="s">
        <v>29</v>
      </c>
      <c r="K12" t="s">
        <v>29</v>
      </c>
      <c r="L12" t="s">
        <v>29</v>
      </c>
      <c r="M12" t="s">
        <v>29</v>
      </c>
      <c r="N12" t="s">
        <v>29</v>
      </c>
      <c r="O12" t="s">
        <v>41</v>
      </c>
      <c r="P12" t="s">
        <v>41</v>
      </c>
      <c r="Q12" t="s">
        <v>41</v>
      </c>
      <c r="R12" t="s">
        <v>41</v>
      </c>
      <c r="S12" t="s">
        <v>41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 t="s">
        <v>41</v>
      </c>
      <c r="AA12" t="s">
        <v>41</v>
      </c>
      <c r="AB12" t="s">
        <v>41</v>
      </c>
      <c r="AC12" t="s">
        <v>41</v>
      </c>
      <c r="AD12" t="s">
        <v>41</v>
      </c>
      <c r="AE12">
        <v>8</v>
      </c>
      <c r="AF12">
        <v>10</v>
      </c>
      <c r="AG12" t="s">
        <v>31</v>
      </c>
      <c r="AH12">
        <v>10</v>
      </c>
      <c r="AI12">
        <v>10</v>
      </c>
      <c r="AJ12">
        <v>10</v>
      </c>
      <c r="AK12">
        <v>10</v>
      </c>
      <c r="AL12" t="s">
        <v>47</v>
      </c>
      <c r="AM12">
        <v>10</v>
      </c>
      <c r="AN12" t="s">
        <v>31</v>
      </c>
      <c r="AO12" t="s">
        <v>47</v>
      </c>
      <c r="AP12">
        <v>10</v>
      </c>
      <c r="AQ12">
        <v>10</v>
      </c>
      <c r="AR12" t="s">
        <v>47</v>
      </c>
      <c r="AS12">
        <v>10</v>
      </c>
      <c r="AT12">
        <v>98</v>
      </c>
      <c r="AU12">
        <v>75</v>
      </c>
      <c r="AV12">
        <v>25</v>
      </c>
      <c r="AW12">
        <v>0</v>
      </c>
      <c r="AX12">
        <v>0</v>
      </c>
      <c r="AY12">
        <v>0</v>
      </c>
      <c r="AZ12">
        <v>3</v>
      </c>
      <c r="BA12">
        <v>9.5</v>
      </c>
      <c r="BB12">
        <v>931</v>
      </c>
      <c r="BC12">
        <v>46.550000000000004</v>
      </c>
      <c r="BD12">
        <v>977.55</v>
      </c>
      <c r="BE12">
        <v>877.55</v>
      </c>
      <c r="BF12">
        <v>10</v>
      </c>
      <c r="BG12">
        <v>13</v>
      </c>
      <c r="BH12">
        <v>3</v>
      </c>
    </row>
    <row r="13" spans="1:61" x14ac:dyDescent="0.25">
      <c r="A13" s="2">
        <v>45658</v>
      </c>
      <c r="B13">
        <v>12</v>
      </c>
      <c r="C13" t="s">
        <v>23</v>
      </c>
      <c r="D13" t="s">
        <v>42</v>
      </c>
      <c r="E13" t="s">
        <v>48</v>
      </c>
      <c r="F13" t="s">
        <v>63</v>
      </c>
      <c r="G13" t="s">
        <v>64</v>
      </c>
      <c r="H13" t="s">
        <v>46</v>
      </c>
      <c r="I13" t="s">
        <v>29</v>
      </c>
      <c r="J13" t="s">
        <v>29</v>
      </c>
      <c r="K13" t="s">
        <v>29</v>
      </c>
      <c r="L13" t="s">
        <v>29</v>
      </c>
      <c r="M13" t="s">
        <v>29</v>
      </c>
      <c r="N13" t="s">
        <v>29</v>
      </c>
      <c r="O13" t="s">
        <v>41</v>
      </c>
      <c r="P13" t="s">
        <v>41</v>
      </c>
      <c r="Q13" t="s">
        <v>41</v>
      </c>
      <c r="R13" t="s">
        <v>41</v>
      </c>
      <c r="S13" t="s">
        <v>41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 t="s">
        <v>41</v>
      </c>
      <c r="AA13" t="s">
        <v>41</v>
      </c>
      <c r="AB13" t="s">
        <v>41</v>
      </c>
      <c r="AC13" t="s">
        <v>41</v>
      </c>
      <c r="AD13" t="s">
        <v>41</v>
      </c>
      <c r="AE13">
        <v>8</v>
      </c>
      <c r="AF13">
        <v>10</v>
      </c>
      <c r="AG13" t="s">
        <v>31</v>
      </c>
      <c r="AH13">
        <v>10</v>
      </c>
      <c r="AI13">
        <v>10</v>
      </c>
      <c r="AJ13">
        <v>10</v>
      </c>
      <c r="AK13">
        <v>10</v>
      </c>
      <c r="AL13">
        <v>10</v>
      </c>
      <c r="AM13">
        <v>10</v>
      </c>
      <c r="AN13" t="s">
        <v>31</v>
      </c>
      <c r="AO13">
        <v>10</v>
      </c>
      <c r="AP13">
        <v>10</v>
      </c>
      <c r="AQ13">
        <v>10</v>
      </c>
      <c r="AR13">
        <v>10</v>
      </c>
      <c r="AS13">
        <v>10</v>
      </c>
      <c r="AT13">
        <v>128</v>
      </c>
      <c r="AU13">
        <v>0</v>
      </c>
      <c r="AV13">
        <v>25</v>
      </c>
      <c r="AW13">
        <v>0</v>
      </c>
      <c r="AX13">
        <v>0</v>
      </c>
      <c r="AY13">
        <v>0</v>
      </c>
      <c r="AZ13" t="s">
        <v>32</v>
      </c>
      <c r="BA13">
        <v>9.5</v>
      </c>
      <c r="BB13">
        <v>1216</v>
      </c>
      <c r="BC13">
        <v>60.800000000000004</v>
      </c>
      <c r="BD13">
        <v>1276.8</v>
      </c>
      <c r="BE13">
        <v>1251.8</v>
      </c>
      <c r="BF13">
        <v>13</v>
      </c>
      <c r="BG13">
        <v>13</v>
      </c>
      <c r="BH13">
        <v>0</v>
      </c>
    </row>
    <row r="14" spans="1:61" x14ac:dyDescent="0.25">
      <c r="A14" s="2">
        <v>45658</v>
      </c>
      <c r="B14">
        <v>13</v>
      </c>
      <c r="C14" t="s">
        <v>23</v>
      </c>
      <c r="D14" t="s">
        <v>42</v>
      </c>
      <c r="E14" t="s">
        <v>65</v>
      </c>
      <c r="F14" t="s">
        <v>66</v>
      </c>
      <c r="G14" t="s">
        <v>67</v>
      </c>
      <c r="H14" t="s">
        <v>46</v>
      </c>
      <c r="I14" t="s">
        <v>29</v>
      </c>
      <c r="J14" t="s">
        <v>29</v>
      </c>
      <c r="K14" t="s">
        <v>29</v>
      </c>
      <c r="L14" t="s">
        <v>29</v>
      </c>
      <c r="M14" t="s">
        <v>29</v>
      </c>
      <c r="N14" t="s">
        <v>29</v>
      </c>
      <c r="O14" t="s">
        <v>41</v>
      </c>
      <c r="P14" t="s">
        <v>41</v>
      </c>
      <c r="Q14" t="s">
        <v>41</v>
      </c>
      <c r="R14" t="s">
        <v>41</v>
      </c>
      <c r="S14" t="s">
        <v>41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 t="s">
        <v>41</v>
      </c>
      <c r="AA14" t="s">
        <v>41</v>
      </c>
      <c r="AB14" t="s">
        <v>41</v>
      </c>
      <c r="AC14" t="s">
        <v>41</v>
      </c>
      <c r="AD14" t="s">
        <v>41</v>
      </c>
      <c r="AE14" t="s">
        <v>41</v>
      </c>
      <c r="AF14">
        <v>8</v>
      </c>
      <c r="AG14" t="s">
        <v>31</v>
      </c>
      <c r="AH14">
        <v>10</v>
      </c>
      <c r="AI14">
        <v>10</v>
      </c>
      <c r="AJ14">
        <v>10</v>
      </c>
      <c r="AK14">
        <v>10</v>
      </c>
      <c r="AL14">
        <v>10</v>
      </c>
      <c r="AM14" t="s">
        <v>47</v>
      </c>
      <c r="AN14" t="s">
        <v>31</v>
      </c>
      <c r="AO14">
        <v>10</v>
      </c>
      <c r="AP14">
        <v>10</v>
      </c>
      <c r="AQ14">
        <v>10</v>
      </c>
      <c r="AR14">
        <v>10</v>
      </c>
      <c r="AS14">
        <v>10</v>
      </c>
      <c r="AT14">
        <v>108</v>
      </c>
      <c r="AU14">
        <v>0</v>
      </c>
      <c r="AV14">
        <v>25</v>
      </c>
      <c r="AW14">
        <v>0</v>
      </c>
      <c r="AX14">
        <v>0</v>
      </c>
      <c r="AY14">
        <v>0</v>
      </c>
      <c r="AZ14" t="s">
        <v>32</v>
      </c>
      <c r="BA14">
        <v>9.5</v>
      </c>
      <c r="BB14">
        <v>1026</v>
      </c>
      <c r="BC14">
        <v>51.300000000000004</v>
      </c>
      <c r="BD14">
        <v>1077.3</v>
      </c>
      <c r="BE14">
        <v>1052.3</v>
      </c>
      <c r="BF14">
        <v>11</v>
      </c>
      <c r="BG14">
        <v>11</v>
      </c>
      <c r="BH14">
        <v>1</v>
      </c>
    </row>
    <row r="15" spans="1:61" x14ac:dyDescent="0.25">
      <c r="A15" s="2">
        <v>45658</v>
      </c>
      <c r="B15">
        <v>14</v>
      </c>
      <c r="C15" t="s">
        <v>23</v>
      </c>
      <c r="D15" t="s">
        <v>68</v>
      </c>
      <c r="E15" t="s">
        <v>69</v>
      </c>
      <c r="F15" t="s">
        <v>70</v>
      </c>
      <c r="G15" t="s">
        <v>71</v>
      </c>
      <c r="H15" t="s">
        <v>72</v>
      </c>
      <c r="I15" t="s">
        <v>29</v>
      </c>
      <c r="J15" t="s">
        <v>29</v>
      </c>
      <c r="K15" t="s">
        <v>29</v>
      </c>
      <c r="L15" t="s">
        <v>29</v>
      </c>
      <c r="M15" t="s">
        <v>29</v>
      </c>
      <c r="N15" t="s">
        <v>29</v>
      </c>
      <c r="O15" t="s">
        <v>41</v>
      </c>
      <c r="P15" t="s">
        <v>41</v>
      </c>
      <c r="Q15" t="s">
        <v>41</v>
      </c>
      <c r="R15" t="s">
        <v>41</v>
      </c>
      <c r="S15" t="s">
        <v>41</v>
      </c>
      <c r="T15" t="s">
        <v>41</v>
      </c>
      <c r="U15" t="s">
        <v>41</v>
      </c>
      <c r="V15" t="s">
        <v>41</v>
      </c>
      <c r="W15" t="s">
        <v>41</v>
      </c>
      <c r="X15" t="s">
        <v>41</v>
      </c>
      <c r="Y15" t="s">
        <v>41</v>
      </c>
      <c r="Z15" t="s">
        <v>41</v>
      </c>
      <c r="AA15" t="s">
        <v>41</v>
      </c>
      <c r="AB15" t="s">
        <v>41</v>
      </c>
      <c r="AC15" t="s">
        <v>41</v>
      </c>
      <c r="AD15">
        <v>8</v>
      </c>
      <c r="AE15">
        <v>10</v>
      </c>
      <c r="AF15">
        <v>10</v>
      </c>
      <c r="AG15" t="s">
        <v>31</v>
      </c>
      <c r="AH15">
        <v>10</v>
      </c>
      <c r="AI15">
        <v>10</v>
      </c>
      <c r="AJ15">
        <v>10</v>
      </c>
      <c r="AK15">
        <v>10</v>
      </c>
      <c r="AL15">
        <v>10</v>
      </c>
      <c r="AM15">
        <v>10</v>
      </c>
      <c r="AN15" t="s">
        <v>31</v>
      </c>
      <c r="AO15">
        <v>10</v>
      </c>
      <c r="AP15">
        <v>10</v>
      </c>
      <c r="AQ15">
        <v>10</v>
      </c>
      <c r="AR15">
        <v>10</v>
      </c>
      <c r="AS15" t="s">
        <v>47</v>
      </c>
      <c r="AT15">
        <v>128</v>
      </c>
      <c r="AU15">
        <v>0</v>
      </c>
      <c r="AV15">
        <v>25</v>
      </c>
      <c r="AW15">
        <v>0</v>
      </c>
      <c r="AX15">
        <v>0</v>
      </c>
      <c r="AY15">
        <v>0</v>
      </c>
      <c r="AZ15" t="s">
        <v>32</v>
      </c>
      <c r="BA15">
        <v>9.5</v>
      </c>
      <c r="BB15">
        <v>1216</v>
      </c>
      <c r="BC15">
        <v>60.800000000000004</v>
      </c>
      <c r="BD15">
        <v>1276.8</v>
      </c>
      <c r="BE15">
        <v>1251.8</v>
      </c>
      <c r="BF15">
        <v>13</v>
      </c>
      <c r="BG15">
        <v>13</v>
      </c>
      <c r="BH15">
        <v>1</v>
      </c>
    </row>
    <row r="16" spans="1:61" x14ac:dyDescent="0.25">
      <c r="A16" s="2">
        <v>45658</v>
      </c>
      <c r="B16">
        <v>15</v>
      </c>
      <c r="C16" t="s">
        <v>23</v>
      </c>
      <c r="D16" t="s">
        <v>68</v>
      </c>
      <c r="E16" t="s">
        <v>73</v>
      </c>
      <c r="F16" t="s">
        <v>74</v>
      </c>
      <c r="G16" t="s">
        <v>75</v>
      </c>
      <c r="H16" t="s">
        <v>72</v>
      </c>
      <c r="I16" t="s">
        <v>29</v>
      </c>
      <c r="J16" t="s">
        <v>29</v>
      </c>
      <c r="K16" t="s">
        <v>29</v>
      </c>
      <c r="L16" t="s">
        <v>29</v>
      </c>
      <c r="M16" t="s">
        <v>29</v>
      </c>
      <c r="N16" t="s">
        <v>29</v>
      </c>
      <c r="O16" t="s">
        <v>41</v>
      </c>
      <c r="P16" t="s">
        <v>41</v>
      </c>
      <c r="Q16" t="s">
        <v>41</v>
      </c>
      <c r="R16" t="s">
        <v>41</v>
      </c>
      <c r="S16" t="s">
        <v>41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41</v>
      </c>
      <c r="Z16" t="s">
        <v>41</v>
      </c>
      <c r="AA16" t="s">
        <v>41</v>
      </c>
      <c r="AB16" t="s">
        <v>41</v>
      </c>
      <c r="AC16" t="s">
        <v>41</v>
      </c>
      <c r="AD16">
        <v>8</v>
      </c>
      <c r="AE16">
        <v>10</v>
      </c>
      <c r="AF16">
        <v>10</v>
      </c>
      <c r="AG16" t="s">
        <v>31</v>
      </c>
      <c r="AH16">
        <v>10</v>
      </c>
      <c r="AI16">
        <v>10</v>
      </c>
      <c r="AJ16">
        <v>10</v>
      </c>
      <c r="AK16">
        <v>10</v>
      </c>
      <c r="AL16">
        <v>10</v>
      </c>
      <c r="AM16">
        <v>10</v>
      </c>
      <c r="AN16" t="s">
        <v>31</v>
      </c>
      <c r="AO16">
        <v>10</v>
      </c>
      <c r="AP16">
        <v>10</v>
      </c>
      <c r="AQ16">
        <v>10</v>
      </c>
      <c r="AR16">
        <v>10</v>
      </c>
      <c r="AS16">
        <v>10</v>
      </c>
      <c r="AT16">
        <v>138</v>
      </c>
      <c r="AU16">
        <v>0</v>
      </c>
      <c r="AV16">
        <v>25</v>
      </c>
      <c r="AW16">
        <v>0</v>
      </c>
      <c r="AX16">
        <v>0</v>
      </c>
      <c r="AY16">
        <v>0</v>
      </c>
      <c r="AZ16" t="s">
        <v>32</v>
      </c>
      <c r="BA16">
        <v>9.5</v>
      </c>
      <c r="BB16">
        <v>1311</v>
      </c>
      <c r="BC16">
        <v>65.55</v>
      </c>
      <c r="BD16">
        <v>1376.55</v>
      </c>
      <c r="BE16">
        <v>1351.55</v>
      </c>
      <c r="BF16">
        <v>14</v>
      </c>
      <c r="BG16">
        <v>14</v>
      </c>
      <c r="BH16">
        <v>0</v>
      </c>
    </row>
    <row r="17" spans="1:60" x14ac:dyDescent="0.25">
      <c r="A17" s="2">
        <v>45658</v>
      </c>
      <c r="B17">
        <v>16</v>
      </c>
      <c r="C17" t="s">
        <v>23</v>
      </c>
      <c r="D17" t="s">
        <v>68</v>
      </c>
      <c r="E17" t="s">
        <v>76</v>
      </c>
      <c r="F17" t="s">
        <v>77</v>
      </c>
      <c r="G17" t="s">
        <v>78</v>
      </c>
      <c r="H17" t="s">
        <v>72</v>
      </c>
      <c r="I17" t="s">
        <v>29</v>
      </c>
      <c r="J17" t="s">
        <v>29</v>
      </c>
      <c r="K17" t="s">
        <v>29</v>
      </c>
      <c r="L17" t="s">
        <v>29</v>
      </c>
      <c r="M17" t="s">
        <v>29</v>
      </c>
      <c r="N17" t="s">
        <v>29</v>
      </c>
      <c r="O17" t="s">
        <v>41</v>
      </c>
      <c r="P17" t="s">
        <v>41</v>
      </c>
      <c r="Q17" t="s">
        <v>41</v>
      </c>
      <c r="R17" t="s">
        <v>41</v>
      </c>
      <c r="S17" t="s">
        <v>41</v>
      </c>
      <c r="T17" t="s">
        <v>41</v>
      </c>
      <c r="U17" t="s">
        <v>41</v>
      </c>
      <c r="V17" t="s">
        <v>41</v>
      </c>
      <c r="W17" t="s">
        <v>41</v>
      </c>
      <c r="X17" t="s">
        <v>41</v>
      </c>
      <c r="Y17" t="s">
        <v>41</v>
      </c>
      <c r="Z17" t="s">
        <v>41</v>
      </c>
      <c r="AA17" t="s">
        <v>41</v>
      </c>
      <c r="AB17" t="s">
        <v>41</v>
      </c>
      <c r="AC17" t="s">
        <v>41</v>
      </c>
      <c r="AD17">
        <v>8</v>
      </c>
      <c r="AE17">
        <v>10</v>
      </c>
      <c r="AF17">
        <v>10</v>
      </c>
      <c r="AG17" t="s">
        <v>31</v>
      </c>
      <c r="AH17">
        <v>10</v>
      </c>
      <c r="AI17">
        <v>10</v>
      </c>
      <c r="AJ17">
        <v>10</v>
      </c>
      <c r="AK17">
        <v>10</v>
      </c>
      <c r="AL17">
        <v>10</v>
      </c>
      <c r="AM17">
        <v>10</v>
      </c>
      <c r="AN17" t="s">
        <v>31</v>
      </c>
      <c r="AO17">
        <v>10</v>
      </c>
      <c r="AP17">
        <v>10</v>
      </c>
      <c r="AQ17">
        <v>10</v>
      </c>
      <c r="AR17">
        <v>10</v>
      </c>
      <c r="AS17">
        <v>10</v>
      </c>
      <c r="AT17">
        <v>138</v>
      </c>
      <c r="AU17">
        <v>0</v>
      </c>
      <c r="AV17">
        <v>25</v>
      </c>
      <c r="AW17">
        <v>0</v>
      </c>
      <c r="AX17">
        <v>0</v>
      </c>
      <c r="AY17">
        <v>0</v>
      </c>
      <c r="AZ17" t="s">
        <v>32</v>
      </c>
      <c r="BA17">
        <v>9.5</v>
      </c>
      <c r="BB17">
        <v>1311</v>
      </c>
      <c r="BC17">
        <v>0</v>
      </c>
      <c r="BD17">
        <v>1311</v>
      </c>
      <c r="BE17">
        <v>1286</v>
      </c>
      <c r="BF17">
        <v>14</v>
      </c>
      <c r="BG17">
        <v>14</v>
      </c>
      <c r="BH17">
        <v>0</v>
      </c>
    </row>
    <row r="18" spans="1:60" x14ac:dyDescent="0.25">
      <c r="A18" s="2">
        <v>45658</v>
      </c>
      <c r="B18">
        <v>17</v>
      </c>
      <c r="C18" t="s">
        <v>23</v>
      </c>
      <c r="D18" t="s">
        <v>68</v>
      </c>
      <c r="E18" t="s">
        <v>79</v>
      </c>
      <c r="F18" t="s">
        <v>80</v>
      </c>
      <c r="G18" t="s">
        <v>81</v>
      </c>
      <c r="H18" t="s">
        <v>72</v>
      </c>
      <c r="I18" t="s">
        <v>29</v>
      </c>
      <c r="J18" t="s">
        <v>29</v>
      </c>
      <c r="K18" t="s">
        <v>29</v>
      </c>
      <c r="L18" t="s">
        <v>29</v>
      </c>
      <c r="M18" t="s">
        <v>29</v>
      </c>
      <c r="N18" t="s">
        <v>29</v>
      </c>
      <c r="O18" t="s">
        <v>41</v>
      </c>
      <c r="P18" t="s">
        <v>41</v>
      </c>
      <c r="Q18" t="s">
        <v>41</v>
      </c>
      <c r="R18" t="s">
        <v>41</v>
      </c>
      <c r="S18" t="s">
        <v>41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 t="s">
        <v>41</v>
      </c>
      <c r="AA18" t="s">
        <v>41</v>
      </c>
      <c r="AB18" t="s">
        <v>41</v>
      </c>
      <c r="AC18" t="s">
        <v>41</v>
      </c>
      <c r="AD18">
        <v>8</v>
      </c>
      <c r="AE18">
        <v>10</v>
      </c>
      <c r="AF18">
        <v>10</v>
      </c>
      <c r="AG18" t="s">
        <v>31</v>
      </c>
      <c r="AH18">
        <v>10</v>
      </c>
      <c r="AI18" t="s">
        <v>47</v>
      </c>
      <c r="AJ18">
        <v>10</v>
      </c>
      <c r="AK18">
        <v>10</v>
      </c>
      <c r="AL18" t="s">
        <v>47</v>
      </c>
      <c r="AM18" t="s">
        <v>47</v>
      </c>
      <c r="AN18" t="s">
        <v>31</v>
      </c>
      <c r="AO18">
        <v>10</v>
      </c>
      <c r="AP18">
        <v>10</v>
      </c>
      <c r="AQ18">
        <v>10</v>
      </c>
      <c r="AR18">
        <v>10</v>
      </c>
      <c r="AS18">
        <v>10</v>
      </c>
      <c r="AT18">
        <v>108</v>
      </c>
      <c r="AU18">
        <v>50</v>
      </c>
      <c r="AV18">
        <v>25</v>
      </c>
      <c r="AW18">
        <v>0</v>
      </c>
      <c r="AX18">
        <v>0</v>
      </c>
      <c r="AY18">
        <v>0</v>
      </c>
      <c r="AZ18">
        <v>2</v>
      </c>
      <c r="BA18">
        <v>9.5</v>
      </c>
      <c r="BB18">
        <v>1026</v>
      </c>
      <c r="BC18">
        <v>0</v>
      </c>
      <c r="BD18">
        <v>1026</v>
      </c>
      <c r="BE18">
        <v>951</v>
      </c>
      <c r="BF18">
        <v>11</v>
      </c>
      <c r="BG18">
        <v>13</v>
      </c>
      <c r="BH18">
        <v>3</v>
      </c>
    </row>
    <row r="19" spans="1:60" x14ac:dyDescent="0.25">
      <c r="A19" s="2">
        <v>45658</v>
      </c>
      <c r="B19">
        <v>18</v>
      </c>
      <c r="C19" t="s">
        <v>23</v>
      </c>
      <c r="D19" t="s">
        <v>68</v>
      </c>
      <c r="E19" t="s">
        <v>82</v>
      </c>
      <c r="F19" t="s">
        <v>83</v>
      </c>
      <c r="G19" t="s">
        <v>84</v>
      </c>
      <c r="H19" t="s">
        <v>72</v>
      </c>
      <c r="I19" t="s">
        <v>29</v>
      </c>
      <c r="J19" t="s">
        <v>29</v>
      </c>
      <c r="K19" t="s">
        <v>29</v>
      </c>
      <c r="L19" t="s">
        <v>29</v>
      </c>
      <c r="M19" t="s">
        <v>29</v>
      </c>
      <c r="N19" t="s">
        <v>29</v>
      </c>
      <c r="O19" t="s">
        <v>41</v>
      </c>
      <c r="P19" t="s">
        <v>41</v>
      </c>
      <c r="Q19" t="s">
        <v>41</v>
      </c>
      <c r="R19" t="s">
        <v>41</v>
      </c>
      <c r="S19" t="s">
        <v>41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41</v>
      </c>
      <c r="Z19" t="s">
        <v>41</v>
      </c>
      <c r="AA19" t="s">
        <v>41</v>
      </c>
      <c r="AB19" t="s">
        <v>41</v>
      </c>
      <c r="AC19" t="s">
        <v>41</v>
      </c>
      <c r="AD19">
        <v>8</v>
      </c>
      <c r="AE19">
        <v>10</v>
      </c>
      <c r="AF19">
        <v>10</v>
      </c>
      <c r="AG19" t="s">
        <v>31</v>
      </c>
      <c r="AH19" t="s">
        <v>47</v>
      </c>
      <c r="AI19">
        <v>10</v>
      </c>
      <c r="AJ19">
        <v>10</v>
      </c>
      <c r="AK19">
        <v>10</v>
      </c>
      <c r="AL19" t="s">
        <v>47</v>
      </c>
      <c r="AM19">
        <v>10</v>
      </c>
      <c r="AN19" t="s">
        <v>31</v>
      </c>
      <c r="AO19">
        <v>10</v>
      </c>
      <c r="AP19">
        <v>10</v>
      </c>
      <c r="AQ19">
        <v>10</v>
      </c>
      <c r="AR19">
        <v>10</v>
      </c>
      <c r="AS19">
        <v>10</v>
      </c>
      <c r="AT19">
        <v>118</v>
      </c>
      <c r="AU19">
        <v>50</v>
      </c>
      <c r="AV19">
        <v>25</v>
      </c>
      <c r="AW19">
        <v>0</v>
      </c>
      <c r="AX19">
        <v>0</v>
      </c>
      <c r="AY19">
        <v>0</v>
      </c>
      <c r="AZ19">
        <v>2</v>
      </c>
      <c r="BA19">
        <v>9.5</v>
      </c>
      <c r="BB19">
        <v>1121</v>
      </c>
      <c r="BC19">
        <v>56.050000000000004</v>
      </c>
      <c r="BD19">
        <v>1177.05</v>
      </c>
      <c r="BE19">
        <v>1102.05</v>
      </c>
      <c r="BF19">
        <v>12</v>
      </c>
      <c r="BG19">
        <v>14</v>
      </c>
      <c r="BH19">
        <v>2</v>
      </c>
    </row>
    <row r="20" spans="1:60" x14ac:dyDescent="0.25">
      <c r="A20" s="2">
        <v>45658</v>
      </c>
      <c r="B20">
        <v>19</v>
      </c>
      <c r="C20" t="s">
        <v>23</v>
      </c>
      <c r="D20" t="s">
        <v>68</v>
      </c>
      <c r="E20" t="s">
        <v>85</v>
      </c>
      <c r="F20" t="s">
        <v>86</v>
      </c>
      <c r="G20" t="s">
        <v>87</v>
      </c>
      <c r="H20" t="s">
        <v>72</v>
      </c>
      <c r="I20" t="s">
        <v>29</v>
      </c>
      <c r="J20" t="s">
        <v>29</v>
      </c>
      <c r="K20" t="s">
        <v>29</v>
      </c>
      <c r="L20" t="s">
        <v>29</v>
      </c>
      <c r="M20" t="s">
        <v>29</v>
      </c>
      <c r="N20" t="s">
        <v>29</v>
      </c>
      <c r="O20" t="s">
        <v>41</v>
      </c>
      <c r="P20" t="s">
        <v>41</v>
      </c>
      <c r="Q20" t="s">
        <v>41</v>
      </c>
      <c r="R20" t="s">
        <v>41</v>
      </c>
      <c r="S20" t="s">
        <v>41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 t="s">
        <v>41</v>
      </c>
      <c r="AA20" t="s">
        <v>41</v>
      </c>
      <c r="AB20" t="s">
        <v>41</v>
      </c>
      <c r="AC20" t="s">
        <v>41</v>
      </c>
      <c r="AD20">
        <v>8</v>
      </c>
      <c r="AE20">
        <v>10</v>
      </c>
      <c r="AF20">
        <v>10</v>
      </c>
      <c r="AG20" t="s">
        <v>31</v>
      </c>
      <c r="AH20">
        <v>10</v>
      </c>
      <c r="AI20" t="s">
        <v>47</v>
      </c>
      <c r="AJ20">
        <v>10</v>
      </c>
      <c r="AK20">
        <v>10</v>
      </c>
      <c r="AL20">
        <v>10</v>
      </c>
      <c r="AM20">
        <v>10</v>
      </c>
      <c r="AN20" t="s">
        <v>31</v>
      </c>
      <c r="AO20">
        <v>10</v>
      </c>
      <c r="AP20">
        <v>10</v>
      </c>
      <c r="AQ20">
        <v>10</v>
      </c>
      <c r="AR20">
        <v>10</v>
      </c>
      <c r="AS20">
        <v>10</v>
      </c>
      <c r="AT20">
        <v>128</v>
      </c>
      <c r="AU20">
        <v>0</v>
      </c>
      <c r="AV20">
        <v>25</v>
      </c>
      <c r="AW20">
        <v>0</v>
      </c>
      <c r="AX20">
        <v>0</v>
      </c>
      <c r="AY20">
        <v>0</v>
      </c>
      <c r="AZ20" t="s">
        <v>32</v>
      </c>
      <c r="BA20">
        <v>9.5</v>
      </c>
      <c r="BB20">
        <v>1216</v>
      </c>
      <c r="BC20">
        <v>60.800000000000004</v>
      </c>
      <c r="BD20">
        <v>1276.8</v>
      </c>
      <c r="BE20">
        <v>1251.8</v>
      </c>
      <c r="BF20">
        <v>13</v>
      </c>
      <c r="BG20">
        <v>13</v>
      </c>
      <c r="BH20">
        <v>1</v>
      </c>
    </row>
    <row r="21" spans="1:60" x14ac:dyDescent="0.25">
      <c r="A21" s="2">
        <v>45658</v>
      </c>
      <c r="B21">
        <v>20</v>
      </c>
      <c r="C21" t="s">
        <v>23</v>
      </c>
      <c r="D21" t="s">
        <v>68</v>
      </c>
      <c r="E21" t="s">
        <v>88</v>
      </c>
      <c r="F21" t="s">
        <v>89</v>
      </c>
      <c r="G21" t="s">
        <v>90</v>
      </c>
      <c r="H21" t="s">
        <v>72</v>
      </c>
      <c r="I21" t="s">
        <v>29</v>
      </c>
      <c r="J21" t="s">
        <v>29</v>
      </c>
      <c r="K21" t="s">
        <v>29</v>
      </c>
      <c r="L21" t="s">
        <v>29</v>
      </c>
      <c r="M21" t="s">
        <v>29</v>
      </c>
      <c r="N21" t="s">
        <v>29</v>
      </c>
      <c r="O21" t="s">
        <v>41</v>
      </c>
      <c r="P21" t="s">
        <v>41</v>
      </c>
      <c r="Q21" t="s">
        <v>41</v>
      </c>
      <c r="R21" t="s">
        <v>41</v>
      </c>
      <c r="S21" t="s">
        <v>41</v>
      </c>
      <c r="T21" t="s">
        <v>41</v>
      </c>
      <c r="U21" t="s">
        <v>41</v>
      </c>
      <c r="V21" t="s">
        <v>41</v>
      </c>
      <c r="W21" t="s">
        <v>41</v>
      </c>
      <c r="X21" t="s">
        <v>41</v>
      </c>
      <c r="Y21" t="s">
        <v>41</v>
      </c>
      <c r="Z21" t="s">
        <v>41</v>
      </c>
      <c r="AA21" t="s">
        <v>41</v>
      </c>
      <c r="AB21" t="s">
        <v>41</v>
      </c>
      <c r="AC21" t="s">
        <v>41</v>
      </c>
      <c r="AD21">
        <v>8</v>
      </c>
      <c r="AE21" t="s">
        <v>47</v>
      </c>
      <c r="AF21" t="s">
        <v>47</v>
      </c>
      <c r="AG21" t="s">
        <v>31</v>
      </c>
      <c r="AH21" t="s">
        <v>47</v>
      </c>
      <c r="AI21">
        <v>10</v>
      </c>
      <c r="AJ21">
        <v>10</v>
      </c>
      <c r="AK21" t="s">
        <v>47</v>
      </c>
      <c r="AL21" t="s">
        <v>47</v>
      </c>
      <c r="AM21">
        <v>10</v>
      </c>
      <c r="AN21" t="s">
        <v>31</v>
      </c>
      <c r="AO21" t="s">
        <v>47</v>
      </c>
      <c r="AP21">
        <v>10</v>
      </c>
      <c r="AQ21">
        <v>10</v>
      </c>
      <c r="AR21" t="s">
        <v>47</v>
      </c>
      <c r="AS21">
        <v>10</v>
      </c>
      <c r="AT21">
        <v>68</v>
      </c>
      <c r="AU21">
        <v>125</v>
      </c>
      <c r="AV21">
        <v>25</v>
      </c>
      <c r="AW21">
        <v>0</v>
      </c>
      <c r="AX21">
        <v>0</v>
      </c>
      <c r="AY21">
        <v>0</v>
      </c>
      <c r="AZ21">
        <v>5</v>
      </c>
      <c r="BA21">
        <v>9.5</v>
      </c>
      <c r="BB21">
        <v>646</v>
      </c>
      <c r="BC21">
        <v>32.300000000000004</v>
      </c>
      <c r="BD21">
        <v>678.3</v>
      </c>
      <c r="BE21">
        <v>528.29999999999995</v>
      </c>
      <c r="BF21">
        <v>7</v>
      </c>
      <c r="BG21">
        <v>12</v>
      </c>
      <c r="BH21">
        <v>7</v>
      </c>
    </row>
    <row r="22" spans="1:60" x14ac:dyDescent="0.25">
      <c r="A22" s="2">
        <v>45658</v>
      </c>
      <c r="B22">
        <v>21</v>
      </c>
      <c r="C22" t="s">
        <v>23</v>
      </c>
      <c r="D22" t="s">
        <v>68</v>
      </c>
      <c r="E22" t="s">
        <v>73</v>
      </c>
      <c r="F22" t="s">
        <v>91</v>
      </c>
      <c r="G22" t="s">
        <v>92</v>
      </c>
      <c r="H22" t="s">
        <v>72</v>
      </c>
      <c r="I22" t="s">
        <v>29</v>
      </c>
      <c r="J22" t="s">
        <v>29</v>
      </c>
      <c r="K22" t="s">
        <v>29</v>
      </c>
      <c r="L22" t="s">
        <v>29</v>
      </c>
      <c r="M22" t="s">
        <v>29</v>
      </c>
      <c r="N22" t="s">
        <v>29</v>
      </c>
      <c r="O22" t="s">
        <v>41</v>
      </c>
      <c r="P22" t="s">
        <v>41</v>
      </c>
      <c r="Q22" t="s">
        <v>41</v>
      </c>
      <c r="R22" t="s">
        <v>41</v>
      </c>
      <c r="S22" t="s">
        <v>41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41</v>
      </c>
      <c r="Z22" t="s">
        <v>41</v>
      </c>
      <c r="AA22" t="s">
        <v>41</v>
      </c>
      <c r="AB22" t="s">
        <v>41</v>
      </c>
      <c r="AC22" t="s">
        <v>41</v>
      </c>
      <c r="AD22">
        <v>8</v>
      </c>
      <c r="AE22">
        <v>10</v>
      </c>
      <c r="AF22">
        <v>10</v>
      </c>
      <c r="AG22" t="s">
        <v>31</v>
      </c>
      <c r="AH22">
        <v>10</v>
      </c>
      <c r="AI22" t="s">
        <v>47</v>
      </c>
      <c r="AJ22">
        <v>10</v>
      </c>
      <c r="AK22">
        <v>10</v>
      </c>
      <c r="AL22">
        <v>10</v>
      </c>
      <c r="AM22">
        <v>10</v>
      </c>
      <c r="AN22" t="s">
        <v>31</v>
      </c>
      <c r="AO22" t="s">
        <v>47</v>
      </c>
      <c r="AP22">
        <v>10</v>
      </c>
      <c r="AQ22">
        <v>10</v>
      </c>
      <c r="AR22">
        <v>10</v>
      </c>
      <c r="AS22">
        <v>10</v>
      </c>
      <c r="AT22">
        <v>118</v>
      </c>
      <c r="AU22">
        <v>25</v>
      </c>
      <c r="AV22">
        <v>25</v>
      </c>
      <c r="AW22">
        <v>0</v>
      </c>
      <c r="AX22">
        <v>0</v>
      </c>
      <c r="AY22">
        <v>0</v>
      </c>
      <c r="AZ22">
        <v>1</v>
      </c>
      <c r="BA22">
        <v>9.5</v>
      </c>
      <c r="BB22">
        <v>1121</v>
      </c>
      <c r="BC22">
        <v>56.050000000000004</v>
      </c>
      <c r="BD22">
        <v>1177.05</v>
      </c>
      <c r="BE22">
        <v>1127.05</v>
      </c>
      <c r="BF22">
        <v>12</v>
      </c>
      <c r="BG22">
        <v>13</v>
      </c>
      <c r="BH22">
        <v>2</v>
      </c>
    </row>
    <row r="23" spans="1:60" x14ac:dyDescent="0.25">
      <c r="A23" s="2">
        <v>45658</v>
      </c>
      <c r="B23">
        <v>22</v>
      </c>
      <c r="C23" t="s">
        <v>23</v>
      </c>
      <c r="D23" t="s">
        <v>68</v>
      </c>
      <c r="E23" t="s">
        <v>73</v>
      </c>
      <c r="F23" t="s">
        <v>93</v>
      </c>
      <c r="G23" t="s">
        <v>94</v>
      </c>
      <c r="H23" t="s">
        <v>72</v>
      </c>
      <c r="I23" t="s">
        <v>29</v>
      </c>
      <c r="J23" t="s">
        <v>29</v>
      </c>
      <c r="K23" t="s">
        <v>29</v>
      </c>
      <c r="L23" t="s">
        <v>29</v>
      </c>
      <c r="M23" t="s">
        <v>29</v>
      </c>
      <c r="N23" t="s">
        <v>29</v>
      </c>
      <c r="O23" t="s">
        <v>41</v>
      </c>
      <c r="P23" t="s">
        <v>41</v>
      </c>
      <c r="Q23" t="s">
        <v>41</v>
      </c>
      <c r="R23" t="s">
        <v>41</v>
      </c>
      <c r="S23" t="s">
        <v>41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41</v>
      </c>
      <c r="Z23" t="s">
        <v>41</v>
      </c>
      <c r="AA23" t="s">
        <v>41</v>
      </c>
      <c r="AB23" t="s">
        <v>41</v>
      </c>
      <c r="AC23" t="s">
        <v>41</v>
      </c>
      <c r="AD23">
        <v>8</v>
      </c>
      <c r="AE23">
        <v>10</v>
      </c>
      <c r="AF23" t="s">
        <v>47</v>
      </c>
      <c r="AG23" t="s">
        <v>31</v>
      </c>
      <c r="AH23">
        <v>10</v>
      </c>
      <c r="AI23">
        <v>10</v>
      </c>
      <c r="AJ23">
        <v>10</v>
      </c>
      <c r="AK23" t="s">
        <v>47</v>
      </c>
      <c r="AL23">
        <v>10</v>
      </c>
      <c r="AM23">
        <v>10</v>
      </c>
      <c r="AN23" t="s">
        <v>31</v>
      </c>
      <c r="AO23">
        <v>10</v>
      </c>
      <c r="AP23">
        <v>10</v>
      </c>
      <c r="AQ23">
        <v>10</v>
      </c>
      <c r="AR23">
        <v>10</v>
      </c>
      <c r="AS23">
        <v>10</v>
      </c>
      <c r="AT23">
        <v>118</v>
      </c>
      <c r="AU23">
        <v>100</v>
      </c>
      <c r="AV23">
        <v>25</v>
      </c>
      <c r="AW23">
        <v>0</v>
      </c>
      <c r="AX23">
        <v>0</v>
      </c>
      <c r="AY23">
        <v>0</v>
      </c>
      <c r="AZ23">
        <v>4</v>
      </c>
      <c r="BA23">
        <v>9.5</v>
      </c>
      <c r="BB23">
        <v>1121</v>
      </c>
      <c r="BC23">
        <v>56.050000000000004</v>
      </c>
      <c r="BD23">
        <v>1177.05</v>
      </c>
      <c r="BE23">
        <v>1052.05</v>
      </c>
      <c r="BF23">
        <v>12</v>
      </c>
      <c r="BG23">
        <v>16</v>
      </c>
      <c r="BH23">
        <v>2</v>
      </c>
    </row>
    <row r="24" spans="1:60" x14ac:dyDescent="0.25">
      <c r="A24" s="2">
        <v>45658</v>
      </c>
      <c r="B24">
        <v>23</v>
      </c>
      <c r="C24" t="s">
        <v>23</v>
      </c>
      <c r="D24" t="s">
        <v>68</v>
      </c>
      <c r="E24" t="s">
        <v>54</v>
      </c>
      <c r="F24" t="s">
        <v>95</v>
      </c>
      <c r="G24" t="s">
        <v>96</v>
      </c>
      <c r="H24" t="s">
        <v>72</v>
      </c>
      <c r="I24" t="s">
        <v>29</v>
      </c>
      <c r="J24" t="s">
        <v>29</v>
      </c>
      <c r="K24" t="s">
        <v>29</v>
      </c>
      <c r="L24" t="s">
        <v>29</v>
      </c>
      <c r="M24" t="s">
        <v>29</v>
      </c>
      <c r="N24" t="s">
        <v>29</v>
      </c>
      <c r="O24" t="s">
        <v>41</v>
      </c>
      <c r="P24" t="s">
        <v>41</v>
      </c>
      <c r="Q24" t="s">
        <v>41</v>
      </c>
      <c r="R24" t="s">
        <v>41</v>
      </c>
      <c r="S24" t="s">
        <v>41</v>
      </c>
      <c r="T24" t="s">
        <v>41</v>
      </c>
      <c r="U24" t="s">
        <v>41</v>
      </c>
      <c r="V24" t="s">
        <v>41</v>
      </c>
      <c r="W24" t="s">
        <v>41</v>
      </c>
      <c r="X24" t="s">
        <v>41</v>
      </c>
      <c r="Y24" t="s">
        <v>41</v>
      </c>
      <c r="Z24" t="s">
        <v>41</v>
      </c>
      <c r="AA24" t="s">
        <v>41</v>
      </c>
      <c r="AB24" t="s">
        <v>41</v>
      </c>
      <c r="AC24" t="s">
        <v>41</v>
      </c>
      <c r="AD24">
        <v>8</v>
      </c>
      <c r="AE24" t="s">
        <v>41</v>
      </c>
      <c r="AF24" t="s">
        <v>41</v>
      </c>
      <c r="AG24" t="s">
        <v>31</v>
      </c>
      <c r="AH24">
        <v>10</v>
      </c>
      <c r="AI24" t="s">
        <v>47</v>
      </c>
      <c r="AJ24">
        <v>10</v>
      </c>
      <c r="AK24">
        <v>10</v>
      </c>
      <c r="AL24">
        <v>10</v>
      </c>
      <c r="AM24" t="s">
        <v>47</v>
      </c>
      <c r="AN24" t="s">
        <v>31</v>
      </c>
      <c r="AO24">
        <v>10</v>
      </c>
      <c r="AP24">
        <v>10</v>
      </c>
      <c r="AQ24" t="s">
        <v>41</v>
      </c>
      <c r="AR24" t="s">
        <v>41</v>
      </c>
      <c r="AS24">
        <v>10</v>
      </c>
      <c r="AT24">
        <v>78</v>
      </c>
      <c r="AU24">
        <v>50</v>
      </c>
      <c r="AV24">
        <v>25</v>
      </c>
      <c r="AW24">
        <v>0</v>
      </c>
      <c r="AX24">
        <v>0</v>
      </c>
      <c r="AY24">
        <v>0</v>
      </c>
      <c r="AZ24">
        <v>2</v>
      </c>
      <c r="BA24">
        <v>9.5</v>
      </c>
      <c r="BB24">
        <v>741</v>
      </c>
      <c r="BC24">
        <v>37.050000000000004</v>
      </c>
      <c r="BD24">
        <v>778.05</v>
      </c>
      <c r="BE24">
        <v>703.05</v>
      </c>
      <c r="BF24">
        <v>8</v>
      </c>
      <c r="BG24">
        <v>10</v>
      </c>
      <c r="BH24">
        <v>2</v>
      </c>
    </row>
    <row r="25" spans="1:60" x14ac:dyDescent="0.25">
      <c r="A25" s="2">
        <v>45658</v>
      </c>
      <c r="B25">
        <v>24</v>
      </c>
      <c r="C25" t="s">
        <v>23</v>
      </c>
      <c r="D25" t="s">
        <v>68</v>
      </c>
      <c r="E25" t="s">
        <v>97</v>
      </c>
      <c r="F25" t="s">
        <v>98</v>
      </c>
      <c r="G25" t="s">
        <v>99</v>
      </c>
      <c r="H25" t="s">
        <v>72</v>
      </c>
      <c r="I25" t="s">
        <v>29</v>
      </c>
      <c r="J25" t="s">
        <v>29</v>
      </c>
      <c r="K25" t="s">
        <v>29</v>
      </c>
      <c r="L25" t="s">
        <v>29</v>
      </c>
      <c r="M25" t="s">
        <v>29</v>
      </c>
      <c r="N25" t="s">
        <v>29</v>
      </c>
      <c r="O25" t="s">
        <v>41</v>
      </c>
      <c r="P25" t="s">
        <v>41</v>
      </c>
      <c r="Q25" t="s">
        <v>41</v>
      </c>
      <c r="R25" t="s">
        <v>41</v>
      </c>
      <c r="S25" t="s">
        <v>41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41</v>
      </c>
      <c r="Z25" t="s">
        <v>41</v>
      </c>
      <c r="AA25" t="s">
        <v>41</v>
      </c>
      <c r="AB25" t="s">
        <v>41</v>
      </c>
      <c r="AC25" t="s">
        <v>41</v>
      </c>
      <c r="AD25">
        <v>8</v>
      </c>
      <c r="AE25">
        <v>10</v>
      </c>
      <c r="AF25">
        <v>10</v>
      </c>
      <c r="AG25" t="s">
        <v>31</v>
      </c>
      <c r="AH25">
        <v>10</v>
      </c>
      <c r="AI25">
        <v>10</v>
      </c>
      <c r="AJ25" t="s">
        <v>47</v>
      </c>
      <c r="AK25" t="s">
        <v>47</v>
      </c>
      <c r="AL25">
        <v>10</v>
      </c>
      <c r="AM25">
        <v>10</v>
      </c>
      <c r="AN25" t="s">
        <v>31</v>
      </c>
      <c r="AO25" t="s">
        <v>47</v>
      </c>
      <c r="AP25">
        <v>10</v>
      </c>
      <c r="AQ25">
        <v>10</v>
      </c>
      <c r="AR25" t="s">
        <v>47</v>
      </c>
      <c r="AS25">
        <v>10</v>
      </c>
      <c r="AT25">
        <v>98</v>
      </c>
      <c r="AU25">
        <v>50</v>
      </c>
      <c r="AV25">
        <v>25</v>
      </c>
      <c r="AW25">
        <v>0</v>
      </c>
      <c r="AX25">
        <v>0</v>
      </c>
      <c r="AY25">
        <v>0</v>
      </c>
      <c r="AZ25">
        <v>2</v>
      </c>
      <c r="BA25">
        <v>9.5</v>
      </c>
      <c r="BB25">
        <v>931</v>
      </c>
      <c r="BC25">
        <v>46.550000000000004</v>
      </c>
      <c r="BD25">
        <v>977.55</v>
      </c>
      <c r="BE25">
        <v>902.55</v>
      </c>
      <c r="BF25">
        <v>10</v>
      </c>
      <c r="BG25">
        <v>12</v>
      </c>
      <c r="BH25">
        <v>4</v>
      </c>
    </row>
    <row r="26" spans="1:60" x14ac:dyDescent="0.25">
      <c r="A26" s="2">
        <v>45658</v>
      </c>
      <c r="B26">
        <v>25</v>
      </c>
      <c r="C26" t="s">
        <v>23</v>
      </c>
      <c r="D26" t="s">
        <v>68</v>
      </c>
      <c r="E26" t="s">
        <v>97</v>
      </c>
      <c r="F26" t="s">
        <v>100</v>
      </c>
      <c r="G26" t="s">
        <v>101</v>
      </c>
      <c r="H26" t="s">
        <v>102</v>
      </c>
      <c r="I26" t="s">
        <v>29</v>
      </c>
      <c r="J26" t="s">
        <v>29</v>
      </c>
      <c r="K26" t="s">
        <v>29</v>
      </c>
      <c r="L26" t="s">
        <v>29</v>
      </c>
      <c r="M26" t="s">
        <v>29</v>
      </c>
      <c r="N26" t="s">
        <v>29</v>
      </c>
      <c r="O26" t="s">
        <v>41</v>
      </c>
      <c r="P26" t="s">
        <v>41</v>
      </c>
      <c r="Q26" t="s">
        <v>41</v>
      </c>
      <c r="R26" t="s">
        <v>41</v>
      </c>
      <c r="S26" t="s">
        <v>41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 t="s">
        <v>41</v>
      </c>
      <c r="AA26" t="s">
        <v>41</v>
      </c>
      <c r="AB26" t="s">
        <v>41</v>
      </c>
      <c r="AC26" t="s">
        <v>41</v>
      </c>
      <c r="AD26">
        <v>8</v>
      </c>
      <c r="AE26">
        <v>10</v>
      </c>
      <c r="AF26">
        <v>10</v>
      </c>
      <c r="AG26" t="s">
        <v>31</v>
      </c>
      <c r="AH26">
        <v>10</v>
      </c>
      <c r="AI26">
        <v>10</v>
      </c>
      <c r="AJ26">
        <v>10</v>
      </c>
      <c r="AK26">
        <v>10</v>
      </c>
      <c r="AL26">
        <v>10</v>
      </c>
      <c r="AM26">
        <v>10</v>
      </c>
      <c r="AN26" t="s">
        <v>31</v>
      </c>
      <c r="AO26">
        <v>10</v>
      </c>
      <c r="AP26">
        <v>10</v>
      </c>
      <c r="AQ26" t="s">
        <v>47</v>
      </c>
      <c r="AR26" t="s">
        <v>47</v>
      </c>
      <c r="AS26">
        <v>10</v>
      </c>
      <c r="AT26">
        <v>118</v>
      </c>
      <c r="AU26">
        <v>0</v>
      </c>
      <c r="AV26">
        <v>25</v>
      </c>
      <c r="AW26">
        <v>0</v>
      </c>
      <c r="AX26">
        <v>0</v>
      </c>
      <c r="AY26">
        <v>0</v>
      </c>
      <c r="AZ26">
        <v>0</v>
      </c>
      <c r="BA26">
        <v>7.5</v>
      </c>
      <c r="BB26">
        <v>885</v>
      </c>
      <c r="BC26">
        <v>44.25</v>
      </c>
      <c r="BD26">
        <v>929.25</v>
      </c>
      <c r="BE26">
        <v>904.25</v>
      </c>
      <c r="BF26">
        <v>12</v>
      </c>
      <c r="BG26">
        <v>12</v>
      </c>
      <c r="BH26">
        <v>2</v>
      </c>
    </row>
    <row r="27" spans="1:60" x14ac:dyDescent="0.25">
      <c r="A27" s="2">
        <v>45658</v>
      </c>
      <c r="B27">
        <v>26</v>
      </c>
      <c r="C27" t="s">
        <v>23</v>
      </c>
      <c r="D27" t="s">
        <v>68</v>
      </c>
      <c r="E27" t="s">
        <v>97</v>
      </c>
      <c r="F27" t="s">
        <v>103</v>
      </c>
      <c r="G27" t="s">
        <v>104</v>
      </c>
      <c r="H27" t="s">
        <v>102</v>
      </c>
      <c r="I27" t="s">
        <v>29</v>
      </c>
      <c r="J27" t="s">
        <v>29</v>
      </c>
      <c r="K27" t="s">
        <v>29</v>
      </c>
      <c r="L27" t="s">
        <v>29</v>
      </c>
      <c r="M27" t="s">
        <v>29</v>
      </c>
      <c r="N27" t="s">
        <v>29</v>
      </c>
      <c r="O27" t="s">
        <v>41</v>
      </c>
      <c r="P27" t="s">
        <v>41</v>
      </c>
      <c r="Q27" t="s">
        <v>41</v>
      </c>
      <c r="R27" t="s">
        <v>41</v>
      </c>
      <c r="S27" t="s">
        <v>41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 t="s">
        <v>41</v>
      </c>
      <c r="AA27" t="s">
        <v>41</v>
      </c>
      <c r="AB27" t="s">
        <v>41</v>
      </c>
      <c r="AC27" t="s">
        <v>41</v>
      </c>
      <c r="AD27">
        <v>8</v>
      </c>
      <c r="AE27">
        <v>10</v>
      </c>
      <c r="AF27">
        <v>10</v>
      </c>
      <c r="AG27" t="s">
        <v>31</v>
      </c>
      <c r="AH27" t="s">
        <v>47</v>
      </c>
      <c r="AI27">
        <v>10</v>
      </c>
      <c r="AJ27">
        <v>10</v>
      </c>
      <c r="AK27">
        <v>10</v>
      </c>
      <c r="AL27">
        <v>10</v>
      </c>
      <c r="AM27">
        <v>10</v>
      </c>
      <c r="AN27" t="s">
        <v>31</v>
      </c>
      <c r="AO27">
        <v>10</v>
      </c>
      <c r="AP27">
        <v>10</v>
      </c>
      <c r="AQ27">
        <v>10</v>
      </c>
      <c r="AR27">
        <v>10</v>
      </c>
      <c r="AS27" t="s">
        <v>47</v>
      </c>
      <c r="AT27">
        <v>118</v>
      </c>
      <c r="AU27">
        <v>0</v>
      </c>
      <c r="AV27">
        <v>25</v>
      </c>
      <c r="AW27">
        <v>0</v>
      </c>
      <c r="AX27">
        <v>0</v>
      </c>
      <c r="AY27">
        <v>0</v>
      </c>
      <c r="AZ27">
        <v>0</v>
      </c>
      <c r="BA27">
        <v>7.5</v>
      </c>
      <c r="BB27">
        <v>885</v>
      </c>
      <c r="BC27">
        <v>44.25</v>
      </c>
      <c r="BD27">
        <v>929.25</v>
      </c>
      <c r="BE27">
        <v>904.25</v>
      </c>
      <c r="BF27">
        <v>12</v>
      </c>
      <c r="BG27">
        <v>12</v>
      </c>
      <c r="BH27">
        <v>2</v>
      </c>
    </row>
    <row r="28" spans="1:60" x14ac:dyDescent="0.25">
      <c r="A28" s="2">
        <v>45658</v>
      </c>
      <c r="B28">
        <v>27</v>
      </c>
      <c r="C28" t="s">
        <v>23</v>
      </c>
      <c r="D28" t="s">
        <v>68</v>
      </c>
      <c r="E28" t="s">
        <v>105</v>
      </c>
      <c r="F28" t="s">
        <v>106</v>
      </c>
      <c r="G28" t="s">
        <v>107</v>
      </c>
      <c r="H28" t="s">
        <v>102</v>
      </c>
      <c r="I28" t="s">
        <v>29</v>
      </c>
      <c r="J28" t="s">
        <v>29</v>
      </c>
      <c r="K28" t="s">
        <v>29</v>
      </c>
      <c r="L28" t="s">
        <v>29</v>
      </c>
      <c r="M28" t="s">
        <v>29</v>
      </c>
      <c r="N28" t="s">
        <v>29</v>
      </c>
      <c r="O28" t="s">
        <v>41</v>
      </c>
      <c r="P28" t="s">
        <v>41</v>
      </c>
      <c r="Q28" t="s">
        <v>41</v>
      </c>
      <c r="R28" t="s">
        <v>41</v>
      </c>
      <c r="S28" t="s">
        <v>41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 t="s">
        <v>41</v>
      </c>
      <c r="AA28" t="s">
        <v>41</v>
      </c>
      <c r="AB28" t="s">
        <v>41</v>
      </c>
      <c r="AC28" t="s">
        <v>41</v>
      </c>
      <c r="AD28">
        <v>8</v>
      </c>
      <c r="AE28" t="s">
        <v>47</v>
      </c>
      <c r="AF28" t="s">
        <v>47</v>
      </c>
      <c r="AG28" t="s">
        <v>31</v>
      </c>
      <c r="AH28">
        <v>10</v>
      </c>
      <c r="AI28">
        <v>10</v>
      </c>
      <c r="AJ28" t="s">
        <v>47</v>
      </c>
      <c r="AK28">
        <v>10</v>
      </c>
      <c r="AL28" t="s">
        <v>47</v>
      </c>
      <c r="AM28">
        <v>10</v>
      </c>
      <c r="AN28" t="s">
        <v>31</v>
      </c>
      <c r="AO28">
        <v>10</v>
      </c>
      <c r="AP28">
        <v>10</v>
      </c>
      <c r="AQ28">
        <v>10</v>
      </c>
      <c r="AR28">
        <v>10</v>
      </c>
      <c r="AS28">
        <v>10</v>
      </c>
      <c r="AT28">
        <v>98</v>
      </c>
      <c r="AU28">
        <v>100</v>
      </c>
      <c r="AV28">
        <v>25</v>
      </c>
      <c r="AW28">
        <v>0</v>
      </c>
      <c r="AX28">
        <v>0</v>
      </c>
      <c r="AY28">
        <v>0</v>
      </c>
      <c r="AZ28">
        <v>4</v>
      </c>
      <c r="BA28">
        <v>7.5</v>
      </c>
      <c r="BB28">
        <v>735</v>
      </c>
      <c r="BC28">
        <v>36.75</v>
      </c>
      <c r="BD28">
        <v>771.75</v>
      </c>
      <c r="BE28">
        <v>646.75</v>
      </c>
      <c r="BF28">
        <v>10</v>
      </c>
      <c r="BG28">
        <v>14</v>
      </c>
      <c r="BH28">
        <v>4</v>
      </c>
    </row>
    <row r="29" spans="1:60" x14ac:dyDescent="0.25">
      <c r="A29" s="2">
        <v>45658</v>
      </c>
      <c r="B29">
        <v>28</v>
      </c>
      <c r="C29" t="s">
        <v>23</v>
      </c>
      <c r="D29" t="s">
        <v>68</v>
      </c>
      <c r="E29" t="s">
        <v>57</v>
      </c>
      <c r="F29" t="s">
        <v>108</v>
      </c>
      <c r="G29" t="s">
        <v>109</v>
      </c>
      <c r="H29" t="s">
        <v>102</v>
      </c>
      <c r="I29" t="s">
        <v>29</v>
      </c>
      <c r="J29" t="s">
        <v>29</v>
      </c>
      <c r="K29" t="s">
        <v>29</v>
      </c>
      <c r="L29" t="s">
        <v>29</v>
      </c>
      <c r="M29" t="s">
        <v>29</v>
      </c>
      <c r="N29" t="s">
        <v>29</v>
      </c>
      <c r="O29" t="s">
        <v>41</v>
      </c>
      <c r="P29" t="s">
        <v>41</v>
      </c>
      <c r="Q29" t="s">
        <v>41</v>
      </c>
      <c r="R29" t="s">
        <v>41</v>
      </c>
      <c r="S29" t="s">
        <v>41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41</v>
      </c>
      <c r="Z29" t="s">
        <v>41</v>
      </c>
      <c r="AA29" t="s">
        <v>41</v>
      </c>
      <c r="AB29" t="s">
        <v>41</v>
      </c>
      <c r="AC29" t="s">
        <v>41</v>
      </c>
      <c r="AD29">
        <v>8</v>
      </c>
      <c r="AE29">
        <v>10</v>
      </c>
      <c r="AF29" t="s">
        <v>41</v>
      </c>
      <c r="AG29" t="s">
        <v>41</v>
      </c>
      <c r="AH29" t="s">
        <v>41</v>
      </c>
      <c r="AI29" t="s">
        <v>41</v>
      </c>
      <c r="AJ29" t="s">
        <v>41</v>
      </c>
      <c r="AK29" t="s">
        <v>41</v>
      </c>
      <c r="AL29" t="s">
        <v>41</v>
      </c>
      <c r="AM29" t="s">
        <v>41</v>
      </c>
      <c r="AN29" t="s">
        <v>41</v>
      </c>
      <c r="AO29" t="s">
        <v>41</v>
      </c>
      <c r="AP29" t="s">
        <v>41</v>
      </c>
      <c r="AQ29" t="s">
        <v>41</v>
      </c>
      <c r="AR29" t="s">
        <v>41</v>
      </c>
      <c r="AS29" t="s">
        <v>41</v>
      </c>
      <c r="AT29">
        <v>18</v>
      </c>
      <c r="AU29">
        <v>0</v>
      </c>
      <c r="AV29">
        <v>25</v>
      </c>
      <c r="AW29">
        <v>0</v>
      </c>
      <c r="AX29">
        <v>0</v>
      </c>
      <c r="AY29">
        <v>0</v>
      </c>
      <c r="AZ29">
        <v>0</v>
      </c>
      <c r="BA29">
        <v>7.5</v>
      </c>
      <c r="BB29">
        <v>135</v>
      </c>
      <c r="BC29">
        <v>6.75</v>
      </c>
      <c r="BD29">
        <v>141.75</v>
      </c>
      <c r="BE29">
        <v>116.75</v>
      </c>
      <c r="BF29">
        <v>2</v>
      </c>
      <c r="BG29">
        <v>2</v>
      </c>
      <c r="BH29">
        <v>0</v>
      </c>
    </row>
    <row r="30" spans="1:60" x14ac:dyDescent="0.25">
      <c r="A30" s="2">
        <v>45658</v>
      </c>
      <c r="B30">
        <v>29</v>
      </c>
      <c r="C30" t="s">
        <v>23</v>
      </c>
      <c r="D30" t="s">
        <v>68</v>
      </c>
      <c r="E30" t="s">
        <v>110</v>
      </c>
      <c r="F30" t="s">
        <v>111</v>
      </c>
      <c r="G30" t="s">
        <v>112</v>
      </c>
      <c r="H30" t="s">
        <v>102</v>
      </c>
      <c r="I30" t="s">
        <v>29</v>
      </c>
      <c r="J30" t="s">
        <v>29</v>
      </c>
      <c r="K30" t="s">
        <v>29</v>
      </c>
      <c r="L30" t="s">
        <v>29</v>
      </c>
      <c r="M30" t="s">
        <v>29</v>
      </c>
      <c r="N30" t="s">
        <v>29</v>
      </c>
      <c r="O30" t="s">
        <v>41</v>
      </c>
      <c r="P30" t="s">
        <v>41</v>
      </c>
      <c r="Q30" t="s">
        <v>41</v>
      </c>
      <c r="R30" t="s">
        <v>41</v>
      </c>
      <c r="S30" t="s">
        <v>41</v>
      </c>
      <c r="T30" t="s">
        <v>41</v>
      </c>
      <c r="U30" t="s">
        <v>41</v>
      </c>
      <c r="V30" t="s">
        <v>41</v>
      </c>
      <c r="W30" t="s">
        <v>41</v>
      </c>
      <c r="X30" t="s">
        <v>41</v>
      </c>
      <c r="Y30" t="s">
        <v>41</v>
      </c>
      <c r="Z30" t="s">
        <v>41</v>
      </c>
      <c r="AA30" t="s">
        <v>41</v>
      </c>
      <c r="AB30" t="s">
        <v>41</v>
      </c>
      <c r="AC30" t="s">
        <v>41</v>
      </c>
      <c r="AD30">
        <v>8</v>
      </c>
      <c r="AE30" t="s">
        <v>47</v>
      </c>
      <c r="AF30">
        <v>10</v>
      </c>
      <c r="AG30" t="s">
        <v>31</v>
      </c>
      <c r="AH30" t="s">
        <v>47</v>
      </c>
      <c r="AI30" t="s">
        <v>47</v>
      </c>
      <c r="AJ30">
        <v>10</v>
      </c>
      <c r="AK30" t="s">
        <v>41</v>
      </c>
      <c r="AL30" t="s">
        <v>41</v>
      </c>
      <c r="AM30" t="s">
        <v>41</v>
      </c>
      <c r="AN30" t="s">
        <v>41</v>
      </c>
      <c r="AO30" t="s">
        <v>41</v>
      </c>
      <c r="AP30" t="s">
        <v>41</v>
      </c>
      <c r="AQ30" t="s">
        <v>41</v>
      </c>
      <c r="AR30" t="s">
        <v>41</v>
      </c>
      <c r="AS30" t="s">
        <v>41</v>
      </c>
      <c r="AT30">
        <v>28</v>
      </c>
      <c r="AU30">
        <v>25</v>
      </c>
      <c r="AV30">
        <v>25</v>
      </c>
      <c r="AW30">
        <v>0</v>
      </c>
      <c r="AX30">
        <v>0</v>
      </c>
      <c r="AY30">
        <v>0</v>
      </c>
      <c r="AZ30">
        <v>1</v>
      </c>
      <c r="BA30">
        <v>7.5</v>
      </c>
      <c r="BB30">
        <v>210</v>
      </c>
      <c r="BC30">
        <v>10.5</v>
      </c>
      <c r="BD30">
        <v>220.5</v>
      </c>
      <c r="BE30">
        <v>170.5</v>
      </c>
      <c r="BF30">
        <v>3</v>
      </c>
      <c r="BG30">
        <v>4</v>
      </c>
      <c r="BH30">
        <v>3</v>
      </c>
    </row>
    <row r="31" spans="1:60" x14ac:dyDescent="0.25">
      <c r="A31" s="2">
        <v>45658</v>
      </c>
      <c r="B31">
        <v>30</v>
      </c>
      <c r="C31" t="s">
        <v>23</v>
      </c>
      <c r="D31" t="s">
        <v>68</v>
      </c>
      <c r="E31" t="s">
        <v>54</v>
      </c>
      <c r="F31" t="s">
        <v>113</v>
      </c>
      <c r="G31" t="s">
        <v>114</v>
      </c>
      <c r="H31" t="s">
        <v>102</v>
      </c>
      <c r="I31" t="s">
        <v>29</v>
      </c>
      <c r="J31" t="s">
        <v>29</v>
      </c>
      <c r="K31" t="s">
        <v>29</v>
      </c>
      <c r="L31" t="s">
        <v>29</v>
      </c>
      <c r="M31" t="s">
        <v>29</v>
      </c>
      <c r="N31" t="s">
        <v>29</v>
      </c>
      <c r="O31" t="s">
        <v>41</v>
      </c>
      <c r="P31" t="s">
        <v>41</v>
      </c>
      <c r="Q31" t="s">
        <v>41</v>
      </c>
      <c r="R31" t="s">
        <v>41</v>
      </c>
      <c r="S31" t="s">
        <v>41</v>
      </c>
      <c r="T31" t="s">
        <v>41</v>
      </c>
      <c r="U31" t="s">
        <v>41</v>
      </c>
      <c r="V31" t="s">
        <v>41</v>
      </c>
      <c r="W31" t="s">
        <v>41</v>
      </c>
      <c r="X31" t="s">
        <v>41</v>
      </c>
      <c r="Y31" t="s">
        <v>41</v>
      </c>
      <c r="Z31" t="s">
        <v>41</v>
      </c>
      <c r="AA31" t="s">
        <v>41</v>
      </c>
      <c r="AB31" t="s">
        <v>41</v>
      </c>
      <c r="AC31" t="s">
        <v>41</v>
      </c>
      <c r="AD31">
        <v>8</v>
      </c>
      <c r="AE31">
        <v>10</v>
      </c>
      <c r="AF31">
        <v>10</v>
      </c>
      <c r="AG31" t="s">
        <v>31</v>
      </c>
      <c r="AH31">
        <v>10</v>
      </c>
      <c r="AI31">
        <v>10</v>
      </c>
      <c r="AJ31" t="s">
        <v>41</v>
      </c>
      <c r="AK31" t="s">
        <v>41</v>
      </c>
      <c r="AL31" t="s">
        <v>41</v>
      </c>
      <c r="AM31" t="s">
        <v>41</v>
      </c>
      <c r="AN31" t="s">
        <v>41</v>
      </c>
      <c r="AO31" t="s">
        <v>41</v>
      </c>
      <c r="AP31" t="s">
        <v>41</v>
      </c>
      <c r="AQ31" t="s">
        <v>41</v>
      </c>
      <c r="AR31" t="s">
        <v>41</v>
      </c>
      <c r="AS31" t="s">
        <v>41</v>
      </c>
      <c r="AT31">
        <v>48</v>
      </c>
      <c r="AU31">
        <v>0</v>
      </c>
      <c r="AV31">
        <v>0</v>
      </c>
      <c r="AW31">
        <v>0</v>
      </c>
      <c r="AX31">
        <v>0</v>
      </c>
      <c r="AY31">
        <v>0</v>
      </c>
      <c r="AZ31" t="s">
        <v>32</v>
      </c>
      <c r="BA31">
        <v>7.5</v>
      </c>
      <c r="BB31">
        <v>360</v>
      </c>
      <c r="BC31">
        <v>18</v>
      </c>
      <c r="BD31">
        <v>378</v>
      </c>
      <c r="BE31">
        <v>378</v>
      </c>
      <c r="BF31">
        <v>5</v>
      </c>
      <c r="BG31">
        <v>5</v>
      </c>
      <c r="BH31">
        <v>0</v>
      </c>
    </row>
    <row r="32" spans="1:60" x14ac:dyDescent="0.25">
      <c r="A32" s="2">
        <v>45658</v>
      </c>
      <c r="B32">
        <v>31</v>
      </c>
      <c r="C32" t="s">
        <v>23</v>
      </c>
      <c r="D32" t="s">
        <v>68</v>
      </c>
      <c r="E32" t="s">
        <v>54</v>
      </c>
      <c r="F32" t="s">
        <v>115</v>
      </c>
      <c r="G32" t="s">
        <v>116</v>
      </c>
      <c r="H32" t="s">
        <v>117</v>
      </c>
      <c r="I32" t="s">
        <v>29</v>
      </c>
      <c r="J32" t="s">
        <v>29</v>
      </c>
      <c r="K32" t="s">
        <v>29</v>
      </c>
      <c r="L32" t="s">
        <v>29</v>
      </c>
      <c r="M32" t="s">
        <v>29</v>
      </c>
      <c r="N32" t="s">
        <v>29</v>
      </c>
      <c r="O32" t="s">
        <v>41</v>
      </c>
      <c r="P32" t="s">
        <v>41</v>
      </c>
      <c r="Q32" t="s">
        <v>41</v>
      </c>
      <c r="R32" t="s">
        <v>41</v>
      </c>
      <c r="S32" t="s">
        <v>41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 t="s">
        <v>41</v>
      </c>
      <c r="AA32" t="s">
        <v>41</v>
      </c>
      <c r="AB32" t="s">
        <v>41</v>
      </c>
      <c r="AC32" t="s">
        <v>41</v>
      </c>
      <c r="AD32">
        <v>8</v>
      </c>
      <c r="AE32">
        <v>10</v>
      </c>
      <c r="AF32">
        <v>10</v>
      </c>
      <c r="AG32" t="s">
        <v>31</v>
      </c>
      <c r="AH32">
        <v>10</v>
      </c>
      <c r="AI32">
        <v>10</v>
      </c>
      <c r="AJ32" t="s">
        <v>47</v>
      </c>
      <c r="AK32">
        <v>10</v>
      </c>
      <c r="AL32" t="s">
        <v>47</v>
      </c>
      <c r="AM32">
        <v>10</v>
      </c>
      <c r="AN32" t="s">
        <v>31</v>
      </c>
      <c r="AO32" t="s">
        <v>41</v>
      </c>
      <c r="AP32" t="s">
        <v>41</v>
      </c>
      <c r="AQ32" t="s">
        <v>41</v>
      </c>
      <c r="AR32">
        <v>10</v>
      </c>
      <c r="AS32">
        <v>10</v>
      </c>
      <c r="AT32">
        <v>88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9.5</v>
      </c>
      <c r="BB32">
        <v>836</v>
      </c>
      <c r="BC32">
        <v>41.800000000000004</v>
      </c>
      <c r="BD32">
        <v>877.8</v>
      </c>
      <c r="BE32">
        <v>877.8</v>
      </c>
      <c r="BF32">
        <v>9</v>
      </c>
      <c r="BG32">
        <v>9</v>
      </c>
      <c r="BH32">
        <v>2</v>
      </c>
    </row>
    <row r="33" spans="1:60" x14ac:dyDescent="0.25">
      <c r="A33" s="2">
        <v>45658</v>
      </c>
      <c r="B33">
        <v>32</v>
      </c>
      <c r="C33" t="s">
        <v>23</v>
      </c>
      <c r="D33" t="s">
        <v>68</v>
      </c>
      <c r="E33" t="s">
        <v>82</v>
      </c>
      <c r="F33" t="s">
        <v>118</v>
      </c>
      <c r="G33" t="s">
        <v>119</v>
      </c>
      <c r="H33" t="s">
        <v>117</v>
      </c>
      <c r="I33" t="s">
        <v>29</v>
      </c>
      <c r="J33" t="s">
        <v>29</v>
      </c>
      <c r="K33" t="s">
        <v>29</v>
      </c>
      <c r="L33" t="s">
        <v>29</v>
      </c>
      <c r="M33" t="s">
        <v>29</v>
      </c>
      <c r="N33" t="s">
        <v>29</v>
      </c>
      <c r="O33" t="s">
        <v>41</v>
      </c>
      <c r="P33" t="s">
        <v>41</v>
      </c>
      <c r="Q33" t="s">
        <v>41</v>
      </c>
      <c r="R33" t="s">
        <v>41</v>
      </c>
      <c r="S33" t="s">
        <v>41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 t="s">
        <v>41</v>
      </c>
      <c r="AA33" t="s">
        <v>41</v>
      </c>
      <c r="AB33" t="s">
        <v>41</v>
      </c>
      <c r="AC33" t="s">
        <v>41</v>
      </c>
      <c r="AD33">
        <v>8</v>
      </c>
      <c r="AE33">
        <v>10</v>
      </c>
      <c r="AF33">
        <v>10</v>
      </c>
      <c r="AG33" t="s">
        <v>31</v>
      </c>
      <c r="AH33">
        <v>10</v>
      </c>
      <c r="AI33">
        <v>10</v>
      </c>
      <c r="AJ33">
        <v>10</v>
      </c>
      <c r="AK33">
        <v>10</v>
      </c>
      <c r="AL33">
        <v>10</v>
      </c>
      <c r="AM33">
        <v>10</v>
      </c>
      <c r="AN33" t="s">
        <v>31</v>
      </c>
      <c r="AO33">
        <v>10</v>
      </c>
      <c r="AP33" t="s">
        <v>47</v>
      </c>
      <c r="AQ33">
        <v>10</v>
      </c>
      <c r="AR33" t="s">
        <v>47</v>
      </c>
      <c r="AS33" t="s">
        <v>47</v>
      </c>
      <c r="AT33">
        <v>108</v>
      </c>
      <c r="AU33">
        <v>75</v>
      </c>
      <c r="AV33">
        <v>25</v>
      </c>
      <c r="AW33">
        <v>0</v>
      </c>
      <c r="AX33">
        <v>0</v>
      </c>
      <c r="AY33">
        <v>0</v>
      </c>
      <c r="AZ33">
        <v>3</v>
      </c>
      <c r="BA33">
        <v>9.5</v>
      </c>
      <c r="BB33">
        <v>1026</v>
      </c>
      <c r="BC33">
        <v>51.300000000000004</v>
      </c>
      <c r="BD33">
        <v>1077.3</v>
      </c>
      <c r="BE33">
        <v>977.3</v>
      </c>
      <c r="BF33">
        <v>11</v>
      </c>
      <c r="BG33">
        <v>14</v>
      </c>
      <c r="BH33">
        <v>3</v>
      </c>
    </row>
    <row r="34" spans="1:60" x14ac:dyDescent="0.25">
      <c r="A34" s="2">
        <v>45658</v>
      </c>
      <c r="B34">
        <v>33</v>
      </c>
      <c r="C34" t="s">
        <v>23</v>
      </c>
      <c r="D34" t="s">
        <v>68</v>
      </c>
      <c r="E34" t="s">
        <v>120</v>
      </c>
      <c r="F34" t="s">
        <v>121</v>
      </c>
      <c r="G34" t="s">
        <v>122</v>
      </c>
      <c r="H34" t="s">
        <v>117</v>
      </c>
      <c r="I34" t="s">
        <v>29</v>
      </c>
      <c r="J34" t="s">
        <v>29</v>
      </c>
      <c r="K34" t="s">
        <v>29</v>
      </c>
      <c r="L34" t="s">
        <v>29</v>
      </c>
      <c r="M34" t="s">
        <v>29</v>
      </c>
      <c r="N34" t="s">
        <v>29</v>
      </c>
      <c r="O34" t="s">
        <v>41</v>
      </c>
      <c r="P34" t="s">
        <v>41</v>
      </c>
      <c r="Q34" t="s">
        <v>41</v>
      </c>
      <c r="R34" t="s">
        <v>41</v>
      </c>
      <c r="S34" t="s">
        <v>41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 t="s">
        <v>41</v>
      </c>
      <c r="AA34" t="s">
        <v>41</v>
      </c>
      <c r="AB34" t="s">
        <v>41</v>
      </c>
      <c r="AC34" t="s">
        <v>41</v>
      </c>
      <c r="AD34">
        <v>8</v>
      </c>
      <c r="AE34">
        <v>10</v>
      </c>
      <c r="AF34">
        <v>10</v>
      </c>
      <c r="AG34" t="s">
        <v>31</v>
      </c>
      <c r="AH34">
        <v>10</v>
      </c>
      <c r="AI34">
        <v>10</v>
      </c>
      <c r="AJ34" t="s">
        <v>47</v>
      </c>
      <c r="AK34">
        <v>10</v>
      </c>
      <c r="AL34">
        <v>10</v>
      </c>
      <c r="AM34">
        <v>10</v>
      </c>
      <c r="AN34" t="s">
        <v>31</v>
      </c>
      <c r="AO34">
        <v>10</v>
      </c>
      <c r="AP34">
        <v>10</v>
      </c>
      <c r="AQ34">
        <v>10</v>
      </c>
      <c r="AR34">
        <v>10</v>
      </c>
      <c r="AS34">
        <v>10</v>
      </c>
      <c r="AT34">
        <v>128</v>
      </c>
      <c r="AU34">
        <v>0</v>
      </c>
      <c r="AV34">
        <v>25</v>
      </c>
      <c r="AW34">
        <v>0</v>
      </c>
      <c r="AX34">
        <v>0</v>
      </c>
      <c r="AY34">
        <v>0</v>
      </c>
      <c r="AZ34" t="s">
        <v>32</v>
      </c>
      <c r="BA34">
        <v>9.5</v>
      </c>
      <c r="BB34">
        <v>1216</v>
      </c>
      <c r="BC34">
        <v>60.800000000000004</v>
      </c>
      <c r="BD34">
        <v>1276.8</v>
      </c>
      <c r="BE34">
        <v>1251.8</v>
      </c>
      <c r="BF34">
        <v>13</v>
      </c>
      <c r="BG34">
        <v>13</v>
      </c>
      <c r="BH34">
        <v>1</v>
      </c>
    </row>
    <row r="35" spans="1:60" x14ac:dyDescent="0.25">
      <c r="A35" s="2">
        <v>45658</v>
      </c>
      <c r="B35">
        <v>34</v>
      </c>
      <c r="C35" t="s">
        <v>23</v>
      </c>
      <c r="D35" t="s">
        <v>68</v>
      </c>
      <c r="E35" t="s">
        <v>123</v>
      </c>
      <c r="F35" t="s">
        <v>124</v>
      </c>
      <c r="G35" t="s">
        <v>125</v>
      </c>
      <c r="H35" t="s">
        <v>117</v>
      </c>
      <c r="I35" t="s">
        <v>29</v>
      </c>
      <c r="J35" t="s">
        <v>29</v>
      </c>
      <c r="K35" t="s">
        <v>29</v>
      </c>
      <c r="L35" t="s">
        <v>29</v>
      </c>
      <c r="M35" t="s">
        <v>29</v>
      </c>
      <c r="N35" t="s">
        <v>29</v>
      </c>
      <c r="O35" t="s">
        <v>41</v>
      </c>
      <c r="P35" t="s">
        <v>41</v>
      </c>
      <c r="Q35" t="s">
        <v>41</v>
      </c>
      <c r="R35" t="s">
        <v>41</v>
      </c>
      <c r="S35" t="s">
        <v>41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 t="s">
        <v>41</v>
      </c>
      <c r="AA35" t="s">
        <v>41</v>
      </c>
      <c r="AB35" t="s">
        <v>41</v>
      </c>
      <c r="AC35" t="s">
        <v>41</v>
      </c>
      <c r="AD35">
        <v>8</v>
      </c>
      <c r="AE35">
        <v>10</v>
      </c>
      <c r="AF35">
        <v>10</v>
      </c>
      <c r="AG35" t="s">
        <v>31</v>
      </c>
      <c r="AH35">
        <v>10</v>
      </c>
      <c r="AI35" t="s">
        <v>47</v>
      </c>
      <c r="AJ35">
        <v>10</v>
      </c>
      <c r="AK35">
        <v>10</v>
      </c>
      <c r="AL35">
        <v>10</v>
      </c>
      <c r="AM35">
        <v>10</v>
      </c>
      <c r="AN35" t="s">
        <v>31</v>
      </c>
      <c r="AO35">
        <v>10</v>
      </c>
      <c r="AP35">
        <v>10</v>
      </c>
      <c r="AQ35">
        <v>10</v>
      </c>
      <c r="AR35" t="s">
        <v>47</v>
      </c>
      <c r="AS35" t="s">
        <v>47</v>
      </c>
      <c r="AT35">
        <v>108</v>
      </c>
      <c r="AU35">
        <v>25</v>
      </c>
      <c r="AV35">
        <v>25</v>
      </c>
      <c r="AW35">
        <v>0</v>
      </c>
      <c r="AX35">
        <v>0</v>
      </c>
      <c r="AY35">
        <v>0</v>
      </c>
      <c r="AZ35">
        <v>1</v>
      </c>
      <c r="BA35">
        <v>9.5</v>
      </c>
      <c r="BB35">
        <v>1026</v>
      </c>
      <c r="BC35">
        <v>51.300000000000004</v>
      </c>
      <c r="BD35">
        <v>1077.3</v>
      </c>
      <c r="BE35">
        <v>1027.3</v>
      </c>
      <c r="BF35">
        <v>11</v>
      </c>
      <c r="BG35">
        <v>12</v>
      </c>
      <c r="BH35">
        <v>3</v>
      </c>
    </row>
    <row r="36" spans="1:60" x14ac:dyDescent="0.25">
      <c r="A36" s="2">
        <v>45658</v>
      </c>
      <c r="B36">
        <v>35</v>
      </c>
      <c r="C36" t="s">
        <v>23</v>
      </c>
      <c r="D36" t="s">
        <v>68</v>
      </c>
      <c r="E36" t="s">
        <v>126</v>
      </c>
      <c r="F36" t="s">
        <v>127</v>
      </c>
      <c r="G36" t="s">
        <v>128</v>
      </c>
      <c r="H36" t="s">
        <v>117</v>
      </c>
      <c r="I36" t="s">
        <v>29</v>
      </c>
      <c r="J36" t="s">
        <v>29</v>
      </c>
      <c r="K36" t="s">
        <v>29</v>
      </c>
      <c r="L36" t="s">
        <v>29</v>
      </c>
      <c r="M36" t="s">
        <v>29</v>
      </c>
      <c r="N36" t="s">
        <v>29</v>
      </c>
      <c r="O36" t="s">
        <v>41</v>
      </c>
      <c r="P36" t="s">
        <v>41</v>
      </c>
      <c r="Q36" t="s">
        <v>41</v>
      </c>
      <c r="R36" t="s">
        <v>41</v>
      </c>
      <c r="S36" t="s">
        <v>41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 t="s">
        <v>41</v>
      </c>
      <c r="AA36" t="s">
        <v>41</v>
      </c>
      <c r="AB36" t="s">
        <v>41</v>
      </c>
      <c r="AC36" t="s">
        <v>41</v>
      </c>
      <c r="AD36">
        <v>8</v>
      </c>
      <c r="AE36">
        <v>10</v>
      </c>
      <c r="AF36" t="s">
        <v>47</v>
      </c>
      <c r="AG36" t="s">
        <v>31</v>
      </c>
      <c r="AH36">
        <v>10</v>
      </c>
      <c r="AI36">
        <v>10</v>
      </c>
      <c r="AJ36">
        <v>10</v>
      </c>
      <c r="AK36">
        <v>10</v>
      </c>
      <c r="AL36">
        <v>10</v>
      </c>
      <c r="AM36">
        <v>10</v>
      </c>
      <c r="AN36" t="s">
        <v>31</v>
      </c>
      <c r="AO36">
        <v>10</v>
      </c>
      <c r="AP36">
        <v>10</v>
      </c>
      <c r="AQ36">
        <v>10</v>
      </c>
      <c r="AR36">
        <v>10</v>
      </c>
      <c r="AS36">
        <v>10</v>
      </c>
      <c r="AT36">
        <v>128</v>
      </c>
      <c r="AU36">
        <v>25</v>
      </c>
      <c r="AV36">
        <v>25</v>
      </c>
      <c r="AW36">
        <v>0</v>
      </c>
      <c r="AX36">
        <v>0</v>
      </c>
      <c r="AY36">
        <v>0</v>
      </c>
      <c r="AZ36">
        <v>1</v>
      </c>
      <c r="BA36">
        <v>9.5</v>
      </c>
      <c r="BB36">
        <v>1216</v>
      </c>
      <c r="BC36">
        <v>60.800000000000004</v>
      </c>
      <c r="BD36">
        <v>1276.8</v>
      </c>
      <c r="BE36">
        <v>1226.8</v>
      </c>
      <c r="BF36">
        <v>13</v>
      </c>
      <c r="BG36">
        <v>14</v>
      </c>
      <c r="BH36">
        <v>1</v>
      </c>
    </row>
    <row r="37" spans="1:60" x14ac:dyDescent="0.25">
      <c r="A37" s="2">
        <v>45658</v>
      </c>
      <c r="B37">
        <v>36</v>
      </c>
      <c r="C37" t="s">
        <v>23</v>
      </c>
      <c r="D37" t="s">
        <v>68</v>
      </c>
      <c r="E37" t="s">
        <v>25</v>
      </c>
      <c r="F37" t="s">
        <v>129</v>
      </c>
      <c r="G37" t="s">
        <v>130</v>
      </c>
      <c r="H37" t="s">
        <v>117</v>
      </c>
      <c r="I37" t="s">
        <v>29</v>
      </c>
      <c r="J37" t="s">
        <v>29</v>
      </c>
      <c r="K37" t="s">
        <v>29</v>
      </c>
      <c r="L37" t="s">
        <v>29</v>
      </c>
      <c r="M37" t="s">
        <v>29</v>
      </c>
      <c r="N37" t="s">
        <v>29</v>
      </c>
      <c r="O37" t="s">
        <v>41</v>
      </c>
      <c r="P37" t="s">
        <v>41</v>
      </c>
      <c r="Q37" t="s">
        <v>41</v>
      </c>
      <c r="R37" t="s">
        <v>41</v>
      </c>
      <c r="S37" t="s">
        <v>41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 t="s">
        <v>41</v>
      </c>
      <c r="AA37" t="s">
        <v>41</v>
      </c>
      <c r="AB37" t="s">
        <v>41</v>
      </c>
      <c r="AC37" t="s">
        <v>41</v>
      </c>
      <c r="AD37">
        <v>8</v>
      </c>
      <c r="AE37">
        <v>10</v>
      </c>
      <c r="AF37" t="s">
        <v>47</v>
      </c>
      <c r="AG37" t="s">
        <v>31</v>
      </c>
      <c r="AH37" t="s">
        <v>47</v>
      </c>
      <c r="AI37">
        <v>10</v>
      </c>
      <c r="AJ37">
        <v>10</v>
      </c>
      <c r="AK37">
        <v>10</v>
      </c>
      <c r="AL37">
        <v>10</v>
      </c>
      <c r="AM37">
        <v>10</v>
      </c>
      <c r="AN37" t="s">
        <v>31</v>
      </c>
      <c r="AO37">
        <v>10</v>
      </c>
      <c r="AP37" t="s">
        <v>47</v>
      </c>
      <c r="AQ37">
        <v>10</v>
      </c>
      <c r="AR37">
        <v>10</v>
      </c>
      <c r="AS37">
        <v>10</v>
      </c>
      <c r="AT37">
        <v>108</v>
      </c>
      <c r="AU37">
        <v>25</v>
      </c>
      <c r="AV37">
        <v>25</v>
      </c>
      <c r="AW37">
        <v>0</v>
      </c>
      <c r="AX37">
        <v>0</v>
      </c>
      <c r="AY37">
        <v>0</v>
      </c>
      <c r="AZ37">
        <v>1</v>
      </c>
      <c r="BA37">
        <v>9.5</v>
      </c>
      <c r="BB37">
        <v>1026</v>
      </c>
      <c r="BC37">
        <v>51.300000000000004</v>
      </c>
      <c r="BD37">
        <v>1077.3</v>
      </c>
      <c r="BE37">
        <v>1027.3</v>
      </c>
      <c r="BF37">
        <v>11</v>
      </c>
      <c r="BG37">
        <v>12</v>
      </c>
      <c r="BH37">
        <v>3</v>
      </c>
    </row>
    <row r="38" spans="1:60" x14ac:dyDescent="0.25">
      <c r="A38" s="2">
        <v>45658</v>
      </c>
      <c r="B38">
        <v>37</v>
      </c>
      <c r="C38" t="s">
        <v>23</v>
      </c>
      <c r="D38" t="s">
        <v>68</v>
      </c>
      <c r="E38" t="s">
        <v>131</v>
      </c>
      <c r="F38" t="s">
        <v>132</v>
      </c>
      <c r="G38" t="s">
        <v>133</v>
      </c>
      <c r="H38" t="s">
        <v>117</v>
      </c>
      <c r="I38" t="s">
        <v>29</v>
      </c>
      <c r="J38" t="s">
        <v>29</v>
      </c>
      <c r="K38" t="s">
        <v>29</v>
      </c>
      <c r="L38" t="s">
        <v>29</v>
      </c>
      <c r="M38" t="s">
        <v>29</v>
      </c>
      <c r="N38" t="s">
        <v>29</v>
      </c>
      <c r="O38" t="s">
        <v>41</v>
      </c>
      <c r="P38" t="s">
        <v>41</v>
      </c>
      <c r="Q38" t="s">
        <v>41</v>
      </c>
      <c r="R38" t="s">
        <v>41</v>
      </c>
      <c r="S38" t="s">
        <v>41</v>
      </c>
      <c r="T38" t="s">
        <v>41</v>
      </c>
      <c r="U38" t="s">
        <v>41</v>
      </c>
      <c r="V38" t="s">
        <v>41</v>
      </c>
      <c r="W38" t="s">
        <v>41</v>
      </c>
      <c r="X38" t="s">
        <v>41</v>
      </c>
      <c r="Y38" t="s">
        <v>41</v>
      </c>
      <c r="Z38" t="s">
        <v>41</v>
      </c>
      <c r="AA38" t="s">
        <v>41</v>
      </c>
      <c r="AB38" t="s">
        <v>41</v>
      </c>
      <c r="AC38" t="s">
        <v>41</v>
      </c>
      <c r="AD38">
        <v>8</v>
      </c>
      <c r="AE38">
        <v>10</v>
      </c>
      <c r="AF38">
        <v>10</v>
      </c>
      <c r="AG38" t="s">
        <v>31</v>
      </c>
      <c r="AH38">
        <v>10</v>
      </c>
      <c r="AI38" t="s">
        <v>47</v>
      </c>
      <c r="AJ38">
        <v>10</v>
      </c>
      <c r="AK38">
        <v>10</v>
      </c>
      <c r="AL38">
        <v>10</v>
      </c>
      <c r="AM38">
        <v>10</v>
      </c>
      <c r="AN38" t="s">
        <v>31</v>
      </c>
      <c r="AO38" t="s">
        <v>47</v>
      </c>
      <c r="AP38">
        <v>10</v>
      </c>
      <c r="AQ38">
        <v>10</v>
      </c>
      <c r="AR38">
        <v>10</v>
      </c>
      <c r="AS38" t="s">
        <v>47</v>
      </c>
      <c r="AT38">
        <v>108</v>
      </c>
      <c r="AU38">
        <v>25</v>
      </c>
      <c r="AV38">
        <v>25</v>
      </c>
      <c r="AW38">
        <v>0</v>
      </c>
      <c r="AX38">
        <v>0</v>
      </c>
      <c r="AY38">
        <v>0</v>
      </c>
      <c r="AZ38">
        <v>1</v>
      </c>
      <c r="BA38">
        <v>9.5</v>
      </c>
      <c r="BB38">
        <v>1026</v>
      </c>
      <c r="BC38">
        <v>51.300000000000004</v>
      </c>
      <c r="BD38">
        <v>1077.3</v>
      </c>
      <c r="BE38">
        <v>1027.3</v>
      </c>
      <c r="BF38">
        <v>11</v>
      </c>
      <c r="BG38">
        <v>12</v>
      </c>
      <c r="BH38">
        <v>3</v>
      </c>
    </row>
    <row r="39" spans="1:60" x14ac:dyDescent="0.25">
      <c r="A39" s="2">
        <v>45658</v>
      </c>
      <c r="B39">
        <v>38</v>
      </c>
      <c r="C39" t="s">
        <v>23</v>
      </c>
      <c r="D39" t="s">
        <v>68</v>
      </c>
      <c r="E39" t="s">
        <v>134</v>
      </c>
      <c r="F39" t="s">
        <v>135</v>
      </c>
      <c r="G39" t="s">
        <v>136</v>
      </c>
      <c r="H39" t="s">
        <v>117</v>
      </c>
      <c r="I39" t="s">
        <v>29</v>
      </c>
      <c r="J39" t="s">
        <v>29</v>
      </c>
      <c r="K39" t="s">
        <v>29</v>
      </c>
      <c r="L39" t="s">
        <v>29</v>
      </c>
      <c r="M39" t="s">
        <v>29</v>
      </c>
      <c r="N39" t="s">
        <v>29</v>
      </c>
      <c r="O39" t="s">
        <v>41</v>
      </c>
      <c r="P39" t="s">
        <v>41</v>
      </c>
      <c r="Q39" t="s">
        <v>41</v>
      </c>
      <c r="R39" t="s">
        <v>41</v>
      </c>
      <c r="S39" t="s">
        <v>41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41</v>
      </c>
      <c r="Z39" t="s">
        <v>41</v>
      </c>
      <c r="AA39" t="s">
        <v>41</v>
      </c>
      <c r="AB39" t="s">
        <v>41</v>
      </c>
      <c r="AC39" t="s">
        <v>41</v>
      </c>
      <c r="AD39">
        <v>8</v>
      </c>
      <c r="AE39">
        <v>10</v>
      </c>
      <c r="AF39">
        <v>10</v>
      </c>
      <c r="AG39" t="s">
        <v>31</v>
      </c>
      <c r="AH39" t="s">
        <v>47</v>
      </c>
      <c r="AI39">
        <v>10</v>
      </c>
      <c r="AJ39">
        <v>10</v>
      </c>
      <c r="AK39">
        <v>10</v>
      </c>
      <c r="AL39">
        <v>10</v>
      </c>
      <c r="AM39">
        <v>10</v>
      </c>
      <c r="AN39" t="s">
        <v>31</v>
      </c>
      <c r="AO39" t="s">
        <v>47</v>
      </c>
      <c r="AP39">
        <v>10</v>
      </c>
      <c r="AQ39">
        <v>10</v>
      </c>
      <c r="AR39">
        <v>10</v>
      </c>
      <c r="AS39">
        <v>10</v>
      </c>
      <c r="AT39">
        <v>118</v>
      </c>
      <c r="AU39">
        <v>50</v>
      </c>
      <c r="AV39">
        <v>25</v>
      </c>
      <c r="AW39">
        <v>0</v>
      </c>
      <c r="AX39">
        <v>0</v>
      </c>
      <c r="AY39">
        <v>0</v>
      </c>
      <c r="AZ39">
        <v>2</v>
      </c>
      <c r="BA39">
        <v>9.5</v>
      </c>
      <c r="BB39">
        <v>1121</v>
      </c>
      <c r="BC39">
        <v>56.050000000000004</v>
      </c>
      <c r="BD39">
        <v>1177.05</v>
      </c>
      <c r="BE39">
        <v>1102.05</v>
      </c>
      <c r="BF39">
        <v>12</v>
      </c>
      <c r="BG39">
        <v>14</v>
      </c>
      <c r="BH39">
        <v>2</v>
      </c>
    </row>
    <row r="40" spans="1:60" x14ac:dyDescent="0.25">
      <c r="A40" s="2">
        <v>45658</v>
      </c>
      <c r="B40">
        <v>39</v>
      </c>
      <c r="C40" t="s">
        <v>23</v>
      </c>
      <c r="D40" t="s">
        <v>68</v>
      </c>
      <c r="E40" t="s">
        <v>54</v>
      </c>
      <c r="F40" t="s">
        <v>137</v>
      </c>
      <c r="G40" t="s">
        <v>138</v>
      </c>
      <c r="H40" t="s">
        <v>117</v>
      </c>
      <c r="I40" t="s">
        <v>29</v>
      </c>
      <c r="J40" t="s">
        <v>29</v>
      </c>
      <c r="K40" t="s">
        <v>29</v>
      </c>
      <c r="L40" t="s">
        <v>29</v>
      </c>
      <c r="M40" t="s">
        <v>29</v>
      </c>
      <c r="N40" t="s">
        <v>29</v>
      </c>
      <c r="O40" t="s">
        <v>41</v>
      </c>
      <c r="P40" t="s">
        <v>41</v>
      </c>
      <c r="Q40" t="s">
        <v>41</v>
      </c>
      <c r="R40" t="s">
        <v>41</v>
      </c>
      <c r="S40" t="s">
        <v>41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 t="s">
        <v>41</v>
      </c>
      <c r="AA40" t="s">
        <v>41</v>
      </c>
      <c r="AB40" t="s">
        <v>41</v>
      </c>
      <c r="AC40" t="s">
        <v>41</v>
      </c>
      <c r="AD40">
        <v>8</v>
      </c>
      <c r="AE40">
        <v>10</v>
      </c>
      <c r="AF40">
        <v>10</v>
      </c>
      <c r="AG40" t="s">
        <v>31</v>
      </c>
      <c r="AH40">
        <v>10</v>
      </c>
      <c r="AI40">
        <v>10</v>
      </c>
      <c r="AJ40" t="s">
        <v>47</v>
      </c>
      <c r="AK40">
        <v>10</v>
      </c>
      <c r="AL40" t="s">
        <v>47</v>
      </c>
      <c r="AM40">
        <v>10</v>
      </c>
      <c r="AN40" t="s">
        <v>31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118</v>
      </c>
      <c r="AU40">
        <v>0</v>
      </c>
      <c r="AV40">
        <v>25</v>
      </c>
      <c r="AW40">
        <v>0</v>
      </c>
      <c r="AX40">
        <v>0</v>
      </c>
      <c r="AY40">
        <v>0</v>
      </c>
      <c r="AZ40">
        <v>0</v>
      </c>
      <c r="BA40">
        <v>9.5</v>
      </c>
      <c r="BB40">
        <v>1121</v>
      </c>
      <c r="BC40">
        <v>56.050000000000004</v>
      </c>
      <c r="BD40">
        <v>1177.05</v>
      </c>
      <c r="BE40">
        <v>1152.05</v>
      </c>
      <c r="BF40">
        <v>12</v>
      </c>
      <c r="BG40">
        <v>12</v>
      </c>
      <c r="BH40">
        <v>2</v>
      </c>
    </row>
    <row r="41" spans="1:60" x14ac:dyDescent="0.25">
      <c r="A41" s="2">
        <v>45658</v>
      </c>
      <c r="B41">
        <v>40</v>
      </c>
      <c r="C41" t="s">
        <v>23</v>
      </c>
      <c r="D41" t="s">
        <v>68</v>
      </c>
      <c r="E41" t="s">
        <v>82</v>
      </c>
      <c r="F41" t="s">
        <v>139</v>
      </c>
      <c r="G41" t="s">
        <v>140</v>
      </c>
      <c r="H41" t="s">
        <v>117</v>
      </c>
      <c r="I41" t="s">
        <v>29</v>
      </c>
      <c r="J41" t="s">
        <v>29</v>
      </c>
      <c r="K41" t="s">
        <v>29</v>
      </c>
      <c r="L41" t="s">
        <v>29</v>
      </c>
      <c r="M41" t="s">
        <v>29</v>
      </c>
      <c r="N41" t="s">
        <v>29</v>
      </c>
      <c r="O41" t="s">
        <v>41</v>
      </c>
      <c r="P41" t="s">
        <v>41</v>
      </c>
      <c r="Q41" t="s">
        <v>41</v>
      </c>
      <c r="R41" t="s">
        <v>41</v>
      </c>
      <c r="S41" t="s">
        <v>41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 t="s">
        <v>41</v>
      </c>
      <c r="AA41" t="s">
        <v>41</v>
      </c>
      <c r="AB41" t="s">
        <v>41</v>
      </c>
      <c r="AC41" t="s">
        <v>41</v>
      </c>
      <c r="AD41" t="s">
        <v>41</v>
      </c>
      <c r="AE41" t="s">
        <v>41</v>
      </c>
      <c r="AF41" t="s">
        <v>41</v>
      </c>
      <c r="AG41" t="s">
        <v>41</v>
      </c>
      <c r="AH41" t="s">
        <v>41</v>
      </c>
      <c r="AI41" t="s">
        <v>41</v>
      </c>
      <c r="AJ41" t="s">
        <v>41</v>
      </c>
      <c r="AK41" t="s">
        <v>41</v>
      </c>
      <c r="AL41" t="s">
        <v>41</v>
      </c>
      <c r="AM41" t="s">
        <v>41</v>
      </c>
      <c r="AN41" t="s">
        <v>41</v>
      </c>
      <c r="AO41" t="s">
        <v>41</v>
      </c>
      <c r="AP41" t="s">
        <v>41</v>
      </c>
      <c r="AQ41" t="s">
        <v>41</v>
      </c>
      <c r="AR41">
        <v>7</v>
      </c>
      <c r="AS41">
        <v>10</v>
      </c>
      <c r="AT41">
        <v>17</v>
      </c>
      <c r="AU41">
        <v>0</v>
      </c>
      <c r="AV41">
        <v>0</v>
      </c>
      <c r="AW41">
        <v>0</v>
      </c>
      <c r="AX41">
        <v>0</v>
      </c>
      <c r="AY41">
        <v>0</v>
      </c>
      <c r="AZ41" t="s">
        <v>32</v>
      </c>
      <c r="BA41">
        <v>9.5</v>
      </c>
      <c r="BB41">
        <v>161.5</v>
      </c>
      <c r="BC41">
        <v>8.0750000000000011</v>
      </c>
      <c r="BD41">
        <v>169.57499999999999</v>
      </c>
      <c r="BE41">
        <v>169.57499999999999</v>
      </c>
      <c r="BF41">
        <v>2</v>
      </c>
      <c r="BG41">
        <v>2</v>
      </c>
      <c r="BH41">
        <v>0</v>
      </c>
    </row>
    <row r="42" spans="1:60" x14ac:dyDescent="0.25">
      <c r="A42" s="2">
        <v>45658</v>
      </c>
      <c r="B42">
        <v>41</v>
      </c>
      <c r="C42" t="s">
        <v>23</v>
      </c>
      <c r="D42" t="s">
        <v>68</v>
      </c>
      <c r="E42" t="s">
        <v>141</v>
      </c>
      <c r="F42" t="s">
        <v>142</v>
      </c>
      <c r="G42" t="s">
        <v>143</v>
      </c>
      <c r="H42" t="s">
        <v>144</v>
      </c>
      <c r="I42" t="s">
        <v>29</v>
      </c>
      <c r="J42" t="s">
        <v>29</v>
      </c>
      <c r="K42" t="s">
        <v>29</v>
      </c>
      <c r="L42" t="s">
        <v>29</v>
      </c>
      <c r="M42" t="s">
        <v>29</v>
      </c>
      <c r="N42" t="s">
        <v>29</v>
      </c>
      <c r="O42" t="s">
        <v>41</v>
      </c>
      <c r="P42" t="s">
        <v>41</v>
      </c>
      <c r="Q42" t="s">
        <v>41</v>
      </c>
      <c r="R42" t="s">
        <v>41</v>
      </c>
      <c r="S42" t="s">
        <v>41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41</v>
      </c>
      <c r="Z42" t="s">
        <v>41</v>
      </c>
      <c r="AA42" t="s">
        <v>41</v>
      </c>
      <c r="AB42" t="s">
        <v>41</v>
      </c>
      <c r="AC42" t="s">
        <v>41</v>
      </c>
      <c r="AD42" t="s">
        <v>41</v>
      </c>
      <c r="AE42">
        <v>8</v>
      </c>
      <c r="AF42">
        <v>10</v>
      </c>
      <c r="AG42" t="s">
        <v>31</v>
      </c>
      <c r="AH42">
        <v>10</v>
      </c>
      <c r="AI42">
        <v>10</v>
      </c>
      <c r="AJ42">
        <v>10</v>
      </c>
      <c r="AK42">
        <v>10</v>
      </c>
      <c r="AL42">
        <v>10</v>
      </c>
      <c r="AM42">
        <v>10</v>
      </c>
      <c r="AN42" t="s">
        <v>31</v>
      </c>
      <c r="AO42">
        <v>10</v>
      </c>
      <c r="AP42">
        <v>10</v>
      </c>
      <c r="AQ42">
        <v>10</v>
      </c>
      <c r="AR42">
        <v>10</v>
      </c>
      <c r="AS42">
        <v>10</v>
      </c>
      <c r="AT42">
        <v>128</v>
      </c>
      <c r="AU42">
        <v>0</v>
      </c>
      <c r="AV42">
        <v>0</v>
      </c>
      <c r="AW42">
        <v>0</v>
      </c>
      <c r="AX42">
        <v>0</v>
      </c>
      <c r="AY42">
        <v>0</v>
      </c>
      <c r="AZ42" t="s">
        <v>32</v>
      </c>
      <c r="BA42">
        <v>9.5</v>
      </c>
      <c r="BB42">
        <v>1216</v>
      </c>
      <c r="BC42">
        <v>0</v>
      </c>
      <c r="BD42">
        <v>1216</v>
      </c>
      <c r="BE42">
        <v>1216</v>
      </c>
      <c r="BF42">
        <v>13</v>
      </c>
      <c r="BG42">
        <v>13</v>
      </c>
      <c r="BH42">
        <v>0</v>
      </c>
    </row>
    <row r="43" spans="1:60" x14ac:dyDescent="0.25">
      <c r="A43" s="2">
        <v>45658</v>
      </c>
      <c r="B43">
        <v>42</v>
      </c>
      <c r="C43" t="s">
        <v>23</v>
      </c>
      <c r="D43" t="s">
        <v>68</v>
      </c>
      <c r="E43" t="s">
        <v>145</v>
      </c>
      <c r="F43" t="s">
        <v>146</v>
      </c>
      <c r="G43" t="s">
        <v>147</v>
      </c>
      <c r="H43" t="s">
        <v>144</v>
      </c>
      <c r="I43" t="s">
        <v>29</v>
      </c>
      <c r="J43" t="s">
        <v>29</v>
      </c>
      <c r="K43" t="s">
        <v>29</v>
      </c>
      <c r="L43" t="s">
        <v>29</v>
      </c>
      <c r="M43" t="s">
        <v>29</v>
      </c>
      <c r="N43" t="s">
        <v>29</v>
      </c>
      <c r="O43" t="s">
        <v>41</v>
      </c>
      <c r="P43" t="s">
        <v>41</v>
      </c>
      <c r="Q43" t="s">
        <v>41</v>
      </c>
      <c r="R43" t="s">
        <v>41</v>
      </c>
      <c r="S43" t="s">
        <v>41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41</v>
      </c>
      <c r="Z43" t="s">
        <v>41</v>
      </c>
      <c r="AA43" t="s">
        <v>41</v>
      </c>
      <c r="AB43" t="s">
        <v>41</v>
      </c>
      <c r="AC43" t="s">
        <v>41</v>
      </c>
      <c r="AD43" t="s">
        <v>41</v>
      </c>
      <c r="AE43">
        <v>8</v>
      </c>
      <c r="AF43">
        <v>10</v>
      </c>
      <c r="AG43" t="s">
        <v>31</v>
      </c>
      <c r="AH43">
        <v>10</v>
      </c>
      <c r="AI43">
        <v>10</v>
      </c>
      <c r="AJ43" t="s">
        <v>47</v>
      </c>
      <c r="AK43">
        <v>10</v>
      </c>
      <c r="AL43">
        <v>10</v>
      </c>
      <c r="AM43">
        <v>10</v>
      </c>
      <c r="AN43" t="s">
        <v>31</v>
      </c>
      <c r="AO43">
        <v>10</v>
      </c>
      <c r="AP43">
        <v>10</v>
      </c>
      <c r="AQ43">
        <v>10</v>
      </c>
      <c r="AR43">
        <v>10</v>
      </c>
      <c r="AS43">
        <v>10</v>
      </c>
      <c r="AT43">
        <v>118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9.5</v>
      </c>
      <c r="BB43">
        <v>1121</v>
      </c>
      <c r="BC43">
        <v>56.050000000000004</v>
      </c>
      <c r="BD43">
        <v>1177.05</v>
      </c>
      <c r="BE43">
        <v>1177.05</v>
      </c>
      <c r="BF43">
        <v>12</v>
      </c>
      <c r="BG43">
        <v>12</v>
      </c>
      <c r="BH43">
        <v>1</v>
      </c>
    </row>
    <row r="44" spans="1:60" x14ac:dyDescent="0.25">
      <c r="A44" s="2">
        <v>45658</v>
      </c>
      <c r="B44">
        <v>43</v>
      </c>
      <c r="C44" t="s">
        <v>23</v>
      </c>
      <c r="D44" t="s">
        <v>68</v>
      </c>
      <c r="E44" t="s">
        <v>43</v>
      </c>
      <c r="F44" t="s">
        <v>148</v>
      </c>
      <c r="G44" t="s">
        <v>149</v>
      </c>
      <c r="H44" t="s">
        <v>144</v>
      </c>
      <c r="I44" t="s">
        <v>29</v>
      </c>
      <c r="J44" t="s">
        <v>29</v>
      </c>
      <c r="K44" t="s">
        <v>29</v>
      </c>
      <c r="L44" t="s">
        <v>29</v>
      </c>
      <c r="M44" t="s">
        <v>29</v>
      </c>
      <c r="N44" t="s">
        <v>29</v>
      </c>
      <c r="O44" t="s">
        <v>41</v>
      </c>
      <c r="P44" t="s">
        <v>41</v>
      </c>
      <c r="Q44" t="s">
        <v>41</v>
      </c>
      <c r="R44" t="s">
        <v>41</v>
      </c>
      <c r="S44" t="s">
        <v>41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 t="s">
        <v>41</v>
      </c>
      <c r="AA44" t="s">
        <v>41</v>
      </c>
      <c r="AB44" t="s">
        <v>41</v>
      </c>
      <c r="AC44" t="s">
        <v>41</v>
      </c>
      <c r="AD44" t="s">
        <v>41</v>
      </c>
      <c r="AE44">
        <v>3</v>
      </c>
      <c r="AF44">
        <v>10</v>
      </c>
      <c r="AG44" t="s">
        <v>31</v>
      </c>
      <c r="AH44">
        <v>10</v>
      </c>
      <c r="AI44">
        <v>10</v>
      </c>
      <c r="AJ44">
        <v>10</v>
      </c>
      <c r="AK44">
        <v>10</v>
      </c>
      <c r="AL44">
        <v>10</v>
      </c>
      <c r="AM44">
        <v>10</v>
      </c>
      <c r="AN44" t="s">
        <v>31</v>
      </c>
      <c r="AO44">
        <v>10</v>
      </c>
      <c r="AP44">
        <v>10</v>
      </c>
      <c r="AQ44">
        <v>10</v>
      </c>
      <c r="AR44">
        <v>10</v>
      </c>
      <c r="AS44">
        <v>10</v>
      </c>
      <c r="AT44">
        <v>123</v>
      </c>
      <c r="AU44">
        <v>0</v>
      </c>
      <c r="AV44">
        <v>0</v>
      </c>
      <c r="AW44">
        <v>0</v>
      </c>
      <c r="AX44">
        <v>0</v>
      </c>
      <c r="AY44">
        <v>0</v>
      </c>
      <c r="AZ44" t="s">
        <v>32</v>
      </c>
      <c r="BA44">
        <v>9.5</v>
      </c>
      <c r="BB44">
        <v>1168.5</v>
      </c>
      <c r="BC44">
        <v>58.425000000000004</v>
      </c>
      <c r="BD44">
        <v>1226.925</v>
      </c>
      <c r="BE44">
        <v>1226.925</v>
      </c>
      <c r="BF44">
        <v>13</v>
      </c>
      <c r="BG44">
        <v>13</v>
      </c>
      <c r="BH44">
        <v>0</v>
      </c>
    </row>
    <row r="45" spans="1:60" x14ac:dyDescent="0.25">
      <c r="A45" s="2">
        <v>45658</v>
      </c>
      <c r="B45">
        <v>44</v>
      </c>
      <c r="C45" t="s">
        <v>23</v>
      </c>
      <c r="D45" t="s">
        <v>150</v>
      </c>
      <c r="E45" t="s">
        <v>60</v>
      </c>
      <c r="F45" t="s">
        <v>151</v>
      </c>
      <c r="G45" t="s">
        <v>152</v>
      </c>
      <c r="H45" t="s">
        <v>72</v>
      </c>
      <c r="I45" t="s">
        <v>29</v>
      </c>
      <c r="J45" t="s">
        <v>29</v>
      </c>
      <c r="K45" t="s">
        <v>29</v>
      </c>
      <c r="L45" t="s">
        <v>29</v>
      </c>
      <c r="M45" t="s">
        <v>29</v>
      </c>
      <c r="N45" t="s">
        <v>29</v>
      </c>
      <c r="O45" t="s">
        <v>41</v>
      </c>
      <c r="P45" t="s">
        <v>41</v>
      </c>
      <c r="Q45">
        <v>10</v>
      </c>
      <c r="R45">
        <v>10</v>
      </c>
      <c r="S45" t="s">
        <v>31</v>
      </c>
      <c r="T45">
        <v>10</v>
      </c>
      <c r="U45">
        <v>10</v>
      </c>
      <c r="V45">
        <v>10</v>
      </c>
      <c r="W45">
        <v>10</v>
      </c>
      <c r="X45">
        <v>10</v>
      </c>
      <c r="Y45">
        <v>10</v>
      </c>
      <c r="Z45" t="s">
        <v>31</v>
      </c>
      <c r="AA45">
        <v>10</v>
      </c>
      <c r="AB45">
        <v>10</v>
      </c>
      <c r="AC45">
        <v>10</v>
      </c>
      <c r="AD45">
        <v>10</v>
      </c>
      <c r="AE45">
        <v>10</v>
      </c>
      <c r="AF45">
        <v>10</v>
      </c>
      <c r="AG45" t="s">
        <v>31</v>
      </c>
      <c r="AH45">
        <v>10</v>
      </c>
      <c r="AI45">
        <v>10</v>
      </c>
      <c r="AJ45">
        <v>10</v>
      </c>
      <c r="AK45">
        <v>10</v>
      </c>
      <c r="AL45">
        <v>10</v>
      </c>
      <c r="AM45">
        <v>10</v>
      </c>
      <c r="AN45" t="s">
        <v>31</v>
      </c>
      <c r="AO45">
        <v>10</v>
      </c>
      <c r="AP45">
        <v>10</v>
      </c>
      <c r="AQ45">
        <v>10</v>
      </c>
      <c r="AR45">
        <v>10</v>
      </c>
      <c r="AS45">
        <v>10</v>
      </c>
      <c r="AT45">
        <v>250</v>
      </c>
      <c r="AU45">
        <v>0</v>
      </c>
      <c r="AV45">
        <v>25</v>
      </c>
      <c r="AW45">
        <v>0</v>
      </c>
      <c r="AX45">
        <v>0</v>
      </c>
      <c r="AY45">
        <v>0</v>
      </c>
      <c r="AZ45" t="s">
        <v>32</v>
      </c>
      <c r="BA45">
        <v>9.5</v>
      </c>
      <c r="BB45">
        <v>2375</v>
      </c>
      <c r="BC45">
        <v>118.75</v>
      </c>
      <c r="BD45">
        <v>2493.75</v>
      </c>
      <c r="BE45">
        <v>2468.75</v>
      </c>
      <c r="BF45">
        <v>25</v>
      </c>
      <c r="BG45">
        <v>25</v>
      </c>
      <c r="BH45">
        <v>0</v>
      </c>
    </row>
    <row r="46" spans="1:60" x14ac:dyDescent="0.25">
      <c r="A46" s="2">
        <v>45658</v>
      </c>
      <c r="B46">
        <v>45</v>
      </c>
      <c r="C46" t="s">
        <v>23</v>
      </c>
      <c r="D46" t="s">
        <v>150</v>
      </c>
      <c r="E46" t="s">
        <v>153</v>
      </c>
      <c r="F46" t="s">
        <v>154</v>
      </c>
      <c r="G46" t="s">
        <v>155</v>
      </c>
      <c r="H46" t="s">
        <v>72</v>
      </c>
      <c r="I46" t="s">
        <v>29</v>
      </c>
      <c r="J46" t="s">
        <v>29</v>
      </c>
      <c r="K46" t="s">
        <v>29</v>
      </c>
      <c r="L46" t="s">
        <v>29</v>
      </c>
      <c r="M46" t="s">
        <v>29</v>
      </c>
      <c r="N46" t="s">
        <v>29</v>
      </c>
      <c r="O46" t="s">
        <v>41</v>
      </c>
      <c r="P46" t="s">
        <v>41</v>
      </c>
      <c r="Q46">
        <v>10</v>
      </c>
      <c r="R46">
        <v>10</v>
      </c>
      <c r="S46" t="s">
        <v>31</v>
      </c>
      <c r="T46">
        <v>10</v>
      </c>
      <c r="U46">
        <v>10</v>
      </c>
      <c r="V46" t="s">
        <v>47</v>
      </c>
      <c r="W46">
        <v>10</v>
      </c>
      <c r="X46">
        <v>10</v>
      </c>
      <c r="Y46">
        <v>10</v>
      </c>
      <c r="Z46" t="s">
        <v>31</v>
      </c>
      <c r="AA46">
        <v>10</v>
      </c>
      <c r="AB46">
        <v>10</v>
      </c>
      <c r="AC46">
        <v>10</v>
      </c>
      <c r="AD46">
        <v>10</v>
      </c>
      <c r="AE46">
        <v>10</v>
      </c>
      <c r="AF46">
        <v>10</v>
      </c>
      <c r="AG46" t="s">
        <v>31</v>
      </c>
      <c r="AH46">
        <v>10</v>
      </c>
      <c r="AI46">
        <v>10</v>
      </c>
      <c r="AJ46">
        <v>10</v>
      </c>
      <c r="AK46">
        <v>10</v>
      </c>
      <c r="AL46">
        <v>10</v>
      </c>
      <c r="AM46">
        <v>10</v>
      </c>
      <c r="AN46" t="s">
        <v>31</v>
      </c>
      <c r="AO46">
        <v>10</v>
      </c>
      <c r="AP46">
        <v>10</v>
      </c>
      <c r="AQ46">
        <v>10</v>
      </c>
      <c r="AR46" t="s">
        <v>47</v>
      </c>
      <c r="AS46" t="s">
        <v>41</v>
      </c>
      <c r="AT46">
        <v>220</v>
      </c>
      <c r="AU46">
        <v>0</v>
      </c>
      <c r="AV46">
        <v>25</v>
      </c>
      <c r="AW46">
        <v>0</v>
      </c>
      <c r="AX46">
        <v>0</v>
      </c>
      <c r="AY46">
        <v>0</v>
      </c>
      <c r="AZ46">
        <v>0</v>
      </c>
      <c r="BA46">
        <v>9.5</v>
      </c>
      <c r="BB46">
        <v>2090</v>
      </c>
      <c r="BC46">
        <v>104.5</v>
      </c>
      <c r="BD46">
        <v>2194.5</v>
      </c>
      <c r="BE46">
        <v>2169.5</v>
      </c>
      <c r="BF46">
        <v>22</v>
      </c>
      <c r="BG46">
        <v>22</v>
      </c>
      <c r="BH46">
        <v>2</v>
      </c>
    </row>
    <row r="47" spans="1:60" x14ac:dyDescent="0.25">
      <c r="A47" s="2">
        <v>45658</v>
      </c>
      <c r="B47">
        <v>46</v>
      </c>
      <c r="C47" t="s">
        <v>23</v>
      </c>
      <c r="D47" t="s">
        <v>150</v>
      </c>
      <c r="E47" t="s">
        <v>110</v>
      </c>
      <c r="F47" t="s">
        <v>156</v>
      </c>
      <c r="G47" t="s">
        <v>157</v>
      </c>
      <c r="H47" t="s">
        <v>72</v>
      </c>
      <c r="I47" t="s">
        <v>29</v>
      </c>
      <c r="J47" t="s">
        <v>29</v>
      </c>
      <c r="K47" t="s">
        <v>29</v>
      </c>
      <c r="L47" t="s">
        <v>29</v>
      </c>
      <c r="M47" t="s">
        <v>29</v>
      </c>
      <c r="N47" t="s">
        <v>29</v>
      </c>
      <c r="O47" t="s">
        <v>41</v>
      </c>
      <c r="P47" t="s">
        <v>41</v>
      </c>
      <c r="Q47">
        <v>10</v>
      </c>
      <c r="R47">
        <v>10</v>
      </c>
      <c r="S47" t="s">
        <v>31</v>
      </c>
      <c r="T47">
        <v>10</v>
      </c>
      <c r="U47">
        <v>10</v>
      </c>
      <c r="V47">
        <v>10</v>
      </c>
      <c r="W47">
        <v>10</v>
      </c>
      <c r="X47">
        <v>10</v>
      </c>
      <c r="Y47">
        <v>10</v>
      </c>
      <c r="Z47" t="s">
        <v>31</v>
      </c>
      <c r="AA47">
        <v>10</v>
      </c>
      <c r="AB47">
        <v>10</v>
      </c>
      <c r="AC47">
        <v>10</v>
      </c>
      <c r="AD47">
        <v>10</v>
      </c>
      <c r="AE47">
        <v>10</v>
      </c>
      <c r="AF47">
        <v>10</v>
      </c>
      <c r="AG47" t="s">
        <v>31</v>
      </c>
      <c r="AH47">
        <v>10</v>
      </c>
      <c r="AI47">
        <v>10</v>
      </c>
      <c r="AJ47">
        <v>10</v>
      </c>
      <c r="AK47">
        <v>10</v>
      </c>
      <c r="AL47">
        <v>10</v>
      </c>
      <c r="AM47">
        <v>10</v>
      </c>
      <c r="AN47" t="s">
        <v>31</v>
      </c>
      <c r="AO47">
        <v>10</v>
      </c>
      <c r="AP47">
        <v>10</v>
      </c>
      <c r="AQ47">
        <v>10</v>
      </c>
      <c r="AR47">
        <v>10</v>
      </c>
      <c r="AS47">
        <v>10</v>
      </c>
      <c r="AT47">
        <v>250</v>
      </c>
      <c r="AU47">
        <v>0</v>
      </c>
      <c r="AV47">
        <v>25</v>
      </c>
      <c r="AW47">
        <v>0</v>
      </c>
      <c r="AX47">
        <v>0</v>
      </c>
      <c r="AY47">
        <v>0</v>
      </c>
      <c r="AZ47" t="s">
        <v>32</v>
      </c>
      <c r="BA47">
        <v>9.5</v>
      </c>
      <c r="BB47">
        <v>2375</v>
      </c>
      <c r="BC47">
        <v>118.75</v>
      </c>
      <c r="BD47">
        <v>2493.75</v>
      </c>
      <c r="BE47">
        <v>2468.75</v>
      </c>
      <c r="BF47">
        <v>25</v>
      </c>
      <c r="BG47">
        <v>25</v>
      </c>
      <c r="BH47">
        <v>0</v>
      </c>
    </row>
    <row r="48" spans="1:60" x14ac:dyDescent="0.25">
      <c r="A48" s="2">
        <v>45658</v>
      </c>
      <c r="B48">
        <v>47</v>
      </c>
      <c r="C48" t="s">
        <v>23</v>
      </c>
      <c r="D48" t="s">
        <v>150</v>
      </c>
      <c r="E48" t="s">
        <v>158</v>
      </c>
      <c r="F48" t="s">
        <v>159</v>
      </c>
      <c r="G48" t="s">
        <v>160</v>
      </c>
      <c r="H48" t="s">
        <v>72</v>
      </c>
      <c r="I48" t="s">
        <v>29</v>
      </c>
      <c r="J48" t="s">
        <v>29</v>
      </c>
      <c r="K48" t="s">
        <v>29</v>
      </c>
      <c r="L48" t="s">
        <v>29</v>
      </c>
      <c r="M48" t="s">
        <v>29</v>
      </c>
      <c r="N48" t="s">
        <v>29</v>
      </c>
      <c r="O48" t="s">
        <v>41</v>
      </c>
      <c r="P48" t="s">
        <v>41</v>
      </c>
      <c r="Q48">
        <v>10</v>
      </c>
      <c r="R48">
        <v>10</v>
      </c>
      <c r="S48" t="s">
        <v>31</v>
      </c>
      <c r="T48">
        <v>10</v>
      </c>
      <c r="U48">
        <v>10</v>
      </c>
      <c r="V48">
        <v>10</v>
      </c>
      <c r="W48">
        <v>10</v>
      </c>
      <c r="X48" t="s">
        <v>47</v>
      </c>
      <c r="Y48">
        <v>10</v>
      </c>
      <c r="Z48" t="s">
        <v>31</v>
      </c>
      <c r="AA48">
        <v>10</v>
      </c>
      <c r="AB48">
        <v>10</v>
      </c>
      <c r="AC48">
        <v>10</v>
      </c>
      <c r="AD48">
        <v>10</v>
      </c>
      <c r="AE48">
        <v>10</v>
      </c>
      <c r="AF48">
        <v>10</v>
      </c>
      <c r="AG48" t="s">
        <v>31</v>
      </c>
      <c r="AH48">
        <v>10</v>
      </c>
      <c r="AI48">
        <v>10</v>
      </c>
      <c r="AJ48">
        <v>10</v>
      </c>
      <c r="AK48">
        <v>10</v>
      </c>
      <c r="AL48">
        <v>10</v>
      </c>
      <c r="AM48">
        <v>10</v>
      </c>
      <c r="AN48" t="s">
        <v>31</v>
      </c>
      <c r="AO48">
        <v>10</v>
      </c>
      <c r="AP48">
        <v>10</v>
      </c>
      <c r="AQ48">
        <v>10</v>
      </c>
      <c r="AR48">
        <v>10</v>
      </c>
      <c r="AS48">
        <v>10</v>
      </c>
      <c r="AT48">
        <v>240</v>
      </c>
      <c r="AU48">
        <v>0</v>
      </c>
      <c r="AV48">
        <v>25</v>
      </c>
      <c r="AW48">
        <v>0</v>
      </c>
      <c r="AX48">
        <v>0</v>
      </c>
      <c r="AY48">
        <v>0</v>
      </c>
      <c r="AZ48" t="s">
        <v>32</v>
      </c>
      <c r="BA48">
        <v>9.5</v>
      </c>
      <c r="BB48">
        <v>2280</v>
      </c>
      <c r="BC48">
        <v>114</v>
      </c>
      <c r="BD48">
        <v>2394</v>
      </c>
      <c r="BE48">
        <v>2369</v>
      </c>
      <c r="BF48">
        <v>24</v>
      </c>
      <c r="BG48">
        <v>24</v>
      </c>
      <c r="BH48">
        <v>1</v>
      </c>
    </row>
    <row r="49" spans="1:60" x14ac:dyDescent="0.25">
      <c r="A49" s="2">
        <v>45658</v>
      </c>
      <c r="B49">
        <v>48</v>
      </c>
      <c r="C49" t="s">
        <v>23</v>
      </c>
      <c r="D49" t="s">
        <v>150</v>
      </c>
      <c r="E49" t="s">
        <v>161</v>
      </c>
      <c r="F49" t="s">
        <v>162</v>
      </c>
      <c r="G49" t="s">
        <v>163</v>
      </c>
      <c r="H49" t="s">
        <v>72</v>
      </c>
      <c r="I49" t="s">
        <v>29</v>
      </c>
      <c r="J49" t="s">
        <v>29</v>
      </c>
      <c r="K49" t="s">
        <v>29</v>
      </c>
      <c r="L49" t="s">
        <v>29</v>
      </c>
      <c r="M49" t="s">
        <v>29</v>
      </c>
      <c r="N49" t="s">
        <v>29</v>
      </c>
      <c r="O49" t="s">
        <v>41</v>
      </c>
      <c r="P49" t="s">
        <v>41</v>
      </c>
      <c r="Q49">
        <v>10</v>
      </c>
      <c r="R49">
        <v>10</v>
      </c>
      <c r="S49" t="s">
        <v>31</v>
      </c>
      <c r="T49">
        <v>10</v>
      </c>
      <c r="U49">
        <v>10</v>
      </c>
      <c r="V49">
        <v>10</v>
      </c>
      <c r="W49">
        <v>10</v>
      </c>
      <c r="X49">
        <v>10</v>
      </c>
      <c r="Y49">
        <v>10</v>
      </c>
      <c r="Z49" t="s">
        <v>31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10</v>
      </c>
      <c r="AG49" t="s">
        <v>31</v>
      </c>
      <c r="AH49">
        <v>10</v>
      </c>
      <c r="AI49">
        <v>10</v>
      </c>
      <c r="AJ49">
        <v>10</v>
      </c>
      <c r="AK49">
        <v>10</v>
      </c>
      <c r="AL49">
        <v>10</v>
      </c>
      <c r="AM49">
        <v>10</v>
      </c>
      <c r="AN49" t="s">
        <v>31</v>
      </c>
      <c r="AO49">
        <v>10</v>
      </c>
      <c r="AP49">
        <v>10</v>
      </c>
      <c r="AQ49">
        <v>10</v>
      </c>
      <c r="AR49">
        <v>10</v>
      </c>
      <c r="AS49">
        <v>10</v>
      </c>
      <c r="AT49">
        <v>250</v>
      </c>
      <c r="AU49">
        <v>0</v>
      </c>
      <c r="AV49">
        <v>25</v>
      </c>
      <c r="AW49">
        <v>0</v>
      </c>
      <c r="AX49">
        <v>0</v>
      </c>
      <c r="AY49">
        <v>0</v>
      </c>
      <c r="AZ49" t="s">
        <v>32</v>
      </c>
      <c r="BA49">
        <v>9.5</v>
      </c>
      <c r="BB49">
        <v>2375</v>
      </c>
      <c r="BC49">
        <v>118.75</v>
      </c>
      <c r="BD49">
        <v>2493.75</v>
      </c>
      <c r="BE49">
        <v>2468.75</v>
      </c>
      <c r="BF49">
        <v>25</v>
      </c>
      <c r="BG49">
        <v>25</v>
      </c>
      <c r="BH49">
        <v>0</v>
      </c>
    </row>
    <row r="50" spans="1:60" x14ac:dyDescent="0.25">
      <c r="A50" s="2">
        <v>45658</v>
      </c>
      <c r="B50">
        <v>49</v>
      </c>
      <c r="C50" t="s">
        <v>23</v>
      </c>
      <c r="D50" t="s">
        <v>150</v>
      </c>
      <c r="E50" t="s">
        <v>69</v>
      </c>
      <c r="F50" t="s">
        <v>164</v>
      </c>
      <c r="G50" t="s">
        <v>165</v>
      </c>
      <c r="H50" t="s">
        <v>72</v>
      </c>
      <c r="I50" t="s">
        <v>29</v>
      </c>
      <c r="J50" t="s">
        <v>29</v>
      </c>
      <c r="K50" t="s">
        <v>29</v>
      </c>
      <c r="L50" t="s">
        <v>29</v>
      </c>
      <c r="M50" t="s">
        <v>29</v>
      </c>
      <c r="N50" t="s">
        <v>29</v>
      </c>
      <c r="O50" t="s">
        <v>41</v>
      </c>
      <c r="P50" t="s">
        <v>41</v>
      </c>
      <c r="Q50">
        <v>10</v>
      </c>
      <c r="R50" t="s">
        <v>41</v>
      </c>
      <c r="S50" t="s">
        <v>41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41</v>
      </c>
      <c r="Z50" t="s">
        <v>41</v>
      </c>
      <c r="AA50" t="s">
        <v>41</v>
      </c>
      <c r="AB50" t="s">
        <v>41</v>
      </c>
      <c r="AC50" t="s">
        <v>41</v>
      </c>
      <c r="AD50" t="s">
        <v>41</v>
      </c>
      <c r="AE50" t="s">
        <v>41</v>
      </c>
      <c r="AF50" t="s">
        <v>41</v>
      </c>
      <c r="AG50" t="s">
        <v>41</v>
      </c>
      <c r="AH50" t="s">
        <v>41</v>
      </c>
      <c r="AI50" t="s">
        <v>41</v>
      </c>
      <c r="AJ50" t="s">
        <v>41</v>
      </c>
      <c r="AK50" t="s">
        <v>41</v>
      </c>
      <c r="AL50" t="s">
        <v>41</v>
      </c>
      <c r="AM50" t="s">
        <v>41</v>
      </c>
      <c r="AN50" t="s">
        <v>41</v>
      </c>
      <c r="AO50" t="s">
        <v>41</v>
      </c>
      <c r="AP50" t="s">
        <v>41</v>
      </c>
      <c r="AQ50" t="s">
        <v>41</v>
      </c>
      <c r="AR50" t="s">
        <v>41</v>
      </c>
      <c r="AS50" t="s">
        <v>41</v>
      </c>
      <c r="AT50">
        <v>10</v>
      </c>
      <c r="AU50">
        <v>0</v>
      </c>
      <c r="AV50">
        <v>0</v>
      </c>
      <c r="AW50">
        <v>0</v>
      </c>
      <c r="AX50">
        <v>0</v>
      </c>
      <c r="AY50">
        <v>0</v>
      </c>
      <c r="AZ50" t="s">
        <v>32</v>
      </c>
      <c r="BA50">
        <v>9.5</v>
      </c>
      <c r="BB50">
        <v>95</v>
      </c>
      <c r="BC50">
        <v>4.75</v>
      </c>
      <c r="BD50">
        <v>99.75</v>
      </c>
      <c r="BE50">
        <v>99.75</v>
      </c>
      <c r="BF50">
        <v>1</v>
      </c>
      <c r="BG50">
        <v>1</v>
      </c>
      <c r="BH50">
        <v>0</v>
      </c>
    </row>
    <row r="51" spans="1:60" x14ac:dyDescent="0.25">
      <c r="A51" s="2">
        <v>45658</v>
      </c>
      <c r="B51">
        <v>50</v>
      </c>
      <c r="C51" t="s">
        <v>23</v>
      </c>
      <c r="D51" t="s">
        <v>150</v>
      </c>
      <c r="E51" t="s">
        <v>54</v>
      </c>
      <c r="F51" t="s">
        <v>166</v>
      </c>
      <c r="G51" t="s">
        <v>167</v>
      </c>
      <c r="H51" t="s">
        <v>72</v>
      </c>
      <c r="I51" t="s">
        <v>29</v>
      </c>
      <c r="J51" t="s">
        <v>29</v>
      </c>
      <c r="K51" t="s">
        <v>29</v>
      </c>
      <c r="L51" t="s">
        <v>29</v>
      </c>
      <c r="M51" t="s">
        <v>29</v>
      </c>
      <c r="N51" t="s">
        <v>29</v>
      </c>
      <c r="O51" t="s">
        <v>41</v>
      </c>
      <c r="P51" t="s">
        <v>41</v>
      </c>
      <c r="Q51">
        <v>10</v>
      </c>
      <c r="R51">
        <v>10</v>
      </c>
      <c r="S51" t="s">
        <v>31</v>
      </c>
      <c r="T51">
        <v>10</v>
      </c>
      <c r="U51" t="s">
        <v>47</v>
      </c>
      <c r="V51">
        <v>10</v>
      </c>
      <c r="W51">
        <v>10</v>
      </c>
      <c r="X51">
        <v>10</v>
      </c>
      <c r="Y51">
        <v>10</v>
      </c>
      <c r="Z51" t="s">
        <v>31</v>
      </c>
      <c r="AA51">
        <v>10</v>
      </c>
      <c r="AB51">
        <v>10</v>
      </c>
      <c r="AC51">
        <v>10</v>
      </c>
      <c r="AD51" t="s">
        <v>41</v>
      </c>
      <c r="AE51" t="s">
        <v>41</v>
      </c>
      <c r="AF51" t="s">
        <v>41</v>
      </c>
      <c r="AG51" t="s">
        <v>41</v>
      </c>
      <c r="AH51" t="s">
        <v>41</v>
      </c>
      <c r="AI51" t="s">
        <v>41</v>
      </c>
      <c r="AJ51" t="s">
        <v>41</v>
      </c>
      <c r="AK51" t="s">
        <v>41</v>
      </c>
      <c r="AL51" t="s">
        <v>41</v>
      </c>
      <c r="AM51" t="s">
        <v>41</v>
      </c>
      <c r="AN51" t="s">
        <v>41</v>
      </c>
      <c r="AO51" t="s">
        <v>41</v>
      </c>
      <c r="AP51" t="s">
        <v>41</v>
      </c>
      <c r="AQ51" t="s">
        <v>41</v>
      </c>
      <c r="AR51" t="s">
        <v>41</v>
      </c>
      <c r="AS51" t="s">
        <v>41</v>
      </c>
      <c r="AT51">
        <v>100</v>
      </c>
      <c r="AU51">
        <v>0</v>
      </c>
      <c r="AV51">
        <v>25</v>
      </c>
      <c r="AW51">
        <v>0</v>
      </c>
      <c r="AX51">
        <v>0</v>
      </c>
      <c r="AY51">
        <v>0</v>
      </c>
      <c r="AZ51" t="s">
        <v>32</v>
      </c>
      <c r="BA51">
        <v>9.5</v>
      </c>
      <c r="BB51">
        <v>950</v>
      </c>
      <c r="BC51">
        <v>47.5</v>
      </c>
      <c r="BD51">
        <v>997.5</v>
      </c>
      <c r="BE51">
        <v>972.5</v>
      </c>
      <c r="BF51">
        <v>10</v>
      </c>
      <c r="BG51">
        <v>10</v>
      </c>
      <c r="BH51">
        <v>1</v>
      </c>
    </row>
    <row r="52" spans="1:60" x14ac:dyDescent="0.25">
      <c r="A52" s="2">
        <v>45658</v>
      </c>
      <c r="B52">
        <v>51</v>
      </c>
      <c r="C52" t="s">
        <v>23</v>
      </c>
      <c r="D52" t="s">
        <v>150</v>
      </c>
      <c r="E52" t="s">
        <v>79</v>
      </c>
      <c r="F52" t="s">
        <v>168</v>
      </c>
      <c r="G52" t="s">
        <v>169</v>
      </c>
      <c r="H52" t="s">
        <v>72</v>
      </c>
      <c r="I52" t="s">
        <v>29</v>
      </c>
      <c r="J52" t="s">
        <v>29</v>
      </c>
      <c r="K52" t="s">
        <v>29</v>
      </c>
      <c r="L52" t="s">
        <v>29</v>
      </c>
      <c r="M52" t="s">
        <v>29</v>
      </c>
      <c r="N52" t="s">
        <v>29</v>
      </c>
      <c r="O52" t="s">
        <v>41</v>
      </c>
      <c r="P52" t="s">
        <v>41</v>
      </c>
      <c r="Q52">
        <v>10</v>
      </c>
      <c r="R52">
        <v>10</v>
      </c>
      <c r="S52" t="s">
        <v>31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41</v>
      </c>
      <c r="Z52" t="s">
        <v>41</v>
      </c>
      <c r="AA52" t="s">
        <v>41</v>
      </c>
      <c r="AB52" t="s">
        <v>41</v>
      </c>
      <c r="AC52" t="s">
        <v>41</v>
      </c>
      <c r="AD52" t="s">
        <v>41</v>
      </c>
      <c r="AE52" t="s">
        <v>41</v>
      </c>
      <c r="AF52" t="s">
        <v>41</v>
      </c>
      <c r="AG52" t="s">
        <v>41</v>
      </c>
      <c r="AH52" t="s">
        <v>41</v>
      </c>
      <c r="AI52" t="s">
        <v>41</v>
      </c>
      <c r="AJ52" t="s">
        <v>41</v>
      </c>
      <c r="AK52" t="s">
        <v>41</v>
      </c>
      <c r="AL52" t="s">
        <v>41</v>
      </c>
      <c r="AM52" t="s">
        <v>41</v>
      </c>
      <c r="AN52" t="s">
        <v>41</v>
      </c>
      <c r="AO52" t="s">
        <v>41</v>
      </c>
      <c r="AP52" t="s">
        <v>41</v>
      </c>
      <c r="AQ52" t="s">
        <v>41</v>
      </c>
      <c r="AR52" t="s">
        <v>41</v>
      </c>
      <c r="AS52" t="s">
        <v>41</v>
      </c>
      <c r="AT52">
        <v>20</v>
      </c>
      <c r="AU52">
        <v>0</v>
      </c>
      <c r="AV52">
        <v>0</v>
      </c>
      <c r="AW52">
        <v>0</v>
      </c>
      <c r="AX52">
        <v>0</v>
      </c>
      <c r="AY52">
        <v>0</v>
      </c>
      <c r="AZ52" t="s">
        <v>32</v>
      </c>
      <c r="BA52">
        <v>9.5</v>
      </c>
      <c r="BB52">
        <v>190</v>
      </c>
      <c r="BC52">
        <v>0</v>
      </c>
      <c r="BD52">
        <v>190</v>
      </c>
      <c r="BE52">
        <v>190</v>
      </c>
      <c r="BF52">
        <v>2</v>
      </c>
      <c r="BG52">
        <v>2</v>
      </c>
      <c r="BH52">
        <v>0</v>
      </c>
    </row>
    <row r="53" spans="1:60" x14ac:dyDescent="0.25">
      <c r="A53" s="2">
        <v>45658</v>
      </c>
      <c r="B53">
        <v>52</v>
      </c>
      <c r="C53" t="s">
        <v>23</v>
      </c>
      <c r="D53" t="s">
        <v>150</v>
      </c>
      <c r="E53" t="s">
        <v>170</v>
      </c>
      <c r="F53" t="s">
        <v>171</v>
      </c>
      <c r="G53" t="s">
        <v>172</v>
      </c>
      <c r="H53" t="s">
        <v>72</v>
      </c>
      <c r="I53" t="s">
        <v>29</v>
      </c>
      <c r="J53" t="s">
        <v>29</v>
      </c>
      <c r="K53" t="s">
        <v>29</v>
      </c>
      <c r="L53" t="s">
        <v>29</v>
      </c>
      <c r="M53" t="s">
        <v>29</v>
      </c>
      <c r="N53" t="s">
        <v>29</v>
      </c>
      <c r="O53" t="s">
        <v>41</v>
      </c>
      <c r="P53" t="s">
        <v>41</v>
      </c>
      <c r="Q53">
        <v>10</v>
      </c>
      <c r="R53">
        <v>10</v>
      </c>
      <c r="S53" t="s">
        <v>31</v>
      </c>
      <c r="T53">
        <v>10</v>
      </c>
      <c r="U53">
        <v>10</v>
      </c>
      <c r="V53">
        <v>10</v>
      </c>
      <c r="W53">
        <v>10</v>
      </c>
      <c r="X53" t="s">
        <v>47</v>
      </c>
      <c r="Y53">
        <v>10</v>
      </c>
      <c r="Z53" t="s">
        <v>31</v>
      </c>
      <c r="AA53">
        <v>10</v>
      </c>
      <c r="AB53">
        <v>10</v>
      </c>
      <c r="AC53" t="s">
        <v>47</v>
      </c>
      <c r="AD53" t="s">
        <v>41</v>
      </c>
      <c r="AE53" t="s">
        <v>41</v>
      </c>
      <c r="AF53" t="s">
        <v>41</v>
      </c>
      <c r="AG53" t="s">
        <v>41</v>
      </c>
      <c r="AH53" t="s">
        <v>41</v>
      </c>
      <c r="AI53" t="s">
        <v>41</v>
      </c>
      <c r="AJ53" t="s">
        <v>41</v>
      </c>
      <c r="AK53" t="s">
        <v>41</v>
      </c>
      <c r="AL53" t="s">
        <v>41</v>
      </c>
      <c r="AM53" t="s">
        <v>41</v>
      </c>
      <c r="AN53" t="s">
        <v>41</v>
      </c>
      <c r="AO53" t="s">
        <v>41</v>
      </c>
      <c r="AP53" t="s">
        <v>41</v>
      </c>
      <c r="AQ53" t="s">
        <v>41</v>
      </c>
      <c r="AR53" t="s">
        <v>41</v>
      </c>
      <c r="AS53" t="s">
        <v>41</v>
      </c>
      <c r="AT53">
        <v>90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9.5</v>
      </c>
      <c r="BB53">
        <v>855</v>
      </c>
      <c r="BC53">
        <v>0</v>
      </c>
      <c r="BD53">
        <v>855</v>
      </c>
      <c r="BE53">
        <v>855</v>
      </c>
      <c r="BF53">
        <v>9</v>
      </c>
      <c r="BG53">
        <v>9</v>
      </c>
      <c r="BH53">
        <v>2</v>
      </c>
    </row>
    <row r="54" spans="1:60" x14ac:dyDescent="0.25">
      <c r="A54" s="2">
        <v>45658</v>
      </c>
      <c r="B54">
        <v>53</v>
      </c>
      <c r="C54" t="s">
        <v>23</v>
      </c>
      <c r="D54" t="s">
        <v>150</v>
      </c>
      <c r="E54" t="s">
        <v>173</v>
      </c>
      <c r="F54" t="s">
        <v>174</v>
      </c>
      <c r="G54" t="s">
        <v>175</v>
      </c>
      <c r="H54" t="s">
        <v>72</v>
      </c>
      <c r="I54" t="s">
        <v>29</v>
      </c>
      <c r="J54" t="s">
        <v>29</v>
      </c>
      <c r="K54" t="s">
        <v>29</v>
      </c>
      <c r="L54" t="s">
        <v>29</v>
      </c>
      <c r="M54" t="s">
        <v>29</v>
      </c>
      <c r="N54" t="s">
        <v>29</v>
      </c>
      <c r="O54" t="s">
        <v>41</v>
      </c>
      <c r="P54" t="s">
        <v>41</v>
      </c>
      <c r="Q54">
        <v>10</v>
      </c>
      <c r="R54">
        <v>10</v>
      </c>
      <c r="S54" t="s">
        <v>31</v>
      </c>
      <c r="T54">
        <v>10</v>
      </c>
      <c r="U54">
        <v>10</v>
      </c>
      <c r="V54">
        <v>10</v>
      </c>
      <c r="W54" t="s">
        <v>47</v>
      </c>
      <c r="X54">
        <v>10</v>
      </c>
      <c r="Y54">
        <v>10</v>
      </c>
      <c r="Z54" t="s">
        <v>31</v>
      </c>
      <c r="AA54">
        <v>10</v>
      </c>
      <c r="AB54">
        <v>10</v>
      </c>
      <c r="AC54">
        <v>10</v>
      </c>
      <c r="AD54">
        <v>10</v>
      </c>
      <c r="AE54">
        <v>10</v>
      </c>
      <c r="AF54">
        <v>10</v>
      </c>
      <c r="AG54" t="s">
        <v>31</v>
      </c>
      <c r="AH54" t="s">
        <v>47</v>
      </c>
      <c r="AI54">
        <v>10</v>
      </c>
      <c r="AJ54">
        <v>10</v>
      </c>
      <c r="AK54">
        <v>10</v>
      </c>
      <c r="AL54">
        <v>10</v>
      </c>
      <c r="AM54">
        <v>10</v>
      </c>
      <c r="AN54" t="s">
        <v>31</v>
      </c>
      <c r="AO54">
        <v>10</v>
      </c>
      <c r="AP54">
        <v>10</v>
      </c>
      <c r="AQ54">
        <v>10</v>
      </c>
      <c r="AR54">
        <v>10</v>
      </c>
      <c r="AS54">
        <v>10</v>
      </c>
      <c r="AT54">
        <v>230</v>
      </c>
      <c r="AU54">
        <v>25</v>
      </c>
      <c r="AV54">
        <v>25</v>
      </c>
      <c r="AW54">
        <v>0</v>
      </c>
      <c r="AX54">
        <v>0</v>
      </c>
      <c r="AY54">
        <v>0</v>
      </c>
      <c r="AZ54">
        <v>1</v>
      </c>
      <c r="BA54">
        <v>9.5</v>
      </c>
      <c r="BB54">
        <v>2185</v>
      </c>
      <c r="BC54">
        <v>109.25</v>
      </c>
      <c r="BD54">
        <v>2294.25</v>
      </c>
      <c r="BE54">
        <v>2244.25</v>
      </c>
      <c r="BF54">
        <v>23</v>
      </c>
      <c r="BG54">
        <v>24</v>
      </c>
      <c r="BH54">
        <v>2</v>
      </c>
    </row>
    <row r="55" spans="1:60" x14ac:dyDescent="0.25">
      <c r="A55" s="2">
        <v>45658</v>
      </c>
      <c r="B55">
        <v>54</v>
      </c>
      <c r="C55" t="s">
        <v>23</v>
      </c>
      <c r="D55" t="s">
        <v>150</v>
      </c>
      <c r="E55" t="s">
        <v>57</v>
      </c>
      <c r="F55" t="s">
        <v>176</v>
      </c>
      <c r="G55" t="s">
        <v>177</v>
      </c>
      <c r="H55" t="s">
        <v>72</v>
      </c>
      <c r="I55" t="s">
        <v>29</v>
      </c>
      <c r="J55" t="s">
        <v>29</v>
      </c>
      <c r="K55" t="s">
        <v>29</v>
      </c>
      <c r="L55" t="s">
        <v>29</v>
      </c>
      <c r="M55" t="s">
        <v>29</v>
      </c>
      <c r="N55" t="s">
        <v>29</v>
      </c>
      <c r="O55" t="s">
        <v>41</v>
      </c>
      <c r="P55" t="s">
        <v>41</v>
      </c>
      <c r="Q55">
        <v>10</v>
      </c>
      <c r="R55">
        <v>10</v>
      </c>
      <c r="S55" t="s">
        <v>31</v>
      </c>
      <c r="T55">
        <v>10</v>
      </c>
      <c r="U55">
        <v>10</v>
      </c>
      <c r="V55">
        <v>10</v>
      </c>
      <c r="W55">
        <v>10</v>
      </c>
      <c r="X55">
        <v>10</v>
      </c>
      <c r="Y55">
        <v>10</v>
      </c>
      <c r="Z55" t="s">
        <v>31</v>
      </c>
      <c r="AA55">
        <v>10</v>
      </c>
      <c r="AB55">
        <v>10</v>
      </c>
      <c r="AC55">
        <v>10</v>
      </c>
      <c r="AD55">
        <v>10</v>
      </c>
      <c r="AE55">
        <v>10</v>
      </c>
      <c r="AF55">
        <v>10</v>
      </c>
      <c r="AG55" t="s">
        <v>31</v>
      </c>
      <c r="AH55">
        <v>10</v>
      </c>
      <c r="AI55">
        <v>10</v>
      </c>
      <c r="AJ55">
        <v>10</v>
      </c>
      <c r="AK55">
        <v>10</v>
      </c>
      <c r="AL55">
        <v>10</v>
      </c>
      <c r="AM55">
        <v>10</v>
      </c>
      <c r="AN55" t="s">
        <v>31</v>
      </c>
      <c r="AO55">
        <v>10</v>
      </c>
      <c r="AP55">
        <v>10</v>
      </c>
      <c r="AQ55">
        <v>10</v>
      </c>
      <c r="AR55">
        <v>10</v>
      </c>
      <c r="AS55">
        <v>10</v>
      </c>
      <c r="AT55">
        <v>250</v>
      </c>
      <c r="AU55">
        <v>0</v>
      </c>
      <c r="AV55">
        <v>25</v>
      </c>
      <c r="AW55">
        <v>0</v>
      </c>
      <c r="AX55">
        <v>0</v>
      </c>
      <c r="AY55">
        <v>0</v>
      </c>
      <c r="AZ55" t="s">
        <v>32</v>
      </c>
      <c r="BA55">
        <v>9.5</v>
      </c>
      <c r="BB55">
        <v>2375</v>
      </c>
      <c r="BC55">
        <v>118.75</v>
      </c>
      <c r="BD55">
        <v>2493.75</v>
      </c>
      <c r="BE55">
        <v>2468.75</v>
      </c>
      <c r="BF55">
        <v>25</v>
      </c>
      <c r="BG55">
        <v>25</v>
      </c>
      <c r="BH55">
        <v>0</v>
      </c>
    </row>
    <row r="56" spans="1:60" x14ac:dyDescent="0.25">
      <c r="A56" s="2">
        <v>45658</v>
      </c>
      <c r="B56">
        <v>55</v>
      </c>
      <c r="C56" t="s">
        <v>23</v>
      </c>
      <c r="D56" t="s">
        <v>150</v>
      </c>
      <c r="E56" t="s">
        <v>126</v>
      </c>
      <c r="F56" t="s">
        <v>178</v>
      </c>
      <c r="G56" t="s">
        <v>179</v>
      </c>
      <c r="H56" t="s">
        <v>72</v>
      </c>
      <c r="I56" t="s">
        <v>29</v>
      </c>
      <c r="J56" t="s">
        <v>29</v>
      </c>
      <c r="K56" t="s">
        <v>29</v>
      </c>
      <c r="L56" t="s">
        <v>29</v>
      </c>
      <c r="M56" t="s">
        <v>29</v>
      </c>
      <c r="N56" t="s">
        <v>29</v>
      </c>
      <c r="O56" t="s">
        <v>41</v>
      </c>
      <c r="P56" t="s">
        <v>41</v>
      </c>
      <c r="Q56">
        <v>10</v>
      </c>
      <c r="R56">
        <v>10</v>
      </c>
      <c r="S56" t="s">
        <v>31</v>
      </c>
      <c r="T56">
        <v>10</v>
      </c>
      <c r="U56">
        <v>10</v>
      </c>
      <c r="V56">
        <v>10</v>
      </c>
      <c r="W56">
        <v>10</v>
      </c>
      <c r="X56">
        <v>10</v>
      </c>
      <c r="Y56">
        <v>10</v>
      </c>
      <c r="Z56" t="s">
        <v>31</v>
      </c>
      <c r="AA56">
        <v>10</v>
      </c>
      <c r="AB56">
        <v>10</v>
      </c>
      <c r="AC56">
        <v>10</v>
      </c>
      <c r="AD56">
        <v>10</v>
      </c>
      <c r="AE56">
        <v>10</v>
      </c>
      <c r="AF56">
        <v>10</v>
      </c>
      <c r="AG56" t="s">
        <v>31</v>
      </c>
      <c r="AH56">
        <v>10</v>
      </c>
      <c r="AI56">
        <v>10</v>
      </c>
      <c r="AJ56" t="s">
        <v>47</v>
      </c>
      <c r="AK56" t="s">
        <v>47</v>
      </c>
      <c r="AL56">
        <v>10</v>
      </c>
      <c r="AM56">
        <v>10</v>
      </c>
      <c r="AN56" t="s">
        <v>31</v>
      </c>
      <c r="AO56">
        <v>10</v>
      </c>
      <c r="AP56">
        <v>10</v>
      </c>
      <c r="AQ56">
        <v>10</v>
      </c>
      <c r="AR56">
        <v>10</v>
      </c>
      <c r="AS56">
        <v>10</v>
      </c>
      <c r="AT56">
        <v>230</v>
      </c>
      <c r="AU56">
        <v>0</v>
      </c>
      <c r="AV56">
        <v>25</v>
      </c>
      <c r="AW56">
        <v>0</v>
      </c>
      <c r="AX56">
        <v>0</v>
      </c>
      <c r="AY56">
        <v>0</v>
      </c>
      <c r="AZ56">
        <v>0</v>
      </c>
      <c r="BA56">
        <v>9.5</v>
      </c>
      <c r="BB56">
        <v>2185</v>
      </c>
      <c r="BC56">
        <v>109.25</v>
      </c>
      <c r="BD56">
        <v>2294.25</v>
      </c>
      <c r="BE56">
        <v>2269.25</v>
      </c>
      <c r="BF56">
        <v>23</v>
      </c>
      <c r="BG56">
        <v>23</v>
      </c>
      <c r="BH56">
        <v>2</v>
      </c>
    </row>
    <row r="57" spans="1:60" x14ac:dyDescent="0.25">
      <c r="A57" s="2">
        <v>45658</v>
      </c>
      <c r="B57">
        <v>56</v>
      </c>
      <c r="C57" t="s">
        <v>23</v>
      </c>
      <c r="D57" t="s">
        <v>150</v>
      </c>
      <c r="E57" t="s">
        <v>180</v>
      </c>
      <c r="F57" t="s">
        <v>181</v>
      </c>
      <c r="G57" t="s">
        <v>182</v>
      </c>
      <c r="H57" t="s">
        <v>72</v>
      </c>
      <c r="I57" t="s">
        <v>29</v>
      </c>
      <c r="J57" t="s">
        <v>29</v>
      </c>
      <c r="K57" t="s">
        <v>29</v>
      </c>
      <c r="L57" t="s">
        <v>29</v>
      </c>
      <c r="M57" t="s">
        <v>29</v>
      </c>
      <c r="N57" t="s">
        <v>29</v>
      </c>
      <c r="O57" t="s">
        <v>41</v>
      </c>
      <c r="P57" t="s">
        <v>41</v>
      </c>
      <c r="Q57" t="s">
        <v>41</v>
      </c>
      <c r="R57" t="s">
        <v>41</v>
      </c>
      <c r="S57" t="s">
        <v>41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41</v>
      </c>
      <c r="Z57" t="s">
        <v>41</v>
      </c>
      <c r="AA57" t="s">
        <v>41</v>
      </c>
      <c r="AB57" t="s">
        <v>41</v>
      </c>
      <c r="AC57" t="s">
        <v>41</v>
      </c>
      <c r="AD57" t="s">
        <v>41</v>
      </c>
      <c r="AE57" t="s">
        <v>41</v>
      </c>
      <c r="AF57" t="s">
        <v>41</v>
      </c>
      <c r="AG57" t="s">
        <v>41</v>
      </c>
      <c r="AH57" t="s">
        <v>41</v>
      </c>
      <c r="AI57" t="s">
        <v>41</v>
      </c>
      <c r="AJ57" t="s">
        <v>41</v>
      </c>
      <c r="AK57" t="s">
        <v>41</v>
      </c>
      <c r="AL57" t="s">
        <v>41</v>
      </c>
      <c r="AM57" t="s">
        <v>41</v>
      </c>
      <c r="AN57" t="s">
        <v>41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50</v>
      </c>
      <c r="AU57">
        <v>0</v>
      </c>
      <c r="AV57">
        <v>0</v>
      </c>
      <c r="AW57">
        <v>0</v>
      </c>
      <c r="AX57">
        <v>0</v>
      </c>
      <c r="AY57">
        <v>0</v>
      </c>
      <c r="AZ57" t="s">
        <v>32</v>
      </c>
      <c r="BA57">
        <v>9.5</v>
      </c>
      <c r="BB57">
        <v>475</v>
      </c>
      <c r="BC57">
        <v>23.75</v>
      </c>
      <c r="BD57">
        <v>498.75</v>
      </c>
      <c r="BE57">
        <v>498.75</v>
      </c>
      <c r="BF57">
        <v>5</v>
      </c>
      <c r="BG57">
        <v>5</v>
      </c>
      <c r="BH57">
        <v>0</v>
      </c>
    </row>
    <row r="58" spans="1:60" x14ac:dyDescent="0.25">
      <c r="A58" s="2">
        <v>45658</v>
      </c>
      <c r="B58">
        <v>57</v>
      </c>
      <c r="C58" t="s">
        <v>23</v>
      </c>
      <c r="D58" t="s">
        <v>150</v>
      </c>
      <c r="E58" t="s">
        <v>183</v>
      </c>
      <c r="F58" t="s">
        <v>184</v>
      </c>
      <c r="G58" t="s">
        <v>185</v>
      </c>
      <c r="H58" t="s">
        <v>72</v>
      </c>
      <c r="I58" t="s">
        <v>29</v>
      </c>
      <c r="J58" t="s">
        <v>29</v>
      </c>
      <c r="K58" t="s">
        <v>29</v>
      </c>
      <c r="L58" t="s">
        <v>29</v>
      </c>
      <c r="M58" t="s">
        <v>29</v>
      </c>
      <c r="N58" t="s">
        <v>29</v>
      </c>
      <c r="O58" t="s">
        <v>41</v>
      </c>
      <c r="P58" t="s">
        <v>41</v>
      </c>
      <c r="Q58" t="s">
        <v>41</v>
      </c>
      <c r="R58" t="s">
        <v>41</v>
      </c>
      <c r="S58" t="s">
        <v>41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41</v>
      </c>
      <c r="Z58" t="s">
        <v>41</v>
      </c>
      <c r="AA58" t="s">
        <v>41</v>
      </c>
      <c r="AB58" t="s">
        <v>41</v>
      </c>
      <c r="AC58" t="s">
        <v>41</v>
      </c>
      <c r="AD58" t="s">
        <v>41</v>
      </c>
      <c r="AE58" t="s">
        <v>41</v>
      </c>
      <c r="AF58" t="s">
        <v>41</v>
      </c>
      <c r="AG58" t="s">
        <v>41</v>
      </c>
      <c r="AH58" t="s">
        <v>41</v>
      </c>
      <c r="AI58" t="s">
        <v>41</v>
      </c>
      <c r="AJ58" t="s">
        <v>41</v>
      </c>
      <c r="AK58" t="s">
        <v>41</v>
      </c>
      <c r="AL58" t="s">
        <v>41</v>
      </c>
      <c r="AM58" t="s">
        <v>41</v>
      </c>
      <c r="AN58" t="s">
        <v>41</v>
      </c>
      <c r="AO58">
        <v>10</v>
      </c>
      <c r="AP58">
        <v>10</v>
      </c>
      <c r="AQ58">
        <v>10</v>
      </c>
      <c r="AR58" t="s">
        <v>47</v>
      </c>
      <c r="AS58">
        <v>10</v>
      </c>
      <c r="AT58">
        <v>40</v>
      </c>
      <c r="AU58">
        <v>75</v>
      </c>
      <c r="AV58">
        <v>0</v>
      </c>
      <c r="AW58">
        <v>0</v>
      </c>
      <c r="AX58">
        <v>0</v>
      </c>
      <c r="AY58">
        <v>0</v>
      </c>
      <c r="AZ58">
        <v>3</v>
      </c>
      <c r="BA58">
        <v>9.5</v>
      </c>
      <c r="BB58">
        <v>380</v>
      </c>
      <c r="BC58">
        <v>0</v>
      </c>
      <c r="BD58">
        <v>380</v>
      </c>
      <c r="BE58">
        <v>305</v>
      </c>
      <c r="BF58">
        <v>4</v>
      </c>
      <c r="BG58">
        <v>7</v>
      </c>
      <c r="BH58">
        <v>1</v>
      </c>
    </row>
    <row r="59" spans="1:60" x14ac:dyDescent="0.25">
      <c r="A59" s="2">
        <v>45658</v>
      </c>
      <c r="B59">
        <v>58</v>
      </c>
      <c r="C59" t="s">
        <v>23</v>
      </c>
      <c r="D59" t="s">
        <v>150</v>
      </c>
      <c r="E59" t="s">
        <v>79</v>
      </c>
      <c r="F59" t="s">
        <v>168</v>
      </c>
      <c r="G59" t="s">
        <v>169</v>
      </c>
      <c r="H59" t="s">
        <v>72</v>
      </c>
      <c r="I59" t="s">
        <v>29</v>
      </c>
      <c r="J59" t="s">
        <v>29</v>
      </c>
      <c r="K59" t="s">
        <v>29</v>
      </c>
      <c r="L59" t="s">
        <v>29</v>
      </c>
      <c r="M59" t="s">
        <v>29</v>
      </c>
      <c r="N59" t="s">
        <v>29</v>
      </c>
      <c r="O59" t="s">
        <v>41</v>
      </c>
      <c r="P59" t="s">
        <v>41</v>
      </c>
      <c r="Q59" t="s">
        <v>41</v>
      </c>
      <c r="R59" t="s">
        <v>41</v>
      </c>
      <c r="S59" t="s">
        <v>41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41</v>
      </c>
      <c r="Z59" t="s">
        <v>41</v>
      </c>
      <c r="AA59" t="s">
        <v>41</v>
      </c>
      <c r="AB59" t="s">
        <v>41</v>
      </c>
      <c r="AC59" t="s">
        <v>41</v>
      </c>
      <c r="AD59" t="s">
        <v>41</v>
      </c>
      <c r="AE59" t="s">
        <v>41</v>
      </c>
      <c r="AF59" t="s">
        <v>41</v>
      </c>
      <c r="AG59" t="s">
        <v>41</v>
      </c>
      <c r="AH59" t="s">
        <v>41</v>
      </c>
      <c r="AI59" t="s">
        <v>41</v>
      </c>
      <c r="AJ59" t="s">
        <v>41</v>
      </c>
      <c r="AK59" t="s">
        <v>41</v>
      </c>
      <c r="AL59" t="s">
        <v>41</v>
      </c>
      <c r="AM59" t="s">
        <v>41</v>
      </c>
      <c r="AN59" t="s">
        <v>41</v>
      </c>
      <c r="AO59">
        <v>10</v>
      </c>
      <c r="AP59">
        <v>10</v>
      </c>
      <c r="AQ59">
        <v>10</v>
      </c>
      <c r="AR59">
        <v>10</v>
      </c>
      <c r="AS59">
        <v>10</v>
      </c>
      <c r="AT59">
        <v>50</v>
      </c>
      <c r="AU59">
        <v>0</v>
      </c>
      <c r="AV59">
        <v>0</v>
      </c>
      <c r="AW59">
        <v>0</v>
      </c>
      <c r="AX59">
        <v>0</v>
      </c>
      <c r="AY59">
        <v>0</v>
      </c>
      <c r="AZ59" t="s">
        <v>32</v>
      </c>
      <c r="BA59">
        <v>9.5</v>
      </c>
      <c r="BB59">
        <v>475</v>
      </c>
      <c r="BC59">
        <v>0</v>
      </c>
      <c r="BD59">
        <v>475</v>
      </c>
      <c r="BE59">
        <v>475</v>
      </c>
      <c r="BF59">
        <v>5</v>
      </c>
      <c r="BG59">
        <v>5</v>
      </c>
      <c r="BH59">
        <v>0</v>
      </c>
    </row>
    <row r="60" spans="1:60" x14ac:dyDescent="0.25">
      <c r="A60" s="2">
        <v>45658</v>
      </c>
      <c r="B60">
        <v>59</v>
      </c>
      <c r="C60" t="s">
        <v>23</v>
      </c>
      <c r="D60" t="s">
        <v>150</v>
      </c>
      <c r="E60" t="s">
        <v>180</v>
      </c>
      <c r="F60" t="s">
        <v>186</v>
      </c>
      <c r="G60" t="s">
        <v>187</v>
      </c>
      <c r="H60" t="s">
        <v>102</v>
      </c>
      <c r="I60" t="s">
        <v>29</v>
      </c>
      <c r="J60" t="s">
        <v>29</v>
      </c>
      <c r="K60" t="s">
        <v>29</v>
      </c>
      <c r="L60" t="s">
        <v>29</v>
      </c>
      <c r="M60" t="s">
        <v>29</v>
      </c>
      <c r="N60" t="s">
        <v>29</v>
      </c>
      <c r="O60" t="s">
        <v>41</v>
      </c>
      <c r="P60" t="s">
        <v>41</v>
      </c>
      <c r="Q60" t="s">
        <v>41</v>
      </c>
      <c r="R60">
        <v>10</v>
      </c>
      <c r="S60" t="s">
        <v>31</v>
      </c>
      <c r="T60">
        <v>10</v>
      </c>
      <c r="U60">
        <v>10</v>
      </c>
      <c r="V60">
        <v>10</v>
      </c>
      <c r="W60" t="s">
        <v>47</v>
      </c>
      <c r="X60">
        <v>10</v>
      </c>
      <c r="Y60">
        <v>10</v>
      </c>
      <c r="Z60" t="s">
        <v>31</v>
      </c>
      <c r="AA60">
        <v>10</v>
      </c>
      <c r="AB60" t="s">
        <v>47</v>
      </c>
      <c r="AC60">
        <v>10</v>
      </c>
      <c r="AD60">
        <v>10</v>
      </c>
      <c r="AE60">
        <v>10</v>
      </c>
      <c r="AF60">
        <v>10</v>
      </c>
      <c r="AG60" t="s">
        <v>31</v>
      </c>
      <c r="AH60">
        <v>10</v>
      </c>
      <c r="AI60" t="s">
        <v>47</v>
      </c>
      <c r="AJ60">
        <v>10</v>
      </c>
      <c r="AK60">
        <v>10</v>
      </c>
      <c r="AL60">
        <v>10</v>
      </c>
      <c r="AM60">
        <v>10</v>
      </c>
      <c r="AN60" t="s">
        <v>31</v>
      </c>
      <c r="AO60">
        <v>10</v>
      </c>
      <c r="AP60" t="s">
        <v>47</v>
      </c>
      <c r="AQ60" t="s">
        <v>47</v>
      </c>
      <c r="AR60">
        <v>10</v>
      </c>
      <c r="AS60">
        <v>10</v>
      </c>
      <c r="AT60">
        <v>190</v>
      </c>
      <c r="AU60">
        <v>75</v>
      </c>
      <c r="AV60">
        <v>25</v>
      </c>
      <c r="AW60">
        <v>0</v>
      </c>
      <c r="AX60">
        <v>0</v>
      </c>
      <c r="AY60">
        <v>0</v>
      </c>
      <c r="AZ60">
        <v>3</v>
      </c>
      <c r="BA60">
        <v>7.5</v>
      </c>
      <c r="BB60">
        <v>1425</v>
      </c>
      <c r="BC60">
        <v>71.25</v>
      </c>
      <c r="BD60">
        <v>1496.25</v>
      </c>
      <c r="BE60">
        <v>1396.25</v>
      </c>
      <c r="BF60">
        <v>19</v>
      </c>
      <c r="BG60">
        <v>22</v>
      </c>
      <c r="BH60">
        <v>5</v>
      </c>
    </row>
    <row r="61" spans="1:60" x14ac:dyDescent="0.25">
      <c r="A61" s="2">
        <v>45658</v>
      </c>
      <c r="B61">
        <v>60</v>
      </c>
      <c r="C61" t="s">
        <v>23</v>
      </c>
      <c r="D61" t="s">
        <v>150</v>
      </c>
      <c r="E61" t="s">
        <v>88</v>
      </c>
      <c r="F61" t="s">
        <v>188</v>
      </c>
      <c r="G61" t="s">
        <v>189</v>
      </c>
      <c r="H61" t="s">
        <v>102</v>
      </c>
      <c r="I61" t="s">
        <v>29</v>
      </c>
      <c r="J61" t="s">
        <v>29</v>
      </c>
      <c r="K61" t="s">
        <v>29</v>
      </c>
      <c r="L61" t="s">
        <v>29</v>
      </c>
      <c r="M61" t="s">
        <v>29</v>
      </c>
      <c r="N61" t="s">
        <v>29</v>
      </c>
      <c r="O61" t="s">
        <v>41</v>
      </c>
      <c r="P61" t="s">
        <v>41</v>
      </c>
      <c r="Q61" t="s">
        <v>41</v>
      </c>
      <c r="R61">
        <v>10</v>
      </c>
      <c r="S61" t="s">
        <v>31</v>
      </c>
      <c r="T61" t="s">
        <v>47</v>
      </c>
      <c r="U61">
        <v>10</v>
      </c>
      <c r="V61">
        <v>10</v>
      </c>
      <c r="W61" t="s">
        <v>47</v>
      </c>
      <c r="X61">
        <v>10</v>
      </c>
      <c r="Y61">
        <v>10</v>
      </c>
      <c r="Z61" t="s">
        <v>31</v>
      </c>
      <c r="AA61">
        <v>10</v>
      </c>
      <c r="AB61">
        <v>10</v>
      </c>
      <c r="AC61">
        <v>10</v>
      </c>
      <c r="AD61">
        <v>10</v>
      </c>
      <c r="AE61">
        <v>10</v>
      </c>
      <c r="AF61">
        <v>10</v>
      </c>
      <c r="AG61" t="s">
        <v>31</v>
      </c>
      <c r="AH61">
        <v>10</v>
      </c>
      <c r="AI61">
        <v>10</v>
      </c>
      <c r="AJ61" t="s">
        <v>47</v>
      </c>
      <c r="AK61">
        <v>10</v>
      </c>
      <c r="AL61">
        <v>10</v>
      </c>
      <c r="AM61">
        <v>10</v>
      </c>
      <c r="AN61" t="s">
        <v>31</v>
      </c>
      <c r="AO61">
        <v>10</v>
      </c>
      <c r="AP61">
        <v>10</v>
      </c>
      <c r="AQ61">
        <v>10</v>
      </c>
      <c r="AR61">
        <v>10</v>
      </c>
      <c r="AS61">
        <v>10</v>
      </c>
      <c r="AT61">
        <v>210</v>
      </c>
      <c r="AU61">
        <v>25</v>
      </c>
      <c r="AV61">
        <v>25</v>
      </c>
      <c r="AW61">
        <v>0</v>
      </c>
      <c r="AX61">
        <v>0</v>
      </c>
      <c r="AY61">
        <v>0</v>
      </c>
      <c r="AZ61">
        <v>1</v>
      </c>
      <c r="BA61">
        <v>7.5</v>
      </c>
      <c r="BB61">
        <v>1575</v>
      </c>
      <c r="BC61">
        <v>78.75</v>
      </c>
      <c r="BD61">
        <v>1653.75</v>
      </c>
      <c r="BE61">
        <v>1603.75</v>
      </c>
      <c r="BF61">
        <v>21</v>
      </c>
      <c r="BG61">
        <v>22</v>
      </c>
      <c r="BH61">
        <v>3</v>
      </c>
    </row>
    <row r="62" spans="1:60" x14ac:dyDescent="0.25">
      <c r="A62" s="2">
        <v>45658</v>
      </c>
      <c r="B62">
        <v>61</v>
      </c>
      <c r="C62" t="s">
        <v>23</v>
      </c>
      <c r="D62" t="s">
        <v>150</v>
      </c>
      <c r="E62" t="s">
        <v>190</v>
      </c>
      <c r="F62" t="s">
        <v>191</v>
      </c>
      <c r="G62" t="s">
        <v>192</v>
      </c>
      <c r="H62" t="s">
        <v>102</v>
      </c>
      <c r="I62" t="s">
        <v>29</v>
      </c>
      <c r="J62" t="s">
        <v>29</v>
      </c>
      <c r="K62" t="s">
        <v>29</v>
      </c>
      <c r="L62" t="s">
        <v>29</v>
      </c>
      <c r="M62" t="s">
        <v>29</v>
      </c>
      <c r="N62" t="s">
        <v>29</v>
      </c>
      <c r="O62" t="s">
        <v>41</v>
      </c>
      <c r="P62" t="s">
        <v>41</v>
      </c>
      <c r="Q62" t="s">
        <v>41</v>
      </c>
      <c r="R62">
        <v>10</v>
      </c>
      <c r="S62" t="s">
        <v>31</v>
      </c>
      <c r="T62">
        <v>10</v>
      </c>
      <c r="U62">
        <v>10</v>
      </c>
      <c r="V62">
        <v>10</v>
      </c>
      <c r="W62">
        <v>10</v>
      </c>
      <c r="X62">
        <v>10</v>
      </c>
      <c r="Y62">
        <v>10</v>
      </c>
      <c r="Z62" t="s">
        <v>31</v>
      </c>
      <c r="AA62">
        <v>10</v>
      </c>
      <c r="AB62">
        <v>10</v>
      </c>
      <c r="AC62">
        <v>10</v>
      </c>
      <c r="AD62">
        <v>10</v>
      </c>
      <c r="AE62" t="s">
        <v>47</v>
      </c>
      <c r="AF62" t="s">
        <v>47</v>
      </c>
      <c r="AG62" t="s">
        <v>31</v>
      </c>
      <c r="AH62">
        <v>10</v>
      </c>
      <c r="AI62">
        <v>10</v>
      </c>
      <c r="AJ62">
        <v>10</v>
      </c>
      <c r="AK62">
        <v>10</v>
      </c>
      <c r="AL62">
        <v>10</v>
      </c>
      <c r="AM62">
        <v>10</v>
      </c>
      <c r="AN62" t="s">
        <v>31</v>
      </c>
      <c r="AO62">
        <v>10</v>
      </c>
      <c r="AP62">
        <v>10</v>
      </c>
      <c r="AQ62">
        <v>10</v>
      </c>
      <c r="AR62">
        <v>10</v>
      </c>
      <c r="AS62">
        <v>10</v>
      </c>
      <c r="AT62">
        <v>220</v>
      </c>
      <c r="AU62">
        <v>50</v>
      </c>
      <c r="AV62">
        <v>25</v>
      </c>
      <c r="AW62">
        <v>0</v>
      </c>
      <c r="AX62">
        <v>0</v>
      </c>
      <c r="AY62">
        <v>0</v>
      </c>
      <c r="AZ62">
        <v>2</v>
      </c>
      <c r="BA62">
        <v>7.5</v>
      </c>
      <c r="BB62">
        <v>1650</v>
      </c>
      <c r="BC62">
        <v>82.5</v>
      </c>
      <c r="BD62">
        <v>1732.5</v>
      </c>
      <c r="BE62">
        <v>1657.5</v>
      </c>
      <c r="BF62">
        <v>22</v>
      </c>
      <c r="BG62">
        <v>24</v>
      </c>
      <c r="BH62">
        <v>2</v>
      </c>
    </row>
    <row r="63" spans="1:60" x14ac:dyDescent="0.25">
      <c r="A63" s="2">
        <v>45658</v>
      </c>
      <c r="B63">
        <v>62</v>
      </c>
      <c r="C63" t="s">
        <v>23</v>
      </c>
      <c r="D63" t="s">
        <v>150</v>
      </c>
      <c r="E63" t="s">
        <v>193</v>
      </c>
      <c r="F63" t="s">
        <v>194</v>
      </c>
      <c r="G63" t="s">
        <v>195</v>
      </c>
      <c r="H63" t="s">
        <v>102</v>
      </c>
      <c r="I63" t="s">
        <v>29</v>
      </c>
      <c r="J63" t="s">
        <v>29</v>
      </c>
      <c r="K63" t="s">
        <v>29</v>
      </c>
      <c r="L63" t="s">
        <v>29</v>
      </c>
      <c r="M63" t="s">
        <v>29</v>
      </c>
      <c r="N63" t="s">
        <v>29</v>
      </c>
      <c r="O63" t="s">
        <v>41</v>
      </c>
      <c r="P63" t="s">
        <v>41</v>
      </c>
      <c r="Q63" t="s">
        <v>41</v>
      </c>
      <c r="R63">
        <v>10</v>
      </c>
      <c r="S63" t="s">
        <v>31</v>
      </c>
      <c r="T63">
        <v>10</v>
      </c>
      <c r="U63">
        <v>10</v>
      </c>
      <c r="V63">
        <v>10</v>
      </c>
      <c r="W63">
        <v>10</v>
      </c>
      <c r="X63">
        <v>10</v>
      </c>
      <c r="Y63">
        <v>10</v>
      </c>
      <c r="Z63" t="s">
        <v>31</v>
      </c>
      <c r="AA63" t="s">
        <v>47</v>
      </c>
      <c r="AB63">
        <v>10</v>
      </c>
      <c r="AC63">
        <v>10</v>
      </c>
      <c r="AD63">
        <v>10</v>
      </c>
      <c r="AE63">
        <v>10</v>
      </c>
      <c r="AF63">
        <v>10</v>
      </c>
      <c r="AG63" t="s">
        <v>31</v>
      </c>
      <c r="AH63">
        <v>10</v>
      </c>
      <c r="AI63">
        <v>10</v>
      </c>
      <c r="AJ63">
        <v>10</v>
      </c>
      <c r="AK63">
        <v>10</v>
      </c>
      <c r="AL63">
        <v>10</v>
      </c>
      <c r="AM63">
        <v>10</v>
      </c>
      <c r="AN63" t="s">
        <v>31</v>
      </c>
      <c r="AO63">
        <v>10</v>
      </c>
      <c r="AP63">
        <v>10</v>
      </c>
      <c r="AQ63">
        <v>10</v>
      </c>
      <c r="AR63">
        <v>10</v>
      </c>
      <c r="AS63">
        <v>10</v>
      </c>
      <c r="AT63">
        <v>230</v>
      </c>
      <c r="AU63">
        <v>0</v>
      </c>
      <c r="AV63">
        <v>25</v>
      </c>
      <c r="AW63">
        <v>0</v>
      </c>
      <c r="AX63">
        <v>0</v>
      </c>
      <c r="AY63">
        <v>0</v>
      </c>
      <c r="AZ63" t="s">
        <v>32</v>
      </c>
      <c r="BA63">
        <v>7.5</v>
      </c>
      <c r="BB63">
        <v>1725</v>
      </c>
      <c r="BC63">
        <v>0</v>
      </c>
      <c r="BD63">
        <v>1725</v>
      </c>
      <c r="BE63">
        <v>1700</v>
      </c>
      <c r="BF63">
        <v>23</v>
      </c>
      <c r="BG63">
        <v>23</v>
      </c>
      <c r="BH63">
        <v>1</v>
      </c>
    </row>
    <row r="64" spans="1:60" x14ac:dyDescent="0.25">
      <c r="A64" s="2">
        <v>45658</v>
      </c>
      <c r="B64">
        <v>63</v>
      </c>
      <c r="C64" t="s">
        <v>23</v>
      </c>
      <c r="D64" t="s">
        <v>150</v>
      </c>
      <c r="E64" t="s">
        <v>25</v>
      </c>
      <c r="F64" t="s">
        <v>196</v>
      </c>
      <c r="G64" t="s">
        <v>197</v>
      </c>
      <c r="H64" t="s">
        <v>102</v>
      </c>
      <c r="I64" t="s">
        <v>29</v>
      </c>
      <c r="J64" t="s">
        <v>29</v>
      </c>
      <c r="K64" t="s">
        <v>29</v>
      </c>
      <c r="L64" t="s">
        <v>29</v>
      </c>
      <c r="M64" t="s">
        <v>29</v>
      </c>
      <c r="N64" t="s">
        <v>29</v>
      </c>
      <c r="O64" t="s">
        <v>41</v>
      </c>
      <c r="P64" t="s">
        <v>41</v>
      </c>
      <c r="Q64" t="s">
        <v>41</v>
      </c>
      <c r="R64" t="s">
        <v>47</v>
      </c>
      <c r="S64" t="s">
        <v>31</v>
      </c>
      <c r="T64">
        <v>10</v>
      </c>
      <c r="U64">
        <v>10</v>
      </c>
      <c r="V64">
        <v>10</v>
      </c>
      <c r="W64">
        <v>10</v>
      </c>
      <c r="X64">
        <v>10</v>
      </c>
      <c r="Y64">
        <v>10</v>
      </c>
      <c r="Z64" t="s">
        <v>31</v>
      </c>
      <c r="AA64" t="s">
        <v>47</v>
      </c>
      <c r="AB64">
        <v>10</v>
      </c>
      <c r="AC64">
        <v>10</v>
      </c>
      <c r="AD64">
        <v>10</v>
      </c>
      <c r="AE64">
        <v>10</v>
      </c>
      <c r="AF64">
        <v>10</v>
      </c>
      <c r="AG64" t="s">
        <v>31</v>
      </c>
      <c r="AH64" t="s">
        <v>47</v>
      </c>
      <c r="AI64">
        <v>10</v>
      </c>
      <c r="AJ64">
        <v>10</v>
      </c>
      <c r="AK64">
        <v>10</v>
      </c>
      <c r="AL64">
        <v>10</v>
      </c>
      <c r="AM64">
        <v>10</v>
      </c>
      <c r="AN64" t="s">
        <v>31</v>
      </c>
      <c r="AO64" t="s">
        <v>47</v>
      </c>
      <c r="AP64">
        <v>10</v>
      </c>
      <c r="AQ64">
        <v>10</v>
      </c>
      <c r="AR64">
        <v>10</v>
      </c>
      <c r="AS64">
        <v>10</v>
      </c>
      <c r="AT64">
        <v>200</v>
      </c>
      <c r="AU64">
        <v>50</v>
      </c>
      <c r="AV64">
        <v>25</v>
      </c>
      <c r="AW64">
        <v>0</v>
      </c>
      <c r="AX64">
        <v>0</v>
      </c>
      <c r="AY64">
        <v>0</v>
      </c>
      <c r="AZ64">
        <v>2</v>
      </c>
      <c r="BA64">
        <v>7.5</v>
      </c>
      <c r="BB64">
        <v>1500</v>
      </c>
      <c r="BC64">
        <v>75</v>
      </c>
      <c r="BD64">
        <v>1575</v>
      </c>
      <c r="BE64">
        <v>1500</v>
      </c>
      <c r="BF64">
        <v>20</v>
      </c>
      <c r="BG64">
        <v>22</v>
      </c>
      <c r="BH64">
        <v>4</v>
      </c>
    </row>
    <row r="65" spans="1:60" x14ac:dyDescent="0.25">
      <c r="A65" s="2">
        <v>45658</v>
      </c>
      <c r="B65">
        <v>64</v>
      </c>
      <c r="C65" t="s">
        <v>23</v>
      </c>
      <c r="D65" t="s">
        <v>150</v>
      </c>
      <c r="E65" t="s">
        <v>198</v>
      </c>
      <c r="F65" t="s">
        <v>199</v>
      </c>
      <c r="G65" t="s">
        <v>200</v>
      </c>
      <c r="H65" t="s">
        <v>102</v>
      </c>
      <c r="I65" t="s">
        <v>29</v>
      </c>
      <c r="J65" t="s">
        <v>29</v>
      </c>
      <c r="K65" t="s">
        <v>29</v>
      </c>
      <c r="L65" t="s">
        <v>29</v>
      </c>
      <c r="M65" t="s">
        <v>29</v>
      </c>
      <c r="N65" t="s">
        <v>29</v>
      </c>
      <c r="O65" t="s">
        <v>41</v>
      </c>
      <c r="P65" t="s">
        <v>41</v>
      </c>
      <c r="Q65" t="s">
        <v>41</v>
      </c>
      <c r="R65">
        <v>10</v>
      </c>
      <c r="S65" t="s">
        <v>41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Y65" t="s">
        <v>41</v>
      </c>
      <c r="Z65" t="s">
        <v>41</v>
      </c>
      <c r="AA65" t="s">
        <v>41</v>
      </c>
      <c r="AB65" t="s">
        <v>41</v>
      </c>
      <c r="AC65" t="s">
        <v>41</v>
      </c>
      <c r="AD65" t="s">
        <v>41</v>
      </c>
      <c r="AE65" t="s">
        <v>41</v>
      </c>
      <c r="AF65" t="s">
        <v>41</v>
      </c>
      <c r="AG65" t="s">
        <v>41</v>
      </c>
      <c r="AH65" t="s">
        <v>41</v>
      </c>
      <c r="AI65" t="s">
        <v>41</v>
      </c>
      <c r="AJ65" t="s">
        <v>41</v>
      </c>
      <c r="AK65" t="s">
        <v>41</v>
      </c>
      <c r="AL65" t="s">
        <v>41</v>
      </c>
      <c r="AM65" t="s">
        <v>41</v>
      </c>
      <c r="AN65" t="s">
        <v>41</v>
      </c>
      <c r="AO65" t="s">
        <v>41</v>
      </c>
      <c r="AP65" t="s">
        <v>41</v>
      </c>
      <c r="AQ65" t="s">
        <v>41</v>
      </c>
      <c r="AR65" t="s">
        <v>41</v>
      </c>
      <c r="AS65" t="s">
        <v>41</v>
      </c>
      <c r="AT65">
        <v>10</v>
      </c>
      <c r="AU65">
        <v>0</v>
      </c>
      <c r="AV65">
        <v>0</v>
      </c>
      <c r="AW65">
        <v>0</v>
      </c>
      <c r="AX65">
        <v>0</v>
      </c>
      <c r="AY65">
        <v>0</v>
      </c>
      <c r="AZ65" t="s">
        <v>32</v>
      </c>
      <c r="BA65">
        <v>7.5</v>
      </c>
      <c r="BB65">
        <v>75</v>
      </c>
      <c r="BC65">
        <v>3.75</v>
      </c>
      <c r="BD65">
        <v>78.75</v>
      </c>
      <c r="BE65">
        <v>78.75</v>
      </c>
      <c r="BF65">
        <v>1</v>
      </c>
      <c r="BG65">
        <v>1</v>
      </c>
      <c r="BH65">
        <v>0</v>
      </c>
    </row>
    <row r="66" spans="1:60" x14ac:dyDescent="0.25">
      <c r="A66" s="2">
        <v>45658</v>
      </c>
      <c r="B66">
        <v>65</v>
      </c>
      <c r="C66" t="s">
        <v>23</v>
      </c>
      <c r="D66" t="s">
        <v>150</v>
      </c>
      <c r="E66" t="s">
        <v>153</v>
      </c>
      <c r="F66" t="s">
        <v>201</v>
      </c>
      <c r="G66" t="s">
        <v>202</v>
      </c>
      <c r="H66" t="s">
        <v>102</v>
      </c>
      <c r="I66" t="s">
        <v>29</v>
      </c>
      <c r="J66" t="s">
        <v>29</v>
      </c>
      <c r="K66" t="s">
        <v>29</v>
      </c>
      <c r="L66" t="s">
        <v>29</v>
      </c>
      <c r="M66" t="s">
        <v>29</v>
      </c>
      <c r="N66" t="s">
        <v>29</v>
      </c>
      <c r="O66" t="s">
        <v>41</v>
      </c>
      <c r="P66" t="s">
        <v>41</v>
      </c>
      <c r="Q66" t="s">
        <v>41</v>
      </c>
      <c r="R66">
        <v>10</v>
      </c>
      <c r="S66" t="s">
        <v>41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 t="s">
        <v>41</v>
      </c>
      <c r="AA66" t="s">
        <v>41</v>
      </c>
      <c r="AB66" t="s">
        <v>41</v>
      </c>
      <c r="AC66" t="s">
        <v>41</v>
      </c>
      <c r="AD66" t="s">
        <v>41</v>
      </c>
      <c r="AE66" t="s">
        <v>41</v>
      </c>
      <c r="AF66" t="s">
        <v>41</v>
      </c>
      <c r="AG66" t="s">
        <v>41</v>
      </c>
      <c r="AH66" t="s">
        <v>41</v>
      </c>
      <c r="AI66" t="s">
        <v>41</v>
      </c>
      <c r="AJ66" t="s">
        <v>41</v>
      </c>
      <c r="AK66" t="s">
        <v>41</v>
      </c>
      <c r="AL66" t="s">
        <v>41</v>
      </c>
      <c r="AM66" t="s">
        <v>41</v>
      </c>
      <c r="AN66" t="s">
        <v>41</v>
      </c>
      <c r="AO66" t="s">
        <v>41</v>
      </c>
      <c r="AP66" t="s">
        <v>41</v>
      </c>
      <c r="AQ66" t="s">
        <v>41</v>
      </c>
      <c r="AR66" t="s">
        <v>41</v>
      </c>
      <c r="AS66" t="s">
        <v>41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0</v>
      </c>
      <c r="AZ66" t="s">
        <v>32</v>
      </c>
      <c r="BA66">
        <v>7.5</v>
      </c>
      <c r="BB66">
        <v>75</v>
      </c>
      <c r="BC66">
        <v>3.75</v>
      </c>
      <c r="BD66">
        <v>78.75</v>
      </c>
      <c r="BE66">
        <v>78.75</v>
      </c>
      <c r="BF66">
        <v>1</v>
      </c>
      <c r="BG66">
        <v>1</v>
      </c>
      <c r="BH66">
        <v>0</v>
      </c>
    </row>
    <row r="67" spans="1:60" x14ac:dyDescent="0.25">
      <c r="A67" s="2">
        <v>45658</v>
      </c>
      <c r="B67">
        <v>66</v>
      </c>
      <c r="C67" t="s">
        <v>23</v>
      </c>
      <c r="D67" t="s">
        <v>150</v>
      </c>
      <c r="E67" t="s">
        <v>65</v>
      </c>
      <c r="F67" t="s">
        <v>203</v>
      </c>
      <c r="G67" t="s">
        <v>204</v>
      </c>
      <c r="H67" t="s">
        <v>102</v>
      </c>
      <c r="I67" t="s">
        <v>29</v>
      </c>
      <c r="J67" t="s">
        <v>29</v>
      </c>
      <c r="K67" t="s">
        <v>29</v>
      </c>
      <c r="L67" t="s">
        <v>29</v>
      </c>
      <c r="M67" t="s">
        <v>29</v>
      </c>
      <c r="N67" t="s">
        <v>29</v>
      </c>
      <c r="O67" t="s">
        <v>41</v>
      </c>
      <c r="P67" t="s">
        <v>41</v>
      </c>
      <c r="Q67" t="s">
        <v>41</v>
      </c>
      <c r="R67">
        <v>10</v>
      </c>
      <c r="S67" t="s">
        <v>41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41</v>
      </c>
      <c r="Z67" t="s">
        <v>41</v>
      </c>
      <c r="AA67" t="s">
        <v>41</v>
      </c>
      <c r="AB67" t="s">
        <v>41</v>
      </c>
      <c r="AC67" t="s">
        <v>41</v>
      </c>
      <c r="AD67" t="s">
        <v>41</v>
      </c>
      <c r="AE67" t="s">
        <v>41</v>
      </c>
      <c r="AF67" t="s">
        <v>41</v>
      </c>
      <c r="AG67" t="s">
        <v>41</v>
      </c>
      <c r="AH67" t="s">
        <v>41</v>
      </c>
      <c r="AI67" t="s">
        <v>41</v>
      </c>
      <c r="AJ67" t="s">
        <v>41</v>
      </c>
      <c r="AK67" t="s">
        <v>41</v>
      </c>
      <c r="AL67" t="s">
        <v>41</v>
      </c>
      <c r="AM67" t="s">
        <v>41</v>
      </c>
      <c r="AN67" t="s">
        <v>41</v>
      </c>
      <c r="AO67" t="s">
        <v>41</v>
      </c>
      <c r="AP67" t="s">
        <v>41</v>
      </c>
      <c r="AQ67" t="s">
        <v>41</v>
      </c>
      <c r="AR67" t="s">
        <v>41</v>
      </c>
      <c r="AS67" t="s">
        <v>41</v>
      </c>
      <c r="AT67">
        <v>10</v>
      </c>
      <c r="AU67">
        <v>0</v>
      </c>
      <c r="AV67">
        <v>0</v>
      </c>
      <c r="AW67">
        <v>0</v>
      </c>
      <c r="AX67">
        <v>0</v>
      </c>
      <c r="AY67">
        <v>0</v>
      </c>
      <c r="AZ67" t="s">
        <v>32</v>
      </c>
      <c r="BA67">
        <v>7.5</v>
      </c>
      <c r="BB67">
        <v>75</v>
      </c>
      <c r="BC67">
        <v>3.75</v>
      </c>
      <c r="BD67">
        <v>78.75</v>
      </c>
      <c r="BE67">
        <v>78.75</v>
      </c>
      <c r="BF67">
        <v>1</v>
      </c>
      <c r="BG67">
        <v>1</v>
      </c>
      <c r="BH67">
        <v>0</v>
      </c>
    </row>
    <row r="68" spans="1:60" x14ac:dyDescent="0.25">
      <c r="A68" s="2">
        <v>45658</v>
      </c>
      <c r="B68">
        <v>67</v>
      </c>
      <c r="C68" t="s">
        <v>23</v>
      </c>
      <c r="D68" t="s">
        <v>150</v>
      </c>
      <c r="E68" t="s">
        <v>69</v>
      </c>
      <c r="F68" t="s">
        <v>205</v>
      </c>
      <c r="G68" t="s">
        <v>206</v>
      </c>
      <c r="H68" t="s">
        <v>102</v>
      </c>
      <c r="I68" t="s">
        <v>29</v>
      </c>
      <c r="J68" t="s">
        <v>29</v>
      </c>
      <c r="K68" t="s">
        <v>29</v>
      </c>
      <c r="L68" t="s">
        <v>29</v>
      </c>
      <c r="M68" t="s">
        <v>29</v>
      </c>
      <c r="N68" t="s">
        <v>29</v>
      </c>
      <c r="O68" t="s">
        <v>41</v>
      </c>
      <c r="P68" t="s">
        <v>41</v>
      </c>
      <c r="Q68" t="s">
        <v>41</v>
      </c>
      <c r="R68">
        <v>10</v>
      </c>
      <c r="S68" t="s">
        <v>31</v>
      </c>
      <c r="T68">
        <v>10</v>
      </c>
      <c r="U68">
        <v>10</v>
      </c>
      <c r="V68">
        <v>10</v>
      </c>
      <c r="W68">
        <v>10</v>
      </c>
      <c r="X68">
        <v>10</v>
      </c>
      <c r="Y68">
        <v>10</v>
      </c>
      <c r="Z68" t="s">
        <v>31</v>
      </c>
      <c r="AA68">
        <v>10</v>
      </c>
      <c r="AB68">
        <v>10</v>
      </c>
      <c r="AC68">
        <v>10</v>
      </c>
      <c r="AD68">
        <v>10</v>
      </c>
      <c r="AE68">
        <v>10</v>
      </c>
      <c r="AF68" t="s">
        <v>47</v>
      </c>
      <c r="AG68" t="s">
        <v>31</v>
      </c>
      <c r="AH68">
        <v>10</v>
      </c>
      <c r="AI68">
        <v>10</v>
      </c>
      <c r="AJ68">
        <v>10</v>
      </c>
      <c r="AK68">
        <v>10</v>
      </c>
      <c r="AL68">
        <v>10</v>
      </c>
      <c r="AM68">
        <v>10</v>
      </c>
      <c r="AN68" t="s">
        <v>31</v>
      </c>
      <c r="AO68">
        <v>10</v>
      </c>
      <c r="AP68">
        <v>10</v>
      </c>
      <c r="AQ68">
        <v>10</v>
      </c>
      <c r="AR68">
        <v>10</v>
      </c>
      <c r="AS68">
        <v>10</v>
      </c>
      <c r="AT68">
        <v>230</v>
      </c>
      <c r="AU68">
        <v>0</v>
      </c>
      <c r="AV68">
        <v>25</v>
      </c>
      <c r="AW68">
        <v>0</v>
      </c>
      <c r="AX68">
        <v>0</v>
      </c>
      <c r="AY68">
        <v>0</v>
      </c>
      <c r="AZ68" t="s">
        <v>32</v>
      </c>
      <c r="BA68">
        <v>7.5</v>
      </c>
      <c r="BB68">
        <v>1725</v>
      </c>
      <c r="BC68">
        <v>86.25</v>
      </c>
      <c r="BD68">
        <v>1811.25</v>
      </c>
      <c r="BE68">
        <v>1786.25</v>
      </c>
      <c r="BF68">
        <v>23</v>
      </c>
      <c r="BG68">
        <v>23</v>
      </c>
      <c r="BH68">
        <v>1</v>
      </c>
    </row>
    <row r="69" spans="1:60" x14ac:dyDescent="0.25">
      <c r="A69" s="2">
        <v>45658</v>
      </c>
      <c r="B69">
        <v>68</v>
      </c>
      <c r="C69" t="s">
        <v>23</v>
      </c>
      <c r="D69" t="s">
        <v>150</v>
      </c>
      <c r="E69" t="s">
        <v>120</v>
      </c>
      <c r="F69" t="s">
        <v>207</v>
      </c>
      <c r="G69" t="s">
        <v>208</v>
      </c>
      <c r="H69" t="s">
        <v>102</v>
      </c>
      <c r="I69" t="s">
        <v>29</v>
      </c>
      <c r="J69" t="s">
        <v>29</v>
      </c>
      <c r="K69" t="s">
        <v>29</v>
      </c>
      <c r="L69" t="s">
        <v>29</v>
      </c>
      <c r="M69" t="s">
        <v>29</v>
      </c>
      <c r="N69" t="s">
        <v>29</v>
      </c>
      <c r="O69" t="s">
        <v>41</v>
      </c>
      <c r="P69" t="s">
        <v>41</v>
      </c>
      <c r="Q69" t="s">
        <v>41</v>
      </c>
      <c r="R69" t="s">
        <v>41</v>
      </c>
      <c r="S69" t="s">
        <v>41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41</v>
      </c>
      <c r="Z69" t="s">
        <v>41</v>
      </c>
      <c r="AA69" t="s">
        <v>41</v>
      </c>
      <c r="AB69" t="s">
        <v>41</v>
      </c>
      <c r="AC69" t="s">
        <v>41</v>
      </c>
      <c r="AD69" t="s">
        <v>41</v>
      </c>
      <c r="AE69" t="s">
        <v>41</v>
      </c>
      <c r="AF69" t="s">
        <v>41</v>
      </c>
      <c r="AG69" t="s">
        <v>41</v>
      </c>
      <c r="AH69" t="s">
        <v>41</v>
      </c>
      <c r="AI69" t="s">
        <v>41</v>
      </c>
      <c r="AJ69" t="s">
        <v>41</v>
      </c>
      <c r="AK69" t="s">
        <v>41</v>
      </c>
      <c r="AL69" t="s">
        <v>41</v>
      </c>
      <c r="AM69" t="s">
        <v>41</v>
      </c>
      <c r="AN69" t="s">
        <v>41</v>
      </c>
      <c r="AO69">
        <v>10</v>
      </c>
      <c r="AP69">
        <v>10</v>
      </c>
      <c r="AQ69">
        <v>10</v>
      </c>
      <c r="AR69" t="s">
        <v>47</v>
      </c>
      <c r="AS69">
        <v>10</v>
      </c>
      <c r="AT69">
        <v>40</v>
      </c>
      <c r="AU69">
        <v>0</v>
      </c>
      <c r="AV69">
        <v>25</v>
      </c>
      <c r="AW69">
        <v>0</v>
      </c>
      <c r="AX69">
        <v>0</v>
      </c>
      <c r="AY69">
        <v>0</v>
      </c>
      <c r="AZ69" t="s">
        <v>32</v>
      </c>
      <c r="BA69">
        <v>7.5</v>
      </c>
      <c r="BB69">
        <v>300</v>
      </c>
      <c r="BC69">
        <v>15</v>
      </c>
      <c r="BD69">
        <v>315</v>
      </c>
      <c r="BE69">
        <v>290</v>
      </c>
      <c r="BF69">
        <v>4</v>
      </c>
      <c r="BG69">
        <v>4</v>
      </c>
      <c r="BH69">
        <v>1</v>
      </c>
    </row>
    <row r="70" spans="1:60" x14ac:dyDescent="0.25">
      <c r="A70" s="2">
        <v>45658</v>
      </c>
      <c r="B70">
        <v>69</v>
      </c>
      <c r="C70" t="s">
        <v>23</v>
      </c>
      <c r="D70" t="s">
        <v>150</v>
      </c>
      <c r="E70" t="s">
        <v>209</v>
      </c>
      <c r="F70" t="s">
        <v>210</v>
      </c>
      <c r="G70" t="s">
        <v>211</v>
      </c>
      <c r="H70" t="s">
        <v>102</v>
      </c>
      <c r="I70" t="s">
        <v>29</v>
      </c>
      <c r="J70" t="s">
        <v>29</v>
      </c>
      <c r="K70" t="s">
        <v>29</v>
      </c>
      <c r="L70" t="s">
        <v>29</v>
      </c>
      <c r="M70" t="s">
        <v>29</v>
      </c>
      <c r="N70" t="s">
        <v>29</v>
      </c>
      <c r="O70" t="s">
        <v>41</v>
      </c>
      <c r="P70" t="s">
        <v>41</v>
      </c>
      <c r="Q70" t="s">
        <v>41</v>
      </c>
      <c r="R70" t="s">
        <v>41</v>
      </c>
      <c r="S70" t="s">
        <v>41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41</v>
      </c>
      <c r="Z70" t="s">
        <v>41</v>
      </c>
      <c r="AA70" t="s">
        <v>41</v>
      </c>
      <c r="AB70" t="s">
        <v>41</v>
      </c>
      <c r="AC70" t="s">
        <v>41</v>
      </c>
      <c r="AD70" t="s">
        <v>41</v>
      </c>
      <c r="AE70" t="s">
        <v>41</v>
      </c>
      <c r="AF70" t="s">
        <v>41</v>
      </c>
      <c r="AG70" t="s">
        <v>41</v>
      </c>
      <c r="AH70" t="s">
        <v>41</v>
      </c>
      <c r="AI70" t="s">
        <v>41</v>
      </c>
      <c r="AJ70" t="s">
        <v>41</v>
      </c>
      <c r="AK70" t="s">
        <v>41</v>
      </c>
      <c r="AL70" t="s">
        <v>41</v>
      </c>
      <c r="AM70" t="s">
        <v>41</v>
      </c>
      <c r="AN70" t="s">
        <v>41</v>
      </c>
      <c r="AO70">
        <v>10</v>
      </c>
      <c r="AP70">
        <v>10</v>
      </c>
      <c r="AQ70">
        <v>10</v>
      </c>
      <c r="AR70">
        <v>10</v>
      </c>
      <c r="AS70">
        <v>10</v>
      </c>
      <c r="AT70">
        <v>50</v>
      </c>
      <c r="AU70">
        <v>0</v>
      </c>
      <c r="AV70">
        <v>0</v>
      </c>
      <c r="AW70">
        <v>0</v>
      </c>
      <c r="AX70">
        <v>0</v>
      </c>
      <c r="AY70">
        <v>0</v>
      </c>
      <c r="AZ70" t="s">
        <v>32</v>
      </c>
      <c r="BA70">
        <v>7.5</v>
      </c>
      <c r="BB70">
        <v>375</v>
      </c>
      <c r="BC70">
        <v>18.75</v>
      </c>
      <c r="BD70">
        <v>393.75</v>
      </c>
      <c r="BE70">
        <v>393.75</v>
      </c>
      <c r="BF70">
        <v>5</v>
      </c>
      <c r="BG70">
        <v>5</v>
      </c>
      <c r="BH70">
        <v>0</v>
      </c>
    </row>
    <row r="71" spans="1:60" x14ac:dyDescent="0.25">
      <c r="A71" s="2">
        <v>45658</v>
      </c>
      <c r="B71">
        <v>70</v>
      </c>
      <c r="C71" t="s">
        <v>23</v>
      </c>
      <c r="D71" t="s">
        <v>150</v>
      </c>
      <c r="E71" t="s">
        <v>183</v>
      </c>
      <c r="F71" t="s">
        <v>212</v>
      </c>
      <c r="G71" t="s">
        <v>213</v>
      </c>
      <c r="H71" t="s">
        <v>102</v>
      </c>
      <c r="I71" t="s">
        <v>29</v>
      </c>
      <c r="J71" t="s">
        <v>29</v>
      </c>
      <c r="K71" t="s">
        <v>29</v>
      </c>
      <c r="L71" t="s">
        <v>29</v>
      </c>
      <c r="M71" t="s">
        <v>29</v>
      </c>
      <c r="N71" t="s">
        <v>29</v>
      </c>
      <c r="O71" t="s">
        <v>41</v>
      </c>
      <c r="P71" t="s">
        <v>41</v>
      </c>
      <c r="Q71" t="s">
        <v>41</v>
      </c>
      <c r="R71" t="s">
        <v>41</v>
      </c>
      <c r="S71" t="s">
        <v>41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41</v>
      </c>
      <c r="Z71" t="s">
        <v>41</v>
      </c>
      <c r="AA71" t="s">
        <v>41</v>
      </c>
      <c r="AB71" t="s">
        <v>41</v>
      </c>
      <c r="AC71" t="s">
        <v>41</v>
      </c>
      <c r="AD71" t="s">
        <v>41</v>
      </c>
      <c r="AE71" t="s">
        <v>41</v>
      </c>
      <c r="AF71" t="s">
        <v>41</v>
      </c>
      <c r="AG71" t="s">
        <v>41</v>
      </c>
      <c r="AH71" t="s">
        <v>41</v>
      </c>
      <c r="AI71" t="s">
        <v>41</v>
      </c>
      <c r="AJ71" t="s">
        <v>41</v>
      </c>
      <c r="AK71" t="s">
        <v>41</v>
      </c>
      <c r="AL71" t="s">
        <v>41</v>
      </c>
      <c r="AM71" t="s">
        <v>41</v>
      </c>
      <c r="AN71" t="s">
        <v>41</v>
      </c>
      <c r="AO71">
        <v>10</v>
      </c>
      <c r="AP71">
        <v>10</v>
      </c>
      <c r="AQ71">
        <v>10</v>
      </c>
      <c r="AR71">
        <v>10</v>
      </c>
      <c r="AS71">
        <v>10</v>
      </c>
      <c r="AT71">
        <v>50</v>
      </c>
      <c r="AU71">
        <v>0</v>
      </c>
      <c r="AV71">
        <v>0</v>
      </c>
      <c r="AW71">
        <v>0</v>
      </c>
      <c r="AX71">
        <v>0</v>
      </c>
      <c r="AY71">
        <v>0</v>
      </c>
      <c r="AZ71" t="s">
        <v>32</v>
      </c>
      <c r="BA71">
        <v>7.5</v>
      </c>
      <c r="BB71">
        <v>375</v>
      </c>
      <c r="BC71">
        <v>0</v>
      </c>
      <c r="BD71">
        <v>375</v>
      </c>
      <c r="BE71">
        <v>375</v>
      </c>
      <c r="BF71">
        <v>5</v>
      </c>
      <c r="BG71">
        <v>5</v>
      </c>
      <c r="BH71">
        <v>0</v>
      </c>
    </row>
    <row r="72" spans="1:60" x14ac:dyDescent="0.25">
      <c r="A72" s="2">
        <v>45658</v>
      </c>
      <c r="B72">
        <v>71</v>
      </c>
      <c r="C72" t="s">
        <v>23</v>
      </c>
      <c r="D72" t="s">
        <v>150</v>
      </c>
      <c r="E72" t="s">
        <v>183</v>
      </c>
      <c r="F72" t="s">
        <v>214</v>
      </c>
      <c r="G72" t="s">
        <v>215</v>
      </c>
      <c r="H72" t="s">
        <v>102</v>
      </c>
      <c r="I72" t="s">
        <v>29</v>
      </c>
      <c r="J72" t="s">
        <v>29</v>
      </c>
      <c r="K72" t="s">
        <v>29</v>
      </c>
      <c r="L72" t="s">
        <v>29</v>
      </c>
      <c r="M72" t="s">
        <v>29</v>
      </c>
      <c r="N72" t="s">
        <v>29</v>
      </c>
      <c r="O72" t="s">
        <v>41</v>
      </c>
      <c r="P72" t="s">
        <v>41</v>
      </c>
      <c r="Q72" t="s">
        <v>41</v>
      </c>
      <c r="R72" t="s">
        <v>41</v>
      </c>
      <c r="S72" t="s">
        <v>41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 t="s">
        <v>41</v>
      </c>
      <c r="AA72" t="s">
        <v>41</v>
      </c>
      <c r="AB72" t="s">
        <v>41</v>
      </c>
      <c r="AC72" t="s">
        <v>41</v>
      </c>
      <c r="AD72" t="s">
        <v>41</v>
      </c>
      <c r="AE72" t="s">
        <v>41</v>
      </c>
      <c r="AF72" t="s">
        <v>41</v>
      </c>
      <c r="AG72" t="s">
        <v>41</v>
      </c>
      <c r="AH72" t="s">
        <v>41</v>
      </c>
      <c r="AI72" t="s">
        <v>41</v>
      </c>
      <c r="AJ72" t="s">
        <v>41</v>
      </c>
      <c r="AK72" t="s">
        <v>41</v>
      </c>
      <c r="AL72" t="s">
        <v>41</v>
      </c>
      <c r="AM72" t="s">
        <v>41</v>
      </c>
      <c r="AN72" t="s">
        <v>41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50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7.5</v>
      </c>
      <c r="BB72">
        <v>375</v>
      </c>
      <c r="BC72">
        <v>0</v>
      </c>
      <c r="BD72">
        <v>375</v>
      </c>
      <c r="BE72">
        <v>375</v>
      </c>
      <c r="BF72">
        <v>5</v>
      </c>
      <c r="BG72">
        <v>5</v>
      </c>
      <c r="BH72">
        <v>0</v>
      </c>
    </row>
    <row r="73" spans="1:60" x14ac:dyDescent="0.25">
      <c r="A73" s="2">
        <v>45658</v>
      </c>
      <c r="B73">
        <v>72</v>
      </c>
      <c r="C73" t="s">
        <v>23</v>
      </c>
      <c r="D73" t="s">
        <v>216</v>
      </c>
      <c r="E73" t="s">
        <v>217</v>
      </c>
      <c r="F73" t="s">
        <v>218</v>
      </c>
      <c r="G73" t="s">
        <v>219</v>
      </c>
      <c r="H73" t="s">
        <v>220</v>
      </c>
      <c r="I73" t="s">
        <v>29</v>
      </c>
      <c r="J73" t="s">
        <v>29</v>
      </c>
      <c r="K73" t="s">
        <v>29</v>
      </c>
      <c r="L73" t="s">
        <v>29</v>
      </c>
      <c r="M73" t="s">
        <v>29</v>
      </c>
      <c r="N73" t="s">
        <v>29</v>
      </c>
      <c r="O73" t="s">
        <v>30</v>
      </c>
      <c r="P73">
        <v>11</v>
      </c>
      <c r="Q73">
        <v>11</v>
      </c>
      <c r="R73">
        <v>11</v>
      </c>
      <c r="S73">
        <v>11</v>
      </c>
      <c r="T73">
        <v>11</v>
      </c>
      <c r="U73">
        <v>11</v>
      </c>
      <c r="V73">
        <v>11</v>
      </c>
      <c r="W73">
        <v>11</v>
      </c>
      <c r="X73">
        <v>11</v>
      </c>
      <c r="Y73">
        <v>11</v>
      </c>
      <c r="Z73" t="s">
        <v>31</v>
      </c>
      <c r="AA73">
        <v>11</v>
      </c>
      <c r="AB73">
        <v>11</v>
      </c>
      <c r="AC73">
        <v>11</v>
      </c>
      <c r="AD73">
        <v>11</v>
      </c>
      <c r="AE73">
        <v>11</v>
      </c>
      <c r="AF73">
        <v>11</v>
      </c>
      <c r="AG73" t="s">
        <v>31</v>
      </c>
      <c r="AH73">
        <v>10</v>
      </c>
      <c r="AI73">
        <v>10</v>
      </c>
      <c r="AJ73">
        <v>10</v>
      </c>
      <c r="AK73">
        <v>10</v>
      </c>
      <c r="AL73">
        <v>10</v>
      </c>
      <c r="AM73">
        <v>10</v>
      </c>
      <c r="AN73">
        <v>10</v>
      </c>
      <c r="AO73">
        <v>10</v>
      </c>
      <c r="AP73">
        <v>10</v>
      </c>
      <c r="AQ73">
        <v>10</v>
      </c>
      <c r="AR73">
        <v>10</v>
      </c>
      <c r="AS73">
        <v>10</v>
      </c>
      <c r="AT73">
        <v>296</v>
      </c>
      <c r="AU73">
        <v>0</v>
      </c>
      <c r="AV73">
        <v>25</v>
      </c>
      <c r="AW73">
        <v>4</v>
      </c>
      <c r="AX73">
        <v>0</v>
      </c>
      <c r="AY73">
        <v>0</v>
      </c>
      <c r="AZ73" t="s">
        <v>32</v>
      </c>
      <c r="BA73">
        <v>9.5</v>
      </c>
      <c r="BB73">
        <v>2812</v>
      </c>
      <c r="BC73">
        <v>0</v>
      </c>
      <c r="BD73">
        <v>2812</v>
      </c>
      <c r="BE73">
        <v>2783</v>
      </c>
      <c r="BF73">
        <v>28</v>
      </c>
      <c r="BG73">
        <v>28</v>
      </c>
      <c r="BH73">
        <v>0</v>
      </c>
    </row>
    <row r="74" spans="1:60" x14ac:dyDescent="0.25">
      <c r="A74" s="2">
        <v>45658</v>
      </c>
      <c r="B74">
        <v>73</v>
      </c>
      <c r="C74" t="s">
        <v>23</v>
      </c>
      <c r="D74" t="s">
        <v>216</v>
      </c>
      <c r="E74" t="s">
        <v>198</v>
      </c>
      <c r="F74" t="s">
        <v>221</v>
      </c>
      <c r="G74" t="s">
        <v>222</v>
      </c>
      <c r="H74" t="s">
        <v>220</v>
      </c>
      <c r="I74" t="s">
        <v>29</v>
      </c>
      <c r="J74" t="s">
        <v>29</v>
      </c>
      <c r="K74" t="s">
        <v>29</v>
      </c>
      <c r="L74" t="s">
        <v>29</v>
      </c>
      <c r="M74" t="s">
        <v>29</v>
      </c>
      <c r="N74" t="s">
        <v>29</v>
      </c>
      <c r="O74" t="s">
        <v>30</v>
      </c>
      <c r="P74">
        <v>11</v>
      </c>
      <c r="Q74">
        <v>11</v>
      </c>
      <c r="R74">
        <v>11</v>
      </c>
      <c r="S74" t="s">
        <v>31</v>
      </c>
      <c r="T74">
        <v>11</v>
      </c>
      <c r="U74">
        <v>11</v>
      </c>
      <c r="V74">
        <v>11</v>
      </c>
      <c r="W74">
        <v>11</v>
      </c>
      <c r="X74">
        <v>11</v>
      </c>
      <c r="Y74">
        <v>11</v>
      </c>
      <c r="Z74" t="s">
        <v>31</v>
      </c>
      <c r="AA74">
        <v>11</v>
      </c>
      <c r="AB74">
        <v>11</v>
      </c>
      <c r="AC74">
        <v>11</v>
      </c>
      <c r="AD74">
        <v>11</v>
      </c>
      <c r="AE74" t="s">
        <v>47</v>
      </c>
      <c r="AF74">
        <v>11</v>
      </c>
      <c r="AG74" t="s">
        <v>31</v>
      </c>
      <c r="AH74">
        <v>10</v>
      </c>
      <c r="AI74">
        <v>10</v>
      </c>
      <c r="AJ74">
        <v>10</v>
      </c>
      <c r="AK74">
        <v>10</v>
      </c>
      <c r="AL74">
        <v>10</v>
      </c>
      <c r="AM74" t="s">
        <v>47</v>
      </c>
      <c r="AN74" t="s">
        <v>31</v>
      </c>
      <c r="AO74">
        <v>10</v>
      </c>
      <c r="AP74">
        <v>10</v>
      </c>
      <c r="AQ74">
        <v>10</v>
      </c>
      <c r="AR74" t="s">
        <v>47</v>
      </c>
      <c r="AS74">
        <v>10</v>
      </c>
      <c r="AT74">
        <v>244</v>
      </c>
      <c r="AU74">
        <v>25</v>
      </c>
      <c r="AV74">
        <v>25</v>
      </c>
      <c r="AW74">
        <v>4</v>
      </c>
      <c r="AX74">
        <v>0</v>
      </c>
      <c r="AY74">
        <v>0</v>
      </c>
      <c r="AZ74">
        <v>1</v>
      </c>
      <c r="BA74">
        <v>9.5</v>
      </c>
      <c r="BB74">
        <v>2318</v>
      </c>
      <c r="BC74">
        <v>115.9</v>
      </c>
      <c r="BD74">
        <v>2433.9</v>
      </c>
      <c r="BE74">
        <v>2379.9</v>
      </c>
      <c r="BF74">
        <v>23</v>
      </c>
      <c r="BG74">
        <v>26</v>
      </c>
      <c r="BH74">
        <v>3</v>
      </c>
    </row>
    <row r="75" spans="1:60" x14ac:dyDescent="0.25">
      <c r="A75" s="2">
        <v>45658</v>
      </c>
      <c r="B75">
        <v>74</v>
      </c>
      <c r="C75" t="s">
        <v>23</v>
      </c>
      <c r="D75" t="s">
        <v>216</v>
      </c>
      <c r="E75" t="s">
        <v>223</v>
      </c>
      <c r="F75" t="s">
        <v>224</v>
      </c>
      <c r="G75" t="s">
        <v>225</v>
      </c>
      <c r="H75" t="s">
        <v>220</v>
      </c>
      <c r="I75" t="s">
        <v>29</v>
      </c>
      <c r="J75" t="s">
        <v>29</v>
      </c>
      <c r="K75" t="s">
        <v>29</v>
      </c>
      <c r="L75" t="s">
        <v>29</v>
      </c>
      <c r="M75" t="s">
        <v>29</v>
      </c>
      <c r="N75" t="s">
        <v>29</v>
      </c>
      <c r="O75" t="s">
        <v>30</v>
      </c>
      <c r="P75">
        <v>11</v>
      </c>
      <c r="Q75">
        <v>11</v>
      </c>
      <c r="R75">
        <v>11</v>
      </c>
      <c r="S75">
        <v>11</v>
      </c>
      <c r="T75">
        <v>11</v>
      </c>
      <c r="U75">
        <v>11</v>
      </c>
      <c r="V75">
        <v>11</v>
      </c>
      <c r="W75">
        <v>11</v>
      </c>
      <c r="X75">
        <v>11</v>
      </c>
      <c r="Y75">
        <v>11</v>
      </c>
      <c r="Z75" t="s">
        <v>31</v>
      </c>
      <c r="AA75">
        <v>11</v>
      </c>
      <c r="AB75">
        <v>11</v>
      </c>
      <c r="AC75">
        <v>11</v>
      </c>
      <c r="AD75">
        <v>11</v>
      </c>
      <c r="AE75">
        <v>11</v>
      </c>
      <c r="AF75">
        <v>11</v>
      </c>
      <c r="AG75" t="s">
        <v>31</v>
      </c>
      <c r="AH75">
        <v>10</v>
      </c>
      <c r="AI75">
        <v>10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10</v>
      </c>
      <c r="AS75">
        <v>10</v>
      </c>
      <c r="AT75">
        <v>296</v>
      </c>
      <c r="AU75">
        <v>0</v>
      </c>
      <c r="AV75">
        <v>25</v>
      </c>
      <c r="AW75">
        <v>4</v>
      </c>
      <c r="AX75">
        <v>0</v>
      </c>
      <c r="AY75">
        <v>0</v>
      </c>
      <c r="AZ75" t="s">
        <v>32</v>
      </c>
      <c r="BA75">
        <v>9.5</v>
      </c>
      <c r="BB75">
        <v>2812</v>
      </c>
      <c r="BC75">
        <v>140.6</v>
      </c>
      <c r="BD75">
        <v>2952.6</v>
      </c>
      <c r="BE75">
        <v>2923.6</v>
      </c>
      <c r="BF75">
        <v>28</v>
      </c>
      <c r="BG75">
        <v>28</v>
      </c>
      <c r="BH75">
        <v>0</v>
      </c>
    </row>
    <row r="76" spans="1:60" x14ac:dyDescent="0.25">
      <c r="A76" s="2">
        <v>45658</v>
      </c>
      <c r="B76">
        <v>75</v>
      </c>
      <c r="C76" t="s">
        <v>23</v>
      </c>
      <c r="D76" t="s">
        <v>216</v>
      </c>
      <c r="E76" t="s">
        <v>120</v>
      </c>
      <c r="F76" t="s">
        <v>226</v>
      </c>
      <c r="G76" t="s">
        <v>227</v>
      </c>
      <c r="H76" t="s">
        <v>220</v>
      </c>
      <c r="I76" t="s">
        <v>29</v>
      </c>
      <c r="J76" t="s">
        <v>29</v>
      </c>
      <c r="K76" t="s">
        <v>29</v>
      </c>
      <c r="L76" t="s">
        <v>29</v>
      </c>
      <c r="M76" t="s">
        <v>29</v>
      </c>
      <c r="N76" t="s">
        <v>29</v>
      </c>
      <c r="O76" t="s">
        <v>30</v>
      </c>
      <c r="P76">
        <v>11</v>
      </c>
      <c r="Q76">
        <v>11</v>
      </c>
      <c r="R76">
        <v>11</v>
      </c>
      <c r="S76" t="s">
        <v>31</v>
      </c>
      <c r="T76" t="s">
        <v>47</v>
      </c>
      <c r="U76">
        <v>11</v>
      </c>
      <c r="V76">
        <v>11</v>
      </c>
      <c r="W76">
        <v>11</v>
      </c>
      <c r="X76">
        <v>11</v>
      </c>
      <c r="Y76">
        <v>11</v>
      </c>
      <c r="Z76" t="s">
        <v>31</v>
      </c>
      <c r="AA76" t="s">
        <v>47</v>
      </c>
      <c r="AB76">
        <v>11</v>
      </c>
      <c r="AC76">
        <v>11</v>
      </c>
      <c r="AD76">
        <v>11</v>
      </c>
      <c r="AE76">
        <v>11</v>
      </c>
      <c r="AF76">
        <v>11</v>
      </c>
      <c r="AG76" t="s">
        <v>31</v>
      </c>
      <c r="AH76" t="s">
        <v>47</v>
      </c>
      <c r="AI76">
        <v>10</v>
      </c>
      <c r="AJ76">
        <v>10</v>
      </c>
      <c r="AK76">
        <v>10</v>
      </c>
      <c r="AL76">
        <v>10</v>
      </c>
      <c r="AM76">
        <v>10</v>
      </c>
      <c r="AN76" t="s">
        <v>31</v>
      </c>
      <c r="AO76" t="s">
        <v>47</v>
      </c>
      <c r="AP76">
        <v>10</v>
      </c>
      <c r="AQ76">
        <v>10</v>
      </c>
      <c r="AR76">
        <v>10</v>
      </c>
      <c r="AS76">
        <v>10</v>
      </c>
      <c r="AT76">
        <v>233</v>
      </c>
      <c r="AU76">
        <v>50</v>
      </c>
      <c r="AV76">
        <v>25</v>
      </c>
      <c r="AW76">
        <v>4</v>
      </c>
      <c r="AX76">
        <v>0</v>
      </c>
      <c r="AY76">
        <v>0</v>
      </c>
      <c r="AZ76">
        <v>2</v>
      </c>
      <c r="BA76">
        <v>9.5</v>
      </c>
      <c r="BB76">
        <v>2213.5</v>
      </c>
      <c r="BC76">
        <v>110.67500000000001</v>
      </c>
      <c r="BD76">
        <v>2324.1750000000002</v>
      </c>
      <c r="BE76">
        <v>2245.1750000000002</v>
      </c>
      <c r="BF76">
        <v>22</v>
      </c>
      <c r="BG76">
        <v>26</v>
      </c>
      <c r="BH76">
        <v>4</v>
      </c>
    </row>
    <row r="77" spans="1:60" x14ac:dyDescent="0.25">
      <c r="A77" s="2">
        <v>45658</v>
      </c>
      <c r="B77">
        <v>76</v>
      </c>
      <c r="C77" t="s">
        <v>23</v>
      </c>
      <c r="D77" t="s">
        <v>216</v>
      </c>
      <c r="E77" t="s">
        <v>228</v>
      </c>
      <c r="F77" t="s">
        <v>229</v>
      </c>
      <c r="G77" t="s">
        <v>230</v>
      </c>
      <c r="H77" t="s">
        <v>220</v>
      </c>
      <c r="I77" t="s">
        <v>29</v>
      </c>
      <c r="J77" t="s">
        <v>29</v>
      </c>
      <c r="K77" t="s">
        <v>29</v>
      </c>
      <c r="L77" t="s">
        <v>29</v>
      </c>
      <c r="M77" t="s">
        <v>29</v>
      </c>
      <c r="N77" t="s">
        <v>29</v>
      </c>
      <c r="O77" t="s">
        <v>30</v>
      </c>
      <c r="P77">
        <v>11</v>
      </c>
      <c r="Q77">
        <v>11</v>
      </c>
      <c r="R77">
        <v>11</v>
      </c>
      <c r="S77" t="s">
        <v>31</v>
      </c>
      <c r="T77">
        <v>11</v>
      </c>
      <c r="U77">
        <v>11</v>
      </c>
      <c r="V77">
        <v>11</v>
      </c>
      <c r="W77">
        <v>11</v>
      </c>
      <c r="X77">
        <v>11</v>
      </c>
      <c r="Y77">
        <v>11</v>
      </c>
      <c r="Z77" t="s">
        <v>31</v>
      </c>
      <c r="AA77">
        <v>11</v>
      </c>
      <c r="AB77">
        <v>11</v>
      </c>
      <c r="AC77">
        <v>11</v>
      </c>
      <c r="AD77">
        <v>11</v>
      </c>
      <c r="AE77">
        <v>11</v>
      </c>
      <c r="AF77">
        <v>11</v>
      </c>
      <c r="AG77" t="s">
        <v>31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10</v>
      </c>
      <c r="AQ77">
        <v>10</v>
      </c>
      <c r="AR77">
        <v>10</v>
      </c>
      <c r="AS77">
        <v>10</v>
      </c>
      <c r="AT77">
        <v>285</v>
      </c>
      <c r="AU77">
        <v>0</v>
      </c>
      <c r="AV77">
        <v>25</v>
      </c>
      <c r="AW77">
        <v>4</v>
      </c>
      <c r="AX77">
        <v>0</v>
      </c>
      <c r="AY77">
        <v>0</v>
      </c>
      <c r="AZ77" t="s">
        <v>32</v>
      </c>
      <c r="BA77">
        <v>9.5</v>
      </c>
      <c r="BB77">
        <v>2707.5</v>
      </c>
      <c r="BC77">
        <v>0</v>
      </c>
      <c r="BD77">
        <v>2707.5</v>
      </c>
      <c r="BE77">
        <v>2678.5</v>
      </c>
      <c r="BF77">
        <v>27</v>
      </c>
      <c r="BG77">
        <v>27</v>
      </c>
      <c r="BH77">
        <v>0</v>
      </c>
    </row>
    <row r="78" spans="1:60" x14ac:dyDescent="0.25">
      <c r="A78" s="2">
        <v>45658</v>
      </c>
      <c r="B78">
        <v>77</v>
      </c>
      <c r="C78" t="s">
        <v>23</v>
      </c>
      <c r="D78" t="s">
        <v>216</v>
      </c>
      <c r="E78" t="s">
        <v>231</v>
      </c>
      <c r="F78" t="s">
        <v>232</v>
      </c>
      <c r="G78" t="s">
        <v>233</v>
      </c>
      <c r="H78" t="s">
        <v>220</v>
      </c>
      <c r="I78" t="s">
        <v>29</v>
      </c>
      <c r="J78" t="s">
        <v>29</v>
      </c>
      <c r="K78" t="s">
        <v>29</v>
      </c>
      <c r="L78" t="s">
        <v>29</v>
      </c>
      <c r="M78" t="s">
        <v>29</v>
      </c>
      <c r="N78" t="s">
        <v>29</v>
      </c>
      <c r="O78" t="s">
        <v>30</v>
      </c>
      <c r="P78">
        <v>11</v>
      </c>
      <c r="Q78">
        <v>11</v>
      </c>
      <c r="R78">
        <v>11</v>
      </c>
      <c r="S78" t="s">
        <v>31</v>
      </c>
      <c r="T78">
        <v>11</v>
      </c>
      <c r="U78">
        <v>11</v>
      </c>
      <c r="V78">
        <v>11</v>
      </c>
      <c r="W78">
        <v>11</v>
      </c>
      <c r="X78">
        <v>11</v>
      </c>
      <c r="Y78">
        <v>11</v>
      </c>
      <c r="Z78" t="s">
        <v>31</v>
      </c>
      <c r="AA78">
        <v>11</v>
      </c>
      <c r="AB78">
        <v>11</v>
      </c>
      <c r="AC78">
        <v>11</v>
      </c>
      <c r="AD78">
        <v>11</v>
      </c>
      <c r="AE78">
        <v>11</v>
      </c>
      <c r="AF78">
        <v>11</v>
      </c>
      <c r="AG78" t="s">
        <v>31</v>
      </c>
      <c r="AH78">
        <v>10</v>
      </c>
      <c r="AI78">
        <v>10</v>
      </c>
      <c r="AJ78">
        <v>10</v>
      </c>
      <c r="AK78">
        <v>10</v>
      </c>
      <c r="AL78">
        <v>10</v>
      </c>
      <c r="AM78">
        <v>10</v>
      </c>
      <c r="AN78">
        <v>10</v>
      </c>
      <c r="AO78">
        <v>10</v>
      </c>
      <c r="AP78">
        <v>10</v>
      </c>
      <c r="AQ78">
        <v>10</v>
      </c>
      <c r="AR78">
        <v>10</v>
      </c>
      <c r="AS78">
        <v>10</v>
      </c>
      <c r="AT78">
        <v>285</v>
      </c>
      <c r="AU78">
        <v>0</v>
      </c>
      <c r="AV78">
        <v>25</v>
      </c>
      <c r="AW78">
        <v>4</v>
      </c>
      <c r="AX78">
        <v>0</v>
      </c>
      <c r="AY78">
        <v>0</v>
      </c>
      <c r="AZ78" t="s">
        <v>32</v>
      </c>
      <c r="BA78">
        <v>9.5</v>
      </c>
      <c r="BB78">
        <v>2707.5</v>
      </c>
      <c r="BC78">
        <v>135.375</v>
      </c>
      <c r="BD78">
        <v>2842.875</v>
      </c>
      <c r="BE78">
        <v>2813.875</v>
      </c>
      <c r="BF78">
        <v>27</v>
      </c>
      <c r="BG78">
        <v>27</v>
      </c>
      <c r="BH78">
        <v>0</v>
      </c>
    </row>
    <row r="79" spans="1:60" x14ac:dyDescent="0.25">
      <c r="A79" s="2">
        <v>45658</v>
      </c>
      <c r="B79">
        <v>78</v>
      </c>
      <c r="C79" t="s">
        <v>23</v>
      </c>
      <c r="D79" t="s">
        <v>216</v>
      </c>
      <c r="E79" t="s">
        <v>234</v>
      </c>
      <c r="F79" t="s">
        <v>235</v>
      </c>
      <c r="G79" t="s">
        <v>236</v>
      </c>
      <c r="H79" t="s">
        <v>220</v>
      </c>
      <c r="I79" t="s">
        <v>29</v>
      </c>
      <c r="J79" t="s">
        <v>29</v>
      </c>
      <c r="K79" t="s">
        <v>29</v>
      </c>
      <c r="L79" t="s">
        <v>29</v>
      </c>
      <c r="M79" t="s">
        <v>29</v>
      </c>
      <c r="N79" t="s">
        <v>29</v>
      </c>
      <c r="O79" t="s">
        <v>30</v>
      </c>
      <c r="P79">
        <v>11</v>
      </c>
      <c r="Q79">
        <v>11</v>
      </c>
      <c r="R79" t="s">
        <v>47</v>
      </c>
      <c r="S79" t="s">
        <v>31</v>
      </c>
      <c r="T79">
        <v>11</v>
      </c>
      <c r="U79">
        <v>11</v>
      </c>
      <c r="V79">
        <v>11</v>
      </c>
      <c r="W79">
        <v>11</v>
      </c>
      <c r="X79">
        <v>11</v>
      </c>
      <c r="Y79">
        <v>11</v>
      </c>
      <c r="Z79" t="s">
        <v>31</v>
      </c>
      <c r="AA79">
        <v>11</v>
      </c>
      <c r="AB79" t="s">
        <v>47</v>
      </c>
      <c r="AC79">
        <v>11</v>
      </c>
      <c r="AD79">
        <v>11</v>
      </c>
      <c r="AE79">
        <v>11</v>
      </c>
      <c r="AF79">
        <v>11</v>
      </c>
      <c r="AG79" t="s">
        <v>31</v>
      </c>
      <c r="AH79">
        <v>10</v>
      </c>
      <c r="AI79" t="s">
        <v>47</v>
      </c>
      <c r="AJ79" t="s">
        <v>47</v>
      </c>
      <c r="AK79">
        <v>10</v>
      </c>
      <c r="AL79">
        <v>10</v>
      </c>
      <c r="AM79">
        <v>10</v>
      </c>
      <c r="AN79" t="s">
        <v>31</v>
      </c>
      <c r="AO79" t="s">
        <v>47</v>
      </c>
      <c r="AP79" t="s">
        <v>47</v>
      </c>
      <c r="AQ79" t="s">
        <v>47</v>
      </c>
      <c r="AR79">
        <v>10</v>
      </c>
      <c r="AS79">
        <v>10</v>
      </c>
      <c r="AT79">
        <v>203</v>
      </c>
      <c r="AU79">
        <v>125</v>
      </c>
      <c r="AV79">
        <v>25</v>
      </c>
      <c r="AW79">
        <v>4</v>
      </c>
      <c r="AX79">
        <v>0</v>
      </c>
      <c r="AY79">
        <v>0</v>
      </c>
      <c r="AZ79">
        <v>5</v>
      </c>
      <c r="BA79">
        <v>9.5</v>
      </c>
      <c r="BB79">
        <v>1928.5</v>
      </c>
      <c r="BC79">
        <v>96.425000000000011</v>
      </c>
      <c r="BD79">
        <v>2024.925</v>
      </c>
      <c r="BE79">
        <v>1870.925</v>
      </c>
      <c r="BF79">
        <v>19</v>
      </c>
      <c r="BG79">
        <v>26</v>
      </c>
      <c r="BH79">
        <v>7</v>
      </c>
    </row>
    <row r="80" spans="1:60" x14ac:dyDescent="0.25">
      <c r="A80" s="2">
        <v>45658</v>
      </c>
      <c r="B80">
        <v>79</v>
      </c>
      <c r="C80" t="s">
        <v>23</v>
      </c>
      <c r="D80" t="s">
        <v>216</v>
      </c>
      <c r="E80" t="s">
        <v>57</v>
      </c>
      <c r="F80" t="s">
        <v>237</v>
      </c>
      <c r="G80" t="s">
        <v>238</v>
      </c>
      <c r="H80" t="s">
        <v>220</v>
      </c>
      <c r="I80" t="s">
        <v>29</v>
      </c>
      <c r="J80" t="s">
        <v>29</v>
      </c>
      <c r="K80" t="s">
        <v>29</v>
      </c>
      <c r="L80" t="s">
        <v>29</v>
      </c>
      <c r="M80" t="s">
        <v>29</v>
      </c>
      <c r="N80" t="s">
        <v>29</v>
      </c>
      <c r="O80" t="s">
        <v>30</v>
      </c>
      <c r="P80">
        <v>11</v>
      </c>
      <c r="Q80">
        <v>11</v>
      </c>
      <c r="R80">
        <v>11</v>
      </c>
      <c r="S80" t="s">
        <v>31</v>
      </c>
      <c r="T80">
        <v>11</v>
      </c>
      <c r="U80">
        <v>11</v>
      </c>
      <c r="V80">
        <v>11</v>
      </c>
      <c r="W80">
        <v>11</v>
      </c>
      <c r="X80">
        <v>11</v>
      </c>
      <c r="Y80">
        <v>11</v>
      </c>
      <c r="Z80" t="s">
        <v>31</v>
      </c>
      <c r="AA80">
        <v>11</v>
      </c>
      <c r="AB80">
        <v>11</v>
      </c>
      <c r="AC80">
        <v>11</v>
      </c>
      <c r="AD80" t="s">
        <v>47</v>
      </c>
      <c r="AE80">
        <v>11</v>
      </c>
      <c r="AF80">
        <v>11</v>
      </c>
      <c r="AG80" t="s">
        <v>31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 t="s">
        <v>31</v>
      </c>
      <c r="AO80">
        <v>10</v>
      </c>
      <c r="AP80">
        <v>10</v>
      </c>
      <c r="AQ80">
        <v>10</v>
      </c>
      <c r="AR80">
        <v>10</v>
      </c>
      <c r="AS80">
        <v>10</v>
      </c>
      <c r="AT80">
        <v>264</v>
      </c>
      <c r="AU80">
        <v>0</v>
      </c>
      <c r="AV80">
        <v>25</v>
      </c>
      <c r="AW80">
        <v>4</v>
      </c>
      <c r="AX80">
        <v>0</v>
      </c>
      <c r="AY80">
        <v>0</v>
      </c>
      <c r="AZ80" t="s">
        <v>32</v>
      </c>
      <c r="BA80">
        <v>9.5</v>
      </c>
      <c r="BB80">
        <v>2508</v>
      </c>
      <c r="BC80">
        <v>125.4</v>
      </c>
      <c r="BD80">
        <v>2633.4</v>
      </c>
      <c r="BE80">
        <v>2604.4</v>
      </c>
      <c r="BF80">
        <v>25</v>
      </c>
      <c r="BG80">
        <v>26</v>
      </c>
      <c r="BH80">
        <v>1</v>
      </c>
    </row>
    <row r="81" spans="1:60" x14ac:dyDescent="0.25">
      <c r="A81" s="2">
        <v>45658</v>
      </c>
      <c r="B81">
        <v>80</v>
      </c>
      <c r="C81" t="s">
        <v>23</v>
      </c>
      <c r="D81" t="s">
        <v>216</v>
      </c>
      <c r="E81" t="s">
        <v>57</v>
      </c>
      <c r="F81" t="s">
        <v>239</v>
      </c>
      <c r="G81" t="s">
        <v>240</v>
      </c>
      <c r="H81" t="s">
        <v>220</v>
      </c>
      <c r="I81" t="s">
        <v>29</v>
      </c>
      <c r="J81" t="s">
        <v>29</v>
      </c>
      <c r="K81" t="s">
        <v>29</v>
      </c>
      <c r="L81" t="s">
        <v>29</v>
      </c>
      <c r="M81" t="s">
        <v>29</v>
      </c>
      <c r="N81" t="s">
        <v>29</v>
      </c>
      <c r="O81" t="s">
        <v>30</v>
      </c>
      <c r="P81">
        <v>11</v>
      </c>
      <c r="Q81">
        <v>11</v>
      </c>
      <c r="R81">
        <v>11</v>
      </c>
      <c r="S81" t="s">
        <v>31</v>
      </c>
      <c r="T81">
        <v>11</v>
      </c>
      <c r="U81">
        <v>11</v>
      </c>
      <c r="V81">
        <v>11</v>
      </c>
      <c r="W81">
        <v>11</v>
      </c>
      <c r="X81">
        <v>11</v>
      </c>
      <c r="Y81">
        <v>11</v>
      </c>
      <c r="Z81" t="s">
        <v>31</v>
      </c>
      <c r="AA81">
        <v>11</v>
      </c>
      <c r="AB81">
        <v>11</v>
      </c>
      <c r="AC81">
        <v>11</v>
      </c>
      <c r="AD81" t="s">
        <v>47</v>
      </c>
      <c r="AE81">
        <v>11</v>
      </c>
      <c r="AF81">
        <v>11</v>
      </c>
      <c r="AG81" t="s">
        <v>31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 t="s">
        <v>31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264</v>
      </c>
      <c r="AU81">
        <v>0</v>
      </c>
      <c r="AV81">
        <v>25</v>
      </c>
      <c r="AW81">
        <v>4</v>
      </c>
      <c r="AX81">
        <v>0</v>
      </c>
      <c r="AY81">
        <v>0</v>
      </c>
      <c r="AZ81" t="s">
        <v>32</v>
      </c>
      <c r="BA81">
        <v>9.5</v>
      </c>
      <c r="BB81">
        <v>2508</v>
      </c>
      <c r="BC81">
        <v>125.4</v>
      </c>
      <c r="BD81">
        <v>2633.4</v>
      </c>
      <c r="BE81">
        <v>2604.4</v>
      </c>
      <c r="BF81">
        <v>25</v>
      </c>
      <c r="BG81">
        <v>26</v>
      </c>
      <c r="BH81">
        <v>1</v>
      </c>
    </row>
    <row r="82" spans="1:60" x14ac:dyDescent="0.25">
      <c r="A82" s="2">
        <v>45658</v>
      </c>
      <c r="B82">
        <v>81</v>
      </c>
      <c r="C82" t="s">
        <v>23</v>
      </c>
      <c r="D82" t="s">
        <v>216</v>
      </c>
      <c r="E82" t="s">
        <v>57</v>
      </c>
      <c r="F82" t="s">
        <v>241</v>
      </c>
      <c r="G82" t="s">
        <v>242</v>
      </c>
      <c r="H82" t="s">
        <v>220</v>
      </c>
      <c r="I82" t="s">
        <v>29</v>
      </c>
      <c r="J82" t="s">
        <v>29</v>
      </c>
      <c r="K82" t="s">
        <v>29</v>
      </c>
      <c r="L82" t="s">
        <v>29</v>
      </c>
      <c r="M82" t="s">
        <v>29</v>
      </c>
      <c r="N82" t="s">
        <v>29</v>
      </c>
      <c r="O82" t="s">
        <v>30</v>
      </c>
      <c r="P82">
        <v>11</v>
      </c>
      <c r="Q82">
        <v>11</v>
      </c>
      <c r="R82">
        <v>11</v>
      </c>
      <c r="S82">
        <v>11</v>
      </c>
      <c r="T82">
        <v>11</v>
      </c>
      <c r="U82">
        <v>11</v>
      </c>
      <c r="V82">
        <v>11</v>
      </c>
      <c r="W82">
        <v>11</v>
      </c>
      <c r="X82">
        <v>11</v>
      </c>
      <c r="Y82">
        <v>11</v>
      </c>
      <c r="Z82" t="s">
        <v>31</v>
      </c>
      <c r="AA82">
        <v>11</v>
      </c>
      <c r="AB82">
        <v>11</v>
      </c>
      <c r="AC82" t="s">
        <v>47</v>
      </c>
      <c r="AD82">
        <v>11</v>
      </c>
      <c r="AE82">
        <v>11</v>
      </c>
      <c r="AF82">
        <v>11</v>
      </c>
      <c r="AG82" t="s">
        <v>31</v>
      </c>
      <c r="AH82">
        <v>10</v>
      </c>
      <c r="AI82">
        <v>10</v>
      </c>
      <c r="AJ82" t="s">
        <v>47</v>
      </c>
      <c r="AK82" t="s">
        <v>47</v>
      </c>
      <c r="AL82" t="s">
        <v>47</v>
      </c>
      <c r="AM82" t="s">
        <v>47</v>
      </c>
      <c r="AN82" t="s">
        <v>31</v>
      </c>
      <c r="AO82" t="s">
        <v>47</v>
      </c>
      <c r="AP82" t="s">
        <v>47</v>
      </c>
      <c r="AQ82" t="s">
        <v>47</v>
      </c>
      <c r="AR82" t="s">
        <v>47</v>
      </c>
      <c r="AS82" t="s">
        <v>47</v>
      </c>
      <c r="AT82">
        <v>185</v>
      </c>
      <c r="AU82">
        <v>200</v>
      </c>
      <c r="AV82">
        <v>25</v>
      </c>
      <c r="AW82">
        <v>4</v>
      </c>
      <c r="AX82">
        <v>0</v>
      </c>
      <c r="AY82">
        <v>0</v>
      </c>
      <c r="AZ82">
        <v>8</v>
      </c>
      <c r="BA82">
        <v>9.5</v>
      </c>
      <c r="BB82">
        <v>1757.5</v>
      </c>
      <c r="BC82">
        <v>87.875</v>
      </c>
      <c r="BD82">
        <v>1845.375</v>
      </c>
      <c r="BE82">
        <v>1616.375</v>
      </c>
      <c r="BF82">
        <v>17</v>
      </c>
      <c r="BG82">
        <v>27</v>
      </c>
      <c r="BH82">
        <v>10</v>
      </c>
    </row>
    <row r="83" spans="1:60" x14ac:dyDescent="0.25">
      <c r="A83" s="2">
        <v>45658</v>
      </c>
      <c r="B83">
        <v>82</v>
      </c>
      <c r="C83" t="s">
        <v>23</v>
      </c>
      <c r="D83" t="s">
        <v>216</v>
      </c>
      <c r="E83" t="s">
        <v>243</v>
      </c>
      <c r="F83" t="s">
        <v>244</v>
      </c>
      <c r="G83" t="s">
        <v>245</v>
      </c>
      <c r="H83" t="s">
        <v>220</v>
      </c>
      <c r="I83" t="s">
        <v>29</v>
      </c>
      <c r="J83" t="s">
        <v>29</v>
      </c>
      <c r="K83" t="s">
        <v>29</v>
      </c>
      <c r="L83" t="s">
        <v>29</v>
      </c>
      <c r="M83" t="s">
        <v>29</v>
      </c>
      <c r="N83" t="s">
        <v>29</v>
      </c>
      <c r="O83" t="s">
        <v>30</v>
      </c>
      <c r="P83">
        <v>11</v>
      </c>
      <c r="Q83">
        <v>11</v>
      </c>
      <c r="R83">
        <v>11</v>
      </c>
      <c r="S83">
        <v>11</v>
      </c>
      <c r="T83">
        <v>11</v>
      </c>
      <c r="U83">
        <v>11</v>
      </c>
      <c r="V83">
        <v>11</v>
      </c>
      <c r="W83">
        <v>11</v>
      </c>
      <c r="X83">
        <v>11</v>
      </c>
      <c r="Y83">
        <v>11</v>
      </c>
      <c r="Z83" t="s">
        <v>31</v>
      </c>
      <c r="AA83">
        <v>11</v>
      </c>
      <c r="AB83">
        <v>11</v>
      </c>
      <c r="AC83">
        <v>11</v>
      </c>
      <c r="AD83">
        <v>11</v>
      </c>
      <c r="AE83">
        <v>11</v>
      </c>
      <c r="AF83">
        <v>11</v>
      </c>
      <c r="AG83" t="s">
        <v>31</v>
      </c>
      <c r="AH83">
        <v>10</v>
      </c>
      <c r="AI83">
        <v>10</v>
      </c>
      <c r="AJ83">
        <v>10</v>
      </c>
      <c r="AK83">
        <v>10</v>
      </c>
      <c r="AL83">
        <v>10</v>
      </c>
      <c r="AM83">
        <v>10</v>
      </c>
      <c r="AN83">
        <v>10</v>
      </c>
      <c r="AO83">
        <v>10</v>
      </c>
      <c r="AP83">
        <v>10</v>
      </c>
      <c r="AQ83">
        <v>10</v>
      </c>
      <c r="AR83">
        <v>10</v>
      </c>
      <c r="AS83">
        <v>10</v>
      </c>
      <c r="AT83">
        <v>296</v>
      </c>
      <c r="AU83">
        <v>0</v>
      </c>
      <c r="AV83">
        <v>25</v>
      </c>
      <c r="AW83">
        <v>4</v>
      </c>
      <c r="AX83">
        <v>0</v>
      </c>
      <c r="AY83">
        <v>0</v>
      </c>
      <c r="AZ83" t="s">
        <v>32</v>
      </c>
      <c r="BA83">
        <v>9.5</v>
      </c>
      <c r="BB83">
        <v>2812</v>
      </c>
      <c r="BC83">
        <v>0</v>
      </c>
      <c r="BD83">
        <v>2812</v>
      </c>
      <c r="BE83">
        <v>2783</v>
      </c>
      <c r="BF83">
        <v>28</v>
      </c>
      <c r="BG83">
        <v>28</v>
      </c>
      <c r="BH83">
        <v>0</v>
      </c>
    </row>
    <row r="84" spans="1:60" x14ac:dyDescent="0.25">
      <c r="A84" s="2">
        <v>45658</v>
      </c>
      <c r="B84">
        <v>83</v>
      </c>
      <c r="C84" t="s">
        <v>23</v>
      </c>
      <c r="D84" t="s">
        <v>216</v>
      </c>
      <c r="E84" t="s">
        <v>243</v>
      </c>
      <c r="F84" t="s">
        <v>246</v>
      </c>
      <c r="G84" t="s">
        <v>247</v>
      </c>
      <c r="H84" t="s">
        <v>220</v>
      </c>
      <c r="I84" t="s">
        <v>29</v>
      </c>
      <c r="J84" t="s">
        <v>29</v>
      </c>
      <c r="K84" t="s">
        <v>29</v>
      </c>
      <c r="L84" t="s">
        <v>29</v>
      </c>
      <c r="M84" t="s">
        <v>29</v>
      </c>
      <c r="N84" t="s">
        <v>29</v>
      </c>
      <c r="O84" t="s">
        <v>30</v>
      </c>
      <c r="P84">
        <v>11</v>
      </c>
      <c r="Q84">
        <v>11</v>
      </c>
      <c r="R84">
        <v>11</v>
      </c>
      <c r="S84" t="s">
        <v>31</v>
      </c>
      <c r="T84">
        <v>11</v>
      </c>
      <c r="U84">
        <v>11</v>
      </c>
      <c r="V84">
        <v>11</v>
      </c>
      <c r="W84">
        <v>11</v>
      </c>
      <c r="X84">
        <v>11</v>
      </c>
      <c r="Y84">
        <v>11</v>
      </c>
      <c r="Z84" t="s">
        <v>31</v>
      </c>
      <c r="AA84" t="s">
        <v>47</v>
      </c>
      <c r="AB84" t="s">
        <v>47</v>
      </c>
      <c r="AC84">
        <v>11</v>
      </c>
      <c r="AD84">
        <v>11</v>
      </c>
      <c r="AE84">
        <v>11</v>
      </c>
      <c r="AF84">
        <v>11</v>
      </c>
      <c r="AG84" t="s">
        <v>31</v>
      </c>
      <c r="AH84" t="s">
        <v>47</v>
      </c>
      <c r="AI84">
        <v>10</v>
      </c>
      <c r="AJ84">
        <v>10</v>
      </c>
      <c r="AK84" t="s">
        <v>47</v>
      </c>
      <c r="AL84">
        <v>10</v>
      </c>
      <c r="AM84" t="s">
        <v>47</v>
      </c>
      <c r="AN84" t="s">
        <v>31</v>
      </c>
      <c r="AO84" t="s">
        <v>47</v>
      </c>
      <c r="AP84">
        <v>10</v>
      </c>
      <c r="AQ84">
        <v>10</v>
      </c>
      <c r="AR84" t="s">
        <v>47</v>
      </c>
      <c r="AS84">
        <v>10</v>
      </c>
      <c r="AT84">
        <v>203</v>
      </c>
      <c r="AU84">
        <v>125</v>
      </c>
      <c r="AV84">
        <v>25</v>
      </c>
      <c r="AW84">
        <v>4</v>
      </c>
      <c r="AX84">
        <v>0</v>
      </c>
      <c r="AY84">
        <v>0</v>
      </c>
      <c r="AZ84">
        <v>5</v>
      </c>
      <c r="BA84">
        <v>9.5</v>
      </c>
      <c r="BB84">
        <v>1928.5</v>
      </c>
      <c r="BC84">
        <v>0</v>
      </c>
      <c r="BD84">
        <v>1928.5</v>
      </c>
      <c r="BE84">
        <v>1774.5</v>
      </c>
      <c r="BF84">
        <v>19</v>
      </c>
      <c r="BG84">
        <v>26</v>
      </c>
      <c r="BH84">
        <v>7</v>
      </c>
    </row>
    <row r="85" spans="1:60" x14ac:dyDescent="0.25">
      <c r="A85" s="2">
        <v>45658</v>
      </c>
      <c r="B85">
        <v>84</v>
      </c>
      <c r="C85" t="s">
        <v>23</v>
      </c>
      <c r="D85" t="s">
        <v>216</v>
      </c>
      <c r="E85" t="s">
        <v>105</v>
      </c>
      <c r="F85" t="s">
        <v>248</v>
      </c>
      <c r="G85" t="s">
        <v>249</v>
      </c>
      <c r="H85" t="s">
        <v>220</v>
      </c>
      <c r="I85" t="s">
        <v>29</v>
      </c>
      <c r="J85" t="s">
        <v>29</v>
      </c>
      <c r="K85" t="s">
        <v>29</v>
      </c>
      <c r="L85" t="s">
        <v>29</v>
      </c>
      <c r="M85" t="s">
        <v>29</v>
      </c>
      <c r="N85" t="s">
        <v>29</v>
      </c>
      <c r="O85" t="s">
        <v>30</v>
      </c>
      <c r="P85">
        <v>11</v>
      </c>
      <c r="Q85">
        <v>11</v>
      </c>
      <c r="R85">
        <v>11</v>
      </c>
      <c r="S85" t="s">
        <v>31</v>
      </c>
      <c r="T85">
        <v>11</v>
      </c>
      <c r="U85">
        <v>11</v>
      </c>
      <c r="V85" t="s">
        <v>47</v>
      </c>
      <c r="W85">
        <v>11</v>
      </c>
      <c r="X85">
        <v>11</v>
      </c>
      <c r="Y85">
        <v>11</v>
      </c>
      <c r="Z85" t="s">
        <v>31</v>
      </c>
      <c r="AA85">
        <v>11</v>
      </c>
      <c r="AB85">
        <v>11</v>
      </c>
      <c r="AC85">
        <v>11</v>
      </c>
      <c r="AD85">
        <v>11</v>
      </c>
      <c r="AE85">
        <v>11</v>
      </c>
      <c r="AF85">
        <v>11</v>
      </c>
      <c r="AG85" t="s">
        <v>31</v>
      </c>
      <c r="AH85">
        <v>10</v>
      </c>
      <c r="AI85">
        <v>10</v>
      </c>
      <c r="AJ85">
        <v>10</v>
      </c>
      <c r="AK85" t="s">
        <v>47</v>
      </c>
      <c r="AL85">
        <v>10</v>
      </c>
      <c r="AM85">
        <v>10</v>
      </c>
      <c r="AN85" t="s">
        <v>31</v>
      </c>
      <c r="AO85">
        <v>10</v>
      </c>
      <c r="AP85">
        <v>10</v>
      </c>
      <c r="AQ85">
        <v>10</v>
      </c>
      <c r="AR85">
        <v>10</v>
      </c>
      <c r="AS85">
        <v>10</v>
      </c>
      <c r="AT85">
        <v>254</v>
      </c>
      <c r="AU85">
        <v>0</v>
      </c>
      <c r="AV85">
        <v>25</v>
      </c>
      <c r="AW85">
        <v>4</v>
      </c>
      <c r="AX85">
        <v>0</v>
      </c>
      <c r="AY85">
        <v>0</v>
      </c>
      <c r="AZ85">
        <v>0</v>
      </c>
      <c r="BA85">
        <v>9.5</v>
      </c>
      <c r="BB85">
        <v>2413</v>
      </c>
      <c r="BC85">
        <v>120.65</v>
      </c>
      <c r="BD85">
        <v>2533.65</v>
      </c>
      <c r="BE85">
        <v>2504.65</v>
      </c>
      <c r="BF85">
        <v>24</v>
      </c>
      <c r="BG85">
        <v>26</v>
      </c>
      <c r="BH85">
        <v>2</v>
      </c>
    </row>
    <row r="86" spans="1:60" x14ac:dyDescent="0.25">
      <c r="A86" s="2">
        <v>45658</v>
      </c>
      <c r="B86">
        <v>85</v>
      </c>
      <c r="C86" t="s">
        <v>23</v>
      </c>
      <c r="D86" t="s">
        <v>216</v>
      </c>
      <c r="E86" t="s">
        <v>54</v>
      </c>
      <c r="F86" t="s">
        <v>250</v>
      </c>
      <c r="G86" t="s">
        <v>251</v>
      </c>
      <c r="H86" t="s">
        <v>220</v>
      </c>
      <c r="I86" t="s">
        <v>29</v>
      </c>
      <c r="J86" t="s">
        <v>29</v>
      </c>
      <c r="K86" t="s">
        <v>29</v>
      </c>
      <c r="L86" t="s">
        <v>29</v>
      </c>
      <c r="M86" t="s">
        <v>29</v>
      </c>
      <c r="N86" t="s">
        <v>29</v>
      </c>
      <c r="O86" t="s">
        <v>30</v>
      </c>
      <c r="P86">
        <v>11</v>
      </c>
      <c r="Q86" t="s">
        <v>41</v>
      </c>
      <c r="R86" t="s">
        <v>41</v>
      </c>
      <c r="S86" t="s">
        <v>31</v>
      </c>
      <c r="T86">
        <v>11</v>
      </c>
      <c r="U86">
        <v>11</v>
      </c>
      <c r="V86" t="s">
        <v>47</v>
      </c>
      <c r="W86">
        <v>11</v>
      </c>
      <c r="X86">
        <v>11</v>
      </c>
      <c r="Y86">
        <v>11</v>
      </c>
      <c r="Z86" t="s">
        <v>31</v>
      </c>
      <c r="AA86">
        <v>11</v>
      </c>
      <c r="AB86">
        <v>11</v>
      </c>
      <c r="AC86">
        <v>11</v>
      </c>
      <c r="AD86">
        <v>11</v>
      </c>
      <c r="AE86">
        <v>11</v>
      </c>
      <c r="AF86" t="s">
        <v>47</v>
      </c>
      <c r="AG86" t="s">
        <v>31</v>
      </c>
      <c r="AH86">
        <v>10</v>
      </c>
      <c r="AI86">
        <v>10</v>
      </c>
      <c r="AJ86">
        <v>10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>
        <v>10</v>
      </c>
      <c r="AR86">
        <v>10</v>
      </c>
      <c r="AS86">
        <v>10</v>
      </c>
      <c r="AT86">
        <v>241</v>
      </c>
      <c r="AU86">
        <v>0</v>
      </c>
      <c r="AV86">
        <v>25</v>
      </c>
      <c r="AW86">
        <v>4</v>
      </c>
      <c r="AX86">
        <v>0</v>
      </c>
      <c r="AY86">
        <v>0</v>
      </c>
      <c r="AZ86">
        <v>0</v>
      </c>
      <c r="BA86">
        <v>9.5</v>
      </c>
      <c r="BB86">
        <v>2289.5</v>
      </c>
      <c r="BC86">
        <v>114.47500000000001</v>
      </c>
      <c r="BD86">
        <v>2403.9749999999999</v>
      </c>
      <c r="BE86">
        <v>2374.9749999999999</v>
      </c>
      <c r="BF86">
        <v>23</v>
      </c>
      <c r="BG86">
        <v>25</v>
      </c>
      <c r="BH86">
        <v>2</v>
      </c>
    </row>
    <row r="87" spans="1:60" x14ac:dyDescent="0.25">
      <c r="A87" s="2">
        <v>45658</v>
      </c>
      <c r="B87">
        <v>86</v>
      </c>
      <c r="C87" t="s">
        <v>23</v>
      </c>
      <c r="D87" t="s">
        <v>216</v>
      </c>
      <c r="E87" t="s">
        <v>79</v>
      </c>
      <c r="F87" t="s">
        <v>252</v>
      </c>
      <c r="G87" t="s">
        <v>253</v>
      </c>
      <c r="H87" t="s">
        <v>220</v>
      </c>
      <c r="I87" t="s">
        <v>29</v>
      </c>
      <c r="J87" t="s">
        <v>29</v>
      </c>
      <c r="K87" t="s">
        <v>29</v>
      </c>
      <c r="L87" t="s">
        <v>29</v>
      </c>
      <c r="M87" t="s">
        <v>29</v>
      </c>
      <c r="N87" t="s">
        <v>29</v>
      </c>
      <c r="O87" t="s">
        <v>30</v>
      </c>
      <c r="P87">
        <v>11</v>
      </c>
      <c r="Q87">
        <v>11</v>
      </c>
      <c r="R87">
        <v>11</v>
      </c>
      <c r="S87" t="s">
        <v>31</v>
      </c>
      <c r="T87">
        <v>11</v>
      </c>
      <c r="U87">
        <v>11</v>
      </c>
      <c r="V87">
        <v>11</v>
      </c>
      <c r="W87">
        <v>11</v>
      </c>
      <c r="X87">
        <v>11</v>
      </c>
      <c r="Y87">
        <v>11</v>
      </c>
      <c r="Z87" t="s">
        <v>31</v>
      </c>
      <c r="AA87">
        <v>11</v>
      </c>
      <c r="AB87">
        <v>11</v>
      </c>
      <c r="AC87">
        <v>11</v>
      </c>
      <c r="AD87">
        <v>11</v>
      </c>
      <c r="AE87">
        <v>11</v>
      </c>
      <c r="AF87">
        <v>11</v>
      </c>
      <c r="AG87" t="s">
        <v>31</v>
      </c>
      <c r="AH87">
        <v>10</v>
      </c>
      <c r="AI87">
        <v>10</v>
      </c>
      <c r="AJ87">
        <v>10</v>
      </c>
      <c r="AK87">
        <v>10</v>
      </c>
      <c r="AL87">
        <v>10</v>
      </c>
      <c r="AM87">
        <v>10</v>
      </c>
      <c r="AN87">
        <v>10</v>
      </c>
      <c r="AO87">
        <v>10</v>
      </c>
      <c r="AP87">
        <v>10</v>
      </c>
      <c r="AQ87">
        <v>10</v>
      </c>
      <c r="AR87">
        <v>10</v>
      </c>
      <c r="AS87">
        <v>10</v>
      </c>
      <c r="AT87">
        <v>285</v>
      </c>
      <c r="AU87">
        <v>0</v>
      </c>
      <c r="AV87">
        <v>25</v>
      </c>
      <c r="AW87">
        <v>4</v>
      </c>
      <c r="AX87">
        <v>0</v>
      </c>
      <c r="AY87">
        <v>0</v>
      </c>
      <c r="AZ87" t="s">
        <v>32</v>
      </c>
      <c r="BA87">
        <v>9.5</v>
      </c>
      <c r="BB87">
        <v>2707.5</v>
      </c>
      <c r="BC87">
        <v>0</v>
      </c>
      <c r="BD87">
        <v>2707.5</v>
      </c>
      <c r="BE87">
        <v>2678.5</v>
      </c>
      <c r="BF87">
        <v>27</v>
      </c>
      <c r="BG87">
        <v>27</v>
      </c>
      <c r="BH87">
        <v>0</v>
      </c>
    </row>
    <row r="88" spans="1:60" x14ac:dyDescent="0.25">
      <c r="A88" s="2">
        <v>45658</v>
      </c>
      <c r="B88">
        <v>87</v>
      </c>
      <c r="C88" t="s">
        <v>23</v>
      </c>
      <c r="D88" t="s">
        <v>216</v>
      </c>
      <c r="E88" t="s">
        <v>79</v>
      </c>
      <c r="F88" t="s">
        <v>254</v>
      </c>
      <c r="G88" t="s">
        <v>255</v>
      </c>
      <c r="H88" t="s">
        <v>220</v>
      </c>
      <c r="I88" t="s">
        <v>29</v>
      </c>
      <c r="J88" t="s">
        <v>29</v>
      </c>
      <c r="K88" t="s">
        <v>29</v>
      </c>
      <c r="L88" t="s">
        <v>29</v>
      </c>
      <c r="M88" t="s">
        <v>29</v>
      </c>
      <c r="N88" t="s">
        <v>29</v>
      </c>
      <c r="O88" t="s">
        <v>30</v>
      </c>
      <c r="P88">
        <v>11</v>
      </c>
      <c r="Q88">
        <v>11</v>
      </c>
      <c r="R88">
        <v>11</v>
      </c>
      <c r="S88" t="s">
        <v>31</v>
      </c>
      <c r="T88">
        <v>11</v>
      </c>
      <c r="U88">
        <v>11</v>
      </c>
      <c r="V88">
        <v>11</v>
      </c>
      <c r="W88">
        <v>11</v>
      </c>
      <c r="X88">
        <v>11</v>
      </c>
      <c r="Y88">
        <v>11</v>
      </c>
      <c r="Z88" t="s">
        <v>31</v>
      </c>
      <c r="AA88">
        <v>11</v>
      </c>
      <c r="AB88">
        <v>11</v>
      </c>
      <c r="AC88">
        <v>11</v>
      </c>
      <c r="AD88">
        <v>11</v>
      </c>
      <c r="AE88">
        <v>11</v>
      </c>
      <c r="AF88">
        <v>11</v>
      </c>
      <c r="AG88" t="s">
        <v>31</v>
      </c>
      <c r="AH88">
        <v>10</v>
      </c>
      <c r="AI88">
        <v>10</v>
      </c>
      <c r="AJ88">
        <v>10</v>
      </c>
      <c r="AK88">
        <v>10</v>
      </c>
      <c r="AL88">
        <v>10</v>
      </c>
      <c r="AM88">
        <v>10</v>
      </c>
      <c r="AN88" t="s">
        <v>31</v>
      </c>
      <c r="AO88">
        <v>10</v>
      </c>
      <c r="AP88">
        <v>10</v>
      </c>
      <c r="AQ88">
        <v>10</v>
      </c>
      <c r="AR88">
        <v>10</v>
      </c>
      <c r="AS88">
        <v>10</v>
      </c>
      <c r="AT88">
        <v>275</v>
      </c>
      <c r="AU88">
        <v>0</v>
      </c>
      <c r="AV88">
        <v>25</v>
      </c>
      <c r="AW88">
        <v>4</v>
      </c>
      <c r="AX88">
        <v>0</v>
      </c>
      <c r="AY88">
        <v>0</v>
      </c>
      <c r="AZ88" t="s">
        <v>32</v>
      </c>
      <c r="BA88">
        <v>9.5</v>
      </c>
      <c r="BB88">
        <v>2612.5</v>
      </c>
      <c r="BC88">
        <v>0</v>
      </c>
      <c r="BD88">
        <v>2612.5</v>
      </c>
      <c r="BE88">
        <v>2583.5</v>
      </c>
      <c r="BF88">
        <v>26</v>
      </c>
      <c r="BG88">
        <v>26</v>
      </c>
      <c r="BH88">
        <v>0</v>
      </c>
    </row>
    <row r="89" spans="1:60" x14ac:dyDescent="0.25">
      <c r="A89" s="2">
        <v>45658</v>
      </c>
      <c r="B89">
        <v>88</v>
      </c>
      <c r="C89" t="s">
        <v>23</v>
      </c>
      <c r="D89" t="s">
        <v>216</v>
      </c>
      <c r="E89" t="s">
        <v>183</v>
      </c>
      <c r="F89" t="s">
        <v>256</v>
      </c>
      <c r="G89" t="s">
        <v>257</v>
      </c>
      <c r="H89" t="s">
        <v>220</v>
      </c>
      <c r="I89" t="s">
        <v>29</v>
      </c>
      <c r="J89" t="s">
        <v>29</v>
      </c>
      <c r="K89" t="s">
        <v>29</v>
      </c>
      <c r="L89" t="s">
        <v>29</v>
      </c>
      <c r="M89" t="s">
        <v>29</v>
      </c>
      <c r="N89" t="s">
        <v>29</v>
      </c>
      <c r="O89" t="s">
        <v>30</v>
      </c>
      <c r="P89">
        <v>11</v>
      </c>
      <c r="Q89">
        <v>11</v>
      </c>
      <c r="R89">
        <v>11</v>
      </c>
      <c r="S89" t="s">
        <v>31</v>
      </c>
      <c r="T89">
        <v>11</v>
      </c>
      <c r="U89">
        <v>11</v>
      </c>
      <c r="V89">
        <v>11</v>
      </c>
      <c r="W89">
        <v>11</v>
      </c>
      <c r="X89">
        <v>11</v>
      </c>
      <c r="Y89">
        <v>11</v>
      </c>
      <c r="Z89" t="s">
        <v>31</v>
      </c>
      <c r="AA89" t="s">
        <v>47</v>
      </c>
      <c r="AB89">
        <v>11</v>
      </c>
      <c r="AC89">
        <v>11</v>
      </c>
      <c r="AD89">
        <v>11</v>
      </c>
      <c r="AE89">
        <v>11</v>
      </c>
      <c r="AF89" t="s">
        <v>47</v>
      </c>
      <c r="AG89" t="s">
        <v>31</v>
      </c>
      <c r="AH89">
        <v>10</v>
      </c>
      <c r="AI89">
        <v>10</v>
      </c>
      <c r="AJ89">
        <v>10</v>
      </c>
      <c r="AK89">
        <v>10</v>
      </c>
      <c r="AL89">
        <v>10</v>
      </c>
      <c r="AM89">
        <v>10</v>
      </c>
      <c r="AN89" t="s">
        <v>31</v>
      </c>
      <c r="AO89">
        <v>10</v>
      </c>
      <c r="AP89">
        <v>10</v>
      </c>
      <c r="AQ89" t="s">
        <v>47</v>
      </c>
      <c r="AR89">
        <v>10</v>
      </c>
      <c r="AS89">
        <v>10</v>
      </c>
      <c r="AT89">
        <v>243</v>
      </c>
      <c r="AU89">
        <v>25</v>
      </c>
      <c r="AV89">
        <v>25</v>
      </c>
      <c r="AW89">
        <v>4</v>
      </c>
      <c r="AX89">
        <v>0</v>
      </c>
      <c r="AY89">
        <v>0</v>
      </c>
      <c r="AZ89">
        <v>1</v>
      </c>
      <c r="BA89">
        <v>9.5</v>
      </c>
      <c r="BB89">
        <v>2308.5</v>
      </c>
      <c r="BC89">
        <v>0</v>
      </c>
      <c r="BD89">
        <v>2308.5</v>
      </c>
      <c r="BE89">
        <v>2254.5</v>
      </c>
      <c r="BF89">
        <v>23</v>
      </c>
      <c r="BG89">
        <v>26</v>
      </c>
      <c r="BH89">
        <v>3</v>
      </c>
    </row>
    <row r="90" spans="1:60" x14ac:dyDescent="0.25">
      <c r="A90" s="2">
        <v>45658</v>
      </c>
      <c r="B90">
        <v>89</v>
      </c>
      <c r="C90" t="s">
        <v>23</v>
      </c>
      <c r="D90" t="s">
        <v>216</v>
      </c>
      <c r="E90" t="s">
        <v>76</v>
      </c>
      <c r="F90" t="s">
        <v>258</v>
      </c>
      <c r="G90" t="s">
        <v>259</v>
      </c>
      <c r="H90" t="s">
        <v>220</v>
      </c>
      <c r="I90" t="s">
        <v>29</v>
      </c>
      <c r="J90" t="s">
        <v>29</v>
      </c>
      <c r="K90" t="s">
        <v>29</v>
      </c>
      <c r="L90" t="s">
        <v>29</v>
      </c>
      <c r="M90" t="s">
        <v>29</v>
      </c>
      <c r="N90" t="s">
        <v>29</v>
      </c>
      <c r="O90" t="s">
        <v>30</v>
      </c>
      <c r="P90">
        <v>11</v>
      </c>
      <c r="Q90">
        <v>11</v>
      </c>
      <c r="R90">
        <v>11</v>
      </c>
      <c r="S90" t="s">
        <v>31</v>
      </c>
      <c r="T90">
        <v>11</v>
      </c>
      <c r="U90">
        <v>11</v>
      </c>
      <c r="V90" t="s">
        <v>47</v>
      </c>
      <c r="W90">
        <v>11</v>
      </c>
      <c r="X90">
        <v>11</v>
      </c>
      <c r="Y90" t="s">
        <v>47</v>
      </c>
      <c r="Z90" t="s">
        <v>31</v>
      </c>
      <c r="AA90">
        <v>11</v>
      </c>
      <c r="AB90">
        <v>11</v>
      </c>
      <c r="AC90">
        <v>11</v>
      </c>
      <c r="AD90">
        <v>11</v>
      </c>
      <c r="AE90">
        <v>11</v>
      </c>
      <c r="AF90">
        <v>11</v>
      </c>
      <c r="AG90" t="s">
        <v>31</v>
      </c>
      <c r="AH90">
        <v>10</v>
      </c>
      <c r="AI90">
        <v>10</v>
      </c>
      <c r="AJ90" t="s">
        <v>47</v>
      </c>
      <c r="AK90">
        <v>10</v>
      </c>
      <c r="AL90">
        <v>10</v>
      </c>
      <c r="AM90">
        <v>10</v>
      </c>
      <c r="AN90" t="s">
        <v>31</v>
      </c>
      <c r="AO90">
        <v>10</v>
      </c>
      <c r="AP90">
        <v>10</v>
      </c>
      <c r="AQ90">
        <v>10</v>
      </c>
      <c r="AR90">
        <v>10</v>
      </c>
      <c r="AS90">
        <v>10</v>
      </c>
      <c r="AT90">
        <v>243</v>
      </c>
      <c r="AU90">
        <v>25</v>
      </c>
      <c r="AV90">
        <v>25</v>
      </c>
      <c r="AW90">
        <v>4</v>
      </c>
      <c r="AX90">
        <v>0</v>
      </c>
      <c r="AY90">
        <v>0</v>
      </c>
      <c r="AZ90">
        <v>1</v>
      </c>
      <c r="BA90">
        <v>9.5</v>
      </c>
      <c r="BB90">
        <v>2308.5</v>
      </c>
      <c r="BC90">
        <v>0</v>
      </c>
      <c r="BD90">
        <v>2308.5</v>
      </c>
      <c r="BE90">
        <v>2254.5</v>
      </c>
      <c r="BF90">
        <v>23</v>
      </c>
      <c r="BG90">
        <v>26</v>
      </c>
      <c r="BH90">
        <v>3</v>
      </c>
    </row>
    <row r="91" spans="1:60" x14ac:dyDescent="0.25">
      <c r="A91" s="2">
        <v>45658</v>
      </c>
      <c r="B91">
        <v>90</v>
      </c>
      <c r="C91" t="s">
        <v>23</v>
      </c>
      <c r="D91" t="s">
        <v>216</v>
      </c>
      <c r="E91" t="s">
        <v>260</v>
      </c>
      <c r="F91" t="s">
        <v>261</v>
      </c>
      <c r="G91" t="s">
        <v>262</v>
      </c>
      <c r="H91" t="s">
        <v>220</v>
      </c>
      <c r="I91" t="s">
        <v>29</v>
      </c>
      <c r="J91" t="s">
        <v>29</v>
      </c>
      <c r="K91" t="s">
        <v>29</v>
      </c>
      <c r="L91" t="s">
        <v>29</v>
      </c>
      <c r="M91" t="s">
        <v>29</v>
      </c>
      <c r="N91" t="s">
        <v>29</v>
      </c>
      <c r="O91" t="s">
        <v>30</v>
      </c>
      <c r="P91" t="s">
        <v>47</v>
      </c>
      <c r="Q91">
        <v>11</v>
      </c>
      <c r="R91">
        <v>11</v>
      </c>
      <c r="S91" t="s">
        <v>31</v>
      </c>
      <c r="T91">
        <v>11</v>
      </c>
      <c r="U91">
        <v>11</v>
      </c>
      <c r="V91">
        <v>11</v>
      </c>
      <c r="W91">
        <v>11</v>
      </c>
      <c r="X91">
        <v>11</v>
      </c>
      <c r="Y91">
        <v>11</v>
      </c>
      <c r="Z91" t="s">
        <v>31</v>
      </c>
      <c r="AA91" t="s">
        <v>47</v>
      </c>
      <c r="AB91">
        <v>11</v>
      </c>
      <c r="AC91">
        <v>11</v>
      </c>
      <c r="AD91">
        <v>11</v>
      </c>
      <c r="AE91">
        <v>11</v>
      </c>
      <c r="AF91">
        <v>11</v>
      </c>
      <c r="AG91" t="s">
        <v>31</v>
      </c>
      <c r="AH91">
        <v>10</v>
      </c>
      <c r="AI91">
        <v>10</v>
      </c>
      <c r="AJ91">
        <v>10</v>
      </c>
      <c r="AK91">
        <v>10</v>
      </c>
      <c r="AL91">
        <v>10</v>
      </c>
      <c r="AM91">
        <v>10</v>
      </c>
      <c r="AN91" t="s">
        <v>31</v>
      </c>
      <c r="AO91">
        <v>10</v>
      </c>
      <c r="AP91">
        <v>10</v>
      </c>
      <c r="AQ91">
        <v>10</v>
      </c>
      <c r="AR91">
        <v>10</v>
      </c>
      <c r="AS91">
        <v>10</v>
      </c>
      <c r="AT91">
        <v>253</v>
      </c>
      <c r="AU91">
        <v>0</v>
      </c>
      <c r="AV91">
        <v>25</v>
      </c>
      <c r="AW91">
        <v>4</v>
      </c>
      <c r="AX91">
        <v>0</v>
      </c>
      <c r="AY91">
        <v>0</v>
      </c>
      <c r="AZ91">
        <v>0</v>
      </c>
      <c r="BA91">
        <v>9.5</v>
      </c>
      <c r="BB91">
        <v>2403.5</v>
      </c>
      <c r="BC91">
        <v>120.17500000000001</v>
      </c>
      <c r="BD91">
        <v>2523.6750000000002</v>
      </c>
      <c r="BE91">
        <v>2494.6750000000002</v>
      </c>
      <c r="BF91">
        <v>24</v>
      </c>
      <c r="BG91">
        <v>26</v>
      </c>
      <c r="BH91">
        <v>2</v>
      </c>
    </row>
    <row r="92" spans="1:60" x14ac:dyDescent="0.25">
      <c r="A92" s="2">
        <v>45658</v>
      </c>
      <c r="B92">
        <v>91</v>
      </c>
      <c r="C92" t="s">
        <v>23</v>
      </c>
      <c r="D92" t="s">
        <v>216</v>
      </c>
      <c r="E92" t="s">
        <v>263</v>
      </c>
      <c r="F92" t="s">
        <v>264</v>
      </c>
      <c r="G92" t="s">
        <v>265</v>
      </c>
      <c r="H92" t="s">
        <v>220</v>
      </c>
      <c r="I92" t="s">
        <v>29</v>
      </c>
      <c r="J92" t="s">
        <v>29</v>
      </c>
      <c r="K92" t="s">
        <v>29</v>
      </c>
      <c r="L92" t="s">
        <v>29</v>
      </c>
      <c r="M92" t="s">
        <v>29</v>
      </c>
      <c r="N92" t="s">
        <v>29</v>
      </c>
      <c r="O92" t="s">
        <v>30</v>
      </c>
      <c r="P92" t="s">
        <v>47</v>
      </c>
      <c r="Q92">
        <v>11</v>
      </c>
      <c r="R92">
        <v>11</v>
      </c>
      <c r="S92" t="s">
        <v>31</v>
      </c>
      <c r="T92">
        <v>11</v>
      </c>
      <c r="U92">
        <v>11</v>
      </c>
      <c r="V92">
        <v>11</v>
      </c>
      <c r="W92">
        <v>11</v>
      </c>
      <c r="X92">
        <v>11</v>
      </c>
      <c r="Y92">
        <v>11</v>
      </c>
      <c r="Z92" t="s">
        <v>31</v>
      </c>
      <c r="AA92">
        <v>11</v>
      </c>
      <c r="AB92">
        <v>11</v>
      </c>
      <c r="AC92">
        <v>11</v>
      </c>
      <c r="AD92">
        <v>11</v>
      </c>
      <c r="AE92">
        <v>11</v>
      </c>
      <c r="AF92">
        <v>11</v>
      </c>
      <c r="AG92" t="s">
        <v>31</v>
      </c>
      <c r="AH92">
        <v>10</v>
      </c>
      <c r="AI92">
        <v>10</v>
      </c>
      <c r="AJ92">
        <v>10</v>
      </c>
      <c r="AK92">
        <v>10</v>
      </c>
      <c r="AL92">
        <v>10</v>
      </c>
      <c r="AM92">
        <v>10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274</v>
      </c>
      <c r="AU92">
        <v>0</v>
      </c>
      <c r="AV92">
        <v>25</v>
      </c>
      <c r="AW92">
        <v>4</v>
      </c>
      <c r="AX92">
        <v>0</v>
      </c>
      <c r="AY92">
        <v>0</v>
      </c>
      <c r="AZ92" t="s">
        <v>32</v>
      </c>
      <c r="BA92">
        <v>9.5</v>
      </c>
      <c r="BB92">
        <v>2603</v>
      </c>
      <c r="BC92">
        <v>130.15</v>
      </c>
      <c r="BD92">
        <v>2733.15</v>
      </c>
      <c r="BE92">
        <v>2704.15</v>
      </c>
      <c r="BF92">
        <v>26</v>
      </c>
      <c r="BG92">
        <v>27</v>
      </c>
      <c r="BH92">
        <v>1</v>
      </c>
    </row>
    <row r="93" spans="1:60" x14ac:dyDescent="0.25">
      <c r="A93" s="2">
        <v>45658</v>
      </c>
      <c r="B93">
        <v>92</v>
      </c>
      <c r="C93" t="s">
        <v>23</v>
      </c>
      <c r="D93" t="s">
        <v>216</v>
      </c>
      <c r="E93" t="s">
        <v>263</v>
      </c>
      <c r="F93" t="s">
        <v>266</v>
      </c>
      <c r="G93" t="s">
        <v>267</v>
      </c>
      <c r="H93" t="s">
        <v>220</v>
      </c>
      <c r="I93" t="s">
        <v>29</v>
      </c>
      <c r="J93" t="s">
        <v>29</v>
      </c>
      <c r="K93" t="s">
        <v>29</v>
      </c>
      <c r="L93" t="s">
        <v>29</v>
      </c>
      <c r="M93" t="s">
        <v>29</v>
      </c>
      <c r="N93" t="s">
        <v>29</v>
      </c>
      <c r="O93" t="s">
        <v>30</v>
      </c>
      <c r="P93" t="s">
        <v>47</v>
      </c>
      <c r="Q93">
        <v>11</v>
      </c>
      <c r="R93">
        <v>11</v>
      </c>
      <c r="S93">
        <v>11</v>
      </c>
      <c r="T93">
        <v>11</v>
      </c>
      <c r="U93">
        <v>11</v>
      </c>
      <c r="V93">
        <v>11</v>
      </c>
      <c r="W93">
        <v>11</v>
      </c>
      <c r="X93">
        <v>11</v>
      </c>
      <c r="Y93">
        <v>11</v>
      </c>
      <c r="Z93" t="s">
        <v>31</v>
      </c>
      <c r="AA93">
        <v>11</v>
      </c>
      <c r="AB93">
        <v>11</v>
      </c>
      <c r="AC93">
        <v>11</v>
      </c>
      <c r="AD93">
        <v>11</v>
      </c>
      <c r="AE93">
        <v>11</v>
      </c>
      <c r="AF93">
        <v>11</v>
      </c>
      <c r="AG93" t="s">
        <v>31</v>
      </c>
      <c r="AH93">
        <v>10</v>
      </c>
      <c r="AI93">
        <v>10</v>
      </c>
      <c r="AJ93">
        <v>10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>
        <v>10</v>
      </c>
      <c r="AR93">
        <v>10</v>
      </c>
      <c r="AS93">
        <v>10</v>
      </c>
      <c r="AT93">
        <v>285</v>
      </c>
      <c r="AU93">
        <v>0</v>
      </c>
      <c r="AV93">
        <v>25</v>
      </c>
      <c r="AW93">
        <v>4</v>
      </c>
      <c r="AX93">
        <v>0</v>
      </c>
      <c r="AY93">
        <v>0</v>
      </c>
      <c r="AZ93" t="s">
        <v>32</v>
      </c>
      <c r="BA93">
        <v>9.5</v>
      </c>
      <c r="BB93">
        <v>2707.5</v>
      </c>
      <c r="BC93">
        <v>135.375</v>
      </c>
      <c r="BD93">
        <v>2842.875</v>
      </c>
      <c r="BE93">
        <v>2813.875</v>
      </c>
      <c r="BF93">
        <v>27</v>
      </c>
      <c r="BG93">
        <v>28</v>
      </c>
      <c r="BH93">
        <v>1</v>
      </c>
    </row>
    <row r="94" spans="1:60" x14ac:dyDescent="0.25">
      <c r="A94" s="2">
        <v>45658</v>
      </c>
      <c r="B94">
        <v>93</v>
      </c>
      <c r="C94" t="s">
        <v>23</v>
      </c>
      <c r="D94" t="s">
        <v>268</v>
      </c>
      <c r="E94" t="s">
        <v>223</v>
      </c>
      <c r="F94" t="s">
        <v>269</v>
      </c>
      <c r="G94" t="s">
        <v>270</v>
      </c>
      <c r="H94" t="s">
        <v>102</v>
      </c>
      <c r="I94" t="s">
        <v>29</v>
      </c>
      <c r="J94" t="s">
        <v>29</v>
      </c>
      <c r="K94" t="s">
        <v>29</v>
      </c>
      <c r="L94" t="s">
        <v>29</v>
      </c>
      <c r="M94" t="s">
        <v>29</v>
      </c>
      <c r="N94" t="s">
        <v>29</v>
      </c>
      <c r="O94" t="s">
        <v>30</v>
      </c>
      <c r="P94" t="s">
        <v>41</v>
      </c>
      <c r="Q94">
        <v>10</v>
      </c>
      <c r="R94">
        <v>10</v>
      </c>
      <c r="S94" t="s">
        <v>31</v>
      </c>
      <c r="T94" t="s">
        <v>47</v>
      </c>
      <c r="U94">
        <v>10</v>
      </c>
      <c r="V94">
        <v>10</v>
      </c>
      <c r="W94" t="s">
        <v>47</v>
      </c>
      <c r="X94">
        <v>10</v>
      </c>
      <c r="Y94">
        <v>10</v>
      </c>
      <c r="Z94" t="s">
        <v>31</v>
      </c>
      <c r="AA94" t="s">
        <v>47</v>
      </c>
      <c r="AB94">
        <v>10</v>
      </c>
      <c r="AC94">
        <v>10</v>
      </c>
      <c r="AD94">
        <v>10</v>
      </c>
      <c r="AE94">
        <v>10</v>
      </c>
      <c r="AF94" t="s">
        <v>41</v>
      </c>
      <c r="AG94" t="s">
        <v>41</v>
      </c>
      <c r="AH94" t="s">
        <v>41</v>
      </c>
      <c r="AI94" t="s">
        <v>41</v>
      </c>
      <c r="AJ94" t="s">
        <v>41</v>
      </c>
      <c r="AK94" t="s">
        <v>41</v>
      </c>
      <c r="AL94" t="s">
        <v>41</v>
      </c>
      <c r="AM94" t="s">
        <v>41</v>
      </c>
      <c r="AN94" t="s">
        <v>41</v>
      </c>
      <c r="AO94" t="s">
        <v>41</v>
      </c>
      <c r="AP94" t="s">
        <v>41</v>
      </c>
      <c r="AQ94" t="s">
        <v>41</v>
      </c>
      <c r="AR94" t="s">
        <v>41</v>
      </c>
      <c r="AS94" t="s">
        <v>41</v>
      </c>
      <c r="AT94">
        <v>100</v>
      </c>
      <c r="AU94">
        <v>100</v>
      </c>
      <c r="AV94">
        <v>25</v>
      </c>
      <c r="AW94">
        <v>0</v>
      </c>
      <c r="AX94">
        <v>0</v>
      </c>
      <c r="AY94">
        <v>0</v>
      </c>
      <c r="AZ94">
        <v>4</v>
      </c>
      <c r="BA94">
        <v>7.5</v>
      </c>
      <c r="BB94">
        <v>750</v>
      </c>
      <c r="BC94">
        <v>37.5</v>
      </c>
      <c r="BD94">
        <v>787.5</v>
      </c>
      <c r="BE94">
        <v>662.5</v>
      </c>
      <c r="BF94">
        <v>10</v>
      </c>
      <c r="BG94">
        <v>14</v>
      </c>
      <c r="BH94">
        <v>3</v>
      </c>
    </row>
    <row r="95" spans="1:60" x14ac:dyDescent="0.25">
      <c r="A95" s="2">
        <v>45658</v>
      </c>
      <c r="B95">
        <v>94</v>
      </c>
      <c r="C95" t="s">
        <v>23</v>
      </c>
      <c r="D95" t="s">
        <v>268</v>
      </c>
      <c r="E95" t="s">
        <v>73</v>
      </c>
      <c r="F95" t="s">
        <v>74</v>
      </c>
      <c r="G95" t="s">
        <v>75</v>
      </c>
      <c r="H95" t="s">
        <v>102</v>
      </c>
      <c r="I95" t="s">
        <v>29</v>
      </c>
      <c r="J95" t="s">
        <v>29</v>
      </c>
      <c r="K95" t="s">
        <v>29</v>
      </c>
      <c r="L95" t="s">
        <v>29</v>
      </c>
      <c r="M95" t="s">
        <v>29</v>
      </c>
      <c r="N95" t="s">
        <v>29</v>
      </c>
      <c r="O95" t="s">
        <v>30</v>
      </c>
      <c r="P95">
        <v>10</v>
      </c>
      <c r="Q95">
        <v>10</v>
      </c>
      <c r="R95" t="s">
        <v>41</v>
      </c>
      <c r="S95" t="s">
        <v>41</v>
      </c>
      <c r="T95" t="s">
        <v>41</v>
      </c>
      <c r="U95" t="s">
        <v>41</v>
      </c>
      <c r="V95" t="s">
        <v>41</v>
      </c>
      <c r="W95" t="s">
        <v>41</v>
      </c>
      <c r="X95" t="s">
        <v>41</v>
      </c>
      <c r="Y95" t="s">
        <v>41</v>
      </c>
      <c r="Z95" t="s">
        <v>41</v>
      </c>
      <c r="AA95" t="s">
        <v>41</v>
      </c>
      <c r="AB95" t="s">
        <v>41</v>
      </c>
      <c r="AC95" t="s">
        <v>41</v>
      </c>
      <c r="AD95" t="s">
        <v>41</v>
      </c>
      <c r="AE95" t="s">
        <v>41</v>
      </c>
      <c r="AF95" t="s">
        <v>41</v>
      </c>
      <c r="AG95" t="s">
        <v>41</v>
      </c>
      <c r="AH95" t="s">
        <v>41</v>
      </c>
      <c r="AI95" t="s">
        <v>41</v>
      </c>
      <c r="AJ95" t="s">
        <v>41</v>
      </c>
      <c r="AK95" t="s">
        <v>41</v>
      </c>
      <c r="AL95" t="s">
        <v>41</v>
      </c>
      <c r="AM95" t="s">
        <v>41</v>
      </c>
      <c r="AN95" t="s">
        <v>41</v>
      </c>
      <c r="AO95" t="s">
        <v>41</v>
      </c>
      <c r="AP95" t="s">
        <v>41</v>
      </c>
      <c r="AQ95" t="s">
        <v>41</v>
      </c>
      <c r="AR95" t="s">
        <v>41</v>
      </c>
      <c r="AS95" t="s">
        <v>41</v>
      </c>
      <c r="AT95">
        <v>20</v>
      </c>
      <c r="AU95">
        <v>0</v>
      </c>
      <c r="AV95">
        <v>0</v>
      </c>
      <c r="AW95">
        <v>0</v>
      </c>
      <c r="AX95">
        <v>0</v>
      </c>
      <c r="AY95">
        <v>0</v>
      </c>
      <c r="AZ95" t="s">
        <v>32</v>
      </c>
      <c r="BA95">
        <v>7.5</v>
      </c>
      <c r="BB95">
        <v>150</v>
      </c>
      <c r="BC95">
        <v>7.5</v>
      </c>
      <c r="BD95">
        <v>157.5</v>
      </c>
      <c r="BE95">
        <v>157.5</v>
      </c>
      <c r="BF95">
        <v>2</v>
      </c>
      <c r="BG95">
        <v>2</v>
      </c>
      <c r="BH95">
        <v>0</v>
      </c>
    </row>
    <row r="96" spans="1:60" x14ac:dyDescent="0.25">
      <c r="A96" s="2">
        <v>45658</v>
      </c>
      <c r="B96">
        <v>95</v>
      </c>
      <c r="C96" t="s">
        <v>23</v>
      </c>
      <c r="D96" t="s">
        <v>268</v>
      </c>
      <c r="E96" t="s">
        <v>141</v>
      </c>
      <c r="F96" t="s">
        <v>271</v>
      </c>
      <c r="G96" t="s">
        <v>272</v>
      </c>
      <c r="H96" t="s">
        <v>102</v>
      </c>
      <c r="I96" t="s">
        <v>29</v>
      </c>
      <c r="J96" t="s">
        <v>29</v>
      </c>
      <c r="K96" t="s">
        <v>29</v>
      </c>
      <c r="L96" t="s">
        <v>29</v>
      </c>
      <c r="M96" t="s">
        <v>29</v>
      </c>
      <c r="N96" t="s">
        <v>29</v>
      </c>
      <c r="O96" t="s">
        <v>30</v>
      </c>
      <c r="P96">
        <v>10</v>
      </c>
      <c r="Q96" t="s">
        <v>41</v>
      </c>
      <c r="R96">
        <v>10</v>
      </c>
      <c r="S96" t="s">
        <v>31</v>
      </c>
      <c r="T96">
        <v>10</v>
      </c>
      <c r="U96">
        <v>10</v>
      </c>
      <c r="V96" t="s">
        <v>47</v>
      </c>
      <c r="W96">
        <v>10</v>
      </c>
      <c r="X96" t="s">
        <v>47</v>
      </c>
      <c r="Y96">
        <v>10</v>
      </c>
      <c r="Z96" t="s">
        <v>31</v>
      </c>
      <c r="AA96">
        <v>10</v>
      </c>
      <c r="AB96">
        <v>10</v>
      </c>
      <c r="AC96" t="s">
        <v>47</v>
      </c>
      <c r="AD96">
        <v>10</v>
      </c>
      <c r="AE96" t="s">
        <v>47</v>
      </c>
      <c r="AF96">
        <v>10</v>
      </c>
      <c r="AG96" t="s">
        <v>31</v>
      </c>
      <c r="AH96">
        <v>10</v>
      </c>
      <c r="AI96">
        <v>10</v>
      </c>
      <c r="AJ96">
        <v>10</v>
      </c>
      <c r="AK96">
        <v>10</v>
      </c>
      <c r="AL96" t="s">
        <v>41</v>
      </c>
      <c r="AM96" t="s">
        <v>41</v>
      </c>
      <c r="AN96" t="s">
        <v>41</v>
      </c>
      <c r="AO96" t="s">
        <v>41</v>
      </c>
      <c r="AP96" t="s">
        <v>41</v>
      </c>
      <c r="AQ96" t="s">
        <v>41</v>
      </c>
      <c r="AR96" t="s">
        <v>41</v>
      </c>
      <c r="AS96" t="s">
        <v>41</v>
      </c>
      <c r="AT96">
        <v>140</v>
      </c>
      <c r="AU96">
        <v>100</v>
      </c>
      <c r="AV96">
        <v>25</v>
      </c>
      <c r="AW96">
        <v>0</v>
      </c>
      <c r="AX96">
        <v>0</v>
      </c>
      <c r="AY96">
        <v>0</v>
      </c>
      <c r="AZ96">
        <v>4</v>
      </c>
      <c r="BA96">
        <v>7.5</v>
      </c>
      <c r="BB96">
        <v>1050</v>
      </c>
      <c r="BC96">
        <v>0</v>
      </c>
      <c r="BD96">
        <v>1050</v>
      </c>
      <c r="BE96">
        <v>925</v>
      </c>
      <c r="BF96">
        <v>14</v>
      </c>
      <c r="BG96">
        <v>18</v>
      </c>
      <c r="BH96">
        <v>4</v>
      </c>
    </row>
    <row r="97" spans="1:60" x14ac:dyDescent="0.25">
      <c r="A97" s="2">
        <v>45658</v>
      </c>
      <c r="B97">
        <v>96</v>
      </c>
      <c r="C97" t="s">
        <v>23</v>
      </c>
      <c r="D97" t="s">
        <v>268</v>
      </c>
      <c r="E97" t="s">
        <v>209</v>
      </c>
      <c r="F97" t="s">
        <v>210</v>
      </c>
      <c r="G97" t="s">
        <v>211</v>
      </c>
      <c r="H97" t="s">
        <v>102</v>
      </c>
      <c r="I97" t="s">
        <v>29</v>
      </c>
      <c r="J97" t="s">
        <v>29</v>
      </c>
      <c r="K97" t="s">
        <v>29</v>
      </c>
      <c r="L97" t="s">
        <v>29</v>
      </c>
      <c r="M97" t="s">
        <v>29</v>
      </c>
      <c r="N97" t="s">
        <v>29</v>
      </c>
      <c r="O97" t="s">
        <v>30</v>
      </c>
      <c r="P97">
        <v>10</v>
      </c>
      <c r="Q97">
        <v>10</v>
      </c>
      <c r="R97">
        <v>10</v>
      </c>
      <c r="S97" t="s">
        <v>31</v>
      </c>
      <c r="T97">
        <v>10</v>
      </c>
      <c r="U97">
        <v>10</v>
      </c>
      <c r="V97">
        <v>10</v>
      </c>
      <c r="W97">
        <v>10</v>
      </c>
      <c r="X97">
        <v>10</v>
      </c>
      <c r="Y97">
        <v>10</v>
      </c>
      <c r="Z97" t="s">
        <v>31</v>
      </c>
      <c r="AA97">
        <v>10</v>
      </c>
      <c r="AB97">
        <v>10</v>
      </c>
      <c r="AC97">
        <v>10</v>
      </c>
      <c r="AD97">
        <v>10</v>
      </c>
      <c r="AE97">
        <v>10</v>
      </c>
      <c r="AF97">
        <v>10</v>
      </c>
      <c r="AG97" t="s">
        <v>31</v>
      </c>
      <c r="AH97">
        <v>10</v>
      </c>
      <c r="AI97">
        <v>10</v>
      </c>
      <c r="AJ97">
        <v>10</v>
      </c>
      <c r="AK97">
        <v>10</v>
      </c>
      <c r="AL97" t="s">
        <v>41</v>
      </c>
      <c r="AM97" t="s">
        <v>41</v>
      </c>
      <c r="AN97" t="s">
        <v>41</v>
      </c>
      <c r="AO97" t="s">
        <v>41</v>
      </c>
      <c r="AP97" t="s">
        <v>41</v>
      </c>
      <c r="AQ97" t="s">
        <v>41</v>
      </c>
      <c r="AR97" t="s">
        <v>41</v>
      </c>
      <c r="AS97" t="s">
        <v>41</v>
      </c>
      <c r="AT97">
        <v>190</v>
      </c>
      <c r="AU97">
        <v>0</v>
      </c>
      <c r="AV97">
        <v>25</v>
      </c>
      <c r="AW97">
        <v>0</v>
      </c>
      <c r="AX97">
        <v>0</v>
      </c>
      <c r="AY97">
        <v>0</v>
      </c>
      <c r="AZ97" t="s">
        <v>32</v>
      </c>
      <c r="BA97">
        <v>7.5</v>
      </c>
      <c r="BB97">
        <v>1425</v>
      </c>
      <c r="BC97">
        <v>71.25</v>
      </c>
      <c r="BD97">
        <v>1496.25</v>
      </c>
      <c r="BE97">
        <v>1471.25</v>
      </c>
      <c r="BF97">
        <v>19</v>
      </c>
      <c r="BG97">
        <v>19</v>
      </c>
      <c r="BH97">
        <v>0</v>
      </c>
    </row>
    <row r="98" spans="1:60" x14ac:dyDescent="0.25">
      <c r="A98" s="2">
        <v>45658</v>
      </c>
      <c r="B98">
        <v>97</v>
      </c>
      <c r="C98" t="s">
        <v>23</v>
      </c>
      <c r="D98" t="s">
        <v>268</v>
      </c>
      <c r="E98" t="s">
        <v>54</v>
      </c>
      <c r="F98" t="s">
        <v>137</v>
      </c>
      <c r="G98" t="s">
        <v>138</v>
      </c>
      <c r="H98" t="s">
        <v>102</v>
      </c>
      <c r="I98" t="s">
        <v>29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30</v>
      </c>
      <c r="P98">
        <v>10</v>
      </c>
      <c r="Q98">
        <v>10</v>
      </c>
      <c r="R98">
        <v>10</v>
      </c>
      <c r="S98" t="s">
        <v>31</v>
      </c>
      <c r="T98">
        <v>10</v>
      </c>
      <c r="U98">
        <v>10</v>
      </c>
      <c r="V98">
        <v>10</v>
      </c>
      <c r="W98">
        <v>10</v>
      </c>
      <c r="X98">
        <v>10</v>
      </c>
      <c r="Y98">
        <v>10</v>
      </c>
      <c r="Z98" t="s">
        <v>31</v>
      </c>
      <c r="AA98">
        <v>10</v>
      </c>
      <c r="AB98">
        <v>10</v>
      </c>
      <c r="AC98">
        <v>10</v>
      </c>
      <c r="AD98" t="s">
        <v>41</v>
      </c>
      <c r="AE98" t="s">
        <v>41</v>
      </c>
      <c r="AF98" t="s">
        <v>41</v>
      </c>
      <c r="AG98" t="s">
        <v>41</v>
      </c>
      <c r="AH98" t="s">
        <v>41</v>
      </c>
      <c r="AI98" t="s">
        <v>41</v>
      </c>
      <c r="AJ98" t="s">
        <v>41</v>
      </c>
      <c r="AK98" t="s">
        <v>41</v>
      </c>
      <c r="AL98" t="s">
        <v>41</v>
      </c>
      <c r="AM98" t="s">
        <v>41</v>
      </c>
      <c r="AN98" t="s">
        <v>41</v>
      </c>
      <c r="AO98" t="s">
        <v>41</v>
      </c>
      <c r="AP98" t="s">
        <v>41</v>
      </c>
      <c r="AQ98" t="s">
        <v>41</v>
      </c>
      <c r="AR98" t="s">
        <v>41</v>
      </c>
      <c r="AS98" t="s">
        <v>41</v>
      </c>
      <c r="AT98">
        <v>120</v>
      </c>
      <c r="AU98">
        <v>0</v>
      </c>
      <c r="AV98">
        <v>0</v>
      </c>
      <c r="AW98">
        <v>0</v>
      </c>
      <c r="AX98">
        <v>0</v>
      </c>
      <c r="AY98">
        <v>0</v>
      </c>
      <c r="AZ98" t="s">
        <v>32</v>
      </c>
      <c r="BA98">
        <v>7.5</v>
      </c>
      <c r="BB98">
        <v>900</v>
      </c>
      <c r="BC98">
        <v>45</v>
      </c>
      <c r="BD98">
        <v>945</v>
      </c>
      <c r="BE98">
        <v>945</v>
      </c>
      <c r="BF98">
        <v>12</v>
      </c>
      <c r="BG98">
        <v>12</v>
      </c>
      <c r="BH98">
        <v>0</v>
      </c>
    </row>
    <row r="99" spans="1:60" x14ac:dyDescent="0.25">
      <c r="A99" s="2">
        <v>45658</v>
      </c>
      <c r="B99">
        <v>98</v>
      </c>
      <c r="C99" t="s">
        <v>23</v>
      </c>
      <c r="D99" t="s">
        <v>268</v>
      </c>
      <c r="E99" t="s">
        <v>273</v>
      </c>
      <c r="F99" t="s">
        <v>274</v>
      </c>
      <c r="G99" t="s">
        <v>275</v>
      </c>
      <c r="H99" t="s">
        <v>102</v>
      </c>
      <c r="I99" t="s">
        <v>29</v>
      </c>
      <c r="J99" t="s">
        <v>29</v>
      </c>
      <c r="K99" t="s">
        <v>29</v>
      </c>
      <c r="L99" t="s">
        <v>29</v>
      </c>
      <c r="M99" t="s">
        <v>29</v>
      </c>
      <c r="N99" t="s">
        <v>29</v>
      </c>
      <c r="O99" t="s">
        <v>30</v>
      </c>
      <c r="P99" t="s">
        <v>41</v>
      </c>
      <c r="Q99" t="s">
        <v>41</v>
      </c>
      <c r="R99" t="s">
        <v>41</v>
      </c>
      <c r="S99" t="s">
        <v>41</v>
      </c>
      <c r="T99">
        <v>10</v>
      </c>
      <c r="U99">
        <v>10</v>
      </c>
      <c r="V99" t="s">
        <v>47</v>
      </c>
      <c r="W99" t="s">
        <v>47</v>
      </c>
      <c r="X99">
        <v>10</v>
      </c>
      <c r="Y99">
        <v>10</v>
      </c>
      <c r="Z99" t="s">
        <v>31</v>
      </c>
      <c r="AA99">
        <v>10</v>
      </c>
      <c r="AB99" t="s">
        <v>41</v>
      </c>
      <c r="AC99" t="s">
        <v>41</v>
      </c>
      <c r="AD99" t="s">
        <v>41</v>
      </c>
      <c r="AE99" t="s">
        <v>41</v>
      </c>
      <c r="AF99" t="s">
        <v>41</v>
      </c>
      <c r="AG99" t="s">
        <v>41</v>
      </c>
      <c r="AH99" t="s">
        <v>41</v>
      </c>
      <c r="AI99" t="s">
        <v>41</v>
      </c>
      <c r="AJ99" t="s">
        <v>41</v>
      </c>
      <c r="AK99" t="s">
        <v>41</v>
      </c>
      <c r="AL99" t="s">
        <v>41</v>
      </c>
      <c r="AM99" t="s">
        <v>41</v>
      </c>
      <c r="AN99" t="s">
        <v>41</v>
      </c>
      <c r="AO99" t="s">
        <v>41</v>
      </c>
      <c r="AP99" t="s">
        <v>41</v>
      </c>
      <c r="AQ99" t="s">
        <v>41</v>
      </c>
      <c r="AR99" t="s">
        <v>41</v>
      </c>
      <c r="AS99" t="s">
        <v>41</v>
      </c>
      <c r="AT99">
        <v>50</v>
      </c>
      <c r="AU99">
        <v>50</v>
      </c>
      <c r="AV99">
        <v>0</v>
      </c>
      <c r="AW99">
        <v>0</v>
      </c>
      <c r="AX99">
        <v>0</v>
      </c>
      <c r="AY99">
        <v>0</v>
      </c>
      <c r="AZ99">
        <v>2</v>
      </c>
      <c r="BA99">
        <v>7.5</v>
      </c>
      <c r="BB99">
        <v>375</v>
      </c>
      <c r="BC99">
        <v>18.75</v>
      </c>
      <c r="BD99">
        <v>393.75</v>
      </c>
      <c r="BE99">
        <v>343.75</v>
      </c>
      <c r="BF99">
        <v>5</v>
      </c>
      <c r="BG99">
        <v>7</v>
      </c>
      <c r="BH99">
        <v>2</v>
      </c>
    </row>
    <row r="100" spans="1:60" x14ac:dyDescent="0.25">
      <c r="A100" s="2">
        <v>45658</v>
      </c>
      <c r="B100">
        <v>99</v>
      </c>
      <c r="C100" t="s">
        <v>23</v>
      </c>
      <c r="D100" t="s">
        <v>268</v>
      </c>
      <c r="E100" t="s">
        <v>183</v>
      </c>
      <c r="F100" t="s">
        <v>214</v>
      </c>
      <c r="G100" t="s">
        <v>215</v>
      </c>
      <c r="H100" t="s">
        <v>102</v>
      </c>
      <c r="I100" t="s">
        <v>29</v>
      </c>
      <c r="J100" t="s">
        <v>29</v>
      </c>
      <c r="K100" t="s">
        <v>29</v>
      </c>
      <c r="L100" t="s">
        <v>29</v>
      </c>
      <c r="M100" t="s">
        <v>29</v>
      </c>
      <c r="N100" t="s">
        <v>29</v>
      </c>
      <c r="O100" t="s">
        <v>30</v>
      </c>
      <c r="P100" t="s">
        <v>41</v>
      </c>
      <c r="Q100" t="s">
        <v>41</v>
      </c>
      <c r="R100" t="s">
        <v>41</v>
      </c>
      <c r="S100" t="s">
        <v>41</v>
      </c>
      <c r="T100">
        <v>10</v>
      </c>
      <c r="U100">
        <v>10</v>
      </c>
      <c r="V100" t="s">
        <v>47</v>
      </c>
      <c r="W100">
        <v>10</v>
      </c>
      <c r="X100">
        <v>10</v>
      </c>
      <c r="Y100">
        <v>10</v>
      </c>
      <c r="Z100" t="s">
        <v>31</v>
      </c>
      <c r="AA100" t="s">
        <v>47</v>
      </c>
      <c r="AB100">
        <v>10</v>
      </c>
      <c r="AC100">
        <v>10</v>
      </c>
      <c r="AD100">
        <v>10</v>
      </c>
      <c r="AE100">
        <v>10</v>
      </c>
      <c r="AF100">
        <v>10</v>
      </c>
      <c r="AG100" t="s">
        <v>31</v>
      </c>
      <c r="AH100">
        <v>10</v>
      </c>
      <c r="AI100">
        <v>10</v>
      </c>
      <c r="AJ100">
        <v>10</v>
      </c>
      <c r="AK100">
        <v>10</v>
      </c>
      <c r="AL100" t="s">
        <v>41</v>
      </c>
      <c r="AM100" t="s">
        <v>41</v>
      </c>
      <c r="AN100" t="s">
        <v>41</v>
      </c>
      <c r="AO100" t="s">
        <v>41</v>
      </c>
      <c r="AP100" t="s">
        <v>41</v>
      </c>
      <c r="AQ100" t="s">
        <v>41</v>
      </c>
      <c r="AR100" t="s">
        <v>41</v>
      </c>
      <c r="AS100" t="s">
        <v>41</v>
      </c>
      <c r="AT100">
        <v>140</v>
      </c>
      <c r="AU100">
        <v>0</v>
      </c>
      <c r="AV100">
        <v>25</v>
      </c>
      <c r="AW100">
        <v>0</v>
      </c>
      <c r="AX100">
        <v>0</v>
      </c>
      <c r="AY100">
        <v>0</v>
      </c>
      <c r="AZ100" t="s">
        <v>32</v>
      </c>
      <c r="BA100">
        <v>7.5</v>
      </c>
      <c r="BB100">
        <v>1050</v>
      </c>
      <c r="BC100">
        <v>0</v>
      </c>
      <c r="BD100">
        <v>1050</v>
      </c>
      <c r="BE100">
        <v>1025</v>
      </c>
      <c r="BF100">
        <v>14</v>
      </c>
      <c r="BG100">
        <v>14</v>
      </c>
      <c r="BH100">
        <v>2</v>
      </c>
    </row>
    <row r="101" spans="1:60" x14ac:dyDescent="0.25">
      <c r="A101" s="2">
        <v>45658</v>
      </c>
      <c r="B101">
        <v>100</v>
      </c>
      <c r="C101" t="s">
        <v>23</v>
      </c>
      <c r="D101" t="s">
        <v>268</v>
      </c>
      <c r="E101" t="s">
        <v>273</v>
      </c>
      <c r="F101" t="s">
        <v>276</v>
      </c>
      <c r="G101" t="s">
        <v>277</v>
      </c>
      <c r="H101" t="s">
        <v>102</v>
      </c>
      <c r="I101" t="s">
        <v>29</v>
      </c>
      <c r="J101" t="s">
        <v>29</v>
      </c>
      <c r="K101" t="s">
        <v>29</v>
      </c>
      <c r="L101" t="s">
        <v>29</v>
      </c>
      <c r="M101" t="s">
        <v>29</v>
      </c>
      <c r="N101" t="s">
        <v>29</v>
      </c>
      <c r="O101" t="s">
        <v>30</v>
      </c>
      <c r="P101" t="s">
        <v>41</v>
      </c>
      <c r="Q101" t="s">
        <v>41</v>
      </c>
      <c r="R101" t="s">
        <v>41</v>
      </c>
      <c r="S101" t="s">
        <v>41</v>
      </c>
      <c r="T101">
        <v>10</v>
      </c>
      <c r="U101">
        <v>10</v>
      </c>
      <c r="V101" t="s">
        <v>47</v>
      </c>
      <c r="W101" t="s">
        <v>47</v>
      </c>
      <c r="X101" t="s">
        <v>47</v>
      </c>
      <c r="Y101">
        <v>10</v>
      </c>
      <c r="Z101" t="s">
        <v>31</v>
      </c>
      <c r="AA101">
        <v>10</v>
      </c>
      <c r="AB101" t="s">
        <v>41</v>
      </c>
      <c r="AC101" t="s">
        <v>41</v>
      </c>
      <c r="AD101" t="s">
        <v>41</v>
      </c>
      <c r="AE101" t="s">
        <v>41</v>
      </c>
      <c r="AF101" t="s">
        <v>41</v>
      </c>
      <c r="AG101" t="s">
        <v>41</v>
      </c>
      <c r="AH101" t="s">
        <v>41</v>
      </c>
      <c r="AI101" t="s">
        <v>41</v>
      </c>
      <c r="AJ101" t="s">
        <v>41</v>
      </c>
      <c r="AK101" t="s">
        <v>41</v>
      </c>
      <c r="AL101" t="s">
        <v>41</v>
      </c>
      <c r="AM101" t="s">
        <v>41</v>
      </c>
      <c r="AN101" t="s">
        <v>41</v>
      </c>
      <c r="AO101" t="s">
        <v>41</v>
      </c>
      <c r="AP101" t="s">
        <v>41</v>
      </c>
      <c r="AQ101" t="s">
        <v>41</v>
      </c>
      <c r="AR101" t="s">
        <v>41</v>
      </c>
      <c r="AS101" t="s">
        <v>41</v>
      </c>
      <c r="AT101">
        <v>40</v>
      </c>
      <c r="AU101">
        <v>50</v>
      </c>
      <c r="AV101">
        <v>0</v>
      </c>
      <c r="AW101">
        <v>0</v>
      </c>
      <c r="AX101">
        <v>0</v>
      </c>
      <c r="AY101">
        <v>0</v>
      </c>
      <c r="AZ101">
        <v>2</v>
      </c>
      <c r="BA101">
        <v>7.5</v>
      </c>
      <c r="BB101">
        <v>300</v>
      </c>
      <c r="BC101">
        <v>15</v>
      </c>
      <c r="BD101">
        <v>315</v>
      </c>
      <c r="BE101">
        <v>265</v>
      </c>
      <c r="BF101">
        <v>4</v>
      </c>
      <c r="BG101">
        <v>6</v>
      </c>
      <c r="BH101">
        <v>3</v>
      </c>
    </row>
    <row r="102" spans="1:60" x14ac:dyDescent="0.25">
      <c r="A102" s="2">
        <v>45658</v>
      </c>
      <c r="B102">
        <v>101</v>
      </c>
      <c r="C102" t="s">
        <v>23</v>
      </c>
      <c r="D102" t="s">
        <v>268</v>
      </c>
      <c r="E102" t="s">
        <v>278</v>
      </c>
      <c r="F102" t="s">
        <v>279</v>
      </c>
      <c r="G102" t="s">
        <v>280</v>
      </c>
      <c r="H102" t="s">
        <v>102</v>
      </c>
      <c r="I102" t="s">
        <v>29</v>
      </c>
      <c r="J102" t="s">
        <v>29</v>
      </c>
      <c r="K102" t="s">
        <v>29</v>
      </c>
      <c r="L102" t="s">
        <v>29</v>
      </c>
      <c r="M102" t="s">
        <v>29</v>
      </c>
      <c r="N102" t="s">
        <v>29</v>
      </c>
      <c r="O102" t="s">
        <v>30</v>
      </c>
      <c r="P102" t="s">
        <v>41</v>
      </c>
      <c r="Q102" t="s">
        <v>41</v>
      </c>
      <c r="R102" t="s">
        <v>41</v>
      </c>
      <c r="S102" t="s">
        <v>41</v>
      </c>
      <c r="T102">
        <v>10</v>
      </c>
      <c r="U102" t="s">
        <v>47</v>
      </c>
      <c r="V102" t="s">
        <v>47</v>
      </c>
      <c r="W102">
        <v>10</v>
      </c>
      <c r="X102" t="s">
        <v>47</v>
      </c>
      <c r="Y102">
        <v>10</v>
      </c>
      <c r="Z102" t="s">
        <v>41</v>
      </c>
      <c r="AA102" t="s">
        <v>41</v>
      </c>
      <c r="AB102" t="s">
        <v>41</v>
      </c>
      <c r="AC102" t="s">
        <v>41</v>
      </c>
      <c r="AD102" t="s">
        <v>41</v>
      </c>
      <c r="AE102" t="s">
        <v>41</v>
      </c>
      <c r="AF102" t="s">
        <v>41</v>
      </c>
      <c r="AG102" t="s">
        <v>41</v>
      </c>
      <c r="AH102" t="s">
        <v>41</v>
      </c>
      <c r="AI102" t="s">
        <v>41</v>
      </c>
      <c r="AJ102" t="s">
        <v>41</v>
      </c>
      <c r="AK102" t="s">
        <v>41</v>
      </c>
      <c r="AL102" t="s">
        <v>41</v>
      </c>
      <c r="AM102" t="s">
        <v>41</v>
      </c>
      <c r="AN102" t="s">
        <v>41</v>
      </c>
      <c r="AO102" t="s">
        <v>41</v>
      </c>
      <c r="AP102" t="s">
        <v>41</v>
      </c>
      <c r="AQ102" t="s">
        <v>41</v>
      </c>
      <c r="AR102" t="s">
        <v>41</v>
      </c>
      <c r="AS102" t="s">
        <v>41</v>
      </c>
      <c r="AT102">
        <v>30</v>
      </c>
      <c r="AU102">
        <v>100</v>
      </c>
      <c r="AV102">
        <v>25</v>
      </c>
      <c r="AW102">
        <v>0</v>
      </c>
      <c r="AX102">
        <v>0</v>
      </c>
      <c r="AY102">
        <v>0</v>
      </c>
      <c r="AZ102">
        <v>4</v>
      </c>
      <c r="BA102">
        <v>7.5</v>
      </c>
      <c r="BB102">
        <v>225</v>
      </c>
      <c r="BC102">
        <v>11.25</v>
      </c>
      <c r="BD102">
        <v>236.25</v>
      </c>
      <c r="BE102">
        <v>111.25</v>
      </c>
      <c r="BF102">
        <v>3</v>
      </c>
      <c r="BG102">
        <v>7</v>
      </c>
      <c r="BH102">
        <v>3</v>
      </c>
    </row>
    <row r="103" spans="1:60" x14ac:dyDescent="0.25">
      <c r="A103" s="2">
        <v>45658</v>
      </c>
      <c r="B103">
        <v>102</v>
      </c>
      <c r="C103" t="s">
        <v>23</v>
      </c>
      <c r="D103" t="s">
        <v>268</v>
      </c>
      <c r="E103" t="s">
        <v>281</v>
      </c>
      <c r="F103" t="s">
        <v>282</v>
      </c>
      <c r="G103" t="s">
        <v>283</v>
      </c>
      <c r="H103" t="s">
        <v>72</v>
      </c>
      <c r="I103" t="s">
        <v>29</v>
      </c>
      <c r="J103" t="s">
        <v>29</v>
      </c>
      <c r="K103" t="s">
        <v>29</v>
      </c>
      <c r="L103" t="s">
        <v>29</v>
      </c>
      <c r="M103" t="s">
        <v>29</v>
      </c>
      <c r="N103" t="s">
        <v>29</v>
      </c>
      <c r="O103" t="s">
        <v>30</v>
      </c>
      <c r="P103">
        <v>10</v>
      </c>
      <c r="Q103">
        <v>10</v>
      </c>
      <c r="R103" t="s">
        <v>41</v>
      </c>
      <c r="S103" t="s">
        <v>41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 t="s">
        <v>41</v>
      </c>
      <c r="AA103" t="s">
        <v>41</v>
      </c>
      <c r="AB103" t="s">
        <v>41</v>
      </c>
      <c r="AC103" t="s">
        <v>41</v>
      </c>
      <c r="AD103" t="s">
        <v>41</v>
      </c>
      <c r="AE103" t="s">
        <v>41</v>
      </c>
      <c r="AF103" t="s">
        <v>41</v>
      </c>
      <c r="AG103" t="s">
        <v>41</v>
      </c>
      <c r="AH103" t="s">
        <v>41</v>
      </c>
      <c r="AI103" t="s">
        <v>41</v>
      </c>
      <c r="AJ103" t="s">
        <v>41</v>
      </c>
      <c r="AK103" t="s">
        <v>41</v>
      </c>
      <c r="AL103" t="s">
        <v>41</v>
      </c>
      <c r="AM103" t="s">
        <v>41</v>
      </c>
      <c r="AN103" t="s">
        <v>41</v>
      </c>
      <c r="AO103" t="s">
        <v>41</v>
      </c>
      <c r="AP103" t="s">
        <v>41</v>
      </c>
      <c r="AQ103" t="s">
        <v>41</v>
      </c>
      <c r="AR103" t="s">
        <v>41</v>
      </c>
      <c r="AS103" t="s">
        <v>41</v>
      </c>
      <c r="AT103">
        <v>20</v>
      </c>
      <c r="AU103">
        <v>50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9.5</v>
      </c>
      <c r="BB103">
        <v>190</v>
      </c>
      <c r="BC103">
        <v>0</v>
      </c>
      <c r="BD103">
        <v>190</v>
      </c>
      <c r="BE103">
        <v>140</v>
      </c>
      <c r="BF103">
        <v>2</v>
      </c>
      <c r="BG103">
        <v>4</v>
      </c>
      <c r="BH103">
        <v>0</v>
      </c>
    </row>
    <row r="104" spans="1:60" x14ac:dyDescent="0.25">
      <c r="A104" s="2">
        <v>45658</v>
      </c>
      <c r="B104">
        <v>103</v>
      </c>
      <c r="C104" t="s">
        <v>23</v>
      </c>
      <c r="D104" t="s">
        <v>268</v>
      </c>
      <c r="E104" t="s">
        <v>180</v>
      </c>
      <c r="F104" t="s">
        <v>181</v>
      </c>
      <c r="G104" t="s">
        <v>182</v>
      </c>
      <c r="H104" t="s">
        <v>72</v>
      </c>
      <c r="I104" t="s">
        <v>29</v>
      </c>
      <c r="J104" t="s">
        <v>29</v>
      </c>
      <c r="K104" t="s">
        <v>29</v>
      </c>
      <c r="L104" t="s">
        <v>29</v>
      </c>
      <c r="M104" t="s">
        <v>29</v>
      </c>
      <c r="N104" t="s">
        <v>29</v>
      </c>
      <c r="O104" t="s">
        <v>30</v>
      </c>
      <c r="P104">
        <v>10</v>
      </c>
      <c r="Q104">
        <v>10</v>
      </c>
      <c r="R104">
        <v>10</v>
      </c>
      <c r="S104" t="s">
        <v>31</v>
      </c>
      <c r="T104">
        <v>10</v>
      </c>
      <c r="U104">
        <v>10</v>
      </c>
      <c r="V104">
        <v>10</v>
      </c>
      <c r="W104">
        <v>10</v>
      </c>
      <c r="X104">
        <v>10</v>
      </c>
      <c r="Y104">
        <v>10</v>
      </c>
      <c r="Z104" t="s">
        <v>31</v>
      </c>
      <c r="AA104">
        <v>10</v>
      </c>
      <c r="AB104">
        <v>10</v>
      </c>
      <c r="AC104">
        <v>10</v>
      </c>
      <c r="AD104">
        <v>10</v>
      </c>
      <c r="AE104">
        <v>10</v>
      </c>
      <c r="AF104">
        <v>10</v>
      </c>
      <c r="AG104" t="s">
        <v>31</v>
      </c>
      <c r="AH104">
        <v>10</v>
      </c>
      <c r="AI104">
        <v>10</v>
      </c>
      <c r="AJ104">
        <v>10</v>
      </c>
      <c r="AK104">
        <v>10</v>
      </c>
      <c r="AL104" t="s">
        <v>41</v>
      </c>
      <c r="AM104" t="s">
        <v>41</v>
      </c>
      <c r="AN104" t="s">
        <v>41</v>
      </c>
      <c r="AO104" t="s">
        <v>41</v>
      </c>
      <c r="AP104" t="s">
        <v>41</v>
      </c>
      <c r="AQ104" t="s">
        <v>41</v>
      </c>
      <c r="AR104" t="s">
        <v>41</v>
      </c>
      <c r="AS104" t="s">
        <v>41</v>
      </c>
      <c r="AT104">
        <v>190</v>
      </c>
      <c r="AU104">
        <v>0</v>
      </c>
      <c r="AV104">
        <v>25</v>
      </c>
      <c r="AW104">
        <v>0</v>
      </c>
      <c r="AX104">
        <v>0</v>
      </c>
      <c r="AY104">
        <v>0</v>
      </c>
      <c r="AZ104" t="s">
        <v>32</v>
      </c>
      <c r="BA104">
        <v>9.5</v>
      </c>
      <c r="BB104">
        <v>1805</v>
      </c>
      <c r="BC104">
        <v>90.25</v>
      </c>
      <c r="BD104">
        <v>1895.25</v>
      </c>
      <c r="BE104">
        <v>1870.25</v>
      </c>
      <c r="BF104">
        <v>19</v>
      </c>
      <c r="BG104">
        <v>19</v>
      </c>
      <c r="BH104">
        <v>0</v>
      </c>
    </row>
    <row r="105" spans="1:60" x14ac:dyDescent="0.25">
      <c r="A105" s="2">
        <v>45658</v>
      </c>
      <c r="B105">
        <v>104</v>
      </c>
      <c r="C105" t="s">
        <v>23</v>
      </c>
      <c r="D105" t="s">
        <v>268</v>
      </c>
      <c r="E105" t="s">
        <v>85</v>
      </c>
      <c r="F105" t="s">
        <v>284</v>
      </c>
      <c r="G105" t="s">
        <v>285</v>
      </c>
      <c r="H105" t="s">
        <v>72</v>
      </c>
      <c r="I105" t="s">
        <v>29</v>
      </c>
      <c r="J105" t="s">
        <v>29</v>
      </c>
      <c r="K105" t="s">
        <v>29</v>
      </c>
      <c r="L105" t="s">
        <v>29</v>
      </c>
      <c r="M105" t="s">
        <v>29</v>
      </c>
      <c r="N105" t="s">
        <v>29</v>
      </c>
      <c r="O105" t="s">
        <v>30</v>
      </c>
      <c r="P105">
        <v>10</v>
      </c>
      <c r="Q105">
        <v>10</v>
      </c>
      <c r="R105">
        <v>10</v>
      </c>
      <c r="S105" t="s">
        <v>31</v>
      </c>
      <c r="T105">
        <v>10</v>
      </c>
      <c r="U105">
        <v>10</v>
      </c>
      <c r="V105">
        <v>10</v>
      </c>
      <c r="W105">
        <v>10</v>
      </c>
      <c r="X105" t="s">
        <v>47</v>
      </c>
      <c r="Y105">
        <v>10</v>
      </c>
      <c r="Z105" t="s">
        <v>31</v>
      </c>
      <c r="AA105">
        <v>10</v>
      </c>
      <c r="AB105" t="s">
        <v>47</v>
      </c>
      <c r="AC105">
        <v>10</v>
      </c>
      <c r="AD105">
        <v>10</v>
      </c>
      <c r="AE105">
        <v>10</v>
      </c>
      <c r="AF105" t="s">
        <v>41</v>
      </c>
      <c r="AG105" t="s">
        <v>31</v>
      </c>
      <c r="AH105" t="s">
        <v>41</v>
      </c>
      <c r="AI105" t="s">
        <v>41</v>
      </c>
      <c r="AJ105" t="s">
        <v>41</v>
      </c>
      <c r="AK105" t="s">
        <v>41</v>
      </c>
      <c r="AL105" t="s">
        <v>41</v>
      </c>
      <c r="AM105" t="s">
        <v>41</v>
      </c>
      <c r="AN105" t="s">
        <v>41</v>
      </c>
      <c r="AO105" t="s">
        <v>41</v>
      </c>
      <c r="AP105" t="s">
        <v>41</v>
      </c>
      <c r="AQ105" t="s">
        <v>41</v>
      </c>
      <c r="AR105" t="s">
        <v>41</v>
      </c>
      <c r="AS105" t="s">
        <v>41</v>
      </c>
      <c r="AT105">
        <v>120</v>
      </c>
      <c r="AU105">
        <v>0</v>
      </c>
      <c r="AV105">
        <v>25</v>
      </c>
      <c r="AW105">
        <v>0</v>
      </c>
      <c r="AX105">
        <v>0</v>
      </c>
      <c r="AY105">
        <v>0</v>
      </c>
      <c r="AZ105">
        <v>0</v>
      </c>
      <c r="BA105">
        <v>9.5</v>
      </c>
      <c r="BB105">
        <v>1140</v>
      </c>
      <c r="BC105">
        <v>57</v>
      </c>
      <c r="BD105">
        <v>1197</v>
      </c>
      <c r="BE105">
        <v>1172</v>
      </c>
      <c r="BF105">
        <v>12</v>
      </c>
      <c r="BG105">
        <v>12</v>
      </c>
      <c r="BH105">
        <v>2</v>
      </c>
    </row>
    <row r="106" spans="1:60" x14ac:dyDescent="0.25">
      <c r="A106" s="2">
        <v>45658</v>
      </c>
      <c r="B106">
        <v>105</v>
      </c>
      <c r="C106" t="s">
        <v>23</v>
      </c>
      <c r="D106" t="s">
        <v>268</v>
      </c>
      <c r="E106" t="s">
        <v>73</v>
      </c>
      <c r="F106" t="s">
        <v>286</v>
      </c>
      <c r="G106" t="s">
        <v>287</v>
      </c>
      <c r="H106" t="s">
        <v>72</v>
      </c>
      <c r="I106" t="s">
        <v>29</v>
      </c>
      <c r="J106" t="s">
        <v>29</v>
      </c>
      <c r="K106" t="s">
        <v>29</v>
      </c>
      <c r="L106" t="s">
        <v>29</v>
      </c>
      <c r="M106" t="s">
        <v>29</v>
      </c>
      <c r="N106" t="s">
        <v>29</v>
      </c>
      <c r="O106" t="s">
        <v>30</v>
      </c>
      <c r="P106">
        <v>10</v>
      </c>
      <c r="Q106">
        <v>10</v>
      </c>
      <c r="R106">
        <v>10</v>
      </c>
      <c r="S106" t="s">
        <v>41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Y106" t="s">
        <v>41</v>
      </c>
      <c r="Z106" t="s">
        <v>41</v>
      </c>
      <c r="AA106" t="s">
        <v>41</v>
      </c>
      <c r="AB106" t="s">
        <v>41</v>
      </c>
      <c r="AC106" t="s">
        <v>41</v>
      </c>
      <c r="AD106" t="s">
        <v>41</v>
      </c>
      <c r="AE106" t="s">
        <v>41</v>
      </c>
      <c r="AF106" t="s">
        <v>41</v>
      </c>
      <c r="AG106" t="s">
        <v>41</v>
      </c>
      <c r="AH106" t="s">
        <v>41</v>
      </c>
      <c r="AI106" t="s">
        <v>41</v>
      </c>
      <c r="AJ106" t="s">
        <v>41</v>
      </c>
      <c r="AK106" t="s">
        <v>41</v>
      </c>
      <c r="AL106" t="s">
        <v>41</v>
      </c>
      <c r="AM106" t="s">
        <v>41</v>
      </c>
      <c r="AN106" t="s">
        <v>41</v>
      </c>
      <c r="AO106" t="s">
        <v>41</v>
      </c>
      <c r="AP106" t="s">
        <v>41</v>
      </c>
      <c r="AQ106" t="s">
        <v>41</v>
      </c>
      <c r="AR106" t="s">
        <v>41</v>
      </c>
      <c r="AS106" t="s">
        <v>41</v>
      </c>
      <c r="AT106">
        <v>30</v>
      </c>
      <c r="AU106">
        <v>0</v>
      </c>
      <c r="AV106">
        <v>0</v>
      </c>
      <c r="AW106">
        <v>0</v>
      </c>
      <c r="AX106">
        <v>0</v>
      </c>
      <c r="AY106">
        <v>0</v>
      </c>
      <c r="AZ106" t="s">
        <v>32</v>
      </c>
      <c r="BA106">
        <v>9.5</v>
      </c>
      <c r="BB106">
        <v>285</v>
      </c>
      <c r="BC106">
        <v>14.25</v>
      </c>
      <c r="BD106">
        <v>299.25</v>
      </c>
      <c r="BE106">
        <v>299.25</v>
      </c>
      <c r="BF106">
        <v>3</v>
      </c>
      <c r="BG106">
        <v>3</v>
      </c>
      <c r="BH106">
        <v>0</v>
      </c>
    </row>
    <row r="107" spans="1:60" x14ac:dyDescent="0.25">
      <c r="A107" s="2">
        <v>45658</v>
      </c>
      <c r="B107">
        <v>106</v>
      </c>
      <c r="C107" t="s">
        <v>23</v>
      </c>
      <c r="D107" t="s">
        <v>268</v>
      </c>
      <c r="E107" t="s">
        <v>69</v>
      </c>
      <c r="F107" t="s">
        <v>70</v>
      </c>
      <c r="G107" t="s">
        <v>71</v>
      </c>
      <c r="H107" t="s">
        <v>72</v>
      </c>
      <c r="I107" t="s">
        <v>29</v>
      </c>
      <c r="J107" t="s">
        <v>29</v>
      </c>
      <c r="K107" t="s">
        <v>29</v>
      </c>
      <c r="L107" t="s">
        <v>29</v>
      </c>
      <c r="M107" t="s">
        <v>29</v>
      </c>
      <c r="N107" t="s">
        <v>29</v>
      </c>
      <c r="O107" t="s">
        <v>30</v>
      </c>
      <c r="P107">
        <v>10</v>
      </c>
      <c r="Q107">
        <v>10</v>
      </c>
      <c r="R107">
        <v>10</v>
      </c>
      <c r="S107" t="s">
        <v>41</v>
      </c>
      <c r="T107" t="s">
        <v>41</v>
      </c>
      <c r="U107" t="s">
        <v>41</v>
      </c>
      <c r="V107" t="s">
        <v>41</v>
      </c>
      <c r="W107">
        <v>10</v>
      </c>
      <c r="X107" t="s">
        <v>41</v>
      </c>
      <c r="Y107" t="s">
        <v>41</v>
      </c>
      <c r="Z107" t="s">
        <v>41</v>
      </c>
      <c r="AA107" t="s">
        <v>41</v>
      </c>
      <c r="AB107" t="s">
        <v>41</v>
      </c>
      <c r="AC107">
        <v>10</v>
      </c>
      <c r="AD107" t="s">
        <v>41</v>
      </c>
      <c r="AE107" t="s">
        <v>41</v>
      </c>
      <c r="AF107" t="s">
        <v>41</v>
      </c>
      <c r="AG107" t="s">
        <v>41</v>
      </c>
      <c r="AH107" t="s">
        <v>41</v>
      </c>
      <c r="AI107" t="s">
        <v>41</v>
      </c>
      <c r="AJ107" t="s">
        <v>41</v>
      </c>
      <c r="AK107" t="s">
        <v>41</v>
      </c>
      <c r="AL107" t="s">
        <v>41</v>
      </c>
      <c r="AM107" t="s">
        <v>41</v>
      </c>
      <c r="AN107" t="s">
        <v>41</v>
      </c>
      <c r="AO107" t="s">
        <v>41</v>
      </c>
      <c r="AP107" t="s">
        <v>41</v>
      </c>
      <c r="AQ107" t="s">
        <v>41</v>
      </c>
      <c r="AR107" t="s">
        <v>41</v>
      </c>
      <c r="AS107" t="s">
        <v>41</v>
      </c>
      <c r="AT107">
        <v>50</v>
      </c>
      <c r="AU107">
        <v>0</v>
      </c>
      <c r="AV107">
        <v>0</v>
      </c>
      <c r="AW107">
        <v>0</v>
      </c>
      <c r="AX107">
        <v>0</v>
      </c>
      <c r="AY107">
        <v>0</v>
      </c>
      <c r="AZ107" t="s">
        <v>32</v>
      </c>
      <c r="BA107">
        <v>9.5</v>
      </c>
      <c r="BB107">
        <v>475</v>
      </c>
      <c r="BC107">
        <v>23.75</v>
      </c>
      <c r="BD107">
        <v>498.75</v>
      </c>
      <c r="BE107">
        <v>498.75</v>
      </c>
      <c r="BF107">
        <v>5</v>
      </c>
      <c r="BG107">
        <v>5</v>
      </c>
      <c r="BH107">
        <v>0</v>
      </c>
    </row>
    <row r="108" spans="1:60" x14ac:dyDescent="0.25">
      <c r="A108" s="2">
        <v>45658</v>
      </c>
      <c r="B108">
        <v>107</v>
      </c>
      <c r="C108" t="s">
        <v>23</v>
      </c>
      <c r="D108" t="s">
        <v>268</v>
      </c>
      <c r="E108" t="s">
        <v>141</v>
      </c>
      <c r="F108" t="s">
        <v>288</v>
      </c>
      <c r="G108" t="s">
        <v>289</v>
      </c>
      <c r="H108" t="s">
        <v>72</v>
      </c>
      <c r="I108" t="s">
        <v>29</v>
      </c>
      <c r="J108" t="s">
        <v>29</v>
      </c>
      <c r="K108" t="s">
        <v>29</v>
      </c>
      <c r="L108" t="s">
        <v>29</v>
      </c>
      <c r="M108" t="s">
        <v>29</v>
      </c>
      <c r="N108" t="s">
        <v>29</v>
      </c>
      <c r="O108" t="s">
        <v>30</v>
      </c>
      <c r="P108">
        <v>10</v>
      </c>
      <c r="Q108">
        <v>10</v>
      </c>
      <c r="R108">
        <v>10</v>
      </c>
      <c r="S108" t="s">
        <v>41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41</v>
      </c>
      <c r="Z108" t="s">
        <v>41</v>
      </c>
      <c r="AA108" t="s">
        <v>41</v>
      </c>
      <c r="AB108" t="s">
        <v>41</v>
      </c>
      <c r="AC108" t="s">
        <v>41</v>
      </c>
      <c r="AD108" t="s">
        <v>41</v>
      </c>
      <c r="AE108" t="s">
        <v>41</v>
      </c>
      <c r="AF108" t="s">
        <v>41</v>
      </c>
      <c r="AG108" t="s">
        <v>41</v>
      </c>
      <c r="AH108" t="s">
        <v>41</v>
      </c>
      <c r="AI108" t="s">
        <v>41</v>
      </c>
      <c r="AJ108" t="s">
        <v>41</v>
      </c>
      <c r="AK108" t="s">
        <v>41</v>
      </c>
      <c r="AL108" t="s">
        <v>41</v>
      </c>
      <c r="AM108" t="s">
        <v>41</v>
      </c>
      <c r="AN108" t="s">
        <v>41</v>
      </c>
      <c r="AO108" t="s">
        <v>41</v>
      </c>
      <c r="AP108" t="s">
        <v>41</v>
      </c>
      <c r="AQ108" t="s">
        <v>41</v>
      </c>
      <c r="AR108" t="s">
        <v>41</v>
      </c>
      <c r="AS108" t="s">
        <v>41</v>
      </c>
      <c r="AT108">
        <v>30</v>
      </c>
      <c r="AU108">
        <v>0</v>
      </c>
      <c r="AV108">
        <v>0</v>
      </c>
      <c r="AW108">
        <v>0</v>
      </c>
      <c r="AX108">
        <v>0</v>
      </c>
      <c r="AY108">
        <v>0</v>
      </c>
      <c r="AZ108" t="s">
        <v>32</v>
      </c>
      <c r="BA108">
        <v>9.5</v>
      </c>
      <c r="BB108">
        <v>285</v>
      </c>
      <c r="BC108">
        <v>0</v>
      </c>
      <c r="BD108">
        <v>285</v>
      </c>
      <c r="BE108">
        <v>285</v>
      </c>
      <c r="BF108">
        <v>3</v>
      </c>
      <c r="BG108">
        <v>3</v>
      </c>
      <c r="BH108">
        <v>0</v>
      </c>
    </row>
    <row r="109" spans="1:60" x14ac:dyDescent="0.25">
      <c r="A109" s="2">
        <v>45658</v>
      </c>
      <c r="B109">
        <v>108</v>
      </c>
      <c r="C109" t="s">
        <v>23</v>
      </c>
      <c r="D109" t="s">
        <v>268</v>
      </c>
      <c r="E109" t="s">
        <v>183</v>
      </c>
      <c r="F109" t="s">
        <v>184</v>
      </c>
      <c r="G109" t="s">
        <v>185</v>
      </c>
      <c r="H109" t="s">
        <v>72</v>
      </c>
      <c r="I109" t="s">
        <v>29</v>
      </c>
      <c r="J109" t="s">
        <v>29</v>
      </c>
      <c r="K109" t="s">
        <v>29</v>
      </c>
      <c r="L109" t="s">
        <v>29</v>
      </c>
      <c r="M109" t="s">
        <v>29</v>
      </c>
      <c r="N109" t="s">
        <v>29</v>
      </c>
      <c r="O109" t="s">
        <v>30</v>
      </c>
      <c r="P109">
        <v>10</v>
      </c>
      <c r="Q109">
        <v>10</v>
      </c>
      <c r="R109">
        <v>10</v>
      </c>
      <c r="S109" t="s">
        <v>31</v>
      </c>
      <c r="T109">
        <v>10</v>
      </c>
      <c r="U109">
        <v>10</v>
      </c>
      <c r="V109">
        <v>10</v>
      </c>
      <c r="W109" t="s">
        <v>47</v>
      </c>
      <c r="X109" t="s">
        <v>47</v>
      </c>
      <c r="Y109">
        <v>10</v>
      </c>
      <c r="Z109" t="s">
        <v>31</v>
      </c>
      <c r="AA109" t="s">
        <v>47</v>
      </c>
      <c r="AB109">
        <v>10</v>
      </c>
      <c r="AC109" t="s">
        <v>47</v>
      </c>
      <c r="AD109">
        <v>10</v>
      </c>
      <c r="AE109">
        <v>10</v>
      </c>
      <c r="AF109">
        <v>10</v>
      </c>
      <c r="AG109" t="s">
        <v>31</v>
      </c>
      <c r="AH109">
        <v>10</v>
      </c>
      <c r="AI109">
        <v>10</v>
      </c>
      <c r="AJ109">
        <v>10</v>
      </c>
      <c r="AK109">
        <v>10</v>
      </c>
      <c r="AL109" t="s">
        <v>41</v>
      </c>
      <c r="AM109" t="s">
        <v>41</v>
      </c>
      <c r="AN109" t="s">
        <v>41</v>
      </c>
      <c r="AO109" t="s">
        <v>41</v>
      </c>
      <c r="AP109" t="s">
        <v>41</v>
      </c>
      <c r="AQ109" t="s">
        <v>41</v>
      </c>
      <c r="AR109" t="s">
        <v>41</v>
      </c>
      <c r="AS109" t="s">
        <v>41</v>
      </c>
      <c r="AT109">
        <v>150</v>
      </c>
      <c r="AU109">
        <v>0</v>
      </c>
      <c r="AV109">
        <v>25</v>
      </c>
      <c r="AW109">
        <v>0</v>
      </c>
      <c r="AX109">
        <v>0</v>
      </c>
      <c r="AY109">
        <v>0</v>
      </c>
      <c r="AZ109" t="s">
        <v>32</v>
      </c>
      <c r="BA109">
        <v>9.5</v>
      </c>
      <c r="BB109">
        <v>1425</v>
      </c>
      <c r="BC109">
        <v>0</v>
      </c>
      <c r="BD109">
        <v>1425</v>
      </c>
      <c r="BE109">
        <v>1400</v>
      </c>
      <c r="BF109">
        <v>15</v>
      </c>
      <c r="BG109">
        <v>15</v>
      </c>
      <c r="BH109">
        <v>4</v>
      </c>
    </row>
    <row r="110" spans="1:60" x14ac:dyDescent="0.25">
      <c r="A110" s="2">
        <v>45658</v>
      </c>
      <c r="B110">
        <v>109</v>
      </c>
      <c r="C110" t="s">
        <v>23</v>
      </c>
      <c r="D110" t="s">
        <v>268</v>
      </c>
      <c r="E110" t="s">
        <v>290</v>
      </c>
      <c r="F110" t="s">
        <v>291</v>
      </c>
      <c r="G110" t="s">
        <v>292</v>
      </c>
      <c r="H110" t="s">
        <v>72</v>
      </c>
      <c r="I110" t="s">
        <v>29</v>
      </c>
      <c r="J110" t="s">
        <v>29</v>
      </c>
      <c r="K110" t="s">
        <v>29</v>
      </c>
      <c r="L110" t="s">
        <v>29</v>
      </c>
      <c r="M110" t="s">
        <v>29</v>
      </c>
      <c r="N110" t="s">
        <v>29</v>
      </c>
      <c r="O110" t="s">
        <v>30</v>
      </c>
      <c r="P110">
        <v>10</v>
      </c>
      <c r="Q110" t="s">
        <v>47</v>
      </c>
      <c r="R110">
        <v>10</v>
      </c>
      <c r="S110" t="s">
        <v>31</v>
      </c>
      <c r="T110" t="s">
        <v>47</v>
      </c>
      <c r="U110" t="s">
        <v>47</v>
      </c>
      <c r="V110">
        <v>10</v>
      </c>
      <c r="W110">
        <v>10</v>
      </c>
      <c r="X110">
        <v>10</v>
      </c>
      <c r="Y110">
        <v>10</v>
      </c>
      <c r="Z110" t="s">
        <v>31</v>
      </c>
      <c r="AA110">
        <v>10</v>
      </c>
      <c r="AB110" t="s">
        <v>47</v>
      </c>
      <c r="AC110">
        <v>10</v>
      </c>
      <c r="AD110">
        <v>10</v>
      </c>
      <c r="AE110">
        <v>10</v>
      </c>
      <c r="AF110">
        <v>10</v>
      </c>
      <c r="AG110" t="s">
        <v>31</v>
      </c>
      <c r="AH110">
        <v>10</v>
      </c>
      <c r="AI110">
        <v>10</v>
      </c>
      <c r="AJ110">
        <v>10</v>
      </c>
      <c r="AK110">
        <v>10</v>
      </c>
      <c r="AL110" t="s">
        <v>41</v>
      </c>
      <c r="AM110" t="s">
        <v>41</v>
      </c>
      <c r="AN110" t="s">
        <v>41</v>
      </c>
      <c r="AO110" t="s">
        <v>41</v>
      </c>
      <c r="AP110" t="s">
        <v>41</v>
      </c>
      <c r="AQ110" t="s">
        <v>41</v>
      </c>
      <c r="AR110" t="s">
        <v>41</v>
      </c>
      <c r="AS110" t="s">
        <v>41</v>
      </c>
      <c r="AT110">
        <v>150</v>
      </c>
      <c r="AU110">
        <v>50</v>
      </c>
      <c r="AV110">
        <v>25</v>
      </c>
      <c r="AW110">
        <v>0</v>
      </c>
      <c r="AX110">
        <v>0</v>
      </c>
      <c r="AY110">
        <v>0</v>
      </c>
      <c r="AZ110">
        <v>2</v>
      </c>
      <c r="BA110">
        <v>9.5</v>
      </c>
      <c r="BB110">
        <v>1425</v>
      </c>
      <c r="BC110">
        <v>0</v>
      </c>
      <c r="BD110">
        <v>1425</v>
      </c>
      <c r="BE110">
        <v>1350</v>
      </c>
      <c r="BF110">
        <v>15</v>
      </c>
      <c r="BG110">
        <v>17</v>
      </c>
      <c r="BH110">
        <v>4</v>
      </c>
    </row>
    <row r="111" spans="1:60" x14ac:dyDescent="0.25">
      <c r="A111" s="2">
        <v>45658</v>
      </c>
      <c r="B111">
        <v>110</v>
      </c>
      <c r="C111" t="s">
        <v>23</v>
      </c>
      <c r="D111" t="s">
        <v>268</v>
      </c>
      <c r="E111" t="s">
        <v>126</v>
      </c>
      <c r="F111" t="s">
        <v>293</v>
      </c>
      <c r="G111" t="s">
        <v>294</v>
      </c>
      <c r="H111" t="s">
        <v>72</v>
      </c>
      <c r="I111" t="s">
        <v>29</v>
      </c>
      <c r="J111" t="s">
        <v>29</v>
      </c>
      <c r="K111" t="s">
        <v>29</v>
      </c>
      <c r="L111" t="s">
        <v>29</v>
      </c>
      <c r="M111" t="s">
        <v>29</v>
      </c>
      <c r="N111" t="s">
        <v>29</v>
      </c>
      <c r="O111" t="s">
        <v>30</v>
      </c>
      <c r="P111">
        <v>10</v>
      </c>
      <c r="Q111">
        <v>10</v>
      </c>
      <c r="R111">
        <v>10</v>
      </c>
      <c r="S111" t="s">
        <v>41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 t="s">
        <v>41</v>
      </c>
      <c r="AA111" t="s">
        <v>41</v>
      </c>
      <c r="AB111" t="s">
        <v>41</v>
      </c>
      <c r="AC111" t="s">
        <v>41</v>
      </c>
      <c r="AD111" t="s">
        <v>41</v>
      </c>
      <c r="AE111" t="s">
        <v>41</v>
      </c>
      <c r="AF111" t="s">
        <v>41</v>
      </c>
      <c r="AG111" t="s">
        <v>41</v>
      </c>
      <c r="AH111" t="s">
        <v>41</v>
      </c>
      <c r="AI111" t="s">
        <v>41</v>
      </c>
      <c r="AJ111" t="s">
        <v>41</v>
      </c>
      <c r="AK111" t="s">
        <v>41</v>
      </c>
      <c r="AL111" t="s">
        <v>41</v>
      </c>
      <c r="AM111" t="s">
        <v>41</v>
      </c>
      <c r="AN111" t="s">
        <v>41</v>
      </c>
      <c r="AO111" t="s">
        <v>41</v>
      </c>
      <c r="AP111" t="s">
        <v>41</v>
      </c>
      <c r="AQ111" t="s">
        <v>41</v>
      </c>
      <c r="AR111" t="s">
        <v>41</v>
      </c>
      <c r="AS111" t="s">
        <v>41</v>
      </c>
      <c r="AT111">
        <v>30</v>
      </c>
      <c r="AU111">
        <v>0</v>
      </c>
      <c r="AV111">
        <v>0</v>
      </c>
      <c r="AW111">
        <v>0</v>
      </c>
      <c r="AX111">
        <v>0</v>
      </c>
      <c r="AY111">
        <v>0</v>
      </c>
      <c r="AZ111" t="s">
        <v>32</v>
      </c>
      <c r="BA111">
        <v>9.5</v>
      </c>
      <c r="BB111">
        <v>285</v>
      </c>
      <c r="BC111">
        <v>14.25</v>
      </c>
      <c r="BD111">
        <v>299.25</v>
      </c>
      <c r="BE111">
        <v>299.25</v>
      </c>
      <c r="BF111">
        <v>3</v>
      </c>
      <c r="BG111">
        <v>3</v>
      </c>
      <c r="BH111">
        <v>0</v>
      </c>
    </row>
    <row r="112" spans="1:60" x14ac:dyDescent="0.25">
      <c r="A112" s="2">
        <v>45658</v>
      </c>
      <c r="B112">
        <v>111</v>
      </c>
      <c r="C112" t="s">
        <v>23</v>
      </c>
      <c r="D112" t="s">
        <v>268</v>
      </c>
      <c r="E112" t="s">
        <v>76</v>
      </c>
      <c r="F112" t="s">
        <v>77</v>
      </c>
      <c r="G112" t="s">
        <v>78</v>
      </c>
      <c r="H112" t="s">
        <v>72</v>
      </c>
      <c r="I112" t="s">
        <v>29</v>
      </c>
      <c r="J112" t="s">
        <v>29</v>
      </c>
      <c r="K112" t="s">
        <v>29</v>
      </c>
      <c r="L112" t="s">
        <v>29</v>
      </c>
      <c r="M112" t="s">
        <v>29</v>
      </c>
      <c r="N112" t="s">
        <v>29</v>
      </c>
      <c r="O112" t="s">
        <v>30</v>
      </c>
      <c r="P112">
        <v>10</v>
      </c>
      <c r="Q112" t="s">
        <v>41</v>
      </c>
      <c r="R112" t="s">
        <v>41</v>
      </c>
      <c r="S112" t="s">
        <v>41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41</v>
      </c>
      <c r="Z112" t="s">
        <v>41</v>
      </c>
      <c r="AA112" t="s">
        <v>41</v>
      </c>
      <c r="AB112" t="s">
        <v>41</v>
      </c>
      <c r="AC112" t="s">
        <v>41</v>
      </c>
      <c r="AD112" t="s">
        <v>41</v>
      </c>
      <c r="AE112" t="s">
        <v>41</v>
      </c>
      <c r="AF112" t="s">
        <v>41</v>
      </c>
      <c r="AG112" t="s">
        <v>41</v>
      </c>
      <c r="AH112" t="s">
        <v>41</v>
      </c>
      <c r="AI112" t="s">
        <v>41</v>
      </c>
      <c r="AJ112" t="s">
        <v>41</v>
      </c>
      <c r="AK112" t="s">
        <v>41</v>
      </c>
      <c r="AL112" t="s">
        <v>41</v>
      </c>
      <c r="AM112" t="s">
        <v>41</v>
      </c>
      <c r="AN112" t="s">
        <v>41</v>
      </c>
      <c r="AO112" t="s">
        <v>41</v>
      </c>
      <c r="AP112" t="s">
        <v>41</v>
      </c>
      <c r="AQ112" t="s">
        <v>41</v>
      </c>
      <c r="AR112" t="s">
        <v>41</v>
      </c>
      <c r="AS112" t="s">
        <v>41</v>
      </c>
      <c r="AT112">
        <v>10</v>
      </c>
      <c r="AU112">
        <v>0</v>
      </c>
      <c r="AV112">
        <v>0</v>
      </c>
      <c r="AW112">
        <v>0</v>
      </c>
      <c r="AX112">
        <v>0</v>
      </c>
      <c r="AY112">
        <v>0</v>
      </c>
      <c r="AZ112" t="s">
        <v>32</v>
      </c>
      <c r="BA112">
        <v>9.5</v>
      </c>
      <c r="BB112">
        <v>95</v>
      </c>
      <c r="BC112">
        <v>0</v>
      </c>
      <c r="BD112">
        <v>95</v>
      </c>
      <c r="BE112">
        <v>95</v>
      </c>
      <c r="BF112">
        <v>1</v>
      </c>
      <c r="BG112">
        <v>1</v>
      </c>
      <c r="BH112">
        <v>0</v>
      </c>
    </row>
    <row r="113" spans="1:60" x14ac:dyDescent="0.25">
      <c r="A113" s="2">
        <v>45658</v>
      </c>
      <c r="B113">
        <v>112</v>
      </c>
      <c r="C113" t="s">
        <v>23</v>
      </c>
      <c r="D113" t="s">
        <v>268</v>
      </c>
      <c r="E113" t="s">
        <v>295</v>
      </c>
      <c r="F113" t="s">
        <v>296</v>
      </c>
      <c r="G113" t="s">
        <v>297</v>
      </c>
      <c r="H113" t="s">
        <v>220</v>
      </c>
      <c r="I113" t="s">
        <v>29</v>
      </c>
      <c r="J113" t="s">
        <v>29</v>
      </c>
      <c r="K113" t="s">
        <v>29</v>
      </c>
      <c r="L113" t="s">
        <v>29</v>
      </c>
      <c r="M113" t="s">
        <v>29</v>
      </c>
      <c r="N113" t="s">
        <v>29</v>
      </c>
      <c r="O113" t="s">
        <v>30</v>
      </c>
      <c r="P113">
        <v>10</v>
      </c>
      <c r="Q113" t="s">
        <v>41</v>
      </c>
      <c r="R113" t="s">
        <v>41</v>
      </c>
      <c r="S113" t="s">
        <v>31</v>
      </c>
      <c r="T113" t="s">
        <v>41</v>
      </c>
      <c r="U113">
        <v>10</v>
      </c>
      <c r="V113" t="s">
        <v>41</v>
      </c>
      <c r="W113" t="s">
        <v>41</v>
      </c>
      <c r="X113">
        <v>10</v>
      </c>
      <c r="Y113" t="s">
        <v>41</v>
      </c>
      <c r="Z113" t="s">
        <v>31</v>
      </c>
      <c r="AA113" t="s">
        <v>41</v>
      </c>
      <c r="AB113">
        <v>10</v>
      </c>
      <c r="AC113">
        <v>10</v>
      </c>
      <c r="AD113" t="s">
        <v>47</v>
      </c>
      <c r="AE113">
        <v>10</v>
      </c>
      <c r="AF113">
        <v>10</v>
      </c>
      <c r="AG113" t="s">
        <v>31</v>
      </c>
      <c r="AH113">
        <v>10</v>
      </c>
      <c r="AI113" t="s">
        <v>47</v>
      </c>
      <c r="AJ113">
        <v>10</v>
      </c>
      <c r="AK113" t="s">
        <v>41</v>
      </c>
      <c r="AL113" t="s">
        <v>41</v>
      </c>
      <c r="AM113" t="s">
        <v>41</v>
      </c>
      <c r="AN113" t="s">
        <v>41</v>
      </c>
      <c r="AO113" t="s">
        <v>41</v>
      </c>
      <c r="AP113" t="s">
        <v>41</v>
      </c>
      <c r="AQ113" t="s">
        <v>41</v>
      </c>
      <c r="AR113" t="s">
        <v>41</v>
      </c>
      <c r="AS113" t="s">
        <v>41</v>
      </c>
      <c r="AT113">
        <v>90</v>
      </c>
      <c r="AU113">
        <v>0</v>
      </c>
      <c r="AV113">
        <v>25</v>
      </c>
      <c r="AW113">
        <v>0</v>
      </c>
      <c r="AX113">
        <v>0</v>
      </c>
      <c r="AY113">
        <v>0</v>
      </c>
      <c r="AZ113">
        <v>0</v>
      </c>
      <c r="BA113">
        <v>9.5</v>
      </c>
      <c r="BB113">
        <v>855</v>
      </c>
      <c r="BC113">
        <v>0</v>
      </c>
      <c r="BD113">
        <v>855</v>
      </c>
      <c r="BE113">
        <v>830</v>
      </c>
      <c r="BF113">
        <v>9</v>
      </c>
      <c r="BG113">
        <v>9</v>
      </c>
      <c r="BH113">
        <v>2</v>
      </c>
    </row>
    <row r="114" spans="1:60" x14ac:dyDescent="0.25">
      <c r="A114" s="2">
        <v>45658</v>
      </c>
      <c r="B114">
        <v>113</v>
      </c>
      <c r="C114" t="s">
        <v>23</v>
      </c>
      <c r="D114" t="s">
        <v>268</v>
      </c>
      <c r="E114" t="s">
        <v>298</v>
      </c>
      <c r="F114" t="s">
        <v>299</v>
      </c>
      <c r="G114" t="s">
        <v>300</v>
      </c>
      <c r="H114" t="s">
        <v>220</v>
      </c>
      <c r="I114" t="s">
        <v>29</v>
      </c>
      <c r="J114" t="s">
        <v>29</v>
      </c>
      <c r="K114" t="s">
        <v>29</v>
      </c>
      <c r="L114" t="s">
        <v>29</v>
      </c>
      <c r="M114" t="s">
        <v>29</v>
      </c>
      <c r="N114" t="s">
        <v>29</v>
      </c>
      <c r="O114" t="s">
        <v>30</v>
      </c>
      <c r="P114">
        <v>10</v>
      </c>
      <c r="Q114">
        <v>10</v>
      </c>
      <c r="R114">
        <v>10</v>
      </c>
      <c r="S114" t="s">
        <v>31</v>
      </c>
      <c r="T114">
        <v>10</v>
      </c>
      <c r="U114">
        <v>10</v>
      </c>
      <c r="V114" t="s">
        <v>47</v>
      </c>
      <c r="W114" t="s">
        <v>47</v>
      </c>
      <c r="X114">
        <v>10</v>
      </c>
      <c r="Y114">
        <v>10</v>
      </c>
      <c r="Z114" t="s">
        <v>31</v>
      </c>
      <c r="AA114">
        <v>10</v>
      </c>
      <c r="AB114">
        <v>10</v>
      </c>
      <c r="AC114" t="s">
        <v>47</v>
      </c>
      <c r="AD114">
        <v>10</v>
      </c>
      <c r="AE114">
        <v>10</v>
      </c>
      <c r="AF114">
        <v>10</v>
      </c>
      <c r="AG114" t="s">
        <v>31</v>
      </c>
      <c r="AH114">
        <v>10</v>
      </c>
      <c r="AI114">
        <v>10</v>
      </c>
      <c r="AJ114">
        <v>10</v>
      </c>
      <c r="AK114">
        <v>10</v>
      </c>
      <c r="AL114" t="s">
        <v>41</v>
      </c>
      <c r="AM114" t="s">
        <v>41</v>
      </c>
      <c r="AN114" t="s">
        <v>41</v>
      </c>
      <c r="AO114" t="s">
        <v>41</v>
      </c>
      <c r="AP114" t="s">
        <v>41</v>
      </c>
      <c r="AQ114" t="s">
        <v>41</v>
      </c>
      <c r="AR114" t="s">
        <v>41</v>
      </c>
      <c r="AS114" t="s">
        <v>41</v>
      </c>
      <c r="AT114">
        <v>160</v>
      </c>
      <c r="AU114">
        <v>25</v>
      </c>
      <c r="AV114">
        <v>25</v>
      </c>
      <c r="AW114">
        <v>0</v>
      </c>
      <c r="AX114">
        <v>0</v>
      </c>
      <c r="AY114">
        <v>0</v>
      </c>
      <c r="AZ114">
        <v>1</v>
      </c>
      <c r="BA114">
        <v>9.5</v>
      </c>
      <c r="BB114">
        <v>1520</v>
      </c>
      <c r="BC114">
        <v>76</v>
      </c>
      <c r="BD114">
        <v>1596</v>
      </c>
      <c r="BE114">
        <v>1546</v>
      </c>
      <c r="BF114">
        <v>16</v>
      </c>
      <c r="BG114">
        <v>17</v>
      </c>
      <c r="BH114">
        <v>3</v>
      </c>
    </row>
    <row r="115" spans="1:60" x14ac:dyDescent="0.25">
      <c r="A115" s="2">
        <v>45658</v>
      </c>
      <c r="B115">
        <v>114</v>
      </c>
      <c r="C115" t="s">
        <v>23</v>
      </c>
      <c r="D115" t="s">
        <v>268</v>
      </c>
      <c r="E115" t="s">
        <v>231</v>
      </c>
      <c r="F115" t="s">
        <v>301</v>
      </c>
      <c r="G115" t="s">
        <v>302</v>
      </c>
      <c r="H115" t="s">
        <v>220</v>
      </c>
      <c r="I115" t="s">
        <v>29</v>
      </c>
      <c r="J115" t="s">
        <v>29</v>
      </c>
      <c r="K115" t="s">
        <v>29</v>
      </c>
      <c r="L115" t="s">
        <v>29</v>
      </c>
      <c r="M115" t="s">
        <v>29</v>
      </c>
      <c r="N115" t="s">
        <v>29</v>
      </c>
      <c r="O115" t="s">
        <v>30</v>
      </c>
      <c r="P115">
        <v>10</v>
      </c>
      <c r="Q115" t="s">
        <v>47</v>
      </c>
      <c r="R115">
        <v>10</v>
      </c>
      <c r="S115" t="s">
        <v>31</v>
      </c>
      <c r="T115">
        <v>10</v>
      </c>
      <c r="U115">
        <v>10</v>
      </c>
      <c r="V115">
        <v>10</v>
      </c>
      <c r="W115">
        <v>10</v>
      </c>
      <c r="X115">
        <v>10</v>
      </c>
      <c r="Y115">
        <v>10</v>
      </c>
      <c r="Z115" t="s">
        <v>31</v>
      </c>
      <c r="AA115">
        <v>10</v>
      </c>
      <c r="AB115">
        <v>10</v>
      </c>
      <c r="AC115">
        <v>10</v>
      </c>
      <c r="AD115">
        <v>10</v>
      </c>
      <c r="AE115">
        <v>10</v>
      </c>
      <c r="AF115">
        <v>10</v>
      </c>
      <c r="AG115" t="s">
        <v>31</v>
      </c>
      <c r="AH115">
        <v>10</v>
      </c>
      <c r="AI115">
        <v>10</v>
      </c>
      <c r="AJ115">
        <v>10</v>
      </c>
      <c r="AK115" t="s">
        <v>41</v>
      </c>
      <c r="AL115" t="s">
        <v>41</v>
      </c>
      <c r="AM115" t="s">
        <v>41</v>
      </c>
      <c r="AN115" t="s">
        <v>41</v>
      </c>
      <c r="AO115" t="s">
        <v>41</v>
      </c>
      <c r="AP115" t="s">
        <v>41</v>
      </c>
      <c r="AQ115" t="s">
        <v>41</v>
      </c>
      <c r="AR115" t="s">
        <v>41</v>
      </c>
      <c r="AS115" t="s">
        <v>41</v>
      </c>
      <c r="AT115">
        <v>170</v>
      </c>
      <c r="AU115">
        <v>0</v>
      </c>
      <c r="AV115">
        <v>25</v>
      </c>
      <c r="AW115">
        <v>0</v>
      </c>
      <c r="AX115">
        <v>0</v>
      </c>
      <c r="AY115">
        <v>0</v>
      </c>
      <c r="AZ115" t="s">
        <v>32</v>
      </c>
      <c r="BA115">
        <v>9.5</v>
      </c>
      <c r="BB115">
        <v>1615</v>
      </c>
      <c r="BC115">
        <v>80.75</v>
      </c>
      <c r="BD115">
        <v>1695.75</v>
      </c>
      <c r="BE115">
        <v>1670.75</v>
      </c>
      <c r="BF115">
        <v>17</v>
      </c>
      <c r="BG115">
        <v>17</v>
      </c>
      <c r="BH115">
        <v>1</v>
      </c>
    </row>
    <row r="116" spans="1:60" x14ac:dyDescent="0.25">
      <c r="A116" s="2">
        <v>45658</v>
      </c>
      <c r="B116">
        <v>115</v>
      </c>
      <c r="C116" t="s">
        <v>23</v>
      </c>
      <c r="D116" t="s">
        <v>268</v>
      </c>
      <c r="E116" t="s">
        <v>73</v>
      </c>
      <c r="F116" t="s">
        <v>303</v>
      </c>
      <c r="G116" t="s">
        <v>304</v>
      </c>
      <c r="H116" t="s">
        <v>220</v>
      </c>
      <c r="I116" t="s">
        <v>29</v>
      </c>
      <c r="J116" t="s">
        <v>29</v>
      </c>
      <c r="K116" t="s">
        <v>29</v>
      </c>
      <c r="L116" t="s">
        <v>29</v>
      </c>
      <c r="M116" t="s">
        <v>29</v>
      </c>
      <c r="N116" t="s">
        <v>29</v>
      </c>
      <c r="O116" t="s">
        <v>30</v>
      </c>
      <c r="P116" t="s">
        <v>41</v>
      </c>
      <c r="Q116">
        <v>10</v>
      </c>
      <c r="R116" t="s">
        <v>47</v>
      </c>
      <c r="S116" t="s">
        <v>31</v>
      </c>
      <c r="T116" t="s">
        <v>41</v>
      </c>
      <c r="U116">
        <v>10</v>
      </c>
      <c r="V116" t="s">
        <v>41</v>
      </c>
      <c r="W116" t="s">
        <v>41</v>
      </c>
      <c r="X116" t="s">
        <v>41</v>
      </c>
      <c r="Y116">
        <v>10</v>
      </c>
      <c r="Z116" t="s">
        <v>31</v>
      </c>
      <c r="AA116" t="s">
        <v>41</v>
      </c>
      <c r="AB116">
        <v>10</v>
      </c>
      <c r="AC116" t="s">
        <v>47</v>
      </c>
      <c r="AD116">
        <v>10</v>
      </c>
      <c r="AE116" t="s">
        <v>41</v>
      </c>
      <c r="AF116" t="s">
        <v>41</v>
      </c>
      <c r="AG116" t="s">
        <v>31</v>
      </c>
      <c r="AH116">
        <v>10</v>
      </c>
      <c r="AI116" t="s">
        <v>47</v>
      </c>
      <c r="AJ116">
        <v>10</v>
      </c>
      <c r="AK116">
        <v>10</v>
      </c>
      <c r="AL116" t="s">
        <v>41</v>
      </c>
      <c r="AM116" t="s">
        <v>41</v>
      </c>
      <c r="AN116" t="s">
        <v>41</v>
      </c>
      <c r="AO116" t="s">
        <v>41</v>
      </c>
      <c r="AP116" t="s">
        <v>41</v>
      </c>
      <c r="AQ116" t="s">
        <v>41</v>
      </c>
      <c r="AR116" t="s">
        <v>41</v>
      </c>
      <c r="AS116" t="s">
        <v>41</v>
      </c>
      <c r="AT116">
        <v>80</v>
      </c>
      <c r="AU116">
        <v>25</v>
      </c>
      <c r="AV116">
        <v>25</v>
      </c>
      <c r="AW116">
        <v>0</v>
      </c>
      <c r="AX116">
        <v>0</v>
      </c>
      <c r="AY116">
        <v>0</v>
      </c>
      <c r="AZ116">
        <v>1</v>
      </c>
      <c r="BA116">
        <v>9.5</v>
      </c>
      <c r="BB116">
        <v>760</v>
      </c>
      <c r="BC116">
        <v>38</v>
      </c>
      <c r="BD116">
        <v>798</v>
      </c>
      <c r="BE116">
        <v>748</v>
      </c>
      <c r="BF116">
        <v>8</v>
      </c>
      <c r="BG116">
        <v>9</v>
      </c>
      <c r="BH116">
        <v>3</v>
      </c>
    </row>
    <row r="117" spans="1:60" x14ac:dyDescent="0.25">
      <c r="A117" s="2">
        <v>45658</v>
      </c>
      <c r="B117">
        <v>116</v>
      </c>
      <c r="C117" t="s">
        <v>23</v>
      </c>
      <c r="D117" t="s">
        <v>268</v>
      </c>
      <c r="E117" t="s">
        <v>69</v>
      </c>
      <c r="F117" t="s">
        <v>305</v>
      </c>
      <c r="G117" t="s">
        <v>306</v>
      </c>
      <c r="H117" t="s">
        <v>220</v>
      </c>
      <c r="I117" t="s">
        <v>29</v>
      </c>
      <c r="J117" t="s">
        <v>29</v>
      </c>
      <c r="K117" t="s">
        <v>29</v>
      </c>
      <c r="L117" t="s">
        <v>29</v>
      </c>
      <c r="M117" t="s">
        <v>29</v>
      </c>
      <c r="N117" t="s">
        <v>29</v>
      </c>
      <c r="O117" t="s">
        <v>30</v>
      </c>
      <c r="P117">
        <v>10</v>
      </c>
      <c r="Q117">
        <v>10</v>
      </c>
      <c r="R117">
        <v>10</v>
      </c>
      <c r="S117" t="s">
        <v>31</v>
      </c>
      <c r="T117">
        <v>10</v>
      </c>
      <c r="U117">
        <v>10</v>
      </c>
      <c r="V117">
        <v>10</v>
      </c>
      <c r="W117">
        <v>10</v>
      </c>
      <c r="X117">
        <v>10</v>
      </c>
      <c r="Y117">
        <v>10</v>
      </c>
      <c r="Z117" t="s">
        <v>31</v>
      </c>
      <c r="AA117">
        <v>10</v>
      </c>
      <c r="AB117">
        <v>10</v>
      </c>
      <c r="AC117" t="s">
        <v>41</v>
      </c>
      <c r="AD117" t="s">
        <v>41</v>
      </c>
      <c r="AE117" t="s">
        <v>41</v>
      </c>
      <c r="AF117" t="s">
        <v>41</v>
      </c>
      <c r="AG117" t="s">
        <v>41</v>
      </c>
      <c r="AH117" t="s">
        <v>41</v>
      </c>
      <c r="AI117" t="s">
        <v>41</v>
      </c>
      <c r="AJ117" t="s">
        <v>41</v>
      </c>
      <c r="AK117" t="s">
        <v>41</v>
      </c>
      <c r="AL117" t="s">
        <v>41</v>
      </c>
      <c r="AM117" t="s">
        <v>41</v>
      </c>
      <c r="AN117" t="s">
        <v>41</v>
      </c>
      <c r="AO117" t="s">
        <v>41</v>
      </c>
      <c r="AP117" t="s">
        <v>41</v>
      </c>
      <c r="AQ117" t="s">
        <v>41</v>
      </c>
      <c r="AR117" t="s">
        <v>41</v>
      </c>
      <c r="AS117" t="s">
        <v>41</v>
      </c>
      <c r="AT117">
        <v>110</v>
      </c>
      <c r="AU117">
        <v>0</v>
      </c>
      <c r="AV117">
        <v>25</v>
      </c>
      <c r="AW117">
        <v>0</v>
      </c>
      <c r="AX117">
        <v>0</v>
      </c>
      <c r="AY117">
        <v>0</v>
      </c>
      <c r="AZ117" t="s">
        <v>32</v>
      </c>
      <c r="BA117">
        <v>9.5</v>
      </c>
      <c r="BB117">
        <v>1045</v>
      </c>
      <c r="BC117">
        <v>52.25</v>
      </c>
      <c r="BD117">
        <v>1097.25</v>
      </c>
      <c r="BE117">
        <v>1072.25</v>
      </c>
      <c r="BF117">
        <v>11</v>
      </c>
      <c r="BG117">
        <v>11</v>
      </c>
      <c r="BH117">
        <v>0</v>
      </c>
    </row>
    <row r="118" spans="1:60" x14ac:dyDescent="0.25">
      <c r="A118" s="2">
        <v>45658</v>
      </c>
      <c r="B118">
        <v>117</v>
      </c>
      <c r="C118" t="s">
        <v>23</v>
      </c>
      <c r="D118" t="s">
        <v>268</v>
      </c>
      <c r="E118" t="s">
        <v>307</v>
      </c>
      <c r="F118" t="s">
        <v>308</v>
      </c>
      <c r="G118" t="s">
        <v>309</v>
      </c>
      <c r="H118" t="s">
        <v>220</v>
      </c>
      <c r="I118" t="s">
        <v>29</v>
      </c>
      <c r="J118" t="s">
        <v>29</v>
      </c>
      <c r="K118" t="s">
        <v>29</v>
      </c>
      <c r="L118" t="s">
        <v>29</v>
      </c>
      <c r="M118" t="s">
        <v>29</v>
      </c>
      <c r="N118" t="s">
        <v>29</v>
      </c>
      <c r="O118" t="s">
        <v>30</v>
      </c>
      <c r="P118" t="s">
        <v>41</v>
      </c>
      <c r="Q118">
        <v>10</v>
      </c>
      <c r="R118">
        <v>10</v>
      </c>
      <c r="S118" t="s">
        <v>31</v>
      </c>
      <c r="T118" t="s">
        <v>47</v>
      </c>
      <c r="U118">
        <v>10</v>
      </c>
      <c r="V118">
        <v>10</v>
      </c>
      <c r="W118" t="s">
        <v>41</v>
      </c>
      <c r="X118" t="s">
        <v>41</v>
      </c>
      <c r="Y118" t="s">
        <v>41</v>
      </c>
      <c r="Z118" t="s">
        <v>41</v>
      </c>
      <c r="AA118" t="s">
        <v>41</v>
      </c>
      <c r="AB118" t="s">
        <v>41</v>
      </c>
      <c r="AC118" t="s">
        <v>41</v>
      </c>
      <c r="AD118" t="s">
        <v>41</v>
      </c>
      <c r="AE118" t="s">
        <v>41</v>
      </c>
      <c r="AF118" t="s">
        <v>41</v>
      </c>
      <c r="AG118" t="s">
        <v>41</v>
      </c>
      <c r="AH118" t="s">
        <v>41</v>
      </c>
      <c r="AI118" t="s">
        <v>41</v>
      </c>
      <c r="AJ118" t="s">
        <v>41</v>
      </c>
      <c r="AK118" t="s">
        <v>41</v>
      </c>
      <c r="AL118" t="s">
        <v>41</v>
      </c>
      <c r="AM118" t="s">
        <v>41</v>
      </c>
      <c r="AN118" t="s">
        <v>41</v>
      </c>
      <c r="AO118" t="s">
        <v>41</v>
      </c>
      <c r="AP118" t="s">
        <v>41</v>
      </c>
      <c r="AQ118" t="s">
        <v>41</v>
      </c>
      <c r="AR118" t="s">
        <v>41</v>
      </c>
      <c r="AS118" t="s">
        <v>41</v>
      </c>
      <c r="AT118">
        <v>40</v>
      </c>
      <c r="AU118">
        <v>0</v>
      </c>
      <c r="AV118">
        <v>25</v>
      </c>
      <c r="AW118">
        <v>0</v>
      </c>
      <c r="AX118">
        <v>0</v>
      </c>
      <c r="AY118">
        <v>0</v>
      </c>
      <c r="AZ118" t="s">
        <v>32</v>
      </c>
      <c r="BA118">
        <v>9.5</v>
      </c>
      <c r="BB118">
        <v>380</v>
      </c>
      <c r="BC118">
        <v>0</v>
      </c>
      <c r="BD118">
        <v>380</v>
      </c>
      <c r="BE118">
        <v>355</v>
      </c>
      <c r="BF118">
        <v>4</v>
      </c>
      <c r="BG118">
        <v>4</v>
      </c>
      <c r="BH118">
        <v>1</v>
      </c>
    </row>
    <row r="119" spans="1:60" x14ac:dyDescent="0.25">
      <c r="A119" s="2">
        <v>45658</v>
      </c>
      <c r="B119">
        <v>118</v>
      </c>
      <c r="C119" t="s">
        <v>23</v>
      </c>
      <c r="D119" t="s">
        <v>268</v>
      </c>
      <c r="E119" t="s">
        <v>310</v>
      </c>
      <c r="F119" t="s">
        <v>311</v>
      </c>
      <c r="G119" t="s">
        <v>312</v>
      </c>
      <c r="H119" t="s">
        <v>220</v>
      </c>
      <c r="I119" t="s">
        <v>29</v>
      </c>
      <c r="J119" t="s">
        <v>29</v>
      </c>
      <c r="K119" t="s">
        <v>29</v>
      </c>
      <c r="L119" t="s">
        <v>29</v>
      </c>
      <c r="M119" t="s">
        <v>29</v>
      </c>
      <c r="N119" t="s">
        <v>29</v>
      </c>
      <c r="O119" t="s">
        <v>30</v>
      </c>
      <c r="P119">
        <v>10</v>
      </c>
      <c r="Q119">
        <v>10</v>
      </c>
      <c r="R119">
        <v>10</v>
      </c>
      <c r="S119" t="s">
        <v>31</v>
      </c>
      <c r="T119" t="s">
        <v>47</v>
      </c>
      <c r="U119">
        <v>10</v>
      </c>
      <c r="V119">
        <v>10</v>
      </c>
      <c r="W119">
        <v>10</v>
      </c>
      <c r="X119" t="s">
        <v>41</v>
      </c>
      <c r="Y119" t="s">
        <v>41</v>
      </c>
      <c r="Z119" t="s">
        <v>31</v>
      </c>
      <c r="AA119">
        <v>10</v>
      </c>
      <c r="AB119">
        <v>10</v>
      </c>
      <c r="AC119">
        <v>10</v>
      </c>
      <c r="AD119">
        <v>10</v>
      </c>
      <c r="AE119" t="s">
        <v>41</v>
      </c>
      <c r="AF119" t="s">
        <v>41</v>
      </c>
      <c r="AG119" t="s">
        <v>31</v>
      </c>
      <c r="AH119" t="s">
        <v>41</v>
      </c>
      <c r="AI119">
        <v>10</v>
      </c>
      <c r="AJ119" t="s">
        <v>47</v>
      </c>
      <c r="AK119">
        <v>10</v>
      </c>
      <c r="AL119" t="s">
        <v>41</v>
      </c>
      <c r="AM119" t="s">
        <v>41</v>
      </c>
      <c r="AN119" t="s">
        <v>41</v>
      </c>
      <c r="AO119" t="s">
        <v>41</v>
      </c>
      <c r="AP119" t="s">
        <v>41</v>
      </c>
      <c r="AQ119" t="s">
        <v>41</v>
      </c>
      <c r="AR119" t="s">
        <v>41</v>
      </c>
      <c r="AS119" t="s">
        <v>41</v>
      </c>
      <c r="AT119">
        <v>120</v>
      </c>
      <c r="AU119">
        <v>0</v>
      </c>
      <c r="AV119">
        <v>25</v>
      </c>
      <c r="AW119">
        <v>0</v>
      </c>
      <c r="AX119">
        <v>0</v>
      </c>
      <c r="AY119">
        <v>0</v>
      </c>
      <c r="AZ119">
        <v>0</v>
      </c>
      <c r="BA119">
        <v>9.5</v>
      </c>
      <c r="BB119">
        <v>1140</v>
      </c>
      <c r="BC119">
        <v>57</v>
      </c>
      <c r="BD119">
        <v>1197</v>
      </c>
      <c r="BE119">
        <v>1172</v>
      </c>
      <c r="BF119">
        <v>12</v>
      </c>
      <c r="BG119">
        <v>12</v>
      </c>
      <c r="BH119">
        <v>2</v>
      </c>
    </row>
    <row r="120" spans="1:60" x14ac:dyDescent="0.25">
      <c r="A120" s="2">
        <v>45658</v>
      </c>
      <c r="B120">
        <v>119</v>
      </c>
      <c r="C120" t="s">
        <v>23</v>
      </c>
      <c r="D120" t="s">
        <v>268</v>
      </c>
      <c r="E120" t="s">
        <v>65</v>
      </c>
      <c r="F120" t="s">
        <v>313</v>
      </c>
      <c r="G120" t="s">
        <v>314</v>
      </c>
      <c r="H120" t="s">
        <v>220</v>
      </c>
      <c r="I120" t="s">
        <v>29</v>
      </c>
      <c r="J120" t="s">
        <v>29</v>
      </c>
      <c r="K120" t="s">
        <v>29</v>
      </c>
      <c r="L120" t="s">
        <v>29</v>
      </c>
      <c r="M120" t="s">
        <v>29</v>
      </c>
      <c r="N120" t="s">
        <v>29</v>
      </c>
      <c r="O120" t="s">
        <v>30</v>
      </c>
      <c r="P120">
        <v>10</v>
      </c>
      <c r="Q120">
        <v>10</v>
      </c>
      <c r="R120">
        <v>10</v>
      </c>
      <c r="S120" t="s">
        <v>31</v>
      </c>
      <c r="T120">
        <v>10</v>
      </c>
      <c r="U120">
        <v>10</v>
      </c>
      <c r="V120" t="s">
        <v>47</v>
      </c>
      <c r="W120">
        <v>10</v>
      </c>
      <c r="X120">
        <v>10</v>
      </c>
      <c r="Y120">
        <v>10</v>
      </c>
      <c r="Z120" t="s">
        <v>31</v>
      </c>
      <c r="AA120" t="s">
        <v>47</v>
      </c>
      <c r="AB120">
        <v>10</v>
      </c>
      <c r="AC120">
        <v>10</v>
      </c>
      <c r="AD120" t="s">
        <v>47</v>
      </c>
      <c r="AE120" t="s">
        <v>47</v>
      </c>
      <c r="AF120">
        <v>10</v>
      </c>
      <c r="AG120" t="s">
        <v>31</v>
      </c>
      <c r="AH120" t="s">
        <v>41</v>
      </c>
      <c r="AI120">
        <v>10</v>
      </c>
      <c r="AJ120" t="s">
        <v>47</v>
      </c>
      <c r="AK120">
        <v>10</v>
      </c>
      <c r="AL120" t="s">
        <v>41</v>
      </c>
      <c r="AM120" t="s">
        <v>41</v>
      </c>
      <c r="AN120" t="s">
        <v>41</v>
      </c>
      <c r="AO120" t="s">
        <v>41</v>
      </c>
      <c r="AP120" t="s">
        <v>41</v>
      </c>
      <c r="AQ120" t="s">
        <v>41</v>
      </c>
      <c r="AR120" t="s">
        <v>41</v>
      </c>
      <c r="AS120" t="s">
        <v>41</v>
      </c>
      <c r="AT120">
        <v>130</v>
      </c>
      <c r="AU120">
        <v>75</v>
      </c>
      <c r="AV120">
        <v>25</v>
      </c>
      <c r="AW120">
        <v>0</v>
      </c>
      <c r="AX120">
        <v>0</v>
      </c>
      <c r="AY120">
        <v>0</v>
      </c>
      <c r="AZ120">
        <v>3</v>
      </c>
      <c r="BA120">
        <v>9.5</v>
      </c>
      <c r="BB120">
        <v>1235</v>
      </c>
      <c r="BC120">
        <v>61.75</v>
      </c>
      <c r="BD120">
        <v>1296.75</v>
      </c>
      <c r="BE120">
        <v>1196.75</v>
      </c>
      <c r="BF120">
        <v>13</v>
      </c>
      <c r="BG120">
        <v>16</v>
      </c>
      <c r="BH120">
        <v>5</v>
      </c>
    </row>
    <row r="121" spans="1:60" x14ac:dyDescent="0.25">
      <c r="A121" s="2">
        <v>45658</v>
      </c>
      <c r="B121">
        <v>120</v>
      </c>
      <c r="C121" t="s">
        <v>23</v>
      </c>
      <c r="D121" t="s">
        <v>268</v>
      </c>
      <c r="E121" t="s">
        <v>231</v>
      </c>
      <c r="F121" t="s">
        <v>315</v>
      </c>
      <c r="G121" t="s">
        <v>316</v>
      </c>
      <c r="H121" t="s">
        <v>220</v>
      </c>
      <c r="I121" t="s">
        <v>29</v>
      </c>
      <c r="J121" t="s">
        <v>29</v>
      </c>
      <c r="K121" t="s">
        <v>29</v>
      </c>
      <c r="L121" t="s">
        <v>29</v>
      </c>
      <c r="M121" t="s">
        <v>29</v>
      </c>
      <c r="N121" t="s">
        <v>29</v>
      </c>
      <c r="O121" t="s">
        <v>30</v>
      </c>
      <c r="P121">
        <v>10</v>
      </c>
      <c r="Q121" t="s">
        <v>41</v>
      </c>
      <c r="R121" t="s">
        <v>41</v>
      </c>
      <c r="S121" t="s">
        <v>31</v>
      </c>
      <c r="T121">
        <v>10</v>
      </c>
      <c r="U121" t="s">
        <v>41</v>
      </c>
      <c r="V121" t="s">
        <v>41</v>
      </c>
      <c r="W121">
        <v>10</v>
      </c>
      <c r="X121">
        <v>10</v>
      </c>
      <c r="Y121" t="s">
        <v>41</v>
      </c>
      <c r="Z121" t="s">
        <v>31</v>
      </c>
      <c r="AA121" t="s">
        <v>41</v>
      </c>
      <c r="AB121" t="s">
        <v>41</v>
      </c>
      <c r="AC121">
        <v>10</v>
      </c>
      <c r="AD121" t="s">
        <v>41</v>
      </c>
      <c r="AE121" t="s">
        <v>41</v>
      </c>
      <c r="AF121" t="s">
        <v>41</v>
      </c>
      <c r="AG121" t="s">
        <v>31</v>
      </c>
      <c r="AH121" t="s">
        <v>41</v>
      </c>
      <c r="AI121" t="s">
        <v>41</v>
      </c>
      <c r="AJ121" t="s">
        <v>41</v>
      </c>
      <c r="AK121">
        <v>10</v>
      </c>
      <c r="AL121" t="s">
        <v>41</v>
      </c>
      <c r="AM121" t="s">
        <v>41</v>
      </c>
      <c r="AN121" t="s">
        <v>41</v>
      </c>
      <c r="AO121" t="s">
        <v>41</v>
      </c>
      <c r="AP121" t="s">
        <v>41</v>
      </c>
      <c r="AQ121" t="s">
        <v>41</v>
      </c>
      <c r="AR121" t="s">
        <v>41</v>
      </c>
      <c r="AS121" t="s">
        <v>41</v>
      </c>
      <c r="AT121">
        <v>60</v>
      </c>
      <c r="AU121">
        <v>0</v>
      </c>
      <c r="AV121">
        <v>25</v>
      </c>
      <c r="AW121">
        <v>0</v>
      </c>
      <c r="AX121">
        <v>0</v>
      </c>
      <c r="AY121">
        <v>0</v>
      </c>
      <c r="AZ121" t="s">
        <v>32</v>
      </c>
      <c r="BA121">
        <v>9.5</v>
      </c>
      <c r="BB121">
        <v>570</v>
      </c>
      <c r="BC121">
        <v>28.5</v>
      </c>
      <c r="BD121">
        <v>598.5</v>
      </c>
      <c r="BE121">
        <v>573.5</v>
      </c>
      <c r="BF121">
        <v>6</v>
      </c>
      <c r="BG121">
        <v>6</v>
      </c>
      <c r="BH121">
        <v>0</v>
      </c>
    </row>
    <row r="122" spans="1:60" x14ac:dyDescent="0.25">
      <c r="A122" s="2">
        <v>45658</v>
      </c>
      <c r="B122">
        <v>121</v>
      </c>
      <c r="C122" t="s">
        <v>23</v>
      </c>
      <c r="D122" t="s">
        <v>317</v>
      </c>
      <c r="E122" t="s">
        <v>318</v>
      </c>
      <c r="F122" t="s">
        <v>319</v>
      </c>
      <c r="G122" t="s">
        <v>320</v>
      </c>
      <c r="H122" t="s">
        <v>321</v>
      </c>
      <c r="I122" t="s">
        <v>29</v>
      </c>
      <c r="J122" t="s">
        <v>29</v>
      </c>
      <c r="K122" t="s">
        <v>29</v>
      </c>
      <c r="L122" t="s">
        <v>29</v>
      </c>
      <c r="M122" t="s">
        <v>29</v>
      </c>
      <c r="N122" t="s">
        <v>29</v>
      </c>
      <c r="O122" t="s">
        <v>30</v>
      </c>
      <c r="P122">
        <v>10</v>
      </c>
      <c r="Q122">
        <v>10</v>
      </c>
      <c r="R122">
        <v>10</v>
      </c>
      <c r="S122" t="s">
        <v>41</v>
      </c>
      <c r="T122" t="s">
        <v>41</v>
      </c>
      <c r="U122" t="s">
        <v>41</v>
      </c>
      <c r="V122" t="s">
        <v>41</v>
      </c>
      <c r="W122" t="s">
        <v>41</v>
      </c>
      <c r="X122" t="s">
        <v>41</v>
      </c>
      <c r="Y122" t="s">
        <v>41</v>
      </c>
      <c r="Z122" t="s">
        <v>41</v>
      </c>
      <c r="AA122" t="s">
        <v>41</v>
      </c>
      <c r="AB122" t="s">
        <v>41</v>
      </c>
      <c r="AC122" t="s">
        <v>41</v>
      </c>
      <c r="AD122" t="s">
        <v>41</v>
      </c>
      <c r="AE122" t="s">
        <v>41</v>
      </c>
      <c r="AF122" t="s">
        <v>41</v>
      </c>
      <c r="AG122" t="s">
        <v>41</v>
      </c>
      <c r="AH122" t="s">
        <v>41</v>
      </c>
      <c r="AI122" t="s">
        <v>41</v>
      </c>
      <c r="AJ122" t="s">
        <v>41</v>
      </c>
      <c r="AK122" t="s">
        <v>41</v>
      </c>
      <c r="AL122" t="s">
        <v>41</v>
      </c>
      <c r="AM122" t="s">
        <v>41</v>
      </c>
      <c r="AN122" t="s">
        <v>41</v>
      </c>
      <c r="AO122" t="s">
        <v>41</v>
      </c>
      <c r="AP122" t="s">
        <v>41</v>
      </c>
      <c r="AQ122" t="s">
        <v>41</v>
      </c>
      <c r="AR122" t="s">
        <v>41</v>
      </c>
      <c r="AS122" t="s">
        <v>41</v>
      </c>
      <c r="AT122">
        <v>30</v>
      </c>
      <c r="AU122">
        <v>0</v>
      </c>
      <c r="AV122">
        <v>0</v>
      </c>
      <c r="AW122">
        <v>0</v>
      </c>
      <c r="AX122">
        <v>0</v>
      </c>
      <c r="AY122">
        <v>0</v>
      </c>
      <c r="AZ122" t="s">
        <v>32</v>
      </c>
      <c r="BA122">
        <v>9.5</v>
      </c>
      <c r="BB122">
        <v>285</v>
      </c>
      <c r="BC122">
        <v>0</v>
      </c>
      <c r="BD122">
        <v>285</v>
      </c>
      <c r="BE122">
        <v>285</v>
      </c>
      <c r="BF122">
        <v>3</v>
      </c>
      <c r="BG122">
        <v>3</v>
      </c>
      <c r="BH122">
        <v>0</v>
      </c>
    </row>
    <row r="123" spans="1:60" x14ac:dyDescent="0.25">
      <c r="A123" s="2">
        <v>45658</v>
      </c>
      <c r="B123">
        <v>122</v>
      </c>
      <c r="C123" t="s">
        <v>23</v>
      </c>
      <c r="D123" t="s">
        <v>317</v>
      </c>
      <c r="E123" t="s">
        <v>110</v>
      </c>
      <c r="F123" t="s">
        <v>322</v>
      </c>
      <c r="G123" t="s">
        <v>323</v>
      </c>
      <c r="H123" t="s">
        <v>321</v>
      </c>
      <c r="I123" t="s">
        <v>29</v>
      </c>
      <c r="J123" t="s">
        <v>29</v>
      </c>
      <c r="K123" t="s">
        <v>29</v>
      </c>
      <c r="L123" t="s">
        <v>29</v>
      </c>
      <c r="M123" t="s">
        <v>29</v>
      </c>
      <c r="N123" t="s">
        <v>29</v>
      </c>
      <c r="O123" t="s">
        <v>30</v>
      </c>
      <c r="P123" t="s">
        <v>41</v>
      </c>
      <c r="Q123" t="s">
        <v>41</v>
      </c>
      <c r="R123" t="s">
        <v>41</v>
      </c>
      <c r="S123" t="s">
        <v>41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 t="s">
        <v>41</v>
      </c>
      <c r="AA123" t="s">
        <v>41</v>
      </c>
      <c r="AB123" t="s">
        <v>41</v>
      </c>
      <c r="AC123" t="s">
        <v>41</v>
      </c>
      <c r="AD123">
        <v>10</v>
      </c>
      <c r="AE123">
        <v>10</v>
      </c>
      <c r="AF123">
        <v>10</v>
      </c>
      <c r="AG123" t="s">
        <v>31</v>
      </c>
      <c r="AH123" t="s">
        <v>41</v>
      </c>
      <c r="AI123">
        <v>10</v>
      </c>
      <c r="AJ123">
        <v>10</v>
      </c>
      <c r="AK123">
        <v>10</v>
      </c>
      <c r="AL123">
        <v>10</v>
      </c>
      <c r="AM123">
        <v>10</v>
      </c>
      <c r="AN123" t="s">
        <v>31</v>
      </c>
      <c r="AO123" t="s">
        <v>41</v>
      </c>
      <c r="AP123">
        <v>10</v>
      </c>
      <c r="AQ123" t="s">
        <v>41</v>
      </c>
      <c r="AR123" t="s">
        <v>41</v>
      </c>
      <c r="AS123" t="s">
        <v>41</v>
      </c>
      <c r="AT123">
        <v>90</v>
      </c>
      <c r="AU123">
        <v>0</v>
      </c>
      <c r="AV123">
        <v>0</v>
      </c>
      <c r="AW123">
        <v>0</v>
      </c>
      <c r="AX123">
        <v>0</v>
      </c>
      <c r="AY123">
        <v>0</v>
      </c>
      <c r="AZ123" t="s">
        <v>32</v>
      </c>
      <c r="BA123">
        <v>9.5</v>
      </c>
      <c r="BB123">
        <v>855</v>
      </c>
      <c r="BC123">
        <v>42.75</v>
      </c>
      <c r="BD123">
        <v>897.75</v>
      </c>
      <c r="BE123">
        <v>897.75</v>
      </c>
      <c r="BF123">
        <v>9</v>
      </c>
      <c r="BG123">
        <v>9</v>
      </c>
      <c r="BH123">
        <v>0</v>
      </c>
    </row>
    <row r="124" spans="1:60" x14ac:dyDescent="0.25">
      <c r="A124" s="2">
        <v>45658</v>
      </c>
      <c r="B124">
        <v>123</v>
      </c>
      <c r="C124" t="s">
        <v>23</v>
      </c>
      <c r="D124" t="s">
        <v>317</v>
      </c>
      <c r="E124" t="s">
        <v>324</v>
      </c>
      <c r="F124" t="s">
        <v>325</v>
      </c>
      <c r="G124" t="s">
        <v>326</v>
      </c>
      <c r="H124" t="s">
        <v>321</v>
      </c>
      <c r="I124" t="s">
        <v>29</v>
      </c>
      <c r="J124" t="s">
        <v>29</v>
      </c>
      <c r="K124" t="s">
        <v>29</v>
      </c>
      <c r="L124" t="s">
        <v>29</v>
      </c>
      <c r="M124" t="s">
        <v>29</v>
      </c>
      <c r="N124" t="s">
        <v>29</v>
      </c>
      <c r="O124" t="s">
        <v>30</v>
      </c>
      <c r="P124" t="s">
        <v>41</v>
      </c>
      <c r="Q124" t="s">
        <v>41</v>
      </c>
      <c r="R124" t="s">
        <v>41</v>
      </c>
      <c r="S124" t="s">
        <v>41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 t="s">
        <v>41</v>
      </c>
      <c r="AA124" t="s">
        <v>41</v>
      </c>
      <c r="AB124" t="s">
        <v>41</v>
      </c>
      <c r="AC124" t="s">
        <v>41</v>
      </c>
      <c r="AD124" t="s">
        <v>41</v>
      </c>
      <c r="AE124" t="s">
        <v>41</v>
      </c>
      <c r="AF124" t="s">
        <v>41</v>
      </c>
      <c r="AG124" t="s">
        <v>41</v>
      </c>
      <c r="AH124" t="s">
        <v>41</v>
      </c>
      <c r="AI124">
        <v>10</v>
      </c>
      <c r="AJ124" t="s">
        <v>41</v>
      </c>
      <c r="AK124" t="s">
        <v>41</v>
      </c>
      <c r="AL124" t="s">
        <v>41</v>
      </c>
      <c r="AM124" t="s">
        <v>41</v>
      </c>
      <c r="AN124" t="s">
        <v>31</v>
      </c>
      <c r="AO124" t="s">
        <v>41</v>
      </c>
      <c r="AP124">
        <v>10</v>
      </c>
      <c r="AQ124" t="s">
        <v>41</v>
      </c>
      <c r="AR124" t="s">
        <v>41</v>
      </c>
      <c r="AS124" t="s">
        <v>41</v>
      </c>
      <c r="AT124">
        <v>20</v>
      </c>
      <c r="AU124">
        <v>0</v>
      </c>
      <c r="AV124">
        <v>20</v>
      </c>
      <c r="AW124">
        <v>0</v>
      </c>
      <c r="AX124">
        <v>0</v>
      </c>
      <c r="AY124">
        <v>0</v>
      </c>
      <c r="AZ124" t="s">
        <v>32</v>
      </c>
      <c r="BA124">
        <v>9.5</v>
      </c>
      <c r="BB124">
        <v>190</v>
      </c>
      <c r="BC124">
        <v>0</v>
      </c>
      <c r="BD124">
        <v>190</v>
      </c>
      <c r="BE124">
        <v>170</v>
      </c>
      <c r="BF124">
        <v>2</v>
      </c>
      <c r="BG124">
        <v>2</v>
      </c>
      <c r="BH124">
        <v>0</v>
      </c>
    </row>
    <row r="125" spans="1:60" x14ac:dyDescent="0.25">
      <c r="A125" s="2">
        <v>45658</v>
      </c>
      <c r="B125">
        <v>124</v>
      </c>
      <c r="C125" t="s">
        <v>23</v>
      </c>
      <c r="D125" t="s">
        <v>317</v>
      </c>
      <c r="E125" t="s">
        <v>327</v>
      </c>
      <c r="F125" t="s">
        <v>328</v>
      </c>
      <c r="G125" t="s">
        <v>329</v>
      </c>
      <c r="H125" t="s">
        <v>321</v>
      </c>
      <c r="I125" t="s">
        <v>29</v>
      </c>
      <c r="J125" t="s">
        <v>29</v>
      </c>
      <c r="K125" t="s">
        <v>29</v>
      </c>
      <c r="L125" t="s">
        <v>29</v>
      </c>
      <c r="M125" t="s">
        <v>29</v>
      </c>
      <c r="N125" t="s">
        <v>29</v>
      </c>
      <c r="O125" t="s">
        <v>30</v>
      </c>
      <c r="P125" t="s">
        <v>41</v>
      </c>
      <c r="Q125" t="s">
        <v>41</v>
      </c>
      <c r="R125" t="s">
        <v>41</v>
      </c>
      <c r="S125" t="s">
        <v>41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 t="s">
        <v>41</v>
      </c>
      <c r="AA125" t="s">
        <v>41</v>
      </c>
      <c r="AB125" t="s">
        <v>41</v>
      </c>
      <c r="AC125" t="s">
        <v>41</v>
      </c>
      <c r="AD125" t="s">
        <v>41</v>
      </c>
      <c r="AE125" t="s">
        <v>41</v>
      </c>
      <c r="AF125" t="s">
        <v>41</v>
      </c>
      <c r="AG125" t="s">
        <v>41</v>
      </c>
      <c r="AH125" t="s">
        <v>41</v>
      </c>
      <c r="AI125">
        <v>10</v>
      </c>
      <c r="AJ125" t="s">
        <v>41</v>
      </c>
      <c r="AK125">
        <v>10</v>
      </c>
      <c r="AL125">
        <v>10</v>
      </c>
      <c r="AM125">
        <v>10</v>
      </c>
      <c r="AN125" t="s">
        <v>41</v>
      </c>
      <c r="AO125" t="s">
        <v>41</v>
      </c>
      <c r="AP125" t="s">
        <v>41</v>
      </c>
      <c r="AQ125" t="s">
        <v>41</v>
      </c>
      <c r="AR125" t="s">
        <v>41</v>
      </c>
      <c r="AS125" t="s">
        <v>41</v>
      </c>
      <c r="AT125">
        <v>40</v>
      </c>
      <c r="AU125">
        <v>0</v>
      </c>
      <c r="AV125">
        <v>20</v>
      </c>
      <c r="AW125">
        <v>0</v>
      </c>
      <c r="AX125">
        <v>0</v>
      </c>
      <c r="AY125">
        <v>0</v>
      </c>
      <c r="AZ125" t="s">
        <v>32</v>
      </c>
      <c r="BA125">
        <v>9.5</v>
      </c>
      <c r="BB125">
        <v>380</v>
      </c>
      <c r="BC125">
        <v>19</v>
      </c>
      <c r="BD125">
        <v>399</v>
      </c>
      <c r="BE125">
        <v>379</v>
      </c>
      <c r="BF125">
        <v>4</v>
      </c>
      <c r="BG125">
        <v>4</v>
      </c>
      <c r="BH125">
        <v>0</v>
      </c>
    </row>
    <row r="126" spans="1:60" x14ac:dyDescent="0.25">
      <c r="A126" s="2">
        <v>45658</v>
      </c>
      <c r="B126">
        <v>125</v>
      </c>
      <c r="C126" t="s">
        <v>23</v>
      </c>
      <c r="D126" t="s">
        <v>317</v>
      </c>
      <c r="E126" t="s">
        <v>82</v>
      </c>
      <c r="F126" t="s">
        <v>330</v>
      </c>
      <c r="G126" t="s">
        <v>331</v>
      </c>
      <c r="H126" t="s">
        <v>321</v>
      </c>
      <c r="I126" t="s">
        <v>29</v>
      </c>
      <c r="J126" t="s">
        <v>29</v>
      </c>
      <c r="K126" t="s">
        <v>29</v>
      </c>
      <c r="L126" t="s">
        <v>29</v>
      </c>
      <c r="M126" t="s">
        <v>29</v>
      </c>
      <c r="N126" t="s">
        <v>29</v>
      </c>
      <c r="O126" t="s">
        <v>30</v>
      </c>
      <c r="P126" t="s">
        <v>41</v>
      </c>
      <c r="Q126" t="s">
        <v>41</v>
      </c>
      <c r="R126" t="s">
        <v>41</v>
      </c>
      <c r="S126" t="s">
        <v>41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41</v>
      </c>
      <c r="Z126" t="s">
        <v>41</v>
      </c>
      <c r="AA126" t="s">
        <v>41</v>
      </c>
      <c r="AB126" t="s">
        <v>41</v>
      </c>
      <c r="AC126" t="s">
        <v>41</v>
      </c>
      <c r="AD126" t="s">
        <v>41</v>
      </c>
      <c r="AE126" t="s">
        <v>41</v>
      </c>
      <c r="AF126" t="s">
        <v>41</v>
      </c>
      <c r="AG126" t="s">
        <v>41</v>
      </c>
      <c r="AH126" t="s">
        <v>41</v>
      </c>
      <c r="AI126">
        <v>10</v>
      </c>
      <c r="AJ126">
        <v>10</v>
      </c>
      <c r="AK126" t="s">
        <v>41</v>
      </c>
      <c r="AL126">
        <v>10</v>
      </c>
      <c r="AM126" t="s">
        <v>41</v>
      </c>
      <c r="AN126" t="s">
        <v>41</v>
      </c>
      <c r="AO126" t="s">
        <v>41</v>
      </c>
      <c r="AP126" t="s">
        <v>41</v>
      </c>
      <c r="AQ126" t="s">
        <v>41</v>
      </c>
      <c r="AR126" t="s">
        <v>41</v>
      </c>
      <c r="AS126" t="s">
        <v>41</v>
      </c>
      <c r="AT126">
        <v>30</v>
      </c>
      <c r="AU126">
        <v>0</v>
      </c>
      <c r="AV126">
        <v>20</v>
      </c>
      <c r="AW126">
        <v>0</v>
      </c>
      <c r="AX126">
        <v>0</v>
      </c>
      <c r="AY126">
        <v>0</v>
      </c>
      <c r="AZ126" t="s">
        <v>32</v>
      </c>
      <c r="BA126">
        <v>9.5</v>
      </c>
      <c r="BB126">
        <v>285</v>
      </c>
      <c r="BC126">
        <v>14.25</v>
      </c>
      <c r="BD126">
        <v>299.25</v>
      </c>
      <c r="BE126">
        <v>279.25</v>
      </c>
      <c r="BF126">
        <v>3</v>
      </c>
      <c r="BG126">
        <v>3</v>
      </c>
      <c r="BH126">
        <v>0</v>
      </c>
    </row>
    <row r="127" spans="1:60" x14ac:dyDescent="0.25">
      <c r="A127" s="2">
        <v>45658</v>
      </c>
      <c r="B127">
        <v>126</v>
      </c>
      <c r="C127" t="s">
        <v>23</v>
      </c>
      <c r="D127" t="s">
        <v>317</v>
      </c>
      <c r="E127" t="s">
        <v>65</v>
      </c>
      <c r="F127" t="s">
        <v>332</v>
      </c>
      <c r="G127" t="s">
        <v>333</v>
      </c>
      <c r="H127" t="s">
        <v>321</v>
      </c>
      <c r="I127" t="s">
        <v>29</v>
      </c>
      <c r="J127" t="s">
        <v>29</v>
      </c>
      <c r="K127" t="s">
        <v>29</v>
      </c>
      <c r="L127" t="s">
        <v>29</v>
      </c>
      <c r="M127" t="s">
        <v>29</v>
      </c>
      <c r="N127" t="s">
        <v>29</v>
      </c>
      <c r="O127" t="s">
        <v>30</v>
      </c>
      <c r="P127" t="s">
        <v>41</v>
      </c>
      <c r="Q127" t="s">
        <v>41</v>
      </c>
      <c r="R127" t="s">
        <v>41</v>
      </c>
      <c r="S127" t="s">
        <v>41</v>
      </c>
      <c r="T127" t="s">
        <v>41</v>
      </c>
      <c r="U127" t="s">
        <v>41</v>
      </c>
      <c r="V127" t="s">
        <v>41</v>
      </c>
      <c r="W127" t="s">
        <v>41</v>
      </c>
      <c r="X127" t="s">
        <v>41</v>
      </c>
      <c r="Y127" t="s">
        <v>41</v>
      </c>
      <c r="Z127" t="s">
        <v>41</v>
      </c>
      <c r="AA127" t="s">
        <v>41</v>
      </c>
      <c r="AB127" t="s">
        <v>41</v>
      </c>
      <c r="AC127" t="s">
        <v>41</v>
      </c>
      <c r="AD127" t="s">
        <v>41</v>
      </c>
      <c r="AE127" t="s">
        <v>41</v>
      </c>
      <c r="AF127" t="s">
        <v>41</v>
      </c>
      <c r="AG127" t="s">
        <v>41</v>
      </c>
      <c r="AH127" t="s">
        <v>41</v>
      </c>
      <c r="AI127">
        <v>10</v>
      </c>
      <c r="AJ127" t="s">
        <v>41</v>
      </c>
      <c r="AK127">
        <v>10</v>
      </c>
      <c r="AL127" t="s">
        <v>41</v>
      </c>
      <c r="AM127">
        <v>4</v>
      </c>
      <c r="AN127" t="s">
        <v>31</v>
      </c>
      <c r="AO127" t="s">
        <v>41</v>
      </c>
      <c r="AP127">
        <v>10</v>
      </c>
      <c r="AQ127" t="s">
        <v>41</v>
      </c>
      <c r="AR127" t="s">
        <v>41</v>
      </c>
      <c r="AS127" t="s">
        <v>41</v>
      </c>
      <c r="AT127">
        <v>34</v>
      </c>
      <c r="AU127">
        <v>50</v>
      </c>
      <c r="AV127">
        <v>20</v>
      </c>
      <c r="AW127">
        <v>0</v>
      </c>
      <c r="AX127">
        <v>0</v>
      </c>
      <c r="AY127">
        <v>0</v>
      </c>
      <c r="AZ127">
        <v>2</v>
      </c>
      <c r="BA127">
        <v>9.5</v>
      </c>
      <c r="BB127">
        <v>323</v>
      </c>
      <c r="BC127">
        <v>16.150000000000002</v>
      </c>
      <c r="BD127">
        <v>339.15</v>
      </c>
      <c r="BE127">
        <v>269.14999999999998</v>
      </c>
      <c r="BF127">
        <v>4</v>
      </c>
      <c r="BG127">
        <v>6</v>
      </c>
      <c r="BH127">
        <v>0</v>
      </c>
    </row>
    <row r="128" spans="1:60" x14ac:dyDescent="0.25">
      <c r="A128" s="2">
        <v>45658</v>
      </c>
      <c r="B128">
        <v>127</v>
      </c>
      <c r="C128" t="s">
        <v>23</v>
      </c>
      <c r="D128" t="s">
        <v>317</v>
      </c>
      <c r="E128" t="s">
        <v>334</v>
      </c>
      <c r="F128" t="s">
        <v>335</v>
      </c>
      <c r="G128" t="s">
        <v>336</v>
      </c>
      <c r="H128" t="s">
        <v>321</v>
      </c>
      <c r="I128" t="s">
        <v>29</v>
      </c>
      <c r="J128" t="s">
        <v>29</v>
      </c>
      <c r="K128" t="s">
        <v>29</v>
      </c>
      <c r="L128" t="s">
        <v>29</v>
      </c>
      <c r="M128" t="s">
        <v>29</v>
      </c>
      <c r="N128" t="s">
        <v>29</v>
      </c>
      <c r="O128" t="s">
        <v>30</v>
      </c>
      <c r="P128">
        <v>10</v>
      </c>
      <c r="Q128">
        <v>10</v>
      </c>
      <c r="R128">
        <v>10</v>
      </c>
      <c r="S128" t="s">
        <v>41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41</v>
      </c>
      <c r="Z128" t="s">
        <v>41</v>
      </c>
      <c r="AA128" t="s">
        <v>41</v>
      </c>
      <c r="AB128" t="s">
        <v>41</v>
      </c>
      <c r="AC128" t="s">
        <v>41</v>
      </c>
      <c r="AD128" t="s">
        <v>41</v>
      </c>
      <c r="AE128" t="s">
        <v>41</v>
      </c>
      <c r="AF128" t="s">
        <v>41</v>
      </c>
      <c r="AG128" t="s">
        <v>41</v>
      </c>
      <c r="AH128" t="s">
        <v>41</v>
      </c>
      <c r="AI128">
        <v>10</v>
      </c>
      <c r="AJ128">
        <v>10</v>
      </c>
      <c r="AK128">
        <v>10</v>
      </c>
      <c r="AL128">
        <v>10</v>
      </c>
      <c r="AM128">
        <v>10</v>
      </c>
      <c r="AN128" t="s">
        <v>31</v>
      </c>
      <c r="AO128">
        <v>10</v>
      </c>
      <c r="AP128">
        <v>10</v>
      </c>
      <c r="AQ128">
        <v>10</v>
      </c>
      <c r="AR128">
        <v>10</v>
      </c>
      <c r="AS128">
        <v>10</v>
      </c>
      <c r="AT128">
        <v>130</v>
      </c>
      <c r="AU128">
        <v>0</v>
      </c>
      <c r="AV128">
        <v>25</v>
      </c>
      <c r="AW128">
        <v>0</v>
      </c>
      <c r="AX128">
        <v>0</v>
      </c>
      <c r="AY128">
        <v>0</v>
      </c>
      <c r="AZ128" t="s">
        <v>32</v>
      </c>
      <c r="BA128">
        <v>9.5</v>
      </c>
      <c r="BB128">
        <v>1235</v>
      </c>
      <c r="BC128">
        <v>0</v>
      </c>
      <c r="BD128">
        <v>1235</v>
      </c>
      <c r="BE128">
        <v>1210</v>
      </c>
      <c r="BF128">
        <v>13</v>
      </c>
      <c r="BG128">
        <v>13</v>
      </c>
      <c r="BH128">
        <v>0</v>
      </c>
    </row>
    <row r="129" spans="1:60" x14ac:dyDescent="0.25">
      <c r="A129" s="2">
        <v>45658</v>
      </c>
      <c r="B129">
        <v>128</v>
      </c>
      <c r="C129" t="s">
        <v>23</v>
      </c>
      <c r="D129" t="s">
        <v>317</v>
      </c>
      <c r="E129" t="s">
        <v>54</v>
      </c>
      <c r="F129" t="s">
        <v>337</v>
      </c>
      <c r="G129" t="s">
        <v>338</v>
      </c>
      <c r="H129" t="s">
        <v>321</v>
      </c>
      <c r="I129" t="s">
        <v>29</v>
      </c>
      <c r="J129" t="s">
        <v>29</v>
      </c>
      <c r="K129" t="s">
        <v>29</v>
      </c>
      <c r="L129" t="s">
        <v>29</v>
      </c>
      <c r="M129" t="s">
        <v>29</v>
      </c>
      <c r="N129" t="s">
        <v>29</v>
      </c>
      <c r="O129" t="s">
        <v>30</v>
      </c>
      <c r="P129" t="s">
        <v>41</v>
      </c>
      <c r="Q129" t="s">
        <v>41</v>
      </c>
      <c r="R129" t="s">
        <v>41</v>
      </c>
      <c r="S129" t="s">
        <v>41</v>
      </c>
      <c r="T129" t="s">
        <v>41</v>
      </c>
      <c r="U129" t="s">
        <v>41</v>
      </c>
      <c r="V129" t="s">
        <v>41</v>
      </c>
      <c r="W129" t="s">
        <v>41</v>
      </c>
      <c r="X129" t="s">
        <v>41</v>
      </c>
      <c r="Y129" t="s">
        <v>41</v>
      </c>
      <c r="Z129" t="s">
        <v>41</v>
      </c>
      <c r="AA129" t="s">
        <v>41</v>
      </c>
      <c r="AB129" t="s">
        <v>41</v>
      </c>
      <c r="AC129" t="s">
        <v>41</v>
      </c>
      <c r="AD129" t="s">
        <v>41</v>
      </c>
      <c r="AE129" t="s">
        <v>41</v>
      </c>
      <c r="AF129" t="s">
        <v>41</v>
      </c>
      <c r="AG129" t="s">
        <v>41</v>
      </c>
      <c r="AH129" t="s">
        <v>41</v>
      </c>
      <c r="AI129">
        <v>10</v>
      </c>
      <c r="AJ129">
        <v>10</v>
      </c>
      <c r="AK129">
        <v>10</v>
      </c>
      <c r="AL129">
        <v>10</v>
      </c>
      <c r="AM129">
        <v>10</v>
      </c>
      <c r="AN129" t="s">
        <v>31</v>
      </c>
      <c r="AO129">
        <v>10</v>
      </c>
      <c r="AP129">
        <v>10</v>
      </c>
      <c r="AQ129">
        <v>10</v>
      </c>
      <c r="AR129">
        <v>10</v>
      </c>
      <c r="AS129" t="s">
        <v>41</v>
      </c>
      <c r="AT129">
        <v>90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9.5</v>
      </c>
      <c r="BB129">
        <v>855</v>
      </c>
      <c r="BC129">
        <v>42.75</v>
      </c>
      <c r="BD129">
        <v>897.75</v>
      </c>
      <c r="BE129">
        <v>897.75</v>
      </c>
      <c r="BF129">
        <v>9</v>
      </c>
      <c r="BG129">
        <v>9</v>
      </c>
      <c r="BH129">
        <v>0</v>
      </c>
    </row>
    <row r="130" spans="1:60" x14ac:dyDescent="0.25">
      <c r="A130" s="2">
        <v>45658</v>
      </c>
      <c r="B130">
        <v>129</v>
      </c>
      <c r="C130" t="s">
        <v>23</v>
      </c>
      <c r="D130" t="s">
        <v>317</v>
      </c>
      <c r="E130" t="s">
        <v>54</v>
      </c>
      <c r="F130" t="s">
        <v>166</v>
      </c>
      <c r="G130" t="s">
        <v>167</v>
      </c>
      <c r="H130" t="s">
        <v>321</v>
      </c>
      <c r="I130" t="s">
        <v>29</v>
      </c>
      <c r="J130" t="s">
        <v>29</v>
      </c>
      <c r="K130" t="s">
        <v>29</v>
      </c>
      <c r="L130" t="s">
        <v>29</v>
      </c>
      <c r="M130" t="s">
        <v>29</v>
      </c>
      <c r="N130" t="s">
        <v>29</v>
      </c>
      <c r="O130" t="s">
        <v>30</v>
      </c>
      <c r="P130" t="s">
        <v>41</v>
      </c>
      <c r="Q130" t="s">
        <v>41</v>
      </c>
      <c r="R130" t="s">
        <v>41</v>
      </c>
      <c r="S130" t="s">
        <v>41</v>
      </c>
      <c r="T130" t="s">
        <v>41</v>
      </c>
      <c r="U130" t="s">
        <v>41</v>
      </c>
      <c r="V130" t="s">
        <v>41</v>
      </c>
      <c r="W130" t="s">
        <v>41</v>
      </c>
      <c r="X130" t="s">
        <v>41</v>
      </c>
      <c r="Y130" t="s">
        <v>41</v>
      </c>
      <c r="Z130" t="s">
        <v>41</v>
      </c>
      <c r="AA130" t="s">
        <v>41</v>
      </c>
      <c r="AB130" t="s">
        <v>41</v>
      </c>
      <c r="AC130" t="s">
        <v>41</v>
      </c>
      <c r="AD130" t="s">
        <v>41</v>
      </c>
      <c r="AE130" t="s">
        <v>41</v>
      </c>
      <c r="AF130" t="s">
        <v>41</v>
      </c>
      <c r="AG130" t="s">
        <v>41</v>
      </c>
      <c r="AH130" t="s">
        <v>41</v>
      </c>
      <c r="AI130">
        <v>10</v>
      </c>
      <c r="AJ130">
        <v>10</v>
      </c>
      <c r="AK130">
        <v>10</v>
      </c>
      <c r="AL130">
        <v>10</v>
      </c>
      <c r="AM130">
        <v>10</v>
      </c>
      <c r="AN130" t="s">
        <v>31</v>
      </c>
      <c r="AO130">
        <v>10</v>
      </c>
      <c r="AP130">
        <v>10</v>
      </c>
      <c r="AQ130">
        <v>10</v>
      </c>
      <c r="AR130">
        <v>10</v>
      </c>
      <c r="AS130">
        <v>10</v>
      </c>
      <c r="AT130">
        <v>100</v>
      </c>
      <c r="AU130">
        <v>0</v>
      </c>
      <c r="AV130">
        <v>0</v>
      </c>
      <c r="AW130">
        <v>0</v>
      </c>
      <c r="AX130">
        <v>0</v>
      </c>
      <c r="AY130">
        <v>0</v>
      </c>
      <c r="AZ130" t="s">
        <v>32</v>
      </c>
      <c r="BA130">
        <v>9.5</v>
      </c>
      <c r="BB130">
        <v>950</v>
      </c>
      <c r="BC130">
        <v>47.5</v>
      </c>
      <c r="BD130">
        <v>997.5</v>
      </c>
      <c r="BE130">
        <v>997.5</v>
      </c>
      <c r="BF130">
        <v>10</v>
      </c>
      <c r="BG130">
        <v>10</v>
      </c>
      <c r="BH130">
        <v>0</v>
      </c>
    </row>
    <row r="131" spans="1:60" x14ac:dyDescent="0.25">
      <c r="A131" s="2">
        <v>45658</v>
      </c>
      <c r="B131">
        <v>130</v>
      </c>
      <c r="C131" t="s">
        <v>23</v>
      </c>
      <c r="D131" t="s">
        <v>317</v>
      </c>
      <c r="E131" t="s">
        <v>339</v>
      </c>
      <c r="F131" t="s">
        <v>340</v>
      </c>
      <c r="G131" t="s">
        <v>341</v>
      </c>
      <c r="H131" t="s">
        <v>321</v>
      </c>
      <c r="I131" t="s">
        <v>29</v>
      </c>
      <c r="J131" t="s">
        <v>29</v>
      </c>
      <c r="K131" t="s">
        <v>29</v>
      </c>
      <c r="L131" t="s">
        <v>29</v>
      </c>
      <c r="M131" t="s">
        <v>29</v>
      </c>
      <c r="N131" t="s">
        <v>29</v>
      </c>
      <c r="O131" t="s">
        <v>30</v>
      </c>
      <c r="P131">
        <v>10</v>
      </c>
      <c r="Q131">
        <v>10</v>
      </c>
      <c r="R131">
        <v>10</v>
      </c>
      <c r="S131" t="s">
        <v>41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 t="s">
        <v>41</v>
      </c>
      <c r="AA131" t="s">
        <v>41</v>
      </c>
      <c r="AB131" t="s">
        <v>41</v>
      </c>
      <c r="AC131" t="s">
        <v>41</v>
      </c>
      <c r="AD131" t="s">
        <v>41</v>
      </c>
      <c r="AE131" t="s">
        <v>41</v>
      </c>
      <c r="AF131" t="s">
        <v>41</v>
      </c>
      <c r="AG131" t="s">
        <v>41</v>
      </c>
      <c r="AH131" t="s">
        <v>41</v>
      </c>
      <c r="AI131" t="s">
        <v>41</v>
      </c>
      <c r="AJ131" t="s">
        <v>41</v>
      </c>
      <c r="AK131" t="s">
        <v>41</v>
      </c>
      <c r="AL131" t="s">
        <v>41</v>
      </c>
      <c r="AM131" t="s">
        <v>41</v>
      </c>
      <c r="AN131" t="s">
        <v>41</v>
      </c>
      <c r="AO131" t="s">
        <v>41</v>
      </c>
      <c r="AP131" t="s">
        <v>41</v>
      </c>
      <c r="AQ131" t="s">
        <v>41</v>
      </c>
      <c r="AR131" t="s">
        <v>41</v>
      </c>
      <c r="AS131" t="s">
        <v>41</v>
      </c>
      <c r="AT131">
        <v>30</v>
      </c>
      <c r="AU131">
        <v>0</v>
      </c>
      <c r="AV131">
        <v>0</v>
      </c>
      <c r="AW131">
        <v>0</v>
      </c>
      <c r="AX131">
        <v>0</v>
      </c>
      <c r="AY131">
        <v>0</v>
      </c>
      <c r="AZ131" t="s">
        <v>32</v>
      </c>
      <c r="BA131">
        <v>9.5</v>
      </c>
      <c r="BB131">
        <v>285</v>
      </c>
      <c r="BC131">
        <v>14.25</v>
      </c>
      <c r="BD131">
        <v>299.25</v>
      </c>
      <c r="BE131">
        <v>299.25</v>
      </c>
      <c r="BF131">
        <v>3</v>
      </c>
      <c r="BG131">
        <v>3</v>
      </c>
      <c r="BH131">
        <v>0</v>
      </c>
    </row>
    <row r="132" spans="1:60" x14ac:dyDescent="0.25">
      <c r="A132" s="2">
        <v>45658</v>
      </c>
      <c r="B132">
        <v>131</v>
      </c>
      <c r="C132" t="s">
        <v>23</v>
      </c>
      <c r="D132" t="s">
        <v>317</v>
      </c>
      <c r="E132" t="s">
        <v>73</v>
      </c>
      <c r="F132" t="s">
        <v>342</v>
      </c>
      <c r="G132" t="s">
        <v>343</v>
      </c>
      <c r="H132" t="s">
        <v>321</v>
      </c>
      <c r="I132" t="s">
        <v>29</v>
      </c>
      <c r="J132" t="s">
        <v>29</v>
      </c>
      <c r="K132" t="s">
        <v>29</v>
      </c>
      <c r="L132" t="s">
        <v>29</v>
      </c>
      <c r="M132" t="s">
        <v>29</v>
      </c>
      <c r="N132" t="s">
        <v>29</v>
      </c>
      <c r="O132" t="s">
        <v>30</v>
      </c>
      <c r="P132">
        <v>10</v>
      </c>
      <c r="Q132" t="s">
        <v>41</v>
      </c>
      <c r="R132">
        <v>10</v>
      </c>
      <c r="S132" t="s">
        <v>41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 t="s">
        <v>41</v>
      </c>
      <c r="AA132" t="s">
        <v>41</v>
      </c>
      <c r="AB132" t="s">
        <v>41</v>
      </c>
      <c r="AC132" t="s">
        <v>41</v>
      </c>
      <c r="AD132" t="s">
        <v>41</v>
      </c>
      <c r="AE132" t="s">
        <v>41</v>
      </c>
      <c r="AF132" t="s">
        <v>41</v>
      </c>
      <c r="AG132" t="s">
        <v>41</v>
      </c>
      <c r="AH132" t="s">
        <v>41</v>
      </c>
      <c r="AI132" t="s">
        <v>41</v>
      </c>
      <c r="AJ132" t="s">
        <v>41</v>
      </c>
      <c r="AK132" t="s">
        <v>41</v>
      </c>
      <c r="AL132" t="s">
        <v>41</v>
      </c>
      <c r="AM132" t="s">
        <v>41</v>
      </c>
      <c r="AN132" t="s">
        <v>41</v>
      </c>
      <c r="AO132" t="s">
        <v>41</v>
      </c>
      <c r="AP132" t="s">
        <v>41</v>
      </c>
      <c r="AQ132" t="s">
        <v>41</v>
      </c>
      <c r="AR132" t="s">
        <v>41</v>
      </c>
      <c r="AS132" t="s">
        <v>41</v>
      </c>
      <c r="AT132">
        <v>20</v>
      </c>
      <c r="AU132">
        <v>50</v>
      </c>
      <c r="AV132">
        <v>0</v>
      </c>
      <c r="AW132">
        <v>0</v>
      </c>
      <c r="AX132">
        <v>0</v>
      </c>
      <c r="AY132">
        <v>0</v>
      </c>
      <c r="AZ132">
        <v>2</v>
      </c>
      <c r="BA132">
        <v>9.5</v>
      </c>
      <c r="BB132">
        <v>190</v>
      </c>
      <c r="BC132">
        <v>9.5</v>
      </c>
      <c r="BD132">
        <v>199.5</v>
      </c>
      <c r="BE132">
        <v>149.5</v>
      </c>
      <c r="BF132">
        <v>2</v>
      </c>
      <c r="BG132">
        <v>4</v>
      </c>
      <c r="BH132">
        <v>0</v>
      </c>
    </row>
    <row r="133" spans="1:60" x14ac:dyDescent="0.25">
      <c r="A133" s="2">
        <v>45658</v>
      </c>
      <c r="B133">
        <v>132</v>
      </c>
      <c r="C133" t="s">
        <v>23</v>
      </c>
      <c r="D133" t="s">
        <v>317</v>
      </c>
      <c r="E133" t="s">
        <v>73</v>
      </c>
      <c r="F133" t="s">
        <v>344</v>
      </c>
      <c r="G133" t="s">
        <v>345</v>
      </c>
      <c r="H133" t="s">
        <v>321</v>
      </c>
      <c r="I133" t="s">
        <v>29</v>
      </c>
      <c r="J133" t="s">
        <v>29</v>
      </c>
      <c r="K133" t="s">
        <v>29</v>
      </c>
      <c r="L133" t="s">
        <v>29</v>
      </c>
      <c r="M133" t="s">
        <v>29</v>
      </c>
      <c r="N133" t="s">
        <v>29</v>
      </c>
      <c r="O133" t="s">
        <v>30</v>
      </c>
      <c r="P133">
        <v>10</v>
      </c>
      <c r="Q133">
        <v>10</v>
      </c>
      <c r="R133">
        <v>10</v>
      </c>
      <c r="S133" t="s">
        <v>41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 t="s">
        <v>41</v>
      </c>
      <c r="AA133" t="s">
        <v>41</v>
      </c>
      <c r="AB133" t="s">
        <v>41</v>
      </c>
      <c r="AC133" t="s">
        <v>41</v>
      </c>
      <c r="AD133" t="s">
        <v>41</v>
      </c>
      <c r="AE133" t="s">
        <v>41</v>
      </c>
      <c r="AF133" t="s">
        <v>41</v>
      </c>
      <c r="AG133" t="s">
        <v>41</v>
      </c>
      <c r="AH133" t="s">
        <v>41</v>
      </c>
      <c r="AI133" t="s">
        <v>41</v>
      </c>
      <c r="AJ133" t="s">
        <v>41</v>
      </c>
      <c r="AK133" t="s">
        <v>41</v>
      </c>
      <c r="AL133" t="s">
        <v>41</v>
      </c>
      <c r="AM133" t="s">
        <v>41</v>
      </c>
      <c r="AN133" t="s">
        <v>41</v>
      </c>
      <c r="AO133" t="s">
        <v>41</v>
      </c>
      <c r="AP133" t="s">
        <v>41</v>
      </c>
      <c r="AQ133" t="s">
        <v>41</v>
      </c>
      <c r="AR133" t="s">
        <v>41</v>
      </c>
      <c r="AS133" t="s">
        <v>41</v>
      </c>
      <c r="AT133">
        <v>30</v>
      </c>
      <c r="AU133">
        <v>100</v>
      </c>
      <c r="AV133">
        <v>0</v>
      </c>
      <c r="AW133">
        <v>0</v>
      </c>
      <c r="AX133">
        <v>0</v>
      </c>
      <c r="AY133">
        <v>0</v>
      </c>
      <c r="AZ133">
        <v>4</v>
      </c>
      <c r="BA133">
        <v>9.5</v>
      </c>
      <c r="BB133">
        <v>285</v>
      </c>
      <c r="BC133">
        <v>14.25</v>
      </c>
      <c r="BD133">
        <v>299.25</v>
      </c>
      <c r="BE133">
        <v>199.25</v>
      </c>
      <c r="BF133">
        <v>3</v>
      </c>
      <c r="BG133">
        <v>7</v>
      </c>
      <c r="BH133">
        <v>0</v>
      </c>
    </row>
    <row r="134" spans="1:60" x14ac:dyDescent="0.25">
      <c r="A134" s="2">
        <v>45658</v>
      </c>
      <c r="B134">
        <v>133</v>
      </c>
      <c r="C134" t="s">
        <v>23</v>
      </c>
      <c r="D134" t="s">
        <v>317</v>
      </c>
      <c r="E134" t="s">
        <v>190</v>
      </c>
      <c r="F134" t="s">
        <v>346</v>
      </c>
      <c r="G134" t="s">
        <v>347</v>
      </c>
      <c r="H134" t="s">
        <v>321</v>
      </c>
      <c r="I134" t="s">
        <v>29</v>
      </c>
      <c r="J134" t="s">
        <v>29</v>
      </c>
      <c r="K134" t="s">
        <v>29</v>
      </c>
      <c r="L134" t="s">
        <v>29</v>
      </c>
      <c r="M134" t="s">
        <v>29</v>
      </c>
      <c r="N134" t="s">
        <v>29</v>
      </c>
      <c r="O134" t="s">
        <v>30</v>
      </c>
      <c r="P134">
        <v>10</v>
      </c>
      <c r="Q134">
        <v>10</v>
      </c>
      <c r="R134">
        <v>10</v>
      </c>
      <c r="S134" t="s">
        <v>41</v>
      </c>
      <c r="T134" t="s">
        <v>41</v>
      </c>
      <c r="U134" t="s">
        <v>41</v>
      </c>
      <c r="V134" t="s">
        <v>41</v>
      </c>
      <c r="W134" t="s">
        <v>41</v>
      </c>
      <c r="X134" t="s">
        <v>41</v>
      </c>
      <c r="Y134" t="s">
        <v>41</v>
      </c>
      <c r="Z134" t="s">
        <v>41</v>
      </c>
      <c r="AA134" t="s">
        <v>41</v>
      </c>
      <c r="AB134" t="s">
        <v>41</v>
      </c>
      <c r="AC134" t="s">
        <v>41</v>
      </c>
      <c r="AD134" t="s">
        <v>41</v>
      </c>
      <c r="AE134" t="s">
        <v>41</v>
      </c>
      <c r="AF134" t="s">
        <v>41</v>
      </c>
      <c r="AG134" t="s">
        <v>41</v>
      </c>
      <c r="AH134" t="s">
        <v>41</v>
      </c>
      <c r="AI134" t="s">
        <v>41</v>
      </c>
      <c r="AJ134" t="s">
        <v>41</v>
      </c>
      <c r="AK134" t="s">
        <v>41</v>
      </c>
      <c r="AL134" t="s">
        <v>41</v>
      </c>
      <c r="AM134" t="s">
        <v>41</v>
      </c>
      <c r="AN134" t="s">
        <v>41</v>
      </c>
      <c r="AO134" t="s">
        <v>41</v>
      </c>
      <c r="AP134" t="s">
        <v>41</v>
      </c>
      <c r="AQ134" t="s">
        <v>41</v>
      </c>
      <c r="AR134" t="s">
        <v>41</v>
      </c>
      <c r="AS134" t="s">
        <v>41</v>
      </c>
      <c r="AT134">
        <v>30</v>
      </c>
      <c r="AU134">
        <v>0</v>
      </c>
      <c r="AV134">
        <v>0</v>
      </c>
      <c r="AW134">
        <v>0</v>
      </c>
      <c r="AX134">
        <v>0</v>
      </c>
      <c r="AY134">
        <v>0</v>
      </c>
      <c r="AZ134" t="s">
        <v>32</v>
      </c>
      <c r="BA134">
        <v>9.5</v>
      </c>
      <c r="BB134">
        <v>285</v>
      </c>
      <c r="BC134">
        <v>14.25</v>
      </c>
      <c r="BD134">
        <v>299.25</v>
      </c>
      <c r="BE134">
        <v>299.25</v>
      </c>
      <c r="BF134">
        <v>3</v>
      </c>
      <c r="BG134">
        <v>3</v>
      </c>
      <c r="BH134">
        <v>0</v>
      </c>
    </row>
    <row r="135" spans="1:60" x14ac:dyDescent="0.25">
      <c r="A135" s="2">
        <v>45658</v>
      </c>
      <c r="B135">
        <v>134</v>
      </c>
      <c r="C135" t="s">
        <v>23</v>
      </c>
      <c r="D135" t="s">
        <v>317</v>
      </c>
      <c r="E135" t="s">
        <v>73</v>
      </c>
      <c r="F135" t="s">
        <v>348</v>
      </c>
      <c r="G135" t="s">
        <v>349</v>
      </c>
      <c r="H135" t="s">
        <v>321</v>
      </c>
      <c r="I135" t="s">
        <v>29</v>
      </c>
      <c r="J135" t="s">
        <v>29</v>
      </c>
      <c r="K135" t="s">
        <v>29</v>
      </c>
      <c r="L135" t="s">
        <v>29</v>
      </c>
      <c r="M135" t="s">
        <v>29</v>
      </c>
      <c r="N135" t="s">
        <v>29</v>
      </c>
      <c r="O135" t="s">
        <v>30</v>
      </c>
      <c r="P135" t="s">
        <v>41</v>
      </c>
      <c r="Q135" t="s">
        <v>41</v>
      </c>
      <c r="R135" t="s">
        <v>41</v>
      </c>
      <c r="S135" t="s">
        <v>41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 t="s">
        <v>41</v>
      </c>
      <c r="AA135" t="s">
        <v>41</v>
      </c>
      <c r="AB135" t="s">
        <v>41</v>
      </c>
      <c r="AC135" t="s">
        <v>41</v>
      </c>
      <c r="AD135">
        <v>10</v>
      </c>
      <c r="AE135">
        <v>10</v>
      </c>
      <c r="AF135" t="s">
        <v>41</v>
      </c>
      <c r="AG135" t="s">
        <v>31</v>
      </c>
      <c r="AH135">
        <v>10</v>
      </c>
      <c r="AI135" t="s">
        <v>41</v>
      </c>
      <c r="AJ135">
        <v>10</v>
      </c>
      <c r="AK135">
        <v>10</v>
      </c>
      <c r="AL135">
        <v>10</v>
      </c>
      <c r="AM135">
        <v>10</v>
      </c>
      <c r="AN135" t="s">
        <v>31</v>
      </c>
      <c r="AO135">
        <v>10</v>
      </c>
      <c r="AP135">
        <v>10</v>
      </c>
      <c r="AQ135">
        <v>10</v>
      </c>
      <c r="AR135" t="s">
        <v>41</v>
      </c>
      <c r="AS135">
        <v>10</v>
      </c>
      <c r="AT135">
        <v>110</v>
      </c>
      <c r="AU135">
        <v>0</v>
      </c>
      <c r="AV135">
        <v>20</v>
      </c>
      <c r="AW135">
        <v>0</v>
      </c>
      <c r="AX135">
        <v>0</v>
      </c>
      <c r="AY135">
        <v>0</v>
      </c>
      <c r="AZ135" t="s">
        <v>32</v>
      </c>
      <c r="BA135">
        <v>9.5</v>
      </c>
      <c r="BB135">
        <v>1045</v>
      </c>
      <c r="BC135">
        <v>52.25</v>
      </c>
      <c r="BD135">
        <v>1097.25</v>
      </c>
      <c r="BE135">
        <v>1077.25</v>
      </c>
      <c r="BF135">
        <v>11</v>
      </c>
      <c r="BG135">
        <v>11</v>
      </c>
      <c r="BH135">
        <v>0</v>
      </c>
    </row>
    <row r="136" spans="1:60" x14ac:dyDescent="0.25">
      <c r="A136" s="2">
        <v>45658</v>
      </c>
      <c r="B136">
        <v>135</v>
      </c>
      <c r="C136" t="s">
        <v>23</v>
      </c>
      <c r="D136" t="s">
        <v>317</v>
      </c>
      <c r="E136" t="s">
        <v>69</v>
      </c>
      <c r="F136" t="s">
        <v>350</v>
      </c>
      <c r="G136" t="s">
        <v>351</v>
      </c>
      <c r="H136" t="s">
        <v>352</v>
      </c>
      <c r="I136" t="s">
        <v>29</v>
      </c>
      <c r="J136" t="s">
        <v>29</v>
      </c>
      <c r="K136" t="s">
        <v>29</v>
      </c>
      <c r="L136" t="s">
        <v>29</v>
      </c>
      <c r="M136" t="s">
        <v>29</v>
      </c>
      <c r="N136" t="s">
        <v>29</v>
      </c>
      <c r="O136" t="s">
        <v>30</v>
      </c>
      <c r="P136" t="s">
        <v>41</v>
      </c>
      <c r="Q136" t="s">
        <v>41</v>
      </c>
      <c r="R136">
        <v>10</v>
      </c>
      <c r="S136" t="s">
        <v>41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Y136" t="s">
        <v>41</v>
      </c>
      <c r="Z136" t="s">
        <v>41</v>
      </c>
      <c r="AA136" t="s">
        <v>41</v>
      </c>
      <c r="AB136" t="s">
        <v>41</v>
      </c>
      <c r="AC136" t="s">
        <v>41</v>
      </c>
      <c r="AD136" t="s">
        <v>41</v>
      </c>
      <c r="AE136" t="s">
        <v>41</v>
      </c>
      <c r="AF136" t="s">
        <v>41</v>
      </c>
      <c r="AG136" t="s">
        <v>41</v>
      </c>
      <c r="AH136" t="s">
        <v>41</v>
      </c>
      <c r="AI136" t="s">
        <v>41</v>
      </c>
      <c r="AJ136" t="s">
        <v>41</v>
      </c>
      <c r="AK136" t="s">
        <v>41</v>
      </c>
      <c r="AL136" t="s">
        <v>41</v>
      </c>
      <c r="AM136" t="s">
        <v>41</v>
      </c>
      <c r="AN136" t="s">
        <v>41</v>
      </c>
      <c r="AO136" t="s">
        <v>41</v>
      </c>
      <c r="AP136" t="s">
        <v>41</v>
      </c>
      <c r="AQ136" t="s">
        <v>41</v>
      </c>
      <c r="AR136" t="s">
        <v>41</v>
      </c>
      <c r="AS136" t="s">
        <v>41</v>
      </c>
      <c r="AT136">
        <v>10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9</v>
      </c>
      <c r="BB136">
        <v>90</v>
      </c>
      <c r="BC136">
        <v>4.5</v>
      </c>
      <c r="BD136">
        <v>94.5</v>
      </c>
      <c r="BE136">
        <v>94.5</v>
      </c>
      <c r="BF136">
        <v>1</v>
      </c>
      <c r="BG136">
        <v>1</v>
      </c>
      <c r="BH136">
        <v>0</v>
      </c>
    </row>
    <row r="137" spans="1:60" x14ac:dyDescent="0.25">
      <c r="A137" s="2">
        <v>45658</v>
      </c>
      <c r="B137">
        <v>136</v>
      </c>
      <c r="C137" t="s">
        <v>23</v>
      </c>
      <c r="D137" t="s">
        <v>317</v>
      </c>
      <c r="E137" t="s">
        <v>339</v>
      </c>
      <c r="F137" t="s">
        <v>353</v>
      </c>
      <c r="G137" t="s">
        <v>354</v>
      </c>
      <c r="H137" t="s">
        <v>321</v>
      </c>
      <c r="I137" t="s">
        <v>29</v>
      </c>
      <c r="J137" t="s">
        <v>29</v>
      </c>
      <c r="K137" t="s">
        <v>29</v>
      </c>
      <c r="L137" t="s">
        <v>29</v>
      </c>
      <c r="M137" t="s">
        <v>29</v>
      </c>
      <c r="N137" t="s">
        <v>29</v>
      </c>
      <c r="O137" t="s">
        <v>30</v>
      </c>
      <c r="P137" t="s">
        <v>41</v>
      </c>
      <c r="Q137">
        <v>10</v>
      </c>
      <c r="R137">
        <v>10</v>
      </c>
      <c r="S137" t="s">
        <v>41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41</v>
      </c>
      <c r="Z137" t="s">
        <v>41</v>
      </c>
      <c r="AA137" t="s">
        <v>41</v>
      </c>
      <c r="AB137" t="s">
        <v>41</v>
      </c>
      <c r="AC137" t="s">
        <v>41</v>
      </c>
      <c r="AD137" t="s">
        <v>41</v>
      </c>
      <c r="AE137" t="s">
        <v>41</v>
      </c>
      <c r="AF137" t="s">
        <v>41</v>
      </c>
      <c r="AG137" t="s">
        <v>41</v>
      </c>
      <c r="AH137" t="s">
        <v>41</v>
      </c>
      <c r="AI137" t="s">
        <v>41</v>
      </c>
      <c r="AJ137" t="s">
        <v>41</v>
      </c>
      <c r="AK137" t="s">
        <v>41</v>
      </c>
      <c r="AL137" t="s">
        <v>41</v>
      </c>
      <c r="AM137" t="s">
        <v>41</v>
      </c>
      <c r="AN137" t="s">
        <v>41</v>
      </c>
      <c r="AO137" t="s">
        <v>41</v>
      </c>
      <c r="AP137" t="s">
        <v>41</v>
      </c>
      <c r="AQ137" t="s">
        <v>41</v>
      </c>
      <c r="AR137" t="s">
        <v>41</v>
      </c>
      <c r="AS137" t="s">
        <v>41</v>
      </c>
      <c r="AT137">
        <v>20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9.5</v>
      </c>
      <c r="BB137">
        <v>190</v>
      </c>
      <c r="BC137">
        <v>9.5</v>
      </c>
      <c r="BD137">
        <v>199.5</v>
      </c>
      <c r="BE137">
        <v>199.5</v>
      </c>
      <c r="BF137">
        <v>2</v>
      </c>
      <c r="BG137">
        <v>2</v>
      </c>
      <c r="BH137">
        <v>0</v>
      </c>
    </row>
    <row r="138" spans="1:60" x14ac:dyDescent="0.25">
      <c r="A138" s="2">
        <v>45658</v>
      </c>
      <c r="B138">
        <v>137</v>
      </c>
      <c r="C138" t="s">
        <v>23</v>
      </c>
      <c r="D138" t="s">
        <v>317</v>
      </c>
      <c r="E138" t="s">
        <v>355</v>
      </c>
      <c r="F138" t="s">
        <v>356</v>
      </c>
      <c r="G138" t="s">
        <v>357</v>
      </c>
      <c r="H138" t="s">
        <v>321</v>
      </c>
      <c r="I138" t="s">
        <v>29</v>
      </c>
      <c r="J138" t="s">
        <v>29</v>
      </c>
      <c r="K138" t="s">
        <v>29</v>
      </c>
      <c r="L138" t="s">
        <v>29</v>
      </c>
      <c r="M138" t="s">
        <v>29</v>
      </c>
      <c r="N138" t="s">
        <v>29</v>
      </c>
      <c r="O138" t="s">
        <v>30</v>
      </c>
      <c r="P138" t="s">
        <v>41</v>
      </c>
      <c r="Q138" t="s">
        <v>41</v>
      </c>
      <c r="R138" t="s">
        <v>41</v>
      </c>
      <c r="S138" t="s">
        <v>41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Y138" t="s">
        <v>41</v>
      </c>
      <c r="Z138" t="s">
        <v>41</v>
      </c>
      <c r="AA138" t="s">
        <v>41</v>
      </c>
      <c r="AB138" t="s">
        <v>41</v>
      </c>
      <c r="AC138" t="s">
        <v>41</v>
      </c>
      <c r="AD138">
        <v>10</v>
      </c>
      <c r="AE138" t="s">
        <v>41</v>
      </c>
      <c r="AF138" t="s">
        <v>41</v>
      </c>
      <c r="AG138" t="s">
        <v>41</v>
      </c>
      <c r="AH138" t="s">
        <v>41</v>
      </c>
      <c r="AI138" t="s">
        <v>41</v>
      </c>
      <c r="AJ138" t="s">
        <v>41</v>
      </c>
      <c r="AK138" t="s">
        <v>41</v>
      </c>
      <c r="AL138" t="s">
        <v>41</v>
      </c>
      <c r="AM138" t="s">
        <v>41</v>
      </c>
      <c r="AN138" t="s">
        <v>41</v>
      </c>
      <c r="AO138" t="s">
        <v>41</v>
      </c>
      <c r="AP138" t="s">
        <v>41</v>
      </c>
      <c r="AQ138" t="s">
        <v>41</v>
      </c>
      <c r="AR138" t="s">
        <v>41</v>
      </c>
      <c r="AS138" t="s">
        <v>41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0</v>
      </c>
      <c r="AZ138" t="s">
        <v>32</v>
      </c>
      <c r="BA138">
        <v>9.5</v>
      </c>
      <c r="BB138">
        <v>95</v>
      </c>
      <c r="BC138">
        <v>4.75</v>
      </c>
      <c r="BD138">
        <v>99.75</v>
      </c>
      <c r="BE138">
        <v>99.75</v>
      </c>
      <c r="BF138">
        <v>1</v>
      </c>
      <c r="BG138">
        <v>1</v>
      </c>
      <c r="BH138">
        <v>0</v>
      </c>
    </row>
    <row r="139" spans="1:60" x14ac:dyDescent="0.25">
      <c r="A139" s="2">
        <v>45658</v>
      </c>
      <c r="B139">
        <v>138</v>
      </c>
      <c r="C139" t="s">
        <v>23</v>
      </c>
      <c r="D139" t="s">
        <v>317</v>
      </c>
      <c r="E139" t="s">
        <v>73</v>
      </c>
      <c r="F139" t="s">
        <v>358</v>
      </c>
      <c r="G139" t="s">
        <v>359</v>
      </c>
      <c r="H139" t="s">
        <v>321</v>
      </c>
      <c r="I139" t="s">
        <v>29</v>
      </c>
      <c r="J139" t="s">
        <v>29</v>
      </c>
      <c r="K139" t="s">
        <v>29</v>
      </c>
      <c r="L139" t="s">
        <v>29</v>
      </c>
      <c r="M139" t="s">
        <v>29</v>
      </c>
      <c r="N139" t="s">
        <v>29</v>
      </c>
      <c r="O139" t="s">
        <v>30</v>
      </c>
      <c r="P139" t="s">
        <v>41</v>
      </c>
      <c r="Q139" t="s">
        <v>41</v>
      </c>
      <c r="R139" t="s">
        <v>41</v>
      </c>
      <c r="S139" t="s">
        <v>41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 t="s">
        <v>41</v>
      </c>
      <c r="AA139" t="s">
        <v>41</v>
      </c>
      <c r="AB139" t="s">
        <v>41</v>
      </c>
      <c r="AC139" t="s">
        <v>41</v>
      </c>
      <c r="AD139">
        <v>10</v>
      </c>
      <c r="AE139" t="s">
        <v>41</v>
      </c>
      <c r="AF139" t="s">
        <v>41</v>
      </c>
      <c r="AG139" t="s">
        <v>31</v>
      </c>
      <c r="AH139">
        <v>5</v>
      </c>
      <c r="AI139" t="s">
        <v>41</v>
      </c>
      <c r="AJ139" t="s">
        <v>41</v>
      </c>
      <c r="AK139" t="s">
        <v>41</v>
      </c>
      <c r="AL139" t="s">
        <v>41</v>
      </c>
      <c r="AM139" t="s">
        <v>41</v>
      </c>
      <c r="AN139" t="s">
        <v>41</v>
      </c>
      <c r="AO139" t="s">
        <v>41</v>
      </c>
      <c r="AP139" t="s">
        <v>41</v>
      </c>
      <c r="AQ139" t="s">
        <v>41</v>
      </c>
      <c r="AR139" t="s">
        <v>41</v>
      </c>
      <c r="AS139" t="s">
        <v>41</v>
      </c>
      <c r="AT139">
        <v>15</v>
      </c>
      <c r="AU139">
        <v>0</v>
      </c>
      <c r="AV139">
        <v>20</v>
      </c>
      <c r="AW139">
        <v>0</v>
      </c>
      <c r="AX139">
        <v>0</v>
      </c>
      <c r="AY139">
        <v>0</v>
      </c>
      <c r="AZ139">
        <v>0</v>
      </c>
      <c r="BA139">
        <v>9.5</v>
      </c>
      <c r="BB139">
        <v>142.5</v>
      </c>
      <c r="BC139">
        <v>7.125</v>
      </c>
      <c r="BD139">
        <v>149.625</v>
      </c>
      <c r="BE139">
        <v>129.625</v>
      </c>
      <c r="BF139">
        <v>2</v>
      </c>
      <c r="BG139">
        <v>2</v>
      </c>
      <c r="BH139">
        <v>0</v>
      </c>
    </row>
    <row r="140" spans="1:60" x14ac:dyDescent="0.25">
      <c r="A140" s="2">
        <v>45658</v>
      </c>
      <c r="B140">
        <v>139</v>
      </c>
      <c r="C140" t="s">
        <v>23</v>
      </c>
      <c r="D140" t="s">
        <v>317</v>
      </c>
      <c r="E140" t="s">
        <v>126</v>
      </c>
      <c r="F140" t="s">
        <v>360</v>
      </c>
      <c r="G140" t="s">
        <v>361</v>
      </c>
      <c r="H140" t="s">
        <v>220</v>
      </c>
      <c r="I140" t="s">
        <v>29</v>
      </c>
      <c r="J140" t="s">
        <v>29</v>
      </c>
      <c r="K140" t="s">
        <v>29</v>
      </c>
      <c r="L140" t="s">
        <v>29</v>
      </c>
      <c r="M140" t="s">
        <v>29</v>
      </c>
      <c r="N140" t="s">
        <v>29</v>
      </c>
      <c r="O140" t="s">
        <v>30</v>
      </c>
      <c r="P140" t="s">
        <v>41</v>
      </c>
      <c r="Q140" t="s">
        <v>41</v>
      </c>
      <c r="R140" t="s">
        <v>41</v>
      </c>
      <c r="S140" t="s">
        <v>41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Y140" t="s">
        <v>41</v>
      </c>
      <c r="Z140" t="s">
        <v>41</v>
      </c>
      <c r="AA140" t="s">
        <v>41</v>
      </c>
      <c r="AB140" t="s">
        <v>41</v>
      </c>
      <c r="AC140" t="s">
        <v>41</v>
      </c>
      <c r="AD140">
        <v>10</v>
      </c>
      <c r="AE140">
        <v>10</v>
      </c>
      <c r="AF140">
        <v>10</v>
      </c>
      <c r="AG140" t="s">
        <v>31</v>
      </c>
      <c r="AH140">
        <v>10</v>
      </c>
      <c r="AI140">
        <v>10</v>
      </c>
      <c r="AJ140" t="s">
        <v>41</v>
      </c>
      <c r="AK140">
        <v>10</v>
      </c>
      <c r="AL140">
        <v>10</v>
      </c>
      <c r="AM140">
        <v>10</v>
      </c>
      <c r="AN140" t="s">
        <v>31</v>
      </c>
      <c r="AO140">
        <v>10</v>
      </c>
      <c r="AP140">
        <v>10</v>
      </c>
      <c r="AQ140">
        <v>10</v>
      </c>
      <c r="AR140">
        <v>10</v>
      </c>
      <c r="AS140" t="s">
        <v>41</v>
      </c>
      <c r="AT140">
        <v>120</v>
      </c>
      <c r="AU140">
        <v>0</v>
      </c>
      <c r="AV140">
        <v>0</v>
      </c>
      <c r="AW140">
        <v>0</v>
      </c>
      <c r="AX140">
        <v>0</v>
      </c>
      <c r="AY140">
        <v>0</v>
      </c>
      <c r="AZ140" t="s">
        <v>32</v>
      </c>
      <c r="BA140">
        <v>9.5</v>
      </c>
      <c r="BB140">
        <v>1140</v>
      </c>
      <c r="BC140">
        <v>57</v>
      </c>
      <c r="BD140">
        <v>1197</v>
      </c>
      <c r="BE140">
        <v>1197</v>
      </c>
      <c r="BF140">
        <v>12</v>
      </c>
      <c r="BG140">
        <v>12</v>
      </c>
      <c r="BH140">
        <v>0</v>
      </c>
    </row>
    <row r="141" spans="1:60" x14ac:dyDescent="0.25">
      <c r="A141" s="2">
        <v>45658</v>
      </c>
      <c r="B141">
        <v>140</v>
      </c>
      <c r="C141" t="s">
        <v>23</v>
      </c>
      <c r="D141" t="s">
        <v>317</v>
      </c>
      <c r="E141" t="s">
        <v>54</v>
      </c>
      <c r="F141" t="s">
        <v>362</v>
      </c>
      <c r="G141" t="s">
        <v>363</v>
      </c>
      <c r="H141" t="s">
        <v>220</v>
      </c>
      <c r="I141" t="s">
        <v>29</v>
      </c>
      <c r="J141" t="s">
        <v>29</v>
      </c>
      <c r="K141" t="s">
        <v>29</v>
      </c>
      <c r="L141" t="s">
        <v>29</v>
      </c>
      <c r="M141" t="s">
        <v>29</v>
      </c>
      <c r="N141" t="s">
        <v>29</v>
      </c>
      <c r="O141" t="s">
        <v>30</v>
      </c>
      <c r="P141" t="s">
        <v>41</v>
      </c>
      <c r="Q141" t="s">
        <v>41</v>
      </c>
      <c r="R141" t="s">
        <v>41</v>
      </c>
      <c r="S141" t="s">
        <v>41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 t="s">
        <v>41</v>
      </c>
      <c r="AA141" t="s">
        <v>41</v>
      </c>
      <c r="AB141" t="s">
        <v>41</v>
      </c>
      <c r="AC141" t="s">
        <v>41</v>
      </c>
      <c r="AD141">
        <v>10</v>
      </c>
      <c r="AE141">
        <v>10</v>
      </c>
      <c r="AF141">
        <v>10</v>
      </c>
      <c r="AG141" t="s">
        <v>31</v>
      </c>
      <c r="AH141">
        <v>10</v>
      </c>
      <c r="AI141">
        <v>10</v>
      </c>
      <c r="AJ141">
        <v>10</v>
      </c>
      <c r="AK141">
        <v>10</v>
      </c>
      <c r="AL141">
        <v>10</v>
      </c>
      <c r="AM141" t="s">
        <v>41</v>
      </c>
      <c r="AN141" t="s">
        <v>31</v>
      </c>
      <c r="AO141">
        <v>10</v>
      </c>
      <c r="AP141">
        <v>10</v>
      </c>
      <c r="AQ141">
        <v>10</v>
      </c>
      <c r="AR141">
        <v>10</v>
      </c>
      <c r="AS141">
        <v>10</v>
      </c>
      <c r="AT141">
        <v>130</v>
      </c>
      <c r="AU141">
        <v>0</v>
      </c>
      <c r="AV141">
        <v>0</v>
      </c>
      <c r="AW141">
        <v>0</v>
      </c>
      <c r="AX141">
        <v>0</v>
      </c>
      <c r="AY141">
        <v>0</v>
      </c>
      <c r="AZ141" t="s">
        <v>32</v>
      </c>
      <c r="BA141">
        <v>9.5</v>
      </c>
      <c r="BB141">
        <v>1235</v>
      </c>
      <c r="BC141">
        <v>61.75</v>
      </c>
      <c r="BD141">
        <v>1296.75</v>
      </c>
      <c r="BE141">
        <v>1296.75</v>
      </c>
      <c r="BF141">
        <v>13</v>
      </c>
      <c r="BG141">
        <v>13</v>
      </c>
      <c r="BH141">
        <v>0</v>
      </c>
    </row>
    <row r="142" spans="1:60" x14ac:dyDescent="0.25">
      <c r="A142" s="2">
        <v>45658</v>
      </c>
      <c r="B142">
        <v>141</v>
      </c>
      <c r="C142" t="s">
        <v>23</v>
      </c>
      <c r="D142" t="s">
        <v>317</v>
      </c>
      <c r="E142" t="s">
        <v>364</v>
      </c>
      <c r="F142" t="s">
        <v>365</v>
      </c>
      <c r="G142" t="s">
        <v>366</v>
      </c>
      <c r="H142" t="s">
        <v>220</v>
      </c>
      <c r="I142" t="s">
        <v>29</v>
      </c>
      <c r="J142" t="s">
        <v>29</v>
      </c>
      <c r="K142" t="s">
        <v>29</v>
      </c>
      <c r="L142" t="s">
        <v>29</v>
      </c>
      <c r="M142" t="s">
        <v>29</v>
      </c>
      <c r="N142" t="s">
        <v>29</v>
      </c>
      <c r="O142" t="s">
        <v>30</v>
      </c>
      <c r="P142" t="s">
        <v>41</v>
      </c>
      <c r="Q142" t="s">
        <v>41</v>
      </c>
      <c r="R142" t="s">
        <v>41</v>
      </c>
      <c r="S142" t="s">
        <v>41</v>
      </c>
      <c r="T142" t="s">
        <v>41</v>
      </c>
      <c r="U142" t="s">
        <v>41</v>
      </c>
      <c r="V142" t="s">
        <v>41</v>
      </c>
      <c r="W142" t="s">
        <v>41</v>
      </c>
      <c r="X142" t="s">
        <v>41</v>
      </c>
      <c r="Y142" t="s">
        <v>41</v>
      </c>
      <c r="Z142" t="s">
        <v>41</v>
      </c>
      <c r="AA142" t="s">
        <v>41</v>
      </c>
      <c r="AB142" t="s">
        <v>41</v>
      </c>
      <c r="AC142" t="s">
        <v>41</v>
      </c>
      <c r="AD142">
        <v>10</v>
      </c>
      <c r="AE142">
        <v>10</v>
      </c>
      <c r="AF142">
        <v>10</v>
      </c>
      <c r="AG142" t="s">
        <v>31</v>
      </c>
      <c r="AH142">
        <v>10</v>
      </c>
      <c r="AI142">
        <v>10</v>
      </c>
      <c r="AJ142">
        <v>10</v>
      </c>
      <c r="AK142">
        <v>10</v>
      </c>
      <c r="AL142">
        <v>10</v>
      </c>
      <c r="AM142">
        <v>10</v>
      </c>
      <c r="AN142" t="s">
        <v>31</v>
      </c>
      <c r="AO142">
        <v>10</v>
      </c>
      <c r="AP142">
        <v>10</v>
      </c>
      <c r="AQ142">
        <v>10</v>
      </c>
      <c r="AR142">
        <v>10</v>
      </c>
      <c r="AS142">
        <v>10</v>
      </c>
      <c r="AT142">
        <v>140</v>
      </c>
      <c r="AU142">
        <v>0</v>
      </c>
      <c r="AV142">
        <v>25</v>
      </c>
      <c r="AW142">
        <v>0</v>
      </c>
      <c r="AX142">
        <v>0</v>
      </c>
      <c r="AY142">
        <v>0</v>
      </c>
      <c r="AZ142" t="s">
        <v>32</v>
      </c>
      <c r="BA142">
        <v>9.5</v>
      </c>
      <c r="BB142">
        <v>1330</v>
      </c>
      <c r="BC142">
        <v>66.5</v>
      </c>
      <c r="BD142">
        <v>1396.5</v>
      </c>
      <c r="BE142">
        <v>1371.5</v>
      </c>
      <c r="BF142">
        <v>14</v>
      </c>
      <c r="BG142">
        <v>14</v>
      </c>
      <c r="BH142">
        <v>0</v>
      </c>
    </row>
    <row r="143" spans="1:60" x14ac:dyDescent="0.25">
      <c r="A143" s="2">
        <v>45658</v>
      </c>
      <c r="B143">
        <v>142</v>
      </c>
      <c r="C143" t="s">
        <v>23</v>
      </c>
      <c r="D143" t="s">
        <v>317</v>
      </c>
      <c r="E143" t="s">
        <v>76</v>
      </c>
      <c r="F143" t="s">
        <v>367</v>
      </c>
      <c r="G143" t="s">
        <v>368</v>
      </c>
      <c r="H143" t="s">
        <v>220</v>
      </c>
      <c r="I143" t="s">
        <v>29</v>
      </c>
      <c r="J143" t="s">
        <v>29</v>
      </c>
      <c r="K143" t="s">
        <v>29</v>
      </c>
      <c r="L143" t="s">
        <v>29</v>
      </c>
      <c r="M143" t="s">
        <v>29</v>
      </c>
      <c r="N143" t="s">
        <v>29</v>
      </c>
      <c r="O143" t="s">
        <v>30</v>
      </c>
      <c r="P143" t="s">
        <v>41</v>
      </c>
      <c r="Q143" t="s">
        <v>41</v>
      </c>
      <c r="R143" t="s">
        <v>41</v>
      </c>
      <c r="S143" t="s">
        <v>41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 t="s">
        <v>41</v>
      </c>
      <c r="AA143" t="s">
        <v>41</v>
      </c>
      <c r="AB143" t="s">
        <v>41</v>
      </c>
      <c r="AC143" t="s">
        <v>41</v>
      </c>
      <c r="AD143" t="s">
        <v>41</v>
      </c>
      <c r="AE143" t="s">
        <v>41</v>
      </c>
      <c r="AF143" t="s">
        <v>41</v>
      </c>
      <c r="AG143" t="s">
        <v>41</v>
      </c>
      <c r="AH143" t="s">
        <v>41</v>
      </c>
      <c r="AI143">
        <v>10</v>
      </c>
      <c r="AJ143" t="s">
        <v>41</v>
      </c>
      <c r="AK143">
        <v>10</v>
      </c>
      <c r="AL143" t="s">
        <v>41</v>
      </c>
      <c r="AM143" t="s">
        <v>41</v>
      </c>
      <c r="AN143" t="s">
        <v>31</v>
      </c>
      <c r="AO143">
        <v>10</v>
      </c>
      <c r="AP143">
        <v>10</v>
      </c>
      <c r="AQ143" t="s">
        <v>41</v>
      </c>
      <c r="AR143" t="s">
        <v>41</v>
      </c>
      <c r="AS143" t="s">
        <v>41</v>
      </c>
      <c r="AT143">
        <v>40</v>
      </c>
      <c r="AU143">
        <v>0</v>
      </c>
      <c r="AV143">
        <v>0</v>
      </c>
      <c r="AW143">
        <v>0</v>
      </c>
      <c r="AX143">
        <v>0</v>
      </c>
      <c r="AY143">
        <v>0</v>
      </c>
      <c r="AZ143" t="s">
        <v>32</v>
      </c>
      <c r="BA143">
        <v>9.5</v>
      </c>
      <c r="BB143">
        <v>380</v>
      </c>
      <c r="BC143">
        <v>0</v>
      </c>
      <c r="BD143">
        <v>380</v>
      </c>
      <c r="BE143">
        <v>380</v>
      </c>
      <c r="BF143">
        <v>4</v>
      </c>
      <c r="BG143">
        <v>4</v>
      </c>
      <c r="BH143">
        <v>0</v>
      </c>
    </row>
    <row r="144" spans="1:60" x14ac:dyDescent="0.25">
      <c r="A144" s="2">
        <v>45658</v>
      </c>
      <c r="B144">
        <v>143</v>
      </c>
      <c r="C144" t="s">
        <v>23</v>
      </c>
      <c r="D144" t="s">
        <v>317</v>
      </c>
      <c r="E144" t="s">
        <v>234</v>
      </c>
      <c r="F144" t="s">
        <v>369</v>
      </c>
      <c r="G144" t="s">
        <v>370</v>
      </c>
      <c r="H144" t="s">
        <v>220</v>
      </c>
      <c r="I144" t="s">
        <v>29</v>
      </c>
      <c r="J144" t="s">
        <v>29</v>
      </c>
      <c r="K144" t="s">
        <v>29</v>
      </c>
      <c r="L144" t="s">
        <v>29</v>
      </c>
      <c r="M144" t="s">
        <v>29</v>
      </c>
      <c r="N144" t="s">
        <v>29</v>
      </c>
      <c r="O144" t="s">
        <v>30</v>
      </c>
      <c r="P144" t="s">
        <v>41</v>
      </c>
      <c r="Q144" t="s">
        <v>41</v>
      </c>
      <c r="R144" t="s">
        <v>41</v>
      </c>
      <c r="S144" t="s">
        <v>41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41</v>
      </c>
      <c r="Z144" t="s">
        <v>41</v>
      </c>
      <c r="AA144" t="s">
        <v>41</v>
      </c>
      <c r="AB144" t="s">
        <v>41</v>
      </c>
      <c r="AC144" t="s">
        <v>41</v>
      </c>
      <c r="AD144" t="s">
        <v>41</v>
      </c>
      <c r="AE144" t="s">
        <v>41</v>
      </c>
      <c r="AF144" t="s">
        <v>41</v>
      </c>
      <c r="AG144" t="s">
        <v>41</v>
      </c>
      <c r="AH144" t="s">
        <v>41</v>
      </c>
      <c r="AI144">
        <v>10</v>
      </c>
      <c r="AJ144" t="s">
        <v>41</v>
      </c>
      <c r="AK144">
        <v>10</v>
      </c>
      <c r="AL144">
        <v>10</v>
      </c>
      <c r="AM144" t="s">
        <v>41</v>
      </c>
      <c r="AN144" t="s">
        <v>41</v>
      </c>
      <c r="AO144" t="s">
        <v>41</v>
      </c>
      <c r="AP144" t="s">
        <v>41</v>
      </c>
      <c r="AQ144" t="s">
        <v>41</v>
      </c>
      <c r="AR144" t="s">
        <v>41</v>
      </c>
      <c r="AS144" t="s">
        <v>41</v>
      </c>
      <c r="AT144">
        <v>30</v>
      </c>
      <c r="AU144">
        <v>0</v>
      </c>
      <c r="AV144">
        <v>0</v>
      </c>
      <c r="AW144">
        <v>0</v>
      </c>
      <c r="AX144">
        <v>0</v>
      </c>
      <c r="AY144">
        <v>0</v>
      </c>
      <c r="AZ144" t="s">
        <v>32</v>
      </c>
      <c r="BA144">
        <v>9.5</v>
      </c>
      <c r="BB144">
        <v>285</v>
      </c>
      <c r="BC144">
        <v>14.25</v>
      </c>
      <c r="BD144">
        <v>299.25</v>
      </c>
      <c r="BE144">
        <v>299.25</v>
      </c>
      <c r="BF144">
        <v>3</v>
      </c>
      <c r="BG144">
        <v>3</v>
      </c>
      <c r="BH144">
        <v>0</v>
      </c>
    </row>
    <row r="145" spans="1:60" x14ac:dyDescent="0.25">
      <c r="A145" s="2">
        <v>45658</v>
      </c>
      <c r="B145">
        <v>144</v>
      </c>
      <c r="C145" t="s">
        <v>23</v>
      </c>
      <c r="D145" t="s">
        <v>317</v>
      </c>
      <c r="E145" t="s">
        <v>231</v>
      </c>
      <c r="F145" t="s">
        <v>371</v>
      </c>
      <c r="G145" t="s">
        <v>372</v>
      </c>
      <c r="H145" t="s">
        <v>220</v>
      </c>
      <c r="I145" t="s">
        <v>29</v>
      </c>
      <c r="J145" t="s">
        <v>29</v>
      </c>
      <c r="K145" t="s">
        <v>29</v>
      </c>
      <c r="L145" t="s">
        <v>29</v>
      </c>
      <c r="M145" t="s">
        <v>29</v>
      </c>
      <c r="N145" t="s">
        <v>29</v>
      </c>
      <c r="O145" t="s">
        <v>30</v>
      </c>
      <c r="P145" t="s">
        <v>41</v>
      </c>
      <c r="Q145" t="s">
        <v>41</v>
      </c>
      <c r="R145" t="s">
        <v>41</v>
      </c>
      <c r="S145" t="s">
        <v>41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 t="s">
        <v>41</v>
      </c>
      <c r="AA145" t="s">
        <v>41</v>
      </c>
      <c r="AB145" t="s">
        <v>41</v>
      </c>
      <c r="AC145" t="s">
        <v>41</v>
      </c>
      <c r="AD145" t="s">
        <v>41</v>
      </c>
      <c r="AE145" t="s">
        <v>41</v>
      </c>
      <c r="AF145" t="s">
        <v>41</v>
      </c>
      <c r="AG145" t="s">
        <v>41</v>
      </c>
      <c r="AH145" t="s">
        <v>41</v>
      </c>
      <c r="AI145">
        <v>10</v>
      </c>
      <c r="AJ145" t="s">
        <v>41</v>
      </c>
      <c r="AK145">
        <v>10</v>
      </c>
      <c r="AL145">
        <v>10</v>
      </c>
      <c r="AM145">
        <v>10</v>
      </c>
      <c r="AN145" t="s">
        <v>31</v>
      </c>
      <c r="AO145" t="s">
        <v>41</v>
      </c>
      <c r="AP145">
        <v>10</v>
      </c>
      <c r="AQ145" t="s">
        <v>41</v>
      </c>
      <c r="AR145" t="s">
        <v>41</v>
      </c>
      <c r="AS145" t="s">
        <v>41</v>
      </c>
      <c r="AT145">
        <v>50</v>
      </c>
      <c r="AU145">
        <v>0</v>
      </c>
      <c r="AV145">
        <v>0</v>
      </c>
      <c r="AW145">
        <v>0</v>
      </c>
      <c r="AX145">
        <v>0</v>
      </c>
      <c r="AY145">
        <v>0</v>
      </c>
      <c r="AZ145" t="s">
        <v>32</v>
      </c>
      <c r="BA145">
        <v>9.5</v>
      </c>
      <c r="BB145">
        <v>475</v>
      </c>
      <c r="BC145">
        <v>23.75</v>
      </c>
      <c r="BD145">
        <v>498.75</v>
      </c>
      <c r="BE145">
        <v>498.75</v>
      </c>
      <c r="BF145">
        <v>5</v>
      </c>
      <c r="BG145">
        <v>5</v>
      </c>
      <c r="BH145">
        <v>0</v>
      </c>
    </row>
    <row r="146" spans="1:60" x14ac:dyDescent="0.25">
      <c r="A146" s="2">
        <v>45658</v>
      </c>
      <c r="B146">
        <v>145</v>
      </c>
      <c r="C146" t="s">
        <v>23</v>
      </c>
      <c r="D146" t="s">
        <v>317</v>
      </c>
      <c r="E146" t="s">
        <v>57</v>
      </c>
      <c r="F146" t="s">
        <v>373</v>
      </c>
      <c r="G146" t="s">
        <v>374</v>
      </c>
      <c r="H146" t="s">
        <v>220</v>
      </c>
      <c r="I146" t="s">
        <v>29</v>
      </c>
      <c r="J146" t="s">
        <v>29</v>
      </c>
      <c r="K146" t="s">
        <v>29</v>
      </c>
      <c r="L146" t="s">
        <v>29</v>
      </c>
      <c r="M146" t="s">
        <v>29</v>
      </c>
      <c r="N146" t="s">
        <v>29</v>
      </c>
      <c r="O146" t="s">
        <v>30</v>
      </c>
      <c r="P146" t="s">
        <v>41</v>
      </c>
      <c r="Q146" t="s">
        <v>41</v>
      </c>
      <c r="R146" t="s">
        <v>41</v>
      </c>
      <c r="S146" t="s">
        <v>41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41</v>
      </c>
      <c r="Z146" t="s">
        <v>41</v>
      </c>
      <c r="AA146" t="s">
        <v>41</v>
      </c>
      <c r="AB146" t="s">
        <v>41</v>
      </c>
      <c r="AC146" t="s">
        <v>41</v>
      </c>
      <c r="AD146" t="s">
        <v>41</v>
      </c>
      <c r="AE146" t="s">
        <v>41</v>
      </c>
      <c r="AF146" t="s">
        <v>41</v>
      </c>
      <c r="AG146" t="s">
        <v>41</v>
      </c>
      <c r="AH146" t="s">
        <v>41</v>
      </c>
      <c r="AI146">
        <v>10</v>
      </c>
      <c r="AJ146">
        <v>10</v>
      </c>
      <c r="AK146">
        <v>10</v>
      </c>
      <c r="AL146">
        <v>10</v>
      </c>
      <c r="AM146">
        <v>10</v>
      </c>
      <c r="AN146" t="s">
        <v>31</v>
      </c>
      <c r="AO146">
        <v>10</v>
      </c>
      <c r="AP146">
        <v>10</v>
      </c>
      <c r="AQ146" t="s">
        <v>41</v>
      </c>
      <c r="AR146">
        <v>10</v>
      </c>
      <c r="AS146">
        <v>10</v>
      </c>
      <c r="AT146">
        <v>90</v>
      </c>
      <c r="AU146">
        <v>0</v>
      </c>
      <c r="AV146">
        <v>25</v>
      </c>
      <c r="AW146">
        <v>0</v>
      </c>
      <c r="AX146">
        <v>0</v>
      </c>
      <c r="AY146">
        <v>0</v>
      </c>
      <c r="AZ146" t="s">
        <v>32</v>
      </c>
      <c r="BA146">
        <v>9.5</v>
      </c>
      <c r="BB146">
        <v>855</v>
      </c>
      <c r="BC146">
        <v>42.75</v>
      </c>
      <c r="BD146">
        <v>897.75</v>
      </c>
      <c r="BE146">
        <v>872.75</v>
      </c>
      <c r="BF146">
        <v>9</v>
      </c>
      <c r="BG146">
        <v>9</v>
      </c>
      <c r="BH146">
        <v>0</v>
      </c>
    </row>
    <row r="147" spans="1:60" x14ac:dyDescent="0.25">
      <c r="A147" s="2">
        <v>45658</v>
      </c>
      <c r="B147">
        <v>146</v>
      </c>
      <c r="C147" t="s">
        <v>23</v>
      </c>
      <c r="D147" t="s">
        <v>317</v>
      </c>
      <c r="E147" t="s">
        <v>183</v>
      </c>
      <c r="F147" t="s">
        <v>375</v>
      </c>
      <c r="G147" t="s">
        <v>376</v>
      </c>
      <c r="H147" t="s">
        <v>220</v>
      </c>
      <c r="I147" t="s">
        <v>29</v>
      </c>
      <c r="J147" t="s">
        <v>29</v>
      </c>
      <c r="K147" t="s">
        <v>29</v>
      </c>
      <c r="L147" t="s">
        <v>29</v>
      </c>
      <c r="M147" t="s">
        <v>29</v>
      </c>
      <c r="N147" t="s">
        <v>29</v>
      </c>
      <c r="O147" t="s">
        <v>30</v>
      </c>
      <c r="P147">
        <v>10</v>
      </c>
      <c r="Q147">
        <v>10</v>
      </c>
      <c r="R147">
        <v>10</v>
      </c>
      <c r="S147" t="s">
        <v>41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Y147" t="s">
        <v>41</v>
      </c>
      <c r="Z147" t="s">
        <v>41</v>
      </c>
      <c r="AA147" t="s">
        <v>41</v>
      </c>
      <c r="AB147" t="s">
        <v>41</v>
      </c>
      <c r="AC147" t="s">
        <v>41</v>
      </c>
      <c r="AD147" t="s">
        <v>41</v>
      </c>
      <c r="AE147" t="s">
        <v>41</v>
      </c>
      <c r="AF147" t="s">
        <v>41</v>
      </c>
      <c r="AG147" t="s">
        <v>41</v>
      </c>
      <c r="AH147" t="s">
        <v>41</v>
      </c>
      <c r="AI147" t="s">
        <v>41</v>
      </c>
      <c r="AJ147" t="s">
        <v>41</v>
      </c>
      <c r="AK147" t="s">
        <v>41</v>
      </c>
      <c r="AL147" t="s">
        <v>41</v>
      </c>
      <c r="AM147" t="s">
        <v>41</v>
      </c>
      <c r="AN147" t="s">
        <v>41</v>
      </c>
      <c r="AO147" t="s">
        <v>41</v>
      </c>
      <c r="AP147" t="s">
        <v>41</v>
      </c>
      <c r="AQ147" t="s">
        <v>41</v>
      </c>
      <c r="AR147" t="s">
        <v>41</v>
      </c>
      <c r="AS147" t="s">
        <v>41</v>
      </c>
      <c r="AT147">
        <v>30</v>
      </c>
      <c r="AU147">
        <v>0</v>
      </c>
      <c r="AV147">
        <v>0</v>
      </c>
      <c r="AW147">
        <v>0</v>
      </c>
      <c r="AX147">
        <v>0</v>
      </c>
      <c r="AY147">
        <v>0</v>
      </c>
      <c r="AZ147" t="s">
        <v>32</v>
      </c>
      <c r="BA147">
        <v>9.5</v>
      </c>
      <c r="BB147">
        <v>285</v>
      </c>
      <c r="BC147">
        <v>0</v>
      </c>
      <c r="BD147">
        <v>285</v>
      </c>
      <c r="BE147">
        <v>285</v>
      </c>
      <c r="BF147">
        <v>3</v>
      </c>
      <c r="BG147">
        <v>3</v>
      </c>
      <c r="BH147">
        <v>0</v>
      </c>
    </row>
    <row r="148" spans="1:60" x14ac:dyDescent="0.25">
      <c r="A148" s="2">
        <v>45658</v>
      </c>
      <c r="B148">
        <v>147</v>
      </c>
      <c r="C148" t="s">
        <v>23</v>
      </c>
      <c r="D148" t="s">
        <v>317</v>
      </c>
      <c r="E148" t="s">
        <v>223</v>
      </c>
      <c r="F148" t="s">
        <v>377</v>
      </c>
      <c r="G148" t="s">
        <v>378</v>
      </c>
      <c r="H148" t="s">
        <v>220</v>
      </c>
      <c r="I148" t="s">
        <v>29</v>
      </c>
      <c r="J148" t="s">
        <v>29</v>
      </c>
      <c r="K148" t="s">
        <v>29</v>
      </c>
      <c r="L148" t="s">
        <v>29</v>
      </c>
      <c r="M148" t="s">
        <v>29</v>
      </c>
      <c r="N148" t="s">
        <v>29</v>
      </c>
      <c r="O148" t="s">
        <v>30</v>
      </c>
      <c r="P148">
        <v>10</v>
      </c>
      <c r="Q148">
        <v>10</v>
      </c>
      <c r="R148">
        <v>10</v>
      </c>
      <c r="S148" t="s">
        <v>41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Y148" t="s">
        <v>41</v>
      </c>
      <c r="Z148" t="s">
        <v>41</v>
      </c>
      <c r="AA148" t="s">
        <v>41</v>
      </c>
      <c r="AB148" t="s">
        <v>41</v>
      </c>
      <c r="AC148" t="s">
        <v>41</v>
      </c>
      <c r="AD148" t="s">
        <v>41</v>
      </c>
      <c r="AE148" t="s">
        <v>41</v>
      </c>
      <c r="AF148" t="s">
        <v>41</v>
      </c>
      <c r="AG148" t="s">
        <v>41</v>
      </c>
      <c r="AH148" t="s">
        <v>41</v>
      </c>
      <c r="AI148" t="s">
        <v>41</v>
      </c>
      <c r="AJ148" t="s">
        <v>41</v>
      </c>
      <c r="AK148" t="s">
        <v>41</v>
      </c>
      <c r="AL148" t="s">
        <v>41</v>
      </c>
      <c r="AM148" t="s">
        <v>41</v>
      </c>
      <c r="AN148" t="s">
        <v>41</v>
      </c>
      <c r="AO148" t="s">
        <v>41</v>
      </c>
      <c r="AP148" t="s">
        <v>41</v>
      </c>
      <c r="AQ148" t="s">
        <v>41</v>
      </c>
      <c r="AR148" t="s">
        <v>41</v>
      </c>
      <c r="AS148" t="s">
        <v>41</v>
      </c>
      <c r="AT148">
        <v>30</v>
      </c>
      <c r="AU148">
        <v>0</v>
      </c>
      <c r="AV148">
        <v>0</v>
      </c>
      <c r="AW148">
        <v>0</v>
      </c>
      <c r="AX148">
        <v>0</v>
      </c>
      <c r="AY148">
        <v>0</v>
      </c>
      <c r="AZ148" t="s">
        <v>32</v>
      </c>
      <c r="BA148">
        <v>9.5</v>
      </c>
      <c r="BB148">
        <v>285</v>
      </c>
      <c r="BC148">
        <v>14.25</v>
      </c>
      <c r="BD148">
        <v>299.25</v>
      </c>
      <c r="BE148">
        <v>299.25</v>
      </c>
      <c r="BF148">
        <v>3</v>
      </c>
      <c r="BG148">
        <v>3</v>
      </c>
      <c r="BH148">
        <v>0</v>
      </c>
    </row>
    <row r="149" spans="1:60" x14ac:dyDescent="0.25">
      <c r="A149" s="2">
        <v>45658</v>
      </c>
      <c r="B149">
        <v>148</v>
      </c>
      <c r="C149" t="s">
        <v>23</v>
      </c>
      <c r="D149" t="s">
        <v>317</v>
      </c>
      <c r="E149" t="s">
        <v>234</v>
      </c>
      <c r="F149" t="s">
        <v>379</v>
      </c>
      <c r="G149" t="s">
        <v>380</v>
      </c>
      <c r="H149" t="s">
        <v>220</v>
      </c>
      <c r="I149" t="s">
        <v>29</v>
      </c>
      <c r="J149" t="s">
        <v>29</v>
      </c>
      <c r="K149" t="s">
        <v>29</v>
      </c>
      <c r="L149" t="s">
        <v>29</v>
      </c>
      <c r="M149" t="s">
        <v>29</v>
      </c>
      <c r="N149" t="s">
        <v>29</v>
      </c>
      <c r="O149" t="s">
        <v>30</v>
      </c>
      <c r="P149">
        <v>10</v>
      </c>
      <c r="Q149" t="s">
        <v>41</v>
      </c>
      <c r="R149">
        <v>10</v>
      </c>
      <c r="S149" t="s">
        <v>41</v>
      </c>
      <c r="T149" t="s">
        <v>41</v>
      </c>
      <c r="U149" t="s">
        <v>41</v>
      </c>
      <c r="V149" t="s">
        <v>41</v>
      </c>
      <c r="W149" t="s">
        <v>41</v>
      </c>
      <c r="X149" t="s">
        <v>41</v>
      </c>
      <c r="Y149" t="s">
        <v>41</v>
      </c>
      <c r="Z149" t="s">
        <v>41</v>
      </c>
      <c r="AA149" t="s">
        <v>41</v>
      </c>
      <c r="AB149" t="s">
        <v>41</v>
      </c>
      <c r="AC149" t="s">
        <v>41</v>
      </c>
      <c r="AD149" t="s">
        <v>41</v>
      </c>
      <c r="AE149" t="s">
        <v>41</v>
      </c>
      <c r="AF149" t="s">
        <v>41</v>
      </c>
      <c r="AG149" t="s">
        <v>41</v>
      </c>
      <c r="AH149" t="s">
        <v>41</v>
      </c>
      <c r="AI149" t="s">
        <v>41</v>
      </c>
      <c r="AJ149" t="s">
        <v>41</v>
      </c>
      <c r="AK149" t="s">
        <v>41</v>
      </c>
      <c r="AL149" t="s">
        <v>41</v>
      </c>
      <c r="AM149" t="s">
        <v>41</v>
      </c>
      <c r="AN149" t="s">
        <v>41</v>
      </c>
      <c r="AO149" t="s">
        <v>41</v>
      </c>
      <c r="AP149" t="s">
        <v>41</v>
      </c>
      <c r="AQ149" t="s">
        <v>41</v>
      </c>
      <c r="AR149" t="s">
        <v>41</v>
      </c>
      <c r="AS149" t="s">
        <v>41</v>
      </c>
      <c r="AT149">
        <v>20</v>
      </c>
      <c r="AU149">
        <v>75</v>
      </c>
      <c r="AV149">
        <v>0</v>
      </c>
      <c r="AW149">
        <v>0</v>
      </c>
      <c r="AX149">
        <v>0</v>
      </c>
      <c r="AY149">
        <v>0</v>
      </c>
      <c r="AZ149">
        <v>3</v>
      </c>
      <c r="BA149">
        <v>9.5</v>
      </c>
      <c r="BB149">
        <v>190</v>
      </c>
      <c r="BC149">
        <v>9.5</v>
      </c>
      <c r="BD149">
        <v>199.5</v>
      </c>
      <c r="BE149">
        <v>124.5</v>
      </c>
      <c r="BF149">
        <v>2</v>
      </c>
      <c r="BG149">
        <v>5</v>
      </c>
      <c r="BH149">
        <v>0</v>
      </c>
    </row>
    <row r="150" spans="1:60" x14ac:dyDescent="0.25">
      <c r="A150" s="2">
        <v>45658</v>
      </c>
      <c r="B150">
        <v>149</v>
      </c>
      <c r="C150" t="s">
        <v>23</v>
      </c>
      <c r="D150" t="s">
        <v>317</v>
      </c>
      <c r="E150" t="s">
        <v>73</v>
      </c>
      <c r="F150" t="s">
        <v>381</v>
      </c>
      <c r="G150" t="s">
        <v>382</v>
      </c>
      <c r="H150" t="s">
        <v>220</v>
      </c>
      <c r="I150" t="s">
        <v>29</v>
      </c>
      <c r="J150" t="s">
        <v>29</v>
      </c>
      <c r="K150" t="s">
        <v>29</v>
      </c>
      <c r="L150" t="s">
        <v>29</v>
      </c>
      <c r="M150" t="s">
        <v>29</v>
      </c>
      <c r="N150" t="s">
        <v>29</v>
      </c>
      <c r="O150" t="s">
        <v>30</v>
      </c>
      <c r="P150" t="s">
        <v>41</v>
      </c>
      <c r="Q150" t="s">
        <v>41</v>
      </c>
      <c r="R150" t="s">
        <v>41</v>
      </c>
      <c r="S150" t="s">
        <v>41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 t="s">
        <v>41</v>
      </c>
      <c r="AA150" t="s">
        <v>41</v>
      </c>
      <c r="AB150" t="s">
        <v>41</v>
      </c>
      <c r="AC150" t="s">
        <v>41</v>
      </c>
      <c r="AD150">
        <v>10</v>
      </c>
      <c r="AE150" t="s">
        <v>41</v>
      </c>
      <c r="AF150" t="s">
        <v>41</v>
      </c>
      <c r="AG150" t="s">
        <v>41</v>
      </c>
      <c r="AH150" t="s">
        <v>41</v>
      </c>
      <c r="AI150" t="s">
        <v>41</v>
      </c>
      <c r="AJ150" t="s">
        <v>41</v>
      </c>
      <c r="AK150" t="s">
        <v>41</v>
      </c>
      <c r="AL150" t="s">
        <v>41</v>
      </c>
      <c r="AM150" t="s">
        <v>41</v>
      </c>
      <c r="AN150" t="s">
        <v>41</v>
      </c>
      <c r="AO150" t="s">
        <v>41</v>
      </c>
      <c r="AP150" t="s">
        <v>41</v>
      </c>
      <c r="AQ150" t="s">
        <v>41</v>
      </c>
      <c r="AR150" t="s">
        <v>41</v>
      </c>
      <c r="AS150" t="s">
        <v>41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0</v>
      </c>
      <c r="AZ150" t="s">
        <v>32</v>
      </c>
      <c r="BA150">
        <v>9.5</v>
      </c>
      <c r="BB150">
        <v>95</v>
      </c>
      <c r="BC150">
        <v>4.75</v>
      </c>
      <c r="BD150">
        <v>99.75</v>
      </c>
      <c r="BE150">
        <v>99.75</v>
      </c>
      <c r="BF150">
        <v>1</v>
      </c>
      <c r="BG150">
        <v>1</v>
      </c>
      <c r="BH150">
        <v>0</v>
      </c>
    </row>
    <row r="151" spans="1:60" x14ac:dyDescent="0.25">
      <c r="A151" s="2">
        <v>45658</v>
      </c>
      <c r="B151">
        <v>150</v>
      </c>
      <c r="C151" t="s">
        <v>23</v>
      </c>
      <c r="D151" t="s">
        <v>317</v>
      </c>
      <c r="E151" t="s">
        <v>278</v>
      </c>
      <c r="F151" t="s">
        <v>383</v>
      </c>
      <c r="G151" t="s">
        <v>384</v>
      </c>
      <c r="H151" t="s">
        <v>220</v>
      </c>
      <c r="I151" t="s">
        <v>29</v>
      </c>
      <c r="J151" t="s">
        <v>29</v>
      </c>
      <c r="K151" t="s">
        <v>29</v>
      </c>
      <c r="L151" t="s">
        <v>29</v>
      </c>
      <c r="M151" t="s">
        <v>29</v>
      </c>
      <c r="N151" t="s">
        <v>29</v>
      </c>
      <c r="O151" t="s">
        <v>30</v>
      </c>
      <c r="P151" t="s">
        <v>41</v>
      </c>
      <c r="Q151" t="s">
        <v>41</v>
      </c>
      <c r="R151" t="s">
        <v>41</v>
      </c>
      <c r="S151" t="s">
        <v>41</v>
      </c>
      <c r="T151" t="s">
        <v>41</v>
      </c>
      <c r="U151" t="s">
        <v>41</v>
      </c>
      <c r="V151" t="s">
        <v>41</v>
      </c>
      <c r="W151" t="s">
        <v>41</v>
      </c>
      <c r="X151" t="s">
        <v>41</v>
      </c>
      <c r="Y151" t="s">
        <v>41</v>
      </c>
      <c r="Z151" t="s">
        <v>41</v>
      </c>
      <c r="AA151" t="s">
        <v>41</v>
      </c>
      <c r="AB151" t="s">
        <v>41</v>
      </c>
      <c r="AC151" t="s">
        <v>41</v>
      </c>
      <c r="AD151">
        <v>10</v>
      </c>
      <c r="AE151" t="s">
        <v>41</v>
      </c>
      <c r="AF151" t="s">
        <v>41</v>
      </c>
      <c r="AG151" t="s">
        <v>41</v>
      </c>
      <c r="AH151" t="s">
        <v>41</v>
      </c>
      <c r="AI151" t="s">
        <v>41</v>
      </c>
      <c r="AJ151" t="s">
        <v>41</v>
      </c>
      <c r="AK151" t="s">
        <v>41</v>
      </c>
      <c r="AL151" t="s">
        <v>41</v>
      </c>
      <c r="AM151" t="s">
        <v>41</v>
      </c>
      <c r="AN151" t="s">
        <v>41</v>
      </c>
      <c r="AO151" t="s">
        <v>41</v>
      </c>
      <c r="AP151" t="s">
        <v>41</v>
      </c>
      <c r="AQ151" t="s">
        <v>41</v>
      </c>
      <c r="AR151" t="s">
        <v>41</v>
      </c>
      <c r="AS151" t="s">
        <v>41</v>
      </c>
      <c r="AT151">
        <v>10</v>
      </c>
      <c r="AU151">
        <v>0</v>
      </c>
      <c r="AV151">
        <v>25</v>
      </c>
      <c r="AW151">
        <v>0</v>
      </c>
      <c r="AX151">
        <v>0</v>
      </c>
      <c r="AY151">
        <v>0</v>
      </c>
      <c r="AZ151">
        <v>0</v>
      </c>
      <c r="BA151">
        <v>9.5</v>
      </c>
      <c r="BB151">
        <v>95</v>
      </c>
      <c r="BC151">
        <v>4.75</v>
      </c>
      <c r="BD151">
        <v>99.75</v>
      </c>
      <c r="BE151">
        <v>74.75</v>
      </c>
      <c r="BF151">
        <v>1</v>
      </c>
      <c r="BG151">
        <v>1</v>
      </c>
      <c r="BH151">
        <v>0</v>
      </c>
    </row>
    <row r="152" spans="1:60" x14ac:dyDescent="0.25">
      <c r="A152" s="2">
        <v>45658</v>
      </c>
      <c r="B152">
        <v>151</v>
      </c>
      <c r="C152" t="s">
        <v>23</v>
      </c>
      <c r="D152" t="s">
        <v>317</v>
      </c>
      <c r="E152" t="s">
        <v>385</v>
      </c>
      <c r="F152" t="s">
        <v>386</v>
      </c>
      <c r="G152" t="s">
        <v>387</v>
      </c>
      <c r="H152" t="s">
        <v>220</v>
      </c>
      <c r="I152" t="s">
        <v>29</v>
      </c>
      <c r="J152" t="s">
        <v>29</v>
      </c>
      <c r="K152" t="s">
        <v>29</v>
      </c>
      <c r="L152" t="s">
        <v>29</v>
      </c>
      <c r="M152" t="s">
        <v>29</v>
      </c>
      <c r="N152" t="s">
        <v>29</v>
      </c>
      <c r="O152" t="s">
        <v>30</v>
      </c>
      <c r="P152" t="s">
        <v>41</v>
      </c>
      <c r="Q152" t="s">
        <v>41</v>
      </c>
      <c r="R152" t="s">
        <v>41</v>
      </c>
      <c r="S152" t="s">
        <v>41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 t="s">
        <v>41</v>
      </c>
      <c r="AA152" t="s">
        <v>41</v>
      </c>
      <c r="AB152" t="s">
        <v>41</v>
      </c>
      <c r="AC152" t="s">
        <v>41</v>
      </c>
      <c r="AD152">
        <v>10</v>
      </c>
      <c r="AE152" t="s">
        <v>41</v>
      </c>
      <c r="AF152" t="s">
        <v>41</v>
      </c>
      <c r="AG152" t="s">
        <v>41</v>
      </c>
      <c r="AH152" t="s">
        <v>41</v>
      </c>
      <c r="AI152" t="s">
        <v>41</v>
      </c>
      <c r="AJ152" t="s">
        <v>41</v>
      </c>
      <c r="AK152" t="s">
        <v>41</v>
      </c>
      <c r="AL152" t="s">
        <v>41</v>
      </c>
      <c r="AM152" t="s">
        <v>41</v>
      </c>
      <c r="AN152" t="s">
        <v>41</v>
      </c>
      <c r="AO152" t="s">
        <v>41</v>
      </c>
      <c r="AP152" t="s">
        <v>41</v>
      </c>
      <c r="AQ152" t="s">
        <v>41</v>
      </c>
      <c r="AR152" t="s">
        <v>41</v>
      </c>
      <c r="AS152" t="s">
        <v>41</v>
      </c>
      <c r="AT152">
        <v>10</v>
      </c>
      <c r="AU152">
        <v>0</v>
      </c>
      <c r="AV152">
        <v>0</v>
      </c>
      <c r="AW152">
        <v>0</v>
      </c>
      <c r="AX152">
        <v>0</v>
      </c>
      <c r="AY152">
        <v>0</v>
      </c>
      <c r="AZ152" t="s">
        <v>32</v>
      </c>
      <c r="BA152">
        <v>9.5</v>
      </c>
      <c r="BB152">
        <v>95</v>
      </c>
      <c r="BC152">
        <v>4.75</v>
      </c>
      <c r="BD152">
        <v>99.75</v>
      </c>
      <c r="BE152">
        <v>99.75</v>
      </c>
      <c r="BF152">
        <v>1</v>
      </c>
      <c r="BG152">
        <v>1</v>
      </c>
      <c r="BH152">
        <v>0</v>
      </c>
    </row>
    <row r="153" spans="1:60" x14ac:dyDescent="0.25">
      <c r="A153" s="2">
        <v>45658</v>
      </c>
      <c r="B153">
        <v>152</v>
      </c>
      <c r="C153" t="s">
        <v>23</v>
      </c>
      <c r="D153" t="s">
        <v>317</v>
      </c>
      <c r="E153" t="s">
        <v>388</v>
      </c>
      <c r="F153" t="s">
        <v>389</v>
      </c>
      <c r="G153" t="s">
        <v>390</v>
      </c>
      <c r="H153" t="s">
        <v>220</v>
      </c>
      <c r="I153" t="s">
        <v>29</v>
      </c>
      <c r="J153" t="s">
        <v>29</v>
      </c>
      <c r="K153" t="s">
        <v>29</v>
      </c>
      <c r="L153" t="s">
        <v>29</v>
      </c>
      <c r="M153" t="s">
        <v>29</v>
      </c>
      <c r="N153" t="s">
        <v>29</v>
      </c>
      <c r="O153" t="s">
        <v>30</v>
      </c>
      <c r="P153" t="s">
        <v>41</v>
      </c>
      <c r="Q153" t="s">
        <v>41</v>
      </c>
      <c r="R153" t="s">
        <v>41</v>
      </c>
      <c r="S153" t="s">
        <v>41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41</v>
      </c>
      <c r="Z153" t="s">
        <v>41</v>
      </c>
      <c r="AA153" t="s">
        <v>41</v>
      </c>
      <c r="AB153" t="s">
        <v>41</v>
      </c>
      <c r="AC153" t="s">
        <v>41</v>
      </c>
      <c r="AD153" t="s">
        <v>41</v>
      </c>
      <c r="AE153" t="s">
        <v>41</v>
      </c>
      <c r="AF153" t="s">
        <v>41</v>
      </c>
      <c r="AG153" t="s">
        <v>41</v>
      </c>
      <c r="AH153" t="s">
        <v>41</v>
      </c>
      <c r="AI153">
        <v>10</v>
      </c>
      <c r="AJ153" t="s">
        <v>41</v>
      </c>
      <c r="AK153" t="s">
        <v>41</v>
      </c>
      <c r="AL153" t="s">
        <v>41</v>
      </c>
      <c r="AM153" t="s">
        <v>41</v>
      </c>
      <c r="AN153" t="s">
        <v>41</v>
      </c>
      <c r="AO153" t="s">
        <v>41</v>
      </c>
      <c r="AP153" t="s">
        <v>41</v>
      </c>
      <c r="AQ153" t="s">
        <v>41</v>
      </c>
      <c r="AR153" t="s">
        <v>41</v>
      </c>
      <c r="AS153" t="s">
        <v>41</v>
      </c>
      <c r="AT153">
        <v>10</v>
      </c>
      <c r="AU153">
        <v>25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9.5</v>
      </c>
      <c r="BB153">
        <v>95</v>
      </c>
      <c r="BC153">
        <v>4.75</v>
      </c>
      <c r="BD153">
        <v>99.75</v>
      </c>
      <c r="BE153">
        <v>74.75</v>
      </c>
      <c r="BF153">
        <v>1</v>
      </c>
      <c r="BG153">
        <v>2</v>
      </c>
      <c r="BH153">
        <v>0</v>
      </c>
    </row>
    <row r="154" spans="1:60" x14ac:dyDescent="0.25">
      <c r="A154" s="2">
        <v>45658</v>
      </c>
      <c r="B154">
        <v>153</v>
      </c>
      <c r="C154" t="s">
        <v>23</v>
      </c>
      <c r="D154" t="s">
        <v>391</v>
      </c>
      <c r="E154" t="s">
        <v>97</v>
      </c>
      <c r="F154" t="s">
        <v>392</v>
      </c>
      <c r="G154" t="s">
        <v>393</v>
      </c>
      <c r="H154" t="s">
        <v>220</v>
      </c>
      <c r="I154" t="s">
        <v>29</v>
      </c>
      <c r="J154" t="s">
        <v>29</v>
      </c>
      <c r="K154" t="s">
        <v>29</v>
      </c>
      <c r="L154" t="s">
        <v>29</v>
      </c>
      <c r="M154" t="s">
        <v>29</v>
      </c>
      <c r="N154" t="s">
        <v>29</v>
      </c>
      <c r="O154" t="s">
        <v>30</v>
      </c>
      <c r="P154">
        <v>10</v>
      </c>
      <c r="Q154">
        <v>10</v>
      </c>
      <c r="R154">
        <v>10</v>
      </c>
      <c r="S154" t="s">
        <v>31</v>
      </c>
      <c r="T154">
        <v>10</v>
      </c>
      <c r="U154">
        <v>10</v>
      </c>
      <c r="V154">
        <v>10</v>
      </c>
      <c r="W154">
        <v>10</v>
      </c>
      <c r="X154" t="s">
        <v>47</v>
      </c>
      <c r="Y154" t="s">
        <v>47</v>
      </c>
      <c r="Z154" t="s">
        <v>31</v>
      </c>
      <c r="AA154">
        <v>10</v>
      </c>
      <c r="AB154">
        <v>10</v>
      </c>
      <c r="AC154">
        <v>10</v>
      </c>
      <c r="AD154">
        <v>10</v>
      </c>
      <c r="AE154">
        <v>10</v>
      </c>
      <c r="AF154">
        <v>10</v>
      </c>
      <c r="AG154" t="s">
        <v>31</v>
      </c>
      <c r="AH154">
        <v>10</v>
      </c>
      <c r="AI154">
        <v>10</v>
      </c>
      <c r="AJ154">
        <v>10</v>
      </c>
      <c r="AK154">
        <v>10</v>
      </c>
      <c r="AL154">
        <v>10</v>
      </c>
      <c r="AM154">
        <v>10</v>
      </c>
      <c r="AN154" t="s">
        <v>31</v>
      </c>
      <c r="AO154" t="s">
        <v>394</v>
      </c>
      <c r="AP154" t="s">
        <v>394</v>
      </c>
      <c r="AQ154" t="s">
        <v>394</v>
      </c>
      <c r="AR154" t="s">
        <v>394</v>
      </c>
      <c r="AS154" t="s">
        <v>394</v>
      </c>
      <c r="AT154">
        <v>190</v>
      </c>
      <c r="AU154">
        <v>0</v>
      </c>
      <c r="AV154">
        <v>25</v>
      </c>
      <c r="AW154">
        <v>0</v>
      </c>
      <c r="AX154">
        <v>0</v>
      </c>
      <c r="AY154">
        <v>0</v>
      </c>
      <c r="AZ154">
        <v>0</v>
      </c>
      <c r="BA154">
        <v>9.5</v>
      </c>
      <c r="BB154">
        <v>1805</v>
      </c>
      <c r="BC154">
        <v>90.25</v>
      </c>
      <c r="BD154">
        <v>1895.25</v>
      </c>
      <c r="BE154">
        <v>1870.25</v>
      </c>
      <c r="BF154">
        <v>19</v>
      </c>
      <c r="BG154">
        <v>19</v>
      </c>
      <c r="BH154">
        <v>2</v>
      </c>
    </row>
    <row r="155" spans="1:60" x14ac:dyDescent="0.25">
      <c r="A155" s="2">
        <v>45658</v>
      </c>
      <c r="B155">
        <v>154</v>
      </c>
      <c r="C155" t="s">
        <v>23</v>
      </c>
      <c r="D155" t="s">
        <v>391</v>
      </c>
      <c r="E155" t="s">
        <v>395</v>
      </c>
      <c r="F155" t="s">
        <v>396</v>
      </c>
      <c r="G155" t="s">
        <v>397</v>
      </c>
      <c r="H155" t="s">
        <v>220</v>
      </c>
      <c r="I155" t="s">
        <v>29</v>
      </c>
      <c r="J155" t="s">
        <v>29</v>
      </c>
      <c r="K155" t="s">
        <v>29</v>
      </c>
      <c r="L155" t="s">
        <v>29</v>
      </c>
      <c r="M155" t="s">
        <v>29</v>
      </c>
      <c r="N155" t="s">
        <v>29</v>
      </c>
      <c r="O155" t="s">
        <v>30</v>
      </c>
      <c r="P155">
        <v>10</v>
      </c>
      <c r="Q155">
        <v>10</v>
      </c>
      <c r="R155">
        <v>10</v>
      </c>
      <c r="S155" t="s">
        <v>31</v>
      </c>
      <c r="T155">
        <v>10</v>
      </c>
      <c r="U155">
        <v>10</v>
      </c>
      <c r="V155">
        <v>10</v>
      </c>
      <c r="W155">
        <v>10</v>
      </c>
      <c r="X155">
        <v>10</v>
      </c>
      <c r="Y155">
        <v>10</v>
      </c>
      <c r="Z155" t="s">
        <v>31</v>
      </c>
      <c r="AA155">
        <v>10</v>
      </c>
      <c r="AB155">
        <v>10</v>
      </c>
      <c r="AC155">
        <v>10</v>
      </c>
      <c r="AD155">
        <v>10</v>
      </c>
      <c r="AE155">
        <v>10</v>
      </c>
      <c r="AF155">
        <v>10</v>
      </c>
      <c r="AG155" t="s">
        <v>31</v>
      </c>
      <c r="AH155">
        <v>10</v>
      </c>
      <c r="AI155">
        <v>10</v>
      </c>
      <c r="AJ155">
        <v>10</v>
      </c>
      <c r="AK155">
        <v>10</v>
      </c>
      <c r="AL155">
        <v>10</v>
      </c>
      <c r="AM155">
        <v>10</v>
      </c>
      <c r="AN155" t="s">
        <v>31</v>
      </c>
      <c r="AO155">
        <v>10</v>
      </c>
      <c r="AP155">
        <v>10</v>
      </c>
      <c r="AQ155">
        <v>10</v>
      </c>
      <c r="AR155">
        <v>10</v>
      </c>
      <c r="AS155">
        <v>10</v>
      </c>
      <c r="AT155">
        <v>260</v>
      </c>
      <c r="AU155">
        <v>0</v>
      </c>
      <c r="AV155">
        <v>25</v>
      </c>
      <c r="AW155">
        <v>0</v>
      </c>
      <c r="AX155">
        <v>0</v>
      </c>
      <c r="AY155">
        <v>0</v>
      </c>
      <c r="AZ155" t="s">
        <v>32</v>
      </c>
      <c r="BA155">
        <v>9.5</v>
      </c>
      <c r="BB155">
        <v>2470</v>
      </c>
      <c r="BC155">
        <v>123.5</v>
      </c>
      <c r="BD155">
        <v>2593.5</v>
      </c>
      <c r="BE155">
        <v>2568.5</v>
      </c>
      <c r="BF155">
        <v>26</v>
      </c>
      <c r="BG155">
        <v>26</v>
      </c>
      <c r="BH155">
        <v>0</v>
      </c>
    </row>
    <row r="156" spans="1:60" x14ac:dyDescent="0.25">
      <c r="A156" s="2">
        <v>45658</v>
      </c>
      <c r="B156">
        <v>155</v>
      </c>
      <c r="C156" t="s">
        <v>23</v>
      </c>
      <c r="D156" t="s">
        <v>391</v>
      </c>
      <c r="E156" t="s">
        <v>398</v>
      </c>
      <c r="F156" t="s">
        <v>399</v>
      </c>
      <c r="G156" t="s">
        <v>400</v>
      </c>
      <c r="H156" t="s">
        <v>220</v>
      </c>
      <c r="I156" t="s">
        <v>29</v>
      </c>
      <c r="J156" t="s">
        <v>29</v>
      </c>
      <c r="K156" t="s">
        <v>29</v>
      </c>
      <c r="L156" t="s">
        <v>29</v>
      </c>
      <c r="M156" t="s">
        <v>29</v>
      </c>
      <c r="N156" t="s">
        <v>29</v>
      </c>
      <c r="O156" t="s">
        <v>30</v>
      </c>
      <c r="P156">
        <v>10</v>
      </c>
      <c r="Q156">
        <v>10</v>
      </c>
      <c r="R156">
        <v>10</v>
      </c>
      <c r="S156" t="s">
        <v>31</v>
      </c>
      <c r="T156">
        <v>10</v>
      </c>
      <c r="U156">
        <v>10</v>
      </c>
      <c r="V156">
        <v>10</v>
      </c>
      <c r="W156">
        <v>10</v>
      </c>
      <c r="X156">
        <v>10</v>
      </c>
      <c r="Y156">
        <v>10</v>
      </c>
      <c r="Z156" t="s">
        <v>31</v>
      </c>
      <c r="AA156">
        <v>10</v>
      </c>
      <c r="AB156">
        <v>10</v>
      </c>
      <c r="AC156">
        <v>10</v>
      </c>
      <c r="AD156">
        <v>10</v>
      </c>
      <c r="AE156">
        <v>10</v>
      </c>
      <c r="AF156">
        <v>10</v>
      </c>
      <c r="AG156" t="s">
        <v>31</v>
      </c>
      <c r="AH156">
        <v>10</v>
      </c>
      <c r="AI156">
        <v>10</v>
      </c>
      <c r="AJ156" t="s">
        <v>394</v>
      </c>
      <c r="AK156" t="s">
        <v>394</v>
      </c>
      <c r="AL156" t="s">
        <v>394</v>
      </c>
      <c r="AM156" t="s">
        <v>394</v>
      </c>
      <c r="AN156" t="s">
        <v>31</v>
      </c>
      <c r="AO156" t="s">
        <v>394</v>
      </c>
      <c r="AP156" t="s">
        <v>394</v>
      </c>
      <c r="AQ156" t="s">
        <v>394</v>
      </c>
      <c r="AR156" t="s">
        <v>394</v>
      </c>
      <c r="AS156" t="s">
        <v>394</v>
      </c>
      <c r="AT156">
        <v>170</v>
      </c>
      <c r="AU156">
        <v>0</v>
      </c>
      <c r="AV156">
        <v>25</v>
      </c>
      <c r="AW156">
        <v>0</v>
      </c>
      <c r="AX156">
        <v>0</v>
      </c>
      <c r="AY156">
        <v>0</v>
      </c>
      <c r="AZ156" t="s">
        <v>32</v>
      </c>
      <c r="BA156">
        <v>9.5</v>
      </c>
      <c r="BB156">
        <v>1615</v>
      </c>
      <c r="BC156">
        <v>0</v>
      </c>
      <c r="BD156">
        <v>1615</v>
      </c>
      <c r="BE156">
        <v>1590</v>
      </c>
      <c r="BF156">
        <v>17</v>
      </c>
      <c r="BG156">
        <v>17</v>
      </c>
      <c r="BH156">
        <v>0</v>
      </c>
    </row>
    <row r="157" spans="1:60" x14ac:dyDescent="0.25">
      <c r="A157" s="2">
        <v>45658</v>
      </c>
      <c r="B157">
        <v>156</v>
      </c>
      <c r="C157" t="s">
        <v>23</v>
      </c>
      <c r="D157" t="s">
        <v>391</v>
      </c>
      <c r="E157" t="s">
        <v>183</v>
      </c>
      <c r="F157" t="s">
        <v>401</v>
      </c>
      <c r="G157" t="s">
        <v>402</v>
      </c>
      <c r="H157" t="s">
        <v>220</v>
      </c>
      <c r="I157" t="s">
        <v>29</v>
      </c>
      <c r="J157" t="s">
        <v>29</v>
      </c>
      <c r="K157" t="s">
        <v>29</v>
      </c>
      <c r="L157" t="s">
        <v>29</v>
      </c>
      <c r="M157" t="s">
        <v>29</v>
      </c>
      <c r="N157" t="s">
        <v>29</v>
      </c>
      <c r="O157" t="s">
        <v>30</v>
      </c>
      <c r="P157">
        <v>10</v>
      </c>
      <c r="Q157">
        <v>10</v>
      </c>
      <c r="R157">
        <v>10</v>
      </c>
      <c r="S157" t="s">
        <v>31</v>
      </c>
      <c r="T157">
        <v>10</v>
      </c>
      <c r="U157">
        <v>10</v>
      </c>
      <c r="V157" t="s">
        <v>47</v>
      </c>
      <c r="W157">
        <v>10</v>
      </c>
      <c r="X157">
        <v>10</v>
      </c>
      <c r="Y157">
        <v>10</v>
      </c>
      <c r="Z157" t="s">
        <v>31</v>
      </c>
      <c r="AA157">
        <v>10</v>
      </c>
      <c r="AB157">
        <v>10</v>
      </c>
      <c r="AC157">
        <v>10</v>
      </c>
      <c r="AD157">
        <v>10</v>
      </c>
      <c r="AE157">
        <v>10</v>
      </c>
      <c r="AF157">
        <v>10</v>
      </c>
      <c r="AG157" t="s">
        <v>31</v>
      </c>
      <c r="AH157">
        <v>10</v>
      </c>
      <c r="AI157" t="s">
        <v>47</v>
      </c>
      <c r="AJ157">
        <v>10</v>
      </c>
      <c r="AK157">
        <v>10</v>
      </c>
      <c r="AL157">
        <v>10</v>
      </c>
      <c r="AM157">
        <v>10</v>
      </c>
      <c r="AN157" t="s">
        <v>31</v>
      </c>
      <c r="AO157">
        <v>10</v>
      </c>
      <c r="AP157">
        <v>10</v>
      </c>
      <c r="AQ157">
        <v>10</v>
      </c>
      <c r="AR157">
        <v>10</v>
      </c>
      <c r="AS157">
        <v>10</v>
      </c>
      <c r="AT157">
        <v>240</v>
      </c>
      <c r="AU157">
        <v>0</v>
      </c>
      <c r="AV157">
        <v>25</v>
      </c>
      <c r="AW157">
        <v>0</v>
      </c>
      <c r="AX157">
        <v>0</v>
      </c>
      <c r="AY157">
        <v>0</v>
      </c>
      <c r="AZ157">
        <v>0</v>
      </c>
      <c r="BA157">
        <v>9.5</v>
      </c>
      <c r="BB157">
        <v>2280</v>
      </c>
      <c r="BC157">
        <v>0</v>
      </c>
      <c r="BD157">
        <v>2280</v>
      </c>
      <c r="BE157">
        <v>2255</v>
      </c>
      <c r="BF157">
        <v>24</v>
      </c>
      <c r="BG157">
        <v>24</v>
      </c>
      <c r="BH157">
        <v>2</v>
      </c>
    </row>
    <row r="158" spans="1:60" x14ac:dyDescent="0.25">
      <c r="A158" s="2">
        <v>45658</v>
      </c>
      <c r="B158">
        <v>157</v>
      </c>
      <c r="C158" t="s">
        <v>23</v>
      </c>
      <c r="D158" t="s">
        <v>391</v>
      </c>
      <c r="E158" t="s">
        <v>263</v>
      </c>
      <c r="F158" t="s">
        <v>403</v>
      </c>
      <c r="G158" t="s">
        <v>404</v>
      </c>
      <c r="H158" t="s">
        <v>220</v>
      </c>
      <c r="I158" t="s">
        <v>29</v>
      </c>
      <c r="J158" t="s">
        <v>29</v>
      </c>
      <c r="K158" t="s">
        <v>29</v>
      </c>
      <c r="L158" t="s">
        <v>29</v>
      </c>
      <c r="M158" t="s">
        <v>29</v>
      </c>
      <c r="N158" t="s">
        <v>29</v>
      </c>
      <c r="O158" t="s">
        <v>30</v>
      </c>
      <c r="P158" t="s">
        <v>394</v>
      </c>
      <c r="Q158" t="s">
        <v>394</v>
      </c>
      <c r="R158">
        <v>10</v>
      </c>
      <c r="S158" t="s">
        <v>31</v>
      </c>
      <c r="T158">
        <v>10</v>
      </c>
      <c r="U158">
        <v>10</v>
      </c>
      <c r="V158">
        <v>10</v>
      </c>
      <c r="W158">
        <v>10</v>
      </c>
      <c r="X158">
        <v>10</v>
      </c>
      <c r="Y158">
        <v>10</v>
      </c>
      <c r="Z158" t="s">
        <v>31</v>
      </c>
      <c r="AA158">
        <v>10</v>
      </c>
      <c r="AB158">
        <v>10</v>
      </c>
      <c r="AC158">
        <v>10</v>
      </c>
      <c r="AD158">
        <v>10</v>
      </c>
      <c r="AE158" t="s">
        <v>47</v>
      </c>
      <c r="AF158">
        <v>10</v>
      </c>
      <c r="AG158" t="s">
        <v>31</v>
      </c>
      <c r="AH158">
        <v>10</v>
      </c>
      <c r="AI158">
        <v>10</v>
      </c>
      <c r="AJ158">
        <v>10</v>
      </c>
      <c r="AK158">
        <v>10</v>
      </c>
      <c r="AL158">
        <v>10</v>
      </c>
      <c r="AM158">
        <v>10</v>
      </c>
      <c r="AN158" t="s">
        <v>31</v>
      </c>
      <c r="AO158">
        <v>10</v>
      </c>
      <c r="AP158">
        <v>10</v>
      </c>
      <c r="AQ158">
        <v>10</v>
      </c>
      <c r="AR158">
        <v>10</v>
      </c>
      <c r="AS158">
        <v>10</v>
      </c>
      <c r="AT158">
        <v>230</v>
      </c>
      <c r="AU158">
        <v>0</v>
      </c>
      <c r="AV158">
        <v>25</v>
      </c>
      <c r="AW158">
        <v>0</v>
      </c>
      <c r="AX158">
        <v>0</v>
      </c>
      <c r="AY158">
        <v>0</v>
      </c>
      <c r="AZ158" t="s">
        <v>32</v>
      </c>
      <c r="BA158">
        <v>9.5</v>
      </c>
      <c r="BB158">
        <v>2185</v>
      </c>
      <c r="BC158">
        <v>109.25</v>
      </c>
      <c r="BD158">
        <v>2294.25</v>
      </c>
      <c r="BE158">
        <v>2269.25</v>
      </c>
      <c r="BF158">
        <v>23</v>
      </c>
      <c r="BG158">
        <v>23</v>
      </c>
      <c r="BH158">
        <v>1</v>
      </c>
    </row>
    <row r="159" spans="1:60" x14ac:dyDescent="0.25">
      <c r="A159" s="2">
        <v>45658</v>
      </c>
      <c r="B159">
        <v>158</v>
      </c>
      <c r="C159" t="s">
        <v>23</v>
      </c>
      <c r="D159" t="s">
        <v>391</v>
      </c>
      <c r="E159" t="s">
        <v>97</v>
      </c>
      <c r="F159" t="s">
        <v>405</v>
      </c>
      <c r="G159" t="s">
        <v>406</v>
      </c>
      <c r="H159" t="s">
        <v>220</v>
      </c>
      <c r="I159" t="s">
        <v>29</v>
      </c>
      <c r="J159" t="s">
        <v>29</v>
      </c>
      <c r="K159" t="s">
        <v>29</v>
      </c>
      <c r="L159" t="s">
        <v>29</v>
      </c>
      <c r="M159" t="s">
        <v>29</v>
      </c>
      <c r="N159" t="s">
        <v>29</v>
      </c>
      <c r="O159" t="s">
        <v>30</v>
      </c>
      <c r="P159">
        <v>10</v>
      </c>
      <c r="Q159" t="s">
        <v>394</v>
      </c>
      <c r="R159" t="s">
        <v>394</v>
      </c>
      <c r="S159" t="s">
        <v>31</v>
      </c>
      <c r="T159">
        <v>10</v>
      </c>
      <c r="U159">
        <v>10</v>
      </c>
      <c r="V159">
        <v>10</v>
      </c>
      <c r="W159" t="s">
        <v>47</v>
      </c>
      <c r="X159">
        <v>10</v>
      </c>
      <c r="Y159">
        <v>10</v>
      </c>
      <c r="Z159" t="s">
        <v>31</v>
      </c>
      <c r="AA159" t="s">
        <v>47</v>
      </c>
      <c r="AB159">
        <v>10</v>
      </c>
      <c r="AC159">
        <v>10</v>
      </c>
      <c r="AD159">
        <v>10</v>
      </c>
      <c r="AE159">
        <v>10</v>
      </c>
      <c r="AF159">
        <v>10</v>
      </c>
      <c r="AG159" t="s">
        <v>31</v>
      </c>
      <c r="AH159" t="s">
        <v>47</v>
      </c>
      <c r="AI159">
        <v>10</v>
      </c>
      <c r="AJ159">
        <v>10</v>
      </c>
      <c r="AK159" t="s">
        <v>47</v>
      </c>
      <c r="AL159">
        <v>10</v>
      </c>
      <c r="AM159">
        <v>10</v>
      </c>
      <c r="AN159" t="s">
        <v>31</v>
      </c>
      <c r="AO159">
        <v>10</v>
      </c>
      <c r="AP159" t="s">
        <v>47</v>
      </c>
      <c r="AQ159">
        <v>10</v>
      </c>
      <c r="AR159">
        <v>10</v>
      </c>
      <c r="AS159">
        <v>10</v>
      </c>
      <c r="AT159">
        <v>190</v>
      </c>
      <c r="AU159">
        <v>75</v>
      </c>
      <c r="AV159">
        <v>25</v>
      </c>
      <c r="AW159">
        <v>0</v>
      </c>
      <c r="AX159">
        <v>0</v>
      </c>
      <c r="AY159">
        <v>0</v>
      </c>
      <c r="AZ159">
        <v>3</v>
      </c>
      <c r="BA159">
        <v>9.5</v>
      </c>
      <c r="BB159">
        <v>1805</v>
      </c>
      <c r="BC159">
        <v>90.25</v>
      </c>
      <c r="BD159">
        <v>1895.25</v>
      </c>
      <c r="BE159">
        <v>1795.25</v>
      </c>
      <c r="BF159">
        <v>19</v>
      </c>
      <c r="BG159">
        <v>22</v>
      </c>
      <c r="BH159">
        <v>5</v>
      </c>
    </row>
    <row r="160" spans="1:60" x14ac:dyDescent="0.25">
      <c r="A160" s="2">
        <v>45658</v>
      </c>
      <c r="B160">
        <v>159</v>
      </c>
      <c r="C160" t="s">
        <v>23</v>
      </c>
      <c r="D160" t="s">
        <v>391</v>
      </c>
      <c r="E160" t="s">
        <v>407</v>
      </c>
      <c r="F160" t="s">
        <v>408</v>
      </c>
      <c r="G160" t="s">
        <v>409</v>
      </c>
      <c r="H160" t="s">
        <v>220</v>
      </c>
      <c r="I160" t="s">
        <v>29</v>
      </c>
      <c r="J160" t="s">
        <v>29</v>
      </c>
      <c r="K160" t="s">
        <v>29</v>
      </c>
      <c r="L160" t="s">
        <v>29</v>
      </c>
      <c r="M160" t="s">
        <v>29</v>
      </c>
      <c r="N160" t="s">
        <v>29</v>
      </c>
      <c r="O160" t="s">
        <v>30</v>
      </c>
      <c r="P160">
        <v>10</v>
      </c>
      <c r="Q160">
        <v>10</v>
      </c>
      <c r="R160">
        <v>10</v>
      </c>
      <c r="S160" t="s">
        <v>31</v>
      </c>
      <c r="T160">
        <v>10</v>
      </c>
      <c r="U160">
        <v>10</v>
      </c>
      <c r="V160">
        <v>10</v>
      </c>
      <c r="W160">
        <v>10</v>
      </c>
      <c r="X160">
        <v>10</v>
      </c>
      <c r="Y160" t="s">
        <v>47</v>
      </c>
      <c r="Z160" t="s">
        <v>31</v>
      </c>
      <c r="AA160" t="s">
        <v>47</v>
      </c>
      <c r="AB160">
        <v>10</v>
      </c>
      <c r="AC160">
        <v>10</v>
      </c>
      <c r="AD160">
        <v>10</v>
      </c>
      <c r="AE160">
        <v>10</v>
      </c>
      <c r="AF160">
        <v>10</v>
      </c>
      <c r="AG160" t="s">
        <v>31</v>
      </c>
      <c r="AH160">
        <v>10</v>
      </c>
      <c r="AI160" t="s">
        <v>47</v>
      </c>
      <c r="AJ160">
        <v>10</v>
      </c>
      <c r="AK160" t="s">
        <v>47</v>
      </c>
      <c r="AL160">
        <v>10</v>
      </c>
      <c r="AM160">
        <v>10</v>
      </c>
      <c r="AN160" t="s">
        <v>31</v>
      </c>
      <c r="AO160" t="s">
        <v>394</v>
      </c>
      <c r="AP160" t="s">
        <v>394</v>
      </c>
      <c r="AQ160" t="s">
        <v>394</v>
      </c>
      <c r="AR160" t="s">
        <v>394</v>
      </c>
      <c r="AS160" t="s">
        <v>394</v>
      </c>
      <c r="AT160">
        <v>170</v>
      </c>
      <c r="AU160">
        <v>50</v>
      </c>
      <c r="AV160">
        <v>25</v>
      </c>
      <c r="AW160">
        <v>0</v>
      </c>
      <c r="AX160">
        <v>0</v>
      </c>
      <c r="AY160">
        <v>0</v>
      </c>
      <c r="AZ160">
        <v>2</v>
      </c>
      <c r="BA160">
        <v>9.5</v>
      </c>
      <c r="BB160">
        <v>1615</v>
      </c>
      <c r="BC160">
        <v>80.75</v>
      </c>
      <c r="BD160">
        <v>1695.75</v>
      </c>
      <c r="BE160">
        <v>1620.75</v>
      </c>
      <c r="BF160">
        <v>17</v>
      </c>
      <c r="BG160">
        <v>19</v>
      </c>
      <c r="BH160">
        <v>4</v>
      </c>
    </row>
    <row r="161" spans="1:60" x14ac:dyDescent="0.25">
      <c r="A161" s="2">
        <v>45658</v>
      </c>
      <c r="B161">
        <v>160</v>
      </c>
      <c r="C161" t="s">
        <v>23</v>
      </c>
      <c r="D161" t="s">
        <v>391</v>
      </c>
      <c r="E161" t="s">
        <v>180</v>
      </c>
      <c r="F161" t="s">
        <v>410</v>
      </c>
      <c r="G161" t="s">
        <v>411</v>
      </c>
      <c r="H161" t="s">
        <v>220</v>
      </c>
      <c r="I161" t="s">
        <v>29</v>
      </c>
      <c r="J161" t="s">
        <v>29</v>
      </c>
      <c r="K161" t="s">
        <v>29</v>
      </c>
      <c r="L161" t="s">
        <v>29</v>
      </c>
      <c r="M161" t="s">
        <v>29</v>
      </c>
      <c r="N161" t="s">
        <v>29</v>
      </c>
      <c r="O161" t="s">
        <v>30</v>
      </c>
      <c r="P161">
        <v>10</v>
      </c>
      <c r="Q161">
        <v>10</v>
      </c>
      <c r="R161">
        <v>10</v>
      </c>
      <c r="S161" t="s">
        <v>31</v>
      </c>
      <c r="T161">
        <v>10</v>
      </c>
      <c r="U161">
        <v>10</v>
      </c>
      <c r="V161">
        <v>10</v>
      </c>
      <c r="W161">
        <v>10</v>
      </c>
      <c r="X161">
        <v>10</v>
      </c>
      <c r="Y161" t="s">
        <v>47</v>
      </c>
      <c r="Z161" t="s">
        <v>31</v>
      </c>
      <c r="AA161">
        <v>10</v>
      </c>
      <c r="AB161">
        <v>10</v>
      </c>
      <c r="AC161">
        <v>10</v>
      </c>
      <c r="AD161">
        <v>10</v>
      </c>
      <c r="AE161">
        <v>10</v>
      </c>
      <c r="AF161">
        <v>10</v>
      </c>
      <c r="AG161" t="s">
        <v>31</v>
      </c>
      <c r="AH161">
        <v>10</v>
      </c>
      <c r="AI161">
        <v>10</v>
      </c>
      <c r="AJ161">
        <v>10</v>
      </c>
      <c r="AK161">
        <v>10</v>
      </c>
      <c r="AL161">
        <v>10</v>
      </c>
      <c r="AM161">
        <v>10</v>
      </c>
      <c r="AN161" t="s">
        <v>31</v>
      </c>
      <c r="AO161">
        <v>10</v>
      </c>
      <c r="AP161">
        <v>10</v>
      </c>
      <c r="AQ161">
        <v>10</v>
      </c>
      <c r="AR161">
        <v>10</v>
      </c>
      <c r="AS161">
        <v>10</v>
      </c>
      <c r="AT161">
        <v>250</v>
      </c>
      <c r="AU161">
        <v>0</v>
      </c>
      <c r="AV161">
        <v>25</v>
      </c>
      <c r="AW161">
        <v>0</v>
      </c>
      <c r="AX161">
        <v>0</v>
      </c>
      <c r="AY161">
        <v>0</v>
      </c>
      <c r="AZ161" t="s">
        <v>32</v>
      </c>
      <c r="BA161">
        <v>9.5</v>
      </c>
      <c r="BB161">
        <v>2375</v>
      </c>
      <c r="BC161">
        <v>118.75</v>
      </c>
      <c r="BD161">
        <v>2493.75</v>
      </c>
      <c r="BE161">
        <v>2468.75</v>
      </c>
      <c r="BF161">
        <v>25</v>
      </c>
      <c r="BG161">
        <v>25</v>
      </c>
      <c r="BH161">
        <v>1</v>
      </c>
    </row>
    <row r="162" spans="1:60" x14ac:dyDescent="0.25">
      <c r="A162" s="2">
        <v>45658</v>
      </c>
      <c r="B162">
        <v>161</v>
      </c>
      <c r="C162" t="s">
        <v>23</v>
      </c>
      <c r="D162" t="s">
        <v>391</v>
      </c>
      <c r="E162" t="s">
        <v>65</v>
      </c>
      <c r="F162" t="s">
        <v>412</v>
      </c>
      <c r="G162" t="s">
        <v>413</v>
      </c>
      <c r="H162" t="s">
        <v>220</v>
      </c>
      <c r="I162" t="s">
        <v>29</v>
      </c>
      <c r="J162" t="s">
        <v>29</v>
      </c>
      <c r="K162" t="s">
        <v>29</v>
      </c>
      <c r="L162" t="s">
        <v>29</v>
      </c>
      <c r="M162" t="s">
        <v>29</v>
      </c>
      <c r="N162" t="s">
        <v>29</v>
      </c>
      <c r="O162" t="s">
        <v>30</v>
      </c>
      <c r="P162">
        <v>10</v>
      </c>
      <c r="Q162">
        <v>10</v>
      </c>
      <c r="R162">
        <v>10</v>
      </c>
      <c r="S162" t="s">
        <v>31</v>
      </c>
      <c r="T162">
        <v>10</v>
      </c>
      <c r="U162">
        <v>10</v>
      </c>
      <c r="V162">
        <v>10</v>
      </c>
      <c r="W162">
        <v>10</v>
      </c>
      <c r="X162">
        <v>10</v>
      </c>
      <c r="Y162">
        <v>10</v>
      </c>
      <c r="Z162" t="s">
        <v>31</v>
      </c>
      <c r="AA162" t="s">
        <v>47</v>
      </c>
      <c r="AB162">
        <v>10</v>
      </c>
      <c r="AC162">
        <v>10</v>
      </c>
      <c r="AD162" t="s">
        <v>394</v>
      </c>
      <c r="AE162" t="s">
        <v>394</v>
      </c>
      <c r="AF162" t="s">
        <v>394</v>
      </c>
      <c r="AG162" t="s">
        <v>31</v>
      </c>
      <c r="AH162" t="s">
        <v>394</v>
      </c>
      <c r="AI162" t="s">
        <v>394</v>
      </c>
      <c r="AJ162" t="s">
        <v>394</v>
      </c>
      <c r="AK162" t="s">
        <v>394</v>
      </c>
      <c r="AL162" t="s">
        <v>394</v>
      </c>
      <c r="AM162" t="s">
        <v>394</v>
      </c>
      <c r="AN162" t="s">
        <v>31</v>
      </c>
      <c r="AO162" t="s">
        <v>394</v>
      </c>
      <c r="AP162" t="s">
        <v>394</v>
      </c>
      <c r="AQ162" t="s">
        <v>394</v>
      </c>
      <c r="AR162" t="s">
        <v>394</v>
      </c>
      <c r="AS162" t="s">
        <v>394</v>
      </c>
      <c r="AT162">
        <v>110</v>
      </c>
      <c r="AU162">
        <v>0</v>
      </c>
      <c r="AV162">
        <v>25</v>
      </c>
      <c r="AW162">
        <v>0</v>
      </c>
      <c r="AX162">
        <v>0</v>
      </c>
      <c r="AY162">
        <v>0</v>
      </c>
      <c r="AZ162" t="s">
        <v>32</v>
      </c>
      <c r="BA162">
        <v>9.5</v>
      </c>
      <c r="BB162">
        <v>1045</v>
      </c>
      <c r="BC162">
        <v>52.25</v>
      </c>
      <c r="BD162">
        <v>1097.25</v>
      </c>
      <c r="BE162">
        <v>1072.25</v>
      </c>
      <c r="BF162">
        <v>11</v>
      </c>
      <c r="BG162">
        <v>11</v>
      </c>
      <c r="BH162">
        <v>1</v>
      </c>
    </row>
    <row r="163" spans="1:60" x14ac:dyDescent="0.25">
      <c r="A163" s="2">
        <v>45658</v>
      </c>
      <c r="B163">
        <v>162</v>
      </c>
      <c r="C163" t="s">
        <v>23</v>
      </c>
      <c r="D163" t="s">
        <v>391</v>
      </c>
      <c r="E163" t="s">
        <v>414</v>
      </c>
      <c r="F163" t="s">
        <v>415</v>
      </c>
      <c r="G163" t="s">
        <v>416</v>
      </c>
      <c r="H163" t="s">
        <v>220</v>
      </c>
      <c r="I163" t="s">
        <v>29</v>
      </c>
      <c r="J163" t="s">
        <v>29</v>
      </c>
      <c r="K163" t="s">
        <v>29</v>
      </c>
      <c r="L163" t="s">
        <v>29</v>
      </c>
      <c r="M163" t="s">
        <v>29</v>
      </c>
      <c r="N163" t="s">
        <v>29</v>
      </c>
      <c r="O163" t="s">
        <v>30</v>
      </c>
      <c r="P163">
        <v>10</v>
      </c>
      <c r="Q163">
        <v>10</v>
      </c>
      <c r="R163">
        <v>10</v>
      </c>
      <c r="S163" t="s">
        <v>31</v>
      </c>
      <c r="T163" t="s">
        <v>47</v>
      </c>
      <c r="U163">
        <v>10</v>
      </c>
      <c r="V163">
        <v>10</v>
      </c>
      <c r="W163">
        <v>10</v>
      </c>
      <c r="X163" t="s">
        <v>47</v>
      </c>
      <c r="Y163">
        <v>10</v>
      </c>
      <c r="Z163" t="s">
        <v>31</v>
      </c>
      <c r="AA163">
        <v>10</v>
      </c>
      <c r="AB163">
        <v>10</v>
      </c>
      <c r="AC163">
        <v>10</v>
      </c>
      <c r="AD163">
        <v>10</v>
      </c>
      <c r="AE163">
        <v>10</v>
      </c>
      <c r="AF163">
        <v>10</v>
      </c>
      <c r="AG163" t="s">
        <v>31</v>
      </c>
      <c r="AH163">
        <v>10</v>
      </c>
      <c r="AI163">
        <v>10</v>
      </c>
      <c r="AJ163">
        <v>10</v>
      </c>
      <c r="AK163">
        <v>10</v>
      </c>
      <c r="AL163">
        <v>10</v>
      </c>
      <c r="AM163">
        <v>10</v>
      </c>
      <c r="AN163" t="s">
        <v>31</v>
      </c>
      <c r="AO163">
        <v>10</v>
      </c>
      <c r="AP163">
        <v>10</v>
      </c>
      <c r="AQ163">
        <v>10</v>
      </c>
      <c r="AR163">
        <v>10</v>
      </c>
      <c r="AS163">
        <v>10</v>
      </c>
      <c r="AT163">
        <v>240</v>
      </c>
      <c r="AU163">
        <v>0</v>
      </c>
      <c r="AV163">
        <v>25</v>
      </c>
      <c r="AW163">
        <v>0</v>
      </c>
      <c r="AX163">
        <v>0</v>
      </c>
      <c r="AY163">
        <v>0</v>
      </c>
      <c r="AZ163">
        <v>0</v>
      </c>
      <c r="BA163">
        <v>9.5</v>
      </c>
      <c r="BB163">
        <v>2280</v>
      </c>
      <c r="BC163">
        <v>0</v>
      </c>
      <c r="BD163">
        <v>2280</v>
      </c>
      <c r="BE163">
        <v>2255</v>
      </c>
      <c r="BF163">
        <v>24</v>
      </c>
      <c r="BG163">
        <v>24</v>
      </c>
      <c r="BH163">
        <v>2</v>
      </c>
    </row>
    <row r="164" spans="1:60" x14ac:dyDescent="0.25">
      <c r="A164" s="2">
        <v>45658</v>
      </c>
      <c r="B164">
        <v>163</v>
      </c>
      <c r="C164" t="s">
        <v>23</v>
      </c>
      <c r="D164" t="s">
        <v>391</v>
      </c>
      <c r="E164" t="s">
        <v>417</v>
      </c>
      <c r="F164" t="s">
        <v>418</v>
      </c>
      <c r="G164" t="s">
        <v>419</v>
      </c>
      <c r="H164" t="s">
        <v>220</v>
      </c>
      <c r="I164" t="s">
        <v>29</v>
      </c>
      <c r="J164" t="s">
        <v>29</v>
      </c>
      <c r="K164" t="s">
        <v>29</v>
      </c>
      <c r="L164" t="s">
        <v>29</v>
      </c>
      <c r="M164" t="s">
        <v>29</v>
      </c>
      <c r="N164" t="s">
        <v>29</v>
      </c>
      <c r="O164" t="s">
        <v>30</v>
      </c>
      <c r="P164">
        <v>10</v>
      </c>
      <c r="Q164">
        <v>10</v>
      </c>
      <c r="R164">
        <v>10</v>
      </c>
      <c r="S164" t="s">
        <v>31</v>
      </c>
      <c r="T164">
        <v>10</v>
      </c>
      <c r="U164">
        <v>10</v>
      </c>
      <c r="V164">
        <v>10</v>
      </c>
      <c r="W164">
        <v>10</v>
      </c>
      <c r="X164">
        <v>10</v>
      </c>
      <c r="Y164" t="s">
        <v>47</v>
      </c>
      <c r="Z164" t="s">
        <v>31</v>
      </c>
      <c r="AA164">
        <v>10</v>
      </c>
      <c r="AB164">
        <v>10</v>
      </c>
      <c r="AC164">
        <v>10</v>
      </c>
      <c r="AD164">
        <v>10</v>
      </c>
      <c r="AE164" t="s">
        <v>47</v>
      </c>
      <c r="AF164" t="s">
        <v>47</v>
      </c>
      <c r="AG164" t="s">
        <v>31</v>
      </c>
      <c r="AH164">
        <v>10</v>
      </c>
      <c r="AI164">
        <v>10</v>
      </c>
      <c r="AJ164" t="s">
        <v>47</v>
      </c>
      <c r="AK164" t="s">
        <v>47</v>
      </c>
      <c r="AL164" t="s">
        <v>47</v>
      </c>
      <c r="AM164">
        <v>10</v>
      </c>
      <c r="AN164" t="s">
        <v>31</v>
      </c>
      <c r="AO164">
        <v>10</v>
      </c>
      <c r="AP164">
        <v>10</v>
      </c>
      <c r="AQ164">
        <v>10</v>
      </c>
      <c r="AR164">
        <v>10</v>
      </c>
      <c r="AS164" t="s">
        <v>394</v>
      </c>
      <c r="AT164">
        <v>190</v>
      </c>
      <c r="AU164">
        <v>100</v>
      </c>
      <c r="AV164">
        <v>25</v>
      </c>
      <c r="AW164">
        <v>0</v>
      </c>
      <c r="AX164">
        <v>0</v>
      </c>
      <c r="AY164">
        <v>0</v>
      </c>
      <c r="AZ164">
        <v>4</v>
      </c>
      <c r="BA164">
        <v>9.5</v>
      </c>
      <c r="BB164">
        <v>1805</v>
      </c>
      <c r="BC164">
        <v>0</v>
      </c>
      <c r="BD164">
        <v>1805</v>
      </c>
      <c r="BE164">
        <v>1680</v>
      </c>
      <c r="BF164">
        <v>19</v>
      </c>
      <c r="BG164">
        <v>23</v>
      </c>
      <c r="BH164">
        <v>6</v>
      </c>
    </row>
    <row r="165" spans="1:60" x14ac:dyDescent="0.25">
      <c r="A165" s="2">
        <v>45658</v>
      </c>
      <c r="B165">
        <v>164</v>
      </c>
      <c r="C165" t="s">
        <v>23</v>
      </c>
      <c r="D165" t="s">
        <v>391</v>
      </c>
      <c r="E165" t="s">
        <v>388</v>
      </c>
      <c r="F165" t="s">
        <v>420</v>
      </c>
      <c r="G165" t="s">
        <v>421</v>
      </c>
      <c r="H165" t="s">
        <v>220</v>
      </c>
      <c r="I165" t="s">
        <v>29</v>
      </c>
      <c r="J165" t="s">
        <v>29</v>
      </c>
      <c r="K165" t="s">
        <v>29</v>
      </c>
      <c r="L165" t="s">
        <v>29</v>
      </c>
      <c r="M165" t="s">
        <v>29</v>
      </c>
      <c r="N165" t="s">
        <v>29</v>
      </c>
      <c r="O165" t="s">
        <v>30</v>
      </c>
      <c r="P165">
        <v>10</v>
      </c>
      <c r="Q165" t="s">
        <v>394</v>
      </c>
      <c r="R165">
        <v>10</v>
      </c>
      <c r="S165" t="s">
        <v>31</v>
      </c>
      <c r="T165">
        <v>10</v>
      </c>
      <c r="U165">
        <v>10</v>
      </c>
      <c r="V165" t="s">
        <v>47</v>
      </c>
      <c r="W165">
        <v>10</v>
      </c>
      <c r="X165">
        <v>10</v>
      </c>
      <c r="Y165">
        <v>10</v>
      </c>
      <c r="Z165" t="s">
        <v>31</v>
      </c>
      <c r="AA165">
        <v>10</v>
      </c>
      <c r="AB165">
        <v>10</v>
      </c>
      <c r="AC165" t="s">
        <v>47</v>
      </c>
      <c r="AD165">
        <v>10</v>
      </c>
      <c r="AE165">
        <v>10</v>
      </c>
      <c r="AF165">
        <v>10</v>
      </c>
      <c r="AG165" t="s">
        <v>31</v>
      </c>
      <c r="AH165">
        <v>10</v>
      </c>
      <c r="AI165">
        <v>10</v>
      </c>
      <c r="AJ165" t="s">
        <v>47</v>
      </c>
      <c r="AK165">
        <v>10</v>
      </c>
      <c r="AL165">
        <v>10</v>
      </c>
      <c r="AM165">
        <v>10</v>
      </c>
      <c r="AN165" t="s">
        <v>31</v>
      </c>
      <c r="AO165" t="s">
        <v>394</v>
      </c>
      <c r="AP165" t="s">
        <v>394</v>
      </c>
      <c r="AQ165" t="s">
        <v>394</v>
      </c>
      <c r="AR165" t="s">
        <v>394</v>
      </c>
      <c r="AS165" t="s">
        <v>394</v>
      </c>
      <c r="AT165">
        <v>170</v>
      </c>
      <c r="AU165">
        <v>25</v>
      </c>
      <c r="AV165">
        <v>25</v>
      </c>
      <c r="AW165">
        <v>0</v>
      </c>
      <c r="AX165">
        <v>0</v>
      </c>
      <c r="AY165">
        <v>0</v>
      </c>
      <c r="AZ165">
        <v>1</v>
      </c>
      <c r="BA165">
        <v>9.5</v>
      </c>
      <c r="BB165">
        <v>1615</v>
      </c>
      <c r="BC165">
        <v>80.75</v>
      </c>
      <c r="BD165">
        <v>1695.75</v>
      </c>
      <c r="BE165">
        <v>1645.75</v>
      </c>
      <c r="BF165">
        <v>17</v>
      </c>
      <c r="BG165">
        <v>18</v>
      </c>
      <c r="BH165">
        <v>3</v>
      </c>
    </row>
    <row r="166" spans="1:60" x14ac:dyDescent="0.25">
      <c r="A166" s="2">
        <v>45658</v>
      </c>
      <c r="B166">
        <v>165</v>
      </c>
      <c r="C166" t="s">
        <v>23</v>
      </c>
      <c r="D166" t="s">
        <v>391</v>
      </c>
      <c r="E166" t="s">
        <v>422</v>
      </c>
      <c r="F166" t="s">
        <v>423</v>
      </c>
      <c r="G166" t="s">
        <v>424</v>
      </c>
      <c r="H166" t="s">
        <v>144</v>
      </c>
      <c r="I166" t="s">
        <v>29</v>
      </c>
      <c r="J166" t="s">
        <v>29</v>
      </c>
      <c r="K166" t="s">
        <v>29</v>
      </c>
      <c r="L166" t="s">
        <v>29</v>
      </c>
      <c r="M166" t="s">
        <v>29</v>
      </c>
      <c r="N166" t="s">
        <v>29</v>
      </c>
      <c r="O166" t="s">
        <v>30</v>
      </c>
      <c r="P166" t="s">
        <v>394</v>
      </c>
      <c r="Q166" t="s">
        <v>394</v>
      </c>
      <c r="R166" t="s">
        <v>394</v>
      </c>
      <c r="S166" t="s">
        <v>394</v>
      </c>
      <c r="T166" t="s">
        <v>394</v>
      </c>
      <c r="U166" t="s">
        <v>394</v>
      </c>
      <c r="V166" t="s">
        <v>394</v>
      </c>
      <c r="W166">
        <v>10</v>
      </c>
      <c r="X166">
        <v>10</v>
      </c>
      <c r="Y166">
        <v>10</v>
      </c>
      <c r="Z166" t="s">
        <v>31</v>
      </c>
      <c r="AA166" t="s">
        <v>47</v>
      </c>
      <c r="AB166" t="s">
        <v>47</v>
      </c>
      <c r="AC166" t="s">
        <v>47</v>
      </c>
      <c r="AD166">
        <v>10</v>
      </c>
      <c r="AE166">
        <v>10</v>
      </c>
      <c r="AF166" t="s">
        <v>394</v>
      </c>
      <c r="AG166" t="s">
        <v>31</v>
      </c>
      <c r="AH166" t="s">
        <v>394</v>
      </c>
      <c r="AI166" t="s">
        <v>394</v>
      </c>
      <c r="AJ166" t="s">
        <v>394</v>
      </c>
      <c r="AK166" t="s">
        <v>394</v>
      </c>
      <c r="AL166" t="s">
        <v>394</v>
      </c>
      <c r="AM166" t="s">
        <v>394</v>
      </c>
      <c r="AN166" t="s">
        <v>31</v>
      </c>
      <c r="AO166" t="s">
        <v>394</v>
      </c>
      <c r="AP166" t="s">
        <v>394</v>
      </c>
      <c r="AQ166" t="s">
        <v>394</v>
      </c>
      <c r="AR166" t="s">
        <v>394</v>
      </c>
      <c r="AS166" t="s">
        <v>394</v>
      </c>
      <c r="AT166">
        <v>50</v>
      </c>
      <c r="AU166">
        <v>25</v>
      </c>
      <c r="AV166">
        <v>25</v>
      </c>
      <c r="AW166">
        <v>0</v>
      </c>
      <c r="AX166">
        <v>0</v>
      </c>
      <c r="AY166">
        <v>0</v>
      </c>
      <c r="AZ166">
        <v>1</v>
      </c>
      <c r="BA166">
        <v>9.5</v>
      </c>
      <c r="BB166">
        <v>475</v>
      </c>
      <c r="BC166">
        <v>0</v>
      </c>
      <c r="BD166">
        <v>475</v>
      </c>
      <c r="BE166">
        <v>425</v>
      </c>
      <c r="BF166">
        <v>5</v>
      </c>
      <c r="BG166">
        <v>6</v>
      </c>
      <c r="BH166">
        <v>3</v>
      </c>
    </row>
    <row r="167" spans="1:60" x14ac:dyDescent="0.25">
      <c r="A167" s="2">
        <v>45658</v>
      </c>
      <c r="B167">
        <v>166</v>
      </c>
      <c r="C167" t="s">
        <v>23</v>
      </c>
      <c r="D167" t="s">
        <v>391</v>
      </c>
      <c r="E167" t="s">
        <v>422</v>
      </c>
      <c r="F167" t="s">
        <v>425</v>
      </c>
      <c r="G167" t="s">
        <v>426</v>
      </c>
      <c r="H167" t="s">
        <v>144</v>
      </c>
      <c r="I167" t="s">
        <v>29</v>
      </c>
      <c r="J167" t="s">
        <v>29</v>
      </c>
      <c r="K167" t="s">
        <v>29</v>
      </c>
      <c r="L167" t="s">
        <v>29</v>
      </c>
      <c r="M167" t="s">
        <v>29</v>
      </c>
      <c r="N167" t="s">
        <v>29</v>
      </c>
      <c r="O167" t="s">
        <v>30</v>
      </c>
      <c r="P167" t="s">
        <v>394</v>
      </c>
      <c r="Q167" t="s">
        <v>394</v>
      </c>
      <c r="R167" t="s">
        <v>394</v>
      </c>
      <c r="S167" t="s">
        <v>394</v>
      </c>
      <c r="T167" t="s">
        <v>394</v>
      </c>
      <c r="U167" t="s">
        <v>394</v>
      </c>
      <c r="V167" t="s">
        <v>394</v>
      </c>
      <c r="W167">
        <v>10</v>
      </c>
      <c r="X167">
        <v>10</v>
      </c>
      <c r="Y167">
        <v>10</v>
      </c>
      <c r="Z167" t="s">
        <v>31</v>
      </c>
      <c r="AA167">
        <v>10</v>
      </c>
      <c r="AB167">
        <v>10</v>
      </c>
      <c r="AC167">
        <v>10</v>
      </c>
      <c r="AD167">
        <v>10</v>
      </c>
      <c r="AE167">
        <v>10</v>
      </c>
      <c r="AF167">
        <v>10</v>
      </c>
      <c r="AG167" t="s">
        <v>31</v>
      </c>
      <c r="AH167">
        <v>10</v>
      </c>
      <c r="AI167" t="s">
        <v>47</v>
      </c>
      <c r="AJ167">
        <v>10</v>
      </c>
      <c r="AK167">
        <v>10</v>
      </c>
      <c r="AL167">
        <v>10</v>
      </c>
      <c r="AM167" t="s">
        <v>394</v>
      </c>
      <c r="AN167" t="s">
        <v>31</v>
      </c>
      <c r="AO167" t="s">
        <v>394</v>
      </c>
      <c r="AP167" t="s">
        <v>394</v>
      </c>
      <c r="AQ167" t="s">
        <v>394</v>
      </c>
      <c r="AR167" t="s">
        <v>394</v>
      </c>
      <c r="AS167" t="s">
        <v>394</v>
      </c>
      <c r="AT167">
        <v>130</v>
      </c>
      <c r="AU167">
        <v>0</v>
      </c>
      <c r="AV167">
        <v>25</v>
      </c>
      <c r="AW167">
        <v>0</v>
      </c>
      <c r="AX167">
        <v>0</v>
      </c>
      <c r="AY167">
        <v>0</v>
      </c>
      <c r="AZ167" t="s">
        <v>32</v>
      </c>
      <c r="BA167">
        <v>9.5</v>
      </c>
      <c r="BB167">
        <v>1235</v>
      </c>
      <c r="BC167">
        <v>0</v>
      </c>
      <c r="BD167">
        <v>1235</v>
      </c>
      <c r="BE167">
        <v>1210</v>
      </c>
      <c r="BF167">
        <v>13</v>
      </c>
      <c r="BG167">
        <v>13</v>
      </c>
      <c r="BH167">
        <v>1</v>
      </c>
    </row>
    <row r="168" spans="1:60" x14ac:dyDescent="0.25">
      <c r="A168" s="2">
        <v>45658</v>
      </c>
      <c r="B168">
        <v>167</v>
      </c>
      <c r="C168" t="s">
        <v>23</v>
      </c>
      <c r="D168" t="s">
        <v>391</v>
      </c>
      <c r="E168" t="s">
        <v>422</v>
      </c>
      <c r="F168" t="s">
        <v>427</v>
      </c>
      <c r="G168" t="s">
        <v>428</v>
      </c>
      <c r="H168" t="s">
        <v>144</v>
      </c>
      <c r="I168" t="s">
        <v>29</v>
      </c>
      <c r="J168" t="s">
        <v>29</v>
      </c>
      <c r="K168" t="s">
        <v>29</v>
      </c>
      <c r="L168" t="s">
        <v>29</v>
      </c>
      <c r="M168" t="s">
        <v>29</v>
      </c>
      <c r="N168" t="s">
        <v>29</v>
      </c>
      <c r="O168" t="s">
        <v>30</v>
      </c>
      <c r="P168" t="s">
        <v>394</v>
      </c>
      <c r="Q168" t="s">
        <v>394</v>
      </c>
      <c r="R168" t="s">
        <v>394</v>
      </c>
      <c r="S168" t="s">
        <v>394</v>
      </c>
      <c r="T168" t="s">
        <v>394</v>
      </c>
      <c r="U168" t="s">
        <v>394</v>
      </c>
      <c r="V168" t="s">
        <v>394</v>
      </c>
      <c r="W168">
        <v>10</v>
      </c>
      <c r="X168">
        <v>10</v>
      </c>
      <c r="Y168">
        <v>10</v>
      </c>
      <c r="Z168" t="s">
        <v>31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 t="s">
        <v>31</v>
      </c>
      <c r="AH168">
        <v>10</v>
      </c>
      <c r="AI168">
        <v>10</v>
      </c>
      <c r="AJ168" t="s">
        <v>394</v>
      </c>
      <c r="AK168" t="s">
        <v>394</v>
      </c>
      <c r="AL168" t="s">
        <v>394</v>
      </c>
      <c r="AM168" t="s">
        <v>394</v>
      </c>
      <c r="AN168" t="s">
        <v>31</v>
      </c>
      <c r="AO168" t="s">
        <v>394</v>
      </c>
      <c r="AP168" t="s">
        <v>394</v>
      </c>
      <c r="AQ168" t="s">
        <v>394</v>
      </c>
      <c r="AR168" t="s">
        <v>394</v>
      </c>
      <c r="AS168" t="s">
        <v>394</v>
      </c>
      <c r="AT168">
        <v>110</v>
      </c>
      <c r="AU168">
        <v>0</v>
      </c>
      <c r="AV168">
        <v>25</v>
      </c>
      <c r="AW168">
        <v>0</v>
      </c>
      <c r="AX168">
        <v>0</v>
      </c>
      <c r="AY168">
        <v>0</v>
      </c>
      <c r="AZ168" t="s">
        <v>32</v>
      </c>
      <c r="BA168">
        <v>9.5</v>
      </c>
      <c r="BB168">
        <v>1045</v>
      </c>
      <c r="BC168">
        <v>0</v>
      </c>
      <c r="BD168">
        <v>1045</v>
      </c>
      <c r="BE168">
        <v>1020</v>
      </c>
      <c r="BF168">
        <v>11</v>
      </c>
      <c r="BG168">
        <v>11</v>
      </c>
      <c r="BH168">
        <v>0</v>
      </c>
    </row>
    <row r="169" spans="1:60" x14ac:dyDescent="0.25">
      <c r="A169" s="2">
        <v>45658</v>
      </c>
      <c r="B169">
        <v>168</v>
      </c>
      <c r="C169" t="s">
        <v>23</v>
      </c>
      <c r="D169" t="s">
        <v>391</v>
      </c>
      <c r="E169" t="s">
        <v>429</v>
      </c>
      <c r="F169" t="s">
        <v>430</v>
      </c>
      <c r="G169" t="s">
        <v>431</v>
      </c>
      <c r="H169" t="s">
        <v>144</v>
      </c>
      <c r="I169" t="s">
        <v>29</v>
      </c>
      <c r="J169" t="s">
        <v>29</v>
      </c>
      <c r="K169" t="s">
        <v>29</v>
      </c>
      <c r="L169" t="s">
        <v>29</v>
      </c>
      <c r="M169" t="s">
        <v>29</v>
      </c>
      <c r="N169" t="s">
        <v>29</v>
      </c>
      <c r="O169" t="s">
        <v>30</v>
      </c>
      <c r="P169" t="s">
        <v>394</v>
      </c>
      <c r="Q169" t="s">
        <v>394</v>
      </c>
      <c r="R169" t="s">
        <v>394</v>
      </c>
      <c r="S169" t="s">
        <v>394</v>
      </c>
      <c r="T169" t="s">
        <v>394</v>
      </c>
      <c r="U169" t="s">
        <v>394</v>
      </c>
      <c r="V169" t="s">
        <v>394</v>
      </c>
      <c r="W169" t="s">
        <v>394</v>
      </c>
      <c r="X169">
        <v>10</v>
      </c>
      <c r="Y169">
        <v>10</v>
      </c>
      <c r="Z169" t="s">
        <v>31</v>
      </c>
      <c r="AA169">
        <v>10</v>
      </c>
      <c r="AB169">
        <v>10</v>
      </c>
      <c r="AC169">
        <v>10</v>
      </c>
      <c r="AD169">
        <v>10</v>
      </c>
      <c r="AE169">
        <v>10</v>
      </c>
      <c r="AF169" t="s">
        <v>47</v>
      </c>
      <c r="AG169" t="s">
        <v>31</v>
      </c>
      <c r="AH169" t="s">
        <v>394</v>
      </c>
      <c r="AI169" t="s">
        <v>394</v>
      </c>
      <c r="AJ169" t="s">
        <v>394</v>
      </c>
      <c r="AK169" t="s">
        <v>394</v>
      </c>
      <c r="AL169" t="s">
        <v>394</v>
      </c>
      <c r="AM169" t="s">
        <v>394</v>
      </c>
      <c r="AN169" t="s">
        <v>31</v>
      </c>
      <c r="AO169" t="s">
        <v>394</v>
      </c>
      <c r="AP169" t="s">
        <v>394</v>
      </c>
      <c r="AQ169" t="s">
        <v>394</v>
      </c>
      <c r="AR169" t="s">
        <v>394</v>
      </c>
      <c r="AS169" t="s">
        <v>394</v>
      </c>
      <c r="AT169">
        <v>70</v>
      </c>
      <c r="AU169">
        <v>0</v>
      </c>
      <c r="AV169">
        <v>25</v>
      </c>
      <c r="AW169">
        <v>0</v>
      </c>
      <c r="AX169">
        <v>0</v>
      </c>
      <c r="AY169">
        <v>0</v>
      </c>
      <c r="AZ169" t="s">
        <v>32</v>
      </c>
      <c r="BA169">
        <v>9.5</v>
      </c>
      <c r="BB169">
        <v>665</v>
      </c>
      <c r="BC169">
        <v>33.25</v>
      </c>
      <c r="BD169">
        <v>698.25</v>
      </c>
      <c r="BE169">
        <v>673.25</v>
      </c>
      <c r="BF169">
        <v>7</v>
      </c>
      <c r="BG169">
        <v>7</v>
      </c>
      <c r="BH169">
        <v>1</v>
      </c>
    </row>
    <row r="170" spans="1:60" x14ac:dyDescent="0.25">
      <c r="A170" s="2">
        <v>45658</v>
      </c>
      <c r="B170">
        <v>169</v>
      </c>
      <c r="C170" t="s">
        <v>23</v>
      </c>
      <c r="D170" t="s">
        <v>391</v>
      </c>
      <c r="E170" t="s">
        <v>429</v>
      </c>
      <c r="F170" t="s">
        <v>432</v>
      </c>
      <c r="G170" t="s">
        <v>433</v>
      </c>
      <c r="H170" t="s">
        <v>144</v>
      </c>
      <c r="I170" t="s">
        <v>29</v>
      </c>
      <c r="J170" t="s">
        <v>29</v>
      </c>
      <c r="K170" t="s">
        <v>29</v>
      </c>
      <c r="L170" t="s">
        <v>29</v>
      </c>
      <c r="M170" t="s">
        <v>29</v>
      </c>
      <c r="N170" t="s">
        <v>29</v>
      </c>
      <c r="O170" t="s">
        <v>30</v>
      </c>
      <c r="P170" t="s">
        <v>394</v>
      </c>
      <c r="Q170" t="s">
        <v>394</v>
      </c>
      <c r="R170" t="s">
        <v>394</v>
      </c>
      <c r="S170" t="s">
        <v>394</v>
      </c>
      <c r="T170" t="s">
        <v>394</v>
      </c>
      <c r="U170" t="s">
        <v>394</v>
      </c>
      <c r="V170" t="s">
        <v>394</v>
      </c>
      <c r="W170" t="s">
        <v>394</v>
      </c>
      <c r="X170">
        <v>10</v>
      </c>
      <c r="Y170">
        <v>10</v>
      </c>
      <c r="Z170" t="s">
        <v>31</v>
      </c>
      <c r="AA170">
        <v>10</v>
      </c>
      <c r="AB170">
        <v>10</v>
      </c>
      <c r="AC170">
        <v>10</v>
      </c>
      <c r="AD170">
        <v>10</v>
      </c>
      <c r="AE170">
        <v>10</v>
      </c>
      <c r="AF170">
        <v>10</v>
      </c>
      <c r="AG170" t="s">
        <v>31</v>
      </c>
      <c r="AH170">
        <v>10</v>
      </c>
      <c r="AI170">
        <v>10</v>
      </c>
      <c r="AJ170">
        <v>10</v>
      </c>
      <c r="AK170">
        <v>10</v>
      </c>
      <c r="AL170">
        <v>10</v>
      </c>
      <c r="AM170">
        <v>10</v>
      </c>
      <c r="AN170" t="s">
        <v>31</v>
      </c>
      <c r="AO170">
        <v>10</v>
      </c>
      <c r="AP170">
        <v>10</v>
      </c>
      <c r="AQ170" t="s">
        <v>394</v>
      </c>
      <c r="AR170">
        <v>10</v>
      </c>
      <c r="AS170">
        <v>10</v>
      </c>
      <c r="AT170">
        <v>180</v>
      </c>
      <c r="AU170">
        <v>0</v>
      </c>
      <c r="AV170">
        <v>25</v>
      </c>
      <c r="AW170">
        <v>0</v>
      </c>
      <c r="AX170">
        <v>0</v>
      </c>
      <c r="AY170">
        <v>0</v>
      </c>
      <c r="AZ170" t="s">
        <v>32</v>
      </c>
      <c r="BA170">
        <v>9.5</v>
      </c>
      <c r="BB170">
        <v>1710</v>
      </c>
      <c r="BC170">
        <v>85.5</v>
      </c>
      <c r="BD170">
        <v>1795.5</v>
      </c>
      <c r="BE170">
        <v>1770.5</v>
      </c>
      <c r="BF170">
        <v>18</v>
      </c>
      <c r="BG170">
        <v>18</v>
      </c>
      <c r="BH170">
        <v>0</v>
      </c>
    </row>
    <row r="171" spans="1:60" x14ac:dyDescent="0.25">
      <c r="A171" s="2">
        <v>45658</v>
      </c>
      <c r="B171">
        <v>170</v>
      </c>
      <c r="C171" t="s">
        <v>23</v>
      </c>
      <c r="D171" t="s">
        <v>391</v>
      </c>
      <c r="E171" t="s">
        <v>422</v>
      </c>
      <c r="F171" t="s">
        <v>434</v>
      </c>
      <c r="G171" t="s">
        <v>435</v>
      </c>
      <c r="H171" t="s">
        <v>144</v>
      </c>
      <c r="I171" t="s">
        <v>29</v>
      </c>
      <c r="J171" t="s">
        <v>29</v>
      </c>
      <c r="K171" t="s">
        <v>29</v>
      </c>
      <c r="L171" t="s">
        <v>29</v>
      </c>
      <c r="M171" t="s">
        <v>29</v>
      </c>
      <c r="N171" t="s">
        <v>29</v>
      </c>
      <c r="O171" t="s">
        <v>30</v>
      </c>
      <c r="P171" t="s">
        <v>394</v>
      </c>
      <c r="Q171" t="s">
        <v>394</v>
      </c>
      <c r="R171" t="s">
        <v>394</v>
      </c>
      <c r="S171" t="s">
        <v>394</v>
      </c>
      <c r="T171" t="s">
        <v>394</v>
      </c>
      <c r="U171" t="s">
        <v>394</v>
      </c>
      <c r="V171" t="s">
        <v>394</v>
      </c>
      <c r="W171">
        <v>10</v>
      </c>
      <c r="X171">
        <v>10</v>
      </c>
      <c r="Y171">
        <v>10</v>
      </c>
      <c r="Z171" t="s">
        <v>31</v>
      </c>
      <c r="AA171">
        <v>10</v>
      </c>
      <c r="AB171">
        <v>10</v>
      </c>
      <c r="AC171">
        <v>10</v>
      </c>
      <c r="AD171">
        <v>10</v>
      </c>
      <c r="AE171">
        <v>10</v>
      </c>
      <c r="AF171">
        <v>10</v>
      </c>
      <c r="AG171" t="s">
        <v>31</v>
      </c>
      <c r="AH171">
        <v>10</v>
      </c>
      <c r="AI171" t="s">
        <v>47</v>
      </c>
      <c r="AJ171">
        <v>10</v>
      </c>
      <c r="AK171">
        <v>10</v>
      </c>
      <c r="AL171">
        <v>10</v>
      </c>
      <c r="AM171" t="s">
        <v>394</v>
      </c>
      <c r="AN171" t="s">
        <v>31</v>
      </c>
      <c r="AO171" t="s">
        <v>394</v>
      </c>
      <c r="AP171" t="s">
        <v>394</v>
      </c>
      <c r="AQ171" t="s">
        <v>394</v>
      </c>
      <c r="AR171" t="s">
        <v>394</v>
      </c>
      <c r="AS171" t="s">
        <v>394</v>
      </c>
      <c r="AT171">
        <v>130</v>
      </c>
      <c r="AU171">
        <v>0</v>
      </c>
      <c r="AV171">
        <v>25</v>
      </c>
      <c r="AW171">
        <v>0</v>
      </c>
      <c r="AX171">
        <v>0</v>
      </c>
      <c r="AY171">
        <v>0</v>
      </c>
      <c r="AZ171" t="s">
        <v>32</v>
      </c>
      <c r="BA171">
        <v>9.5</v>
      </c>
      <c r="BB171">
        <v>1235</v>
      </c>
      <c r="BC171">
        <v>0</v>
      </c>
      <c r="BD171">
        <v>1235</v>
      </c>
      <c r="BE171">
        <v>1210</v>
      </c>
      <c r="BF171">
        <v>13</v>
      </c>
      <c r="BG171">
        <v>13</v>
      </c>
      <c r="BH171">
        <v>1</v>
      </c>
    </row>
    <row r="172" spans="1:60" x14ac:dyDescent="0.25">
      <c r="A172" s="2">
        <v>45658</v>
      </c>
      <c r="B172">
        <v>171</v>
      </c>
      <c r="C172" t="s">
        <v>23</v>
      </c>
      <c r="D172" t="s">
        <v>391</v>
      </c>
      <c r="E172" t="s">
        <v>295</v>
      </c>
      <c r="F172" t="s">
        <v>436</v>
      </c>
      <c r="G172" t="s">
        <v>437</v>
      </c>
      <c r="H172" t="s">
        <v>144</v>
      </c>
      <c r="I172" t="s">
        <v>29</v>
      </c>
      <c r="J172" t="s">
        <v>29</v>
      </c>
      <c r="K172" t="s">
        <v>29</v>
      </c>
      <c r="L172" t="s">
        <v>29</v>
      </c>
      <c r="M172" t="s">
        <v>29</v>
      </c>
      <c r="N172" t="s">
        <v>29</v>
      </c>
      <c r="O172" t="s">
        <v>30</v>
      </c>
      <c r="P172" t="s">
        <v>394</v>
      </c>
      <c r="Q172" t="s">
        <v>394</v>
      </c>
      <c r="R172" t="s">
        <v>394</v>
      </c>
      <c r="S172" t="s">
        <v>394</v>
      </c>
      <c r="T172" t="s">
        <v>394</v>
      </c>
      <c r="U172" t="s">
        <v>394</v>
      </c>
      <c r="V172" t="s">
        <v>394</v>
      </c>
      <c r="W172">
        <v>10</v>
      </c>
      <c r="X172" t="s">
        <v>47</v>
      </c>
      <c r="Y172">
        <v>10</v>
      </c>
      <c r="Z172" t="s">
        <v>31</v>
      </c>
      <c r="AA172">
        <v>10</v>
      </c>
      <c r="AB172">
        <v>10</v>
      </c>
      <c r="AC172">
        <v>10</v>
      </c>
      <c r="AD172">
        <v>10</v>
      </c>
      <c r="AE172">
        <v>10</v>
      </c>
      <c r="AF172">
        <v>10</v>
      </c>
      <c r="AG172" t="s">
        <v>31</v>
      </c>
      <c r="AH172">
        <v>10</v>
      </c>
      <c r="AI172" t="s">
        <v>47</v>
      </c>
      <c r="AJ172">
        <v>10</v>
      </c>
      <c r="AK172">
        <v>10</v>
      </c>
      <c r="AL172">
        <v>10</v>
      </c>
      <c r="AM172" t="s">
        <v>394</v>
      </c>
      <c r="AN172" t="s">
        <v>31</v>
      </c>
      <c r="AO172" t="s">
        <v>394</v>
      </c>
      <c r="AP172" t="s">
        <v>394</v>
      </c>
      <c r="AQ172" t="s">
        <v>394</v>
      </c>
      <c r="AR172" t="s">
        <v>394</v>
      </c>
      <c r="AS172" t="s">
        <v>394</v>
      </c>
      <c r="AT172">
        <v>120</v>
      </c>
      <c r="AU172">
        <v>0</v>
      </c>
      <c r="AV172">
        <v>25</v>
      </c>
      <c r="AW172">
        <v>0</v>
      </c>
      <c r="AX172">
        <v>0</v>
      </c>
      <c r="AY172">
        <v>0</v>
      </c>
      <c r="AZ172">
        <v>0</v>
      </c>
      <c r="BA172">
        <v>9.5</v>
      </c>
      <c r="BB172">
        <v>1140</v>
      </c>
      <c r="BC172">
        <v>0</v>
      </c>
      <c r="BD172">
        <v>1140</v>
      </c>
      <c r="BE172">
        <v>1115</v>
      </c>
      <c r="BF172">
        <v>12</v>
      </c>
      <c r="BG172">
        <v>12</v>
      </c>
      <c r="BH172">
        <v>2</v>
      </c>
    </row>
    <row r="173" spans="1:60" x14ac:dyDescent="0.25">
      <c r="A173" s="2">
        <v>45658</v>
      </c>
      <c r="B173">
        <v>172</v>
      </c>
      <c r="C173" t="s">
        <v>23</v>
      </c>
      <c r="D173" t="s">
        <v>391</v>
      </c>
      <c r="E173" t="s">
        <v>43</v>
      </c>
      <c r="F173" t="s">
        <v>438</v>
      </c>
      <c r="G173" t="s">
        <v>439</v>
      </c>
      <c r="H173" t="s">
        <v>144</v>
      </c>
      <c r="I173" t="s">
        <v>29</v>
      </c>
      <c r="J173" t="s">
        <v>29</v>
      </c>
      <c r="K173" t="s">
        <v>29</v>
      </c>
      <c r="L173" t="s">
        <v>29</v>
      </c>
      <c r="M173" t="s">
        <v>29</v>
      </c>
      <c r="N173" t="s">
        <v>29</v>
      </c>
      <c r="O173" t="s">
        <v>30</v>
      </c>
      <c r="P173" t="s">
        <v>394</v>
      </c>
      <c r="Q173" t="s">
        <v>394</v>
      </c>
      <c r="R173" t="s">
        <v>394</v>
      </c>
      <c r="S173" t="s">
        <v>394</v>
      </c>
      <c r="T173" t="s">
        <v>394</v>
      </c>
      <c r="U173" t="s">
        <v>394</v>
      </c>
      <c r="V173" t="s">
        <v>394</v>
      </c>
      <c r="W173">
        <v>10</v>
      </c>
      <c r="X173">
        <v>10</v>
      </c>
      <c r="Y173" t="s">
        <v>47</v>
      </c>
      <c r="Z173" t="s">
        <v>31</v>
      </c>
      <c r="AA173">
        <v>10</v>
      </c>
      <c r="AB173">
        <v>10</v>
      </c>
      <c r="AC173" t="s">
        <v>47</v>
      </c>
      <c r="AD173" t="s">
        <v>47</v>
      </c>
      <c r="AE173" t="s">
        <v>47</v>
      </c>
      <c r="AF173">
        <v>10</v>
      </c>
      <c r="AG173" t="s">
        <v>31</v>
      </c>
      <c r="AH173">
        <v>10</v>
      </c>
      <c r="AI173">
        <v>10</v>
      </c>
      <c r="AJ173">
        <v>10</v>
      </c>
      <c r="AK173" t="s">
        <v>47</v>
      </c>
      <c r="AL173" t="s">
        <v>47</v>
      </c>
      <c r="AM173">
        <v>10</v>
      </c>
      <c r="AN173" t="s">
        <v>31</v>
      </c>
      <c r="AO173">
        <v>10</v>
      </c>
      <c r="AP173">
        <v>10</v>
      </c>
      <c r="AQ173" t="s">
        <v>394</v>
      </c>
      <c r="AR173">
        <v>10</v>
      </c>
      <c r="AS173">
        <v>10</v>
      </c>
      <c r="AT173">
        <v>130</v>
      </c>
      <c r="AU173">
        <v>100</v>
      </c>
      <c r="AV173">
        <v>25</v>
      </c>
      <c r="AW173">
        <v>0</v>
      </c>
      <c r="AX173">
        <v>0</v>
      </c>
      <c r="AY173">
        <v>0</v>
      </c>
      <c r="AZ173">
        <v>4</v>
      </c>
      <c r="BA173">
        <v>9.5</v>
      </c>
      <c r="BB173">
        <v>1235</v>
      </c>
      <c r="BC173">
        <v>61.75</v>
      </c>
      <c r="BD173">
        <v>1296.75</v>
      </c>
      <c r="BE173">
        <v>1171.75</v>
      </c>
      <c r="BF173">
        <v>13</v>
      </c>
      <c r="BG173">
        <v>17</v>
      </c>
      <c r="BH173">
        <v>6</v>
      </c>
    </row>
    <row r="174" spans="1:60" x14ac:dyDescent="0.25">
      <c r="A174" s="2">
        <v>45658</v>
      </c>
      <c r="B174">
        <v>173</v>
      </c>
      <c r="C174" t="s">
        <v>23</v>
      </c>
      <c r="D174" t="s">
        <v>391</v>
      </c>
      <c r="E174" t="s">
        <v>43</v>
      </c>
      <c r="F174" t="s">
        <v>440</v>
      </c>
      <c r="G174" t="s">
        <v>441</v>
      </c>
      <c r="H174" t="s">
        <v>144</v>
      </c>
      <c r="I174" t="s">
        <v>29</v>
      </c>
      <c r="J174" t="s">
        <v>29</v>
      </c>
      <c r="K174" t="s">
        <v>29</v>
      </c>
      <c r="L174" t="s">
        <v>29</v>
      </c>
      <c r="M174" t="s">
        <v>29</v>
      </c>
      <c r="N174" t="s">
        <v>29</v>
      </c>
      <c r="O174" t="s">
        <v>30</v>
      </c>
      <c r="P174" t="s">
        <v>394</v>
      </c>
      <c r="Q174" t="s">
        <v>394</v>
      </c>
      <c r="R174" t="s">
        <v>394</v>
      </c>
      <c r="S174" t="s">
        <v>394</v>
      </c>
      <c r="T174" t="s">
        <v>394</v>
      </c>
      <c r="U174" t="s">
        <v>394</v>
      </c>
      <c r="V174" t="s">
        <v>394</v>
      </c>
      <c r="W174">
        <v>10</v>
      </c>
      <c r="X174">
        <v>10</v>
      </c>
      <c r="Y174">
        <v>10</v>
      </c>
      <c r="Z174" t="s">
        <v>31</v>
      </c>
      <c r="AA174">
        <v>10</v>
      </c>
      <c r="AB174">
        <v>10</v>
      </c>
      <c r="AC174" t="s">
        <v>47</v>
      </c>
      <c r="AD174">
        <v>10</v>
      </c>
      <c r="AE174">
        <v>10</v>
      </c>
      <c r="AF174">
        <v>10</v>
      </c>
      <c r="AG174" t="s">
        <v>31</v>
      </c>
      <c r="AH174">
        <v>10</v>
      </c>
      <c r="AI174">
        <v>10</v>
      </c>
      <c r="AJ174">
        <v>10</v>
      </c>
      <c r="AK174">
        <v>10</v>
      </c>
      <c r="AL174" t="s">
        <v>47</v>
      </c>
      <c r="AM174">
        <v>10</v>
      </c>
      <c r="AN174" t="s">
        <v>31</v>
      </c>
      <c r="AO174">
        <v>10</v>
      </c>
      <c r="AP174" t="s">
        <v>394</v>
      </c>
      <c r="AQ174" t="s">
        <v>394</v>
      </c>
      <c r="AR174" t="s">
        <v>394</v>
      </c>
      <c r="AS174" t="s">
        <v>394</v>
      </c>
      <c r="AT174">
        <v>140</v>
      </c>
      <c r="AU174">
        <v>0</v>
      </c>
      <c r="AV174">
        <v>25</v>
      </c>
      <c r="AW174">
        <v>0</v>
      </c>
      <c r="AX174">
        <v>0</v>
      </c>
      <c r="AY174">
        <v>0</v>
      </c>
      <c r="AZ174">
        <v>0</v>
      </c>
      <c r="BA174">
        <v>9.5</v>
      </c>
      <c r="BB174">
        <v>1330</v>
      </c>
      <c r="BC174">
        <v>66.5</v>
      </c>
      <c r="BD174">
        <v>1396.5</v>
      </c>
      <c r="BE174">
        <v>1371.5</v>
      </c>
      <c r="BF174">
        <v>14</v>
      </c>
      <c r="BG174">
        <v>14</v>
      </c>
      <c r="BH174">
        <v>2</v>
      </c>
    </row>
    <row r="175" spans="1:60" x14ac:dyDescent="0.25">
      <c r="A175" s="2">
        <v>45658</v>
      </c>
      <c r="B175">
        <v>174</v>
      </c>
      <c r="C175" t="s">
        <v>23</v>
      </c>
      <c r="D175" t="s">
        <v>391</v>
      </c>
      <c r="E175" t="s">
        <v>310</v>
      </c>
      <c r="F175" t="s">
        <v>442</v>
      </c>
      <c r="G175" t="s">
        <v>443</v>
      </c>
      <c r="H175" t="s">
        <v>144</v>
      </c>
      <c r="I175" t="s">
        <v>29</v>
      </c>
      <c r="J175" t="s">
        <v>29</v>
      </c>
      <c r="K175" t="s">
        <v>29</v>
      </c>
      <c r="L175" t="s">
        <v>29</v>
      </c>
      <c r="M175" t="s">
        <v>29</v>
      </c>
      <c r="N175" t="s">
        <v>29</v>
      </c>
      <c r="O175" t="s">
        <v>30</v>
      </c>
      <c r="P175" t="s">
        <v>394</v>
      </c>
      <c r="Q175" t="s">
        <v>394</v>
      </c>
      <c r="R175" t="s">
        <v>394</v>
      </c>
      <c r="S175" t="s">
        <v>394</v>
      </c>
      <c r="T175" t="s">
        <v>394</v>
      </c>
      <c r="U175" t="s">
        <v>394</v>
      </c>
      <c r="V175" t="s">
        <v>394</v>
      </c>
      <c r="W175">
        <v>10</v>
      </c>
      <c r="X175">
        <v>10</v>
      </c>
      <c r="Y175">
        <v>10</v>
      </c>
      <c r="Z175" t="s">
        <v>31</v>
      </c>
      <c r="AA175">
        <v>10</v>
      </c>
      <c r="AB175" t="s">
        <v>47</v>
      </c>
      <c r="AC175">
        <v>10</v>
      </c>
      <c r="AD175">
        <v>10</v>
      </c>
      <c r="AE175">
        <v>10</v>
      </c>
      <c r="AF175">
        <v>10</v>
      </c>
      <c r="AG175" t="s">
        <v>31</v>
      </c>
      <c r="AH175">
        <v>10</v>
      </c>
      <c r="AI175">
        <v>10</v>
      </c>
      <c r="AJ175">
        <v>10</v>
      </c>
      <c r="AK175">
        <v>10</v>
      </c>
      <c r="AL175">
        <v>10</v>
      </c>
      <c r="AM175" t="s">
        <v>394</v>
      </c>
      <c r="AN175" t="s">
        <v>31</v>
      </c>
      <c r="AO175" t="s">
        <v>394</v>
      </c>
      <c r="AP175" t="s">
        <v>394</v>
      </c>
      <c r="AQ175" t="s">
        <v>394</v>
      </c>
      <c r="AR175">
        <v>10</v>
      </c>
      <c r="AS175" t="s">
        <v>394</v>
      </c>
      <c r="AT175">
        <v>140</v>
      </c>
      <c r="AU175">
        <v>0</v>
      </c>
      <c r="AV175">
        <v>25</v>
      </c>
      <c r="AW175">
        <v>0</v>
      </c>
      <c r="AX175">
        <v>0</v>
      </c>
      <c r="AY175">
        <v>0</v>
      </c>
      <c r="AZ175" t="s">
        <v>32</v>
      </c>
      <c r="BA175">
        <v>9.5</v>
      </c>
      <c r="BB175">
        <v>1330</v>
      </c>
      <c r="BC175">
        <v>66.5</v>
      </c>
      <c r="BD175">
        <v>1396.5</v>
      </c>
      <c r="BE175">
        <v>1371.5</v>
      </c>
      <c r="BF175">
        <v>14</v>
      </c>
      <c r="BG175">
        <v>14</v>
      </c>
      <c r="BH175">
        <v>1</v>
      </c>
    </row>
    <row r="176" spans="1:60" x14ac:dyDescent="0.25">
      <c r="A176" s="2">
        <v>45658</v>
      </c>
      <c r="B176">
        <v>175</v>
      </c>
      <c r="C176" t="s">
        <v>23</v>
      </c>
      <c r="D176" t="s">
        <v>391</v>
      </c>
      <c r="E176" t="s">
        <v>310</v>
      </c>
      <c r="F176" t="s">
        <v>444</v>
      </c>
      <c r="G176" t="s">
        <v>445</v>
      </c>
      <c r="H176" t="s">
        <v>144</v>
      </c>
      <c r="I176" t="s">
        <v>29</v>
      </c>
      <c r="J176" t="s">
        <v>29</v>
      </c>
      <c r="K176" t="s">
        <v>29</v>
      </c>
      <c r="L176" t="s">
        <v>29</v>
      </c>
      <c r="M176" t="s">
        <v>29</v>
      </c>
      <c r="N176" t="s">
        <v>29</v>
      </c>
      <c r="O176" t="s">
        <v>30</v>
      </c>
      <c r="P176" t="s">
        <v>394</v>
      </c>
      <c r="Q176" t="s">
        <v>394</v>
      </c>
      <c r="R176" t="s">
        <v>394</v>
      </c>
      <c r="S176" t="s">
        <v>394</v>
      </c>
      <c r="T176" t="s">
        <v>394</v>
      </c>
      <c r="U176" t="s">
        <v>394</v>
      </c>
      <c r="V176" t="s">
        <v>394</v>
      </c>
      <c r="W176" t="s">
        <v>394</v>
      </c>
      <c r="X176" t="s">
        <v>394</v>
      </c>
      <c r="Y176" t="s">
        <v>394</v>
      </c>
      <c r="Z176" t="s">
        <v>394</v>
      </c>
      <c r="AA176" t="s">
        <v>394</v>
      </c>
      <c r="AB176" t="s">
        <v>394</v>
      </c>
      <c r="AC176" t="s">
        <v>394</v>
      </c>
      <c r="AD176" t="s">
        <v>394</v>
      </c>
      <c r="AE176" t="s">
        <v>394</v>
      </c>
      <c r="AF176" t="s">
        <v>394</v>
      </c>
      <c r="AG176" t="s">
        <v>394</v>
      </c>
      <c r="AH176" t="s">
        <v>394</v>
      </c>
      <c r="AI176" t="s">
        <v>394</v>
      </c>
      <c r="AJ176" t="s">
        <v>394</v>
      </c>
      <c r="AK176" t="s">
        <v>394</v>
      </c>
      <c r="AL176" t="s">
        <v>394</v>
      </c>
      <c r="AM176" t="s">
        <v>394</v>
      </c>
      <c r="AN176" t="s">
        <v>394</v>
      </c>
      <c r="AO176" t="s">
        <v>394</v>
      </c>
      <c r="AP176" t="s">
        <v>394</v>
      </c>
      <c r="AQ176" t="s">
        <v>394</v>
      </c>
      <c r="AR176">
        <v>10</v>
      </c>
      <c r="AS176" t="s">
        <v>394</v>
      </c>
      <c r="AT176">
        <v>10</v>
      </c>
      <c r="AU176">
        <v>50</v>
      </c>
      <c r="AV176">
        <v>0</v>
      </c>
      <c r="AW176">
        <v>0</v>
      </c>
      <c r="AX176">
        <v>0</v>
      </c>
      <c r="AY176">
        <v>0</v>
      </c>
      <c r="AZ176">
        <v>2</v>
      </c>
      <c r="BA176">
        <v>9.5</v>
      </c>
      <c r="BB176">
        <v>95</v>
      </c>
      <c r="BC176">
        <v>4.75</v>
      </c>
      <c r="BD176">
        <v>99.75</v>
      </c>
      <c r="BE176">
        <v>49.75</v>
      </c>
      <c r="BF176">
        <v>1</v>
      </c>
      <c r="BG176">
        <v>3</v>
      </c>
      <c r="BH176">
        <v>0</v>
      </c>
    </row>
    <row r="177" spans="1:60" x14ac:dyDescent="0.25">
      <c r="A177" s="2">
        <v>45658</v>
      </c>
      <c r="B177">
        <v>176</v>
      </c>
      <c r="C177" t="s">
        <v>23</v>
      </c>
      <c r="D177" t="s">
        <v>391</v>
      </c>
      <c r="E177" t="s">
        <v>310</v>
      </c>
      <c r="F177" t="s">
        <v>164</v>
      </c>
      <c r="G177" t="s">
        <v>446</v>
      </c>
      <c r="H177" t="s">
        <v>144</v>
      </c>
      <c r="I177" t="s">
        <v>29</v>
      </c>
      <c r="J177" t="s">
        <v>29</v>
      </c>
      <c r="K177" t="s">
        <v>29</v>
      </c>
      <c r="L177" t="s">
        <v>29</v>
      </c>
      <c r="M177" t="s">
        <v>29</v>
      </c>
      <c r="N177" t="s">
        <v>29</v>
      </c>
      <c r="O177" t="s">
        <v>30</v>
      </c>
      <c r="P177" t="s">
        <v>394</v>
      </c>
      <c r="Q177" t="s">
        <v>394</v>
      </c>
      <c r="R177" t="s">
        <v>394</v>
      </c>
      <c r="S177" t="s">
        <v>394</v>
      </c>
      <c r="T177" t="s">
        <v>394</v>
      </c>
      <c r="U177" t="s">
        <v>394</v>
      </c>
      <c r="V177" t="s">
        <v>394</v>
      </c>
      <c r="W177" t="s">
        <v>394</v>
      </c>
      <c r="X177" t="s">
        <v>394</v>
      </c>
      <c r="Y177" t="s">
        <v>394</v>
      </c>
      <c r="Z177" t="s">
        <v>394</v>
      </c>
      <c r="AA177" t="s">
        <v>394</v>
      </c>
      <c r="AB177" t="s">
        <v>394</v>
      </c>
      <c r="AC177" t="s">
        <v>394</v>
      </c>
      <c r="AD177" t="s">
        <v>394</v>
      </c>
      <c r="AE177" t="s">
        <v>394</v>
      </c>
      <c r="AF177" t="s">
        <v>394</v>
      </c>
      <c r="AG177" t="s">
        <v>394</v>
      </c>
      <c r="AH177" t="s">
        <v>394</v>
      </c>
      <c r="AI177" t="s">
        <v>394</v>
      </c>
      <c r="AJ177" t="s">
        <v>394</v>
      </c>
      <c r="AK177" t="s">
        <v>394</v>
      </c>
      <c r="AL177" t="s">
        <v>394</v>
      </c>
      <c r="AM177" t="s">
        <v>394</v>
      </c>
      <c r="AN177" t="s">
        <v>394</v>
      </c>
      <c r="AO177" t="s">
        <v>394</v>
      </c>
      <c r="AP177" t="s">
        <v>394</v>
      </c>
      <c r="AQ177" t="s">
        <v>394</v>
      </c>
      <c r="AR177">
        <v>10</v>
      </c>
      <c r="AS177">
        <v>10</v>
      </c>
      <c r="AT177">
        <v>20</v>
      </c>
      <c r="AU177">
        <v>0</v>
      </c>
      <c r="AV177">
        <v>25</v>
      </c>
      <c r="AW177">
        <v>0</v>
      </c>
      <c r="AX177">
        <v>0</v>
      </c>
      <c r="AY177">
        <v>0</v>
      </c>
      <c r="AZ177" t="s">
        <v>32</v>
      </c>
      <c r="BA177">
        <v>9.5</v>
      </c>
      <c r="BB177">
        <v>190</v>
      </c>
      <c r="BC177">
        <v>9.5</v>
      </c>
      <c r="BD177">
        <v>199.5</v>
      </c>
      <c r="BE177">
        <v>174.5</v>
      </c>
      <c r="BF177">
        <v>2</v>
      </c>
      <c r="BG177">
        <v>2</v>
      </c>
      <c r="BH177">
        <v>0</v>
      </c>
    </row>
    <row r="178" spans="1:60" x14ac:dyDescent="0.25">
      <c r="A178" s="2">
        <v>45658</v>
      </c>
      <c r="B178">
        <v>177</v>
      </c>
      <c r="C178" t="s">
        <v>23</v>
      </c>
      <c r="D178" t="s">
        <v>391</v>
      </c>
      <c r="E178" t="s">
        <v>447</v>
      </c>
      <c r="F178" t="s">
        <v>448</v>
      </c>
      <c r="G178" t="s">
        <v>449</v>
      </c>
      <c r="H178" t="s">
        <v>321</v>
      </c>
      <c r="I178" t="s">
        <v>29</v>
      </c>
      <c r="J178" t="s">
        <v>29</v>
      </c>
      <c r="K178" t="s">
        <v>29</v>
      </c>
      <c r="L178" t="s">
        <v>29</v>
      </c>
      <c r="M178" t="s">
        <v>29</v>
      </c>
      <c r="N178" t="s">
        <v>29</v>
      </c>
      <c r="O178" t="s">
        <v>30</v>
      </c>
      <c r="P178">
        <v>10</v>
      </c>
      <c r="Q178">
        <v>10</v>
      </c>
      <c r="R178">
        <v>10</v>
      </c>
      <c r="S178" t="s">
        <v>31</v>
      </c>
      <c r="T178">
        <v>10</v>
      </c>
      <c r="U178">
        <v>10</v>
      </c>
      <c r="V178">
        <v>10</v>
      </c>
      <c r="W178">
        <v>10</v>
      </c>
      <c r="X178">
        <v>10</v>
      </c>
      <c r="Y178">
        <v>10</v>
      </c>
      <c r="Z178" t="s">
        <v>31</v>
      </c>
      <c r="AA178">
        <v>10</v>
      </c>
      <c r="AB178">
        <v>10</v>
      </c>
      <c r="AC178">
        <v>10</v>
      </c>
      <c r="AD178">
        <v>10</v>
      </c>
      <c r="AE178">
        <v>10</v>
      </c>
      <c r="AF178">
        <v>10</v>
      </c>
      <c r="AG178" t="s">
        <v>31</v>
      </c>
      <c r="AH178">
        <v>10</v>
      </c>
      <c r="AI178">
        <v>10</v>
      </c>
      <c r="AJ178">
        <v>10</v>
      </c>
      <c r="AK178">
        <v>10</v>
      </c>
      <c r="AL178">
        <v>10</v>
      </c>
      <c r="AM178">
        <v>10</v>
      </c>
      <c r="AN178" t="s">
        <v>31</v>
      </c>
      <c r="AO178" t="s">
        <v>394</v>
      </c>
      <c r="AP178" t="s">
        <v>394</v>
      </c>
      <c r="AQ178" t="s">
        <v>394</v>
      </c>
      <c r="AR178" t="s">
        <v>394</v>
      </c>
      <c r="AS178" t="s">
        <v>394</v>
      </c>
      <c r="AT178">
        <v>210</v>
      </c>
      <c r="AU178">
        <v>0</v>
      </c>
      <c r="AV178">
        <v>25</v>
      </c>
      <c r="AW178">
        <v>0</v>
      </c>
      <c r="AX178">
        <v>0</v>
      </c>
      <c r="AY178">
        <v>0</v>
      </c>
      <c r="AZ178" t="s">
        <v>32</v>
      </c>
      <c r="BA178">
        <v>9.5</v>
      </c>
      <c r="BB178">
        <v>1995</v>
      </c>
      <c r="BC178">
        <v>99.75</v>
      </c>
      <c r="BD178">
        <v>2094.75</v>
      </c>
      <c r="BE178">
        <v>2069.75</v>
      </c>
      <c r="BF178">
        <v>21</v>
      </c>
      <c r="BG178">
        <v>21</v>
      </c>
      <c r="BH178">
        <v>0</v>
      </c>
    </row>
    <row r="179" spans="1:60" x14ac:dyDescent="0.25">
      <c r="A179" s="2">
        <v>45658</v>
      </c>
      <c r="B179">
        <v>178</v>
      </c>
      <c r="C179" t="s">
        <v>23</v>
      </c>
      <c r="D179" t="s">
        <v>391</v>
      </c>
      <c r="E179" t="s">
        <v>126</v>
      </c>
      <c r="F179" t="s">
        <v>450</v>
      </c>
      <c r="G179" t="s">
        <v>451</v>
      </c>
      <c r="H179" t="s">
        <v>321</v>
      </c>
      <c r="I179" t="s">
        <v>29</v>
      </c>
      <c r="J179" t="s">
        <v>29</v>
      </c>
      <c r="K179" t="s">
        <v>29</v>
      </c>
      <c r="L179" t="s">
        <v>29</v>
      </c>
      <c r="M179" t="s">
        <v>29</v>
      </c>
      <c r="N179" t="s">
        <v>29</v>
      </c>
      <c r="O179" t="s">
        <v>30</v>
      </c>
      <c r="P179">
        <v>10</v>
      </c>
      <c r="Q179">
        <v>10</v>
      </c>
      <c r="R179">
        <v>10</v>
      </c>
      <c r="S179" t="s">
        <v>31</v>
      </c>
      <c r="T179">
        <v>10</v>
      </c>
      <c r="U179">
        <v>10</v>
      </c>
      <c r="V179">
        <v>10</v>
      </c>
      <c r="W179">
        <v>10</v>
      </c>
      <c r="X179">
        <v>10</v>
      </c>
      <c r="Y179">
        <v>10</v>
      </c>
      <c r="Z179" t="s">
        <v>31</v>
      </c>
      <c r="AA179">
        <v>10</v>
      </c>
      <c r="AB179">
        <v>10</v>
      </c>
      <c r="AC179">
        <v>10</v>
      </c>
      <c r="AD179">
        <v>10</v>
      </c>
      <c r="AE179">
        <v>10</v>
      </c>
      <c r="AF179">
        <v>10</v>
      </c>
      <c r="AG179" t="s">
        <v>31</v>
      </c>
      <c r="AH179">
        <v>10</v>
      </c>
      <c r="AI179">
        <v>10</v>
      </c>
      <c r="AJ179">
        <v>10</v>
      </c>
      <c r="AK179">
        <v>10</v>
      </c>
      <c r="AL179">
        <v>10</v>
      </c>
      <c r="AM179">
        <v>10</v>
      </c>
      <c r="AN179" t="s">
        <v>31</v>
      </c>
      <c r="AO179" t="s">
        <v>394</v>
      </c>
      <c r="AP179" t="s">
        <v>394</v>
      </c>
      <c r="AQ179" t="s">
        <v>394</v>
      </c>
      <c r="AR179" t="s">
        <v>394</v>
      </c>
      <c r="AS179" t="s">
        <v>394</v>
      </c>
      <c r="AT179">
        <v>210</v>
      </c>
      <c r="AU179">
        <v>0</v>
      </c>
      <c r="AV179">
        <v>25</v>
      </c>
      <c r="AW179">
        <v>0</v>
      </c>
      <c r="AX179">
        <v>0</v>
      </c>
      <c r="AY179">
        <v>0</v>
      </c>
      <c r="AZ179" t="s">
        <v>32</v>
      </c>
      <c r="BA179">
        <v>9.5</v>
      </c>
      <c r="BB179">
        <v>1995</v>
      </c>
      <c r="BC179">
        <v>99.75</v>
      </c>
      <c r="BD179">
        <v>2094.75</v>
      </c>
      <c r="BE179">
        <v>2069.75</v>
      </c>
      <c r="BF179">
        <v>21</v>
      </c>
      <c r="BG179">
        <v>21</v>
      </c>
      <c r="BH179">
        <v>0</v>
      </c>
    </row>
    <row r="180" spans="1:60" x14ac:dyDescent="0.25">
      <c r="A180" s="2">
        <v>45658</v>
      </c>
      <c r="B180">
        <v>179</v>
      </c>
      <c r="C180" t="s">
        <v>23</v>
      </c>
      <c r="D180" t="s">
        <v>391</v>
      </c>
      <c r="E180" t="s">
        <v>153</v>
      </c>
      <c r="F180" t="s">
        <v>452</v>
      </c>
      <c r="G180" t="s">
        <v>453</v>
      </c>
      <c r="H180" t="s">
        <v>321</v>
      </c>
      <c r="I180" t="s">
        <v>29</v>
      </c>
      <c r="J180" t="s">
        <v>29</v>
      </c>
      <c r="K180" t="s">
        <v>29</v>
      </c>
      <c r="L180" t="s">
        <v>29</v>
      </c>
      <c r="M180" t="s">
        <v>29</v>
      </c>
      <c r="N180" t="s">
        <v>29</v>
      </c>
      <c r="O180" t="s">
        <v>30</v>
      </c>
      <c r="P180">
        <v>10</v>
      </c>
      <c r="Q180">
        <v>10</v>
      </c>
      <c r="R180">
        <v>10</v>
      </c>
      <c r="S180" t="s">
        <v>31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 t="s">
        <v>31</v>
      </c>
      <c r="AA180" t="s">
        <v>47</v>
      </c>
      <c r="AB180">
        <v>10</v>
      </c>
      <c r="AC180" t="s">
        <v>47</v>
      </c>
      <c r="AD180">
        <v>10</v>
      </c>
      <c r="AE180">
        <v>10</v>
      </c>
      <c r="AF180">
        <v>10</v>
      </c>
      <c r="AG180" t="s">
        <v>31</v>
      </c>
      <c r="AH180">
        <v>10</v>
      </c>
      <c r="AI180">
        <v>10</v>
      </c>
      <c r="AJ180">
        <v>10</v>
      </c>
      <c r="AK180">
        <v>10</v>
      </c>
      <c r="AL180">
        <v>10</v>
      </c>
      <c r="AM180">
        <v>10</v>
      </c>
      <c r="AN180" t="s">
        <v>31</v>
      </c>
      <c r="AO180">
        <v>10</v>
      </c>
      <c r="AP180">
        <v>10</v>
      </c>
      <c r="AQ180">
        <v>10</v>
      </c>
      <c r="AR180">
        <v>10</v>
      </c>
      <c r="AS180">
        <v>10</v>
      </c>
      <c r="AT180">
        <v>240</v>
      </c>
      <c r="AU180">
        <v>0</v>
      </c>
      <c r="AV180">
        <v>25</v>
      </c>
      <c r="AW180">
        <v>0</v>
      </c>
      <c r="AX180">
        <v>0</v>
      </c>
      <c r="AY180">
        <v>0</v>
      </c>
      <c r="AZ180">
        <v>0</v>
      </c>
      <c r="BA180">
        <v>9.5</v>
      </c>
      <c r="BB180">
        <v>2280</v>
      </c>
      <c r="BC180">
        <v>114</v>
      </c>
      <c r="BD180">
        <v>2394</v>
      </c>
      <c r="BE180">
        <v>2369</v>
      </c>
      <c r="BF180">
        <v>24</v>
      </c>
      <c r="BG180">
        <v>24</v>
      </c>
      <c r="BH180">
        <v>2</v>
      </c>
    </row>
    <row r="181" spans="1:60" x14ac:dyDescent="0.25">
      <c r="A181" s="2">
        <v>45658</v>
      </c>
      <c r="B181">
        <v>180</v>
      </c>
      <c r="C181" t="s">
        <v>23</v>
      </c>
      <c r="D181" t="s">
        <v>391</v>
      </c>
      <c r="E181" t="s">
        <v>65</v>
      </c>
      <c r="F181" t="s">
        <v>454</v>
      </c>
      <c r="G181" t="s">
        <v>455</v>
      </c>
      <c r="H181" t="s">
        <v>321</v>
      </c>
      <c r="I181" t="s">
        <v>29</v>
      </c>
      <c r="J181" t="s">
        <v>29</v>
      </c>
      <c r="K181" t="s">
        <v>29</v>
      </c>
      <c r="L181" t="s">
        <v>29</v>
      </c>
      <c r="M181" t="s">
        <v>29</v>
      </c>
      <c r="N181" t="s">
        <v>29</v>
      </c>
      <c r="O181" t="s">
        <v>30</v>
      </c>
      <c r="P181">
        <v>10</v>
      </c>
      <c r="Q181" t="s">
        <v>394</v>
      </c>
      <c r="R181">
        <v>10</v>
      </c>
      <c r="S181" t="s">
        <v>31</v>
      </c>
      <c r="T181" t="s">
        <v>47</v>
      </c>
      <c r="U181">
        <v>10</v>
      </c>
      <c r="V181">
        <v>10</v>
      </c>
      <c r="W181" t="s">
        <v>47</v>
      </c>
      <c r="X181">
        <v>10</v>
      </c>
      <c r="Y181" t="s">
        <v>47</v>
      </c>
      <c r="Z181" t="s">
        <v>31</v>
      </c>
      <c r="AA181">
        <v>10</v>
      </c>
      <c r="AB181">
        <v>10</v>
      </c>
      <c r="AC181" t="s">
        <v>47</v>
      </c>
      <c r="AD181" t="s">
        <v>47</v>
      </c>
      <c r="AE181">
        <v>10</v>
      </c>
      <c r="AF181">
        <v>10</v>
      </c>
      <c r="AG181" t="s">
        <v>31</v>
      </c>
      <c r="AH181" t="s">
        <v>47</v>
      </c>
      <c r="AI181">
        <v>10</v>
      </c>
      <c r="AJ181" t="s">
        <v>47</v>
      </c>
      <c r="AK181">
        <v>10</v>
      </c>
      <c r="AL181">
        <v>10</v>
      </c>
      <c r="AM181">
        <v>10</v>
      </c>
      <c r="AN181" t="s">
        <v>31</v>
      </c>
      <c r="AO181" t="s">
        <v>394</v>
      </c>
      <c r="AP181">
        <v>10</v>
      </c>
      <c r="AQ181" t="s">
        <v>394</v>
      </c>
      <c r="AR181">
        <v>10</v>
      </c>
      <c r="AS181" t="s">
        <v>394</v>
      </c>
      <c r="AT181">
        <v>150</v>
      </c>
      <c r="AU181">
        <v>125</v>
      </c>
      <c r="AV181">
        <v>25</v>
      </c>
      <c r="AW181">
        <v>0</v>
      </c>
      <c r="AX181">
        <v>0</v>
      </c>
      <c r="AY181">
        <v>0</v>
      </c>
      <c r="AZ181">
        <v>5</v>
      </c>
      <c r="BA181">
        <v>9.5</v>
      </c>
      <c r="BB181">
        <v>1425</v>
      </c>
      <c r="BC181">
        <v>71.25</v>
      </c>
      <c r="BD181">
        <v>1496.25</v>
      </c>
      <c r="BE181">
        <v>1346.25</v>
      </c>
      <c r="BF181">
        <v>15</v>
      </c>
      <c r="BG181">
        <v>20</v>
      </c>
      <c r="BH181">
        <v>7</v>
      </c>
    </row>
    <row r="182" spans="1:60" x14ac:dyDescent="0.25">
      <c r="A182" s="2">
        <v>45658</v>
      </c>
      <c r="B182">
        <v>181</v>
      </c>
      <c r="C182" t="s">
        <v>23</v>
      </c>
      <c r="D182" t="s">
        <v>391</v>
      </c>
      <c r="E182" t="s">
        <v>456</v>
      </c>
      <c r="F182" t="s">
        <v>457</v>
      </c>
      <c r="G182" t="s">
        <v>458</v>
      </c>
      <c r="H182" t="s">
        <v>321</v>
      </c>
      <c r="I182" t="s">
        <v>29</v>
      </c>
      <c r="J182" t="s">
        <v>29</v>
      </c>
      <c r="K182" t="s">
        <v>29</v>
      </c>
      <c r="L182" t="s">
        <v>29</v>
      </c>
      <c r="M182" t="s">
        <v>29</v>
      </c>
      <c r="N182" t="s">
        <v>29</v>
      </c>
      <c r="O182" t="s">
        <v>30</v>
      </c>
      <c r="P182">
        <v>10</v>
      </c>
      <c r="Q182">
        <v>10</v>
      </c>
      <c r="R182">
        <v>10</v>
      </c>
      <c r="S182" t="s">
        <v>31</v>
      </c>
      <c r="T182">
        <v>10</v>
      </c>
      <c r="U182">
        <v>10</v>
      </c>
      <c r="V182">
        <v>10</v>
      </c>
      <c r="W182">
        <v>10</v>
      </c>
      <c r="X182">
        <v>10</v>
      </c>
      <c r="Y182">
        <v>10</v>
      </c>
      <c r="Z182" t="s">
        <v>31</v>
      </c>
      <c r="AA182">
        <v>10</v>
      </c>
      <c r="AB182">
        <v>10</v>
      </c>
      <c r="AC182">
        <v>10</v>
      </c>
      <c r="AD182">
        <v>10</v>
      </c>
      <c r="AE182">
        <v>10</v>
      </c>
      <c r="AF182">
        <v>10</v>
      </c>
      <c r="AG182" t="s">
        <v>31</v>
      </c>
      <c r="AH182">
        <v>10</v>
      </c>
      <c r="AI182">
        <v>10</v>
      </c>
      <c r="AJ182">
        <v>10</v>
      </c>
      <c r="AK182">
        <v>10</v>
      </c>
      <c r="AL182">
        <v>10</v>
      </c>
      <c r="AM182">
        <v>10</v>
      </c>
      <c r="AN182" t="s">
        <v>31</v>
      </c>
      <c r="AO182" t="s">
        <v>394</v>
      </c>
      <c r="AP182" t="s">
        <v>394</v>
      </c>
      <c r="AQ182" t="s">
        <v>394</v>
      </c>
      <c r="AR182" t="s">
        <v>394</v>
      </c>
      <c r="AS182" t="s">
        <v>394</v>
      </c>
      <c r="AT182">
        <v>210</v>
      </c>
      <c r="AU182">
        <v>0</v>
      </c>
      <c r="AV182">
        <v>25</v>
      </c>
      <c r="AW182">
        <v>0</v>
      </c>
      <c r="AX182">
        <v>0</v>
      </c>
      <c r="AY182">
        <v>0</v>
      </c>
      <c r="AZ182" t="s">
        <v>32</v>
      </c>
      <c r="BA182">
        <v>9.5</v>
      </c>
      <c r="BB182">
        <v>1995</v>
      </c>
      <c r="BC182">
        <v>0</v>
      </c>
      <c r="BD182">
        <v>1995</v>
      </c>
      <c r="BE182">
        <v>1970</v>
      </c>
      <c r="BF182">
        <v>21</v>
      </c>
      <c r="BG182">
        <v>21</v>
      </c>
      <c r="BH182">
        <v>0</v>
      </c>
    </row>
    <row r="183" spans="1:60" x14ac:dyDescent="0.25">
      <c r="A183" s="2">
        <v>45658</v>
      </c>
      <c r="B183">
        <v>182</v>
      </c>
      <c r="C183" t="s">
        <v>23</v>
      </c>
      <c r="D183" t="s">
        <v>391</v>
      </c>
      <c r="E183" t="s">
        <v>459</v>
      </c>
      <c r="F183" t="s">
        <v>460</v>
      </c>
      <c r="G183" t="s">
        <v>461</v>
      </c>
      <c r="H183" t="s">
        <v>321</v>
      </c>
      <c r="I183" t="s">
        <v>29</v>
      </c>
      <c r="J183" t="s">
        <v>29</v>
      </c>
      <c r="K183" t="s">
        <v>29</v>
      </c>
      <c r="L183" t="s">
        <v>29</v>
      </c>
      <c r="M183" t="s">
        <v>29</v>
      </c>
      <c r="N183" t="s">
        <v>29</v>
      </c>
      <c r="O183" t="s">
        <v>30</v>
      </c>
      <c r="P183">
        <v>10</v>
      </c>
      <c r="Q183" t="s">
        <v>394</v>
      </c>
      <c r="R183">
        <v>10</v>
      </c>
      <c r="S183" t="s">
        <v>31</v>
      </c>
      <c r="T183">
        <v>10</v>
      </c>
      <c r="U183">
        <v>10</v>
      </c>
      <c r="V183">
        <v>10</v>
      </c>
      <c r="W183">
        <v>10</v>
      </c>
      <c r="X183">
        <v>10</v>
      </c>
      <c r="Y183">
        <v>10</v>
      </c>
      <c r="Z183" t="s">
        <v>31</v>
      </c>
      <c r="AA183">
        <v>10</v>
      </c>
      <c r="AB183">
        <v>10</v>
      </c>
      <c r="AC183">
        <v>10</v>
      </c>
      <c r="AD183" t="s">
        <v>47</v>
      </c>
      <c r="AE183">
        <v>10</v>
      </c>
      <c r="AF183">
        <v>10</v>
      </c>
      <c r="AG183" t="s">
        <v>31</v>
      </c>
      <c r="AH183">
        <v>10</v>
      </c>
      <c r="AI183">
        <v>10</v>
      </c>
      <c r="AJ183">
        <v>10</v>
      </c>
      <c r="AK183">
        <v>10</v>
      </c>
      <c r="AL183" t="s">
        <v>47</v>
      </c>
      <c r="AM183">
        <v>10</v>
      </c>
      <c r="AN183" t="s">
        <v>31</v>
      </c>
      <c r="AO183">
        <v>10</v>
      </c>
      <c r="AP183">
        <v>10</v>
      </c>
      <c r="AQ183">
        <v>10</v>
      </c>
      <c r="AR183">
        <v>10</v>
      </c>
      <c r="AS183">
        <v>10</v>
      </c>
      <c r="AT183">
        <v>230</v>
      </c>
      <c r="AU183">
        <v>0</v>
      </c>
      <c r="AV183">
        <v>25</v>
      </c>
      <c r="AW183">
        <v>0</v>
      </c>
      <c r="AX183">
        <v>0</v>
      </c>
      <c r="AY183">
        <v>0</v>
      </c>
      <c r="AZ183">
        <v>0</v>
      </c>
      <c r="BA183">
        <v>9.5</v>
      </c>
      <c r="BB183">
        <v>2185</v>
      </c>
      <c r="BC183">
        <v>109.25</v>
      </c>
      <c r="BD183">
        <v>2294.25</v>
      </c>
      <c r="BE183">
        <v>2269.25</v>
      </c>
      <c r="BF183">
        <v>23</v>
      </c>
      <c r="BG183">
        <v>23</v>
      </c>
      <c r="BH183">
        <v>2</v>
      </c>
    </row>
    <row r="184" spans="1:60" x14ac:dyDescent="0.25">
      <c r="A184" s="2">
        <v>45658</v>
      </c>
      <c r="B184">
        <v>183</v>
      </c>
      <c r="C184" t="s">
        <v>23</v>
      </c>
      <c r="D184" t="s">
        <v>391</v>
      </c>
      <c r="E184" t="s">
        <v>73</v>
      </c>
      <c r="F184" t="s">
        <v>462</v>
      </c>
      <c r="G184" t="s">
        <v>463</v>
      </c>
      <c r="H184" t="s">
        <v>321</v>
      </c>
      <c r="I184" t="s">
        <v>29</v>
      </c>
      <c r="J184" t="s">
        <v>29</v>
      </c>
      <c r="K184" t="s">
        <v>29</v>
      </c>
      <c r="L184" t="s">
        <v>29</v>
      </c>
      <c r="M184" t="s">
        <v>29</v>
      </c>
      <c r="N184" t="s">
        <v>29</v>
      </c>
      <c r="O184" t="s">
        <v>30</v>
      </c>
      <c r="P184">
        <v>10</v>
      </c>
      <c r="Q184" t="s">
        <v>394</v>
      </c>
      <c r="R184">
        <v>10</v>
      </c>
      <c r="S184" t="s">
        <v>31</v>
      </c>
      <c r="T184">
        <v>10</v>
      </c>
      <c r="U184">
        <v>10</v>
      </c>
      <c r="V184">
        <v>10</v>
      </c>
      <c r="W184">
        <v>10</v>
      </c>
      <c r="X184">
        <v>10</v>
      </c>
      <c r="Y184">
        <v>10</v>
      </c>
      <c r="Z184" t="s">
        <v>31</v>
      </c>
      <c r="AA184" t="s">
        <v>47</v>
      </c>
      <c r="AB184">
        <v>10</v>
      </c>
      <c r="AC184">
        <v>10</v>
      </c>
      <c r="AD184" t="s">
        <v>47</v>
      </c>
      <c r="AE184">
        <v>10</v>
      </c>
      <c r="AF184">
        <v>10</v>
      </c>
      <c r="AG184" t="s">
        <v>31</v>
      </c>
      <c r="AH184" t="s">
        <v>47</v>
      </c>
      <c r="AI184">
        <v>10</v>
      </c>
      <c r="AJ184" t="s">
        <v>47</v>
      </c>
      <c r="AK184" t="s">
        <v>47</v>
      </c>
      <c r="AL184">
        <v>10</v>
      </c>
      <c r="AM184">
        <v>10</v>
      </c>
      <c r="AN184" t="s">
        <v>31</v>
      </c>
      <c r="AO184" t="s">
        <v>394</v>
      </c>
      <c r="AP184" t="s">
        <v>394</v>
      </c>
      <c r="AQ184" t="s">
        <v>394</v>
      </c>
      <c r="AR184" t="s">
        <v>394</v>
      </c>
      <c r="AS184" t="s">
        <v>394</v>
      </c>
      <c r="AT184">
        <v>150</v>
      </c>
      <c r="AU184">
        <v>75</v>
      </c>
      <c r="AV184">
        <v>25</v>
      </c>
      <c r="AW184">
        <v>0</v>
      </c>
      <c r="AX184">
        <v>0</v>
      </c>
      <c r="AY184">
        <v>0</v>
      </c>
      <c r="AZ184">
        <v>3</v>
      </c>
      <c r="BA184">
        <v>9.5</v>
      </c>
      <c r="BB184">
        <v>1425</v>
      </c>
      <c r="BC184">
        <v>71.25</v>
      </c>
      <c r="BD184">
        <v>1496.25</v>
      </c>
      <c r="BE184">
        <v>1396.25</v>
      </c>
      <c r="BF184">
        <v>15</v>
      </c>
      <c r="BG184">
        <v>18</v>
      </c>
      <c r="BH184">
        <v>5</v>
      </c>
    </row>
    <row r="185" spans="1:60" x14ac:dyDescent="0.25">
      <c r="A185" s="2">
        <v>45658</v>
      </c>
      <c r="B185">
        <v>184</v>
      </c>
      <c r="C185" t="s">
        <v>23</v>
      </c>
      <c r="D185" t="s">
        <v>391</v>
      </c>
      <c r="E185" t="s">
        <v>464</v>
      </c>
      <c r="F185" t="s">
        <v>465</v>
      </c>
      <c r="G185" t="s">
        <v>466</v>
      </c>
      <c r="H185" t="s">
        <v>321</v>
      </c>
      <c r="I185" t="s">
        <v>29</v>
      </c>
      <c r="J185" t="s">
        <v>29</v>
      </c>
      <c r="K185" t="s">
        <v>29</v>
      </c>
      <c r="L185" t="s">
        <v>29</v>
      </c>
      <c r="M185" t="s">
        <v>29</v>
      </c>
      <c r="N185" t="s">
        <v>29</v>
      </c>
      <c r="O185" t="s">
        <v>30</v>
      </c>
      <c r="P185">
        <v>10</v>
      </c>
      <c r="Q185">
        <v>10</v>
      </c>
      <c r="R185">
        <v>10</v>
      </c>
      <c r="S185" t="s">
        <v>31</v>
      </c>
      <c r="T185">
        <v>10</v>
      </c>
      <c r="U185" t="s">
        <v>47</v>
      </c>
      <c r="V185">
        <v>10</v>
      </c>
      <c r="W185">
        <v>10</v>
      </c>
      <c r="X185" t="s">
        <v>47</v>
      </c>
      <c r="Y185">
        <v>10</v>
      </c>
      <c r="Z185" t="s">
        <v>31</v>
      </c>
      <c r="AA185" t="s">
        <v>47</v>
      </c>
      <c r="AB185">
        <v>10</v>
      </c>
      <c r="AC185">
        <v>10</v>
      </c>
      <c r="AD185">
        <v>10</v>
      </c>
      <c r="AE185">
        <v>10</v>
      </c>
      <c r="AF185">
        <v>10</v>
      </c>
      <c r="AG185" t="s">
        <v>31</v>
      </c>
      <c r="AH185">
        <v>10</v>
      </c>
      <c r="AI185">
        <v>10</v>
      </c>
      <c r="AJ185">
        <v>10</v>
      </c>
      <c r="AK185">
        <v>10</v>
      </c>
      <c r="AL185">
        <v>10</v>
      </c>
      <c r="AM185">
        <v>10</v>
      </c>
      <c r="AN185" t="s">
        <v>31</v>
      </c>
      <c r="AO185" t="s">
        <v>394</v>
      </c>
      <c r="AP185" t="s">
        <v>394</v>
      </c>
      <c r="AQ185" t="s">
        <v>394</v>
      </c>
      <c r="AR185" t="s">
        <v>394</v>
      </c>
      <c r="AS185" t="s">
        <v>394</v>
      </c>
      <c r="AT185">
        <v>180</v>
      </c>
      <c r="AU185">
        <v>25</v>
      </c>
      <c r="AV185">
        <v>25</v>
      </c>
      <c r="AW185">
        <v>0</v>
      </c>
      <c r="AX185">
        <v>0</v>
      </c>
      <c r="AY185">
        <v>0</v>
      </c>
      <c r="AZ185">
        <v>1</v>
      </c>
      <c r="BA185">
        <v>9.5</v>
      </c>
      <c r="BB185">
        <v>1710</v>
      </c>
      <c r="BC185">
        <v>0</v>
      </c>
      <c r="BD185">
        <v>1710</v>
      </c>
      <c r="BE185">
        <v>1660</v>
      </c>
      <c r="BF185">
        <v>18</v>
      </c>
      <c r="BG185">
        <v>19</v>
      </c>
      <c r="BH185">
        <v>3</v>
      </c>
    </row>
    <row r="186" spans="1:60" x14ac:dyDescent="0.25">
      <c r="A186" s="2">
        <v>45658</v>
      </c>
      <c r="B186">
        <v>185</v>
      </c>
      <c r="C186" t="s">
        <v>23</v>
      </c>
      <c r="D186" t="s">
        <v>391</v>
      </c>
      <c r="E186" t="s">
        <v>324</v>
      </c>
      <c r="F186" t="s">
        <v>467</v>
      </c>
      <c r="G186" t="s">
        <v>468</v>
      </c>
      <c r="H186" t="s">
        <v>321</v>
      </c>
      <c r="I186" t="s">
        <v>29</v>
      </c>
      <c r="J186" t="s">
        <v>29</v>
      </c>
      <c r="K186" t="s">
        <v>29</v>
      </c>
      <c r="L186" t="s">
        <v>29</v>
      </c>
      <c r="M186" t="s">
        <v>29</v>
      </c>
      <c r="N186" t="s">
        <v>29</v>
      </c>
      <c r="O186" t="s">
        <v>30</v>
      </c>
      <c r="P186">
        <v>10</v>
      </c>
      <c r="Q186">
        <v>10</v>
      </c>
      <c r="R186" t="s">
        <v>394</v>
      </c>
      <c r="S186" t="s">
        <v>31</v>
      </c>
      <c r="T186">
        <v>10</v>
      </c>
      <c r="U186">
        <v>10</v>
      </c>
      <c r="V186">
        <v>10</v>
      </c>
      <c r="W186">
        <v>10</v>
      </c>
      <c r="X186">
        <v>10</v>
      </c>
      <c r="Y186">
        <v>10</v>
      </c>
      <c r="Z186" t="s">
        <v>31</v>
      </c>
      <c r="AA186">
        <v>10</v>
      </c>
      <c r="AB186">
        <v>10</v>
      </c>
      <c r="AC186">
        <v>10</v>
      </c>
      <c r="AD186" t="s">
        <v>47</v>
      </c>
      <c r="AE186">
        <v>10</v>
      </c>
      <c r="AF186">
        <v>10</v>
      </c>
      <c r="AG186" t="s">
        <v>31</v>
      </c>
      <c r="AH186">
        <v>10</v>
      </c>
      <c r="AI186">
        <v>10</v>
      </c>
      <c r="AJ186" t="s">
        <v>47</v>
      </c>
      <c r="AK186">
        <v>10</v>
      </c>
      <c r="AL186">
        <v>10</v>
      </c>
      <c r="AM186">
        <v>10</v>
      </c>
      <c r="AN186" t="s">
        <v>31</v>
      </c>
      <c r="AO186">
        <v>10</v>
      </c>
      <c r="AP186">
        <v>10</v>
      </c>
      <c r="AQ186">
        <v>10</v>
      </c>
      <c r="AR186" t="s">
        <v>394</v>
      </c>
      <c r="AS186">
        <v>10</v>
      </c>
      <c r="AT186">
        <v>220</v>
      </c>
      <c r="AU186">
        <v>0</v>
      </c>
      <c r="AV186">
        <v>25</v>
      </c>
      <c r="AW186">
        <v>0</v>
      </c>
      <c r="AX186">
        <v>0</v>
      </c>
      <c r="AY186">
        <v>0</v>
      </c>
      <c r="AZ186">
        <v>0</v>
      </c>
      <c r="BA186">
        <v>9.5</v>
      </c>
      <c r="BB186">
        <v>2090</v>
      </c>
      <c r="BC186">
        <v>0</v>
      </c>
      <c r="BD186">
        <v>2090</v>
      </c>
      <c r="BE186">
        <v>2065</v>
      </c>
      <c r="BF186">
        <v>22</v>
      </c>
      <c r="BG186">
        <v>22</v>
      </c>
      <c r="BH186">
        <v>2</v>
      </c>
    </row>
    <row r="187" spans="1:60" x14ac:dyDescent="0.25">
      <c r="A187" s="2">
        <v>45658</v>
      </c>
      <c r="B187">
        <v>186</v>
      </c>
      <c r="C187" t="s">
        <v>23</v>
      </c>
      <c r="D187" t="s">
        <v>391</v>
      </c>
      <c r="E187" t="s">
        <v>273</v>
      </c>
      <c r="F187" t="s">
        <v>469</v>
      </c>
      <c r="G187" t="s">
        <v>470</v>
      </c>
      <c r="H187" t="s">
        <v>321</v>
      </c>
      <c r="I187" t="s">
        <v>29</v>
      </c>
      <c r="J187" t="s">
        <v>29</v>
      </c>
      <c r="K187" t="s">
        <v>29</v>
      </c>
      <c r="L187" t="s">
        <v>29</v>
      </c>
      <c r="M187" t="s">
        <v>29</v>
      </c>
      <c r="N187" t="s">
        <v>29</v>
      </c>
      <c r="O187" t="s">
        <v>30</v>
      </c>
      <c r="P187">
        <v>10</v>
      </c>
      <c r="Q187">
        <v>10</v>
      </c>
      <c r="R187">
        <v>10</v>
      </c>
      <c r="S187" t="s">
        <v>31</v>
      </c>
      <c r="T187">
        <v>10</v>
      </c>
      <c r="U187">
        <v>10</v>
      </c>
      <c r="V187">
        <v>10</v>
      </c>
      <c r="W187">
        <v>10</v>
      </c>
      <c r="X187">
        <v>10</v>
      </c>
      <c r="Y187">
        <v>10</v>
      </c>
      <c r="Z187" t="s">
        <v>31</v>
      </c>
      <c r="AA187">
        <v>10</v>
      </c>
      <c r="AB187">
        <v>10</v>
      </c>
      <c r="AC187">
        <v>10</v>
      </c>
      <c r="AD187">
        <v>10</v>
      </c>
      <c r="AE187">
        <v>10</v>
      </c>
      <c r="AF187">
        <v>10</v>
      </c>
      <c r="AG187" t="s">
        <v>31</v>
      </c>
      <c r="AH187">
        <v>10</v>
      </c>
      <c r="AI187">
        <v>10</v>
      </c>
      <c r="AJ187">
        <v>10</v>
      </c>
      <c r="AK187">
        <v>10</v>
      </c>
      <c r="AL187">
        <v>10</v>
      </c>
      <c r="AM187">
        <v>10</v>
      </c>
      <c r="AN187" t="s">
        <v>31</v>
      </c>
      <c r="AO187">
        <v>10</v>
      </c>
      <c r="AP187">
        <v>10</v>
      </c>
      <c r="AQ187">
        <v>10</v>
      </c>
      <c r="AR187">
        <v>10</v>
      </c>
      <c r="AS187">
        <v>10</v>
      </c>
      <c r="AT187">
        <v>260</v>
      </c>
      <c r="AU187">
        <v>0</v>
      </c>
      <c r="AV187">
        <v>25</v>
      </c>
      <c r="AW187">
        <v>0</v>
      </c>
      <c r="AX187">
        <v>0</v>
      </c>
      <c r="AY187">
        <v>0</v>
      </c>
      <c r="AZ187" t="s">
        <v>32</v>
      </c>
      <c r="BA187">
        <v>9.5</v>
      </c>
      <c r="BB187">
        <v>2470</v>
      </c>
      <c r="BC187">
        <v>123.5</v>
      </c>
      <c r="BD187">
        <v>2593.5</v>
      </c>
      <c r="BE187">
        <v>2568.5</v>
      </c>
      <c r="BF187">
        <v>26</v>
      </c>
      <c r="BG187">
        <v>26</v>
      </c>
      <c r="BH187">
        <v>0</v>
      </c>
    </row>
    <row r="188" spans="1:60" x14ac:dyDescent="0.25">
      <c r="A188" s="2">
        <v>45658</v>
      </c>
      <c r="B188">
        <v>187</v>
      </c>
      <c r="C188" t="s">
        <v>23</v>
      </c>
      <c r="D188" t="s">
        <v>391</v>
      </c>
      <c r="E188" t="s">
        <v>198</v>
      </c>
      <c r="F188" t="s">
        <v>471</v>
      </c>
      <c r="G188" t="s">
        <v>472</v>
      </c>
      <c r="H188" t="s">
        <v>321</v>
      </c>
      <c r="I188" t="s">
        <v>29</v>
      </c>
      <c r="J188" t="s">
        <v>29</v>
      </c>
      <c r="K188" t="s">
        <v>29</v>
      </c>
      <c r="L188" t="s">
        <v>29</v>
      </c>
      <c r="M188" t="s">
        <v>29</v>
      </c>
      <c r="N188" t="s">
        <v>29</v>
      </c>
      <c r="O188" t="s">
        <v>30</v>
      </c>
      <c r="P188" t="s">
        <v>394</v>
      </c>
      <c r="Q188">
        <v>10</v>
      </c>
      <c r="R188">
        <v>10</v>
      </c>
      <c r="S188" t="s">
        <v>31</v>
      </c>
      <c r="T188" t="s">
        <v>47</v>
      </c>
      <c r="U188" t="s">
        <v>47</v>
      </c>
      <c r="V188">
        <v>10</v>
      </c>
      <c r="W188">
        <v>10</v>
      </c>
      <c r="X188" t="s">
        <v>47</v>
      </c>
      <c r="Y188">
        <v>10</v>
      </c>
      <c r="Z188" t="s">
        <v>31</v>
      </c>
      <c r="AA188">
        <v>10</v>
      </c>
      <c r="AB188">
        <v>10</v>
      </c>
      <c r="AC188">
        <v>10</v>
      </c>
      <c r="AD188" t="s">
        <v>47</v>
      </c>
      <c r="AE188">
        <v>10</v>
      </c>
      <c r="AF188" t="s">
        <v>47</v>
      </c>
      <c r="AG188" t="s">
        <v>31</v>
      </c>
      <c r="AH188">
        <v>10</v>
      </c>
      <c r="AI188">
        <v>10</v>
      </c>
      <c r="AJ188" t="s">
        <v>41</v>
      </c>
      <c r="AK188" t="s">
        <v>41</v>
      </c>
      <c r="AL188">
        <v>10</v>
      </c>
      <c r="AM188">
        <v>10</v>
      </c>
      <c r="AN188" t="s">
        <v>31</v>
      </c>
      <c r="AO188" t="s">
        <v>394</v>
      </c>
      <c r="AP188" t="s">
        <v>394</v>
      </c>
      <c r="AQ188" t="s">
        <v>394</v>
      </c>
      <c r="AR188" t="s">
        <v>394</v>
      </c>
      <c r="AS188" t="s">
        <v>394</v>
      </c>
      <c r="AT188">
        <v>130</v>
      </c>
      <c r="AU188">
        <v>75</v>
      </c>
      <c r="AV188">
        <v>25</v>
      </c>
      <c r="AW188">
        <v>0</v>
      </c>
      <c r="AX188">
        <v>0</v>
      </c>
      <c r="AY188">
        <v>0</v>
      </c>
      <c r="AZ188">
        <v>3</v>
      </c>
      <c r="BA188">
        <v>9.5</v>
      </c>
      <c r="BB188">
        <v>1235</v>
      </c>
      <c r="BC188">
        <v>61.75</v>
      </c>
      <c r="BD188">
        <v>1296.75</v>
      </c>
      <c r="BE188">
        <v>1196.75</v>
      </c>
      <c r="BF188">
        <v>13</v>
      </c>
      <c r="BG188">
        <v>16</v>
      </c>
      <c r="BH188">
        <v>5</v>
      </c>
    </row>
    <row r="189" spans="1:60" x14ac:dyDescent="0.25">
      <c r="A189" s="2">
        <v>45658</v>
      </c>
      <c r="B189">
        <v>188</v>
      </c>
      <c r="C189" t="s">
        <v>23</v>
      </c>
      <c r="D189" t="s">
        <v>391</v>
      </c>
      <c r="E189" t="s">
        <v>73</v>
      </c>
      <c r="F189" t="s">
        <v>473</v>
      </c>
      <c r="G189" t="s">
        <v>474</v>
      </c>
      <c r="H189" t="s">
        <v>321</v>
      </c>
      <c r="I189" t="s">
        <v>29</v>
      </c>
      <c r="J189" t="s">
        <v>29</v>
      </c>
      <c r="K189" t="s">
        <v>29</v>
      </c>
      <c r="L189" t="s">
        <v>29</v>
      </c>
      <c r="M189" t="s">
        <v>29</v>
      </c>
      <c r="N189" t="s">
        <v>29</v>
      </c>
      <c r="O189" t="s">
        <v>30</v>
      </c>
      <c r="P189" t="s">
        <v>394</v>
      </c>
      <c r="Q189">
        <v>10</v>
      </c>
      <c r="R189">
        <v>10</v>
      </c>
      <c r="S189" t="s">
        <v>31</v>
      </c>
      <c r="T189">
        <v>10</v>
      </c>
      <c r="U189" t="s">
        <v>47</v>
      </c>
      <c r="V189">
        <v>10</v>
      </c>
      <c r="W189">
        <v>10</v>
      </c>
      <c r="X189">
        <v>10</v>
      </c>
      <c r="Y189" t="s">
        <v>47</v>
      </c>
      <c r="Z189" t="s">
        <v>31</v>
      </c>
      <c r="AA189">
        <v>10</v>
      </c>
      <c r="AB189">
        <v>10</v>
      </c>
      <c r="AC189">
        <v>10</v>
      </c>
      <c r="AD189" t="s">
        <v>47</v>
      </c>
      <c r="AE189" t="s">
        <v>47</v>
      </c>
      <c r="AF189" t="s">
        <v>47</v>
      </c>
      <c r="AG189" t="s">
        <v>31</v>
      </c>
      <c r="AH189">
        <v>10</v>
      </c>
      <c r="AI189">
        <v>10</v>
      </c>
      <c r="AJ189" t="s">
        <v>47</v>
      </c>
      <c r="AK189">
        <v>10</v>
      </c>
      <c r="AL189">
        <v>10</v>
      </c>
      <c r="AM189" t="s">
        <v>47</v>
      </c>
      <c r="AN189" t="s">
        <v>31</v>
      </c>
      <c r="AO189">
        <v>10</v>
      </c>
      <c r="AP189">
        <v>10</v>
      </c>
      <c r="AQ189" t="s">
        <v>394</v>
      </c>
      <c r="AR189" t="s">
        <v>394</v>
      </c>
      <c r="AS189" t="s">
        <v>394</v>
      </c>
      <c r="AT189">
        <v>150</v>
      </c>
      <c r="AU189">
        <v>125</v>
      </c>
      <c r="AV189">
        <v>25</v>
      </c>
      <c r="AW189">
        <v>0</v>
      </c>
      <c r="AX189">
        <v>0</v>
      </c>
      <c r="AY189">
        <v>0</v>
      </c>
      <c r="AZ189">
        <v>5</v>
      </c>
      <c r="BA189">
        <v>9.5</v>
      </c>
      <c r="BB189">
        <v>1425</v>
      </c>
      <c r="BC189">
        <v>71.25</v>
      </c>
      <c r="BD189">
        <v>1496.25</v>
      </c>
      <c r="BE189">
        <v>1346.25</v>
      </c>
      <c r="BF189">
        <v>15</v>
      </c>
      <c r="BG189">
        <v>20</v>
      </c>
      <c r="BH189">
        <v>7</v>
      </c>
    </row>
    <row r="190" spans="1:60" x14ac:dyDescent="0.25">
      <c r="A190" s="2">
        <v>45658</v>
      </c>
      <c r="B190">
        <v>189</v>
      </c>
      <c r="C190" t="s">
        <v>23</v>
      </c>
      <c r="D190" t="s">
        <v>391</v>
      </c>
      <c r="E190" t="s">
        <v>57</v>
      </c>
      <c r="F190" t="s">
        <v>475</v>
      </c>
      <c r="G190" t="s">
        <v>476</v>
      </c>
      <c r="H190" t="s">
        <v>321</v>
      </c>
      <c r="I190" t="s">
        <v>29</v>
      </c>
      <c r="J190" t="s">
        <v>29</v>
      </c>
      <c r="K190" t="s">
        <v>29</v>
      </c>
      <c r="L190" t="s">
        <v>29</v>
      </c>
      <c r="M190" t="s">
        <v>29</v>
      </c>
      <c r="N190" t="s">
        <v>29</v>
      </c>
      <c r="O190" t="s">
        <v>30</v>
      </c>
      <c r="P190" t="s">
        <v>394</v>
      </c>
      <c r="Q190">
        <v>10</v>
      </c>
      <c r="R190" t="s">
        <v>394</v>
      </c>
      <c r="S190" t="s">
        <v>31</v>
      </c>
      <c r="T190" t="s">
        <v>394</v>
      </c>
      <c r="U190" t="s">
        <v>394</v>
      </c>
      <c r="V190" t="s">
        <v>394</v>
      </c>
      <c r="W190" t="s">
        <v>394</v>
      </c>
      <c r="X190" t="s">
        <v>394</v>
      </c>
      <c r="Y190" t="s">
        <v>394</v>
      </c>
      <c r="Z190" t="s">
        <v>31</v>
      </c>
      <c r="AA190" t="s">
        <v>394</v>
      </c>
      <c r="AB190" t="s">
        <v>394</v>
      </c>
      <c r="AC190" t="s">
        <v>394</v>
      </c>
      <c r="AD190">
        <v>10</v>
      </c>
      <c r="AE190" t="s">
        <v>394</v>
      </c>
      <c r="AF190" t="s">
        <v>394</v>
      </c>
      <c r="AG190" t="s">
        <v>31</v>
      </c>
      <c r="AH190" t="s">
        <v>394</v>
      </c>
      <c r="AI190" t="s">
        <v>394</v>
      </c>
      <c r="AJ190" t="s">
        <v>394</v>
      </c>
      <c r="AK190" t="s">
        <v>394</v>
      </c>
      <c r="AL190" t="s">
        <v>394</v>
      </c>
      <c r="AM190" t="s">
        <v>394</v>
      </c>
      <c r="AN190" t="s">
        <v>31</v>
      </c>
      <c r="AO190" t="s">
        <v>394</v>
      </c>
      <c r="AP190" t="s">
        <v>394</v>
      </c>
      <c r="AQ190" t="s">
        <v>394</v>
      </c>
      <c r="AR190" t="s">
        <v>394</v>
      </c>
      <c r="AS190" t="s">
        <v>394</v>
      </c>
      <c r="AT190">
        <v>20</v>
      </c>
      <c r="AU190">
        <v>0</v>
      </c>
      <c r="AV190">
        <v>25</v>
      </c>
      <c r="AW190">
        <v>0</v>
      </c>
      <c r="AX190">
        <v>0</v>
      </c>
      <c r="AY190">
        <v>0</v>
      </c>
      <c r="AZ190" t="s">
        <v>32</v>
      </c>
      <c r="BA190">
        <v>9.5</v>
      </c>
      <c r="BB190">
        <v>190</v>
      </c>
      <c r="BC190">
        <v>9.5</v>
      </c>
      <c r="BD190">
        <v>199.5</v>
      </c>
      <c r="BE190">
        <v>174.5</v>
      </c>
      <c r="BF190">
        <v>2</v>
      </c>
      <c r="BG190">
        <v>2</v>
      </c>
      <c r="BH190">
        <v>0</v>
      </c>
    </row>
    <row r="191" spans="1:60" x14ac:dyDescent="0.25">
      <c r="A191" s="2">
        <v>45658</v>
      </c>
      <c r="B191">
        <v>190</v>
      </c>
      <c r="C191" t="s">
        <v>23</v>
      </c>
      <c r="D191" t="s">
        <v>391</v>
      </c>
      <c r="E191" t="s">
        <v>298</v>
      </c>
      <c r="F191" t="s">
        <v>477</v>
      </c>
      <c r="G191" t="s">
        <v>478</v>
      </c>
      <c r="H191" t="s">
        <v>321</v>
      </c>
      <c r="I191" t="s">
        <v>29</v>
      </c>
      <c r="J191" t="s">
        <v>29</v>
      </c>
      <c r="K191" t="s">
        <v>29</v>
      </c>
      <c r="L191" t="s">
        <v>29</v>
      </c>
      <c r="M191" t="s">
        <v>29</v>
      </c>
      <c r="N191" t="s">
        <v>29</v>
      </c>
      <c r="O191" t="s">
        <v>30</v>
      </c>
      <c r="P191" t="s">
        <v>394</v>
      </c>
      <c r="Q191">
        <v>10</v>
      </c>
      <c r="R191">
        <v>10</v>
      </c>
      <c r="S191" t="s">
        <v>31</v>
      </c>
      <c r="T191">
        <v>10</v>
      </c>
      <c r="U191">
        <v>10</v>
      </c>
      <c r="V191">
        <v>10</v>
      </c>
      <c r="W191" t="s">
        <v>47</v>
      </c>
      <c r="X191">
        <v>10</v>
      </c>
      <c r="Y191">
        <v>10</v>
      </c>
      <c r="Z191" t="s">
        <v>31</v>
      </c>
      <c r="AA191">
        <v>10</v>
      </c>
      <c r="AB191">
        <v>10</v>
      </c>
      <c r="AC191">
        <v>10</v>
      </c>
      <c r="AD191" t="s">
        <v>47</v>
      </c>
      <c r="AE191">
        <v>10</v>
      </c>
      <c r="AF191">
        <v>10</v>
      </c>
      <c r="AG191" t="s">
        <v>31</v>
      </c>
      <c r="AH191">
        <v>10</v>
      </c>
      <c r="AI191">
        <v>10</v>
      </c>
      <c r="AJ191">
        <v>10</v>
      </c>
      <c r="AK191">
        <v>10</v>
      </c>
      <c r="AL191">
        <v>10</v>
      </c>
      <c r="AM191">
        <v>10</v>
      </c>
      <c r="AN191" t="s">
        <v>31</v>
      </c>
      <c r="AO191">
        <v>10</v>
      </c>
      <c r="AP191">
        <v>10</v>
      </c>
      <c r="AQ191">
        <v>10</v>
      </c>
      <c r="AR191">
        <v>10</v>
      </c>
      <c r="AS191">
        <v>10</v>
      </c>
      <c r="AT191">
        <v>230</v>
      </c>
      <c r="AU191">
        <v>0</v>
      </c>
      <c r="AV191">
        <v>25</v>
      </c>
      <c r="AW191">
        <v>0</v>
      </c>
      <c r="AX191">
        <v>0</v>
      </c>
      <c r="AY191">
        <v>0</v>
      </c>
      <c r="AZ191">
        <v>0</v>
      </c>
      <c r="BA191">
        <v>9.5</v>
      </c>
      <c r="BB191">
        <v>2185</v>
      </c>
      <c r="BC191">
        <v>109.25</v>
      </c>
      <c r="BD191">
        <v>2294.25</v>
      </c>
      <c r="BE191">
        <v>2269.25</v>
      </c>
      <c r="BF191">
        <v>23</v>
      </c>
      <c r="BG191">
        <v>23</v>
      </c>
      <c r="BH191">
        <v>2</v>
      </c>
    </row>
    <row r="192" spans="1:60" x14ac:dyDescent="0.25">
      <c r="A192" s="2">
        <v>45658</v>
      </c>
      <c r="B192">
        <v>191</v>
      </c>
      <c r="C192" t="s">
        <v>23</v>
      </c>
      <c r="D192" t="s">
        <v>391</v>
      </c>
      <c r="E192" t="s">
        <v>231</v>
      </c>
      <c r="F192" t="s">
        <v>479</v>
      </c>
      <c r="G192" t="s">
        <v>480</v>
      </c>
      <c r="H192" t="s">
        <v>321</v>
      </c>
      <c r="I192" t="s">
        <v>29</v>
      </c>
      <c r="J192" t="s">
        <v>29</v>
      </c>
      <c r="K192" t="s">
        <v>29</v>
      </c>
      <c r="L192" t="s">
        <v>29</v>
      </c>
      <c r="M192" t="s">
        <v>29</v>
      </c>
      <c r="N192" t="s">
        <v>29</v>
      </c>
      <c r="O192" t="s">
        <v>30</v>
      </c>
      <c r="P192" t="s">
        <v>394</v>
      </c>
      <c r="Q192">
        <v>10</v>
      </c>
      <c r="R192">
        <v>10</v>
      </c>
      <c r="S192" t="s">
        <v>31</v>
      </c>
      <c r="T192">
        <v>10</v>
      </c>
      <c r="U192">
        <v>10</v>
      </c>
      <c r="V192">
        <v>10</v>
      </c>
      <c r="W192">
        <v>10</v>
      </c>
      <c r="X192">
        <v>10</v>
      </c>
      <c r="Y192">
        <v>10</v>
      </c>
      <c r="Z192" t="s">
        <v>31</v>
      </c>
      <c r="AA192">
        <v>10</v>
      </c>
      <c r="AB192">
        <v>10</v>
      </c>
      <c r="AC192">
        <v>10</v>
      </c>
      <c r="AD192">
        <v>10</v>
      </c>
      <c r="AE192">
        <v>10</v>
      </c>
      <c r="AF192">
        <v>10</v>
      </c>
      <c r="AG192" t="s">
        <v>31</v>
      </c>
      <c r="AH192">
        <v>10</v>
      </c>
      <c r="AI192">
        <v>10</v>
      </c>
      <c r="AJ192">
        <v>10</v>
      </c>
      <c r="AK192">
        <v>10</v>
      </c>
      <c r="AL192">
        <v>10</v>
      </c>
      <c r="AM192">
        <v>10</v>
      </c>
      <c r="AN192" t="s">
        <v>31</v>
      </c>
      <c r="AO192">
        <v>10</v>
      </c>
      <c r="AP192">
        <v>10</v>
      </c>
      <c r="AQ192">
        <v>10</v>
      </c>
      <c r="AR192">
        <v>10</v>
      </c>
      <c r="AS192">
        <v>10</v>
      </c>
      <c r="AT192">
        <v>250</v>
      </c>
      <c r="AU192">
        <v>0</v>
      </c>
      <c r="AV192">
        <v>25</v>
      </c>
      <c r="AW192">
        <v>0</v>
      </c>
      <c r="AX192">
        <v>0</v>
      </c>
      <c r="AY192">
        <v>0</v>
      </c>
      <c r="AZ192" t="s">
        <v>32</v>
      </c>
      <c r="BA192">
        <v>9.5</v>
      </c>
      <c r="BB192">
        <v>2375</v>
      </c>
      <c r="BC192">
        <v>118.75</v>
      </c>
      <c r="BD192">
        <v>2493.75</v>
      </c>
      <c r="BE192">
        <v>2468.75</v>
      </c>
      <c r="BF192">
        <v>25</v>
      </c>
      <c r="BG192">
        <v>25</v>
      </c>
      <c r="BH192">
        <v>0</v>
      </c>
    </row>
    <row r="193" spans="1:60" x14ac:dyDescent="0.25">
      <c r="A193" s="2">
        <v>45658</v>
      </c>
      <c r="B193">
        <v>192</v>
      </c>
      <c r="C193" t="s">
        <v>23</v>
      </c>
      <c r="D193" t="s">
        <v>391</v>
      </c>
      <c r="E193" t="s">
        <v>388</v>
      </c>
      <c r="F193" t="s">
        <v>481</v>
      </c>
      <c r="G193" t="s">
        <v>482</v>
      </c>
      <c r="H193" t="s">
        <v>321</v>
      </c>
      <c r="I193" t="s">
        <v>29</v>
      </c>
      <c r="J193" t="s">
        <v>29</v>
      </c>
      <c r="K193" t="s">
        <v>29</v>
      </c>
      <c r="L193" t="s">
        <v>29</v>
      </c>
      <c r="M193" t="s">
        <v>29</v>
      </c>
      <c r="N193" t="s">
        <v>29</v>
      </c>
      <c r="O193" t="s">
        <v>30</v>
      </c>
      <c r="P193" t="s">
        <v>394</v>
      </c>
      <c r="Q193">
        <v>10</v>
      </c>
      <c r="R193">
        <v>10</v>
      </c>
      <c r="S193" t="s">
        <v>31</v>
      </c>
      <c r="T193" t="s">
        <v>47</v>
      </c>
      <c r="U193">
        <v>10</v>
      </c>
      <c r="V193">
        <v>10</v>
      </c>
      <c r="W193">
        <v>10</v>
      </c>
      <c r="X193" t="s">
        <v>47</v>
      </c>
      <c r="Y193">
        <v>10</v>
      </c>
      <c r="Z193" t="s">
        <v>31</v>
      </c>
      <c r="AA193">
        <v>10</v>
      </c>
      <c r="AB193" t="s">
        <v>47</v>
      </c>
      <c r="AC193" t="s">
        <v>47</v>
      </c>
      <c r="AD193" t="s">
        <v>47</v>
      </c>
      <c r="AE193">
        <v>10</v>
      </c>
      <c r="AF193">
        <v>10</v>
      </c>
      <c r="AG193" t="s">
        <v>31</v>
      </c>
      <c r="AH193">
        <v>10</v>
      </c>
      <c r="AI193" t="s">
        <v>47</v>
      </c>
      <c r="AJ193">
        <v>10</v>
      </c>
      <c r="AK193">
        <v>10</v>
      </c>
      <c r="AL193" t="s">
        <v>47</v>
      </c>
      <c r="AM193">
        <v>10</v>
      </c>
      <c r="AN193" t="s">
        <v>31</v>
      </c>
      <c r="AO193" t="s">
        <v>394</v>
      </c>
      <c r="AP193" t="s">
        <v>394</v>
      </c>
      <c r="AQ193" t="s">
        <v>394</v>
      </c>
      <c r="AR193" t="s">
        <v>394</v>
      </c>
      <c r="AS193" t="s">
        <v>394</v>
      </c>
      <c r="AT193">
        <v>130</v>
      </c>
      <c r="AU193">
        <v>125</v>
      </c>
      <c r="AV193">
        <v>25</v>
      </c>
      <c r="AW193">
        <v>0</v>
      </c>
      <c r="AX193">
        <v>0</v>
      </c>
      <c r="AY193">
        <v>0</v>
      </c>
      <c r="AZ193">
        <v>5</v>
      </c>
      <c r="BA193">
        <v>9.5</v>
      </c>
      <c r="BB193">
        <v>1235</v>
      </c>
      <c r="BC193">
        <v>61.75</v>
      </c>
      <c r="BD193">
        <v>1296.75</v>
      </c>
      <c r="BE193">
        <v>1146.75</v>
      </c>
      <c r="BF193">
        <v>13</v>
      </c>
      <c r="BG193">
        <v>18</v>
      </c>
      <c r="BH193">
        <v>7</v>
      </c>
    </row>
    <row r="194" spans="1:60" x14ac:dyDescent="0.25">
      <c r="A194" s="2">
        <v>45658</v>
      </c>
      <c r="B194">
        <v>193</v>
      </c>
      <c r="C194" t="s">
        <v>23</v>
      </c>
      <c r="D194" t="s">
        <v>391</v>
      </c>
      <c r="E194" t="s">
        <v>173</v>
      </c>
      <c r="F194" t="s">
        <v>483</v>
      </c>
      <c r="G194" t="s">
        <v>484</v>
      </c>
      <c r="H194" t="s">
        <v>321</v>
      </c>
      <c r="I194" t="s">
        <v>29</v>
      </c>
      <c r="J194" t="s">
        <v>29</v>
      </c>
      <c r="K194" t="s">
        <v>29</v>
      </c>
      <c r="L194" t="s">
        <v>29</v>
      </c>
      <c r="M194" t="s">
        <v>29</v>
      </c>
      <c r="N194" t="s">
        <v>29</v>
      </c>
      <c r="O194" t="s">
        <v>30</v>
      </c>
      <c r="P194" t="s">
        <v>394</v>
      </c>
      <c r="Q194">
        <v>10</v>
      </c>
      <c r="R194" t="s">
        <v>47</v>
      </c>
      <c r="S194" t="s">
        <v>31</v>
      </c>
      <c r="T194">
        <v>10</v>
      </c>
      <c r="U194">
        <v>10</v>
      </c>
      <c r="V194" t="s">
        <v>47</v>
      </c>
      <c r="W194">
        <v>10</v>
      </c>
      <c r="X194">
        <v>10</v>
      </c>
      <c r="Y194">
        <v>10</v>
      </c>
      <c r="Z194" t="s">
        <v>31</v>
      </c>
      <c r="AA194" t="s">
        <v>47</v>
      </c>
      <c r="AB194">
        <v>10</v>
      </c>
      <c r="AC194">
        <v>10</v>
      </c>
      <c r="AD194" t="s">
        <v>47</v>
      </c>
      <c r="AE194">
        <v>10</v>
      </c>
      <c r="AF194">
        <v>10</v>
      </c>
      <c r="AG194" t="s">
        <v>31</v>
      </c>
      <c r="AH194">
        <v>10</v>
      </c>
      <c r="AI194" t="s">
        <v>47</v>
      </c>
      <c r="AJ194">
        <v>10</v>
      </c>
      <c r="AK194">
        <v>10</v>
      </c>
      <c r="AL194">
        <v>10</v>
      </c>
      <c r="AM194" t="s">
        <v>47</v>
      </c>
      <c r="AN194" t="s">
        <v>31</v>
      </c>
      <c r="AO194">
        <v>10</v>
      </c>
      <c r="AP194">
        <v>10</v>
      </c>
      <c r="AQ194">
        <v>10</v>
      </c>
      <c r="AR194">
        <v>10</v>
      </c>
      <c r="AS194">
        <v>10</v>
      </c>
      <c r="AT194">
        <v>190</v>
      </c>
      <c r="AU194">
        <v>125</v>
      </c>
      <c r="AV194">
        <v>25</v>
      </c>
      <c r="AW194">
        <v>0</v>
      </c>
      <c r="AX194">
        <v>0</v>
      </c>
      <c r="AY194">
        <v>0</v>
      </c>
      <c r="AZ194">
        <v>5</v>
      </c>
      <c r="BA194">
        <v>9.5</v>
      </c>
      <c r="BB194">
        <v>1805</v>
      </c>
      <c r="BC194">
        <v>90.25</v>
      </c>
      <c r="BD194">
        <v>1895.25</v>
      </c>
      <c r="BE194">
        <v>1745.25</v>
      </c>
      <c r="BF194">
        <v>19</v>
      </c>
      <c r="BG194">
        <v>24</v>
      </c>
      <c r="BH194">
        <v>6</v>
      </c>
    </row>
    <row r="195" spans="1:60" x14ac:dyDescent="0.25">
      <c r="A195" s="2">
        <v>45658</v>
      </c>
      <c r="B195">
        <v>194</v>
      </c>
      <c r="C195" t="s">
        <v>23</v>
      </c>
      <c r="D195" t="s">
        <v>391</v>
      </c>
      <c r="E195" t="s">
        <v>120</v>
      </c>
      <c r="F195" t="s">
        <v>485</v>
      </c>
      <c r="G195" t="s">
        <v>486</v>
      </c>
      <c r="H195" t="s">
        <v>352</v>
      </c>
      <c r="I195" t="s">
        <v>29</v>
      </c>
      <c r="J195" t="s">
        <v>29</v>
      </c>
      <c r="K195" t="s">
        <v>29</v>
      </c>
      <c r="L195" t="s">
        <v>29</v>
      </c>
      <c r="M195" t="s">
        <v>29</v>
      </c>
      <c r="N195" t="s">
        <v>29</v>
      </c>
      <c r="O195" t="s">
        <v>30</v>
      </c>
      <c r="P195" t="s">
        <v>394</v>
      </c>
      <c r="Q195">
        <v>10</v>
      </c>
      <c r="R195" t="s">
        <v>47</v>
      </c>
      <c r="S195" t="s">
        <v>31</v>
      </c>
      <c r="T195">
        <v>10</v>
      </c>
      <c r="U195">
        <v>10</v>
      </c>
      <c r="V195">
        <v>10</v>
      </c>
      <c r="W195" t="s">
        <v>47</v>
      </c>
      <c r="X195">
        <v>10</v>
      </c>
      <c r="Y195">
        <v>10</v>
      </c>
      <c r="Z195" t="s">
        <v>31</v>
      </c>
      <c r="AA195">
        <v>10</v>
      </c>
      <c r="AB195" t="s">
        <v>47</v>
      </c>
      <c r="AC195">
        <v>10</v>
      </c>
      <c r="AD195" t="s">
        <v>47</v>
      </c>
      <c r="AE195">
        <v>10</v>
      </c>
      <c r="AF195">
        <v>10</v>
      </c>
      <c r="AG195" t="s">
        <v>31</v>
      </c>
      <c r="AH195">
        <v>10</v>
      </c>
      <c r="AI195" t="s">
        <v>47</v>
      </c>
      <c r="AJ195">
        <v>10</v>
      </c>
      <c r="AK195">
        <v>10</v>
      </c>
      <c r="AL195">
        <v>10</v>
      </c>
      <c r="AM195">
        <v>10</v>
      </c>
      <c r="AN195" t="s">
        <v>31</v>
      </c>
      <c r="AO195" t="s">
        <v>394</v>
      </c>
      <c r="AP195" t="s">
        <v>394</v>
      </c>
      <c r="AQ195" t="s">
        <v>394</v>
      </c>
      <c r="AR195" t="s">
        <v>394</v>
      </c>
      <c r="AS195" t="s">
        <v>394</v>
      </c>
      <c r="AT195">
        <v>150</v>
      </c>
      <c r="AU195">
        <v>75</v>
      </c>
      <c r="AV195">
        <v>25</v>
      </c>
      <c r="AW195">
        <v>0</v>
      </c>
      <c r="AX195">
        <v>0</v>
      </c>
      <c r="AY195">
        <v>0</v>
      </c>
      <c r="AZ195">
        <v>3</v>
      </c>
      <c r="BA195">
        <v>9</v>
      </c>
      <c r="BB195">
        <v>1350</v>
      </c>
      <c r="BC195">
        <v>67.5</v>
      </c>
      <c r="BD195">
        <v>1417.5</v>
      </c>
      <c r="BE195">
        <v>1317.5</v>
      </c>
      <c r="BF195">
        <v>15</v>
      </c>
      <c r="BG195">
        <v>18</v>
      </c>
      <c r="BH195">
        <v>5</v>
      </c>
    </row>
    <row r="196" spans="1:60" x14ac:dyDescent="0.25">
      <c r="A196" s="2">
        <v>45658</v>
      </c>
      <c r="B196">
        <v>195</v>
      </c>
      <c r="C196" t="s">
        <v>23</v>
      </c>
      <c r="D196" t="s">
        <v>391</v>
      </c>
      <c r="E196" t="s">
        <v>126</v>
      </c>
      <c r="F196" t="s">
        <v>487</v>
      </c>
      <c r="G196" t="s">
        <v>488</v>
      </c>
      <c r="H196" t="s">
        <v>321</v>
      </c>
      <c r="I196" t="s">
        <v>29</v>
      </c>
      <c r="J196" t="s">
        <v>29</v>
      </c>
      <c r="K196" t="s">
        <v>29</v>
      </c>
      <c r="L196" t="s">
        <v>29</v>
      </c>
      <c r="M196" t="s">
        <v>29</v>
      </c>
      <c r="N196" t="s">
        <v>29</v>
      </c>
      <c r="O196" t="s">
        <v>30</v>
      </c>
      <c r="P196" t="s">
        <v>394</v>
      </c>
      <c r="Q196">
        <v>10</v>
      </c>
      <c r="R196">
        <v>10</v>
      </c>
      <c r="S196" t="s">
        <v>31</v>
      </c>
      <c r="T196">
        <v>10</v>
      </c>
      <c r="U196">
        <v>10</v>
      </c>
      <c r="V196">
        <v>10</v>
      </c>
      <c r="W196">
        <v>10</v>
      </c>
      <c r="X196">
        <v>10</v>
      </c>
      <c r="Y196">
        <v>10</v>
      </c>
      <c r="Z196" t="s">
        <v>31</v>
      </c>
      <c r="AA196">
        <v>10</v>
      </c>
      <c r="AB196">
        <v>10</v>
      </c>
      <c r="AC196">
        <v>10</v>
      </c>
      <c r="AD196">
        <v>10</v>
      </c>
      <c r="AE196">
        <v>10</v>
      </c>
      <c r="AF196">
        <v>10</v>
      </c>
      <c r="AG196" t="s">
        <v>31</v>
      </c>
      <c r="AH196">
        <v>10</v>
      </c>
      <c r="AI196">
        <v>10</v>
      </c>
      <c r="AJ196">
        <v>10</v>
      </c>
      <c r="AK196">
        <v>10</v>
      </c>
      <c r="AL196">
        <v>10</v>
      </c>
      <c r="AM196">
        <v>10</v>
      </c>
      <c r="AN196" t="s">
        <v>31</v>
      </c>
      <c r="AO196" t="s">
        <v>394</v>
      </c>
      <c r="AP196" t="s">
        <v>394</v>
      </c>
      <c r="AQ196" t="s">
        <v>394</v>
      </c>
      <c r="AR196" t="s">
        <v>394</v>
      </c>
      <c r="AS196" t="s">
        <v>394</v>
      </c>
      <c r="AT196">
        <v>200</v>
      </c>
      <c r="AU196">
        <v>0</v>
      </c>
      <c r="AV196">
        <v>25</v>
      </c>
      <c r="AW196">
        <v>0</v>
      </c>
      <c r="AX196">
        <v>0</v>
      </c>
      <c r="AY196">
        <v>0</v>
      </c>
      <c r="AZ196" t="s">
        <v>32</v>
      </c>
      <c r="BA196">
        <v>9.5</v>
      </c>
      <c r="BB196">
        <v>1900</v>
      </c>
      <c r="BC196">
        <v>95</v>
      </c>
      <c r="BD196">
        <v>1995</v>
      </c>
      <c r="BE196">
        <v>1970</v>
      </c>
      <c r="BF196">
        <v>20</v>
      </c>
      <c r="BG196">
        <v>20</v>
      </c>
      <c r="BH196">
        <v>0</v>
      </c>
    </row>
    <row r="197" spans="1:60" x14ac:dyDescent="0.25">
      <c r="A197" s="2">
        <v>45658</v>
      </c>
      <c r="B197">
        <v>196</v>
      </c>
      <c r="C197" t="s">
        <v>23</v>
      </c>
      <c r="D197" t="s">
        <v>391</v>
      </c>
      <c r="E197" t="s">
        <v>231</v>
      </c>
      <c r="F197" t="s">
        <v>489</v>
      </c>
      <c r="G197" t="s">
        <v>490</v>
      </c>
      <c r="H197" t="s">
        <v>321</v>
      </c>
      <c r="I197" t="s">
        <v>29</v>
      </c>
      <c r="J197" t="s">
        <v>29</v>
      </c>
      <c r="K197" t="s">
        <v>29</v>
      </c>
      <c r="L197" t="s">
        <v>29</v>
      </c>
      <c r="M197" t="s">
        <v>29</v>
      </c>
      <c r="N197" t="s">
        <v>29</v>
      </c>
      <c r="O197" t="s">
        <v>30</v>
      </c>
      <c r="P197" t="s">
        <v>394</v>
      </c>
      <c r="Q197">
        <v>10</v>
      </c>
      <c r="R197">
        <v>10</v>
      </c>
      <c r="S197" t="s">
        <v>31</v>
      </c>
      <c r="T197">
        <v>10</v>
      </c>
      <c r="U197">
        <v>10</v>
      </c>
      <c r="V197" t="s">
        <v>47</v>
      </c>
      <c r="W197">
        <v>10</v>
      </c>
      <c r="X197">
        <v>10</v>
      </c>
      <c r="Y197">
        <v>10</v>
      </c>
      <c r="Z197" t="s">
        <v>31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 t="s">
        <v>31</v>
      </c>
      <c r="AH197">
        <v>10</v>
      </c>
      <c r="AI197">
        <v>10</v>
      </c>
      <c r="AJ197">
        <v>10</v>
      </c>
      <c r="AK197">
        <v>10</v>
      </c>
      <c r="AL197">
        <v>10</v>
      </c>
      <c r="AM197">
        <v>10</v>
      </c>
      <c r="AN197" t="s">
        <v>31</v>
      </c>
      <c r="AO197" t="s">
        <v>394</v>
      </c>
      <c r="AP197" t="s">
        <v>394</v>
      </c>
      <c r="AQ197" t="s">
        <v>394</v>
      </c>
      <c r="AR197" t="s">
        <v>394</v>
      </c>
      <c r="AS197" t="s">
        <v>394</v>
      </c>
      <c r="AT197">
        <v>190</v>
      </c>
      <c r="AU197">
        <v>0</v>
      </c>
      <c r="AV197">
        <v>25</v>
      </c>
      <c r="AW197">
        <v>0</v>
      </c>
      <c r="AX197">
        <v>0</v>
      </c>
      <c r="AY197">
        <v>0</v>
      </c>
      <c r="AZ197" t="s">
        <v>32</v>
      </c>
      <c r="BA197">
        <v>9.5</v>
      </c>
      <c r="BB197">
        <v>1805</v>
      </c>
      <c r="BC197">
        <v>90.25</v>
      </c>
      <c r="BD197">
        <v>1895.25</v>
      </c>
      <c r="BE197">
        <v>1870.25</v>
      </c>
      <c r="BF197">
        <v>19</v>
      </c>
      <c r="BG197">
        <v>19</v>
      </c>
      <c r="BH197">
        <v>1</v>
      </c>
    </row>
    <row r="198" spans="1:60" x14ac:dyDescent="0.25">
      <c r="A198" s="2">
        <v>45658</v>
      </c>
      <c r="B198">
        <v>197</v>
      </c>
      <c r="C198" t="s">
        <v>23</v>
      </c>
      <c r="D198" t="s">
        <v>391</v>
      </c>
      <c r="E198" t="s">
        <v>73</v>
      </c>
      <c r="F198" t="s">
        <v>491</v>
      </c>
      <c r="G198" t="s">
        <v>492</v>
      </c>
      <c r="H198" t="s">
        <v>102</v>
      </c>
      <c r="I198" t="s">
        <v>29</v>
      </c>
      <c r="J198" t="s">
        <v>29</v>
      </c>
      <c r="K198" t="s">
        <v>29</v>
      </c>
      <c r="L198" t="s">
        <v>29</v>
      </c>
      <c r="M198" t="s">
        <v>29</v>
      </c>
      <c r="N198" t="s">
        <v>29</v>
      </c>
      <c r="O198" t="s">
        <v>30</v>
      </c>
      <c r="P198">
        <v>10</v>
      </c>
      <c r="Q198">
        <v>10</v>
      </c>
      <c r="R198">
        <v>10</v>
      </c>
      <c r="S198" t="s">
        <v>31</v>
      </c>
      <c r="T198">
        <v>10</v>
      </c>
      <c r="U198">
        <v>10</v>
      </c>
      <c r="V198">
        <v>10</v>
      </c>
      <c r="W198">
        <v>10</v>
      </c>
      <c r="X198">
        <v>10</v>
      </c>
      <c r="Y198">
        <v>10</v>
      </c>
      <c r="Z198" t="s">
        <v>31</v>
      </c>
      <c r="AA198">
        <v>10</v>
      </c>
      <c r="AB198">
        <v>10</v>
      </c>
      <c r="AC198">
        <v>10</v>
      </c>
      <c r="AD198">
        <v>10</v>
      </c>
      <c r="AE198">
        <v>10</v>
      </c>
      <c r="AF198">
        <v>10</v>
      </c>
      <c r="AG198" t="s">
        <v>31</v>
      </c>
      <c r="AH198">
        <v>10</v>
      </c>
      <c r="AI198">
        <v>10</v>
      </c>
      <c r="AJ198">
        <v>10</v>
      </c>
      <c r="AK198">
        <v>10</v>
      </c>
      <c r="AL198">
        <v>10</v>
      </c>
      <c r="AM198">
        <v>10</v>
      </c>
      <c r="AN198" t="s">
        <v>31</v>
      </c>
      <c r="AO198">
        <v>10</v>
      </c>
      <c r="AP198" t="s">
        <v>47</v>
      </c>
      <c r="AQ198" t="s">
        <v>47</v>
      </c>
      <c r="AR198">
        <v>10</v>
      </c>
      <c r="AS198">
        <v>10</v>
      </c>
      <c r="AT198">
        <v>240</v>
      </c>
      <c r="AU198">
        <v>0</v>
      </c>
      <c r="AV198">
        <v>25</v>
      </c>
      <c r="AW198">
        <v>0</v>
      </c>
      <c r="AX198">
        <v>0</v>
      </c>
      <c r="AY198">
        <v>0</v>
      </c>
      <c r="AZ198">
        <v>0</v>
      </c>
      <c r="BA198">
        <v>7.5</v>
      </c>
      <c r="BB198">
        <v>1800</v>
      </c>
      <c r="BC198">
        <v>90</v>
      </c>
      <c r="BD198">
        <v>1890</v>
      </c>
      <c r="BE198">
        <v>1865</v>
      </c>
      <c r="BF198">
        <v>24</v>
      </c>
      <c r="BG198">
        <v>24</v>
      </c>
      <c r="BH198">
        <v>2</v>
      </c>
    </row>
    <row r="199" spans="1:60" x14ac:dyDescent="0.25">
      <c r="A199" s="2">
        <v>45658</v>
      </c>
      <c r="B199">
        <v>198</v>
      </c>
      <c r="C199" t="s">
        <v>23</v>
      </c>
      <c r="D199" t="s">
        <v>391</v>
      </c>
      <c r="E199" t="s">
        <v>73</v>
      </c>
      <c r="F199" t="s">
        <v>493</v>
      </c>
      <c r="G199" t="s">
        <v>494</v>
      </c>
      <c r="H199" t="s">
        <v>102</v>
      </c>
      <c r="I199" t="s">
        <v>29</v>
      </c>
      <c r="J199" t="s">
        <v>29</v>
      </c>
      <c r="K199" t="s">
        <v>29</v>
      </c>
      <c r="L199" t="s">
        <v>29</v>
      </c>
      <c r="M199" t="s">
        <v>29</v>
      </c>
      <c r="N199" t="s">
        <v>29</v>
      </c>
      <c r="O199" t="s">
        <v>30</v>
      </c>
      <c r="P199">
        <v>10</v>
      </c>
      <c r="Q199">
        <v>10</v>
      </c>
      <c r="R199">
        <v>10</v>
      </c>
      <c r="S199" t="s">
        <v>31</v>
      </c>
      <c r="T199">
        <v>10</v>
      </c>
      <c r="U199">
        <v>10</v>
      </c>
      <c r="V199">
        <v>10</v>
      </c>
      <c r="W199">
        <v>10</v>
      </c>
      <c r="X199">
        <v>10</v>
      </c>
      <c r="Y199">
        <v>10</v>
      </c>
      <c r="Z199" t="s">
        <v>31</v>
      </c>
      <c r="AA199">
        <v>10</v>
      </c>
      <c r="AB199">
        <v>10</v>
      </c>
      <c r="AC199">
        <v>10</v>
      </c>
      <c r="AD199">
        <v>10</v>
      </c>
      <c r="AE199" t="s">
        <v>47</v>
      </c>
      <c r="AF199">
        <v>10</v>
      </c>
      <c r="AG199" t="s">
        <v>31</v>
      </c>
      <c r="AH199">
        <v>10</v>
      </c>
      <c r="AI199">
        <v>10</v>
      </c>
      <c r="AJ199">
        <v>10</v>
      </c>
      <c r="AK199">
        <v>10</v>
      </c>
      <c r="AL199">
        <v>10</v>
      </c>
      <c r="AM199">
        <v>10</v>
      </c>
      <c r="AN199" t="s">
        <v>31</v>
      </c>
      <c r="AO199">
        <v>10</v>
      </c>
      <c r="AP199">
        <v>10</v>
      </c>
      <c r="AQ199">
        <v>10</v>
      </c>
      <c r="AR199">
        <v>10</v>
      </c>
      <c r="AS199">
        <v>10</v>
      </c>
      <c r="AT199">
        <v>250</v>
      </c>
      <c r="AU199">
        <v>0</v>
      </c>
      <c r="AV199">
        <v>25</v>
      </c>
      <c r="AW199">
        <v>0</v>
      </c>
      <c r="AX199">
        <v>0</v>
      </c>
      <c r="AY199">
        <v>0</v>
      </c>
      <c r="AZ199" t="s">
        <v>32</v>
      </c>
      <c r="BA199">
        <v>7.5</v>
      </c>
      <c r="BB199">
        <v>1875</v>
      </c>
      <c r="BC199">
        <v>93.75</v>
      </c>
      <c r="BD199">
        <v>1968.75</v>
      </c>
      <c r="BE199">
        <v>1943.75</v>
      </c>
      <c r="BF199">
        <v>25</v>
      </c>
      <c r="BG199">
        <v>25</v>
      </c>
      <c r="BH199">
        <v>1</v>
      </c>
    </row>
    <row r="200" spans="1:60" x14ac:dyDescent="0.25">
      <c r="A200" s="2">
        <v>45658</v>
      </c>
      <c r="B200">
        <v>199</v>
      </c>
      <c r="C200" t="s">
        <v>23</v>
      </c>
      <c r="D200" t="s">
        <v>391</v>
      </c>
      <c r="E200" t="s">
        <v>495</v>
      </c>
      <c r="F200" t="s">
        <v>496</v>
      </c>
      <c r="G200" t="s">
        <v>497</v>
      </c>
      <c r="H200" t="s">
        <v>102</v>
      </c>
      <c r="I200" t="s">
        <v>29</v>
      </c>
      <c r="J200" t="s">
        <v>29</v>
      </c>
      <c r="K200" t="s">
        <v>29</v>
      </c>
      <c r="L200" t="s">
        <v>29</v>
      </c>
      <c r="M200" t="s">
        <v>29</v>
      </c>
      <c r="N200" t="s">
        <v>29</v>
      </c>
      <c r="O200" t="s">
        <v>30</v>
      </c>
      <c r="P200">
        <v>10</v>
      </c>
      <c r="Q200">
        <v>10</v>
      </c>
      <c r="R200">
        <v>10</v>
      </c>
      <c r="S200" t="s">
        <v>31</v>
      </c>
      <c r="T200">
        <v>10</v>
      </c>
      <c r="U200">
        <v>10</v>
      </c>
      <c r="V200">
        <v>10</v>
      </c>
      <c r="W200">
        <v>10</v>
      </c>
      <c r="X200">
        <v>10</v>
      </c>
      <c r="Y200">
        <v>10</v>
      </c>
      <c r="Z200" t="s">
        <v>31</v>
      </c>
      <c r="AA200">
        <v>10</v>
      </c>
      <c r="AB200">
        <v>10</v>
      </c>
      <c r="AC200">
        <v>10</v>
      </c>
      <c r="AD200">
        <v>10</v>
      </c>
      <c r="AE200" t="s">
        <v>394</v>
      </c>
      <c r="AF200" t="s">
        <v>394</v>
      </c>
      <c r="AG200" t="s">
        <v>31</v>
      </c>
      <c r="AH200" t="s">
        <v>394</v>
      </c>
      <c r="AI200" t="s">
        <v>394</v>
      </c>
      <c r="AJ200" t="s">
        <v>394</v>
      </c>
      <c r="AK200" t="s">
        <v>394</v>
      </c>
      <c r="AL200" t="s">
        <v>394</v>
      </c>
      <c r="AM200" t="s">
        <v>394</v>
      </c>
      <c r="AN200" t="s">
        <v>31</v>
      </c>
      <c r="AO200" t="s">
        <v>394</v>
      </c>
      <c r="AP200" t="s">
        <v>394</v>
      </c>
      <c r="AQ200" t="s">
        <v>394</v>
      </c>
      <c r="AR200" t="s">
        <v>394</v>
      </c>
      <c r="AS200" t="s">
        <v>394</v>
      </c>
      <c r="AT200">
        <v>130</v>
      </c>
      <c r="AU200">
        <v>0</v>
      </c>
      <c r="AV200">
        <v>25</v>
      </c>
      <c r="AW200">
        <v>0</v>
      </c>
      <c r="AX200">
        <v>0</v>
      </c>
      <c r="AY200">
        <v>0</v>
      </c>
      <c r="AZ200" t="s">
        <v>32</v>
      </c>
      <c r="BA200">
        <v>7.5</v>
      </c>
      <c r="BB200">
        <v>975</v>
      </c>
      <c r="BC200">
        <v>48.75</v>
      </c>
      <c r="BD200">
        <v>1023.75</v>
      </c>
      <c r="BE200">
        <v>998.75</v>
      </c>
      <c r="BF200">
        <v>13</v>
      </c>
      <c r="BG200">
        <v>13</v>
      </c>
      <c r="BH200">
        <v>0</v>
      </c>
    </row>
    <row r="201" spans="1:60" x14ac:dyDescent="0.25">
      <c r="A201" s="2">
        <v>45658</v>
      </c>
      <c r="B201">
        <v>200</v>
      </c>
      <c r="C201" t="s">
        <v>23</v>
      </c>
      <c r="D201" t="s">
        <v>391</v>
      </c>
      <c r="E201" t="s">
        <v>498</v>
      </c>
      <c r="F201" t="s">
        <v>499</v>
      </c>
      <c r="G201" t="s">
        <v>500</v>
      </c>
      <c r="H201" t="s">
        <v>102</v>
      </c>
      <c r="I201" t="s">
        <v>29</v>
      </c>
      <c r="J201" t="s">
        <v>29</v>
      </c>
      <c r="K201" t="s">
        <v>29</v>
      </c>
      <c r="L201" t="s">
        <v>29</v>
      </c>
      <c r="M201" t="s">
        <v>29</v>
      </c>
      <c r="N201" t="s">
        <v>29</v>
      </c>
      <c r="O201" t="s">
        <v>30</v>
      </c>
      <c r="P201">
        <v>10</v>
      </c>
      <c r="Q201">
        <v>10</v>
      </c>
      <c r="R201">
        <v>10</v>
      </c>
      <c r="S201" t="s">
        <v>31</v>
      </c>
      <c r="T201">
        <v>10</v>
      </c>
      <c r="U201">
        <v>10</v>
      </c>
      <c r="V201">
        <v>10</v>
      </c>
      <c r="W201">
        <v>10</v>
      </c>
      <c r="X201">
        <v>10</v>
      </c>
      <c r="Y201">
        <v>10</v>
      </c>
      <c r="Z201" t="s">
        <v>31</v>
      </c>
      <c r="AA201">
        <v>10</v>
      </c>
      <c r="AB201">
        <v>10</v>
      </c>
      <c r="AC201">
        <v>10</v>
      </c>
      <c r="AD201">
        <v>10</v>
      </c>
      <c r="AE201">
        <v>10</v>
      </c>
      <c r="AF201">
        <v>10</v>
      </c>
      <c r="AG201" t="s">
        <v>31</v>
      </c>
      <c r="AH201">
        <v>10</v>
      </c>
      <c r="AI201">
        <v>10</v>
      </c>
      <c r="AJ201">
        <v>10</v>
      </c>
      <c r="AK201">
        <v>10</v>
      </c>
      <c r="AL201">
        <v>10</v>
      </c>
      <c r="AM201">
        <v>10</v>
      </c>
      <c r="AN201" t="s">
        <v>31</v>
      </c>
      <c r="AO201">
        <v>10</v>
      </c>
      <c r="AP201">
        <v>10</v>
      </c>
      <c r="AQ201">
        <v>10</v>
      </c>
      <c r="AR201">
        <v>10</v>
      </c>
      <c r="AS201">
        <v>10</v>
      </c>
      <c r="AT201">
        <v>260</v>
      </c>
      <c r="AU201">
        <v>0</v>
      </c>
      <c r="AV201">
        <v>25</v>
      </c>
      <c r="AW201">
        <v>0</v>
      </c>
      <c r="AX201">
        <v>0</v>
      </c>
      <c r="AY201">
        <v>0</v>
      </c>
      <c r="AZ201" t="s">
        <v>32</v>
      </c>
      <c r="BA201">
        <v>7.5</v>
      </c>
      <c r="BB201">
        <v>1950</v>
      </c>
      <c r="BC201">
        <v>0</v>
      </c>
      <c r="BD201">
        <v>1950</v>
      </c>
      <c r="BE201">
        <v>1925</v>
      </c>
      <c r="BF201">
        <v>26</v>
      </c>
      <c r="BG201">
        <v>26</v>
      </c>
      <c r="BH201">
        <v>0</v>
      </c>
    </row>
    <row r="202" spans="1:60" x14ac:dyDescent="0.25">
      <c r="A202" s="2">
        <v>45658</v>
      </c>
      <c r="B202">
        <v>201</v>
      </c>
      <c r="C202" t="s">
        <v>23</v>
      </c>
      <c r="D202" t="s">
        <v>391</v>
      </c>
      <c r="E202" t="s">
        <v>495</v>
      </c>
      <c r="F202" t="s">
        <v>501</v>
      </c>
      <c r="G202" t="s">
        <v>502</v>
      </c>
      <c r="H202" t="s">
        <v>102</v>
      </c>
      <c r="I202" t="s">
        <v>29</v>
      </c>
      <c r="J202" t="s">
        <v>29</v>
      </c>
      <c r="K202" t="s">
        <v>29</v>
      </c>
      <c r="L202" t="s">
        <v>29</v>
      </c>
      <c r="M202" t="s">
        <v>29</v>
      </c>
      <c r="N202" t="s">
        <v>29</v>
      </c>
      <c r="O202" t="s">
        <v>30</v>
      </c>
      <c r="P202">
        <v>10</v>
      </c>
      <c r="Q202">
        <v>10</v>
      </c>
      <c r="R202">
        <v>10</v>
      </c>
      <c r="S202" t="s">
        <v>31</v>
      </c>
      <c r="T202">
        <v>10</v>
      </c>
      <c r="U202">
        <v>10</v>
      </c>
      <c r="V202">
        <v>10</v>
      </c>
      <c r="W202">
        <v>10</v>
      </c>
      <c r="X202">
        <v>10</v>
      </c>
      <c r="Y202">
        <v>10</v>
      </c>
      <c r="Z202" t="s">
        <v>31</v>
      </c>
      <c r="AA202">
        <v>10</v>
      </c>
      <c r="AB202" t="s">
        <v>47</v>
      </c>
      <c r="AC202">
        <v>10</v>
      </c>
      <c r="AD202">
        <v>10</v>
      </c>
      <c r="AE202" t="s">
        <v>394</v>
      </c>
      <c r="AF202" t="s">
        <v>394</v>
      </c>
      <c r="AG202" t="s">
        <v>31</v>
      </c>
      <c r="AH202" t="s">
        <v>394</v>
      </c>
      <c r="AI202" t="s">
        <v>394</v>
      </c>
      <c r="AJ202" t="s">
        <v>394</v>
      </c>
      <c r="AK202" t="s">
        <v>394</v>
      </c>
      <c r="AL202" t="s">
        <v>394</v>
      </c>
      <c r="AM202" t="s">
        <v>394</v>
      </c>
      <c r="AN202" t="s">
        <v>31</v>
      </c>
      <c r="AO202" t="s">
        <v>394</v>
      </c>
      <c r="AP202" t="s">
        <v>394</v>
      </c>
      <c r="AQ202" t="s">
        <v>394</v>
      </c>
      <c r="AR202" t="s">
        <v>394</v>
      </c>
      <c r="AS202" t="s">
        <v>394</v>
      </c>
      <c r="AT202">
        <v>120</v>
      </c>
      <c r="AU202">
        <v>0</v>
      </c>
      <c r="AV202">
        <v>25</v>
      </c>
      <c r="AW202">
        <v>0</v>
      </c>
      <c r="AX202">
        <v>0</v>
      </c>
      <c r="AY202">
        <v>0</v>
      </c>
      <c r="AZ202" t="s">
        <v>32</v>
      </c>
      <c r="BA202">
        <v>7.5</v>
      </c>
      <c r="BB202">
        <v>900</v>
      </c>
      <c r="BC202">
        <v>45</v>
      </c>
      <c r="BD202">
        <v>945</v>
      </c>
      <c r="BE202">
        <v>920</v>
      </c>
      <c r="BF202">
        <v>12</v>
      </c>
      <c r="BG202">
        <v>12</v>
      </c>
      <c r="BH202">
        <v>1</v>
      </c>
    </row>
    <row r="203" spans="1:60" x14ac:dyDescent="0.25">
      <c r="A203" s="2">
        <v>45658</v>
      </c>
      <c r="B203">
        <v>202</v>
      </c>
      <c r="C203" t="s">
        <v>23</v>
      </c>
      <c r="D203" t="s">
        <v>391</v>
      </c>
      <c r="E203" t="s">
        <v>57</v>
      </c>
      <c r="F203" t="s">
        <v>503</v>
      </c>
      <c r="G203" t="s">
        <v>504</v>
      </c>
      <c r="H203" t="s">
        <v>102</v>
      </c>
      <c r="I203" t="s">
        <v>29</v>
      </c>
      <c r="J203" t="s">
        <v>29</v>
      </c>
      <c r="K203" t="s">
        <v>29</v>
      </c>
      <c r="L203" t="s">
        <v>29</v>
      </c>
      <c r="M203" t="s">
        <v>29</v>
      </c>
      <c r="N203" t="s">
        <v>29</v>
      </c>
      <c r="O203" t="s">
        <v>30</v>
      </c>
      <c r="P203">
        <v>10</v>
      </c>
      <c r="Q203">
        <v>10</v>
      </c>
      <c r="R203" t="s">
        <v>394</v>
      </c>
      <c r="S203" t="s">
        <v>31</v>
      </c>
      <c r="T203">
        <v>10</v>
      </c>
      <c r="U203">
        <v>10</v>
      </c>
      <c r="V203" t="s">
        <v>47</v>
      </c>
      <c r="W203">
        <v>10</v>
      </c>
      <c r="X203">
        <v>10</v>
      </c>
      <c r="Y203">
        <v>10</v>
      </c>
      <c r="Z203" t="s">
        <v>31</v>
      </c>
      <c r="AA203">
        <v>10</v>
      </c>
      <c r="AB203">
        <v>10</v>
      </c>
      <c r="AC203">
        <v>10</v>
      </c>
      <c r="AD203" t="s">
        <v>394</v>
      </c>
      <c r="AE203" t="s">
        <v>394</v>
      </c>
      <c r="AF203" t="s">
        <v>394</v>
      </c>
      <c r="AG203" t="s">
        <v>31</v>
      </c>
      <c r="AH203" t="s">
        <v>394</v>
      </c>
      <c r="AI203" t="s">
        <v>394</v>
      </c>
      <c r="AJ203" t="s">
        <v>394</v>
      </c>
      <c r="AK203" t="s">
        <v>394</v>
      </c>
      <c r="AL203" t="s">
        <v>394</v>
      </c>
      <c r="AM203" t="s">
        <v>394</v>
      </c>
      <c r="AN203" t="s">
        <v>31</v>
      </c>
      <c r="AO203" t="s">
        <v>394</v>
      </c>
      <c r="AP203" t="s">
        <v>394</v>
      </c>
      <c r="AQ203" t="s">
        <v>394</v>
      </c>
      <c r="AR203" t="s">
        <v>394</v>
      </c>
      <c r="AS203" t="s">
        <v>394</v>
      </c>
      <c r="AT203">
        <v>100</v>
      </c>
      <c r="AU203">
        <v>0</v>
      </c>
      <c r="AV203">
        <v>25</v>
      </c>
      <c r="AW203">
        <v>0</v>
      </c>
      <c r="AX203">
        <v>0</v>
      </c>
      <c r="AY203">
        <v>0</v>
      </c>
      <c r="AZ203" t="s">
        <v>32</v>
      </c>
      <c r="BA203">
        <v>7.5</v>
      </c>
      <c r="BB203">
        <v>750</v>
      </c>
      <c r="BC203">
        <v>37.5</v>
      </c>
      <c r="BD203">
        <v>787.5</v>
      </c>
      <c r="BE203">
        <v>762.5</v>
      </c>
      <c r="BF203">
        <v>10</v>
      </c>
      <c r="BG203">
        <v>10</v>
      </c>
      <c r="BH203">
        <v>1</v>
      </c>
    </row>
    <row r="204" spans="1:60" x14ac:dyDescent="0.25">
      <c r="A204" s="2">
        <v>45658</v>
      </c>
      <c r="B204">
        <v>203</v>
      </c>
      <c r="C204" t="s">
        <v>23</v>
      </c>
      <c r="D204" t="s">
        <v>391</v>
      </c>
      <c r="E204" t="s">
        <v>495</v>
      </c>
      <c r="F204" t="s">
        <v>505</v>
      </c>
      <c r="G204" t="s">
        <v>506</v>
      </c>
      <c r="H204" t="s">
        <v>102</v>
      </c>
      <c r="I204" t="s">
        <v>29</v>
      </c>
      <c r="J204" t="s">
        <v>29</v>
      </c>
      <c r="K204" t="s">
        <v>29</v>
      </c>
      <c r="L204" t="s">
        <v>29</v>
      </c>
      <c r="M204" t="s">
        <v>29</v>
      </c>
      <c r="N204" t="s">
        <v>29</v>
      </c>
      <c r="O204" t="s">
        <v>30</v>
      </c>
      <c r="P204">
        <v>10</v>
      </c>
      <c r="Q204">
        <v>10</v>
      </c>
      <c r="R204">
        <v>10</v>
      </c>
      <c r="S204" t="s">
        <v>31</v>
      </c>
      <c r="T204">
        <v>10</v>
      </c>
      <c r="U204">
        <v>10</v>
      </c>
      <c r="V204">
        <v>10</v>
      </c>
      <c r="W204">
        <v>10</v>
      </c>
      <c r="X204">
        <v>10</v>
      </c>
      <c r="Y204">
        <v>10</v>
      </c>
      <c r="Z204" t="s">
        <v>31</v>
      </c>
      <c r="AA204">
        <v>10</v>
      </c>
      <c r="AB204">
        <v>10</v>
      </c>
      <c r="AC204">
        <v>10</v>
      </c>
      <c r="AD204">
        <v>10</v>
      </c>
      <c r="AE204">
        <v>10</v>
      </c>
      <c r="AF204" t="s">
        <v>394</v>
      </c>
      <c r="AG204" t="s">
        <v>31</v>
      </c>
      <c r="AH204" t="s">
        <v>394</v>
      </c>
      <c r="AI204" t="s">
        <v>394</v>
      </c>
      <c r="AJ204" t="s">
        <v>394</v>
      </c>
      <c r="AK204" t="s">
        <v>394</v>
      </c>
      <c r="AL204" t="s">
        <v>394</v>
      </c>
      <c r="AM204" t="s">
        <v>394</v>
      </c>
      <c r="AN204" t="s">
        <v>31</v>
      </c>
      <c r="AO204" t="s">
        <v>394</v>
      </c>
      <c r="AP204" t="s">
        <v>394</v>
      </c>
      <c r="AQ204" t="s">
        <v>394</v>
      </c>
      <c r="AR204" t="s">
        <v>394</v>
      </c>
      <c r="AS204" t="s">
        <v>394</v>
      </c>
      <c r="AT204">
        <v>140</v>
      </c>
      <c r="AU204">
        <v>0</v>
      </c>
      <c r="AV204">
        <v>25</v>
      </c>
      <c r="AW204">
        <v>0</v>
      </c>
      <c r="AX204">
        <v>0</v>
      </c>
      <c r="AY204">
        <v>0</v>
      </c>
      <c r="AZ204" t="s">
        <v>32</v>
      </c>
      <c r="BA204">
        <v>7.5</v>
      </c>
      <c r="BB204">
        <v>1050</v>
      </c>
      <c r="BC204">
        <v>52.5</v>
      </c>
      <c r="BD204">
        <v>1102.5</v>
      </c>
      <c r="BE204">
        <v>1077.5</v>
      </c>
      <c r="BF204">
        <v>14</v>
      </c>
      <c r="BG204">
        <v>14</v>
      </c>
      <c r="BH204">
        <v>0</v>
      </c>
    </row>
    <row r="205" spans="1:60" x14ac:dyDescent="0.25">
      <c r="A205" s="2">
        <v>45658</v>
      </c>
      <c r="B205">
        <v>204</v>
      </c>
      <c r="C205" t="s">
        <v>23</v>
      </c>
      <c r="D205" t="s">
        <v>391</v>
      </c>
      <c r="E205" t="s">
        <v>495</v>
      </c>
      <c r="F205" t="s">
        <v>507</v>
      </c>
      <c r="G205" t="s">
        <v>508</v>
      </c>
      <c r="H205" t="s">
        <v>102</v>
      </c>
      <c r="I205" t="s">
        <v>29</v>
      </c>
      <c r="J205" t="s">
        <v>29</v>
      </c>
      <c r="K205" t="s">
        <v>29</v>
      </c>
      <c r="L205" t="s">
        <v>29</v>
      </c>
      <c r="M205" t="s">
        <v>29</v>
      </c>
      <c r="N205" t="s">
        <v>29</v>
      </c>
      <c r="O205" t="s">
        <v>30</v>
      </c>
      <c r="P205">
        <v>10</v>
      </c>
      <c r="Q205">
        <v>10</v>
      </c>
      <c r="R205">
        <v>10</v>
      </c>
      <c r="S205" t="s">
        <v>31</v>
      </c>
      <c r="T205">
        <v>10</v>
      </c>
      <c r="U205">
        <v>10</v>
      </c>
      <c r="V205">
        <v>10</v>
      </c>
      <c r="W205">
        <v>10</v>
      </c>
      <c r="X205">
        <v>10</v>
      </c>
      <c r="Y205">
        <v>10</v>
      </c>
      <c r="Z205" t="s">
        <v>31</v>
      </c>
      <c r="AA205">
        <v>10</v>
      </c>
      <c r="AB205">
        <v>10</v>
      </c>
      <c r="AC205">
        <v>10</v>
      </c>
      <c r="AD205">
        <v>10</v>
      </c>
      <c r="AE205" t="s">
        <v>394</v>
      </c>
      <c r="AF205" t="s">
        <v>394</v>
      </c>
      <c r="AG205" t="s">
        <v>31</v>
      </c>
      <c r="AH205" t="s">
        <v>394</v>
      </c>
      <c r="AI205" t="s">
        <v>394</v>
      </c>
      <c r="AJ205" t="s">
        <v>394</v>
      </c>
      <c r="AK205" t="s">
        <v>394</v>
      </c>
      <c r="AL205" t="s">
        <v>394</v>
      </c>
      <c r="AM205" t="s">
        <v>394</v>
      </c>
      <c r="AN205" t="s">
        <v>31</v>
      </c>
      <c r="AO205" t="s">
        <v>394</v>
      </c>
      <c r="AP205" t="s">
        <v>394</v>
      </c>
      <c r="AQ205" t="s">
        <v>394</v>
      </c>
      <c r="AR205" t="s">
        <v>394</v>
      </c>
      <c r="AS205" t="s">
        <v>394</v>
      </c>
      <c r="AT205">
        <v>130</v>
      </c>
      <c r="AU205">
        <v>0</v>
      </c>
      <c r="AV205">
        <v>25</v>
      </c>
      <c r="AW205">
        <v>0</v>
      </c>
      <c r="AX205">
        <v>0</v>
      </c>
      <c r="AY205">
        <v>0</v>
      </c>
      <c r="AZ205" t="s">
        <v>32</v>
      </c>
      <c r="BA205">
        <v>7.5</v>
      </c>
      <c r="BB205">
        <v>975</v>
      </c>
      <c r="BC205">
        <v>48.75</v>
      </c>
      <c r="BD205">
        <v>1023.75</v>
      </c>
      <c r="BE205">
        <v>998.75</v>
      </c>
      <c r="BF205">
        <v>13</v>
      </c>
      <c r="BG205">
        <v>13</v>
      </c>
      <c r="BH205">
        <v>0</v>
      </c>
    </row>
    <row r="206" spans="1:60" x14ac:dyDescent="0.25">
      <c r="A206" s="2">
        <v>45658</v>
      </c>
      <c r="B206">
        <v>205</v>
      </c>
      <c r="C206" t="s">
        <v>23</v>
      </c>
      <c r="D206" t="s">
        <v>391</v>
      </c>
      <c r="E206" t="s">
        <v>183</v>
      </c>
      <c r="F206" t="s">
        <v>212</v>
      </c>
      <c r="G206" t="s">
        <v>213</v>
      </c>
      <c r="H206" t="s">
        <v>102</v>
      </c>
      <c r="I206" t="s">
        <v>29</v>
      </c>
      <c r="J206" t="s">
        <v>29</v>
      </c>
      <c r="K206" t="s">
        <v>29</v>
      </c>
      <c r="L206" t="s">
        <v>29</v>
      </c>
      <c r="M206" t="s">
        <v>29</v>
      </c>
      <c r="N206" t="s">
        <v>29</v>
      </c>
      <c r="O206" t="s">
        <v>30</v>
      </c>
      <c r="P206" t="s">
        <v>394</v>
      </c>
      <c r="Q206" t="s">
        <v>394</v>
      </c>
      <c r="R206">
        <v>10</v>
      </c>
      <c r="S206" t="s">
        <v>394</v>
      </c>
      <c r="T206">
        <v>10</v>
      </c>
      <c r="U206">
        <v>10</v>
      </c>
      <c r="V206">
        <v>10</v>
      </c>
      <c r="W206">
        <v>10</v>
      </c>
      <c r="X206">
        <v>10</v>
      </c>
      <c r="Y206">
        <v>10</v>
      </c>
      <c r="Z206" t="s">
        <v>31</v>
      </c>
      <c r="AA206" t="s">
        <v>47</v>
      </c>
      <c r="AB206">
        <v>10</v>
      </c>
      <c r="AC206">
        <v>10</v>
      </c>
      <c r="AD206">
        <v>10</v>
      </c>
      <c r="AE206">
        <v>10</v>
      </c>
      <c r="AF206" t="s">
        <v>394</v>
      </c>
      <c r="AG206" t="s">
        <v>31</v>
      </c>
      <c r="AH206" t="s">
        <v>394</v>
      </c>
      <c r="AI206" t="s">
        <v>394</v>
      </c>
      <c r="AJ206" t="s">
        <v>394</v>
      </c>
      <c r="AK206" t="s">
        <v>394</v>
      </c>
      <c r="AL206" t="s">
        <v>394</v>
      </c>
      <c r="AM206" t="s">
        <v>394</v>
      </c>
      <c r="AN206" t="s">
        <v>31</v>
      </c>
      <c r="AO206" t="s">
        <v>394</v>
      </c>
      <c r="AP206" t="s">
        <v>394</v>
      </c>
      <c r="AQ206" t="s">
        <v>394</v>
      </c>
      <c r="AR206" t="s">
        <v>394</v>
      </c>
      <c r="AS206" t="s">
        <v>394</v>
      </c>
      <c r="AT206">
        <v>110</v>
      </c>
      <c r="AU206">
        <v>0</v>
      </c>
      <c r="AV206">
        <v>25</v>
      </c>
      <c r="AW206">
        <v>0</v>
      </c>
      <c r="AX206">
        <v>0</v>
      </c>
      <c r="AY206">
        <v>0</v>
      </c>
      <c r="AZ206" t="s">
        <v>32</v>
      </c>
      <c r="BA206">
        <v>7.5</v>
      </c>
      <c r="BB206">
        <v>825</v>
      </c>
      <c r="BC206">
        <v>0</v>
      </c>
      <c r="BD206">
        <v>825</v>
      </c>
      <c r="BE206">
        <v>800</v>
      </c>
      <c r="BF206">
        <v>11</v>
      </c>
      <c r="BG206">
        <v>11</v>
      </c>
      <c r="BH206">
        <v>1</v>
      </c>
    </row>
    <row r="207" spans="1:60" x14ac:dyDescent="0.25">
      <c r="A207" s="2">
        <v>45658</v>
      </c>
      <c r="B207">
        <v>206</v>
      </c>
      <c r="C207" t="s">
        <v>23</v>
      </c>
      <c r="D207" t="s">
        <v>391</v>
      </c>
      <c r="E207" t="s">
        <v>180</v>
      </c>
      <c r="F207" t="s">
        <v>509</v>
      </c>
      <c r="G207" t="s">
        <v>510</v>
      </c>
      <c r="H207" t="s">
        <v>102</v>
      </c>
      <c r="I207" t="s">
        <v>29</v>
      </c>
      <c r="J207" t="s">
        <v>29</v>
      </c>
      <c r="K207" t="s">
        <v>29</v>
      </c>
      <c r="L207" t="s">
        <v>29</v>
      </c>
      <c r="M207" t="s">
        <v>29</v>
      </c>
      <c r="N207" t="s">
        <v>29</v>
      </c>
      <c r="O207" t="s">
        <v>30</v>
      </c>
      <c r="P207">
        <v>10</v>
      </c>
      <c r="Q207">
        <v>10</v>
      </c>
      <c r="R207">
        <v>10</v>
      </c>
      <c r="S207" t="s">
        <v>31</v>
      </c>
      <c r="T207">
        <v>10</v>
      </c>
      <c r="U207">
        <v>10</v>
      </c>
      <c r="V207">
        <v>10</v>
      </c>
      <c r="W207">
        <v>10</v>
      </c>
      <c r="X207">
        <v>10</v>
      </c>
      <c r="Y207">
        <v>10</v>
      </c>
      <c r="Z207" t="s">
        <v>31</v>
      </c>
      <c r="AA207">
        <v>10</v>
      </c>
      <c r="AB207">
        <v>10</v>
      </c>
      <c r="AC207" t="s">
        <v>47</v>
      </c>
      <c r="AD207">
        <v>10</v>
      </c>
      <c r="AE207">
        <v>10</v>
      </c>
      <c r="AF207">
        <v>10</v>
      </c>
      <c r="AG207" t="s">
        <v>31</v>
      </c>
      <c r="AH207">
        <v>10</v>
      </c>
      <c r="AI207">
        <v>10</v>
      </c>
      <c r="AJ207">
        <v>10</v>
      </c>
      <c r="AK207">
        <v>10</v>
      </c>
      <c r="AL207">
        <v>10</v>
      </c>
      <c r="AM207">
        <v>10</v>
      </c>
      <c r="AN207" t="s">
        <v>31</v>
      </c>
      <c r="AO207">
        <v>10</v>
      </c>
      <c r="AP207">
        <v>10</v>
      </c>
      <c r="AQ207">
        <v>10</v>
      </c>
      <c r="AR207">
        <v>10</v>
      </c>
      <c r="AS207">
        <v>10</v>
      </c>
      <c r="AT207">
        <v>250</v>
      </c>
      <c r="AU207">
        <v>0</v>
      </c>
      <c r="AV207">
        <v>25</v>
      </c>
      <c r="AW207">
        <v>0</v>
      </c>
      <c r="AX207">
        <v>0</v>
      </c>
      <c r="AY207">
        <v>0</v>
      </c>
      <c r="AZ207" t="s">
        <v>32</v>
      </c>
      <c r="BA207">
        <v>7.5</v>
      </c>
      <c r="BB207">
        <v>1875</v>
      </c>
      <c r="BC207">
        <v>93.75</v>
      </c>
      <c r="BD207">
        <v>1968.75</v>
      </c>
      <c r="BE207">
        <v>1943.75</v>
      </c>
      <c r="BF207">
        <v>25</v>
      </c>
      <c r="BG207">
        <v>25</v>
      </c>
      <c r="BH207">
        <v>1</v>
      </c>
    </row>
    <row r="208" spans="1:60" x14ac:dyDescent="0.25">
      <c r="A208" s="2">
        <v>45658</v>
      </c>
      <c r="B208">
        <v>207</v>
      </c>
      <c r="C208" t="s">
        <v>23</v>
      </c>
      <c r="D208" t="s">
        <v>391</v>
      </c>
      <c r="E208" t="s">
        <v>231</v>
      </c>
      <c r="F208" t="s">
        <v>511</v>
      </c>
      <c r="G208" t="s">
        <v>512</v>
      </c>
      <c r="H208" t="s">
        <v>102</v>
      </c>
      <c r="I208" t="s">
        <v>29</v>
      </c>
      <c r="J208" t="s">
        <v>29</v>
      </c>
      <c r="K208" t="s">
        <v>29</v>
      </c>
      <c r="L208" t="s">
        <v>29</v>
      </c>
      <c r="M208" t="s">
        <v>29</v>
      </c>
      <c r="N208" t="s">
        <v>29</v>
      </c>
      <c r="O208" t="s">
        <v>30</v>
      </c>
      <c r="P208">
        <v>10</v>
      </c>
      <c r="Q208">
        <v>10</v>
      </c>
      <c r="R208">
        <v>10</v>
      </c>
      <c r="S208" t="s">
        <v>31</v>
      </c>
      <c r="T208">
        <v>10</v>
      </c>
      <c r="U208">
        <v>10</v>
      </c>
      <c r="V208">
        <v>10</v>
      </c>
      <c r="W208" t="s">
        <v>47</v>
      </c>
      <c r="X208">
        <v>10</v>
      </c>
      <c r="Y208" t="s">
        <v>47</v>
      </c>
      <c r="Z208" t="s">
        <v>31</v>
      </c>
      <c r="AA208">
        <v>10</v>
      </c>
      <c r="AB208">
        <v>10</v>
      </c>
      <c r="AC208" t="s">
        <v>47</v>
      </c>
      <c r="AD208">
        <v>10</v>
      </c>
      <c r="AE208">
        <v>10</v>
      </c>
      <c r="AF208">
        <v>10</v>
      </c>
      <c r="AG208" t="s">
        <v>31</v>
      </c>
      <c r="AH208" t="s">
        <v>47</v>
      </c>
      <c r="AI208" t="s">
        <v>47</v>
      </c>
      <c r="AJ208">
        <v>10</v>
      </c>
      <c r="AK208" t="s">
        <v>47</v>
      </c>
      <c r="AL208" t="s">
        <v>47</v>
      </c>
      <c r="AM208">
        <v>10</v>
      </c>
      <c r="AN208" t="s">
        <v>31</v>
      </c>
      <c r="AO208" t="s">
        <v>394</v>
      </c>
      <c r="AP208" t="s">
        <v>394</v>
      </c>
      <c r="AQ208" t="s">
        <v>394</v>
      </c>
      <c r="AR208" t="s">
        <v>394</v>
      </c>
      <c r="AS208" t="s">
        <v>394</v>
      </c>
      <c r="AT208">
        <v>140</v>
      </c>
      <c r="AU208">
        <v>125</v>
      </c>
      <c r="AV208">
        <v>25</v>
      </c>
      <c r="AW208">
        <v>0</v>
      </c>
      <c r="AX208">
        <v>0</v>
      </c>
      <c r="AY208">
        <v>0</v>
      </c>
      <c r="AZ208">
        <v>5</v>
      </c>
      <c r="BA208">
        <v>7.5</v>
      </c>
      <c r="BB208">
        <v>1050</v>
      </c>
      <c r="BC208">
        <v>52.5</v>
      </c>
      <c r="BD208">
        <v>1102.5</v>
      </c>
      <c r="BE208">
        <v>952.5</v>
      </c>
      <c r="BF208">
        <v>14</v>
      </c>
      <c r="BG208">
        <v>19</v>
      </c>
      <c r="BH208">
        <v>7</v>
      </c>
    </row>
    <row r="209" spans="1:60" x14ac:dyDescent="0.25">
      <c r="A209" s="2">
        <v>45658</v>
      </c>
      <c r="B209">
        <v>208</v>
      </c>
      <c r="C209" t="s">
        <v>23</v>
      </c>
      <c r="D209" t="s">
        <v>391</v>
      </c>
      <c r="E209" t="s">
        <v>69</v>
      </c>
      <c r="F209" t="s">
        <v>513</v>
      </c>
      <c r="G209" t="s">
        <v>514</v>
      </c>
      <c r="H209" t="s">
        <v>102</v>
      </c>
      <c r="I209" t="s">
        <v>29</v>
      </c>
      <c r="J209" t="s">
        <v>29</v>
      </c>
      <c r="K209" t="s">
        <v>29</v>
      </c>
      <c r="L209" t="s">
        <v>29</v>
      </c>
      <c r="M209" t="s">
        <v>29</v>
      </c>
      <c r="N209" t="s">
        <v>29</v>
      </c>
      <c r="O209" t="s">
        <v>30</v>
      </c>
      <c r="P209">
        <v>10</v>
      </c>
      <c r="Q209">
        <v>10</v>
      </c>
      <c r="R209" t="s">
        <v>394</v>
      </c>
      <c r="S209" t="s">
        <v>31</v>
      </c>
      <c r="T209" t="s">
        <v>47</v>
      </c>
      <c r="U209">
        <v>10</v>
      </c>
      <c r="V209">
        <v>10</v>
      </c>
      <c r="W209" t="s">
        <v>47</v>
      </c>
      <c r="X209" t="s">
        <v>47</v>
      </c>
      <c r="Y209" t="s">
        <v>47</v>
      </c>
      <c r="Z209" t="s">
        <v>31</v>
      </c>
      <c r="AA209" t="s">
        <v>47</v>
      </c>
      <c r="AB209">
        <v>10</v>
      </c>
      <c r="AC209" t="s">
        <v>47</v>
      </c>
      <c r="AD209">
        <v>10</v>
      </c>
      <c r="AE209">
        <v>10</v>
      </c>
      <c r="AF209">
        <v>10</v>
      </c>
      <c r="AG209" t="s">
        <v>31</v>
      </c>
      <c r="AH209">
        <v>10</v>
      </c>
      <c r="AI209">
        <v>10</v>
      </c>
      <c r="AJ209">
        <v>10</v>
      </c>
      <c r="AK209">
        <v>10</v>
      </c>
      <c r="AL209" t="s">
        <v>47</v>
      </c>
      <c r="AM209" t="s">
        <v>47</v>
      </c>
      <c r="AN209" t="s">
        <v>31</v>
      </c>
      <c r="AO209" t="s">
        <v>47</v>
      </c>
      <c r="AP209">
        <v>10</v>
      </c>
      <c r="AQ209">
        <v>10</v>
      </c>
      <c r="AR209" t="s">
        <v>394</v>
      </c>
      <c r="AS209">
        <v>10</v>
      </c>
      <c r="AT209">
        <v>150</v>
      </c>
      <c r="AU209">
        <v>175</v>
      </c>
      <c r="AV209">
        <v>25</v>
      </c>
      <c r="AW209">
        <v>0</v>
      </c>
      <c r="AX209">
        <v>0</v>
      </c>
      <c r="AY209">
        <v>0</v>
      </c>
      <c r="AZ209">
        <v>7</v>
      </c>
      <c r="BA209">
        <v>7.5</v>
      </c>
      <c r="BB209">
        <v>1125</v>
      </c>
      <c r="BC209">
        <v>56.25</v>
      </c>
      <c r="BD209">
        <v>1181.25</v>
      </c>
      <c r="BE209">
        <v>981.25</v>
      </c>
      <c r="BF209">
        <v>15</v>
      </c>
      <c r="BG209">
        <v>22</v>
      </c>
      <c r="BH209">
        <v>9</v>
      </c>
    </row>
    <row r="210" spans="1:60" x14ac:dyDescent="0.25">
      <c r="A210" s="2">
        <v>45658</v>
      </c>
      <c r="B210">
        <v>209</v>
      </c>
      <c r="C210" t="s">
        <v>23</v>
      </c>
      <c r="D210" t="s">
        <v>391</v>
      </c>
      <c r="E210" t="s">
        <v>105</v>
      </c>
      <c r="F210" t="s">
        <v>515</v>
      </c>
      <c r="G210" t="s">
        <v>516</v>
      </c>
      <c r="H210" t="s">
        <v>102</v>
      </c>
      <c r="I210" t="s">
        <v>29</v>
      </c>
      <c r="J210" t="s">
        <v>29</v>
      </c>
      <c r="K210" t="s">
        <v>29</v>
      </c>
      <c r="L210" t="s">
        <v>29</v>
      </c>
      <c r="M210" t="s">
        <v>29</v>
      </c>
      <c r="N210" t="s">
        <v>29</v>
      </c>
      <c r="O210" t="s">
        <v>30</v>
      </c>
      <c r="P210">
        <v>10</v>
      </c>
      <c r="Q210">
        <v>10</v>
      </c>
      <c r="R210">
        <v>10</v>
      </c>
      <c r="S210" t="s">
        <v>31</v>
      </c>
      <c r="T210">
        <v>10</v>
      </c>
      <c r="U210">
        <v>10</v>
      </c>
      <c r="V210">
        <v>10</v>
      </c>
      <c r="W210">
        <v>10</v>
      </c>
      <c r="X210">
        <v>10</v>
      </c>
      <c r="Y210" t="s">
        <v>47</v>
      </c>
      <c r="Z210" t="s">
        <v>31</v>
      </c>
      <c r="AA210">
        <v>10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 t="s">
        <v>31</v>
      </c>
      <c r="AH210">
        <v>10</v>
      </c>
      <c r="AI210">
        <v>10</v>
      </c>
      <c r="AJ210">
        <v>10</v>
      </c>
      <c r="AK210">
        <v>10</v>
      </c>
      <c r="AL210">
        <v>10</v>
      </c>
      <c r="AM210">
        <v>10</v>
      </c>
      <c r="AN210" t="s">
        <v>31</v>
      </c>
      <c r="AO210" t="s">
        <v>394</v>
      </c>
      <c r="AP210" t="s">
        <v>394</v>
      </c>
      <c r="AQ210" t="s">
        <v>394</v>
      </c>
      <c r="AR210" t="s">
        <v>394</v>
      </c>
      <c r="AS210" t="s">
        <v>394</v>
      </c>
      <c r="AT210">
        <v>200</v>
      </c>
      <c r="AU210">
        <v>0</v>
      </c>
      <c r="AV210">
        <v>25</v>
      </c>
      <c r="AW210">
        <v>0</v>
      </c>
      <c r="AX210">
        <v>0</v>
      </c>
      <c r="AY210">
        <v>0</v>
      </c>
      <c r="AZ210" t="s">
        <v>32</v>
      </c>
      <c r="BA210">
        <v>7.5</v>
      </c>
      <c r="BB210">
        <v>1500</v>
      </c>
      <c r="BC210">
        <v>75</v>
      </c>
      <c r="BD210">
        <v>1575</v>
      </c>
      <c r="BE210">
        <v>1550</v>
      </c>
      <c r="BF210">
        <v>20</v>
      </c>
      <c r="BG210">
        <v>20</v>
      </c>
      <c r="BH210">
        <v>1</v>
      </c>
    </row>
    <row r="211" spans="1:60" x14ac:dyDescent="0.25">
      <c r="A211" s="2">
        <v>45658</v>
      </c>
      <c r="B211">
        <v>210</v>
      </c>
      <c r="C211" t="s">
        <v>23</v>
      </c>
      <c r="D211" t="s">
        <v>391</v>
      </c>
      <c r="E211" t="s">
        <v>217</v>
      </c>
      <c r="F211" t="s">
        <v>517</v>
      </c>
      <c r="G211" t="s">
        <v>518</v>
      </c>
      <c r="H211" t="s">
        <v>102</v>
      </c>
      <c r="I211" t="s">
        <v>29</v>
      </c>
      <c r="J211" t="s">
        <v>29</v>
      </c>
      <c r="K211" t="s">
        <v>29</v>
      </c>
      <c r="L211" t="s">
        <v>29</v>
      </c>
      <c r="M211" t="s">
        <v>29</v>
      </c>
      <c r="N211" t="s">
        <v>29</v>
      </c>
      <c r="O211" t="s">
        <v>30</v>
      </c>
      <c r="P211">
        <v>10</v>
      </c>
      <c r="Q211">
        <v>10</v>
      </c>
      <c r="R211">
        <v>10</v>
      </c>
      <c r="S211" t="s">
        <v>31</v>
      </c>
      <c r="T211">
        <v>10</v>
      </c>
      <c r="U211">
        <v>10</v>
      </c>
      <c r="V211">
        <v>10</v>
      </c>
      <c r="W211">
        <v>10</v>
      </c>
      <c r="X211">
        <v>10</v>
      </c>
      <c r="Y211">
        <v>10</v>
      </c>
      <c r="Z211" t="s">
        <v>31</v>
      </c>
      <c r="AA211">
        <v>10</v>
      </c>
      <c r="AB211">
        <v>10</v>
      </c>
      <c r="AC211">
        <v>10</v>
      </c>
      <c r="AD211">
        <v>10</v>
      </c>
      <c r="AE211">
        <v>10</v>
      </c>
      <c r="AF211">
        <v>10</v>
      </c>
      <c r="AG211" t="s">
        <v>31</v>
      </c>
      <c r="AH211">
        <v>10</v>
      </c>
      <c r="AI211">
        <v>10</v>
      </c>
      <c r="AJ211">
        <v>10</v>
      </c>
      <c r="AK211">
        <v>10</v>
      </c>
      <c r="AL211">
        <v>10</v>
      </c>
      <c r="AM211">
        <v>10</v>
      </c>
      <c r="AN211" t="s">
        <v>31</v>
      </c>
      <c r="AO211">
        <v>10</v>
      </c>
      <c r="AP211">
        <v>10</v>
      </c>
      <c r="AQ211">
        <v>10</v>
      </c>
      <c r="AR211">
        <v>10</v>
      </c>
      <c r="AS211">
        <v>10</v>
      </c>
      <c r="AT211">
        <v>260</v>
      </c>
      <c r="AU211">
        <v>0</v>
      </c>
      <c r="AV211">
        <v>25</v>
      </c>
      <c r="AW211">
        <v>0</v>
      </c>
      <c r="AX211">
        <v>0</v>
      </c>
      <c r="AY211">
        <v>0</v>
      </c>
      <c r="AZ211" t="s">
        <v>32</v>
      </c>
      <c r="BA211">
        <v>7.5</v>
      </c>
      <c r="BB211">
        <v>1950</v>
      </c>
      <c r="BC211">
        <v>0</v>
      </c>
      <c r="BD211">
        <v>1950</v>
      </c>
      <c r="BE211">
        <v>1925</v>
      </c>
      <c r="BF211">
        <v>26</v>
      </c>
      <c r="BG211">
        <v>26</v>
      </c>
      <c r="BH211">
        <v>0</v>
      </c>
    </row>
    <row r="212" spans="1:60" x14ac:dyDescent="0.25">
      <c r="A212" s="2">
        <v>45658</v>
      </c>
      <c r="B212">
        <v>211</v>
      </c>
      <c r="C212" t="s">
        <v>23</v>
      </c>
      <c r="D212" t="s">
        <v>391</v>
      </c>
      <c r="E212" t="s">
        <v>170</v>
      </c>
      <c r="F212" t="s">
        <v>519</v>
      </c>
      <c r="G212" t="s">
        <v>520</v>
      </c>
      <c r="H212" t="s">
        <v>102</v>
      </c>
      <c r="I212" t="s">
        <v>29</v>
      </c>
      <c r="J212" t="s">
        <v>29</v>
      </c>
      <c r="K212" t="s">
        <v>29</v>
      </c>
      <c r="L212" t="s">
        <v>29</v>
      </c>
      <c r="M212" t="s">
        <v>29</v>
      </c>
      <c r="N212" t="s">
        <v>29</v>
      </c>
      <c r="O212" t="s">
        <v>30</v>
      </c>
      <c r="P212" t="s">
        <v>394</v>
      </c>
      <c r="Q212">
        <v>10</v>
      </c>
      <c r="R212">
        <v>10</v>
      </c>
      <c r="S212" t="s">
        <v>31</v>
      </c>
      <c r="T212">
        <v>10</v>
      </c>
      <c r="U212">
        <v>10</v>
      </c>
      <c r="V212">
        <v>10</v>
      </c>
      <c r="W212">
        <v>10</v>
      </c>
      <c r="X212">
        <v>10</v>
      </c>
      <c r="Y212">
        <v>10</v>
      </c>
      <c r="Z212" t="s">
        <v>31</v>
      </c>
      <c r="AA212">
        <v>10</v>
      </c>
      <c r="AB212">
        <v>10</v>
      </c>
      <c r="AC212">
        <v>10</v>
      </c>
      <c r="AD212">
        <v>10</v>
      </c>
      <c r="AE212">
        <v>10</v>
      </c>
      <c r="AF212">
        <v>10</v>
      </c>
      <c r="AG212" t="s">
        <v>31</v>
      </c>
      <c r="AH212">
        <v>10</v>
      </c>
      <c r="AI212">
        <v>10</v>
      </c>
      <c r="AJ212" t="s">
        <v>394</v>
      </c>
      <c r="AK212" t="s">
        <v>394</v>
      </c>
      <c r="AL212" t="s">
        <v>394</v>
      </c>
      <c r="AM212" t="s">
        <v>394</v>
      </c>
      <c r="AN212" t="s">
        <v>31</v>
      </c>
      <c r="AO212" t="s">
        <v>394</v>
      </c>
      <c r="AP212" t="s">
        <v>394</v>
      </c>
      <c r="AQ212" t="s">
        <v>394</v>
      </c>
      <c r="AR212" t="s">
        <v>394</v>
      </c>
      <c r="AS212" t="s">
        <v>394</v>
      </c>
      <c r="AT212">
        <v>160</v>
      </c>
      <c r="AU212">
        <v>25</v>
      </c>
      <c r="AV212">
        <v>25</v>
      </c>
      <c r="AW212">
        <v>0</v>
      </c>
      <c r="AX212">
        <v>0</v>
      </c>
      <c r="AY212">
        <v>0</v>
      </c>
      <c r="AZ212">
        <v>1</v>
      </c>
      <c r="BA212">
        <v>7.5</v>
      </c>
      <c r="BB212">
        <v>1200</v>
      </c>
      <c r="BC212">
        <v>0</v>
      </c>
      <c r="BD212">
        <v>1200</v>
      </c>
      <c r="BE212">
        <v>1150</v>
      </c>
      <c r="BF212">
        <v>16</v>
      </c>
      <c r="BG212">
        <v>17</v>
      </c>
      <c r="BH212">
        <v>0</v>
      </c>
    </row>
    <row r="213" spans="1:60" x14ac:dyDescent="0.25">
      <c r="A213" s="2">
        <v>45658</v>
      </c>
      <c r="B213">
        <v>212</v>
      </c>
      <c r="C213" t="s">
        <v>23</v>
      </c>
      <c r="D213" t="s">
        <v>391</v>
      </c>
      <c r="E213" t="s">
        <v>141</v>
      </c>
      <c r="F213" t="s">
        <v>521</v>
      </c>
      <c r="G213" t="s">
        <v>522</v>
      </c>
      <c r="H213" t="s">
        <v>102</v>
      </c>
      <c r="I213" t="s">
        <v>29</v>
      </c>
      <c r="J213" t="s">
        <v>29</v>
      </c>
      <c r="K213" t="s">
        <v>29</v>
      </c>
      <c r="L213" t="s">
        <v>29</v>
      </c>
      <c r="M213" t="s">
        <v>29</v>
      </c>
      <c r="N213" t="s">
        <v>29</v>
      </c>
      <c r="O213" t="s">
        <v>30</v>
      </c>
      <c r="P213" t="s">
        <v>394</v>
      </c>
      <c r="Q213">
        <v>10</v>
      </c>
      <c r="R213">
        <v>10</v>
      </c>
      <c r="S213" t="s">
        <v>31</v>
      </c>
      <c r="T213">
        <v>10</v>
      </c>
      <c r="U213">
        <v>10</v>
      </c>
      <c r="V213">
        <v>10</v>
      </c>
      <c r="W213">
        <v>10</v>
      </c>
      <c r="X213">
        <v>10</v>
      </c>
      <c r="Y213">
        <v>10</v>
      </c>
      <c r="Z213" t="s">
        <v>31</v>
      </c>
      <c r="AA213">
        <v>10</v>
      </c>
      <c r="AB213">
        <v>10</v>
      </c>
      <c r="AC213">
        <v>10</v>
      </c>
      <c r="AD213" t="s">
        <v>394</v>
      </c>
      <c r="AE213" t="s">
        <v>394</v>
      </c>
      <c r="AF213" t="s">
        <v>394</v>
      </c>
      <c r="AG213" t="s">
        <v>31</v>
      </c>
      <c r="AH213" t="s">
        <v>394</v>
      </c>
      <c r="AI213" t="s">
        <v>394</v>
      </c>
      <c r="AJ213" t="s">
        <v>394</v>
      </c>
      <c r="AK213" t="s">
        <v>394</v>
      </c>
      <c r="AL213" t="s">
        <v>394</v>
      </c>
      <c r="AM213" t="s">
        <v>394</v>
      </c>
      <c r="AN213" t="s">
        <v>31</v>
      </c>
      <c r="AO213" t="s">
        <v>394</v>
      </c>
      <c r="AP213" t="s">
        <v>394</v>
      </c>
      <c r="AQ213" t="s">
        <v>394</v>
      </c>
      <c r="AR213" t="s">
        <v>394</v>
      </c>
      <c r="AS213" t="s">
        <v>394</v>
      </c>
      <c r="AT213">
        <v>110</v>
      </c>
      <c r="AU213">
        <v>0</v>
      </c>
      <c r="AV213">
        <v>25</v>
      </c>
      <c r="AW213">
        <v>0</v>
      </c>
      <c r="AX213">
        <v>0</v>
      </c>
      <c r="AY213">
        <v>0</v>
      </c>
      <c r="AZ213">
        <v>0</v>
      </c>
      <c r="BA213">
        <v>7.5</v>
      </c>
      <c r="BB213">
        <v>825</v>
      </c>
      <c r="BC213">
        <v>0</v>
      </c>
      <c r="BD213">
        <v>825</v>
      </c>
      <c r="BE213">
        <v>800</v>
      </c>
      <c r="BF213">
        <v>11</v>
      </c>
      <c r="BG213">
        <v>11</v>
      </c>
      <c r="BH213">
        <v>0</v>
      </c>
    </row>
    <row r="214" spans="1:60" x14ac:dyDescent="0.25">
      <c r="A214" s="2">
        <v>45658</v>
      </c>
      <c r="B214">
        <v>213</v>
      </c>
      <c r="C214" t="s">
        <v>23</v>
      </c>
      <c r="D214" t="s">
        <v>391</v>
      </c>
      <c r="E214" t="s">
        <v>43</v>
      </c>
      <c r="F214" t="s">
        <v>523</v>
      </c>
      <c r="G214" t="s">
        <v>524</v>
      </c>
      <c r="H214" t="s">
        <v>102</v>
      </c>
      <c r="I214" t="s">
        <v>29</v>
      </c>
      <c r="J214" t="s">
        <v>29</v>
      </c>
      <c r="K214" t="s">
        <v>29</v>
      </c>
      <c r="L214" t="s">
        <v>29</v>
      </c>
      <c r="M214" t="s">
        <v>29</v>
      </c>
      <c r="N214" t="s">
        <v>29</v>
      </c>
      <c r="O214" t="s">
        <v>30</v>
      </c>
      <c r="P214" t="s">
        <v>394</v>
      </c>
      <c r="Q214">
        <v>10</v>
      </c>
      <c r="R214">
        <v>10</v>
      </c>
      <c r="S214" t="s">
        <v>31</v>
      </c>
      <c r="T214">
        <v>10</v>
      </c>
      <c r="U214">
        <v>10</v>
      </c>
      <c r="V214">
        <v>10</v>
      </c>
      <c r="W214">
        <v>10</v>
      </c>
      <c r="X214">
        <v>10</v>
      </c>
      <c r="Y214">
        <v>10</v>
      </c>
      <c r="Z214" t="s">
        <v>31</v>
      </c>
      <c r="AA214">
        <v>10</v>
      </c>
      <c r="AB214">
        <v>10</v>
      </c>
      <c r="AC214">
        <v>10</v>
      </c>
      <c r="AD214">
        <v>10</v>
      </c>
      <c r="AE214">
        <v>10</v>
      </c>
      <c r="AF214">
        <v>10</v>
      </c>
      <c r="AG214" t="s">
        <v>31</v>
      </c>
      <c r="AH214" t="s">
        <v>47</v>
      </c>
      <c r="AI214">
        <v>10</v>
      </c>
      <c r="AJ214">
        <v>10</v>
      </c>
      <c r="AK214">
        <v>10</v>
      </c>
      <c r="AL214">
        <v>10</v>
      </c>
      <c r="AM214">
        <v>10</v>
      </c>
      <c r="AN214" t="s">
        <v>31</v>
      </c>
      <c r="AO214" t="s">
        <v>394</v>
      </c>
      <c r="AP214" t="s">
        <v>394</v>
      </c>
      <c r="AQ214" t="s">
        <v>394</v>
      </c>
      <c r="AR214" t="s">
        <v>394</v>
      </c>
      <c r="AS214" t="s">
        <v>394</v>
      </c>
      <c r="AT214">
        <v>190</v>
      </c>
      <c r="AU214">
        <v>0</v>
      </c>
      <c r="AV214">
        <v>25</v>
      </c>
      <c r="AW214">
        <v>0</v>
      </c>
      <c r="AX214">
        <v>0</v>
      </c>
      <c r="AY214">
        <v>0</v>
      </c>
      <c r="AZ214" t="s">
        <v>32</v>
      </c>
      <c r="BA214">
        <v>7.5</v>
      </c>
      <c r="BB214">
        <v>1425</v>
      </c>
      <c r="BC214">
        <v>71.25</v>
      </c>
      <c r="BD214">
        <v>1496.25</v>
      </c>
      <c r="BE214">
        <v>1471.25</v>
      </c>
      <c r="BF214">
        <v>19</v>
      </c>
      <c r="BG214">
        <v>19</v>
      </c>
      <c r="BH214">
        <v>1</v>
      </c>
    </row>
    <row r="215" spans="1:60" x14ac:dyDescent="0.25">
      <c r="A215" s="2">
        <v>45658</v>
      </c>
      <c r="B215">
        <v>214</v>
      </c>
      <c r="C215" t="s">
        <v>23</v>
      </c>
      <c r="D215" t="s">
        <v>391</v>
      </c>
      <c r="E215" t="s">
        <v>183</v>
      </c>
      <c r="F215" t="s">
        <v>525</v>
      </c>
      <c r="G215" t="s">
        <v>526</v>
      </c>
      <c r="H215" t="s">
        <v>102</v>
      </c>
      <c r="I215" t="s">
        <v>29</v>
      </c>
      <c r="J215" t="s">
        <v>29</v>
      </c>
      <c r="K215" t="s">
        <v>29</v>
      </c>
      <c r="L215" t="s">
        <v>29</v>
      </c>
      <c r="M215" t="s">
        <v>29</v>
      </c>
      <c r="N215" t="s">
        <v>29</v>
      </c>
      <c r="O215" t="s">
        <v>30</v>
      </c>
      <c r="P215" t="s">
        <v>394</v>
      </c>
      <c r="Q215">
        <v>10</v>
      </c>
      <c r="R215" t="s">
        <v>394</v>
      </c>
      <c r="S215" t="s">
        <v>31</v>
      </c>
      <c r="T215">
        <v>10</v>
      </c>
      <c r="U215">
        <v>10</v>
      </c>
      <c r="V215" t="s">
        <v>47</v>
      </c>
      <c r="W215">
        <v>10</v>
      </c>
      <c r="X215">
        <v>10</v>
      </c>
      <c r="Y215">
        <v>10</v>
      </c>
      <c r="Z215" t="s">
        <v>31</v>
      </c>
      <c r="AA215">
        <v>10</v>
      </c>
      <c r="AB215" t="s">
        <v>47</v>
      </c>
      <c r="AC215">
        <v>10</v>
      </c>
      <c r="AD215">
        <v>10</v>
      </c>
      <c r="AE215">
        <v>10</v>
      </c>
      <c r="AF215">
        <v>10</v>
      </c>
      <c r="AG215" t="s">
        <v>31</v>
      </c>
      <c r="AH215">
        <v>10</v>
      </c>
      <c r="AI215" t="s">
        <v>47</v>
      </c>
      <c r="AJ215" t="s">
        <v>47</v>
      </c>
      <c r="AK215">
        <v>10</v>
      </c>
      <c r="AL215">
        <v>10</v>
      </c>
      <c r="AM215">
        <v>10</v>
      </c>
      <c r="AN215" t="s">
        <v>31</v>
      </c>
      <c r="AO215">
        <v>10</v>
      </c>
      <c r="AP215" t="s">
        <v>47</v>
      </c>
      <c r="AQ215" t="s">
        <v>47</v>
      </c>
      <c r="AR215">
        <v>10</v>
      </c>
      <c r="AS215">
        <v>10</v>
      </c>
      <c r="AT215">
        <v>180</v>
      </c>
      <c r="AU215">
        <v>100</v>
      </c>
      <c r="AV215">
        <v>25</v>
      </c>
      <c r="AW215">
        <v>0</v>
      </c>
      <c r="AX215">
        <v>0</v>
      </c>
      <c r="AY215">
        <v>0</v>
      </c>
      <c r="AZ215">
        <v>4</v>
      </c>
      <c r="BA215">
        <v>7.5</v>
      </c>
      <c r="BB215">
        <v>1350</v>
      </c>
      <c r="BC215">
        <v>0</v>
      </c>
      <c r="BD215">
        <v>1350</v>
      </c>
      <c r="BE215">
        <v>1225</v>
      </c>
      <c r="BF215">
        <v>18</v>
      </c>
      <c r="BG215">
        <v>22</v>
      </c>
      <c r="BH215">
        <v>6</v>
      </c>
    </row>
    <row r="216" spans="1:60" x14ac:dyDescent="0.25">
      <c r="A216" s="2">
        <v>45658</v>
      </c>
      <c r="B216">
        <v>215</v>
      </c>
      <c r="C216" t="s">
        <v>23</v>
      </c>
      <c r="D216" t="s">
        <v>391</v>
      </c>
      <c r="E216" t="s">
        <v>57</v>
      </c>
      <c r="F216" t="s">
        <v>527</v>
      </c>
      <c r="G216" t="s">
        <v>528</v>
      </c>
      <c r="H216" t="s">
        <v>102</v>
      </c>
      <c r="I216" t="s">
        <v>29</v>
      </c>
      <c r="J216" t="s">
        <v>29</v>
      </c>
      <c r="K216" t="s">
        <v>29</v>
      </c>
      <c r="L216" t="s">
        <v>29</v>
      </c>
      <c r="M216" t="s">
        <v>29</v>
      </c>
      <c r="N216" t="s">
        <v>29</v>
      </c>
      <c r="O216" t="s">
        <v>30</v>
      </c>
      <c r="P216" t="s">
        <v>394</v>
      </c>
      <c r="Q216">
        <v>10</v>
      </c>
      <c r="R216" t="s">
        <v>394</v>
      </c>
      <c r="S216" t="s">
        <v>31</v>
      </c>
      <c r="T216">
        <v>10</v>
      </c>
      <c r="U216" t="s">
        <v>47</v>
      </c>
      <c r="V216" t="s">
        <v>47</v>
      </c>
      <c r="W216" t="s">
        <v>47</v>
      </c>
      <c r="X216" t="s">
        <v>47</v>
      </c>
      <c r="Y216">
        <v>10</v>
      </c>
      <c r="Z216" t="s">
        <v>31</v>
      </c>
      <c r="AA216">
        <v>10</v>
      </c>
      <c r="AB216">
        <v>10</v>
      </c>
      <c r="AC216" t="s">
        <v>394</v>
      </c>
      <c r="AD216" t="s">
        <v>394</v>
      </c>
      <c r="AE216" t="s">
        <v>394</v>
      </c>
      <c r="AF216" t="s">
        <v>394</v>
      </c>
      <c r="AG216" t="s">
        <v>31</v>
      </c>
      <c r="AH216" t="s">
        <v>394</v>
      </c>
      <c r="AI216" t="s">
        <v>394</v>
      </c>
      <c r="AJ216" t="s">
        <v>394</v>
      </c>
      <c r="AK216" t="s">
        <v>394</v>
      </c>
      <c r="AL216" t="s">
        <v>394</v>
      </c>
      <c r="AM216" t="s">
        <v>394</v>
      </c>
      <c r="AN216" t="s">
        <v>394</v>
      </c>
      <c r="AO216" t="s">
        <v>394</v>
      </c>
      <c r="AP216" t="s">
        <v>394</v>
      </c>
      <c r="AQ216" t="s">
        <v>394</v>
      </c>
      <c r="AR216" t="s">
        <v>394</v>
      </c>
      <c r="AS216" t="s">
        <v>394</v>
      </c>
      <c r="AT216">
        <v>50</v>
      </c>
      <c r="AU216">
        <v>50</v>
      </c>
      <c r="AV216">
        <v>25</v>
      </c>
      <c r="AW216">
        <v>0</v>
      </c>
      <c r="AX216">
        <v>0</v>
      </c>
      <c r="AY216">
        <v>0</v>
      </c>
      <c r="AZ216">
        <v>2</v>
      </c>
      <c r="BA216">
        <v>7.5</v>
      </c>
      <c r="BB216">
        <v>375</v>
      </c>
      <c r="BC216">
        <v>18.75</v>
      </c>
      <c r="BD216">
        <v>393.75</v>
      </c>
      <c r="BE216">
        <v>318.75</v>
      </c>
      <c r="BF216">
        <v>5</v>
      </c>
      <c r="BG216">
        <v>7</v>
      </c>
      <c r="BH216">
        <v>4</v>
      </c>
    </row>
    <row r="217" spans="1:60" x14ac:dyDescent="0.25">
      <c r="A217" s="2">
        <v>45658</v>
      </c>
      <c r="B217">
        <v>216</v>
      </c>
      <c r="C217" t="s">
        <v>23</v>
      </c>
      <c r="D217" t="s">
        <v>391</v>
      </c>
      <c r="E217" t="s">
        <v>57</v>
      </c>
      <c r="F217" t="s">
        <v>529</v>
      </c>
      <c r="G217" t="s">
        <v>530</v>
      </c>
      <c r="H217" t="s">
        <v>102</v>
      </c>
      <c r="I217" t="s">
        <v>29</v>
      </c>
      <c r="J217" t="s">
        <v>29</v>
      </c>
      <c r="K217" t="s">
        <v>29</v>
      </c>
      <c r="L217" t="s">
        <v>29</v>
      </c>
      <c r="M217" t="s">
        <v>29</v>
      </c>
      <c r="N217" t="s">
        <v>29</v>
      </c>
      <c r="O217" t="s">
        <v>30</v>
      </c>
      <c r="P217" t="s">
        <v>394</v>
      </c>
      <c r="Q217">
        <v>10</v>
      </c>
      <c r="R217" t="s">
        <v>394</v>
      </c>
      <c r="S217" t="s">
        <v>31</v>
      </c>
      <c r="T217">
        <v>10</v>
      </c>
      <c r="U217" t="s">
        <v>47</v>
      </c>
      <c r="V217" t="s">
        <v>47</v>
      </c>
      <c r="W217">
        <v>10</v>
      </c>
      <c r="X217" t="s">
        <v>394</v>
      </c>
      <c r="Y217" t="s">
        <v>394</v>
      </c>
      <c r="Z217" t="s">
        <v>31</v>
      </c>
      <c r="AA217" t="s">
        <v>394</v>
      </c>
      <c r="AB217" t="s">
        <v>394</v>
      </c>
      <c r="AC217" t="s">
        <v>394</v>
      </c>
      <c r="AD217" t="s">
        <v>394</v>
      </c>
      <c r="AE217" t="s">
        <v>394</v>
      </c>
      <c r="AF217" t="s">
        <v>394</v>
      </c>
      <c r="AG217" t="s">
        <v>31</v>
      </c>
      <c r="AH217" t="s">
        <v>394</v>
      </c>
      <c r="AI217" t="s">
        <v>394</v>
      </c>
      <c r="AJ217" t="s">
        <v>394</v>
      </c>
      <c r="AK217" t="s">
        <v>394</v>
      </c>
      <c r="AL217" t="s">
        <v>394</v>
      </c>
      <c r="AM217" t="s">
        <v>394</v>
      </c>
      <c r="AN217" t="s">
        <v>394</v>
      </c>
      <c r="AO217" t="s">
        <v>394</v>
      </c>
      <c r="AP217" t="s">
        <v>394</v>
      </c>
      <c r="AQ217" t="s">
        <v>394</v>
      </c>
      <c r="AR217" t="s">
        <v>394</v>
      </c>
      <c r="AS217" t="s">
        <v>394</v>
      </c>
      <c r="AT217">
        <v>30</v>
      </c>
      <c r="AU217">
        <v>125</v>
      </c>
      <c r="AV217">
        <v>25</v>
      </c>
      <c r="AW217">
        <v>0</v>
      </c>
      <c r="AX217">
        <v>0</v>
      </c>
      <c r="AY217">
        <v>0</v>
      </c>
      <c r="AZ217">
        <v>5</v>
      </c>
      <c r="BA217">
        <v>7.5</v>
      </c>
      <c r="BB217">
        <v>225</v>
      </c>
      <c r="BC217">
        <v>11.25</v>
      </c>
      <c r="BD217">
        <v>236.25</v>
      </c>
      <c r="BE217">
        <v>86.25</v>
      </c>
      <c r="BF217">
        <v>3</v>
      </c>
      <c r="BG217">
        <v>8</v>
      </c>
      <c r="BH217">
        <v>2</v>
      </c>
    </row>
    <row r="218" spans="1:60" x14ac:dyDescent="0.25">
      <c r="A218" s="2">
        <v>45658</v>
      </c>
      <c r="B218">
        <v>217</v>
      </c>
      <c r="C218" t="s">
        <v>23</v>
      </c>
      <c r="D218" t="s">
        <v>391</v>
      </c>
      <c r="E218" t="s">
        <v>170</v>
      </c>
      <c r="F218" t="s">
        <v>531</v>
      </c>
      <c r="G218" t="s">
        <v>532</v>
      </c>
      <c r="H218" t="s">
        <v>102</v>
      </c>
      <c r="I218" t="s">
        <v>29</v>
      </c>
      <c r="J218" t="s">
        <v>29</v>
      </c>
      <c r="K218" t="s">
        <v>29</v>
      </c>
      <c r="L218" t="s">
        <v>29</v>
      </c>
      <c r="M218" t="s">
        <v>29</v>
      </c>
      <c r="N218" t="s">
        <v>29</v>
      </c>
      <c r="O218" t="s">
        <v>30</v>
      </c>
      <c r="P218" t="s">
        <v>394</v>
      </c>
      <c r="Q218">
        <v>10</v>
      </c>
      <c r="R218">
        <v>10</v>
      </c>
      <c r="S218" t="s">
        <v>31</v>
      </c>
      <c r="T218">
        <v>10</v>
      </c>
      <c r="U218">
        <v>10</v>
      </c>
      <c r="V218">
        <v>10</v>
      </c>
      <c r="W218" t="s">
        <v>47</v>
      </c>
      <c r="X218">
        <v>10</v>
      </c>
      <c r="Y218">
        <v>10</v>
      </c>
      <c r="Z218" t="s">
        <v>31</v>
      </c>
      <c r="AA218">
        <v>10</v>
      </c>
      <c r="AB218">
        <v>10</v>
      </c>
      <c r="AC218">
        <v>10</v>
      </c>
      <c r="AD218">
        <v>10</v>
      </c>
      <c r="AE218">
        <v>10</v>
      </c>
      <c r="AF218">
        <v>10</v>
      </c>
      <c r="AG218" t="s">
        <v>31</v>
      </c>
      <c r="AH218">
        <v>10</v>
      </c>
      <c r="AI218">
        <v>10</v>
      </c>
      <c r="AJ218" t="s">
        <v>394</v>
      </c>
      <c r="AK218" t="s">
        <v>394</v>
      </c>
      <c r="AL218" t="s">
        <v>394</v>
      </c>
      <c r="AM218" t="s">
        <v>394</v>
      </c>
      <c r="AN218" t="s">
        <v>394</v>
      </c>
      <c r="AO218" t="s">
        <v>394</v>
      </c>
      <c r="AP218" t="s">
        <v>394</v>
      </c>
      <c r="AQ218" t="s">
        <v>394</v>
      </c>
      <c r="AR218" t="s">
        <v>394</v>
      </c>
      <c r="AS218" t="s">
        <v>394</v>
      </c>
      <c r="AT218">
        <v>150</v>
      </c>
      <c r="AU218">
        <v>0</v>
      </c>
      <c r="AV218">
        <v>25</v>
      </c>
      <c r="AW218">
        <v>0</v>
      </c>
      <c r="AX218">
        <v>0</v>
      </c>
      <c r="AY218">
        <v>0</v>
      </c>
      <c r="AZ218">
        <v>0</v>
      </c>
      <c r="BA218">
        <v>7.5</v>
      </c>
      <c r="BB218">
        <v>1125</v>
      </c>
      <c r="BC218">
        <v>0</v>
      </c>
      <c r="BD218">
        <v>1125</v>
      </c>
      <c r="BE218">
        <v>1100</v>
      </c>
      <c r="BF218">
        <v>15</v>
      </c>
      <c r="BG218">
        <v>15</v>
      </c>
      <c r="BH218">
        <v>1</v>
      </c>
    </row>
    <row r="219" spans="1:60" x14ac:dyDescent="0.25">
      <c r="A219" s="2">
        <v>45658</v>
      </c>
      <c r="B219">
        <v>218</v>
      </c>
      <c r="C219" t="s">
        <v>23</v>
      </c>
      <c r="D219" t="s">
        <v>391</v>
      </c>
      <c r="E219" t="s">
        <v>170</v>
      </c>
      <c r="F219" t="s">
        <v>533</v>
      </c>
      <c r="G219" t="s">
        <v>534</v>
      </c>
      <c r="H219" t="s">
        <v>102</v>
      </c>
      <c r="I219" t="s">
        <v>29</v>
      </c>
      <c r="J219" t="s">
        <v>29</v>
      </c>
      <c r="K219" t="s">
        <v>29</v>
      </c>
      <c r="L219" t="s">
        <v>29</v>
      </c>
      <c r="M219" t="s">
        <v>29</v>
      </c>
      <c r="N219" t="s">
        <v>29</v>
      </c>
      <c r="O219" t="s">
        <v>30</v>
      </c>
      <c r="P219" t="s">
        <v>394</v>
      </c>
      <c r="Q219">
        <v>10</v>
      </c>
      <c r="R219">
        <v>10</v>
      </c>
      <c r="S219" t="s">
        <v>31</v>
      </c>
      <c r="T219">
        <v>10</v>
      </c>
      <c r="U219">
        <v>10</v>
      </c>
      <c r="V219">
        <v>10</v>
      </c>
      <c r="W219" t="s">
        <v>47</v>
      </c>
      <c r="X219">
        <v>10</v>
      </c>
      <c r="Y219">
        <v>10</v>
      </c>
      <c r="Z219" t="s">
        <v>31</v>
      </c>
      <c r="AA219">
        <v>10</v>
      </c>
      <c r="AB219">
        <v>10</v>
      </c>
      <c r="AC219">
        <v>10</v>
      </c>
      <c r="AD219">
        <v>10</v>
      </c>
      <c r="AE219">
        <v>10</v>
      </c>
      <c r="AF219">
        <v>10</v>
      </c>
      <c r="AG219" t="s">
        <v>31</v>
      </c>
      <c r="AH219">
        <v>10</v>
      </c>
      <c r="AI219">
        <v>10</v>
      </c>
      <c r="AJ219" t="s">
        <v>394</v>
      </c>
      <c r="AK219" t="s">
        <v>394</v>
      </c>
      <c r="AL219" t="s">
        <v>394</v>
      </c>
      <c r="AM219" t="s">
        <v>394</v>
      </c>
      <c r="AN219" t="s">
        <v>394</v>
      </c>
      <c r="AO219" t="s">
        <v>394</v>
      </c>
      <c r="AP219" t="s">
        <v>394</v>
      </c>
      <c r="AQ219" t="s">
        <v>394</v>
      </c>
      <c r="AR219" t="s">
        <v>394</v>
      </c>
      <c r="AS219" t="s">
        <v>394</v>
      </c>
      <c r="AT219">
        <v>150</v>
      </c>
      <c r="AU219">
        <v>0</v>
      </c>
      <c r="AV219">
        <v>25</v>
      </c>
      <c r="AW219">
        <v>0</v>
      </c>
      <c r="AX219">
        <v>0</v>
      </c>
      <c r="AY219">
        <v>0</v>
      </c>
      <c r="AZ219">
        <v>0</v>
      </c>
      <c r="BA219">
        <v>7.5</v>
      </c>
      <c r="BB219">
        <v>1125</v>
      </c>
      <c r="BC219">
        <v>0</v>
      </c>
      <c r="BD219">
        <v>1125</v>
      </c>
      <c r="BE219">
        <v>1100</v>
      </c>
      <c r="BF219">
        <v>15</v>
      </c>
      <c r="BG219">
        <v>15</v>
      </c>
      <c r="BH219">
        <v>1</v>
      </c>
    </row>
    <row r="220" spans="1:60" x14ac:dyDescent="0.25">
      <c r="A220" s="2">
        <v>45658</v>
      </c>
      <c r="B220">
        <v>219</v>
      </c>
      <c r="C220" t="s">
        <v>23</v>
      </c>
      <c r="D220" t="s">
        <v>391</v>
      </c>
      <c r="E220" t="s">
        <v>43</v>
      </c>
      <c r="F220" t="s">
        <v>438</v>
      </c>
      <c r="G220" t="s">
        <v>439</v>
      </c>
      <c r="H220" t="s">
        <v>102</v>
      </c>
      <c r="I220" t="s">
        <v>29</v>
      </c>
      <c r="J220" t="s">
        <v>29</v>
      </c>
      <c r="K220" t="s">
        <v>29</v>
      </c>
      <c r="L220" t="s">
        <v>29</v>
      </c>
      <c r="M220" t="s">
        <v>29</v>
      </c>
      <c r="N220" t="s">
        <v>29</v>
      </c>
      <c r="O220" t="s">
        <v>30</v>
      </c>
      <c r="P220" t="s">
        <v>394</v>
      </c>
      <c r="Q220">
        <v>10</v>
      </c>
      <c r="R220" t="s">
        <v>394</v>
      </c>
      <c r="S220" t="s">
        <v>31</v>
      </c>
      <c r="T220">
        <v>10</v>
      </c>
      <c r="U220" t="s">
        <v>394</v>
      </c>
      <c r="V220" t="s">
        <v>394</v>
      </c>
      <c r="W220" t="s">
        <v>394</v>
      </c>
      <c r="X220" t="s">
        <v>394</v>
      </c>
      <c r="Y220" t="s">
        <v>394</v>
      </c>
      <c r="Z220" t="s">
        <v>394</v>
      </c>
      <c r="AA220" t="s">
        <v>394</v>
      </c>
      <c r="AB220" t="s">
        <v>394</v>
      </c>
      <c r="AC220" t="s">
        <v>394</v>
      </c>
      <c r="AD220" t="s">
        <v>394</v>
      </c>
      <c r="AE220" t="s">
        <v>394</v>
      </c>
      <c r="AF220" t="s">
        <v>394</v>
      </c>
      <c r="AG220" t="s">
        <v>394</v>
      </c>
      <c r="AH220" t="s">
        <v>394</v>
      </c>
      <c r="AI220" t="s">
        <v>394</v>
      </c>
      <c r="AJ220" t="s">
        <v>394</v>
      </c>
      <c r="AK220" t="s">
        <v>394</v>
      </c>
      <c r="AL220" t="s">
        <v>394</v>
      </c>
      <c r="AM220" t="s">
        <v>394</v>
      </c>
      <c r="AN220" t="s">
        <v>394</v>
      </c>
      <c r="AO220" t="s">
        <v>394</v>
      </c>
      <c r="AP220" t="s">
        <v>394</v>
      </c>
      <c r="AQ220" t="s">
        <v>394</v>
      </c>
      <c r="AR220" t="s">
        <v>394</v>
      </c>
      <c r="AS220" t="s">
        <v>394</v>
      </c>
      <c r="AT220">
        <v>20</v>
      </c>
      <c r="AU220">
        <v>0</v>
      </c>
      <c r="AV220">
        <v>0</v>
      </c>
      <c r="AW220">
        <v>0</v>
      </c>
      <c r="AX220">
        <v>0</v>
      </c>
      <c r="AY220">
        <v>0</v>
      </c>
      <c r="AZ220" t="s">
        <v>32</v>
      </c>
      <c r="BA220">
        <v>7.5</v>
      </c>
      <c r="BB220">
        <v>150</v>
      </c>
      <c r="BC220">
        <v>7.5</v>
      </c>
      <c r="BD220">
        <v>157.5</v>
      </c>
      <c r="BE220">
        <v>157.5</v>
      </c>
      <c r="BF220">
        <v>2</v>
      </c>
      <c r="BG220">
        <v>2</v>
      </c>
      <c r="BH220">
        <v>0</v>
      </c>
    </row>
    <row r="221" spans="1:60" x14ac:dyDescent="0.25">
      <c r="A221" s="2">
        <v>45658</v>
      </c>
      <c r="B221">
        <v>220</v>
      </c>
      <c r="C221" t="s">
        <v>23</v>
      </c>
      <c r="D221" t="s">
        <v>391</v>
      </c>
      <c r="E221" t="s">
        <v>73</v>
      </c>
      <c r="F221" t="s">
        <v>535</v>
      </c>
      <c r="G221" t="s">
        <v>536</v>
      </c>
      <c r="H221" t="s">
        <v>102</v>
      </c>
      <c r="I221" t="s">
        <v>29</v>
      </c>
      <c r="J221" t="s">
        <v>29</v>
      </c>
      <c r="K221" t="s">
        <v>29</v>
      </c>
      <c r="L221" t="s">
        <v>29</v>
      </c>
      <c r="M221" t="s">
        <v>29</v>
      </c>
      <c r="N221" t="s">
        <v>29</v>
      </c>
      <c r="O221" t="s">
        <v>30</v>
      </c>
      <c r="P221" t="s">
        <v>394</v>
      </c>
      <c r="Q221">
        <v>10</v>
      </c>
      <c r="R221">
        <v>10</v>
      </c>
      <c r="S221" t="s">
        <v>31</v>
      </c>
      <c r="T221">
        <v>10</v>
      </c>
      <c r="U221">
        <v>10</v>
      </c>
      <c r="V221">
        <v>10</v>
      </c>
      <c r="W221" t="s">
        <v>394</v>
      </c>
      <c r="X221" t="s">
        <v>394</v>
      </c>
      <c r="Y221" t="s">
        <v>394</v>
      </c>
      <c r="Z221" t="s">
        <v>394</v>
      </c>
      <c r="AA221" t="s">
        <v>394</v>
      </c>
      <c r="AB221" t="s">
        <v>394</v>
      </c>
      <c r="AC221" t="s">
        <v>394</v>
      </c>
      <c r="AD221" t="s">
        <v>394</v>
      </c>
      <c r="AE221" t="s">
        <v>394</v>
      </c>
      <c r="AF221" t="s">
        <v>394</v>
      </c>
      <c r="AG221" t="s">
        <v>394</v>
      </c>
      <c r="AH221" t="s">
        <v>394</v>
      </c>
      <c r="AI221" t="s">
        <v>394</v>
      </c>
      <c r="AJ221" t="s">
        <v>394</v>
      </c>
      <c r="AK221" t="s">
        <v>394</v>
      </c>
      <c r="AL221" t="s">
        <v>394</v>
      </c>
      <c r="AM221" t="s">
        <v>394</v>
      </c>
      <c r="AN221" t="s">
        <v>394</v>
      </c>
      <c r="AO221" t="s">
        <v>394</v>
      </c>
      <c r="AP221" t="s">
        <v>394</v>
      </c>
      <c r="AQ221" t="s">
        <v>394</v>
      </c>
      <c r="AR221" t="s">
        <v>394</v>
      </c>
      <c r="AS221" t="s">
        <v>394</v>
      </c>
      <c r="AT221">
        <v>50</v>
      </c>
      <c r="AU221">
        <v>0</v>
      </c>
      <c r="AV221">
        <v>0</v>
      </c>
      <c r="AW221">
        <v>0</v>
      </c>
      <c r="AX221">
        <v>0</v>
      </c>
      <c r="AY221">
        <v>0</v>
      </c>
      <c r="AZ221" t="s">
        <v>32</v>
      </c>
      <c r="BA221">
        <v>7.5</v>
      </c>
      <c r="BB221">
        <v>375</v>
      </c>
      <c r="BC221">
        <v>18.75</v>
      </c>
      <c r="BD221">
        <v>393.75</v>
      </c>
      <c r="BE221">
        <v>393.75</v>
      </c>
      <c r="BF221">
        <v>5</v>
      </c>
      <c r="BG221">
        <v>5</v>
      </c>
      <c r="BH221">
        <v>0</v>
      </c>
    </row>
    <row r="222" spans="1:60" x14ac:dyDescent="0.25">
      <c r="A222" s="2">
        <v>45658</v>
      </c>
      <c r="B222">
        <v>221</v>
      </c>
      <c r="C222" t="s">
        <v>23</v>
      </c>
      <c r="D222" t="s">
        <v>391</v>
      </c>
      <c r="E222" t="s">
        <v>398</v>
      </c>
      <c r="F222" t="s">
        <v>537</v>
      </c>
      <c r="G222" t="s">
        <v>538</v>
      </c>
      <c r="H222" t="s">
        <v>102</v>
      </c>
      <c r="I222" t="s">
        <v>29</v>
      </c>
      <c r="J222" t="s">
        <v>29</v>
      </c>
      <c r="K222" t="s">
        <v>29</v>
      </c>
      <c r="L222" t="s">
        <v>29</v>
      </c>
      <c r="M222" t="s">
        <v>29</v>
      </c>
      <c r="N222" t="s">
        <v>29</v>
      </c>
      <c r="O222" t="s">
        <v>30</v>
      </c>
      <c r="P222" t="s">
        <v>394</v>
      </c>
      <c r="Q222">
        <v>10</v>
      </c>
      <c r="R222" t="s">
        <v>394</v>
      </c>
      <c r="S222" t="s">
        <v>31</v>
      </c>
      <c r="T222">
        <v>10</v>
      </c>
      <c r="U222" t="s">
        <v>394</v>
      </c>
      <c r="V222" t="s">
        <v>394</v>
      </c>
      <c r="W222" t="s">
        <v>394</v>
      </c>
      <c r="X222" t="s">
        <v>394</v>
      </c>
      <c r="Y222" t="s">
        <v>394</v>
      </c>
      <c r="Z222" t="s">
        <v>394</v>
      </c>
      <c r="AA222" t="s">
        <v>394</v>
      </c>
      <c r="AB222" t="s">
        <v>394</v>
      </c>
      <c r="AC222" t="s">
        <v>394</v>
      </c>
      <c r="AD222" t="s">
        <v>394</v>
      </c>
      <c r="AE222" t="s">
        <v>394</v>
      </c>
      <c r="AF222" t="s">
        <v>394</v>
      </c>
      <c r="AG222" t="s">
        <v>394</v>
      </c>
      <c r="AH222" t="s">
        <v>394</v>
      </c>
      <c r="AI222" t="s">
        <v>394</v>
      </c>
      <c r="AJ222" t="s">
        <v>394</v>
      </c>
      <c r="AK222" t="s">
        <v>394</v>
      </c>
      <c r="AL222" t="s">
        <v>394</v>
      </c>
      <c r="AM222" t="s">
        <v>394</v>
      </c>
      <c r="AN222" t="s">
        <v>394</v>
      </c>
      <c r="AO222" t="s">
        <v>394</v>
      </c>
      <c r="AP222" t="s">
        <v>394</v>
      </c>
      <c r="AQ222" t="s">
        <v>394</v>
      </c>
      <c r="AR222" t="s">
        <v>394</v>
      </c>
      <c r="AS222" t="s">
        <v>394</v>
      </c>
      <c r="AT222">
        <v>20</v>
      </c>
      <c r="AU222">
        <v>0</v>
      </c>
      <c r="AV222">
        <v>0</v>
      </c>
      <c r="AW222">
        <v>0</v>
      </c>
      <c r="AX222">
        <v>0</v>
      </c>
      <c r="AY222">
        <v>0</v>
      </c>
      <c r="AZ222" t="s">
        <v>32</v>
      </c>
      <c r="BA222">
        <v>7.5</v>
      </c>
      <c r="BB222">
        <v>150</v>
      </c>
      <c r="BC222">
        <v>0</v>
      </c>
      <c r="BD222">
        <v>150</v>
      </c>
      <c r="BE222">
        <v>150</v>
      </c>
      <c r="BF222">
        <v>2</v>
      </c>
      <c r="BG222">
        <v>2</v>
      </c>
      <c r="BH222">
        <v>0</v>
      </c>
    </row>
    <row r="223" spans="1:60" x14ac:dyDescent="0.25">
      <c r="A223" s="2">
        <v>45658</v>
      </c>
      <c r="B223">
        <v>222</v>
      </c>
      <c r="C223" t="s">
        <v>23</v>
      </c>
      <c r="D223" t="s">
        <v>391</v>
      </c>
      <c r="E223" t="s">
        <v>79</v>
      </c>
      <c r="F223" t="s">
        <v>539</v>
      </c>
      <c r="G223" t="s">
        <v>540</v>
      </c>
      <c r="H223" t="s">
        <v>72</v>
      </c>
      <c r="I223" t="s">
        <v>29</v>
      </c>
      <c r="J223" t="s">
        <v>29</v>
      </c>
      <c r="K223" t="s">
        <v>29</v>
      </c>
      <c r="L223" t="s">
        <v>29</v>
      </c>
      <c r="M223" t="s">
        <v>29</v>
      </c>
      <c r="N223" t="s">
        <v>29</v>
      </c>
      <c r="O223" t="s">
        <v>30</v>
      </c>
      <c r="P223">
        <v>10</v>
      </c>
      <c r="Q223">
        <v>10</v>
      </c>
      <c r="R223">
        <v>10</v>
      </c>
      <c r="S223" t="s">
        <v>31</v>
      </c>
      <c r="T223">
        <v>10</v>
      </c>
      <c r="U223">
        <v>10</v>
      </c>
      <c r="V223">
        <v>10</v>
      </c>
      <c r="W223">
        <v>10</v>
      </c>
      <c r="X223">
        <v>10</v>
      </c>
      <c r="Y223">
        <v>10</v>
      </c>
      <c r="Z223" t="s">
        <v>31</v>
      </c>
      <c r="AA223">
        <v>10</v>
      </c>
      <c r="AB223">
        <v>10</v>
      </c>
      <c r="AC223">
        <v>10</v>
      </c>
      <c r="AD223">
        <v>10</v>
      </c>
      <c r="AE223">
        <v>10</v>
      </c>
      <c r="AF223">
        <v>10</v>
      </c>
      <c r="AG223" t="s">
        <v>31</v>
      </c>
      <c r="AH223">
        <v>10</v>
      </c>
      <c r="AI223">
        <v>10</v>
      </c>
      <c r="AJ223">
        <v>10</v>
      </c>
      <c r="AK223">
        <v>10</v>
      </c>
      <c r="AL223">
        <v>10</v>
      </c>
      <c r="AM223">
        <v>10</v>
      </c>
      <c r="AN223" t="s">
        <v>31</v>
      </c>
      <c r="AO223">
        <v>10</v>
      </c>
      <c r="AP223">
        <v>10</v>
      </c>
      <c r="AQ223">
        <v>10</v>
      </c>
      <c r="AR223">
        <v>10</v>
      </c>
      <c r="AS223">
        <v>10</v>
      </c>
      <c r="AT223">
        <v>260</v>
      </c>
      <c r="AU223">
        <v>0</v>
      </c>
      <c r="AV223">
        <v>25</v>
      </c>
      <c r="AW223">
        <v>0</v>
      </c>
      <c r="AX223">
        <v>0</v>
      </c>
      <c r="AY223">
        <v>0</v>
      </c>
      <c r="AZ223" t="s">
        <v>32</v>
      </c>
      <c r="BA223">
        <v>9.5</v>
      </c>
      <c r="BB223">
        <v>2470</v>
      </c>
      <c r="BC223">
        <v>0</v>
      </c>
      <c r="BD223">
        <v>2470</v>
      </c>
      <c r="BE223">
        <v>2445</v>
      </c>
      <c r="BF223">
        <v>26</v>
      </c>
      <c r="BG223">
        <v>26</v>
      </c>
      <c r="BH223">
        <v>0</v>
      </c>
    </row>
    <row r="224" spans="1:60" x14ac:dyDescent="0.25">
      <c r="A224" s="2">
        <v>45658</v>
      </c>
      <c r="B224">
        <v>223</v>
      </c>
      <c r="C224" t="s">
        <v>23</v>
      </c>
      <c r="D224" t="s">
        <v>391</v>
      </c>
      <c r="E224" t="s">
        <v>541</v>
      </c>
      <c r="F224" t="s">
        <v>542</v>
      </c>
      <c r="G224" t="s">
        <v>543</v>
      </c>
      <c r="H224" t="s">
        <v>72</v>
      </c>
      <c r="I224" t="s">
        <v>29</v>
      </c>
      <c r="J224" t="s">
        <v>29</v>
      </c>
      <c r="K224" t="s">
        <v>29</v>
      </c>
      <c r="L224" t="s">
        <v>29</v>
      </c>
      <c r="M224" t="s">
        <v>29</v>
      </c>
      <c r="N224" t="s">
        <v>29</v>
      </c>
      <c r="O224" t="s">
        <v>30</v>
      </c>
      <c r="P224">
        <v>10</v>
      </c>
      <c r="Q224">
        <v>10</v>
      </c>
      <c r="R224">
        <v>10</v>
      </c>
      <c r="S224" t="s">
        <v>31</v>
      </c>
      <c r="T224">
        <v>10</v>
      </c>
      <c r="U224">
        <v>10</v>
      </c>
      <c r="V224">
        <v>10</v>
      </c>
      <c r="W224" t="s">
        <v>47</v>
      </c>
      <c r="X224">
        <v>10</v>
      </c>
      <c r="Y224">
        <v>10</v>
      </c>
      <c r="Z224" t="s">
        <v>31</v>
      </c>
      <c r="AA224">
        <v>10</v>
      </c>
      <c r="AB224">
        <v>10</v>
      </c>
      <c r="AC224">
        <v>10</v>
      </c>
      <c r="AD224">
        <v>10</v>
      </c>
      <c r="AE224">
        <v>10</v>
      </c>
      <c r="AF224">
        <v>10</v>
      </c>
      <c r="AG224" t="s">
        <v>31</v>
      </c>
      <c r="AH224">
        <v>10</v>
      </c>
      <c r="AI224">
        <v>10</v>
      </c>
      <c r="AJ224" t="s">
        <v>394</v>
      </c>
      <c r="AK224">
        <v>10</v>
      </c>
      <c r="AL224">
        <v>10</v>
      </c>
      <c r="AM224">
        <v>10</v>
      </c>
      <c r="AN224" t="s">
        <v>31</v>
      </c>
      <c r="AO224">
        <v>10</v>
      </c>
      <c r="AP224">
        <v>10</v>
      </c>
      <c r="AQ224">
        <v>10</v>
      </c>
      <c r="AR224">
        <v>10</v>
      </c>
      <c r="AS224">
        <v>10</v>
      </c>
      <c r="AT224">
        <v>240</v>
      </c>
      <c r="AU224">
        <v>0</v>
      </c>
      <c r="AV224">
        <v>25</v>
      </c>
      <c r="AW224">
        <v>0</v>
      </c>
      <c r="AX224">
        <v>0</v>
      </c>
      <c r="AY224">
        <v>0</v>
      </c>
      <c r="AZ224" t="s">
        <v>32</v>
      </c>
      <c r="BA224">
        <v>9.5</v>
      </c>
      <c r="BB224">
        <v>2280</v>
      </c>
      <c r="BC224">
        <v>114</v>
      </c>
      <c r="BD224">
        <v>2394</v>
      </c>
      <c r="BE224">
        <v>2369</v>
      </c>
      <c r="BF224">
        <v>24</v>
      </c>
      <c r="BG224">
        <v>24</v>
      </c>
      <c r="BH224">
        <v>1</v>
      </c>
    </row>
    <row r="225" spans="1:60" x14ac:dyDescent="0.25">
      <c r="A225" s="2">
        <v>45658</v>
      </c>
      <c r="B225">
        <v>224</v>
      </c>
      <c r="C225" t="s">
        <v>23</v>
      </c>
      <c r="D225" t="s">
        <v>544</v>
      </c>
      <c r="E225" t="s">
        <v>298</v>
      </c>
      <c r="F225" t="s">
        <v>545</v>
      </c>
      <c r="G225" t="s">
        <v>546</v>
      </c>
      <c r="H225" t="s">
        <v>321</v>
      </c>
      <c r="I225" t="s">
        <v>29</v>
      </c>
      <c r="J225" t="s">
        <v>29</v>
      </c>
      <c r="K225" t="s">
        <v>29</v>
      </c>
      <c r="L225" t="s">
        <v>29</v>
      </c>
      <c r="M225" t="s">
        <v>29</v>
      </c>
      <c r="N225" t="s">
        <v>29</v>
      </c>
      <c r="O225" t="s">
        <v>30</v>
      </c>
      <c r="P225">
        <v>10</v>
      </c>
      <c r="Q225">
        <v>3</v>
      </c>
      <c r="R225">
        <v>10</v>
      </c>
      <c r="S225" t="s">
        <v>31</v>
      </c>
      <c r="T225">
        <v>10</v>
      </c>
      <c r="U225">
        <v>10</v>
      </c>
      <c r="V225">
        <v>10</v>
      </c>
      <c r="W225">
        <v>10</v>
      </c>
      <c r="X225">
        <v>10</v>
      </c>
      <c r="Y225">
        <v>10</v>
      </c>
      <c r="Z225" t="s">
        <v>31</v>
      </c>
      <c r="AA225">
        <v>10</v>
      </c>
      <c r="AB225">
        <v>10</v>
      </c>
      <c r="AC225">
        <v>10</v>
      </c>
      <c r="AD225" t="s">
        <v>41</v>
      </c>
      <c r="AE225" t="s">
        <v>41</v>
      </c>
      <c r="AF225" t="s">
        <v>41</v>
      </c>
      <c r="AG225" t="s">
        <v>41</v>
      </c>
      <c r="AH225" t="s">
        <v>41</v>
      </c>
      <c r="AI225" t="s">
        <v>41</v>
      </c>
      <c r="AJ225" t="s">
        <v>41</v>
      </c>
      <c r="AK225" t="s">
        <v>41</v>
      </c>
      <c r="AL225" t="s">
        <v>41</v>
      </c>
      <c r="AM225" t="s">
        <v>41</v>
      </c>
      <c r="AN225" t="s">
        <v>41</v>
      </c>
      <c r="AO225" t="s">
        <v>41</v>
      </c>
      <c r="AP225" t="s">
        <v>41</v>
      </c>
      <c r="AQ225" t="s">
        <v>41</v>
      </c>
      <c r="AR225" t="s">
        <v>41</v>
      </c>
      <c r="AS225" t="s">
        <v>41</v>
      </c>
      <c r="AT225">
        <v>113</v>
      </c>
      <c r="AU225">
        <v>0</v>
      </c>
      <c r="AV225">
        <v>0</v>
      </c>
      <c r="AW225">
        <v>0</v>
      </c>
      <c r="AX225">
        <v>0</v>
      </c>
      <c r="AY225">
        <v>0</v>
      </c>
      <c r="AZ225" t="s">
        <v>32</v>
      </c>
      <c r="BA225">
        <v>9.5</v>
      </c>
      <c r="BB225">
        <v>1073.5</v>
      </c>
      <c r="BC225">
        <v>53.675000000000004</v>
      </c>
      <c r="BD225">
        <v>1127.175</v>
      </c>
      <c r="BE225">
        <v>1127.175</v>
      </c>
      <c r="BF225">
        <v>12</v>
      </c>
      <c r="BG225">
        <v>12</v>
      </c>
      <c r="BH225">
        <v>0</v>
      </c>
    </row>
    <row r="226" spans="1:60" x14ac:dyDescent="0.25">
      <c r="A226" s="2">
        <v>45658</v>
      </c>
      <c r="B226">
        <v>225</v>
      </c>
      <c r="C226" t="s">
        <v>23</v>
      </c>
      <c r="D226" t="s">
        <v>544</v>
      </c>
      <c r="E226" t="s">
        <v>153</v>
      </c>
      <c r="F226" t="s">
        <v>547</v>
      </c>
      <c r="G226" t="s">
        <v>548</v>
      </c>
      <c r="H226" t="s">
        <v>321</v>
      </c>
      <c r="I226" t="s">
        <v>29</v>
      </c>
      <c r="J226" t="s">
        <v>29</v>
      </c>
      <c r="K226" t="s">
        <v>29</v>
      </c>
      <c r="L226" t="s">
        <v>29</v>
      </c>
      <c r="M226" t="s">
        <v>29</v>
      </c>
      <c r="N226" t="s">
        <v>29</v>
      </c>
      <c r="O226" t="s">
        <v>30</v>
      </c>
      <c r="P226" t="s">
        <v>47</v>
      </c>
      <c r="Q226">
        <v>3</v>
      </c>
      <c r="R226" t="s">
        <v>47</v>
      </c>
      <c r="S226" t="s">
        <v>31</v>
      </c>
      <c r="T226">
        <v>10</v>
      </c>
      <c r="U226">
        <v>10</v>
      </c>
      <c r="V226" t="s">
        <v>47</v>
      </c>
      <c r="W226" t="s">
        <v>47</v>
      </c>
      <c r="X226">
        <v>10</v>
      </c>
      <c r="Y226">
        <v>10</v>
      </c>
      <c r="Z226" t="s">
        <v>31</v>
      </c>
      <c r="AA226">
        <v>10</v>
      </c>
      <c r="AB226" t="s">
        <v>47</v>
      </c>
      <c r="AC226">
        <v>10</v>
      </c>
      <c r="AD226" t="s">
        <v>41</v>
      </c>
      <c r="AE226" t="s">
        <v>41</v>
      </c>
      <c r="AF226" t="s">
        <v>41</v>
      </c>
      <c r="AG226" t="s">
        <v>41</v>
      </c>
      <c r="AH226" t="s">
        <v>41</v>
      </c>
      <c r="AI226" t="s">
        <v>41</v>
      </c>
      <c r="AJ226" t="s">
        <v>41</v>
      </c>
      <c r="AK226" t="s">
        <v>41</v>
      </c>
      <c r="AL226" t="s">
        <v>41</v>
      </c>
      <c r="AM226" t="s">
        <v>41</v>
      </c>
      <c r="AN226" t="s">
        <v>41</v>
      </c>
      <c r="AO226" t="s">
        <v>41</v>
      </c>
      <c r="AP226" t="s">
        <v>41</v>
      </c>
      <c r="AQ226" t="s">
        <v>41</v>
      </c>
      <c r="AR226" t="s">
        <v>41</v>
      </c>
      <c r="AS226" t="s">
        <v>41</v>
      </c>
      <c r="AT226">
        <v>63</v>
      </c>
      <c r="AU226">
        <v>125</v>
      </c>
      <c r="AV226">
        <v>0</v>
      </c>
      <c r="AW226">
        <v>0</v>
      </c>
      <c r="AX226">
        <v>0</v>
      </c>
      <c r="AY226">
        <v>0</v>
      </c>
      <c r="AZ226">
        <v>5</v>
      </c>
      <c r="BA226">
        <v>9.5</v>
      </c>
      <c r="BB226">
        <v>598.5</v>
      </c>
      <c r="BC226">
        <v>29.925000000000001</v>
      </c>
      <c r="BD226">
        <v>628.42499999999995</v>
      </c>
      <c r="BE226">
        <v>503.42499999999995</v>
      </c>
      <c r="BF226">
        <v>7</v>
      </c>
      <c r="BG226">
        <v>12</v>
      </c>
      <c r="BH226">
        <v>5</v>
      </c>
    </row>
    <row r="227" spans="1:60" x14ac:dyDescent="0.25">
      <c r="A227" s="2">
        <v>45658</v>
      </c>
      <c r="B227">
        <v>226</v>
      </c>
      <c r="C227" t="s">
        <v>23</v>
      </c>
      <c r="D227" t="s">
        <v>544</v>
      </c>
      <c r="E227" t="s">
        <v>73</v>
      </c>
      <c r="F227" t="s">
        <v>549</v>
      </c>
      <c r="G227" t="s">
        <v>550</v>
      </c>
      <c r="H227" t="s">
        <v>321</v>
      </c>
      <c r="I227" t="s">
        <v>29</v>
      </c>
      <c r="J227" t="s">
        <v>29</v>
      </c>
      <c r="K227" t="s">
        <v>29</v>
      </c>
      <c r="L227" t="s">
        <v>29</v>
      </c>
      <c r="M227" t="s">
        <v>29</v>
      </c>
      <c r="N227" t="s">
        <v>29</v>
      </c>
      <c r="O227" t="s">
        <v>30</v>
      </c>
      <c r="P227">
        <v>10</v>
      </c>
      <c r="Q227">
        <v>3</v>
      </c>
      <c r="R227">
        <v>10</v>
      </c>
      <c r="S227" t="s">
        <v>31</v>
      </c>
      <c r="T227">
        <v>10</v>
      </c>
      <c r="U227">
        <v>10</v>
      </c>
      <c r="V227" t="s">
        <v>47</v>
      </c>
      <c r="W227">
        <v>10</v>
      </c>
      <c r="X227">
        <v>10</v>
      </c>
      <c r="Y227">
        <v>10</v>
      </c>
      <c r="Z227" t="s">
        <v>31</v>
      </c>
      <c r="AA227">
        <v>10</v>
      </c>
      <c r="AB227">
        <v>10</v>
      </c>
      <c r="AC227">
        <v>10</v>
      </c>
      <c r="AD227" t="s">
        <v>41</v>
      </c>
      <c r="AE227" t="s">
        <v>41</v>
      </c>
      <c r="AF227" t="s">
        <v>41</v>
      </c>
      <c r="AG227" t="s">
        <v>41</v>
      </c>
      <c r="AH227" t="s">
        <v>41</v>
      </c>
      <c r="AI227" t="s">
        <v>41</v>
      </c>
      <c r="AJ227" t="s">
        <v>41</v>
      </c>
      <c r="AK227" t="s">
        <v>41</v>
      </c>
      <c r="AL227" t="s">
        <v>41</v>
      </c>
      <c r="AM227" t="s">
        <v>41</v>
      </c>
      <c r="AN227" t="s">
        <v>41</v>
      </c>
      <c r="AO227" t="s">
        <v>41</v>
      </c>
      <c r="AP227" t="s">
        <v>41</v>
      </c>
      <c r="AQ227" t="s">
        <v>41</v>
      </c>
      <c r="AR227" t="s">
        <v>41</v>
      </c>
      <c r="AS227" t="s">
        <v>41</v>
      </c>
      <c r="AT227">
        <v>103</v>
      </c>
      <c r="AU227">
        <v>0</v>
      </c>
      <c r="AV227">
        <v>0</v>
      </c>
      <c r="AW227">
        <v>0</v>
      </c>
      <c r="AX227">
        <v>0</v>
      </c>
      <c r="AY227">
        <v>0</v>
      </c>
      <c r="AZ227" t="s">
        <v>32</v>
      </c>
      <c r="BA227">
        <v>9.5</v>
      </c>
      <c r="BB227">
        <v>978.5</v>
      </c>
      <c r="BC227">
        <v>48.925000000000004</v>
      </c>
      <c r="BD227">
        <v>1027.425</v>
      </c>
      <c r="BE227">
        <v>1027.425</v>
      </c>
      <c r="BF227">
        <v>11</v>
      </c>
      <c r="BG227">
        <v>11</v>
      </c>
      <c r="BH227">
        <v>1</v>
      </c>
    </row>
    <row r="228" spans="1:60" x14ac:dyDescent="0.25">
      <c r="A228" s="2">
        <v>45658</v>
      </c>
      <c r="B228">
        <v>227</v>
      </c>
      <c r="C228" t="s">
        <v>23</v>
      </c>
      <c r="D228" t="s">
        <v>544</v>
      </c>
      <c r="E228" t="s">
        <v>551</v>
      </c>
      <c r="F228" t="s">
        <v>552</v>
      </c>
      <c r="G228" t="s">
        <v>553</v>
      </c>
      <c r="H228" t="s">
        <v>321</v>
      </c>
      <c r="I228" t="s">
        <v>29</v>
      </c>
      <c r="J228" t="s">
        <v>29</v>
      </c>
      <c r="K228" t="s">
        <v>29</v>
      </c>
      <c r="L228" t="s">
        <v>29</v>
      </c>
      <c r="M228" t="s">
        <v>29</v>
      </c>
      <c r="N228" t="s">
        <v>29</v>
      </c>
      <c r="O228" t="s">
        <v>30</v>
      </c>
      <c r="P228">
        <v>10</v>
      </c>
      <c r="Q228">
        <v>3</v>
      </c>
      <c r="R228">
        <v>10</v>
      </c>
      <c r="S228" t="s">
        <v>31</v>
      </c>
      <c r="T228">
        <v>10</v>
      </c>
      <c r="U228">
        <v>10</v>
      </c>
      <c r="V228">
        <v>10</v>
      </c>
      <c r="W228">
        <v>10</v>
      </c>
      <c r="X228">
        <v>10</v>
      </c>
      <c r="Y228">
        <v>10</v>
      </c>
      <c r="Z228" t="s">
        <v>31</v>
      </c>
      <c r="AA228">
        <v>10</v>
      </c>
      <c r="AB228">
        <v>10</v>
      </c>
      <c r="AC228">
        <v>10</v>
      </c>
      <c r="AD228" t="s">
        <v>41</v>
      </c>
      <c r="AE228" t="s">
        <v>41</v>
      </c>
      <c r="AF228" t="s">
        <v>41</v>
      </c>
      <c r="AG228" t="s">
        <v>41</v>
      </c>
      <c r="AH228" t="s">
        <v>41</v>
      </c>
      <c r="AI228" t="s">
        <v>41</v>
      </c>
      <c r="AJ228" t="s">
        <v>41</v>
      </c>
      <c r="AK228" t="s">
        <v>41</v>
      </c>
      <c r="AL228" t="s">
        <v>41</v>
      </c>
      <c r="AM228" t="s">
        <v>41</v>
      </c>
      <c r="AN228" t="s">
        <v>41</v>
      </c>
      <c r="AO228" t="s">
        <v>41</v>
      </c>
      <c r="AP228" t="s">
        <v>41</v>
      </c>
      <c r="AQ228" t="s">
        <v>41</v>
      </c>
      <c r="AR228" t="s">
        <v>41</v>
      </c>
      <c r="AS228" t="s">
        <v>41</v>
      </c>
      <c r="AT228">
        <v>113</v>
      </c>
      <c r="AU228">
        <v>0</v>
      </c>
      <c r="AV228">
        <v>25</v>
      </c>
      <c r="AW228">
        <v>0</v>
      </c>
      <c r="AX228">
        <v>0</v>
      </c>
      <c r="AY228">
        <v>0</v>
      </c>
      <c r="AZ228" t="s">
        <v>32</v>
      </c>
      <c r="BA228">
        <v>9.5</v>
      </c>
      <c r="BB228">
        <v>1073.5</v>
      </c>
      <c r="BC228">
        <v>53.675000000000004</v>
      </c>
      <c r="BD228">
        <v>1127.175</v>
      </c>
      <c r="BE228">
        <v>1102.175</v>
      </c>
      <c r="BF228">
        <v>12</v>
      </c>
      <c r="BG228">
        <v>12</v>
      </c>
      <c r="BH228">
        <v>0</v>
      </c>
    </row>
    <row r="229" spans="1:60" x14ac:dyDescent="0.25">
      <c r="A229" s="2">
        <v>45658</v>
      </c>
      <c r="B229">
        <v>228</v>
      </c>
      <c r="C229" t="s">
        <v>23</v>
      </c>
      <c r="D229" t="s">
        <v>544</v>
      </c>
      <c r="E229" t="s">
        <v>278</v>
      </c>
      <c r="F229" t="s">
        <v>554</v>
      </c>
      <c r="G229" t="s">
        <v>555</v>
      </c>
      <c r="H229" t="s">
        <v>321</v>
      </c>
      <c r="I229" t="s">
        <v>29</v>
      </c>
      <c r="J229" t="s">
        <v>29</v>
      </c>
      <c r="K229" t="s">
        <v>29</v>
      </c>
      <c r="L229" t="s">
        <v>29</v>
      </c>
      <c r="M229" t="s">
        <v>29</v>
      </c>
      <c r="N229" t="s">
        <v>29</v>
      </c>
      <c r="O229" t="s">
        <v>30</v>
      </c>
      <c r="P229">
        <v>10</v>
      </c>
      <c r="Q229">
        <v>3</v>
      </c>
      <c r="R229">
        <v>10</v>
      </c>
      <c r="S229" t="s">
        <v>31</v>
      </c>
      <c r="T229">
        <v>10</v>
      </c>
      <c r="U229">
        <v>10</v>
      </c>
      <c r="V229">
        <v>10</v>
      </c>
      <c r="W229">
        <v>10</v>
      </c>
      <c r="X229">
        <v>10</v>
      </c>
      <c r="Y229">
        <v>10</v>
      </c>
      <c r="Z229" t="s">
        <v>31</v>
      </c>
      <c r="AA229">
        <v>10</v>
      </c>
      <c r="AB229">
        <v>10</v>
      </c>
      <c r="AC229">
        <v>10</v>
      </c>
      <c r="AD229" t="s">
        <v>41</v>
      </c>
      <c r="AE229" t="s">
        <v>41</v>
      </c>
      <c r="AF229" t="s">
        <v>41</v>
      </c>
      <c r="AG229" t="s">
        <v>41</v>
      </c>
      <c r="AH229" t="s">
        <v>41</v>
      </c>
      <c r="AI229" t="s">
        <v>41</v>
      </c>
      <c r="AJ229" t="s">
        <v>41</v>
      </c>
      <c r="AK229" t="s">
        <v>41</v>
      </c>
      <c r="AL229" t="s">
        <v>41</v>
      </c>
      <c r="AM229" t="s">
        <v>41</v>
      </c>
      <c r="AN229" t="s">
        <v>41</v>
      </c>
      <c r="AO229" t="s">
        <v>41</v>
      </c>
      <c r="AP229" t="s">
        <v>41</v>
      </c>
      <c r="AQ229" t="s">
        <v>41</v>
      </c>
      <c r="AR229" t="s">
        <v>41</v>
      </c>
      <c r="AS229" t="s">
        <v>41</v>
      </c>
      <c r="AT229">
        <v>113</v>
      </c>
      <c r="AU229">
        <v>0</v>
      </c>
      <c r="AV229">
        <v>25</v>
      </c>
      <c r="AW229">
        <v>0</v>
      </c>
      <c r="AX229">
        <v>0</v>
      </c>
      <c r="AY229">
        <v>0</v>
      </c>
      <c r="AZ229" t="s">
        <v>32</v>
      </c>
      <c r="BA229">
        <v>9.5</v>
      </c>
      <c r="BB229">
        <v>1073.5</v>
      </c>
      <c r="BC229">
        <v>53.675000000000004</v>
      </c>
      <c r="BD229">
        <v>1127.175</v>
      </c>
      <c r="BE229">
        <v>1102.175</v>
      </c>
      <c r="BF229">
        <v>12</v>
      </c>
      <c r="BG229">
        <v>12</v>
      </c>
      <c r="BH229">
        <v>0</v>
      </c>
    </row>
    <row r="230" spans="1:60" x14ac:dyDescent="0.25">
      <c r="A230" s="2">
        <v>45658</v>
      </c>
      <c r="B230">
        <v>229</v>
      </c>
      <c r="C230" t="s">
        <v>23</v>
      </c>
      <c r="D230" t="s">
        <v>544</v>
      </c>
      <c r="E230" t="s">
        <v>324</v>
      </c>
      <c r="F230" t="s">
        <v>556</v>
      </c>
      <c r="G230" t="s">
        <v>557</v>
      </c>
      <c r="H230" t="s">
        <v>321</v>
      </c>
      <c r="I230" t="s">
        <v>29</v>
      </c>
      <c r="J230" t="s">
        <v>29</v>
      </c>
      <c r="K230" t="s">
        <v>29</v>
      </c>
      <c r="L230" t="s">
        <v>29</v>
      </c>
      <c r="M230" t="s">
        <v>29</v>
      </c>
      <c r="N230" t="s">
        <v>29</v>
      </c>
      <c r="O230" t="s">
        <v>30</v>
      </c>
      <c r="P230">
        <v>10</v>
      </c>
      <c r="Q230">
        <v>3</v>
      </c>
      <c r="R230">
        <v>10</v>
      </c>
      <c r="S230" t="s">
        <v>31</v>
      </c>
      <c r="T230">
        <v>10</v>
      </c>
      <c r="U230">
        <v>10</v>
      </c>
      <c r="V230">
        <v>10</v>
      </c>
      <c r="W230">
        <v>10</v>
      </c>
      <c r="X230">
        <v>10</v>
      </c>
      <c r="Y230">
        <v>10</v>
      </c>
      <c r="Z230" t="s">
        <v>31</v>
      </c>
      <c r="AA230">
        <v>10</v>
      </c>
      <c r="AB230">
        <v>10</v>
      </c>
      <c r="AC230" t="s">
        <v>41</v>
      </c>
      <c r="AD230" t="s">
        <v>41</v>
      </c>
      <c r="AE230" t="s">
        <v>41</v>
      </c>
      <c r="AF230" t="s">
        <v>41</v>
      </c>
      <c r="AG230" t="s">
        <v>41</v>
      </c>
      <c r="AH230" t="s">
        <v>41</v>
      </c>
      <c r="AI230" t="s">
        <v>41</v>
      </c>
      <c r="AJ230" t="s">
        <v>41</v>
      </c>
      <c r="AK230" t="s">
        <v>41</v>
      </c>
      <c r="AL230" t="s">
        <v>41</v>
      </c>
      <c r="AM230" t="s">
        <v>41</v>
      </c>
      <c r="AN230" t="s">
        <v>41</v>
      </c>
      <c r="AO230" t="s">
        <v>41</v>
      </c>
      <c r="AP230" t="s">
        <v>41</v>
      </c>
      <c r="AQ230" t="s">
        <v>41</v>
      </c>
      <c r="AR230" t="s">
        <v>41</v>
      </c>
      <c r="AS230" t="s">
        <v>41</v>
      </c>
      <c r="AT230">
        <v>103</v>
      </c>
      <c r="AU230">
        <v>0</v>
      </c>
      <c r="AV230">
        <v>0</v>
      </c>
      <c r="AW230">
        <v>0</v>
      </c>
      <c r="AX230">
        <v>0</v>
      </c>
      <c r="AY230">
        <v>0</v>
      </c>
      <c r="AZ230" t="s">
        <v>32</v>
      </c>
      <c r="BA230">
        <v>9.5</v>
      </c>
      <c r="BB230">
        <v>978.5</v>
      </c>
      <c r="BC230">
        <v>0</v>
      </c>
      <c r="BD230">
        <v>978.5</v>
      </c>
      <c r="BE230">
        <v>978.5</v>
      </c>
      <c r="BF230">
        <v>11</v>
      </c>
      <c r="BG230">
        <v>11</v>
      </c>
      <c r="BH230">
        <v>0</v>
      </c>
    </row>
    <row r="231" spans="1:60" x14ac:dyDescent="0.25">
      <c r="A231" s="2">
        <v>45658</v>
      </c>
      <c r="B231">
        <v>230</v>
      </c>
      <c r="C231" t="s">
        <v>23</v>
      </c>
      <c r="D231" t="s">
        <v>544</v>
      </c>
      <c r="E231" t="s">
        <v>73</v>
      </c>
      <c r="F231" t="s">
        <v>558</v>
      </c>
      <c r="G231" t="s">
        <v>559</v>
      </c>
      <c r="H231" t="s">
        <v>321</v>
      </c>
      <c r="I231" t="s">
        <v>29</v>
      </c>
      <c r="J231" t="s">
        <v>29</v>
      </c>
      <c r="K231" t="s">
        <v>29</v>
      </c>
      <c r="L231" t="s">
        <v>29</v>
      </c>
      <c r="M231" t="s">
        <v>29</v>
      </c>
      <c r="N231" t="s">
        <v>29</v>
      </c>
      <c r="O231" t="s">
        <v>30</v>
      </c>
      <c r="P231">
        <v>10</v>
      </c>
      <c r="Q231">
        <v>3</v>
      </c>
      <c r="R231">
        <v>10</v>
      </c>
      <c r="S231" t="s">
        <v>31</v>
      </c>
      <c r="T231">
        <v>10</v>
      </c>
      <c r="U231">
        <v>10</v>
      </c>
      <c r="V231">
        <v>10</v>
      </c>
      <c r="W231">
        <v>10</v>
      </c>
      <c r="X231">
        <v>10</v>
      </c>
      <c r="Y231">
        <v>10</v>
      </c>
      <c r="Z231" t="s">
        <v>31</v>
      </c>
      <c r="AA231">
        <v>10</v>
      </c>
      <c r="AB231">
        <v>10</v>
      </c>
      <c r="AC231">
        <v>10</v>
      </c>
      <c r="AD231" t="s">
        <v>41</v>
      </c>
      <c r="AE231" t="s">
        <v>41</v>
      </c>
      <c r="AF231" t="s">
        <v>41</v>
      </c>
      <c r="AG231" t="s">
        <v>41</v>
      </c>
      <c r="AH231" t="s">
        <v>41</v>
      </c>
      <c r="AI231" t="s">
        <v>41</v>
      </c>
      <c r="AJ231" t="s">
        <v>41</v>
      </c>
      <c r="AK231" t="s">
        <v>41</v>
      </c>
      <c r="AL231" t="s">
        <v>41</v>
      </c>
      <c r="AM231" t="s">
        <v>41</v>
      </c>
      <c r="AN231" t="s">
        <v>41</v>
      </c>
      <c r="AO231" t="s">
        <v>41</v>
      </c>
      <c r="AP231" t="s">
        <v>41</v>
      </c>
      <c r="AQ231" t="s">
        <v>41</v>
      </c>
      <c r="AR231" t="s">
        <v>41</v>
      </c>
      <c r="AS231" t="s">
        <v>41</v>
      </c>
      <c r="AT231">
        <v>113</v>
      </c>
      <c r="AU231">
        <v>0</v>
      </c>
      <c r="AV231">
        <v>0</v>
      </c>
      <c r="AW231">
        <v>0</v>
      </c>
      <c r="AX231">
        <v>0</v>
      </c>
      <c r="AY231">
        <v>0</v>
      </c>
      <c r="AZ231" t="s">
        <v>32</v>
      </c>
      <c r="BA231">
        <v>9.5</v>
      </c>
      <c r="BB231">
        <v>1073.5</v>
      </c>
      <c r="BC231">
        <v>53.675000000000004</v>
      </c>
      <c r="BD231">
        <v>1127.175</v>
      </c>
      <c r="BE231">
        <v>1127.175</v>
      </c>
      <c r="BF231">
        <v>12</v>
      </c>
      <c r="BG231">
        <v>12</v>
      </c>
      <c r="BH231">
        <v>0</v>
      </c>
    </row>
    <row r="232" spans="1:60" x14ac:dyDescent="0.25">
      <c r="A232" s="2">
        <v>45658</v>
      </c>
      <c r="B232">
        <v>231</v>
      </c>
      <c r="C232" t="s">
        <v>23</v>
      </c>
      <c r="D232" t="s">
        <v>544</v>
      </c>
      <c r="E232" t="s">
        <v>560</v>
      </c>
      <c r="F232" t="s">
        <v>561</v>
      </c>
      <c r="G232" t="s">
        <v>562</v>
      </c>
      <c r="H232" t="s">
        <v>321</v>
      </c>
      <c r="I232" t="s">
        <v>29</v>
      </c>
      <c r="J232" t="s">
        <v>29</v>
      </c>
      <c r="K232" t="s">
        <v>29</v>
      </c>
      <c r="L232" t="s">
        <v>29</v>
      </c>
      <c r="M232" t="s">
        <v>29</v>
      </c>
      <c r="N232" t="s">
        <v>29</v>
      </c>
      <c r="O232" t="s">
        <v>30</v>
      </c>
      <c r="P232">
        <v>10</v>
      </c>
      <c r="Q232" t="s">
        <v>47</v>
      </c>
      <c r="R232">
        <v>10</v>
      </c>
      <c r="S232" t="s">
        <v>31</v>
      </c>
      <c r="T232" t="s">
        <v>47</v>
      </c>
      <c r="U232" t="s">
        <v>47</v>
      </c>
      <c r="V232">
        <v>10</v>
      </c>
      <c r="W232">
        <v>10</v>
      </c>
      <c r="X232">
        <v>10</v>
      </c>
      <c r="Y232">
        <v>10</v>
      </c>
      <c r="Z232" t="s">
        <v>31</v>
      </c>
      <c r="AA232">
        <v>10</v>
      </c>
      <c r="AB232">
        <v>10</v>
      </c>
      <c r="AC232">
        <v>10</v>
      </c>
      <c r="AD232" t="s">
        <v>41</v>
      </c>
      <c r="AE232" t="s">
        <v>41</v>
      </c>
      <c r="AF232" t="s">
        <v>41</v>
      </c>
      <c r="AG232" t="s">
        <v>41</v>
      </c>
      <c r="AH232" t="s">
        <v>41</v>
      </c>
      <c r="AI232" t="s">
        <v>41</v>
      </c>
      <c r="AJ232" t="s">
        <v>41</v>
      </c>
      <c r="AK232" t="s">
        <v>41</v>
      </c>
      <c r="AL232" t="s">
        <v>41</v>
      </c>
      <c r="AM232" t="s">
        <v>41</v>
      </c>
      <c r="AN232" t="s">
        <v>41</v>
      </c>
      <c r="AO232" t="s">
        <v>41</v>
      </c>
      <c r="AP232" t="s">
        <v>41</v>
      </c>
      <c r="AQ232" t="s">
        <v>41</v>
      </c>
      <c r="AR232" t="s">
        <v>41</v>
      </c>
      <c r="AS232" t="s">
        <v>41</v>
      </c>
      <c r="AT232">
        <v>90</v>
      </c>
      <c r="AU232">
        <v>50</v>
      </c>
      <c r="AV232">
        <v>0</v>
      </c>
      <c r="AW232">
        <v>0</v>
      </c>
      <c r="AX232">
        <v>0</v>
      </c>
      <c r="AY232">
        <v>0</v>
      </c>
      <c r="AZ232">
        <v>2</v>
      </c>
      <c r="BA232">
        <v>9.5</v>
      </c>
      <c r="BB232">
        <v>855</v>
      </c>
      <c r="BC232">
        <v>42.75</v>
      </c>
      <c r="BD232">
        <v>897.75</v>
      </c>
      <c r="BE232">
        <v>847.75</v>
      </c>
      <c r="BF232">
        <v>9</v>
      </c>
      <c r="BG232">
        <v>11</v>
      </c>
      <c r="BH232">
        <v>3</v>
      </c>
    </row>
    <row r="233" spans="1:60" x14ac:dyDescent="0.25">
      <c r="A233" s="2">
        <v>45658</v>
      </c>
      <c r="B233">
        <v>232</v>
      </c>
      <c r="C233" t="s">
        <v>23</v>
      </c>
      <c r="D233" t="s">
        <v>544</v>
      </c>
      <c r="E233" t="s">
        <v>217</v>
      </c>
      <c r="F233" t="s">
        <v>563</v>
      </c>
      <c r="G233" t="s">
        <v>564</v>
      </c>
      <c r="H233" t="s">
        <v>321</v>
      </c>
      <c r="I233" t="s">
        <v>29</v>
      </c>
      <c r="J233" t="s">
        <v>29</v>
      </c>
      <c r="K233" t="s">
        <v>29</v>
      </c>
      <c r="L233" t="s">
        <v>29</v>
      </c>
      <c r="M233" t="s">
        <v>29</v>
      </c>
      <c r="N233" t="s">
        <v>29</v>
      </c>
      <c r="O233" t="s">
        <v>30</v>
      </c>
      <c r="P233">
        <v>10</v>
      </c>
      <c r="Q233">
        <v>3</v>
      </c>
      <c r="R233">
        <v>10</v>
      </c>
      <c r="S233" t="s">
        <v>41</v>
      </c>
      <c r="T233" t="s">
        <v>41</v>
      </c>
      <c r="U233" t="s">
        <v>41</v>
      </c>
      <c r="V233" t="s">
        <v>41</v>
      </c>
      <c r="W233" t="s">
        <v>41</v>
      </c>
      <c r="X233" t="s">
        <v>41</v>
      </c>
      <c r="Y233" t="s">
        <v>41</v>
      </c>
      <c r="Z233" t="s">
        <v>41</v>
      </c>
      <c r="AA233" t="s">
        <v>41</v>
      </c>
      <c r="AB233" t="s">
        <v>41</v>
      </c>
      <c r="AC233" t="s">
        <v>41</v>
      </c>
      <c r="AD233" t="s">
        <v>41</v>
      </c>
      <c r="AE233" t="s">
        <v>41</v>
      </c>
      <c r="AF233" t="s">
        <v>41</v>
      </c>
      <c r="AG233" t="s">
        <v>41</v>
      </c>
      <c r="AH233" t="s">
        <v>41</v>
      </c>
      <c r="AI233" t="s">
        <v>41</v>
      </c>
      <c r="AJ233" t="s">
        <v>41</v>
      </c>
      <c r="AK233" t="s">
        <v>41</v>
      </c>
      <c r="AL233" t="s">
        <v>41</v>
      </c>
      <c r="AM233" t="s">
        <v>41</v>
      </c>
      <c r="AN233" t="s">
        <v>41</v>
      </c>
      <c r="AO233" t="s">
        <v>41</v>
      </c>
      <c r="AP233" t="s">
        <v>41</v>
      </c>
      <c r="AQ233" t="s">
        <v>41</v>
      </c>
      <c r="AR233" t="s">
        <v>41</v>
      </c>
      <c r="AS233" t="s">
        <v>41</v>
      </c>
      <c r="AT233">
        <v>23</v>
      </c>
      <c r="AU233">
        <v>0</v>
      </c>
      <c r="AV233">
        <v>0</v>
      </c>
      <c r="AW233">
        <v>0</v>
      </c>
      <c r="AX233">
        <v>0</v>
      </c>
      <c r="AY233">
        <v>0</v>
      </c>
      <c r="AZ233" t="s">
        <v>32</v>
      </c>
      <c r="BA233">
        <v>9.5</v>
      </c>
      <c r="BB233">
        <v>218.5</v>
      </c>
      <c r="BC233">
        <v>0</v>
      </c>
      <c r="BD233">
        <v>218.5</v>
      </c>
      <c r="BE233">
        <v>218.5</v>
      </c>
      <c r="BF233">
        <v>3</v>
      </c>
      <c r="BG233">
        <v>3</v>
      </c>
      <c r="BH233">
        <v>0</v>
      </c>
    </row>
    <row r="234" spans="1:60" x14ac:dyDescent="0.25">
      <c r="A234" s="2">
        <v>45658</v>
      </c>
      <c r="B234">
        <v>233</v>
      </c>
      <c r="C234" t="s">
        <v>23</v>
      </c>
      <c r="D234" t="s">
        <v>544</v>
      </c>
      <c r="E234" t="s">
        <v>180</v>
      </c>
      <c r="F234" t="s">
        <v>565</v>
      </c>
      <c r="G234" t="s">
        <v>566</v>
      </c>
      <c r="H234" t="s">
        <v>321</v>
      </c>
      <c r="I234" t="s">
        <v>29</v>
      </c>
      <c r="J234" t="s">
        <v>29</v>
      </c>
      <c r="K234" t="s">
        <v>29</v>
      </c>
      <c r="L234" t="s">
        <v>29</v>
      </c>
      <c r="M234" t="s">
        <v>29</v>
      </c>
      <c r="N234" t="s">
        <v>29</v>
      </c>
      <c r="O234" t="s">
        <v>30</v>
      </c>
      <c r="P234">
        <v>10</v>
      </c>
      <c r="Q234">
        <v>3</v>
      </c>
      <c r="R234">
        <v>10</v>
      </c>
      <c r="S234" t="s">
        <v>31</v>
      </c>
      <c r="T234">
        <v>10</v>
      </c>
      <c r="U234">
        <v>10</v>
      </c>
      <c r="V234">
        <v>10</v>
      </c>
      <c r="W234">
        <v>10</v>
      </c>
      <c r="X234">
        <v>10</v>
      </c>
      <c r="Y234">
        <v>10</v>
      </c>
      <c r="Z234" t="s">
        <v>31</v>
      </c>
      <c r="AA234">
        <v>10</v>
      </c>
      <c r="AB234">
        <v>10</v>
      </c>
      <c r="AC234">
        <v>10</v>
      </c>
      <c r="AD234" t="s">
        <v>41</v>
      </c>
      <c r="AE234" t="s">
        <v>41</v>
      </c>
      <c r="AF234" t="s">
        <v>41</v>
      </c>
      <c r="AG234" t="s">
        <v>41</v>
      </c>
      <c r="AH234" t="s">
        <v>41</v>
      </c>
      <c r="AI234" t="s">
        <v>41</v>
      </c>
      <c r="AJ234" t="s">
        <v>41</v>
      </c>
      <c r="AK234" t="s">
        <v>41</v>
      </c>
      <c r="AL234" t="s">
        <v>41</v>
      </c>
      <c r="AM234" t="s">
        <v>41</v>
      </c>
      <c r="AN234" t="s">
        <v>41</v>
      </c>
      <c r="AO234" t="s">
        <v>41</v>
      </c>
      <c r="AP234" t="s">
        <v>41</v>
      </c>
      <c r="AQ234" t="s">
        <v>41</v>
      </c>
      <c r="AR234" t="s">
        <v>41</v>
      </c>
      <c r="AS234" t="s">
        <v>41</v>
      </c>
      <c r="AT234">
        <v>113</v>
      </c>
      <c r="AU234">
        <v>0</v>
      </c>
      <c r="AV234">
        <v>0</v>
      </c>
      <c r="AW234">
        <v>0</v>
      </c>
      <c r="AX234">
        <v>0</v>
      </c>
      <c r="AY234">
        <v>0</v>
      </c>
      <c r="AZ234" t="s">
        <v>32</v>
      </c>
      <c r="BA234">
        <v>9.5</v>
      </c>
      <c r="BB234">
        <v>1073.5</v>
      </c>
      <c r="BC234">
        <v>53.675000000000004</v>
      </c>
      <c r="BD234">
        <v>1127.175</v>
      </c>
      <c r="BE234">
        <v>1127.175</v>
      </c>
      <c r="BF234">
        <v>12</v>
      </c>
      <c r="BG234">
        <v>12</v>
      </c>
      <c r="BH234">
        <v>0</v>
      </c>
    </row>
    <row r="235" spans="1:60" x14ac:dyDescent="0.25">
      <c r="A235" s="2">
        <v>45658</v>
      </c>
      <c r="B235">
        <v>234</v>
      </c>
      <c r="C235" t="s">
        <v>23</v>
      </c>
      <c r="D235" t="s">
        <v>544</v>
      </c>
      <c r="E235" t="s">
        <v>73</v>
      </c>
      <c r="F235" t="s">
        <v>567</v>
      </c>
      <c r="G235" t="s">
        <v>568</v>
      </c>
      <c r="H235" t="s">
        <v>321</v>
      </c>
      <c r="I235" t="s">
        <v>29</v>
      </c>
      <c r="J235" t="s">
        <v>29</v>
      </c>
      <c r="K235" t="s">
        <v>29</v>
      </c>
      <c r="L235" t="s">
        <v>29</v>
      </c>
      <c r="M235" t="s">
        <v>29</v>
      </c>
      <c r="N235" t="s">
        <v>29</v>
      </c>
      <c r="O235" t="s">
        <v>30</v>
      </c>
      <c r="P235" t="s">
        <v>47</v>
      </c>
      <c r="Q235">
        <v>3</v>
      </c>
      <c r="R235">
        <v>10</v>
      </c>
      <c r="S235" t="s">
        <v>31</v>
      </c>
      <c r="T235" t="s">
        <v>47</v>
      </c>
      <c r="U235">
        <v>10</v>
      </c>
      <c r="V235">
        <v>10</v>
      </c>
      <c r="W235">
        <v>10</v>
      </c>
      <c r="X235">
        <v>10</v>
      </c>
      <c r="Y235">
        <v>10</v>
      </c>
      <c r="Z235" t="s">
        <v>31</v>
      </c>
      <c r="AA235">
        <v>10</v>
      </c>
      <c r="AB235" t="s">
        <v>47</v>
      </c>
      <c r="AC235">
        <v>10</v>
      </c>
      <c r="AD235" t="s">
        <v>41</v>
      </c>
      <c r="AE235" t="s">
        <v>41</v>
      </c>
      <c r="AF235" t="s">
        <v>41</v>
      </c>
      <c r="AG235" t="s">
        <v>41</v>
      </c>
      <c r="AH235" t="s">
        <v>41</v>
      </c>
      <c r="AI235" t="s">
        <v>41</v>
      </c>
      <c r="AJ235" t="s">
        <v>41</v>
      </c>
      <c r="AK235" t="s">
        <v>41</v>
      </c>
      <c r="AL235" t="s">
        <v>41</v>
      </c>
      <c r="AM235" t="s">
        <v>41</v>
      </c>
      <c r="AN235" t="s">
        <v>41</v>
      </c>
      <c r="AO235" t="s">
        <v>41</v>
      </c>
      <c r="AP235" t="s">
        <v>41</v>
      </c>
      <c r="AQ235" t="s">
        <v>41</v>
      </c>
      <c r="AR235" t="s">
        <v>41</v>
      </c>
      <c r="AS235" t="s">
        <v>41</v>
      </c>
      <c r="AT235">
        <v>83</v>
      </c>
      <c r="AU235">
        <v>75</v>
      </c>
      <c r="AV235">
        <v>0</v>
      </c>
      <c r="AW235">
        <v>0</v>
      </c>
      <c r="AX235">
        <v>0</v>
      </c>
      <c r="AY235">
        <v>0</v>
      </c>
      <c r="AZ235">
        <v>3</v>
      </c>
      <c r="BA235">
        <v>9.5</v>
      </c>
      <c r="BB235">
        <v>788.5</v>
      </c>
      <c r="BC235">
        <v>39.425000000000004</v>
      </c>
      <c r="BD235">
        <v>827.92499999999995</v>
      </c>
      <c r="BE235">
        <v>752.92499999999995</v>
      </c>
      <c r="BF235">
        <v>9</v>
      </c>
      <c r="BG235">
        <v>12</v>
      </c>
      <c r="BH235">
        <v>3</v>
      </c>
    </row>
    <row r="236" spans="1:60" x14ac:dyDescent="0.25">
      <c r="A236" s="2">
        <v>45658</v>
      </c>
      <c r="B236">
        <v>235</v>
      </c>
      <c r="C236" t="s">
        <v>23</v>
      </c>
      <c r="D236" t="s">
        <v>544</v>
      </c>
      <c r="E236" t="s">
        <v>278</v>
      </c>
      <c r="F236" t="s">
        <v>569</v>
      </c>
      <c r="G236" t="s">
        <v>570</v>
      </c>
      <c r="H236" t="s">
        <v>321</v>
      </c>
      <c r="I236" t="s">
        <v>29</v>
      </c>
      <c r="J236" t="s">
        <v>29</v>
      </c>
      <c r="K236" t="s">
        <v>29</v>
      </c>
      <c r="L236" t="s">
        <v>29</v>
      </c>
      <c r="M236" t="s">
        <v>29</v>
      </c>
      <c r="N236" t="s">
        <v>29</v>
      </c>
      <c r="O236" t="s">
        <v>30</v>
      </c>
      <c r="P236">
        <v>10</v>
      </c>
      <c r="Q236">
        <v>3</v>
      </c>
      <c r="R236">
        <v>10</v>
      </c>
      <c r="S236" t="s">
        <v>41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Y236" t="s">
        <v>41</v>
      </c>
      <c r="Z236" t="s">
        <v>41</v>
      </c>
      <c r="AA236" t="s">
        <v>41</v>
      </c>
      <c r="AB236" t="s">
        <v>41</v>
      </c>
      <c r="AC236" t="s">
        <v>41</v>
      </c>
      <c r="AD236" t="s">
        <v>41</v>
      </c>
      <c r="AE236" t="s">
        <v>41</v>
      </c>
      <c r="AF236" t="s">
        <v>41</v>
      </c>
      <c r="AG236" t="s">
        <v>41</v>
      </c>
      <c r="AH236" t="s">
        <v>41</v>
      </c>
      <c r="AI236" t="s">
        <v>41</v>
      </c>
      <c r="AJ236" t="s">
        <v>41</v>
      </c>
      <c r="AK236" t="s">
        <v>41</v>
      </c>
      <c r="AL236" t="s">
        <v>41</v>
      </c>
      <c r="AM236" t="s">
        <v>41</v>
      </c>
      <c r="AN236" t="s">
        <v>41</v>
      </c>
      <c r="AO236" t="s">
        <v>41</v>
      </c>
      <c r="AP236" t="s">
        <v>41</v>
      </c>
      <c r="AQ236" t="s">
        <v>41</v>
      </c>
      <c r="AR236" t="s">
        <v>41</v>
      </c>
      <c r="AS236" t="s">
        <v>41</v>
      </c>
      <c r="AT236">
        <v>23</v>
      </c>
      <c r="AU236">
        <v>0</v>
      </c>
      <c r="AV236">
        <v>25</v>
      </c>
      <c r="AW236">
        <v>0</v>
      </c>
      <c r="AX236">
        <v>0</v>
      </c>
      <c r="AY236">
        <v>0</v>
      </c>
      <c r="AZ236" t="s">
        <v>32</v>
      </c>
      <c r="BA236">
        <v>9.5</v>
      </c>
      <c r="BB236">
        <v>218.5</v>
      </c>
      <c r="BC236">
        <v>10.925000000000001</v>
      </c>
      <c r="BD236">
        <v>229.42500000000001</v>
      </c>
      <c r="BE236">
        <v>204.42500000000001</v>
      </c>
      <c r="BF236">
        <v>3</v>
      </c>
      <c r="BG236">
        <v>3</v>
      </c>
      <c r="BH236">
        <v>0</v>
      </c>
    </row>
    <row r="237" spans="1:60" x14ac:dyDescent="0.25">
      <c r="A237" s="2">
        <v>45658</v>
      </c>
      <c r="B237">
        <v>236</v>
      </c>
      <c r="C237" t="s">
        <v>23</v>
      </c>
      <c r="D237" t="s">
        <v>544</v>
      </c>
      <c r="E237" t="s">
        <v>180</v>
      </c>
      <c r="F237" t="s">
        <v>571</v>
      </c>
      <c r="G237" t="s">
        <v>572</v>
      </c>
      <c r="H237" t="s">
        <v>321</v>
      </c>
      <c r="I237" t="s">
        <v>29</v>
      </c>
      <c r="J237" t="s">
        <v>29</v>
      </c>
      <c r="K237" t="s">
        <v>29</v>
      </c>
      <c r="L237" t="s">
        <v>29</v>
      </c>
      <c r="M237" t="s">
        <v>29</v>
      </c>
      <c r="N237" t="s">
        <v>29</v>
      </c>
      <c r="O237" t="s">
        <v>30</v>
      </c>
      <c r="P237">
        <v>10</v>
      </c>
      <c r="Q237">
        <v>3</v>
      </c>
      <c r="R237">
        <v>10</v>
      </c>
      <c r="S237" t="s">
        <v>41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 t="s">
        <v>41</v>
      </c>
      <c r="AA237" t="s">
        <v>41</v>
      </c>
      <c r="AB237" t="s">
        <v>41</v>
      </c>
      <c r="AC237" t="s">
        <v>41</v>
      </c>
      <c r="AD237" t="s">
        <v>41</v>
      </c>
      <c r="AE237" t="s">
        <v>41</v>
      </c>
      <c r="AF237" t="s">
        <v>41</v>
      </c>
      <c r="AG237" t="s">
        <v>41</v>
      </c>
      <c r="AH237" t="s">
        <v>41</v>
      </c>
      <c r="AI237" t="s">
        <v>41</v>
      </c>
      <c r="AJ237" t="s">
        <v>41</v>
      </c>
      <c r="AK237" t="s">
        <v>41</v>
      </c>
      <c r="AL237" t="s">
        <v>41</v>
      </c>
      <c r="AM237" t="s">
        <v>41</v>
      </c>
      <c r="AN237" t="s">
        <v>41</v>
      </c>
      <c r="AO237" t="s">
        <v>41</v>
      </c>
      <c r="AP237" t="s">
        <v>41</v>
      </c>
      <c r="AQ237" t="s">
        <v>41</v>
      </c>
      <c r="AR237" t="s">
        <v>41</v>
      </c>
      <c r="AS237" t="s">
        <v>41</v>
      </c>
      <c r="AT237">
        <v>23</v>
      </c>
      <c r="AU237">
        <v>0</v>
      </c>
      <c r="AV237">
        <v>0</v>
      </c>
      <c r="AW237">
        <v>0</v>
      </c>
      <c r="AX237">
        <v>0</v>
      </c>
      <c r="AY237">
        <v>0</v>
      </c>
      <c r="AZ237" t="s">
        <v>32</v>
      </c>
      <c r="BA237">
        <v>9.5</v>
      </c>
      <c r="BB237">
        <v>218.5</v>
      </c>
      <c r="BC237">
        <v>10.925000000000001</v>
      </c>
      <c r="BD237">
        <v>229.42500000000001</v>
      </c>
      <c r="BE237">
        <v>229.42500000000001</v>
      </c>
      <c r="BF237">
        <v>3</v>
      </c>
      <c r="BG237">
        <v>3</v>
      </c>
      <c r="BH237">
        <v>0</v>
      </c>
    </row>
    <row r="238" spans="1:60" x14ac:dyDescent="0.25">
      <c r="A238" s="2">
        <v>45658</v>
      </c>
      <c r="B238">
        <v>237</v>
      </c>
      <c r="C238" t="s">
        <v>23</v>
      </c>
      <c r="D238" t="s">
        <v>544</v>
      </c>
      <c r="E238" t="s">
        <v>180</v>
      </c>
      <c r="F238" t="s">
        <v>573</v>
      </c>
      <c r="G238" t="s">
        <v>574</v>
      </c>
      <c r="H238" t="s">
        <v>321</v>
      </c>
      <c r="I238" t="s">
        <v>29</v>
      </c>
      <c r="J238" t="s">
        <v>29</v>
      </c>
      <c r="K238" t="s">
        <v>29</v>
      </c>
      <c r="L238" t="s">
        <v>29</v>
      </c>
      <c r="M238" t="s">
        <v>29</v>
      </c>
      <c r="N238" t="s">
        <v>29</v>
      </c>
      <c r="O238" t="s">
        <v>30</v>
      </c>
      <c r="P238">
        <v>10</v>
      </c>
      <c r="Q238">
        <v>3</v>
      </c>
      <c r="R238">
        <v>10</v>
      </c>
      <c r="S238" t="s">
        <v>31</v>
      </c>
      <c r="T238">
        <v>10</v>
      </c>
      <c r="U238">
        <v>10</v>
      </c>
      <c r="V238">
        <v>10</v>
      </c>
      <c r="W238">
        <v>10</v>
      </c>
      <c r="X238">
        <v>10</v>
      </c>
      <c r="Y238">
        <v>10</v>
      </c>
      <c r="Z238" t="s">
        <v>31</v>
      </c>
      <c r="AA238">
        <v>10</v>
      </c>
      <c r="AB238">
        <v>10</v>
      </c>
      <c r="AC238">
        <v>10</v>
      </c>
      <c r="AD238" t="s">
        <v>41</v>
      </c>
      <c r="AE238" t="s">
        <v>41</v>
      </c>
      <c r="AF238" t="s">
        <v>41</v>
      </c>
      <c r="AG238" t="s">
        <v>41</v>
      </c>
      <c r="AH238" t="s">
        <v>41</v>
      </c>
      <c r="AI238" t="s">
        <v>41</v>
      </c>
      <c r="AJ238" t="s">
        <v>41</v>
      </c>
      <c r="AK238" t="s">
        <v>41</v>
      </c>
      <c r="AL238" t="s">
        <v>41</v>
      </c>
      <c r="AM238" t="s">
        <v>41</v>
      </c>
      <c r="AN238" t="s">
        <v>41</v>
      </c>
      <c r="AO238" t="s">
        <v>41</v>
      </c>
      <c r="AP238" t="s">
        <v>41</v>
      </c>
      <c r="AQ238" t="s">
        <v>41</v>
      </c>
      <c r="AR238" t="s">
        <v>41</v>
      </c>
      <c r="AS238" t="s">
        <v>41</v>
      </c>
      <c r="AT238">
        <v>113</v>
      </c>
      <c r="AU238">
        <v>0</v>
      </c>
      <c r="AV238">
        <v>0</v>
      </c>
      <c r="AW238">
        <v>0</v>
      </c>
      <c r="AX238">
        <v>0</v>
      </c>
      <c r="AY238">
        <v>0</v>
      </c>
      <c r="AZ238" t="s">
        <v>32</v>
      </c>
      <c r="BA238">
        <v>9.5</v>
      </c>
      <c r="BB238">
        <v>1073.5</v>
      </c>
      <c r="BC238">
        <v>53.675000000000004</v>
      </c>
      <c r="BD238">
        <v>1127.175</v>
      </c>
      <c r="BE238">
        <v>1127.175</v>
      </c>
      <c r="BF238">
        <v>12</v>
      </c>
      <c r="BG238">
        <v>12</v>
      </c>
      <c r="BH238">
        <v>0</v>
      </c>
    </row>
    <row r="239" spans="1:60" x14ac:dyDescent="0.25">
      <c r="A239" s="2">
        <v>45658</v>
      </c>
      <c r="B239">
        <v>238</v>
      </c>
      <c r="C239" t="s">
        <v>23</v>
      </c>
      <c r="D239" t="s">
        <v>544</v>
      </c>
      <c r="E239" t="s">
        <v>97</v>
      </c>
      <c r="F239" t="s">
        <v>575</v>
      </c>
      <c r="G239" t="s">
        <v>576</v>
      </c>
      <c r="H239" t="s">
        <v>321</v>
      </c>
      <c r="I239" t="s">
        <v>29</v>
      </c>
      <c r="J239" t="s">
        <v>29</v>
      </c>
      <c r="K239" t="s">
        <v>29</v>
      </c>
      <c r="L239" t="s">
        <v>29</v>
      </c>
      <c r="M239" t="s">
        <v>29</v>
      </c>
      <c r="N239" t="s">
        <v>29</v>
      </c>
      <c r="O239" t="s">
        <v>30</v>
      </c>
      <c r="P239">
        <v>10</v>
      </c>
      <c r="Q239">
        <v>3</v>
      </c>
      <c r="R239" t="s">
        <v>47</v>
      </c>
      <c r="S239" t="s">
        <v>31</v>
      </c>
      <c r="T239">
        <v>10</v>
      </c>
      <c r="U239">
        <v>10</v>
      </c>
      <c r="V239">
        <v>10</v>
      </c>
      <c r="W239">
        <v>10</v>
      </c>
      <c r="X239">
        <v>10</v>
      </c>
      <c r="Y239">
        <v>10</v>
      </c>
      <c r="Z239" t="s">
        <v>31</v>
      </c>
      <c r="AA239">
        <v>10</v>
      </c>
      <c r="AB239">
        <v>10</v>
      </c>
      <c r="AC239">
        <v>10</v>
      </c>
      <c r="AD239" t="s">
        <v>41</v>
      </c>
      <c r="AE239" t="s">
        <v>41</v>
      </c>
      <c r="AF239" t="s">
        <v>41</v>
      </c>
      <c r="AG239" t="s">
        <v>41</v>
      </c>
      <c r="AH239" t="s">
        <v>41</v>
      </c>
      <c r="AI239" t="s">
        <v>41</v>
      </c>
      <c r="AJ239" t="s">
        <v>41</v>
      </c>
      <c r="AK239" t="s">
        <v>41</v>
      </c>
      <c r="AL239" t="s">
        <v>41</v>
      </c>
      <c r="AM239" t="s">
        <v>41</v>
      </c>
      <c r="AN239" t="s">
        <v>41</v>
      </c>
      <c r="AO239" t="s">
        <v>41</v>
      </c>
      <c r="AP239" t="s">
        <v>41</v>
      </c>
      <c r="AQ239" t="s">
        <v>41</v>
      </c>
      <c r="AR239" t="s">
        <v>41</v>
      </c>
      <c r="AS239" t="s">
        <v>41</v>
      </c>
      <c r="AT239">
        <v>103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9.5</v>
      </c>
      <c r="BB239">
        <v>978.5</v>
      </c>
      <c r="BC239">
        <v>48.925000000000004</v>
      </c>
      <c r="BD239">
        <v>1027.425</v>
      </c>
      <c r="BE239">
        <v>1027.425</v>
      </c>
      <c r="BF239">
        <v>11</v>
      </c>
      <c r="BG239">
        <v>11</v>
      </c>
      <c r="BH239">
        <v>1</v>
      </c>
    </row>
    <row r="240" spans="1:60" x14ac:dyDescent="0.25">
      <c r="A240" s="2">
        <v>45658</v>
      </c>
      <c r="B240">
        <v>239</v>
      </c>
      <c r="C240" t="s">
        <v>23</v>
      </c>
      <c r="D240" t="s">
        <v>544</v>
      </c>
      <c r="E240" t="s">
        <v>273</v>
      </c>
      <c r="F240" t="s">
        <v>577</v>
      </c>
      <c r="G240" t="s">
        <v>578</v>
      </c>
      <c r="H240" t="s">
        <v>321</v>
      </c>
      <c r="I240" t="s">
        <v>29</v>
      </c>
      <c r="J240" t="s">
        <v>29</v>
      </c>
      <c r="K240" t="s">
        <v>29</v>
      </c>
      <c r="L240" t="s">
        <v>29</v>
      </c>
      <c r="M240" t="s">
        <v>29</v>
      </c>
      <c r="N240" t="s">
        <v>29</v>
      </c>
      <c r="O240" t="s">
        <v>30</v>
      </c>
      <c r="P240" t="s">
        <v>47</v>
      </c>
      <c r="Q240">
        <v>3</v>
      </c>
      <c r="R240">
        <v>10</v>
      </c>
      <c r="S240" t="s">
        <v>31</v>
      </c>
      <c r="T240">
        <v>10</v>
      </c>
      <c r="U240">
        <v>10</v>
      </c>
      <c r="V240" t="s">
        <v>47</v>
      </c>
      <c r="W240">
        <v>10</v>
      </c>
      <c r="X240">
        <v>10</v>
      </c>
      <c r="Y240">
        <v>10</v>
      </c>
      <c r="Z240" t="s">
        <v>31</v>
      </c>
      <c r="AA240">
        <v>10</v>
      </c>
      <c r="AB240">
        <v>10</v>
      </c>
      <c r="AC240">
        <v>10</v>
      </c>
      <c r="AD240" t="s">
        <v>41</v>
      </c>
      <c r="AE240" t="s">
        <v>41</v>
      </c>
      <c r="AF240" t="s">
        <v>41</v>
      </c>
      <c r="AG240" t="s">
        <v>41</v>
      </c>
      <c r="AH240" t="s">
        <v>41</v>
      </c>
      <c r="AI240" t="s">
        <v>41</v>
      </c>
      <c r="AJ240" t="s">
        <v>41</v>
      </c>
      <c r="AK240" t="s">
        <v>41</v>
      </c>
      <c r="AL240" t="s">
        <v>41</v>
      </c>
      <c r="AM240" t="s">
        <v>41</v>
      </c>
      <c r="AN240" t="s">
        <v>41</v>
      </c>
      <c r="AO240" t="s">
        <v>41</v>
      </c>
      <c r="AP240" t="s">
        <v>41</v>
      </c>
      <c r="AQ240" t="s">
        <v>41</v>
      </c>
      <c r="AR240" t="s">
        <v>41</v>
      </c>
      <c r="AS240" t="s">
        <v>41</v>
      </c>
      <c r="AT240">
        <v>93</v>
      </c>
      <c r="AU240">
        <v>25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9.5</v>
      </c>
      <c r="BB240">
        <v>883.5</v>
      </c>
      <c r="BC240">
        <v>44.175000000000004</v>
      </c>
      <c r="BD240">
        <v>927.67499999999995</v>
      </c>
      <c r="BE240">
        <v>902.67499999999995</v>
      </c>
      <c r="BF240">
        <v>10</v>
      </c>
      <c r="BG240">
        <v>11</v>
      </c>
      <c r="BH240">
        <v>2</v>
      </c>
    </row>
    <row r="241" spans="1:60" x14ac:dyDescent="0.25">
      <c r="A241" s="2">
        <v>45658</v>
      </c>
      <c r="B241">
        <v>240</v>
      </c>
      <c r="C241" t="s">
        <v>23</v>
      </c>
      <c r="D241" t="s">
        <v>544</v>
      </c>
      <c r="E241" t="s">
        <v>398</v>
      </c>
      <c r="F241" t="s">
        <v>579</v>
      </c>
      <c r="G241" t="s">
        <v>580</v>
      </c>
      <c r="H241" t="s">
        <v>321</v>
      </c>
      <c r="I241" t="s">
        <v>29</v>
      </c>
      <c r="J241" t="s">
        <v>29</v>
      </c>
      <c r="K241" t="s">
        <v>29</v>
      </c>
      <c r="L241" t="s">
        <v>29</v>
      </c>
      <c r="M241" t="s">
        <v>29</v>
      </c>
      <c r="N241" t="s">
        <v>29</v>
      </c>
      <c r="O241" t="s">
        <v>30</v>
      </c>
      <c r="P241">
        <v>10</v>
      </c>
      <c r="Q241">
        <v>3</v>
      </c>
      <c r="R241">
        <v>10</v>
      </c>
      <c r="S241" t="s">
        <v>31</v>
      </c>
      <c r="T241">
        <v>10</v>
      </c>
      <c r="U241" t="s">
        <v>47</v>
      </c>
      <c r="V241">
        <v>10</v>
      </c>
      <c r="W241" t="s">
        <v>47</v>
      </c>
      <c r="X241">
        <v>10</v>
      </c>
      <c r="Y241" t="s">
        <v>47</v>
      </c>
      <c r="Z241" t="s">
        <v>31</v>
      </c>
      <c r="AA241">
        <v>10</v>
      </c>
      <c r="AB241">
        <v>10</v>
      </c>
      <c r="AC241" t="s">
        <v>41</v>
      </c>
      <c r="AD241" t="s">
        <v>41</v>
      </c>
      <c r="AE241" t="s">
        <v>41</v>
      </c>
      <c r="AF241" t="s">
        <v>41</v>
      </c>
      <c r="AG241" t="s">
        <v>41</v>
      </c>
      <c r="AH241" t="s">
        <v>41</v>
      </c>
      <c r="AI241" t="s">
        <v>41</v>
      </c>
      <c r="AJ241" t="s">
        <v>41</v>
      </c>
      <c r="AK241" t="s">
        <v>41</v>
      </c>
      <c r="AL241" t="s">
        <v>41</v>
      </c>
      <c r="AM241" t="s">
        <v>41</v>
      </c>
      <c r="AN241" t="s">
        <v>41</v>
      </c>
      <c r="AO241" t="s">
        <v>41</v>
      </c>
      <c r="AP241" t="s">
        <v>41</v>
      </c>
      <c r="AQ241" t="s">
        <v>41</v>
      </c>
      <c r="AR241" t="s">
        <v>41</v>
      </c>
      <c r="AS241" t="s">
        <v>41</v>
      </c>
      <c r="AT241">
        <v>73</v>
      </c>
      <c r="AU241">
        <v>125</v>
      </c>
      <c r="AV241">
        <v>0</v>
      </c>
      <c r="AW241">
        <v>0</v>
      </c>
      <c r="AX241">
        <v>0</v>
      </c>
      <c r="AY241">
        <v>0</v>
      </c>
      <c r="AZ241">
        <v>5</v>
      </c>
      <c r="BA241">
        <v>9.5</v>
      </c>
      <c r="BB241">
        <v>693.5</v>
      </c>
      <c r="BC241">
        <v>0</v>
      </c>
      <c r="BD241">
        <v>693.5</v>
      </c>
      <c r="BE241">
        <v>568.5</v>
      </c>
      <c r="BF241">
        <v>8</v>
      </c>
      <c r="BG241">
        <v>13</v>
      </c>
      <c r="BH241">
        <v>3</v>
      </c>
    </row>
    <row r="242" spans="1:60" x14ac:dyDescent="0.25">
      <c r="A242" s="2">
        <v>45658</v>
      </c>
      <c r="B242">
        <v>241</v>
      </c>
      <c r="C242" t="s">
        <v>23</v>
      </c>
      <c r="D242" t="s">
        <v>544</v>
      </c>
      <c r="E242" t="s">
        <v>273</v>
      </c>
      <c r="F242" t="s">
        <v>581</v>
      </c>
      <c r="G242" t="s">
        <v>582</v>
      </c>
      <c r="H242" t="s">
        <v>321</v>
      </c>
      <c r="I242" t="s">
        <v>29</v>
      </c>
      <c r="J242" t="s">
        <v>29</v>
      </c>
      <c r="K242" t="s">
        <v>29</v>
      </c>
      <c r="L242" t="s">
        <v>29</v>
      </c>
      <c r="M242" t="s">
        <v>29</v>
      </c>
      <c r="N242" t="s">
        <v>29</v>
      </c>
      <c r="O242" t="s">
        <v>30</v>
      </c>
      <c r="P242" t="s">
        <v>47</v>
      </c>
      <c r="Q242">
        <v>3</v>
      </c>
      <c r="R242">
        <v>10</v>
      </c>
      <c r="S242" t="s">
        <v>41</v>
      </c>
      <c r="T242" t="s">
        <v>41</v>
      </c>
      <c r="U242" t="s">
        <v>41</v>
      </c>
      <c r="V242" t="s">
        <v>41</v>
      </c>
      <c r="W242" t="s">
        <v>41</v>
      </c>
      <c r="X242" t="s">
        <v>41</v>
      </c>
      <c r="Y242" t="s">
        <v>41</v>
      </c>
      <c r="Z242" t="s">
        <v>41</v>
      </c>
      <c r="AA242" t="s">
        <v>41</v>
      </c>
      <c r="AB242" t="s">
        <v>41</v>
      </c>
      <c r="AC242" t="s">
        <v>41</v>
      </c>
      <c r="AD242" t="s">
        <v>41</v>
      </c>
      <c r="AE242" t="s">
        <v>41</v>
      </c>
      <c r="AF242" t="s">
        <v>41</v>
      </c>
      <c r="AG242" t="s">
        <v>41</v>
      </c>
      <c r="AH242" t="s">
        <v>41</v>
      </c>
      <c r="AI242" t="s">
        <v>41</v>
      </c>
      <c r="AJ242" t="s">
        <v>41</v>
      </c>
      <c r="AK242" t="s">
        <v>41</v>
      </c>
      <c r="AL242" t="s">
        <v>41</v>
      </c>
      <c r="AM242" t="s">
        <v>41</v>
      </c>
      <c r="AN242" t="s">
        <v>41</v>
      </c>
      <c r="AO242" t="s">
        <v>41</v>
      </c>
      <c r="AP242" t="s">
        <v>41</v>
      </c>
      <c r="AQ242" t="s">
        <v>41</v>
      </c>
      <c r="AR242" t="s">
        <v>41</v>
      </c>
      <c r="AS242" t="s">
        <v>41</v>
      </c>
      <c r="AT242">
        <v>13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9.5</v>
      </c>
      <c r="BB242">
        <v>123.5</v>
      </c>
      <c r="BC242">
        <v>6.1750000000000007</v>
      </c>
      <c r="BD242">
        <v>129.67500000000001</v>
      </c>
      <c r="BE242">
        <v>129.67500000000001</v>
      </c>
      <c r="BF242">
        <v>2</v>
      </c>
      <c r="BG242">
        <v>2</v>
      </c>
      <c r="BH242">
        <v>1</v>
      </c>
    </row>
    <row r="243" spans="1:60" x14ac:dyDescent="0.25">
      <c r="A243" s="2">
        <v>45658</v>
      </c>
      <c r="B243">
        <v>242</v>
      </c>
      <c r="C243" t="s">
        <v>23</v>
      </c>
      <c r="D243" t="s">
        <v>544</v>
      </c>
      <c r="E243" t="s">
        <v>73</v>
      </c>
      <c r="F243" t="s">
        <v>583</v>
      </c>
      <c r="G243" t="s">
        <v>584</v>
      </c>
      <c r="H243" t="s">
        <v>102</v>
      </c>
      <c r="I243" t="s">
        <v>29</v>
      </c>
      <c r="J243" t="s">
        <v>29</v>
      </c>
      <c r="K243" t="s">
        <v>29</v>
      </c>
      <c r="L243" t="s">
        <v>29</v>
      </c>
      <c r="M243" t="s">
        <v>29</v>
      </c>
      <c r="N243" t="s">
        <v>29</v>
      </c>
      <c r="O243" t="s">
        <v>30</v>
      </c>
      <c r="P243">
        <v>10</v>
      </c>
      <c r="Q243">
        <v>3</v>
      </c>
      <c r="R243">
        <v>10</v>
      </c>
      <c r="S243" t="s">
        <v>31</v>
      </c>
      <c r="T243">
        <v>10</v>
      </c>
      <c r="U243">
        <v>10</v>
      </c>
      <c r="V243">
        <v>10</v>
      </c>
      <c r="W243">
        <v>10</v>
      </c>
      <c r="X243">
        <v>10</v>
      </c>
      <c r="Y243">
        <v>10</v>
      </c>
      <c r="Z243" t="s">
        <v>31</v>
      </c>
      <c r="AA243">
        <v>10</v>
      </c>
      <c r="AB243">
        <v>10</v>
      </c>
      <c r="AC243">
        <v>10</v>
      </c>
      <c r="AD243" t="s">
        <v>41</v>
      </c>
      <c r="AE243" t="s">
        <v>41</v>
      </c>
      <c r="AF243" t="s">
        <v>41</v>
      </c>
      <c r="AG243" t="s">
        <v>41</v>
      </c>
      <c r="AH243" t="s">
        <v>41</v>
      </c>
      <c r="AI243" t="s">
        <v>41</v>
      </c>
      <c r="AJ243" t="s">
        <v>41</v>
      </c>
      <c r="AK243" t="s">
        <v>41</v>
      </c>
      <c r="AL243" t="s">
        <v>41</v>
      </c>
      <c r="AM243" t="s">
        <v>41</v>
      </c>
      <c r="AN243" t="s">
        <v>41</v>
      </c>
      <c r="AO243" t="s">
        <v>41</v>
      </c>
      <c r="AP243" t="s">
        <v>41</v>
      </c>
      <c r="AQ243" t="s">
        <v>41</v>
      </c>
      <c r="AR243" t="s">
        <v>41</v>
      </c>
      <c r="AS243" t="s">
        <v>41</v>
      </c>
      <c r="AT243">
        <v>113</v>
      </c>
      <c r="AU243">
        <v>0</v>
      </c>
      <c r="AV243">
        <v>0</v>
      </c>
      <c r="AW243">
        <v>0</v>
      </c>
      <c r="AX243">
        <v>0</v>
      </c>
      <c r="AY243">
        <v>0</v>
      </c>
      <c r="AZ243" t="s">
        <v>32</v>
      </c>
      <c r="BA243">
        <v>7.5</v>
      </c>
      <c r="BB243">
        <v>847.5</v>
      </c>
      <c r="BC243">
        <v>42.375</v>
      </c>
      <c r="BD243">
        <v>889.875</v>
      </c>
      <c r="BE243">
        <v>889.875</v>
      </c>
      <c r="BF243">
        <v>12</v>
      </c>
      <c r="BG243">
        <v>12</v>
      </c>
      <c r="BH243">
        <v>0</v>
      </c>
    </row>
    <row r="244" spans="1:60" x14ac:dyDescent="0.25">
      <c r="A244" s="2">
        <v>45658</v>
      </c>
      <c r="B244">
        <v>243</v>
      </c>
      <c r="C244" t="s">
        <v>23</v>
      </c>
      <c r="D244" t="s">
        <v>544</v>
      </c>
      <c r="E244" t="s">
        <v>183</v>
      </c>
      <c r="F244" t="s">
        <v>585</v>
      </c>
      <c r="G244" t="s">
        <v>586</v>
      </c>
      <c r="H244" t="s">
        <v>102</v>
      </c>
      <c r="I244" t="s">
        <v>29</v>
      </c>
      <c r="J244" t="s">
        <v>29</v>
      </c>
      <c r="K244" t="s">
        <v>29</v>
      </c>
      <c r="L244" t="s">
        <v>29</v>
      </c>
      <c r="M244" t="s">
        <v>29</v>
      </c>
      <c r="N244" t="s">
        <v>29</v>
      </c>
      <c r="O244" t="s">
        <v>30</v>
      </c>
      <c r="P244">
        <v>10</v>
      </c>
      <c r="Q244">
        <v>3</v>
      </c>
      <c r="R244">
        <v>10</v>
      </c>
      <c r="S244" t="s">
        <v>31</v>
      </c>
      <c r="T244">
        <v>10</v>
      </c>
      <c r="U244">
        <v>10</v>
      </c>
      <c r="V244" t="s">
        <v>47</v>
      </c>
      <c r="W244">
        <v>10</v>
      </c>
      <c r="X244">
        <v>10</v>
      </c>
      <c r="Y244">
        <v>10</v>
      </c>
      <c r="Z244" t="s">
        <v>31</v>
      </c>
      <c r="AA244">
        <v>10</v>
      </c>
      <c r="AB244">
        <v>10</v>
      </c>
      <c r="AC244">
        <v>10</v>
      </c>
      <c r="AD244" t="s">
        <v>41</v>
      </c>
      <c r="AE244" t="s">
        <v>41</v>
      </c>
      <c r="AF244" t="s">
        <v>41</v>
      </c>
      <c r="AG244" t="s">
        <v>41</v>
      </c>
      <c r="AH244" t="s">
        <v>41</v>
      </c>
      <c r="AI244" t="s">
        <v>41</v>
      </c>
      <c r="AJ244" t="s">
        <v>41</v>
      </c>
      <c r="AK244" t="s">
        <v>41</v>
      </c>
      <c r="AL244" t="s">
        <v>41</v>
      </c>
      <c r="AM244" t="s">
        <v>41</v>
      </c>
      <c r="AN244" t="s">
        <v>41</v>
      </c>
      <c r="AO244" t="s">
        <v>41</v>
      </c>
      <c r="AP244" t="s">
        <v>41</v>
      </c>
      <c r="AQ244" t="s">
        <v>41</v>
      </c>
      <c r="AR244" t="s">
        <v>41</v>
      </c>
      <c r="AS244" t="s">
        <v>41</v>
      </c>
      <c r="AT244">
        <v>103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7.5</v>
      </c>
      <c r="BB244">
        <v>772.5</v>
      </c>
      <c r="BC244">
        <v>0</v>
      </c>
      <c r="BD244">
        <v>772.5</v>
      </c>
      <c r="BE244">
        <v>772.5</v>
      </c>
      <c r="BF244">
        <v>11</v>
      </c>
      <c r="BG244">
        <v>11</v>
      </c>
      <c r="BH244">
        <v>1</v>
      </c>
    </row>
    <row r="245" spans="1:60" x14ac:dyDescent="0.25">
      <c r="A245" s="2">
        <v>45658</v>
      </c>
      <c r="B245">
        <v>244</v>
      </c>
      <c r="C245" t="s">
        <v>23</v>
      </c>
      <c r="D245" t="s">
        <v>544</v>
      </c>
      <c r="E245" t="s">
        <v>587</v>
      </c>
      <c r="F245" t="s">
        <v>588</v>
      </c>
      <c r="G245" t="s">
        <v>589</v>
      </c>
      <c r="H245" t="s">
        <v>102</v>
      </c>
      <c r="I245" t="s">
        <v>29</v>
      </c>
      <c r="J245" t="s">
        <v>29</v>
      </c>
      <c r="K245" t="s">
        <v>29</v>
      </c>
      <c r="L245" t="s">
        <v>29</v>
      </c>
      <c r="M245" t="s">
        <v>29</v>
      </c>
      <c r="N245" t="s">
        <v>29</v>
      </c>
      <c r="O245" t="s">
        <v>30</v>
      </c>
      <c r="P245">
        <v>10</v>
      </c>
      <c r="Q245">
        <v>3</v>
      </c>
      <c r="R245">
        <v>10</v>
      </c>
      <c r="S245" t="s">
        <v>31</v>
      </c>
      <c r="T245">
        <v>10</v>
      </c>
      <c r="U245">
        <v>10</v>
      </c>
      <c r="V245">
        <v>10</v>
      </c>
      <c r="W245">
        <v>10</v>
      </c>
      <c r="X245">
        <v>10</v>
      </c>
      <c r="Y245">
        <v>10</v>
      </c>
      <c r="Z245" t="s">
        <v>31</v>
      </c>
      <c r="AA245">
        <v>10</v>
      </c>
      <c r="AB245">
        <v>10</v>
      </c>
      <c r="AC245">
        <v>10</v>
      </c>
      <c r="AD245" t="s">
        <v>41</v>
      </c>
      <c r="AE245" t="s">
        <v>41</v>
      </c>
      <c r="AF245" t="s">
        <v>41</v>
      </c>
      <c r="AG245" t="s">
        <v>41</v>
      </c>
      <c r="AH245" t="s">
        <v>41</v>
      </c>
      <c r="AI245" t="s">
        <v>41</v>
      </c>
      <c r="AJ245" t="s">
        <v>41</v>
      </c>
      <c r="AK245" t="s">
        <v>41</v>
      </c>
      <c r="AL245" t="s">
        <v>41</v>
      </c>
      <c r="AM245" t="s">
        <v>41</v>
      </c>
      <c r="AN245" t="s">
        <v>41</v>
      </c>
      <c r="AO245" t="s">
        <v>41</v>
      </c>
      <c r="AP245" t="s">
        <v>41</v>
      </c>
      <c r="AQ245" t="s">
        <v>41</v>
      </c>
      <c r="AR245" t="s">
        <v>41</v>
      </c>
      <c r="AS245" t="s">
        <v>41</v>
      </c>
      <c r="AT245">
        <v>113</v>
      </c>
      <c r="AU245">
        <v>0</v>
      </c>
      <c r="AV245">
        <v>0</v>
      </c>
      <c r="AW245">
        <v>0</v>
      </c>
      <c r="AX245">
        <v>0</v>
      </c>
      <c r="AY245">
        <v>0</v>
      </c>
      <c r="AZ245" t="s">
        <v>32</v>
      </c>
      <c r="BA245">
        <v>7.5</v>
      </c>
      <c r="BB245">
        <v>847.5</v>
      </c>
      <c r="BC245">
        <v>42.375</v>
      </c>
      <c r="BD245">
        <v>889.875</v>
      </c>
      <c r="BE245">
        <v>889.875</v>
      </c>
      <c r="BF245">
        <v>12</v>
      </c>
      <c r="BG245">
        <v>12</v>
      </c>
      <c r="BH245">
        <v>0</v>
      </c>
    </row>
    <row r="246" spans="1:60" x14ac:dyDescent="0.25">
      <c r="A246" s="2">
        <v>45658</v>
      </c>
      <c r="B246">
        <v>245</v>
      </c>
      <c r="C246" t="s">
        <v>23</v>
      </c>
      <c r="D246" t="s">
        <v>544</v>
      </c>
      <c r="E246" t="s">
        <v>57</v>
      </c>
      <c r="F246" t="s">
        <v>590</v>
      </c>
      <c r="G246" t="s">
        <v>591</v>
      </c>
      <c r="H246" t="s">
        <v>102</v>
      </c>
      <c r="I246" t="s">
        <v>29</v>
      </c>
      <c r="J246" t="s">
        <v>29</v>
      </c>
      <c r="K246" t="s">
        <v>29</v>
      </c>
      <c r="L246" t="s">
        <v>29</v>
      </c>
      <c r="M246" t="s">
        <v>29</v>
      </c>
      <c r="N246" t="s">
        <v>29</v>
      </c>
      <c r="O246" t="s">
        <v>30</v>
      </c>
      <c r="P246">
        <v>10</v>
      </c>
      <c r="Q246" t="s">
        <v>47</v>
      </c>
      <c r="R246">
        <v>10</v>
      </c>
      <c r="S246" t="s">
        <v>31</v>
      </c>
      <c r="T246">
        <v>10</v>
      </c>
      <c r="U246">
        <v>10</v>
      </c>
      <c r="V246">
        <v>10</v>
      </c>
      <c r="W246">
        <v>10</v>
      </c>
      <c r="X246">
        <v>10</v>
      </c>
      <c r="Y246" t="s">
        <v>47</v>
      </c>
      <c r="Z246" t="s">
        <v>31</v>
      </c>
      <c r="AA246">
        <v>10</v>
      </c>
      <c r="AB246">
        <v>10</v>
      </c>
      <c r="AC246">
        <v>10</v>
      </c>
      <c r="AD246" t="s">
        <v>41</v>
      </c>
      <c r="AE246" t="s">
        <v>41</v>
      </c>
      <c r="AF246" t="s">
        <v>41</v>
      </c>
      <c r="AG246" t="s">
        <v>41</v>
      </c>
      <c r="AH246" t="s">
        <v>41</v>
      </c>
      <c r="AI246" t="s">
        <v>41</v>
      </c>
      <c r="AJ246" t="s">
        <v>41</v>
      </c>
      <c r="AK246" t="s">
        <v>41</v>
      </c>
      <c r="AL246" t="s">
        <v>41</v>
      </c>
      <c r="AM246" t="s">
        <v>41</v>
      </c>
      <c r="AN246" t="s">
        <v>41</v>
      </c>
      <c r="AO246" t="s">
        <v>41</v>
      </c>
      <c r="AP246" t="s">
        <v>41</v>
      </c>
      <c r="AQ246" t="s">
        <v>41</v>
      </c>
      <c r="AR246" t="s">
        <v>41</v>
      </c>
      <c r="AS246" t="s">
        <v>41</v>
      </c>
      <c r="AT246">
        <v>100</v>
      </c>
      <c r="AU246">
        <v>200</v>
      </c>
      <c r="AV246">
        <v>25</v>
      </c>
      <c r="AW246">
        <v>0</v>
      </c>
      <c r="AX246">
        <v>0</v>
      </c>
      <c r="AY246">
        <v>0</v>
      </c>
      <c r="AZ246">
        <v>8</v>
      </c>
      <c r="BA246">
        <v>7.5</v>
      </c>
      <c r="BB246">
        <v>750</v>
      </c>
      <c r="BC246">
        <v>37.5</v>
      </c>
      <c r="BD246">
        <v>787.5</v>
      </c>
      <c r="BE246">
        <v>562.5</v>
      </c>
      <c r="BF246">
        <v>10</v>
      </c>
      <c r="BG246">
        <v>18</v>
      </c>
      <c r="BH246">
        <v>2</v>
      </c>
    </row>
    <row r="247" spans="1:60" x14ac:dyDescent="0.25">
      <c r="A247" s="2">
        <v>45658</v>
      </c>
      <c r="B247">
        <v>246</v>
      </c>
      <c r="C247" t="s">
        <v>23</v>
      </c>
      <c r="D247" t="s">
        <v>544</v>
      </c>
      <c r="E247" t="s">
        <v>126</v>
      </c>
      <c r="F247" t="s">
        <v>592</v>
      </c>
      <c r="G247" t="s">
        <v>593</v>
      </c>
      <c r="H247" t="s">
        <v>102</v>
      </c>
      <c r="I247" t="s">
        <v>29</v>
      </c>
      <c r="J247" t="s">
        <v>29</v>
      </c>
      <c r="K247" t="s">
        <v>29</v>
      </c>
      <c r="L247" t="s">
        <v>29</v>
      </c>
      <c r="M247" t="s">
        <v>29</v>
      </c>
      <c r="N247" t="s">
        <v>29</v>
      </c>
      <c r="O247" t="s">
        <v>30</v>
      </c>
      <c r="P247">
        <v>10</v>
      </c>
      <c r="Q247">
        <v>3</v>
      </c>
      <c r="R247">
        <v>10</v>
      </c>
      <c r="S247" t="s">
        <v>31</v>
      </c>
      <c r="T247">
        <v>10</v>
      </c>
      <c r="U247" t="s">
        <v>47</v>
      </c>
      <c r="V247" t="s">
        <v>47</v>
      </c>
      <c r="W247">
        <v>10</v>
      </c>
      <c r="X247">
        <v>10</v>
      </c>
      <c r="Y247">
        <v>10</v>
      </c>
      <c r="Z247" t="s">
        <v>31</v>
      </c>
      <c r="AA247">
        <v>10</v>
      </c>
      <c r="AB247">
        <v>10</v>
      </c>
      <c r="AC247">
        <v>10</v>
      </c>
      <c r="AD247" t="s">
        <v>41</v>
      </c>
      <c r="AE247" t="s">
        <v>41</v>
      </c>
      <c r="AF247" t="s">
        <v>41</v>
      </c>
      <c r="AG247" t="s">
        <v>41</v>
      </c>
      <c r="AH247" t="s">
        <v>41</v>
      </c>
      <c r="AI247" t="s">
        <v>41</v>
      </c>
      <c r="AJ247" t="s">
        <v>41</v>
      </c>
      <c r="AK247" t="s">
        <v>41</v>
      </c>
      <c r="AL247" t="s">
        <v>41</v>
      </c>
      <c r="AM247" t="s">
        <v>41</v>
      </c>
      <c r="AN247" t="s">
        <v>41</v>
      </c>
      <c r="AO247" t="s">
        <v>41</v>
      </c>
      <c r="AP247" t="s">
        <v>41</v>
      </c>
      <c r="AQ247" t="s">
        <v>41</v>
      </c>
      <c r="AR247" t="s">
        <v>41</v>
      </c>
      <c r="AS247" t="s">
        <v>41</v>
      </c>
      <c r="AT247">
        <v>93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7.5</v>
      </c>
      <c r="BB247">
        <v>697.5</v>
      </c>
      <c r="BC247">
        <v>34.875</v>
      </c>
      <c r="BD247">
        <v>732.375</v>
      </c>
      <c r="BE247">
        <v>732.375</v>
      </c>
      <c r="BF247">
        <v>10</v>
      </c>
      <c r="BG247">
        <v>10</v>
      </c>
      <c r="BH247">
        <v>2</v>
      </c>
    </row>
    <row r="248" spans="1:60" x14ac:dyDescent="0.25">
      <c r="A248" s="2">
        <v>45658</v>
      </c>
      <c r="B248">
        <v>247</v>
      </c>
      <c r="C248" t="s">
        <v>23</v>
      </c>
      <c r="D248" t="s">
        <v>544</v>
      </c>
      <c r="E248" t="s">
        <v>73</v>
      </c>
      <c r="F248" t="s">
        <v>594</v>
      </c>
      <c r="G248" t="s">
        <v>595</v>
      </c>
      <c r="H248" t="s">
        <v>102</v>
      </c>
      <c r="I248" t="s">
        <v>29</v>
      </c>
      <c r="J248" t="s">
        <v>29</v>
      </c>
      <c r="K248" t="s">
        <v>29</v>
      </c>
      <c r="L248" t="s">
        <v>29</v>
      </c>
      <c r="M248" t="s">
        <v>29</v>
      </c>
      <c r="N248" t="s">
        <v>29</v>
      </c>
      <c r="O248" t="s">
        <v>30</v>
      </c>
      <c r="P248">
        <v>10</v>
      </c>
      <c r="Q248">
        <v>3</v>
      </c>
      <c r="R248">
        <v>10</v>
      </c>
      <c r="S248" t="s">
        <v>31</v>
      </c>
      <c r="T248">
        <v>10</v>
      </c>
      <c r="U248" t="s">
        <v>47</v>
      </c>
      <c r="V248">
        <v>10</v>
      </c>
      <c r="W248" t="s">
        <v>41</v>
      </c>
      <c r="X248" t="s">
        <v>41</v>
      </c>
      <c r="Y248" t="s">
        <v>41</v>
      </c>
      <c r="Z248" t="s">
        <v>41</v>
      </c>
      <c r="AA248" t="s">
        <v>41</v>
      </c>
      <c r="AB248" t="s">
        <v>41</v>
      </c>
      <c r="AC248" t="s">
        <v>41</v>
      </c>
      <c r="AD248" t="s">
        <v>41</v>
      </c>
      <c r="AE248" t="s">
        <v>41</v>
      </c>
      <c r="AF248" t="s">
        <v>41</v>
      </c>
      <c r="AG248" t="s">
        <v>41</v>
      </c>
      <c r="AH248" t="s">
        <v>41</v>
      </c>
      <c r="AI248" t="s">
        <v>41</v>
      </c>
      <c r="AJ248" t="s">
        <v>41</v>
      </c>
      <c r="AK248" t="s">
        <v>41</v>
      </c>
      <c r="AL248" t="s">
        <v>41</v>
      </c>
      <c r="AM248" t="s">
        <v>41</v>
      </c>
      <c r="AN248" t="s">
        <v>41</v>
      </c>
      <c r="AO248" t="s">
        <v>41</v>
      </c>
      <c r="AP248" t="s">
        <v>41</v>
      </c>
      <c r="AQ248" t="s">
        <v>41</v>
      </c>
      <c r="AR248" t="s">
        <v>41</v>
      </c>
      <c r="AS248" t="s">
        <v>41</v>
      </c>
      <c r="AT248">
        <v>43</v>
      </c>
      <c r="AU248">
        <v>75</v>
      </c>
      <c r="AV248">
        <v>0</v>
      </c>
      <c r="AW248">
        <v>0</v>
      </c>
      <c r="AX248">
        <v>0</v>
      </c>
      <c r="AY248">
        <v>0</v>
      </c>
      <c r="AZ248">
        <v>3</v>
      </c>
      <c r="BA248">
        <v>7.5</v>
      </c>
      <c r="BB248">
        <v>322.5</v>
      </c>
      <c r="BC248">
        <v>16.125</v>
      </c>
      <c r="BD248">
        <v>338.625</v>
      </c>
      <c r="BE248">
        <v>263.625</v>
      </c>
      <c r="BF248">
        <v>5</v>
      </c>
      <c r="BG248">
        <v>8</v>
      </c>
      <c r="BH248">
        <v>1</v>
      </c>
    </row>
    <row r="249" spans="1:60" x14ac:dyDescent="0.25">
      <c r="A249" s="2">
        <v>45658</v>
      </c>
      <c r="B249">
        <v>248</v>
      </c>
      <c r="C249" t="s">
        <v>23</v>
      </c>
      <c r="D249" t="s">
        <v>544</v>
      </c>
      <c r="E249" t="s">
        <v>180</v>
      </c>
      <c r="F249" t="s">
        <v>596</v>
      </c>
      <c r="G249" t="s">
        <v>597</v>
      </c>
      <c r="H249" t="s">
        <v>102</v>
      </c>
      <c r="I249" t="s">
        <v>29</v>
      </c>
      <c r="J249" t="s">
        <v>29</v>
      </c>
      <c r="K249" t="s">
        <v>29</v>
      </c>
      <c r="L249" t="s">
        <v>29</v>
      </c>
      <c r="M249" t="s">
        <v>29</v>
      </c>
      <c r="N249" t="s">
        <v>29</v>
      </c>
      <c r="O249" t="s">
        <v>30</v>
      </c>
      <c r="P249">
        <v>10</v>
      </c>
      <c r="Q249">
        <v>3</v>
      </c>
      <c r="R249">
        <v>10</v>
      </c>
      <c r="S249" t="s">
        <v>31</v>
      </c>
      <c r="T249">
        <v>10</v>
      </c>
      <c r="U249">
        <v>10</v>
      </c>
      <c r="V249">
        <v>10</v>
      </c>
      <c r="W249">
        <v>10</v>
      </c>
      <c r="X249">
        <v>10</v>
      </c>
      <c r="Y249">
        <v>10</v>
      </c>
      <c r="Z249" t="s">
        <v>31</v>
      </c>
      <c r="AA249">
        <v>10</v>
      </c>
      <c r="AB249">
        <v>10</v>
      </c>
      <c r="AC249">
        <v>10</v>
      </c>
      <c r="AD249" t="s">
        <v>41</v>
      </c>
      <c r="AE249" t="s">
        <v>41</v>
      </c>
      <c r="AF249" t="s">
        <v>41</v>
      </c>
      <c r="AG249" t="s">
        <v>41</v>
      </c>
      <c r="AH249" t="s">
        <v>41</v>
      </c>
      <c r="AI249" t="s">
        <v>41</v>
      </c>
      <c r="AJ249" t="s">
        <v>41</v>
      </c>
      <c r="AK249" t="s">
        <v>41</v>
      </c>
      <c r="AL249" t="s">
        <v>41</v>
      </c>
      <c r="AM249" t="s">
        <v>41</v>
      </c>
      <c r="AN249" t="s">
        <v>41</v>
      </c>
      <c r="AO249" t="s">
        <v>41</v>
      </c>
      <c r="AP249" t="s">
        <v>41</v>
      </c>
      <c r="AQ249" t="s">
        <v>41</v>
      </c>
      <c r="AR249" t="s">
        <v>41</v>
      </c>
      <c r="AS249" t="s">
        <v>41</v>
      </c>
      <c r="AT249">
        <v>113</v>
      </c>
      <c r="AU249">
        <v>0</v>
      </c>
      <c r="AV249">
        <v>25</v>
      </c>
      <c r="AW249">
        <v>0</v>
      </c>
      <c r="AX249">
        <v>0</v>
      </c>
      <c r="AY249">
        <v>0</v>
      </c>
      <c r="AZ249" t="s">
        <v>32</v>
      </c>
      <c r="BA249">
        <v>7.5</v>
      </c>
      <c r="BB249">
        <v>847.5</v>
      </c>
      <c r="BC249">
        <v>42.375</v>
      </c>
      <c r="BD249">
        <v>889.875</v>
      </c>
      <c r="BE249">
        <v>864.875</v>
      </c>
      <c r="BF249">
        <v>12</v>
      </c>
      <c r="BG249">
        <v>12</v>
      </c>
      <c r="BH249">
        <v>0</v>
      </c>
    </row>
    <row r="250" spans="1:60" x14ac:dyDescent="0.25">
      <c r="A250" s="2">
        <v>45658</v>
      </c>
      <c r="B250">
        <v>249</v>
      </c>
      <c r="C250" t="s">
        <v>23</v>
      </c>
      <c r="D250" t="s">
        <v>544</v>
      </c>
      <c r="E250" t="s">
        <v>183</v>
      </c>
      <c r="F250" t="s">
        <v>598</v>
      </c>
      <c r="G250" t="s">
        <v>599</v>
      </c>
      <c r="H250" t="s">
        <v>102</v>
      </c>
      <c r="I250" t="s">
        <v>29</v>
      </c>
      <c r="J250" t="s">
        <v>29</v>
      </c>
      <c r="K250" t="s">
        <v>29</v>
      </c>
      <c r="L250" t="s">
        <v>29</v>
      </c>
      <c r="M250" t="s">
        <v>29</v>
      </c>
      <c r="N250" t="s">
        <v>29</v>
      </c>
      <c r="O250" t="s">
        <v>30</v>
      </c>
      <c r="P250">
        <v>10</v>
      </c>
      <c r="Q250" t="s">
        <v>47</v>
      </c>
      <c r="R250">
        <v>10</v>
      </c>
      <c r="S250" t="s">
        <v>31</v>
      </c>
      <c r="T250">
        <v>10</v>
      </c>
      <c r="U250">
        <v>10</v>
      </c>
      <c r="V250">
        <v>10</v>
      </c>
      <c r="W250">
        <v>10</v>
      </c>
      <c r="X250">
        <v>10</v>
      </c>
      <c r="Y250">
        <v>10</v>
      </c>
      <c r="Z250" t="s">
        <v>31</v>
      </c>
      <c r="AA250">
        <v>10</v>
      </c>
      <c r="AB250" t="s">
        <v>47</v>
      </c>
      <c r="AC250">
        <v>10</v>
      </c>
      <c r="AD250" t="s">
        <v>41</v>
      </c>
      <c r="AE250" t="s">
        <v>41</v>
      </c>
      <c r="AF250" t="s">
        <v>41</v>
      </c>
      <c r="AG250" t="s">
        <v>41</v>
      </c>
      <c r="AH250" t="s">
        <v>41</v>
      </c>
      <c r="AI250" t="s">
        <v>41</v>
      </c>
      <c r="AJ250" t="s">
        <v>41</v>
      </c>
      <c r="AK250" t="s">
        <v>41</v>
      </c>
      <c r="AL250" t="s">
        <v>41</v>
      </c>
      <c r="AM250" t="s">
        <v>41</v>
      </c>
      <c r="AN250" t="s">
        <v>41</v>
      </c>
      <c r="AO250" t="s">
        <v>41</v>
      </c>
      <c r="AP250" t="s">
        <v>41</v>
      </c>
      <c r="AQ250" t="s">
        <v>41</v>
      </c>
      <c r="AR250" t="s">
        <v>41</v>
      </c>
      <c r="AS250" t="s">
        <v>41</v>
      </c>
      <c r="AT250">
        <v>100</v>
      </c>
      <c r="AU250">
        <v>25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7.5</v>
      </c>
      <c r="BB250">
        <v>750</v>
      </c>
      <c r="BC250">
        <v>0</v>
      </c>
      <c r="BD250">
        <v>750</v>
      </c>
      <c r="BE250">
        <v>725</v>
      </c>
      <c r="BF250">
        <v>10</v>
      </c>
      <c r="BG250">
        <v>11</v>
      </c>
      <c r="BH250">
        <v>2</v>
      </c>
    </row>
    <row r="251" spans="1:60" x14ac:dyDescent="0.25">
      <c r="A251" s="2">
        <v>45658</v>
      </c>
      <c r="B251">
        <v>250</v>
      </c>
      <c r="C251" t="s">
        <v>23</v>
      </c>
      <c r="D251" t="s">
        <v>544</v>
      </c>
      <c r="E251" t="s">
        <v>183</v>
      </c>
      <c r="F251" t="s">
        <v>600</v>
      </c>
      <c r="G251" t="s">
        <v>601</v>
      </c>
      <c r="H251" t="s">
        <v>102</v>
      </c>
      <c r="I251" t="s">
        <v>29</v>
      </c>
      <c r="J251" t="s">
        <v>29</v>
      </c>
      <c r="K251" t="s">
        <v>29</v>
      </c>
      <c r="L251" t="s">
        <v>29</v>
      </c>
      <c r="M251" t="s">
        <v>29</v>
      </c>
      <c r="N251" t="s">
        <v>29</v>
      </c>
      <c r="O251" t="s">
        <v>30</v>
      </c>
      <c r="P251" t="s">
        <v>47</v>
      </c>
      <c r="Q251">
        <v>3</v>
      </c>
      <c r="R251">
        <v>10</v>
      </c>
      <c r="S251" t="s">
        <v>31</v>
      </c>
      <c r="T251">
        <v>10</v>
      </c>
      <c r="U251" t="s">
        <v>47</v>
      </c>
      <c r="V251">
        <v>10</v>
      </c>
      <c r="W251">
        <v>10</v>
      </c>
      <c r="X251">
        <v>10</v>
      </c>
      <c r="Y251">
        <v>10</v>
      </c>
      <c r="Z251" t="s">
        <v>31</v>
      </c>
      <c r="AA251">
        <v>10</v>
      </c>
      <c r="AB251">
        <v>10</v>
      </c>
      <c r="AC251">
        <v>10</v>
      </c>
      <c r="AD251" t="s">
        <v>41</v>
      </c>
      <c r="AE251" t="s">
        <v>41</v>
      </c>
      <c r="AF251" t="s">
        <v>41</v>
      </c>
      <c r="AG251" t="s">
        <v>41</v>
      </c>
      <c r="AH251" t="s">
        <v>41</v>
      </c>
      <c r="AI251" t="s">
        <v>41</v>
      </c>
      <c r="AJ251" t="s">
        <v>41</v>
      </c>
      <c r="AK251" t="s">
        <v>41</v>
      </c>
      <c r="AL251" t="s">
        <v>41</v>
      </c>
      <c r="AM251" t="s">
        <v>41</v>
      </c>
      <c r="AN251" t="s">
        <v>41</v>
      </c>
      <c r="AO251" t="s">
        <v>41</v>
      </c>
      <c r="AP251" t="s">
        <v>41</v>
      </c>
      <c r="AQ251" t="s">
        <v>41</v>
      </c>
      <c r="AR251" t="s">
        <v>41</v>
      </c>
      <c r="AS251" t="s">
        <v>41</v>
      </c>
      <c r="AT251">
        <v>93</v>
      </c>
      <c r="AU251">
        <v>25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7.5</v>
      </c>
      <c r="BB251">
        <v>697.5</v>
      </c>
      <c r="BC251">
        <v>0</v>
      </c>
      <c r="BD251">
        <v>697.5</v>
      </c>
      <c r="BE251">
        <v>672.5</v>
      </c>
      <c r="BF251">
        <v>10</v>
      </c>
      <c r="BG251">
        <v>11</v>
      </c>
      <c r="BH251">
        <v>2</v>
      </c>
    </row>
    <row r="252" spans="1:60" x14ac:dyDescent="0.25">
      <c r="A252" s="2">
        <v>45658</v>
      </c>
      <c r="B252">
        <v>251</v>
      </c>
      <c r="C252" t="s">
        <v>23</v>
      </c>
      <c r="D252" t="s">
        <v>544</v>
      </c>
      <c r="E252" t="s">
        <v>180</v>
      </c>
      <c r="F252" t="s">
        <v>602</v>
      </c>
      <c r="G252" t="s">
        <v>603</v>
      </c>
      <c r="H252" t="s">
        <v>72</v>
      </c>
      <c r="I252" t="s">
        <v>29</v>
      </c>
      <c r="J252" t="s">
        <v>29</v>
      </c>
      <c r="K252" t="s">
        <v>29</v>
      </c>
      <c r="L252" t="s">
        <v>29</v>
      </c>
      <c r="M252" t="s">
        <v>29</v>
      </c>
      <c r="N252" t="s">
        <v>29</v>
      </c>
      <c r="O252" t="s">
        <v>30</v>
      </c>
      <c r="P252" t="s">
        <v>47</v>
      </c>
      <c r="Q252">
        <v>3</v>
      </c>
      <c r="R252">
        <v>10</v>
      </c>
      <c r="S252" t="s">
        <v>31</v>
      </c>
      <c r="T252" t="s">
        <v>47</v>
      </c>
      <c r="U252">
        <v>10</v>
      </c>
      <c r="V252">
        <v>10</v>
      </c>
      <c r="W252">
        <v>10</v>
      </c>
      <c r="X252" t="s">
        <v>47</v>
      </c>
      <c r="Y252" t="s">
        <v>47</v>
      </c>
      <c r="Z252" t="s">
        <v>31</v>
      </c>
      <c r="AA252" t="s">
        <v>47</v>
      </c>
      <c r="AB252" t="s">
        <v>47</v>
      </c>
      <c r="AC252">
        <v>10</v>
      </c>
      <c r="AD252" t="s">
        <v>41</v>
      </c>
      <c r="AE252" t="s">
        <v>41</v>
      </c>
      <c r="AF252" t="s">
        <v>41</v>
      </c>
      <c r="AG252" t="s">
        <v>41</v>
      </c>
      <c r="AH252" t="s">
        <v>41</v>
      </c>
      <c r="AI252" t="s">
        <v>41</v>
      </c>
      <c r="AJ252" t="s">
        <v>41</v>
      </c>
      <c r="AK252" t="s">
        <v>41</v>
      </c>
      <c r="AL252" t="s">
        <v>41</v>
      </c>
      <c r="AM252" t="s">
        <v>41</v>
      </c>
      <c r="AN252" t="s">
        <v>41</v>
      </c>
      <c r="AO252" t="s">
        <v>41</v>
      </c>
      <c r="AP252" t="s">
        <v>41</v>
      </c>
      <c r="AQ252" t="s">
        <v>41</v>
      </c>
      <c r="AR252" t="s">
        <v>41</v>
      </c>
      <c r="AS252" t="s">
        <v>41</v>
      </c>
      <c r="AT252">
        <v>53</v>
      </c>
      <c r="AU252">
        <v>125</v>
      </c>
      <c r="AV252">
        <v>0</v>
      </c>
      <c r="AW252">
        <v>0</v>
      </c>
      <c r="AX252">
        <v>0</v>
      </c>
      <c r="AY252">
        <v>0</v>
      </c>
      <c r="AZ252">
        <v>5</v>
      </c>
      <c r="BA252">
        <v>9.5</v>
      </c>
      <c r="BB252">
        <v>503.5</v>
      </c>
      <c r="BC252">
        <v>25.175000000000001</v>
      </c>
      <c r="BD252">
        <v>528.67499999999995</v>
      </c>
      <c r="BE252">
        <v>403.67499999999995</v>
      </c>
      <c r="BF252">
        <v>6</v>
      </c>
      <c r="BG252">
        <v>11</v>
      </c>
      <c r="BH252">
        <v>6</v>
      </c>
    </row>
    <row r="253" spans="1:60" x14ac:dyDescent="0.25">
      <c r="A253" s="2">
        <v>45658</v>
      </c>
      <c r="B253">
        <v>252</v>
      </c>
      <c r="C253" t="s">
        <v>23</v>
      </c>
      <c r="D253" t="s">
        <v>544</v>
      </c>
      <c r="E253" t="s">
        <v>180</v>
      </c>
      <c r="F253" t="s">
        <v>604</v>
      </c>
      <c r="G253" t="s">
        <v>605</v>
      </c>
      <c r="H253" t="s">
        <v>72</v>
      </c>
      <c r="I253" t="s">
        <v>29</v>
      </c>
      <c r="J253" t="s">
        <v>29</v>
      </c>
      <c r="K253" t="s">
        <v>29</v>
      </c>
      <c r="L253" t="s">
        <v>29</v>
      </c>
      <c r="M253" t="s">
        <v>29</v>
      </c>
      <c r="N253" t="s">
        <v>29</v>
      </c>
      <c r="O253" t="s">
        <v>30</v>
      </c>
      <c r="P253" t="s">
        <v>41</v>
      </c>
      <c r="Q253">
        <v>3</v>
      </c>
      <c r="R253">
        <v>10</v>
      </c>
      <c r="S253" t="s">
        <v>31</v>
      </c>
      <c r="T253" t="s">
        <v>41</v>
      </c>
      <c r="U253" t="s">
        <v>41</v>
      </c>
      <c r="V253" t="s">
        <v>41</v>
      </c>
      <c r="W253" t="s">
        <v>41</v>
      </c>
      <c r="X253">
        <v>10</v>
      </c>
      <c r="Y253">
        <v>10</v>
      </c>
      <c r="Z253" t="s">
        <v>31</v>
      </c>
      <c r="AA253">
        <v>10</v>
      </c>
      <c r="AB253" t="s">
        <v>47</v>
      </c>
      <c r="AC253">
        <v>10</v>
      </c>
      <c r="AD253" t="s">
        <v>41</v>
      </c>
      <c r="AE253" t="s">
        <v>41</v>
      </c>
      <c r="AF253" t="s">
        <v>41</v>
      </c>
      <c r="AG253" t="s">
        <v>41</v>
      </c>
      <c r="AH253" t="s">
        <v>41</v>
      </c>
      <c r="AI253" t="s">
        <v>41</v>
      </c>
      <c r="AJ253" t="s">
        <v>41</v>
      </c>
      <c r="AK253" t="s">
        <v>41</v>
      </c>
      <c r="AL253" t="s">
        <v>41</v>
      </c>
      <c r="AM253" t="s">
        <v>41</v>
      </c>
      <c r="AN253" t="s">
        <v>41</v>
      </c>
      <c r="AO253" t="s">
        <v>41</v>
      </c>
      <c r="AP253" t="s">
        <v>41</v>
      </c>
      <c r="AQ253" t="s">
        <v>41</v>
      </c>
      <c r="AR253" t="s">
        <v>41</v>
      </c>
      <c r="AS253" t="s">
        <v>41</v>
      </c>
      <c r="AT253">
        <v>53</v>
      </c>
      <c r="AU253">
        <v>25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9.5</v>
      </c>
      <c r="BB253">
        <v>503.5</v>
      </c>
      <c r="BC253">
        <v>25.175000000000001</v>
      </c>
      <c r="BD253">
        <v>528.67499999999995</v>
      </c>
      <c r="BE253">
        <v>503.67499999999995</v>
      </c>
      <c r="BF253">
        <v>6</v>
      </c>
      <c r="BG253">
        <v>7</v>
      </c>
      <c r="BH253">
        <v>1</v>
      </c>
    </row>
    <row r="254" spans="1:60" x14ac:dyDescent="0.25">
      <c r="A254" s="2">
        <v>45658</v>
      </c>
      <c r="B254">
        <v>253</v>
      </c>
      <c r="C254" t="s">
        <v>23</v>
      </c>
      <c r="D254" t="s">
        <v>544</v>
      </c>
      <c r="E254" t="s">
        <v>76</v>
      </c>
      <c r="F254" t="s">
        <v>606</v>
      </c>
      <c r="G254" t="s">
        <v>607</v>
      </c>
      <c r="H254" t="s">
        <v>72</v>
      </c>
      <c r="I254" t="s">
        <v>29</v>
      </c>
      <c r="J254" t="s">
        <v>29</v>
      </c>
      <c r="K254" t="s">
        <v>29</v>
      </c>
      <c r="L254" t="s">
        <v>29</v>
      </c>
      <c r="M254" t="s">
        <v>29</v>
      </c>
      <c r="N254" t="s">
        <v>29</v>
      </c>
      <c r="O254" t="s">
        <v>30</v>
      </c>
      <c r="P254">
        <v>10</v>
      </c>
      <c r="Q254">
        <v>3</v>
      </c>
      <c r="R254">
        <v>10</v>
      </c>
      <c r="S254" t="s">
        <v>31</v>
      </c>
      <c r="T254">
        <v>10</v>
      </c>
      <c r="U254">
        <v>10</v>
      </c>
      <c r="V254">
        <v>10</v>
      </c>
      <c r="W254">
        <v>10</v>
      </c>
      <c r="X254">
        <v>10</v>
      </c>
      <c r="Y254">
        <v>10</v>
      </c>
      <c r="Z254" t="s">
        <v>31</v>
      </c>
      <c r="AA254">
        <v>10</v>
      </c>
      <c r="AB254">
        <v>10</v>
      </c>
      <c r="AC254">
        <v>10</v>
      </c>
      <c r="AD254" t="s">
        <v>41</v>
      </c>
      <c r="AE254" t="s">
        <v>41</v>
      </c>
      <c r="AF254" t="s">
        <v>41</v>
      </c>
      <c r="AG254" t="s">
        <v>41</v>
      </c>
      <c r="AH254" t="s">
        <v>41</v>
      </c>
      <c r="AI254" t="s">
        <v>41</v>
      </c>
      <c r="AJ254" t="s">
        <v>41</v>
      </c>
      <c r="AK254" t="s">
        <v>41</v>
      </c>
      <c r="AL254" t="s">
        <v>41</v>
      </c>
      <c r="AM254" t="s">
        <v>41</v>
      </c>
      <c r="AN254" t="s">
        <v>41</v>
      </c>
      <c r="AO254" t="s">
        <v>41</v>
      </c>
      <c r="AP254" t="s">
        <v>41</v>
      </c>
      <c r="AQ254" t="s">
        <v>41</v>
      </c>
      <c r="AR254" t="s">
        <v>41</v>
      </c>
      <c r="AS254" t="s">
        <v>41</v>
      </c>
      <c r="AT254">
        <v>113</v>
      </c>
      <c r="AU254">
        <v>0</v>
      </c>
      <c r="AV254">
        <v>25</v>
      </c>
      <c r="AW254">
        <v>0</v>
      </c>
      <c r="AX254">
        <v>0</v>
      </c>
      <c r="AY254">
        <v>0</v>
      </c>
      <c r="AZ254" t="s">
        <v>32</v>
      </c>
      <c r="BA254">
        <v>9.5</v>
      </c>
      <c r="BB254">
        <v>1073.5</v>
      </c>
      <c r="BC254">
        <v>0</v>
      </c>
      <c r="BD254">
        <v>1073.5</v>
      </c>
      <c r="BE254">
        <v>1048.5</v>
      </c>
      <c r="BF254">
        <v>12</v>
      </c>
      <c r="BG254">
        <v>12</v>
      </c>
      <c r="BH254">
        <v>0</v>
      </c>
    </row>
    <row r="255" spans="1:60" x14ac:dyDescent="0.25">
      <c r="A255" s="2">
        <v>45658</v>
      </c>
      <c r="B255">
        <v>254</v>
      </c>
      <c r="C255" t="s">
        <v>23</v>
      </c>
      <c r="D255" t="s">
        <v>544</v>
      </c>
      <c r="E255" t="s">
        <v>243</v>
      </c>
      <c r="F255" t="s">
        <v>608</v>
      </c>
      <c r="G255" t="s">
        <v>609</v>
      </c>
      <c r="H255" t="s">
        <v>220</v>
      </c>
      <c r="I255" t="s">
        <v>29</v>
      </c>
      <c r="J255" t="s">
        <v>29</v>
      </c>
      <c r="K255" t="s">
        <v>29</v>
      </c>
      <c r="L255" t="s">
        <v>29</v>
      </c>
      <c r="M255" t="s">
        <v>29</v>
      </c>
      <c r="N255" t="s">
        <v>29</v>
      </c>
      <c r="O255" t="s">
        <v>30</v>
      </c>
      <c r="P255">
        <v>10</v>
      </c>
      <c r="Q255">
        <v>3</v>
      </c>
      <c r="R255">
        <v>10</v>
      </c>
      <c r="S255" t="s">
        <v>31</v>
      </c>
      <c r="T255">
        <v>10</v>
      </c>
      <c r="U255" t="s">
        <v>41</v>
      </c>
      <c r="V255" t="s">
        <v>41</v>
      </c>
      <c r="W255" t="s">
        <v>41</v>
      </c>
      <c r="X255" t="s">
        <v>41</v>
      </c>
      <c r="Y255" t="s">
        <v>41</v>
      </c>
      <c r="Z255" t="s">
        <v>41</v>
      </c>
      <c r="AA255" t="s">
        <v>41</v>
      </c>
      <c r="AB255" t="s">
        <v>41</v>
      </c>
      <c r="AC255" t="s">
        <v>41</v>
      </c>
      <c r="AD255" t="s">
        <v>41</v>
      </c>
      <c r="AE255" t="s">
        <v>41</v>
      </c>
      <c r="AF255" t="s">
        <v>41</v>
      </c>
      <c r="AG255" t="s">
        <v>41</v>
      </c>
      <c r="AH255" t="s">
        <v>41</v>
      </c>
      <c r="AI255" t="s">
        <v>41</v>
      </c>
      <c r="AJ255" t="s">
        <v>41</v>
      </c>
      <c r="AK255" t="s">
        <v>41</v>
      </c>
      <c r="AL255" t="s">
        <v>41</v>
      </c>
      <c r="AM255" t="s">
        <v>41</v>
      </c>
      <c r="AN255" t="s">
        <v>41</v>
      </c>
      <c r="AO255" t="s">
        <v>41</v>
      </c>
      <c r="AP255" t="s">
        <v>41</v>
      </c>
      <c r="AQ255" t="s">
        <v>41</v>
      </c>
      <c r="AR255" t="s">
        <v>41</v>
      </c>
      <c r="AS255" t="s">
        <v>41</v>
      </c>
      <c r="AT255">
        <v>33</v>
      </c>
      <c r="AU255">
        <v>0</v>
      </c>
      <c r="AV255">
        <v>0</v>
      </c>
      <c r="AW255">
        <v>0</v>
      </c>
      <c r="AX255">
        <v>0</v>
      </c>
      <c r="AY255">
        <v>0</v>
      </c>
      <c r="AZ255" t="s">
        <v>32</v>
      </c>
      <c r="BA255">
        <v>9.5</v>
      </c>
      <c r="BB255">
        <v>313.5</v>
      </c>
      <c r="BC255">
        <v>0</v>
      </c>
      <c r="BD255">
        <v>313.5</v>
      </c>
      <c r="BE255">
        <v>313.5</v>
      </c>
      <c r="BF255">
        <v>4</v>
      </c>
      <c r="BG255">
        <v>4</v>
      </c>
      <c r="BH255">
        <v>0</v>
      </c>
    </row>
    <row r="256" spans="1:60" x14ac:dyDescent="0.25">
      <c r="A256" s="2">
        <v>45658</v>
      </c>
      <c r="B256">
        <v>255</v>
      </c>
      <c r="C256" t="s">
        <v>23</v>
      </c>
      <c r="D256" t="s">
        <v>544</v>
      </c>
      <c r="E256" t="s">
        <v>57</v>
      </c>
      <c r="F256" t="s">
        <v>610</v>
      </c>
      <c r="G256" t="s">
        <v>611</v>
      </c>
      <c r="H256" t="s">
        <v>220</v>
      </c>
      <c r="I256" t="s">
        <v>29</v>
      </c>
      <c r="J256" t="s">
        <v>29</v>
      </c>
      <c r="K256" t="s">
        <v>29</v>
      </c>
      <c r="L256" t="s">
        <v>29</v>
      </c>
      <c r="M256" t="s">
        <v>29</v>
      </c>
      <c r="N256" t="s">
        <v>29</v>
      </c>
      <c r="O256" t="s">
        <v>30</v>
      </c>
      <c r="P256">
        <v>10</v>
      </c>
      <c r="Q256">
        <v>3</v>
      </c>
      <c r="R256">
        <v>10</v>
      </c>
      <c r="S256" t="s">
        <v>31</v>
      </c>
      <c r="T256">
        <v>10</v>
      </c>
      <c r="U256" t="s">
        <v>41</v>
      </c>
      <c r="V256" t="s">
        <v>41</v>
      </c>
      <c r="W256" t="s">
        <v>41</v>
      </c>
      <c r="X256" t="s">
        <v>41</v>
      </c>
      <c r="Y256" t="s">
        <v>41</v>
      </c>
      <c r="Z256" t="s">
        <v>41</v>
      </c>
      <c r="AA256" t="s">
        <v>41</v>
      </c>
      <c r="AB256" t="s">
        <v>41</v>
      </c>
      <c r="AC256" t="s">
        <v>41</v>
      </c>
      <c r="AD256" t="s">
        <v>41</v>
      </c>
      <c r="AE256" t="s">
        <v>41</v>
      </c>
      <c r="AF256" t="s">
        <v>41</v>
      </c>
      <c r="AG256" t="s">
        <v>41</v>
      </c>
      <c r="AH256" t="s">
        <v>41</v>
      </c>
      <c r="AI256" t="s">
        <v>41</v>
      </c>
      <c r="AJ256" t="s">
        <v>41</v>
      </c>
      <c r="AK256" t="s">
        <v>41</v>
      </c>
      <c r="AL256" t="s">
        <v>41</v>
      </c>
      <c r="AM256" t="s">
        <v>41</v>
      </c>
      <c r="AN256" t="s">
        <v>41</v>
      </c>
      <c r="AO256" t="s">
        <v>41</v>
      </c>
      <c r="AP256" t="s">
        <v>41</v>
      </c>
      <c r="AQ256" t="s">
        <v>41</v>
      </c>
      <c r="AR256" t="s">
        <v>41</v>
      </c>
      <c r="AS256" t="s">
        <v>41</v>
      </c>
      <c r="AT256">
        <v>33</v>
      </c>
      <c r="AU256">
        <v>0</v>
      </c>
      <c r="AV256">
        <v>25</v>
      </c>
      <c r="AW256">
        <v>0</v>
      </c>
      <c r="AX256">
        <v>0</v>
      </c>
      <c r="AY256">
        <v>0</v>
      </c>
      <c r="AZ256" t="s">
        <v>32</v>
      </c>
      <c r="BA256">
        <v>9.5</v>
      </c>
      <c r="BB256">
        <v>313.5</v>
      </c>
      <c r="BC256">
        <v>15.675000000000001</v>
      </c>
      <c r="BD256">
        <v>329.17500000000001</v>
      </c>
      <c r="BE256">
        <v>304.17500000000001</v>
      </c>
      <c r="BF256">
        <v>4</v>
      </c>
      <c r="BG256">
        <v>4</v>
      </c>
      <c r="BH256">
        <v>0</v>
      </c>
    </row>
    <row r="257" spans="1:60" x14ac:dyDescent="0.25">
      <c r="A257" s="2">
        <v>45658</v>
      </c>
      <c r="B257">
        <v>256</v>
      </c>
      <c r="C257" t="s">
        <v>23</v>
      </c>
      <c r="D257" t="s">
        <v>544</v>
      </c>
      <c r="E257" t="s">
        <v>231</v>
      </c>
      <c r="F257" t="s">
        <v>612</v>
      </c>
      <c r="G257" t="s">
        <v>613</v>
      </c>
      <c r="H257" t="s">
        <v>220</v>
      </c>
      <c r="I257" t="s">
        <v>29</v>
      </c>
      <c r="J257" t="s">
        <v>29</v>
      </c>
      <c r="K257" t="s">
        <v>29</v>
      </c>
      <c r="L257" t="s">
        <v>29</v>
      </c>
      <c r="M257" t="s">
        <v>29</v>
      </c>
      <c r="N257" t="s">
        <v>29</v>
      </c>
      <c r="O257" t="s">
        <v>30</v>
      </c>
      <c r="P257">
        <v>10</v>
      </c>
      <c r="Q257">
        <v>3</v>
      </c>
      <c r="R257">
        <v>10</v>
      </c>
      <c r="S257" t="s">
        <v>31</v>
      </c>
      <c r="T257">
        <v>10</v>
      </c>
      <c r="U257" t="s">
        <v>41</v>
      </c>
      <c r="V257" t="s">
        <v>41</v>
      </c>
      <c r="W257" t="s">
        <v>41</v>
      </c>
      <c r="X257" t="s">
        <v>41</v>
      </c>
      <c r="Y257" t="s">
        <v>41</v>
      </c>
      <c r="Z257" t="s">
        <v>41</v>
      </c>
      <c r="AA257" t="s">
        <v>41</v>
      </c>
      <c r="AB257" t="s">
        <v>41</v>
      </c>
      <c r="AC257" t="s">
        <v>41</v>
      </c>
      <c r="AD257" t="s">
        <v>41</v>
      </c>
      <c r="AE257" t="s">
        <v>41</v>
      </c>
      <c r="AF257" t="s">
        <v>41</v>
      </c>
      <c r="AG257" t="s">
        <v>41</v>
      </c>
      <c r="AH257" t="s">
        <v>41</v>
      </c>
      <c r="AI257" t="s">
        <v>41</v>
      </c>
      <c r="AJ257" t="s">
        <v>41</v>
      </c>
      <c r="AK257" t="s">
        <v>41</v>
      </c>
      <c r="AL257" t="s">
        <v>41</v>
      </c>
      <c r="AM257" t="s">
        <v>41</v>
      </c>
      <c r="AN257" t="s">
        <v>41</v>
      </c>
      <c r="AO257" t="s">
        <v>41</v>
      </c>
      <c r="AP257" t="s">
        <v>41</v>
      </c>
      <c r="AQ257" t="s">
        <v>41</v>
      </c>
      <c r="AR257" t="s">
        <v>41</v>
      </c>
      <c r="AS257" t="s">
        <v>41</v>
      </c>
      <c r="AT257">
        <v>33</v>
      </c>
      <c r="AU257">
        <v>25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9.5</v>
      </c>
      <c r="BB257">
        <v>313.5</v>
      </c>
      <c r="BC257">
        <v>15.675000000000001</v>
      </c>
      <c r="BD257">
        <v>329.17500000000001</v>
      </c>
      <c r="BE257">
        <v>304.17500000000001</v>
      </c>
      <c r="BF257">
        <v>4</v>
      </c>
      <c r="BG257">
        <v>5</v>
      </c>
      <c r="BH257">
        <v>0</v>
      </c>
    </row>
    <row r="258" spans="1:60" x14ac:dyDescent="0.25">
      <c r="A258" s="2">
        <v>45658</v>
      </c>
      <c r="B258">
        <v>257</v>
      </c>
      <c r="C258" t="s">
        <v>23</v>
      </c>
      <c r="D258" t="s">
        <v>544</v>
      </c>
      <c r="E258" t="s">
        <v>183</v>
      </c>
      <c r="F258" t="s">
        <v>614</v>
      </c>
      <c r="G258" t="s">
        <v>615</v>
      </c>
      <c r="H258" t="s">
        <v>220</v>
      </c>
      <c r="I258" t="s">
        <v>29</v>
      </c>
      <c r="J258" t="s">
        <v>29</v>
      </c>
      <c r="K258" t="s">
        <v>29</v>
      </c>
      <c r="L258" t="s">
        <v>29</v>
      </c>
      <c r="M258" t="s">
        <v>29</v>
      </c>
      <c r="N258" t="s">
        <v>29</v>
      </c>
      <c r="O258" t="s">
        <v>30</v>
      </c>
      <c r="P258">
        <v>10</v>
      </c>
      <c r="Q258">
        <v>3</v>
      </c>
      <c r="R258">
        <v>10</v>
      </c>
      <c r="S258" t="s">
        <v>31</v>
      </c>
      <c r="T258">
        <v>10</v>
      </c>
      <c r="U258" t="s">
        <v>41</v>
      </c>
      <c r="V258" t="s">
        <v>41</v>
      </c>
      <c r="W258" t="s">
        <v>41</v>
      </c>
      <c r="X258" t="s">
        <v>41</v>
      </c>
      <c r="Y258" t="s">
        <v>41</v>
      </c>
      <c r="Z258" t="s">
        <v>41</v>
      </c>
      <c r="AA258" t="s">
        <v>41</v>
      </c>
      <c r="AB258" t="s">
        <v>41</v>
      </c>
      <c r="AC258" t="s">
        <v>41</v>
      </c>
      <c r="AD258" t="s">
        <v>41</v>
      </c>
      <c r="AE258" t="s">
        <v>41</v>
      </c>
      <c r="AF258" t="s">
        <v>41</v>
      </c>
      <c r="AG258" t="s">
        <v>41</v>
      </c>
      <c r="AH258" t="s">
        <v>41</v>
      </c>
      <c r="AI258" t="s">
        <v>41</v>
      </c>
      <c r="AJ258" t="s">
        <v>41</v>
      </c>
      <c r="AK258" t="s">
        <v>41</v>
      </c>
      <c r="AL258" t="s">
        <v>41</v>
      </c>
      <c r="AM258" t="s">
        <v>41</v>
      </c>
      <c r="AN258" t="s">
        <v>41</v>
      </c>
      <c r="AO258" t="s">
        <v>41</v>
      </c>
      <c r="AP258" t="s">
        <v>41</v>
      </c>
      <c r="AQ258" t="s">
        <v>41</v>
      </c>
      <c r="AR258" t="s">
        <v>41</v>
      </c>
      <c r="AS258" t="s">
        <v>41</v>
      </c>
      <c r="AT258">
        <v>33</v>
      </c>
      <c r="AU258">
        <v>75</v>
      </c>
      <c r="AV258">
        <v>0</v>
      </c>
      <c r="AW258">
        <v>0</v>
      </c>
      <c r="AX258">
        <v>0</v>
      </c>
      <c r="AY258">
        <v>0</v>
      </c>
      <c r="AZ258">
        <v>3</v>
      </c>
      <c r="BA258">
        <v>9.5</v>
      </c>
      <c r="BB258">
        <v>313.5</v>
      </c>
      <c r="BC258">
        <v>0</v>
      </c>
      <c r="BD258">
        <v>313.5</v>
      </c>
      <c r="BE258">
        <v>238.5</v>
      </c>
      <c r="BF258">
        <v>4</v>
      </c>
      <c r="BG258">
        <v>7</v>
      </c>
      <c r="BH258">
        <v>0</v>
      </c>
    </row>
    <row r="259" spans="1:60" x14ac:dyDescent="0.25">
      <c r="A259" s="2">
        <v>45658</v>
      </c>
      <c r="B259">
        <v>258</v>
      </c>
      <c r="C259" t="s">
        <v>23</v>
      </c>
      <c r="D259" t="s">
        <v>544</v>
      </c>
      <c r="E259" t="s">
        <v>231</v>
      </c>
      <c r="F259" t="s">
        <v>616</v>
      </c>
      <c r="G259" t="s">
        <v>617</v>
      </c>
      <c r="H259" t="s">
        <v>220</v>
      </c>
      <c r="I259" t="s">
        <v>29</v>
      </c>
      <c r="J259" t="s">
        <v>29</v>
      </c>
      <c r="K259" t="s">
        <v>29</v>
      </c>
      <c r="L259" t="s">
        <v>29</v>
      </c>
      <c r="M259" t="s">
        <v>29</v>
      </c>
      <c r="N259" t="s">
        <v>29</v>
      </c>
      <c r="O259" t="s">
        <v>30</v>
      </c>
      <c r="P259">
        <v>10</v>
      </c>
      <c r="Q259">
        <v>3</v>
      </c>
      <c r="R259">
        <v>10</v>
      </c>
      <c r="S259" t="s">
        <v>31</v>
      </c>
      <c r="T259">
        <v>10</v>
      </c>
      <c r="U259" t="s">
        <v>41</v>
      </c>
      <c r="V259" t="s">
        <v>41</v>
      </c>
      <c r="W259" t="s">
        <v>41</v>
      </c>
      <c r="X259" t="s">
        <v>41</v>
      </c>
      <c r="Y259" t="s">
        <v>41</v>
      </c>
      <c r="Z259" t="s">
        <v>41</v>
      </c>
      <c r="AA259" t="s">
        <v>41</v>
      </c>
      <c r="AB259" t="s">
        <v>41</v>
      </c>
      <c r="AC259" t="s">
        <v>41</v>
      </c>
      <c r="AD259" t="s">
        <v>41</v>
      </c>
      <c r="AE259" t="s">
        <v>41</v>
      </c>
      <c r="AF259" t="s">
        <v>41</v>
      </c>
      <c r="AG259" t="s">
        <v>41</v>
      </c>
      <c r="AH259" t="s">
        <v>41</v>
      </c>
      <c r="AI259" t="s">
        <v>41</v>
      </c>
      <c r="AJ259" t="s">
        <v>41</v>
      </c>
      <c r="AK259" t="s">
        <v>41</v>
      </c>
      <c r="AL259" t="s">
        <v>41</v>
      </c>
      <c r="AM259" t="s">
        <v>41</v>
      </c>
      <c r="AN259" t="s">
        <v>41</v>
      </c>
      <c r="AO259" t="s">
        <v>41</v>
      </c>
      <c r="AP259" t="s">
        <v>41</v>
      </c>
      <c r="AQ259" t="s">
        <v>41</v>
      </c>
      <c r="AR259" t="s">
        <v>41</v>
      </c>
      <c r="AS259" t="s">
        <v>41</v>
      </c>
      <c r="AT259">
        <v>33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9.5</v>
      </c>
      <c r="BB259">
        <v>313.5</v>
      </c>
      <c r="BC259">
        <v>15.675000000000001</v>
      </c>
      <c r="BD259">
        <v>329.17500000000001</v>
      </c>
      <c r="BE259">
        <v>329.17500000000001</v>
      </c>
      <c r="BF259">
        <v>4</v>
      </c>
      <c r="BG259">
        <v>4</v>
      </c>
      <c r="BH259">
        <v>0</v>
      </c>
    </row>
    <row r="260" spans="1:60" x14ac:dyDescent="0.25">
      <c r="A260" s="2">
        <v>45658</v>
      </c>
      <c r="B260">
        <v>259</v>
      </c>
      <c r="C260" t="s">
        <v>23</v>
      </c>
      <c r="D260" t="s">
        <v>544</v>
      </c>
      <c r="E260" t="s">
        <v>618</v>
      </c>
      <c r="F260" t="s">
        <v>619</v>
      </c>
      <c r="G260" t="s">
        <v>620</v>
      </c>
      <c r="H260" t="s">
        <v>220</v>
      </c>
      <c r="I260" t="s">
        <v>29</v>
      </c>
      <c r="J260" t="s">
        <v>29</v>
      </c>
      <c r="K260" t="s">
        <v>29</v>
      </c>
      <c r="L260" t="s">
        <v>29</v>
      </c>
      <c r="M260" t="s">
        <v>29</v>
      </c>
      <c r="N260" t="s">
        <v>29</v>
      </c>
      <c r="O260" t="s">
        <v>30</v>
      </c>
      <c r="P260">
        <v>10</v>
      </c>
      <c r="Q260">
        <v>3</v>
      </c>
      <c r="R260">
        <v>10</v>
      </c>
      <c r="S260" t="s">
        <v>31</v>
      </c>
      <c r="T260">
        <v>10</v>
      </c>
      <c r="U260" t="s">
        <v>41</v>
      </c>
      <c r="V260" t="s">
        <v>41</v>
      </c>
      <c r="W260" t="s">
        <v>41</v>
      </c>
      <c r="X260" t="s">
        <v>41</v>
      </c>
      <c r="Y260" t="s">
        <v>41</v>
      </c>
      <c r="Z260" t="s">
        <v>41</v>
      </c>
      <c r="AA260" t="s">
        <v>41</v>
      </c>
      <c r="AB260" t="s">
        <v>41</v>
      </c>
      <c r="AC260" t="s">
        <v>41</v>
      </c>
      <c r="AD260" t="s">
        <v>41</v>
      </c>
      <c r="AE260" t="s">
        <v>41</v>
      </c>
      <c r="AF260" t="s">
        <v>41</v>
      </c>
      <c r="AG260" t="s">
        <v>41</v>
      </c>
      <c r="AH260" t="s">
        <v>41</v>
      </c>
      <c r="AI260" t="s">
        <v>41</v>
      </c>
      <c r="AJ260" t="s">
        <v>41</v>
      </c>
      <c r="AK260" t="s">
        <v>41</v>
      </c>
      <c r="AL260" t="s">
        <v>41</v>
      </c>
      <c r="AM260" t="s">
        <v>41</v>
      </c>
      <c r="AN260" t="s">
        <v>41</v>
      </c>
      <c r="AO260" t="s">
        <v>41</v>
      </c>
      <c r="AP260" t="s">
        <v>41</v>
      </c>
      <c r="AQ260" t="s">
        <v>41</v>
      </c>
      <c r="AR260" t="s">
        <v>41</v>
      </c>
      <c r="AS260" t="s">
        <v>41</v>
      </c>
      <c r="AT260">
        <v>33</v>
      </c>
      <c r="AU260">
        <v>0</v>
      </c>
      <c r="AV260">
        <v>25</v>
      </c>
      <c r="AW260">
        <v>0</v>
      </c>
      <c r="AX260">
        <v>0</v>
      </c>
      <c r="AY260">
        <v>0</v>
      </c>
      <c r="AZ260" t="s">
        <v>32</v>
      </c>
      <c r="BA260">
        <v>9.5</v>
      </c>
      <c r="BB260">
        <v>313.5</v>
      </c>
      <c r="BC260">
        <v>0</v>
      </c>
      <c r="BD260">
        <v>313.5</v>
      </c>
      <c r="BE260">
        <v>288.5</v>
      </c>
      <c r="BF260">
        <v>4</v>
      </c>
      <c r="BG260">
        <v>4</v>
      </c>
      <c r="BH260">
        <v>0</v>
      </c>
    </row>
    <row r="261" spans="1:60" x14ac:dyDescent="0.25">
      <c r="A261" s="2">
        <v>45658</v>
      </c>
      <c r="B261">
        <v>260</v>
      </c>
      <c r="C261" t="s">
        <v>23</v>
      </c>
      <c r="D261" t="s">
        <v>544</v>
      </c>
      <c r="E261" t="s">
        <v>134</v>
      </c>
      <c r="F261" t="s">
        <v>135</v>
      </c>
      <c r="G261" t="s">
        <v>136</v>
      </c>
      <c r="H261" t="s">
        <v>220</v>
      </c>
      <c r="I261" t="s">
        <v>29</v>
      </c>
      <c r="J261" t="s">
        <v>29</v>
      </c>
      <c r="K261" t="s">
        <v>29</v>
      </c>
      <c r="L261" t="s">
        <v>29</v>
      </c>
      <c r="M261" t="s">
        <v>29</v>
      </c>
      <c r="N261" t="s">
        <v>29</v>
      </c>
      <c r="O261" t="s">
        <v>30</v>
      </c>
      <c r="P261">
        <v>10</v>
      </c>
      <c r="Q261" t="s">
        <v>47</v>
      </c>
      <c r="R261" t="s">
        <v>47</v>
      </c>
      <c r="S261" t="s">
        <v>31</v>
      </c>
      <c r="T261">
        <v>10</v>
      </c>
      <c r="U261" t="s">
        <v>41</v>
      </c>
      <c r="V261" t="s">
        <v>41</v>
      </c>
      <c r="W261" t="s">
        <v>41</v>
      </c>
      <c r="X261" t="s">
        <v>41</v>
      </c>
      <c r="Y261" t="s">
        <v>41</v>
      </c>
      <c r="Z261" t="s">
        <v>41</v>
      </c>
      <c r="AA261" t="s">
        <v>41</v>
      </c>
      <c r="AB261" t="s">
        <v>41</v>
      </c>
      <c r="AC261" t="s">
        <v>41</v>
      </c>
      <c r="AD261" t="s">
        <v>41</v>
      </c>
      <c r="AE261" t="s">
        <v>41</v>
      </c>
      <c r="AF261" t="s">
        <v>41</v>
      </c>
      <c r="AG261" t="s">
        <v>41</v>
      </c>
      <c r="AH261" t="s">
        <v>41</v>
      </c>
      <c r="AI261" t="s">
        <v>41</v>
      </c>
      <c r="AJ261" t="s">
        <v>41</v>
      </c>
      <c r="AK261" t="s">
        <v>41</v>
      </c>
      <c r="AL261" t="s">
        <v>41</v>
      </c>
      <c r="AM261" t="s">
        <v>41</v>
      </c>
      <c r="AN261" t="s">
        <v>41</v>
      </c>
      <c r="AO261" t="s">
        <v>41</v>
      </c>
      <c r="AP261" t="s">
        <v>41</v>
      </c>
      <c r="AQ261" t="s">
        <v>41</v>
      </c>
      <c r="AR261" t="s">
        <v>41</v>
      </c>
      <c r="AS261" t="s">
        <v>41</v>
      </c>
      <c r="AT261">
        <v>20</v>
      </c>
      <c r="AU261">
        <v>0</v>
      </c>
      <c r="AV261">
        <v>0</v>
      </c>
      <c r="AW261">
        <v>0</v>
      </c>
      <c r="AX261">
        <v>0</v>
      </c>
      <c r="AY261">
        <v>0</v>
      </c>
      <c r="AZ261" t="s">
        <v>32</v>
      </c>
      <c r="BA261">
        <v>9.5</v>
      </c>
      <c r="BB261">
        <v>190</v>
      </c>
      <c r="BC261">
        <v>9.5</v>
      </c>
      <c r="BD261">
        <v>199.5</v>
      </c>
      <c r="BE261">
        <v>199.5</v>
      </c>
      <c r="BF261">
        <v>2</v>
      </c>
      <c r="BG261">
        <v>2</v>
      </c>
      <c r="BH261">
        <v>2</v>
      </c>
    </row>
    <row r="262" spans="1:60" x14ac:dyDescent="0.25">
      <c r="A262" s="2">
        <v>45658</v>
      </c>
      <c r="B262">
        <v>261</v>
      </c>
      <c r="C262" t="s">
        <v>23</v>
      </c>
      <c r="D262" t="s">
        <v>544</v>
      </c>
      <c r="E262" t="s">
        <v>57</v>
      </c>
      <c r="F262" t="s">
        <v>621</v>
      </c>
      <c r="G262" t="s">
        <v>622</v>
      </c>
      <c r="H262" t="s">
        <v>220</v>
      </c>
      <c r="I262" t="s">
        <v>29</v>
      </c>
      <c r="J262" t="s">
        <v>29</v>
      </c>
      <c r="K262" t="s">
        <v>29</v>
      </c>
      <c r="L262" t="s">
        <v>29</v>
      </c>
      <c r="M262" t="s">
        <v>29</v>
      </c>
      <c r="N262" t="s">
        <v>29</v>
      </c>
      <c r="O262" t="s">
        <v>30</v>
      </c>
      <c r="P262">
        <v>10</v>
      </c>
      <c r="Q262">
        <v>3</v>
      </c>
      <c r="R262">
        <v>10</v>
      </c>
      <c r="S262" t="s">
        <v>31</v>
      </c>
      <c r="T262">
        <v>10</v>
      </c>
      <c r="U262" t="s">
        <v>41</v>
      </c>
      <c r="V262" t="s">
        <v>41</v>
      </c>
      <c r="W262" t="s">
        <v>41</v>
      </c>
      <c r="X262" t="s">
        <v>41</v>
      </c>
      <c r="Y262" t="s">
        <v>41</v>
      </c>
      <c r="Z262" t="s">
        <v>41</v>
      </c>
      <c r="AA262" t="s">
        <v>41</v>
      </c>
      <c r="AB262" t="s">
        <v>41</v>
      </c>
      <c r="AC262" t="s">
        <v>41</v>
      </c>
      <c r="AD262" t="s">
        <v>41</v>
      </c>
      <c r="AE262" t="s">
        <v>41</v>
      </c>
      <c r="AF262" t="s">
        <v>41</v>
      </c>
      <c r="AG262" t="s">
        <v>41</v>
      </c>
      <c r="AH262" t="s">
        <v>41</v>
      </c>
      <c r="AI262" t="s">
        <v>41</v>
      </c>
      <c r="AJ262" t="s">
        <v>41</v>
      </c>
      <c r="AK262" t="s">
        <v>41</v>
      </c>
      <c r="AL262" t="s">
        <v>41</v>
      </c>
      <c r="AM262" t="s">
        <v>41</v>
      </c>
      <c r="AN262" t="s">
        <v>41</v>
      </c>
      <c r="AO262" t="s">
        <v>41</v>
      </c>
      <c r="AP262" t="s">
        <v>41</v>
      </c>
      <c r="AQ262" t="s">
        <v>41</v>
      </c>
      <c r="AR262" t="s">
        <v>41</v>
      </c>
      <c r="AS262" t="s">
        <v>41</v>
      </c>
      <c r="AT262">
        <v>33</v>
      </c>
      <c r="AU262">
        <v>0</v>
      </c>
      <c r="AV262">
        <v>25</v>
      </c>
      <c r="AW262">
        <v>0</v>
      </c>
      <c r="AX262">
        <v>0</v>
      </c>
      <c r="AY262">
        <v>0</v>
      </c>
      <c r="AZ262" t="s">
        <v>32</v>
      </c>
      <c r="BA262">
        <v>9.5</v>
      </c>
      <c r="BB262">
        <v>313.5</v>
      </c>
      <c r="BC262">
        <v>15.675000000000001</v>
      </c>
      <c r="BD262">
        <v>329.17500000000001</v>
      </c>
      <c r="BE262">
        <v>304.17500000000001</v>
      </c>
      <c r="BF262">
        <v>4</v>
      </c>
      <c r="BG262">
        <v>4</v>
      </c>
      <c r="BH262">
        <v>0</v>
      </c>
    </row>
    <row r="263" spans="1:60" x14ac:dyDescent="0.25">
      <c r="A263" s="2">
        <v>45658</v>
      </c>
      <c r="B263">
        <v>262</v>
      </c>
      <c r="C263" t="s">
        <v>23</v>
      </c>
      <c r="D263" t="s">
        <v>544</v>
      </c>
      <c r="E263" t="s">
        <v>623</v>
      </c>
      <c r="F263" t="s">
        <v>624</v>
      </c>
      <c r="G263" t="s">
        <v>625</v>
      </c>
      <c r="H263" t="s">
        <v>220</v>
      </c>
      <c r="I263" t="s">
        <v>29</v>
      </c>
      <c r="J263" t="s">
        <v>29</v>
      </c>
      <c r="K263" t="s">
        <v>29</v>
      </c>
      <c r="L263" t="s">
        <v>29</v>
      </c>
      <c r="M263" t="s">
        <v>29</v>
      </c>
      <c r="N263" t="s">
        <v>29</v>
      </c>
      <c r="O263" t="s">
        <v>30</v>
      </c>
      <c r="P263">
        <v>10</v>
      </c>
      <c r="Q263">
        <v>3</v>
      </c>
      <c r="R263">
        <v>10</v>
      </c>
      <c r="S263" t="s">
        <v>31</v>
      </c>
      <c r="T263">
        <v>10</v>
      </c>
      <c r="U263" t="s">
        <v>41</v>
      </c>
      <c r="V263" t="s">
        <v>41</v>
      </c>
      <c r="W263" t="s">
        <v>41</v>
      </c>
      <c r="X263" t="s">
        <v>41</v>
      </c>
      <c r="Y263" t="s">
        <v>41</v>
      </c>
      <c r="Z263" t="s">
        <v>41</v>
      </c>
      <c r="AA263" t="s">
        <v>41</v>
      </c>
      <c r="AB263" t="s">
        <v>41</v>
      </c>
      <c r="AC263" t="s">
        <v>41</v>
      </c>
      <c r="AD263" t="s">
        <v>41</v>
      </c>
      <c r="AE263" t="s">
        <v>41</v>
      </c>
      <c r="AF263" t="s">
        <v>41</v>
      </c>
      <c r="AG263" t="s">
        <v>41</v>
      </c>
      <c r="AH263" t="s">
        <v>41</v>
      </c>
      <c r="AI263" t="s">
        <v>41</v>
      </c>
      <c r="AJ263" t="s">
        <v>41</v>
      </c>
      <c r="AK263" t="s">
        <v>41</v>
      </c>
      <c r="AL263" t="s">
        <v>41</v>
      </c>
      <c r="AM263" t="s">
        <v>41</v>
      </c>
      <c r="AN263" t="s">
        <v>41</v>
      </c>
      <c r="AO263" t="s">
        <v>41</v>
      </c>
      <c r="AP263" t="s">
        <v>41</v>
      </c>
      <c r="AQ263" t="s">
        <v>41</v>
      </c>
      <c r="AR263" t="s">
        <v>41</v>
      </c>
      <c r="AS263" t="s">
        <v>41</v>
      </c>
      <c r="AT263">
        <v>33</v>
      </c>
      <c r="AU263">
        <v>50</v>
      </c>
      <c r="AV263">
        <v>0</v>
      </c>
      <c r="AW263">
        <v>0</v>
      </c>
      <c r="AX263">
        <v>0</v>
      </c>
      <c r="AY263">
        <v>0</v>
      </c>
      <c r="AZ263">
        <v>2</v>
      </c>
      <c r="BA263">
        <v>9.5</v>
      </c>
      <c r="BB263">
        <v>313.5</v>
      </c>
      <c r="BC263">
        <v>15.675000000000001</v>
      </c>
      <c r="BD263">
        <v>329.17500000000001</v>
      </c>
      <c r="BE263">
        <v>279.17500000000001</v>
      </c>
      <c r="BF263">
        <v>4</v>
      </c>
      <c r="BG263">
        <v>6</v>
      </c>
      <c r="BH263">
        <v>0</v>
      </c>
    </row>
    <row r="264" spans="1:60" x14ac:dyDescent="0.25">
      <c r="A264" s="2">
        <v>45658</v>
      </c>
      <c r="B264">
        <v>263</v>
      </c>
      <c r="C264" t="s">
        <v>23</v>
      </c>
      <c r="D264" t="s">
        <v>544</v>
      </c>
      <c r="E264" t="s">
        <v>198</v>
      </c>
      <c r="F264" t="s">
        <v>626</v>
      </c>
      <c r="G264" t="s">
        <v>627</v>
      </c>
      <c r="H264" t="s">
        <v>220</v>
      </c>
      <c r="I264" t="s">
        <v>29</v>
      </c>
      <c r="J264" t="s">
        <v>29</v>
      </c>
      <c r="K264" t="s">
        <v>29</v>
      </c>
      <c r="L264" t="s">
        <v>29</v>
      </c>
      <c r="M264" t="s">
        <v>29</v>
      </c>
      <c r="N264" t="s">
        <v>29</v>
      </c>
      <c r="O264" t="s">
        <v>30</v>
      </c>
      <c r="P264">
        <v>10</v>
      </c>
      <c r="Q264">
        <v>3</v>
      </c>
      <c r="R264">
        <v>10</v>
      </c>
      <c r="S264" t="s">
        <v>31</v>
      </c>
      <c r="T264">
        <v>10</v>
      </c>
      <c r="U264" t="s">
        <v>41</v>
      </c>
      <c r="V264" t="s">
        <v>41</v>
      </c>
      <c r="W264" t="s">
        <v>41</v>
      </c>
      <c r="X264" t="s">
        <v>41</v>
      </c>
      <c r="Y264" t="s">
        <v>41</v>
      </c>
      <c r="Z264" t="s">
        <v>41</v>
      </c>
      <c r="AA264" t="s">
        <v>41</v>
      </c>
      <c r="AB264" t="s">
        <v>41</v>
      </c>
      <c r="AC264" t="s">
        <v>41</v>
      </c>
      <c r="AD264" t="s">
        <v>41</v>
      </c>
      <c r="AE264" t="s">
        <v>41</v>
      </c>
      <c r="AF264" t="s">
        <v>41</v>
      </c>
      <c r="AG264" t="s">
        <v>41</v>
      </c>
      <c r="AH264" t="s">
        <v>41</v>
      </c>
      <c r="AI264" t="s">
        <v>41</v>
      </c>
      <c r="AJ264" t="s">
        <v>41</v>
      </c>
      <c r="AK264" t="s">
        <v>41</v>
      </c>
      <c r="AL264" t="s">
        <v>41</v>
      </c>
      <c r="AM264" t="s">
        <v>41</v>
      </c>
      <c r="AN264" t="s">
        <v>41</v>
      </c>
      <c r="AO264" t="s">
        <v>41</v>
      </c>
      <c r="AP264" t="s">
        <v>41</v>
      </c>
      <c r="AQ264" t="s">
        <v>41</v>
      </c>
      <c r="AR264" t="s">
        <v>41</v>
      </c>
      <c r="AS264" t="s">
        <v>41</v>
      </c>
      <c r="AT264">
        <v>33</v>
      </c>
      <c r="AU264">
        <v>0</v>
      </c>
      <c r="AV264">
        <v>0</v>
      </c>
      <c r="AW264">
        <v>0</v>
      </c>
      <c r="AX264">
        <v>0</v>
      </c>
      <c r="AY264">
        <v>0</v>
      </c>
      <c r="AZ264" t="s">
        <v>32</v>
      </c>
      <c r="BA264">
        <v>9.5</v>
      </c>
      <c r="BB264">
        <v>313.5</v>
      </c>
      <c r="BC264">
        <v>15.675000000000001</v>
      </c>
      <c r="BD264">
        <v>329.17500000000001</v>
      </c>
      <c r="BE264">
        <v>329.17500000000001</v>
      </c>
      <c r="BF264">
        <v>4</v>
      </c>
      <c r="BG264">
        <v>4</v>
      </c>
      <c r="BH264">
        <v>0</v>
      </c>
    </row>
    <row r="265" spans="1:60" x14ac:dyDescent="0.25">
      <c r="A265" s="2">
        <v>45658</v>
      </c>
      <c r="B265">
        <v>264</v>
      </c>
      <c r="C265" t="s">
        <v>23</v>
      </c>
      <c r="D265" t="s">
        <v>544</v>
      </c>
      <c r="E265" t="s">
        <v>57</v>
      </c>
      <c r="F265" t="s">
        <v>628</v>
      </c>
      <c r="G265" t="s">
        <v>629</v>
      </c>
      <c r="H265" t="s">
        <v>220</v>
      </c>
      <c r="I265" t="s">
        <v>29</v>
      </c>
      <c r="J265" t="s">
        <v>29</v>
      </c>
      <c r="K265" t="s">
        <v>29</v>
      </c>
      <c r="L265" t="s">
        <v>29</v>
      </c>
      <c r="M265" t="s">
        <v>29</v>
      </c>
      <c r="N265" t="s">
        <v>29</v>
      </c>
      <c r="O265" t="s">
        <v>30</v>
      </c>
      <c r="P265">
        <v>10</v>
      </c>
      <c r="Q265">
        <v>3</v>
      </c>
      <c r="R265">
        <v>10</v>
      </c>
      <c r="S265" t="s">
        <v>31</v>
      </c>
      <c r="T265">
        <v>10</v>
      </c>
      <c r="U265" t="s">
        <v>41</v>
      </c>
      <c r="V265" t="s">
        <v>41</v>
      </c>
      <c r="W265" t="s">
        <v>41</v>
      </c>
      <c r="X265" t="s">
        <v>41</v>
      </c>
      <c r="Y265" t="s">
        <v>41</v>
      </c>
      <c r="Z265" t="s">
        <v>41</v>
      </c>
      <c r="AA265" t="s">
        <v>41</v>
      </c>
      <c r="AB265" t="s">
        <v>41</v>
      </c>
      <c r="AC265" t="s">
        <v>41</v>
      </c>
      <c r="AD265" t="s">
        <v>41</v>
      </c>
      <c r="AE265" t="s">
        <v>41</v>
      </c>
      <c r="AF265" t="s">
        <v>41</v>
      </c>
      <c r="AG265" t="s">
        <v>41</v>
      </c>
      <c r="AH265" t="s">
        <v>41</v>
      </c>
      <c r="AI265" t="s">
        <v>41</v>
      </c>
      <c r="AJ265" t="s">
        <v>41</v>
      </c>
      <c r="AK265" t="s">
        <v>41</v>
      </c>
      <c r="AL265" t="s">
        <v>41</v>
      </c>
      <c r="AM265" t="s">
        <v>41</v>
      </c>
      <c r="AN265" t="s">
        <v>41</v>
      </c>
      <c r="AO265" t="s">
        <v>41</v>
      </c>
      <c r="AP265" t="s">
        <v>41</v>
      </c>
      <c r="AQ265" t="s">
        <v>41</v>
      </c>
      <c r="AR265" t="s">
        <v>41</v>
      </c>
      <c r="AS265" t="s">
        <v>41</v>
      </c>
      <c r="AT265">
        <v>33</v>
      </c>
      <c r="AU265">
        <v>0</v>
      </c>
      <c r="AV265">
        <v>25</v>
      </c>
      <c r="AW265">
        <v>0</v>
      </c>
      <c r="AX265">
        <v>0</v>
      </c>
      <c r="AY265">
        <v>0</v>
      </c>
      <c r="AZ265" t="s">
        <v>32</v>
      </c>
      <c r="BA265">
        <v>9.5</v>
      </c>
      <c r="BB265">
        <v>313.5</v>
      </c>
      <c r="BC265">
        <v>15.675000000000001</v>
      </c>
      <c r="BD265">
        <v>329.17500000000001</v>
      </c>
      <c r="BE265">
        <v>304.17500000000001</v>
      </c>
      <c r="BF265">
        <v>4</v>
      </c>
      <c r="BG265">
        <v>4</v>
      </c>
      <c r="BH265">
        <v>0</v>
      </c>
    </row>
    <row r="266" spans="1:60" x14ac:dyDescent="0.25">
      <c r="A266" s="2">
        <v>45658</v>
      </c>
      <c r="B266">
        <v>265</v>
      </c>
      <c r="C266" t="s">
        <v>23</v>
      </c>
      <c r="D266" t="s">
        <v>544</v>
      </c>
      <c r="E266" t="s">
        <v>57</v>
      </c>
      <c r="F266" t="s">
        <v>630</v>
      </c>
      <c r="G266" t="s">
        <v>631</v>
      </c>
      <c r="H266" t="s">
        <v>220</v>
      </c>
      <c r="I266" t="s">
        <v>29</v>
      </c>
      <c r="J266" t="s">
        <v>29</v>
      </c>
      <c r="K266" t="s">
        <v>29</v>
      </c>
      <c r="L266" t="s">
        <v>29</v>
      </c>
      <c r="M266" t="s">
        <v>29</v>
      </c>
      <c r="N266" t="s">
        <v>29</v>
      </c>
      <c r="O266" t="s">
        <v>30</v>
      </c>
      <c r="P266">
        <v>10</v>
      </c>
      <c r="Q266">
        <v>3</v>
      </c>
      <c r="R266">
        <v>10</v>
      </c>
      <c r="S266" t="s">
        <v>31</v>
      </c>
      <c r="T266">
        <v>10</v>
      </c>
      <c r="U266" t="s">
        <v>41</v>
      </c>
      <c r="V266" t="s">
        <v>41</v>
      </c>
      <c r="W266" t="s">
        <v>41</v>
      </c>
      <c r="X266" t="s">
        <v>41</v>
      </c>
      <c r="Y266" t="s">
        <v>41</v>
      </c>
      <c r="Z266" t="s">
        <v>41</v>
      </c>
      <c r="AA266" t="s">
        <v>41</v>
      </c>
      <c r="AB266" t="s">
        <v>41</v>
      </c>
      <c r="AC266" t="s">
        <v>41</v>
      </c>
      <c r="AD266" t="s">
        <v>41</v>
      </c>
      <c r="AE266" t="s">
        <v>41</v>
      </c>
      <c r="AF266" t="s">
        <v>41</v>
      </c>
      <c r="AG266" t="s">
        <v>41</v>
      </c>
      <c r="AH266" t="s">
        <v>41</v>
      </c>
      <c r="AI266" t="s">
        <v>41</v>
      </c>
      <c r="AJ266" t="s">
        <v>41</v>
      </c>
      <c r="AK266" t="s">
        <v>41</v>
      </c>
      <c r="AL266" t="s">
        <v>41</v>
      </c>
      <c r="AM266" t="s">
        <v>41</v>
      </c>
      <c r="AN266" t="s">
        <v>41</v>
      </c>
      <c r="AO266" t="s">
        <v>41</v>
      </c>
      <c r="AP266" t="s">
        <v>41</v>
      </c>
      <c r="AQ266" t="s">
        <v>41</v>
      </c>
      <c r="AR266" t="s">
        <v>41</v>
      </c>
      <c r="AS266" t="s">
        <v>41</v>
      </c>
      <c r="AT266">
        <v>33</v>
      </c>
      <c r="AU266">
        <v>0</v>
      </c>
      <c r="AV266">
        <v>25</v>
      </c>
      <c r="AW266">
        <v>0</v>
      </c>
      <c r="AX266">
        <v>0</v>
      </c>
      <c r="AY266">
        <v>0</v>
      </c>
      <c r="AZ266">
        <v>0</v>
      </c>
      <c r="BA266">
        <v>9.5</v>
      </c>
      <c r="BB266">
        <v>313.5</v>
      </c>
      <c r="BC266">
        <v>15.675000000000001</v>
      </c>
      <c r="BD266">
        <v>329.17500000000001</v>
      </c>
      <c r="BE266">
        <v>304.17500000000001</v>
      </c>
      <c r="BF266">
        <v>4</v>
      </c>
      <c r="BG266">
        <v>4</v>
      </c>
      <c r="BH266">
        <v>0</v>
      </c>
    </row>
    <row r="267" spans="1:60" x14ac:dyDescent="0.25">
      <c r="A267" s="2">
        <v>45658</v>
      </c>
      <c r="B267">
        <v>266</v>
      </c>
      <c r="C267" t="s">
        <v>23</v>
      </c>
      <c r="D267" t="s">
        <v>544</v>
      </c>
      <c r="E267" t="s">
        <v>57</v>
      </c>
      <c r="F267" t="s">
        <v>632</v>
      </c>
      <c r="G267" t="s">
        <v>633</v>
      </c>
      <c r="H267" t="s">
        <v>220</v>
      </c>
      <c r="I267" t="s">
        <v>29</v>
      </c>
      <c r="J267" t="s">
        <v>29</v>
      </c>
      <c r="K267" t="s">
        <v>29</v>
      </c>
      <c r="L267" t="s">
        <v>29</v>
      </c>
      <c r="M267" t="s">
        <v>29</v>
      </c>
      <c r="N267" t="s">
        <v>29</v>
      </c>
      <c r="O267" t="s">
        <v>30</v>
      </c>
      <c r="P267">
        <v>10</v>
      </c>
      <c r="Q267">
        <v>3</v>
      </c>
      <c r="R267" t="s">
        <v>47</v>
      </c>
      <c r="S267" t="s">
        <v>31</v>
      </c>
      <c r="T267">
        <v>10</v>
      </c>
      <c r="U267" t="s">
        <v>41</v>
      </c>
      <c r="V267" t="s">
        <v>41</v>
      </c>
      <c r="W267" t="s">
        <v>41</v>
      </c>
      <c r="X267" t="s">
        <v>41</v>
      </c>
      <c r="Y267" t="s">
        <v>41</v>
      </c>
      <c r="Z267" t="s">
        <v>41</v>
      </c>
      <c r="AA267" t="s">
        <v>41</v>
      </c>
      <c r="AB267" t="s">
        <v>41</v>
      </c>
      <c r="AC267" t="s">
        <v>41</v>
      </c>
      <c r="AD267" t="s">
        <v>41</v>
      </c>
      <c r="AE267" t="s">
        <v>41</v>
      </c>
      <c r="AF267" t="s">
        <v>41</v>
      </c>
      <c r="AG267" t="s">
        <v>41</v>
      </c>
      <c r="AH267" t="s">
        <v>41</v>
      </c>
      <c r="AI267" t="s">
        <v>41</v>
      </c>
      <c r="AJ267" t="s">
        <v>41</v>
      </c>
      <c r="AK267" t="s">
        <v>41</v>
      </c>
      <c r="AL267" t="s">
        <v>41</v>
      </c>
      <c r="AM267" t="s">
        <v>41</v>
      </c>
      <c r="AN267" t="s">
        <v>41</v>
      </c>
      <c r="AO267" t="s">
        <v>41</v>
      </c>
      <c r="AP267" t="s">
        <v>41</v>
      </c>
      <c r="AQ267" t="s">
        <v>41</v>
      </c>
      <c r="AR267" t="s">
        <v>41</v>
      </c>
      <c r="AS267" t="s">
        <v>41</v>
      </c>
      <c r="AT267">
        <v>23</v>
      </c>
      <c r="AU267">
        <v>0</v>
      </c>
      <c r="AV267">
        <v>25</v>
      </c>
      <c r="AW267">
        <v>0</v>
      </c>
      <c r="AX267">
        <v>0</v>
      </c>
      <c r="AY267">
        <v>0</v>
      </c>
      <c r="AZ267" t="s">
        <v>32</v>
      </c>
      <c r="BA267">
        <v>9.5</v>
      </c>
      <c r="BB267">
        <v>218.5</v>
      </c>
      <c r="BC267">
        <v>10.925000000000001</v>
      </c>
      <c r="BD267">
        <v>229.42500000000001</v>
      </c>
      <c r="BE267">
        <v>204.42500000000001</v>
      </c>
      <c r="BF267">
        <v>3</v>
      </c>
      <c r="BG267">
        <v>3</v>
      </c>
      <c r="BH267">
        <v>1</v>
      </c>
    </row>
    <row r="268" spans="1:60" x14ac:dyDescent="0.25">
      <c r="A268" s="2">
        <v>45658</v>
      </c>
      <c r="B268">
        <v>267</v>
      </c>
      <c r="C268" t="s">
        <v>23</v>
      </c>
      <c r="D268" t="s">
        <v>544</v>
      </c>
      <c r="E268" t="s">
        <v>73</v>
      </c>
      <c r="F268" t="s">
        <v>634</v>
      </c>
      <c r="G268" t="s">
        <v>635</v>
      </c>
      <c r="H268" t="s">
        <v>220</v>
      </c>
      <c r="I268" t="s">
        <v>29</v>
      </c>
      <c r="J268" t="s">
        <v>29</v>
      </c>
      <c r="K268" t="s">
        <v>29</v>
      </c>
      <c r="L268" t="s">
        <v>29</v>
      </c>
      <c r="M268" t="s">
        <v>29</v>
      </c>
      <c r="N268" t="s">
        <v>29</v>
      </c>
      <c r="O268" t="s">
        <v>30</v>
      </c>
      <c r="P268">
        <v>10</v>
      </c>
      <c r="Q268">
        <v>3</v>
      </c>
      <c r="R268">
        <v>10</v>
      </c>
      <c r="S268" t="s">
        <v>31</v>
      </c>
      <c r="T268" t="s">
        <v>41</v>
      </c>
      <c r="U268" t="s">
        <v>41</v>
      </c>
      <c r="V268" t="s">
        <v>41</v>
      </c>
      <c r="W268" t="s">
        <v>41</v>
      </c>
      <c r="X268" t="s">
        <v>41</v>
      </c>
      <c r="Y268" t="s">
        <v>41</v>
      </c>
      <c r="Z268" t="s">
        <v>41</v>
      </c>
      <c r="AA268" t="s">
        <v>41</v>
      </c>
      <c r="AB268" t="s">
        <v>41</v>
      </c>
      <c r="AC268" t="s">
        <v>41</v>
      </c>
      <c r="AD268" t="s">
        <v>41</v>
      </c>
      <c r="AE268" t="s">
        <v>41</v>
      </c>
      <c r="AF268" t="s">
        <v>41</v>
      </c>
      <c r="AG268" t="s">
        <v>41</v>
      </c>
      <c r="AH268" t="s">
        <v>41</v>
      </c>
      <c r="AI268" t="s">
        <v>41</v>
      </c>
      <c r="AJ268" t="s">
        <v>41</v>
      </c>
      <c r="AK268" t="s">
        <v>41</v>
      </c>
      <c r="AL268" t="s">
        <v>41</v>
      </c>
      <c r="AM268" t="s">
        <v>41</v>
      </c>
      <c r="AN268" t="s">
        <v>41</v>
      </c>
      <c r="AO268" t="s">
        <v>41</v>
      </c>
      <c r="AP268" t="s">
        <v>41</v>
      </c>
      <c r="AQ268" t="s">
        <v>41</v>
      </c>
      <c r="AR268" t="s">
        <v>41</v>
      </c>
      <c r="AS268" t="s">
        <v>41</v>
      </c>
      <c r="AT268">
        <v>23</v>
      </c>
      <c r="AU268">
        <v>50</v>
      </c>
      <c r="AV268">
        <v>0</v>
      </c>
      <c r="AW268">
        <v>0</v>
      </c>
      <c r="AX268">
        <v>0</v>
      </c>
      <c r="AY268">
        <v>0</v>
      </c>
      <c r="AZ268">
        <v>2</v>
      </c>
      <c r="BA268">
        <v>9.5</v>
      </c>
      <c r="BB268">
        <v>218.5</v>
      </c>
      <c r="BC268">
        <v>10.925000000000001</v>
      </c>
      <c r="BD268">
        <v>229.42500000000001</v>
      </c>
      <c r="BE268">
        <v>179.42500000000001</v>
      </c>
      <c r="BF268">
        <v>3</v>
      </c>
      <c r="BG268">
        <v>5</v>
      </c>
      <c r="BH268">
        <v>0</v>
      </c>
    </row>
    <row r="269" spans="1:60" x14ac:dyDescent="0.25">
      <c r="A269" s="2">
        <v>45658</v>
      </c>
      <c r="B269">
        <v>268</v>
      </c>
      <c r="C269" t="s">
        <v>23</v>
      </c>
      <c r="D269" t="s">
        <v>636</v>
      </c>
      <c r="E269" t="s">
        <v>298</v>
      </c>
      <c r="F269" t="s">
        <v>545</v>
      </c>
      <c r="G269" t="s">
        <v>546</v>
      </c>
      <c r="H269" t="s">
        <v>321</v>
      </c>
      <c r="I269" t="s">
        <v>29</v>
      </c>
      <c r="J269" t="s">
        <v>29</v>
      </c>
      <c r="K269" t="s">
        <v>29</v>
      </c>
      <c r="L269" t="s">
        <v>29</v>
      </c>
      <c r="M269" t="s">
        <v>29</v>
      </c>
      <c r="N269" t="s">
        <v>29</v>
      </c>
      <c r="O269" t="s">
        <v>41</v>
      </c>
      <c r="P269" t="s">
        <v>41</v>
      </c>
      <c r="Q269" t="s">
        <v>41</v>
      </c>
      <c r="R269" t="s">
        <v>41</v>
      </c>
      <c r="S269" t="s">
        <v>41</v>
      </c>
      <c r="T269" t="s">
        <v>41</v>
      </c>
      <c r="U269" t="s">
        <v>41</v>
      </c>
      <c r="V269" t="s">
        <v>41</v>
      </c>
      <c r="W269" t="s">
        <v>41</v>
      </c>
      <c r="X269" t="s">
        <v>41</v>
      </c>
      <c r="Y269" t="s">
        <v>41</v>
      </c>
      <c r="Z269" t="s">
        <v>41</v>
      </c>
      <c r="AA269" t="s">
        <v>41</v>
      </c>
      <c r="AB269" t="s">
        <v>41</v>
      </c>
      <c r="AC269" t="s">
        <v>41</v>
      </c>
      <c r="AD269">
        <v>10</v>
      </c>
      <c r="AE269">
        <v>10</v>
      </c>
      <c r="AF269">
        <v>10</v>
      </c>
      <c r="AG269" t="s">
        <v>31</v>
      </c>
      <c r="AH269">
        <v>10</v>
      </c>
      <c r="AI269">
        <v>10</v>
      </c>
      <c r="AJ269">
        <v>10</v>
      </c>
      <c r="AK269">
        <v>10</v>
      </c>
      <c r="AL269">
        <v>10</v>
      </c>
      <c r="AM269">
        <v>10</v>
      </c>
      <c r="AN269" t="s">
        <v>31</v>
      </c>
      <c r="AO269">
        <v>10</v>
      </c>
      <c r="AP269">
        <v>10</v>
      </c>
      <c r="AQ269">
        <v>10</v>
      </c>
      <c r="AR269">
        <v>10</v>
      </c>
      <c r="AS269">
        <v>10</v>
      </c>
      <c r="AT269">
        <v>140</v>
      </c>
      <c r="AU269">
        <v>0</v>
      </c>
      <c r="AV269">
        <v>25</v>
      </c>
      <c r="AW269">
        <v>0</v>
      </c>
      <c r="AX269">
        <v>0</v>
      </c>
      <c r="AY269">
        <v>0</v>
      </c>
      <c r="AZ269" t="s">
        <v>32</v>
      </c>
      <c r="BA269">
        <v>9.5</v>
      </c>
      <c r="BB269">
        <v>1330</v>
      </c>
      <c r="BC269">
        <v>66.5</v>
      </c>
      <c r="BD269">
        <v>1396.5</v>
      </c>
      <c r="BE269">
        <v>1371.5</v>
      </c>
      <c r="BF269">
        <v>14</v>
      </c>
      <c r="BG269">
        <v>14</v>
      </c>
      <c r="BH269">
        <v>0</v>
      </c>
    </row>
    <row r="270" spans="1:60" x14ac:dyDescent="0.25">
      <c r="A270" s="2">
        <v>45658</v>
      </c>
      <c r="B270">
        <v>269</v>
      </c>
      <c r="C270" t="s">
        <v>23</v>
      </c>
      <c r="D270" t="s">
        <v>636</v>
      </c>
      <c r="E270" t="s">
        <v>153</v>
      </c>
      <c r="F270" t="s">
        <v>547</v>
      </c>
      <c r="G270" t="s">
        <v>548</v>
      </c>
      <c r="H270" t="s">
        <v>321</v>
      </c>
      <c r="I270" t="s">
        <v>29</v>
      </c>
      <c r="J270" t="s">
        <v>29</v>
      </c>
      <c r="K270" t="s">
        <v>29</v>
      </c>
      <c r="L270" t="s">
        <v>29</v>
      </c>
      <c r="M270" t="s">
        <v>29</v>
      </c>
      <c r="N270" t="s">
        <v>29</v>
      </c>
      <c r="O270" t="s">
        <v>41</v>
      </c>
      <c r="P270" t="s">
        <v>41</v>
      </c>
      <c r="Q270" t="s">
        <v>41</v>
      </c>
      <c r="R270" t="s">
        <v>41</v>
      </c>
      <c r="S270" t="s">
        <v>41</v>
      </c>
      <c r="T270" t="s">
        <v>41</v>
      </c>
      <c r="U270" t="s">
        <v>41</v>
      </c>
      <c r="V270" t="s">
        <v>41</v>
      </c>
      <c r="W270" t="s">
        <v>41</v>
      </c>
      <c r="X270" t="s">
        <v>41</v>
      </c>
      <c r="Y270" t="s">
        <v>41</v>
      </c>
      <c r="Z270" t="s">
        <v>41</v>
      </c>
      <c r="AA270" t="s">
        <v>41</v>
      </c>
      <c r="AB270" t="s">
        <v>41</v>
      </c>
      <c r="AC270" t="s">
        <v>41</v>
      </c>
      <c r="AD270" t="s">
        <v>41</v>
      </c>
      <c r="AE270">
        <v>10</v>
      </c>
      <c r="AF270">
        <v>10</v>
      </c>
      <c r="AG270" t="s">
        <v>31</v>
      </c>
      <c r="AH270">
        <v>10</v>
      </c>
      <c r="AI270" t="s">
        <v>47</v>
      </c>
      <c r="AJ270">
        <v>10</v>
      </c>
      <c r="AK270">
        <v>10</v>
      </c>
      <c r="AL270">
        <v>10</v>
      </c>
      <c r="AM270">
        <v>10</v>
      </c>
      <c r="AN270" t="s">
        <v>31</v>
      </c>
      <c r="AO270">
        <v>10</v>
      </c>
      <c r="AP270" t="s">
        <v>47</v>
      </c>
      <c r="AQ270">
        <v>10</v>
      </c>
      <c r="AR270">
        <v>10</v>
      </c>
      <c r="AS270">
        <v>10</v>
      </c>
      <c r="AT270">
        <v>110</v>
      </c>
      <c r="AU270">
        <v>0</v>
      </c>
      <c r="AV270">
        <v>25</v>
      </c>
      <c r="AW270">
        <v>0</v>
      </c>
      <c r="AX270">
        <v>0</v>
      </c>
      <c r="AY270">
        <v>0</v>
      </c>
      <c r="AZ270" t="s">
        <v>32</v>
      </c>
      <c r="BA270">
        <v>9.5</v>
      </c>
      <c r="BB270">
        <v>1045</v>
      </c>
      <c r="BC270">
        <v>52.25</v>
      </c>
      <c r="BD270">
        <v>1097.25</v>
      </c>
      <c r="BE270">
        <v>1072.25</v>
      </c>
      <c r="BF270">
        <v>11</v>
      </c>
      <c r="BG270">
        <v>11</v>
      </c>
      <c r="BH270">
        <v>2</v>
      </c>
    </row>
    <row r="271" spans="1:60" x14ac:dyDescent="0.25">
      <c r="A271" s="2">
        <v>45658</v>
      </c>
      <c r="B271">
        <v>270</v>
      </c>
      <c r="C271" t="s">
        <v>23</v>
      </c>
      <c r="D271" t="s">
        <v>636</v>
      </c>
      <c r="E271" t="s">
        <v>73</v>
      </c>
      <c r="F271" t="s">
        <v>549</v>
      </c>
      <c r="G271" t="s">
        <v>550</v>
      </c>
      <c r="H271" t="s">
        <v>321</v>
      </c>
      <c r="I271" t="s">
        <v>29</v>
      </c>
      <c r="J271" t="s">
        <v>29</v>
      </c>
      <c r="K271" t="s">
        <v>29</v>
      </c>
      <c r="L271" t="s">
        <v>29</v>
      </c>
      <c r="M271" t="s">
        <v>29</v>
      </c>
      <c r="N271" t="s">
        <v>29</v>
      </c>
      <c r="O271" t="s">
        <v>41</v>
      </c>
      <c r="P271" t="s">
        <v>41</v>
      </c>
      <c r="Q271" t="s">
        <v>41</v>
      </c>
      <c r="R271" t="s">
        <v>41</v>
      </c>
      <c r="S271" t="s">
        <v>41</v>
      </c>
      <c r="T271" t="s">
        <v>41</v>
      </c>
      <c r="U271" t="s">
        <v>41</v>
      </c>
      <c r="V271" t="s">
        <v>41</v>
      </c>
      <c r="W271" t="s">
        <v>41</v>
      </c>
      <c r="X271" t="s">
        <v>41</v>
      </c>
      <c r="Y271" t="s">
        <v>41</v>
      </c>
      <c r="Z271" t="s">
        <v>41</v>
      </c>
      <c r="AA271" t="s">
        <v>41</v>
      </c>
      <c r="AB271" t="s">
        <v>41</v>
      </c>
      <c r="AC271" t="s">
        <v>41</v>
      </c>
      <c r="AD271">
        <v>10</v>
      </c>
      <c r="AE271">
        <v>10</v>
      </c>
      <c r="AF271">
        <v>10</v>
      </c>
      <c r="AG271" t="s">
        <v>31</v>
      </c>
      <c r="AH271">
        <v>10</v>
      </c>
      <c r="AI271">
        <v>10</v>
      </c>
      <c r="AJ271">
        <v>10</v>
      </c>
      <c r="AK271">
        <v>10</v>
      </c>
      <c r="AL271">
        <v>10</v>
      </c>
      <c r="AM271">
        <v>10</v>
      </c>
      <c r="AN271" t="s">
        <v>31</v>
      </c>
      <c r="AO271">
        <v>10</v>
      </c>
      <c r="AP271">
        <v>10</v>
      </c>
      <c r="AQ271">
        <v>10</v>
      </c>
      <c r="AR271">
        <v>10</v>
      </c>
      <c r="AS271">
        <v>10</v>
      </c>
      <c r="AT271">
        <v>140</v>
      </c>
      <c r="AU271">
        <v>0</v>
      </c>
      <c r="AV271">
        <v>25</v>
      </c>
      <c r="AW271">
        <v>0</v>
      </c>
      <c r="AX271">
        <v>0</v>
      </c>
      <c r="AY271">
        <v>0</v>
      </c>
      <c r="AZ271" t="s">
        <v>32</v>
      </c>
      <c r="BA271">
        <v>9.5</v>
      </c>
      <c r="BB271">
        <v>1330</v>
      </c>
      <c r="BC271">
        <v>66.5</v>
      </c>
      <c r="BD271">
        <v>1396.5</v>
      </c>
      <c r="BE271">
        <v>1371.5</v>
      </c>
      <c r="BF271">
        <v>14</v>
      </c>
      <c r="BG271">
        <v>14</v>
      </c>
      <c r="BH271">
        <v>0</v>
      </c>
    </row>
    <row r="272" spans="1:60" x14ac:dyDescent="0.25">
      <c r="A272" s="2">
        <v>45658</v>
      </c>
      <c r="B272">
        <v>271</v>
      </c>
      <c r="C272" t="s">
        <v>23</v>
      </c>
      <c r="D272" t="s">
        <v>636</v>
      </c>
      <c r="E272" t="s">
        <v>551</v>
      </c>
      <c r="F272" t="s">
        <v>552</v>
      </c>
      <c r="G272" t="s">
        <v>553</v>
      </c>
      <c r="H272" t="s">
        <v>321</v>
      </c>
      <c r="I272" t="s">
        <v>29</v>
      </c>
      <c r="J272" t="s">
        <v>29</v>
      </c>
      <c r="K272" t="s">
        <v>29</v>
      </c>
      <c r="L272" t="s">
        <v>29</v>
      </c>
      <c r="M272" t="s">
        <v>29</v>
      </c>
      <c r="N272" t="s">
        <v>29</v>
      </c>
      <c r="O272" t="s">
        <v>41</v>
      </c>
      <c r="P272" t="s">
        <v>41</v>
      </c>
      <c r="Q272" t="s">
        <v>41</v>
      </c>
      <c r="R272" t="s">
        <v>41</v>
      </c>
      <c r="S272" t="s">
        <v>41</v>
      </c>
      <c r="T272" t="s">
        <v>41</v>
      </c>
      <c r="U272" t="s">
        <v>41</v>
      </c>
      <c r="V272" t="s">
        <v>41</v>
      </c>
      <c r="W272" t="s">
        <v>41</v>
      </c>
      <c r="X272" t="s">
        <v>41</v>
      </c>
      <c r="Y272" t="s">
        <v>41</v>
      </c>
      <c r="Z272" t="s">
        <v>41</v>
      </c>
      <c r="AA272" t="s">
        <v>41</v>
      </c>
      <c r="AB272" t="s">
        <v>41</v>
      </c>
      <c r="AC272" t="s">
        <v>41</v>
      </c>
      <c r="AD272">
        <v>10</v>
      </c>
      <c r="AE272">
        <v>10</v>
      </c>
      <c r="AF272">
        <v>10</v>
      </c>
      <c r="AG272" t="s">
        <v>31</v>
      </c>
      <c r="AH272">
        <v>10</v>
      </c>
      <c r="AI272">
        <v>10</v>
      </c>
      <c r="AJ272">
        <v>10</v>
      </c>
      <c r="AK272">
        <v>10</v>
      </c>
      <c r="AL272">
        <v>10</v>
      </c>
      <c r="AM272">
        <v>10</v>
      </c>
      <c r="AN272" t="s">
        <v>31</v>
      </c>
      <c r="AO272">
        <v>10</v>
      </c>
      <c r="AP272">
        <v>10</v>
      </c>
      <c r="AQ272">
        <v>10</v>
      </c>
      <c r="AR272">
        <v>10</v>
      </c>
      <c r="AS272">
        <v>10</v>
      </c>
      <c r="AT272">
        <v>140</v>
      </c>
      <c r="AU272">
        <v>0</v>
      </c>
      <c r="AV272">
        <v>25</v>
      </c>
      <c r="AW272">
        <v>0</v>
      </c>
      <c r="AX272">
        <v>0</v>
      </c>
      <c r="AY272">
        <v>0</v>
      </c>
      <c r="AZ272" t="s">
        <v>32</v>
      </c>
      <c r="BA272">
        <v>9.5</v>
      </c>
      <c r="BB272">
        <v>1330</v>
      </c>
      <c r="BC272">
        <v>66.5</v>
      </c>
      <c r="BD272">
        <v>1396.5</v>
      </c>
      <c r="BE272">
        <v>1371.5</v>
      </c>
      <c r="BF272">
        <v>14</v>
      </c>
      <c r="BG272">
        <v>14</v>
      </c>
      <c r="BH272">
        <v>0</v>
      </c>
    </row>
    <row r="273" spans="1:60" x14ac:dyDescent="0.25">
      <c r="A273" s="2">
        <v>45658</v>
      </c>
      <c r="B273">
        <v>272</v>
      </c>
      <c r="C273" t="s">
        <v>23</v>
      </c>
      <c r="D273" t="s">
        <v>636</v>
      </c>
      <c r="E273" t="s">
        <v>278</v>
      </c>
      <c r="F273" t="s">
        <v>554</v>
      </c>
      <c r="G273" t="s">
        <v>555</v>
      </c>
      <c r="H273" t="s">
        <v>321</v>
      </c>
      <c r="I273" t="s">
        <v>29</v>
      </c>
      <c r="J273" t="s">
        <v>29</v>
      </c>
      <c r="K273" t="s">
        <v>29</v>
      </c>
      <c r="L273" t="s">
        <v>29</v>
      </c>
      <c r="M273" t="s">
        <v>29</v>
      </c>
      <c r="N273" t="s">
        <v>29</v>
      </c>
      <c r="O273" t="s">
        <v>41</v>
      </c>
      <c r="P273" t="s">
        <v>41</v>
      </c>
      <c r="Q273" t="s">
        <v>41</v>
      </c>
      <c r="R273" t="s">
        <v>41</v>
      </c>
      <c r="S273" t="s">
        <v>41</v>
      </c>
      <c r="T273" t="s">
        <v>41</v>
      </c>
      <c r="U273" t="s">
        <v>41</v>
      </c>
      <c r="V273" t="s">
        <v>41</v>
      </c>
      <c r="W273" t="s">
        <v>41</v>
      </c>
      <c r="X273" t="s">
        <v>41</v>
      </c>
      <c r="Y273" t="s">
        <v>41</v>
      </c>
      <c r="Z273" t="s">
        <v>41</v>
      </c>
      <c r="AA273" t="s">
        <v>41</v>
      </c>
      <c r="AB273" t="s">
        <v>41</v>
      </c>
      <c r="AC273" t="s">
        <v>41</v>
      </c>
      <c r="AD273">
        <v>10</v>
      </c>
      <c r="AE273">
        <v>10</v>
      </c>
      <c r="AF273">
        <v>10</v>
      </c>
      <c r="AG273" t="s">
        <v>31</v>
      </c>
      <c r="AH273">
        <v>10</v>
      </c>
      <c r="AI273">
        <v>10</v>
      </c>
      <c r="AJ273">
        <v>10</v>
      </c>
      <c r="AK273">
        <v>10</v>
      </c>
      <c r="AL273">
        <v>10</v>
      </c>
      <c r="AM273">
        <v>10</v>
      </c>
      <c r="AN273" t="s">
        <v>31</v>
      </c>
      <c r="AO273">
        <v>10</v>
      </c>
      <c r="AP273">
        <v>10</v>
      </c>
      <c r="AQ273">
        <v>10</v>
      </c>
      <c r="AR273">
        <v>10</v>
      </c>
      <c r="AS273">
        <v>10</v>
      </c>
      <c r="AT273">
        <v>140</v>
      </c>
      <c r="AU273">
        <v>0</v>
      </c>
      <c r="AV273">
        <v>25</v>
      </c>
      <c r="AW273">
        <v>0</v>
      </c>
      <c r="AX273">
        <v>0</v>
      </c>
      <c r="AY273">
        <v>0</v>
      </c>
      <c r="AZ273" t="s">
        <v>32</v>
      </c>
      <c r="BA273">
        <v>9.5</v>
      </c>
      <c r="BB273">
        <v>1330</v>
      </c>
      <c r="BC273">
        <v>66.5</v>
      </c>
      <c r="BD273">
        <v>1396.5</v>
      </c>
      <c r="BE273">
        <v>1371.5</v>
      </c>
      <c r="BF273">
        <v>14</v>
      </c>
      <c r="BG273">
        <v>14</v>
      </c>
      <c r="BH273">
        <v>0</v>
      </c>
    </row>
    <row r="274" spans="1:60" x14ac:dyDescent="0.25">
      <c r="A274" s="2">
        <v>45658</v>
      </c>
      <c r="B274">
        <v>273</v>
      </c>
      <c r="C274" t="s">
        <v>23</v>
      </c>
      <c r="D274" t="s">
        <v>636</v>
      </c>
      <c r="E274" t="s">
        <v>324</v>
      </c>
      <c r="F274" t="s">
        <v>556</v>
      </c>
      <c r="G274" t="s">
        <v>557</v>
      </c>
      <c r="H274" t="s">
        <v>321</v>
      </c>
      <c r="I274" t="s">
        <v>29</v>
      </c>
      <c r="J274" t="s">
        <v>29</v>
      </c>
      <c r="K274" t="s">
        <v>29</v>
      </c>
      <c r="L274" t="s">
        <v>29</v>
      </c>
      <c r="M274" t="s">
        <v>29</v>
      </c>
      <c r="N274" t="s">
        <v>29</v>
      </c>
      <c r="O274" t="s">
        <v>41</v>
      </c>
      <c r="P274" t="s">
        <v>41</v>
      </c>
      <c r="Q274" t="s">
        <v>41</v>
      </c>
      <c r="R274" t="s">
        <v>41</v>
      </c>
      <c r="S274" t="s">
        <v>41</v>
      </c>
      <c r="T274" t="s">
        <v>41</v>
      </c>
      <c r="U274" t="s">
        <v>41</v>
      </c>
      <c r="V274" t="s">
        <v>41</v>
      </c>
      <c r="W274" t="s">
        <v>41</v>
      </c>
      <c r="X274" t="s">
        <v>41</v>
      </c>
      <c r="Y274" t="s">
        <v>41</v>
      </c>
      <c r="Z274" t="s">
        <v>41</v>
      </c>
      <c r="AA274" t="s">
        <v>41</v>
      </c>
      <c r="AB274" t="s">
        <v>41</v>
      </c>
      <c r="AC274" t="s">
        <v>41</v>
      </c>
      <c r="AD274">
        <v>10</v>
      </c>
      <c r="AE274">
        <v>10</v>
      </c>
      <c r="AF274" t="s">
        <v>47</v>
      </c>
      <c r="AG274" t="s">
        <v>31</v>
      </c>
      <c r="AH274">
        <v>10</v>
      </c>
      <c r="AI274">
        <v>10</v>
      </c>
      <c r="AJ274">
        <v>10</v>
      </c>
      <c r="AK274">
        <v>10</v>
      </c>
      <c r="AL274">
        <v>10</v>
      </c>
      <c r="AM274">
        <v>10</v>
      </c>
      <c r="AN274" t="s">
        <v>31</v>
      </c>
      <c r="AO274">
        <v>10</v>
      </c>
      <c r="AP274">
        <v>10</v>
      </c>
      <c r="AQ274">
        <v>10</v>
      </c>
      <c r="AR274">
        <v>10</v>
      </c>
      <c r="AS274">
        <v>10</v>
      </c>
      <c r="AT274">
        <v>130</v>
      </c>
      <c r="AU274">
        <v>0</v>
      </c>
      <c r="AV274">
        <v>25</v>
      </c>
      <c r="AW274">
        <v>0</v>
      </c>
      <c r="AX274">
        <v>0</v>
      </c>
      <c r="AY274">
        <v>0</v>
      </c>
      <c r="AZ274" t="s">
        <v>32</v>
      </c>
      <c r="BA274">
        <v>9.5</v>
      </c>
      <c r="BB274">
        <v>1235</v>
      </c>
      <c r="BC274">
        <v>0</v>
      </c>
      <c r="BD274">
        <v>1235</v>
      </c>
      <c r="BE274">
        <v>1210</v>
      </c>
      <c r="BF274">
        <v>13</v>
      </c>
      <c r="BG274">
        <v>13</v>
      </c>
      <c r="BH274">
        <v>1</v>
      </c>
    </row>
    <row r="275" spans="1:60" x14ac:dyDescent="0.25">
      <c r="A275" s="2">
        <v>45658</v>
      </c>
      <c r="B275">
        <v>274</v>
      </c>
      <c r="C275" t="s">
        <v>23</v>
      </c>
      <c r="D275" t="s">
        <v>636</v>
      </c>
      <c r="E275" t="s">
        <v>73</v>
      </c>
      <c r="F275" t="s">
        <v>558</v>
      </c>
      <c r="G275" t="s">
        <v>559</v>
      </c>
      <c r="H275" t="s">
        <v>321</v>
      </c>
      <c r="I275" t="s">
        <v>29</v>
      </c>
      <c r="J275" t="s">
        <v>29</v>
      </c>
      <c r="K275" t="s">
        <v>29</v>
      </c>
      <c r="L275" t="s">
        <v>29</v>
      </c>
      <c r="M275" t="s">
        <v>29</v>
      </c>
      <c r="N275" t="s">
        <v>29</v>
      </c>
      <c r="O275" t="s">
        <v>41</v>
      </c>
      <c r="P275" t="s">
        <v>41</v>
      </c>
      <c r="Q275" t="s">
        <v>41</v>
      </c>
      <c r="R275" t="s">
        <v>41</v>
      </c>
      <c r="S275" t="s">
        <v>41</v>
      </c>
      <c r="T275" t="s">
        <v>41</v>
      </c>
      <c r="U275" t="s">
        <v>41</v>
      </c>
      <c r="V275" t="s">
        <v>41</v>
      </c>
      <c r="W275" t="s">
        <v>41</v>
      </c>
      <c r="X275" t="s">
        <v>41</v>
      </c>
      <c r="Y275" t="s">
        <v>41</v>
      </c>
      <c r="Z275" t="s">
        <v>41</v>
      </c>
      <c r="AA275" t="s">
        <v>41</v>
      </c>
      <c r="AB275" t="s">
        <v>41</v>
      </c>
      <c r="AC275" t="s">
        <v>41</v>
      </c>
      <c r="AD275">
        <v>10</v>
      </c>
      <c r="AE275">
        <v>10</v>
      </c>
      <c r="AF275">
        <v>10</v>
      </c>
      <c r="AG275" t="s">
        <v>31</v>
      </c>
      <c r="AH275">
        <v>10</v>
      </c>
      <c r="AI275">
        <v>10</v>
      </c>
      <c r="AJ275">
        <v>10</v>
      </c>
      <c r="AK275">
        <v>10</v>
      </c>
      <c r="AL275">
        <v>10</v>
      </c>
      <c r="AM275">
        <v>10</v>
      </c>
      <c r="AN275" t="s">
        <v>31</v>
      </c>
      <c r="AO275">
        <v>10</v>
      </c>
      <c r="AP275">
        <v>10</v>
      </c>
      <c r="AQ275">
        <v>10</v>
      </c>
      <c r="AR275">
        <v>10</v>
      </c>
      <c r="AS275">
        <v>10</v>
      </c>
      <c r="AT275">
        <v>140</v>
      </c>
      <c r="AU275">
        <v>0</v>
      </c>
      <c r="AV275">
        <v>25</v>
      </c>
      <c r="AW275">
        <v>0</v>
      </c>
      <c r="AX275">
        <v>0</v>
      </c>
      <c r="AY275">
        <v>0</v>
      </c>
      <c r="AZ275" t="s">
        <v>32</v>
      </c>
      <c r="BA275">
        <v>9.5</v>
      </c>
      <c r="BB275">
        <v>1330</v>
      </c>
      <c r="BC275">
        <v>66.5</v>
      </c>
      <c r="BD275">
        <v>1396.5</v>
      </c>
      <c r="BE275">
        <v>1371.5</v>
      </c>
      <c r="BF275">
        <v>14</v>
      </c>
      <c r="BG275">
        <v>14</v>
      </c>
      <c r="BH275">
        <v>0</v>
      </c>
    </row>
    <row r="276" spans="1:60" x14ac:dyDescent="0.25">
      <c r="A276" s="2">
        <v>45658</v>
      </c>
      <c r="B276">
        <v>275</v>
      </c>
      <c r="C276" t="s">
        <v>23</v>
      </c>
      <c r="D276" t="s">
        <v>636</v>
      </c>
      <c r="E276" t="s">
        <v>560</v>
      </c>
      <c r="F276" t="s">
        <v>561</v>
      </c>
      <c r="G276" t="s">
        <v>562</v>
      </c>
      <c r="H276" t="s">
        <v>321</v>
      </c>
      <c r="I276" t="s">
        <v>29</v>
      </c>
      <c r="J276" t="s">
        <v>29</v>
      </c>
      <c r="K276" t="s">
        <v>29</v>
      </c>
      <c r="L276" t="s">
        <v>29</v>
      </c>
      <c r="M276" t="s">
        <v>29</v>
      </c>
      <c r="N276" t="s">
        <v>29</v>
      </c>
      <c r="O276" t="s">
        <v>41</v>
      </c>
      <c r="P276" t="s">
        <v>41</v>
      </c>
      <c r="Q276" t="s">
        <v>41</v>
      </c>
      <c r="R276" t="s">
        <v>41</v>
      </c>
      <c r="S276" t="s">
        <v>41</v>
      </c>
      <c r="T276" t="s">
        <v>41</v>
      </c>
      <c r="U276" t="s">
        <v>41</v>
      </c>
      <c r="V276" t="s">
        <v>41</v>
      </c>
      <c r="W276" t="s">
        <v>41</v>
      </c>
      <c r="X276" t="s">
        <v>41</v>
      </c>
      <c r="Y276" t="s">
        <v>41</v>
      </c>
      <c r="Z276" t="s">
        <v>41</v>
      </c>
      <c r="AA276" t="s">
        <v>41</v>
      </c>
      <c r="AB276" t="s">
        <v>41</v>
      </c>
      <c r="AC276" t="s">
        <v>41</v>
      </c>
      <c r="AD276" t="s">
        <v>41</v>
      </c>
      <c r="AE276" t="s">
        <v>41</v>
      </c>
      <c r="AF276">
        <v>10</v>
      </c>
      <c r="AG276" t="s">
        <v>31</v>
      </c>
      <c r="AH276">
        <v>10</v>
      </c>
      <c r="AI276">
        <v>10</v>
      </c>
      <c r="AJ276">
        <v>10</v>
      </c>
      <c r="AK276">
        <v>10</v>
      </c>
      <c r="AL276">
        <v>10</v>
      </c>
      <c r="AM276">
        <v>10</v>
      </c>
      <c r="AN276" t="s">
        <v>31</v>
      </c>
      <c r="AO276">
        <v>10</v>
      </c>
      <c r="AP276">
        <v>10</v>
      </c>
      <c r="AQ276">
        <v>10</v>
      </c>
      <c r="AR276" t="s">
        <v>47</v>
      </c>
      <c r="AS276">
        <v>10</v>
      </c>
      <c r="AT276">
        <v>110</v>
      </c>
      <c r="AU276">
        <v>0</v>
      </c>
      <c r="AV276">
        <v>25</v>
      </c>
      <c r="AW276">
        <v>0</v>
      </c>
      <c r="AX276">
        <v>0</v>
      </c>
      <c r="AY276">
        <v>0</v>
      </c>
      <c r="AZ276" t="s">
        <v>32</v>
      </c>
      <c r="BA276">
        <v>9.5</v>
      </c>
      <c r="BB276">
        <v>1045</v>
      </c>
      <c r="BC276">
        <v>52.25</v>
      </c>
      <c r="BD276">
        <v>1097.25</v>
      </c>
      <c r="BE276">
        <v>1072.25</v>
      </c>
      <c r="BF276">
        <v>11</v>
      </c>
      <c r="BG276">
        <v>11</v>
      </c>
      <c r="BH276">
        <v>1</v>
      </c>
    </row>
    <row r="277" spans="1:60" x14ac:dyDescent="0.25">
      <c r="A277" s="2">
        <v>45658</v>
      </c>
      <c r="B277">
        <v>276</v>
      </c>
      <c r="C277" t="s">
        <v>23</v>
      </c>
      <c r="D277" t="s">
        <v>636</v>
      </c>
      <c r="E277" t="s">
        <v>180</v>
      </c>
      <c r="F277" t="s">
        <v>565</v>
      </c>
      <c r="G277" t="s">
        <v>566</v>
      </c>
      <c r="H277" t="s">
        <v>321</v>
      </c>
      <c r="I277" t="s">
        <v>29</v>
      </c>
      <c r="J277" t="s">
        <v>29</v>
      </c>
      <c r="K277" t="s">
        <v>29</v>
      </c>
      <c r="L277" t="s">
        <v>29</v>
      </c>
      <c r="M277" t="s">
        <v>29</v>
      </c>
      <c r="N277" t="s">
        <v>29</v>
      </c>
      <c r="O277" t="s">
        <v>41</v>
      </c>
      <c r="P277" t="s">
        <v>41</v>
      </c>
      <c r="Q277" t="s">
        <v>41</v>
      </c>
      <c r="R277" t="s">
        <v>41</v>
      </c>
      <c r="S277" t="s">
        <v>41</v>
      </c>
      <c r="T277" t="s">
        <v>41</v>
      </c>
      <c r="U277" t="s">
        <v>41</v>
      </c>
      <c r="V277" t="s">
        <v>41</v>
      </c>
      <c r="W277" t="s">
        <v>41</v>
      </c>
      <c r="X277" t="s">
        <v>41</v>
      </c>
      <c r="Y277" t="s">
        <v>41</v>
      </c>
      <c r="Z277" t="s">
        <v>41</v>
      </c>
      <c r="AA277" t="s">
        <v>41</v>
      </c>
      <c r="AB277" t="s">
        <v>41</v>
      </c>
      <c r="AC277" t="s">
        <v>41</v>
      </c>
      <c r="AD277">
        <v>10</v>
      </c>
      <c r="AE277">
        <v>10</v>
      </c>
      <c r="AF277">
        <v>10</v>
      </c>
      <c r="AG277" t="s">
        <v>31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 t="s">
        <v>31</v>
      </c>
      <c r="AO277">
        <v>10</v>
      </c>
      <c r="AP277">
        <v>10</v>
      </c>
      <c r="AQ277">
        <v>10</v>
      </c>
      <c r="AR277">
        <v>10</v>
      </c>
      <c r="AS277">
        <v>10</v>
      </c>
      <c r="AT277">
        <v>140</v>
      </c>
      <c r="AU277">
        <v>0</v>
      </c>
      <c r="AV277">
        <v>25</v>
      </c>
      <c r="AW277">
        <v>0</v>
      </c>
      <c r="AX277">
        <v>0</v>
      </c>
      <c r="AY277">
        <v>0</v>
      </c>
      <c r="AZ277" t="s">
        <v>32</v>
      </c>
      <c r="BA277">
        <v>9.5</v>
      </c>
      <c r="BB277">
        <v>1330</v>
      </c>
      <c r="BC277">
        <v>66.5</v>
      </c>
      <c r="BD277">
        <v>1396.5</v>
      </c>
      <c r="BE277">
        <v>1371.5</v>
      </c>
      <c r="BF277">
        <v>14</v>
      </c>
      <c r="BG277">
        <v>14</v>
      </c>
      <c r="BH277">
        <v>0</v>
      </c>
    </row>
    <row r="278" spans="1:60" x14ac:dyDescent="0.25">
      <c r="A278" s="2">
        <v>45658</v>
      </c>
      <c r="B278">
        <v>277</v>
      </c>
      <c r="C278" t="s">
        <v>23</v>
      </c>
      <c r="D278" t="s">
        <v>636</v>
      </c>
      <c r="E278" t="s">
        <v>73</v>
      </c>
      <c r="F278" t="s">
        <v>567</v>
      </c>
      <c r="G278" t="s">
        <v>568</v>
      </c>
      <c r="H278" t="s">
        <v>321</v>
      </c>
      <c r="I278" t="s">
        <v>29</v>
      </c>
      <c r="J278" t="s">
        <v>29</v>
      </c>
      <c r="K278" t="s">
        <v>29</v>
      </c>
      <c r="L278" t="s">
        <v>29</v>
      </c>
      <c r="M278" t="s">
        <v>29</v>
      </c>
      <c r="N278" t="s">
        <v>29</v>
      </c>
      <c r="O278" t="s">
        <v>41</v>
      </c>
      <c r="P278" t="s">
        <v>41</v>
      </c>
      <c r="Q278" t="s">
        <v>41</v>
      </c>
      <c r="R278" t="s">
        <v>41</v>
      </c>
      <c r="S278" t="s">
        <v>41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41</v>
      </c>
      <c r="Z278" t="s">
        <v>41</v>
      </c>
      <c r="AA278" t="s">
        <v>41</v>
      </c>
      <c r="AB278" t="s">
        <v>41</v>
      </c>
      <c r="AC278" t="s">
        <v>41</v>
      </c>
      <c r="AD278">
        <v>10</v>
      </c>
      <c r="AE278">
        <v>10</v>
      </c>
      <c r="AF278">
        <v>10</v>
      </c>
      <c r="AG278" t="s">
        <v>31</v>
      </c>
      <c r="AH278" t="s">
        <v>47</v>
      </c>
      <c r="AI278">
        <v>10</v>
      </c>
      <c r="AJ278">
        <v>10</v>
      </c>
      <c r="AK278">
        <v>10</v>
      </c>
      <c r="AL278">
        <v>10</v>
      </c>
      <c r="AM278">
        <v>10</v>
      </c>
      <c r="AN278" t="s">
        <v>31</v>
      </c>
      <c r="AO278" t="s">
        <v>47</v>
      </c>
      <c r="AP278">
        <v>10</v>
      </c>
      <c r="AQ278">
        <v>10</v>
      </c>
      <c r="AR278">
        <v>10</v>
      </c>
      <c r="AS278">
        <v>10</v>
      </c>
      <c r="AT278">
        <v>120</v>
      </c>
      <c r="AU278">
        <v>0</v>
      </c>
      <c r="AV278">
        <v>25</v>
      </c>
      <c r="AW278">
        <v>0</v>
      </c>
      <c r="AX278">
        <v>0</v>
      </c>
      <c r="AY278">
        <v>0</v>
      </c>
      <c r="AZ278" t="s">
        <v>32</v>
      </c>
      <c r="BA278">
        <v>9.5</v>
      </c>
      <c r="BB278">
        <v>1140</v>
      </c>
      <c r="BC278">
        <v>57</v>
      </c>
      <c r="BD278">
        <v>1197</v>
      </c>
      <c r="BE278">
        <v>1172</v>
      </c>
      <c r="BF278">
        <v>12</v>
      </c>
      <c r="BG278">
        <v>12</v>
      </c>
      <c r="BH278">
        <v>2</v>
      </c>
    </row>
    <row r="279" spans="1:60" x14ac:dyDescent="0.25">
      <c r="A279" s="2">
        <v>45658</v>
      </c>
      <c r="B279">
        <v>278</v>
      </c>
      <c r="C279" t="s">
        <v>23</v>
      </c>
      <c r="D279" t="s">
        <v>636</v>
      </c>
      <c r="E279" t="s">
        <v>180</v>
      </c>
      <c r="F279" t="s">
        <v>573</v>
      </c>
      <c r="G279" t="s">
        <v>574</v>
      </c>
      <c r="H279" t="s">
        <v>321</v>
      </c>
      <c r="I279" t="s">
        <v>29</v>
      </c>
      <c r="J279" t="s">
        <v>29</v>
      </c>
      <c r="K279" t="s">
        <v>29</v>
      </c>
      <c r="L279" t="s">
        <v>29</v>
      </c>
      <c r="M279" t="s">
        <v>29</v>
      </c>
      <c r="N279" t="s">
        <v>29</v>
      </c>
      <c r="O279" t="s">
        <v>41</v>
      </c>
      <c r="P279" t="s">
        <v>41</v>
      </c>
      <c r="Q279" t="s">
        <v>41</v>
      </c>
      <c r="R279" t="s">
        <v>41</v>
      </c>
      <c r="S279" t="s">
        <v>41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Y279" t="s">
        <v>41</v>
      </c>
      <c r="Z279" t="s">
        <v>41</v>
      </c>
      <c r="AA279" t="s">
        <v>41</v>
      </c>
      <c r="AB279" t="s">
        <v>41</v>
      </c>
      <c r="AC279" t="s">
        <v>41</v>
      </c>
      <c r="AD279">
        <v>10</v>
      </c>
      <c r="AE279">
        <v>10</v>
      </c>
      <c r="AF279">
        <v>10</v>
      </c>
      <c r="AG279" t="s">
        <v>31</v>
      </c>
      <c r="AH279">
        <v>10</v>
      </c>
      <c r="AI279">
        <v>10</v>
      </c>
      <c r="AJ279">
        <v>10</v>
      </c>
      <c r="AK279">
        <v>10</v>
      </c>
      <c r="AL279">
        <v>10</v>
      </c>
      <c r="AM279">
        <v>10</v>
      </c>
      <c r="AN279" t="s">
        <v>31</v>
      </c>
      <c r="AO279">
        <v>10</v>
      </c>
      <c r="AP279">
        <v>10</v>
      </c>
      <c r="AQ279">
        <v>10</v>
      </c>
      <c r="AR279">
        <v>10</v>
      </c>
      <c r="AS279">
        <v>10</v>
      </c>
      <c r="AT279">
        <v>140</v>
      </c>
      <c r="AU279">
        <v>0</v>
      </c>
      <c r="AV279">
        <v>25</v>
      </c>
      <c r="AW279">
        <v>0</v>
      </c>
      <c r="AX279">
        <v>0</v>
      </c>
      <c r="AY279">
        <v>0</v>
      </c>
      <c r="AZ279" t="s">
        <v>32</v>
      </c>
      <c r="BA279">
        <v>9.5</v>
      </c>
      <c r="BB279">
        <v>1330</v>
      </c>
      <c r="BC279">
        <v>66.5</v>
      </c>
      <c r="BD279">
        <v>1396.5</v>
      </c>
      <c r="BE279">
        <v>1371.5</v>
      </c>
      <c r="BF279">
        <v>14</v>
      </c>
      <c r="BG279">
        <v>14</v>
      </c>
      <c r="BH279">
        <v>0</v>
      </c>
    </row>
    <row r="280" spans="1:60" x14ac:dyDescent="0.25">
      <c r="A280" s="2">
        <v>45658</v>
      </c>
      <c r="B280">
        <v>279</v>
      </c>
      <c r="C280" t="s">
        <v>23</v>
      </c>
      <c r="D280" t="s">
        <v>636</v>
      </c>
      <c r="E280" t="s">
        <v>97</v>
      </c>
      <c r="F280" t="s">
        <v>575</v>
      </c>
      <c r="G280" t="s">
        <v>576</v>
      </c>
      <c r="H280" t="s">
        <v>321</v>
      </c>
      <c r="I280" t="s">
        <v>29</v>
      </c>
      <c r="J280" t="s">
        <v>29</v>
      </c>
      <c r="K280" t="s">
        <v>29</v>
      </c>
      <c r="L280" t="s">
        <v>29</v>
      </c>
      <c r="M280" t="s">
        <v>29</v>
      </c>
      <c r="N280" t="s">
        <v>29</v>
      </c>
      <c r="O280" t="s">
        <v>41</v>
      </c>
      <c r="P280" t="s">
        <v>41</v>
      </c>
      <c r="Q280" t="s">
        <v>41</v>
      </c>
      <c r="R280" t="s">
        <v>41</v>
      </c>
      <c r="S280" t="s">
        <v>41</v>
      </c>
      <c r="T280" t="s">
        <v>41</v>
      </c>
      <c r="U280" t="s">
        <v>41</v>
      </c>
      <c r="V280" t="s">
        <v>41</v>
      </c>
      <c r="W280" t="s">
        <v>41</v>
      </c>
      <c r="X280" t="s">
        <v>41</v>
      </c>
      <c r="Y280" t="s">
        <v>41</v>
      </c>
      <c r="Z280" t="s">
        <v>41</v>
      </c>
      <c r="AA280" t="s">
        <v>41</v>
      </c>
      <c r="AB280" t="s">
        <v>41</v>
      </c>
      <c r="AC280" t="s">
        <v>41</v>
      </c>
      <c r="AD280">
        <v>10</v>
      </c>
      <c r="AE280">
        <v>10</v>
      </c>
      <c r="AF280">
        <v>10</v>
      </c>
      <c r="AG280" t="s">
        <v>31</v>
      </c>
      <c r="AH280">
        <v>10</v>
      </c>
      <c r="AI280">
        <v>10</v>
      </c>
      <c r="AJ280">
        <v>10</v>
      </c>
      <c r="AK280">
        <v>10</v>
      </c>
      <c r="AL280">
        <v>10</v>
      </c>
      <c r="AM280">
        <v>10</v>
      </c>
      <c r="AN280" t="s">
        <v>31</v>
      </c>
      <c r="AO280" t="s">
        <v>47</v>
      </c>
      <c r="AP280">
        <v>10</v>
      </c>
      <c r="AQ280">
        <v>10</v>
      </c>
      <c r="AR280">
        <v>10</v>
      </c>
      <c r="AS280">
        <v>10</v>
      </c>
      <c r="AT280">
        <v>130</v>
      </c>
      <c r="AU280">
        <v>0</v>
      </c>
      <c r="AV280">
        <v>25</v>
      </c>
      <c r="AW280">
        <v>0</v>
      </c>
      <c r="AX280">
        <v>0</v>
      </c>
      <c r="AY280">
        <v>0</v>
      </c>
      <c r="AZ280" t="s">
        <v>32</v>
      </c>
      <c r="BA280">
        <v>9.5</v>
      </c>
      <c r="BB280">
        <v>1235</v>
      </c>
      <c r="BC280">
        <v>61.75</v>
      </c>
      <c r="BD280">
        <v>1296.75</v>
      </c>
      <c r="BE280">
        <v>1271.75</v>
      </c>
      <c r="BF280">
        <v>13</v>
      </c>
      <c r="BG280">
        <v>13</v>
      </c>
      <c r="BH280">
        <v>1</v>
      </c>
    </row>
    <row r="281" spans="1:60" x14ac:dyDescent="0.25">
      <c r="A281" s="2">
        <v>45658</v>
      </c>
      <c r="B281">
        <v>280</v>
      </c>
      <c r="C281" t="s">
        <v>23</v>
      </c>
      <c r="D281" t="s">
        <v>636</v>
      </c>
      <c r="E281" t="s">
        <v>273</v>
      </c>
      <c r="F281" t="s">
        <v>577</v>
      </c>
      <c r="G281" t="s">
        <v>578</v>
      </c>
      <c r="H281" t="s">
        <v>321</v>
      </c>
      <c r="I281" t="s">
        <v>29</v>
      </c>
      <c r="J281" t="s">
        <v>29</v>
      </c>
      <c r="K281" t="s">
        <v>29</v>
      </c>
      <c r="L281" t="s">
        <v>29</v>
      </c>
      <c r="M281" t="s">
        <v>29</v>
      </c>
      <c r="N281" t="s">
        <v>29</v>
      </c>
      <c r="O281" t="s">
        <v>41</v>
      </c>
      <c r="P281" t="s">
        <v>41</v>
      </c>
      <c r="Q281" t="s">
        <v>41</v>
      </c>
      <c r="R281" t="s">
        <v>41</v>
      </c>
      <c r="S281" t="s">
        <v>41</v>
      </c>
      <c r="T281" t="s">
        <v>41</v>
      </c>
      <c r="U281" t="s">
        <v>41</v>
      </c>
      <c r="V281" t="s">
        <v>41</v>
      </c>
      <c r="W281" t="s">
        <v>41</v>
      </c>
      <c r="X281" t="s">
        <v>41</v>
      </c>
      <c r="Y281" t="s">
        <v>41</v>
      </c>
      <c r="Z281" t="s">
        <v>41</v>
      </c>
      <c r="AA281" t="s">
        <v>41</v>
      </c>
      <c r="AB281" t="s">
        <v>41</v>
      </c>
      <c r="AC281" t="s">
        <v>41</v>
      </c>
      <c r="AD281">
        <v>10</v>
      </c>
      <c r="AE281">
        <v>10</v>
      </c>
      <c r="AF281">
        <v>10</v>
      </c>
      <c r="AG281" t="s">
        <v>31</v>
      </c>
      <c r="AH281">
        <v>10</v>
      </c>
      <c r="AI281">
        <v>10</v>
      </c>
      <c r="AJ281">
        <v>10</v>
      </c>
      <c r="AK281">
        <v>10</v>
      </c>
      <c r="AL281">
        <v>10</v>
      </c>
      <c r="AM281">
        <v>10</v>
      </c>
      <c r="AN281" t="s">
        <v>31</v>
      </c>
      <c r="AO281" t="s">
        <v>47</v>
      </c>
      <c r="AP281">
        <v>10</v>
      </c>
      <c r="AQ281">
        <v>10</v>
      </c>
      <c r="AR281">
        <v>10</v>
      </c>
      <c r="AS281">
        <v>10</v>
      </c>
      <c r="AT281">
        <v>130</v>
      </c>
      <c r="AU281">
        <v>0</v>
      </c>
      <c r="AV281">
        <v>25</v>
      </c>
      <c r="AW281">
        <v>0</v>
      </c>
      <c r="AX281">
        <v>0</v>
      </c>
      <c r="AY281">
        <v>0</v>
      </c>
      <c r="AZ281" t="s">
        <v>32</v>
      </c>
      <c r="BA281">
        <v>9.5</v>
      </c>
      <c r="BB281">
        <v>1235</v>
      </c>
      <c r="BC281">
        <v>61.75</v>
      </c>
      <c r="BD281">
        <v>1296.75</v>
      </c>
      <c r="BE281">
        <v>1271.75</v>
      </c>
      <c r="BF281">
        <v>13</v>
      </c>
      <c r="BG281">
        <v>13</v>
      </c>
      <c r="BH281">
        <v>1</v>
      </c>
    </row>
    <row r="282" spans="1:60" x14ac:dyDescent="0.25">
      <c r="A282" s="2">
        <v>45658</v>
      </c>
      <c r="B282">
        <v>281</v>
      </c>
      <c r="C282" t="s">
        <v>23</v>
      </c>
      <c r="D282" t="s">
        <v>636</v>
      </c>
      <c r="E282" t="s">
        <v>398</v>
      </c>
      <c r="F282" t="s">
        <v>579</v>
      </c>
      <c r="G282" t="s">
        <v>580</v>
      </c>
      <c r="H282" t="s">
        <v>321</v>
      </c>
      <c r="I282" t="s">
        <v>29</v>
      </c>
      <c r="J282" t="s">
        <v>29</v>
      </c>
      <c r="K282" t="s">
        <v>29</v>
      </c>
      <c r="L282" t="s">
        <v>29</v>
      </c>
      <c r="M282" t="s">
        <v>29</v>
      </c>
      <c r="N282" t="s">
        <v>29</v>
      </c>
      <c r="O282" t="s">
        <v>41</v>
      </c>
      <c r="P282" t="s">
        <v>41</v>
      </c>
      <c r="Q282" t="s">
        <v>41</v>
      </c>
      <c r="R282" t="s">
        <v>41</v>
      </c>
      <c r="S282" t="s">
        <v>41</v>
      </c>
      <c r="T282" t="s">
        <v>41</v>
      </c>
      <c r="U282" t="s">
        <v>41</v>
      </c>
      <c r="V282" t="s">
        <v>41</v>
      </c>
      <c r="W282" t="s">
        <v>41</v>
      </c>
      <c r="X282" t="s">
        <v>41</v>
      </c>
      <c r="Y282" t="s">
        <v>41</v>
      </c>
      <c r="Z282" t="s">
        <v>41</v>
      </c>
      <c r="AA282" t="s">
        <v>41</v>
      </c>
      <c r="AB282" t="s">
        <v>41</v>
      </c>
      <c r="AC282" t="s">
        <v>41</v>
      </c>
      <c r="AD282">
        <v>10</v>
      </c>
      <c r="AE282">
        <v>10</v>
      </c>
      <c r="AF282">
        <v>10</v>
      </c>
      <c r="AG282" t="s">
        <v>31</v>
      </c>
      <c r="AH282">
        <v>10</v>
      </c>
      <c r="AI282" t="s">
        <v>47</v>
      </c>
      <c r="AJ282">
        <v>10</v>
      </c>
      <c r="AK282" t="s">
        <v>47</v>
      </c>
      <c r="AL282">
        <v>10</v>
      </c>
      <c r="AM282">
        <v>10</v>
      </c>
      <c r="AN282" t="s">
        <v>31</v>
      </c>
      <c r="AO282">
        <v>10</v>
      </c>
      <c r="AP282">
        <v>10</v>
      </c>
      <c r="AQ282">
        <v>10</v>
      </c>
      <c r="AR282" t="s">
        <v>47</v>
      </c>
      <c r="AS282" t="s">
        <v>47</v>
      </c>
      <c r="AT282">
        <v>100</v>
      </c>
      <c r="AU282">
        <v>0</v>
      </c>
      <c r="AV282">
        <v>25</v>
      </c>
      <c r="AW282">
        <v>0</v>
      </c>
      <c r="AX282">
        <v>0</v>
      </c>
      <c r="AY282">
        <v>0</v>
      </c>
      <c r="AZ282" t="s">
        <v>32</v>
      </c>
      <c r="BA282">
        <v>9.5</v>
      </c>
      <c r="BB282">
        <v>950</v>
      </c>
      <c r="BC282">
        <v>0</v>
      </c>
      <c r="BD282">
        <v>950</v>
      </c>
      <c r="BE282">
        <v>925</v>
      </c>
      <c r="BF282">
        <v>10</v>
      </c>
      <c r="BG282">
        <v>10</v>
      </c>
      <c r="BH282">
        <v>4</v>
      </c>
    </row>
    <row r="283" spans="1:60" x14ac:dyDescent="0.25">
      <c r="A283" s="2">
        <v>45658</v>
      </c>
      <c r="B283">
        <v>282</v>
      </c>
      <c r="C283" t="s">
        <v>23</v>
      </c>
      <c r="D283" t="s">
        <v>636</v>
      </c>
      <c r="E283" t="s">
        <v>73</v>
      </c>
      <c r="F283" t="s">
        <v>583</v>
      </c>
      <c r="G283" t="s">
        <v>584</v>
      </c>
      <c r="H283" t="s">
        <v>102</v>
      </c>
      <c r="I283" t="s">
        <v>29</v>
      </c>
      <c r="J283" t="s">
        <v>29</v>
      </c>
      <c r="K283" t="s">
        <v>29</v>
      </c>
      <c r="L283" t="s">
        <v>29</v>
      </c>
      <c r="M283" t="s">
        <v>29</v>
      </c>
      <c r="N283" t="s">
        <v>29</v>
      </c>
      <c r="O283" t="s">
        <v>41</v>
      </c>
      <c r="P283" t="s">
        <v>41</v>
      </c>
      <c r="Q283" t="s">
        <v>41</v>
      </c>
      <c r="R283" t="s">
        <v>41</v>
      </c>
      <c r="S283" t="s">
        <v>41</v>
      </c>
      <c r="T283" t="s">
        <v>41</v>
      </c>
      <c r="U283" t="s">
        <v>41</v>
      </c>
      <c r="V283" t="s">
        <v>41</v>
      </c>
      <c r="W283" t="s">
        <v>41</v>
      </c>
      <c r="X283" t="s">
        <v>41</v>
      </c>
      <c r="Y283" t="s">
        <v>41</v>
      </c>
      <c r="Z283" t="s">
        <v>41</v>
      </c>
      <c r="AA283" t="s">
        <v>41</v>
      </c>
      <c r="AB283" t="s">
        <v>41</v>
      </c>
      <c r="AC283" t="s">
        <v>41</v>
      </c>
      <c r="AD283">
        <v>10</v>
      </c>
      <c r="AE283">
        <v>10</v>
      </c>
      <c r="AF283">
        <v>10</v>
      </c>
      <c r="AG283" t="s">
        <v>31</v>
      </c>
      <c r="AH283">
        <v>10</v>
      </c>
      <c r="AI283">
        <v>10</v>
      </c>
      <c r="AJ283">
        <v>10</v>
      </c>
      <c r="AK283">
        <v>10</v>
      </c>
      <c r="AL283">
        <v>10</v>
      </c>
      <c r="AM283">
        <v>10</v>
      </c>
      <c r="AN283" t="s">
        <v>31</v>
      </c>
      <c r="AO283">
        <v>10</v>
      </c>
      <c r="AP283">
        <v>10</v>
      </c>
      <c r="AQ283">
        <v>10</v>
      </c>
      <c r="AR283">
        <v>10</v>
      </c>
      <c r="AS283">
        <v>10</v>
      </c>
      <c r="AT283">
        <v>140</v>
      </c>
      <c r="AU283">
        <v>0</v>
      </c>
      <c r="AV283">
        <v>25</v>
      </c>
      <c r="AW283">
        <v>0</v>
      </c>
      <c r="AX283">
        <v>0</v>
      </c>
      <c r="AY283">
        <v>0</v>
      </c>
      <c r="AZ283" t="s">
        <v>32</v>
      </c>
      <c r="BA283">
        <v>7.5</v>
      </c>
      <c r="BB283">
        <v>1050</v>
      </c>
      <c r="BC283">
        <v>52.5</v>
      </c>
      <c r="BD283">
        <v>1102.5</v>
      </c>
      <c r="BE283">
        <v>1077.5</v>
      </c>
      <c r="BF283">
        <v>14</v>
      </c>
      <c r="BG283">
        <v>14</v>
      </c>
      <c r="BH283">
        <v>0</v>
      </c>
    </row>
    <row r="284" spans="1:60" x14ac:dyDescent="0.25">
      <c r="A284" s="2">
        <v>45658</v>
      </c>
      <c r="B284">
        <v>283</v>
      </c>
      <c r="C284" t="s">
        <v>23</v>
      </c>
      <c r="D284" t="s">
        <v>636</v>
      </c>
      <c r="E284" t="s">
        <v>183</v>
      </c>
      <c r="F284" t="s">
        <v>585</v>
      </c>
      <c r="G284" t="s">
        <v>586</v>
      </c>
      <c r="H284" t="s">
        <v>102</v>
      </c>
      <c r="I284" t="s">
        <v>29</v>
      </c>
      <c r="J284" t="s">
        <v>29</v>
      </c>
      <c r="K284" t="s">
        <v>29</v>
      </c>
      <c r="L284" t="s">
        <v>29</v>
      </c>
      <c r="M284" t="s">
        <v>29</v>
      </c>
      <c r="N284" t="s">
        <v>29</v>
      </c>
      <c r="O284" t="s">
        <v>41</v>
      </c>
      <c r="P284" t="s">
        <v>41</v>
      </c>
      <c r="Q284" t="s">
        <v>41</v>
      </c>
      <c r="R284" t="s">
        <v>41</v>
      </c>
      <c r="S284" t="s">
        <v>41</v>
      </c>
      <c r="T284" t="s">
        <v>41</v>
      </c>
      <c r="U284" t="s">
        <v>41</v>
      </c>
      <c r="V284" t="s">
        <v>41</v>
      </c>
      <c r="W284" t="s">
        <v>41</v>
      </c>
      <c r="X284" t="s">
        <v>41</v>
      </c>
      <c r="Y284" t="s">
        <v>41</v>
      </c>
      <c r="Z284" t="s">
        <v>41</v>
      </c>
      <c r="AA284" t="s">
        <v>41</v>
      </c>
      <c r="AB284" t="s">
        <v>41</v>
      </c>
      <c r="AC284" t="s">
        <v>41</v>
      </c>
      <c r="AD284">
        <v>10</v>
      </c>
      <c r="AE284">
        <v>10</v>
      </c>
      <c r="AF284">
        <v>10</v>
      </c>
      <c r="AG284" t="s">
        <v>31</v>
      </c>
      <c r="AH284" t="s">
        <v>47</v>
      </c>
      <c r="AI284">
        <v>10</v>
      </c>
      <c r="AJ284">
        <v>10</v>
      </c>
      <c r="AK284">
        <v>10</v>
      </c>
      <c r="AL284">
        <v>10</v>
      </c>
      <c r="AM284">
        <v>10</v>
      </c>
      <c r="AN284" t="s">
        <v>31</v>
      </c>
      <c r="AO284">
        <v>10</v>
      </c>
      <c r="AP284">
        <v>10</v>
      </c>
      <c r="AQ284">
        <v>10</v>
      </c>
      <c r="AR284">
        <v>10</v>
      </c>
      <c r="AS284">
        <v>10</v>
      </c>
      <c r="AT284">
        <v>130</v>
      </c>
      <c r="AU284">
        <v>0</v>
      </c>
      <c r="AV284">
        <v>25</v>
      </c>
      <c r="AW284">
        <v>0</v>
      </c>
      <c r="AX284">
        <v>0</v>
      </c>
      <c r="AY284">
        <v>0</v>
      </c>
      <c r="AZ284" t="s">
        <v>32</v>
      </c>
      <c r="BA284">
        <v>7.5</v>
      </c>
      <c r="BB284">
        <v>975</v>
      </c>
      <c r="BC284">
        <v>0</v>
      </c>
      <c r="BD284">
        <v>975</v>
      </c>
      <c r="BE284">
        <v>950</v>
      </c>
      <c r="BF284">
        <v>13</v>
      </c>
      <c r="BG284">
        <v>13</v>
      </c>
      <c r="BH284">
        <v>1</v>
      </c>
    </row>
    <row r="285" spans="1:60" x14ac:dyDescent="0.25">
      <c r="A285" s="2">
        <v>45658</v>
      </c>
      <c r="B285">
        <v>284</v>
      </c>
      <c r="C285" t="s">
        <v>23</v>
      </c>
      <c r="D285" t="s">
        <v>636</v>
      </c>
      <c r="E285" t="s">
        <v>587</v>
      </c>
      <c r="F285" t="s">
        <v>588</v>
      </c>
      <c r="G285" t="s">
        <v>589</v>
      </c>
      <c r="H285" t="s">
        <v>102</v>
      </c>
      <c r="I285" t="s">
        <v>29</v>
      </c>
      <c r="J285" t="s">
        <v>29</v>
      </c>
      <c r="K285" t="s">
        <v>29</v>
      </c>
      <c r="L285" t="s">
        <v>29</v>
      </c>
      <c r="M285" t="s">
        <v>29</v>
      </c>
      <c r="N285" t="s">
        <v>29</v>
      </c>
      <c r="O285" t="s">
        <v>41</v>
      </c>
      <c r="P285" t="s">
        <v>41</v>
      </c>
      <c r="Q285" t="s">
        <v>41</v>
      </c>
      <c r="R285" t="s">
        <v>41</v>
      </c>
      <c r="S285" t="s">
        <v>41</v>
      </c>
      <c r="T285" t="s">
        <v>41</v>
      </c>
      <c r="U285" t="s">
        <v>41</v>
      </c>
      <c r="V285" t="s">
        <v>41</v>
      </c>
      <c r="W285" t="s">
        <v>41</v>
      </c>
      <c r="X285" t="s">
        <v>41</v>
      </c>
      <c r="Y285" t="s">
        <v>41</v>
      </c>
      <c r="Z285" t="s">
        <v>41</v>
      </c>
      <c r="AA285" t="s">
        <v>41</v>
      </c>
      <c r="AB285" t="s">
        <v>41</v>
      </c>
      <c r="AC285" t="s">
        <v>41</v>
      </c>
      <c r="AD285">
        <v>10</v>
      </c>
      <c r="AE285">
        <v>10</v>
      </c>
      <c r="AF285">
        <v>10</v>
      </c>
      <c r="AG285" t="s">
        <v>31</v>
      </c>
      <c r="AH285">
        <v>10</v>
      </c>
      <c r="AI285">
        <v>10</v>
      </c>
      <c r="AJ285">
        <v>10</v>
      </c>
      <c r="AK285">
        <v>10</v>
      </c>
      <c r="AL285">
        <v>10</v>
      </c>
      <c r="AM285">
        <v>10</v>
      </c>
      <c r="AN285" t="s">
        <v>31</v>
      </c>
      <c r="AO285">
        <v>10</v>
      </c>
      <c r="AP285">
        <v>10</v>
      </c>
      <c r="AQ285">
        <v>10</v>
      </c>
      <c r="AR285">
        <v>10</v>
      </c>
      <c r="AS285">
        <v>10</v>
      </c>
      <c r="AT285">
        <v>140</v>
      </c>
      <c r="AU285">
        <v>0</v>
      </c>
      <c r="AV285">
        <v>25</v>
      </c>
      <c r="AW285">
        <v>0</v>
      </c>
      <c r="AX285">
        <v>0</v>
      </c>
      <c r="AY285">
        <v>0</v>
      </c>
      <c r="AZ285" t="s">
        <v>32</v>
      </c>
      <c r="BA285">
        <v>7.5</v>
      </c>
      <c r="BB285">
        <v>1050</v>
      </c>
      <c r="BC285">
        <v>52.5</v>
      </c>
      <c r="BD285">
        <v>1102.5</v>
      </c>
      <c r="BE285">
        <v>1077.5</v>
      </c>
      <c r="BF285">
        <v>14</v>
      </c>
      <c r="BG285">
        <v>14</v>
      </c>
      <c r="BH285">
        <v>0</v>
      </c>
    </row>
    <row r="286" spans="1:60" x14ac:dyDescent="0.25">
      <c r="A286" s="2">
        <v>45658</v>
      </c>
      <c r="B286">
        <v>285</v>
      </c>
      <c r="C286" t="s">
        <v>23</v>
      </c>
      <c r="D286" t="s">
        <v>636</v>
      </c>
      <c r="E286" t="s">
        <v>57</v>
      </c>
      <c r="F286" t="s">
        <v>590</v>
      </c>
      <c r="G286" t="s">
        <v>591</v>
      </c>
      <c r="H286" t="s">
        <v>102</v>
      </c>
      <c r="I286" t="s">
        <v>29</v>
      </c>
      <c r="J286" t="s">
        <v>29</v>
      </c>
      <c r="K286" t="s">
        <v>29</v>
      </c>
      <c r="L286" t="s">
        <v>29</v>
      </c>
      <c r="M286" t="s">
        <v>29</v>
      </c>
      <c r="N286" t="s">
        <v>29</v>
      </c>
      <c r="O286" t="s">
        <v>41</v>
      </c>
      <c r="P286" t="s">
        <v>41</v>
      </c>
      <c r="Q286" t="s">
        <v>41</v>
      </c>
      <c r="R286" t="s">
        <v>41</v>
      </c>
      <c r="S286" t="s">
        <v>41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Y286" t="s">
        <v>41</v>
      </c>
      <c r="Z286" t="s">
        <v>41</v>
      </c>
      <c r="AA286" t="s">
        <v>41</v>
      </c>
      <c r="AB286" t="s">
        <v>41</v>
      </c>
      <c r="AC286" t="s">
        <v>41</v>
      </c>
      <c r="AD286" t="s">
        <v>47</v>
      </c>
      <c r="AE286">
        <v>10</v>
      </c>
      <c r="AF286">
        <v>10</v>
      </c>
      <c r="AG286" t="s">
        <v>31</v>
      </c>
      <c r="AH286">
        <v>10</v>
      </c>
      <c r="AI286">
        <v>10</v>
      </c>
      <c r="AJ286">
        <v>10</v>
      </c>
      <c r="AK286">
        <v>10</v>
      </c>
      <c r="AL286" t="s">
        <v>47</v>
      </c>
      <c r="AM286">
        <v>10</v>
      </c>
      <c r="AN286" t="s">
        <v>31</v>
      </c>
      <c r="AO286" t="s">
        <v>47</v>
      </c>
      <c r="AP286" t="s">
        <v>47</v>
      </c>
      <c r="AQ286" t="s">
        <v>47</v>
      </c>
      <c r="AR286" t="s">
        <v>47</v>
      </c>
      <c r="AS286" t="s">
        <v>47</v>
      </c>
      <c r="AT286">
        <v>70</v>
      </c>
      <c r="AU286">
        <v>0</v>
      </c>
      <c r="AV286">
        <v>25</v>
      </c>
      <c r="AW286">
        <v>0</v>
      </c>
      <c r="AX286">
        <v>0</v>
      </c>
      <c r="AY286">
        <v>0</v>
      </c>
      <c r="AZ286" t="s">
        <v>32</v>
      </c>
      <c r="BA286">
        <v>7.5</v>
      </c>
      <c r="BB286">
        <v>525</v>
      </c>
      <c r="BC286">
        <v>26.25</v>
      </c>
      <c r="BD286">
        <v>551.25</v>
      </c>
      <c r="BE286">
        <v>526.25</v>
      </c>
      <c r="BF286">
        <v>7</v>
      </c>
      <c r="BG286">
        <v>7</v>
      </c>
      <c r="BH286">
        <v>7</v>
      </c>
    </row>
    <row r="287" spans="1:60" x14ac:dyDescent="0.25">
      <c r="A287" s="2">
        <v>45658</v>
      </c>
      <c r="B287">
        <v>286</v>
      </c>
      <c r="C287" t="s">
        <v>23</v>
      </c>
      <c r="D287" t="s">
        <v>636</v>
      </c>
      <c r="E287" t="s">
        <v>126</v>
      </c>
      <c r="F287" t="s">
        <v>592</v>
      </c>
      <c r="G287" t="s">
        <v>593</v>
      </c>
      <c r="H287" t="s">
        <v>102</v>
      </c>
      <c r="I287" t="s">
        <v>29</v>
      </c>
      <c r="J287" t="s">
        <v>29</v>
      </c>
      <c r="K287" t="s">
        <v>29</v>
      </c>
      <c r="L287" t="s">
        <v>29</v>
      </c>
      <c r="M287" t="s">
        <v>29</v>
      </c>
      <c r="N287" t="s">
        <v>29</v>
      </c>
      <c r="O287" t="s">
        <v>41</v>
      </c>
      <c r="P287" t="s">
        <v>41</v>
      </c>
      <c r="Q287" t="s">
        <v>41</v>
      </c>
      <c r="R287" t="s">
        <v>41</v>
      </c>
      <c r="S287" t="s">
        <v>41</v>
      </c>
      <c r="T287" t="s">
        <v>41</v>
      </c>
      <c r="U287" t="s">
        <v>41</v>
      </c>
      <c r="V287" t="s">
        <v>41</v>
      </c>
      <c r="W287" t="s">
        <v>41</v>
      </c>
      <c r="X287" t="s">
        <v>41</v>
      </c>
      <c r="Y287" t="s">
        <v>41</v>
      </c>
      <c r="Z287" t="s">
        <v>41</v>
      </c>
      <c r="AA287" t="s">
        <v>41</v>
      </c>
      <c r="AB287" t="s">
        <v>41</v>
      </c>
      <c r="AC287" t="s">
        <v>41</v>
      </c>
      <c r="AD287">
        <v>10</v>
      </c>
      <c r="AE287">
        <v>10</v>
      </c>
      <c r="AF287">
        <v>10</v>
      </c>
      <c r="AG287" t="s">
        <v>31</v>
      </c>
      <c r="AH287">
        <v>10</v>
      </c>
      <c r="AI287">
        <v>10</v>
      </c>
      <c r="AJ287">
        <v>10</v>
      </c>
      <c r="AK287">
        <v>10</v>
      </c>
      <c r="AL287">
        <v>10</v>
      </c>
      <c r="AM287">
        <v>10</v>
      </c>
      <c r="AN287" t="s">
        <v>31</v>
      </c>
      <c r="AO287">
        <v>10</v>
      </c>
      <c r="AP287">
        <v>10</v>
      </c>
      <c r="AQ287">
        <v>10</v>
      </c>
      <c r="AR287">
        <v>10</v>
      </c>
      <c r="AS287">
        <v>10</v>
      </c>
      <c r="AT287">
        <v>140</v>
      </c>
      <c r="AU287">
        <v>0</v>
      </c>
      <c r="AV287">
        <v>25</v>
      </c>
      <c r="AW287">
        <v>0</v>
      </c>
      <c r="AX287">
        <v>0</v>
      </c>
      <c r="AY287">
        <v>0</v>
      </c>
      <c r="AZ287" t="s">
        <v>32</v>
      </c>
      <c r="BA287">
        <v>7.5</v>
      </c>
      <c r="BB287">
        <v>1050</v>
      </c>
      <c r="BC287">
        <v>52.5</v>
      </c>
      <c r="BD287">
        <v>1102.5</v>
      </c>
      <c r="BE287">
        <v>1077.5</v>
      </c>
      <c r="BF287">
        <v>14</v>
      </c>
      <c r="BG287">
        <v>14</v>
      </c>
      <c r="BH287">
        <v>0</v>
      </c>
    </row>
    <row r="288" spans="1:60" x14ac:dyDescent="0.25">
      <c r="A288" s="2">
        <v>45658</v>
      </c>
      <c r="B288">
        <v>287</v>
      </c>
      <c r="C288" t="s">
        <v>23</v>
      </c>
      <c r="D288" t="s">
        <v>636</v>
      </c>
      <c r="E288" t="s">
        <v>180</v>
      </c>
      <c r="F288" t="s">
        <v>596</v>
      </c>
      <c r="G288" t="s">
        <v>597</v>
      </c>
      <c r="H288" t="s">
        <v>102</v>
      </c>
      <c r="I288" t="s">
        <v>29</v>
      </c>
      <c r="J288" t="s">
        <v>29</v>
      </c>
      <c r="K288" t="s">
        <v>29</v>
      </c>
      <c r="L288" t="s">
        <v>29</v>
      </c>
      <c r="M288" t="s">
        <v>29</v>
      </c>
      <c r="N288" t="s">
        <v>29</v>
      </c>
      <c r="O288" t="s">
        <v>41</v>
      </c>
      <c r="P288" t="s">
        <v>41</v>
      </c>
      <c r="Q288" t="s">
        <v>41</v>
      </c>
      <c r="R288" t="s">
        <v>41</v>
      </c>
      <c r="S288" t="s">
        <v>41</v>
      </c>
      <c r="T288" t="s">
        <v>41</v>
      </c>
      <c r="U288" t="s">
        <v>41</v>
      </c>
      <c r="V288" t="s">
        <v>41</v>
      </c>
      <c r="W288" t="s">
        <v>41</v>
      </c>
      <c r="X288" t="s">
        <v>41</v>
      </c>
      <c r="Y288" t="s">
        <v>41</v>
      </c>
      <c r="Z288" t="s">
        <v>41</v>
      </c>
      <c r="AA288" t="s">
        <v>41</v>
      </c>
      <c r="AB288" t="s">
        <v>41</v>
      </c>
      <c r="AC288" t="s">
        <v>41</v>
      </c>
      <c r="AD288">
        <v>10</v>
      </c>
      <c r="AE288">
        <v>10</v>
      </c>
      <c r="AF288">
        <v>10</v>
      </c>
      <c r="AG288" t="s">
        <v>31</v>
      </c>
      <c r="AH288">
        <v>10</v>
      </c>
      <c r="AI288">
        <v>10</v>
      </c>
      <c r="AJ288">
        <v>10</v>
      </c>
      <c r="AK288">
        <v>10</v>
      </c>
      <c r="AL288">
        <v>10</v>
      </c>
      <c r="AM288">
        <v>10</v>
      </c>
      <c r="AN288" t="s">
        <v>41</v>
      </c>
      <c r="AO288" t="s">
        <v>41</v>
      </c>
      <c r="AP288" t="s">
        <v>41</v>
      </c>
      <c r="AQ288" t="s">
        <v>41</v>
      </c>
      <c r="AR288" t="s">
        <v>41</v>
      </c>
      <c r="AS288" t="s">
        <v>41</v>
      </c>
      <c r="AT288">
        <v>90</v>
      </c>
      <c r="AU288">
        <v>0</v>
      </c>
      <c r="AV288">
        <v>0</v>
      </c>
      <c r="AW288">
        <v>0</v>
      </c>
      <c r="AX288">
        <v>0</v>
      </c>
      <c r="AY288">
        <v>0</v>
      </c>
      <c r="AZ288" t="s">
        <v>32</v>
      </c>
      <c r="BA288">
        <v>7.5</v>
      </c>
      <c r="BB288">
        <v>675</v>
      </c>
      <c r="BC288">
        <v>33.75</v>
      </c>
      <c r="BD288">
        <v>708.75</v>
      </c>
      <c r="BE288">
        <v>708.75</v>
      </c>
      <c r="BF288">
        <v>9</v>
      </c>
      <c r="BG288">
        <v>9</v>
      </c>
      <c r="BH288">
        <v>0</v>
      </c>
    </row>
    <row r="289" spans="1:60" x14ac:dyDescent="0.25">
      <c r="A289" s="2">
        <v>45658</v>
      </c>
      <c r="B289">
        <v>288</v>
      </c>
      <c r="C289" t="s">
        <v>23</v>
      </c>
      <c r="D289" t="s">
        <v>636</v>
      </c>
      <c r="E289" t="s">
        <v>183</v>
      </c>
      <c r="F289" t="s">
        <v>598</v>
      </c>
      <c r="G289" t="s">
        <v>599</v>
      </c>
      <c r="H289" t="s">
        <v>102</v>
      </c>
      <c r="I289" t="s">
        <v>29</v>
      </c>
      <c r="J289" t="s">
        <v>29</v>
      </c>
      <c r="K289" t="s">
        <v>29</v>
      </c>
      <c r="L289" t="s">
        <v>29</v>
      </c>
      <c r="M289" t="s">
        <v>29</v>
      </c>
      <c r="N289" t="s">
        <v>29</v>
      </c>
      <c r="O289" t="s">
        <v>41</v>
      </c>
      <c r="P289" t="s">
        <v>41</v>
      </c>
      <c r="Q289" t="s">
        <v>41</v>
      </c>
      <c r="R289" t="s">
        <v>41</v>
      </c>
      <c r="S289" t="s">
        <v>41</v>
      </c>
      <c r="T289" t="s">
        <v>41</v>
      </c>
      <c r="U289" t="s">
        <v>41</v>
      </c>
      <c r="V289" t="s">
        <v>41</v>
      </c>
      <c r="W289" t="s">
        <v>41</v>
      </c>
      <c r="X289" t="s">
        <v>41</v>
      </c>
      <c r="Y289" t="s">
        <v>41</v>
      </c>
      <c r="Z289" t="s">
        <v>41</v>
      </c>
      <c r="AA289" t="s">
        <v>41</v>
      </c>
      <c r="AB289" t="s">
        <v>41</v>
      </c>
      <c r="AC289" t="s">
        <v>41</v>
      </c>
      <c r="AD289">
        <v>10</v>
      </c>
      <c r="AE289">
        <v>10</v>
      </c>
      <c r="AF289">
        <v>10</v>
      </c>
      <c r="AG289" t="s">
        <v>31</v>
      </c>
      <c r="AH289">
        <v>10</v>
      </c>
      <c r="AI289">
        <v>10</v>
      </c>
      <c r="AJ289" t="s">
        <v>47</v>
      </c>
      <c r="AK289">
        <v>10</v>
      </c>
      <c r="AL289">
        <v>10</v>
      </c>
      <c r="AM289">
        <v>10</v>
      </c>
      <c r="AN289" t="s">
        <v>31</v>
      </c>
      <c r="AO289">
        <v>10</v>
      </c>
      <c r="AP289">
        <v>10</v>
      </c>
      <c r="AQ289">
        <v>10</v>
      </c>
      <c r="AR289">
        <v>10</v>
      </c>
      <c r="AS289">
        <v>10</v>
      </c>
      <c r="AT289">
        <v>130</v>
      </c>
      <c r="AU289">
        <v>0</v>
      </c>
      <c r="AV289">
        <v>25</v>
      </c>
      <c r="AW289">
        <v>0</v>
      </c>
      <c r="AX289">
        <v>0</v>
      </c>
      <c r="AY289">
        <v>0</v>
      </c>
      <c r="AZ289" t="s">
        <v>32</v>
      </c>
      <c r="BA289">
        <v>7.5</v>
      </c>
      <c r="BB289">
        <v>975</v>
      </c>
      <c r="BC289">
        <v>0</v>
      </c>
      <c r="BD289">
        <v>975</v>
      </c>
      <c r="BE289">
        <v>950</v>
      </c>
      <c r="BF289">
        <v>13</v>
      </c>
      <c r="BG289">
        <v>13</v>
      </c>
      <c r="BH289">
        <v>1</v>
      </c>
    </row>
    <row r="290" spans="1:60" x14ac:dyDescent="0.25">
      <c r="A290" s="2">
        <v>45658</v>
      </c>
      <c r="B290">
        <v>289</v>
      </c>
      <c r="C290" t="s">
        <v>23</v>
      </c>
      <c r="D290" t="s">
        <v>636</v>
      </c>
      <c r="E290" t="s">
        <v>183</v>
      </c>
      <c r="F290" t="s">
        <v>600</v>
      </c>
      <c r="G290" t="s">
        <v>601</v>
      </c>
      <c r="H290" t="s">
        <v>102</v>
      </c>
      <c r="I290" t="s">
        <v>29</v>
      </c>
      <c r="J290" t="s">
        <v>29</v>
      </c>
      <c r="K290" t="s">
        <v>29</v>
      </c>
      <c r="L290" t="s">
        <v>29</v>
      </c>
      <c r="M290" t="s">
        <v>29</v>
      </c>
      <c r="N290" t="s">
        <v>29</v>
      </c>
      <c r="O290" t="s">
        <v>41</v>
      </c>
      <c r="P290" t="s">
        <v>41</v>
      </c>
      <c r="Q290" t="s">
        <v>41</v>
      </c>
      <c r="R290" t="s">
        <v>41</v>
      </c>
      <c r="S290" t="s">
        <v>41</v>
      </c>
      <c r="T290" t="s">
        <v>41</v>
      </c>
      <c r="U290" t="s">
        <v>41</v>
      </c>
      <c r="V290" t="s">
        <v>41</v>
      </c>
      <c r="W290" t="s">
        <v>41</v>
      </c>
      <c r="X290" t="s">
        <v>41</v>
      </c>
      <c r="Y290" t="s">
        <v>41</v>
      </c>
      <c r="Z290" t="s">
        <v>41</v>
      </c>
      <c r="AA290" t="s">
        <v>41</v>
      </c>
      <c r="AB290" t="s">
        <v>41</v>
      </c>
      <c r="AC290" t="s">
        <v>41</v>
      </c>
      <c r="AD290" t="s">
        <v>41</v>
      </c>
      <c r="AE290" t="s">
        <v>41</v>
      </c>
      <c r="AF290">
        <v>10</v>
      </c>
      <c r="AG290" t="s">
        <v>31</v>
      </c>
      <c r="AH290">
        <v>10</v>
      </c>
      <c r="AI290">
        <v>10</v>
      </c>
      <c r="AJ290">
        <v>10</v>
      </c>
      <c r="AK290">
        <v>10</v>
      </c>
      <c r="AL290">
        <v>10</v>
      </c>
      <c r="AM290">
        <v>10</v>
      </c>
      <c r="AN290" t="s">
        <v>31</v>
      </c>
      <c r="AO290">
        <v>10</v>
      </c>
      <c r="AP290">
        <v>10</v>
      </c>
      <c r="AQ290" t="s">
        <v>47</v>
      </c>
      <c r="AR290">
        <v>10</v>
      </c>
      <c r="AS290">
        <v>10</v>
      </c>
      <c r="AT290">
        <v>110</v>
      </c>
      <c r="AU290">
        <v>0</v>
      </c>
      <c r="AV290">
        <v>25</v>
      </c>
      <c r="AW290">
        <v>0</v>
      </c>
      <c r="AX290">
        <v>0</v>
      </c>
      <c r="AY290">
        <v>0</v>
      </c>
      <c r="AZ290" t="s">
        <v>32</v>
      </c>
      <c r="BA290">
        <v>7.5</v>
      </c>
      <c r="BB290">
        <v>825</v>
      </c>
      <c r="BC290">
        <v>0</v>
      </c>
      <c r="BD290">
        <v>825</v>
      </c>
      <c r="BE290">
        <v>800</v>
      </c>
      <c r="BF290">
        <v>11</v>
      </c>
      <c r="BG290">
        <v>11</v>
      </c>
      <c r="BH290">
        <v>1</v>
      </c>
    </row>
    <row r="291" spans="1:60" x14ac:dyDescent="0.25">
      <c r="A291" s="2">
        <v>45658</v>
      </c>
      <c r="B291">
        <v>290</v>
      </c>
      <c r="C291" t="s">
        <v>23</v>
      </c>
      <c r="D291" t="s">
        <v>636</v>
      </c>
      <c r="E291" t="s">
        <v>180</v>
      </c>
      <c r="F291" t="s">
        <v>602</v>
      </c>
      <c r="G291" t="s">
        <v>603</v>
      </c>
      <c r="H291" t="s">
        <v>72</v>
      </c>
      <c r="I291" t="s">
        <v>29</v>
      </c>
      <c r="J291" t="s">
        <v>29</v>
      </c>
      <c r="K291" t="s">
        <v>29</v>
      </c>
      <c r="L291" t="s">
        <v>29</v>
      </c>
      <c r="M291" t="s">
        <v>29</v>
      </c>
      <c r="N291" t="s">
        <v>29</v>
      </c>
      <c r="O291" t="s">
        <v>41</v>
      </c>
      <c r="P291" t="s">
        <v>41</v>
      </c>
      <c r="Q291" t="s">
        <v>41</v>
      </c>
      <c r="R291" t="s">
        <v>41</v>
      </c>
      <c r="S291" t="s">
        <v>41</v>
      </c>
      <c r="T291" t="s">
        <v>41</v>
      </c>
      <c r="U291" t="s">
        <v>41</v>
      </c>
      <c r="V291" t="s">
        <v>41</v>
      </c>
      <c r="W291" t="s">
        <v>41</v>
      </c>
      <c r="X291" t="s">
        <v>41</v>
      </c>
      <c r="Y291" t="s">
        <v>41</v>
      </c>
      <c r="Z291" t="s">
        <v>41</v>
      </c>
      <c r="AA291" t="s">
        <v>41</v>
      </c>
      <c r="AB291" t="s">
        <v>41</v>
      </c>
      <c r="AC291" t="s">
        <v>41</v>
      </c>
      <c r="AD291">
        <v>10</v>
      </c>
      <c r="AE291" t="s">
        <v>47</v>
      </c>
      <c r="AF291">
        <v>10</v>
      </c>
      <c r="AG291" t="s">
        <v>31</v>
      </c>
      <c r="AH291">
        <v>10</v>
      </c>
      <c r="AI291">
        <v>10</v>
      </c>
      <c r="AJ291">
        <v>10</v>
      </c>
      <c r="AK291">
        <v>10</v>
      </c>
      <c r="AL291">
        <v>10</v>
      </c>
      <c r="AM291">
        <v>10</v>
      </c>
      <c r="AN291" t="s">
        <v>41</v>
      </c>
      <c r="AO291" t="s">
        <v>41</v>
      </c>
      <c r="AP291" t="s">
        <v>41</v>
      </c>
      <c r="AQ291" t="s">
        <v>41</v>
      </c>
      <c r="AR291" t="s">
        <v>41</v>
      </c>
      <c r="AS291" t="s">
        <v>41</v>
      </c>
      <c r="AT291">
        <v>80</v>
      </c>
      <c r="AU291">
        <v>0</v>
      </c>
      <c r="AV291">
        <v>25</v>
      </c>
      <c r="AW291">
        <v>0</v>
      </c>
      <c r="AX291">
        <v>0</v>
      </c>
      <c r="AY291">
        <v>0</v>
      </c>
      <c r="AZ291" t="s">
        <v>32</v>
      </c>
      <c r="BA291">
        <v>9.5</v>
      </c>
      <c r="BB291">
        <v>760</v>
      </c>
      <c r="BC291">
        <v>38</v>
      </c>
      <c r="BD291">
        <v>798</v>
      </c>
      <c r="BE291">
        <v>773</v>
      </c>
      <c r="BF291">
        <v>8</v>
      </c>
      <c r="BG291">
        <v>8</v>
      </c>
      <c r="BH291">
        <v>1</v>
      </c>
    </row>
    <row r="292" spans="1:60" x14ac:dyDescent="0.25">
      <c r="A292" s="2">
        <v>45658</v>
      </c>
      <c r="B292">
        <v>291</v>
      </c>
      <c r="C292" t="s">
        <v>23</v>
      </c>
      <c r="D292" t="s">
        <v>636</v>
      </c>
      <c r="E292" t="s">
        <v>180</v>
      </c>
      <c r="F292" t="s">
        <v>604</v>
      </c>
      <c r="G292" t="s">
        <v>605</v>
      </c>
      <c r="H292" t="s">
        <v>72</v>
      </c>
      <c r="I292" t="s">
        <v>29</v>
      </c>
      <c r="J292" t="s">
        <v>29</v>
      </c>
      <c r="K292" t="s">
        <v>29</v>
      </c>
      <c r="L292" t="s">
        <v>29</v>
      </c>
      <c r="M292" t="s">
        <v>29</v>
      </c>
      <c r="N292" t="s">
        <v>29</v>
      </c>
      <c r="O292" t="s">
        <v>41</v>
      </c>
      <c r="P292" t="s">
        <v>41</v>
      </c>
      <c r="Q292" t="s">
        <v>41</v>
      </c>
      <c r="R292" t="s">
        <v>41</v>
      </c>
      <c r="S292" t="s">
        <v>41</v>
      </c>
      <c r="T292" t="s">
        <v>41</v>
      </c>
      <c r="U292" t="s">
        <v>41</v>
      </c>
      <c r="V292" t="s">
        <v>41</v>
      </c>
      <c r="W292" t="s">
        <v>41</v>
      </c>
      <c r="X292" t="s">
        <v>41</v>
      </c>
      <c r="Y292" t="s">
        <v>41</v>
      </c>
      <c r="Z292" t="s">
        <v>41</v>
      </c>
      <c r="AA292" t="s">
        <v>41</v>
      </c>
      <c r="AB292" t="s">
        <v>41</v>
      </c>
      <c r="AC292" t="s">
        <v>41</v>
      </c>
      <c r="AD292">
        <v>10</v>
      </c>
      <c r="AE292">
        <v>10</v>
      </c>
      <c r="AF292">
        <v>10</v>
      </c>
      <c r="AG292" t="s">
        <v>31</v>
      </c>
      <c r="AH292">
        <v>10</v>
      </c>
      <c r="AI292">
        <v>10</v>
      </c>
      <c r="AJ292">
        <v>10</v>
      </c>
      <c r="AK292">
        <v>10</v>
      </c>
      <c r="AL292">
        <v>10</v>
      </c>
      <c r="AM292">
        <v>10</v>
      </c>
      <c r="AN292" t="s">
        <v>31</v>
      </c>
      <c r="AO292" t="s">
        <v>47</v>
      </c>
      <c r="AP292" t="s">
        <v>47</v>
      </c>
      <c r="AQ292">
        <v>10</v>
      </c>
      <c r="AR292">
        <v>10</v>
      </c>
      <c r="AS292">
        <v>10</v>
      </c>
      <c r="AT292">
        <v>120</v>
      </c>
      <c r="AU292">
        <v>0</v>
      </c>
      <c r="AV292">
        <v>25</v>
      </c>
      <c r="AW292">
        <v>0</v>
      </c>
      <c r="AX292">
        <v>0</v>
      </c>
      <c r="AY292">
        <v>0</v>
      </c>
      <c r="AZ292" t="s">
        <v>32</v>
      </c>
      <c r="BA292">
        <v>9.5</v>
      </c>
      <c r="BB292">
        <v>1140</v>
      </c>
      <c r="BC292">
        <v>57</v>
      </c>
      <c r="BD292">
        <v>1197</v>
      </c>
      <c r="BE292">
        <v>1172</v>
      </c>
      <c r="BF292">
        <v>12</v>
      </c>
      <c r="BG292">
        <v>12</v>
      </c>
      <c r="BH292">
        <v>2</v>
      </c>
    </row>
    <row r="293" spans="1:60" x14ac:dyDescent="0.25">
      <c r="A293" s="2">
        <v>45658</v>
      </c>
      <c r="B293">
        <v>292</v>
      </c>
      <c r="C293" t="s">
        <v>23</v>
      </c>
      <c r="D293" t="s">
        <v>636</v>
      </c>
      <c r="E293" t="s">
        <v>76</v>
      </c>
      <c r="F293" t="s">
        <v>606</v>
      </c>
      <c r="G293" t="s">
        <v>607</v>
      </c>
      <c r="H293" t="s">
        <v>72</v>
      </c>
      <c r="I293" t="s">
        <v>29</v>
      </c>
      <c r="J293" t="s">
        <v>29</v>
      </c>
      <c r="K293" t="s">
        <v>29</v>
      </c>
      <c r="L293" t="s">
        <v>29</v>
      </c>
      <c r="M293" t="s">
        <v>29</v>
      </c>
      <c r="N293" t="s">
        <v>29</v>
      </c>
      <c r="O293" t="s">
        <v>41</v>
      </c>
      <c r="P293" t="s">
        <v>41</v>
      </c>
      <c r="Q293" t="s">
        <v>41</v>
      </c>
      <c r="R293" t="s">
        <v>41</v>
      </c>
      <c r="S293" t="s">
        <v>41</v>
      </c>
      <c r="T293" t="s">
        <v>41</v>
      </c>
      <c r="U293" t="s">
        <v>41</v>
      </c>
      <c r="V293" t="s">
        <v>41</v>
      </c>
      <c r="W293" t="s">
        <v>41</v>
      </c>
      <c r="X293" t="s">
        <v>41</v>
      </c>
      <c r="Y293" t="s">
        <v>41</v>
      </c>
      <c r="Z293" t="s">
        <v>41</v>
      </c>
      <c r="AA293" t="s">
        <v>41</v>
      </c>
      <c r="AB293" t="s">
        <v>41</v>
      </c>
      <c r="AC293" t="s">
        <v>41</v>
      </c>
      <c r="AD293">
        <v>10</v>
      </c>
      <c r="AE293">
        <v>10</v>
      </c>
      <c r="AF293">
        <v>10</v>
      </c>
      <c r="AG293" t="s">
        <v>31</v>
      </c>
      <c r="AH293">
        <v>10</v>
      </c>
      <c r="AI293">
        <v>10</v>
      </c>
      <c r="AJ293">
        <v>10</v>
      </c>
      <c r="AK293">
        <v>10</v>
      </c>
      <c r="AL293">
        <v>10</v>
      </c>
      <c r="AM293">
        <v>10</v>
      </c>
      <c r="AN293" t="s">
        <v>31</v>
      </c>
      <c r="AO293">
        <v>10</v>
      </c>
      <c r="AP293">
        <v>10</v>
      </c>
      <c r="AQ293">
        <v>10</v>
      </c>
      <c r="AR293">
        <v>10</v>
      </c>
      <c r="AS293">
        <v>10</v>
      </c>
      <c r="AT293">
        <v>140</v>
      </c>
      <c r="AU293">
        <v>0</v>
      </c>
      <c r="AV293">
        <v>0</v>
      </c>
      <c r="AW293">
        <v>0</v>
      </c>
      <c r="AX293">
        <v>0</v>
      </c>
      <c r="AY293">
        <v>0</v>
      </c>
      <c r="AZ293" t="s">
        <v>32</v>
      </c>
      <c r="BA293">
        <v>9.5</v>
      </c>
      <c r="BB293">
        <v>1330</v>
      </c>
      <c r="BC293">
        <v>0</v>
      </c>
      <c r="BD293">
        <v>1330</v>
      </c>
      <c r="BE293">
        <v>1330</v>
      </c>
      <c r="BF293">
        <v>14</v>
      </c>
      <c r="BG293">
        <v>14</v>
      </c>
      <c r="BH293">
        <v>0</v>
      </c>
    </row>
    <row r="294" spans="1:60" x14ac:dyDescent="0.25">
      <c r="A294" s="2">
        <v>45658</v>
      </c>
      <c r="B294">
        <v>293</v>
      </c>
      <c r="C294" t="s">
        <v>23</v>
      </c>
      <c r="D294" t="s">
        <v>637</v>
      </c>
      <c r="E294" t="s">
        <v>385</v>
      </c>
      <c r="F294" t="s">
        <v>638</v>
      </c>
      <c r="G294" t="s">
        <v>639</v>
      </c>
      <c r="H294" t="s">
        <v>102</v>
      </c>
      <c r="I294" t="s">
        <v>29</v>
      </c>
      <c r="J294" t="s">
        <v>29</v>
      </c>
      <c r="K294" t="s">
        <v>29</v>
      </c>
      <c r="L294" t="s">
        <v>29</v>
      </c>
      <c r="M294" t="s">
        <v>29</v>
      </c>
      <c r="N294" t="s">
        <v>29</v>
      </c>
      <c r="O294" t="s">
        <v>41</v>
      </c>
      <c r="P294" t="s">
        <v>41</v>
      </c>
      <c r="Q294" t="s">
        <v>41</v>
      </c>
      <c r="R294" t="s">
        <v>41</v>
      </c>
      <c r="S294" t="s">
        <v>41</v>
      </c>
      <c r="T294" t="s">
        <v>41</v>
      </c>
      <c r="U294" t="s">
        <v>41</v>
      </c>
      <c r="V294" t="s">
        <v>41</v>
      </c>
      <c r="W294" t="s">
        <v>41</v>
      </c>
      <c r="X294" t="s">
        <v>41</v>
      </c>
      <c r="Y294" t="s">
        <v>41</v>
      </c>
      <c r="Z294" t="s">
        <v>41</v>
      </c>
      <c r="AA294" t="s">
        <v>41</v>
      </c>
      <c r="AB294" t="s">
        <v>41</v>
      </c>
      <c r="AC294" t="s">
        <v>41</v>
      </c>
      <c r="AD294" t="s">
        <v>41</v>
      </c>
      <c r="AE294">
        <v>9</v>
      </c>
      <c r="AF294">
        <v>10</v>
      </c>
      <c r="AG294" t="s">
        <v>31</v>
      </c>
      <c r="AH294">
        <v>10</v>
      </c>
      <c r="AI294">
        <v>10</v>
      </c>
      <c r="AJ294">
        <v>10</v>
      </c>
      <c r="AK294">
        <v>10</v>
      </c>
      <c r="AL294">
        <v>10</v>
      </c>
      <c r="AM294">
        <v>10</v>
      </c>
      <c r="AN294" t="s">
        <v>31</v>
      </c>
      <c r="AO294">
        <v>10</v>
      </c>
      <c r="AP294">
        <v>10</v>
      </c>
      <c r="AQ294">
        <v>10</v>
      </c>
      <c r="AR294">
        <v>10</v>
      </c>
      <c r="AS294">
        <v>10</v>
      </c>
      <c r="AT294">
        <v>129</v>
      </c>
      <c r="AU294">
        <v>0</v>
      </c>
      <c r="AV294">
        <v>25</v>
      </c>
      <c r="AW294">
        <v>0</v>
      </c>
      <c r="AX294">
        <v>0</v>
      </c>
      <c r="AY294">
        <v>0</v>
      </c>
      <c r="AZ294" t="s">
        <v>32</v>
      </c>
      <c r="BA294">
        <v>7.5</v>
      </c>
      <c r="BB294">
        <v>967.5</v>
      </c>
      <c r="BC294">
        <v>48.375</v>
      </c>
      <c r="BD294">
        <v>1015.875</v>
      </c>
      <c r="BE294">
        <v>990.875</v>
      </c>
      <c r="BF294">
        <v>13</v>
      </c>
      <c r="BG294">
        <v>13</v>
      </c>
      <c r="BH294">
        <v>0</v>
      </c>
    </row>
    <row r="295" spans="1:60" x14ac:dyDescent="0.25">
      <c r="A295" s="2">
        <v>45658</v>
      </c>
      <c r="B295">
        <v>294</v>
      </c>
      <c r="C295" t="s">
        <v>23</v>
      </c>
      <c r="D295" t="s">
        <v>637</v>
      </c>
      <c r="E295" t="s">
        <v>180</v>
      </c>
      <c r="F295" t="s">
        <v>640</v>
      </c>
      <c r="G295" t="s">
        <v>641</v>
      </c>
      <c r="H295" t="s">
        <v>102</v>
      </c>
      <c r="I295" t="s">
        <v>29</v>
      </c>
      <c r="J295" t="s">
        <v>29</v>
      </c>
      <c r="K295" t="s">
        <v>29</v>
      </c>
      <c r="L295" t="s">
        <v>29</v>
      </c>
      <c r="M295" t="s">
        <v>29</v>
      </c>
      <c r="N295" t="s">
        <v>29</v>
      </c>
      <c r="O295" t="s">
        <v>41</v>
      </c>
      <c r="P295" t="s">
        <v>41</v>
      </c>
      <c r="Q295" t="s">
        <v>41</v>
      </c>
      <c r="R295" t="s">
        <v>41</v>
      </c>
      <c r="S295" t="s">
        <v>41</v>
      </c>
      <c r="T295" t="s">
        <v>41</v>
      </c>
      <c r="U295" t="s">
        <v>41</v>
      </c>
      <c r="V295" t="s">
        <v>41</v>
      </c>
      <c r="W295" t="s">
        <v>41</v>
      </c>
      <c r="X295" t="s">
        <v>41</v>
      </c>
      <c r="Y295" t="s">
        <v>41</v>
      </c>
      <c r="Z295" t="s">
        <v>41</v>
      </c>
      <c r="AA295" t="s">
        <v>41</v>
      </c>
      <c r="AB295" t="s">
        <v>41</v>
      </c>
      <c r="AC295" t="s">
        <v>41</v>
      </c>
      <c r="AD295" t="s">
        <v>41</v>
      </c>
      <c r="AE295">
        <v>9</v>
      </c>
      <c r="AF295" t="s">
        <v>47</v>
      </c>
      <c r="AG295" t="s">
        <v>31</v>
      </c>
      <c r="AH295">
        <v>10</v>
      </c>
      <c r="AI295">
        <v>10</v>
      </c>
      <c r="AJ295">
        <v>10</v>
      </c>
      <c r="AK295">
        <v>10</v>
      </c>
      <c r="AL295">
        <v>10</v>
      </c>
      <c r="AM295">
        <v>10</v>
      </c>
      <c r="AN295" t="s">
        <v>31</v>
      </c>
      <c r="AO295">
        <v>10</v>
      </c>
      <c r="AP295">
        <v>10</v>
      </c>
      <c r="AQ295">
        <v>10</v>
      </c>
      <c r="AR295">
        <v>10</v>
      </c>
      <c r="AS295">
        <v>10</v>
      </c>
      <c r="AT295">
        <v>119</v>
      </c>
      <c r="AU295">
        <v>0</v>
      </c>
      <c r="AV295">
        <v>25</v>
      </c>
      <c r="AW295">
        <v>0</v>
      </c>
      <c r="AX295">
        <v>0</v>
      </c>
      <c r="AY295">
        <v>0</v>
      </c>
      <c r="AZ295" t="s">
        <v>32</v>
      </c>
      <c r="BA295">
        <v>7.5</v>
      </c>
      <c r="BB295">
        <v>892.5</v>
      </c>
      <c r="BC295">
        <v>44.625</v>
      </c>
      <c r="BD295">
        <v>937.125</v>
      </c>
      <c r="BE295">
        <v>912.125</v>
      </c>
      <c r="BF295">
        <v>12</v>
      </c>
      <c r="BG295">
        <v>12</v>
      </c>
      <c r="BH295">
        <v>1</v>
      </c>
    </row>
    <row r="296" spans="1:60" x14ac:dyDescent="0.25">
      <c r="A296" s="2">
        <v>45658</v>
      </c>
      <c r="B296">
        <v>295</v>
      </c>
      <c r="C296" t="s">
        <v>23</v>
      </c>
      <c r="D296" t="s">
        <v>637</v>
      </c>
      <c r="E296" t="s">
        <v>385</v>
      </c>
      <c r="F296" t="s">
        <v>642</v>
      </c>
      <c r="G296" t="s">
        <v>643</v>
      </c>
      <c r="H296" t="s">
        <v>102</v>
      </c>
      <c r="I296" t="s">
        <v>29</v>
      </c>
      <c r="J296" t="s">
        <v>29</v>
      </c>
      <c r="K296" t="s">
        <v>29</v>
      </c>
      <c r="L296" t="s">
        <v>29</v>
      </c>
      <c r="M296" t="s">
        <v>29</v>
      </c>
      <c r="N296" t="s">
        <v>29</v>
      </c>
      <c r="O296" t="s">
        <v>41</v>
      </c>
      <c r="P296" t="s">
        <v>41</v>
      </c>
      <c r="Q296" t="s">
        <v>41</v>
      </c>
      <c r="R296" t="s">
        <v>41</v>
      </c>
      <c r="S296" t="s">
        <v>41</v>
      </c>
      <c r="T296" t="s">
        <v>41</v>
      </c>
      <c r="U296" t="s">
        <v>41</v>
      </c>
      <c r="V296" t="s">
        <v>41</v>
      </c>
      <c r="W296" t="s">
        <v>41</v>
      </c>
      <c r="X296" t="s">
        <v>41</v>
      </c>
      <c r="Y296" t="s">
        <v>41</v>
      </c>
      <c r="Z296" t="s">
        <v>41</v>
      </c>
      <c r="AA296" t="s">
        <v>41</v>
      </c>
      <c r="AB296" t="s">
        <v>41</v>
      </c>
      <c r="AC296" t="s">
        <v>41</v>
      </c>
      <c r="AD296" t="s">
        <v>41</v>
      </c>
      <c r="AE296">
        <v>9</v>
      </c>
      <c r="AF296">
        <v>10</v>
      </c>
      <c r="AG296" t="s">
        <v>31</v>
      </c>
      <c r="AH296">
        <v>10</v>
      </c>
      <c r="AI296">
        <v>10</v>
      </c>
      <c r="AJ296">
        <v>10</v>
      </c>
      <c r="AK296">
        <v>10</v>
      </c>
      <c r="AL296">
        <v>10</v>
      </c>
      <c r="AM296">
        <v>10</v>
      </c>
      <c r="AN296" t="s">
        <v>31</v>
      </c>
      <c r="AO296">
        <v>10</v>
      </c>
      <c r="AP296">
        <v>10</v>
      </c>
      <c r="AQ296">
        <v>10</v>
      </c>
      <c r="AR296">
        <v>10</v>
      </c>
      <c r="AS296">
        <v>10</v>
      </c>
      <c r="AT296">
        <v>129</v>
      </c>
      <c r="AU296">
        <v>0</v>
      </c>
      <c r="AV296">
        <v>25</v>
      </c>
      <c r="AW296">
        <v>0</v>
      </c>
      <c r="AX296">
        <v>0</v>
      </c>
      <c r="AY296">
        <v>0</v>
      </c>
      <c r="AZ296" t="s">
        <v>32</v>
      </c>
      <c r="BA296">
        <v>7.5</v>
      </c>
      <c r="BB296">
        <v>967.5</v>
      </c>
      <c r="BC296">
        <v>48.375</v>
      </c>
      <c r="BD296">
        <v>1015.875</v>
      </c>
      <c r="BE296">
        <v>990.875</v>
      </c>
      <c r="BF296">
        <v>13</v>
      </c>
      <c r="BG296">
        <v>13</v>
      </c>
      <c r="BH296">
        <v>0</v>
      </c>
    </row>
    <row r="297" spans="1:60" x14ac:dyDescent="0.25">
      <c r="A297" s="2">
        <v>45658</v>
      </c>
      <c r="B297">
        <v>296</v>
      </c>
      <c r="C297" t="s">
        <v>23</v>
      </c>
      <c r="D297" t="s">
        <v>637</v>
      </c>
      <c r="E297" t="s">
        <v>105</v>
      </c>
      <c r="F297" t="s">
        <v>644</v>
      </c>
      <c r="G297" t="s">
        <v>645</v>
      </c>
      <c r="H297" t="s">
        <v>102</v>
      </c>
      <c r="I297" t="s">
        <v>29</v>
      </c>
      <c r="J297" t="s">
        <v>29</v>
      </c>
      <c r="K297" t="s">
        <v>29</v>
      </c>
      <c r="L297" t="s">
        <v>29</v>
      </c>
      <c r="M297" t="s">
        <v>29</v>
      </c>
      <c r="N297" t="s">
        <v>29</v>
      </c>
      <c r="O297" t="s">
        <v>41</v>
      </c>
      <c r="P297" t="s">
        <v>41</v>
      </c>
      <c r="Q297" t="s">
        <v>41</v>
      </c>
      <c r="R297" t="s">
        <v>41</v>
      </c>
      <c r="S297" t="s">
        <v>41</v>
      </c>
      <c r="T297" t="s">
        <v>41</v>
      </c>
      <c r="U297" t="s">
        <v>41</v>
      </c>
      <c r="V297" t="s">
        <v>41</v>
      </c>
      <c r="W297" t="s">
        <v>41</v>
      </c>
      <c r="X297" t="s">
        <v>41</v>
      </c>
      <c r="Y297" t="s">
        <v>41</v>
      </c>
      <c r="Z297" t="s">
        <v>41</v>
      </c>
      <c r="AA297" t="s">
        <v>41</v>
      </c>
      <c r="AB297" t="s">
        <v>41</v>
      </c>
      <c r="AC297" t="s">
        <v>41</v>
      </c>
      <c r="AD297" t="s">
        <v>41</v>
      </c>
      <c r="AE297">
        <v>9</v>
      </c>
      <c r="AF297">
        <v>10</v>
      </c>
      <c r="AG297" t="s">
        <v>31</v>
      </c>
      <c r="AH297">
        <v>10</v>
      </c>
      <c r="AI297">
        <v>10</v>
      </c>
      <c r="AJ297">
        <v>10</v>
      </c>
      <c r="AK297">
        <v>10</v>
      </c>
      <c r="AL297">
        <v>10</v>
      </c>
      <c r="AM297">
        <v>10</v>
      </c>
      <c r="AN297" t="s">
        <v>31</v>
      </c>
      <c r="AO297">
        <v>10</v>
      </c>
      <c r="AP297">
        <v>10</v>
      </c>
      <c r="AQ297">
        <v>10</v>
      </c>
      <c r="AR297">
        <v>10</v>
      </c>
      <c r="AS297">
        <v>10</v>
      </c>
      <c r="AT297">
        <v>129</v>
      </c>
      <c r="AU297">
        <v>0</v>
      </c>
      <c r="AV297">
        <v>0</v>
      </c>
      <c r="AW297">
        <v>0</v>
      </c>
      <c r="AX297">
        <v>0</v>
      </c>
      <c r="AY297">
        <v>0</v>
      </c>
      <c r="AZ297" t="s">
        <v>32</v>
      </c>
      <c r="BA297">
        <v>7.5</v>
      </c>
      <c r="BB297">
        <v>967.5</v>
      </c>
      <c r="BC297">
        <v>48.375</v>
      </c>
      <c r="BD297">
        <v>1015.875</v>
      </c>
      <c r="BE297">
        <v>1015.875</v>
      </c>
      <c r="BF297">
        <v>13</v>
      </c>
      <c r="BG297">
        <v>13</v>
      </c>
      <c r="BH297">
        <v>0</v>
      </c>
    </row>
    <row r="298" spans="1:60" x14ac:dyDescent="0.25">
      <c r="A298" s="2">
        <v>45658</v>
      </c>
      <c r="B298">
        <v>297</v>
      </c>
      <c r="C298" t="s">
        <v>23</v>
      </c>
      <c r="D298" t="s">
        <v>637</v>
      </c>
      <c r="E298" t="s">
        <v>183</v>
      </c>
      <c r="F298" t="s">
        <v>646</v>
      </c>
      <c r="G298" t="s">
        <v>647</v>
      </c>
      <c r="H298" t="s">
        <v>102</v>
      </c>
      <c r="I298" t="s">
        <v>29</v>
      </c>
      <c r="J298" t="s">
        <v>29</v>
      </c>
      <c r="K298" t="s">
        <v>29</v>
      </c>
      <c r="L298" t="s">
        <v>29</v>
      </c>
      <c r="M298" t="s">
        <v>29</v>
      </c>
      <c r="N298" t="s">
        <v>29</v>
      </c>
      <c r="O298" t="s">
        <v>41</v>
      </c>
      <c r="P298" t="s">
        <v>41</v>
      </c>
      <c r="Q298" t="s">
        <v>41</v>
      </c>
      <c r="R298" t="s">
        <v>41</v>
      </c>
      <c r="S298" t="s">
        <v>41</v>
      </c>
      <c r="T298" t="s">
        <v>41</v>
      </c>
      <c r="U298" t="s">
        <v>41</v>
      </c>
      <c r="V298" t="s">
        <v>41</v>
      </c>
      <c r="W298" t="s">
        <v>41</v>
      </c>
      <c r="X298" t="s">
        <v>41</v>
      </c>
      <c r="Y298" t="s">
        <v>41</v>
      </c>
      <c r="Z298" t="s">
        <v>41</v>
      </c>
      <c r="AA298" t="s">
        <v>41</v>
      </c>
      <c r="AB298" t="s">
        <v>41</v>
      </c>
      <c r="AC298" t="s">
        <v>41</v>
      </c>
      <c r="AD298" t="s">
        <v>41</v>
      </c>
      <c r="AE298">
        <v>9</v>
      </c>
      <c r="AF298">
        <v>10</v>
      </c>
      <c r="AG298" t="s">
        <v>31</v>
      </c>
      <c r="AH298">
        <v>10</v>
      </c>
      <c r="AI298">
        <v>10</v>
      </c>
      <c r="AJ298">
        <v>10</v>
      </c>
      <c r="AK298">
        <v>10</v>
      </c>
      <c r="AL298">
        <v>10</v>
      </c>
      <c r="AM298">
        <v>10</v>
      </c>
      <c r="AN298" t="s">
        <v>31</v>
      </c>
      <c r="AO298">
        <v>10</v>
      </c>
      <c r="AP298">
        <v>10</v>
      </c>
      <c r="AQ298">
        <v>10</v>
      </c>
      <c r="AR298">
        <v>10</v>
      </c>
      <c r="AS298">
        <v>10</v>
      </c>
      <c r="AT298">
        <v>129</v>
      </c>
      <c r="AU298">
        <v>0</v>
      </c>
      <c r="AV298">
        <v>0</v>
      </c>
      <c r="AW298">
        <v>0</v>
      </c>
      <c r="AX298">
        <v>0</v>
      </c>
      <c r="AY298">
        <v>0</v>
      </c>
      <c r="AZ298" t="s">
        <v>32</v>
      </c>
      <c r="BA298">
        <v>7.5</v>
      </c>
      <c r="BB298">
        <v>967.5</v>
      </c>
      <c r="BC298">
        <v>0</v>
      </c>
      <c r="BD298">
        <v>967.5</v>
      </c>
      <c r="BE298">
        <v>967.5</v>
      </c>
      <c r="BF298">
        <v>13</v>
      </c>
      <c r="BG298">
        <v>13</v>
      </c>
      <c r="BH298">
        <v>0</v>
      </c>
    </row>
    <row r="299" spans="1:60" x14ac:dyDescent="0.25">
      <c r="A299" s="2">
        <v>45658</v>
      </c>
      <c r="B299">
        <v>298</v>
      </c>
      <c r="C299" t="s">
        <v>23</v>
      </c>
      <c r="D299" t="s">
        <v>637</v>
      </c>
      <c r="E299" t="s">
        <v>141</v>
      </c>
      <c r="F299" t="s">
        <v>521</v>
      </c>
      <c r="G299" t="s">
        <v>522</v>
      </c>
      <c r="H299" t="s">
        <v>102</v>
      </c>
      <c r="I299" t="s">
        <v>29</v>
      </c>
      <c r="J299" t="s">
        <v>29</v>
      </c>
      <c r="K299" t="s">
        <v>29</v>
      </c>
      <c r="L299" t="s">
        <v>29</v>
      </c>
      <c r="M299" t="s">
        <v>29</v>
      </c>
      <c r="N299" t="s">
        <v>29</v>
      </c>
      <c r="O299" t="s">
        <v>41</v>
      </c>
      <c r="P299" t="s">
        <v>41</v>
      </c>
      <c r="Q299" t="s">
        <v>41</v>
      </c>
      <c r="R299" t="s">
        <v>41</v>
      </c>
      <c r="S299" t="s">
        <v>41</v>
      </c>
      <c r="T299" t="s">
        <v>41</v>
      </c>
      <c r="U299" t="s">
        <v>41</v>
      </c>
      <c r="V299" t="s">
        <v>41</v>
      </c>
      <c r="W299" t="s">
        <v>41</v>
      </c>
      <c r="X299" t="s">
        <v>41</v>
      </c>
      <c r="Y299" t="s">
        <v>41</v>
      </c>
      <c r="Z299" t="s">
        <v>41</v>
      </c>
      <c r="AA299" t="s">
        <v>41</v>
      </c>
      <c r="AB299" t="s">
        <v>41</v>
      </c>
      <c r="AC299" t="s">
        <v>41</v>
      </c>
      <c r="AD299" t="s">
        <v>41</v>
      </c>
      <c r="AE299">
        <v>9</v>
      </c>
      <c r="AF299">
        <v>10</v>
      </c>
      <c r="AG299" t="s">
        <v>31</v>
      </c>
      <c r="AH299">
        <v>10</v>
      </c>
      <c r="AI299">
        <v>10</v>
      </c>
      <c r="AJ299" t="s">
        <v>47</v>
      </c>
      <c r="AK299">
        <v>10</v>
      </c>
      <c r="AL299">
        <v>10</v>
      </c>
      <c r="AM299">
        <v>10</v>
      </c>
      <c r="AN299" t="s">
        <v>31</v>
      </c>
      <c r="AO299">
        <v>10</v>
      </c>
      <c r="AP299" t="s">
        <v>47</v>
      </c>
      <c r="AQ299" t="s">
        <v>41</v>
      </c>
      <c r="AR299" t="s">
        <v>41</v>
      </c>
      <c r="AS299" t="s">
        <v>41</v>
      </c>
      <c r="AT299">
        <v>79</v>
      </c>
      <c r="AU299">
        <v>0</v>
      </c>
      <c r="AV299">
        <v>0</v>
      </c>
      <c r="AW299">
        <v>0</v>
      </c>
      <c r="AX299">
        <v>0</v>
      </c>
      <c r="AY299">
        <v>0</v>
      </c>
      <c r="AZ299" t="s">
        <v>32</v>
      </c>
      <c r="BA299">
        <v>7.5</v>
      </c>
      <c r="BB299">
        <v>592.5</v>
      </c>
      <c r="BC299">
        <v>0</v>
      </c>
      <c r="BD299">
        <v>592.5</v>
      </c>
      <c r="BE299">
        <v>592.5</v>
      </c>
      <c r="BF299">
        <v>8</v>
      </c>
      <c r="BG299">
        <v>8</v>
      </c>
      <c r="BH299">
        <v>2</v>
      </c>
    </row>
    <row r="300" spans="1:60" x14ac:dyDescent="0.25">
      <c r="A300" s="2">
        <v>45658</v>
      </c>
      <c r="B300">
        <v>299</v>
      </c>
      <c r="C300" t="s">
        <v>23</v>
      </c>
      <c r="D300" t="s">
        <v>637</v>
      </c>
      <c r="E300" t="s">
        <v>183</v>
      </c>
      <c r="F300" t="s">
        <v>648</v>
      </c>
      <c r="G300" t="s">
        <v>649</v>
      </c>
      <c r="H300" t="s">
        <v>220</v>
      </c>
      <c r="I300" t="s">
        <v>29</v>
      </c>
      <c r="J300" t="s">
        <v>29</v>
      </c>
      <c r="K300" t="s">
        <v>29</v>
      </c>
      <c r="L300" t="s">
        <v>29</v>
      </c>
      <c r="M300" t="s">
        <v>29</v>
      </c>
      <c r="N300" t="s">
        <v>29</v>
      </c>
      <c r="O300" t="s">
        <v>41</v>
      </c>
      <c r="P300" t="s">
        <v>41</v>
      </c>
      <c r="Q300" t="s">
        <v>41</v>
      </c>
      <c r="R300" t="s">
        <v>41</v>
      </c>
      <c r="S300" t="s">
        <v>41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41</v>
      </c>
      <c r="Z300" t="s">
        <v>41</v>
      </c>
      <c r="AA300" t="s">
        <v>41</v>
      </c>
      <c r="AB300" t="s">
        <v>41</v>
      </c>
      <c r="AC300" t="s">
        <v>41</v>
      </c>
      <c r="AD300" t="s">
        <v>41</v>
      </c>
      <c r="AE300">
        <v>9</v>
      </c>
      <c r="AF300">
        <v>10</v>
      </c>
      <c r="AG300" t="s">
        <v>31</v>
      </c>
      <c r="AH300">
        <v>10</v>
      </c>
      <c r="AI300">
        <v>10</v>
      </c>
      <c r="AJ300">
        <v>10</v>
      </c>
      <c r="AK300">
        <v>10</v>
      </c>
      <c r="AL300">
        <v>10</v>
      </c>
      <c r="AM300">
        <v>10</v>
      </c>
      <c r="AN300" t="s">
        <v>31</v>
      </c>
      <c r="AO300">
        <v>10</v>
      </c>
      <c r="AP300">
        <v>10</v>
      </c>
      <c r="AQ300">
        <v>10</v>
      </c>
      <c r="AR300">
        <v>10</v>
      </c>
      <c r="AS300">
        <v>10</v>
      </c>
      <c r="AT300">
        <v>129</v>
      </c>
      <c r="AU300">
        <v>0</v>
      </c>
      <c r="AV300">
        <v>25</v>
      </c>
      <c r="AW300">
        <v>0</v>
      </c>
      <c r="AX300">
        <v>0</v>
      </c>
      <c r="AY300">
        <v>0</v>
      </c>
      <c r="AZ300" t="s">
        <v>32</v>
      </c>
      <c r="BA300">
        <v>9.5</v>
      </c>
      <c r="BB300">
        <v>1225.5</v>
      </c>
      <c r="BC300">
        <v>0</v>
      </c>
      <c r="BD300">
        <v>1225.5</v>
      </c>
      <c r="BE300">
        <v>1200.5</v>
      </c>
      <c r="BF300">
        <v>13</v>
      </c>
      <c r="BG300">
        <v>13</v>
      </c>
      <c r="BH300">
        <v>0</v>
      </c>
    </row>
    <row r="301" spans="1:60" x14ac:dyDescent="0.25">
      <c r="A301" s="2">
        <v>45658</v>
      </c>
      <c r="B301">
        <v>300</v>
      </c>
      <c r="C301" t="s">
        <v>23</v>
      </c>
      <c r="D301" t="s">
        <v>637</v>
      </c>
      <c r="E301" t="s">
        <v>198</v>
      </c>
      <c r="F301" t="s">
        <v>626</v>
      </c>
      <c r="G301" t="s">
        <v>627</v>
      </c>
      <c r="H301" t="s">
        <v>220</v>
      </c>
      <c r="I301" t="s">
        <v>29</v>
      </c>
      <c r="J301" t="s">
        <v>29</v>
      </c>
      <c r="K301" t="s">
        <v>29</v>
      </c>
      <c r="L301" t="s">
        <v>29</v>
      </c>
      <c r="M301" t="s">
        <v>29</v>
      </c>
      <c r="N301" t="s">
        <v>29</v>
      </c>
      <c r="O301" t="s">
        <v>41</v>
      </c>
      <c r="P301" t="s">
        <v>41</v>
      </c>
      <c r="Q301" t="s">
        <v>41</v>
      </c>
      <c r="R301" t="s">
        <v>41</v>
      </c>
      <c r="S301" t="s">
        <v>41</v>
      </c>
      <c r="T301" t="s">
        <v>41</v>
      </c>
      <c r="U301" t="s">
        <v>41</v>
      </c>
      <c r="V301" t="s">
        <v>41</v>
      </c>
      <c r="W301" t="s">
        <v>41</v>
      </c>
      <c r="X301" t="s">
        <v>41</v>
      </c>
      <c r="Y301" t="s">
        <v>41</v>
      </c>
      <c r="Z301" t="s">
        <v>41</v>
      </c>
      <c r="AA301" t="s">
        <v>41</v>
      </c>
      <c r="AB301" t="s">
        <v>41</v>
      </c>
      <c r="AC301" t="s">
        <v>41</v>
      </c>
      <c r="AD301" t="s">
        <v>41</v>
      </c>
      <c r="AE301">
        <v>9</v>
      </c>
      <c r="AF301">
        <v>10</v>
      </c>
      <c r="AG301" t="s">
        <v>31</v>
      </c>
      <c r="AH301">
        <v>10</v>
      </c>
      <c r="AI301">
        <v>10</v>
      </c>
      <c r="AJ301">
        <v>10</v>
      </c>
      <c r="AK301">
        <v>10</v>
      </c>
      <c r="AL301">
        <v>10</v>
      </c>
      <c r="AM301">
        <v>10</v>
      </c>
      <c r="AN301" t="s">
        <v>31</v>
      </c>
      <c r="AO301">
        <v>10</v>
      </c>
      <c r="AP301">
        <v>10</v>
      </c>
      <c r="AQ301">
        <v>10</v>
      </c>
      <c r="AR301">
        <v>10</v>
      </c>
      <c r="AS301">
        <v>10</v>
      </c>
      <c r="AT301">
        <v>129</v>
      </c>
      <c r="AU301">
        <v>0</v>
      </c>
      <c r="AV301">
        <v>25</v>
      </c>
      <c r="AW301">
        <v>0</v>
      </c>
      <c r="AX301">
        <v>0</v>
      </c>
      <c r="AY301">
        <v>0</v>
      </c>
      <c r="AZ301" t="s">
        <v>32</v>
      </c>
      <c r="BA301">
        <v>9.5</v>
      </c>
      <c r="BB301">
        <v>1225.5</v>
      </c>
      <c r="BC301">
        <v>61.275000000000006</v>
      </c>
      <c r="BD301">
        <v>1286.7750000000001</v>
      </c>
      <c r="BE301">
        <v>1261.7750000000001</v>
      </c>
      <c r="BF301">
        <v>13</v>
      </c>
      <c r="BG301">
        <v>13</v>
      </c>
      <c r="BH301">
        <v>0</v>
      </c>
    </row>
    <row r="302" spans="1:60" x14ac:dyDescent="0.25">
      <c r="A302" s="2">
        <v>45658</v>
      </c>
      <c r="B302">
        <v>301</v>
      </c>
      <c r="C302" t="s">
        <v>23</v>
      </c>
      <c r="D302" t="s">
        <v>637</v>
      </c>
      <c r="E302" t="s">
        <v>170</v>
      </c>
      <c r="F302" t="s">
        <v>171</v>
      </c>
      <c r="G302" t="s">
        <v>172</v>
      </c>
      <c r="H302" t="s">
        <v>72</v>
      </c>
      <c r="I302" t="s">
        <v>29</v>
      </c>
      <c r="J302" t="s">
        <v>29</v>
      </c>
      <c r="K302" t="s">
        <v>29</v>
      </c>
      <c r="L302" t="s">
        <v>29</v>
      </c>
      <c r="M302" t="s">
        <v>29</v>
      </c>
      <c r="N302" t="s">
        <v>29</v>
      </c>
      <c r="O302" t="s">
        <v>41</v>
      </c>
      <c r="P302" t="s">
        <v>41</v>
      </c>
      <c r="Q302" t="s">
        <v>41</v>
      </c>
      <c r="R302" t="s">
        <v>41</v>
      </c>
      <c r="S302" t="s">
        <v>41</v>
      </c>
      <c r="T302" t="s">
        <v>41</v>
      </c>
      <c r="U302" t="s">
        <v>41</v>
      </c>
      <c r="V302" t="s">
        <v>41</v>
      </c>
      <c r="W302" t="s">
        <v>41</v>
      </c>
      <c r="X302" t="s">
        <v>41</v>
      </c>
      <c r="Y302" t="s">
        <v>41</v>
      </c>
      <c r="Z302" t="s">
        <v>41</v>
      </c>
      <c r="AA302" t="s">
        <v>41</v>
      </c>
      <c r="AB302" t="s">
        <v>41</v>
      </c>
      <c r="AC302" t="s">
        <v>41</v>
      </c>
      <c r="AD302" t="s">
        <v>41</v>
      </c>
      <c r="AE302">
        <v>9</v>
      </c>
      <c r="AF302">
        <v>10</v>
      </c>
      <c r="AG302" t="s">
        <v>31</v>
      </c>
      <c r="AH302">
        <v>10</v>
      </c>
      <c r="AI302" t="s">
        <v>41</v>
      </c>
      <c r="AJ302" t="s">
        <v>41</v>
      </c>
      <c r="AK302" t="s">
        <v>41</v>
      </c>
      <c r="AL302" t="s">
        <v>41</v>
      </c>
      <c r="AM302" t="s">
        <v>41</v>
      </c>
      <c r="AN302" t="s">
        <v>41</v>
      </c>
      <c r="AO302" t="s">
        <v>41</v>
      </c>
      <c r="AP302" t="s">
        <v>41</v>
      </c>
      <c r="AQ302" t="s">
        <v>41</v>
      </c>
      <c r="AR302" t="s">
        <v>41</v>
      </c>
      <c r="AS302" t="s">
        <v>41</v>
      </c>
      <c r="AT302">
        <v>29</v>
      </c>
      <c r="AU302">
        <v>0</v>
      </c>
      <c r="AV302">
        <v>0</v>
      </c>
      <c r="AW302">
        <v>0</v>
      </c>
      <c r="AX302">
        <v>0</v>
      </c>
      <c r="AY302">
        <v>0</v>
      </c>
      <c r="AZ302" t="s">
        <v>32</v>
      </c>
      <c r="BA302">
        <v>9.5</v>
      </c>
      <c r="BB302">
        <v>275.5</v>
      </c>
      <c r="BC302">
        <v>0</v>
      </c>
      <c r="BD302">
        <v>275.5</v>
      </c>
      <c r="BE302">
        <v>275.5</v>
      </c>
      <c r="BF302">
        <v>3</v>
      </c>
      <c r="BG302">
        <v>3</v>
      </c>
      <c r="BH302">
        <v>0</v>
      </c>
    </row>
    <row r="303" spans="1:60" x14ac:dyDescent="0.25">
      <c r="A303" s="2">
        <v>45658</v>
      </c>
      <c r="B303">
        <v>302</v>
      </c>
      <c r="C303" t="s">
        <v>23</v>
      </c>
      <c r="D303" t="s">
        <v>637</v>
      </c>
      <c r="E303" t="s">
        <v>57</v>
      </c>
      <c r="F303" t="s">
        <v>650</v>
      </c>
      <c r="G303" t="s">
        <v>651</v>
      </c>
      <c r="H303" t="s">
        <v>72</v>
      </c>
      <c r="I303" t="s">
        <v>29</v>
      </c>
      <c r="J303" t="s">
        <v>29</v>
      </c>
      <c r="K303" t="s">
        <v>29</v>
      </c>
      <c r="L303" t="s">
        <v>29</v>
      </c>
      <c r="M303" t="s">
        <v>29</v>
      </c>
      <c r="N303" t="s">
        <v>29</v>
      </c>
      <c r="O303" t="s">
        <v>41</v>
      </c>
      <c r="P303" t="s">
        <v>41</v>
      </c>
      <c r="Q303" t="s">
        <v>41</v>
      </c>
      <c r="R303" t="s">
        <v>41</v>
      </c>
      <c r="S303" t="s">
        <v>41</v>
      </c>
      <c r="T303" t="s">
        <v>41</v>
      </c>
      <c r="U303" t="s">
        <v>41</v>
      </c>
      <c r="V303" t="s">
        <v>41</v>
      </c>
      <c r="W303" t="s">
        <v>41</v>
      </c>
      <c r="X303" t="s">
        <v>41</v>
      </c>
      <c r="Y303" t="s">
        <v>41</v>
      </c>
      <c r="Z303" t="s">
        <v>41</v>
      </c>
      <c r="AA303" t="s">
        <v>41</v>
      </c>
      <c r="AB303" t="s">
        <v>41</v>
      </c>
      <c r="AC303" t="s">
        <v>41</v>
      </c>
      <c r="AD303" t="s">
        <v>41</v>
      </c>
      <c r="AE303">
        <v>9</v>
      </c>
      <c r="AF303" t="s">
        <v>47</v>
      </c>
      <c r="AG303" t="s">
        <v>31</v>
      </c>
      <c r="AH303" t="s">
        <v>47</v>
      </c>
      <c r="AI303" t="s">
        <v>41</v>
      </c>
      <c r="AJ303" t="s">
        <v>41</v>
      </c>
      <c r="AK303" t="s">
        <v>41</v>
      </c>
      <c r="AL303" t="s">
        <v>41</v>
      </c>
      <c r="AM303" t="s">
        <v>41</v>
      </c>
      <c r="AN303" t="s">
        <v>41</v>
      </c>
      <c r="AO303" t="s">
        <v>41</v>
      </c>
      <c r="AP303" t="s">
        <v>41</v>
      </c>
      <c r="AQ303" t="s">
        <v>41</v>
      </c>
      <c r="AR303" t="s">
        <v>41</v>
      </c>
      <c r="AS303" t="s">
        <v>41</v>
      </c>
      <c r="AT303">
        <v>9</v>
      </c>
      <c r="AU303">
        <v>0</v>
      </c>
      <c r="AV303">
        <v>25</v>
      </c>
      <c r="AW303">
        <v>0</v>
      </c>
      <c r="AX303">
        <v>0</v>
      </c>
      <c r="AY303">
        <v>0</v>
      </c>
      <c r="AZ303">
        <v>0</v>
      </c>
      <c r="BA303">
        <v>9.5</v>
      </c>
      <c r="BB303">
        <v>85.5</v>
      </c>
      <c r="BC303">
        <v>4.2750000000000004</v>
      </c>
      <c r="BD303">
        <v>89.775000000000006</v>
      </c>
      <c r="BE303">
        <v>64.775000000000006</v>
      </c>
      <c r="BF303">
        <v>1</v>
      </c>
      <c r="BG303">
        <v>1</v>
      </c>
      <c r="BH303">
        <v>2</v>
      </c>
    </row>
    <row r="304" spans="1:60" x14ac:dyDescent="0.25">
      <c r="A304" s="2">
        <v>45658</v>
      </c>
      <c r="B304">
        <v>303</v>
      </c>
      <c r="C304" t="s">
        <v>23</v>
      </c>
      <c r="D304" t="s">
        <v>637</v>
      </c>
      <c r="E304" t="s">
        <v>180</v>
      </c>
      <c r="F304" t="s">
        <v>571</v>
      </c>
      <c r="G304" t="s">
        <v>572</v>
      </c>
      <c r="H304" t="s">
        <v>321</v>
      </c>
      <c r="I304" t="s">
        <v>29</v>
      </c>
      <c r="J304" t="s">
        <v>29</v>
      </c>
      <c r="K304" t="s">
        <v>29</v>
      </c>
      <c r="L304" t="s">
        <v>29</v>
      </c>
      <c r="M304" t="s">
        <v>29</v>
      </c>
      <c r="N304" t="s">
        <v>29</v>
      </c>
      <c r="O304" t="s">
        <v>41</v>
      </c>
      <c r="P304" t="s">
        <v>41</v>
      </c>
      <c r="Q304" t="s">
        <v>41</v>
      </c>
      <c r="R304" t="s">
        <v>41</v>
      </c>
      <c r="S304" t="s">
        <v>41</v>
      </c>
      <c r="T304" t="s">
        <v>41</v>
      </c>
      <c r="U304" t="s">
        <v>41</v>
      </c>
      <c r="V304" t="s">
        <v>41</v>
      </c>
      <c r="W304" t="s">
        <v>41</v>
      </c>
      <c r="X304" t="s">
        <v>41</v>
      </c>
      <c r="Y304" t="s">
        <v>41</v>
      </c>
      <c r="Z304" t="s">
        <v>41</v>
      </c>
      <c r="AA304" t="s">
        <v>41</v>
      </c>
      <c r="AB304" t="s">
        <v>41</v>
      </c>
      <c r="AC304" t="s">
        <v>41</v>
      </c>
      <c r="AD304" t="s">
        <v>41</v>
      </c>
      <c r="AE304" t="s">
        <v>41</v>
      </c>
      <c r="AF304" t="s">
        <v>41</v>
      </c>
      <c r="AG304" t="s">
        <v>41</v>
      </c>
      <c r="AH304" t="s">
        <v>41</v>
      </c>
      <c r="AI304" t="s">
        <v>41</v>
      </c>
      <c r="AJ304" t="s">
        <v>41</v>
      </c>
      <c r="AK304" t="s">
        <v>41</v>
      </c>
      <c r="AL304" t="s">
        <v>41</v>
      </c>
      <c r="AM304" t="s">
        <v>41</v>
      </c>
      <c r="AN304" t="s">
        <v>41</v>
      </c>
      <c r="AO304" t="s">
        <v>41</v>
      </c>
      <c r="AP304" t="s">
        <v>41</v>
      </c>
      <c r="AQ304">
        <v>10</v>
      </c>
      <c r="AR304">
        <v>10</v>
      </c>
      <c r="AS304">
        <v>10</v>
      </c>
      <c r="AT304">
        <v>30</v>
      </c>
      <c r="AU304">
        <v>0</v>
      </c>
      <c r="AV304">
        <v>0</v>
      </c>
      <c r="AW304">
        <v>0</v>
      </c>
      <c r="AX304">
        <v>0</v>
      </c>
      <c r="AY304">
        <v>0</v>
      </c>
      <c r="AZ304" t="s">
        <v>32</v>
      </c>
      <c r="BA304">
        <v>9.5</v>
      </c>
      <c r="BB304">
        <v>285</v>
      </c>
      <c r="BC304">
        <v>14.25</v>
      </c>
      <c r="BD304">
        <v>299.25</v>
      </c>
      <c r="BE304">
        <v>299.25</v>
      </c>
      <c r="BF304">
        <v>3</v>
      </c>
      <c r="BG304">
        <v>3</v>
      </c>
      <c r="BH304">
        <v>0</v>
      </c>
    </row>
    <row r="305" spans="1:60" x14ac:dyDescent="0.25">
      <c r="A305" s="2">
        <v>45658</v>
      </c>
      <c r="B305">
        <v>304</v>
      </c>
      <c r="C305" t="s">
        <v>23</v>
      </c>
      <c r="D305" t="s">
        <v>637</v>
      </c>
      <c r="E305" t="s">
        <v>158</v>
      </c>
      <c r="F305" t="s">
        <v>652</v>
      </c>
      <c r="G305" t="s">
        <v>653</v>
      </c>
      <c r="H305" t="s">
        <v>321</v>
      </c>
      <c r="I305" t="s">
        <v>29</v>
      </c>
      <c r="J305" t="s">
        <v>29</v>
      </c>
      <c r="K305" t="s">
        <v>29</v>
      </c>
      <c r="L305" t="s">
        <v>29</v>
      </c>
      <c r="M305" t="s">
        <v>29</v>
      </c>
      <c r="N305" t="s">
        <v>29</v>
      </c>
      <c r="O305" t="s">
        <v>41</v>
      </c>
      <c r="P305" t="s">
        <v>41</v>
      </c>
      <c r="Q305" t="s">
        <v>41</v>
      </c>
      <c r="R305" t="s">
        <v>41</v>
      </c>
      <c r="S305" t="s">
        <v>41</v>
      </c>
      <c r="T305" t="s">
        <v>41</v>
      </c>
      <c r="U305" t="s">
        <v>41</v>
      </c>
      <c r="V305" t="s">
        <v>41</v>
      </c>
      <c r="W305" t="s">
        <v>41</v>
      </c>
      <c r="X305" t="s">
        <v>41</v>
      </c>
      <c r="Y305" t="s">
        <v>41</v>
      </c>
      <c r="Z305" t="s">
        <v>41</v>
      </c>
      <c r="AA305" t="s">
        <v>41</v>
      </c>
      <c r="AB305" t="s">
        <v>41</v>
      </c>
      <c r="AC305" t="s">
        <v>41</v>
      </c>
      <c r="AD305" t="s">
        <v>41</v>
      </c>
      <c r="AE305" t="s">
        <v>41</v>
      </c>
      <c r="AF305" t="s">
        <v>41</v>
      </c>
      <c r="AG305" t="s">
        <v>41</v>
      </c>
      <c r="AH305" t="s">
        <v>41</v>
      </c>
      <c r="AI305" t="s">
        <v>41</v>
      </c>
      <c r="AJ305" t="s">
        <v>41</v>
      </c>
      <c r="AK305" t="s">
        <v>41</v>
      </c>
      <c r="AL305" t="s">
        <v>41</v>
      </c>
      <c r="AM305" t="s">
        <v>41</v>
      </c>
      <c r="AN305" t="s">
        <v>41</v>
      </c>
      <c r="AO305" t="s">
        <v>41</v>
      </c>
      <c r="AP305" t="s">
        <v>41</v>
      </c>
      <c r="AQ305">
        <v>10</v>
      </c>
      <c r="AR305">
        <v>10</v>
      </c>
      <c r="AS305">
        <v>10</v>
      </c>
      <c r="AT305">
        <v>30</v>
      </c>
      <c r="AU305">
        <v>0</v>
      </c>
      <c r="AV305">
        <v>0</v>
      </c>
      <c r="AW305">
        <v>0</v>
      </c>
      <c r="AX305">
        <v>0</v>
      </c>
      <c r="AY305">
        <v>0</v>
      </c>
      <c r="AZ305" t="s">
        <v>32</v>
      </c>
      <c r="BA305">
        <v>9.5</v>
      </c>
      <c r="BB305">
        <v>285</v>
      </c>
      <c r="BC305">
        <v>14.25</v>
      </c>
      <c r="BD305">
        <v>299.25</v>
      </c>
      <c r="BE305">
        <v>299.25</v>
      </c>
      <c r="BF305">
        <v>3</v>
      </c>
      <c r="BG305">
        <v>3</v>
      </c>
      <c r="BH305">
        <v>0</v>
      </c>
    </row>
    <row r="306" spans="1:60" x14ac:dyDescent="0.25">
      <c r="A306" s="2">
        <v>45658</v>
      </c>
      <c r="B306">
        <v>305</v>
      </c>
      <c r="C306" t="s">
        <v>23</v>
      </c>
      <c r="D306" t="s">
        <v>637</v>
      </c>
      <c r="E306" t="s">
        <v>273</v>
      </c>
      <c r="F306" t="s">
        <v>654</v>
      </c>
      <c r="G306" t="s">
        <v>655</v>
      </c>
      <c r="H306" t="s">
        <v>321</v>
      </c>
      <c r="I306" t="s">
        <v>29</v>
      </c>
      <c r="J306" t="s">
        <v>29</v>
      </c>
      <c r="K306" t="s">
        <v>29</v>
      </c>
      <c r="L306" t="s">
        <v>29</v>
      </c>
      <c r="M306" t="s">
        <v>29</v>
      </c>
      <c r="N306" t="s">
        <v>29</v>
      </c>
      <c r="O306" t="s">
        <v>41</v>
      </c>
      <c r="P306" t="s">
        <v>41</v>
      </c>
      <c r="Q306" t="s">
        <v>41</v>
      </c>
      <c r="R306" t="s">
        <v>41</v>
      </c>
      <c r="S306" t="s">
        <v>41</v>
      </c>
      <c r="T306" t="s">
        <v>41</v>
      </c>
      <c r="U306" t="s">
        <v>41</v>
      </c>
      <c r="V306" t="s">
        <v>41</v>
      </c>
      <c r="W306" t="s">
        <v>41</v>
      </c>
      <c r="X306" t="s">
        <v>41</v>
      </c>
      <c r="Y306" t="s">
        <v>41</v>
      </c>
      <c r="Z306" t="s">
        <v>41</v>
      </c>
      <c r="AA306" t="s">
        <v>41</v>
      </c>
      <c r="AB306" t="s">
        <v>41</v>
      </c>
      <c r="AC306" t="s">
        <v>41</v>
      </c>
      <c r="AD306" t="s">
        <v>41</v>
      </c>
      <c r="AE306">
        <v>9</v>
      </c>
      <c r="AF306">
        <v>10</v>
      </c>
      <c r="AG306" t="s">
        <v>31</v>
      </c>
      <c r="AH306">
        <v>10</v>
      </c>
      <c r="AI306">
        <v>10</v>
      </c>
      <c r="AJ306" t="s">
        <v>41</v>
      </c>
      <c r="AK306" t="s">
        <v>41</v>
      </c>
      <c r="AL306" t="s">
        <v>41</v>
      </c>
      <c r="AM306" t="s">
        <v>41</v>
      </c>
      <c r="AN306" t="s">
        <v>41</v>
      </c>
      <c r="AO306" t="s">
        <v>41</v>
      </c>
      <c r="AP306" t="s">
        <v>41</v>
      </c>
      <c r="AQ306" t="s">
        <v>41</v>
      </c>
      <c r="AR306" t="s">
        <v>41</v>
      </c>
      <c r="AS306" t="s">
        <v>41</v>
      </c>
      <c r="AT306">
        <v>39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9.5</v>
      </c>
      <c r="BB306">
        <v>370.5</v>
      </c>
      <c r="BC306">
        <v>18.525000000000002</v>
      </c>
      <c r="BD306">
        <v>389.02499999999998</v>
      </c>
      <c r="BE306">
        <v>389.02499999999998</v>
      </c>
      <c r="BF306">
        <v>4</v>
      </c>
      <c r="BG306">
        <v>4</v>
      </c>
      <c r="BH306">
        <v>0</v>
      </c>
    </row>
    <row r="307" spans="1:60" x14ac:dyDescent="0.25">
      <c r="A307" s="2">
        <v>45658</v>
      </c>
      <c r="B307">
        <v>306</v>
      </c>
      <c r="C307" t="s">
        <v>23</v>
      </c>
      <c r="D307" t="s">
        <v>637</v>
      </c>
      <c r="E307" t="s">
        <v>180</v>
      </c>
      <c r="F307" t="s">
        <v>656</v>
      </c>
      <c r="G307" t="s">
        <v>657</v>
      </c>
      <c r="H307" t="s">
        <v>321</v>
      </c>
      <c r="I307" t="s">
        <v>29</v>
      </c>
      <c r="J307" t="s">
        <v>29</v>
      </c>
      <c r="K307" t="s">
        <v>29</v>
      </c>
      <c r="L307" t="s">
        <v>29</v>
      </c>
      <c r="M307" t="s">
        <v>29</v>
      </c>
      <c r="N307" t="s">
        <v>29</v>
      </c>
      <c r="O307" t="s">
        <v>41</v>
      </c>
      <c r="P307" t="s">
        <v>41</v>
      </c>
      <c r="Q307" t="s">
        <v>41</v>
      </c>
      <c r="R307" t="s">
        <v>41</v>
      </c>
      <c r="S307" t="s">
        <v>41</v>
      </c>
      <c r="T307" t="s">
        <v>41</v>
      </c>
      <c r="U307" t="s">
        <v>41</v>
      </c>
      <c r="V307" t="s">
        <v>41</v>
      </c>
      <c r="W307" t="s">
        <v>41</v>
      </c>
      <c r="X307" t="s">
        <v>41</v>
      </c>
      <c r="Y307" t="s">
        <v>41</v>
      </c>
      <c r="Z307" t="s">
        <v>41</v>
      </c>
      <c r="AA307" t="s">
        <v>41</v>
      </c>
      <c r="AB307" t="s">
        <v>41</v>
      </c>
      <c r="AC307" t="s">
        <v>41</v>
      </c>
      <c r="AD307" t="s">
        <v>41</v>
      </c>
      <c r="AE307">
        <v>9</v>
      </c>
      <c r="AF307" t="s">
        <v>47</v>
      </c>
      <c r="AG307" t="s">
        <v>31</v>
      </c>
      <c r="AH307">
        <v>10</v>
      </c>
      <c r="AI307" t="s">
        <v>41</v>
      </c>
      <c r="AJ307" t="s">
        <v>41</v>
      </c>
      <c r="AK307" t="s">
        <v>41</v>
      </c>
      <c r="AL307" t="s">
        <v>41</v>
      </c>
      <c r="AM307" t="s">
        <v>41</v>
      </c>
      <c r="AN307" t="s">
        <v>41</v>
      </c>
      <c r="AO307" t="s">
        <v>41</v>
      </c>
      <c r="AP307" t="s">
        <v>41</v>
      </c>
      <c r="AQ307" t="s">
        <v>41</v>
      </c>
      <c r="AR307" t="s">
        <v>41</v>
      </c>
      <c r="AS307" t="s">
        <v>41</v>
      </c>
      <c r="AT307">
        <v>19</v>
      </c>
      <c r="AU307">
        <v>0</v>
      </c>
      <c r="AV307">
        <v>0</v>
      </c>
      <c r="AW307">
        <v>0</v>
      </c>
      <c r="AX307">
        <v>0</v>
      </c>
      <c r="AY307">
        <v>0</v>
      </c>
      <c r="AZ307" t="s">
        <v>32</v>
      </c>
      <c r="BA307">
        <v>9.5</v>
      </c>
      <c r="BB307">
        <v>180.5</v>
      </c>
      <c r="BC307">
        <v>9.0250000000000004</v>
      </c>
      <c r="BD307">
        <v>189.52500000000001</v>
      </c>
      <c r="BE307">
        <v>189.52500000000001</v>
      </c>
      <c r="BF307">
        <v>2</v>
      </c>
      <c r="BG307">
        <v>2</v>
      </c>
      <c r="BH307">
        <v>1</v>
      </c>
    </row>
    <row r="308" spans="1:60" x14ac:dyDescent="0.25">
      <c r="A308" s="2">
        <v>45658</v>
      </c>
      <c r="B308">
        <v>307</v>
      </c>
      <c r="C308" t="s">
        <v>23</v>
      </c>
      <c r="D308" t="s">
        <v>658</v>
      </c>
      <c r="E308" t="s">
        <v>57</v>
      </c>
      <c r="F308" t="s">
        <v>659</v>
      </c>
      <c r="G308" t="s">
        <v>660</v>
      </c>
      <c r="H308" t="s">
        <v>72</v>
      </c>
      <c r="I308" t="s">
        <v>29</v>
      </c>
      <c r="J308" t="s">
        <v>29</v>
      </c>
      <c r="K308" t="s">
        <v>29</v>
      </c>
      <c r="L308" t="s">
        <v>29</v>
      </c>
      <c r="M308" t="s">
        <v>29</v>
      </c>
      <c r="N308" t="s">
        <v>29</v>
      </c>
      <c r="O308" t="s">
        <v>41</v>
      </c>
      <c r="P308" t="s">
        <v>41</v>
      </c>
      <c r="Q308" t="s">
        <v>41</v>
      </c>
      <c r="R308" t="s">
        <v>41</v>
      </c>
      <c r="S308" t="s">
        <v>41</v>
      </c>
      <c r="T308" t="s">
        <v>41</v>
      </c>
      <c r="U308">
        <v>10</v>
      </c>
      <c r="V308" t="s">
        <v>41</v>
      </c>
      <c r="W308" t="s">
        <v>41</v>
      </c>
      <c r="X308" t="s">
        <v>41</v>
      </c>
      <c r="Y308" t="s">
        <v>41</v>
      </c>
      <c r="Z308" t="s">
        <v>41</v>
      </c>
      <c r="AA308" t="s">
        <v>41</v>
      </c>
      <c r="AB308" t="s">
        <v>41</v>
      </c>
      <c r="AC308" t="s">
        <v>41</v>
      </c>
      <c r="AD308" t="s">
        <v>41</v>
      </c>
      <c r="AE308" t="s">
        <v>41</v>
      </c>
      <c r="AF308" t="s">
        <v>41</v>
      </c>
      <c r="AG308" t="s">
        <v>41</v>
      </c>
      <c r="AH308" t="s">
        <v>41</v>
      </c>
      <c r="AI308" t="s">
        <v>41</v>
      </c>
      <c r="AJ308" t="s">
        <v>41</v>
      </c>
      <c r="AK308" t="s">
        <v>41</v>
      </c>
      <c r="AL308" t="s">
        <v>41</v>
      </c>
      <c r="AM308" t="s">
        <v>41</v>
      </c>
      <c r="AN308" t="s">
        <v>41</v>
      </c>
      <c r="AO308" t="s">
        <v>41</v>
      </c>
      <c r="AP308" t="s">
        <v>41</v>
      </c>
      <c r="AQ308" t="s">
        <v>41</v>
      </c>
      <c r="AR308" t="s">
        <v>41</v>
      </c>
      <c r="AS308" t="s">
        <v>41</v>
      </c>
      <c r="AT308">
        <v>10</v>
      </c>
      <c r="AU308">
        <v>0</v>
      </c>
      <c r="AV308">
        <v>25</v>
      </c>
      <c r="AW308">
        <v>0</v>
      </c>
      <c r="AX308">
        <v>0</v>
      </c>
      <c r="AY308">
        <v>0</v>
      </c>
      <c r="AZ308">
        <v>0</v>
      </c>
      <c r="BA308">
        <v>9.5</v>
      </c>
      <c r="BB308">
        <v>95</v>
      </c>
      <c r="BC308">
        <v>4.75</v>
      </c>
      <c r="BD308">
        <v>99.75</v>
      </c>
      <c r="BE308">
        <v>74.75</v>
      </c>
      <c r="BF308">
        <v>1</v>
      </c>
      <c r="BG308">
        <v>1</v>
      </c>
      <c r="BH308">
        <v>0</v>
      </c>
    </row>
    <row r="309" spans="1:60" x14ac:dyDescent="0.25">
      <c r="A309" s="2">
        <v>45658</v>
      </c>
      <c r="B309">
        <v>308</v>
      </c>
      <c r="C309" t="s">
        <v>23</v>
      </c>
      <c r="D309" t="s">
        <v>658</v>
      </c>
      <c r="E309" t="s">
        <v>141</v>
      </c>
      <c r="F309" t="s">
        <v>288</v>
      </c>
      <c r="G309" t="s">
        <v>289</v>
      </c>
      <c r="H309" t="s">
        <v>72</v>
      </c>
      <c r="I309" t="s">
        <v>29</v>
      </c>
      <c r="J309" t="s">
        <v>29</v>
      </c>
      <c r="K309" t="s">
        <v>29</v>
      </c>
      <c r="L309" t="s">
        <v>29</v>
      </c>
      <c r="M309" t="s">
        <v>29</v>
      </c>
      <c r="N309" t="s">
        <v>29</v>
      </c>
      <c r="O309" t="s">
        <v>41</v>
      </c>
      <c r="P309" t="s">
        <v>41</v>
      </c>
      <c r="Q309" t="s">
        <v>41</v>
      </c>
      <c r="R309" t="s">
        <v>41</v>
      </c>
      <c r="S309" t="s">
        <v>41</v>
      </c>
      <c r="T309" t="s">
        <v>41</v>
      </c>
      <c r="U309">
        <v>10</v>
      </c>
      <c r="V309">
        <v>10</v>
      </c>
      <c r="W309" t="s">
        <v>47</v>
      </c>
      <c r="X309">
        <v>10</v>
      </c>
      <c r="Y309">
        <v>10</v>
      </c>
      <c r="Z309" t="s">
        <v>41</v>
      </c>
      <c r="AA309" t="s">
        <v>41</v>
      </c>
      <c r="AB309" t="s">
        <v>41</v>
      </c>
      <c r="AC309" t="s">
        <v>41</v>
      </c>
      <c r="AD309" t="s">
        <v>41</v>
      </c>
      <c r="AE309" t="s">
        <v>41</v>
      </c>
      <c r="AF309" t="s">
        <v>41</v>
      </c>
      <c r="AG309" t="s">
        <v>41</v>
      </c>
      <c r="AH309" t="s">
        <v>41</v>
      </c>
      <c r="AI309" t="s">
        <v>41</v>
      </c>
      <c r="AJ309" t="s">
        <v>41</v>
      </c>
      <c r="AK309" t="s">
        <v>41</v>
      </c>
      <c r="AL309" t="s">
        <v>41</v>
      </c>
      <c r="AM309" t="s">
        <v>41</v>
      </c>
      <c r="AN309" t="s">
        <v>41</v>
      </c>
      <c r="AO309" t="s">
        <v>41</v>
      </c>
      <c r="AP309" t="s">
        <v>41</v>
      </c>
      <c r="AQ309" t="s">
        <v>41</v>
      </c>
      <c r="AR309" t="s">
        <v>41</v>
      </c>
      <c r="AS309" t="s">
        <v>41</v>
      </c>
      <c r="AT309">
        <v>40</v>
      </c>
      <c r="AU309">
        <v>0</v>
      </c>
      <c r="AV309">
        <v>0</v>
      </c>
      <c r="AW309">
        <v>0</v>
      </c>
      <c r="AX309">
        <v>0</v>
      </c>
      <c r="AY309">
        <v>0</v>
      </c>
      <c r="AZ309" t="s">
        <v>32</v>
      </c>
      <c r="BA309">
        <v>9.5</v>
      </c>
      <c r="BB309">
        <v>380</v>
      </c>
      <c r="BC309">
        <v>0</v>
      </c>
      <c r="BD309">
        <v>380</v>
      </c>
      <c r="BE309">
        <v>380</v>
      </c>
      <c r="BF309">
        <v>4</v>
      </c>
      <c r="BG309">
        <v>4</v>
      </c>
      <c r="BH309">
        <v>1</v>
      </c>
    </row>
    <row r="310" spans="1:60" x14ac:dyDescent="0.25">
      <c r="A310" s="2">
        <v>45658</v>
      </c>
      <c r="B310">
        <v>309</v>
      </c>
      <c r="C310" t="s">
        <v>23</v>
      </c>
      <c r="D310" t="s">
        <v>658</v>
      </c>
      <c r="E310" t="s">
        <v>82</v>
      </c>
      <c r="F310" t="s">
        <v>83</v>
      </c>
      <c r="G310" t="s">
        <v>84</v>
      </c>
      <c r="H310" t="s">
        <v>72</v>
      </c>
      <c r="I310" t="s">
        <v>29</v>
      </c>
      <c r="J310" t="s">
        <v>29</v>
      </c>
      <c r="K310" t="s">
        <v>29</v>
      </c>
      <c r="L310" t="s">
        <v>29</v>
      </c>
      <c r="M310" t="s">
        <v>29</v>
      </c>
      <c r="N310" t="s">
        <v>29</v>
      </c>
      <c r="O310" t="s">
        <v>41</v>
      </c>
      <c r="P310" t="s">
        <v>41</v>
      </c>
      <c r="Q310" t="s">
        <v>41</v>
      </c>
      <c r="R310" t="s">
        <v>41</v>
      </c>
      <c r="S310" t="s">
        <v>41</v>
      </c>
      <c r="T310" t="s">
        <v>41</v>
      </c>
      <c r="U310">
        <v>10</v>
      </c>
      <c r="V310" t="s">
        <v>47</v>
      </c>
      <c r="W310">
        <v>10</v>
      </c>
      <c r="X310" t="s">
        <v>47</v>
      </c>
      <c r="Y310" t="s">
        <v>41</v>
      </c>
      <c r="Z310" t="s">
        <v>41</v>
      </c>
      <c r="AA310" t="s">
        <v>41</v>
      </c>
      <c r="AB310" t="s">
        <v>41</v>
      </c>
      <c r="AC310" t="s">
        <v>41</v>
      </c>
      <c r="AD310" t="s">
        <v>41</v>
      </c>
      <c r="AE310" t="s">
        <v>41</v>
      </c>
      <c r="AF310" t="s">
        <v>41</v>
      </c>
      <c r="AG310" t="s">
        <v>41</v>
      </c>
      <c r="AH310" t="s">
        <v>41</v>
      </c>
      <c r="AI310" t="s">
        <v>41</v>
      </c>
      <c r="AJ310" t="s">
        <v>41</v>
      </c>
      <c r="AK310" t="s">
        <v>41</v>
      </c>
      <c r="AL310" t="s">
        <v>41</v>
      </c>
      <c r="AM310" t="s">
        <v>41</v>
      </c>
      <c r="AN310" t="s">
        <v>41</v>
      </c>
      <c r="AO310" t="s">
        <v>41</v>
      </c>
      <c r="AP310" t="s">
        <v>41</v>
      </c>
      <c r="AQ310" t="s">
        <v>41</v>
      </c>
      <c r="AR310" t="s">
        <v>41</v>
      </c>
      <c r="AS310" t="s">
        <v>41</v>
      </c>
      <c r="AT310">
        <v>20</v>
      </c>
      <c r="AU310">
        <v>0</v>
      </c>
      <c r="AV310">
        <v>0</v>
      </c>
      <c r="AW310">
        <v>0</v>
      </c>
      <c r="AX310">
        <v>0</v>
      </c>
      <c r="AY310">
        <v>0</v>
      </c>
      <c r="AZ310" t="s">
        <v>32</v>
      </c>
      <c r="BA310">
        <v>9.5</v>
      </c>
      <c r="BB310">
        <v>190</v>
      </c>
      <c r="BC310">
        <v>9.5</v>
      </c>
      <c r="BD310">
        <v>199.5</v>
      </c>
      <c r="BE310">
        <v>199.5</v>
      </c>
      <c r="BF310">
        <v>2</v>
      </c>
      <c r="BG310">
        <v>2</v>
      </c>
      <c r="BH310">
        <v>2</v>
      </c>
    </row>
    <row r="311" spans="1:60" x14ac:dyDescent="0.25">
      <c r="A311" s="2">
        <v>45658</v>
      </c>
      <c r="B311">
        <v>310</v>
      </c>
      <c r="C311" t="s">
        <v>23</v>
      </c>
      <c r="D311" t="s">
        <v>658</v>
      </c>
      <c r="E311" t="s">
        <v>281</v>
      </c>
      <c r="F311" t="s">
        <v>282</v>
      </c>
      <c r="G311" t="s">
        <v>283</v>
      </c>
      <c r="H311" t="s">
        <v>72</v>
      </c>
      <c r="I311" t="s">
        <v>29</v>
      </c>
      <c r="J311" t="s">
        <v>29</v>
      </c>
      <c r="K311" t="s">
        <v>29</v>
      </c>
      <c r="L311" t="s">
        <v>29</v>
      </c>
      <c r="M311" t="s">
        <v>29</v>
      </c>
      <c r="N311" t="s">
        <v>29</v>
      </c>
      <c r="O311" t="s">
        <v>41</v>
      </c>
      <c r="P311" t="s">
        <v>41</v>
      </c>
      <c r="Q311" t="s">
        <v>41</v>
      </c>
      <c r="R311" t="s">
        <v>41</v>
      </c>
      <c r="S311" t="s">
        <v>41</v>
      </c>
      <c r="T311" t="s">
        <v>41</v>
      </c>
      <c r="U311">
        <v>10</v>
      </c>
      <c r="V311" t="s">
        <v>47</v>
      </c>
      <c r="W311">
        <v>10</v>
      </c>
      <c r="X311" t="s">
        <v>47</v>
      </c>
      <c r="Y311" t="s">
        <v>41</v>
      </c>
      <c r="Z311" t="s">
        <v>41</v>
      </c>
      <c r="AA311" t="s">
        <v>41</v>
      </c>
      <c r="AB311" t="s">
        <v>41</v>
      </c>
      <c r="AC311" t="s">
        <v>41</v>
      </c>
      <c r="AD311" t="s">
        <v>41</v>
      </c>
      <c r="AE311" t="s">
        <v>41</v>
      </c>
      <c r="AF311" t="s">
        <v>41</v>
      </c>
      <c r="AG311" t="s">
        <v>41</v>
      </c>
      <c r="AH311" t="s">
        <v>41</v>
      </c>
      <c r="AI311" t="s">
        <v>41</v>
      </c>
      <c r="AJ311" t="s">
        <v>41</v>
      </c>
      <c r="AK311" t="s">
        <v>41</v>
      </c>
      <c r="AL311" t="s">
        <v>41</v>
      </c>
      <c r="AM311" t="s">
        <v>41</v>
      </c>
      <c r="AN311" t="s">
        <v>41</v>
      </c>
      <c r="AO311" t="s">
        <v>41</v>
      </c>
      <c r="AP311" t="s">
        <v>41</v>
      </c>
      <c r="AQ311" t="s">
        <v>41</v>
      </c>
      <c r="AR311" t="s">
        <v>41</v>
      </c>
      <c r="AS311" t="s">
        <v>41</v>
      </c>
      <c r="AT311">
        <v>20</v>
      </c>
      <c r="AU311">
        <v>0</v>
      </c>
      <c r="AV311">
        <v>0</v>
      </c>
      <c r="AW311">
        <v>0</v>
      </c>
      <c r="AX311">
        <v>0</v>
      </c>
      <c r="AY311">
        <v>0</v>
      </c>
      <c r="AZ311" t="s">
        <v>32</v>
      </c>
      <c r="BA311">
        <v>9.5</v>
      </c>
      <c r="BB311">
        <v>190</v>
      </c>
      <c r="BC311">
        <v>0</v>
      </c>
      <c r="BD311">
        <v>190</v>
      </c>
      <c r="BE311">
        <v>190</v>
      </c>
      <c r="BF311">
        <v>2</v>
      </c>
      <c r="BG311">
        <v>2</v>
      </c>
      <c r="BH311">
        <v>2</v>
      </c>
    </row>
    <row r="312" spans="1:60" x14ac:dyDescent="0.25">
      <c r="A312" s="2">
        <v>45658</v>
      </c>
      <c r="B312">
        <v>311</v>
      </c>
      <c r="C312" t="s">
        <v>23</v>
      </c>
      <c r="D312" t="s">
        <v>661</v>
      </c>
      <c r="E312" t="s">
        <v>398</v>
      </c>
      <c r="F312" t="s">
        <v>662</v>
      </c>
      <c r="G312" t="s">
        <v>663</v>
      </c>
      <c r="H312" t="s">
        <v>72</v>
      </c>
      <c r="I312" t="s">
        <v>29</v>
      </c>
      <c r="J312" t="s">
        <v>29</v>
      </c>
      <c r="K312" t="s">
        <v>29</v>
      </c>
      <c r="L312" t="s">
        <v>29</v>
      </c>
      <c r="M312" t="s">
        <v>29</v>
      </c>
      <c r="N312" t="s">
        <v>29</v>
      </c>
      <c r="O312" t="s">
        <v>41</v>
      </c>
      <c r="P312" t="s">
        <v>41</v>
      </c>
      <c r="Q312" t="s">
        <v>41</v>
      </c>
      <c r="R312">
        <v>10</v>
      </c>
      <c r="S312" t="s">
        <v>31</v>
      </c>
      <c r="T312">
        <v>10</v>
      </c>
      <c r="U312">
        <v>10</v>
      </c>
      <c r="V312">
        <v>10</v>
      </c>
      <c r="W312">
        <v>10</v>
      </c>
      <c r="X312">
        <v>10</v>
      </c>
      <c r="Y312">
        <v>10</v>
      </c>
      <c r="Z312" t="s">
        <v>31</v>
      </c>
      <c r="AA312">
        <v>10</v>
      </c>
      <c r="AB312">
        <v>10</v>
      </c>
      <c r="AC312">
        <v>10</v>
      </c>
      <c r="AD312">
        <v>10</v>
      </c>
      <c r="AE312">
        <v>10</v>
      </c>
      <c r="AF312">
        <v>10</v>
      </c>
      <c r="AG312" t="s">
        <v>31</v>
      </c>
      <c r="AH312">
        <v>10</v>
      </c>
      <c r="AI312">
        <v>10</v>
      </c>
      <c r="AJ312">
        <v>10</v>
      </c>
      <c r="AK312">
        <v>10</v>
      </c>
      <c r="AL312">
        <v>10</v>
      </c>
      <c r="AM312">
        <v>10</v>
      </c>
      <c r="AN312" t="s">
        <v>31</v>
      </c>
      <c r="AO312">
        <v>10</v>
      </c>
      <c r="AP312">
        <v>10</v>
      </c>
      <c r="AQ312">
        <v>10</v>
      </c>
      <c r="AR312">
        <v>10</v>
      </c>
      <c r="AS312">
        <v>10</v>
      </c>
      <c r="AT312">
        <v>240</v>
      </c>
      <c r="AU312">
        <v>0</v>
      </c>
      <c r="AV312">
        <v>25</v>
      </c>
      <c r="AW312">
        <v>0</v>
      </c>
      <c r="AX312">
        <v>0</v>
      </c>
      <c r="AY312">
        <v>0</v>
      </c>
      <c r="AZ312" t="s">
        <v>32</v>
      </c>
      <c r="BA312">
        <v>9.5</v>
      </c>
      <c r="BB312">
        <v>2280</v>
      </c>
      <c r="BC312">
        <v>0</v>
      </c>
      <c r="BD312">
        <v>2280</v>
      </c>
      <c r="BE312">
        <v>2255</v>
      </c>
      <c r="BF312">
        <v>24</v>
      </c>
      <c r="BG312">
        <v>24</v>
      </c>
      <c r="BH312">
        <v>0</v>
      </c>
    </row>
    <row r="313" spans="1:60" x14ac:dyDescent="0.25">
      <c r="A313" s="2">
        <v>45658</v>
      </c>
      <c r="B313">
        <v>312</v>
      </c>
      <c r="C313" t="s">
        <v>23</v>
      </c>
      <c r="D313" t="s">
        <v>661</v>
      </c>
      <c r="E313" t="s">
        <v>43</v>
      </c>
      <c r="F313" t="s">
        <v>664</v>
      </c>
      <c r="G313" t="s">
        <v>665</v>
      </c>
      <c r="H313" t="s">
        <v>72</v>
      </c>
      <c r="I313" t="s">
        <v>29</v>
      </c>
      <c r="J313" t="s">
        <v>29</v>
      </c>
      <c r="K313" t="s">
        <v>29</v>
      </c>
      <c r="L313" t="s">
        <v>29</v>
      </c>
      <c r="M313" t="s">
        <v>29</v>
      </c>
      <c r="N313" t="s">
        <v>29</v>
      </c>
      <c r="O313" t="s">
        <v>41</v>
      </c>
      <c r="P313" t="s">
        <v>41</v>
      </c>
      <c r="Q313" t="s">
        <v>41</v>
      </c>
      <c r="R313">
        <v>10</v>
      </c>
      <c r="S313" t="s">
        <v>31</v>
      </c>
      <c r="T313">
        <v>10</v>
      </c>
      <c r="U313">
        <v>10</v>
      </c>
      <c r="V313">
        <v>10</v>
      </c>
      <c r="W313">
        <v>10</v>
      </c>
      <c r="X313">
        <v>10</v>
      </c>
      <c r="Y313">
        <v>10</v>
      </c>
      <c r="Z313" t="s">
        <v>31</v>
      </c>
      <c r="AA313">
        <v>10</v>
      </c>
      <c r="AB313">
        <v>10</v>
      </c>
      <c r="AC313">
        <v>10</v>
      </c>
      <c r="AD313">
        <v>10</v>
      </c>
      <c r="AE313" t="s">
        <v>47</v>
      </c>
      <c r="AF313">
        <v>10</v>
      </c>
      <c r="AG313" t="s">
        <v>31</v>
      </c>
      <c r="AH313">
        <v>10</v>
      </c>
      <c r="AI313">
        <v>10</v>
      </c>
      <c r="AJ313">
        <v>10</v>
      </c>
      <c r="AK313">
        <v>10</v>
      </c>
      <c r="AL313">
        <v>10</v>
      </c>
      <c r="AM313">
        <v>10</v>
      </c>
      <c r="AN313" t="s">
        <v>31</v>
      </c>
      <c r="AO313">
        <v>10</v>
      </c>
      <c r="AP313">
        <v>10</v>
      </c>
      <c r="AQ313">
        <v>10</v>
      </c>
      <c r="AR313">
        <v>10</v>
      </c>
      <c r="AS313">
        <v>10</v>
      </c>
      <c r="AT313">
        <v>230</v>
      </c>
      <c r="AU313">
        <v>0</v>
      </c>
      <c r="AV313">
        <v>25</v>
      </c>
      <c r="AW313">
        <v>0</v>
      </c>
      <c r="AX313">
        <v>0</v>
      </c>
      <c r="AY313">
        <v>0</v>
      </c>
      <c r="AZ313" t="s">
        <v>32</v>
      </c>
      <c r="BA313">
        <v>9.5</v>
      </c>
      <c r="BB313">
        <v>2185</v>
      </c>
      <c r="BC313">
        <v>109.25</v>
      </c>
      <c r="BD313">
        <v>2294.25</v>
      </c>
      <c r="BE313">
        <v>2269.25</v>
      </c>
      <c r="BF313">
        <v>23</v>
      </c>
      <c r="BG313">
        <v>23</v>
      </c>
      <c r="BH313">
        <v>1</v>
      </c>
    </row>
    <row r="314" spans="1:60" x14ac:dyDescent="0.25">
      <c r="A314" s="2">
        <v>45658</v>
      </c>
      <c r="B314">
        <v>313</v>
      </c>
      <c r="C314" t="s">
        <v>23</v>
      </c>
      <c r="D314" t="s">
        <v>661</v>
      </c>
      <c r="E314" t="s">
        <v>173</v>
      </c>
      <c r="F314" t="s">
        <v>666</v>
      </c>
      <c r="G314" t="s">
        <v>667</v>
      </c>
      <c r="H314" t="s">
        <v>72</v>
      </c>
      <c r="I314" t="s">
        <v>29</v>
      </c>
      <c r="J314" t="s">
        <v>29</v>
      </c>
      <c r="K314" t="s">
        <v>29</v>
      </c>
      <c r="L314" t="s">
        <v>29</v>
      </c>
      <c r="M314" t="s">
        <v>29</v>
      </c>
      <c r="N314" t="s">
        <v>29</v>
      </c>
      <c r="O314" t="s">
        <v>41</v>
      </c>
      <c r="P314" t="s">
        <v>41</v>
      </c>
      <c r="Q314" t="s">
        <v>41</v>
      </c>
      <c r="R314">
        <v>10</v>
      </c>
      <c r="S314" t="s">
        <v>31</v>
      </c>
      <c r="T314">
        <v>10</v>
      </c>
      <c r="U314">
        <v>10</v>
      </c>
      <c r="V314">
        <v>10</v>
      </c>
      <c r="W314" t="s">
        <v>47</v>
      </c>
      <c r="X314">
        <v>10</v>
      </c>
      <c r="Y314">
        <v>10</v>
      </c>
      <c r="Z314" t="s">
        <v>31</v>
      </c>
      <c r="AA314">
        <v>10</v>
      </c>
      <c r="AB314">
        <v>10</v>
      </c>
      <c r="AC314">
        <v>10</v>
      </c>
      <c r="AD314" t="s">
        <v>47</v>
      </c>
      <c r="AE314">
        <v>10</v>
      </c>
      <c r="AF314">
        <v>10</v>
      </c>
      <c r="AG314" t="s">
        <v>31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 t="s">
        <v>31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220</v>
      </c>
      <c r="AU314">
        <v>0</v>
      </c>
      <c r="AV314">
        <v>25</v>
      </c>
      <c r="AW314">
        <v>0</v>
      </c>
      <c r="AX314">
        <v>0</v>
      </c>
      <c r="AY314">
        <v>0</v>
      </c>
      <c r="AZ314">
        <v>0</v>
      </c>
      <c r="BA314">
        <v>9.5</v>
      </c>
      <c r="BB314">
        <v>2090</v>
      </c>
      <c r="BC314">
        <v>104.5</v>
      </c>
      <c r="BD314">
        <v>2194.5</v>
      </c>
      <c r="BE314">
        <v>2169.5</v>
      </c>
      <c r="BF314">
        <v>22</v>
      </c>
      <c r="BG314">
        <v>22</v>
      </c>
      <c r="BH314">
        <v>2</v>
      </c>
    </row>
    <row r="315" spans="1:60" x14ac:dyDescent="0.25">
      <c r="A315" s="2">
        <v>45658</v>
      </c>
      <c r="B315">
        <v>314</v>
      </c>
      <c r="C315" t="s">
        <v>23</v>
      </c>
      <c r="D315" t="s">
        <v>661</v>
      </c>
      <c r="E315" t="s">
        <v>260</v>
      </c>
      <c r="F315" t="s">
        <v>668</v>
      </c>
      <c r="G315" t="s">
        <v>669</v>
      </c>
      <c r="H315" t="s">
        <v>72</v>
      </c>
      <c r="I315" t="s">
        <v>29</v>
      </c>
      <c r="J315" t="s">
        <v>29</v>
      </c>
      <c r="K315" t="s">
        <v>29</v>
      </c>
      <c r="L315" t="s">
        <v>29</v>
      </c>
      <c r="M315" t="s">
        <v>29</v>
      </c>
      <c r="N315" t="s">
        <v>29</v>
      </c>
      <c r="O315" t="s">
        <v>41</v>
      </c>
      <c r="P315" t="s">
        <v>41</v>
      </c>
      <c r="Q315" t="s">
        <v>41</v>
      </c>
      <c r="R315">
        <v>10</v>
      </c>
      <c r="S315" t="s">
        <v>31</v>
      </c>
      <c r="T315">
        <v>10</v>
      </c>
      <c r="U315">
        <v>10</v>
      </c>
      <c r="V315">
        <v>10</v>
      </c>
      <c r="W315">
        <v>10</v>
      </c>
      <c r="X315">
        <v>10</v>
      </c>
      <c r="Y315">
        <v>10</v>
      </c>
      <c r="Z315" t="s">
        <v>31</v>
      </c>
      <c r="AA315">
        <v>10</v>
      </c>
      <c r="AB315">
        <v>10</v>
      </c>
      <c r="AC315" t="s">
        <v>47</v>
      </c>
      <c r="AD315">
        <v>10</v>
      </c>
      <c r="AE315">
        <v>10</v>
      </c>
      <c r="AF315">
        <v>10</v>
      </c>
      <c r="AG315" t="s">
        <v>31</v>
      </c>
      <c r="AH315">
        <v>10</v>
      </c>
      <c r="AI315">
        <v>10</v>
      </c>
      <c r="AJ315">
        <v>10</v>
      </c>
      <c r="AK315">
        <v>10</v>
      </c>
      <c r="AL315">
        <v>10</v>
      </c>
      <c r="AM315">
        <v>10</v>
      </c>
      <c r="AN315" t="s">
        <v>31</v>
      </c>
      <c r="AO315">
        <v>10</v>
      </c>
      <c r="AP315">
        <v>10</v>
      </c>
      <c r="AQ315">
        <v>10</v>
      </c>
      <c r="AR315">
        <v>10</v>
      </c>
      <c r="AS315" t="s">
        <v>47</v>
      </c>
      <c r="AT315">
        <v>220</v>
      </c>
      <c r="AU315">
        <v>0</v>
      </c>
      <c r="AV315">
        <v>25</v>
      </c>
      <c r="AW315">
        <v>0</v>
      </c>
      <c r="AX315">
        <v>0</v>
      </c>
      <c r="AY315">
        <v>0</v>
      </c>
      <c r="AZ315">
        <v>0</v>
      </c>
      <c r="BA315">
        <v>9.5</v>
      </c>
      <c r="BB315">
        <v>2090</v>
      </c>
      <c r="BC315">
        <v>104.5</v>
      </c>
      <c r="BD315">
        <v>2194.5</v>
      </c>
      <c r="BE315">
        <v>2169.5</v>
      </c>
      <c r="BF315">
        <v>22</v>
      </c>
      <c r="BG315">
        <v>22</v>
      </c>
      <c r="BH315">
        <v>2</v>
      </c>
    </row>
    <row r="316" spans="1:60" x14ac:dyDescent="0.25">
      <c r="A316" s="2">
        <v>45658</v>
      </c>
      <c r="B316">
        <v>315</v>
      </c>
      <c r="C316" t="s">
        <v>23</v>
      </c>
      <c r="D316" t="s">
        <v>661</v>
      </c>
      <c r="E316" t="s">
        <v>141</v>
      </c>
      <c r="F316" t="s">
        <v>670</v>
      </c>
      <c r="G316" t="s">
        <v>671</v>
      </c>
      <c r="H316" t="s">
        <v>72</v>
      </c>
      <c r="I316" t="s">
        <v>29</v>
      </c>
      <c r="J316" t="s">
        <v>29</v>
      </c>
      <c r="K316" t="s">
        <v>29</v>
      </c>
      <c r="L316" t="s">
        <v>29</v>
      </c>
      <c r="M316" t="s">
        <v>29</v>
      </c>
      <c r="N316" t="s">
        <v>29</v>
      </c>
      <c r="O316" t="s">
        <v>41</v>
      </c>
      <c r="P316" t="s">
        <v>41</v>
      </c>
      <c r="Q316" t="s">
        <v>41</v>
      </c>
      <c r="R316">
        <v>10</v>
      </c>
      <c r="S316" t="s">
        <v>31</v>
      </c>
      <c r="T316">
        <v>10</v>
      </c>
      <c r="U316">
        <v>10</v>
      </c>
      <c r="V316">
        <v>10</v>
      </c>
      <c r="W316">
        <v>10</v>
      </c>
      <c r="X316">
        <v>10</v>
      </c>
      <c r="Y316">
        <v>10</v>
      </c>
      <c r="Z316" t="s">
        <v>31</v>
      </c>
      <c r="AA316">
        <v>10</v>
      </c>
      <c r="AB316">
        <v>10</v>
      </c>
      <c r="AC316">
        <v>10</v>
      </c>
      <c r="AD316">
        <v>10</v>
      </c>
      <c r="AE316">
        <v>10</v>
      </c>
      <c r="AF316">
        <v>10</v>
      </c>
      <c r="AG316" t="s">
        <v>31</v>
      </c>
      <c r="AH316">
        <v>10</v>
      </c>
      <c r="AI316">
        <v>10</v>
      </c>
      <c r="AJ316">
        <v>10</v>
      </c>
      <c r="AK316">
        <v>10</v>
      </c>
      <c r="AL316">
        <v>10</v>
      </c>
      <c r="AM316">
        <v>10</v>
      </c>
      <c r="AN316" t="s">
        <v>31</v>
      </c>
      <c r="AO316">
        <v>11</v>
      </c>
      <c r="AP316">
        <v>10</v>
      </c>
      <c r="AQ316">
        <v>10</v>
      </c>
      <c r="AR316">
        <v>10</v>
      </c>
      <c r="AS316">
        <v>10</v>
      </c>
      <c r="AT316">
        <v>241</v>
      </c>
      <c r="AU316">
        <v>0</v>
      </c>
      <c r="AV316">
        <v>25</v>
      </c>
      <c r="AW316">
        <v>0</v>
      </c>
      <c r="AX316">
        <v>0</v>
      </c>
      <c r="AY316">
        <v>0</v>
      </c>
      <c r="AZ316" t="s">
        <v>32</v>
      </c>
      <c r="BA316">
        <v>9.5</v>
      </c>
      <c r="BB316">
        <v>2289.5</v>
      </c>
      <c r="BC316">
        <v>0</v>
      </c>
      <c r="BD316">
        <v>2289.5</v>
      </c>
      <c r="BE316">
        <v>2264.5</v>
      </c>
      <c r="BF316">
        <v>24</v>
      </c>
      <c r="BG316">
        <v>24</v>
      </c>
      <c r="BH316">
        <v>0</v>
      </c>
    </row>
    <row r="317" spans="1:60" x14ac:dyDescent="0.25">
      <c r="A317" s="2">
        <v>45658</v>
      </c>
      <c r="B317">
        <v>316</v>
      </c>
      <c r="C317" t="s">
        <v>23</v>
      </c>
      <c r="D317" t="s">
        <v>661</v>
      </c>
      <c r="E317" t="s">
        <v>79</v>
      </c>
      <c r="F317" t="s">
        <v>672</v>
      </c>
      <c r="G317" t="s">
        <v>673</v>
      </c>
      <c r="H317" t="s">
        <v>72</v>
      </c>
      <c r="I317" t="s">
        <v>29</v>
      </c>
      <c r="J317" t="s">
        <v>29</v>
      </c>
      <c r="K317" t="s">
        <v>29</v>
      </c>
      <c r="L317" t="s">
        <v>29</v>
      </c>
      <c r="M317" t="s">
        <v>29</v>
      </c>
      <c r="N317" t="s">
        <v>29</v>
      </c>
      <c r="O317" t="s">
        <v>41</v>
      </c>
      <c r="P317" t="s">
        <v>41</v>
      </c>
      <c r="Q317" t="s">
        <v>41</v>
      </c>
      <c r="R317">
        <v>10</v>
      </c>
      <c r="S317" t="s">
        <v>31</v>
      </c>
      <c r="T317">
        <v>10</v>
      </c>
      <c r="U317">
        <v>10</v>
      </c>
      <c r="V317">
        <v>10</v>
      </c>
      <c r="W317">
        <v>10</v>
      </c>
      <c r="X317">
        <v>10</v>
      </c>
      <c r="Y317">
        <v>10</v>
      </c>
      <c r="Z317" t="s">
        <v>31</v>
      </c>
      <c r="AA317" t="s">
        <v>47</v>
      </c>
      <c r="AB317">
        <v>10</v>
      </c>
      <c r="AC317">
        <v>10</v>
      </c>
      <c r="AD317">
        <v>10</v>
      </c>
      <c r="AE317">
        <v>10</v>
      </c>
      <c r="AF317">
        <v>10</v>
      </c>
      <c r="AG317" t="s">
        <v>31</v>
      </c>
      <c r="AH317" t="s">
        <v>47</v>
      </c>
      <c r="AI317">
        <v>10</v>
      </c>
      <c r="AJ317">
        <v>10</v>
      </c>
      <c r="AK317">
        <v>10</v>
      </c>
      <c r="AL317">
        <v>10</v>
      </c>
      <c r="AM317">
        <v>10</v>
      </c>
      <c r="AN317" t="s">
        <v>31</v>
      </c>
      <c r="AO317">
        <v>10</v>
      </c>
      <c r="AP317">
        <v>10</v>
      </c>
      <c r="AQ317">
        <v>10</v>
      </c>
      <c r="AR317">
        <v>10</v>
      </c>
      <c r="AS317">
        <v>10</v>
      </c>
      <c r="AT317">
        <v>220</v>
      </c>
      <c r="AU317">
        <v>0</v>
      </c>
      <c r="AV317">
        <v>25</v>
      </c>
      <c r="AW317">
        <v>0</v>
      </c>
      <c r="AX317">
        <v>0</v>
      </c>
      <c r="AY317">
        <v>0</v>
      </c>
      <c r="AZ317">
        <v>0</v>
      </c>
      <c r="BA317">
        <v>9.5</v>
      </c>
      <c r="BB317">
        <v>2090</v>
      </c>
      <c r="BC317">
        <v>0</v>
      </c>
      <c r="BD317">
        <v>2090</v>
      </c>
      <c r="BE317">
        <v>2065</v>
      </c>
      <c r="BF317">
        <v>22</v>
      </c>
      <c r="BG317">
        <v>22</v>
      </c>
      <c r="BH317">
        <v>2</v>
      </c>
    </row>
    <row r="318" spans="1:60" x14ac:dyDescent="0.25">
      <c r="A318" s="2">
        <v>45658</v>
      </c>
      <c r="B318">
        <v>317</v>
      </c>
      <c r="C318" t="s">
        <v>23</v>
      </c>
      <c r="D318" t="s">
        <v>661</v>
      </c>
      <c r="E318" t="s">
        <v>674</v>
      </c>
      <c r="F318" t="s">
        <v>675</v>
      </c>
      <c r="G318" t="s">
        <v>676</v>
      </c>
      <c r="H318" t="s">
        <v>72</v>
      </c>
      <c r="I318" t="s">
        <v>29</v>
      </c>
      <c r="J318" t="s">
        <v>29</v>
      </c>
      <c r="K318" t="s">
        <v>29</v>
      </c>
      <c r="L318" t="s">
        <v>29</v>
      </c>
      <c r="M318" t="s">
        <v>29</v>
      </c>
      <c r="N318" t="s">
        <v>29</v>
      </c>
      <c r="O318" t="s">
        <v>41</v>
      </c>
      <c r="P318" t="s">
        <v>41</v>
      </c>
      <c r="Q318" t="s">
        <v>41</v>
      </c>
      <c r="R318">
        <v>10</v>
      </c>
      <c r="S318" t="s">
        <v>31</v>
      </c>
      <c r="T318">
        <v>10</v>
      </c>
      <c r="U318">
        <v>10</v>
      </c>
      <c r="V318">
        <v>10</v>
      </c>
      <c r="W318">
        <v>10</v>
      </c>
      <c r="X318">
        <v>10</v>
      </c>
      <c r="Y318">
        <v>10</v>
      </c>
      <c r="Z318" t="s">
        <v>31</v>
      </c>
      <c r="AA318">
        <v>10</v>
      </c>
      <c r="AB318">
        <v>10</v>
      </c>
      <c r="AC318">
        <v>10</v>
      </c>
      <c r="AD318">
        <v>10</v>
      </c>
      <c r="AE318">
        <v>10</v>
      </c>
      <c r="AF318">
        <v>10</v>
      </c>
      <c r="AG318" t="s">
        <v>31</v>
      </c>
      <c r="AH318" t="s">
        <v>47</v>
      </c>
      <c r="AI318">
        <v>10</v>
      </c>
      <c r="AJ318">
        <v>10</v>
      </c>
      <c r="AK318">
        <v>10</v>
      </c>
      <c r="AL318">
        <v>10</v>
      </c>
      <c r="AM318">
        <v>10</v>
      </c>
      <c r="AN318" t="s">
        <v>31</v>
      </c>
      <c r="AO318">
        <v>10</v>
      </c>
      <c r="AP318">
        <v>10</v>
      </c>
      <c r="AQ318">
        <v>10</v>
      </c>
      <c r="AR318">
        <v>10</v>
      </c>
      <c r="AS318" t="s">
        <v>47</v>
      </c>
      <c r="AT318">
        <v>220</v>
      </c>
      <c r="AU318">
        <v>0</v>
      </c>
      <c r="AV318">
        <v>25</v>
      </c>
      <c r="AW318">
        <v>0</v>
      </c>
      <c r="AX318">
        <v>0</v>
      </c>
      <c r="AY318">
        <v>0</v>
      </c>
      <c r="AZ318">
        <v>0</v>
      </c>
      <c r="BA318">
        <v>9.5</v>
      </c>
      <c r="BB318">
        <v>2090</v>
      </c>
      <c r="BC318">
        <v>0</v>
      </c>
      <c r="BD318">
        <v>2090</v>
      </c>
      <c r="BE318">
        <v>2065</v>
      </c>
      <c r="BF318">
        <v>22</v>
      </c>
      <c r="BG318">
        <v>22</v>
      </c>
      <c r="BH318">
        <v>2</v>
      </c>
    </row>
    <row r="319" spans="1:60" x14ac:dyDescent="0.25">
      <c r="A319" s="2">
        <v>45658</v>
      </c>
      <c r="B319">
        <v>318</v>
      </c>
      <c r="C319" t="s">
        <v>23</v>
      </c>
      <c r="D319" t="s">
        <v>661</v>
      </c>
      <c r="E319" t="s">
        <v>131</v>
      </c>
      <c r="F319" t="s">
        <v>677</v>
      </c>
      <c r="G319" t="s">
        <v>678</v>
      </c>
      <c r="H319" t="s">
        <v>72</v>
      </c>
      <c r="I319" t="s">
        <v>29</v>
      </c>
      <c r="J319" t="s">
        <v>29</v>
      </c>
      <c r="K319" t="s">
        <v>29</v>
      </c>
      <c r="L319" t="s">
        <v>29</v>
      </c>
      <c r="M319" t="s">
        <v>29</v>
      </c>
      <c r="N319" t="s">
        <v>29</v>
      </c>
      <c r="O319" t="s">
        <v>41</v>
      </c>
      <c r="P319" t="s">
        <v>41</v>
      </c>
      <c r="Q319" t="s">
        <v>41</v>
      </c>
      <c r="R319">
        <v>10</v>
      </c>
      <c r="S319" t="s">
        <v>31</v>
      </c>
      <c r="T319">
        <v>10</v>
      </c>
      <c r="U319">
        <v>10</v>
      </c>
      <c r="V319">
        <v>10</v>
      </c>
      <c r="W319">
        <v>10</v>
      </c>
      <c r="X319" t="s">
        <v>47</v>
      </c>
      <c r="Y319">
        <v>10</v>
      </c>
      <c r="Z319" t="s">
        <v>31</v>
      </c>
      <c r="AA319" t="s">
        <v>47</v>
      </c>
      <c r="AB319">
        <v>10</v>
      </c>
      <c r="AC319">
        <v>10</v>
      </c>
      <c r="AD319">
        <v>10</v>
      </c>
      <c r="AE319">
        <v>10</v>
      </c>
      <c r="AF319">
        <v>10</v>
      </c>
      <c r="AG319" t="s">
        <v>31</v>
      </c>
      <c r="AH319">
        <v>10</v>
      </c>
      <c r="AI319">
        <v>10</v>
      </c>
      <c r="AJ319">
        <v>10</v>
      </c>
      <c r="AK319">
        <v>10</v>
      </c>
      <c r="AL319">
        <v>10</v>
      </c>
      <c r="AM319" t="s">
        <v>47</v>
      </c>
      <c r="AN319" t="s">
        <v>31</v>
      </c>
      <c r="AO319">
        <v>10</v>
      </c>
      <c r="AP319" t="s">
        <v>47</v>
      </c>
      <c r="AQ319">
        <v>10</v>
      </c>
      <c r="AR319">
        <v>10</v>
      </c>
      <c r="AS319">
        <v>10</v>
      </c>
      <c r="AT319">
        <v>200</v>
      </c>
      <c r="AU319">
        <v>50</v>
      </c>
      <c r="AV319">
        <v>25</v>
      </c>
      <c r="AW319">
        <v>0</v>
      </c>
      <c r="AX319">
        <v>0</v>
      </c>
      <c r="AY319">
        <v>0</v>
      </c>
      <c r="AZ319">
        <v>2</v>
      </c>
      <c r="BA319">
        <v>9.5</v>
      </c>
      <c r="BB319">
        <v>1900</v>
      </c>
      <c r="BC319">
        <v>95</v>
      </c>
      <c r="BD319">
        <v>1995</v>
      </c>
      <c r="BE319">
        <v>1920</v>
      </c>
      <c r="BF319">
        <v>20</v>
      </c>
      <c r="BG319">
        <v>22</v>
      </c>
      <c r="BH319">
        <v>4</v>
      </c>
    </row>
    <row r="320" spans="1:60" x14ac:dyDescent="0.25">
      <c r="A320" s="2">
        <v>45658</v>
      </c>
      <c r="B320">
        <v>319</v>
      </c>
      <c r="C320" t="s">
        <v>23</v>
      </c>
      <c r="D320" t="s">
        <v>661</v>
      </c>
      <c r="E320" t="s">
        <v>105</v>
      </c>
      <c r="F320" t="s">
        <v>679</v>
      </c>
      <c r="G320" t="s">
        <v>680</v>
      </c>
      <c r="H320" t="s">
        <v>72</v>
      </c>
      <c r="I320" t="s">
        <v>29</v>
      </c>
      <c r="J320" t="s">
        <v>29</v>
      </c>
      <c r="K320" t="s">
        <v>29</v>
      </c>
      <c r="L320" t="s">
        <v>29</v>
      </c>
      <c r="M320" t="s">
        <v>29</v>
      </c>
      <c r="N320" t="s">
        <v>29</v>
      </c>
      <c r="O320" t="s">
        <v>41</v>
      </c>
      <c r="P320" t="s">
        <v>41</v>
      </c>
      <c r="Q320" t="s">
        <v>41</v>
      </c>
      <c r="R320">
        <v>10</v>
      </c>
      <c r="S320" t="s">
        <v>31</v>
      </c>
      <c r="T320">
        <v>10</v>
      </c>
      <c r="U320">
        <v>10</v>
      </c>
      <c r="V320">
        <v>10</v>
      </c>
      <c r="W320">
        <v>10</v>
      </c>
      <c r="X320">
        <v>10</v>
      </c>
      <c r="Y320">
        <v>10</v>
      </c>
      <c r="Z320" t="s">
        <v>31</v>
      </c>
      <c r="AA320" t="s">
        <v>47</v>
      </c>
      <c r="AB320">
        <v>10</v>
      </c>
      <c r="AC320">
        <v>10</v>
      </c>
      <c r="AD320">
        <v>10</v>
      </c>
      <c r="AE320">
        <v>10</v>
      </c>
      <c r="AF320">
        <v>10</v>
      </c>
      <c r="AG320" t="s">
        <v>31</v>
      </c>
      <c r="AH320">
        <v>10</v>
      </c>
      <c r="AI320">
        <v>10</v>
      </c>
      <c r="AJ320">
        <v>10</v>
      </c>
      <c r="AK320">
        <v>10</v>
      </c>
      <c r="AL320">
        <v>10</v>
      </c>
      <c r="AM320">
        <v>10</v>
      </c>
      <c r="AN320" t="s">
        <v>31</v>
      </c>
      <c r="AO320">
        <v>10</v>
      </c>
      <c r="AP320">
        <v>10</v>
      </c>
      <c r="AQ320">
        <v>10</v>
      </c>
      <c r="AR320">
        <v>10</v>
      </c>
      <c r="AS320">
        <v>10</v>
      </c>
      <c r="AT320">
        <v>230</v>
      </c>
      <c r="AU320">
        <v>0</v>
      </c>
      <c r="AV320">
        <v>25</v>
      </c>
      <c r="AW320">
        <v>0</v>
      </c>
      <c r="AX320">
        <v>0</v>
      </c>
      <c r="AY320">
        <v>0</v>
      </c>
      <c r="AZ320">
        <v>0</v>
      </c>
      <c r="BA320">
        <v>9.5</v>
      </c>
      <c r="BB320">
        <v>2185</v>
      </c>
      <c r="BC320">
        <v>109.25</v>
      </c>
      <c r="BD320">
        <v>2294.25</v>
      </c>
      <c r="BE320">
        <v>2269.25</v>
      </c>
      <c r="BF320">
        <v>23</v>
      </c>
      <c r="BG320">
        <v>23</v>
      </c>
      <c r="BH320">
        <v>1</v>
      </c>
    </row>
    <row r="321" spans="1:60" x14ac:dyDescent="0.25">
      <c r="A321" s="2">
        <v>45658</v>
      </c>
      <c r="B321">
        <v>320</v>
      </c>
      <c r="C321" t="s">
        <v>23</v>
      </c>
      <c r="D321" t="s">
        <v>661</v>
      </c>
      <c r="E321" t="s">
        <v>681</v>
      </c>
      <c r="F321" t="s">
        <v>682</v>
      </c>
      <c r="G321" t="s">
        <v>683</v>
      </c>
      <c r="H321" t="s">
        <v>72</v>
      </c>
      <c r="I321" t="s">
        <v>29</v>
      </c>
      <c r="J321" t="s">
        <v>29</v>
      </c>
      <c r="K321" t="s">
        <v>29</v>
      </c>
      <c r="L321" t="s">
        <v>29</v>
      </c>
      <c r="M321" t="s">
        <v>29</v>
      </c>
      <c r="N321" t="s">
        <v>29</v>
      </c>
      <c r="O321" t="s">
        <v>41</v>
      </c>
      <c r="P321" t="s">
        <v>41</v>
      </c>
      <c r="Q321" t="s">
        <v>41</v>
      </c>
      <c r="R321">
        <v>10</v>
      </c>
      <c r="S321" t="s">
        <v>31</v>
      </c>
      <c r="T321">
        <v>10</v>
      </c>
      <c r="U321">
        <v>10</v>
      </c>
      <c r="V321">
        <v>10</v>
      </c>
      <c r="W321">
        <v>10</v>
      </c>
      <c r="X321">
        <v>10</v>
      </c>
      <c r="Y321">
        <v>10</v>
      </c>
      <c r="Z321" t="s">
        <v>31</v>
      </c>
      <c r="AA321">
        <v>10</v>
      </c>
      <c r="AB321">
        <v>10</v>
      </c>
      <c r="AC321">
        <v>10</v>
      </c>
      <c r="AD321">
        <v>10</v>
      </c>
      <c r="AE321">
        <v>10</v>
      </c>
      <c r="AF321">
        <v>10</v>
      </c>
      <c r="AG321" t="s">
        <v>31</v>
      </c>
      <c r="AH321">
        <v>10</v>
      </c>
      <c r="AI321">
        <v>10</v>
      </c>
      <c r="AJ321">
        <v>10</v>
      </c>
      <c r="AK321">
        <v>10</v>
      </c>
      <c r="AL321">
        <v>10</v>
      </c>
      <c r="AM321">
        <v>10</v>
      </c>
      <c r="AN321" t="s">
        <v>31</v>
      </c>
      <c r="AO321">
        <v>10</v>
      </c>
      <c r="AP321">
        <v>10</v>
      </c>
      <c r="AQ321">
        <v>10</v>
      </c>
      <c r="AR321" t="s">
        <v>47</v>
      </c>
      <c r="AS321">
        <v>10</v>
      </c>
      <c r="AT321">
        <v>230</v>
      </c>
      <c r="AU321">
        <v>0</v>
      </c>
      <c r="AV321">
        <v>25</v>
      </c>
      <c r="AW321">
        <v>0</v>
      </c>
      <c r="AX321">
        <v>0</v>
      </c>
      <c r="AY321">
        <v>0</v>
      </c>
      <c r="AZ321" t="s">
        <v>32</v>
      </c>
      <c r="BA321">
        <v>9.5</v>
      </c>
      <c r="BB321">
        <v>2185</v>
      </c>
      <c r="BC321">
        <v>109.25</v>
      </c>
      <c r="BD321">
        <v>2294.25</v>
      </c>
      <c r="BE321">
        <v>2269.25</v>
      </c>
      <c r="BF321">
        <v>23</v>
      </c>
      <c r="BG321">
        <v>23</v>
      </c>
      <c r="BH321">
        <v>1</v>
      </c>
    </row>
    <row r="322" spans="1:60" x14ac:dyDescent="0.25">
      <c r="A322" s="2">
        <v>45658</v>
      </c>
      <c r="B322">
        <v>321</v>
      </c>
      <c r="C322" t="s">
        <v>551</v>
      </c>
      <c r="D322" t="s">
        <v>684</v>
      </c>
      <c r="E322" t="s">
        <v>685</v>
      </c>
      <c r="F322" t="s">
        <v>686</v>
      </c>
      <c r="G322" t="s">
        <v>687</v>
      </c>
      <c r="H322" t="s">
        <v>321</v>
      </c>
      <c r="I322" t="s">
        <v>29</v>
      </c>
      <c r="J322" t="s">
        <v>29</v>
      </c>
      <c r="K322" t="s">
        <v>29</v>
      </c>
      <c r="L322" t="s">
        <v>29</v>
      </c>
      <c r="M322" t="s">
        <v>29</v>
      </c>
      <c r="N322" t="s">
        <v>29</v>
      </c>
      <c r="O322" t="s">
        <v>41</v>
      </c>
      <c r="P322" t="s">
        <v>41</v>
      </c>
      <c r="Q322" t="s">
        <v>41</v>
      </c>
      <c r="R322" t="s">
        <v>41</v>
      </c>
      <c r="S322" t="s">
        <v>41</v>
      </c>
      <c r="T322" t="s">
        <v>41</v>
      </c>
      <c r="U322" t="s">
        <v>41</v>
      </c>
      <c r="V322" t="s">
        <v>41</v>
      </c>
      <c r="W322" t="s">
        <v>41</v>
      </c>
      <c r="X322" t="s">
        <v>41</v>
      </c>
      <c r="Y322" t="s">
        <v>41</v>
      </c>
      <c r="Z322" t="s">
        <v>41</v>
      </c>
      <c r="AA322" t="s">
        <v>41</v>
      </c>
      <c r="AB322" t="s">
        <v>41</v>
      </c>
      <c r="AC322" t="s">
        <v>41</v>
      </c>
      <c r="AD322">
        <v>10</v>
      </c>
      <c r="AE322" t="s">
        <v>41</v>
      </c>
      <c r="AF322" t="s">
        <v>41</v>
      </c>
      <c r="AG322" t="s">
        <v>41</v>
      </c>
      <c r="AH322" t="s">
        <v>41</v>
      </c>
      <c r="AI322" t="s">
        <v>41</v>
      </c>
      <c r="AJ322" t="s">
        <v>41</v>
      </c>
      <c r="AK322" t="s">
        <v>41</v>
      </c>
      <c r="AL322" t="s">
        <v>41</v>
      </c>
      <c r="AM322" t="s">
        <v>41</v>
      </c>
      <c r="AN322" t="s">
        <v>41</v>
      </c>
      <c r="AO322" t="s">
        <v>41</v>
      </c>
      <c r="AP322" t="s">
        <v>41</v>
      </c>
      <c r="AQ322" t="s">
        <v>41</v>
      </c>
      <c r="AR322" t="s">
        <v>41</v>
      </c>
      <c r="AS322" t="s">
        <v>41</v>
      </c>
      <c r="AT322">
        <v>10</v>
      </c>
      <c r="AU322">
        <v>25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9.5</v>
      </c>
      <c r="BB322">
        <v>95</v>
      </c>
      <c r="BC322">
        <v>4.75</v>
      </c>
      <c r="BD322">
        <v>99.75</v>
      </c>
      <c r="BE322">
        <v>73.75</v>
      </c>
      <c r="BF322">
        <v>1</v>
      </c>
      <c r="BG322">
        <v>1</v>
      </c>
      <c r="BH322">
        <v>0</v>
      </c>
    </row>
    <row r="323" spans="1:60" x14ac:dyDescent="0.25">
      <c r="A323" s="2">
        <v>45658</v>
      </c>
      <c r="B323">
        <v>322</v>
      </c>
      <c r="C323" t="s">
        <v>551</v>
      </c>
      <c r="D323" t="s">
        <v>684</v>
      </c>
      <c r="E323" t="s">
        <v>688</v>
      </c>
      <c r="F323" t="s">
        <v>689</v>
      </c>
      <c r="G323" t="s">
        <v>690</v>
      </c>
      <c r="H323" t="s">
        <v>321</v>
      </c>
      <c r="I323" t="s">
        <v>29</v>
      </c>
      <c r="J323" t="s">
        <v>29</v>
      </c>
      <c r="K323" t="s">
        <v>29</v>
      </c>
      <c r="L323" t="s">
        <v>29</v>
      </c>
      <c r="M323" t="s">
        <v>29</v>
      </c>
      <c r="N323" t="s">
        <v>29</v>
      </c>
      <c r="O323" t="s">
        <v>41</v>
      </c>
      <c r="P323" t="s">
        <v>41</v>
      </c>
      <c r="Q323" t="s">
        <v>41</v>
      </c>
      <c r="R323" t="s">
        <v>41</v>
      </c>
      <c r="S323" t="s">
        <v>41</v>
      </c>
      <c r="T323" t="s">
        <v>41</v>
      </c>
      <c r="U323" t="s">
        <v>41</v>
      </c>
      <c r="V323" t="s">
        <v>41</v>
      </c>
      <c r="W323" t="s">
        <v>41</v>
      </c>
      <c r="X323" t="s">
        <v>41</v>
      </c>
      <c r="Y323" t="s">
        <v>41</v>
      </c>
      <c r="Z323" t="s">
        <v>41</v>
      </c>
      <c r="AA323" t="s">
        <v>41</v>
      </c>
      <c r="AB323" t="s">
        <v>41</v>
      </c>
      <c r="AC323" t="s">
        <v>41</v>
      </c>
      <c r="AD323">
        <v>10</v>
      </c>
      <c r="AE323" t="s">
        <v>41</v>
      </c>
      <c r="AF323" t="s">
        <v>41</v>
      </c>
      <c r="AG323" t="s">
        <v>41</v>
      </c>
      <c r="AH323" t="s">
        <v>41</v>
      </c>
      <c r="AI323" t="s">
        <v>41</v>
      </c>
      <c r="AJ323" t="s">
        <v>41</v>
      </c>
      <c r="AK323" t="s">
        <v>41</v>
      </c>
      <c r="AL323" t="s">
        <v>41</v>
      </c>
      <c r="AM323" t="s">
        <v>41</v>
      </c>
      <c r="AN323" t="s">
        <v>41</v>
      </c>
      <c r="AO323" t="s">
        <v>41</v>
      </c>
      <c r="AP323" t="s">
        <v>41</v>
      </c>
      <c r="AQ323" t="s">
        <v>41</v>
      </c>
      <c r="AR323" t="s">
        <v>41</v>
      </c>
      <c r="AS323" t="s">
        <v>41</v>
      </c>
      <c r="AT323">
        <v>10</v>
      </c>
      <c r="AU323">
        <v>50</v>
      </c>
      <c r="AV323">
        <v>0</v>
      </c>
      <c r="AW323">
        <v>1</v>
      </c>
      <c r="AX323">
        <v>0</v>
      </c>
      <c r="AY323">
        <v>0</v>
      </c>
      <c r="AZ323">
        <v>2</v>
      </c>
      <c r="BA323">
        <v>9.5</v>
      </c>
      <c r="BB323">
        <v>95</v>
      </c>
      <c r="BC323">
        <v>0</v>
      </c>
      <c r="BD323">
        <v>95</v>
      </c>
      <c r="BE323">
        <v>44</v>
      </c>
      <c r="BF323">
        <v>1</v>
      </c>
      <c r="BG323">
        <v>1</v>
      </c>
      <c r="BH323">
        <v>0</v>
      </c>
    </row>
    <row r="324" spans="1:60" x14ac:dyDescent="0.25">
      <c r="A324" s="2">
        <v>45658</v>
      </c>
      <c r="B324">
        <v>323</v>
      </c>
      <c r="C324" t="s">
        <v>551</v>
      </c>
      <c r="D324" t="s">
        <v>684</v>
      </c>
      <c r="E324" t="s">
        <v>685</v>
      </c>
      <c r="F324" t="s">
        <v>686</v>
      </c>
      <c r="G324" t="s">
        <v>687</v>
      </c>
      <c r="H324" t="s">
        <v>321</v>
      </c>
      <c r="I324" t="s">
        <v>29</v>
      </c>
      <c r="J324" t="s">
        <v>29</v>
      </c>
      <c r="K324" t="s">
        <v>29</v>
      </c>
      <c r="L324" t="s">
        <v>29</v>
      </c>
      <c r="M324" t="s">
        <v>29</v>
      </c>
      <c r="N324" t="s">
        <v>29</v>
      </c>
      <c r="O324" t="s">
        <v>41</v>
      </c>
      <c r="P324" t="s">
        <v>41</v>
      </c>
      <c r="Q324" t="s">
        <v>41</v>
      </c>
      <c r="R324" t="s">
        <v>41</v>
      </c>
      <c r="S324" t="s">
        <v>41</v>
      </c>
      <c r="T324" t="s">
        <v>41</v>
      </c>
      <c r="U324" t="s">
        <v>41</v>
      </c>
      <c r="V324" t="s">
        <v>41</v>
      </c>
      <c r="W324" t="s">
        <v>41</v>
      </c>
      <c r="X324" t="s">
        <v>41</v>
      </c>
      <c r="Y324" t="s">
        <v>41</v>
      </c>
      <c r="Z324" t="s">
        <v>41</v>
      </c>
      <c r="AA324" t="s">
        <v>41</v>
      </c>
      <c r="AB324" t="s">
        <v>41</v>
      </c>
      <c r="AC324" t="s">
        <v>41</v>
      </c>
      <c r="AD324" t="s">
        <v>41</v>
      </c>
      <c r="AE324">
        <v>10</v>
      </c>
      <c r="AF324" t="s">
        <v>47</v>
      </c>
      <c r="AG324">
        <v>12</v>
      </c>
      <c r="AH324">
        <v>12</v>
      </c>
      <c r="AI324" t="s">
        <v>47</v>
      </c>
      <c r="AJ324">
        <v>11</v>
      </c>
      <c r="AK324">
        <v>11</v>
      </c>
      <c r="AL324">
        <v>10</v>
      </c>
      <c r="AM324">
        <v>10</v>
      </c>
      <c r="AN324" t="s">
        <v>31</v>
      </c>
      <c r="AO324">
        <v>10</v>
      </c>
      <c r="AP324">
        <v>10</v>
      </c>
      <c r="AQ324" t="s">
        <v>47</v>
      </c>
      <c r="AR324">
        <v>11</v>
      </c>
      <c r="AS324">
        <v>10</v>
      </c>
      <c r="AT324">
        <v>117</v>
      </c>
      <c r="AU324">
        <v>0</v>
      </c>
      <c r="AV324">
        <v>0</v>
      </c>
      <c r="AW324">
        <v>2</v>
      </c>
      <c r="AX324">
        <v>0</v>
      </c>
      <c r="AY324">
        <v>0</v>
      </c>
      <c r="AZ324" t="s">
        <v>32</v>
      </c>
      <c r="BA324">
        <v>9.5</v>
      </c>
      <c r="BB324">
        <v>1111.5</v>
      </c>
      <c r="BC324">
        <v>55.575000000000003</v>
      </c>
      <c r="BD324">
        <v>1167.075</v>
      </c>
      <c r="BE324">
        <v>1165.075</v>
      </c>
      <c r="BF324">
        <v>11</v>
      </c>
      <c r="BG324">
        <v>14</v>
      </c>
      <c r="BH324">
        <v>3</v>
      </c>
    </row>
    <row r="325" spans="1:60" x14ac:dyDescent="0.25">
      <c r="A325" s="2">
        <v>45658</v>
      </c>
      <c r="B325">
        <v>324</v>
      </c>
      <c r="C325" t="s">
        <v>551</v>
      </c>
      <c r="D325" t="s">
        <v>684</v>
      </c>
      <c r="E325" t="s">
        <v>688</v>
      </c>
      <c r="F325" t="s">
        <v>689</v>
      </c>
      <c r="G325" t="s">
        <v>690</v>
      </c>
      <c r="H325" t="s">
        <v>321</v>
      </c>
      <c r="I325" t="s">
        <v>29</v>
      </c>
      <c r="J325" t="s">
        <v>29</v>
      </c>
      <c r="K325" t="s">
        <v>29</v>
      </c>
      <c r="L325" t="s">
        <v>29</v>
      </c>
      <c r="M325" t="s">
        <v>29</v>
      </c>
      <c r="N325" t="s">
        <v>29</v>
      </c>
      <c r="O325" t="s">
        <v>41</v>
      </c>
      <c r="P325" t="s">
        <v>41</v>
      </c>
      <c r="Q325" t="s">
        <v>41</v>
      </c>
      <c r="R325" t="s">
        <v>41</v>
      </c>
      <c r="S325" t="s">
        <v>41</v>
      </c>
      <c r="T325" t="s">
        <v>41</v>
      </c>
      <c r="U325" t="s">
        <v>41</v>
      </c>
      <c r="V325" t="s">
        <v>41</v>
      </c>
      <c r="W325" t="s">
        <v>41</v>
      </c>
      <c r="X325" t="s">
        <v>41</v>
      </c>
      <c r="Y325" t="s">
        <v>41</v>
      </c>
      <c r="Z325" t="s">
        <v>41</v>
      </c>
      <c r="AA325" t="s">
        <v>41</v>
      </c>
      <c r="AB325" t="s">
        <v>41</v>
      </c>
      <c r="AC325" t="s">
        <v>41</v>
      </c>
      <c r="AD325" t="s">
        <v>41</v>
      </c>
      <c r="AE325" t="s">
        <v>41</v>
      </c>
      <c r="AF325" t="s">
        <v>41</v>
      </c>
      <c r="AG325">
        <v>12</v>
      </c>
      <c r="AH325">
        <v>12</v>
      </c>
      <c r="AI325">
        <v>11</v>
      </c>
      <c r="AJ325" t="s">
        <v>47</v>
      </c>
      <c r="AK325">
        <v>11</v>
      </c>
      <c r="AL325">
        <v>10</v>
      </c>
      <c r="AM325">
        <v>10</v>
      </c>
      <c r="AN325" t="s">
        <v>31</v>
      </c>
      <c r="AO325">
        <v>10</v>
      </c>
      <c r="AP325">
        <v>10</v>
      </c>
      <c r="AQ325">
        <v>10</v>
      </c>
      <c r="AR325" t="s">
        <v>47</v>
      </c>
      <c r="AS325">
        <v>10</v>
      </c>
      <c r="AT325">
        <v>106</v>
      </c>
      <c r="AU325">
        <v>0</v>
      </c>
      <c r="AV325">
        <v>25</v>
      </c>
      <c r="AW325">
        <v>2</v>
      </c>
      <c r="AX325">
        <v>0</v>
      </c>
      <c r="AY325">
        <v>0</v>
      </c>
      <c r="AZ325" t="s">
        <v>32</v>
      </c>
      <c r="BA325">
        <v>9.5</v>
      </c>
      <c r="BB325">
        <v>1007</v>
      </c>
      <c r="BC325">
        <v>0</v>
      </c>
      <c r="BD325">
        <v>1007</v>
      </c>
      <c r="BE325">
        <v>980</v>
      </c>
      <c r="BF325">
        <v>10</v>
      </c>
      <c r="BG325">
        <v>12</v>
      </c>
      <c r="BH325">
        <v>2</v>
      </c>
    </row>
    <row r="326" spans="1:60" x14ac:dyDescent="0.25">
      <c r="A326" s="2">
        <v>45658</v>
      </c>
      <c r="B326">
        <v>325</v>
      </c>
      <c r="C326" t="s">
        <v>551</v>
      </c>
      <c r="D326" t="s">
        <v>684</v>
      </c>
      <c r="E326" t="s">
        <v>691</v>
      </c>
      <c r="F326" t="s">
        <v>692</v>
      </c>
      <c r="G326" t="s">
        <v>693</v>
      </c>
      <c r="H326" t="s">
        <v>321</v>
      </c>
      <c r="I326" t="s">
        <v>29</v>
      </c>
      <c r="J326" t="s">
        <v>29</v>
      </c>
      <c r="K326" t="s">
        <v>29</v>
      </c>
      <c r="L326" t="s">
        <v>29</v>
      </c>
      <c r="M326" t="s">
        <v>29</v>
      </c>
      <c r="N326" t="s">
        <v>29</v>
      </c>
      <c r="O326" t="s">
        <v>41</v>
      </c>
      <c r="P326" t="s">
        <v>41</v>
      </c>
      <c r="Q326" t="s">
        <v>41</v>
      </c>
      <c r="R326" t="s">
        <v>41</v>
      </c>
      <c r="S326" t="s">
        <v>41</v>
      </c>
      <c r="T326" t="s">
        <v>41</v>
      </c>
      <c r="U326" t="s">
        <v>41</v>
      </c>
      <c r="V326" t="s">
        <v>41</v>
      </c>
      <c r="W326" t="s">
        <v>41</v>
      </c>
      <c r="X326" t="s">
        <v>41</v>
      </c>
      <c r="Y326" t="s">
        <v>41</v>
      </c>
      <c r="Z326" t="s">
        <v>41</v>
      </c>
      <c r="AA326" t="s">
        <v>41</v>
      </c>
      <c r="AB326" t="s">
        <v>41</v>
      </c>
      <c r="AC326">
        <v>10</v>
      </c>
      <c r="AD326">
        <v>10</v>
      </c>
      <c r="AE326">
        <v>10</v>
      </c>
      <c r="AF326">
        <v>8</v>
      </c>
      <c r="AG326">
        <v>10</v>
      </c>
      <c r="AH326" t="s">
        <v>47</v>
      </c>
      <c r="AI326">
        <v>10</v>
      </c>
      <c r="AJ326">
        <v>11</v>
      </c>
      <c r="AK326">
        <v>11</v>
      </c>
      <c r="AL326">
        <v>12</v>
      </c>
      <c r="AM326">
        <v>10</v>
      </c>
      <c r="AN326" t="s">
        <v>31</v>
      </c>
      <c r="AO326">
        <v>10</v>
      </c>
      <c r="AP326">
        <v>10</v>
      </c>
      <c r="AQ326">
        <v>10</v>
      </c>
      <c r="AR326">
        <v>10</v>
      </c>
      <c r="AS326">
        <v>10</v>
      </c>
      <c r="AT326">
        <v>152</v>
      </c>
      <c r="AU326">
        <v>0</v>
      </c>
      <c r="AV326">
        <v>25</v>
      </c>
      <c r="AW326">
        <v>3</v>
      </c>
      <c r="AX326">
        <v>0</v>
      </c>
      <c r="AY326">
        <v>0</v>
      </c>
      <c r="AZ326" t="s">
        <v>32</v>
      </c>
      <c r="BA326">
        <v>9.5</v>
      </c>
      <c r="BB326">
        <v>1444</v>
      </c>
      <c r="BC326">
        <v>72.2</v>
      </c>
      <c r="BD326">
        <v>1516.2</v>
      </c>
      <c r="BE326">
        <v>1488.2</v>
      </c>
      <c r="BF326">
        <v>15</v>
      </c>
      <c r="BG326">
        <v>16</v>
      </c>
      <c r="BH326">
        <v>1</v>
      </c>
    </row>
    <row r="327" spans="1:60" x14ac:dyDescent="0.25">
      <c r="A327" s="2">
        <v>45658</v>
      </c>
      <c r="B327">
        <v>326</v>
      </c>
      <c r="C327" t="s">
        <v>551</v>
      </c>
      <c r="D327" t="s">
        <v>684</v>
      </c>
      <c r="E327" t="s">
        <v>54</v>
      </c>
      <c r="F327" t="s">
        <v>694</v>
      </c>
      <c r="G327" t="s">
        <v>695</v>
      </c>
      <c r="H327" t="s">
        <v>321</v>
      </c>
      <c r="I327" t="s">
        <v>29</v>
      </c>
      <c r="J327" t="s">
        <v>29</v>
      </c>
      <c r="K327" t="s">
        <v>29</v>
      </c>
      <c r="L327" t="s">
        <v>29</v>
      </c>
      <c r="M327" t="s">
        <v>29</v>
      </c>
      <c r="N327" t="s">
        <v>29</v>
      </c>
      <c r="O327" t="s">
        <v>41</v>
      </c>
      <c r="P327" t="s">
        <v>41</v>
      </c>
      <c r="Q327" t="s">
        <v>41</v>
      </c>
      <c r="R327" t="s">
        <v>41</v>
      </c>
      <c r="S327" t="s">
        <v>41</v>
      </c>
      <c r="T327" t="s">
        <v>41</v>
      </c>
      <c r="U327" t="s">
        <v>41</v>
      </c>
      <c r="V327" t="s">
        <v>41</v>
      </c>
      <c r="W327" t="s">
        <v>41</v>
      </c>
      <c r="X327" t="s">
        <v>41</v>
      </c>
      <c r="Y327" t="s">
        <v>41</v>
      </c>
      <c r="Z327" t="s">
        <v>41</v>
      </c>
      <c r="AA327" t="s">
        <v>41</v>
      </c>
      <c r="AB327" t="s">
        <v>41</v>
      </c>
      <c r="AC327" t="s">
        <v>41</v>
      </c>
      <c r="AD327" t="s">
        <v>41</v>
      </c>
      <c r="AE327" t="s">
        <v>41</v>
      </c>
      <c r="AF327" t="s">
        <v>41</v>
      </c>
      <c r="AG327" t="s">
        <v>41</v>
      </c>
      <c r="AH327">
        <v>10</v>
      </c>
      <c r="AI327" t="s">
        <v>47</v>
      </c>
      <c r="AJ327">
        <v>11</v>
      </c>
      <c r="AK327">
        <v>11</v>
      </c>
      <c r="AL327" t="s">
        <v>41</v>
      </c>
      <c r="AM327" t="s">
        <v>41</v>
      </c>
      <c r="AN327" t="s">
        <v>41</v>
      </c>
      <c r="AO327" t="s">
        <v>41</v>
      </c>
      <c r="AP327" t="s">
        <v>41</v>
      </c>
      <c r="AQ327" t="s">
        <v>41</v>
      </c>
      <c r="AR327" t="s">
        <v>41</v>
      </c>
      <c r="AS327" t="s">
        <v>41</v>
      </c>
      <c r="AT327">
        <v>32</v>
      </c>
      <c r="AU327">
        <v>0</v>
      </c>
      <c r="AV327">
        <v>25</v>
      </c>
      <c r="AW327">
        <v>1</v>
      </c>
      <c r="AX327">
        <v>0</v>
      </c>
      <c r="AY327">
        <v>0</v>
      </c>
      <c r="AZ327" t="s">
        <v>32</v>
      </c>
      <c r="BA327">
        <v>9.5</v>
      </c>
      <c r="BB327">
        <v>304</v>
      </c>
      <c r="BC327">
        <v>15.200000000000001</v>
      </c>
      <c r="BD327">
        <v>319.2</v>
      </c>
      <c r="BE327">
        <v>293.2</v>
      </c>
      <c r="BF327">
        <v>3</v>
      </c>
      <c r="BG327">
        <v>4</v>
      </c>
      <c r="BH327">
        <v>1</v>
      </c>
    </row>
    <row r="328" spans="1:60" x14ac:dyDescent="0.25">
      <c r="A328" s="2">
        <v>45658</v>
      </c>
      <c r="B328">
        <v>327</v>
      </c>
      <c r="C328" t="s">
        <v>551</v>
      </c>
      <c r="D328" t="s">
        <v>684</v>
      </c>
      <c r="E328" t="s">
        <v>54</v>
      </c>
      <c r="F328" t="s">
        <v>696</v>
      </c>
      <c r="G328" t="s">
        <v>697</v>
      </c>
      <c r="H328" t="s">
        <v>321</v>
      </c>
      <c r="I328" t="s">
        <v>29</v>
      </c>
      <c r="J328" t="s">
        <v>29</v>
      </c>
      <c r="K328" t="s">
        <v>29</v>
      </c>
      <c r="L328" t="s">
        <v>29</v>
      </c>
      <c r="M328" t="s">
        <v>29</v>
      </c>
      <c r="N328" t="s">
        <v>29</v>
      </c>
      <c r="O328" t="s">
        <v>41</v>
      </c>
      <c r="P328" t="s">
        <v>41</v>
      </c>
      <c r="Q328" t="s">
        <v>41</v>
      </c>
      <c r="R328" t="s">
        <v>41</v>
      </c>
      <c r="S328" t="s">
        <v>41</v>
      </c>
      <c r="T328" t="s">
        <v>41</v>
      </c>
      <c r="U328" t="s">
        <v>41</v>
      </c>
      <c r="V328" t="s">
        <v>41</v>
      </c>
      <c r="W328" t="s">
        <v>41</v>
      </c>
      <c r="X328" t="s">
        <v>41</v>
      </c>
      <c r="Y328" t="s">
        <v>41</v>
      </c>
      <c r="Z328" t="s">
        <v>41</v>
      </c>
      <c r="AA328" t="s">
        <v>41</v>
      </c>
      <c r="AB328" t="s">
        <v>41</v>
      </c>
      <c r="AC328" t="s">
        <v>41</v>
      </c>
      <c r="AD328" t="s">
        <v>41</v>
      </c>
      <c r="AE328" t="s">
        <v>41</v>
      </c>
      <c r="AF328" t="s">
        <v>41</v>
      </c>
      <c r="AG328" t="s">
        <v>41</v>
      </c>
      <c r="AH328">
        <v>10</v>
      </c>
      <c r="AI328" t="s">
        <v>41</v>
      </c>
      <c r="AJ328" t="s">
        <v>41</v>
      </c>
      <c r="AK328" t="s">
        <v>41</v>
      </c>
      <c r="AL328" t="s">
        <v>41</v>
      </c>
      <c r="AM328" t="s">
        <v>41</v>
      </c>
      <c r="AN328" t="s">
        <v>41</v>
      </c>
      <c r="AO328" t="s">
        <v>41</v>
      </c>
      <c r="AP328" t="s">
        <v>41</v>
      </c>
      <c r="AQ328" t="s">
        <v>41</v>
      </c>
      <c r="AR328" t="s">
        <v>41</v>
      </c>
      <c r="AS328" t="s">
        <v>41</v>
      </c>
      <c r="AT328">
        <v>10</v>
      </c>
      <c r="AU328">
        <v>0</v>
      </c>
      <c r="AV328">
        <v>25</v>
      </c>
      <c r="AW328">
        <v>1</v>
      </c>
      <c r="AX328">
        <v>0</v>
      </c>
      <c r="AY328">
        <v>0</v>
      </c>
      <c r="AZ328" t="s">
        <v>32</v>
      </c>
      <c r="BA328">
        <v>9.5</v>
      </c>
      <c r="BB328">
        <v>95</v>
      </c>
      <c r="BC328">
        <v>4.75</v>
      </c>
      <c r="BD328">
        <v>99.75</v>
      </c>
      <c r="BE328">
        <v>73.75</v>
      </c>
      <c r="BF328">
        <v>1</v>
      </c>
      <c r="BG328">
        <v>1</v>
      </c>
      <c r="BH328">
        <v>0</v>
      </c>
    </row>
    <row r="329" spans="1:60" x14ac:dyDescent="0.25">
      <c r="A329" s="2">
        <v>45658</v>
      </c>
      <c r="B329">
        <v>328</v>
      </c>
      <c r="C329" t="s">
        <v>551</v>
      </c>
      <c r="D329" t="s">
        <v>684</v>
      </c>
      <c r="E329" t="s">
        <v>54</v>
      </c>
      <c r="F329" t="s">
        <v>698</v>
      </c>
      <c r="G329" t="s">
        <v>699</v>
      </c>
      <c r="H329" t="s">
        <v>321</v>
      </c>
      <c r="I329" t="s">
        <v>29</v>
      </c>
      <c r="J329" t="s">
        <v>29</v>
      </c>
      <c r="K329" t="s">
        <v>29</v>
      </c>
      <c r="L329" t="s">
        <v>29</v>
      </c>
      <c r="M329" t="s">
        <v>29</v>
      </c>
      <c r="N329" t="s">
        <v>29</v>
      </c>
      <c r="O329" t="s">
        <v>41</v>
      </c>
      <c r="P329" t="s">
        <v>41</v>
      </c>
      <c r="Q329" t="s">
        <v>41</v>
      </c>
      <c r="R329" t="s">
        <v>41</v>
      </c>
      <c r="S329" t="s">
        <v>41</v>
      </c>
      <c r="T329" t="s">
        <v>41</v>
      </c>
      <c r="U329" t="s">
        <v>41</v>
      </c>
      <c r="V329" t="s">
        <v>41</v>
      </c>
      <c r="W329" t="s">
        <v>41</v>
      </c>
      <c r="X329" t="s">
        <v>41</v>
      </c>
      <c r="Y329" t="s">
        <v>41</v>
      </c>
      <c r="Z329" t="s">
        <v>41</v>
      </c>
      <c r="AA329" t="s">
        <v>41</v>
      </c>
      <c r="AB329" t="s">
        <v>41</v>
      </c>
      <c r="AC329" t="s">
        <v>41</v>
      </c>
      <c r="AD329" t="s">
        <v>41</v>
      </c>
      <c r="AE329" t="s">
        <v>41</v>
      </c>
      <c r="AF329" t="s">
        <v>41</v>
      </c>
      <c r="AG329" t="s">
        <v>41</v>
      </c>
      <c r="AH329" t="s">
        <v>41</v>
      </c>
      <c r="AI329" t="s">
        <v>41</v>
      </c>
      <c r="AJ329" t="s">
        <v>41</v>
      </c>
      <c r="AK329" t="s">
        <v>41</v>
      </c>
      <c r="AL329" t="s">
        <v>41</v>
      </c>
      <c r="AM329" t="s">
        <v>41</v>
      </c>
      <c r="AN329" t="s">
        <v>41</v>
      </c>
      <c r="AO329" t="s">
        <v>41</v>
      </c>
      <c r="AP329" t="s">
        <v>41</v>
      </c>
      <c r="AQ329" t="s">
        <v>41</v>
      </c>
      <c r="AR329">
        <v>10</v>
      </c>
      <c r="AS329">
        <v>10</v>
      </c>
      <c r="AT329">
        <v>20</v>
      </c>
      <c r="AU329">
        <v>0</v>
      </c>
      <c r="AV329">
        <v>0</v>
      </c>
      <c r="AW329">
        <v>1</v>
      </c>
      <c r="AX329">
        <v>0</v>
      </c>
      <c r="AY329">
        <v>0</v>
      </c>
      <c r="AZ329" t="s">
        <v>32</v>
      </c>
      <c r="BA329">
        <v>9.5</v>
      </c>
      <c r="BB329">
        <v>190</v>
      </c>
      <c r="BC329">
        <v>9.5</v>
      </c>
      <c r="BD329">
        <v>199.5</v>
      </c>
      <c r="BE329">
        <v>198.5</v>
      </c>
      <c r="BF329">
        <v>2</v>
      </c>
      <c r="BG329">
        <v>2</v>
      </c>
      <c r="BH329">
        <v>0</v>
      </c>
    </row>
    <row r="330" spans="1:60" x14ac:dyDescent="0.25">
      <c r="A330" s="2">
        <v>45658</v>
      </c>
      <c r="B330">
        <v>329</v>
      </c>
      <c r="C330" t="s">
        <v>551</v>
      </c>
      <c r="D330" t="s">
        <v>684</v>
      </c>
      <c r="E330" t="s">
        <v>273</v>
      </c>
      <c r="F330" t="s">
        <v>654</v>
      </c>
      <c r="G330" t="s">
        <v>655</v>
      </c>
      <c r="H330" t="s">
        <v>321</v>
      </c>
      <c r="I330" t="s">
        <v>29</v>
      </c>
      <c r="J330" t="s">
        <v>29</v>
      </c>
      <c r="K330" t="s">
        <v>29</v>
      </c>
      <c r="L330" t="s">
        <v>29</v>
      </c>
      <c r="M330" t="s">
        <v>29</v>
      </c>
      <c r="N330" t="s">
        <v>29</v>
      </c>
      <c r="O330" t="s">
        <v>41</v>
      </c>
      <c r="P330" t="s">
        <v>41</v>
      </c>
      <c r="Q330" t="s">
        <v>41</v>
      </c>
      <c r="R330" t="s">
        <v>41</v>
      </c>
      <c r="S330" t="s">
        <v>41</v>
      </c>
      <c r="T330" t="s">
        <v>41</v>
      </c>
      <c r="U330" t="s">
        <v>41</v>
      </c>
      <c r="V330" t="s">
        <v>41</v>
      </c>
      <c r="W330" t="s">
        <v>41</v>
      </c>
      <c r="X330" t="s">
        <v>41</v>
      </c>
      <c r="Y330" t="s">
        <v>41</v>
      </c>
      <c r="Z330" t="s">
        <v>41</v>
      </c>
      <c r="AA330" t="s">
        <v>41</v>
      </c>
      <c r="AB330" t="s">
        <v>41</v>
      </c>
      <c r="AC330" t="s">
        <v>41</v>
      </c>
      <c r="AD330" t="s">
        <v>41</v>
      </c>
      <c r="AE330" t="s">
        <v>41</v>
      </c>
      <c r="AF330" t="s">
        <v>41</v>
      </c>
      <c r="AG330" t="s">
        <v>41</v>
      </c>
      <c r="AH330" t="s">
        <v>41</v>
      </c>
      <c r="AI330" t="s">
        <v>41</v>
      </c>
      <c r="AJ330" t="s">
        <v>41</v>
      </c>
      <c r="AK330" t="s">
        <v>41</v>
      </c>
      <c r="AL330" t="s">
        <v>41</v>
      </c>
      <c r="AM330" t="s">
        <v>41</v>
      </c>
      <c r="AN330" t="s">
        <v>41</v>
      </c>
      <c r="AO330" t="s">
        <v>41</v>
      </c>
      <c r="AP330" t="s">
        <v>41</v>
      </c>
      <c r="AQ330" t="s">
        <v>41</v>
      </c>
      <c r="AR330">
        <v>10</v>
      </c>
      <c r="AS330">
        <v>10</v>
      </c>
      <c r="AT330">
        <v>20</v>
      </c>
      <c r="AU330">
        <v>0</v>
      </c>
      <c r="AV330">
        <v>0</v>
      </c>
      <c r="AW330">
        <v>1</v>
      </c>
      <c r="AX330">
        <v>0</v>
      </c>
      <c r="AY330">
        <v>0</v>
      </c>
      <c r="AZ330" t="s">
        <v>32</v>
      </c>
      <c r="BA330">
        <v>9.5</v>
      </c>
      <c r="BB330">
        <v>190</v>
      </c>
      <c r="BC330">
        <v>9.5</v>
      </c>
      <c r="BD330">
        <v>199.5</v>
      </c>
      <c r="BE330">
        <v>198.5</v>
      </c>
      <c r="BF330">
        <v>2</v>
      </c>
      <c r="BG330">
        <v>2</v>
      </c>
      <c r="BH330">
        <v>0</v>
      </c>
    </row>
    <row r="331" spans="1:60" x14ac:dyDescent="0.25">
      <c r="A331" s="2">
        <v>45658</v>
      </c>
      <c r="B331">
        <v>330</v>
      </c>
      <c r="C331" t="s">
        <v>551</v>
      </c>
      <c r="D331" t="s">
        <v>684</v>
      </c>
      <c r="E331" t="s">
        <v>57</v>
      </c>
      <c r="F331" t="s">
        <v>700</v>
      </c>
      <c r="G331" t="s">
        <v>701</v>
      </c>
      <c r="H331" t="s">
        <v>321</v>
      </c>
      <c r="I331" t="s">
        <v>29</v>
      </c>
      <c r="J331" t="s">
        <v>29</v>
      </c>
      <c r="K331" t="s">
        <v>29</v>
      </c>
      <c r="L331" t="s">
        <v>29</v>
      </c>
      <c r="M331" t="s">
        <v>29</v>
      </c>
      <c r="N331" t="s">
        <v>29</v>
      </c>
      <c r="O331" t="s">
        <v>41</v>
      </c>
      <c r="P331" t="s">
        <v>41</v>
      </c>
      <c r="Q331" t="s">
        <v>41</v>
      </c>
      <c r="R331" t="s">
        <v>41</v>
      </c>
      <c r="S331" t="s">
        <v>41</v>
      </c>
      <c r="T331" t="s">
        <v>41</v>
      </c>
      <c r="U331" t="s">
        <v>41</v>
      </c>
      <c r="V331" t="s">
        <v>41</v>
      </c>
      <c r="W331" t="s">
        <v>41</v>
      </c>
      <c r="X331" t="s">
        <v>41</v>
      </c>
      <c r="Y331" t="s">
        <v>41</v>
      </c>
      <c r="Z331" t="s">
        <v>41</v>
      </c>
      <c r="AA331" t="s">
        <v>41</v>
      </c>
      <c r="AB331" t="s">
        <v>41</v>
      </c>
      <c r="AC331" t="s">
        <v>41</v>
      </c>
      <c r="AD331" t="s">
        <v>41</v>
      </c>
      <c r="AE331" t="s">
        <v>41</v>
      </c>
      <c r="AF331" t="s">
        <v>41</v>
      </c>
      <c r="AG331" t="s">
        <v>41</v>
      </c>
      <c r="AH331" t="s">
        <v>41</v>
      </c>
      <c r="AI331" t="s">
        <v>41</v>
      </c>
      <c r="AJ331" t="s">
        <v>41</v>
      </c>
      <c r="AK331" t="s">
        <v>41</v>
      </c>
      <c r="AL331" t="s">
        <v>41</v>
      </c>
      <c r="AM331" t="s">
        <v>41</v>
      </c>
      <c r="AN331" t="s">
        <v>41</v>
      </c>
      <c r="AO331" t="s">
        <v>41</v>
      </c>
      <c r="AP331" t="s">
        <v>41</v>
      </c>
      <c r="AQ331" t="s">
        <v>41</v>
      </c>
      <c r="AR331">
        <v>10</v>
      </c>
      <c r="AS331">
        <v>10</v>
      </c>
      <c r="AT331">
        <v>20</v>
      </c>
      <c r="AU331">
        <v>25</v>
      </c>
      <c r="AV331">
        <v>25</v>
      </c>
      <c r="AW331">
        <v>1</v>
      </c>
      <c r="AX331">
        <v>0</v>
      </c>
      <c r="AY331">
        <v>0</v>
      </c>
      <c r="AZ331">
        <v>1</v>
      </c>
      <c r="BA331">
        <v>9.5</v>
      </c>
      <c r="BB331">
        <v>190</v>
      </c>
      <c r="BC331">
        <v>9.5</v>
      </c>
      <c r="BD331">
        <v>199.5</v>
      </c>
      <c r="BE331">
        <v>148.5</v>
      </c>
      <c r="BF331">
        <v>2</v>
      </c>
      <c r="BG331">
        <v>2</v>
      </c>
      <c r="BH331">
        <v>0</v>
      </c>
    </row>
    <row r="332" spans="1:60" x14ac:dyDescent="0.25">
      <c r="A332" s="2">
        <v>45658</v>
      </c>
      <c r="B332">
        <v>331</v>
      </c>
      <c r="C332" t="s">
        <v>551</v>
      </c>
      <c r="D332" t="s">
        <v>684</v>
      </c>
      <c r="E332" t="s">
        <v>105</v>
      </c>
      <c r="F332" t="s">
        <v>702</v>
      </c>
      <c r="G332" t="s">
        <v>703</v>
      </c>
      <c r="H332" t="s">
        <v>321</v>
      </c>
      <c r="I332" t="s">
        <v>29</v>
      </c>
      <c r="J332" t="s">
        <v>29</v>
      </c>
      <c r="K332" t="s">
        <v>29</v>
      </c>
      <c r="L332" t="s">
        <v>29</v>
      </c>
      <c r="M332" t="s">
        <v>29</v>
      </c>
      <c r="N332" t="s">
        <v>29</v>
      </c>
      <c r="O332" t="s">
        <v>41</v>
      </c>
      <c r="P332" t="s">
        <v>41</v>
      </c>
      <c r="Q332" t="s">
        <v>41</v>
      </c>
      <c r="R332" t="s">
        <v>41</v>
      </c>
      <c r="S332" t="s">
        <v>41</v>
      </c>
      <c r="T332" t="s">
        <v>41</v>
      </c>
      <c r="U332" t="s">
        <v>41</v>
      </c>
      <c r="V332" t="s">
        <v>41</v>
      </c>
      <c r="W332" t="s">
        <v>41</v>
      </c>
      <c r="X332" t="s">
        <v>41</v>
      </c>
      <c r="Y332" t="s">
        <v>41</v>
      </c>
      <c r="Z332" t="s">
        <v>41</v>
      </c>
      <c r="AA332" t="s">
        <v>41</v>
      </c>
      <c r="AB332" t="s">
        <v>41</v>
      </c>
      <c r="AC332">
        <v>10</v>
      </c>
      <c r="AD332">
        <v>10</v>
      </c>
      <c r="AE332">
        <v>10</v>
      </c>
      <c r="AF332">
        <v>8</v>
      </c>
      <c r="AG332">
        <v>10</v>
      </c>
      <c r="AH332" t="s">
        <v>47</v>
      </c>
      <c r="AI332">
        <v>10</v>
      </c>
      <c r="AJ332">
        <v>11</v>
      </c>
      <c r="AK332">
        <v>11</v>
      </c>
      <c r="AL332">
        <v>12</v>
      </c>
      <c r="AM332">
        <v>8</v>
      </c>
      <c r="AN332" t="s">
        <v>31</v>
      </c>
      <c r="AO332">
        <v>10</v>
      </c>
      <c r="AP332">
        <v>10</v>
      </c>
      <c r="AQ332">
        <v>10</v>
      </c>
      <c r="AR332">
        <v>10</v>
      </c>
      <c r="AS332">
        <v>10</v>
      </c>
      <c r="AT332">
        <v>150</v>
      </c>
      <c r="AU332">
        <v>0</v>
      </c>
      <c r="AV332">
        <v>25</v>
      </c>
      <c r="AW332">
        <v>3</v>
      </c>
      <c r="AX332">
        <v>0</v>
      </c>
      <c r="AY332">
        <v>0</v>
      </c>
      <c r="AZ332" t="s">
        <v>32</v>
      </c>
      <c r="BA332">
        <v>9.5</v>
      </c>
      <c r="BB332">
        <v>1425</v>
      </c>
      <c r="BC332">
        <v>71.25</v>
      </c>
      <c r="BD332">
        <v>1496.25</v>
      </c>
      <c r="BE332">
        <v>1468.25</v>
      </c>
      <c r="BF332">
        <v>15</v>
      </c>
      <c r="BG332">
        <v>16</v>
      </c>
      <c r="BH332">
        <v>1</v>
      </c>
    </row>
    <row r="333" spans="1:60" x14ac:dyDescent="0.25">
      <c r="A333" s="2">
        <v>45658</v>
      </c>
      <c r="B333">
        <v>332</v>
      </c>
      <c r="C333" t="s">
        <v>551</v>
      </c>
      <c r="D333" t="s">
        <v>684</v>
      </c>
      <c r="E333" t="s">
        <v>704</v>
      </c>
      <c r="F333" t="s">
        <v>705</v>
      </c>
      <c r="G333" t="s">
        <v>706</v>
      </c>
      <c r="H333" t="s">
        <v>321</v>
      </c>
      <c r="I333" t="s">
        <v>29</v>
      </c>
      <c r="J333" t="s">
        <v>29</v>
      </c>
      <c r="K333" t="s">
        <v>29</v>
      </c>
      <c r="L333" t="s">
        <v>29</v>
      </c>
      <c r="M333" t="s">
        <v>29</v>
      </c>
      <c r="N333" t="s">
        <v>29</v>
      </c>
      <c r="O333" t="s">
        <v>41</v>
      </c>
      <c r="P333" t="s">
        <v>41</v>
      </c>
      <c r="Q333" t="s">
        <v>41</v>
      </c>
      <c r="R333" t="s">
        <v>41</v>
      </c>
      <c r="S333" t="s">
        <v>41</v>
      </c>
      <c r="T333" t="s">
        <v>41</v>
      </c>
      <c r="U333" t="s">
        <v>41</v>
      </c>
      <c r="V333" t="s">
        <v>41</v>
      </c>
      <c r="W333" t="s">
        <v>41</v>
      </c>
      <c r="X333" t="s">
        <v>41</v>
      </c>
      <c r="Y333" t="s">
        <v>41</v>
      </c>
      <c r="Z333" t="s">
        <v>41</v>
      </c>
      <c r="AA333" t="s">
        <v>41</v>
      </c>
      <c r="AB333" t="s">
        <v>41</v>
      </c>
      <c r="AC333" t="s">
        <v>41</v>
      </c>
      <c r="AD333">
        <v>10</v>
      </c>
      <c r="AE333">
        <v>10</v>
      </c>
      <c r="AF333">
        <v>8</v>
      </c>
      <c r="AG333">
        <v>11</v>
      </c>
      <c r="AH333" t="s">
        <v>47</v>
      </c>
      <c r="AI333">
        <v>10</v>
      </c>
      <c r="AJ333">
        <v>11</v>
      </c>
      <c r="AK333">
        <v>10</v>
      </c>
      <c r="AL333">
        <v>10</v>
      </c>
      <c r="AM333">
        <v>10</v>
      </c>
      <c r="AN333">
        <v>8</v>
      </c>
      <c r="AO333">
        <v>10</v>
      </c>
      <c r="AP333">
        <v>10</v>
      </c>
      <c r="AQ333">
        <v>10</v>
      </c>
      <c r="AR333">
        <v>10</v>
      </c>
      <c r="AS333">
        <v>10</v>
      </c>
      <c r="AT333">
        <v>148</v>
      </c>
      <c r="AU333">
        <v>25</v>
      </c>
      <c r="AV333">
        <v>25</v>
      </c>
      <c r="AW333">
        <v>3</v>
      </c>
      <c r="AX333">
        <v>0</v>
      </c>
      <c r="AY333">
        <v>0</v>
      </c>
      <c r="AZ333">
        <v>1</v>
      </c>
      <c r="BA333">
        <v>9.5</v>
      </c>
      <c r="BB333">
        <v>1406</v>
      </c>
      <c r="BC333">
        <v>70.3</v>
      </c>
      <c r="BD333">
        <v>1476.3</v>
      </c>
      <c r="BE333">
        <v>1423.3</v>
      </c>
      <c r="BF333">
        <v>15</v>
      </c>
      <c r="BG333">
        <v>16</v>
      </c>
      <c r="BH333">
        <v>1</v>
      </c>
    </row>
    <row r="334" spans="1:60" x14ac:dyDescent="0.25">
      <c r="A334" s="2">
        <v>45658</v>
      </c>
      <c r="B334">
        <v>333</v>
      </c>
      <c r="C334" t="s">
        <v>551</v>
      </c>
      <c r="D334" t="s">
        <v>684</v>
      </c>
      <c r="E334" t="s">
        <v>464</v>
      </c>
      <c r="F334" t="s">
        <v>707</v>
      </c>
      <c r="G334" t="s">
        <v>708</v>
      </c>
      <c r="H334" t="s">
        <v>321</v>
      </c>
      <c r="I334" t="s">
        <v>29</v>
      </c>
      <c r="J334" t="s">
        <v>29</v>
      </c>
      <c r="K334" t="s">
        <v>29</v>
      </c>
      <c r="L334" t="s">
        <v>29</v>
      </c>
      <c r="M334" t="s">
        <v>29</v>
      </c>
      <c r="N334" t="s">
        <v>29</v>
      </c>
      <c r="O334" t="s">
        <v>41</v>
      </c>
      <c r="P334" t="s">
        <v>41</v>
      </c>
      <c r="Q334" t="s">
        <v>41</v>
      </c>
      <c r="R334" t="s">
        <v>41</v>
      </c>
      <c r="S334" t="s">
        <v>41</v>
      </c>
      <c r="T334" t="s">
        <v>41</v>
      </c>
      <c r="U334" t="s">
        <v>41</v>
      </c>
      <c r="V334" t="s">
        <v>41</v>
      </c>
      <c r="W334" t="s">
        <v>41</v>
      </c>
      <c r="X334" t="s">
        <v>41</v>
      </c>
      <c r="Y334" t="s">
        <v>41</v>
      </c>
      <c r="Z334" t="s">
        <v>41</v>
      </c>
      <c r="AA334" t="s">
        <v>41</v>
      </c>
      <c r="AB334" t="s">
        <v>41</v>
      </c>
      <c r="AC334" t="s">
        <v>41</v>
      </c>
      <c r="AD334">
        <v>10</v>
      </c>
      <c r="AE334">
        <v>10</v>
      </c>
      <c r="AF334">
        <v>8</v>
      </c>
      <c r="AG334">
        <v>11</v>
      </c>
      <c r="AH334" t="s">
        <v>47</v>
      </c>
      <c r="AI334">
        <v>10</v>
      </c>
      <c r="AJ334" t="s">
        <v>47</v>
      </c>
      <c r="AK334">
        <v>10</v>
      </c>
      <c r="AL334" t="s">
        <v>41</v>
      </c>
      <c r="AM334" t="s">
        <v>41</v>
      </c>
      <c r="AN334" t="s">
        <v>41</v>
      </c>
      <c r="AO334" t="s">
        <v>41</v>
      </c>
      <c r="AP334" t="s">
        <v>41</v>
      </c>
      <c r="AQ334" t="s">
        <v>41</v>
      </c>
      <c r="AR334" t="s">
        <v>41</v>
      </c>
      <c r="AS334" t="s">
        <v>41</v>
      </c>
      <c r="AT334">
        <v>59</v>
      </c>
      <c r="AU334">
        <v>0</v>
      </c>
      <c r="AV334">
        <v>25</v>
      </c>
      <c r="AW334">
        <v>2</v>
      </c>
      <c r="AX334">
        <v>0</v>
      </c>
      <c r="AY334">
        <v>0</v>
      </c>
      <c r="AZ334">
        <v>0</v>
      </c>
      <c r="BA334">
        <v>9.5</v>
      </c>
      <c r="BB334">
        <v>560.5</v>
      </c>
      <c r="BC334">
        <v>0</v>
      </c>
      <c r="BD334">
        <v>560.5</v>
      </c>
      <c r="BE334">
        <v>533.5</v>
      </c>
      <c r="BF334">
        <v>6</v>
      </c>
      <c r="BG334">
        <v>8</v>
      </c>
      <c r="BH334">
        <v>2</v>
      </c>
    </row>
    <row r="335" spans="1:60" x14ac:dyDescent="0.25">
      <c r="A335" s="2">
        <v>45658</v>
      </c>
      <c r="B335">
        <v>334</v>
      </c>
      <c r="C335" t="s">
        <v>551</v>
      </c>
      <c r="D335" t="s">
        <v>684</v>
      </c>
      <c r="E335" t="s">
        <v>170</v>
      </c>
      <c r="F335" t="s">
        <v>709</v>
      </c>
      <c r="G335" t="s">
        <v>710</v>
      </c>
      <c r="H335" t="s">
        <v>321</v>
      </c>
      <c r="I335" t="s">
        <v>29</v>
      </c>
      <c r="J335" t="s">
        <v>29</v>
      </c>
      <c r="K335" t="s">
        <v>29</v>
      </c>
      <c r="L335" t="s">
        <v>29</v>
      </c>
      <c r="M335" t="s">
        <v>29</v>
      </c>
      <c r="N335" t="s">
        <v>29</v>
      </c>
      <c r="O335" t="s">
        <v>41</v>
      </c>
      <c r="P335" t="s">
        <v>41</v>
      </c>
      <c r="Q335" t="s">
        <v>41</v>
      </c>
      <c r="R335" t="s">
        <v>41</v>
      </c>
      <c r="S335" t="s">
        <v>41</v>
      </c>
      <c r="T335" t="s">
        <v>41</v>
      </c>
      <c r="U335" t="s">
        <v>41</v>
      </c>
      <c r="V335" t="s">
        <v>41</v>
      </c>
      <c r="W335" t="s">
        <v>41</v>
      </c>
      <c r="X335" t="s">
        <v>41</v>
      </c>
      <c r="Y335" t="s">
        <v>41</v>
      </c>
      <c r="Z335" t="s">
        <v>41</v>
      </c>
      <c r="AA335" t="s">
        <v>41</v>
      </c>
      <c r="AB335" t="s">
        <v>41</v>
      </c>
      <c r="AC335">
        <v>10</v>
      </c>
      <c r="AD335">
        <v>10</v>
      </c>
      <c r="AE335">
        <v>10</v>
      </c>
      <c r="AF335">
        <v>8</v>
      </c>
      <c r="AG335" t="s">
        <v>31</v>
      </c>
      <c r="AH335">
        <v>10</v>
      </c>
      <c r="AI335">
        <v>10</v>
      </c>
      <c r="AJ335">
        <v>11</v>
      </c>
      <c r="AK335">
        <v>10</v>
      </c>
      <c r="AL335">
        <v>10</v>
      </c>
      <c r="AM335">
        <v>10</v>
      </c>
      <c r="AN335" t="s">
        <v>31</v>
      </c>
      <c r="AO335">
        <v>10</v>
      </c>
      <c r="AP335">
        <v>10</v>
      </c>
      <c r="AQ335">
        <v>10</v>
      </c>
      <c r="AR335">
        <v>10</v>
      </c>
      <c r="AS335">
        <v>10</v>
      </c>
      <c r="AT335">
        <v>149</v>
      </c>
      <c r="AU335">
        <v>0</v>
      </c>
      <c r="AV335">
        <v>25</v>
      </c>
      <c r="AW335">
        <v>3</v>
      </c>
      <c r="AX335">
        <v>0</v>
      </c>
      <c r="AY335">
        <v>0</v>
      </c>
      <c r="AZ335" t="s">
        <v>32</v>
      </c>
      <c r="BA335">
        <v>9.5</v>
      </c>
      <c r="BB335">
        <v>1415.5</v>
      </c>
      <c r="BC335">
        <v>0</v>
      </c>
      <c r="BD335">
        <v>1415.5</v>
      </c>
      <c r="BE335">
        <v>1387.5</v>
      </c>
      <c r="BF335">
        <v>15</v>
      </c>
      <c r="BG335">
        <v>15</v>
      </c>
      <c r="BH335">
        <v>0</v>
      </c>
    </row>
    <row r="336" spans="1:60" x14ac:dyDescent="0.25">
      <c r="A336" s="2">
        <v>45658</v>
      </c>
      <c r="B336">
        <v>335</v>
      </c>
      <c r="C336" t="s">
        <v>551</v>
      </c>
      <c r="D336" t="s">
        <v>684</v>
      </c>
      <c r="E336" t="s">
        <v>198</v>
      </c>
      <c r="F336" t="s">
        <v>711</v>
      </c>
      <c r="G336" t="s">
        <v>712</v>
      </c>
      <c r="H336" t="s">
        <v>102</v>
      </c>
      <c r="I336" t="s">
        <v>29</v>
      </c>
      <c r="J336" t="s">
        <v>29</v>
      </c>
      <c r="K336" t="s">
        <v>29</v>
      </c>
      <c r="L336" t="s">
        <v>29</v>
      </c>
      <c r="M336" t="s">
        <v>29</v>
      </c>
      <c r="N336" t="s">
        <v>29</v>
      </c>
      <c r="O336" t="s">
        <v>41</v>
      </c>
      <c r="P336" t="s">
        <v>41</v>
      </c>
      <c r="Q336" t="s">
        <v>41</v>
      </c>
      <c r="R336" t="s">
        <v>41</v>
      </c>
      <c r="S336" t="s">
        <v>41</v>
      </c>
      <c r="T336" t="s">
        <v>41</v>
      </c>
      <c r="U336" t="s">
        <v>41</v>
      </c>
      <c r="V336" t="s">
        <v>41</v>
      </c>
      <c r="W336" t="s">
        <v>41</v>
      </c>
      <c r="X336" t="s">
        <v>41</v>
      </c>
      <c r="Y336" t="s">
        <v>41</v>
      </c>
      <c r="Z336" t="s">
        <v>41</v>
      </c>
      <c r="AA336" t="s">
        <v>41</v>
      </c>
      <c r="AB336" t="s">
        <v>41</v>
      </c>
      <c r="AC336" t="s">
        <v>41</v>
      </c>
      <c r="AD336" t="s">
        <v>41</v>
      </c>
      <c r="AE336">
        <v>10</v>
      </c>
      <c r="AF336" t="s">
        <v>47</v>
      </c>
      <c r="AG336">
        <v>12</v>
      </c>
      <c r="AH336">
        <v>12</v>
      </c>
      <c r="AI336">
        <v>11</v>
      </c>
      <c r="AJ336">
        <v>11</v>
      </c>
      <c r="AK336">
        <v>11</v>
      </c>
      <c r="AL336">
        <v>10</v>
      </c>
      <c r="AM336">
        <v>10</v>
      </c>
      <c r="AN336" t="s">
        <v>31</v>
      </c>
      <c r="AO336">
        <v>10</v>
      </c>
      <c r="AP336">
        <v>11</v>
      </c>
      <c r="AQ336">
        <v>10</v>
      </c>
      <c r="AR336">
        <v>10</v>
      </c>
      <c r="AS336">
        <v>10</v>
      </c>
      <c r="AT336">
        <v>138</v>
      </c>
      <c r="AU336">
        <v>25</v>
      </c>
      <c r="AV336">
        <v>25</v>
      </c>
      <c r="AW336">
        <v>2</v>
      </c>
      <c r="AX336">
        <v>0</v>
      </c>
      <c r="AY336">
        <v>0</v>
      </c>
      <c r="AZ336">
        <v>1</v>
      </c>
      <c r="BA336">
        <v>7.5</v>
      </c>
      <c r="BB336">
        <v>1035</v>
      </c>
      <c r="BC336">
        <v>51.75</v>
      </c>
      <c r="BD336">
        <v>1086.75</v>
      </c>
      <c r="BE336">
        <v>1034.75</v>
      </c>
      <c r="BF336">
        <v>13</v>
      </c>
      <c r="BG336">
        <v>14</v>
      </c>
      <c r="BH336">
        <v>1</v>
      </c>
    </row>
    <row r="337" spans="1:60" x14ac:dyDescent="0.25">
      <c r="A337" s="2">
        <v>45658</v>
      </c>
      <c r="B337">
        <v>336</v>
      </c>
      <c r="C337" t="s">
        <v>551</v>
      </c>
      <c r="D337" t="s">
        <v>684</v>
      </c>
      <c r="E337" t="s">
        <v>324</v>
      </c>
      <c r="F337" t="s">
        <v>713</v>
      </c>
      <c r="G337" t="s">
        <v>714</v>
      </c>
      <c r="H337" t="s">
        <v>102</v>
      </c>
      <c r="I337" t="s">
        <v>29</v>
      </c>
      <c r="J337" t="s">
        <v>29</v>
      </c>
      <c r="K337" t="s">
        <v>29</v>
      </c>
      <c r="L337" t="s">
        <v>29</v>
      </c>
      <c r="M337" t="s">
        <v>29</v>
      </c>
      <c r="N337" t="s">
        <v>29</v>
      </c>
      <c r="O337" t="s">
        <v>41</v>
      </c>
      <c r="P337" t="s">
        <v>41</v>
      </c>
      <c r="Q337" t="s">
        <v>41</v>
      </c>
      <c r="R337" t="s">
        <v>41</v>
      </c>
      <c r="S337" t="s">
        <v>41</v>
      </c>
      <c r="T337" t="s">
        <v>41</v>
      </c>
      <c r="U337" t="s">
        <v>41</v>
      </c>
      <c r="V337" t="s">
        <v>41</v>
      </c>
      <c r="W337" t="s">
        <v>41</v>
      </c>
      <c r="X337" t="s">
        <v>41</v>
      </c>
      <c r="Y337" t="s">
        <v>41</v>
      </c>
      <c r="Z337" t="s">
        <v>41</v>
      </c>
      <c r="AA337" t="s">
        <v>41</v>
      </c>
      <c r="AB337" t="s">
        <v>41</v>
      </c>
      <c r="AC337" t="s">
        <v>41</v>
      </c>
      <c r="AD337" t="s">
        <v>41</v>
      </c>
      <c r="AE337">
        <v>10</v>
      </c>
      <c r="AF337" t="s">
        <v>47</v>
      </c>
      <c r="AG337">
        <v>12</v>
      </c>
      <c r="AH337">
        <v>12</v>
      </c>
      <c r="AI337">
        <v>11</v>
      </c>
      <c r="AJ337">
        <v>11</v>
      </c>
      <c r="AK337">
        <v>11</v>
      </c>
      <c r="AL337">
        <v>10</v>
      </c>
      <c r="AM337">
        <v>10</v>
      </c>
      <c r="AN337" t="s">
        <v>31</v>
      </c>
      <c r="AO337">
        <v>10</v>
      </c>
      <c r="AP337">
        <v>10</v>
      </c>
      <c r="AQ337">
        <v>10</v>
      </c>
      <c r="AR337">
        <v>10</v>
      </c>
      <c r="AS337">
        <v>10</v>
      </c>
      <c r="AT337">
        <v>137</v>
      </c>
      <c r="AU337">
        <v>25</v>
      </c>
      <c r="AV337">
        <v>25</v>
      </c>
      <c r="AW337">
        <v>2</v>
      </c>
      <c r="AX337">
        <v>0</v>
      </c>
      <c r="AY337">
        <v>0</v>
      </c>
      <c r="AZ337">
        <v>1</v>
      </c>
      <c r="BA337">
        <v>7.5</v>
      </c>
      <c r="BB337">
        <v>1027.5</v>
      </c>
      <c r="BC337">
        <v>0</v>
      </c>
      <c r="BD337">
        <v>1027.5</v>
      </c>
      <c r="BE337">
        <v>975.5</v>
      </c>
      <c r="BF337">
        <v>13</v>
      </c>
      <c r="BG337">
        <v>14</v>
      </c>
      <c r="BH337">
        <v>1</v>
      </c>
    </row>
    <row r="338" spans="1:60" x14ac:dyDescent="0.25">
      <c r="A338" s="2">
        <v>45658</v>
      </c>
      <c r="B338">
        <v>337</v>
      </c>
      <c r="C338" t="s">
        <v>551</v>
      </c>
      <c r="D338" t="s">
        <v>684</v>
      </c>
      <c r="E338" t="s">
        <v>231</v>
      </c>
      <c r="F338" t="s">
        <v>715</v>
      </c>
      <c r="G338" t="s">
        <v>716</v>
      </c>
      <c r="H338" t="s">
        <v>102</v>
      </c>
      <c r="I338" t="s">
        <v>29</v>
      </c>
      <c r="J338" t="s">
        <v>29</v>
      </c>
      <c r="K338" t="s">
        <v>29</v>
      </c>
      <c r="L338" t="s">
        <v>29</v>
      </c>
      <c r="M338" t="s">
        <v>29</v>
      </c>
      <c r="N338" t="s">
        <v>29</v>
      </c>
      <c r="O338" t="s">
        <v>41</v>
      </c>
      <c r="P338" t="s">
        <v>41</v>
      </c>
      <c r="Q338" t="s">
        <v>41</v>
      </c>
      <c r="R338" t="s">
        <v>41</v>
      </c>
      <c r="S338" t="s">
        <v>41</v>
      </c>
      <c r="T338" t="s">
        <v>41</v>
      </c>
      <c r="U338" t="s">
        <v>41</v>
      </c>
      <c r="V338" t="s">
        <v>41</v>
      </c>
      <c r="W338" t="s">
        <v>41</v>
      </c>
      <c r="X338" t="s">
        <v>41</v>
      </c>
      <c r="Y338" t="s">
        <v>41</v>
      </c>
      <c r="Z338" t="s">
        <v>41</v>
      </c>
      <c r="AA338" t="s">
        <v>41</v>
      </c>
      <c r="AB338" t="s">
        <v>41</v>
      </c>
      <c r="AC338" t="s">
        <v>41</v>
      </c>
      <c r="AD338" t="s">
        <v>41</v>
      </c>
      <c r="AE338">
        <v>10</v>
      </c>
      <c r="AF338" t="s">
        <v>47</v>
      </c>
      <c r="AG338" t="s">
        <v>31</v>
      </c>
      <c r="AH338">
        <v>12</v>
      </c>
      <c r="AI338">
        <v>11</v>
      </c>
      <c r="AJ338" t="s">
        <v>47</v>
      </c>
      <c r="AK338">
        <v>11</v>
      </c>
      <c r="AL338">
        <v>10</v>
      </c>
      <c r="AM338">
        <v>10</v>
      </c>
      <c r="AN338" t="s">
        <v>31</v>
      </c>
      <c r="AO338">
        <v>10</v>
      </c>
      <c r="AP338">
        <v>10</v>
      </c>
      <c r="AQ338">
        <v>10</v>
      </c>
      <c r="AR338">
        <v>10</v>
      </c>
      <c r="AS338" t="s">
        <v>41</v>
      </c>
      <c r="AT338">
        <v>104</v>
      </c>
      <c r="AU338">
        <v>25</v>
      </c>
      <c r="AV338">
        <v>25</v>
      </c>
      <c r="AW338">
        <v>2</v>
      </c>
      <c r="AX338">
        <v>0</v>
      </c>
      <c r="AY338">
        <v>0</v>
      </c>
      <c r="AZ338">
        <v>1</v>
      </c>
      <c r="BA338">
        <v>7.5</v>
      </c>
      <c r="BB338">
        <v>780</v>
      </c>
      <c r="BC338">
        <v>39</v>
      </c>
      <c r="BD338">
        <v>819</v>
      </c>
      <c r="BE338">
        <v>767</v>
      </c>
      <c r="BF338">
        <v>10</v>
      </c>
      <c r="BG338">
        <v>12</v>
      </c>
      <c r="BH338">
        <v>2</v>
      </c>
    </row>
    <row r="339" spans="1:60" x14ac:dyDescent="0.25">
      <c r="A339" s="2">
        <v>45658</v>
      </c>
      <c r="B339">
        <v>338</v>
      </c>
      <c r="C339" t="s">
        <v>551</v>
      </c>
      <c r="D339" t="s">
        <v>684</v>
      </c>
      <c r="E339" t="s">
        <v>324</v>
      </c>
      <c r="F339" t="s">
        <v>717</v>
      </c>
      <c r="G339" t="s">
        <v>718</v>
      </c>
      <c r="H339" t="s">
        <v>102</v>
      </c>
      <c r="I339" t="s">
        <v>29</v>
      </c>
      <c r="J339" t="s">
        <v>29</v>
      </c>
      <c r="K339" t="s">
        <v>29</v>
      </c>
      <c r="L339" t="s">
        <v>29</v>
      </c>
      <c r="M339" t="s">
        <v>29</v>
      </c>
      <c r="N339" t="s">
        <v>29</v>
      </c>
      <c r="O339" t="s">
        <v>41</v>
      </c>
      <c r="P339" t="s">
        <v>41</v>
      </c>
      <c r="Q339" t="s">
        <v>41</v>
      </c>
      <c r="R339" t="s">
        <v>41</v>
      </c>
      <c r="S339" t="s">
        <v>41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 t="s">
        <v>41</v>
      </c>
      <c r="Z339" t="s">
        <v>41</v>
      </c>
      <c r="AA339" t="s">
        <v>41</v>
      </c>
      <c r="AB339" t="s">
        <v>41</v>
      </c>
      <c r="AC339" t="s">
        <v>41</v>
      </c>
      <c r="AD339" t="s">
        <v>41</v>
      </c>
      <c r="AE339">
        <v>10</v>
      </c>
      <c r="AF339" t="s">
        <v>47</v>
      </c>
      <c r="AG339">
        <v>12</v>
      </c>
      <c r="AH339">
        <v>12</v>
      </c>
      <c r="AI339">
        <v>11</v>
      </c>
      <c r="AJ339">
        <v>11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11</v>
      </c>
      <c r="AS339">
        <v>10</v>
      </c>
      <c r="AT339">
        <v>147</v>
      </c>
      <c r="AU339">
        <v>0</v>
      </c>
      <c r="AV339">
        <v>25</v>
      </c>
      <c r="AW339">
        <v>3</v>
      </c>
      <c r="AX339">
        <v>0</v>
      </c>
      <c r="AY339">
        <v>0</v>
      </c>
      <c r="AZ339">
        <v>0</v>
      </c>
      <c r="BA339">
        <v>7.5</v>
      </c>
      <c r="BB339">
        <v>1102.5</v>
      </c>
      <c r="BC339">
        <v>0</v>
      </c>
      <c r="BD339">
        <v>1102.5</v>
      </c>
      <c r="BE339">
        <v>1074.5</v>
      </c>
      <c r="BF339">
        <v>14</v>
      </c>
      <c r="BG339">
        <v>15</v>
      </c>
      <c r="BH339">
        <v>1</v>
      </c>
    </row>
    <row r="340" spans="1:60" x14ac:dyDescent="0.25">
      <c r="A340" s="2">
        <v>45658</v>
      </c>
      <c r="B340">
        <v>339</v>
      </c>
      <c r="C340" t="s">
        <v>551</v>
      </c>
      <c r="D340" t="s">
        <v>684</v>
      </c>
      <c r="E340" t="s">
        <v>173</v>
      </c>
      <c r="F340" t="s">
        <v>719</v>
      </c>
      <c r="G340" t="s">
        <v>720</v>
      </c>
      <c r="H340" t="s">
        <v>102</v>
      </c>
      <c r="I340" t="s">
        <v>29</v>
      </c>
      <c r="J340" t="s">
        <v>29</v>
      </c>
      <c r="K340" t="s">
        <v>29</v>
      </c>
      <c r="L340" t="s">
        <v>29</v>
      </c>
      <c r="M340" t="s">
        <v>29</v>
      </c>
      <c r="N340" t="s">
        <v>29</v>
      </c>
      <c r="O340" t="s">
        <v>41</v>
      </c>
      <c r="P340" t="s">
        <v>41</v>
      </c>
      <c r="Q340" t="s">
        <v>41</v>
      </c>
      <c r="R340" t="s">
        <v>41</v>
      </c>
      <c r="S340" t="s">
        <v>41</v>
      </c>
      <c r="T340" t="s">
        <v>41</v>
      </c>
      <c r="U340" t="s">
        <v>41</v>
      </c>
      <c r="V340" t="s">
        <v>41</v>
      </c>
      <c r="W340" t="s">
        <v>41</v>
      </c>
      <c r="X340" t="s">
        <v>41</v>
      </c>
      <c r="Y340" t="s">
        <v>41</v>
      </c>
      <c r="Z340" t="s">
        <v>41</v>
      </c>
      <c r="AA340" t="s">
        <v>41</v>
      </c>
      <c r="AB340" t="s">
        <v>41</v>
      </c>
      <c r="AC340" t="s">
        <v>41</v>
      </c>
      <c r="AD340" t="s">
        <v>41</v>
      </c>
      <c r="AE340">
        <v>10</v>
      </c>
      <c r="AF340" t="s">
        <v>47</v>
      </c>
      <c r="AG340">
        <v>12</v>
      </c>
      <c r="AH340">
        <v>12</v>
      </c>
      <c r="AI340">
        <v>11</v>
      </c>
      <c r="AJ340">
        <v>11</v>
      </c>
      <c r="AK340">
        <v>11</v>
      </c>
      <c r="AL340">
        <v>10</v>
      </c>
      <c r="AM340">
        <v>10</v>
      </c>
      <c r="AN340">
        <v>10</v>
      </c>
      <c r="AO340">
        <v>10</v>
      </c>
      <c r="AP340">
        <v>10</v>
      </c>
      <c r="AQ340">
        <v>10</v>
      </c>
      <c r="AR340">
        <v>11</v>
      </c>
      <c r="AS340">
        <v>10</v>
      </c>
      <c r="AT340">
        <v>148</v>
      </c>
      <c r="AU340">
        <v>0</v>
      </c>
      <c r="AV340">
        <v>25</v>
      </c>
      <c r="AW340">
        <v>3</v>
      </c>
      <c r="AX340">
        <v>0</v>
      </c>
      <c r="AY340">
        <v>0</v>
      </c>
      <c r="AZ340">
        <v>0</v>
      </c>
      <c r="BA340">
        <v>7.5</v>
      </c>
      <c r="BB340">
        <v>1110</v>
      </c>
      <c r="BC340">
        <v>55.5</v>
      </c>
      <c r="BD340">
        <v>1165.5</v>
      </c>
      <c r="BE340">
        <v>1137.5</v>
      </c>
      <c r="BF340">
        <v>14</v>
      </c>
      <c r="BG340">
        <v>15</v>
      </c>
      <c r="BH340">
        <v>1</v>
      </c>
    </row>
    <row r="341" spans="1:60" x14ac:dyDescent="0.25">
      <c r="A341" s="2">
        <v>45658</v>
      </c>
      <c r="B341">
        <v>340</v>
      </c>
      <c r="C341" t="s">
        <v>551</v>
      </c>
      <c r="D341" t="s">
        <v>684</v>
      </c>
      <c r="E341" t="s">
        <v>324</v>
      </c>
      <c r="F341" t="s">
        <v>721</v>
      </c>
      <c r="G341" t="s">
        <v>722</v>
      </c>
      <c r="H341" t="s">
        <v>102</v>
      </c>
      <c r="I341" t="s">
        <v>29</v>
      </c>
      <c r="J341" t="s">
        <v>29</v>
      </c>
      <c r="K341" t="s">
        <v>29</v>
      </c>
      <c r="L341" t="s">
        <v>29</v>
      </c>
      <c r="M341" t="s">
        <v>29</v>
      </c>
      <c r="N341" t="s">
        <v>29</v>
      </c>
      <c r="O341" t="s">
        <v>41</v>
      </c>
      <c r="P341" t="s">
        <v>41</v>
      </c>
      <c r="Q341" t="s">
        <v>41</v>
      </c>
      <c r="R341" t="s">
        <v>41</v>
      </c>
      <c r="S341" t="s">
        <v>41</v>
      </c>
      <c r="T341" t="s">
        <v>41</v>
      </c>
      <c r="U341" t="s">
        <v>41</v>
      </c>
      <c r="V341" t="s">
        <v>41</v>
      </c>
      <c r="W341" t="s">
        <v>41</v>
      </c>
      <c r="X341" t="s">
        <v>41</v>
      </c>
      <c r="Y341" t="s">
        <v>41</v>
      </c>
      <c r="Z341" t="s">
        <v>41</v>
      </c>
      <c r="AA341" t="s">
        <v>41</v>
      </c>
      <c r="AB341" t="s">
        <v>41</v>
      </c>
      <c r="AC341" t="s">
        <v>41</v>
      </c>
      <c r="AD341" t="s">
        <v>41</v>
      </c>
      <c r="AE341">
        <v>10</v>
      </c>
      <c r="AF341" t="s">
        <v>47</v>
      </c>
      <c r="AG341">
        <v>12</v>
      </c>
      <c r="AH341">
        <v>12</v>
      </c>
      <c r="AI341">
        <v>11</v>
      </c>
      <c r="AJ341">
        <v>11</v>
      </c>
      <c r="AK341">
        <v>11</v>
      </c>
      <c r="AL341">
        <v>10</v>
      </c>
      <c r="AM341">
        <v>10</v>
      </c>
      <c r="AN341" t="s">
        <v>31</v>
      </c>
      <c r="AO341">
        <v>10</v>
      </c>
      <c r="AP341">
        <v>10</v>
      </c>
      <c r="AQ341">
        <v>10</v>
      </c>
      <c r="AR341">
        <v>11</v>
      </c>
      <c r="AS341">
        <v>10</v>
      </c>
      <c r="AT341">
        <v>138</v>
      </c>
      <c r="AU341">
        <v>0</v>
      </c>
      <c r="AV341">
        <v>0</v>
      </c>
      <c r="AW341">
        <v>2</v>
      </c>
      <c r="AX341">
        <v>0</v>
      </c>
      <c r="AY341">
        <v>0</v>
      </c>
      <c r="AZ341">
        <v>0</v>
      </c>
      <c r="BA341">
        <v>7.5</v>
      </c>
      <c r="BB341">
        <v>1035</v>
      </c>
      <c r="BC341">
        <v>0</v>
      </c>
      <c r="BD341">
        <v>1035</v>
      </c>
      <c r="BE341">
        <v>1033</v>
      </c>
      <c r="BF341">
        <v>13</v>
      </c>
      <c r="BG341">
        <v>14</v>
      </c>
      <c r="BH341">
        <v>1</v>
      </c>
    </row>
    <row r="342" spans="1:60" x14ac:dyDescent="0.25">
      <c r="A342" s="2">
        <v>45658</v>
      </c>
      <c r="B342">
        <v>341</v>
      </c>
      <c r="C342" t="s">
        <v>551</v>
      </c>
      <c r="D342" t="s">
        <v>684</v>
      </c>
      <c r="E342" t="s">
        <v>134</v>
      </c>
      <c r="F342" t="s">
        <v>723</v>
      </c>
      <c r="G342" t="s">
        <v>724</v>
      </c>
      <c r="H342" t="s">
        <v>102</v>
      </c>
      <c r="I342" t="s">
        <v>29</v>
      </c>
      <c r="J342" t="s">
        <v>29</v>
      </c>
      <c r="K342" t="s">
        <v>29</v>
      </c>
      <c r="L342" t="s">
        <v>29</v>
      </c>
      <c r="M342" t="s">
        <v>29</v>
      </c>
      <c r="N342" t="s">
        <v>29</v>
      </c>
      <c r="O342" t="s">
        <v>41</v>
      </c>
      <c r="P342" t="s">
        <v>41</v>
      </c>
      <c r="Q342" t="s">
        <v>41</v>
      </c>
      <c r="R342" t="s">
        <v>41</v>
      </c>
      <c r="S342" t="s">
        <v>41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Y342" t="s">
        <v>41</v>
      </c>
      <c r="Z342" t="s">
        <v>41</v>
      </c>
      <c r="AA342" t="s">
        <v>41</v>
      </c>
      <c r="AB342" t="s">
        <v>41</v>
      </c>
      <c r="AC342" t="s">
        <v>41</v>
      </c>
      <c r="AD342" t="s">
        <v>41</v>
      </c>
      <c r="AE342">
        <v>10</v>
      </c>
      <c r="AF342" t="s">
        <v>47</v>
      </c>
      <c r="AG342">
        <v>12</v>
      </c>
      <c r="AH342">
        <v>12</v>
      </c>
      <c r="AI342">
        <v>11</v>
      </c>
      <c r="AJ342">
        <v>11</v>
      </c>
      <c r="AK342">
        <v>11</v>
      </c>
      <c r="AL342">
        <v>10</v>
      </c>
      <c r="AM342">
        <v>10</v>
      </c>
      <c r="AN342" t="s">
        <v>31</v>
      </c>
      <c r="AO342">
        <v>10</v>
      </c>
      <c r="AP342">
        <v>10</v>
      </c>
      <c r="AQ342">
        <v>11</v>
      </c>
      <c r="AR342">
        <v>11</v>
      </c>
      <c r="AS342">
        <v>10</v>
      </c>
      <c r="AT342">
        <v>139</v>
      </c>
      <c r="AU342">
        <v>25</v>
      </c>
      <c r="AV342">
        <v>25</v>
      </c>
      <c r="AW342">
        <v>2</v>
      </c>
      <c r="AX342">
        <v>0</v>
      </c>
      <c r="AY342">
        <v>0</v>
      </c>
      <c r="AZ342">
        <v>1</v>
      </c>
      <c r="BA342">
        <v>7.5</v>
      </c>
      <c r="BB342">
        <v>1042.5</v>
      </c>
      <c r="BC342">
        <v>52.125</v>
      </c>
      <c r="BD342">
        <v>1094.625</v>
      </c>
      <c r="BE342">
        <v>1042.625</v>
      </c>
      <c r="BF342">
        <v>13</v>
      </c>
      <c r="BG342">
        <v>14</v>
      </c>
      <c r="BH342">
        <v>1</v>
      </c>
    </row>
    <row r="343" spans="1:60" x14ac:dyDescent="0.25">
      <c r="A343" s="2">
        <v>45658</v>
      </c>
      <c r="B343">
        <v>342</v>
      </c>
      <c r="C343" t="s">
        <v>551</v>
      </c>
      <c r="D343" t="s">
        <v>684</v>
      </c>
      <c r="E343" t="s">
        <v>231</v>
      </c>
      <c r="F343" t="s">
        <v>725</v>
      </c>
      <c r="G343" t="s">
        <v>726</v>
      </c>
      <c r="H343" t="s">
        <v>102</v>
      </c>
      <c r="I343" t="s">
        <v>29</v>
      </c>
      <c r="J343" t="s">
        <v>29</v>
      </c>
      <c r="K343" t="s">
        <v>29</v>
      </c>
      <c r="L343" t="s">
        <v>29</v>
      </c>
      <c r="M343" t="s">
        <v>29</v>
      </c>
      <c r="N343" t="s">
        <v>29</v>
      </c>
      <c r="O343" t="s">
        <v>41</v>
      </c>
      <c r="P343" t="s">
        <v>41</v>
      </c>
      <c r="Q343" t="s">
        <v>41</v>
      </c>
      <c r="R343" t="s">
        <v>41</v>
      </c>
      <c r="S343" t="s">
        <v>41</v>
      </c>
      <c r="T343" t="s">
        <v>41</v>
      </c>
      <c r="U343" t="s">
        <v>41</v>
      </c>
      <c r="V343" t="s">
        <v>41</v>
      </c>
      <c r="W343" t="s">
        <v>41</v>
      </c>
      <c r="X343" t="s">
        <v>41</v>
      </c>
      <c r="Y343" t="s">
        <v>41</v>
      </c>
      <c r="Z343" t="s">
        <v>41</v>
      </c>
      <c r="AA343" t="s">
        <v>41</v>
      </c>
      <c r="AB343" t="s">
        <v>41</v>
      </c>
      <c r="AC343" t="s">
        <v>41</v>
      </c>
      <c r="AD343" t="s">
        <v>41</v>
      </c>
      <c r="AE343">
        <v>10</v>
      </c>
      <c r="AF343" t="s">
        <v>47</v>
      </c>
      <c r="AG343">
        <v>12</v>
      </c>
      <c r="AH343">
        <v>12</v>
      </c>
      <c r="AI343">
        <v>11</v>
      </c>
      <c r="AJ343">
        <v>11</v>
      </c>
      <c r="AK343">
        <v>11</v>
      </c>
      <c r="AL343">
        <v>10</v>
      </c>
      <c r="AM343">
        <v>10</v>
      </c>
      <c r="AN343">
        <v>10</v>
      </c>
      <c r="AO343">
        <v>10</v>
      </c>
      <c r="AP343">
        <v>10</v>
      </c>
      <c r="AQ343">
        <v>10</v>
      </c>
      <c r="AR343">
        <v>11</v>
      </c>
      <c r="AS343">
        <v>10</v>
      </c>
      <c r="AT343">
        <v>148</v>
      </c>
      <c r="AU343">
        <v>0</v>
      </c>
      <c r="AV343">
        <v>25</v>
      </c>
      <c r="AW343">
        <v>3</v>
      </c>
      <c r="AX343">
        <v>0</v>
      </c>
      <c r="AY343">
        <v>0</v>
      </c>
      <c r="AZ343">
        <v>0</v>
      </c>
      <c r="BA343">
        <v>7.5</v>
      </c>
      <c r="BB343">
        <v>1110</v>
      </c>
      <c r="BC343">
        <v>55.5</v>
      </c>
      <c r="BD343">
        <v>1165.5</v>
      </c>
      <c r="BE343">
        <v>1137.5</v>
      </c>
      <c r="BF343">
        <v>14</v>
      </c>
      <c r="BG343">
        <v>15</v>
      </c>
      <c r="BH343">
        <v>1</v>
      </c>
    </row>
    <row r="344" spans="1:60" x14ac:dyDescent="0.25">
      <c r="A344" s="2">
        <v>45658</v>
      </c>
      <c r="B344">
        <v>343</v>
      </c>
      <c r="C344" t="s">
        <v>551</v>
      </c>
      <c r="D344" t="s">
        <v>684</v>
      </c>
      <c r="E344" t="s">
        <v>173</v>
      </c>
      <c r="F344" t="s">
        <v>719</v>
      </c>
      <c r="G344" t="s">
        <v>720</v>
      </c>
      <c r="H344" t="s">
        <v>102</v>
      </c>
      <c r="I344" t="s">
        <v>29</v>
      </c>
      <c r="J344" t="s">
        <v>29</v>
      </c>
      <c r="K344" t="s">
        <v>29</v>
      </c>
      <c r="L344" t="s">
        <v>29</v>
      </c>
      <c r="M344" t="s">
        <v>29</v>
      </c>
      <c r="N344" t="s">
        <v>29</v>
      </c>
      <c r="O344" t="s">
        <v>30</v>
      </c>
      <c r="P344">
        <v>10</v>
      </c>
      <c r="Q344">
        <v>10</v>
      </c>
      <c r="R344" t="s">
        <v>47</v>
      </c>
      <c r="S344">
        <v>10</v>
      </c>
      <c r="T344">
        <v>10</v>
      </c>
      <c r="U344">
        <v>10</v>
      </c>
      <c r="V344">
        <v>10</v>
      </c>
      <c r="W344">
        <v>10</v>
      </c>
      <c r="X344">
        <v>10</v>
      </c>
      <c r="Y344">
        <v>10</v>
      </c>
      <c r="Z344">
        <v>10</v>
      </c>
      <c r="AA344">
        <v>10</v>
      </c>
      <c r="AB344">
        <v>10</v>
      </c>
      <c r="AC344">
        <v>10</v>
      </c>
      <c r="AD344">
        <v>10</v>
      </c>
      <c r="AE344" t="s">
        <v>41</v>
      </c>
      <c r="AF344" t="s">
        <v>41</v>
      </c>
      <c r="AG344" t="s">
        <v>41</v>
      </c>
      <c r="AH344" t="s">
        <v>41</v>
      </c>
      <c r="AI344" t="s">
        <v>41</v>
      </c>
      <c r="AJ344" t="s">
        <v>41</v>
      </c>
      <c r="AK344" t="s">
        <v>41</v>
      </c>
      <c r="AL344" t="s">
        <v>41</v>
      </c>
      <c r="AM344" t="s">
        <v>41</v>
      </c>
      <c r="AN344" t="s">
        <v>41</v>
      </c>
      <c r="AO344" t="s">
        <v>41</v>
      </c>
      <c r="AP344" t="s">
        <v>41</v>
      </c>
      <c r="AQ344" t="s">
        <v>41</v>
      </c>
      <c r="AR344" t="s">
        <v>41</v>
      </c>
      <c r="AS344" t="s">
        <v>41</v>
      </c>
      <c r="AT344">
        <v>140</v>
      </c>
      <c r="AU344">
        <v>0</v>
      </c>
      <c r="AV344">
        <v>0</v>
      </c>
      <c r="AW344">
        <v>3</v>
      </c>
      <c r="AX344">
        <v>0</v>
      </c>
      <c r="AY344">
        <v>0</v>
      </c>
      <c r="AZ344" t="s">
        <v>32</v>
      </c>
      <c r="BA344">
        <v>7.5</v>
      </c>
      <c r="BB344">
        <v>1050</v>
      </c>
      <c r="BC344">
        <v>52.5</v>
      </c>
      <c r="BD344">
        <v>1102.5</v>
      </c>
      <c r="BE344">
        <v>1099.5</v>
      </c>
      <c r="BF344">
        <v>14</v>
      </c>
      <c r="BG344">
        <v>15</v>
      </c>
      <c r="BH344">
        <v>1</v>
      </c>
    </row>
    <row r="345" spans="1:60" x14ac:dyDescent="0.25">
      <c r="A345" s="2">
        <v>45658</v>
      </c>
      <c r="B345">
        <v>344</v>
      </c>
      <c r="C345" t="s">
        <v>551</v>
      </c>
      <c r="D345" t="s">
        <v>684</v>
      </c>
      <c r="E345" t="s">
        <v>231</v>
      </c>
      <c r="F345" t="s">
        <v>725</v>
      </c>
      <c r="G345" t="s">
        <v>726</v>
      </c>
      <c r="H345" t="s">
        <v>102</v>
      </c>
      <c r="I345" t="s">
        <v>29</v>
      </c>
      <c r="J345" t="s">
        <v>29</v>
      </c>
      <c r="K345" t="s">
        <v>29</v>
      </c>
      <c r="L345" t="s">
        <v>29</v>
      </c>
      <c r="M345" t="s">
        <v>29</v>
      </c>
      <c r="N345" t="s">
        <v>29</v>
      </c>
      <c r="O345" t="s">
        <v>30</v>
      </c>
      <c r="P345">
        <v>10</v>
      </c>
      <c r="Q345">
        <v>10</v>
      </c>
      <c r="R345" t="s">
        <v>47</v>
      </c>
      <c r="S345">
        <v>10</v>
      </c>
      <c r="T345">
        <v>10</v>
      </c>
      <c r="U345">
        <v>10</v>
      </c>
      <c r="V345">
        <v>10</v>
      </c>
      <c r="W345">
        <v>10</v>
      </c>
      <c r="X345">
        <v>10</v>
      </c>
      <c r="Y345">
        <v>10</v>
      </c>
      <c r="Z345">
        <v>10</v>
      </c>
      <c r="AA345">
        <v>10</v>
      </c>
      <c r="AB345">
        <v>10</v>
      </c>
      <c r="AC345">
        <v>10</v>
      </c>
      <c r="AD345">
        <v>10</v>
      </c>
      <c r="AE345" t="s">
        <v>41</v>
      </c>
      <c r="AF345" t="s">
        <v>41</v>
      </c>
      <c r="AG345" t="s">
        <v>41</v>
      </c>
      <c r="AH345" t="s">
        <v>41</v>
      </c>
      <c r="AI345" t="s">
        <v>41</v>
      </c>
      <c r="AJ345" t="s">
        <v>41</v>
      </c>
      <c r="AK345" t="s">
        <v>41</v>
      </c>
      <c r="AL345" t="s">
        <v>41</v>
      </c>
      <c r="AM345" t="s">
        <v>41</v>
      </c>
      <c r="AN345" t="s">
        <v>41</v>
      </c>
      <c r="AO345" t="s">
        <v>41</v>
      </c>
      <c r="AP345" t="s">
        <v>41</v>
      </c>
      <c r="AQ345" t="s">
        <v>41</v>
      </c>
      <c r="AR345" t="s">
        <v>41</v>
      </c>
      <c r="AS345" t="s">
        <v>41</v>
      </c>
      <c r="AT345">
        <v>140</v>
      </c>
      <c r="AU345">
        <v>0</v>
      </c>
      <c r="AV345">
        <v>0</v>
      </c>
      <c r="AW345">
        <v>3</v>
      </c>
      <c r="AX345">
        <v>0</v>
      </c>
      <c r="AY345">
        <v>0</v>
      </c>
      <c r="AZ345" t="s">
        <v>32</v>
      </c>
      <c r="BA345">
        <v>7.5</v>
      </c>
      <c r="BB345">
        <v>1050</v>
      </c>
      <c r="BC345">
        <v>52.5</v>
      </c>
      <c r="BD345">
        <v>1102.5</v>
      </c>
      <c r="BE345">
        <v>1099.5</v>
      </c>
      <c r="BF345">
        <v>14</v>
      </c>
      <c r="BG345">
        <v>15</v>
      </c>
      <c r="BH345">
        <v>1</v>
      </c>
    </row>
    <row r="346" spans="1:60" x14ac:dyDescent="0.25">
      <c r="A346" s="2">
        <v>45658</v>
      </c>
      <c r="B346">
        <v>345</v>
      </c>
      <c r="C346" t="s">
        <v>551</v>
      </c>
      <c r="D346" t="s">
        <v>684</v>
      </c>
      <c r="E346" t="s">
        <v>231</v>
      </c>
      <c r="F346" t="s">
        <v>715</v>
      </c>
      <c r="G346" t="s">
        <v>716</v>
      </c>
      <c r="H346" t="s">
        <v>102</v>
      </c>
      <c r="I346" t="s">
        <v>29</v>
      </c>
      <c r="J346" t="s">
        <v>29</v>
      </c>
      <c r="K346" t="s">
        <v>29</v>
      </c>
      <c r="L346" t="s">
        <v>29</v>
      </c>
      <c r="M346" t="s">
        <v>29</v>
      </c>
      <c r="N346" t="s">
        <v>29</v>
      </c>
      <c r="O346" t="s">
        <v>30</v>
      </c>
      <c r="P346" t="s">
        <v>41</v>
      </c>
      <c r="Q346">
        <v>10</v>
      </c>
      <c r="R346" t="s">
        <v>47</v>
      </c>
      <c r="S346">
        <v>10</v>
      </c>
      <c r="T346">
        <v>10</v>
      </c>
      <c r="U346">
        <v>10</v>
      </c>
      <c r="V346">
        <v>10</v>
      </c>
      <c r="W346">
        <v>10</v>
      </c>
      <c r="X346">
        <v>10</v>
      </c>
      <c r="Y346">
        <v>10</v>
      </c>
      <c r="Z346">
        <v>10</v>
      </c>
      <c r="AA346">
        <v>10</v>
      </c>
      <c r="AB346">
        <v>10</v>
      </c>
      <c r="AC346">
        <v>10</v>
      </c>
      <c r="AD346">
        <v>10</v>
      </c>
      <c r="AE346" t="s">
        <v>41</v>
      </c>
      <c r="AF346" t="s">
        <v>41</v>
      </c>
      <c r="AG346" t="s">
        <v>41</v>
      </c>
      <c r="AH346" t="s">
        <v>41</v>
      </c>
      <c r="AI346" t="s">
        <v>41</v>
      </c>
      <c r="AJ346" t="s">
        <v>41</v>
      </c>
      <c r="AK346" t="s">
        <v>41</v>
      </c>
      <c r="AL346" t="s">
        <v>41</v>
      </c>
      <c r="AM346" t="s">
        <v>41</v>
      </c>
      <c r="AN346" t="s">
        <v>41</v>
      </c>
      <c r="AO346" t="s">
        <v>41</v>
      </c>
      <c r="AP346" t="s">
        <v>41</v>
      </c>
      <c r="AQ346" t="s">
        <v>41</v>
      </c>
      <c r="AR346" t="s">
        <v>41</v>
      </c>
      <c r="AS346" t="s">
        <v>41</v>
      </c>
      <c r="AT346">
        <v>130</v>
      </c>
      <c r="AU346">
        <v>0</v>
      </c>
      <c r="AV346">
        <v>0</v>
      </c>
      <c r="AW346">
        <v>2</v>
      </c>
      <c r="AX346">
        <v>0</v>
      </c>
      <c r="AY346">
        <v>0</v>
      </c>
      <c r="AZ346" t="s">
        <v>32</v>
      </c>
      <c r="BA346">
        <v>7.5</v>
      </c>
      <c r="BB346">
        <v>975</v>
      </c>
      <c r="BC346">
        <v>48.75</v>
      </c>
      <c r="BD346">
        <v>1023.75</v>
      </c>
      <c r="BE346">
        <v>1021.75</v>
      </c>
      <c r="BF346">
        <v>13</v>
      </c>
      <c r="BG346">
        <v>14</v>
      </c>
      <c r="BH346">
        <v>1</v>
      </c>
    </row>
    <row r="347" spans="1:60" x14ac:dyDescent="0.25">
      <c r="A347" s="2">
        <v>45658</v>
      </c>
      <c r="B347">
        <v>346</v>
      </c>
      <c r="C347" t="s">
        <v>551</v>
      </c>
      <c r="D347" t="s">
        <v>684</v>
      </c>
      <c r="E347" t="s">
        <v>134</v>
      </c>
      <c r="F347" t="s">
        <v>723</v>
      </c>
      <c r="G347" t="s">
        <v>724</v>
      </c>
      <c r="H347" t="s">
        <v>102</v>
      </c>
      <c r="I347" t="s">
        <v>29</v>
      </c>
      <c r="J347" t="s">
        <v>29</v>
      </c>
      <c r="K347" t="s">
        <v>29</v>
      </c>
      <c r="L347" t="s">
        <v>29</v>
      </c>
      <c r="M347" t="s">
        <v>29</v>
      </c>
      <c r="N347" t="s">
        <v>29</v>
      </c>
      <c r="O347" t="s">
        <v>30</v>
      </c>
      <c r="P347">
        <v>10</v>
      </c>
      <c r="Q347">
        <v>10</v>
      </c>
      <c r="R347" t="s">
        <v>47</v>
      </c>
      <c r="S347">
        <v>10</v>
      </c>
      <c r="T347">
        <v>10</v>
      </c>
      <c r="U347">
        <v>10</v>
      </c>
      <c r="V347">
        <v>10</v>
      </c>
      <c r="W347">
        <v>10</v>
      </c>
      <c r="X347">
        <v>10</v>
      </c>
      <c r="Y347" t="s">
        <v>47</v>
      </c>
      <c r="Z347">
        <v>10</v>
      </c>
      <c r="AA347">
        <v>10</v>
      </c>
      <c r="AB347">
        <v>10</v>
      </c>
      <c r="AC347">
        <v>10</v>
      </c>
      <c r="AD347">
        <v>10</v>
      </c>
      <c r="AE347" t="s">
        <v>41</v>
      </c>
      <c r="AF347" t="s">
        <v>41</v>
      </c>
      <c r="AG347" t="s">
        <v>41</v>
      </c>
      <c r="AH347" t="s">
        <v>41</v>
      </c>
      <c r="AI347" t="s">
        <v>41</v>
      </c>
      <c r="AJ347" t="s">
        <v>41</v>
      </c>
      <c r="AK347" t="s">
        <v>41</v>
      </c>
      <c r="AL347" t="s">
        <v>41</v>
      </c>
      <c r="AM347" t="s">
        <v>41</v>
      </c>
      <c r="AN347" t="s">
        <v>41</v>
      </c>
      <c r="AO347" t="s">
        <v>41</v>
      </c>
      <c r="AP347" t="s">
        <v>41</v>
      </c>
      <c r="AQ347" t="s">
        <v>41</v>
      </c>
      <c r="AR347" t="s">
        <v>41</v>
      </c>
      <c r="AS347" t="s">
        <v>41</v>
      </c>
      <c r="AT347">
        <v>130</v>
      </c>
      <c r="AU347">
        <v>0</v>
      </c>
      <c r="AV347">
        <v>0</v>
      </c>
      <c r="AW347">
        <v>3</v>
      </c>
      <c r="AX347">
        <v>0</v>
      </c>
      <c r="AY347">
        <v>0</v>
      </c>
      <c r="AZ347" t="s">
        <v>32</v>
      </c>
      <c r="BA347">
        <v>7.5</v>
      </c>
      <c r="BB347">
        <v>975</v>
      </c>
      <c r="BC347">
        <v>48.75</v>
      </c>
      <c r="BD347">
        <v>1023.75</v>
      </c>
      <c r="BE347">
        <v>1020.75</v>
      </c>
      <c r="BF347">
        <v>13</v>
      </c>
      <c r="BG347">
        <v>15</v>
      </c>
      <c r="BH347">
        <v>2</v>
      </c>
    </row>
    <row r="348" spans="1:60" x14ac:dyDescent="0.25">
      <c r="A348" s="2">
        <v>45658</v>
      </c>
      <c r="B348">
        <v>347</v>
      </c>
      <c r="C348" t="s">
        <v>551</v>
      </c>
      <c r="D348" t="s">
        <v>684</v>
      </c>
      <c r="E348" t="s">
        <v>324</v>
      </c>
      <c r="F348" t="s">
        <v>717</v>
      </c>
      <c r="G348" t="s">
        <v>718</v>
      </c>
      <c r="H348" t="s">
        <v>102</v>
      </c>
      <c r="I348" t="s">
        <v>29</v>
      </c>
      <c r="J348" t="s">
        <v>29</v>
      </c>
      <c r="K348" t="s">
        <v>29</v>
      </c>
      <c r="L348" t="s">
        <v>29</v>
      </c>
      <c r="M348" t="s">
        <v>29</v>
      </c>
      <c r="N348" t="s">
        <v>29</v>
      </c>
      <c r="O348" t="s">
        <v>30</v>
      </c>
      <c r="P348">
        <v>10</v>
      </c>
      <c r="Q348">
        <v>10</v>
      </c>
      <c r="R348" t="s">
        <v>47</v>
      </c>
      <c r="S348">
        <v>10</v>
      </c>
      <c r="T348">
        <v>10</v>
      </c>
      <c r="U348">
        <v>10</v>
      </c>
      <c r="V348">
        <v>10</v>
      </c>
      <c r="W348">
        <v>10</v>
      </c>
      <c r="X348">
        <v>10</v>
      </c>
      <c r="Y348">
        <v>10</v>
      </c>
      <c r="Z348">
        <v>10</v>
      </c>
      <c r="AA348">
        <v>10</v>
      </c>
      <c r="AB348">
        <v>10</v>
      </c>
      <c r="AC348">
        <v>10</v>
      </c>
      <c r="AD348">
        <v>10</v>
      </c>
      <c r="AE348" t="s">
        <v>41</v>
      </c>
      <c r="AF348" t="s">
        <v>41</v>
      </c>
      <c r="AG348" t="s">
        <v>41</v>
      </c>
      <c r="AH348" t="s">
        <v>41</v>
      </c>
      <c r="AI348" t="s">
        <v>41</v>
      </c>
      <c r="AJ348" t="s">
        <v>41</v>
      </c>
      <c r="AK348" t="s">
        <v>41</v>
      </c>
      <c r="AL348" t="s">
        <v>41</v>
      </c>
      <c r="AM348" t="s">
        <v>41</v>
      </c>
      <c r="AN348" t="s">
        <v>41</v>
      </c>
      <c r="AO348" t="s">
        <v>41</v>
      </c>
      <c r="AP348" t="s">
        <v>41</v>
      </c>
      <c r="AQ348" t="s">
        <v>41</v>
      </c>
      <c r="AR348" t="s">
        <v>41</v>
      </c>
      <c r="AS348" t="s">
        <v>41</v>
      </c>
      <c r="AT348">
        <v>140</v>
      </c>
      <c r="AU348">
        <v>0</v>
      </c>
      <c r="AV348">
        <v>0</v>
      </c>
      <c r="AW348">
        <v>3</v>
      </c>
      <c r="AX348">
        <v>0</v>
      </c>
      <c r="AY348">
        <v>0</v>
      </c>
      <c r="AZ348" t="s">
        <v>32</v>
      </c>
      <c r="BA348">
        <v>7.5</v>
      </c>
      <c r="BB348">
        <v>1050</v>
      </c>
      <c r="BC348">
        <v>0</v>
      </c>
      <c r="BD348">
        <v>1050</v>
      </c>
      <c r="BE348">
        <v>1047</v>
      </c>
      <c r="BF348">
        <v>14</v>
      </c>
      <c r="BG348">
        <v>15</v>
      </c>
      <c r="BH348">
        <v>1</v>
      </c>
    </row>
    <row r="349" spans="1:60" x14ac:dyDescent="0.25">
      <c r="A349" s="2">
        <v>45658</v>
      </c>
      <c r="B349">
        <v>348</v>
      </c>
      <c r="C349" t="s">
        <v>551</v>
      </c>
      <c r="D349" t="s">
        <v>684</v>
      </c>
      <c r="E349" t="s">
        <v>324</v>
      </c>
      <c r="F349" t="s">
        <v>713</v>
      </c>
      <c r="G349" t="s">
        <v>714</v>
      </c>
      <c r="H349" t="s">
        <v>102</v>
      </c>
      <c r="I349" t="s">
        <v>29</v>
      </c>
      <c r="J349" t="s">
        <v>29</v>
      </c>
      <c r="K349" t="s">
        <v>29</v>
      </c>
      <c r="L349" t="s">
        <v>29</v>
      </c>
      <c r="M349" t="s">
        <v>29</v>
      </c>
      <c r="N349" t="s">
        <v>29</v>
      </c>
      <c r="O349" t="s">
        <v>30</v>
      </c>
      <c r="P349">
        <v>10</v>
      </c>
      <c r="Q349">
        <v>10</v>
      </c>
      <c r="R349" t="s">
        <v>47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10</v>
      </c>
      <c r="Y349" t="s">
        <v>47</v>
      </c>
      <c r="Z349">
        <v>10</v>
      </c>
      <c r="AA349">
        <v>10</v>
      </c>
      <c r="AB349">
        <v>10</v>
      </c>
      <c r="AC349">
        <v>10</v>
      </c>
      <c r="AD349">
        <v>10</v>
      </c>
      <c r="AE349" t="s">
        <v>41</v>
      </c>
      <c r="AF349" t="s">
        <v>41</v>
      </c>
      <c r="AG349" t="s">
        <v>41</v>
      </c>
      <c r="AH349" t="s">
        <v>41</v>
      </c>
      <c r="AI349" t="s">
        <v>41</v>
      </c>
      <c r="AJ349" t="s">
        <v>41</v>
      </c>
      <c r="AK349" t="s">
        <v>41</v>
      </c>
      <c r="AL349" t="s">
        <v>41</v>
      </c>
      <c r="AM349" t="s">
        <v>41</v>
      </c>
      <c r="AN349" t="s">
        <v>41</v>
      </c>
      <c r="AO349" t="s">
        <v>41</v>
      </c>
      <c r="AP349" t="s">
        <v>41</v>
      </c>
      <c r="AQ349" t="s">
        <v>41</v>
      </c>
      <c r="AR349" t="s">
        <v>41</v>
      </c>
      <c r="AS349" t="s">
        <v>41</v>
      </c>
      <c r="AT349">
        <v>130</v>
      </c>
      <c r="AU349">
        <v>0</v>
      </c>
      <c r="AV349">
        <v>0</v>
      </c>
      <c r="AW349">
        <v>3</v>
      </c>
      <c r="AX349">
        <v>0</v>
      </c>
      <c r="AY349">
        <v>0</v>
      </c>
      <c r="AZ349" t="s">
        <v>32</v>
      </c>
      <c r="BA349">
        <v>7.5</v>
      </c>
      <c r="BB349">
        <v>975</v>
      </c>
      <c r="BC349">
        <v>0</v>
      </c>
      <c r="BD349">
        <v>975</v>
      </c>
      <c r="BE349">
        <v>972</v>
      </c>
      <c r="BF349">
        <v>13</v>
      </c>
      <c r="BG349">
        <v>15</v>
      </c>
      <c r="BH349">
        <v>2</v>
      </c>
    </row>
    <row r="350" spans="1:60" x14ac:dyDescent="0.25">
      <c r="A350" s="2">
        <v>45658</v>
      </c>
      <c r="B350">
        <v>349</v>
      </c>
      <c r="C350" t="s">
        <v>551</v>
      </c>
      <c r="D350" t="s">
        <v>684</v>
      </c>
      <c r="E350" t="s">
        <v>324</v>
      </c>
      <c r="F350" t="s">
        <v>721</v>
      </c>
      <c r="G350" t="s">
        <v>722</v>
      </c>
      <c r="H350" t="s">
        <v>102</v>
      </c>
      <c r="I350" t="s">
        <v>29</v>
      </c>
      <c r="J350" t="s">
        <v>29</v>
      </c>
      <c r="K350" t="s">
        <v>29</v>
      </c>
      <c r="L350" t="s">
        <v>29</v>
      </c>
      <c r="M350" t="s">
        <v>29</v>
      </c>
      <c r="N350" t="s">
        <v>29</v>
      </c>
      <c r="O350" t="s">
        <v>30</v>
      </c>
      <c r="P350">
        <v>10</v>
      </c>
      <c r="Q350">
        <v>10</v>
      </c>
      <c r="R350" t="s">
        <v>47</v>
      </c>
      <c r="S350">
        <v>10</v>
      </c>
      <c r="T350">
        <v>10</v>
      </c>
      <c r="U350">
        <v>10</v>
      </c>
      <c r="V350">
        <v>10</v>
      </c>
      <c r="W350">
        <v>10</v>
      </c>
      <c r="X350">
        <v>10</v>
      </c>
      <c r="Y350">
        <v>10</v>
      </c>
      <c r="Z350">
        <v>10</v>
      </c>
      <c r="AA350">
        <v>10</v>
      </c>
      <c r="AB350">
        <v>10</v>
      </c>
      <c r="AC350">
        <v>10</v>
      </c>
      <c r="AD350">
        <v>10</v>
      </c>
      <c r="AE350" t="s">
        <v>41</v>
      </c>
      <c r="AF350" t="s">
        <v>41</v>
      </c>
      <c r="AG350" t="s">
        <v>41</v>
      </c>
      <c r="AH350" t="s">
        <v>41</v>
      </c>
      <c r="AI350" t="s">
        <v>41</v>
      </c>
      <c r="AJ350" t="s">
        <v>41</v>
      </c>
      <c r="AK350" t="s">
        <v>41</v>
      </c>
      <c r="AL350" t="s">
        <v>41</v>
      </c>
      <c r="AM350" t="s">
        <v>41</v>
      </c>
      <c r="AN350" t="s">
        <v>41</v>
      </c>
      <c r="AO350" t="s">
        <v>41</v>
      </c>
      <c r="AP350" t="s">
        <v>41</v>
      </c>
      <c r="AQ350" t="s">
        <v>41</v>
      </c>
      <c r="AR350" t="s">
        <v>41</v>
      </c>
      <c r="AS350" t="s">
        <v>41</v>
      </c>
      <c r="AT350">
        <v>140</v>
      </c>
      <c r="AU350">
        <v>0</v>
      </c>
      <c r="AV350">
        <v>25</v>
      </c>
      <c r="AW350">
        <v>3</v>
      </c>
      <c r="AX350">
        <v>0</v>
      </c>
      <c r="AY350">
        <v>0</v>
      </c>
      <c r="AZ350" t="s">
        <v>32</v>
      </c>
      <c r="BA350">
        <v>7.5</v>
      </c>
      <c r="BB350">
        <v>1050</v>
      </c>
      <c r="BC350">
        <v>0</v>
      </c>
      <c r="BD350">
        <v>1050</v>
      </c>
      <c r="BE350">
        <v>1022</v>
      </c>
      <c r="BF350">
        <v>14</v>
      </c>
      <c r="BG350">
        <v>15</v>
      </c>
      <c r="BH350">
        <v>1</v>
      </c>
    </row>
    <row r="351" spans="1:60" x14ac:dyDescent="0.25">
      <c r="A351" s="2">
        <v>45658</v>
      </c>
      <c r="B351">
        <v>350</v>
      </c>
      <c r="C351" t="s">
        <v>551</v>
      </c>
      <c r="D351" t="s">
        <v>684</v>
      </c>
      <c r="E351" t="s">
        <v>198</v>
      </c>
      <c r="F351" t="s">
        <v>711</v>
      </c>
      <c r="G351" t="s">
        <v>712</v>
      </c>
      <c r="H351" t="s">
        <v>102</v>
      </c>
      <c r="I351" t="s">
        <v>29</v>
      </c>
      <c r="J351" t="s">
        <v>29</v>
      </c>
      <c r="K351" t="s">
        <v>29</v>
      </c>
      <c r="L351" t="s">
        <v>29</v>
      </c>
      <c r="M351" t="s">
        <v>29</v>
      </c>
      <c r="N351" t="s">
        <v>29</v>
      </c>
      <c r="O351" t="s">
        <v>30</v>
      </c>
      <c r="P351">
        <v>10</v>
      </c>
      <c r="Q351">
        <v>10</v>
      </c>
      <c r="R351" t="s">
        <v>47</v>
      </c>
      <c r="S351">
        <v>10</v>
      </c>
      <c r="T351">
        <v>10</v>
      </c>
      <c r="U351">
        <v>10</v>
      </c>
      <c r="V351">
        <v>10</v>
      </c>
      <c r="W351">
        <v>10</v>
      </c>
      <c r="X351">
        <v>10</v>
      </c>
      <c r="Y351" t="s">
        <v>47</v>
      </c>
      <c r="Z351">
        <v>10</v>
      </c>
      <c r="AA351">
        <v>10</v>
      </c>
      <c r="AB351">
        <v>10</v>
      </c>
      <c r="AC351">
        <v>10</v>
      </c>
      <c r="AD351">
        <v>10</v>
      </c>
      <c r="AE351" t="s">
        <v>41</v>
      </c>
      <c r="AF351" t="s">
        <v>41</v>
      </c>
      <c r="AG351" t="s">
        <v>41</v>
      </c>
      <c r="AH351" t="s">
        <v>41</v>
      </c>
      <c r="AI351" t="s">
        <v>41</v>
      </c>
      <c r="AJ351" t="s">
        <v>41</v>
      </c>
      <c r="AK351" t="s">
        <v>41</v>
      </c>
      <c r="AL351" t="s">
        <v>41</v>
      </c>
      <c r="AM351" t="s">
        <v>41</v>
      </c>
      <c r="AN351" t="s">
        <v>41</v>
      </c>
      <c r="AO351" t="s">
        <v>41</v>
      </c>
      <c r="AP351" t="s">
        <v>41</v>
      </c>
      <c r="AQ351" t="s">
        <v>41</v>
      </c>
      <c r="AR351" t="s">
        <v>41</v>
      </c>
      <c r="AS351" t="s">
        <v>41</v>
      </c>
      <c r="AT351">
        <v>130</v>
      </c>
      <c r="AU351">
        <v>0</v>
      </c>
      <c r="AV351">
        <v>0</v>
      </c>
      <c r="AW351">
        <v>3</v>
      </c>
      <c r="AX351">
        <v>0</v>
      </c>
      <c r="AY351">
        <v>0</v>
      </c>
      <c r="AZ351" t="s">
        <v>32</v>
      </c>
      <c r="BA351">
        <v>7.5</v>
      </c>
      <c r="BB351">
        <v>975</v>
      </c>
      <c r="BC351">
        <v>48.75</v>
      </c>
      <c r="BD351">
        <v>1023.75</v>
      </c>
      <c r="BE351">
        <v>1020.75</v>
      </c>
      <c r="BF351">
        <v>13</v>
      </c>
      <c r="BG351">
        <v>15</v>
      </c>
      <c r="BH351">
        <v>2</v>
      </c>
    </row>
    <row r="352" spans="1:60" x14ac:dyDescent="0.25">
      <c r="A352" s="2">
        <v>45658</v>
      </c>
      <c r="B352">
        <v>351</v>
      </c>
      <c r="C352" t="s">
        <v>551</v>
      </c>
      <c r="D352" t="s">
        <v>684</v>
      </c>
      <c r="E352" t="s">
        <v>180</v>
      </c>
      <c r="F352" t="s">
        <v>727</v>
      </c>
      <c r="G352" t="s">
        <v>728</v>
      </c>
      <c r="H352" t="s">
        <v>220</v>
      </c>
      <c r="I352" t="s">
        <v>29</v>
      </c>
      <c r="J352" t="s">
        <v>29</v>
      </c>
      <c r="K352" t="s">
        <v>29</v>
      </c>
      <c r="L352" t="s">
        <v>29</v>
      </c>
      <c r="M352" t="s">
        <v>29</v>
      </c>
      <c r="N352" t="s">
        <v>29</v>
      </c>
      <c r="O352" t="s">
        <v>41</v>
      </c>
      <c r="P352" t="s">
        <v>41</v>
      </c>
      <c r="Q352" t="s">
        <v>41</v>
      </c>
      <c r="R352" t="s">
        <v>41</v>
      </c>
      <c r="S352" t="s">
        <v>41</v>
      </c>
      <c r="T352" t="s">
        <v>41</v>
      </c>
      <c r="U352" t="s">
        <v>41</v>
      </c>
      <c r="V352" t="s">
        <v>41</v>
      </c>
      <c r="W352" t="s">
        <v>41</v>
      </c>
      <c r="X352" t="s">
        <v>41</v>
      </c>
      <c r="Y352" t="s">
        <v>41</v>
      </c>
      <c r="Z352" t="s">
        <v>41</v>
      </c>
      <c r="AA352" t="s">
        <v>41</v>
      </c>
      <c r="AB352" t="s">
        <v>41</v>
      </c>
      <c r="AC352" t="s">
        <v>41</v>
      </c>
      <c r="AD352">
        <v>10</v>
      </c>
      <c r="AE352" t="s">
        <v>41</v>
      </c>
      <c r="AF352" t="s">
        <v>41</v>
      </c>
      <c r="AG352" t="s">
        <v>41</v>
      </c>
      <c r="AH352" t="s">
        <v>41</v>
      </c>
      <c r="AI352" t="s">
        <v>41</v>
      </c>
      <c r="AJ352" t="s">
        <v>41</v>
      </c>
      <c r="AK352" t="s">
        <v>41</v>
      </c>
      <c r="AL352" t="s">
        <v>41</v>
      </c>
      <c r="AM352" t="s">
        <v>41</v>
      </c>
      <c r="AN352" t="s">
        <v>41</v>
      </c>
      <c r="AO352" t="s">
        <v>41</v>
      </c>
      <c r="AP352" t="s">
        <v>41</v>
      </c>
      <c r="AQ352" t="s">
        <v>41</v>
      </c>
      <c r="AR352" t="s">
        <v>41</v>
      </c>
      <c r="AS352" t="s">
        <v>41</v>
      </c>
      <c r="AT352">
        <v>10</v>
      </c>
      <c r="AU352">
        <v>25</v>
      </c>
      <c r="AV352">
        <v>0</v>
      </c>
      <c r="AW352">
        <v>1</v>
      </c>
      <c r="AX352">
        <v>0</v>
      </c>
      <c r="AY352">
        <v>0</v>
      </c>
      <c r="AZ352">
        <v>1</v>
      </c>
      <c r="BA352">
        <v>9.5</v>
      </c>
      <c r="BB352">
        <v>95</v>
      </c>
      <c r="BC352">
        <v>4.75</v>
      </c>
      <c r="BD352">
        <v>99.75</v>
      </c>
      <c r="BE352">
        <v>73.75</v>
      </c>
      <c r="BF352">
        <v>1</v>
      </c>
      <c r="BG352">
        <v>1</v>
      </c>
      <c r="BH352">
        <v>0</v>
      </c>
    </row>
    <row r="353" spans="1:60" x14ac:dyDescent="0.25">
      <c r="A353" s="2">
        <v>45658</v>
      </c>
      <c r="B353">
        <v>352</v>
      </c>
      <c r="C353" t="s">
        <v>551</v>
      </c>
      <c r="D353" t="s">
        <v>684</v>
      </c>
      <c r="E353" t="s">
        <v>180</v>
      </c>
      <c r="F353" t="s">
        <v>727</v>
      </c>
      <c r="G353" t="s">
        <v>728</v>
      </c>
      <c r="H353" t="s">
        <v>220</v>
      </c>
      <c r="I353" t="s">
        <v>29</v>
      </c>
      <c r="J353" t="s">
        <v>29</v>
      </c>
      <c r="K353" t="s">
        <v>29</v>
      </c>
      <c r="L353" t="s">
        <v>29</v>
      </c>
      <c r="M353" t="s">
        <v>29</v>
      </c>
      <c r="N353" t="s">
        <v>29</v>
      </c>
      <c r="O353" t="s">
        <v>41</v>
      </c>
      <c r="P353" t="s">
        <v>41</v>
      </c>
      <c r="Q353" t="s">
        <v>41</v>
      </c>
      <c r="R353" t="s">
        <v>41</v>
      </c>
      <c r="S353" t="s">
        <v>41</v>
      </c>
      <c r="T353" t="s">
        <v>41</v>
      </c>
      <c r="U353" t="s">
        <v>41</v>
      </c>
      <c r="V353" t="s">
        <v>41</v>
      </c>
      <c r="W353" t="s">
        <v>41</v>
      </c>
      <c r="X353" t="s">
        <v>41</v>
      </c>
      <c r="Y353" t="s">
        <v>41</v>
      </c>
      <c r="Z353" t="s">
        <v>41</v>
      </c>
      <c r="AA353" t="s">
        <v>41</v>
      </c>
      <c r="AB353" t="s">
        <v>41</v>
      </c>
      <c r="AC353" t="s">
        <v>41</v>
      </c>
      <c r="AD353" t="s">
        <v>41</v>
      </c>
      <c r="AE353">
        <v>10</v>
      </c>
      <c r="AF353" t="s">
        <v>47</v>
      </c>
      <c r="AG353" t="s">
        <v>31</v>
      </c>
      <c r="AH353">
        <v>12</v>
      </c>
      <c r="AI353">
        <v>11</v>
      </c>
      <c r="AJ353">
        <v>11</v>
      </c>
      <c r="AK353">
        <v>11</v>
      </c>
      <c r="AL353">
        <v>10</v>
      </c>
      <c r="AM353">
        <v>10</v>
      </c>
      <c r="AN353" t="s">
        <v>31</v>
      </c>
      <c r="AO353" t="s">
        <v>47</v>
      </c>
      <c r="AP353">
        <v>10</v>
      </c>
      <c r="AQ353">
        <v>10</v>
      </c>
      <c r="AR353">
        <v>11</v>
      </c>
      <c r="AS353" t="s">
        <v>47</v>
      </c>
      <c r="AT353">
        <v>106</v>
      </c>
      <c r="AU353">
        <v>0</v>
      </c>
      <c r="AV353">
        <v>25</v>
      </c>
      <c r="AW353">
        <v>2</v>
      </c>
      <c r="AX353">
        <v>0</v>
      </c>
      <c r="AY353">
        <v>0</v>
      </c>
      <c r="AZ353" t="s">
        <v>32</v>
      </c>
      <c r="BA353">
        <v>9.5</v>
      </c>
      <c r="BB353">
        <v>1007</v>
      </c>
      <c r="BC353">
        <v>50.35</v>
      </c>
      <c r="BD353">
        <v>1057.3499999999999</v>
      </c>
      <c r="BE353">
        <v>1030.3499999999999</v>
      </c>
      <c r="BF353">
        <v>10</v>
      </c>
      <c r="BG353">
        <v>13</v>
      </c>
      <c r="BH353">
        <v>3</v>
      </c>
    </row>
    <row r="354" spans="1:60" x14ac:dyDescent="0.25">
      <c r="A354" s="2">
        <v>45658</v>
      </c>
      <c r="B354">
        <v>353</v>
      </c>
      <c r="C354" t="s">
        <v>551</v>
      </c>
      <c r="D354" t="s">
        <v>684</v>
      </c>
      <c r="E354" t="s">
        <v>57</v>
      </c>
      <c r="F354" t="s">
        <v>108</v>
      </c>
      <c r="G354" t="s">
        <v>109</v>
      </c>
      <c r="H354" t="s">
        <v>220</v>
      </c>
      <c r="I354" t="s">
        <v>29</v>
      </c>
      <c r="J354" t="s">
        <v>29</v>
      </c>
      <c r="K354" t="s">
        <v>29</v>
      </c>
      <c r="L354" t="s">
        <v>29</v>
      </c>
      <c r="M354" t="s">
        <v>29</v>
      </c>
      <c r="N354" t="s">
        <v>29</v>
      </c>
      <c r="O354" t="s">
        <v>41</v>
      </c>
      <c r="P354" t="s">
        <v>41</v>
      </c>
      <c r="Q354" t="s">
        <v>41</v>
      </c>
      <c r="R354" t="s">
        <v>41</v>
      </c>
      <c r="S354" t="s">
        <v>41</v>
      </c>
      <c r="T354" t="s">
        <v>41</v>
      </c>
      <c r="U354" t="s">
        <v>41</v>
      </c>
      <c r="V354" t="s">
        <v>41</v>
      </c>
      <c r="W354" t="s">
        <v>41</v>
      </c>
      <c r="X354" t="s">
        <v>41</v>
      </c>
      <c r="Y354" t="s">
        <v>41</v>
      </c>
      <c r="Z354" t="s">
        <v>41</v>
      </c>
      <c r="AA354" t="s">
        <v>41</v>
      </c>
      <c r="AB354" t="s">
        <v>41</v>
      </c>
      <c r="AC354" t="s">
        <v>41</v>
      </c>
      <c r="AD354" t="s">
        <v>41</v>
      </c>
      <c r="AE354" t="s">
        <v>41</v>
      </c>
      <c r="AF354" t="s">
        <v>41</v>
      </c>
      <c r="AG354" t="s">
        <v>41</v>
      </c>
      <c r="AH354" t="s">
        <v>41</v>
      </c>
      <c r="AI354">
        <v>10</v>
      </c>
      <c r="AJ354">
        <v>11</v>
      </c>
      <c r="AK354">
        <v>11</v>
      </c>
      <c r="AL354">
        <v>12</v>
      </c>
      <c r="AM354">
        <v>8</v>
      </c>
      <c r="AN354" t="s">
        <v>31</v>
      </c>
      <c r="AO354">
        <v>10</v>
      </c>
      <c r="AP354">
        <v>10</v>
      </c>
      <c r="AQ354">
        <v>10</v>
      </c>
      <c r="AR354">
        <v>10</v>
      </c>
      <c r="AS354">
        <v>10</v>
      </c>
      <c r="AT354">
        <v>102</v>
      </c>
      <c r="AU354">
        <v>0</v>
      </c>
      <c r="AV354">
        <v>25</v>
      </c>
      <c r="AW354">
        <v>2</v>
      </c>
      <c r="AX354">
        <v>0</v>
      </c>
      <c r="AY354">
        <v>0</v>
      </c>
      <c r="AZ354" t="s">
        <v>32</v>
      </c>
      <c r="BA354">
        <v>9.5</v>
      </c>
      <c r="BB354">
        <v>969</v>
      </c>
      <c r="BC354">
        <v>48.45</v>
      </c>
      <c r="BD354">
        <v>1017.45</v>
      </c>
      <c r="BE354">
        <v>990.45</v>
      </c>
      <c r="BF354">
        <v>10</v>
      </c>
      <c r="BG354">
        <v>10</v>
      </c>
      <c r="BH354">
        <v>0</v>
      </c>
    </row>
    <row r="355" spans="1:60" x14ac:dyDescent="0.25">
      <c r="A355" s="2">
        <v>45658</v>
      </c>
      <c r="B355">
        <v>354</v>
      </c>
      <c r="C355" t="s">
        <v>551</v>
      </c>
      <c r="D355" t="s">
        <v>684</v>
      </c>
      <c r="E355" t="s">
        <v>278</v>
      </c>
      <c r="F355" t="s">
        <v>569</v>
      </c>
      <c r="G355" t="s">
        <v>570</v>
      </c>
      <c r="H355" t="s">
        <v>220</v>
      </c>
      <c r="I355" t="s">
        <v>29</v>
      </c>
      <c r="J355" t="s">
        <v>29</v>
      </c>
      <c r="K355" t="s">
        <v>29</v>
      </c>
      <c r="L355" t="s">
        <v>29</v>
      </c>
      <c r="M355" t="s">
        <v>29</v>
      </c>
      <c r="N355" t="s">
        <v>29</v>
      </c>
      <c r="O355" t="s">
        <v>41</v>
      </c>
      <c r="P355" t="s">
        <v>41</v>
      </c>
      <c r="Q355" t="s">
        <v>41</v>
      </c>
      <c r="R355" t="s">
        <v>41</v>
      </c>
      <c r="S355" t="s">
        <v>41</v>
      </c>
      <c r="T355" t="s">
        <v>41</v>
      </c>
      <c r="U355" t="s">
        <v>41</v>
      </c>
      <c r="V355" t="s">
        <v>41</v>
      </c>
      <c r="W355" t="s">
        <v>41</v>
      </c>
      <c r="X355" t="s">
        <v>41</v>
      </c>
      <c r="Y355" t="s">
        <v>41</v>
      </c>
      <c r="Z355" t="s">
        <v>41</v>
      </c>
      <c r="AA355" t="s">
        <v>41</v>
      </c>
      <c r="AB355" t="s">
        <v>41</v>
      </c>
      <c r="AC355" t="s">
        <v>41</v>
      </c>
      <c r="AD355" t="s">
        <v>41</v>
      </c>
      <c r="AE355" t="s">
        <v>41</v>
      </c>
      <c r="AF355" t="s">
        <v>41</v>
      </c>
      <c r="AG355" t="s">
        <v>41</v>
      </c>
      <c r="AH355" t="s">
        <v>41</v>
      </c>
      <c r="AI355" t="s">
        <v>41</v>
      </c>
      <c r="AJ355">
        <v>11</v>
      </c>
      <c r="AK355">
        <v>11</v>
      </c>
      <c r="AL355">
        <v>12</v>
      </c>
      <c r="AM355">
        <v>8</v>
      </c>
      <c r="AN355" t="s">
        <v>31</v>
      </c>
      <c r="AO355">
        <v>10</v>
      </c>
      <c r="AP355">
        <v>10</v>
      </c>
      <c r="AQ355">
        <v>10</v>
      </c>
      <c r="AR355">
        <v>10</v>
      </c>
      <c r="AS355">
        <v>10</v>
      </c>
      <c r="AT355">
        <v>92</v>
      </c>
      <c r="AU355">
        <v>0</v>
      </c>
      <c r="AV355">
        <v>25</v>
      </c>
      <c r="AW355">
        <v>2</v>
      </c>
      <c r="AX355">
        <v>0</v>
      </c>
      <c r="AY355">
        <v>0</v>
      </c>
      <c r="AZ355" t="s">
        <v>32</v>
      </c>
      <c r="BA355">
        <v>9.5</v>
      </c>
      <c r="BB355">
        <v>874</v>
      </c>
      <c r="BC355">
        <v>43.7</v>
      </c>
      <c r="BD355">
        <v>917.7</v>
      </c>
      <c r="BE355">
        <v>890.7</v>
      </c>
      <c r="BF355">
        <v>9</v>
      </c>
      <c r="BG355">
        <v>9</v>
      </c>
      <c r="BH355">
        <v>0</v>
      </c>
    </row>
    <row r="356" spans="1:60" x14ac:dyDescent="0.25">
      <c r="A356" s="2">
        <v>45658</v>
      </c>
      <c r="B356">
        <v>355</v>
      </c>
      <c r="C356" t="s">
        <v>551</v>
      </c>
      <c r="D356" t="s">
        <v>684</v>
      </c>
      <c r="E356" t="s">
        <v>398</v>
      </c>
      <c r="F356" t="s">
        <v>537</v>
      </c>
      <c r="G356" t="s">
        <v>538</v>
      </c>
      <c r="H356" t="s">
        <v>220</v>
      </c>
      <c r="I356" t="s">
        <v>29</v>
      </c>
      <c r="J356" t="s">
        <v>29</v>
      </c>
      <c r="K356" t="s">
        <v>29</v>
      </c>
      <c r="L356" t="s">
        <v>29</v>
      </c>
      <c r="M356" t="s">
        <v>29</v>
      </c>
      <c r="N356" t="s">
        <v>29</v>
      </c>
      <c r="O356" t="s">
        <v>41</v>
      </c>
      <c r="P356" t="s">
        <v>41</v>
      </c>
      <c r="Q356" t="s">
        <v>41</v>
      </c>
      <c r="R356" t="s">
        <v>41</v>
      </c>
      <c r="S356" t="s">
        <v>41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Y356" t="s">
        <v>41</v>
      </c>
      <c r="Z356" t="s">
        <v>41</v>
      </c>
      <c r="AA356" t="s">
        <v>41</v>
      </c>
      <c r="AB356" t="s">
        <v>41</v>
      </c>
      <c r="AC356">
        <v>10</v>
      </c>
      <c r="AD356">
        <v>10</v>
      </c>
      <c r="AE356">
        <v>10</v>
      </c>
      <c r="AF356">
        <v>8</v>
      </c>
      <c r="AG356">
        <v>10</v>
      </c>
      <c r="AH356">
        <v>10</v>
      </c>
      <c r="AI356">
        <v>10</v>
      </c>
      <c r="AJ356">
        <v>11</v>
      </c>
      <c r="AK356">
        <v>11</v>
      </c>
      <c r="AL356">
        <v>12</v>
      </c>
      <c r="AM356">
        <v>10</v>
      </c>
      <c r="AN356" t="s">
        <v>31</v>
      </c>
      <c r="AO356">
        <v>10</v>
      </c>
      <c r="AP356">
        <v>10</v>
      </c>
      <c r="AQ356">
        <v>10</v>
      </c>
      <c r="AR356">
        <v>10</v>
      </c>
      <c r="AS356">
        <v>10</v>
      </c>
      <c r="AT356">
        <v>162</v>
      </c>
      <c r="AU356">
        <v>0</v>
      </c>
      <c r="AV356">
        <v>25</v>
      </c>
      <c r="AW356">
        <v>3</v>
      </c>
      <c r="AX356">
        <v>0</v>
      </c>
      <c r="AY356">
        <v>0</v>
      </c>
      <c r="AZ356" t="s">
        <v>32</v>
      </c>
      <c r="BA356">
        <v>9.5</v>
      </c>
      <c r="BB356">
        <v>1539</v>
      </c>
      <c r="BC356">
        <v>0</v>
      </c>
      <c r="BD356">
        <v>1539</v>
      </c>
      <c r="BE356">
        <v>1511</v>
      </c>
      <c r="BF356">
        <v>16</v>
      </c>
      <c r="BG356">
        <v>16</v>
      </c>
      <c r="BH356">
        <v>0</v>
      </c>
    </row>
    <row r="357" spans="1:60" x14ac:dyDescent="0.25">
      <c r="A357" s="2">
        <v>45658</v>
      </c>
      <c r="B357">
        <v>356</v>
      </c>
      <c r="C357" t="s">
        <v>551</v>
      </c>
      <c r="D357" t="s">
        <v>684</v>
      </c>
      <c r="E357" t="s">
        <v>69</v>
      </c>
      <c r="F357" t="s">
        <v>305</v>
      </c>
      <c r="G357" t="s">
        <v>306</v>
      </c>
      <c r="H357" t="s">
        <v>220</v>
      </c>
      <c r="I357" t="s">
        <v>29</v>
      </c>
      <c r="J357" t="s">
        <v>29</v>
      </c>
      <c r="K357" t="s">
        <v>29</v>
      </c>
      <c r="L357" t="s">
        <v>29</v>
      </c>
      <c r="M357" t="s">
        <v>29</v>
      </c>
      <c r="N357" t="s">
        <v>29</v>
      </c>
      <c r="O357" t="s">
        <v>41</v>
      </c>
      <c r="P357" t="s">
        <v>41</v>
      </c>
      <c r="Q357" t="s">
        <v>41</v>
      </c>
      <c r="R357" t="s">
        <v>41</v>
      </c>
      <c r="S357" t="s">
        <v>41</v>
      </c>
      <c r="T357" t="s">
        <v>41</v>
      </c>
      <c r="U357" t="s">
        <v>41</v>
      </c>
      <c r="V357" t="s">
        <v>41</v>
      </c>
      <c r="W357" t="s">
        <v>41</v>
      </c>
      <c r="X357" t="s">
        <v>41</v>
      </c>
      <c r="Y357" t="s">
        <v>41</v>
      </c>
      <c r="Z357" t="s">
        <v>41</v>
      </c>
      <c r="AA357" t="s">
        <v>41</v>
      </c>
      <c r="AB357" t="s">
        <v>41</v>
      </c>
      <c r="AC357">
        <v>10</v>
      </c>
      <c r="AD357">
        <v>10</v>
      </c>
      <c r="AE357">
        <v>10</v>
      </c>
      <c r="AF357">
        <v>8</v>
      </c>
      <c r="AG357">
        <v>10</v>
      </c>
      <c r="AH357">
        <v>10</v>
      </c>
      <c r="AI357">
        <v>10</v>
      </c>
      <c r="AJ357">
        <v>11</v>
      </c>
      <c r="AK357">
        <v>11</v>
      </c>
      <c r="AL357">
        <v>12</v>
      </c>
      <c r="AM357">
        <v>8</v>
      </c>
      <c r="AN357" t="s">
        <v>31</v>
      </c>
      <c r="AO357">
        <v>10</v>
      </c>
      <c r="AP357">
        <v>10</v>
      </c>
      <c r="AQ357">
        <v>10</v>
      </c>
      <c r="AR357">
        <v>10</v>
      </c>
      <c r="AS357">
        <v>10</v>
      </c>
      <c r="AT357">
        <v>160</v>
      </c>
      <c r="AU357">
        <v>0</v>
      </c>
      <c r="AV357">
        <v>0</v>
      </c>
      <c r="AW357">
        <v>3</v>
      </c>
      <c r="AX357">
        <v>0</v>
      </c>
      <c r="AY357">
        <v>0</v>
      </c>
      <c r="AZ357" t="s">
        <v>32</v>
      </c>
      <c r="BA357">
        <v>9.5</v>
      </c>
      <c r="BB357">
        <v>1520</v>
      </c>
      <c r="BC357">
        <v>76</v>
      </c>
      <c r="BD357">
        <v>1596</v>
      </c>
      <c r="BE357">
        <v>1593</v>
      </c>
      <c r="BF357">
        <v>16</v>
      </c>
      <c r="BG357">
        <v>16</v>
      </c>
      <c r="BH357">
        <v>0</v>
      </c>
    </row>
    <row r="358" spans="1:60" x14ac:dyDescent="0.25">
      <c r="A358" s="2">
        <v>45658</v>
      </c>
      <c r="B358">
        <v>357</v>
      </c>
      <c r="C358" t="s">
        <v>551</v>
      </c>
      <c r="D358" t="s">
        <v>684</v>
      </c>
      <c r="E358" t="s">
        <v>310</v>
      </c>
      <c r="F358" t="s">
        <v>311</v>
      </c>
      <c r="G358" t="s">
        <v>312</v>
      </c>
      <c r="H358" t="s">
        <v>220</v>
      </c>
      <c r="I358" t="s">
        <v>29</v>
      </c>
      <c r="J358" t="s">
        <v>29</v>
      </c>
      <c r="K358" t="s">
        <v>29</v>
      </c>
      <c r="L358" t="s">
        <v>29</v>
      </c>
      <c r="M358" t="s">
        <v>29</v>
      </c>
      <c r="N358" t="s">
        <v>29</v>
      </c>
      <c r="O358" t="s">
        <v>41</v>
      </c>
      <c r="P358" t="s">
        <v>41</v>
      </c>
      <c r="Q358" t="s">
        <v>41</v>
      </c>
      <c r="R358" t="s">
        <v>41</v>
      </c>
      <c r="S358" t="s">
        <v>41</v>
      </c>
      <c r="T358" t="s">
        <v>41</v>
      </c>
      <c r="U358" t="s">
        <v>41</v>
      </c>
      <c r="V358" t="s">
        <v>41</v>
      </c>
      <c r="W358" t="s">
        <v>41</v>
      </c>
      <c r="X358" t="s">
        <v>41</v>
      </c>
      <c r="Y358" t="s">
        <v>41</v>
      </c>
      <c r="Z358" t="s">
        <v>41</v>
      </c>
      <c r="AA358" t="s">
        <v>41</v>
      </c>
      <c r="AB358" t="s">
        <v>41</v>
      </c>
      <c r="AC358" t="s">
        <v>41</v>
      </c>
      <c r="AD358" t="s">
        <v>41</v>
      </c>
      <c r="AE358" t="s">
        <v>41</v>
      </c>
      <c r="AF358" t="s">
        <v>41</v>
      </c>
      <c r="AG358" t="s">
        <v>41</v>
      </c>
      <c r="AH358" t="s">
        <v>41</v>
      </c>
      <c r="AI358" t="s">
        <v>41</v>
      </c>
      <c r="AJ358" t="s">
        <v>41</v>
      </c>
      <c r="AK358" t="s">
        <v>41</v>
      </c>
      <c r="AL358" t="s">
        <v>41</v>
      </c>
      <c r="AM358">
        <v>8</v>
      </c>
      <c r="AN358" t="s">
        <v>31</v>
      </c>
      <c r="AO358">
        <v>10</v>
      </c>
      <c r="AP358">
        <v>10</v>
      </c>
      <c r="AQ358">
        <v>10</v>
      </c>
      <c r="AR358">
        <v>10</v>
      </c>
      <c r="AS358">
        <v>10</v>
      </c>
      <c r="AT358">
        <v>58</v>
      </c>
      <c r="AU358">
        <v>0</v>
      </c>
      <c r="AV358">
        <v>0</v>
      </c>
      <c r="AW358">
        <v>1</v>
      </c>
      <c r="AX358">
        <v>0</v>
      </c>
      <c r="AY358">
        <v>0</v>
      </c>
      <c r="AZ358" t="s">
        <v>32</v>
      </c>
      <c r="BA358">
        <v>9.5</v>
      </c>
      <c r="BB358">
        <v>551</v>
      </c>
      <c r="BC358">
        <v>27.55</v>
      </c>
      <c r="BD358">
        <v>578.54999999999995</v>
      </c>
      <c r="BE358">
        <v>577.54999999999995</v>
      </c>
      <c r="BF358">
        <v>6</v>
      </c>
      <c r="BG358">
        <v>6</v>
      </c>
      <c r="BH358">
        <v>0</v>
      </c>
    </row>
    <row r="359" spans="1:60" x14ac:dyDescent="0.25">
      <c r="A359" s="2">
        <v>45658</v>
      </c>
      <c r="B359">
        <v>358</v>
      </c>
      <c r="C359" t="s">
        <v>551</v>
      </c>
      <c r="D359" t="s">
        <v>684</v>
      </c>
      <c r="E359" t="s">
        <v>223</v>
      </c>
      <c r="F359" t="s">
        <v>729</v>
      </c>
      <c r="G359" t="s">
        <v>730</v>
      </c>
      <c r="H359" t="s">
        <v>220</v>
      </c>
      <c r="I359" t="s">
        <v>29</v>
      </c>
      <c r="J359" t="s">
        <v>29</v>
      </c>
      <c r="K359" t="s">
        <v>29</v>
      </c>
      <c r="L359" t="s">
        <v>29</v>
      </c>
      <c r="M359" t="s">
        <v>29</v>
      </c>
      <c r="N359" t="s">
        <v>29</v>
      </c>
      <c r="O359" t="s">
        <v>41</v>
      </c>
      <c r="P359" t="s">
        <v>41</v>
      </c>
      <c r="Q359" t="s">
        <v>41</v>
      </c>
      <c r="R359" t="s">
        <v>41</v>
      </c>
      <c r="S359" t="s">
        <v>41</v>
      </c>
      <c r="T359" t="s">
        <v>41</v>
      </c>
      <c r="U359" t="s">
        <v>41</v>
      </c>
      <c r="V359" t="s">
        <v>41</v>
      </c>
      <c r="W359" t="s">
        <v>41</v>
      </c>
      <c r="X359" t="s">
        <v>41</v>
      </c>
      <c r="Y359" t="s">
        <v>41</v>
      </c>
      <c r="Z359" t="s">
        <v>41</v>
      </c>
      <c r="AA359" t="s">
        <v>41</v>
      </c>
      <c r="AB359" t="s">
        <v>41</v>
      </c>
      <c r="AC359">
        <v>10</v>
      </c>
      <c r="AD359">
        <v>10</v>
      </c>
      <c r="AE359">
        <v>10</v>
      </c>
      <c r="AF359">
        <v>8</v>
      </c>
      <c r="AG359">
        <v>10</v>
      </c>
      <c r="AH359">
        <v>10</v>
      </c>
      <c r="AI359">
        <v>10</v>
      </c>
      <c r="AJ359">
        <v>11</v>
      </c>
      <c r="AK359">
        <v>11</v>
      </c>
      <c r="AL359">
        <v>12</v>
      </c>
      <c r="AM359">
        <v>8</v>
      </c>
      <c r="AN359" t="s">
        <v>31</v>
      </c>
      <c r="AO359">
        <v>10</v>
      </c>
      <c r="AP359">
        <v>10</v>
      </c>
      <c r="AQ359">
        <v>10</v>
      </c>
      <c r="AR359">
        <v>10</v>
      </c>
      <c r="AS359">
        <v>10</v>
      </c>
      <c r="AT359">
        <v>160</v>
      </c>
      <c r="AU359">
        <v>0</v>
      </c>
      <c r="AV359">
        <v>25</v>
      </c>
      <c r="AW359">
        <v>3</v>
      </c>
      <c r="AX359">
        <v>0</v>
      </c>
      <c r="AY359">
        <v>0</v>
      </c>
      <c r="AZ359" t="s">
        <v>32</v>
      </c>
      <c r="BA359">
        <v>9.5</v>
      </c>
      <c r="BB359">
        <v>1520</v>
      </c>
      <c r="BC359">
        <v>76</v>
      </c>
      <c r="BD359">
        <v>1596</v>
      </c>
      <c r="BE359">
        <v>1568</v>
      </c>
      <c r="BF359">
        <v>16</v>
      </c>
      <c r="BG359">
        <v>16</v>
      </c>
      <c r="BH359">
        <v>0</v>
      </c>
    </row>
    <row r="360" spans="1:60" x14ac:dyDescent="0.25">
      <c r="A360" s="2">
        <v>45658</v>
      </c>
      <c r="B360">
        <v>359</v>
      </c>
      <c r="C360" t="s">
        <v>551</v>
      </c>
      <c r="D360" t="s">
        <v>684</v>
      </c>
      <c r="E360" t="s">
        <v>57</v>
      </c>
      <c r="F360" t="s">
        <v>731</v>
      </c>
      <c r="G360" t="s">
        <v>732</v>
      </c>
      <c r="H360" t="s">
        <v>220</v>
      </c>
      <c r="I360" t="s">
        <v>29</v>
      </c>
      <c r="J360" t="s">
        <v>29</v>
      </c>
      <c r="K360" t="s">
        <v>29</v>
      </c>
      <c r="L360" t="s">
        <v>29</v>
      </c>
      <c r="M360" t="s">
        <v>29</v>
      </c>
      <c r="N360" t="s">
        <v>29</v>
      </c>
      <c r="O360" t="s">
        <v>41</v>
      </c>
      <c r="P360" t="s">
        <v>41</v>
      </c>
      <c r="Q360" t="s">
        <v>41</v>
      </c>
      <c r="R360" t="s">
        <v>41</v>
      </c>
      <c r="S360" t="s">
        <v>41</v>
      </c>
      <c r="T360" t="s">
        <v>41</v>
      </c>
      <c r="U360" t="s">
        <v>41</v>
      </c>
      <c r="V360" t="s">
        <v>41</v>
      </c>
      <c r="W360" t="s">
        <v>41</v>
      </c>
      <c r="X360" t="s">
        <v>41</v>
      </c>
      <c r="Y360" t="s">
        <v>41</v>
      </c>
      <c r="Z360" t="s">
        <v>41</v>
      </c>
      <c r="AA360" t="s">
        <v>41</v>
      </c>
      <c r="AB360" t="s">
        <v>41</v>
      </c>
      <c r="AC360" t="s">
        <v>41</v>
      </c>
      <c r="AD360" t="s">
        <v>41</v>
      </c>
      <c r="AE360" t="s">
        <v>41</v>
      </c>
      <c r="AF360" t="s">
        <v>41</v>
      </c>
      <c r="AG360" t="s">
        <v>41</v>
      </c>
      <c r="AH360" t="s">
        <v>41</v>
      </c>
      <c r="AI360">
        <v>10</v>
      </c>
      <c r="AJ360">
        <v>11</v>
      </c>
      <c r="AK360">
        <v>11</v>
      </c>
      <c r="AL360">
        <v>12</v>
      </c>
      <c r="AM360">
        <v>8</v>
      </c>
      <c r="AN360" t="s">
        <v>31</v>
      </c>
      <c r="AO360">
        <v>10</v>
      </c>
      <c r="AP360">
        <v>10</v>
      </c>
      <c r="AQ360">
        <v>10</v>
      </c>
      <c r="AR360">
        <v>10</v>
      </c>
      <c r="AS360">
        <v>10</v>
      </c>
      <c r="AT360">
        <v>102</v>
      </c>
      <c r="AU360">
        <v>0</v>
      </c>
      <c r="AV360">
        <v>25</v>
      </c>
      <c r="AW360">
        <v>2</v>
      </c>
      <c r="AX360">
        <v>0</v>
      </c>
      <c r="AY360">
        <v>0</v>
      </c>
      <c r="AZ360" t="s">
        <v>32</v>
      </c>
      <c r="BA360">
        <v>9.5</v>
      </c>
      <c r="BB360">
        <v>969</v>
      </c>
      <c r="BC360">
        <v>48.45</v>
      </c>
      <c r="BD360">
        <v>1017.45</v>
      </c>
      <c r="BE360">
        <v>990.45</v>
      </c>
      <c r="BF360">
        <v>10</v>
      </c>
      <c r="BG360">
        <v>10</v>
      </c>
      <c r="BH360">
        <v>0</v>
      </c>
    </row>
    <row r="361" spans="1:60" x14ac:dyDescent="0.25">
      <c r="A361" s="2">
        <v>45658</v>
      </c>
      <c r="B361">
        <v>360</v>
      </c>
      <c r="C361" t="s">
        <v>551</v>
      </c>
      <c r="D361" t="s">
        <v>684</v>
      </c>
      <c r="E361" t="s">
        <v>733</v>
      </c>
      <c r="F361" t="s">
        <v>734</v>
      </c>
      <c r="G361" t="s">
        <v>735</v>
      </c>
      <c r="H361" t="s">
        <v>220</v>
      </c>
      <c r="I361" t="s">
        <v>29</v>
      </c>
      <c r="J361" t="s">
        <v>29</v>
      </c>
      <c r="K361" t="s">
        <v>29</v>
      </c>
      <c r="L361" t="s">
        <v>29</v>
      </c>
      <c r="M361" t="s">
        <v>29</v>
      </c>
      <c r="N361" t="s">
        <v>29</v>
      </c>
      <c r="O361" t="s">
        <v>41</v>
      </c>
      <c r="P361" t="s">
        <v>41</v>
      </c>
      <c r="Q361" t="s">
        <v>41</v>
      </c>
      <c r="R361" t="s">
        <v>41</v>
      </c>
      <c r="S361" t="s">
        <v>41</v>
      </c>
      <c r="T361" t="s">
        <v>41</v>
      </c>
      <c r="U361" t="s">
        <v>41</v>
      </c>
      <c r="V361" t="s">
        <v>41</v>
      </c>
      <c r="W361" t="s">
        <v>41</v>
      </c>
      <c r="X361" t="s">
        <v>41</v>
      </c>
      <c r="Y361" t="s">
        <v>41</v>
      </c>
      <c r="Z361" t="s">
        <v>41</v>
      </c>
      <c r="AA361" t="s">
        <v>41</v>
      </c>
      <c r="AB361" t="s">
        <v>41</v>
      </c>
      <c r="AC361">
        <v>10</v>
      </c>
      <c r="AD361">
        <v>10</v>
      </c>
      <c r="AE361" t="s">
        <v>47</v>
      </c>
      <c r="AF361">
        <v>8</v>
      </c>
      <c r="AG361">
        <v>10</v>
      </c>
      <c r="AH361">
        <v>10</v>
      </c>
      <c r="AI361">
        <v>10</v>
      </c>
      <c r="AJ361">
        <v>11</v>
      </c>
      <c r="AK361">
        <v>11</v>
      </c>
      <c r="AL361">
        <v>12</v>
      </c>
      <c r="AM361">
        <v>10</v>
      </c>
      <c r="AN361" t="s">
        <v>31</v>
      </c>
      <c r="AO361" t="s">
        <v>47</v>
      </c>
      <c r="AP361">
        <v>10</v>
      </c>
      <c r="AQ361">
        <v>10</v>
      </c>
      <c r="AR361" t="s">
        <v>41</v>
      </c>
      <c r="AS361" t="s">
        <v>41</v>
      </c>
      <c r="AT361">
        <v>122</v>
      </c>
      <c r="AU361">
        <v>25</v>
      </c>
      <c r="AV361">
        <v>25</v>
      </c>
      <c r="AW361">
        <v>2</v>
      </c>
      <c r="AX361">
        <v>0</v>
      </c>
      <c r="AY361">
        <v>0</v>
      </c>
      <c r="AZ361">
        <v>1</v>
      </c>
      <c r="BA361">
        <v>9.5</v>
      </c>
      <c r="BB361">
        <v>1159</v>
      </c>
      <c r="BC361">
        <v>0</v>
      </c>
      <c r="BD361">
        <v>1159</v>
      </c>
      <c r="BE361">
        <v>1107</v>
      </c>
      <c r="BF361">
        <v>12</v>
      </c>
      <c r="BG361">
        <v>14</v>
      </c>
      <c r="BH361">
        <v>2</v>
      </c>
    </row>
    <row r="362" spans="1:60" x14ac:dyDescent="0.25">
      <c r="A362" s="2">
        <v>45658</v>
      </c>
      <c r="B362">
        <v>361</v>
      </c>
      <c r="C362" t="s">
        <v>551</v>
      </c>
      <c r="D362" t="s">
        <v>684</v>
      </c>
      <c r="E362" t="s">
        <v>398</v>
      </c>
      <c r="F362" t="s">
        <v>736</v>
      </c>
      <c r="G362" t="s">
        <v>737</v>
      </c>
      <c r="H362" t="s">
        <v>220</v>
      </c>
      <c r="I362" t="s">
        <v>29</v>
      </c>
      <c r="J362" t="s">
        <v>29</v>
      </c>
      <c r="K362" t="s">
        <v>29</v>
      </c>
      <c r="L362" t="s">
        <v>29</v>
      </c>
      <c r="M362" t="s">
        <v>29</v>
      </c>
      <c r="N362" t="s">
        <v>29</v>
      </c>
      <c r="O362" t="s">
        <v>41</v>
      </c>
      <c r="P362" t="s">
        <v>41</v>
      </c>
      <c r="Q362" t="s">
        <v>41</v>
      </c>
      <c r="R362" t="s">
        <v>41</v>
      </c>
      <c r="S362" t="s">
        <v>41</v>
      </c>
      <c r="T362" t="s">
        <v>41</v>
      </c>
      <c r="U362" t="s">
        <v>41</v>
      </c>
      <c r="V362" t="s">
        <v>41</v>
      </c>
      <c r="W362" t="s">
        <v>41</v>
      </c>
      <c r="X362" t="s">
        <v>41</v>
      </c>
      <c r="Y362" t="s">
        <v>41</v>
      </c>
      <c r="Z362" t="s">
        <v>41</v>
      </c>
      <c r="AA362" t="s">
        <v>41</v>
      </c>
      <c r="AB362" t="s">
        <v>41</v>
      </c>
      <c r="AC362" t="s">
        <v>41</v>
      </c>
      <c r="AD362" t="s">
        <v>41</v>
      </c>
      <c r="AE362" t="s">
        <v>41</v>
      </c>
      <c r="AF362">
        <v>8</v>
      </c>
      <c r="AG362">
        <v>10</v>
      </c>
      <c r="AH362">
        <v>10</v>
      </c>
      <c r="AI362">
        <v>10</v>
      </c>
      <c r="AJ362">
        <v>11</v>
      </c>
      <c r="AK362">
        <v>10</v>
      </c>
      <c r="AL362">
        <v>10</v>
      </c>
      <c r="AM362">
        <v>10</v>
      </c>
      <c r="AN362">
        <v>8</v>
      </c>
      <c r="AO362">
        <v>10</v>
      </c>
      <c r="AP362">
        <v>10</v>
      </c>
      <c r="AQ362">
        <v>10</v>
      </c>
      <c r="AR362">
        <v>10</v>
      </c>
      <c r="AS362">
        <v>10</v>
      </c>
      <c r="AT362">
        <v>137</v>
      </c>
      <c r="AU362">
        <v>0</v>
      </c>
      <c r="AV362">
        <v>25</v>
      </c>
      <c r="AW362">
        <v>2</v>
      </c>
      <c r="AX362">
        <v>0</v>
      </c>
      <c r="AY362">
        <v>0</v>
      </c>
      <c r="AZ362" t="s">
        <v>32</v>
      </c>
      <c r="BA362">
        <v>9.5</v>
      </c>
      <c r="BB362">
        <v>1301.5</v>
      </c>
      <c r="BC362">
        <v>0</v>
      </c>
      <c r="BD362">
        <v>1301.5</v>
      </c>
      <c r="BE362">
        <v>1274.5</v>
      </c>
      <c r="BF362">
        <v>14</v>
      </c>
      <c r="BG362">
        <v>14</v>
      </c>
      <c r="BH362">
        <v>0</v>
      </c>
    </row>
    <row r="363" spans="1:60" x14ac:dyDescent="0.25">
      <c r="A363" s="2">
        <v>45658</v>
      </c>
      <c r="B363">
        <v>362</v>
      </c>
      <c r="C363" t="s">
        <v>551</v>
      </c>
      <c r="D363" t="s">
        <v>684</v>
      </c>
      <c r="E363" t="s">
        <v>398</v>
      </c>
      <c r="F363" t="s">
        <v>738</v>
      </c>
      <c r="G363" t="s">
        <v>739</v>
      </c>
      <c r="H363" t="s">
        <v>220</v>
      </c>
      <c r="I363" t="s">
        <v>29</v>
      </c>
      <c r="J363" t="s">
        <v>29</v>
      </c>
      <c r="K363" t="s">
        <v>29</v>
      </c>
      <c r="L363" t="s">
        <v>29</v>
      </c>
      <c r="M363" t="s">
        <v>29</v>
      </c>
      <c r="N363" t="s">
        <v>29</v>
      </c>
      <c r="O363" t="s">
        <v>41</v>
      </c>
      <c r="P363" t="s">
        <v>41</v>
      </c>
      <c r="Q363" t="s">
        <v>41</v>
      </c>
      <c r="R363" t="s">
        <v>41</v>
      </c>
      <c r="S363" t="s">
        <v>41</v>
      </c>
      <c r="T363" t="s">
        <v>41</v>
      </c>
      <c r="U363" t="s">
        <v>41</v>
      </c>
      <c r="V363" t="s">
        <v>41</v>
      </c>
      <c r="W363" t="s">
        <v>41</v>
      </c>
      <c r="X363" t="s">
        <v>41</v>
      </c>
      <c r="Y363" t="s">
        <v>41</v>
      </c>
      <c r="Z363" t="s">
        <v>41</v>
      </c>
      <c r="AA363" t="s">
        <v>41</v>
      </c>
      <c r="AB363" t="s">
        <v>41</v>
      </c>
      <c r="AC363">
        <v>10</v>
      </c>
      <c r="AD363">
        <v>10</v>
      </c>
      <c r="AE363">
        <v>10</v>
      </c>
      <c r="AF363">
        <v>8</v>
      </c>
      <c r="AG363">
        <v>10</v>
      </c>
      <c r="AH363">
        <v>10</v>
      </c>
      <c r="AI363">
        <v>10</v>
      </c>
      <c r="AJ363">
        <v>11</v>
      </c>
      <c r="AK363">
        <v>11</v>
      </c>
      <c r="AL363">
        <v>12</v>
      </c>
      <c r="AM363">
        <v>10</v>
      </c>
      <c r="AN363">
        <v>8</v>
      </c>
      <c r="AO363">
        <v>10</v>
      </c>
      <c r="AP363">
        <v>10</v>
      </c>
      <c r="AQ363">
        <v>10</v>
      </c>
      <c r="AR363">
        <v>10</v>
      </c>
      <c r="AS363">
        <v>10</v>
      </c>
      <c r="AT363">
        <v>170</v>
      </c>
      <c r="AU363">
        <v>0</v>
      </c>
      <c r="AV363">
        <v>25</v>
      </c>
      <c r="AW363">
        <v>3</v>
      </c>
      <c r="AX363">
        <v>0</v>
      </c>
      <c r="AY363">
        <v>0</v>
      </c>
      <c r="AZ363" t="s">
        <v>32</v>
      </c>
      <c r="BA363">
        <v>9.5</v>
      </c>
      <c r="BB363">
        <v>1615</v>
      </c>
      <c r="BC363">
        <v>0</v>
      </c>
      <c r="BD363">
        <v>1615</v>
      </c>
      <c r="BE363">
        <v>1587</v>
      </c>
      <c r="BF363">
        <v>17</v>
      </c>
      <c r="BG363">
        <v>17</v>
      </c>
      <c r="BH363">
        <v>0</v>
      </c>
    </row>
    <row r="364" spans="1:60" x14ac:dyDescent="0.25">
      <c r="A364" s="2">
        <v>45658</v>
      </c>
      <c r="B364">
        <v>363</v>
      </c>
      <c r="C364" t="s">
        <v>551</v>
      </c>
      <c r="D364" t="s">
        <v>684</v>
      </c>
      <c r="E364" t="s">
        <v>740</v>
      </c>
      <c r="F364" t="s">
        <v>741</v>
      </c>
      <c r="G364" t="s">
        <v>742</v>
      </c>
      <c r="H364" t="s">
        <v>220</v>
      </c>
      <c r="I364" t="s">
        <v>29</v>
      </c>
      <c r="J364" t="s">
        <v>29</v>
      </c>
      <c r="K364" t="s">
        <v>29</v>
      </c>
      <c r="L364" t="s">
        <v>29</v>
      </c>
      <c r="M364" t="s">
        <v>29</v>
      </c>
      <c r="N364" t="s">
        <v>29</v>
      </c>
      <c r="O364" t="s">
        <v>41</v>
      </c>
      <c r="P364" t="s">
        <v>41</v>
      </c>
      <c r="Q364" t="s">
        <v>41</v>
      </c>
      <c r="R364" t="s">
        <v>41</v>
      </c>
      <c r="S364" t="s">
        <v>41</v>
      </c>
      <c r="T364" t="s">
        <v>41</v>
      </c>
      <c r="U364" t="s">
        <v>41</v>
      </c>
      <c r="V364" t="s">
        <v>41</v>
      </c>
      <c r="W364" t="s">
        <v>41</v>
      </c>
      <c r="X364" t="s">
        <v>41</v>
      </c>
      <c r="Y364" t="s">
        <v>41</v>
      </c>
      <c r="Z364" t="s">
        <v>41</v>
      </c>
      <c r="AA364" t="s">
        <v>41</v>
      </c>
      <c r="AB364" t="s">
        <v>41</v>
      </c>
      <c r="AC364" t="s">
        <v>41</v>
      </c>
      <c r="AD364">
        <v>10</v>
      </c>
      <c r="AE364">
        <v>10</v>
      </c>
      <c r="AF364">
        <v>8</v>
      </c>
      <c r="AG364">
        <v>11</v>
      </c>
      <c r="AH364">
        <v>11</v>
      </c>
      <c r="AI364">
        <v>10</v>
      </c>
      <c r="AJ364">
        <v>11</v>
      </c>
      <c r="AK364">
        <v>10</v>
      </c>
      <c r="AL364">
        <v>10</v>
      </c>
      <c r="AM364">
        <v>10</v>
      </c>
      <c r="AN364">
        <v>8</v>
      </c>
      <c r="AO364">
        <v>10</v>
      </c>
      <c r="AP364">
        <v>10</v>
      </c>
      <c r="AQ364">
        <v>10</v>
      </c>
      <c r="AR364">
        <v>10</v>
      </c>
      <c r="AS364">
        <v>10</v>
      </c>
      <c r="AT364">
        <v>159</v>
      </c>
      <c r="AU364">
        <v>0</v>
      </c>
      <c r="AV364">
        <v>25</v>
      </c>
      <c r="AW364">
        <v>3</v>
      </c>
      <c r="AX364">
        <v>0</v>
      </c>
      <c r="AY364">
        <v>0</v>
      </c>
      <c r="AZ364" t="s">
        <v>32</v>
      </c>
      <c r="BA364">
        <v>9.5</v>
      </c>
      <c r="BB364">
        <v>1510.5</v>
      </c>
      <c r="BC364">
        <v>75.525000000000006</v>
      </c>
      <c r="BD364">
        <v>1586.0250000000001</v>
      </c>
      <c r="BE364">
        <v>1558.0250000000001</v>
      </c>
      <c r="BF364">
        <v>16</v>
      </c>
      <c r="BG364">
        <v>16</v>
      </c>
      <c r="BH364">
        <v>0</v>
      </c>
    </row>
    <row r="365" spans="1:60" x14ac:dyDescent="0.25">
      <c r="A365" s="2">
        <v>45658</v>
      </c>
      <c r="B365">
        <v>364</v>
      </c>
      <c r="C365" t="s">
        <v>551</v>
      </c>
      <c r="D365" t="s">
        <v>684</v>
      </c>
      <c r="E365" t="s">
        <v>740</v>
      </c>
      <c r="F365" t="s">
        <v>743</v>
      </c>
      <c r="G365" t="s">
        <v>744</v>
      </c>
      <c r="H365" t="s">
        <v>220</v>
      </c>
      <c r="I365" t="s">
        <v>29</v>
      </c>
      <c r="J365" t="s">
        <v>29</v>
      </c>
      <c r="K365" t="s">
        <v>29</v>
      </c>
      <c r="L365" t="s">
        <v>29</v>
      </c>
      <c r="M365" t="s">
        <v>29</v>
      </c>
      <c r="N365" t="s">
        <v>29</v>
      </c>
      <c r="O365" t="s">
        <v>41</v>
      </c>
      <c r="P365" t="s">
        <v>41</v>
      </c>
      <c r="Q365" t="s">
        <v>41</v>
      </c>
      <c r="R365" t="s">
        <v>41</v>
      </c>
      <c r="S365" t="s">
        <v>41</v>
      </c>
      <c r="T365" t="s">
        <v>41</v>
      </c>
      <c r="U365" t="s">
        <v>41</v>
      </c>
      <c r="V365" t="s">
        <v>41</v>
      </c>
      <c r="W365" t="s">
        <v>41</v>
      </c>
      <c r="X365" t="s">
        <v>41</v>
      </c>
      <c r="Y365" t="s">
        <v>41</v>
      </c>
      <c r="Z365" t="s">
        <v>41</v>
      </c>
      <c r="AA365" t="s">
        <v>41</v>
      </c>
      <c r="AB365" t="s">
        <v>41</v>
      </c>
      <c r="AC365" t="s">
        <v>41</v>
      </c>
      <c r="AD365">
        <v>10</v>
      </c>
      <c r="AE365">
        <v>10</v>
      </c>
      <c r="AF365">
        <v>8</v>
      </c>
      <c r="AG365">
        <v>11</v>
      </c>
      <c r="AH365">
        <v>11</v>
      </c>
      <c r="AI365">
        <v>10</v>
      </c>
      <c r="AJ365">
        <v>11</v>
      </c>
      <c r="AK365">
        <v>10</v>
      </c>
      <c r="AL365" t="s">
        <v>47</v>
      </c>
      <c r="AM365">
        <v>10</v>
      </c>
      <c r="AN365">
        <v>8</v>
      </c>
      <c r="AO365">
        <v>10</v>
      </c>
      <c r="AP365">
        <v>10</v>
      </c>
      <c r="AQ365">
        <v>10</v>
      </c>
      <c r="AR365">
        <v>10</v>
      </c>
      <c r="AS365">
        <v>10</v>
      </c>
      <c r="AT365">
        <v>149</v>
      </c>
      <c r="AU365">
        <v>0</v>
      </c>
      <c r="AV365">
        <v>25</v>
      </c>
      <c r="AW365">
        <v>3</v>
      </c>
      <c r="AX365">
        <v>0</v>
      </c>
      <c r="AY365">
        <v>0</v>
      </c>
      <c r="AZ365" t="s">
        <v>32</v>
      </c>
      <c r="BA365">
        <v>9.5</v>
      </c>
      <c r="BB365">
        <v>1415.5</v>
      </c>
      <c r="BC365">
        <v>70.775000000000006</v>
      </c>
      <c r="BD365">
        <v>1486.2750000000001</v>
      </c>
      <c r="BE365">
        <v>1458.2750000000001</v>
      </c>
      <c r="BF365">
        <v>15</v>
      </c>
      <c r="BG365">
        <v>16</v>
      </c>
      <c r="BH365">
        <v>1</v>
      </c>
    </row>
    <row r="366" spans="1:60" x14ac:dyDescent="0.25">
      <c r="A366" s="2">
        <v>45658</v>
      </c>
      <c r="B366">
        <v>365</v>
      </c>
      <c r="C366" t="s">
        <v>551</v>
      </c>
      <c r="D366" t="s">
        <v>684</v>
      </c>
      <c r="E366" t="s">
        <v>260</v>
      </c>
      <c r="F366" t="s">
        <v>164</v>
      </c>
      <c r="G366" t="s">
        <v>745</v>
      </c>
      <c r="H366" t="s">
        <v>220</v>
      </c>
      <c r="I366" t="s">
        <v>29</v>
      </c>
      <c r="J366" t="s">
        <v>29</v>
      </c>
      <c r="K366" t="s">
        <v>29</v>
      </c>
      <c r="L366" t="s">
        <v>29</v>
      </c>
      <c r="M366" t="s">
        <v>29</v>
      </c>
      <c r="N366" t="s">
        <v>29</v>
      </c>
      <c r="O366" t="s">
        <v>41</v>
      </c>
      <c r="P366" t="s">
        <v>41</v>
      </c>
      <c r="Q366" t="s">
        <v>41</v>
      </c>
      <c r="R366" t="s">
        <v>41</v>
      </c>
      <c r="S366" t="s">
        <v>41</v>
      </c>
      <c r="T366" t="s">
        <v>41</v>
      </c>
      <c r="U366" t="s">
        <v>41</v>
      </c>
      <c r="V366" t="s">
        <v>41</v>
      </c>
      <c r="W366" t="s">
        <v>41</v>
      </c>
      <c r="X366" t="s">
        <v>41</v>
      </c>
      <c r="Y366" t="s">
        <v>41</v>
      </c>
      <c r="Z366" t="s">
        <v>41</v>
      </c>
      <c r="AA366" t="s">
        <v>41</v>
      </c>
      <c r="AB366" t="s">
        <v>41</v>
      </c>
      <c r="AC366" t="s">
        <v>41</v>
      </c>
      <c r="AD366">
        <v>10</v>
      </c>
      <c r="AE366">
        <v>10</v>
      </c>
      <c r="AF366" t="s">
        <v>47</v>
      </c>
      <c r="AG366" t="s">
        <v>31</v>
      </c>
      <c r="AH366" t="s">
        <v>47</v>
      </c>
      <c r="AI366">
        <v>10</v>
      </c>
      <c r="AJ366" t="s">
        <v>47</v>
      </c>
      <c r="AK366">
        <v>10</v>
      </c>
      <c r="AL366" t="s">
        <v>47</v>
      </c>
      <c r="AM366">
        <v>10</v>
      </c>
      <c r="AN366" t="s">
        <v>31</v>
      </c>
      <c r="AO366">
        <v>10</v>
      </c>
      <c r="AP366">
        <v>10</v>
      </c>
      <c r="AQ366" t="s">
        <v>47</v>
      </c>
      <c r="AR366">
        <v>10</v>
      </c>
      <c r="AS366">
        <v>10</v>
      </c>
      <c r="AT366">
        <v>90</v>
      </c>
      <c r="AU366">
        <v>75</v>
      </c>
      <c r="AV366">
        <v>25</v>
      </c>
      <c r="AW366">
        <v>2</v>
      </c>
      <c r="AX366">
        <v>0</v>
      </c>
      <c r="AY366">
        <v>0</v>
      </c>
      <c r="AZ366">
        <v>3</v>
      </c>
      <c r="BA366">
        <v>9.5</v>
      </c>
      <c r="BB366">
        <v>855</v>
      </c>
      <c r="BC366">
        <v>42.75</v>
      </c>
      <c r="BD366">
        <v>897.75</v>
      </c>
      <c r="BE366">
        <v>795.75</v>
      </c>
      <c r="BF366">
        <v>9</v>
      </c>
      <c r="BG366">
        <v>14</v>
      </c>
      <c r="BH366">
        <v>5</v>
      </c>
    </row>
    <row r="367" spans="1:60" x14ac:dyDescent="0.25">
      <c r="A367" s="2">
        <v>45658</v>
      </c>
      <c r="B367">
        <v>366</v>
      </c>
      <c r="C367" t="s">
        <v>551</v>
      </c>
      <c r="D367" t="s">
        <v>684</v>
      </c>
      <c r="E367" t="s">
        <v>746</v>
      </c>
      <c r="F367" t="s">
        <v>747</v>
      </c>
      <c r="G367" t="s">
        <v>748</v>
      </c>
      <c r="H367" t="s">
        <v>220</v>
      </c>
      <c r="I367" t="s">
        <v>29</v>
      </c>
      <c r="J367" t="s">
        <v>29</v>
      </c>
      <c r="K367" t="s">
        <v>29</v>
      </c>
      <c r="L367" t="s">
        <v>29</v>
      </c>
      <c r="M367" t="s">
        <v>29</v>
      </c>
      <c r="N367" t="s">
        <v>29</v>
      </c>
      <c r="O367" t="s">
        <v>41</v>
      </c>
      <c r="P367" t="s">
        <v>41</v>
      </c>
      <c r="Q367" t="s">
        <v>41</v>
      </c>
      <c r="R367" t="s">
        <v>41</v>
      </c>
      <c r="S367" t="s">
        <v>41</v>
      </c>
      <c r="T367" t="s">
        <v>41</v>
      </c>
      <c r="U367" t="s">
        <v>41</v>
      </c>
      <c r="V367" t="s">
        <v>41</v>
      </c>
      <c r="W367" t="s">
        <v>41</v>
      </c>
      <c r="X367" t="s">
        <v>41</v>
      </c>
      <c r="Y367" t="s">
        <v>41</v>
      </c>
      <c r="Z367" t="s">
        <v>41</v>
      </c>
      <c r="AA367" t="s">
        <v>41</v>
      </c>
      <c r="AB367" t="s">
        <v>41</v>
      </c>
      <c r="AC367" t="s">
        <v>41</v>
      </c>
      <c r="AD367">
        <v>10</v>
      </c>
      <c r="AE367" t="s">
        <v>47</v>
      </c>
      <c r="AF367">
        <v>8</v>
      </c>
      <c r="AG367">
        <v>11</v>
      </c>
      <c r="AH367">
        <v>11</v>
      </c>
      <c r="AI367">
        <v>10</v>
      </c>
      <c r="AJ367">
        <v>11</v>
      </c>
      <c r="AK367" t="s">
        <v>47</v>
      </c>
      <c r="AL367">
        <v>10</v>
      </c>
      <c r="AM367">
        <v>10</v>
      </c>
      <c r="AN367" t="s">
        <v>31</v>
      </c>
      <c r="AO367">
        <v>10</v>
      </c>
      <c r="AP367">
        <v>10</v>
      </c>
      <c r="AQ367">
        <v>10</v>
      </c>
      <c r="AR367">
        <v>10</v>
      </c>
      <c r="AS367">
        <v>10</v>
      </c>
      <c r="AT367">
        <v>131</v>
      </c>
      <c r="AU367">
        <v>0</v>
      </c>
      <c r="AV367">
        <v>25</v>
      </c>
      <c r="AW367">
        <v>3</v>
      </c>
      <c r="AX367">
        <v>0</v>
      </c>
      <c r="AY367">
        <v>0</v>
      </c>
      <c r="AZ367">
        <v>0</v>
      </c>
      <c r="BA367">
        <v>9.5</v>
      </c>
      <c r="BB367">
        <v>1244.5</v>
      </c>
      <c r="BC367">
        <v>62.225000000000001</v>
      </c>
      <c r="BD367">
        <v>1306.7249999999999</v>
      </c>
      <c r="BE367">
        <v>1278.7249999999999</v>
      </c>
      <c r="BF367">
        <v>13</v>
      </c>
      <c r="BG367">
        <v>15</v>
      </c>
      <c r="BH367">
        <v>2</v>
      </c>
    </row>
    <row r="368" spans="1:60" x14ac:dyDescent="0.25">
      <c r="A368" s="2">
        <v>45658</v>
      </c>
      <c r="B368">
        <v>367</v>
      </c>
      <c r="C368" t="s">
        <v>551</v>
      </c>
      <c r="D368" t="s">
        <v>684</v>
      </c>
      <c r="E368" t="s">
        <v>223</v>
      </c>
      <c r="F368" t="s">
        <v>749</v>
      </c>
      <c r="G368" t="s">
        <v>750</v>
      </c>
      <c r="H368" t="s">
        <v>220</v>
      </c>
      <c r="I368" t="s">
        <v>29</v>
      </c>
      <c r="J368" t="s">
        <v>29</v>
      </c>
      <c r="K368" t="s">
        <v>29</v>
      </c>
      <c r="L368" t="s">
        <v>29</v>
      </c>
      <c r="M368" t="s">
        <v>29</v>
      </c>
      <c r="N368" t="s">
        <v>29</v>
      </c>
      <c r="O368" t="s">
        <v>41</v>
      </c>
      <c r="P368" t="s">
        <v>41</v>
      </c>
      <c r="Q368" t="s">
        <v>41</v>
      </c>
      <c r="R368" t="s">
        <v>41</v>
      </c>
      <c r="S368" t="s">
        <v>41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Y368" t="s">
        <v>41</v>
      </c>
      <c r="Z368" t="s">
        <v>41</v>
      </c>
      <c r="AA368" t="s">
        <v>41</v>
      </c>
      <c r="AB368" t="s">
        <v>41</v>
      </c>
      <c r="AC368" t="s">
        <v>41</v>
      </c>
      <c r="AD368">
        <v>10</v>
      </c>
      <c r="AE368" t="s">
        <v>47</v>
      </c>
      <c r="AF368" t="s">
        <v>47</v>
      </c>
      <c r="AG368">
        <v>11</v>
      </c>
      <c r="AH368" t="s">
        <v>47</v>
      </c>
      <c r="AI368">
        <v>10</v>
      </c>
      <c r="AJ368">
        <v>10</v>
      </c>
      <c r="AK368" t="s">
        <v>47</v>
      </c>
      <c r="AL368" t="s">
        <v>47</v>
      </c>
      <c r="AM368">
        <v>10</v>
      </c>
      <c r="AN368">
        <v>8</v>
      </c>
      <c r="AO368">
        <v>10</v>
      </c>
      <c r="AP368">
        <v>11</v>
      </c>
      <c r="AQ368">
        <v>10</v>
      </c>
      <c r="AR368">
        <v>10</v>
      </c>
      <c r="AS368">
        <v>10</v>
      </c>
      <c r="AT368">
        <v>110</v>
      </c>
      <c r="AU368">
        <v>125</v>
      </c>
      <c r="AV368">
        <v>25</v>
      </c>
      <c r="AW368">
        <v>3</v>
      </c>
      <c r="AX368">
        <v>0</v>
      </c>
      <c r="AY368">
        <v>0</v>
      </c>
      <c r="AZ368">
        <v>5</v>
      </c>
      <c r="BA368">
        <v>9.5</v>
      </c>
      <c r="BB368">
        <v>1045</v>
      </c>
      <c r="BC368">
        <v>52.25</v>
      </c>
      <c r="BD368">
        <v>1097.25</v>
      </c>
      <c r="BE368">
        <v>944.25</v>
      </c>
      <c r="BF368">
        <v>11</v>
      </c>
      <c r="BG368">
        <v>16</v>
      </c>
      <c r="BH368">
        <v>5</v>
      </c>
    </row>
    <row r="369" spans="1:60" x14ac:dyDescent="0.25">
      <c r="A369" s="2">
        <v>45658</v>
      </c>
      <c r="B369">
        <v>368</v>
      </c>
      <c r="C369" t="s">
        <v>551</v>
      </c>
      <c r="D369" t="s">
        <v>684</v>
      </c>
      <c r="E369" t="s">
        <v>43</v>
      </c>
      <c r="F369" t="s">
        <v>751</v>
      </c>
      <c r="G369" t="s">
        <v>752</v>
      </c>
      <c r="H369" t="s">
        <v>220</v>
      </c>
      <c r="I369" t="s">
        <v>29</v>
      </c>
      <c r="J369" t="s">
        <v>29</v>
      </c>
      <c r="K369" t="s">
        <v>29</v>
      </c>
      <c r="L369" t="s">
        <v>29</v>
      </c>
      <c r="M369" t="s">
        <v>29</v>
      </c>
      <c r="N369" t="s">
        <v>29</v>
      </c>
      <c r="O369" t="s">
        <v>41</v>
      </c>
      <c r="P369" t="s">
        <v>41</v>
      </c>
      <c r="Q369" t="s">
        <v>41</v>
      </c>
      <c r="R369" t="s">
        <v>41</v>
      </c>
      <c r="S369" t="s">
        <v>41</v>
      </c>
      <c r="T369" t="s">
        <v>41</v>
      </c>
      <c r="U369" t="s">
        <v>41</v>
      </c>
      <c r="V369" t="s">
        <v>41</v>
      </c>
      <c r="W369" t="s">
        <v>41</v>
      </c>
      <c r="X369" t="s">
        <v>41</v>
      </c>
      <c r="Y369" t="s">
        <v>41</v>
      </c>
      <c r="Z369" t="s">
        <v>41</v>
      </c>
      <c r="AA369" t="s">
        <v>41</v>
      </c>
      <c r="AB369" t="s">
        <v>41</v>
      </c>
      <c r="AC369" t="s">
        <v>41</v>
      </c>
      <c r="AD369" t="s">
        <v>41</v>
      </c>
      <c r="AE369" t="s">
        <v>41</v>
      </c>
      <c r="AF369" t="s">
        <v>41</v>
      </c>
      <c r="AG369">
        <v>11</v>
      </c>
      <c r="AH369">
        <v>11</v>
      </c>
      <c r="AI369">
        <v>10</v>
      </c>
      <c r="AJ369">
        <v>11</v>
      </c>
      <c r="AK369">
        <v>10</v>
      </c>
      <c r="AL369" t="s">
        <v>47</v>
      </c>
      <c r="AM369" t="s">
        <v>47</v>
      </c>
      <c r="AN369">
        <v>8</v>
      </c>
      <c r="AO369">
        <v>10</v>
      </c>
      <c r="AP369" t="s">
        <v>41</v>
      </c>
      <c r="AQ369" t="s">
        <v>41</v>
      </c>
      <c r="AR369" t="s">
        <v>41</v>
      </c>
      <c r="AS369">
        <v>10</v>
      </c>
      <c r="AT369">
        <v>81</v>
      </c>
      <c r="AU369">
        <v>50</v>
      </c>
      <c r="AV369">
        <v>0</v>
      </c>
      <c r="AW369">
        <v>2</v>
      </c>
      <c r="AX369">
        <v>0</v>
      </c>
      <c r="AY369">
        <v>0</v>
      </c>
      <c r="AZ369">
        <v>2</v>
      </c>
      <c r="BA369">
        <v>9.5</v>
      </c>
      <c r="BB369">
        <v>769.5</v>
      </c>
      <c r="BC369">
        <v>38.475000000000001</v>
      </c>
      <c r="BD369">
        <v>807.97500000000002</v>
      </c>
      <c r="BE369">
        <v>755.97500000000002</v>
      </c>
      <c r="BF369">
        <v>8</v>
      </c>
      <c r="BG369">
        <v>10</v>
      </c>
      <c r="BH369">
        <v>2</v>
      </c>
    </row>
    <row r="370" spans="1:60" x14ac:dyDescent="0.25">
      <c r="A370" s="2">
        <v>45658</v>
      </c>
      <c r="B370">
        <v>369</v>
      </c>
      <c r="C370" t="s">
        <v>551</v>
      </c>
      <c r="D370" t="s">
        <v>684</v>
      </c>
      <c r="E370" t="s">
        <v>180</v>
      </c>
      <c r="F370" t="s">
        <v>753</v>
      </c>
      <c r="G370" t="s">
        <v>754</v>
      </c>
      <c r="H370" t="s">
        <v>220</v>
      </c>
      <c r="I370" t="s">
        <v>29</v>
      </c>
      <c r="J370" t="s">
        <v>29</v>
      </c>
      <c r="K370" t="s">
        <v>29</v>
      </c>
      <c r="L370" t="s">
        <v>29</v>
      </c>
      <c r="M370" t="s">
        <v>29</v>
      </c>
      <c r="N370" t="s">
        <v>29</v>
      </c>
      <c r="O370" t="s">
        <v>41</v>
      </c>
      <c r="P370" t="s">
        <v>41</v>
      </c>
      <c r="Q370" t="s">
        <v>41</v>
      </c>
      <c r="R370" t="s">
        <v>41</v>
      </c>
      <c r="S370" t="s">
        <v>41</v>
      </c>
      <c r="T370" t="s">
        <v>41</v>
      </c>
      <c r="U370" t="s">
        <v>41</v>
      </c>
      <c r="V370" t="s">
        <v>41</v>
      </c>
      <c r="W370" t="s">
        <v>41</v>
      </c>
      <c r="X370" t="s">
        <v>41</v>
      </c>
      <c r="Y370" t="s">
        <v>41</v>
      </c>
      <c r="Z370" t="s">
        <v>41</v>
      </c>
      <c r="AA370" t="s">
        <v>41</v>
      </c>
      <c r="AB370" t="s">
        <v>41</v>
      </c>
      <c r="AC370" t="s">
        <v>41</v>
      </c>
      <c r="AD370">
        <v>10</v>
      </c>
      <c r="AE370" t="s">
        <v>47</v>
      </c>
      <c r="AF370" t="s">
        <v>47</v>
      </c>
      <c r="AG370">
        <v>11</v>
      </c>
      <c r="AH370">
        <v>11</v>
      </c>
      <c r="AI370">
        <v>10</v>
      </c>
      <c r="AJ370" t="s">
        <v>47</v>
      </c>
      <c r="AK370">
        <v>10</v>
      </c>
      <c r="AL370">
        <v>10</v>
      </c>
      <c r="AM370" t="s">
        <v>47</v>
      </c>
      <c r="AN370" t="s">
        <v>31</v>
      </c>
      <c r="AO370">
        <v>10</v>
      </c>
      <c r="AP370" t="s">
        <v>41</v>
      </c>
      <c r="AQ370" t="s">
        <v>41</v>
      </c>
      <c r="AR370" t="s">
        <v>41</v>
      </c>
      <c r="AS370" t="s">
        <v>41</v>
      </c>
      <c r="AT370">
        <v>72</v>
      </c>
      <c r="AU370">
        <v>100</v>
      </c>
      <c r="AV370">
        <v>25</v>
      </c>
      <c r="AW370">
        <v>2</v>
      </c>
      <c r="AX370">
        <v>0</v>
      </c>
      <c r="AY370">
        <v>0</v>
      </c>
      <c r="AZ370">
        <v>4</v>
      </c>
      <c r="BA370">
        <v>9.5</v>
      </c>
      <c r="BB370">
        <v>684</v>
      </c>
      <c r="BC370">
        <v>34.200000000000003</v>
      </c>
      <c r="BD370">
        <v>718.2</v>
      </c>
      <c r="BE370">
        <v>591.20000000000005</v>
      </c>
      <c r="BF370">
        <v>7</v>
      </c>
      <c r="BG370">
        <v>11</v>
      </c>
      <c r="BH370">
        <v>4</v>
      </c>
    </row>
    <row r="371" spans="1:60" x14ac:dyDescent="0.25">
      <c r="A371" s="2">
        <v>45658</v>
      </c>
      <c r="B371">
        <v>370</v>
      </c>
      <c r="C371" t="s">
        <v>551</v>
      </c>
      <c r="D371" t="s">
        <v>684</v>
      </c>
      <c r="E371" t="s">
        <v>298</v>
      </c>
      <c r="F371" t="s">
        <v>755</v>
      </c>
      <c r="G371" t="s">
        <v>756</v>
      </c>
      <c r="H371" t="s">
        <v>220</v>
      </c>
      <c r="I371" t="s">
        <v>29</v>
      </c>
      <c r="J371" t="s">
        <v>29</v>
      </c>
      <c r="K371" t="s">
        <v>29</v>
      </c>
      <c r="L371" t="s">
        <v>29</v>
      </c>
      <c r="M371" t="s">
        <v>29</v>
      </c>
      <c r="N371" t="s">
        <v>29</v>
      </c>
      <c r="O371" t="s">
        <v>41</v>
      </c>
      <c r="P371" t="s">
        <v>41</v>
      </c>
      <c r="Q371" t="s">
        <v>41</v>
      </c>
      <c r="R371" t="s">
        <v>41</v>
      </c>
      <c r="S371" t="s">
        <v>41</v>
      </c>
      <c r="T371" t="s">
        <v>41</v>
      </c>
      <c r="U371" t="s">
        <v>41</v>
      </c>
      <c r="V371" t="s">
        <v>41</v>
      </c>
      <c r="W371" t="s">
        <v>41</v>
      </c>
      <c r="X371" t="s">
        <v>41</v>
      </c>
      <c r="Y371" t="s">
        <v>41</v>
      </c>
      <c r="Z371" t="s">
        <v>41</v>
      </c>
      <c r="AA371" t="s">
        <v>41</v>
      </c>
      <c r="AB371" t="s">
        <v>41</v>
      </c>
      <c r="AC371" t="s">
        <v>41</v>
      </c>
      <c r="AD371">
        <v>10</v>
      </c>
      <c r="AE371">
        <v>10</v>
      </c>
      <c r="AF371">
        <v>10</v>
      </c>
      <c r="AG371">
        <v>10</v>
      </c>
      <c r="AH371">
        <v>10</v>
      </c>
      <c r="AI371" t="s">
        <v>47</v>
      </c>
      <c r="AJ371" t="s">
        <v>47</v>
      </c>
      <c r="AK371" t="s">
        <v>47</v>
      </c>
      <c r="AL371">
        <v>10</v>
      </c>
      <c r="AM371" t="s">
        <v>47</v>
      </c>
      <c r="AN371">
        <v>10</v>
      </c>
      <c r="AO371" t="s">
        <v>41</v>
      </c>
      <c r="AP371" t="s">
        <v>41</v>
      </c>
      <c r="AQ371" t="s">
        <v>41</v>
      </c>
      <c r="AR371" t="s">
        <v>41</v>
      </c>
      <c r="AS371" t="s">
        <v>41</v>
      </c>
      <c r="AT371">
        <v>70</v>
      </c>
      <c r="AU371">
        <v>50</v>
      </c>
      <c r="AV371">
        <v>25</v>
      </c>
      <c r="AW371">
        <v>2</v>
      </c>
      <c r="AX371">
        <v>0</v>
      </c>
      <c r="AY371">
        <v>0</v>
      </c>
      <c r="AZ371">
        <v>2</v>
      </c>
      <c r="BA371">
        <v>9.5</v>
      </c>
      <c r="BB371">
        <v>665</v>
      </c>
      <c r="BC371">
        <v>33.25</v>
      </c>
      <c r="BD371">
        <v>698.25</v>
      </c>
      <c r="BE371">
        <v>621.25</v>
      </c>
      <c r="BF371">
        <v>7</v>
      </c>
      <c r="BG371">
        <v>11</v>
      </c>
      <c r="BH371">
        <v>4</v>
      </c>
    </row>
    <row r="372" spans="1:60" x14ac:dyDescent="0.25">
      <c r="A372" s="2">
        <v>45658</v>
      </c>
      <c r="B372">
        <v>371</v>
      </c>
      <c r="C372" t="s">
        <v>551</v>
      </c>
      <c r="D372" t="s">
        <v>684</v>
      </c>
      <c r="E372" t="s">
        <v>281</v>
      </c>
      <c r="F372" t="s">
        <v>282</v>
      </c>
      <c r="G372" t="s">
        <v>283</v>
      </c>
      <c r="H372" t="s">
        <v>72</v>
      </c>
      <c r="I372" t="s">
        <v>29</v>
      </c>
      <c r="J372" t="s">
        <v>29</v>
      </c>
      <c r="K372" t="s">
        <v>29</v>
      </c>
      <c r="L372" t="s">
        <v>29</v>
      </c>
      <c r="M372" t="s">
        <v>29</v>
      </c>
      <c r="N372" t="s">
        <v>29</v>
      </c>
      <c r="O372" t="s">
        <v>41</v>
      </c>
      <c r="P372" t="s">
        <v>41</v>
      </c>
      <c r="Q372" t="s">
        <v>41</v>
      </c>
      <c r="R372" t="s">
        <v>41</v>
      </c>
      <c r="S372" t="s">
        <v>41</v>
      </c>
      <c r="T372" t="s">
        <v>41</v>
      </c>
      <c r="U372" t="s">
        <v>41</v>
      </c>
      <c r="V372" t="s">
        <v>41</v>
      </c>
      <c r="W372" t="s">
        <v>41</v>
      </c>
      <c r="X372" t="s">
        <v>41</v>
      </c>
      <c r="Y372" t="s">
        <v>41</v>
      </c>
      <c r="Z372" t="s">
        <v>41</v>
      </c>
      <c r="AA372" t="s">
        <v>41</v>
      </c>
      <c r="AB372" t="s">
        <v>41</v>
      </c>
      <c r="AC372" t="s">
        <v>41</v>
      </c>
      <c r="AD372">
        <v>10</v>
      </c>
      <c r="AE372">
        <v>10</v>
      </c>
      <c r="AF372">
        <v>8</v>
      </c>
      <c r="AG372" t="s">
        <v>31</v>
      </c>
      <c r="AH372">
        <v>11</v>
      </c>
      <c r="AI372">
        <v>10</v>
      </c>
      <c r="AJ372">
        <v>11</v>
      </c>
      <c r="AK372">
        <v>10</v>
      </c>
      <c r="AL372" t="s">
        <v>47</v>
      </c>
      <c r="AM372" t="s">
        <v>47</v>
      </c>
      <c r="AN372">
        <v>8</v>
      </c>
      <c r="AO372">
        <v>10</v>
      </c>
      <c r="AP372">
        <v>11</v>
      </c>
      <c r="AQ372">
        <v>10</v>
      </c>
      <c r="AR372">
        <v>10</v>
      </c>
      <c r="AS372">
        <v>10</v>
      </c>
      <c r="AT372">
        <v>129</v>
      </c>
      <c r="AU372">
        <v>0</v>
      </c>
      <c r="AV372">
        <v>25</v>
      </c>
      <c r="AW372">
        <v>3</v>
      </c>
      <c r="AX372">
        <v>0</v>
      </c>
      <c r="AY372">
        <v>0</v>
      </c>
      <c r="AZ372" t="s">
        <v>32</v>
      </c>
      <c r="BA372">
        <v>9.5</v>
      </c>
      <c r="BB372">
        <v>1225.5</v>
      </c>
      <c r="BC372">
        <v>0</v>
      </c>
      <c r="BD372">
        <v>1225.5</v>
      </c>
      <c r="BE372">
        <v>1197.5</v>
      </c>
      <c r="BF372">
        <v>13</v>
      </c>
      <c r="BG372">
        <v>15</v>
      </c>
      <c r="BH372">
        <v>2</v>
      </c>
    </row>
    <row r="373" spans="1:60" x14ac:dyDescent="0.25">
      <c r="A373" s="2">
        <v>45658</v>
      </c>
      <c r="B373">
        <v>372</v>
      </c>
      <c r="C373" t="s">
        <v>551</v>
      </c>
      <c r="D373" t="s">
        <v>757</v>
      </c>
      <c r="E373" t="s">
        <v>385</v>
      </c>
      <c r="F373" t="s">
        <v>758</v>
      </c>
      <c r="G373" t="s">
        <v>759</v>
      </c>
      <c r="H373" t="s">
        <v>46</v>
      </c>
      <c r="I373" t="s">
        <v>29</v>
      </c>
      <c r="J373" t="s">
        <v>29</v>
      </c>
      <c r="K373" t="s">
        <v>29</v>
      </c>
      <c r="L373" t="s">
        <v>29</v>
      </c>
      <c r="M373" t="s">
        <v>29</v>
      </c>
      <c r="N373" t="s">
        <v>29</v>
      </c>
      <c r="O373" t="s">
        <v>30</v>
      </c>
      <c r="P373">
        <v>10.5</v>
      </c>
      <c r="Q373">
        <v>10.5</v>
      </c>
      <c r="R373">
        <v>10.5</v>
      </c>
      <c r="S373" t="s">
        <v>31</v>
      </c>
      <c r="T373">
        <v>22.5</v>
      </c>
      <c r="U373" t="s">
        <v>41</v>
      </c>
      <c r="V373">
        <v>10.5</v>
      </c>
      <c r="W373" t="s">
        <v>47</v>
      </c>
      <c r="X373">
        <v>10.5</v>
      </c>
      <c r="Y373">
        <v>10.5</v>
      </c>
      <c r="Z373" t="s">
        <v>31</v>
      </c>
      <c r="AA373">
        <v>10.5</v>
      </c>
      <c r="AB373">
        <v>10.5</v>
      </c>
      <c r="AC373">
        <v>10.5</v>
      </c>
      <c r="AD373">
        <v>10.5</v>
      </c>
      <c r="AE373">
        <v>12.5</v>
      </c>
      <c r="AF373">
        <v>10.5</v>
      </c>
      <c r="AG373" t="s">
        <v>31</v>
      </c>
      <c r="AH373">
        <v>10.5</v>
      </c>
      <c r="AI373">
        <v>10.5</v>
      </c>
      <c r="AJ373">
        <v>10.5</v>
      </c>
      <c r="AK373">
        <v>10.5</v>
      </c>
      <c r="AL373">
        <v>10.5</v>
      </c>
      <c r="AM373">
        <v>10.5</v>
      </c>
      <c r="AN373" t="s">
        <v>31</v>
      </c>
      <c r="AO373">
        <v>8.5</v>
      </c>
      <c r="AP373">
        <v>10.5</v>
      </c>
      <c r="AQ373">
        <v>10.5</v>
      </c>
      <c r="AR373">
        <v>10.5</v>
      </c>
      <c r="AS373">
        <v>10.5</v>
      </c>
      <c r="AT373">
        <v>264</v>
      </c>
      <c r="AU373">
        <v>0</v>
      </c>
      <c r="AV373">
        <v>25</v>
      </c>
      <c r="AW373">
        <v>0</v>
      </c>
      <c r="AX373">
        <v>0</v>
      </c>
      <c r="AY373">
        <v>0</v>
      </c>
      <c r="AZ373" t="s">
        <v>32</v>
      </c>
      <c r="BA373">
        <v>9.5</v>
      </c>
      <c r="BB373">
        <v>2508</v>
      </c>
      <c r="BC373">
        <v>125.4</v>
      </c>
      <c r="BD373">
        <v>2633.4</v>
      </c>
      <c r="BE373">
        <v>2608.4</v>
      </c>
      <c r="BF373">
        <v>24</v>
      </c>
      <c r="BG373">
        <v>24</v>
      </c>
      <c r="BH373">
        <v>1</v>
      </c>
    </row>
    <row r="374" spans="1:60" x14ac:dyDescent="0.25">
      <c r="A374" s="2">
        <v>45658</v>
      </c>
      <c r="B374">
        <v>373</v>
      </c>
      <c r="C374" t="s">
        <v>551</v>
      </c>
      <c r="D374" t="s">
        <v>757</v>
      </c>
      <c r="E374" t="s">
        <v>73</v>
      </c>
      <c r="F374" t="s">
        <v>760</v>
      </c>
      <c r="G374" t="s">
        <v>761</v>
      </c>
      <c r="H374" t="s">
        <v>46</v>
      </c>
      <c r="I374" t="s">
        <v>29</v>
      </c>
      <c r="J374" t="s">
        <v>29</v>
      </c>
      <c r="K374" t="s">
        <v>29</v>
      </c>
      <c r="L374" t="s">
        <v>29</v>
      </c>
      <c r="M374" t="s">
        <v>29</v>
      </c>
      <c r="N374" t="s">
        <v>29</v>
      </c>
      <c r="O374" t="s">
        <v>30</v>
      </c>
      <c r="P374">
        <v>10.5</v>
      </c>
      <c r="Q374">
        <v>10.5</v>
      </c>
      <c r="R374">
        <v>10.5</v>
      </c>
      <c r="S374" t="s">
        <v>31</v>
      </c>
      <c r="T374">
        <v>22.5</v>
      </c>
      <c r="U374" t="s">
        <v>41</v>
      </c>
      <c r="V374">
        <v>10.5</v>
      </c>
      <c r="W374">
        <v>10.5</v>
      </c>
      <c r="X374">
        <v>10.5</v>
      </c>
      <c r="Y374">
        <v>10.5</v>
      </c>
      <c r="Z374" t="s">
        <v>31</v>
      </c>
      <c r="AA374">
        <v>10.5</v>
      </c>
      <c r="AB374">
        <v>10.5</v>
      </c>
      <c r="AC374">
        <v>10.5</v>
      </c>
      <c r="AD374">
        <v>10.5</v>
      </c>
      <c r="AE374">
        <v>12.5</v>
      </c>
      <c r="AF374">
        <v>10.5</v>
      </c>
      <c r="AG374" t="s">
        <v>31</v>
      </c>
      <c r="AH374" t="s">
        <v>47</v>
      </c>
      <c r="AI374">
        <v>10.5</v>
      </c>
      <c r="AJ374">
        <v>10.5</v>
      </c>
      <c r="AK374">
        <v>10.5</v>
      </c>
      <c r="AL374">
        <v>10.5</v>
      </c>
      <c r="AM374">
        <v>10.5</v>
      </c>
      <c r="AN374" t="s">
        <v>31</v>
      </c>
      <c r="AO374">
        <v>8.5</v>
      </c>
      <c r="AP374">
        <v>10.5</v>
      </c>
      <c r="AQ374">
        <v>10.5</v>
      </c>
      <c r="AR374">
        <v>10.5</v>
      </c>
      <c r="AS374">
        <v>10.5</v>
      </c>
      <c r="AT374">
        <v>264</v>
      </c>
      <c r="AU374">
        <v>0</v>
      </c>
      <c r="AV374">
        <v>25</v>
      </c>
      <c r="AW374">
        <v>0</v>
      </c>
      <c r="AX374">
        <v>0</v>
      </c>
      <c r="AY374">
        <v>0</v>
      </c>
      <c r="AZ374" t="s">
        <v>32</v>
      </c>
      <c r="BA374">
        <v>9.5</v>
      </c>
      <c r="BB374">
        <v>2508</v>
      </c>
      <c r="BC374">
        <v>125.4</v>
      </c>
      <c r="BD374">
        <v>2633.4</v>
      </c>
      <c r="BE374">
        <v>2608.4</v>
      </c>
      <c r="BF374">
        <v>24</v>
      </c>
      <c r="BG374">
        <v>24</v>
      </c>
      <c r="BH374">
        <v>1</v>
      </c>
    </row>
    <row r="375" spans="1:60" x14ac:dyDescent="0.25">
      <c r="A375" s="2">
        <v>45658</v>
      </c>
      <c r="B375">
        <v>374</v>
      </c>
      <c r="C375" t="s">
        <v>551</v>
      </c>
      <c r="D375" t="s">
        <v>757</v>
      </c>
      <c r="E375" t="s">
        <v>385</v>
      </c>
      <c r="F375" t="s">
        <v>762</v>
      </c>
      <c r="G375" t="s">
        <v>763</v>
      </c>
      <c r="H375" t="s">
        <v>46</v>
      </c>
      <c r="I375" t="s">
        <v>29</v>
      </c>
      <c r="J375" t="s">
        <v>29</v>
      </c>
      <c r="K375" t="s">
        <v>29</v>
      </c>
      <c r="L375" t="s">
        <v>29</v>
      </c>
      <c r="M375" t="s">
        <v>29</v>
      </c>
      <c r="N375" t="s">
        <v>29</v>
      </c>
      <c r="O375" t="s">
        <v>30</v>
      </c>
      <c r="P375">
        <v>10.5</v>
      </c>
      <c r="Q375">
        <v>10.5</v>
      </c>
      <c r="R375">
        <v>10.5</v>
      </c>
      <c r="S375" t="s">
        <v>31</v>
      </c>
      <c r="T375">
        <v>22.5</v>
      </c>
      <c r="U375" t="s">
        <v>41</v>
      </c>
      <c r="V375">
        <v>10.5</v>
      </c>
      <c r="W375">
        <v>10.5</v>
      </c>
      <c r="X375">
        <v>10.5</v>
      </c>
      <c r="Y375">
        <v>10.5</v>
      </c>
      <c r="Z375" t="s">
        <v>31</v>
      </c>
      <c r="AA375">
        <v>10.5</v>
      </c>
      <c r="AB375">
        <v>10.5</v>
      </c>
      <c r="AC375">
        <v>10.5</v>
      </c>
      <c r="AD375">
        <v>10.5</v>
      </c>
      <c r="AE375">
        <v>12.5</v>
      </c>
      <c r="AF375">
        <v>10.5</v>
      </c>
      <c r="AG375" t="s">
        <v>31</v>
      </c>
      <c r="AH375">
        <v>10.5</v>
      </c>
      <c r="AI375">
        <v>10.5</v>
      </c>
      <c r="AJ375">
        <v>10.5</v>
      </c>
      <c r="AK375">
        <v>10.5</v>
      </c>
      <c r="AL375">
        <v>10.5</v>
      </c>
      <c r="AM375">
        <v>10.5</v>
      </c>
      <c r="AN375" t="s">
        <v>31</v>
      </c>
      <c r="AO375">
        <v>8.5</v>
      </c>
      <c r="AP375">
        <v>10.5</v>
      </c>
      <c r="AQ375">
        <v>10.5</v>
      </c>
      <c r="AR375">
        <v>10.5</v>
      </c>
      <c r="AS375">
        <v>10.5</v>
      </c>
      <c r="AT375">
        <v>274.5</v>
      </c>
      <c r="AU375">
        <v>0</v>
      </c>
      <c r="AV375">
        <v>25</v>
      </c>
      <c r="AW375">
        <v>0</v>
      </c>
      <c r="AX375">
        <v>0</v>
      </c>
      <c r="AY375">
        <v>0</v>
      </c>
      <c r="AZ375" t="s">
        <v>32</v>
      </c>
      <c r="BA375">
        <v>9.5</v>
      </c>
      <c r="BB375">
        <v>2607.75</v>
      </c>
      <c r="BC375">
        <v>130.38750000000002</v>
      </c>
      <c r="BD375">
        <v>2738.1374999999998</v>
      </c>
      <c r="BE375">
        <v>2713.1374999999998</v>
      </c>
      <c r="BF375">
        <v>25</v>
      </c>
      <c r="BG375">
        <v>25</v>
      </c>
      <c r="BH375">
        <v>0</v>
      </c>
    </row>
    <row r="376" spans="1:60" x14ac:dyDescent="0.25">
      <c r="A376" s="2">
        <v>45658</v>
      </c>
      <c r="B376">
        <v>375</v>
      </c>
      <c r="C376" t="s">
        <v>551</v>
      </c>
      <c r="D376" t="s">
        <v>757</v>
      </c>
      <c r="E376" t="s">
        <v>60</v>
      </c>
      <c r="F376" t="s">
        <v>764</v>
      </c>
      <c r="G376" t="s">
        <v>765</v>
      </c>
      <c r="H376" t="s">
        <v>46</v>
      </c>
      <c r="I376" t="s">
        <v>29</v>
      </c>
      <c r="J376" t="s">
        <v>29</v>
      </c>
      <c r="K376" t="s">
        <v>29</v>
      </c>
      <c r="L376" t="s">
        <v>29</v>
      </c>
      <c r="M376" t="s">
        <v>29</v>
      </c>
      <c r="N376" t="s">
        <v>29</v>
      </c>
      <c r="O376" t="s">
        <v>30</v>
      </c>
      <c r="P376" t="s">
        <v>47</v>
      </c>
      <c r="Q376">
        <v>10.5</v>
      </c>
      <c r="R376">
        <v>10.5</v>
      </c>
      <c r="S376" t="s">
        <v>31</v>
      </c>
      <c r="T376">
        <v>22.5</v>
      </c>
      <c r="U376" t="s">
        <v>41</v>
      </c>
      <c r="V376">
        <v>10.5</v>
      </c>
      <c r="W376">
        <v>10.5</v>
      </c>
      <c r="X376">
        <v>10.5</v>
      </c>
      <c r="Y376">
        <v>10.5</v>
      </c>
      <c r="Z376" t="s">
        <v>31</v>
      </c>
      <c r="AA376">
        <v>10.5</v>
      </c>
      <c r="AB376">
        <v>10.5</v>
      </c>
      <c r="AC376" t="s">
        <v>41</v>
      </c>
      <c r="AD376" t="s">
        <v>41</v>
      </c>
      <c r="AE376" t="s">
        <v>41</v>
      </c>
      <c r="AF376">
        <v>10.5</v>
      </c>
      <c r="AG376" t="s">
        <v>31</v>
      </c>
      <c r="AH376">
        <v>10.5</v>
      </c>
      <c r="AI376">
        <v>10.5</v>
      </c>
      <c r="AJ376">
        <v>10.5</v>
      </c>
      <c r="AK376">
        <v>10.5</v>
      </c>
      <c r="AL376">
        <v>10.5</v>
      </c>
      <c r="AM376">
        <v>10.5</v>
      </c>
      <c r="AN376" t="s">
        <v>31</v>
      </c>
      <c r="AO376">
        <v>8.5</v>
      </c>
      <c r="AP376">
        <v>10.5</v>
      </c>
      <c r="AQ376">
        <v>10.5</v>
      </c>
      <c r="AR376">
        <v>10.5</v>
      </c>
      <c r="AS376">
        <v>10.5</v>
      </c>
      <c r="AT376">
        <v>230.5</v>
      </c>
      <c r="AU376">
        <v>0</v>
      </c>
      <c r="AV376">
        <v>25</v>
      </c>
      <c r="AW376">
        <v>0</v>
      </c>
      <c r="AX376">
        <v>0</v>
      </c>
      <c r="AY376">
        <v>0</v>
      </c>
      <c r="AZ376" t="s">
        <v>32</v>
      </c>
      <c r="BA376">
        <v>9.5</v>
      </c>
      <c r="BB376">
        <v>2189.75</v>
      </c>
      <c r="BC376">
        <v>109.48750000000001</v>
      </c>
      <c r="BD376">
        <v>2299.2375000000002</v>
      </c>
      <c r="BE376">
        <v>2274.2375000000002</v>
      </c>
      <c r="BF376">
        <v>21</v>
      </c>
      <c r="BG376">
        <v>21</v>
      </c>
      <c r="BH376">
        <v>1</v>
      </c>
    </row>
    <row r="377" spans="1:60" x14ac:dyDescent="0.25">
      <c r="A377" s="2">
        <v>45658</v>
      </c>
      <c r="B377">
        <v>376</v>
      </c>
      <c r="C377" t="s">
        <v>23</v>
      </c>
      <c r="D377" t="s">
        <v>766</v>
      </c>
      <c r="E377" t="s">
        <v>422</v>
      </c>
      <c r="F377" t="s">
        <v>767</v>
      </c>
      <c r="G377" t="s">
        <v>768</v>
      </c>
      <c r="H377" t="s">
        <v>46</v>
      </c>
      <c r="I377" t="s">
        <v>29</v>
      </c>
      <c r="J377" t="s">
        <v>29</v>
      </c>
      <c r="K377" t="s">
        <v>29</v>
      </c>
      <c r="L377" t="s">
        <v>29</v>
      </c>
      <c r="M377" t="s">
        <v>29</v>
      </c>
      <c r="N377" t="s">
        <v>29</v>
      </c>
      <c r="O377" t="s">
        <v>30</v>
      </c>
      <c r="P377">
        <v>10</v>
      </c>
      <c r="Q377">
        <v>10</v>
      </c>
      <c r="R377">
        <v>10</v>
      </c>
      <c r="S377" t="s">
        <v>31</v>
      </c>
      <c r="T377">
        <v>10</v>
      </c>
      <c r="U377">
        <v>10</v>
      </c>
      <c r="V377">
        <v>10</v>
      </c>
      <c r="W377">
        <v>10</v>
      </c>
      <c r="X377" t="s">
        <v>47</v>
      </c>
      <c r="Y377">
        <v>10</v>
      </c>
      <c r="Z377" t="s">
        <v>31</v>
      </c>
      <c r="AA377">
        <v>10</v>
      </c>
      <c r="AB377">
        <v>10</v>
      </c>
      <c r="AC377">
        <v>10</v>
      </c>
      <c r="AD377">
        <v>10</v>
      </c>
      <c r="AE377">
        <v>10</v>
      </c>
      <c r="AF377">
        <v>10</v>
      </c>
      <c r="AG377" t="s">
        <v>31</v>
      </c>
      <c r="AH377">
        <v>10</v>
      </c>
      <c r="AI377">
        <v>10</v>
      </c>
      <c r="AJ377">
        <v>10</v>
      </c>
      <c r="AK377" t="s">
        <v>47</v>
      </c>
      <c r="AL377" t="s">
        <v>41</v>
      </c>
      <c r="AM377" t="s">
        <v>41</v>
      </c>
      <c r="AN377" t="s">
        <v>41</v>
      </c>
      <c r="AO377" t="s">
        <v>41</v>
      </c>
      <c r="AP377" t="s">
        <v>41</v>
      </c>
      <c r="AQ377" t="s">
        <v>41</v>
      </c>
      <c r="AR377" t="s">
        <v>41</v>
      </c>
      <c r="AS377" t="s">
        <v>41</v>
      </c>
      <c r="AT377">
        <v>170</v>
      </c>
      <c r="AU377">
        <v>0</v>
      </c>
      <c r="AV377">
        <v>25</v>
      </c>
      <c r="AW377">
        <v>0</v>
      </c>
      <c r="AX377">
        <v>0</v>
      </c>
      <c r="AY377">
        <v>0</v>
      </c>
      <c r="AZ377">
        <v>0</v>
      </c>
      <c r="BA377">
        <v>9.5</v>
      </c>
      <c r="BB377">
        <v>1615</v>
      </c>
      <c r="BC377">
        <v>0</v>
      </c>
      <c r="BD377">
        <v>1615</v>
      </c>
      <c r="BE377">
        <v>1590</v>
      </c>
      <c r="BF377">
        <v>17</v>
      </c>
      <c r="BG377">
        <v>17</v>
      </c>
      <c r="BH377">
        <v>2</v>
      </c>
    </row>
    <row r="378" spans="1:60" x14ac:dyDescent="0.25">
      <c r="A378" s="2">
        <v>45658</v>
      </c>
      <c r="B378">
        <v>377</v>
      </c>
      <c r="C378" t="s">
        <v>23</v>
      </c>
      <c r="D378" t="s">
        <v>766</v>
      </c>
      <c r="E378" t="s">
        <v>769</v>
      </c>
      <c r="F378" t="s">
        <v>770</v>
      </c>
      <c r="G378" t="s">
        <v>771</v>
      </c>
      <c r="H378" t="s">
        <v>46</v>
      </c>
      <c r="I378" t="s">
        <v>29</v>
      </c>
      <c r="J378" t="s">
        <v>29</v>
      </c>
      <c r="K378" t="s">
        <v>29</v>
      </c>
      <c r="L378" t="s">
        <v>29</v>
      </c>
      <c r="M378" t="s">
        <v>29</v>
      </c>
      <c r="N378" t="s">
        <v>29</v>
      </c>
      <c r="O378" t="s">
        <v>30</v>
      </c>
      <c r="P378">
        <v>10</v>
      </c>
      <c r="Q378">
        <v>10</v>
      </c>
      <c r="R378">
        <v>10</v>
      </c>
      <c r="S378" t="s">
        <v>31</v>
      </c>
      <c r="T378" t="s">
        <v>47</v>
      </c>
      <c r="U378">
        <v>10</v>
      </c>
      <c r="V378" t="s">
        <v>41</v>
      </c>
      <c r="W378" t="s">
        <v>41</v>
      </c>
      <c r="X378" t="s">
        <v>41</v>
      </c>
      <c r="Y378" t="s">
        <v>41</v>
      </c>
      <c r="Z378" t="s">
        <v>41</v>
      </c>
      <c r="AA378" t="s">
        <v>41</v>
      </c>
      <c r="AB378" t="s">
        <v>41</v>
      </c>
      <c r="AC378" t="s">
        <v>41</v>
      </c>
      <c r="AD378" t="s">
        <v>41</v>
      </c>
      <c r="AE378" t="s">
        <v>41</v>
      </c>
      <c r="AF378" t="s">
        <v>41</v>
      </c>
      <c r="AG378" t="s">
        <v>41</v>
      </c>
      <c r="AH378" t="s">
        <v>41</v>
      </c>
      <c r="AI378" t="s">
        <v>41</v>
      </c>
      <c r="AJ378" t="s">
        <v>41</v>
      </c>
      <c r="AK378" t="s">
        <v>41</v>
      </c>
      <c r="AL378" t="s">
        <v>41</v>
      </c>
      <c r="AM378" t="s">
        <v>41</v>
      </c>
      <c r="AN378" t="s">
        <v>41</v>
      </c>
      <c r="AO378" t="s">
        <v>41</v>
      </c>
      <c r="AP378" t="s">
        <v>41</v>
      </c>
      <c r="AQ378" t="s">
        <v>41</v>
      </c>
      <c r="AR378" t="s">
        <v>41</v>
      </c>
      <c r="AS378" t="s">
        <v>41</v>
      </c>
      <c r="AT378">
        <v>40</v>
      </c>
      <c r="AU378">
        <v>0</v>
      </c>
      <c r="AV378">
        <v>0</v>
      </c>
      <c r="AW378">
        <v>0</v>
      </c>
      <c r="AX378">
        <v>0</v>
      </c>
      <c r="AY378">
        <v>0</v>
      </c>
      <c r="AZ378" t="s">
        <v>32</v>
      </c>
      <c r="BA378">
        <v>9.5</v>
      </c>
      <c r="BB378">
        <v>380</v>
      </c>
      <c r="BC378">
        <v>19</v>
      </c>
      <c r="BD378">
        <v>399</v>
      </c>
      <c r="BE378">
        <v>399</v>
      </c>
      <c r="BF378">
        <v>4</v>
      </c>
      <c r="BG378">
        <v>4</v>
      </c>
      <c r="BH378">
        <v>1</v>
      </c>
    </row>
    <row r="379" spans="1:60" x14ac:dyDescent="0.25">
      <c r="A379" s="2">
        <v>45658</v>
      </c>
      <c r="B379">
        <v>378</v>
      </c>
      <c r="C379" t="s">
        <v>23</v>
      </c>
      <c r="D379" t="s">
        <v>766</v>
      </c>
      <c r="E379" t="s">
        <v>54</v>
      </c>
      <c r="F379" t="s">
        <v>55</v>
      </c>
      <c r="G379" t="s">
        <v>56</v>
      </c>
      <c r="H379" t="s">
        <v>46</v>
      </c>
      <c r="I379" t="s">
        <v>29</v>
      </c>
      <c r="J379" t="s">
        <v>29</v>
      </c>
      <c r="K379" t="s">
        <v>29</v>
      </c>
      <c r="L379" t="s">
        <v>29</v>
      </c>
      <c r="M379" t="s">
        <v>29</v>
      </c>
      <c r="N379" t="s">
        <v>29</v>
      </c>
      <c r="O379" t="s">
        <v>30</v>
      </c>
      <c r="P379">
        <v>10</v>
      </c>
      <c r="Q379">
        <v>10</v>
      </c>
      <c r="R379">
        <v>10</v>
      </c>
      <c r="S379" t="s">
        <v>31</v>
      </c>
      <c r="T379" t="s">
        <v>47</v>
      </c>
      <c r="U379">
        <v>10</v>
      </c>
      <c r="V379" t="s">
        <v>41</v>
      </c>
      <c r="W379" t="s">
        <v>41</v>
      </c>
      <c r="X379" t="s">
        <v>41</v>
      </c>
      <c r="Y379" t="s">
        <v>41</v>
      </c>
      <c r="Z379" t="s">
        <v>41</v>
      </c>
      <c r="AA379" t="s">
        <v>41</v>
      </c>
      <c r="AB379" t="s">
        <v>41</v>
      </c>
      <c r="AC379" t="s">
        <v>41</v>
      </c>
      <c r="AD379" t="s">
        <v>41</v>
      </c>
      <c r="AE379" t="s">
        <v>41</v>
      </c>
      <c r="AF379" t="s">
        <v>41</v>
      </c>
      <c r="AG379" t="s">
        <v>41</v>
      </c>
      <c r="AH379" t="s">
        <v>41</v>
      </c>
      <c r="AI379" t="s">
        <v>41</v>
      </c>
      <c r="AJ379" t="s">
        <v>41</v>
      </c>
      <c r="AK379" t="s">
        <v>41</v>
      </c>
      <c r="AL379" t="s">
        <v>41</v>
      </c>
      <c r="AM379" t="s">
        <v>41</v>
      </c>
      <c r="AN379" t="s">
        <v>41</v>
      </c>
      <c r="AO379" t="s">
        <v>41</v>
      </c>
      <c r="AP379" t="s">
        <v>41</v>
      </c>
      <c r="AQ379" t="s">
        <v>41</v>
      </c>
      <c r="AR379" t="s">
        <v>41</v>
      </c>
      <c r="AS379" t="s">
        <v>41</v>
      </c>
      <c r="AT379">
        <v>40</v>
      </c>
      <c r="AU379">
        <v>0</v>
      </c>
      <c r="AV379">
        <v>0</v>
      </c>
      <c r="AW379">
        <v>0</v>
      </c>
      <c r="AX379">
        <v>0</v>
      </c>
      <c r="AY379">
        <v>0</v>
      </c>
      <c r="AZ379" t="s">
        <v>32</v>
      </c>
      <c r="BA379">
        <v>9.5</v>
      </c>
      <c r="BB379">
        <v>380</v>
      </c>
      <c r="BC379">
        <v>19</v>
      </c>
      <c r="BD379">
        <v>399</v>
      </c>
      <c r="BE379">
        <v>399</v>
      </c>
      <c r="BF379">
        <v>4</v>
      </c>
      <c r="BG379">
        <v>4</v>
      </c>
      <c r="BH379">
        <v>1</v>
      </c>
    </row>
    <row r="380" spans="1:60" x14ac:dyDescent="0.25">
      <c r="A380" s="2">
        <v>45658</v>
      </c>
      <c r="B380">
        <v>379</v>
      </c>
      <c r="C380" t="s">
        <v>23</v>
      </c>
      <c r="D380" t="s">
        <v>766</v>
      </c>
      <c r="E380" t="s">
        <v>772</v>
      </c>
      <c r="F380" t="s">
        <v>773</v>
      </c>
      <c r="G380" t="s">
        <v>774</v>
      </c>
      <c r="H380" t="s">
        <v>775</v>
      </c>
      <c r="I380" t="s">
        <v>29</v>
      </c>
      <c r="J380" t="s">
        <v>29</v>
      </c>
      <c r="K380" t="s">
        <v>29</v>
      </c>
      <c r="L380" t="s">
        <v>29</v>
      </c>
      <c r="M380" t="s">
        <v>29</v>
      </c>
      <c r="N380" t="s">
        <v>29</v>
      </c>
      <c r="O380" t="s">
        <v>30</v>
      </c>
      <c r="P380">
        <v>10</v>
      </c>
      <c r="Q380">
        <v>10</v>
      </c>
      <c r="R380">
        <v>10</v>
      </c>
      <c r="S380" t="s">
        <v>31</v>
      </c>
      <c r="T380">
        <v>10</v>
      </c>
      <c r="U380">
        <v>10</v>
      </c>
      <c r="V380">
        <v>10</v>
      </c>
      <c r="W380">
        <v>10</v>
      </c>
      <c r="X380">
        <v>10</v>
      </c>
      <c r="Y380">
        <v>10</v>
      </c>
      <c r="Z380" t="s">
        <v>31</v>
      </c>
      <c r="AA380">
        <v>10</v>
      </c>
      <c r="AB380">
        <v>10</v>
      </c>
      <c r="AC380">
        <v>10</v>
      </c>
      <c r="AD380">
        <v>10</v>
      </c>
      <c r="AE380">
        <v>10</v>
      </c>
      <c r="AF380">
        <v>10</v>
      </c>
      <c r="AG380" t="s">
        <v>31</v>
      </c>
      <c r="AH380">
        <v>10</v>
      </c>
      <c r="AI380">
        <v>10</v>
      </c>
      <c r="AJ380">
        <v>10</v>
      </c>
      <c r="AK380">
        <v>10</v>
      </c>
      <c r="AL380">
        <v>10</v>
      </c>
      <c r="AM380">
        <v>10</v>
      </c>
      <c r="AN380" t="s">
        <v>31</v>
      </c>
      <c r="AO380">
        <v>10</v>
      </c>
      <c r="AP380">
        <v>10</v>
      </c>
      <c r="AQ380">
        <v>10</v>
      </c>
      <c r="AR380">
        <v>10</v>
      </c>
      <c r="AS380">
        <v>10</v>
      </c>
      <c r="AT380">
        <v>260</v>
      </c>
      <c r="AU380">
        <v>0</v>
      </c>
      <c r="AV380">
        <v>25</v>
      </c>
      <c r="AW380">
        <v>0</v>
      </c>
      <c r="AX380">
        <v>0</v>
      </c>
      <c r="AY380">
        <v>0</v>
      </c>
      <c r="AZ380" t="s">
        <v>32</v>
      </c>
      <c r="BA380">
        <v>10</v>
      </c>
      <c r="BB380">
        <v>2600</v>
      </c>
      <c r="BC380">
        <v>130</v>
      </c>
      <c r="BD380">
        <v>2730</v>
      </c>
      <c r="BE380">
        <v>2705</v>
      </c>
      <c r="BF380">
        <v>26</v>
      </c>
      <c r="BG380">
        <v>26</v>
      </c>
      <c r="BH380">
        <v>0</v>
      </c>
    </row>
    <row r="381" spans="1:60" x14ac:dyDescent="0.25">
      <c r="A381" s="2">
        <v>45658</v>
      </c>
      <c r="B381">
        <v>380</v>
      </c>
      <c r="C381" t="s">
        <v>23</v>
      </c>
      <c r="D381" t="s">
        <v>766</v>
      </c>
      <c r="E381" t="s">
        <v>776</v>
      </c>
      <c r="F381" t="s">
        <v>777</v>
      </c>
      <c r="G381" t="s">
        <v>778</v>
      </c>
      <c r="H381" t="s">
        <v>46</v>
      </c>
      <c r="I381" t="s">
        <v>29</v>
      </c>
      <c r="J381" t="s">
        <v>29</v>
      </c>
      <c r="K381" t="s">
        <v>29</v>
      </c>
      <c r="L381" t="s">
        <v>29</v>
      </c>
      <c r="M381" t="s">
        <v>29</v>
      </c>
      <c r="N381" t="s">
        <v>29</v>
      </c>
      <c r="O381" t="s">
        <v>30</v>
      </c>
      <c r="P381">
        <v>10</v>
      </c>
      <c r="Q381">
        <v>10</v>
      </c>
      <c r="R381">
        <v>10</v>
      </c>
      <c r="S381" t="s">
        <v>31</v>
      </c>
      <c r="T381">
        <v>10</v>
      </c>
      <c r="U381" t="s">
        <v>47</v>
      </c>
      <c r="V381">
        <v>10</v>
      </c>
      <c r="W381">
        <v>10</v>
      </c>
      <c r="X381">
        <v>10</v>
      </c>
      <c r="Y381">
        <v>10</v>
      </c>
      <c r="Z381" t="s">
        <v>31</v>
      </c>
      <c r="AA381">
        <v>10</v>
      </c>
      <c r="AB381">
        <v>10</v>
      </c>
      <c r="AC381" t="s">
        <v>47</v>
      </c>
      <c r="AD381">
        <v>10</v>
      </c>
      <c r="AE381">
        <v>10</v>
      </c>
      <c r="AF381">
        <v>10</v>
      </c>
      <c r="AG381" t="s">
        <v>31</v>
      </c>
      <c r="AH381">
        <v>10</v>
      </c>
      <c r="AI381">
        <v>10</v>
      </c>
      <c r="AJ381">
        <v>10</v>
      </c>
      <c r="AK381">
        <v>10</v>
      </c>
      <c r="AL381">
        <v>10</v>
      </c>
      <c r="AM381">
        <v>10</v>
      </c>
      <c r="AN381" t="s">
        <v>31</v>
      </c>
      <c r="AO381">
        <v>10</v>
      </c>
      <c r="AP381">
        <v>10</v>
      </c>
      <c r="AQ381">
        <v>10</v>
      </c>
      <c r="AR381">
        <v>10</v>
      </c>
      <c r="AS381">
        <v>10</v>
      </c>
      <c r="AT381">
        <v>240</v>
      </c>
      <c r="AU381">
        <v>0</v>
      </c>
      <c r="AV381">
        <v>25</v>
      </c>
      <c r="AW381">
        <v>0</v>
      </c>
      <c r="AX381">
        <v>0</v>
      </c>
      <c r="AY381">
        <v>0</v>
      </c>
      <c r="AZ381">
        <v>0</v>
      </c>
      <c r="BA381">
        <v>9.5</v>
      </c>
      <c r="BB381">
        <v>2280</v>
      </c>
      <c r="BC381">
        <v>114</v>
      </c>
      <c r="BD381">
        <v>2394</v>
      </c>
      <c r="BE381">
        <v>2369</v>
      </c>
      <c r="BF381">
        <v>24</v>
      </c>
      <c r="BG381">
        <v>24</v>
      </c>
      <c r="BH381">
        <v>2</v>
      </c>
    </row>
    <row r="382" spans="1:60" x14ac:dyDescent="0.25">
      <c r="A382" s="2">
        <v>45658</v>
      </c>
      <c r="B382">
        <v>381</v>
      </c>
      <c r="C382" t="s">
        <v>23</v>
      </c>
      <c r="D382" t="s">
        <v>766</v>
      </c>
      <c r="E382" t="s">
        <v>779</v>
      </c>
      <c r="F382" t="s">
        <v>780</v>
      </c>
      <c r="G382" t="s">
        <v>781</v>
      </c>
      <c r="H382" t="s">
        <v>46</v>
      </c>
      <c r="I382" t="s">
        <v>29</v>
      </c>
      <c r="J382" t="s">
        <v>29</v>
      </c>
      <c r="K382" t="s">
        <v>29</v>
      </c>
      <c r="L382" t="s">
        <v>29</v>
      </c>
      <c r="M382" t="s">
        <v>29</v>
      </c>
      <c r="N382" t="s">
        <v>29</v>
      </c>
      <c r="O382" t="s">
        <v>30</v>
      </c>
      <c r="P382">
        <v>10</v>
      </c>
      <c r="Q382">
        <v>10</v>
      </c>
      <c r="R382" t="s">
        <v>47</v>
      </c>
      <c r="S382" t="s">
        <v>31</v>
      </c>
      <c r="T382">
        <v>10</v>
      </c>
      <c r="U382">
        <v>10</v>
      </c>
      <c r="V382">
        <v>10</v>
      </c>
      <c r="W382">
        <v>10</v>
      </c>
      <c r="X382">
        <v>10</v>
      </c>
      <c r="Y382">
        <v>10</v>
      </c>
      <c r="Z382" t="s">
        <v>31</v>
      </c>
      <c r="AA382">
        <v>10</v>
      </c>
      <c r="AB382">
        <v>10</v>
      </c>
      <c r="AC382">
        <v>10</v>
      </c>
      <c r="AD382">
        <v>10</v>
      </c>
      <c r="AE382">
        <v>10</v>
      </c>
      <c r="AF382" t="s">
        <v>47</v>
      </c>
      <c r="AG382" t="s">
        <v>31</v>
      </c>
      <c r="AH382">
        <v>10</v>
      </c>
      <c r="AI382">
        <v>10</v>
      </c>
      <c r="AJ382">
        <v>10</v>
      </c>
      <c r="AK382">
        <v>10</v>
      </c>
      <c r="AL382">
        <v>10</v>
      </c>
      <c r="AM382">
        <v>10</v>
      </c>
      <c r="AN382" t="s">
        <v>31</v>
      </c>
      <c r="AO382">
        <v>10</v>
      </c>
      <c r="AP382">
        <v>10</v>
      </c>
      <c r="AQ382">
        <v>10</v>
      </c>
      <c r="AR382">
        <v>10</v>
      </c>
      <c r="AS382">
        <v>10</v>
      </c>
      <c r="AT382">
        <v>240</v>
      </c>
      <c r="AU382">
        <v>0</v>
      </c>
      <c r="AV382">
        <v>25</v>
      </c>
      <c r="AW382">
        <v>0</v>
      </c>
      <c r="AX382">
        <v>0</v>
      </c>
      <c r="AY382">
        <v>0</v>
      </c>
      <c r="AZ382">
        <v>0</v>
      </c>
      <c r="BA382">
        <v>9.5</v>
      </c>
      <c r="BB382">
        <v>2280</v>
      </c>
      <c r="BC382">
        <v>114</v>
      </c>
      <c r="BD382">
        <v>2394</v>
      </c>
      <c r="BE382">
        <v>2369</v>
      </c>
      <c r="BF382">
        <v>24</v>
      </c>
      <c r="BG382">
        <v>24</v>
      </c>
      <c r="BH382">
        <v>2</v>
      </c>
    </row>
    <row r="383" spans="1:60" x14ac:dyDescent="0.25">
      <c r="A383" s="2">
        <v>45658</v>
      </c>
      <c r="B383">
        <v>382</v>
      </c>
      <c r="C383" t="s">
        <v>23</v>
      </c>
      <c r="D383" t="s">
        <v>766</v>
      </c>
      <c r="E383" t="s">
        <v>782</v>
      </c>
      <c r="F383" t="s">
        <v>783</v>
      </c>
      <c r="G383" t="s">
        <v>784</v>
      </c>
      <c r="H383" t="s">
        <v>46</v>
      </c>
      <c r="I383" t="s">
        <v>29</v>
      </c>
      <c r="J383" t="s">
        <v>29</v>
      </c>
      <c r="K383" t="s">
        <v>29</v>
      </c>
      <c r="L383" t="s">
        <v>29</v>
      </c>
      <c r="M383" t="s">
        <v>29</v>
      </c>
      <c r="N383" t="s">
        <v>29</v>
      </c>
      <c r="O383" t="s">
        <v>30</v>
      </c>
      <c r="P383" t="s">
        <v>47</v>
      </c>
      <c r="Q383">
        <v>10</v>
      </c>
      <c r="R383">
        <v>10</v>
      </c>
      <c r="S383" t="s">
        <v>31</v>
      </c>
      <c r="T383">
        <v>10</v>
      </c>
      <c r="U383">
        <v>10</v>
      </c>
      <c r="V383">
        <v>10</v>
      </c>
      <c r="W383">
        <v>10</v>
      </c>
      <c r="X383">
        <v>10</v>
      </c>
      <c r="Y383">
        <v>10</v>
      </c>
      <c r="Z383" t="s">
        <v>31</v>
      </c>
      <c r="AA383">
        <v>10</v>
      </c>
      <c r="AB383">
        <v>10</v>
      </c>
      <c r="AC383">
        <v>10</v>
      </c>
      <c r="AD383">
        <v>10</v>
      </c>
      <c r="AE383">
        <v>10</v>
      </c>
      <c r="AF383">
        <v>10</v>
      </c>
      <c r="AG383" t="s">
        <v>31</v>
      </c>
      <c r="AH383">
        <v>10</v>
      </c>
      <c r="AI383">
        <v>10</v>
      </c>
      <c r="AJ383">
        <v>10</v>
      </c>
      <c r="AK383">
        <v>10</v>
      </c>
      <c r="AL383">
        <v>10</v>
      </c>
      <c r="AM383">
        <v>10</v>
      </c>
      <c r="AN383" t="s">
        <v>31</v>
      </c>
      <c r="AO383">
        <v>10</v>
      </c>
      <c r="AP383">
        <v>10</v>
      </c>
      <c r="AQ383">
        <v>10</v>
      </c>
      <c r="AR383">
        <v>10</v>
      </c>
      <c r="AS383">
        <v>10</v>
      </c>
      <c r="AT383">
        <v>250</v>
      </c>
      <c r="AU383">
        <v>0</v>
      </c>
      <c r="AV383">
        <v>25</v>
      </c>
      <c r="AW383">
        <v>0</v>
      </c>
      <c r="AX383">
        <v>0</v>
      </c>
      <c r="AY383">
        <v>0</v>
      </c>
      <c r="AZ383" t="s">
        <v>32</v>
      </c>
      <c r="BA383">
        <v>9.5</v>
      </c>
      <c r="BB383">
        <v>2375</v>
      </c>
      <c r="BC383">
        <v>0</v>
      </c>
      <c r="BD383">
        <v>2375</v>
      </c>
      <c r="BE383">
        <v>2350</v>
      </c>
      <c r="BF383">
        <v>25</v>
      </c>
      <c r="BG383">
        <v>25</v>
      </c>
      <c r="BH383">
        <v>1</v>
      </c>
    </row>
    <row r="384" spans="1:60" x14ac:dyDescent="0.25">
      <c r="A384" s="2">
        <v>45658</v>
      </c>
      <c r="B384">
        <v>383</v>
      </c>
      <c r="C384" t="s">
        <v>23</v>
      </c>
      <c r="D384" t="s">
        <v>766</v>
      </c>
      <c r="E384" t="s">
        <v>51</v>
      </c>
      <c r="F384" t="s">
        <v>785</v>
      </c>
      <c r="G384" t="s">
        <v>786</v>
      </c>
      <c r="H384" t="s">
        <v>46</v>
      </c>
      <c r="I384" t="s">
        <v>29</v>
      </c>
      <c r="J384" t="s">
        <v>29</v>
      </c>
      <c r="K384" t="s">
        <v>29</v>
      </c>
      <c r="L384" t="s">
        <v>29</v>
      </c>
      <c r="M384" t="s">
        <v>29</v>
      </c>
      <c r="N384" t="s">
        <v>29</v>
      </c>
      <c r="O384" t="s">
        <v>30</v>
      </c>
      <c r="P384" t="s">
        <v>47</v>
      </c>
      <c r="Q384">
        <v>10</v>
      </c>
      <c r="R384">
        <v>10</v>
      </c>
      <c r="S384" t="s">
        <v>31</v>
      </c>
      <c r="T384">
        <v>10</v>
      </c>
      <c r="U384">
        <v>10</v>
      </c>
      <c r="V384">
        <v>10</v>
      </c>
      <c r="W384">
        <v>10</v>
      </c>
      <c r="X384" t="s">
        <v>47</v>
      </c>
      <c r="Y384">
        <v>10</v>
      </c>
      <c r="Z384" t="s">
        <v>31</v>
      </c>
      <c r="AA384">
        <v>10</v>
      </c>
      <c r="AB384">
        <v>10</v>
      </c>
      <c r="AC384">
        <v>10</v>
      </c>
      <c r="AD384">
        <v>10</v>
      </c>
      <c r="AE384">
        <v>10</v>
      </c>
      <c r="AF384">
        <v>10</v>
      </c>
      <c r="AG384" t="s">
        <v>31</v>
      </c>
      <c r="AH384">
        <v>10</v>
      </c>
      <c r="AI384">
        <v>10</v>
      </c>
      <c r="AJ384">
        <v>10</v>
      </c>
      <c r="AK384">
        <v>10</v>
      </c>
      <c r="AL384">
        <v>10</v>
      </c>
      <c r="AM384">
        <v>10</v>
      </c>
      <c r="AN384" t="s">
        <v>31</v>
      </c>
      <c r="AO384">
        <v>10</v>
      </c>
      <c r="AP384">
        <v>10</v>
      </c>
      <c r="AQ384">
        <v>10</v>
      </c>
      <c r="AR384">
        <v>10</v>
      </c>
      <c r="AS384">
        <v>10</v>
      </c>
      <c r="AT384">
        <v>240</v>
      </c>
      <c r="AU384">
        <v>0</v>
      </c>
      <c r="AV384">
        <v>25</v>
      </c>
      <c r="AW384">
        <v>0</v>
      </c>
      <c r="AX384">
        <v>0</v>
      </c>
      <c r="AY384">
        <v>0</v>
      </c>
      <c r="AZ384">
        <v>0</v>
      </c>
      <c r="BA384">
        <v>9.5</v>
      </c>
      <c r="BB384">
        <v>2280</v>
      </c>
      <c r="BC384">
        <v>114</v>
      </c>
      <c r="BD384">
        <v>2394</v>
      </c>
      <c r="BE384">
        <v>2369</v>
      </c>
      <c r="BF384">
        <v>24</v>
      </c>
      <c r="BG384">
        <v>24</v>
      </c>
      <c r="BH384">
        <v>2</v>
      </c>
    </row>
    <row r="385" spans="1:60" x14ac:dyDescent="0.25">
      <c r="A385" s="2">
        <v>45658</v>
      </c>
      <c r="B385">
        <v>384</v>
      </c>
      <c r="C385" t="s">
        <v>23</v>
      </c>
      <c r="D385" t="s">
        <v>766</v>
      </c>
      <c r="E385" t="s">
        <v>65</v>
      </c>
      <c r="F385" t="s">
        <v>787</v>
      </c>
      <c r="G385" t="s">
        <v>788</v>
      </c>
      <c r="H385" t="s">
        <v>46</v>
      </c>
      <c r="I385" t="s">
        <v>29</v>
      </c>
      <c r="J385" t="s">
        <v>29</v>
      </c>
      <c r="K385" t="s">
        <v>29</v>
      </c>
      <c r="L385" t="s">
        <v>29</v>
      </c>
      <c r="M385" t="s">
        <v>29</v>
      </c>
      <c r="N385" t="s">
        <v>29</v>
      </c>
      <c r="O385" t="s">
        <v>30</v>
      </c>
      <c r="P385">
        <v>10</v>
      </c>
      <c r="Q385">
        <v>10</v>
      </c>
      <c r="R385">
        <v>10</v>
      </c>
      <c r="S385" t="s">
        <v>31</v>
      </c>
      <c r="T385">
        <v>10</v>
      </c>
      <c r="U385">
        <v>10</v>
      </c>
      <c r="V385">
        <v>10</v>
      </c>
      <c r="W385">
        <v>10</v>
      </c>
      <c r="X385">
        <v>10</v>
      </c>
      <c r="Y385">
        <v>10</v>
      </c>
      <c r="Z385" t="s">
        <v>31</v>
      </c>
      <c r="AA385">
        <v>10</v>
      </c>
      <c r="AB385">
        <v>10</v>
      </c>
      <c r="AC385">
        <v>10</v>
      </c>
      <c r="AD385">
        <v>10</v>
      </c>
      <c r="AE385">
        <v>10</v>
      </c>
      <c r="AF385">
        <v>10</v>
      </c>
      <c r="AG385" t="s">
        <v>31</v>
      </c>
      <c r="AH385">
        <v>10</v>
      </c>
      <c r="AI385">
        <v>10</v>
      </c>
      <c r="AJ385">
        <v>10</v>
      </c>
      <c r="AK385">
        <v>10</v>
      </c>
      <c r="AL385">
        <v>10</v>
      </c>
      <c r="AM385">
        <v>10</v>
      </c>
      <c r="AN385" t="s">
        <v>31</v>
      </c>
      <c r="AO385">
        <v>10</v>
      </c>
      <c r="AP385">
        <v>10</v>
      </c>
      <c r="AQ385">
        <v>10</v>
      </c>
      <c r="AR385">
        <v>10</v>
      </c>
      <c r="AS385">
        <v>10</v>
      </c>
      <c r="AT385">
        <v>260</v>
      </c>
      <c r="AU385">
        <v>0</v>
      </c>
      <c r="AV385">
        <v>25</v>
      </c>
      <c r="AW385">
        <v>0</v>
      </c>
      <c r="AX385">
        <v>0</v>
      </c>
      <c r="AY385">
        <v>0</v>
      </c>
      <c r="AZ385" t="s">
        <v>32</v>
      </c>
      <c r="BA385">
        <v>9.5</v>
      </c>
      <c r="BB385">
        <v>2470</v>
      </c>
      <c r="BC385">
        <v>123.5</v>
      </c>
      <c r="BD385">
        <v>2593.5</v>
      </c>
      <c r="BE385">
        <v>2568.5</v>
      </c>
      <c r="BF385">
        <v>26</v>
      </c>
      <c r="BG385">
        <v>26</v>
      </c>
      <c r="BH385">
        <v>0</v>
      </c>
    </row>
    <row r="386" spans="1:60" x14ac:dyDescent="0.25">
      <c r="A386" s="2">
        <v>45658</v>
      </c>
      <c r="B386">
        <v>385</v>
      </c>
      <c r="C386" t="s">
        <v>23</v>
      </c>
      <c r="D386" t="s">
        <v>766</v>
      </c>
      <c r="E386" t="s">
        <v>789</v>
      </c>
      <c r="F386" t="s">
        <v>790</v>
      </c>
      <c r="G386" t="s">
        <v>791</v>
      </c>
      <c r="H386" t="s">
        <v>46</v>
      </c>
      <c r="I386" t="s">
        <v>29</v>
      </c>
      <c r="J386" t="s">
        <v>29</v>
      </c>
      <c r="K386" t="s">
        <v>29</v>
      </c>
      <c r="L386" t="s">
        <v>29</v>
      </c>
      <c r="M386" t="s">
        <v>29</v>
      </c>
      <c r="N386" t="s">
        <v>29</v>
      </c>
      <c r="O386" t="s">
        <v>30</v>
      </c>
      <c r="P386" t="s">
        <v>47</v>
      </c>
      <c r="Q386">
        <v>10</v>
      </c>
      <c r="R386">
        <v>10</v>
      </c>
      <c r="S386" t="s">
        <v>31</v>
      </c>
      <c r="T386">
        <v>10</v>
      </c>
      <c r="U386">
        <v>10</v>
      </c>
      <c r="V386">
        <v>10</v>
      </c>
      <c r="W386">
        <v>10</v>
      </c>
      <c r="X386">
        <v>10</v>
      </c>
      <c r="Y386">
        <v>10</v>
      </c>
      <c r="Z386" t="s">
        <v>31</v>
      </c>
      <c r="AA386">
        <v>10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 t="s">
        <v>31</v>
      </c>
      <c r="AH386">
        <v>10</v>
      </c>
      <c r="AI386">
        <v>10</v>
      </c>
      <c r="AJ386" t="s">
        <v>47</v>
      </c>
      <c r="AK386">
        <v>10</v>
      </c>
      <c r="AL386">
        <v>10</v>
      </c>
      <c r="AM386">
        <v>10</v>
      </c>
      <c r="AN386" t="s">
        <v>31</v>
      </c>
      <c r="AO386">
        <v>10</v>
      </c>
      <c r="AP386">
        <v>10</v>
      </c>
      <c r="AQ386">
        <v>10</v>
      </c>
      <c r="AR386">
        <v>10</v>
      </c>
      <c r="AS386">
        <v>10</v>
      </c>
      <c r="AT386">
        <v>240</v>
      </c>
      <c r="AU386">
        <v>0</v>
      </c>
      <c r="AV386">
        <v>25</v>
      </c>
      <c r="AW386">
        <v>0</v>
      </c>
      <c r="AX386">
        <v>0</v>
      </c>
      <c r="AY386">
        <v>0</v>
      </c>
      <c r="AZ386">
        <v>0</v>
      </c>
      <c r="BA386">
        <v>9.5</v>
      </c>
      <c r="BB386">
        <v>2280</v>
      </c>
      <c r="BC386">
        <v>0</v>
      </c>
      <c r="BD386">
        <v>2280</v>
      </c>
      <c r="BE386">
        <v>2255</v>
      </c>
      <c r="BF386">
        <v>24</v>
      </c>
      <c r="BG386">
        <v>24</v>
      </c>
      <c r="BH386">
        <v>2</v>
      </c>
    </row>
    <row r="387" spans="1:60" x14ac:dyDescent="0.25">
      <c r="A387" s="2">
        <v>45658</v>
      </c>
      <c r="B387">
        <v>386</v>
      </c>
      <c r="C387" t="s">
        <v>23</v>
      </c>
      <c r="D387" t="s">
        <v>766</v>
      </c>
      <c r="E387" t="s">
        <v>51</v>
      </c>
      <c r="F387" t="s">
        <v>792</v>
      </c>
      <c r="G387" t="s">
        <v>793</v>
      </c>
      <c r="H387" t="s">
        <v>46</v>
      </c>
      <c r="I387" t="s">
        <v>29</v>
      </c>
      <c r="J387" t="s">
        <v>29</v>
      </c>
      <c r="K387" t="s">
        <v>29</v>
      </c>
      <c r="L387" t="s">
        <v>29</v>
      </c>
      <c r="M387" t="s">
        <v>29</v>
      </c>
      <c r="N387" t="s">
        <v>29</v>
      </c>
      <c r="O387" t="s">
        <v>30</v>
      </c>
      <c r="P387">
        <v>10</v>
      </c>
      <c r="Q387">
        <v>10</v>
      </c>
      <c r="R387">
        <v>10</v>
      </c>
      <c r="S387" t="s">
        <v>31</v>
      </c>
      <c r="T387">
        <v>10</v>
      </c>
      <c r="U387">
        <v>10</v>
      </c>
      <c r="V387">
        <v>10</v>
      </c>
      <c r="W387">
        <v>10</v>
      </c>
      <c r="X387">
        <v>10</v>
      </c>
      <c r="Y387">
        <v>10</v>
      </c>
      <c r="Z387" t="s">
        <v>31</v>
      </c>
      <c r="AA387">
        <v>10</v>
      </c>
      <c r="AB387" t="s">
        <v>47</v>
      </c>
      <c r="AC387">
        <v>10</v>
      </c>
      <c r="AD387">
        <v>10</v>
      </c>
      <c r="AE387">
        <v>10</v>
      </c>
      <c r="AF387">
        <v>10</v>
      </c>
      <c r="AG387" t="s">
        <v>31</v>
      </c>
      <c r="AH387">
        <v>10</v>
      </c>
      <c r="AI387">
        <v>10</v>
      </c>
      <c r="AJ387">
        <v>10</v>
      </c>
      <c r="AK387">
        <v>10</v>
      </c>
      <c r="AL387">
        <v>10</v>
      </c>
      <c r="AM387">
        <v>10</v>
      </c>
      <c r="AN387" t="s">
        <v>31</v>
      </c>
      <c r="AO387">
        <v>10</v>
      </c>
      <c r="AP387">
        <v>10</v>
      </c>
      <c r="AQ387">
        <v>10</v>
      </c>
      <c r="AR387">
        <v>10</v>
      </c>
      <c r="AS387">
        <v>10</v>
      </c>
      <c r="AT387">
        <v>250</v>
      </c>
      <c r="AU387">
        <v>0</v>
      </c>
      <c r="AV387">
        <v>25</v>
      </c>
      <c r="AW387">
        <v>0</v>
      </c>
      <c r="AX387">
        <v>0</v>
      </c>
      <c r="AY387">
        <v>0</v>
      </c>
      <c r="AZ387" t="s">
        <v>32</v>
      </c>
      <c r="BA387">
        <v>9.5</v>
      </c>
      <c r="BB387">
        <v>2375</v>
      </c>
      <c r="BC387">
        <v>118.75</v>
      </c>
      <c r="BD387">
        <v>2493.75</v>
      </c>
      <c r="BE387">
        <v>2468.75</v>
      </c>
      <c r="BF387">
        <v>25</v>
      </c>
      <c r="BG387">
        <v>25</v>
      </c>
      <c r="BH387">
        <v>1</v>
      </c>
    </row>
    <row r="388" spans="1:60" x14ac:dyDescent="0.25">
      <c r="A388" s="2">
        <v>45658</v>
      </c>
      <c r="B388">
        <v>387</v>
      </c>
      <c r="C388" t="s">
        <v>551</v>
      </c>
      <c r="D388" t="s">
        <v>794</v>
      </c>
      <c r="E388" t="s">
        <v>795</v>
      </c>
      <c r="F388" t="s">
        <v>796</v>
      </c>
      <c r="G388" t="s">
        <v>797</v>
      </c>
      <c r="H388" t="s">
        <v>102</v>
      </c>
      <c r="I388" t="s">
        <v>29</v>
      </c>
      <c r="J388" t="s">
        <v>29</v>
      </c>
      <c r="K388" t="s">
        <v>29</v>
      </c>
      <c r="L388" t="s">
        <v>29</v>
      </c>
      <c r="M388" t="s">
        <v>29</v>
      </c>
      <c r="N388" t="s">
        <v>29</v>
      </c>
      <c r="O388" t="s">
        <v>41</v>
      </c>
      <c r="P388" t="s">
        <v>41</v>
      </c>
      <c r="Q388" t="s">
        <v>41</v>
      </c>
      <c r="R388" t="s">
        <v>41</v>
      </c>
      <c r="S388" t="s">
        <v>41</v>
      </c>
      <c r="T388" t="s">
        <v>41</v>
      </c>
      <c r="U388" t="s">
        <v>41</v>
      </c>
      <c r="V388" t="s">
        <v>41</v>
      </c>
      <c r="W388" t="s">
        <v>41</v>
      </c>
      <c r="X388" t="s">
        <v>41</v>
      </c>
      <c r="Y388" t="s">
        <v>41</v>
      </c>
      <c r="Z388" t="s">
        <v>41</v>
      </c>
      <c r="AA388" t="s">
        <v>41</v>
      </c>
      <c r="AB388" t="s">
        <v>41</v>
      </c>
      <c r="AC388" t="s">
        <v>41</v>
      </c>
      <c r="AD388" t="s">
        <v>41</v>
      </c>
      <c r="AE388" t="s">
        <v>41</v>
      </c>
      <c r="AF388" t="s">
        <v>41</v>
      </c>
      <c r="AG388" t="s">
        <v>41</v>
      </c>
      <c r="AH388" t="s">
        <v>41</v>
      </c>
      <c r="AI388" t="s">
        <v>41</v>
      </c>
      <c r="AJ388" t="s">
        <v>41</v>
      </c>
      <c r="AK388" t="s">
        <v>41</v>
      </c>
      <c r="AL388" t="s">
        <v>41</v>
      </c>
      <c r="AM388" t="s">
        <v>41</v>
      </c>
      <c r="AN388" t="s">
        <v>41</v>
      </c>
      <c r="AO388" t="s">
        <v>41</v>
      </c>
      <c r="AP388">
        <v>11</v>
      </c>
      <c r="AQ388">
        <v>11</v>
      </c>
      <c r="AR388">
        <v>11</v>
      </c>
      <c r="AS388">
        <v>11</v>
      </c>
      <c r="AT388">
        <v>44</v>
      </c>
      <c r="AU388">
        <v>0</v>
      </c>
      <c r="AV388">
        <v>25</v>
      </c>
      <c r="AW388">
        <v>0</v>
      </c>
      <c r="AX388">
        <v>0</v>
      </c>
      <c r="AY388">
        <v>0</v>
      </c>
      <c r="AZ388">
        <v>0</v>
      </c>
      <c r="BA388">
        <v>7.5</v>
      </c>
      <c r="BB388">
        <v>330</v>
      </c>
      <c r="BC388">
        <v>16.5</v>
      </c>
      <c r="BD388">
        <v>346.5</v>
      </c>
      <c r="BE388">
        <v>321.5</v>
      </c>
      <c r="BF388">
        <v>4</v>
      </c>
      <c r="BG388">
        <v>4</v>
      </c>
      <c r="BH388">
        <v>0</v>
      </c>
    </row>
    <row r="389" spans="1:60" x14ac:dyDescent="0.25">
      <c r="A389" s="2">
        <v>45658</v>
      </c>
      <c r="B389">
        <v>388</v>
      </c>
      <c r="C389" t="s">
        <v>551</v>
      </c>
      <c r="D389" t="s">
        <v>794</v>
      </c>
      <c r="E389" t="s">
        <v>73</v>
      </c>
      <c r="F389" t="s">
        <v>798</v>
      </c>
      <c r="G389" t="s">
        <v>799</v>
      </c>
      <c r="H389" t="s">
        <v>102</v>
      </c>
      <c r="I389" t="s">
        <v>29</v>
      </c>
      <c r="J389" t="s">
        <v>29</v>
      </c>
      <c r="K389" t="s">
        <v>29</v>
      </c>
      <c r="L389" t="s">
        <v>29</v>
      </c>
      <c r="M389" t="s">
        <v>29</v>
      </c>
      <c r="N389" t="s">
        <v>29</v>
      </c>
      <c r="O389" t="s">
        <v>41</v>
      </c>
      <c r="P389" t="s">
        <v>41</v>
      </c>
      <c r="Q389" t="s">
        <v>41</v>
      </c>
      <c r="R389" t="s">
        <v>41</v>
      </c>
      <c r="S389" t="s">
        <v>41</v>
      </c>
      <c r="T389" t="s">
        <v>41</v>
      </c>
      <c r="U389" t="s">
        <v>41</v>
      </c>
      <c r="V389" t="s">
        <v>41</v>
      </c>
      <c r="W389" t="s">
        <v>41</v>
      </c>
      <c r="X389" t="s">
        <v>41</v>
      </c>
      <c r="Y389" t="s">
        <v>41</v>
      </c>
      <c r="Z389" t="s">
        <v>41</v>
      </c>
      <c r="AA389" t="s">
        <v>41</v>
      </c>
      <c r="AB389" t="s">
        <v>41</v>
      </c>
      <c r="AC389" t="s">
        <v>41</v>
      </c>
      <c r="AD389" t="s">
        <v>41</v>
      </c>
      <c r="AE389" t="s">
        <v>41</v>
      </c>
      <c r="AF389" t="s">
        <v>41</v>
      </c>
      <c r="AG389" t="s">
        <v>41</v>
      </c>
      <c r="AH389" t="s">
        <v>41</v>
      </c>
      <c r="AI389" t="s">
        <v>41</v>
      </c>
      <c r="AJ389" t="s">
        <v>41</v>
      </c>
      <c r="AK389" t="s">
        <v>41</v>
      </c>
      <c r="AL389" t="s">
        <v>41</v>
      </c>
      <c r="AM389" t="s">
        <v>41</v>
      </c>
      <c r="AN389" t="s">
        <v>41</v>
      </c>
      <c r="AO389" t="s">
        <v>41</v>
      </c>
      <c r="AP389">
        <v>11</v>
      </c>
      <c r="AQ389">
        <v>11</v>
      </c>
      <c r="AR389">
        <v>11</v>
      </c>
      <c r="AS389">
        <v>11</v>
      </c>
      <c r="AT389">
        <v>44</v>
      </c>
      <c r="AU389">
        <v>75</v>
      </c>
      <c r="AV389">
        <v>25</v>
      </c>
      <c r="AW389">
        <v>0</v>
      </c>
      <c r="AX389">
        <v>0</v>
      </c>
      <c r="AY389">
        <v>0</v>
      </c>
      <c r="AZ389">
        <v>3</v>
      </c>
      <c r="BA389">
        <v>7.5</v>
      </c>
      <c r="BB389">
        <v>330</v>
      </c>
      <c r="BC389">
        <v>16.5</v>
      </c>
      <c r="BD389">
        <v>346.5</v>
      </c>
      <c r="BE389">
        <v>246.5</v>
      </c>
      <c r="BF389">
        <v>4</v>
      </c>
      <c r="BG389">
        <v>7</v>
      </c>
      <c r="BH389">
        <v>0</v>
      </c>
    </row>
    <row r="390" spans="1:60" x14ac:dyDescent="0.25">
      <c r="A390" s="2">
        <v>45658</v>
      </c>
      <c r="B390">
        <v>389</v>
      </c>
      <c r="C390" t="s">
        <v>551</v>
      </c>
      <c r="D390" t="s">
        <v>794</v>
      </c>
      <c r="E390" t="s">
        <v>73</v>
      </c>
      <c r="F390" t="s">
        <v>800</v>
      </c>
      <c r="G390" t="s">
        <v>801</v>
      </c>
      <c r="H390" t="s">
        <v>102</v>
      </c>
      <c r="I390" t="s">
        <v>29</v>
      </c>
      <c r="J390" t="s">
        <v>29</v>
      </c>
      <c r="K390" t="s">
        <v>29</v>
      </c>
      <c r="L390" t="s">
        <v>29</v>
      </c>
      <c r="M390" t="s">
        <v>29</v>
      </c>
      <c r="N390" t="s">
        <v>29</v>
      </c>
      <c r="O390" t="s">
        <v>41</v>
      </c>
      <c r="P390" t="s">
        <v>41</v>
      </c>
      <c r="Q390" t="s">
        <v>41</v>
      </c>
      <c r="R390" t="s">
        <v>41</v>
      </c>
      <c r="S390" t="s">
        <v>41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Y390" t="s">
        <v>41</v>
      </c>
      <c r="Z390" t="s">
        <v>41</v>
      </c>
      <c r="AA390" t="s">
        <v>41</v>
      </c>
      <c r="AB390" t="s">
        <v>41</v>
      </c>
      <c r="AC390" t="s">
        <v>41</v>
      </c>
      <c r="AD390" t="s">
        <v>41</v>
      </c>
      <c r="AE390" t="s">
        <v>41</v>
      </c>
      <c r="AF390" t="s">
        <v>41</v>
      </c>
      <c r="AG390" t="s">
        <v>41</v>
      </c>
      <c r="AH390" t="s">
        <v>41</v>
      </c>
      <c r="AI390" t="s">
        <v>41</v>
      </c>
      <c r="AJ390" t="s">
        <v>41</v>
      </c>
      <c r="AK390" t="s">
        <v>41</v>
      </c>
      <c r="AL390" t="s">
        <v>41</v>
      </c>
      <c r="AM390" t="s">
        <v>41</v>
      </c>
      <c r="AN390" t="s">
        <v>41</v>
      </c>
      <c r="AO390" t="s">
        <v>41</v>
      </c>
      <c r="AP390">
        <v>11</v>
      </c>
      <c r="AQ390">
        <v>11</v>
      </c>
      <c r="AR390">
        <v>11</v>
      </c>
      <c r="AS390">
        <v>11</v>
      </c>
      <c r="AT390">
        <v>44</v>
      </c>
      <c r="AU390">
        <v>100</v>
      </c>
      <c r="AV390">
        <v>25</v>
      </c>
      <c r="AW390">
        <v>0</v>
      </c>
      <c r="AX390">
        <v>0</v>
      </c>
      <c r="AY390">
        <v>0</v>
      </c>
      <c r="AZ390">
        <v>4</v>
      </c>
      <c r="BA390">
        <v>7.5</v>
      </c>
      <c r="BB390">
        <v>330</v>
      </c>
      <c r="BC390">
        <v>16.5</v>
      </c>
      <c r="BD390">
        <v>346.5</v>
      </c>
      <c r="BE390">
        <v>221.5</v>
      </c>
      <c r="BF390">
        <v>4</v>
      </c>
      <c r="BG390">
        <v>8</v>
      </c>
      <c r="BH390">
        <v>0</v>
      </c>
    </row>
    <row r="391" spans="1:60" x14ac:dyDescent="0.25">
      <c r="A391" s="2">
        <v>45658</v>
      </c>
      <c r="B391">
        <v>390</v>
      </c>
      <c r="C391" t="s">
        <v>551</v>
      </c>
      <c r="D391" t="s">
        <v>794</v>
      </c>
      <c r="E391" t="s">
        <v>802</v>
      </c>
      <c r="F391" t="s">
        <v>803</v>
      </c>
      <c r="G391" t="s">
        <v>804</v>
      </c>
      <c r="H391" t="s">
        <v>102</v>
      </c>
      <c r="I391" t="s">
        <v>29</v>
      </c>
      <c r="J391" t="s">
        <v>29</v>
      </c>
      <c r="K391" t="s">
        <v>29</v>
      </c>
      <c r="L391" t="s">
        <v>29</v>
      </c>
      <c r="M391" t="s">
        <v>29</v>
      </c>
      <c r="N391" t="s">
        <v>29</v>
      </c>
      <c r="O391" t="s">
        <v>41</v>
      </c>
      <c r="P391" t="s">
        <v>41</v>
      </c>
      <c r="Q391" t="s">
        <v>41</v>
      </c>
      <c r="R391" t="s">
        <v>41</v>
      </c>
      <c r="S391" t="s">
        <v>41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Y391" t="s">
        <v>41</v>
      </c>
      <c r="Z391" t="s">
        <v>41</v>
      </c>
      <c r="AA391" t="s">
        <v>41</v>
      </c>
      <c r="AB391" t="s">
        <v>41</v>
      </c>
      <c r="AC391" t="s">
        <v>41</v>
      </c>
      <c r="AD391" t="s">
        <v>41</v>
      </c>
      <c r="AE391" t="s">
        <v>41</v>
      </c>
      <c r="AF391" t="s">
        <v>41</v>
      </c>
      <c r="AG391" t="s">
        <v>41</v>
      </c>
      <c r="AH391" t="s">
        <v>41</v>
      </c>
      <c r="AI391" t="s">
        <v>41</v>
      </c>
      <c r="AJ391" t="s">
        <v>41</v>
      </c>
      <c r="AK391" t="s">
        <v>41</v>
      </c>
      <c r="AL391" t="s">
        <v>41</v>
      </c>
      <c r="AM391" t="s">
        <v>41</v>
      </c>
      <c r="AN391" t="s">
        <v>41</v>
      </c>
      <c r="AO391" t="s">
        <v>41</v>
      </c>
      <c r="AP391">
        <v>11</v>
      </c>
      <c r="AQ391">
        <v>11</v>
      </c>
      <c r="AR391">
        <v>11</v>
      </c>
      <c r="AS391">
        <v>11</v>
      </c>
      <c r="AT391">
        <v>44</v>
      </c>
      <c r="AU391">
        <v>0</v>
      </c>
      <c r="AV391">
        <v>25</v>
      </c>
      <c r="AW391">
        <v>0</v>
      </c>
      <c r="AX391">
        <v>0</v>
      </c>
      <c r="AY391">
        <v>0</v>
      </c>
      <c r="AZ391">
        <v>0</v>
      </c>
      <c r="BA391">
        <v>7.5</v>
      </c>
      <c r="BB391">
        <v>330</v>
      </c>
      <c r="BC391">
        <v>16.5</v>
      </c>
      <c r="BD391">
        <v>346.5</v>
      </c>
      <c r="BE391">
        <v>321.5</v>
      </c>
      <c r="BF391">
        <v>4</v>
      </c>
      <c r="BG391">
        <v>4</v>
      </c>
      <c r="BH391">
        <v>0</v>
      </c>
    </row>
    <row r="392" spans="1:60" x14ac:dyDescent="0.25">
      <c r="A392" s="2">
        <v>45658</v>
      </c>
      <c r="B392">
        <v>391</v>
      </c>
      <c r="C392" t="s">
        <v>551</v>
      </c>
      <c r="D392" t="s">
        <v>794</v>
      </c>
      <c r="E392" t="s">
        <v>73</v>
      </c>
      <c r="F392" t="s">
        <v>634</v>
      </c>
      <c r="G392" t="s">
        <v>805</v>
      </c>
      <c r="H392" t="s">
        <v>102</v>
      </c>
      <c r="I392" t="s">
        <v>29</v>
      </c>
      <c r="J392" t="s">
        <v>29</v>
      </c>
      <c r="K392" t="s">
        <v>29</v>
      </c>
      <c r="L392" t="s">
        <v>29</v>
      </c>
      <c r="M392" t="s">
        <v>29</v>
      </c>
      <c r="N392" t="s">
        <v>29</v>
      </c>
      <c r="O392" t="s">
        <v>41</v>
      </c>
      <c r="P392" t="s">
        <v>41</v>
      </c>
      <c r="Q392" t="s">
        <v>41</v>
      </c>
      <c r="R392" t="s">
        <v>41</v>
      </c>
      <c r="S392" t="s">
        <v>41</v>
      </c>
      <c r="T392" t="s">
        <v>41</v>
      </c>
      <c r="U392" t="s">
        <v>41</v>
      </c>
      <c r="V392" t="s">
        <v>41</v>
      </c>
      <c r="W392" t="s">
        <v>41</v>
      </c>
      <c r="X392" t="s">
        <v>41</v>
      </c>
      <c r="Y392" t="s">
        <v>41</v>
      </c>
      <c r="Z392" t="s">
        <v>41</v>
      </c>
      <c r="AA392" t="s">
        <v>41</v>
      </c>
      <c r="AB392" t="s">
        <v>41</v>
      </c>
      <c r="AC392" t="s">
        <v>41</v>
      </c>
      <c r="AD392" t="s">
        <v>41</v>
      </c>
      <c r="AE392" t="s">
        <v>41</v>
      </c>
      <c r="AF392" t="s">
        <v>41</v>
      </c>
      <c r="AG392" t="s">
        <v>41</v>
      </c>
      <c r="AH392" t="s">
        <v>41</v>
      </c>
      <c r="AI392" t="s">
        <v>41</v>
      </c>
      <c r="AJ392" t="s">
        <v>41</v>
      </c>
      <c r="AK392" t="s">
        <v>41</v>
      </c>
      <c r="AL392" t="s">
        <v>41</v>
      </c>
      <c r="AM392" t="s">
        <v>41</v>
      </c>
      <c r="AN392" t="s">
        <v>41</v>
      </c>
      <c r="AO392" t="s">
        <v>41</v>
      </c>
      <c r="AP392">
        <v>11</v>
      </c>
      <c r="AQ392">
        <v>11</v>
      </c>
      <c r="AR392">
        <v>11</v>
      </c>
      <c r="AS392">
        <v>11</v>
      </c>
      <c r="AT392">
        <v>44</v>
      </c>
      <c r="AU392">
        <v>0</v>
      </c>
      <c r="AV392">
        <v>25</v>
      </c>
      <c r="AW392">
        <v>0</v>
      </c>
      <c r="AX392">
        <v>0</v>
      </c>
      <c r="AY392">
        <v>0</v>
      </c>
      <c r="AZ392" t="s">
        <v>32</v>
      </c>
      <c r="BA392">
        <v>7.5</v>
      </c>
      <c r="BB392">
        <v>330</v>
      </c>
      <c r="BC392">
        <v>16.5</v>
      </c>
      <c r="BD392">
        <v>346.5</v>
      </c>
      <c r="BE392">
        <v>321.5</v>
      </c>
      <c r="BF392">
        <v>4</v>
      </c>
      <c r="BG392">
        <v>4</v>
      </c>
      <c r="BH392">
        <v>0</v>
      </c>
    </row>
    <row r="393" spans="1:60" x14ac:dyDescent="0.25">
      <c r="A393" s="2">
        <v>45658</v>
      </c>
      <c r="B393">
        <v>392</v>
      </c>
      <c r="C393" t="s">
        <v>551</v>
      </c>
      <c r="D393" t="s">
        <v>794</v>
      </c>
      <c r="E393" t="s">
        <v>141</v>
      </c>
      <c r="F393" t="s">
        <v>806</v>
      </c>
      <c r="G393" t="s">
        <v>807</v>
      </c>
      <c r="H393" t="s">
        <v>102</v>
      </c>
      <c r="I393" t="s">
        <v>29</v>
      </c>
      <c r="J393" t="s">
        <v>29</v>
      </c>
      <c r="K393" t="s">
        <v>29</v>
      </c>
      <c r="L393" t="s">
        <v>29</v>
      </c>
      <c r="M393" t="s">
        <v>29</v>
      </c>
      <c r="N393" t="s">
        <v>29</v>
      </c>
      <c r="O393" t="s">
        <v>41</v>
      </c>
      <c r="P393" t="s">
        <v>41</v>
      </c>
      <c r="Q393" t="s">
        <v>41</v>
      </c>
      <c r="R393" t="s">
        <v>41</v>
      </c>
      <c r="S393" t="s">
        <v>41</v>
      </c>
      <c r="T393" t="s">
        <v>41</v>
      </c>
      <c r="U393" t="s">
        <v>41</v>
      </c>
      <c r="V393" t="s">
        <v>41</v>
      </c>
      <c r="W393" t="s">
        <v>41</v>
      </c>
      <c r="X393" t="s">
        <v>41</v>
      </c>
      <c r="Y393" t="s">
        <v>41</v>
      </c>
      <c r="Z393" t="s">
        <v>41</v>
      </c>
      <c r="AA393" t="s">
        <v>41</v>
      </c>
      <c r="AB393" t="s">
        <v>41</v>
      </c>
      <c r="AC393" t="s">
        <v>41</v>
      </c>
      <c r="AD393" t="s">
        <v>41</v>
      </c>
      <c r="AE393" t="s">
        <v>41</v>
      </c>
      <c r="AF393" t="s">
        <v>41</v>
      </c>
      <c r="AG393" t="s">
        <v>41</v>
      </c>
      <c r="AH393" t="s">
        <v>41</v>
      </c>
      <c r="AI393" t="s">
        <v>41</v>
      </c>
      <c r="AJ393" t="s">
        <v>41</v>
      </c>
      <c r="AK393" t="s">
        <v>41</v>
      </c>
      <c r="AL393" t="s">
        <v>41</v>
      </c>
      <c r="AM393" t="s">
        <v>41</v>
      </c>
      <c r="AN393" t="s">
        <v>41</v>
      </c>
      <c r="AO393" t="s">
        <v>41</v>
      </c>
      <c r="AP393" t="s">
        <v>41</v>
      </c>
      <c r="AQ393">
        <v>11</v>
      </c>
      <c r="AR393">
        <v>11</v>
      </c>
      <c r="AS393">
        <v>11</v>
      </c>
      <c r="AT393">
        <v>33</v>
      </c>
      <c r="AU393">
        <v>0</v>
      </c>
      <c r="AV393">
        <v>20</v>
      </c>
      <c r="AW393">
        <v>0</v>
      </c>
      <c r="AX393">
        <v>0</v>
      </c>
      <c r="AY393">
        <v>0</v>
      </c>
      <c r="AZ393" t="s">
        <v>32</v>
      </c>
      <c r="BA393">
        <v>7.5</v>
      </c>
      <c r="BB393">
        <v>247.5</v>
      </c>
      <c r="BC393">
        <v>0</v>
      </c>
      <c r="BD393">
        <v>247.5</v>
      </c>
      <c r="BE393">
        <v>227.5</v>
      </c>
      <c r="BF393">
        <v>3</v>
      </c>
      <c r="BG393">
        <v>3</v>
      </c>
      <c r="BH393">
        <v>0</v>
      </c>
    </row>
    <row r="394" spans="1:60" x14ac:dyDescent="0.25">
      <c r="A394" s="2">
        <v>45658</v>
      </c>
      <c r="B394">
        <v>393</v>
      </c>
      <c r="C394" t="s">
        <v>551</v>
      </c>
      <c r="D394" t="s">
        <v>794</v>
      </c>
      <c r="E394" t="s">
        <v>808</v>
      </c>
      <c r="F394" t="s">
        <v>809</v>
      </c>
      <c r="G394" t="s">
        <v>810</v>
      </c>
      <c r="H394" t="s">
        <v>102</v>
      </c>
      <c r="I394" t="s">
        <v>29</v>
      </c>
      <c r="J394" t="s">
        <v>29</v>
      </c>
      <c r="K394" t="s">
        <v>29</v>
      </c>
      <c r="L394" t="s">
        <v>29</v>
      </c>
      <c r="M394" t="s">
        <v>29</v>
      </c>
      <c r="N394" t="s">
        <v>29</v>
      </c>
      <c r="O394" t="s">
        <v>41</v>
      </c>
      <c r="P394" t="s">
        <v>41</v>
      </c>
      <c r="Q394" t="s">
        <v>41</v>
      </c>
      <c r="R394" t="s">
        <v>41</v>
      </c>
      <c r="S394" t="s">
        <v>41</v>
      </c>
      <c r="T394" t="s">
        <v>41</v>
      </c>
      <c r="U394" t="s">
        <v>41</v>
      </c>
      <c r="V394" t="s">
        <v>41</v>
      </c>
      <c r="W394" t="s">
        <v>41</v>
      </c>
      <c r="X394" t="s">
        <v>41</v>
      </c>
      <c r="Y394" t="s">
        <v>41</v>
      </c>
      <c r="Z394" t="s">
        <v>41</v>
      </c>
      <c r="AA394" t="s">
        <v>41</v>
      </c>
      <c r="AB394" t="s">
        <v>41</v>
      </c>
      <c r="AC394" t="s">
        <v>41</v>
      </c>
      <c r="AD394" t="s">
        <v>41</v>
      </c>
      <c r="AE394" t="s">
        <v>41</v>
      </c>
      <c r="AF394" t="s">
        <v>41</v>
      </c>
      <c r="AG394" t="s">
        <v>41</v>
      </c>
      <c r="AH394" t="s">
        <v>41</v>
      </c>
      <c r="AI394" t="s">
        <v>41</v>
      </c>
      <c r="AJ394" t="s">
        <v>41</v>
      </c>
      <c r="AK394" t="s">
        <v>41</v>
      </c>
      <c r="AL394" t="s">
        <v>41</v>
      </c>
      <c r="AM394" t="s">
        <v>41</v>
      </c>
      <c r="AN394" t="s">
        <v>41</v>
      </c>
      <c r="AO394" t="s">
        <v>41</v>
      </c>
      <c r="AP394" t="s">
        <v>41</v>
      </c>
      <c r="AQ394">
        <v>11</v>
      </c>
      <c r="AR394">
        <v>11</v>
      </c>
      <c r="AS394">
        <v>11</v>
      </c>
      <c r="AT394">
        <v>33</v>
      </c>
      <c r="AU394">
        <v>0</v>
      </c>
      <c r="AV394">
        <v>25</v>
      </c>
      <c r="AW394">
        <v>0</v>
      </c>
      <c r="AX394">
        <v>0</v>
      </c>
      <c r="AY394">
        <v>0</v>
      </c>
      <c r="AZ394">
        <v>0</v>
      </c>
      <c r="BA394">
        <v>7.5</v>
      </c>
      <c r="BB394">
        <v>247.5</v>
      </c>
      <c r="BC394">
        <v>12.375</v>
      </c>
      <c r="BD394">
        <v>259.875</v>
      </c>
      <c r="BE394">
        <v>234.875</v>
      </c>
      <c r="BF394">
        <v>3</v>
      </c>
      <c r="BG394">
        <v>3</v>
      </c>
      <c r="BH394">
        <v>0</v>
      </c>
    </row>
    <row r="395" spans="1:60" x14ac:dyDescent="0.25">
      <c r="A395" s="2">
        <v>45658</v>
      </c>
      <c r="B395">
        <v>394</v>
      </c>
      <c r="C395" t="s">
        <v>551</v>
      </c>
      <c r="D395" t="s">
        <v>794</v>
      </c>
      <c r="E395" t="s">
        <v>54</v>
      </c>
      <c r="F395" t="s">
        <v>696</v>
      </c>
      <c r="G395" t="s">
        <v>811</v>
      </c>
      <c r="H395" t="s">
        <v>102</v>
      </c>
      <c r="I395" t="s">
        <v>29</v>
      </c>
      <c r="J395" t="s">
        <v>29</v>
      </c>
      <c r="K395" t="s">
        <v>29</v>
      </c>
      <c r="L395" t="s">
        <v>29</v>
      </c>
      <c r="M395" t="s">
        <v>29</v>
      </c>
      <c r="N395" t="s">
        <v>29</v>
      </c>
      <c r="O395" t="s">
        <v>41</v>
      </c>
      <c r="P395" t="s">
        <v>41</v>
      </c>
      <c r="Q395" t="s">
        <v>41</v>
      </c>
      <c r="R395" t="s">
        <v>41</v>
      </c>
      <c r="S395" t="s">
        <v>41</v>
      </c>
      <c r="T395" t="s">
        <v>41</v>
      </c>
      <c r="U395" t="s">
        <v>41</v>
      </c>
      <c r="V395" t="s">
        <v>41</v>
      </c>
      <c r="W395" t="s">
        <v>41</v>
      </c>
      <c r="X395" t="s">
        <v>41</v>
      </c>
      <c r="Y395" t="s">
        <v>41</v>
      </c>
      <c r="Z395" t="s">
        <v>41</v>
      </c>
      <c r="AA395" t="s">
        <v>41</v>
      </c>
      <c r="AB395" t="s">
        <v>41</v>
      </c>
      <c r="AC395" t="s">
        <v>41</v>
      </c>
      <c r="AD395" t="s">
        <v>41</v>
      </c>
      <c r="AE395" t="s">
        <v>41</v>
      </c>
      <c r="AF395" t="s">
        <v>41</v>
      </c>
      <c r="AG395" t="s">
        <v>41</v>
      </c>
      <c r="AH395" t="s">
        <v>41</v>
      </c>
      <c r="AI395" t="s">
        <v>41</v>
      </c>
      <c r="AJ395" t="s">
        <v>41</v>
      </c>
      <c r="AK395" t="s">
        <v>41</v>
      </c>
      <c r="AL395" t="s">
        <v>41</v>
      </c>
      <c r="AM395" t="s">
        <v>41</v>
      </c>
      <c r="AN395" t="s">
        <v>41</v>
      </c>
      <c r="AO395" t="s">
        <v>41</v>
      </c>
      <c r="AP395" t="s">
        <v>41</v>
      </c>
      <c r="AQ395">
        <v>11</v>
      </c>
      <c r="AR395">
        <v>11</v>
      </c>
      <c r="AS395" t="s">
        <v>41</v>
      </c>
      <c r="AT395">
        <v>22</v>
      </c>
      <c r="AU395">
        <v>0</v>
      </c>
      <c r="AV395">
        <v>0</v>
      </c>
      <c r="AW395">
        <v>0</v>
      </c>
      <c r="AX395">
        <v>0</v>
      </c>
      <c r="AY395">
        <v>0</v>
      </c>
      <c r="AZ395" t="s">
        <v>32</v>
      </c>
      <c r="BA395">
        <v>7.5</v>
      </c>
      <c r="BB395">
        <v>165</v>
      </c>
      <c r="BC395">
        <v>8.25</v>
      </c>
      <c r="BD395">
        <v>173.25</v>
      </c>
      <c r="BE395">
        <v>173.25</v>
      </c>
      <c r="BF395">
        <v>2</v>
      </c>
      <c r="BG395">
        <v>2</v>
      </c>
      <c r="BH395">
        <v>0</v>
      </c>
    </row>
    <row r="396" spans="1:60" x14ac:dyDescent="0.25">
      <c r="A396" s="2">
        <v>45658</v>
      </c>
      <c r="B396">
        <v>395</v>
      </c>
      <c r="C396" t="s">
        <v>551</v>
      </c>
      <c r="D396" t="s">
        <v>794</v>
      </c>
      <c r="E396" t="s">
        <v>180</v>
      </c>
      <c r="F396" t="s">
        <v>596</v>
      </c>
      <c r="G396" t="s">
        <v>812</v>
      </c>
      <c r="H396" t="s">
        <v>102</v>
      </c>
      <c r="I396" t="s">
        <v>29</v>
      </c>
      <c r="J396" t="s">
        <v>29</v>
      </c>
      <c r="K396" t="s">
        <v>29</v>
      </c>
      <c r="L396" t="s">
        <v>29</v>
      </c>
      <c r="M396" t="s">
        <v>29</v>
      </c>
      <c r="N396" t="s">
        <v>29</v>
      </c>
      <c r="O396" t="s">
        <v>41</v>
      </c>
      <c r="P396" t="s">
        <v>41</v>
      </c>
      <c r="Q396" t="s">
        <v>41</v>
      </c>
      <c r="R396" t="s">
        <v>41</v>
      </c>
      <c r="S396" t="s">
        <v>41</v>
      </c>
      <c r="T396" t="s">
        <v>41</v>
      </c>
      <c r="U396" t="s">
        <v>41</v>
      </c>
      <c r="V396" t="s">
        <v>41</v>
      </c>
      <c r="W396" t="s">
        <v>41</v>
      </c>
      <c r="X396" t="s">
        <v>41</v>
      </c>
      <c r="Y396" t="s">
        <v>41</v>
      </c>
      <c r="Z396" t="s">
        <v>41</v>
      </c>
      <c r="AA396" t="s">
        <v>41</v>
      </c>
      <c r="AB396" t="s">
        <v>41</v>
      </c>
      <c r="AC396" t="s">
        <v>41</v>
      </c>
      <c r="AD396" t="s">
        <v>41</v>
      </c>
      <c r="AE396" t="s">
        <v>41</v>
      </c>
      <c r="AF396" t="s">
        <v>41</v>
      </c>
      <c r="AG396" t="s">
        <v>41</v>
      </c>
      <c r="AH396" t="s">
        <v>41</v>
      </c>
      <c r="AI396" t="s">
        <v>41</v>
      </c>
      <c r="AJ396" t="s">
        <v>41</v>
      </c>
      <c r="AK396" t="s">
        <v>41</v>
      </c>
      <c r="AL396" t="s">
        <v>41</v>
      </c>
      <c r="AM396" t="s">
        <v>41</v>
      </c>
      <c r="AN396" t="s">
        <v>41</v>
      </c>
      <c r="AO396" t="s">
        <v>41</v>
      </c>
      <c r="AP396" t="s">
        <v>41</v>
      </c>
      <c r="AQ396">
        <v>11</v>
      </c>
      <c r="AR396">
        <v>11</v>
      </c>
      <c r="AS396">
        <v>11</v>
      </c>
      <c r="AT396">
        <v>33</v>
      </c>
      <c r="AU396">
        <v>0</v>
      </c>
      <c r="AV396">
        <v>0</v>
      </c>
      <c r="AW396">
        <v>0</v>
      </c>
      <c r="AX396">
        <v>0</v>
      </c>
      <c r="AY396">
        <v>0</v>
      </c>
      <c r="AZ396" t="s">
        <v>32</v>
      </c>
      <c r="BA396">
        <v>7.5</v>
      </c>
      <c r="BB396">
        <v>247.5</v>
      </c>
      <c r="BC396">
        <v>12.375</v>
      </c>
      <c r="BD396">
        <v>259.875</v>
      </c>
      <c r="BE396">
        <v>259.875</v>
      </c>
      <c r="BF396">
        <v>3</v>
      </c>
      <c r="BG396">
        <v>3</v>
      </c>
      <c r="BH396">
        <v>0</v>
      </c>
    </row>
    <row r="397" spans="1:60" x14ac:dyDescent="0.25">
      <c r="A397" s="2">
        <v>45658</v>
      </c>
      <c r="B397">
        <v>396</v>
      </c>
      <c r="C397" t="s">
        <v>551</v>
      </c>
      <c r="D397" t="s">
        <v>794</v>
      </c>
      <c r="E397" t="s">
        <v>183</v>
      </c>
      <c r="F397" t="s">
        <v>212</v>
      </c>
      <c r="G397" t="s">
        <v>213</v>
      </c>
      <c r="H397" t="s">
        <v>102</v>
      </c>
      <c r="I397" t="s">
        <v>29</v>
      </c>
      <c r="J397" t="s">
        <v>29</v>
      </c>
      <c r="K397" t="s">
        <v>29</v>
      </c>
      <c r="L397" t="s">
        <v>29</v>
      </c>
      <c r="M397" t="s">
        <v>29</v>
      </c>
      <c r="N397" t="s">
        <v>29</v>
      </c>
      <c r="O397" t="s">
        <v>41</v>
      </c>
      <c r="P397" t="s">
        <v>41</v>
      </c>
      <c r="Q397" t="s">
        <v>41</v>
      </c>
      <c r="R397" t="s">
        <v>41</v>
      </c>
      <c r="S397" t="s">
        <v>41</v>
      </c>
      <c r="T397" t="s">
        <v>41</v>
      </c>
      <c r="U397" t="s">
        <v>41</v>
      </c>
      <c r="V397" t="s">
        <v>41</v>
      </c>
      <c r="W397" t="s">
        <v>41</v>
      </c>
      <c r="X397" t="s">
        <v>41</v>
      </c>
      <c r="Y397" t="s">
        <v>41</v>
      </c>
      <c r="Z397" t="s">
        <v>41</v>
      </c>
      <c r="AA397" t="s">
        <v>41</v>
      </c>
      <c r="AB397" t="s">
        <v>41</v>
      </c>
      <c r="AC397" t="s">
        <v>41</v>
      </c>
      <c r="AD397" t="s">
        <v>41</v>
      </c>
      <c r="AE397" t="s">
        <v>41</v>
      </c>
      <c r="AF397" t="s">
        <v>41</v>
      </c>
      <c r="AG397" t="s">
        <v>41</v>
      </c>
      <c r="AH397">
        <v>4</v>
      </c>
      <c r="AI397">
        <v>9</v>
      </c>
      <c r="AJ397">
        <v>10</v>
      </c>
      <c r="AK397" t="s">
        <v>41</v>
      </c>
      <c r="AL397" t="s">
        <v>41</v>
      </c>
      <c r="AM397" t="s">
        <v>41</v>
      </c>
      <c r="AN397" t="s">
        <v>41</v>
      </c>
      <c r="AO397" t="s">
        <v>41</v>
      </c>
      <c r="AP397" t="s">
        <v>41</v>
      </c>
      <c r="AQ397" t="s">
        <v>41</v>
      </c>
      <c r="AR397" t="s">
        <v>41</v>
      </c>
      <c r="AS397" t="s">
        <v>41</v>
      </c>
      <c r="AT397">
        <v>23</v>
      </c>
      <c r="AU397">
        <v>0</v>
      </c>
      <c r="AV397">
        <v>0</v>
      </c>
      <c r="AW397">
        <v>0</v>
      </c>
      <c r="AX397">
        <v>0</v>
      </c>
      <c r="AY397">
        <v>0</v>
      </c>
      <c r="AZ397" t="s">
        <v>32</v>
      </c>
      <c r="BA397">
        <v>7.5</v>
      </c>
      <c r="BB397">
        <v>172.5</v>
      </c>
      <c r="BC397">
        <v>0</v>
      </c>
      <c r="BD397">
        <v>172.5</v>
      </c>
      <c r="BE397">
        <v>172.5</v>
      </c>
      <c r="BF397">
        <v>3</v>
      </c>
      <c r="BG397">
        <v>3</v>
      </c>
      <c r="BH397">
        <v>0</v>
      </c>
    </row>
    <row r="398" spans="1:60" x14ac:dyDescent="0.25">
      <c r="A398" s="2">
        <v>45658</v>
      </c>
      <c r="B398">
        <v>397</v>
      </c>
      <c r="C398" t="s">
        <v>551</v>
      </c>
      <c r="D398" t="s">
        <v>794</v>
      </c>
      <c r="E398" t="s">
        <v>57</v>
      </c>
      <c r="F398" t="s">
        <v>813</v>
      </c>
      <c r="G398" t="s">
        <v>814</v>
      </c>
      <c r="H398" t="s">
        <v>102</v>
      </c>
      <c r="I398" t="s">
        <v>29</v>
      </c>
      <c r="J398" t="s">
        <v>29</v>
      </c>
      <c r="K398" t="s">
        <v>29</v>
      </c>
      <c r="L398" t="s">
        <v>29</v>
      </c>
      <c r="M398" t="s">
        <v>29</v>
      </c>
      <c r="N398" t="s">
        <v>29</v>
      </c>
      <c r="O398" t="s">
        <v>41</v>
      </c>
      <c r="P398" t="s">
        <v>41</v>
      </c>
      <c r="Q398" t="s">
        <v>41</v>
      </c>
      <c r="R398" t="s">
        <v>41</v>
      </c>
      <c r="S398" t="s">
        <v>41</v>
      </c>
      <c r="T398" t="s">
        <v>41</v>
      </c>
      <c r="U398" t="s">
        <v>41</v>
      </c>
      <c r="V398" t="s">
        <v>41</v>
      </c>
      <c r="W398" t="s">
        <v>41</v>
      </c>
      <c r="X398" t="s">
        <v>41</v>
      </c>
      <c r="Y398" t="s">
        <v>41</v>
      </c>
      <c r="Z398" t="s">
        <v>41</v>
      </c>
      <c r="AA398" t="s">
        <v>41</v>
      </c>
      <c r="AB398" t="s">
        <v>41</v>
      </c>
      <c r="AC398" t="s">
        <v>41</v>
      </c>
      <c r="AD398" t="s">
        <v>41</v>
      </c>
      <c r="AE398" t="s">
        <v>41</v>
      </c>
      <c r="AF398" t="s">
        <v>41</v>
      </c>
      <c r="AG398" t="s">
        <v>41</v>
      </c>
      <c r="AH398">
        <v>4</v>
      </c>
      <c r="AI398">
        <v>9</v>
      </c>
      <c r="AJ398">
        <v>10</v>
      </c>
      <c r="AK398" t="s">
        <v>41</v>
      </c>
      <c r="AL398" t="s">
        <v>41</v>
      </c>
      <c r="AM398" t="s">
        <v>41</v>
      </c>
      <c r="AN398" t="s">
        <v>41</v>
      </c>
      <c r="AO398" t="s">
        <v>41</v>
      </c>
      <c r="AP398" t="s">
        <v>41</v>
      </c>
      <c r="AQ398" t="s">
        <v>41</v>
      </c>
      <c r="AR398" t="s">
        <v>41</v>
      </c>
      <c r="AS398" t="s">
        <v>41</v>
      </c>
      <c r="AT398">
        <v>23</v>
      </c>
      <c r="AU398">
        <v>0</v>
      </c>
      <c r="AV398">
        <v>25</v>
      </c>
      <c r="AW398">
        <v>0</v>
      </c>
      <c r="AX398">
        <v>0</v>
      </c>
      <c r="AY398">
        <v>0</v>
      </c>
      <c r="AZ398" t="s">
        <v>32</v>
      </c>
      <c r="BA398">
        <v>7.5</v>
      </c>
      <c r="BB398">
        <v>172.5</v>
      </c>
      <c r="BC398">
        <v>8.625</v>
      </c>
      <c r="BD398">
        <v>181.125</v>
      </c>
      <c r="BE398">
        <v>156.125</v>
      </c>
      <c r="BF398">
        <v>3</v>
      </c>
      <c r="BG398">
        <v>3</v>
      </c>
      <c r="BH398">
        <v>0</v>
      </c>
    </row>
    <row r="399" spans="1:60" x14ac:dyDescent="0.25">
      <c r="A399" s="2">
        <v>45658</v>
      </c>
      <c r="B399">
        <v>398</v>
      </c>
      <c r="C399" t="s">
        <v>23</v>
      </c>
      <c r="D399" t="s">
        <v>815</v>
      </c>
      <c r="E399" t="s">
        <v>134</v>
      </c>
      <c r="F399" t="s">
        <v>816</v>
      </c>
      <c r="G399" t="s">
        <v>817</v>
      </c>
      <c r="H399" t="s">
        <v>818</v>
      </c>
      <c r="I399" t="s">
        <v>29</v>
      </c>
      <c r="J399" t="s">
        <v>29</v>
      </c>
      <c r="K399" t="s">
        <v>29</v>
      </c>
      <c r="L399" t="s">
        <v>29</v>
      </c>
      <c r="M399" t="s">
        <v>29</v>
      </c>
      <c r="N399" t="s">
        <v>29</v>
      </c>
      <c r="O399" t="s">
        <v>30</v>
      </c>
      <c r="P399">
        <v>11</v>
      </c>
      <c r="Q399" t="s">
        <v>47</v>
      </c>
      <c r="R399">
        <v>11</v>
      </c>
      <c r="S399" t="s">
        <v>819</v>
      </c>
      <c r="T399">
        <v>11</v>
      </c>
      <c r="U399">
        <v>11</v>
      </c>
      <c r="V399">
        <v>11</v>
      </c>
      <c r="W399">
        <v>11</v>
      </c>
      <c r="X399">
        <v>11</v>
      </c>
      <c r="Y399">
        <v>11</v>
      </c>
      <c r="Z399" t="s">
        <v>819</v>
      </c>
      <c r="AA399">
        <v>11</v>
      </c>
      <c r="AB399">
        <v>11</v>
      </c>
      <c r="AC399">
        <v>11</v>
      </c>
      <c r="AD399">
        <v>11</v>
      </c>
      <c r="AE399">
        <v>11</v>
      </c>
      <c r="AF399">
        <v>11</v>
      </c>
      <c r="AG399" t="s">
        <v>819</v>
      </c>
      <c r="AH399">
        <v>11</v>
      </c>
      <c r="AI399">
        <v>11</v>
      </c>
      <c r="AJ399">
        <v>11</v>
      </c>
      <c r="AK399">
        <v>11</v>
      </c>
      <c r="AL399">
        <v>11</v>
      </c>
      <c r="AM399">
        <v>11</v>
      </c>
      <c r="AN399" t="s">
        <v>819</v>
      </c>
      <c r="AO399">
        <v>11</v>
      </c>
      <c r="AP399">
        <v>11</v>
      </c>
      <c r="AQ399" t="s">
        <v>47</v>
      </c>
      <c r="AR399" t="s">
        <v>47</v>
      </c>
      <c r="AS399">
        <v>11</v>
      </c>
      <c r="AT399">
        <v>253</v>
      </c>
      <c r="AU399">
        <v>25</v>
      </c>
      <c r="AV399">
        <v>25</v>
      </c>
      <c r="AW399">
        <v>0</v>
      </c>
      <c r="AX399">
        <v>0</v>
      </c>
      <c r="AY399">
        <v>0</v>
      </c>
      <c r="AZ399">
        <v>1</v>
      </c>
      <c r="BA399">
        <v>10.5</v>
      </c>
      <c r="BB399">
        <v>2656.5</v>
      </c>
      <c r="BC399">
        <v>132.82500000000002</v>
      </c>
      <c r="BD399">
        <v>2789.3249999999998</v>
      </c>
      <c r="BE399">
        <v>2739.3249999999998</v>
      </c>
      <c r="BF399">
        <v>23</v>
      </c>
      <c r="BG399">
        <v>24</v>
      </c>
      <c r="BH399">
        <v>3</v>
      </c>
    </row>
    <row r="400" spans="1:60" x14ac:dyDescent="0.25">
      <c r="A400" s="2">
        <v>45658</v>
      </c>
      <c r="B400">
        <v>399</v>
      </c>
      <c r="C400" t="s">
        <v>23</v>
      </c>
      <c r="D400" t="s">
        <v>815</v>
      </c>
      <c r="E400" t="s">
        <v>110</v>
      </c>
      <c r="F400" t="s">
        <v>820</v>
      </c>
      <c r="G400" t="s">
        <v>821</v>
      </c>
      <c r="H400" t="s">
        <v>818</v>
      </c>
      <c r="I400" t="s">
        <v>29</v>
      </c>
      <c r="J400" t="s">
        <v>29</v>
      </c>
      <c r="K400" t="s">
        <v>29</v>
      </c>
      <c r="L400" t="s">
        <v>29</v>
      </c>
      <c r="M400" t="s">
        <v>29</v>
      </c>
      <c r="N400" t="s">
        <v>29</v>
      </c>
      <c r="O400" t="s">
        <v>30</v>
      </c>
      <c r="P400">
        <v>11</v>
      </c>
      <c r="Q400">
        <v>11</v>
      </c>
      <c r="R400">
        <v>11</v>
      </c>
      <c r="S400" t="s">
        <v>819</v>
      </c>
      <c r="T400">
        <v>11</v>
      </c>
      <c r="U400" t="s">
        <v>47</v>
      </c>
      <c r="V400" t="s">
        <v>47</v>
      </c>
      <c r="W400">
        <v>11</v>
      </c>
      <c r="X400">
        <v>11</v>
      </c>
      <c r="Y400">
        <v>11</v>
      </c>
      <c r="Z400" t="s">
        <v>819</v>
      </c>
      <c r="AA400">
        <v>11</v>
      </c>
      <c r="AB400">
        <v>11</v>
      </c>
      <c r="AC400">
        <v>11</v>
      </c>
      <c r="AD400">
        <v>11</v>
      </c>
      <c r="AE400">
        <v>11</v>
      </c>
      <c r="AF400">
        <v>11</v>
      </c>
      <c r="AG400" t="s">
        <v>819</v>
      </c>
      <c r="AH400">
        <v>11</v>
      </c>
      <c r="AI400" t="s">
        <v>47</v>
      </c>
      <c r="AJ400">
        <v>11</v>
      </c>
      <c r="AK400">
        <v>11</v>
      </c>
      <c r="AL400">
        <v>11</v>
      </c>
      <c r="AM400">
        <v>11</v>
      </c>
      <c r="AN400" t="s">
        <v>819</v>
      </c>
      <c r="AO400">
        <v>11</v>
      </c>
      <c r="AP400">
        <v>11</v>
      </c>
      <c r="AQ400" t="s">
        <v>41</v>
      </c>
      <c r="AR400" t="s">
        <v>41</v>
      </c>
      <c r="AS400" t="s">
        <v>41</v>
      </c>
      <c r="AT400">
        <v>220</v>
      </c>
      <c r="AU400">
        <v>25</v>
      </c>
      <c r="AV400">
        <v>25</v>
      </c>
      <c r="AW400">
        <v>0</v>
      </c>
      <c r="AX400">
        <v>0</v>
      </c>
      <c r="AY400">
        <v>0</v>
      </c>
      <c r="AZ400">
        <v>1</v>
      </c>
      <c r="BA400">
        <v>10.5</v>
      </c>
      <c r="BB400">
        <v>2310</v>
      </c>
      <c r="BC400">
        <v>115.5</v>
      </c>
      <c r="BD400">
        <v>2425.5</v>
      </c>
      <c r="BE400">
        <v>2375.5</v>
      </c>
      <c r="BF400">
        <v>20</v>
      </c>
      <c r="BG400">
        <v>21</v>
      </c>
      <c r="BH400">
        <v>3</v>
      </c>
    </row>
    <row r="401" spans="1:60" x14ac:dyDescent="0.25">
      <c r="A401" s="2">
        <v>45658</v>
      </c>
      <c r="B401">
        <v>400</v>
      </c>
      <c r="C401" t="s">
        <v>23</v>
      </c>
      <c r="D401" t="s">
        <v>815</v>
      </c>
      <c r="E401" t="s">
        <v>822</v>
      </c>
      <c r="F401" t="s">
        <v>823</v>
      </c>
      <c r="G401" t="s">
        <v>824</v>
      </c>
      <c r="H401" t="s">
        <v>818</v>
      </c>
      <c r="I401" t="s">
        <v>29</v>
      </c>
      <c r="J401" t="s">
        <v>29</v>
      </c>
      <c r="K401" t="s">
        <v>29</v>
      </c>
      <c r="L401" t="s">
        <v>29</v>
      </c>
      <c r="M401" t="s">
        <v>29</v>
      </c>
      <c r="N401" t="s">
        <v>29</v>
      </c>
      <c r="O401" t="s">
        <v>30</v>
      </c>
      <c r="P401">
        <v>11</v>
      </c>
      <c r="Q401">
        <v>11</v>
      </c>
      <c r="R401">
        <v>11</v>
      </c>
      <c r="S401" t="s">
        <v>819</v>
      </c>
      <c r="T401">
        <v>11</v>
      </c>
      <c r="U401" t="s">
        <v>47</v>
      </c>
      <c r="V401">
        <v>11</v>
      </c>
      <c r="W401">
        <v>11</v>
      </c>
      <c r="X401">
        <v>11</v>
      </c>
      <c r="Y401">
        <v>11</v>
      </c>
      <c r="Z401" t="s">
        <v>819</v>
      </c>
      <c r="AA401">
        <v>11</v>
      </c>
      <c r="AB401" t="s">
        <v>47</v>
      </c>
      <c r="AC401">
        <v>11</v>
      </c>
      <c r="AD401">
        <v>11</v>
      </c>
      <c r="AE401">
        <v>11</v>
      </c>
      <c r="AF401">
        <v>11</v>
      </c>
      <c r="AG401" t="s">
        <v>819</v>
      </c>
      <c r="AH401">
        <v>11</v>
      </c>
      <c r="AI401">
        <v>11</v>
      </c>
      <c r="AJ401">
        <v>11</v>
      </c>
      <c r="AK401" t="s">
        <v>47</v>
      </c>
      <c r="AL401">
        <v>11</v>
      </c>
      <c r="AM401" t="s">
        <v>47</v>
      </c>
      <c r="AN401" t="s">
        <v>819</v>
      </c>
      <c r="AO401">
        <v>11</v>
      </c>
      <c r="AP401">
        <v>11</v>
      </c>
      <c r="AQ401">
        <v>11</v>
      </c>
      <c r="AR401">
        <v>11</v>
      </c>
      <c r="AS401">
        <v>11</v>
      </c>
      <c r="AT401">
        <v>242</v>
      </c>
      <c r="AU401">
        <v>50</v>
      </c>
      <c r="AV401">
        <v>25</v>
      </c>
      <c r="AW401">
        <v>0</v>
      </c>
      <c r="AX401">
        <v>0</v>
      </c>
      <c r="AY401">
        <v>0</v>
      </c>
      <c r="AZ401">
        <v>2</v>
      </c>
      <c r="BA401">
        <v>10.5</v>
      </c>
      <c r="BB401">
        <v>2541</v>
      </c>
      <c r="BC401">
        <v>127.05000000000001</v>
      </c>
      <c r="BD401">
        <v>2668.05</v>
      </c>
      <c r="BE401">
        <v>2593.0500000000002</v>
      </c>
      <c r="BF401">
        <v>22</v>
      </c>
      <c r="BG401">
        <v>24</v>
      </c>
      <c r="BH401">
        <v>4</v>
      </c>
    </row>
    <row r="402" spans="1:60" x14ac:dyDescent="0.25">
      <c r="A402" s="2">
        <v>45658</v>
      </c>
      <c r="B402">
        <v>401</v>
      </c>
      <c r="C402" t="s">
        <v>23</v>
      </c>
      <c r="D402" t="s">
        <v>815</v>
      </c>
      <c r="E402" t="s">
        <v>825</v>
      </c>
      <c r="F402" t="s">
        <v>826</v>
      </c>
      <c r="G402" t="s">
        <v>827</v>
      </c>
      <c r="H402" t="s">
        <v>818</v>
      </c>
      <c r="I402" t="s">
        <v>29</v>
      </c>
      <c r="J402" t="s">
        <v>29</v>
      </c>
      <c r="K402" t="s">
        <v>29</v>
      </c>
      <c r="L402" t="s">
        <v>29</v>
      </c>
      <c r="M402" t="s">
        <v>29</v>
      </c>
      <c r="N402" t="s">
        <v>29</v>
      </c>
      <c r="O402" t="s">
        <v>30</v>
      </c>
      <c r="P402">
        <v>11</v>
      </c>
      <c r="Q402">
        <v>11</v>
      </c>
      <c r="R402">
        <v>11</v>
      </c>
      <c r="S402" t="s">
        <v>819</v>
      </c>
      <c r="T402">
        <v>11</v>
      </c>
      <c r="U402">
        <v>11</v>
      </c>
      <c r="V402">
        <v>11</v>
      </c>
      <c r="W402">
        <v>11</v>
      </c>
      <c r="X402">
        <v>11</v>
      </c>
      <c r="Y402">
        <v>11</v>
      </c>
      <c r="Z402" t="s">
        <v>819</v>
      </c>
      <c r="AA402">
        <v>11</v>
      </c>
      <c r="AB402">
        <v>11</v>
      </c>
      <c r="AC402">
        <v>2.5</v>
      </c>
      <c r="AD402" t="s">
        <v>41</v>
      </c>
      <c r="AE402" t="s">
        <v>41</v>
      </c>
      <c r="AF402" t="s">
        <v>41</v>
      </c>
      <c r="AG402" t="s">
        <v>41</v>
      </c>
      <c r="AH402" t="s">
        <v>41</v>
      </c>
      <c r="AI402" t="s">
        <v>41</v>
      </c>
      <c r="AJ402" t="s">
        <v>41</v>
      </c>
      <c r="AK402" t="s">
        <v>41</v>
      </c>
      <c r="AL402" t="s">
        <v>41</v>
      </c>
      <c r="AM402" t="s">
        <v>41</v>
      </c>
      <c r="AN402" t="s">
        <v>41</v>
      </c>
      <c r="AO402" t="s">
        <v>41</v>
      </c>
      <c r="AP402" t="s">
        <v>41</v>
      </c>
      <c r="AQ402" t="s">
        <v>41</v>
      </c>
      <c r="AR402" t="s">
        <v>41</v>
      </c>
      <c r="AS402" t="s">
        <v>41</v>
      </c>
      <c r="AT402">
        <v>123.5</v>
      </c>
      <c r="AU402">
        <v>0</v>
      </c>
      <c r="AV402">
        <v>25</v>
      </c>
      <c r="AW402">
        <v>0</v>
      </c>
      <c r="AX402">
        <v>0</v>
      </c>
      <c r="AY402">
        <v>0</v>
      </c>
      <c r="AZ402" t="s">
        <v>32</v>
      </c>
      <c r="BA402">
        <v>10.5</v>
      </c>
      <c r="BB402">
        <v>1296.75</v>
      </c>
      <c r="BC402">
        <v>0</v>
      </c>
      <c r="BD402">
        <v>1296.75</v>
      </c>
      <c r="BE402">
        <v>1271.75</v>
      </c>
      <c r="BF402">
        <v>12</v>
      </c>
      <c r="BG402">
        <v>12</v>
      </c>
      <c r="BH402">
        <v>0</v>
      </c>
    </row>
    <row r="403" spans="1:60" x14ac:dyDescent="0.25">
      <c r="A403" s="2">
        <v>45658</v>
      </c>
      <c r="B403">
        <v>402</v>
      </c>
      <c r="C403" t="s">
        <v>23</v>
      </c>
      <c r="D403" t="s">
        <v>828</v>
      </c>
      <c r="E403" t="s">
        <v>43</v>
      </c>
      <c r="F403" t="s">
        <v>829</v>
      </c>
      <c r="G403" t="s">
        <v>830</v>
      </c>
      <c r="H403" t="s">
        <v>144</v>
      </c>
      <c r="I403" t="s">
        <v>29</v>
      </c>
      <c r="J403" t="s">
        <v>29</v>
      </c>
      <c r="K403" t="s">
        <v>29</v>
      </c>
      <c r="L403" t="s">
        <v>29</v>
      </c>
      <c r="M403" t="s">
        <v>29</v>
      </c>
      <c r="N403" t="s">
        <v>29</v>
      </c>
      <c r="O403" t="s">
        <v>41</v>
      </c>
      <c r="P403" t="s">
        <v>41</v>
      </c>
      <c r="Q403" t="s">
        <v>41</v>
      </c>
      <c r="R403" t="s">
        <v>41</v>
      </c>
      <c r="S403" t="s">
        <v>41</v>
      </c>
      <c r="T403" t="s">
        <v>41</v>
      </c>
      <c r="U403" t="s">
        <v>41</v>
      </c>
      <c r="V403">
        <v>4.28</v>
      </c>
      <c r="W403">
        <v>10</v>
      </c>
      <c r="X403">
        <v>9</v>
      </c>
      <c r="Y403">
        <v>10</v>
      </c>
      <c r="Z403" t="s">
        <v>31</v>
      </c>
      <c r="AA403">
        <v>10</v>
      </c>
      <c r="AB403">
        <v>10</v>
      </c>
      <c r="AC403" t="s">
        <v>47</v>
      </c>
      <c r="AD403" t="s">
        <v>47</v>
      </c>
      <c r="AE403">
        <v>9.25</v>
      </c>
      <c r="AF403">
        <v>10</v>
      </c>
      <c r="AG403" t="s">
        <v>31</v>
      </c>
      <c r="AH403">
        <v>10</v>
      </c>
      <c r="AI403">
        <v>10</v>
      </c>
      <c r="AJ403">
        <v>10</v>
      </c>
      <c r="AK403">
        <v>10</v>
      </c>
      <c r="AL403">
        <v>9</v>
      </c>
      <c r="AM403">
        <v>10</v>
      </c>
      <c r="AN403" t="s">
        <v>31</v>
      </c>
      <c r="AO403">
        <v>10</v>
      </c>
      <c r="AP403" t="s">
        <v>47</v>
      </c>
      <c r="AQ403">
        <v>10</v>
      </c>
      <c r="AR403">
        <v>10</v>
      </c>
      <c r="AS403">
        <v>9</v>
      </c>
      <c r="AT403">
        <v>170.53</v>
      </c>
      <c r="AU403">
        <v>25</v>
      </c>
      <c r="AV403">
        <v>25</v>
      </c>
      <c r="AW403">
        <v>3</v>
      </c>
      <c r="AX403">
        <v>0</v>
      </c>
      <c r="AY403">
        <v>0</v>
      </c>
      <c r="AZ403">
        <v>1</v>
      </c>
      <c r="BA403">
        <v>9.5</v>
      </c>
      <c r="BB403">
        <v>1620.0350000000001</v>
      </c>
      <c r="BC403">
        <v>81.001750000000015</v>
      </c>
      <c r="BD403">
        <v>1701.0367500000002</v>
      </c>
      <c r="BE403">
        <v>1648.0367500000002</v>
      </c>
      <c r="BF403">
        <v>18</v>
      </c>
      <c r="BG403">
        <v>21</v>
      </c>
      <c r="BH403">
        <v>3</v>
      </c>
    </row>
    <row r="404" spans="1:60" x14ac:dyDescent="0.25">
      <c r="A404" s="2">
        <v>45658</v>
      </c>
      <c r="B404">
        <v>403</v>
      </c>
      <c r="C404" t="s">
        <v>23</v>
      </c>
      <c r="D404" t="s">
        <v>828</v>
      </c>
      <c r="E404" t="s">
        <v>43</v>
      </c>
      <c r="F404" t="s">
        <v>831</v>
      </c>
      <c r="G404" t="s">
        <v>832</v>
      </c>
      <c r="H404" t="s">
        <v>144</v>
      </c>
      <c r="I404" t="s">
        <v>29</v>
      </c>
      <c r="J404" t="s">
        <v>29</v>
      </c>
      <c r="K404" t="s">
        <v>29</v>
      </c>
      <c r="L404" t="s">
        <v>29</v>
      </c>
      <c r="M404" t="s">
        <v>29</v>
      </c>
      <c r="N404" t="s">
        <v>29</v>
      </c>
      <c r="O404" t="s">
        <v>41</v>
      </c>
      <c r="P404" t="s">
        <v>41</v>
      </c>
      <c r="Q404" t="s">
        <v>41</v>
      </c>
      <c r="R404" t="s">
        <v>41</v>
      </c>
      <c r="S404" t="s">
        <v>41</v>
      </c>
      <c r="T404" t="s">
        <v>41</v>
      </c>
      <c r="U404" t="s">
        <v>41</v>
      </c>
      <c r="V404">
        <v>4.25</v>
      </c>
      <c r="W404">
        <v>10</v>
      </c>
      <c r="X404" t="s">
        <v>47</v>
      </c>
      <c r="Y404">
        <v>10</v>
      </c>
      <c r="Z404" t="s">
        <v>31</v>
      </c>
      <c r="AA404">
        <v>10</v>
      </c>
      <c r="AB404">
        <v>10</v>
      </c>
      <c r="AC404">
        <v>10</v>
      </c>
      <c r="AD404">
        <v>10</v>
      </c>
      <c r="AE404">
        <v>9.3000000000000007</v>
      </c>
      <c r="AF404">
        <v>10</v>
      </c>
      <c r="AG404" t="s">
        <v>31</v>
      </c>
      <c r="AH404">
        <v>10</v>
      </c>
      <c r="AI404">
        <v>10</v>
      </c>
      <c r="AJ404">
        <v>10</v>
      </c>
      <c r="AK404">
        <v>10</v>
      </c>
      <c r="AL404">
        <v>9</v>
      </c>
      <c r="AM404">
        <v>10</v>
      </c>
      <c r="AN404" t="s">
        <v>31</v>
      </c>
      <c r="AO404">
        <v>10</v>
      </c>
      <c r="AP404">
        <v>10</v>
      </c>
      <c r="AQ404" t="s">
        <v>47</v>
      </c>
      <c r="AR404">
        <v>10</v>
      </c>
      <c r="AS404">
        <v>9</v>
      </c>
      <c r="AT404">
        <v>181.55</v>
      </c>
      <c r="AU404">
        <v>0</v>
      </c>
      <c r="AV404">
        <v>25</v>
      </c>
      <c r="AW404">
        <v>3</v>
      </c>
      <c r="AX404">
        <v>0</v>
      </c>
      <c r="AY404">
        <v>0</v>
      </c>
      <c r="AZ404">
        <v>0</v>
      </c>
      <c r="BA404">
        <v>9.5</v>
      </c>
      <c r="BB404">
        <v>1724.7250000000001</v>
      </c>
      <c r="BC404">
        <v>86.236250000000013</v>
      </c>
      <c r="BD404">
        <v>1810.9612500000001</v>
      </c>
      <c r="BE404">
        <v>1782.9612500000001</v>
      </c>
      <c r="BF404">
        <v>19</v>
      </c>
      <c r="BG404">
        <v>21</v>
      </c>
      <c r="BH404">
        <v>2</v>
      </c>
    </row>
    <row r="405" spans="1:60" x14ac:dyDescent="0.25">
      <c r="A405" s="2">
        <v>45658</v>
      </c>
      <c r="B405">
        <v>404</v>
      </c>
      <c r="C405" t="s">
        <v>23</v>
      </c>
      <c r="D405" t="s">
        <v>828</v>
      </c>
      <c r="E405" t="s">
        <v>43</v>
      </c>
      <c r="F405" t="s">
        <v>833</v>
      </c>
      <c r="G405" t="s">
        <v>834</v>
      </c>
      <c r="H405" t="s">
        <v>144</v>
      </c>
      <c r="I405" t="s">
        <v>29</v>
      </c>
      <c r="J405" t="s">
        <v>29</v>
      </c>
      <c r="K405" t="s">
        <v>29</v>
      </c>
      <c r="L405" t="s">
        <v>29</v>
      </c>
      <c r="M405" t="s">
        <v>29</v>
      </c>
      <c r="N405" t="s">
        <v>29</v>
      </c>
      <c r="O405" t="s">
        <v>41</v>
      </c>
      <c r="P405" t="s">
        <v>41</v>
      </c>
      <c r="Q405" t="s">
        <v>41</v>
      </c>
      <c r="R405" t="s">
        <v>41</v>
      </c>
      <c r="S405" t="s">
        <v>41</v>
      </c>
      <c r="T405" t="s">
        <v>41</v>
      </c>
      <c r="U405" t="s">
        <v>41</v>
      </c>
      <c r="V405">
        <v>4.2699999999999996</v>
      </c>
      <c r="W405">
        <v>10</v>
      </c>
      <c r="X405">
        <v>9</v>
      </c>
      <c r="Y405">
        <v>10</v>
      </c>
      <c r="Z405" t="s">
        <v>31</v>
      </c>
      <c r="AA405" t="s">
        <v>47</v>
      </c>
      <c r="AB405">
        <v>10</v>
      </c>
      <c r="AC405">
        <v>10</v>
      </c>
      <c r="AD405">
        <v>10</v>
      </c>
      <c r="AE405">
        <v>9.3800000000000008</v>
      </c>
      <c r="AF405">
        <v>10</v>
      </c>
      <c r="AG405" t="s">
        <v>31</v>
      </c>
      <c r="AH405" t="s">
        <v>41</v>
      </c>
      <c r="AI405" t="s">
        <v>41</v>
      </c>
      <c r="AJ405">
        <v>10</v>
      </c>
      <c r="AK405" t="s">
        <v>41</v>
      </c>
      <c r="AL405" t="s">
        <v>41</v>
      </c>
      <c r="AM405">
        <v>10</v>
      </c>
      <c r="AN405" t="s">
        <v>31</v>
      </c>
      <c r="AO405">
        <v>10</v>
      </c>
      <c r="AP405">
        <v>10</v>
      </c>
      <c r="AQ405">
        <v>10</v>
      </c>
      <c r="AR405">
        <v>10</v>
      </c>
      <c r="AS405">
        <v>9</v>
      </c>
      <c r="AT405">
        <v>151.64999999999998</v>
      </c>
      <c r="AU405">
        <v>0</v>
      </c>
      <c r="AV405">
        <v>25</v>
      </c>
      <c r="AW405">
        <v>3</v>
      </c>
      <c r="AX405">
        <v>0</v>
      </c>
      <c r="AY405">
        <v>0</v>
      </c>
      <c r="AZ405">
        <v>0</v>
      </c>
      <c r="BA405">
        <v>9.5</v>
      </c>
      <c r="BB405">
        <v>1440.6749999999997</v>
      </c>
      <c r="BC405">
        <v>72.033749999999984</v>
      </c>
      <c r="BD405">
        <v>1512.7087499999998</v>
      </c>
      <c r="BE405">
        <v>1484.7087499999998</v>
      </c>
      <c r="BF405">
        <v>16</v>
      </c>
      <c r="BG405">
        <v>17</v>
      </c>
      <c r="BH405">
        <v>1</v>
      </c>
    </row>
    <row r="406" spans="1:60" x14ac:dyDescent="0.25">
      <c r="A406" s="2">
        <v>45658</v>
      </c>
      <c r="B406">
        <v>405</v>
      </c>
      <c r="C406" t="s">
        <v>23</v>
      </c>
      <c r="D406" t="s">
        <v>828</v>
      </c>
      <c r="E406" t="s">
        <v>407</v>
      </c>
      <c r="F406" t="s">
        <v>835</v>
      </c>
      <c r="G406" t="s">
        <v>836</v>
      </c>
      <c r="H406" t="s">
        <v>144</v>
      </c>
      <c r="I406" t="s">
        <v>29</v>
      </c>
      <c r="J406" t="s">
        <v>29</v>
      </c>
      <c r="K406" t="s">
        <v>29</v>
      </c>
      <c r="L406" t="s">
        <v>29</v>
      </c>
      <c r="M406" t="s">
        <v>29</v>
      </c>
      <c r="N406" t="s">
        <v>29</v>
      </c>
      <c r="O406" t="s">
        <v>41</v>
      </c>
      <c r="P406" t="s">
        <v>41</v>
      </c>
      <c r="Q406" t="s">
        <v>41</v>
      </c>
      <c r="R406" t="s">
        <v>41</v>
      </c>
      <c r="S406" t="s">
        <v>41</v>
      </c>
      <c r="T406" t="s">
        <v>41</v>
      </c>
      <c r="U406" t="s">
        <v>41</v>
      </c>
      <c r="V406">
        <v>4.28</v>
      </c>
      <c r="W406">
        <v>10</v>
      </c>
      <c r="X406">
        <v>9</v>
      </c>
      <c r="Y406">
        <v>10</v>
      </c>
      <c r="Z406" t="s">
        <v>31</v>
      </c>
      <c r="AA406" t="s">
        <v>47</v>
      </c>
      <c r="AB406">
        <v>10</v>
      </c>
      <c r="AC406">
        <v>10</v>
      </c>
      <c r="AD406">
        <v>10</v>
      </c>
      <c r="AE406">
        <v>9.2200000000000006</v>
      </c>
      <c r="AF406">
        <v>10</v>
      </c>
      <c r="AG406" t="s">
        <v>31</v>
      </c>
      <c r="AH406" t="s">
        <v>47</v>
      </c>
      <c r="AI406">
        <v>10</v>
      </c>
      <c r="AJ406">
        <v>10</v>
      </c>
      <c r="AK406">
        <v>10</v>
      </c>
      <c r="AL406">
        <v>9</v>
      </c>
      <c r="AM406">
        <v>10</v>
      </c>
      <c r="AN406" t="s">
        <v>31</v>
      </c>
      <c r="AO406">
        <v>10</v>
      </c>
      <c r="AP406">
        <v>10</v>
      </c>
      <c r="AQ406" t="s">
        <v>47</v>
      </c>
      <c r="AR406">
        <v>10</v>
      </c>
      <c r="AS406">
        <v>9</v>
      </c>
      <c r="AT406">
        <v>170.5</v>
      </c>
      <c r="AU406">
        <v>25</v>
      </c>
      <c r="AV406">
        <v>25</v>
      </c>
      <c r="AW406">
        <v>3</v>
      </c>
      <c r="AX406">
        <v>0</v>
      </c>
      <c r="AY406">
        <v>0</v>
      </c>
      <c r="AZ406">
        <v>1</v>
      </c>
      <c r="BA406">
        <v>9.5</v>
      </c>
      <c r="BB406">
        <v>1619.75</v>
      </c>
      <c r="BC406">
        <v>80.987500000000011</v>
      </c>
      <c r="BD406">
        <v>1700.7375</v>
      </c>
      <c r="BE406">
        <v>1647.7375</v>
      </c>
      <c r="BF406">
        <v>18</v>
      </c>
      <c r="BG406">
        <v>21</v>
      </c>
      <c r="BH406">
        <v>3</v>
      </c>
    </row>
    <row r="407" spans="1:60" x14ac:dyDescent="0.25">
      <c r="A407" s="2">
        <v>45658</v>
      </c>
      <c r="B407">
        <v>406</v>
      </c>
      <c r="C407" t="s">
        <v>23</v>
      </c>
      <c r="D407" t="s">
        <v>828</v>
      </c>
      <c r="E407" t="s">
        <v>310</v>
      </c>
      <c r="F407" t="s">
        <v>837</v>
      </c>
      <c r="G407" t="s">
        <v>838</v>
      </c>
      <c r="H407" t="s">
        <v>144</v>
      </c>
      <c r="I407" t="s">
        <v>29</v>
      </c>
      <c r="J407" t="s">
        <v>29</v>
      </c>
      <c r="K407" t="s">
        <v>29</v>
      </c>
      <c r="L407" t="s">
        <v>29</v>
      </c>
      <c r="M407" t="s">
        <v>29</v>
      </c>
      <c r="N407" t="s">
        <v>29</v>
      </c>
      <c r="O407" t="s">
        <v>41</v>
      </c>
      <c r="P407" t="s">
        <v>41</v>
      </c>
      <c r="Q407" t="s">
        <v>41</v>
      </c>
      <c r="R407" t="s">
        <v>41</v>
      </c>
      <c r="S407" t="s">
        <v>41</v>
      </c>
      <c r="T407" t="s">
        <v>41</v>
      </c>
      <c r="U407" t="s">
        <v>41</v>
      </c>
      <c r="V407">
        <v>4.28</v>
      </c>
      <c r="W407">
        <v>10</v>
      </c>
      <c r="X407">
        <v>9</v>
      </c>
      <c r="Y407">
        <v>10</v>
      </c>
      <c r="Z407" t="s">
        <v>31</v>
      </c>
      <c r="AA407">
        <v>10</v>
      </c>
      <c r="AB407">
        <v>10</v>
      </c>
      <c r="AC407">
        <v>10</v>
      </c>
      <c r="AD407">
        <v>10</v>
      </c>
      <c r="AE407">
        <v>9.25</v>
      </c>
      <c r="AF407">
        <v>10</v>
      </c>
      <c r="AG407" t="s">
        <v>31</v>
      </c>
      <c r="AH407">
        <v>10</v>
      </c>
      <c r="AI407">
        <v>10</v>
      </c>
      <c r="AJ407">
        <v>10</v>
      </c>
      <c r="AK407">
        <v>10</v>
      </c>
      <c r="AL407">
        <v>9</v>
      </c>
      <c r="AM407">
        <v>10</v>
      </c>
      <c r="AN407" t="s">
        <v>31</v>
      </c>
      <c r="AO407">
        <v>10</v>
      </c>
      <c r="AP407">
        <v>10</v>
      </c>
      <c r="AQ407">
        <v>10</v>
      </c>
      <c r="AR407">
        <v>10</v>
      </c>
      <c r="AS407">
        <v>9</v>
      </c>
      <c r="AT407">
        <v>200.53</v>
      </c>
      <c r="AU407">
        <v>0</v>
      </c>
      <c r="AV407">
        <v>25</v>
      </c>
      <c r="AW407">
        <v>3</v>
      </c>
      <c r="AX407">
        <v>0</v>
      </c>
      <c r="AY407">
        <v>0</v>
      </c>
      <c r="AZ407" t="s">
        <v>32</v>
      </c>
      <c r="BA407">
        <v>9.5</v>
      </c>
      <c r="BB407">
        <v>1905.0350000000001</v>
      </c>
      <c r="BC407">
        <v>95.251750000000015</v>
      </c>
      <c r="BD407">
        <v>2000.2867500000002</v>
      </c>
      <c r="BE407">
        <v>1972.2867500000002</v>
      </c>
      <c r="BF407">
        <v>21</v>
      </c>
      <c r="BG407">
        <v>21</v>
      </c>
      <c r="BH407">
        <v>0</v>
      </c>
    </row>
    <row r="408" spans="1:60" x14ac:dyDescent="0.25">
      <c r="A408" s="2">
        <v>45658</v>
      </c>
      <c r="B408">
        <v>407</v>
      </c>
      <c r="C408" t="s">
        <v>23</v>
      </c>
      <c r="D408" t="s">
        <v>828</v>
      </c>
      <c r="E408" t="s">
        <v>541</v>
      </c>
      <c r="F408" t="s">
        <v>839</v>
      </c>
      <c r="G408" t="s">
        <v>840</v>
      </c>
      <c r="H408" t="s">
        <v>144</v>
      </c>
      <c r="I408" t="s">
        <v>29</v>
      </c>
      <c r="J408" t="s">
        <v>29</v>
      </c>
      <c r="K408" t="s">
        <v>29</v>
      </c>
      <c r="L408" t="s">
        <v>29</v>
      </c>
      <c r="M408" t="s">
        <v>29</v>
      </c>
      <c r="N408" t="s">
        <v>29</v>
      </c>
      <c r="O408" t="s">
        <v>41</v>
      </c>
      <c r="P408" t="s">
        <v>41</v>
      </c>
      <c r="Q408" t="s">
        <v>41</v>
      </c>
      <c r="R408" t="s">
        <v>41</v>
      </c>
      <c r="S408" t="s">
        <v>41</v>
      </c>
      <c r="T408" t="s">
        <v>41</v>
      </c>
      <c r="U408" t="s">
        <v>41</v>
      </c>
      <c r="V408">
        <v>4.3499999999999996</v>
      </c>
      <c r="W408">
        <v>10</v>
      </c>
      <c r="X408">
        <v>9</v>
      </c>
      <c r="Y408">
        <v>10</v>
      </c>
      <c r="Z408" t="s">
        <v>31</v>
      </c>
      <c r="AA408">
        <v>10</v>
      </c>
      <c r="AB408">
        <v>10</v>
      </c>
      <c r="AC408">
        <v>10</v>
      </c>
      <c r="AD408">
        <v>10</v>
      </c>
      <c r="AE408">
        <v>9.25</v>
      </c>
      <c r="AF408">
        <v>10</v>
      </c>
      <c r="AG408" t="s">
        <v>31</v>
      </c>
      <c r="AH408">
        <v>10</v>
      </c>
      <c r="AI408">
        <v>10</v>
      </c>
      <c r="AJ408">
        <v>10</v>
      </c>
      <c r="AK408">
        <v>10</v>
      </c>
      <c r="AL408">
        <v>9</v>
      </c>
      <c r="AM408">
        <v>10</v>
      </c>
      <c r="AN408" t="s">
        <v>31</v>
      </c>
      <c r="AO408">
        <v>10</v>
      </c>
      <c r="AP408">
        <v>10</v>
      </c>
      <c r="AQ408">
        <v>10</v>
      </c>
      <c r="AR408">
        <v>10</v>
      </c>
      <c r="AS408">
        <v>9</v>
      </c>
      <c r="AT408">
        <v>200.6</v>
      </c>
      <c r="AU408">
        <v>0</v>
      </c>
      <c r="AV408">
        <v>25</v>
      </c>
      <c r="AW408">
        <v>3</v>
      </c>
      <c r="AX408">
        <v>0</v>
      </c>
      <c r="AY408">
        <v>0</v>
      </c>
      <c r="AZ408" t="s">
        <v>32</v>
      </c>
      <c r="BA408">
        <v>9.5</v>
      </c>
      <c r="BB408">
        <v>1905.7</v>
      </c>
      <c r="BC408">
        <v>95.285000000000011</v>
      </c>
      <c r="BD408">
        <v>2000.9850000000001</v>
      </c>
      <c r="BE408">
        <v>1972.9850000000001</v>
      </c>
      <c r="BF408">
        <v>21</v>
      </c>
      <c r="BG408">
        <v>21</v>
      </c>
      <c r="BH408">
        <v>0</v>
      </c>
    </row>
    <row r="409" spans="1:60" x14ac:dyDescent="0.25">
      <c r="A409" s="2">
        <v>45658</v>
      </c>
      <c r="B409">
        <v>408</v>
      </c>
      <c r="C409" t="s">
        <v>23</v>
      </c>
      <c r="D409" t="s">
        <v>828</v>
      </c>
      <c r="E409" t="s">
        <v>422</v>
      </c>
      <c r="F409" t="s">
        <v>841</v>
      </c>
      <c r="G409" t="s">
        <v>842</v>
      </c>
      <c r="H409" t="s">
        <v>144</v>
      </c>
      <c r="I409" t="s">
        <v>29</v>
      </c>
      <c r="J409" t="s">
        <v>29</v>
      </c>
      <c r="K409" t="s">
        <v>29</v>
      </c>
      <c r="L409" t="s">
        <v>29</v>
      </c>
      <c r="M409" t="s">
        <v>29</v>
      </c>
      <c r="N409" t="s">
        <v>29</v>
      </c>
      <c r="O409" t="s">
        <v>41</v>
      </c>
      <c r="P409" t="s">
        <v>41</v>
      </c>
      <c r="Q409" t="s">
        <v>41</v>
      </c>
      <c r="R409" t="s">
        <v>41</v>
      </c>
      <c r="S409" t="s">
        <v>41</v>
      </c>
      <c r="T409" t="s">
        <v>41</v>
      </c>
      <c r="U409" t="s">
        <v>41</v>
      </c>
      <c r="V409">
        <v>4.3</v>
      </c>
      <c r="W409" t="s">
        <v>47</v>
      </c>
      <c r="X409">
        <v>9</v>
      </c>
      <c r="Y409">
        <v>10</v>
      </c>
      <c r="Z409" t="s">
        <v>31</v>
      </c>
      <c r="AA409">
        <v>10</v>
      </c>
      <c r="AB409">
        <v>10</v>
      </c>
      <c r="AC409">
        <v>10</v>
      </c>
      <c r="AD409">
        <v>10</v>
      </c>
      <c r="AE409">
        <v>9.25</v>
      </c>
      <c r="AF409">
        <v>10</v>
      </c>
      <c r="AG409" t="s">
        <v>31</v>
      </c>
      <c r="AH409">
        <v>10</v>
      </c>
      <c r="AI409" t="s">
        <v>47</v>
      </c>
      <c r="AJ409" t="s">
        <v>47</v>
      </c>
      <c r="AK409" t="s">
        <v>47</v>
      </c>
      <c r="AL409">
        <v>9</v>
      </c>
      <c r="AM409">
        <v>10</v>
      </c>
      <c r="AN409" t="s">
        <v>31</v>
      </c>
      <c r="AO409">
        <v>10</v>
      </c>
      <c r="AP409">
        <v>10</v>
      </c>
      <c r="AQ409">
        <v>10</v>
      </c>
      <c r="AR409">
        <v>10</v>
      </c>
      <c r="AS409">
        <v>9</v>
      </c>
      <c r="AT409">
        <v>160.55000000000001</v>
      </c>
      <c r="AU409">
        <v>50</v>
      </c>
      <c r="AV409">
        <v>25</v>
      </c>
      <c r="AW409">
        <v>3</v>
      </c>
      <c r="AX409">
        <v>0</v>
      </c>
      <c r="AY409">
        <v>0</v>
      </c>
      <c r="AZ409">
        <v>2</v>
      </c>
      <c r="BA409">
        <v>9.5</v>
      </c>
      <c r="BB409">
        <v>1525.2250000000001</v>
      </c>
      <c r="BC409">
        <v>0</v>
      </c>
      <c r="BD409">
        <v>1525.2250000000001</v>
      </c>
      <c r="BE409">
        <v>1447.2250000000001</v>
      </c>
      <c r="BF409">
        <v>17</v>
      </c>
      <c r="BG409">
        <v>21</v>
      </c>
      <c r="BH409">
        <v>4</v>
      </c>
    </row>
    <row r="410" spans="1:60" x14ac:dyDescent="0.25">
      <c r="A410" s="2">
        <v>45658</v>
      </c>
      <c r="B410">
        <v>409</v>
      </c>
      <c r="C410" t="s">
        <v>23</v>
      </c>
      <c r="D410" t="s">
        <v>828</v>
      </c>
      <c r="E410" t="s">
        <v>173</v>
      </c>
      <c r="F410" t="s">
        <v>164</v>
      </c>
      <c r="G410" t="s">
        <v>843</v>
      </c>
      <c r="H410" t="s">
        <v>144</v>
      </c>
      <c r="I410" t="s">
        <v>29</v>
      </c>
      <c r="J410" t="s">
        <v>29</v>
      </c>
      <c r="K410" t="s">
        <v>29</v>
      </c>
      <c r="L410" t="s">
        <v>29</v>
      </c>
      <c r="M410" t="s">
        <v>29</v>
      </c>
      <c r="N410" t="s">
        <v>29</v>
      </c>
      <c r="O410" t="s">
        <v>41</v>
      </c>
      <c r="P410" t="s">
        <v>41</v>
      </c>
      <c r="Q410" t="s">
        <v>41</v>
      </c>
      <c r="R410" t="s">
        <v>41</v>
      </c>
      <c r="S410" t="s">
        <v>41</v>
      </c>
      <c r="T410" t="s">
        <v>41</v>
      </c>
      <c r="U410" t="s">
        <v>41</v>
      </c>
      <c r="V410">
        <v>4.2699999999999996</v>
      </c>
      <c r="W410">
        <v>10</v>
      </c>
      <c r="X410" t="s">
        <v>47</v>
      </c>
      <c r="Y410">
        <v>10</v>
      </c>
      <c r="Z410" t="s">
        <v>31</v>
      </c>
      <c r="AA410">
        <v>10</v>
      </c>
      <c r="AB410">
        <v>10</v>
      </c>
      <c r="AC410">
        <v>10</v>
      </c>
      <c r="AD410">
        <v>10</v>
      </c>
      <c r="AE410">
        <v>9.27</v>
      </c>
      <c r="AF410">
        <v>10</v>
      </c>
      <c r="AG410" t="s">
        <v>31</v>
      </c>
      <c r="AH410">
        <v>10</v>
      </c>
      <c r="AI410">
        <v>10</v>
      </c>
      <c r="AJ410">
        <v>10</v>
      </c>
      <c r="AK410">
        <v>10</v>
      </c>
      <c r="AL410">
        <v>9</v>
      </c>
      <c r="AM410">
        <v>10</v>
      </c>
      <c r="AN410" t="s">
        <v>31</v>
      </c>
      <c r="AO410">
        <v>10</v>
      </c>
      <c r="AP410">
        <v>10</v>
      </c>
      <c r="AQ410">
        <v>10</v>
      </c>
      <c r="AR410">
        <v>10</v>
      </c>
      <c r="AS410">
        <v>9</v>
      </c>
      <c r="AT410">
        <v>191.54</v>
      </c>
      <c r="AU410">
        <v>0</v>
      </c>
      <c r="AV410">
        <v>25</v>
      </c>
      <c r="AW410">
        <v>3</v>
      </c>
      <c r="AX410">
        <v>0</v>
      </c>
      <c r="AY410">
        <v>0</v>
      </c>
      <c r="AZ410" t="s">
        <v>32</v>
      </c>
      <c r="BA410">
        <v>9.5</v>
      </c>
      <c r="BB410">
        <v>1819.6299999999999</v>
      </c>
      <c r="BC410">
        <v>90.981499999999997</v>
      </c>
      <c r="BD410">
        <v>1910.6115</v>
      </c>
      <c r="BE410">
        <v>1882.6115</v>
      </c>
      <c r="BF410">
        <v>20</v>
      </c>
      <c r="BG410">
        <v>21</v>
      </c>
      <c r="BH410">
        <v>1</v>
      </c>
    </row>
    <row r="411" spans="1:60" x14ac:dyDescent="0.25">
      <c r="A411" s="2">
        <v>45658</v>
      </c>
      <c r="B411">
        <v>410</v>
      </c>
      <c r="C411" t="s">
        <v>23</v>
      </c>
      <c r="D411" t="s">
        <v>828</v>
      </c>
      <c r="E411" t="s">
        <v>145</v>
      </c>
      <c r="F411" t="s">
        <v>844</v>
      </c>
      <c r="G411" t="s">
        <v>845</v>
      </c>
      <c r="H411" t="s">
        <v>144</v>
      </c>
      <c r="I411" t="s">
        <v>29</v>
      </c>
      <c r="J411" t="s">
        <v>29</v>
      </c>
      <c r="K411" t="s">
        <v>29</v>
      </c>
      <c r="L411" t="s">
        <v>29</v>
      </c>
      <c r="M411" t="s">
        <v>29</v>
      </c>
      <c r="N411" t="s">
        <v>29</v>
      </c>
      <c r="O411" t="s">
        <v>41</v>
      </c>
      <c r="P411" t="s">
        <v>41</v>
      </c>
      <c r="Q411" t="s">
        <v>41</v>
      </c>
      <c r="R411" t="s">
        <v>41</v>
      </c>
      <c r="S411" t="s">
        <v>41</v>
      </c>
      <c r="T411" t="s">
        <v>41</v>
      </c>
      <c r="U411" t="s">
        <v>41</v>
      </c>
      <c r="V411">
        <v>4.2699999999999996</v>
      </c>
      <c r="W411">
        <v>10</v>
      </c>
      <c r="X411">
        <v>9</v>
      </c>
      <c r="Y411">
        <v>10</v>
      </c>
      <c r="Z411" t="s">
        <v>31</v>
      </c>
      <c r="AA411">
        <v>10</v>
      </c>
      <c r="AB411">
        <v>10</v>
      </c>
      <c r="AC411">
        <v>10</v>
      </c>
      <c r="AD411">
        <v>10</v>
      </c>
      <c r="AE411">
        <v>9.27</v>
      </c>
      <c r="AF411">
        <v>10</v>
      </c>
      <c r="AG411" t="s">
        <v>31</v>
      </c>
      <c r="AH411">
        <v>10</v>
      </c>
      <c r="AI411">
        <v>10</v>
      </c>
      <c r="AJ411">
        <v>10</v>
      </c>
      <c r="AK411">
        <v>10</v>
      </c>
      <c r="AL411">
        <v>9</v>
      </c>
      <c r="AM411">
        <v>10</v>
      </c>
      <c r="AN411" t="s">
        <v>31</v>
      </c>
      <c r="AO411">
        <v>10</v>
      </c>
      <c r="AP411">
        <v>10</v>
      </c>
      <c r="AQ411">
        <v>10</v>
      </c>
      <c r="AR411">
        <v>10</v>
      </c>
      <c r="AS411">
        <v>9</v>
      </c>
      <c r="AT411">
        <v>200.54</v>
      </c>
      <c r="AU411">
        <v>0</v>
      </c>
      <c r="AV411">
        <v>25</v>
      </c>
      <c r="AW411">
        <v>3</v>
      </c>
      <c r="AX411">
        <v>0</v>
      </c>
      <c r="AY411">
        <v>0</v>
      </c>
      <c r="AZ411" t="s">
        <v>32</v>
      </c>
      <c r="BA411">
        <v>9.5</v>
      </c>
      <c r="BB411">
        <v>1905.1299999999999</v>
      </c>
      <c r="BC411">
        <v>95.256500000000003</v>
      </c>
      <c r="BD411">
        <v>2000.3864999999998</v>
      </c>
      <c r="BE411">
        <v>1972.3864999999998</v>
      </c>
      <c r="BF411">
        <v>21</v>
      </c>
      <c r="BG411">
        <v>21</v>
      </c>
      <c r="BH411">
        <v>0</v>
      </c>
    </row>
    <row r="412" spans="1:60" x14ac:dyDescent="0.25">
      <c r="A412" s="2">
        <v>45658</v>
      </c>
      <c r="B412">
        <v>411</v>
      </c>
      <c r="C412" t="s">
        <v>23</v>
      </c>
      <c r="D412" t="s">
        <v>828</v>
      </c>
      <c r="E412" t="s">
        <v>145</v>
      </c>
      <c r="F412" t="s">
        <v>846</v>
      </c>
      <c r="G412" t="s">
        <v>847</v>
      </c>
      <c r="H412" t="s">
        <v>144</v>
      </c>
      <c r="I412" t="s">
        <v>29</v>
      </c>
      <c r="J412" t="s">
        <v>29</v>
      </c>
      <c r="K412" t="s">
        <v>29</v>
      </c>
      <c r="L412" t="s">
        <v>29</v>
      </c>
      <c r="M412" t="s">
        <v>29</v>
      </c>
      <c r="N412" t="s">
        <v>29</v>
      </c>
      <c r="O412" t="s">
        <v>41</v>
      </c>
      <c r="P412" t="s">
        <v>41</v>
      </c>
      <c r="Q412" t="s">
        <v>41</v>
      </c>
      <c r="R412" t="s">
        <v>41</v>
      </c>
      <c r="S412" t="s">
        <v>41</v>
      </c>
      <c r="T412" t="s">
        <v>41</v>
      </c>
      <c r="U412" t="s">
        <v>41</v>
      </c>
      <c r="V412">
        <v>4.25</v>
      </c>
      <c r="W412">
        <v>10</v>
      </c>
      <c r="X412">
        <v>9</v>
      </c>
      <c r="Y412">
        <v>10</v>
      </c>
      <c r="Z412" t="s">
        <v>31</v>
      </c>
      <c r="AA412">
        <v>10</v>
      </c>
      <c r="AB412">
        <v>10</v>
      </c>
      <c r="AC412">
        <v>10</v>
      </c>
      <c r="AD412">
        <v>10</v>
      </c>
      <c r="AE412" t="s">
        <v>47</v>
      </c>
      <c r="AF412">
        <v>10</v>
      </c>
      <c r="AG412" t="s">
        <v>31</v>
      </c>
      <c r="AH412">
        <v>10</v>
      </c>
      <c r="AI412">
        <v>10</v>
      </c>
      <c r="AJ412">
        <v>10</v>
      </c>
      <c r="AK412">
        <v>10</v>
      </c>
      <c r="AL412">
        <v>9</v>
      </c>
      <c r="AM412">
        <v>10</v>
      </c>
      <c r="AN412" t="s">
        <v>31</v>
      </c>
      <c r="AO412">
        <v>10</v>
      </c>
      <c r="AP412">
        <v>10</v>
      </c>
      <c r="AQ412">
        <v>10</v>
      </c>
      <c r="AR412">
        <v>10</v>
      </c>
      <c r="AS412">
        <v>9</v>
      </c>
      <c r="AT412">
        <v>191.25</v>
      </c>
      <c r="AU412">
        <v>0</v>
      </c>
      <c r="AV412">
        <v>25</v>
      </c>
      <c r="AW412">
        <v>3</v>
      </c>
      <c r="AX412">
        <v>0</v>
      </c>
      <c r="AY412">
        <v>0</v>
      </c>
      <c r="AZ412" t="s">
        <v>32</v>
      </c>
      <c r="BA412">
        <v>9.5</v>
      </c>
      <c r="BB412">
        <v>1816.875</v>
      </c>
      <c r="BC412">
        <v>90.84375</v>
      </c>
      <c r="BD412">
        <v>1907.71875</v>
      </c>
      <c r="BE412">
        <v>1879.71875</v>
      </c>
      <c r="BF412">
        <v>20</v>
      </c>
      <c r="BG412">
        <v>21</v>
      </c>
      <c r="BH412">
        <v>1</v>
      </c>
    </row>
    <row r="413" spans="1:60" x14ac:dyDescent="0.25">
      <c r="A413" s="2">
        <v>45658</v>
      </c>
      <c r="B413">
        <v>412</v>
      </c>
      <c r="C413" t="s">
        <v>23</v>
      </c>
      <c r="D413" t="s">
        <v>828</v>
      </c>
      <c r="E413" t="s">
        <v>145</v>
      </c>
      <c r="F413" t="s">
        <v>848</v>
      </c>
      <c r="G413" t="s">
        <v>849</v>
      </c>
      <c r="H413" t="s">
        <v>144</v>
      </c>
      <c r="I413" t="s">
        <v>29</v>
      </c>
      <c r="J413" t="s">
        <v>29</v>
      </c>
      <c r="K413" t="s">
        <v>29</v>
      </c>
      <c r="L413" t="s">
        <v>29</v>
      </c>
      <c r="M413" t="s">
        <v>29</v>
      </c>
      <c r="N413" t="s">
        <v>29</v>
      </c>
      <c r="O413" t="s">
        <v>41</v>
      </c>
      <c r="P413" t="s">
        <v>41</v>
      </c>
      <c r="Q413" t="s">
        <v>41</v>
      </c>
      <c r="R413" t="s">
        <v>41</v>
      </c>
      <c r="S413" t="s">
        <v>41</v>
      </c>
      <c r="T413" t="s">
        <v>41</v>
      </c>
      <c r="U413" t="s">
        <v>41</v>
      </c>
      <c r="V413">
        <v>4.33</v>
      </c>
      <c r="W413">
        <v>10</v>
      </c>
      <c r="X413">
        <v>9</v>
      </c>
      <c r="Y413" t="s">
        <v>47</v>
      </c>
      <c r="Z413" t="s">
        <v>31</v>
      </c>
      <c r="AA413">
        <v>10</v>
      </c>
      <c r="AB413">
        <v>10</v>
      </c>
      <c r="AC413">
        <v>10</v>
      </c>
      <c r="AD413">
        <v>10</v>
      </c>
      <c r="AE413">
        <v>9.25</v>
      </c>
      <c r="AF413">
        <v>10</v>
      </c>
      <c r="AG413" t="s">
        <v>31</v>
      </c>
      <c r="AH413">
        <v>10</v>
      </c>
      <c r="AI413">
        <v>10</v>
      </c>
      <c r="AJ413" t="s">
        <v>47</v>
      </c>
      <c r="AK413">
        <v>10</v>
      </c>
      <c r="AL413">
        <v>9</v>
      </c>
      <c r="AM413" t="s">
        <v>47</v>
      </c>
      <c r="AN413" t="s">
        <v>31</v>
      </c>
      <c r="AO413">
        <v>10</v>
      </c>
      <c r="AP413">
        <v>10</v>
      </c>
      <c r="AQ413">
        <v>10</v>
      </c>
      <c r="AR413">
        <v>10</v>
      </c>
      <c r="AS413">
        <v>9</v>
      </c>
      <c r="AT413">
        <v>170.57999999999998</v>
      </c>
      <c r="AU413">
        <v>25</v>
      </c>
      <c r="AV413">
        <v>25</v>
      </c>
      <c r="AW413">
        <v>3</v>
      </c>
      <c r="AX413">
        <v>0</v>
      </c>
      <c r="AY413">
        <v>0</v>
      </c>
      <c r="AZ413">
        <v>1</v>
      </c>
      <c r="BA413">
        <v>9.5</v>
      </c>
      <c r="BB413">
        <v>1620.5099999999998</v>
      </c>
      <c r="BC413">
        <v>81.025499999999994</v>
      </c>
      <c r="BD413">
        <v>1701.5354999999997</v>
      </c>
      <c r="BE413">
        <v>1648.5354999999997</v>
      </c>
      <c r="BF413">
        <v>18</v>
      </c>
      <c r="BG413">
        <v>21</v>
      </c>
      <c r="BH413">
        <v>3</v>
      </c>
    </row>
    <row r="414" spans="1:60" x14ac:dyDescent="0.25">
      <c r="A414" s="2">
        <v>45658</v>
      </c>
      <c r="B414">
        <v>413</v>
      </c>
      <c r="C414" t="s">
        <v>23</v>
      </c>
      <c r="D414" t="s">
        <v>828</v>
      </c>
      <c r="E414" t="s">
        <v>60</v>
      </c>
      <c r="F414" t="s">
        <v>850</v>
      </c>
      <c r="G414" t="s">
        <v>851</v>
      </c>
      <c r="H414" t="s">
        <v>144</v>
      </c>
      <c r="I414" t="s">
        <v>29</v>
      </c>
      <c r="J414" t="s">
        <v>29</v>
      </c>
      <c r="K414" t="s">
        <v>29</v>
      </c>
      <c r="L414" t="s">
        <v>29</v>
      </c>
      <c r="M414" t="s">
        <v>29</v>
      </c>
      <c r="N414" t="s">
        <v>29</v>
      </c>
      <c r="O414" t="s">
        <v>41</v>
      </c>
      <c r="P414" t="s">
        <v>41</v>
      </c>
      <c r="Q414" t="s">
        <v>41</v>
      </c>
      <c r="R414" t="s">
        <v>41</v>
      </c>
      <c r="S414" t="s">
        <v>41</v>
      </c>
      <c r="T414" t="s">
        <v>41</v>
      </c>
      <c r="U414" t="s">
        <v>41</v>
      </c>
      <c r="V414">
        <v>4.2699999999999996</v>
      </c>
      <c r="W414">
        <v>10</v>
      </c>
      <c r="X414">
        <v>9</v>
      </c>
      <c r="Y414">
        <v>10</v>
      </c>
      <c r="Z414" t="s">
        <v>31</v>
      </c>
      <c r="AA414">
        <v>10</v>
      </c>
      <c r="AB414">
        <v>10</v>
      </c>
      <c r="AC414">
        <v>10</v>
      </c>
      <c r="AD414">
        <v>10</v>
      </c>
      <c r="AE414" t="s">
        <v>47</v>
      </c>
      <c r="AF414">
        <v>10</v>
      </c>
      <c r="AG414" t="s">
        <v>31</v>
      </c>
      <c r="AH414">
        <v>10</v>
      </c>
      <c r="AI414">
        <v>10</v>
      </c>
      <c r="AJ414">
        <v>10</v>
      </c>
      <c r="AK414">
        <v>10</v>
      </c>
      <c r="AL414">
        <v>9</v>
      </c>
      <c r="AM414">
        <v>10</v>
      </c>
      <c r="AN414" t="s">
        <v>31</v>
      </c>
      <c r="AO414">
        <v>10</v>
      </c>
      <c r="AP414">
        <v>10</v>
      </c>
      <c r="AQ414">
        <v>10</v>
      </c>
      <c r="AR414">
        <v>10</v>
      </c>
      <c r="AS414">
        <v>9</v>
      </c>
      <c r="AT414">
        <v>191.26999999999998</v>
      </c>
      <c r="AU414">
        <v>0</v>
      </c>
      <c r="AV414">
        <v>25</v>
      </c>
      <c r="AW414">
        <v>3</v>
      </c>
      <c r="AX414">
        <v>0</v>
      </c>
      <c r="AY414">
        <v>0</v>
      </c>
      <c r="AZ414" t="s">
        <v>32</v>
      </c>
      <c r="BA414">
        <v>9.5</v>
      </c>
      <c r="BB414">
        <v>1817.0649999999998</v>
      </c>
      <c r="BC414">
        <v>90.853250000000003</v>
      </c>
      <c r="BD414">
        <v>1907.9182499999997</v>
      </c>
      <c r="BE414">
        <v>1879.9182499999997</v>
      </c>
      <c r="BF414">
        <v>20</v>
      </c>
      <c r="BG414">
        <v>21</v>
      </c>
      <c r="BH414">
        <v>1</v>
      </c>
    </row>
    <row r="415" spans="1:60" x14ac:dyDescent="0.25">
      <c r="A415" s="2">
        <v>45658</v>
      </c>
      <c r="B415">
        <v>414</v>
      </c>
      <c r="C415" t="s">
        <v>23</v>
      </c>
      <c r="D415" t="s">
        <v>828</v>
      </c>
      <c r="E415" t="s">
        <v>852</v>
      </c>
      <c r="F415" t="s">
        <v>853</v>
      </c>
      <c r="G415" t="s">
        <v>854</v>
      </c>
      <c r="H415" t="s">
        <v>144</v>
      </c>
      <c r="I415" t="s">
        <v>29</v>
      </c>
      <c r="J415" t="s">
        <v>29</v>
      </c>
      <c r="K415" t="s">
        <v>29</v>
      </c>
      <c r="L415" t="s">
        <v>29</v>
      </c>
      <c r="M415" t="s">
        <v>29</v>
      </c>
      <c r="N415" t="s">
        <v>29</v>
      </c>
      <c r="O415" t="s">
        <v>41</v>
      </c>
      <c r="P415" t="s">
        <v>41</v>
      </c>
      <c r="Q415" t="s">
        <v>41</v>
      </c>
      <c r="R415" t="s">
        <v>41</v>
      </c>
      <c r="S415" t="s">
        <v>41</v>
      </c>
      <c r="T415" t="s">
        <v>41</v>
      </c>
      <c r="U415" t="s">
        <v>41</v>
      </c>
      <c r="V415">
        <v>4.25</v>
      </c>
      <c r="W415" t="s">
        <v>47</v>
      </c>
      <c r="X415" t="s">
        <v>47</v>
      </c>
      <c r="Y415">
        <v>10</v>
      </c>
      <c r="Z415" t="s">
        <v>31</v>
      </c>
      <c r="AA415">
        <v>10</v>
      </c>
      <c r="AB415">
        <v>10</v>
      </c>
      <c r="AC415">
        <v>10</v>
      </c>
      <c r="AD415" t="s">
        <v>47</v>
      </c>
      <c r="AE415">
        <v>9.3800000000000008</v>
      </c>
      <c r="AF415">
        <v>10</v>
      </c>
      <c r="AG415" t="s">
        <v>31</v>
      </c>
      <c r="AH415" t="s">
        <v>47</v>
      </c>
      <c r="AI415" t="s">
        <v>47</v>
      </c>
      <c r="AJ415">
        <v>10</v>
      </c>
      <c r="AK415">
        <v>10</v>
      </c>
      <c r="AL415">
        <v>9</v>
      </c>
      <c r="AM415" t="s">
        <v>41</v>
      </c>
      <c r="AN415" t="s">
        <v>41</v>
      </c>
      <c r="AO415" t="s">
        <v>41</v>
      </c>
      <c r="AP415" t="s">
        <v>41</v>
      </c>
      <c r="AQ415" t="s">
        <v>41</v>
      </c>
      <c r="AR415" t="s">
        <v>41</v>
      </c>
      <c r="AS415" t="s">
        <v>41</v>
      </c>
      <c r="AT415">
        <v>92.63</v>
      </c>
      <c r="AU415">
        <v>75</v>
      </c>
      <c r="AV415">
        <v>25</v>
      </c>
      <c r="AW415">
        <v>3</v>
      </c>
      <c r="AX415">
        <v>0</v>
      </c>
      <c r="AY415">
        <v>0</v>
      </c>
      <c r="AZ415">
        <v>3</v>
      </c>
      <c r="BA415">
        <v>9.5</v>
      </c>
      <c r="BB415">
        <v>879.9849999999999</v>
      </c>
      <c r="BC415">
        <v>43.999249999999996</v>
      </c>
      <c r="BD415">
        <v>923.98424999999986</v>
      </c>
      <c r="BE415">
        <v>820.98424999999986</v>
      </c>
      <c r="BF415">
        <v>10</v>
      </c>
      <c r="BG415">
        <v>15</v>
      </c>
      <c r="BH415">
        <v>5</v>
      </c>
    </row>
    <row r="416" spans="1:60" x14ac:dyDescent="0.25">
      <c r="A416" s="2">
        <v>45658</v>
      </c>
      <c r="B416">
        <v>415</v>
      </c>
      <c r="C416" t="s">
        <v>23</v>
      </c>
      <c r="D416" t="s">
        <v>828</v>
      </c>
      <c r="E416" t="s">
        <v>217</v>
      </c>
      <c r="F416" t="s">
        <v>563</v>
      </c>
      <c r="G416" t="s">
        <v>564</v>
      </c>
      <c r="H416" t="s">
        <v>144</v>
      </c>
      <c r="I416" t="s">
        <v>29</v>
      </c>
      <c r="J416" t="s">
        <v>29</v>
      </c>
      <c r="K416" t="s">
        <v>29</v>
      </c>
      <c r="L416" t="s">
        <v>29</v>
      </c>
      <c r="M416" t="s">
        <v>29</v>
      </c>
      <c r="N416" t="s">
        <v>29</v>
      </c>
      <c r="O416" t="s">
        <v>41</v>
      </c>
      <c r="P416" t="s">
        <v>41</v>
      </c>
      <c r="Q416" t="s">
        <v>41</v>
      </c>
      <c r="R416" t="s">
        <v>41</v>
      </c>
      <c r="S416" t="s">
        <v>41</v>
      </c>
      <c r="T416" t="s">
        <v>41</v>
      </c>
      <c r="U416" t="s">
        <v>41</v>
      </c>
      <c r="V416">
        <v>4.25</v>
      </c>
      <c r="W416">
        <v>10</v>
      </c>
      <c r="X416">
        <v>9</v>
      </c>
      <c r="Y416">
        <v>10</v>
      </c>
      <c r="Z416" t="s">
        <v>31</v>
      </c>
      <c r="AA416">
        <v>10</v>
      </c>
      <c r="AB416">
        <v>10</v>
      </c>
      <c r="AC416">
        <v>10</v>
      </c>
      <c r="AD416">
        <v>10</v>
      </c>
      <c r="AE416">
        <v>9.2799999999999994</v>
      </c>
      <c r="AF416">
        <v>10</v>
      </c>
      <c r="AG416" t="s">
        <v>31</v>
      </c>
      <c r="AH416">
        <v>10</v>
      </c>
      <c r="AI416">
        <v>10</v>
      </c>
      <c r="AJ416">
        <v>10</v>
      </c>
      <c r="AK416">
        <v>10</v>
      </c>
      <c r="AL416">
        <v>9</v>
      </c>
      <c r="AM416">
        <v>10</v>
      </c>
      <c r="AN416" t="s">
        <v>31</v>
      </c>
      <c r="AO416">
        <v>10</v>
      </c>
      <c r="AP416">
        <v>10</v>
      </c>
      <c r="AQ416">
        <v>10</v>
      </c>
      <c r="AR416">
        <v>10</v>
      </c>
      <c r="AS416">
        <v>9</v>
      </c>
      <c r="AT416">
        <v>200.53</v>
      </c>
      <c r="AU416">
        <v>0</v>
      </c>
      <c r="AV416">
        <v>25</v>
      </c>
      <c r="AW416">
        <v>3</v>
      </c>
      <c r="AX416">
        <v>0</v>
      </c>
      <c r="AY416">
        <v>0</v>
      </c>
      <c r="AZ416" t="s">
        <v>32</v>
      </c>
      <c r="BA416">
        <v>9.5</v>
      </c>
      <c r="BB416">
        <v>1905.0350000000001</v>
      </c>
      <c r="BC416">
        <v>0</v>
      </c>
      <c r="BD416">
        <v>1905.0350000000001</v>
      </c>
      <c r="BE416">
        <v>1877.0350000000001</v>
      </c>
      <c r="BF416">
        <v>21</v>
      </c>
      <c r="BG416">
        <v>21</v>
      </c>
      <c r="BH416">
        <v>0</v>
      </c>
    </row>
    <row r="417" spans="1:60" x14ac:dyDescent="0.25">
      <c r="A417" s="2">
        <v>45658</v>
      </c>
      <c r="B417">
        <v>416</v>
      </c>
      <c r="C417" t="s">
        <v>23</v>
      </c>
      <c r="D417" t="s">
        <v>828</v>
      </c>
      <c r="E417" t="s">
        <v>57</v>
      </c>
      <c r="F417" t="s">
        <v>855</v>
      </c>
      <c r="G417" t="s">
        <v>856</v>
      </c>
      <c r="H417" t="s">
        <v>144</v>
      </c>
      <c r="I417" t="s">
        <v>29</v>
      </c>
      <c r="J417" t="s">
        <v>29</v>
      </c>
      <c r="K417" t="s">
        <v>29</v>
      </c>
      <c r="L417" t="s">
        <v>29</v>
      </c>
      <c r="M417" t="s">
        <v>29</v>
      </c>
      <c r="N417" t="s">
        <v>29</v>
      </c>
      <c r="O417" t="s">
        <v>41</v>
      </c>
      <c r="P417" t="s">
        <v>41</v>
      </c>
      <c r="Q417" t="s">
        <v>41</v>
      </c>
      <c r="R417" t="s">
        <v>41</v>
      </c>
      <c r="S417" t="s">
        <v>41</v>
      </c>
      <c r="T417" t="s">
        <v>41</v>
      </c>
      <c r="U417" t="s">
        <v>41</v>
      </c>
      <c r="V417">
        <v>4.25</v>
      </c>
      <c r="W417">
        <v>10</v>
      </c>
      <c r="X417">
        <v>9</v>
      </c>
      <c r="Y417" t="s">
        <v>47</v>
      </c>
      <c r="Z417" t="s">
        <v>31</v>
      </c>
      <c r="AA417">
        <v>10</v>
      </c>
      <c r="AB417" t="s">
        <v>47</v>
      </c>
      <c r="AC417">
        <v>10</v>
      </c>
      <c r="AD417" t="s">
        <v>47</v>
      </c>
      <c r="AE417" t="s">
        <v>47</v>
      </c>
      <c r="AF417" t="s">
        <v>47</v>
      </c>
      <c r="AG417" t="s">
        <v>31</v>
      </c>
      <c r="AH417" t="s">
        <v>47</v>
      </c>
      <c r="AI417">
        <v>10</v>
      </c>
      <c r="AJ417">
        <v>10</v>
      </c>
      <c r="AK417" t="s">
        <v>47</v>
      </c>
      <c r="AL417">
        <v>9</v>
      </c>
      <c r="AM417">
        <v>10</v>
      </c>
      <c r="AN417" t="s">
        <v>41</v>
      </c>
      <c r="AO417" t="s">
        <v>41</v>
      </c>
      <c r="AP417" t="s">
        <v>41</v>
      </c>
      <c r="AQ417" t="s">
        <v>41</v>
      </c>
      <c r="AR417" t="s">
        <v>41</v>
      </c>
      <c r="AS417" t="s">
        <v>41</v>
      </c>
      <c r="AT417">
        <v>82.25</v>
      </c>
      <c r="AU417">
        <v>125</v>
      </c>
      <c r="AV417">
        <v>25</v>
      </c>
      <c r="AW417">
        <v>3</v>
      </c>
      <c r="AX417">
        <v>0</v>
      </c>
      <c r="AY417">
        <v>0</v>
      </c>
      <c r="AZ417">
        <v>5</v>
      </c>
      <c r="BA417">
        <v>9.5</v>
      </c>
      <c r="BB417">
        <v>781.375</v>
      </c>
      <c r="BC417">
        <v>39.068750000000001</v>
      </c>
      <c r="BD417">
        <v>820.44375000000002</v>
      </c>
      <c r="BE417">
        <v>667.44375000000002</v>
      </c>
      <c r="BF417">
        <v>9</v>
      </c>
      <c r="BG417">
        <v>16</v>
      </c>
      <c r="BH417">
        <v>7</v>
      </c>
    </row>
    <row r="418" spans="1:60" x14ac:dyDescent="0.25">
      <c r="A418" s="2">
        <v>45658</v>
      </c>
      <c r="B418">
        <v>417</v>
      </c>
      <c r="C418" t="s">
        <v>23</v>
      </c>
      <c r="D418" t="s">
        <v>828</v>
      </c>
      <c r="E418" t="s">
        <v>79</v>
      </c>
      <c r="F418" t="s">
        <v>857</v>
      </c>
      <c r="G418" t="s">
        <v>858</v>
      </c>
      <c r="H418" t="s">
        <v>144</v>
      </c>
      <c r="I418" t="s">
        <v>29</v>
      </c>
      <c r="J418" t="s">
        <v>29</v>
      </c>
      <c r="K418" t="s">
        <v>29</v>
      </c>
      <c r="L418" t="s">
        <v>29</v>
      </c>
      <c r="M418" t="s">
        <v>29</v>
      </c>
      <c r="N418" t="s">
        <v>29</v>
      </c>
      <c r="O418" t="s">
        <v>41</v>
      </c>
      <c r="P418" t="s">
        <v>41</v>
      </c>
      <c r="Q418" t="s">
        <v>41</v>
      </c>
      <c r="R418" t="s">
        <v>41</v>
      </c>
      <c r="S418" t="s">
        <v>41</v>
      </c>
      <c r="T418" t="s">
        <v>41</v>
      </c>
      <c r="U418" t="s">
        <v>41</v>
      </c>
      <c r="V418">
        <v>4.2699999999999996</v>
      </c>
      <c r="W418">
        <v>10</v>
      </c>
      <c r="X418">
        <v>9</v>
      </c>
      <c r="Y418">
        <v>10</v>
      </c>
      <c r="Z418" t="s">
        <v>31</v>
      </c>
      <c r="AA418">
        <v>10</v>
      </c>
      <c r="AB418" t="s">
        <v>47</v>
      </c>
      <c r="AC418">
        <v>10</v>
      </c>
      <c r="AD418">
        <v>10</v>
      </c>
      <c r="AE418">
        <v>9.2200000000000006</v>
      </c>
      <c r="AF418" t="s">
        <v>47</v>
      </c>
      <c r="AG418" t="s">
        <v>31</v>
      </c>
      <c r="AH418">
        <v>10</v>
      </c>
      <c r="AI418">
        <v>10</v>
      </c>
      <c r="AJ418">
        <v>10</v>
      </c>
      <c r="AK418">
        <v>10</v>
      </c>
      <c r="AL418">
        <v>9</v>
      </c>
      <c r="AM418">
        <v>10</v>
      </c>
      <c r="AN418" t="s">
        <v>31</v>
      </c>
      <c r="AO418">
        <v>10</v>
      </c>
      <c r="AP418">
        <v>10</v>
      </c>
      <c r="AQ418">
        <v>10</v>
      </c>
      <c r="AR418">
        <v>10</v>
      </c>
      <c r="AS418">
        <v>9</v>
      </c>
      <c r="AT418">
        <v>180.49</v>
      </c>
      <c r="AU418">
        <v>0</v>
      </c>
      <c r="AV418">
        <v>25</v>
      </c>
      <c r="AW418">
        <v>3</v>
      </c>
      <c r="AX418">
        <v>0</v>
      </c>
      <c r="AY418">
        <v>0</v>
      </c>
      <c r="AZ418">
        <v>0</v>
      </c>
      <c r="BA418">
        <v>9.5</v>
      </c>
      <c r="BB418">
        <v>1714.6550000000002</v>
      </c>
      <c r="BC418">
        <v>0</v>
      </c>
      <c r="BD418">
        <v>1714.6550000000002</v>
      </c>
      <c r="BE418">
        <v>1686.6550000000002</v>
      </c>
      <c r="BF418">
        <v>19</v>
      </c>
      <c r="BG418">
        <v>21</v>
      </c>
      <c r="BH418">
        <v>2</v>
      </c>
    </row>
    <row r="419" spans="1:60" x14ac:dyDescent="0.25">
      <c r="A419" s="2">
        <v>45658</v>
      </c>
      <c r="B419">
        <v>418</v>
      </c>
      <c r="C419" t="s">
        <v>23</v>
      </c>
      <c r="D419" t="s">
        <v>828</v>
      </c>
      <c r="E419" t="s">
        <v>310</v>
      </c>
      <c r="F419" t="s">
        <v>859</v>
      </c>
      <c r="G419" t="s">
        <v>860</v>
      </c>
      <c r="H419" t="s">
        <v>144</v>
      </c>
      <c r="I419" t="s">
        <v>29</v>
      </c>
      <c r="J419" t="s">
        <v>29</v>
      </c>
      <c r="K419" t="s">
        <v>29</v>
      </c>
      <c r="L419" t="s">
        <v>29</v>
      </c>
      <c r="M419" t="s">
        <v>29</v>
      </c>
      <c r="N419" t="s">
        <v>29</v>
      </c>
      <c r="O419" t="s">
        <v>41</v>
      </c>
      <c r="P419" t="s">
        <v>41</v>
      </c>
      <c r="Q419" t="s">
        <v>41</v>
      </c>
      <c r="R419" t="s">
        <v>41</v>
      </c>
      <c r="S419" t="s">
        <v>41</v>
      </c>
      <c r="T419" t="s">
        <v>41</v>
      </c>
      <c r="U419" t="s">
        <v>41</v>
      </c>
      <c r="V419">
        <v>4.2699999999999996</v>
      </c>
      <c r="W419">
        <v>10</v>
      </c>
      <c r="X419">
        <v>9</v>
      </c>
      <c r="Y419">
        <v>10</v>
      </c>
      <c r="Z419" t="s">
        <v>31</v>
      </c>
      <c r="AA419" t="s">
        <v>47</v>
      </c>
      <c r="AB419">
        <v>10</v>
      </c>
      <c r="AC419">
        <v>10</v>
      </c>
      <c r="AD419" t="s">
        <v>47</v>
      </c>
      <c r="AE419">
        <v>9.23</v>
      </c>
      <c r="AF419">
        <v>10</v>
      </c>
      <c r="AG419" t="s">
        <v>31</v>
      </c>
      <c r="AH419">
        <v>10</v>
      </c>
      <c r="AI419">
        <v>10</v>
      </c>
      <c r="AJ419" t="s">
        <v>47</v>
      </c>
      <c r="AK419">
        <v>10</v>
      </c>
      <c r="AL419">
        <v>9</v>
      </c>
      <c r="AM419">
        <v>10</v>
      </c>
      <c r="AN419" t="s">
        <v>31</v>
      </c>
      <c r="AO419">
        <v>10</v>
      </c>
      <c r="AP419" t="s">
        <v>47</v>
      </c>
      <c r="AQ419">
        <v>10</v>
      </c>
      <c r="AR419">
        <v>10</v>
      </c>
      <c r="AS419">
        <v>9</v>
      </c>
      <c r="AT419">
        <v>160.5</v>
      </c>
      <c r="AU419">
        <v>50</v>
      </c>
      <c r="AV419">
        <v>25</v>
      </c>
      <c r="AW419">
        <v>3</v>
      </c>
      <c r="AX419">
        <v>0</v>
      </c>
      <c r="AY419">
        <v>0</v>
      </c>
      <c r="AZ419">
        <v>2</v>
      </c>
      <c r="BA419">
        <v>9.5</v>
      </c>
      <c r="BB419">
        <v>1524.75</v>
      </c>
      <c r="BC419">
        <v>76.237499999999997</v>
      </c>
      <c r="BD419">
        <v>1600.9875</v>
      </c>
      <c r="BE419">
        <v>1522.9875</v>
      </c>
      <c r="BF419">
        <v>17</v>
      </c>
      <c r="BG419">
        <v>21</v>
      </c>
      <c r="BH419">
        <v>4</v>
      </c>
    </row>
    <row r="420" spans="1:60" x14ac:dyDescent="0.25">
      <c r="A420" s="2">
        <v>45658</v>
      </c>
      <c r="B420">
        <v>419</v>
      </c>
      <c r="C420" t="s">
        <v>23</v>
      </c>
      <c r="D420" t="s">
        <v>828</v>
      </c>
      <c r="E420" t="s">
        <v>746</v>
      </c>
      <c r="F420" t="s">
        <v>861</v>
      </c>
      <c r="G420" t="s">
        <v>862</v>
      </c>
      <c r="H420" t="s">
        <v>144</v>
      </c>
      <c r="I420" t="s">
        <v>29</v>
      </c>
      <c r="J420" t="s">
        <v>29</v>
      </c>
      <c r="K420" t="s">
        <v>29</v>
      </c>
      <c r="L420" t="s">
        <v>29</v>
      </c>
      <c r="M420" t="s">
        <v>29</v>
      </c>
      <c r="N420" t="s">
        <v>29</v>
      </c>
      <c r="O420" t="s">
        <v>41</v>
      </c>
      <c r="P420" t="s">
        <v>41</v>
      </c>
      <c r="Q420" t="s">
        <v>41</v>
      </c>
      <c r="R420" t="s">
        <v>41</v>
      </c>
      <c r="S420" t="s">
        <v>41</v>
      </c>
      <c r="T420" t="s">
        <v>41</v>
      </c>
      <c r="U420" t="s">
        <v>41</v>
      </c>
      <c r="V420">
        <v>4.25</v>
      </c>
      <c r="W420">
        <v>10</v>
      </c>
      <c r="X420" t="s">
        <v>47</v>
      </c>
      <c r="Y420">
        <v>10</v>
      </c>
      <c r="Z420" t="s">
        <v>31</v>
      </c>
      <c r="AA420">
        <v>10</v>
      </c>
      <c r="AB420">
        <v>10</v>
      </c>
      <c r="AC420" t="s">
        <v>47</v>
      </c>
      <c r="AD420">
        <v>10</v>
      </c>
      <c r="AE420">
        <v>9.23</v>
      </c>
      <c r="AF420" t="s">
        <v>47</v>
      </c>
      <c r="AG420" t="s">
        <v>31</v>
      </c>
      <c r="AH420">
        <v>10</v>
      </c>
      <c r="AI420">
        <v>10</v>
      </c>
      <c r="AJ420">
        <v>10</v>
      </c>
      <c r="AK420">
        <v>10</v>
      </c>
      <c r="AL420">
        <v>9</v>
      </c>
      <c r="AM420" t="s">
        <v>47</v>
      </c>
      <c r="AN420" t="s">
        <v>31</v>
      </c>
      <c r="AO420">
        <v>10</v>
      </c>
      <c r="AP420">
        <v>10</v>
      </c>
      <c r="AQ420" t="s">
        <v>47</v>
      </c>
      <c r="AR420">
        <v>10</v>
      </c>
      <c r="AS420">
        <v>9</v>
      </c>
      <c r="AT420">
        <v>151.48000000000002</v>
      </c>
      <c r="AU420">
        <v>75</v>
      </c>
      <c r="AV420">
        <v>20</v>
      </c>
      <c r="AW420">
        <v>3</v>
      </c>
      <c r="AX420">
        <v>0</v>
      </c>
      <c r="AY420">
        <v>0</v>
      </c>
      <c r="AZ420">
        <v>3</v>
      </c>
      <c r="BA420">
        <v>9.5</v>
      </c>
      <c r="BB420">
        <v>1439.0600000000002</v>
      </c>
      <c r="BC420">
        <v>71.953000000000017</v>
      </c>
      <c r="BD420">
        <v>1511.0130000000001</v>
      </c>
      <c r="BE420">
        <v>1413.0130000000001</v>
      </c>
      <c r="BF420">
        <v>16</v>
      </c>
      <c r="BG420">
        <v>21</v>
      </c>
      <c r="BH420">
        <v>5</v>
      </c>
    </row>
    <row r="421" spans="1:60" x14ac:dyDescent="0.25">
      <c r="A421" s="2">
        <v>45658</v>
      </c>
      <c r="B421">
        <v>420</v>
      </c>
      <c r="C421" t="s">
        <v>23</v>
      </c>
      <c r="D421" t="s">
        <v>828</v>
      </c>
      <c r="E421" t="s">
        <v>173</v>
      </c>
      <c r="F421" t="s">
        <v>863</v>
      </c>
      <c r="G421" t="s">
        <v>864</v>
      </c>
      <c r="H421" t="s">
        <v>144</v>
      </c>
      <c r="I421" t="s">
        <v>29</v>
      </c>
      <c r="J421" t="s">
        <v>29</v>
      </c>
      <c r="K421" t="s">
        <v>29</v>
      </c>
      <c r="L421" t="s">
        <v>29</v>
      </c>
      <c r="M421" t="s">
        <v>29</v>
      </c>
      <c r="N421" t="s">
        <v>29</v>
      </c>
      <c r="O421" t="s">
        <v>41</v>
      </c>
      <c r="P421" t="s">
        <v>41</v>
      </c>
      <c r="Q421" t="s">
        <v>41</v>
      </c>
      <c r="R421" t="s">
        <v>41</v>
      </c>
      <c r="S421" t="s">
        <v>41</v>
      </c>
      <c r="T421" t="s">
        <v>41</v>
      </c>
      <c r="U421" t="s">
        <v>41</v>
      </c>
      <c r="V421">
        <v>4.25</v>
      </c>
      <c r="W421">
        <v>10</v>
      </c>
      <c r="X421">
        <v>9</v>
      </c>
      <c r="Y421">
        <v>10</v>
      </c>
      <c r="Z421" t="s">
        <v>31</v>
      </c>
      <c r="AA421">
        <v>10</v>
      </c>
      <c r="AB421">
        <v>10</v>
      </c>
      <c r="AC421">
        <v>10</v>
      </c>
      <c r="AD421">
        <v>10</v>
      </c>
      <c r="AE421">
        <v>9.25</v>
      </c>
      <c r="AF421">
        <v>10</v>
      </c>
      <c r="AG421" t="s">
        <v>31</v>
      </c>
      <c r="AH421">
        <v>10</v>
      </c>
      <c r="AI421">
        <v>10</v>
      </c>
      <c r="AJ421">
        <v>10</v>
      </c>
      <c r="AK421">
        <v>10</v>
      </c>
      <c r="AL421">
        <v>9</v>
      </c>
      <c r="AM421">
        <v>10</v>
      </c>
      <c r="AN421" t="s">
        <v>31</v>
      </c>
      <c r="AO421">
        <v>10</v>
      </c>
      <c r="AP421">
        <v>10</v>
      </c>
      <c r="AQ421">
        <v>10</v>
      </c>
      <c r="AR421">
        <v>10</v>
      </c>
      <c r="AS421">
        <v>9</v>
      </c>
      <c r="AT421">
        <v>200.5</v>
      </c>
      <c r="AU421">
        <v>0</v>
      </c>
      <c r="AV421">
        <v>25</v>
      </c>
      <c r="AW421">
        <v>3</v>
      </c>
      <c r="AX421">
        <v>0</v>
      </c>
      <c r="AY421">
        <v>0</v>
      </c>
      <c r="AZ421" t="s">
        <v>32</v>
      </c>
      <c r="BA421">
        <v>9.5</v>
      </c>
      <c r="BB421">
        <v>1904.75</v>
      </c>
      <c r="BC421">
        <v>95.237500000000011</v>
      </c>
      <c r="BD421">
        <v>1999.9875</v>
      </c>
      <c r="BE421">
        <v>1971.9875</v>
      </c>
      <c r="BF421">
        <v>21</v>
      </c>
      <c r="BG421">
        <v>21</v>
      </c>
      <c r="BH421">
        <v>0</v>
      </c>
    </row>
    <row r="422" spans="1:60" x14ac:dyDescent="0.25">
      <c r="A422" s="2">
        <v>45658</v>
      </c>
      <c r="B422">
        <v>421</v>
      </c>
      <c r="C422" t="s">
        <v>23</v>
      </c>
      <c r="D422" t="s">
        <v>828</v>
      </c>
      <c r="E422" t="s">
        <v>865</v>
      </c>
      <c r="F422" t="s">
        <v>866</v>
      </c>
      <c r="G422" t="s">
        <v>867</v>
      </c>
      <c r="H422" t="s">
        <v>144</v>
      </c>
      <c r="I422" t="s">
        <v>29</v>
      </c>
      <c r="J422" t="s">
        <v>29</v>
      </c>
      <c r="K422" t="s">
        <v>29</v>
      </c>
      <c r="L422" t="s">
        <v>29</v>
      </c>
      <c r="M422" t="s">
        <v>29</v>
      </c>
      <c r="N422" t="s">
        <v>29</v>
      </c>
      <c r="O422" t="s">
        <v>41</v>
      </c>
      <c r="P422" t="s">
        <v>41</v>
      </c>
      <c r="Q422" t="s">
        <v>41</v>
      </c>
      <c r="R422" t="s">
        <v>41</v>
      </c>
      <c r="S422" t="s">
        <v>41</v>
      </c>
      <c r="T422" t="s">
        <v>41</v>
      </c>
      <c r="U422" t="s">
        <v>41</v>
      </c>
      <c r="V422">
        <v>4.28</v>
      </c>
      <c r="W422">
        <v>10</v>
      </c>
      <c r="X422">
        <v>9</v>
      </c>
      <c r="Y422">
        <v>10</v>
      </c>
      <c r="Z422" t="s">
        <v>31</v>
      </c>
      <c r="AA422">
        <v>10</v>
      </c>
      <c r="AB422">
        <v>10</v>
      </c>
      <c r="AC422">
        <v>10</v>
      </c>
      <c r="AD422">
        <v>10</v>
      </c>
      <c r="AE422">
        <v>9.1199999999999992</v>
      </c>
      <c r="AF422">
        <v>10</v>
      </c>
      <c r="AG422" t="s">
        <v>31</v>
      </c>
      <c r="AH422">
        <v>10</v>
      </c>
      <c r="AI422">
        <v>10</v>
      </c>
      <c r="AJ422">
        <v>10</v>
      </c>
      <c r="AK422">
        <v>10</v>
      </c>
      <c r="AL422">
        <v>9</v>
      </c>
      <c r="AM422">
        <v>10</v>
      </c>
      <c r="AN422" t="s">
        <v>31</v>
      </c>
      <c r="AO422">
        <v>10</v>
      </c>
      <c r="AP422">
        <v>10</v>
      </c>
      <c r="AQ422">
        <v>10</v>
      </c>
      <c r="AR422">
        <v>10</v>
      </c>
      <c r="AS422">
        <v>9</v>
      </c>
      <c r="AT422">
        <v>200.4</v>
      </c>
      <c r="AU422">
        <v>0</v>
      </c>
      <c r="AV422">
        <v>25</v>
      </c>
      <c r="AW422">
        <v>3</v>
      </c>
      <c r="AX422">
        <v>0</v>
      </c>
      <c r="AY422">
        <v>0</v>
      </c>
      <c r="AZ422" t="s">
        <v>32</v>
      </c>
      <c r="BA422">
        <v>9.5</v>
      </c>
      <c r="BB422">
        <v>1903.8</v>
      </c>
      <c r="BC422">
        <v>0</v>
      </c>
      <c r="BD422">
        <v>1903.8</v>
      </c>
      <c r="BE422">
        <v>1875.8</v>
      </c>
      <c r="BF422">
        <v>21</v>
      </c>
      <c r="BG422">
        <v>21</v>
      </c>
      <c r="BH422">
        <v>0</v>
      </c>
    </row>
    <row r="423" spans="1:60" x14ac:dyDescent="0.25">
      <c r="A423" s="2">
        <v>45658</v>
      </c>
      <c r="B423">
        <v>422</v>
      </c>
      <c r="C423" t="s">
        <v>23</v>
      </c>
      <c r="D423" t="s">
        <v>828</v>
      </c>
      <c r="E423" t="s">
        <v>54</v>
      </c>
      <c r="F423" t="s">
        <v>868</v>
      </c>
      <c r="G423" t="s">
        <v>869</v>
      </c>
      <c r="H423" t="s">
        <v>144</v>
      </c>
      <c r="I423" t="s">
        <v>29</v>
      </c>
      <c r="J423" t="s">
        <v>29</v>
      </c>
      <c r="K423" t="s">
        <v>29</v>
      </c>
      <c r="L423" t="s">
        <v>29</v>
      </c>
      <c r="M423" t="s">
        <v>29</v>
      </c>
      <c r="N423" t="s">
        <v>29</v>
      </c>
      <c r="O423" t="s">
        <v>41</v>
      </c>
      <c r="P423" t="s">
        <v>41</v>
      </c>
      <c r="Q423" t="s">
        <v>41</v>
      </c>
      <c r="R423" t="s">
        <v>41</v>
      </c>
      <c r="S423" t="s">
        <v>41</v>
      </c>
      <c r="T423" t="s">
        <v>41</v>
      </c>
      <c r="U423" t="s">
        <v>41</v>
      </c>
      <c r="V423">
        <v>4.3</v>
      </c>
      <c r="W423">
        <v>10</v>
      </c>
      <c r="X423">
        <v>9</v>
      </c>
      <c r="Y423">
        <v>10</v>
      </c>
      <c r="Z423" t="s">
        <v>31</v>
      </c>
      <c r="AA423">
        <v>10</v>
      </c>
      <c r="AB423" t="s">
        <v>47</v>
      </c>
      <c r="AC423">
        <v>10</v>
      </c>
      <c r="AD423">
        <v>10</v>
      </c>
      <c r="AE423">
        <v>9.25</v>
      </c>
      <c r="AF423">
        <v>10</v>
      </c>
      <c r="AG423" t="s">
        <v>31</v>
      </c>
      <c r="AH423">
        <v>10</v>
      </c>
      <c r="AI423">
        <v>10</v>
      </c>
      <c r="AJ423">
        <v>10</v>
      </c>
      <c r="AK423">
        <v>10</v>
      </c>
      <c r="AL423">
        <v>9</v>
      </c>
      <c r="AM423">
        <v>10</v>
      </c>
      <c r="AN423" t="s">
        <v>31</v>
      </c>
      <c r="AO423">
        <v>10</v>
      </c>
      <c r="AP423">
        <v>10</v>
      </c>
      <c r="AQ423">
        <v>10</v>
      </c>
      <c r="AR423">
        <v>10</v>
      </c>
      <c r="AS423">
        <v>9</v>
      </c>
      <c r="AT423">
        <v>190.55</v>
      </c>
      <c r="AU423">
        <v>0</v>
      </c>
      <c r="AV423">
        <v>25</v>
      </c>
      <c r="AW423">
        <v>3</v>
      </c>
      <c r="AX423">
        <v>0</v>
      </c>
      <c r="AY423">
        <v>0</v>
      </c>
      <c r="AZ423" t="s">
        <v>32</v>
      </c>
      <c r="BA423">
        <v>9.5</v>
      </c>
      <c r="BB423">
        <v>1810.2250000000001</v>
      </c>
      <c r="BC423">
        <v>90.511250000000018</v>
      </c>
      <c r="BD423">
        <v>1900.7362500000002</v>
      </c>
      <c r="BE423">
        <v>1872.7362500000002</v>
      </c>
      <c r="BF423">
        <v>20</v>
      </c>
      <c r="BG423">
        <v>21</v>
      </c>
      <c r="BH423">
        <v>1</v>
      </c>
    </row>
    <row r="424" spans="1:60" x14ac:dyDescent="0.25">
      <c r="A424" s="2">
        <v>45658</v>
      </c>
      <c r="B424">
        <v>423</v>
      </c>
      <c r="C424" t="s">
        <v>23</v>
      </c>
      <c r="D424" t="s">
        <v>828</v>
      </c>
      <c r="E424" t="s">
        <v>69</v>
      </c>
      <c r="F424" t="s">
        <v>164</v>
      </c>
      <c r="G424" t="s">
        <v>870</v>
      </c>
      <c r="H424" t="s">
        <v>144</v>
      </c>
      <c r="I424" t="s">
        <v>29</v>
      </c>
      <c r="J424" t="s">
        <v>29</v>
      </c>
      <c r="K424" t="s">
        <v>29</v>
      </c>
      <c r="L424" t="s">
        <v>29</v>
      </c>
      <c r="M424" t="s">
        <v>29</v>
      </c>
      <c r="N424" t="s">
        <v>29</v>
      </c>
      <c r="O424" t="s">
        <v>41</v>
      </c>
      <c r="P424" t="s">
        <v>41</v>
      </c>
      <c r="Q424" t="s">
        <v>41</v>
      </c>
      <c r="R424" t="s">
        <v>41</v>
      </c>
      <c r="S424" t="s">
        <v>41</v>
      </c>
      <c r="T424" t="s">
        <v>41</v>
      </c>
      <c r="U424" t="s">
        <v>41</v>
      </c>
      <c r="V424">
        <v>4.38</v>
      </c>
      <c r="W424">
        <v>10</v>
      </c>
      <c r="X424">
        <v>9</v>
      </c>
      <c r="Y424">
        <v>10</v>
      </c>
      <c r="Z424" t="s">
        <v>31</v>
      </c>
      <c r="AA424">
        <v>10</v>
      </c>
      <c r="AB424">
        <v>10</v>
      </c>
      <c r="AC424">
        <v>10</v>
      </c>
      <c r="AD424">
        <v>10</v>
      </c>
      <c r="AE424">
        <v>9.23</v>
      </c>
      <c r="AF424">
        <v>10</v>
      </c>
      <c r="AG424" t="s">
        <v>31</v>
      </c>
      <c r="AH424">
        <v>10</v>
      </c>
      <c r="AI424">
        <v>10</v>
      </c>
      <c r="AJ424">
        <v>10</v>
      </c>
      <c r="AK424">
        <v>10</v>
      </c>
      <c r="AL424">
        <v>9</v>
      </c>
      <c r="AM424">
        <v>10</v>
      </c>
      <c r="AN424" t="s">
        <v>31</v>
      </c>
      <c r="AO424">
        <v>10</v>
      </c>
      <c r="AP424">
        <v>10</v>
      </c>
      <c r="AQ424">
        <v>10</v>
      </c>
      <c r="AR424">
        <v>10</v>
      </c>
      <c r="AS424">
        <v>9</v>
      </c>
      <c r="AT424">
        <v>200.61</v>
      </c>
      <c r="AU424">
        <v>0</v>
      </c>
      <c r="AV424">
        <v>25</v>
      </c>
      <c r="AW424">
        <v>3</v>
      </c>
      <c r="AX424">
        <v>0</v>
      </c>
      <c r="AY424">
        <v>0</v>
      </c>
      <c r="AZ424" t="s">
        <v>32</v>
      </c>
      <c r="BA424">
        <v>9.5</v>
      </c>
      <c r="BB424">
        <v>1905.7950000000001</v>
      </c>
      <c r="BC424">
        <v>95.289750000000012</v>
      </c>
      <c r="BD424">
        <v>2001.08475</v>
      </c>
      <c r="BE424">
        <v>1973.08475</v>
      </c>
      <c r="BF424">
        <v>21</v>
      </c>
      <c r="BG424">
        <v>21</v>
      </c>
      <c r="BH424">
        <v>0</v>
      </c>
    </row>
    <row r="425" spans="1:60" x14ac:dyDescent="0.25">
      <c r="A425" s="2">
        <v>45658</v>
      </c>
      <c r="B425">
        <v>424</v>
      </c>
      <c r="C425" t="s">
        <v>23</v>
      </c>
      <c r="D425" t="s">
        <v>828</v>
      </c>
      <c r="E425" t="s">
        <v>105</v>
      </c>
      <c r="F425" t="s">
        <v>871</v>
      </c>
      <c r="G425" t="s">
        <v>872</v>
      </c>
      <c r="H425" t="s">
        <v>144</v>
      </c>
      <c r="I425" t="s">
        <v>29</v>
      </c>
      <c r="J425" t="s">
        <v>29</v>
      </c>
      <c r="K425" t="s">
        <v>29</v>
      </c>
      <c r="L425" t="s">
        <v>29</v>
      </c>
      <c r="M425" t="s">
        <v>29</v>
      </c>
      <c r="N425" t="s">
        <v>29</v>
      </c>
      <c r="O425" t="s">
        <v>41</v>
      </c>
      <c r="P425" t="s">
        <v>41</v>
      </c>
      <c r="Q425" t="s">
        <v>41</v>
      </c>
      <c r="R425" t="s">
        <v>41</v>
      </c>
      <c r="S425" t="s">
        <v>41</v>
      </c>
      <c r="T425" t="s">
        <v>41</v>
      </c>
      <c r="U425" t="s">
        <v>41</v>
      </c>
      <c r="V425">
        <v>4.17</v>
      </c>
      <c r="W425">
        <v>10</v>
      </c>
      <c r="X425" t="s">
        <v>47</v>
      </c>
      <c r="Y425">
        <v>10</v>
      </c>
      <c r="Z425" t="s">
        <v>31</v>
      </c>
      <c r="AA425">
        <v>10</v>
      </c>
      <c r="AB425">
        <v>10</v>
      </c>
      <c r="AC425" t="s">
        <v>47</v>
      </c>
      <c r="AD425">
        <v>10</v>
      </c>
      <c r="AE425">
        <v>9.2200000000000006</v>
      </c>
      <c r="AF425">
        <v>10</v>
      </c>
      <c r="AG425" t="s">
        <v>31</v>
      </c>
      <c r="AH425">
        <v>10</v>
      </c>
      <c r="AI425">
        <v>10</v>
      </c>
      <c r="AJ425" t="s">
        <v>47</v>
      </c>
      <c r="AK425">
        <v>10</v>
      </c>
      <c r="AL425">
        <v>9</v>
      </c>
      <c r="AM425">
        <v>10</v>
      </c>
      <c r="AN425" t="s">
        <v>31</v>
      </c>
      <c r="AO425">
        <v>10</v>
      </c>
      <c r="AP425">
        <v>10</v>
      </c>
      <c r="AQ425">
        <v>10</v>
      </c>
      <c r="AR425">
        <v>10</v>
      </c>
      <c r="AS425">
        <v>9</v>
      </c>
      <c r="AT425">
        <v>171.39</v>
      </c>
      <c r="AU425">
        <v>25</v>
      </c>
      <c r="AV425">
        <v>25</v>
      </c>
      <c r="AW425">
        <v>3</v>
      </c>
      <c r="AX425">
        <v>0</v>
      </c>
      <c r="AY425">
        <v>0</v>
      </c>
      <c r="AZ425">
        <v>1</v>
      </c>
      <c r="BA425">
        <v>9.5</v>
      </c>
      <c r="BB425">
        <v>1628.2049999999999</v>
      </c>
      <c r="BC425">
        <v>81.410250000000005</v>
      </c>
      <c r="BD425">
        <v>1709.6152499999998</v>
      </c>
      <c r="BE425">
        <v>1656.6152499999998</v>
      </c>
      <c r="BF425">
        <v>18</v>
      </c>
      <c r="BG425">
        <v>21</v>
      </c>
      <c r="BH425">
        <v>3</v>
      </c>
    </row>
    <row r="426" spans="1:60" x14ac:dyDescent="0.25">
      <c r="A426" s="2">
        <v>45658</v>
      </c>
      <c r="B426">
        <v>425</v>
      </c>
      <c r="C426" t="s">
        <v>23</v>
      </c>
      <c r="D426" t="s">
        <v>828</v>
      </c>
      <c r="E426" t="s">
        <v>105</v>
      </c>
      <c r="F426" t="s">
        <v>873</v>
      </c>
      <c r="G426" t="s">
        <v>874</v>
      </c>
      <c r="H426" t="s">
        <v>144</v>
      </c>
      <c r="I426" t="s">
        <v>29</v>
      </c>
      <c r="J426" t="s">
        <v>29</v>
      </c>
      <c r="K426" t="s">
        <v>29</v>
      </c>
      <c r="L426" t="s">
        <v>29</v>
      </c>
      <c r="M426" t="s">
        <v>29</v>
      </c>
      <c r="N426" t="s">
        <v>29</v>
      </c>
      <c r="O426" t="s">
        <v>41</v>
      </c>
      <c r="P426" t="s">
        <v>41</v>
      </c>
      <c r="Q426" t="s">
        <v>41</v>
      </c>
      <c r="R426" t="s">
        <v>41</v>
      </c>
      <c r="S426" t="s">
        <v>41</v>
      </c>
      <c r="T426" t="s">
        <v>41</v>
      </c>
      <c r="U426" t="s">
        <v>41</v>
      </c>
      <c r="V426">
        <v>4.37</v>
      </c>
      <c r="W426">
        <v>10</v>
      </c>
      <c r="X426">
        <v>9</v>
      </c>
      <c r="Y426">
        <v>10</v>
      </c>
      <c r="Z426" t="s">
        <v>31</v>
      </c>
      <c r="AA426">
        <v>10</v>
      </c>
      <c r="AB426">
        <v>10</v>
      </c>
      <c r="AC426">
        <v>10</v>
      </c>
      <c r="AD426">
        <v>10</v>
      </c>
      <c r="AE426">
        <v>9.23</v>
      </c>
      <c r="AF426">
        <v>10</v>
      </c>
      <c r="AG426" t="s">
        <v>31</v>
      </c>
      <c r="AH426">
        <v>10</v>
      </c>
      <c r="AI426">
        <v>10</v>
      </c>
      <c r="AJ426" t="s">
        <v>47</v>
      </c>
      <c r="AK426">
        <v>10</v>
      </c>
      <c r="AL426">
        <v>9</v>
      </c>
      <c r="AM426">
        <v>10</v>
      </c>
      <c r="AN426" t="s">
        <v>31</v>
      </c>
      <c r="AO426">
        <v>10</v>
      </c>
      <c r="AP426">
        <v>10</v>
      </c>
      <c r="AQ426">
        <v>10</v>
      </c>
      <c r="AR426">
        <v>10</v>
      </c>
      <c r="AS426">
        <v>9</v>
      </c>
      <c r="AT426">
        <v>190.60000000000002</v>
      </c>
      <c r="AU426">
        <v>0</v>
      </c>
      <c r="AV426">
        <v>25</v>
      </c>
      <c r="AW426">
        <v>3</v>
      </c>
      <c r="AX426">
        <v>0</v>
      </c>
      <c r="AY426">
        <v>0</v>
      </c>
      <c r="AZ426" t="s">
        <v>32</v>
      </c>
      <c r="BA426">
        <v>9.5</v>
      </c>
      <c r="BB426">
        <v>1810.7000000000003</v>
      </c>
      <c r="BC426">
        <v>90.535000000000025</v>
      </c>
      <c r="BD426">
        <v>1901.2350000000004</v>
      </c>
      <c r="BE426">
        <v>1873.2350000000004</v>
      </c>
      <c r="BF426">
        <v>20</v>
      </c>
      <c r="BG426">
        <v>21</v>
      </c>
      <c r="BH426">
        <v>1</v>
      </c>
    </row>
    <row r="427" spans="1:60" x14ac:dyDescent="0.25">
      <c r="A427" s="2">
        <v>45658</v>
      </c>
      <c r="B427">
        <v>426</v>
      </c>
      <c r="C427" t="s">
        <v>23</v>
      </c>
      <c r="D427" t="s">
        <v>828</v>
      </c>
      <c r="E427" t="s">
        <v>73</v>
      </c>
      <c r="F427" t="s">
        <v>875</v>
      </c>
      <c r="G427" t="s">
        <v>876</v>
      </c>
      <c r="H427" t="s">
        <v>144</v>
      </c>
      <c r="I427" t="s">
        <v>29</v>
      </c>
      <c r="J427" t="s">
        <v>29</v>
      </c>
      <c r="K427" t="s">
        <v>29</v>
      </c>
      <c r="L427" t="s">
        <v>29</v>
      </c>
      <c r="M427" t="s">
        <v>29</v>
      </c>
      <c r="N427" t="s">
        <v>29</v>
      </c>
      <c r="O427" t="s">
        <v>41</v>
      </c>
      <c r="P427" t="s">
        <v>41</v>
      </c>
      <c r="Q427" t="s">
        <v>41</v>
      </c>
      <c r="R427" t="s">
        <v>41</v>
      </c>
      <c r="S427" t="s">
        <v>41</v>
      </c>
      <c r="T427" t="s">
        <v>41</v>
      </c>
      <c r="U427" t="s">
        <v>41</v>
      </c>
      <c r="V427">
        <v>4.13</v>
      </c>
      <c r="W427">
        <v>10</v>
      </c>
      <c r="X427" t="s">
        <v>47</v>
      </c>
      <c r="Y427" t="s">
        <v>47</v>
      </c>
      <c r="Z427" t="s">
        <v>31</v>
      </c>
      <c r="AA427">
        <v>10</v>
      </c>
      <c r="AB427">
        <v>10</v>
      </c>
      <c r="AC427">
        <v>10</v>
      </c>
      <c r="AD427">
        <v>10</v>
      </c>
      <c r="AE427">
        <v>9.2799999999999994</v>
      </c>
      <c r="AF427">
        <v>10</v>
      </c>
      <c r="AG427" t="s">
        <v>31</v>
      </c>
      <c r="AH427">
        <v>10</v>
      </c>
      <c r="AI427">
        <v>10</v>
      </c>
      <c r="AJ427">
        <v>10</v>
      </c>
      <c r="AK427" t="s">
        <v>47</v>
      </c>
      <c r="AL427">
        <v>9</v>
      </c>
      <c r="AM427">
        <v>10</v>
      </c>
      <c r="AN427" t="s">
        <v>31</v>
      </c>
      <c r="AO427">
        <v>10</v>
      </c>
      <c r="AP427">
        <v>10</v>
      </c>
      <c r="AQ427" t="s">
        <v>47</v>
      </c>
      <c r="AR427">
        <v>10</v>
      </c>
      <c r="AS427">
        <v>9</v>
      </c>
      <c r="AT427">
        <v>161.41</v>
      </c>
      <c r="AU427">
        <v>50</v>
      </c>
      <c r="AV427">
        <v>25</v>
      </c>
      <c r="AW427">
        <v>3</v>
      </c>
      <c r="AX427">
        <v>0</v>
      </c>
      <c r="AY427">
        <v>0</v>
      </c>
      <c r="AZ427">
        <v>2</v>
      </c>
      <c r="BA427">
        <v>9.5</v>
      </c>
      <c r="BB427">
        <v>1533.395</v>
      </c>
      <c r="BC427">
        <v>76.669750000000008</v>
      </c>
      <c r="BD427">
        <v>1610.06475</v>
      </c>
      <c r="BE427">
        <v>1532.06475</v>
      </c>
      <c r="BF427">
        <v>17</v>
      </c>
      <c r="BG427">
        <v>21</v>
      </c>
      <c r="BH427">
        <v>4</v>
      </c>
    </row>
    <row r="428" spans="1:60" x14ac:dyDescent="0.25">
      <c r="A428" s="2">
        <v>45658</v>
      </c>
      <c r="B428">
        <v>427</v>
      </c>
      <c r="C428" t="s">
        <v>23</v>
      </c>
      <c r="D428" t="s">
        <v>828</v>
      </c>
      <c r="E428" t="s">
        <v>73</v>
      </c>
      <c r="F428" t="s">
        <v>877</v>
      </c>
      <c r="G428" t="s">
        <v>878</v>
      </c>
      <c r="H428" t="s">
        <v>144</v>
      </c>
      <c r="I428" t="s">
        <v>29</v>
      </c>
      <c r="J428" t="s">
        <v>29</v>
      </c>
      <c r="K428" t="s">
        <v>29</v>
      </c>
      <c r="L428" t="s">
        <v>29</v>
      </c>
      <c r="M428" t="s">
        <v>29</v>
      </c>
      <c r="N428" t="s">
        <v>29</v>
      </c>
      <c r="O428" t="s">
        <v>41</v>
      </c>
      <c r="P428" t="s">
        <v>41</v>
      </c>
      <c r="Q428" t="s">
        <v>41</v>
      </c>
      <c r="R428" t="s">
        <v>41</v>
      </c>
      <c r="S428" t="s">
        <v>41</v>
      </c>
      <c r="T428" t="s">
        <v>41</v>
      </c>
      <c r="U428" t="s">
        <v>41</v>
      </c>
      <c r="V428">
        <v>4.2699999999999996</v>
      </c>
      <c r="W428">
        <v>10</v>
      </c>
      <c r="X428">
        <v>9</v>
      </c>
      <c r="Y428">
        <v>10</v>
      </c>
      <c r="Z428" t="s">
        <v>31</v>
      </c>
      <c r="AA428">
        <v>10</v>
      </c>
      <c r="AB428">
        <v>10</v>
      </c>
      <c r="AC428">
        <v>10</v>
      </c>
      <c r="AD428">
        <v>10</v>
      </c>
      <c r="AE428">
        <v>9.2799999999999994</v>
      </c>
      <c r="AF428">
        <v>10</v>
      </c>
      <c r="AG428" t="s">
        <v>31</v>
      </c>
      <c r="AH428">
        <v>10</v>
      </c>
      <c r="AI428">
        <v>10</v>
      </c>
      <c r="AJ428">
        <v>10</v>
      </c>
      <c r="AK428">
        <v>10</v>
      </c>
      <c r="AL428">
        <v>9</v>
      </c>
      <c r="AM428">
        <v>10</v>
      </c>
      <c r="AN428" t="s">
        <v>31</v>
      </c>
      <c r="AO428">
        <v>10</v>
      </c>
      <c r="AP428">
        <v>10</v>
      </c>
      <c r="AQ428">
        <v>10</v>
      </c>
      <c r="AR428">
        <v>10</v>
      </c>
      <c r="AS428">
        <v>9</v>
      </c>
      <c r="AT428">
        <v>200.55</v>
      </c>
      <c r="AU428">
        <v>0</v>
      </c>
      <c r="AV428">
        <v>25</v>
      </c>
      <c r="AW428">
        <v>3</v>
      </c>
      <c r="AX428">
        <v>0</v>
      </c>
      <c r="AY428">
        <v>0</v>
      </c>
      <c r="AZ428" t="s">
        <v>32</v>
      </c>
      <c r="BA428">
        <v>9.5</v>
      </c>
      <c r="BB428">
        <v>1905.2250000000001</v>
      </c>
      <c r="BC428">
        <v>95.261250000000018</v>
      </c>
      <c r="BD428">
        <v>2000.4862500000002</v>
      </c>
      <c r="BE428">
        <v>1972.4862500000002</v>
      </c>
      <c r="BF428">
        <v>21</v>
      </c>
      <c r="BG428">
        <v>21</v>
      </c>
      <c r="BH428">
        <v>0</v>
      </c>
    </row>
    <row r="429" spans="1:60" x14ac:dyDescent="0.25">
      <c r="A429" s="2">
        <v>45658</v>
      </c>
      <c r="B429">
        <v>428</v>
      </c>
      <c r="C429" t="s">
        <v>23</v>
      </c>
      <c r="D429" t="s">
        <v>828</v>
      </c>
      <c r="E429" t="s">
        <v>73</v>
      </c>
      <c r="F429" t="s">
        <v>879</v>
      </c>
      <c r="G429" t="s">
        <v>880</v>
      </c>
      <c r="H429" t="s">
        <v>144</v>
      </c>
      <c r="I429" t="s">
        <v>29</v>
      </c>
      <c r="J429" t="s">
        <v>29</v>
      </c>
      <c r="K429" t="s">
        <v>29</v>
      </c>
      <c r="L429" t="s">
        <v>29</v>
      </c>
      <c r="M429" t="s">
        <v>29</v>
      </c>
      <c r="N429" t="s">
        <v>29</v>
      </c>
      <c r="O429" t="s">
        <v>41</v>
      </c>
      <c r="P429" t="s">
        <v>41</v>
      </c>
      <c r="Q429" t="s">
        <v>41</v>
      </c>
      <c r="R429" t="s">
        <v>41</v>
      </c>
      <c r="S429" t="s">
        <v>41</v>
      </c>
      <c r="T429" t="s">
        <v>41</v>
      </c>
      <c r="U429" t="s">
        <v>41</v>
      </c>
      <c r="V429">
        <v>4.2699999999999996</v>
      </c>
      <c r="W429">
        <v>10</v>
      </c>
      <c r="X429">
        <v>9</v>
      </c>
      <c r="Y429">
        <v>10</v>
      </c>
      <c r="Z429" t="s">
        <v>31</v>
      </c>
      <c r="AA429">
        <v>10</v>
      </c>
      <c r="AB429">
        <v>10</v>
      </c>
      <c r="AC429" t="s">
        <v>47</v>
      </c>
      <c r="AD429">
        <v>10</v>
      </c>
      <c r="AE429">
        <v>9.32</v>
      </c>
      <c r="AF429">
        <v>10</v>
      </c>
      <c r="AG429" t="s">
        <v>31</v>
      </c>
      <c r="AH429">
        <v>10</v>
      </c>
      <c r="AI429">
        <v>10</v>
      </c>
      <c r="AJ429">
        <v>10</v>
      </c>
      <c r="AK429">
        <v>10</v>
      </c>
      <c r="AL429" t="s">
        <v>47</v>
      </c>
      <c r="AM429">
        <v>10</v>
      </c>
      <c r="AN429" t="s">
        <v>31</v>
      </c>
      <c r="AO429">
        <v>10</v>
      </c>
      <c r="AP429">
        <v>10</v>
      </c>
      <c r="AQ429">
        <v>10</v>
      </c>
      <c r="AR429">
        <v>10</v>
      </c>
      <c r="AS429">
        <v>9</v>
      </c>
      <c r="AT429">
        <v>181.59</v>
      </c>
      <c r="AU429">
        <v>0</v>
      </c>
      <c r="AV429">
        <v>20</v>
      </c>
      <c r="AW429">
        <v>3</v>
      </c>
      <c r="AX429">
        <v>0</v>
      </c>
      <c r="AY429">
        <v>0</v>
      </c>
      <c r="AZ429">
        <v>0</v>
      </c>
      <c r="BA429">
        <v>9.5</v>
      </c>
      <c r="BB429">
        <v>1725.105</v>
      </c>
      <c r="BC429">
        <v>86.255250000000004</v>
      </c>
      <c r="BD429">
        <v>1811.36025</v>
      </c>
      <c r="BE429">
        <v>1788.36025</v>
      </c>
      <c r="BF429">
        <v>19</v>
      </c>
      <c r="BG429">
        <v>21</v>
      </c>
      <c r="BH429">
        <v>2</v>
      </c>
    </row>
    <row r="430" spans="1:60" x14ac:dyDescent="0.25">
      <c r="A430" s="2">
        <v>45658</v>
      </c>
      <c r="B430">
        <v>429</v>
      </c>
      <c r="C430" t="s">
        <v>23</v>
      </c>
      <c r="D430" t="s">
        <v>828</v>
      </c>
      <c r="E430" t="s">
        <v>881</v>
      </c>
      <c r="F430" t="s">
        <v>882</v>
      </c>
      <c r="G430" t="s">
        <v>883</v>
      </c>
      <c r="H430" t="s">
        <v>144</v>
      </c>
      <c r="I430" t="s">
        <v>29</v>
      </c>
      <c r="J430" t="s">
        <v>29</v>
      </c>
      <c r="K430" t="s">
        <v>29</v>
      </c>
      <c r="L430" t="s">
        <v>29</v>
      </c>
      <c r="M430" t="s">
        <v>29</v>
      </c>
      <c r="N430" t="s">
        <v>29</v>
      </c>
      <c r="O430" t="s">
        <v>41</v>
      </c>
      <c r="P430" t="s">
        <v>41</v>
      </c>
      <c r="Q430" t="s">
        <v>41</v>
      </c>
      <c r="R430" t="s">
        <v>41</v>
      </c>
      <c r="S430" t="s">
        <v>41</v>
      </c>
      <c r="T430" t="s">
        <v>41</v>
      </c>
      <c r="U430" t="s">
        <v>41</v>
      </c>
      <c r="V430">
        <v>4.13</v>
      </c>
      <c r="W430">
        <v>10</v>
      </c>
      <c r="X430">
        <v>9</v>
      </c>
      <c r="Y430">
        <v>10</v>
      </c>
      <c r="Z430" t="s">
        <v>31</v>
      </c>
      <c r="AA430">
        <v>10</v>
      </c>
      <c r="AB430">
        <v>10</v>
      </c>
      <c r="AC430" t="s">
        <v>47</v>
      </c>
      <c r="AD430">
        <v>10</v>
      </c>
      <c r="AE430">
        <v>9.3000000000000007</v>
      </c>
      <c r="AF430">
        <v>10</v>
      </c>
      <c r="AG430" t="s">
        <v>31</v>
      </c>
      <c r="AH430" t="s">
        <v>47</v>
      </c>
      <c r="AI430">
        <v>10</v>
      </c>
      <c r="AJ430">
        <v>10</v>
      </c>
      <c r="AK430">
        <v>10</v>
      </c>
      <c r="AL430">
        <v>9</v>
      </c>
      <c r="AM430">
        <v>10</v>
      </c>
      <c r="AN430" t="s">
        <v>31</v>
      </c>
      <c r="AO430">
        <v>10</v>
      </c>
      <c r="AP430">
        <v>10</v>
      </c>
      <c r="AQ430">
        <v>10</v>
      </c>
      <c r="AR430">
        <v>10</v>
      </c>
      <c r="AS430">
        <v>9</v>
      </c>
      <c r="AT430">
        <v>180.43</v>
      </c>
      <c r="AU430">
        <v>0</v>
      </c>
      <c r="AV430">
        <v>25</v>
      </c>
      <c r="AW430">
        <v>3</v>
      </c>
      <c r="AX430">
        <v>0</v>
      </c>
      <c r="AY430">
        <v>0</v>
      </c>
      <c r="AZ430">
        <v>0</v>
      </c>
      <c r="BA430">
        <v>9.5</v>
      </c>
      <c r="BB430">
        <v>1714.085</v>
      </c>
      <c r="BC430">
        <v>0</v>
      </c>
      <c r="BD430">
        <v>1714.085</v>
      </c>
      <c r="BE430">
        <v>1686.085</v>
      </c>
      <c r="BF430">
        <v>19</v>
      </c>
      <c r="BG430">
        <v>21</v>
      </c>
      <c r="BH430">
        <v>2</v>
      </c>
    </row>
    <row r="431" spans="1:60" x14ac:dyDescent="0.25">
      <c r="A431" s="2">
        <v>45658</v>
      </c>
      <c r="B431">
        <v>430</v>
      </c>
      <c r="C431" t="s">
        <v>23</v>
      </c>
      <c r="D431" t="s">
        <v>828</v>
      </c>
      <c r="E431" t="s">
        <v>57</v>
      </c>
      <c r="F431" t="s">
        <v>884</v>
      </c>
      <c r="G431" t="s">
        <v>885</v>
      </c>
      <c r="H431" t="s">
        <v>144</v>
      </c>
      <c r="I431" t="s">
        <v>29</v>
      </c>
      <c r="J431" t="s">
        <v>29</v>
      </c>
      <c r="K431" t="s">
        <v>29</v>
      </c>
      <c r="L431" t="s">
        <v>29</v>
      </c>
      <c r="M431" t="s">
        <v>29</v>
      </c>
      <c r="N431" t="s">
        <v>29</v>
      </c>
      <c r="O431" t="s">
        <v>41</v>
      </c>
      <c r="P431" t="s">
        <v>41</v>
      </c>
      <c r="Q431" t="s">
        <v>41</v>
      </c>
      <c r="R431" t="s">
        <v>41</v>
      </c>
      <c r="S431" t="s">
        <v>41</v>
      </c>
      <c r="T431" t="s">
        <v>41</v>
      </c>
      <c r="U431" t="s">
        <v>41</v>
      </c>
      <c r="V431">
        <v>4.28</v>
      </c>
      <c r="W431">
        <v>10</v>
      </c>
      <c r="X431">
        <v>9</v>
      </c>
      <c r="Y431">
        <v>10</v>
      </c>
      <c r="Z431" t="s">
        <v>31</v>
      </c>
      <c r="AA431">
        <v>10</v>
      </c>
      <c r="AB431">
        <v>10</v>
      </c>
      <c r="AC431">
        <v>10</v>
      </c>
      <c r="AD431">
        <v>10</v>
      </c>
      <c r="AE431">
        <v>9.23</v>
      </c>
      <c r="AF431">
        <v>10</v>
      </c>
      <c r="AG431" t="s">
        <v>31</v>
      </c>
      <c r="AH431">
        <v>10</v>
      </c>
      <c r="AI431">
        <v>10</v>
      </c>
      <c r="AJ431">
        <v>10</v>
      </c>
      <c r="AK431">
        <v>10</v>
      </c>
      <c r="AL431">
        <v>9</v>
      </c>
      <c r="AM431">
        <v>10</v>
      </c>
      <c r="AN431" t="s">
        <v>31</v>
      </c>
      <c r="AO431">
        <v>10</v>
      </c>
      <c r="AP431">
        <v>10</v>
      </c>
      <c r="AQ431">
        <v>10</v>
      </c>
      <c r="AR431">
        <v>10</v>
      </c>
      <c r="AS431">
        <v>9</v>
      </c>
      <c r="AT431">
        <v>200.51</v>
      </c>
      <c r="AU431">
        <v>0</v>
      </c>
      <c r="AV431">
        <v>25</v>
      </c>
      <c r="AW431">
        <v>3</v>
      </c>
      <c r="AX431">
        <v>0</v>
      </c>
      <c r="AY431">
        <v>0</v>
      </c>
      <c r="AZ431" t="s">
        <v>32</v>
      </c>
      <c r="BA431">
        <v>9.5</v>
      </c>
      <c r="BB431">
        <v>1904.8449999999998</v>
      </c>
      <c r="BC431">
        <v>95.242249999999999</v>
      </c>
      <c r="BD431">
        <v>2000.0872499999998</v>
      </c>
      <c r="BE431">
        <v>1972.0872499999998</v>
      </c>
      <c r="BF431">
        <v>21</v>
      </c>
      <c r="BG431">
        <v>21</v>
      </c>
      <c r="BH431">
        <v>0</v>
      </c>
    </row>
    <row r="432" spans="1:60" x14ac:dyDescent="0.25">
      <c r="A432" s="2">
        <v>45658</v>
      </c>
      <c r="B432">
        <v>431</v>
      </c>
      <c r="C432" t="s">
        <v>23</v>
      </c>
      <c r="D432" t="s">
        <v>828</v>
      </c>
      <c r="E432" t="s">
        <v>57</v>
      </c>
      <c r="F432" t="s">
        <v>886</v>
      </c>
      <c r="G432" t="s">
        <v>887</v>
      </c>
      <c r="H432" t="s">
        <v>144</v>
      </c>
      <c r="I432" t="s">
        <v>29</v>
      </c>
      <c r="J432" t="s">
        <v>29</v>
      </c>
      <c r="K432" t="s">
        <v>29</v>
      </c>
      <c r="L432" t="s">
        <v>29</v>
      </c>
      <c r="M432" t="s">
        <v>29</v>
      </c>
      <c r="N432" t="s">
        <v>29</v>
      </c>
      <c r="O432" t="s">
        <v>41</v>
      </c>
      <c r="P432" t="s">
        <v>41</v>
      </c>
      <c r="Q432" t="s">
        <v>41</v>
      </c>
      <c r="R432" t="s">
        <v>41</v>
      </c>
      <c r="S432" t="s">
        <v>41</v>
      </c>
      <c r="T432" t="s">
        <v>41</v>
      </c>
      <c r="U432" t="s">
        <v>41</v>
      </c>
      <c r="V432">
        <v>4.12</v>
      </c>
      <c r="W432">
        <v>10</v>
      </c>
      <c r="X432">
        <v>9</v>
      </c>
      <c r="Y432">
        <v>10</v>
      </c>
      <c r="Z432" t="s">
        <v>31</v>
      </c>
      <c r="AA432">
        <v>10</v>
      </c>
      <c r="AB432">
        <v>10</v>
      </c>
      <c r="AC432">
        <v>10</v>
      </c>
      <c r="AD432" t="s">
        <v>47</v>
      </c>
      <c r="AE432">
        <v>9.17</v>
      </c>
      <c r="AF432">
        <v>10</v>
      </c>
      <c r="AG432" t="s">
        <v>31</v>
      </c>
      <c r="AH432">
        <v>10</v>
      </c>
      <c r="AI432">
        <v>10</v>
      </c>
      <c r="AJ432">
        <v>10</v>
      </c>
      <c r="AK432">
        <v>10</v>
      </c>
      <c r="AL432" t="s">
        <v>47</v>
      </c>
      <c r="AM432">
        <v>10</v>
      </c>
      <c r="AN432" t="s">
        <v>31</v>
      </c>
      <c r="AO432">
        <v>10</v>
      </c>
      <c r="AP432">
        <v>10</v>
      </c>
      <c r="AQ432">
        <v>10</v>
      </c>
      <c r="AR432">
        <v>10</v>
      </c>
      <c r="AS432">
        <v>9</v>
      </c>
      <c r="AT432">
        <v>181.29000000000002</v>
      </c>
      <c r="AU432">
        <v>0</v>
      </c>
      <c r="AV432">
        <v>25</v>
      </c>
      <c r="AW432">
        <v>3</v>
      </c>
      <c r="AX432">
        <v>0</v>
      </c>
      <c r="AY432">
        <v>0</v>
      </c>
      <c r="AZ432">
        <v>0</v>
      </c>
      <c r="BA432">
        <v>9.5</v>
      </c>
      <c r="BB432">
        <v>1722.2550000000001</v>
      </c>
      <c r="BC432">
        <v>86.112750000000005</v>
      </c>
      <c r="BD432">
        <v>1808.3677500000001</v>
      </c>
      <c r="BE432">
        <v>1780.3677500000001</v>
      </c>
      <c r="BF432">
        <v>19</v>
      </c>
      <c r="BG432">
        <v>21</v>
      </c>
      <c r="BH432">
        <v>2</v>
      </c>
    </row>
    <row r="433" spans="1:60" x14ac:dyDescent="0.25">
      <c r="A433" s="2">
        <v>45658</v>
      </c>
      <c r="B433">
        <v>432</v>
      </c>
      <c r="C433" t="s">
        <v>23</v>
      </c>
      <c r="D433" t="s">
        <v>828</v>
      </c>
      <c r="E433" t="s">
        <v>57</v>
      </c>
      <c r="F433" t="s">
        <v>888</v>
      </c>
      <c r="G433" t="s">
        <v>889</v>
      </c>
      <c r="H433" t="s">
        <v>144</v>
      </c>
      <c r="I433" t="s">
        <v>29</v>
      </c>
      <c r="J433" t="s">
        <v>29</v>
      </c>
      <c r="K433" t="s">
        <v>29</v>
      </c>
      <c r="L433" t="s">
        <v>29</v>
      </c>
      <c r="M433" t="s">
        <v>29</v>
      </c>
      <c r="N433" t="s">
        <v>29</v>
      </c>
      <c r="O433" t="s">
        <v>41</v>
      </c>
      <c r="P433" t="s">
        <v>41</v>
      </c>
      <c r="Q433" t="s">
        <v>41</v>
      </c>
      <c r="R433" t="s">
        <v>41</v>
      </c>
      <c r="S433" t="s">
        <v>41</v>
      </c>
      <c r="T433" t="s">
        <v>41</v>
      </c>
      <c r="U433" t="s">
        <v>41</v>
      </c>
      <c r="V433">
        <v>4.17</v>
      </c>
      <c r="W433">
        <v>10</v>
      </c>
      <c r="X433">
        <v>9</v>
      </c>
      <c r="Y433">
        <v>7.48</v>
      </c>
      <c r="Z433" t="s">
        <v>31</v>
      </c>
      <c r="AA433">
        <v>10</v>
      </c>
      <c r="AB433">
        <v>10</v>
      </c>
      <c r="AC433">
        <v>10</v>
      </c>
      <c r="AD433">
        <v>10</v>
      </c>
      <c r="AE433">
        <v>9.23</v>
      </c>
      <c r="AF433">
        <v>10</v>
      </c>
      <c r="AG433" t="s">
        <v>31</v>
      </c>
      <c r="AH433">
        <v>10</v>
      </c>
      <c r="AI433">
        <v>10</v>
      </c>
      <c r="AJ433">
        <v>10</v>
      </c>
      <c r="AK433" t="s">
        <v>47</v>
      </c>
      <c r="AL433">
        <v>9</v>
      </c>
      <c r="AM433">
        <v>10</v>
      </c>
      <c r="AN433" t="s">
        <v>31</v>
      </c>
      <c r="AO433">
        <v>10</v>
      </c>
      <c r="AP433">
        <v>10</v>
      </c>
      <c r="AQ433">
        <v>10</v>
      </c>
      <c r="AR433">
        <v>10</v>
      </c>
      <c r="AS433">
        <v>9</v>
      </c>
      <c r="AT433">
        <v>187.88</v>
      </c>
      <c r="AU433">
        <v>0</v>
      </c>
      <c r="AV433">
        <v>25</v>
      </c>
      <c r="AW433">
        <v>3</v>
      </c>
      <c r="AX433">
        <v>0</v>
      </c>
      <c r="AY433">
        <v>0</v>
      </c>
      <c r="AZ433" t="s">
        <v>32</v>
      </c>
      <c r="BA433">
        <v>9.5</v>
      </c>
      <c r="BB433">
        <v>1784.86</v>
      </c>
      <c r="BC433">
        <v>89.242999999999995</v>
      </c>
      <c r="BD433">
        <v>1874.1029999999998</v>
      </c>
      <c r="BE433">
        <v>1846.1029999999998</v>
      </c>
      <c r="BF433">
        <v>20</v>
      </c>
      <c r="BG433">
        <v>21</v>
      </c>
      <c r="BH433">
        <v>1</v>
      </c>
    </row>
    <row r="434" spans="1:60" x14ac:dyDescent="0.25">
      <c r="A434" s="2">
        <v>45658</v>
      </c>
      <c r="B434">
        <v>433</v>
      </c>
      <c r="C434" t="s">
        <v>23</v>
      </c>
      <c r="D434" t="s">
        <v>828</v>
      </c>
      <c r="E434" t="s">
        <v>414</v>
      </c>
      <c r="F434" t="s">
        <v>890</v>
      </c>
      <c r="G434" t="s">
        <v>891</v>
      </c>
      <c r="H434" t="s">
        <v>144</v>
      </c>
      <c r="I434" t="s">
        <v>29</v>
      </c>
      <c r="J434" t="s">
        <v>29</v>
      </c>
      <c r="K434" t="s">
        <v>29</v>
      </c>
      <c r="L434" t="s">
        <v>29</v>
      </c>
      <c r="M434" t="s">
        <v>29</v>
      </c>
      <c r="N434" t="s">
        <v>29</v>
      </c>
      <c r="O434" t="s">
        <v>41</v>
      </c>
      <c r="P434" t="s">
        <v>41</v>
      </c>
      <c r="Q434" t="s">
        <v>41</v>
      </c>
      <c r="R434" t="s">
        <v>41</v>
      </c>
      <c r="S434" t="s">
        <v>41</v>
      </c>
      <c r="T434" t="s">
        <v>41</v>
      </c>
      <c r="U434" t="s">
        <v>41</v>
      </c>
      <c r="V434">
        <v>4.32</v>
      </c>
      <c r="W434">
        <v>10</v>
      </c>
      <c r="X434">
        <v>9</v>
      </c>
      <c r="Y434">
        <v>10</v>
      </c>
      <c r="Z434" t="s">
        <v>31</v>
      </c>
      <c r="AA434">
        <v>10</v>
      </c>
      <c r="AB434">
        <v>10</v>
      </c>
      <c r="AC434">
        <v>10</v>
      </c>
      <c r="AD434">
        <v>10</v>
      </c>
      <c r="AE434">
        <v>9.23</v>
      </c>
      <c r="AF434">
        <v>10</v>
      </c>
      <c r="AG434" t="s">
        <v>31</v>
      </c>
      <c r="AH434">
        <v>10</v>
      </c>
      <c r="AI434">
        <v>10</v>
      </c>
      <c r="AJ434" t="s">
        <v>47</v>
      </c>
      <c r="AK434">
        <v>10</v>
      </c>
      <c r="AL434">
        <v>9</v>
      </c>
      <c r="AM434">
        <v>10</v>
      </c>
      <c r="AN434" t="s">
        <v>31</v>
      </c>
      <c r="AO434">
        <v>10</v>
      </c>
      <c r="AP434">
        <v>10</v>
      </c>
      <c r="AQ434">
        <v>10</v>
      </c>
      <c r="AR434">
        <v>10</v>
      </c>
      <c r="AS434">
        <v>9</v>
      </c>
      <c r="AT434">
        <v>190.55</v>
      </c>
      <c r="AU434">
        <v>0</v>
      </c>
      <c r="AV434">
        <v>25</v>
      </c>
      <c r="AW434">
        <v>3</v>
      </c>
      <c r="AX434">
        <v>0</v>
      </c>
      <c r="AY434">
        <v>0</v>
      </c>
      <c r="AZ434" t="s">
        <v>32</v>
      </c>
      <c r="BA434">
        <v>9.5</v>
      </c>
      <c r="BB434">
        <v>1810.2250000000001</v>
      </c>
      <c r="BC434">
        <v>0</v>
      </c>
      <c r="BD434">
        <v>1810.2250000000001</v>
      </c>
      <c r="BE434">
        <v>1782.2250000000001</v>
      </c>
      <c r="BF434">
        <v>20</v>
      </c>
      <c r="BG434">
        <v>21</v>
      </c>
      <c r="BH434">
        <v>1</v>
      </c>
    </row>
    <row r="435" spans="1:60" x14ac:dyDescent="0.25">
      <c r="A435" s="2">
        <v>45658</v>
      </c>
      <c r="B435">
        <v>434</v>
      </c>
      <c r="C435" t="s">
        <v>23</v>
      </c>
      <c r="D435" t="s">
        <v>828</v>
      </c>
      <c r="E435" t="s">
        <v>97</v>
      </c>
      <c r="F435" t="s">
        <v>892</v>
      </c>
      <c r="G435" t="s">
        <v>893</v>
      </c>
      <c r="H435" t="s">
        <v>144</v>
      </c>
      <c r="I435" t="s">
        <v>29</v>
      </c>
      <c r="J435" t="s">
        <v>29</v>
      </c>
      <c r="K435" t="s">
        <v>29</v>
      </c>
      <c r="L435" t="s">
        <v>29</v>
      </c>
      <c r="M435" t="s">
        <v>29</v>
      </c>
      <c r="N435" t="s">
        <v>29</v>
      </c>
      <c r="O435" t="s">
        <v>41</v>
      </c>
      <c r="P435" t="s">
        <v>41</v>
      </c>
      <c r="Q435" t="s">
        <v>41</v>
      </c>
      <c r="R435" t="s">
        <v>41</v>
      </c>
      <c r="S435" t="s">
        <v>41</v>
      </c>
      <c r="T435" t="s">
        <v>41</v>
      </c>
      <c r="U435" t="s">
        <v>41</v>
      </c>
      <c r="V435">
        <v>4.2699999999999996</v>
      </c>
      <c r="W435">
        <v>10</v>
      </c>
      <c r="X435" t="s">
        <v>47</v>
      </c>
      <c r="Y435">
        <v>10</v>
      </c>
      <c r="Z435" t="s">
        <v>31</v>
      </c>
      <c r="AA435">
        <v>10</v>
      </c>
      <c r="AB435">
        <v>10</v>
      </c>
      <c r="AC435">
        <v>10</v>
      </c>
      <c r="AD435">
        <v>10</v>
      </c>
      <c r="AE435">
        <v>9.27</v>
      </c>
      <c r="AF435">
        <v>10</v>
      </c>
      <c r="AG435" t="s">
        <v>31</v>
      </c>
      <c r="AH435">
        <v>10</v>
      </c>
      <c r="AI435" t="s">
        <v>47</v>
      </c>
      <c r="AJ435">
        <v>10</v>
      </c>
      <c r="AK435">
        <v>10</v>
      </c>
      <c r="AL435">
        <v>9</v>
      </c>
      <c r="AM435">
        <v>10</v>
      </c>
      <c r="AN435" t="s">
        <v>31</v>
      </c>
      <c r="AO435">
        <v>10</v>
      </c>
      <c r="AP435" t="s">
        <v>47</v>
      </c>
      <c r="AQ435">
        <v>10</v>
      </c>
      <c r="AR435">
        <v>10</v>
      </c>
      <c r="AS435">
        <v>9</v>
      </c>
      <c r="AT435">
        <v>171.54</v>
      </c>
      <c r="AU435">
        <v>50</v>
      </c>
      <c r="AV435">
        <v>25</v>
      </c>
      <c r="AW435">
        <v>3</v>
      </c>
      <c r="AX435">
        <v>0</v>
      </c>
      <c r="AY435">
        <v>0</v>
      </c>
      <c r="AZ435">
        <v>2</v>
      </c>
      <c r="BA435">
        <v>9.5</v>
      </c>
      <c r="BB435">
        <v>1629.6299999999999</v>
      </c>
      <c r="BC435">
        <v>81.481499999999997</v>
      </c>
      <c r="BD435">
        <v>1711.1115</v>
      </c>
      <c r="BE435">
        <v>1633.1115</v>
      </c>
      <c r="BF435">
        <v>18</v>
      </c>
      <c r="BG435">
        <v>21</v>
      </c>
      <c r="BH435">
        <v>3</v>
      </c>
    </row>
    <row r="436" spans="1:60" x14ac:dyDescent="0.25">
      <c r="A436" s="2">
        <v>45658</v>
      </c>
      <c r="B436">
        <v>435</v>
      </c>
      <c r="C436" t="s">
        <v>23</v>
      </c>
      <c r="D436" t="s">
        <v>828</v>
      </c>
      <c r="E436" t="s">
        <v>180</v>
      </c>
      <c r="F436" t="s">
        <v>894</v>
      </c>
      <c r="G436" t="s">
        <v>895</v>
      </c>
      <c r="H436" t="s">
        <v>144</v>
      </c>
      <c r="I436" t="s">
        <v>29</v>
      </c>
      <c r="J436" t="s">
        <v>29</v>
      </c>
      <c r="K436" t="s">
        <v>29</v>
      </c>
      <c r="L436" t="s">
        <v>29</v>
      </c>
      <c r="M436" t="s">
        <v>29</v>
      </c>
      <c r="N436" t="s">
        <v>29</v>
      </c>
      <c r="O436" t="s">
        <v>41</v>
      </c>
      <c r="P436" t="s">
        <v>41</v>
      </c>
      <c r="Q436" t="s">
        <v>41</v>
      </c>
      <c r="R436" t="s">
        <v>41</v>
      </c>
      <c r="S436" t="s">
        <v>41</v>
      </c>
      <c r="T436" t="s">
        <v>41</v>
      </c>
      <c r="U436" t="s">
        <v>41</v>
      </c>
      <c r="V436">
        <v>4.3</v>
      </c>
      <c r="W436">
        <v>10</v>
      </c>
      <c r="X436">
        <v>9</v>
      </c>
      <c r="Y436">
        <v>10</v>
      </c>
      <c r="Z436" t="s">
        <v>31</v>
      </c>
      <c r="AA436">
        <v>10</v>
      </c>
      <c r="AB436">
        <v>10</v>
      </c>
      <c r="AC436">
        <v>10</v>
      </c>
      <c r="AD436">
        <v>10</v>
      </c>
      <c r="AE436">
        <v>9.23</v>
      </c>
      <c r="AF436">
        <v>10</v>
      </c>
      <c r="AG436" t="s">
        <v>31</v>
      </c>
      <c r="AH436">
        <v>10</v>
      </c>
      <c r="AI436">
        <v>10</v>
      </c>
      <c r="AJ436">
        <v>10</v>
      </c>
      <c r="AK436">
        <v>10</v>
      </c>
      <c r="AL436">
        <v>9</v>
      </c>
      <c r="AM436">
        <v>10</v>
      </c>
      <c r="AN436" t="s">
        <v>31</v>
      </c>
      <c r="AO436">
        <v>10</v>
      </c>
      <c r="AP436">
        <v>10</v>
      </c>
      <c r="AQ436">
        <v>10</v>
      </c>
      <c r="AR436">
        <v>10</v>
      </c>
      <c r="AS436">
        <v>9</v>
      </c>
      <c r="AT436">
        <v>200.53</v>
      </c>
      <c r="AU436">
        <v>0</v>
      </c>
      <c r="AV436">
        <v>25</v>
      </c>
      <c r="AW436">
        <v>3</v>
      </c>
      <c r="AX436">
        <v>0</v>
      </c>
      <c r="AY436">
        <v>0</v>
      </c>
      <c r="AZ436" t="s">
        <v>32</v>
      </c>
      <c r="BA436">
        <v>9.5</v>
      </c>
      <c r="BB436">
        <v>1905.0350000000001</v>
      </c>
      <c r="BC436">
        <v>95.251750000000015</v>
      </c>
      <c r="BD436">
        <v>2000.2867500000002</v>
      </c>
      <c r="BE436">
        <v>1972.2867500000002</v>
      </c>
      <c r="BF436">
        <v>21</v>
      </c>
      <c r="BG436">
        <v>21</v>
      </c>
      <c r="BH436">
        <v>0</v>
      </c>
    </row>
    <row r="437" spans="1:60" x14ac:dyDescent="0.25">
      <c r="A437" s="2">
        <v>45658</v>
      </c>
      <c r="B437">
        <v>436</v>
      </c>
      <c r="C437" t="s">
        <v>23</v>
      </c>
      <c r="D437" t="s">
        <v>828</v>
      </c>
      <c r="E437" t="s">
        <v>298</v>
      </c>
      <c r="F437" t="s">
        <v>896</v>
      </c>
      <c r="G437" t="s">
        <v>897</v>
      </c>
      <c r="H437" t="s">
        <v>144</v>
      </c>
      <c r="I437" t="s">
        <v>29</v>
      </c>
      <c r="J437" t="s">
        <v>29</v>
      </c>
      <c r="K437" t="s">
        <v>29</v>
      </c>
      <c r="L437" t="s">
        <v>29</v>
      </c>
      <c r="M437" t="s">
        <v>29</v>
      </c>
      <c r="N437" t="s">
        <v>29</v>
      </c>
      <c r="O437" t="s">
        <v>41</v>
      </c>
      <c r="P437" t="s">
        <v>41</v>
      </c>
      <c r="Q437" t="s">
        <v>41</v>
      </c>
      <c r="R437" t="s">
        <v>41</v>
      </c>
      <c r="S437" t="s">
        <v>41</v>
      </c>
      <c r="T437" t="s">
        <v>41</v>
      </c>
      <c r="U437" t="s">
        <v>41</v>
      </c>
      <c r="V437">
        <v>4.28</v>
      </c>
      <c r="W437" t="s">
        <v>47</v>
      </c>
      <c r="X437">
        <v>9</v>
      </c>
      <c r="Y437">
        <v>10</v>
      </c>
      <c r="Z437" t="s">
        <v>31</v>
      </c>
      <c r="AA437" t="s">
        <v>47</v>
      </c>
      <c r="AB437">
        <v>10</v>
      </c>
      <c r="AC437">
        <v>10</v>
      </c>
      <c r="AD437" t="s">
        <v>47</v>
      </c>
      <c r="AE437">
        <v>9.15</v>
      </c>
      <c r="AF437">
        <v>10</v>
      </c>
      <c r="AG437" t="s">
        <v>31</v>
      </c>
      <c r="AH437" t="s">
        <v>47</v>
      </c>
      <c r="AI437" t="s">
        <v>47</v>
      </c>
      <c r="AJ437">
        <v>10</v>
      </c>
      <c r="AK437">
        <v>10</v>
      </c>
      <c r="AL437" t="s">
        <v>47</v>
      </c>
      <c r="AM437" t="s">
        <v>47</v>
      </c>
      <c r="AN437" t="s">
        <v>31</v>
      </c>
      <c r="AO437">
        <v>10</v>
      </c>
      <c r="AP437" t="s">
        <v>41</v>
      </c>
      <c r="AQ437" t="s">
        <v>41</v>
      </c>
      <c r="AR437" t="s">
        <v>41</v>
      </c>
      <c r="AS437" t="s">
        <v>41</v>
      </c>
      <c r="AT437">
        <v>92.43</v>
      </c>
      <c r="AU437">
        <v>125</v>
      </c>
      <c r="AV437">
        <v>25</v>
      </c>
      <c r="AW437">
        <v>3</v>
      </c>
      <c r="AX437">
        <v>0</v>
      </c>
      <c r="AY437">
        <v>0</v>
      </c>
      <c r="AZ437">
        <v>5</v>
      </c>
      <c r="BA437">
        <v>9.5</v>
      </c>
      <c r="BB437">
        <v>878.08500000000004</v>
      </c>
      <c r="BC437">
        <v>43.904250000000005</v>
      </c>
      <c r="BD437">
        <v>921.98925000000008</v>
      </c>
      <c r="BE437">
        <v>768.98925000000008</v>
      </c>
      <c r="BF437">
        <v>10</v>
      </c>
      <c r="BG437">
        <v>17</v>
      </c>
      <c r="BH437">
        <v>7</v>
      </c>
    </row>
    <row r="438" spans="1:60" x14ac:dyDescent="0.25">
      <c r="A438" s="2">
        <v>45658</v>
      </c>
      <c r="B438">
        <v>437</v>
      </c>
      <c r="C438" t="s">
        <v>23</v>
      </c>
      <c r="D438" t="s">
        <v>828</v>
      </c>
      <c r="E438" t="s">
        <v>898</v>
      </c>
      <c r="F438" t="s">
        <v>899</v>
      </c>
      <c r="G438" t="s">
        <v>900</v>
      </c>
      <c r="H438" t="s">
        <v>144</v>
      </c>
      <c r="I438" t="s">
        <v>29</v>
      </c>
      <c r="J438" t="s">
        <v>29</v>
      </c>
      <c r="K438" t="s">
        <v>29</v>
      </c>
      <c r="L438" t="s">
        <v>29</v>
      </c>
      <c r="M438" t="s">
        <v>29</v>
      </c>
      <c r="N438" t="s">
        <v>29</v>
      </c>
      <c r="O438" t="s">
        <v>41</v>
      </c>
      <c r="P438" t="s">
        <v>41</v>
      </c>
      <c r="Q438" t="s">
        <v>41</v>
      </c>
      <c r="R438" t="s">
        <v>41</v>
      </c>
      <c r="S438" t="s">
        <v>41</v>
      </c>
      <c r="T438" t="s">
        <v>41</v>
      </c>
      <c r="U438" t="s">
        <v>41</v>
      </c>
      <c r="V438">
        <v>4.3</v>
      </c>
      <c r="W438">
        <v>10</v>
      </c>
      <c r="X438">
        <v>9</v>
      </c>
      <c r="Y438" t="s">
        <v>47</v>
      </c>
      <c r="Z438" t="s">
        <v>31</v>
      </c>
      <c r="AA438">
        <v>10</v>
      </c>
      <c r="AB438">
        <v>10</v>
      </c>
      <c r="AC438">
        <v>10</v>
      </c>
      <c r="AD438">
        <v>10</v>
      </c>
      <c r="AE438">
        <v>9.1999999999999993</v>
      </c>
      <c r="AF438">
        <v>10</v>
      </c>
      <c r="AG438" t="s">
        <v>31</v>
      </c>
      <c r="AH438">
        <v>10</v>
      </c>
      <c r="AI438">
        <v>10</v>
      </c>
      <c r="AJ438">
        <v>10</v>
      </c>
      <c r="AK438">
        <v>10</v>
      </c>
      <c r="AL438">
        <v>9</v>
      </c>
      <c r="AM438">
        <v>10</v>
      </c>
      <c r="AN438" t="s">
        <v>31</v>
      </c>
      <c r="AO438">
        <v>10</v>
      </c>
      <c r="AP438">
        <v>10</v>
      </c>
      <c r="AQ438">
        <v>10</v>
      </c>
      <c r="AR438">
        <v>10</v>
      </c>
      <c r="AS438">
        <v>9</v>
      </c>
      <c r="AT438">
        <v>190.5</v>
      </c>
      <c r="AU438">
        <v>0</v>
      </c>
      <c r="AV438">
        <v>25</v>
      </c>
      <c r="AW438">
        <v>3</v>
      </c>
      <c r="AX438">
        <v>0</v>
      </c>
      <c r="AY438">
        <v>0</v>
      </c>
      <c r="AZ438" t="s">
        <v>32</v>
      </c>
      <c r="BA438">
        <v>9.5</v>
      </c>
      <c r="BB438">
        <v>1809.75</v>
      </c>
      <c r="BC438">
        <v>90.487500000000011</v>
      </c>
      <c r="BD438">
        <v>1900.2375</v>
      </c>
      <c r="BE438">
        <v>1872.2375</v>
      </c>
      <c r="BF438">
        <v>20</v>
      </c>
      <c r="BG438">
        <v>21</v>
      </c>
      <c r="BH438">
        <v>1</v>
      </c>
    </row>
    <row r="439" spans="1:60" x14ac:dyDescent="0.25">
      <c r="A439" s="2">
        <v>45658</v>
      </c>
      <c r="B439">
        <v>438</v>
      </c>
      <c r="C439" t="s">
        <v>23</v>
      </c>
      <c r="D439" t="s">
        <v>828</v>
      </c>
      <c r="E439" t="s">
        <v>231</v>
      </c>
      <c r="F439" t="s">
        <v>901</v>
      </c>
      <c r="G439" t="s">
        <v>902</v>
      </c>
      <c r="H439" t="s">
        <v>144</v>
      </c>
      <c r="I439" t="s">
        <v>29</v>
      </c>
      <c r="J439" t="s">
        <v>29</v>
      </c>
      <c r="K439" t="s">
        <v>29</v>
      </c>
      <c r="L439" t="s">
        <v>29</v>
      </c>
      <c r="M439" t="s">
        <v>29</v>
      </c>
      <c r="N439" t="s">
        <v>29</v>
      </c>
      <c r="O439" t="s">
        <v>41</v>
      </c>
      <c r="P439" t="s">
        <v>41</v>
      </c>
      <c r="Q439" t="s">
        <v>41</v>
      </c>
      <c r="R439" t="s">
        <v>41</v>
      </c>
      <c r="S439" t="s">
        <v>41</v>
      </c>
      <c r="T439" t="s">
        <v>41</v>
      </c>
      <c r="U439" t="s">
        <v>41</v>
      </c>
      <c r="V439">
        <v>4.28</v>
      </c>
      <c r="W439">
        <v>10</v>
      </c>
      <c r="X439">
        <v>9</v>
      </c>
      <c r="Y439">
        <v>10</v>
      </c>
      <c r="Z439" t="s">
        <v>31</v>
      </c>
      <c r="AA439">
        <v>10</v>
      </c>
      <c r="AB439">
        <v>10</v>
      </c>
      <c r="AC439">
        <v>10</v>
      </c>
      <c r="AD439">
        <v>10</v>
      </c>
      <c r="AE439">
        <v>9.35</v>
      </c>
      <c r="AF439">
        <v>10</v>
      </c>
      <c r="AG439" t="s">
        <v>31</v>
      </c>
      <c r="AH439">
        <v>10</v>
      </c>
      <c r="AI439">
        <v>10</v>
      </c>
      <c r="AJ439">
        <v>10</v>
      </c>
      <c r="AK439">
        <v>10</v>
      </c>
      <c r="AL439">
        <v>9</v>
      </c>
      <c r="AM439" t="s">
        <v>47</v>
      </c>
      <c r="AN439" t="s">
        <v>31</v>
      </c>
      <c r="AO439">
        <v>10</v>
      </c>
      <c r="AP439">
        <v>10</v>
      </c>
      <c r="AQ439" t="s">
        <v>41</v>
      </c>
      <c r="AR439" t="s">
        <v>41</v>
      </c>
      <c r="AS439" t="s">
        <v>41</v>
      </c>
      <c r="AT439">
        <v>161.63</v>
      </c>
      <c r="AU439">
        <v>0</v>
      </c>
      <c r="AV439">
        <v>25</v>
      </c>
      <c r="AW439">
        <v>3</v>
      </c>
      <c r="AX439">
        <v>0</v>
      </c>
      <c r="AY439">
        <v>0</v>
      </c>
      <c r="AZ439" t="s">
        <v>32</v>
      </c>
      <c r="BA439">
        <v>9.5</v>
      </c>
      <c r="BB439">
        <v>1535.4849999999999</v>
      </c>
      <c r="BC439">
        <v>76.774249999999995</v>
      </c>
      <c r="BD439">
        <v>1612.2592499999998</v>
      </c>
      <c r="BE439">
        <v>1584.2592499999998</v>
      </c>
      <c r="BF439">
        <v>17</v>
      </c>
      <c r="BG439">
        <v>18</v>
      </c>
      <c r="BH439">
        <v>1</v>
      </c>
    </row>
    <row r="440" spans="1:60" x14ac:dyDescent="0.25">
      <c r="A440" s="2">
        <v>45658</v>
      </c>
      <c r="B440">
        <v>439</v>
      </c>
      <c r="C440" t="s">
        <v>23</v>
      </c>
      <c r="D440" t="s">
        <v>828</v>
      </c>
      <c r="E440" t="s">
        <v>190</v>
      </c>
      <c r="F440" t="s">
        <v>903</v>
      </c>
      <c r="G440" t="s">
        <v>904</v>
      </c>
      <c r="H440" t="s">
        <v>144</v>
      </c>
      <c r="I440" t="s">
        <v>29</v>
      </c>
      <c r="J440" t="s">
        <v>29</v>
      </c>
      <c r="K440" t="s">
        <v>29</v>
      </c>
      <c r="L440" t="s">
        <v>29</v>
      </c>
      <c r="M440" t="s">
        <v>29</v>
      </c>
      <c r="N440" t="s">
        <v>29</v>
      </c>
      <c r="O440" t="s">
        <v>41</v>
      </c>
      <c r="P440" t="s">
        <v>41</v>
      </c>
      <c r="Q440" t="s">
        <v>41</v>
      </c>
      <c r="R440" t="s">
        <v>41</v>
      </c>
      <c r="S440" t="s">
        <v>41</v>
      </c>
      <c r="T440" t="s">
        <v>41</v>
      </c>
      <c r="U440" t="s">
        <v>41</v>
      </c>
      <c r="V440" t="s">
        <v>41</v>
      </c>
      <c r="W440">
        <v>2.97</v>
      </c>
      <c r="X440">
        <v>9</v>
      </c>
      <c r="Y440">
        <v>10</v>
      </c>
      <c r="Z440" t="s">
        <v>31</v>
      </c>
      <c r="AA440">
        <v>10</v>
      </c>
      <c r="AB440">
        <v>10</v>
      </c>
      <c r="AC440">
        <v>10</v>
      </c>
      <c r="AD440" t="s">
        <v>47</v>
      </c>
      <c r="AE440" t="s">
        <v>47</v>
      </c>
      <c r="AF440" t="s">
        <v>47</v>
      </c>
      <c r="AG440" t="s">
        <v>31</v>
      </c>
      <c r="AH440">
        <v>10</v>
      </c>
      <c r="AI440">
        <v>10</v>
      </c>
      <c r="AJ440">
        <v>10</v>
      </c>
      <c r="AK440">
        <v>10</v>
      </c>
      <c r="AL440">
        <v>9</v>
      </c>
      <c r="AM440">
        <v>10</v>
      </c>
      <c r="AN440" t="s">
        <v>31</v>
      </c>
      <c r="AO440">
        <v>10</v>
      </c>
      <c r="AP440">
        <v>10</v>
      </c>
      <c r="AQ440">
        <v>10</v>
      </c>
      <c r="AR440">
        <v>10</v>
      </c>
      <c r="AS440">
        <v>9</v>
      </c>
      <c r="AT440">
        <v>159.97</v>
      </c>
      <c r="AU440">
        <v>50</v>
      </c>
      <c r="AV440">
        <v>25</v>
      </c>
      <c r="AW440">
        <v>3</v>
      </c>
      <c r="AX440">
        <v>0</v>
      </c>
      <c r="AY440">
        <v>0</v>
      </c>
      <c r="AZ440">
        <v>2</v>
      </c>
      <c r="BA440">
        <v>9.5</v>
      </c>
      <c r="BB440">
        <v>1519.7149999999999</v>
      </c>
      <c r="BC440">
        <v>75.985749999999996</v>
      </c>
      <c r="BD440">
        <v>1595.70075</v>
      </c>
      <c r="BE440">
        <v>1517.70075</v>
      </c>
      <c r="BF440">
        <v>17</v>
      </c>
      <c r="BG440">
        <v>20</v>
      </c>
      <c r="BH440">
        <v>3</v>
      </c>
    </row>
    <row r="441" spans="1:60" x14ac:dyDescent="0.25">
      <c r="A441" s="2">
        <v>45658</v>
      </c>
      <c r="B441">
        <v>440</v>
      </c>
      <c r="C441" t="s">
        <v>23</v>
      </c>
      <c r="D441" t="s">
        <v>828</v>
      </c>
      <c r="E441" t="s">
        <v>310</v>
      </c>
      <c r="F441" t="s">
        <v>905</v>
      </c>
      <c r="G441" t="s">
        <v>906</v>
      </c>
      <c r="H441" t="s">
        <v>144</v>
      </c>
      <c r="I441" t="s">
        <v>29</v>
      </c>
      <c r="J441" t="s">
        <v>29</v>
      </c>
      <c r="K441" t="s">
        <v>29</v>
      </c>
      <c r="L441" t="s">
        <v>29</v>
      </c>
      <c r="M441" t="s">
        <v>29</v>
      </c>
      <c r="N441" t="s">
        <v>29</v>
      </c>
      <c r="O441" t="s">
        <v>41</v>
      </c>
      <c r="P441" t="s">
        <v>41</v>
      </c>
      <c r="Q441" t="s">
        <v>41</v>
      </c>
      <c r="R441" t="s">
        <v>41</v>
      </c>
      <c r="S441" t="s">
        <v>41</v>
      </c>
      <c r="T441" t="s">
        <v>41</v>
      </c>
      <c r="U441" t="s">
        <v>41</v>
      </c>
      <c r="V441" t="s">
        <v>41</v>
      </c>
      <c r="W441">
        <v>2.95</v>
      </c>
      <c r="X441">
        <v>9</v>
      </c>
      <c r="Y441">
        <v>10</v>
      </c>
      <c r="Z441" t="s">
        <v>31</v>
      </c>
      <c r="AA441">
        <v>10</v>
      </c>
      <c r="AB441">
        <v>10</v>
      </c>
      <c r="AC441">
        <v>10</v>
      </c>
      <c r="AD441">
        <v>10</v>
      </c>
      <c r="AE441">
        <v>9.25</v>
      </c>
      <c r="AF441">
        <v>10</v>
      </c>
      <c r="AG441" t="s">
        <v>31</v>
      </c>
      <c r="AH441">
        <v>10</v>
      </c>
      <c r="AI441">
        <v>10</v>
      </c>
      <c r="AJ441">
        <v>10</v>
      </c>
      <c r="AK441" t="s">
        <v>47</v>
      </c>
      <c r="AL441">
        <v>9</v>
      </c>
      <c r="AM441">
        <v>10</v>
      </c>
      <c r="AN441" t="s">
        <v>31</v>
      </c>
      <c r="AO441" t="s">
        <v>47</v>
      </c>
      <c r="AP441">
        <v>10</v>
      </c>
      <c r="AQ441">
        <v>10</v>
      </c>
      <c r="AR441">
        <v>10</v>
      </c>
      <c r="AS441">
        <v>9</v>
      </c>
      <c r="AT441">
        <v>169.2</v>
      </c>
      <c r="AU441">
        <v>0</v>
      </c>
      <c r="AV441">
        <v>25</v>
      </c>
      <c r="AW441">
        <v>3</v>
      </c>
      <c r="AX441">
        <v>0</v>
      </c>
      <c r="AY441">
        <v>0</v>
      </c>
      <c r="AZ441">
        <v>0</v>
      </c>
      <c r="BA441">
        <v>9.5</v>
      </c>
      <c r="BB441">
        <v>1607.3999999999999</v>
      </c>
      <c r="BC441">
        <v>80.37</v>
      </c>
      <c r="BD441">
        <v>1687.77</v>
      </c>
      <c r="BE441">
        <v>1659.77</v>
      </c>
      <c r="BF441">
        <v>18</v>
      </c>
      <c r="BG441">
        <v>20</v>
      </c>
      <c r="BH441">
        <v>2</v>
      </c>
    </row>
    <row r="442" spans="1:60" x14ac:dyDescent="0.25">
      <c r="A442" s="2">
        <v>45658</v>
      </c>
      <c r="B442">
        <v>441</v>
      </c>
      <c r="C442" t="s">
        <v>23</v>
      </c>
      <c r="D442" t="s">
        <v>828</v>
      </c>
      <c r="E442" t="s">
        <v>310</v>
      </c>
      <c r="F442" t="s">
        <v>907</v>
      </c>
      <c r="G442" t="s">
        <v>908</v>
      </c>
      <c r="H442" t="s">
        <v>144</v>
      </c>
      <c r="I442" t="s">
        <v>29</v>
      </c>
      <c r="J442" t="s">
        <v>29</v>
      </c>
      <c r="K442" t="s">
        <v>29</v>
      </c>
      <c r="L442" t="s">
        <v>29</v>
      </c>
      <c r="M442" t="s">
        <v>29</v>
      </c>
      <c r="N442" t="s">
        <v>29</v>
      </c>
      <c r="O442" t="s">
        <v>41</v>
      </c>
      <c r="P442" t="s">
        <v>41</v>
      </c>
      <c r="Q442" t="s">
        <v>41</v>
      </c>
      <c r="R442" t="s">
        <v>41</v>
      </c>
      <c r="S442" t="s">
        <v>41</v>
      </c>
      <c r="T442" t="s">
        <v>41</v>
      </c>
      <c r="U442" t="s">
        <v>41</v>
      </c>
      <c r="V442" t="s">
        <v>41</v>
      </c>
      <c r="W442">
        <v>3</v>
      </c>
      <c r="X442">
        <v>9</v>
      </c>
      <c r="Y442">
        <v>10</v>
      </c>
      <c r="Z442" t="s">
        <v>31</v>
      </c>
      <c r="AA442">
        <v>10</v>
      </c>
      <c r="AB442">
        <v>10</v>
      </c>
      <c r="AC442">
        <v>10</v>
      </c>
      <c r="AD442">
        <v>10</v>
      </c>
      <c r="AE442">
        <v>9.2799999999999994</v>
      </c>
      <c r="AF442">
        <v>10</v>
      </c>
      <c r="AG442" t="s">
        <v>31</v>
      </c>
      <c r="AH442">
        <v>10</v>
      </c>
      <c r="AI442">
        <v>10</v>
      </c>
      <c r="AJ442" t="s">
        <v>47</v>
      </c>
      <c r="AK442">
        <v>10</v>
      </c>
      <c r="AL442">
        <v>9</v>
      </c>
      <c r="AM442">
        <v>10</v>
      </c>
      <c r="AN442" t="s">
        <v>31</v>
      </c>
      <c r="AO442">
        <v>10</v>
      </c>
      <c r="AP442">
        <v>10</v>
      </c>
      <c r="AQ442">
        <v>10</v>
      </c>
      <c r="AR442">
        <v>10</v>
      </c>
      <c r="AS442">
        <v>9</v>
      </c>
      <c r="AT442">
        <v>179.28</v>
      </c>
      <c r="AU442">
        <v>0</v>
      </c>
      <c r="AV442">
        <v>25</v>
      </c>
      <c r="AW442">
        <v>3</v>
      </c>
      <c r="AX442">
        <v>0</v>
      </c>
      <c r="AY442">
        <v>0</v>
      </c>
      <c r="AZ442" t="s">
        <v>32</v>
      </c>
      <c r="BA442">
        <v>9.5</v>
      </c>
      <c r="BB442">
        <v>1703.16</v>
      </c>
      <c r="BC442">
        <v>85.158000000000015</v>
      </c>
      <c r="BD442">
        <v>1788.3180000000002</v>
      </c>
      <c r="BE442">
        <v>1760.3180000000002</v>
      </c>
      <c r="BF442">
        <v>19</v>
      </c>
      <c r="BG442">
        <v>20</v>
      </c>
      <c r="BH442">
        <v>1</v>
      </c>
    </row>
    <row r="443" spans="1:60" x14ac:dyDescent="0.25">
      <c r="A443" s="2">
        <v>45658</v>
      </c>
      <c r="B443">
        <v>442</v>
      </c>
      <c r="C443" t="s">
        <v>23</v>
      </c>
      <c r="D443" t="s">
        <v>828</v>
      </c>
      <c r="E443" t="s">
        <v>395</v>
      </c>
      <c r="F443" t="s">
        <v>909</v>
      </c>
      <c r="G443" t="s">
        <v>910</v>
      </c>
      <c r="H443" t="s">
        <v>102</v>
      </c>
      <c r="I443" t="s">
        <v>29</v>
      </c>
      <c r="J443" t="s">
        <v>29</v>
      </c>
      <c r="K443" t="s">
        <v>29</v>
      </c>
      <c r="L443" t="s">
        <v>29</v>
      </c>
      <c r="M443" t="s">
        <v>29</v>
      </c>
      <c r="N443" t="s">
        <v>29</v>
      </c>
      <c r="O443" t="s">
        <v>41</v>
      </c>
      <c r="P443" t="s">
        <v>41</v>
      </c>
      <c r="Q443" t="s">
        <v>41</v>
      </c>
      <c r="R443" t="s">
        <v>41</v>
      </c>
      <c r="S443" t="s">
        <v>41</v>
      </c>
      <c r="T443" t="s">
        <v>41</v>
      </c>
      <c r="U443" t="s">
        <v>41</v>
      </c>
      <c r="V443" t="s">
        <v>41</v>
      </c>
      <c r="W443">
        <v>2.78</v>
      </c>
      <c r="X443">
        <v>9</v>
      </c>
      <c r="Y443" t="s">
        <v>47</v>
      </c>
      <c r="Z443" t="s">
        <v>31</v>
      </c>
      <c r="AA443">
        <v>10</v>
      </c>
      <c r="AB443">
        <v>10</v>
      </c>
      <c r="AC443" t="s">
        <v>47</v>
      </c>
      <c r="AD443">
        <v>10</v>
      </c>
      <c r="AE443">
        <v>9.25</v>
      </c>
      <c r="AF443" t="s">
        <v>41</v>
      </c>
      <c r="AG443" t="s">
        <v>41</v>
      </c>
      <c r="AH443" t="s">
        <v>41</v>
      </c>
      <c r="AI443" t="s">
        <v>41</v>
      </c>
      <c r="AJ443" t="s">
        <v>41</v>
      </c>
      <c r="AK443" t="s">
        <v>41</v>
      </c>
      <c r="AL443" t="s">
        <v>41</v>
      </c>
      <c r="AM443" t="s">
        <v>41</v>
      </c>
      <c r="AN443" t="s">
        <v>41</v>
      </c>
      <c r="AO443" t="s">
        <v>41</v>
      </c>
      <c r="AP443" t="s">
        <v>41</v>
      </c>
      <c r="AQ443" t="s">
        <v>41</v>
      </c>
      <c r="AR443" t="s">
        <v>41</v>
      </c>
      <c r="AS443" t="s">
        <v>41</v>
      </c>
      <c r="AT443">
        <v>51.03</v>
      </c>
      <c r="AU443">
        <v>50</v>
      </c>
      <c r="AV443">
        <v>0</v>
      </c>
      <c r="AW443">
        <v>2</v>
      </c>
      <c r="AX443">
        <v>0</v>
      </c>
      <c r="AY443">
        <v>0</v>
      </c>
      <c r="AZ443">
        <v>2</v>
      </c>
      <c r="BA443">
        <v>7.5</v>
      </c>
      <c r="BB443">
        <v>382.72500000000002</v>
      </c>
      <c r="BC443">
        <v>19.13625</v>
      </c>
      <c r="BD443">
        <v>401.86125000000004</v>
      </c>
      <c r="BE443">
        <v>349.86125000000004</v>
      </c>
      <c r="BF443">
        <v>6</v>
      </c>
      <c r="BG443">
        <v>8</v>
      </c>
      <c r="BH443">
        <v>2</v>
      </c>
    </row>
    <row r="444" spans="1:60" x14ac:dyDescent="0.25">
      <c r="A444" s="2">
        <v>45658</v>
      </c>
      <c r="B444">
        <v>443</v>
      </c>
      <c r="C444" t="s">
        <v>23</v>
      </c>
      <c r="D444" t="s">
        <v>828</v>
      </c>
      <c r="E444" t="s">
        <v>60</v>
      </c>
      <c r="F444" t="s">
        <v>911</v>
      </c>
      <c r="G444" t="s">
        <v>912</v>
      </c>
      <c r="H444" t="s">
        <v>102</v>
      </c>
      <c r="I444" t="s">
        <v>29</v>
      </c>
      <c r="J444" t="s">
        <v>29</v>
      </c>
      <c r="K444" t="s">
        <v>29</v>
      </c>
      <c r="L444" t="s">
        <v>29</v>
      </c>
      <c r="M444" t="s">
        <v>29</v>
      </c>
      <c r="N444" t="s">
        <v>29</v>
      </c>
      <c r="O444" t="s">
        <v>41</v>
      </c>
      <c r="P444" t="s">
        <v>41</v>
      </c>
      <c r="Q444" t="s">
        <v>41</v>
      </c>
      <c r="R444" t="s">
        <v>41</v>
      </c>
      <c r="S444" t="s">
        <v>41</v>
      </c>
      <c r="T444" t="s">
        <v>41</v>
      </c>
      <c r="U444" t="s">
        <v>41</v>
      </c>
      <c r="V444" t="s">
        <v>41</v>
      </c>
      <c r="W444">
        <v>2.98</v>
      </c>
      <c r="X444">
        <v>9</v>
      </c>
      <c r="Y444" t="s">
        <v>47</v>
      </c>
      <c r="Z444" t="s">
        <v>31</v>
      </c>
      <c r="AA444">
        <v>10</v>
      </c>
      <c r="AB444">
        <v>10</v>
      </c>
      <c r="AC444">
        <v>10</v>
      </c>
      <c r="AD444">
        <v>10</v>
      </c>
      <c r="AE444">
        <v>9.23</v>
      </c>
      <c r="AF444">
        <v>10</v>
      </c>
      <c r="AG444" t="s">
        <v>41</v>
      </c>
      <c r="AH444" t="s">
        <v>41</v>
      </c>
      <c r="AI444" t="s">
        <v>41</v>
      </c>
      <c r="AJ444" t="s">
        <v>41</v>
      </c>
      <c r="AK444" t="s">
        <v>41</v>
      </c>
      <c r="AL444" t="s">
        <v>41</v>
      </c>
      <c r="AM444" t="s">
        <v>41</v>
      </c>
      <c r="AN444" t="s">
        <v>41</v>
      </c>
      <c r="AO444" t="s">
        <v>41</v>
      </c>
      <c r="AP444" t="s">
        <v>41</v>
      </c>
      <c r="AQ444" t="s">
        <v>41</v>
      </c>
      <c r="AR444" t="s">
        <v>41</v>
      </c>
      <c r="AS444" t="s">
        <v>41</v>
      </c>
      <c r="AT444">
        <v>71.210000000000008</v>
      </c>
      <c r="AU444">
        <v>0</v>
      </c>
      <c r="AV444">
        <v>25</v>
      </c>
      <c r="AW444">
        <v>2</v>
      </c>
      <c r="AX444">
        <v>0</v>
      </c>
      <c r="AY444">
        <v>0</v>
      </c>
      <c r="AZ444" t="s">
        <v>32</v>
      </c>
      <c r="BA444">
        <v>7.5</v>
      </c>
      <c r="BB444">
        <v>534.07500000000005</v>
      </c>
      <c r="BC444">
        <v>26.703750000000003</v>
      </c>
      <c r="BD444">
        <v>560.77875000000006</v>
      </c>
      <c r="BE444">
        <v>533.77875000000006</v>
      </c>
      <c r="BF444">
        <v>8</v>
      </c>
      <c r="BG444">
        <v>9</v>
      </c>
      <c r="BH444">
        <v>1</v>
      </c>
    </row>
    <row r="445" spans="1:60" x14ac:dyDescent="0.25">
      <c r="A445" s="2">
        <v>45658</v>
      </c>
      <c r="B445">
        <v>444</v>
      </c>
      <c r="C445" t="s">
        <v>23</v>
      </c>
      <c r="D445" t="s">
        <v>828</v>
      </c>
      <c r="E445" t="s">
        <v>688</v>
      </c>
      <c r="F445" t="s">
        <v>913</v>
      </c>
      <c r="G445" t="s">
        <v>914</v>
      </c>
      <c r="H445" t="s">
        <v>102</v>
      </c>
      <c r="I445" t="s">
        <v>29</v>
      </c>
      <c r="J445" t="s">
        <v>29</v>
      </c>
      <c r="K445" t="s">
        <v>29</v>
      </c>
      <c r="L445" t="s">
        <v>29</v>
      </c>
      <c r="M445" t="s">
        <v>29</v>
      </c>
      <c r="N445" t="s">
        <v>29</v>
      </c>
      <c r="O445" t="s">
        <v>41</v>
      </c>
      <c r="P445" t="s">
        <v>41</v>
      </c>
      <c r="Q445" t="s">
        <v>41</v>
      </c>
      <c r="R445" t="s">
        <v>41</v>
      </c>
      <c r="S445" t="s">
        <v>41</v>
      </c>
      <c r="T445" t="s">
        <v>41</v>
      </c>
      <c r="U445" t="s">
        <v>41</v>
      </c>
      <c r="V445" t="s">
        <v>41</v>
      </c>
      <c r="W445">
        <v>2.83</v>
      </c>
      <c r="X445">
        <v>9</v>
      </c>
      <c r="Y445">
        <v>10</v>
      </c>
      <c r="Z445" t="s">
        <v>31</v>
      </c>
      <c r="AA445">
        <v>10</v>
      </c>
      <c r="AB445">
        <v>10</v>
      </c>
      <c r="AC445">
        <v>10</v>
      </c>
      <c r="AD445">
        <v>10</v>
      </c>
      <c r="AE445">
        <v>9.3000000000000007</v>
      </c>
      <c r="AF445">
        <v>10</v>
      </c>
      <c r="AG445" t="s">
        <v>31</v>
      </c>
      <c r="AH445">
        <v>10</v>
      </c>
      <c r="AI445">
        <v>10</v>
      </c>
      <c r="AJ445">
        <v>10</v>
      </c>
      <c r="AK445">
        <v>10</v>
      </c>
      <c r="AL445">
        <v>9</v>
      </c>
      <c r="AM445">
        <v>10</v>
      </c>
      <c r="AN445" t="s">
        <v>31</v>
      </c>
      <c r="AO445">
        <v>10</v>
      </c>
      <c r="AP445">
        <v>10</v>
      </c>
      <c r="AQ445">
        <v>10</v>
      </c>
      <c r="AR445">
        <v>10</v>
      </c>
      <c r="AS445">
        <v>9</v>
      </c>
      <c r="AT445">
        <v>189.13</v>
      </c>
      <c r="AU445">
        <v>0</v>
      </c>
      <c r="AV445">
        <v>25</v>
      </c>
      <c r="AW445">
        <v>3</v>
      </c>
      <c r="AX445">
        <v>0</v>
      </c>
      <c r="AY445">
        <v>0</v>
      </c>
      <c r="AZ445" t="s">
        <v>32</v>
      </c>
      <c r="BA445">
        <v>7.5</v>
      </c>
      <c r="BB445">
        <v>1418.4749999999999</v>
      </c>
      <c r="BC445">
        <v>0</v>
      </c>
      <c r="BD445">
        <v>1418.4749999999999</v>
      </c>
      <c r="BE445">
        <v>1390.4749999999999</v>
      </c>
      <c r="BF445">
        <v>20</v>
      </c>
      <c r="BG445">
        <v>20</v>
      </c>
      <c r="BH445">
        <v>0</v>
      </c>
    </row>
    <row r="446" spans="1:60" x14ac:dyDescent="0.25">
      <c r="A446" s="2">
        <v>45658</v>
      </c>
      <c r="B446">
        <v>445</v>
      </c>
      <c r="C446" t="s">
        <v>23</v>
      </c>
      <c r="D446" t="s">
        <v>828</v>
      </c>
      <c r="E446" t="s">
        <v>231</v>
      </c>
      <c r="F446" t="s">
        <v>915</v>
      </c>
      <c r="G446" t="s">
        <v>916</v>
      </c>
      <c r="H446" t="s">
        <v>102</v>
      </c>
      <c r="I446" t="s">
        <v>29</v>
      </c>
      <c r="J446" t="s">
        <v>29</v>
      </c>
      <c r="K446" t="s">
        <v>29</v>
      </c>
      <c r="L446" t="s">
        <v>29</v>
      </c>
      <c r="M446" t="s">
        <v>29</v>
      </c>
      <c r="N446" t="s">
        <v>29</v>
      </c>
      <c r="O446" t="s">
        <v>41</v>
      </c>
      <c r="P446" t="s">
        <v>41</v>
      </c>
      <c r="Q446" t="s">
        <v>41</v>
      </c>
      <c r="R446" t="s">
        <v>41</v>
      </c>
      <c r="S446" t="s">
        <v>41</v>
      </c>
      <c r="T446" t="s">
        <v>41</v>
      </c>
      <c r="U446" t="s">
        <v>41</v>
      </c>
      <c r="V446" t="s">
        <v>41</v>
      </c>
      <c r="W446">
        <v>2.97</v>
      </c>
      <c r="X446">
        <v>9</v>
      </c>
      <c r="Y446">
        <v>10</v>
      </c>
      <c r="Z446" t="s">
        <v>31</v>
      </c>
      <c r="AA446">
        <v>10</v>
      </c>
      <c r="AB446">
        <v>10</v>
      </c>
      <c r="AC446">
        <v>10</v>
      </c>
      <c r="AD446">
        <v>10</v>
      </c>
      <c r="AE446">
        <v>9.32</v>
      </c>
      <c r="AF446">
        <v>10</v>
      </c>
      <c r="AG446" t="s">
        <v>31</v>
      </c>
      <c r="AH446">
        <v>10</v>
      </c>
      <c r="AI446">
        <v>10</v>
      </c>
      <c r="AJ446">
        <v>10</v>
      </c>
      <c r="AK446">
        <v>10</v>
      </c>
      <c r="AL446">
        <v>9</v>
      </c>
      <c r="AM446">
        <v>10</v>
      </c>
      <c r="AN446" t="s">
        <v>31</v>
      </c>
      <c r="AO446" t="s">
        <v>47</v>
      </c>
      <c r="AP446">
        <v>10</v>
      </c>
      <c r="AQ446">
        <v>10</v>
      </c>
      <c r="AR446">
        <v>10</v>
      </c>
      <c r="AS446">
        <v>9</v>
      </c>
      <c r="AT446">
        <v>179.29</v>
      </c>
      <c r="AU446">
        <v>0</v>
      </c>
      <c r="AV446">
        <v>25</v>
      </c>
      <c r="AW446">
        <v>3</v>
      </c>
      <c r="AX446">
        <v>0</v>
      </c>
      <c r="AY446">
        <v>0</v>
      </c>
      <c r="AZ446" t="s">
        <v>32</v>
      </c>
      <c r="BA446">
        <v>7.5</v>
      </c>
      <c r="BB446">
        <v>1344.675</v>
      </c>
      <c r="BC446">
        <v>67.233750000000001</v>
      </c>
      <c r="BD446">
        <v>1411.9087500000001</v>
      </c>
      <c r="BE446">
        <v>1383.9087500000001</v>
      </c>
      <c r="BF446">
        <v>19</v>
      </c>
      <c r="BG446">
        <v>20</v>
      </c>
      <c r="BH446">
        <v>1</v>
      </c>
    </row>
    <row r="447" spans="1:60" x14ac:dyDescent="0.25">
      <c r="A447" s="2">
        <v>45658</v>
      </c>
      <c r="B447">
        <v>446</v>
      </c>
      <c r="C447" t="s">
        <v>23</v>
      </c>
      <c r="D447" t="s">
        <v>828</v>
      </c>
      <c r="E447" t="s">
        <v>231</v>
      </c>
      <c r="F447" t="s">
        <v>917</v>
      </c>
      <c r="G447" t="s">
        <v>918</v>
      </c>
      <c r="H447" t="s">
        <v>102</v>
      </c>
      <c r="I447" t="s">
        <v>29</v>
      </c>
      <c r="J447" t="s">
        <v>29</v>
      </c>
      <c r="K447" t="s">
        <v>29</v>
      </c>
      <c r="L447" t="s">
        <v>29</v>
      </c>
      <c r="M447" t="s">
        <v>29</v>
      </c>
      <c r="N447" t="s">
        <v>29</v>
      </c>
      <c r="O447" t="s">
        <v>41</v>
      </c>
      <c r="P447" t="s">
        <v>41</v>
      </c>
      <c r="Q447" t="s">
        <v>41</v>
      </c>
      <c r="R447" t="s">
        <v>41</v>
      </c>
      <c r="S447" t="s">
        <v>41</v>
      </c>
      <c r="T447" t="s">
        <v>41</v>
      </c>
      <c r="U447" t="s">
        <v>41</v>
      </c>
      <c r="V447" t="s">
        <v>41</v>
      </c>
      <c r="W447">
        <v>3</v>
      </c>
      <c r="X447">
        <v>9</v>
      </c>
      <c r="Y447">
        <v>10</v>
      </c>
      <c r="Z447" t="s">
        <v>31</v>
      </c>
      <c r="AA447" t="s">
        <v>47</v>
      </c>
      <c r="AB447">
        <v>10</v>
      </c>
      <c r="AC447">
        <v>10</v>
      </c>
      <c r="AD447">
        <v>10</v>
      </c>
      <c r="AE447">
        <v>9.3000000000000007</v>
      </c>
      <c r="AF447">
        <v>10</v>
      </c>
      <c r="AG447" t="s">
        <v>31</v>
      </c>
      <c r="AH447">
        <v>10</v>
      </c>
      <c r="AI447">
        <v>10</v>
      </c>
      <c r="AJ447">
        <v>10</v>
      </c>
      <c r="AK447">
        <v>10</v>
      </c>
      <c r="AL447">
        <v>9</v>
      </c>
      <c r="AM447">
        <v>10</v>
      </c>
      <c r="AN447" t="s">
        <v>31</v>
      </c>
      <c r="AO447">
        <v>10</v>
      </c>
      <c r="AP447">
        <v>10</v>
      </c>
      <c r="AQ447">
        <v>10</v>
      </c>
      <c r="AR447">
        <v>10</v>
      </c>
      <c r="AS447">
        <v>9</v>
      </c>
      <c r="AT447">
        <v>179.3</v>
      </c>
      <c r="AU447">
        <v>0</v>
      </c>
      <c r="AV447">
        <v>25</v>
      </c>
      <c r="AW447">
        <v>3</v>
      </c>
      <c r="AX447">
        <v>0</v>
      </c>
      <c r="AY447">
        <v>0</v>
      </c>
      <c r="AZ447" t="s">
        <v>32</v>
      </c>
      <c r="BA447">
        <v>7.5</v>
      </c>
      <c r="BB447">
        <v>1344.75</v>
      </c>
      <c r="BC447">
        <v>67.237499999999997</v>
      </c>
      <c r="BD447">
        <v>1411.9875</v>
      </c>
      <c r="BE447">
        <v>1383.9875</v>
      </c>
      <c r="BF447">
        <v>19</v>
      </c>
      <c r="BG447">
        <v>20</v>
      </c>
      <c r="BH447">
        <v>1</v>
      </c>
    </row>
    <row r="448" spans="1:60" x14ac:dyDescent="0.25">
      <c r="A448" s="2">
        <v>45658</v>
      </c>
      <c r="B448">
        <v>447</v>
      </c>
      <c r="C448" t="s">
        <v>23</v>
      </c>
      <c r="D448" t="s">
        <v>828</v>
      </c>
      <c r="E448" t="s">
        <v>231</v>
      </c>
      <c r="F448" t="s">
        <v>919</v>
      </c>
      <c r="G448" t="s">
        <v>920</v>
      </c>
      <c r="H448" t="s">
        <v>102</v>
      </c>
      <c r="I448" t="s">
        <v>29</v>
      </c>
      <c r="J448" t="s">
        <v>29</v>
      </c>
      <c r="K448" t="s">
        <v>29</v>
      </c>
      <c r="L448" t="s">
        <v>29</v>
      </c>
      <c r="M448" t="s">
        <v>29</v>
      </c>
      <c r="N448" t="s">
        <v>29</v>
      </c>
      <c r="O448" t="s">
        <v>41</v>
      </c>
      <c r="P448" t="s">
        <v>41</v>
      </c>
      <c r="Q448" t="s">
        <v>41</v>
      </c>
      <c r="R448" t="s">
        <v>41</v>
      </c>
      <c r="S448" t="s">
        <v>41</v>
      </c>
      <c r="T448" t="s">
        <v>41</v>
      </c>
      <c r="U448" t="s">
        <v>41</v>
      </c>
      <c r="V448" t="s">
        <v>41</v>
      </c>
      <c r="W448">
        <v>2.77</v>
      </c>
      <c r="X448" t="s">
        <v>47</v>
      </c>
      <c r="Y448">
        <v>10</v>
      </c>
      <c r="Z448" t="s">
        <v>31</v>
      </c>
      <c r="AA448">
        <v>10</v>
      </c>
      <c r="AB448" t="s">
        <v>47</v>
      </c>
      <c r="AC448">
        <v>10</v>
      </c>
      <c r="AD448" t="s">
        <v>47</v>
      </c>
      <c r="AE448">
        <v>9.23</v>
      </c>
      <c r="AF448">
        <v>10</v>
      </c>
      <c r="AG448" t="s">
        <v>31</v>
      </c>
      <c r="AH448" t="s">
        <v>47</v>
      </c>
      <c r="AI448" t="s">
        <v>47</v>
      </c>
      <c r="AJ448">
        <v>10</v>
      </c>
      <c r="AK448" t="s">
        <v>47</v>
      </c>
      <c r="AL448">
        <v>9</v>
      </c>
      <c r="AM448">
        <v>10</v>
      </c>
      <c r="AN448" t="s">
        <v>31</v>
      </c>
      <c r="AO448">
        <v>10</v>
      </c>
      <c r="AP448">
        <v>10</v>
      </c>
      <c r="AQ448" t="s">
        <v>47</v>
      </c>
      <c r="AR448">
        <v>10</v>
      </c>
      <c r="AS448">
        <v>9</v>
      </c>
      <c r="AT448">
        <v>120</v>
      </c>
      <c r="AU448">
        <v>125</v>
      </c>
      <c r="AV448">
        <v>25</v>
      </c>
      <c r="AW448">
        <v>3</v>
      </c>
      <c r="AX448">
        <v>0</v>
      </c>
      <c r="AY448">
        <v>0</v>
      </c>
      <c r="AZ448">
        <v>5</v>
      </c>
      <c r="BA448">
        <v>7.5</v>
      </c>
      <c r="BB448">
        <v>900</v>
      </c>
      <c r="BC448">
        <v>45</v>
      </c>
      <c r="BD448">
        <v>945</v>
      </c>
      <c r="BE448">
        <v>792</v>
      </c>
      <c r="BF448">
        <v>13</v>
      </c>
      <c r="BG448">
        <v>20</v>
      </c>
      <c r="BH448">
        <v>7</v>
      </c>
    </row>
    <row r="449" spans="1:60" x14ac:dyDescent="0.25">
      <c r="A449" s="2">
        <v>45658</v>
      </c>
      <c r="B449">
        <v>448</v>
      </c>
      <c r="C449" t="s">
        <v>23</v>
      </c>
      <c r="D449" t="s">
        <v>828</v>
      </c>
      <c r="E449" t="s">
        <v>551</v>
      </c>
      <c r="F449" t="s">
        <v>921</v>
      </c>
      <c r="G449" t="s">
        <v>922</v>
      </c>
      <c r="H449" t="s">
        <v>102</v>
      </c>
      <c r="I449" t="s">
        <v>29</v>
      </c>
      <c r="J449" t="s">
        <v>29</v>
      </c>
      <c r="K449" t="s">
        <v>29</v>
      </c>
      <c r="L449" t="s">
        <v>29</v>
      </c>
      <c r="M449" t="s">
        <v>29</v>
      </c>
      <c r="N449" t="s">
        <v>29</v>
      </c>
      <c r="O449" t="s">
        <v>41</v>
      </c>
      <c r="P449" t="s">
        <v>41</v>
      </c>
      <c r="Q449" t="s">
        <v>41</v>
      </c>
      <c r="R449" t="s">
        <v>41</v>
      </c>
      <c r="S449" t="s">
        <v>41</v>
      </c>
      <c r="T449" t="s">
        <v>41</v>
      </c>
      <c r="U449" t="s">
        <v>41</v>
      </c>
      <c r="V449" t="s">
        <v>41</v>
      </c>
      <c r="W449">
        <v>2.98</v>
      </c>
      <c r="X449" t="s">
        <v>47</v>
      </c>
      <c r="Y449">
        <v>10</v>
      </c>
      <c r="Z449" t="s">
        <v>31</v>
      </c>
      <c r="AA449">
        <v>10</v>
      </c>
      <c r="AB449">
        <v>10</v>
      </c>
      <c r="AC449">
        <v>10</v>
      </c>
      <c r="AD449">
        <v>10</v>
      </c>
      <c r="AE449">
        <v>9.18</v>
      </c>
      <c r="AF449">
        <v>10</v>
      </c>
      <c r="AG449" t="s">
        <v>31</v>
      </c>
      <c r="AH449">
        <v>10</v>
      </c>
      <c r="AI449" t="s">
        <v>47</v>
      </c>
      <c r="AJ449">
        <v>10</v>
      </c>
      <c r="AK449">
        <v>10</v>
      </c>
      <c r="AL449">
        <v>9</v>
      </c>
      <c r="AM449">
        <v>8</v>
      </c>
      <c r="AN449" t="s">
        <v>31</v>
      </c>
      <c r="AO449">
        <v>10</v>
      </c>
      <c r="AP449">
        <v>10</v>
      </c>
      <c r="AQ449">
        <v>10</v>
      </c>
      <c r="AR449">
        <v>10</v>
      </c>
      <c r="AS449">
        <v>9</v>
      </c>
      <c r="AT449">
        <v>168.16</v>
      </c>
      <c r="AU449">
        <v>0</v>
      </c>
      <c r="AV449">
        <v>25</v>
      </c>
      <c r="AW449">
        <v>3</v>
      </c>
      <c r="AX449">
        <v>0</v>
      </c>
      <c r="AY449">
        <v>0</v>
      </c>
      <c r="AZ449">
        <v>0</v>
      </c>
      <c r="BA449">
        <v>7.5</v>
      </c>
      <c r="BB449">
        <v>1261.2</v>
      </c>
      <c r="BC449">
        <v>63.06</v>
      </c>
      <c r="BD449">
        <v>1324.26</v>
      </c>
      <c r="BE449">
        <v>1296.26</v>
      </c>
      <c r="BF449">
        <v>18</v>
      </c>
      <c r="BG449">
        <v>20</v>
      </c>
      <c r="BH449">
        <v>2</v>
      </c>
    </row>
    <row r="450" spans="1:60" x14ac:dyDescent="0.25">
      <c r="A450" s="2">
        <v>45658</v>
      </c>
      <c r="B450">
        <v>449</v>
      </c>
      <c r="C450" t="s">
        <v>23</v>
      </c>
      <c r="D450" t="s">
        <v>828</v>
      </c>
      <c r="E450" t="s">
        <v>551</v>
      </c>
      <c r="F450" t="s">
        <v>923</v>
      </c>
      <c r="G450" t="s">
        <v>924</v>
      </c>
      <c r="H450" t="s">
        <v>102</v>
      </c>
      <c r="I450" t="s">
        <v>29</v>
      </c>
      <c r="J450" t="s">
        <v>29</v>
      </c>
      <c r="K450" t="s">
        <v>29</v>
      </c>
      <c r="L450" t="s">
        <v>29</v>
      </c>
      <c r="M450" t="s">
        <v>29</v>
      </c>
      <c r="N450" t="s">
        <v>29</v>
      </c>
      <c r="O450" t="s">
        <v>41</v>
      </c>
      <c r="P450" t="s">
        <v>41</v>
      </c>
      <c r="Q450" t="s">
        <v>41</v>
      </c>
      <c r="R450" t="s">
        <v>41</v>
      </c>
      <c r="S450" t="s">
        <v>41</v>
      </c>
      <c r="T450" t="s">
        <v>41</v>
      </c>
      <c r="U450" t="s">
        <v>41</v>
      </c>
      <c r="V450" t="s">
        <v>41</v>
      </c>
      <c r="W450">
        <v>3</v>
      </c>
      <c r="X450">
        <v>9</v>
      </c>
      <c r="Y450" t="s">
        <v>47</v>
      </c>
      <c r="Z450" t="s">
        <v>31</v>
      </c>
      <c r="AA450" t="s">
        <v>47</v>
      </c>
      <c r="AB450" t="s">
        <v>47</v>
      </c>
      <c r="AC450" t="s">
        <v>47</v>
      </c>
      <c r="AD450" t="s">
        <v>47</v>
      </c>
      <c r="AE450" t="s">
        <v>47</v>
      </c>
      <c r="AF450" t="s">
        <v>47</v>
      </c>
      <c r="AG450" t="s">
        <v>31</v>
      </c>
      <c r="AH450" t="s">
        <v>47</v>
      </c>
      <c r="AI450" t="s">
        <v>47</v>
      </c>
      <c r="AJ450" t="s">
        <v>47</v>
      </c>
      <c r="AK450" t="s">
        <v>47</v>
      </c>
      <c r="AL450" t="s">
        <v>47</v>
      </c>
      <c r="AM450" t="s">
        <v>47</v>
      </c>
      <c r="AN450" t="s">
        <v>31</v>
      </c>
      <c r="AO450" t="s">
        <v>47</v>
      </c>
      <c r="AP450" t="s">
        <v>47</v>
      </c>
      <c r="AQ450" t="s">
        <v>47</v>
      </c>
      <c r="AR450">
        <v>10</v>
      </c>
      <c r="AS450" t="s">
        <v>47</v>
      </c>
      <c r="AT450">
        <v>22</v>
      </c>
      <c r="AU450">
        <v>375</v>
      </c>
      <c r="AV450">
        <v>25</v>
      </c>
      <c r="AW450">
        <v>3</v>
      </c>
      <c r="AX450">
        <v>0</v>
      </c>
      <c r="AY450">
        <v>0</v>
      </c>
      <c r="AZ450">
        <v>15</v>
      </c>
      <c r="BA450">
        <v>7.5</v>
      </c>
      <c r="BB450">
        <v>165</v>
      </c>
      <c r="BC450">
        <v>8.25</v>
      </c>
      <c r="BD450">
        <v>173.25</v>
      </c>
      <c r="BE450">
        <v>-229.75</v>
      </c>
      <c r="BF450">
        <v>3</v>
      </c>
      <c r="BG450">
        <v>20</v>
      </c>
      <c r="BH450">
        <v>17</v>
      </c>
    </row>
    <row r="451" spans="1:60" x14ac:dyDescent="0.25">
      <c r="A451" s="2">
        <v>45658</v>
      </c>
      <c r="B451">
        <v>450</v>
      </c>
      <c r="C451" t="s">
        <v>23</v>
      </c>
      <c r="D451" t="s">
        <v>828</v>
      </c>
      <c r="E451" t="s">
        <v>57</v>
      </c>
      <c r="F451" t="s">
        <v>925</v>
      </c>
      <c r="G451" t="s">
        <v>926</v>
      </c>
      <c r="H451" t="s">
        <v>102</v>
      </c>
      <c r="I451" t="s">
        <v>29</v>
      </c>
      <c r="J451" t="s">
        <v>29</v>
      </c>
      <c r="K451" t="s">
        <v>29</v>
      </c>
      <c r="L451" t="s">
        <v>29</v>
      </c>
      <c r="M451" t="s">
        <v>29</v>
      </c>
      <c r="N451" t="s">
        <v>29</v>
      </c>
      <c r="O451" t="s">
        <v>41</v>
      </c>
      <c r="P451" t="s">
        <v>41</v>
      </c>
      <c r="Q451" t="s">
        <v>41</v>
      </c>
      <c r="R451" t="s">
        <v>41</v>
      </c>
      <c r="S451" t="s">
        <v>41</v>
      </c>
      <c r="T451" t="s">
        <v>41</v>
      </c>
      <c r="U451" t="s">
        <v>41</v>
      </c>
      <c r="V451" t="s">
        <v>41</v>
      </c>
      <c r="W451">
        <v>2.97</v>
      </c>
      <c r="X451">
        <v>9</v>
      </c>
      <c r="Y451">
        <v>10</v>
      </c>
      <c r="Z451" t="s">
        <v>31</v>
      </c>
      <c r="AA451">
        <v>10</v>
      </c>
      <c r="AB451">
        <v>10</v>
      </c>
      <c r="AC451">
        <v>10</v>
      </c>
      <c r="AD451">
        <v>10</v>
      </c>
      <c r="AE451">
        <v>9.27</v>
      </c>
      <c r="AF451">
        <v>10</v>
      </c>
      <c r="AG451" t="s">
        <v>31</v>
      </c>
      <c r="AH451">
        <v>10</v>
      </c>
      <c r="AI451">
        <v>10</v>
      </c>
      <c r="AJ451">
        <v>10</v>
      </c>
      <c r="AK451">
        <v>10</v>
      </c>
      <c r="AL451">
        <v>9</v>
      </c>
      <c r="AM451">
        <v>10</v>
      </c>
      <c r="AN451" t="s">
        <v>31</v>
      </c>
      <c r="AO451">
        <v>10</v>
      </c>
      <c r="AP451">
        <v>10</v>
      </c>
      <c r="AQ451">
        <v>10</v>
      </c>
      <c r="AR451">
        <v>10</v>
      </c>
      <c r="AS451">
        <v>9</v>
      </c>
      <c r="AT451">
        <v>189.24</v>
      </c>
      <c r="AU451">
        <v>0</v>
      </c>
      <c r="AV451">
        <v>25</v>
      </c>
      <c r="AW451">
        <v>3</v>
      </c>
      <c r="AX451">
        <v>0</v>
      </c>
      <c r="AY451">
        <v>0</v>
      </c>
      <c r="AZ451" t="s">
        <v>32</v>
      </c>
      <c r="BA451">
        <v>7.5</v>
      </c>
      <c r="BB451">
        <v>1419.3000000000002</v>
      </c>
      <c r="BC451">
        <v>70.965000000000018</v>
      </c>
      <c r="BD451">
        <v>1490.2650000000001</v>
      </c>
      <c r="BE451">
        <v>1462.2650000000001</v>
      </c>
      <c r="BF451">
        <v>20</v>
      </c>
      <c r="BG451">
        <v>20</v>
      </c>
      <c r="BH451">
        <v>0</v>
      </c>
    </row>
    <row r="452" spans="1:60" x14ac:dyDescent="0.25">
      <c r="A452" s="2">
        <v>45658</v>
      </c>
      <c r="B452">
        <v>451</v>
      </c>
      <c r="C452" t="s">
        <v>23</v>
      </c>
      <c r="D452" t="s">
        <v>828</v>
      </c>
      <c r="E452" t="s">
        <v>57</v>
      </c>
      <c r="F452" t="s">
        <v>927</v>
      </c>
      <c r="G452" t="s">
        <v>928</v>
      </c>
      <c r="H452" t="s">
        <v>102</v>
      </c>
      <c r="I452" t="s">
        <v>29</v>
      </c>
      <c r="J452" t="s">
        <v>29</v>
      </c>
      <c r="K452" t="s">
        <v>29</v>
      </c>
      <c r="L452" t="s">
        <v>29</v>
      </c>
      <c r="M452" t="s">
        <v>29</v>
      </c>
      <c r="N452" t="s">
        <v>29</v>
      </c>
      <c r="O452" t="s">
        <v>41</v>
      </c>
      <c r="P452" t="s">
        <v>41</v>
      </c>
      <c r="Q452" t="s">
        <v>41</v>
      </c>
      <c r="R452" t="s">
        <v>41</v>
      </c>
      <c r="S452" t="s">
        <v>41</v>
      </c>
      <c r="T452" t="s">
        <v>41</v>
      </c>
      <c r="U452" t="s">
        <v>41</v>
      </c>
      <c r="V452" t="s">
        <v>41</v>
      </c>
      <c r="W452">
        <v>3</v>
      </c>
      <c r="X452">
        <v>9</v>
      </c>
      <c r="Y452">
        <v>10</v>
      </c>
      <c r="Z452" t="s">
        <v>31</v>
      </c>
      <c r="AA452">
        <v>10</v>
      </c>
      <c r="AB452">
        <v>10</v>
      </c>
      <c r="AC452">
        <v>10</v>
      </c>
      <c r="AD452">
        <v>10</v>
      </c>
      <c r="AE452">
        <v>9.23</v>
      </c>
      <c r="AF452">
        <v>8</v>
      </c>
      <c r="AG452" t="s">
        <v>31</v>
      </c>
      <c r="AH452">
        <v>10</v>
      </c>
      <c r="AI452">
        <v>10</v>
      </c>
      <c r="AJ452">
        <v>10</v>
      </c>
      <c r="AK452">
        <v>10</v>
      </c>
      <c r="AL452">
        <v>9</v>
      </c>
      <c r="AM452">
        <v>10</v>
      </c>
      <c r="AN452" t="s">
        <v>31</v>
      </c>
      <c r="AO452">
        <v>10</v>
      </c>
      <c r="AP452">
        <v>10</v>
      </c>
      <c r="AQ452">
        <v>10</v>
      </c>
      <c r="AR452">
        <v>10</v>
      </c>
      <c r="AS452">
        <v>9</v>
      </c>
      <c r="AT452">
        <v>187.23000000000002</v>
      </c>
      <c r="AU452">
        <v>0</v>
      </c>
      <c r="AV452">
        <v>25</v>
      </c>
      <c r="AW452">
        <v>3</v>
      </c>
      <c r="AX452">
        <v>0</v>
      </c>
      <c r="AY452">
        <v>0</v>
      </c>
      <c r="AZ452" t="s">
        <v>32</v>
      </c>
      <c r="BA452">
        <v>7.5</v>
      </c>
      <c r="BB452">
        <v>1404.2250000000001</v>
      </c>
      <c r="BC452">
        <v>70.211250000000007</v>
      </c>
      <c r="BD452">
        <v>1474.4362500000002</v>
      </c>
      <c r="BE452">
        <v>1446.4362500000002</v>
      </c>
      <c r="BF452">
        <v>20</v>
      </c>
      <c r="BG452">
        <v>20</v>
      </c>
      <c r="BH452">
        <v>0</v>
      </c>
    </row>
    <row r="453" spans="1:60" x14ac:dyDescent="0.25">
      <c r="A453" s="2">
        <v>45658</v>
      </c>
      <c r="B453">
        <v>452</v>
      </c>
      <c r="C453" t="s">
        <v>23</v>
      </c>
      <c r="D453" t="s">
        <v>828</v>
      </c>
      <c r="E453" t="s">
        <v>57</v>
      </c>
      <c r="F453" t="s">
        <v>929</v>
      </c>
      <c r="G453" t="s">
        <v>930</v>
      </c>
      <c r="H453" t="s">
        <v>102</v>
      </c>
      <c r="I453" t="s">
        <v>29</v>
      </c>
      <c r="J453" t="s">
        <v>29</v>
      </c>
      <c r="K453" t="s">
        <v>29</v>
      </c>
      <c r="L453" t="s">
        <v>29</v>
      </c>
      <c r="M453" t="s">
        <v>29</v>
      </c>
      <c r="N453" t="s">
        <v>29</v>
      </c>
      <c r="O453" t="s">
        <v>41</v>
      </c>
      <c r="P453" t="s">
        <v>41</v>
      </c>
      <c r="Q453" t="s">
        <v>41</v>
      </c>
      <c r="R453" t="s">
        <v>41</v>
      </c>
      <c r="S453" t="s">
        <v>41</v>
      </c>
      <c r="T453" t="s">
        <v>41</v>
      </c>
      <c r="U453" t="s">
        <v>41</v>
      </c>
      <c r="V453" t="s">
        <v>41</v>
      </c>
      <c r="W453">
        <v>2.8</v>
      </c>
      <c r="X453">
        <v>9</v>
      </c>
      <c r="Y453" t="s">
        <v>41</v>
      </c>
      <c r="Z453" t="s">
        <v>41</v>
      </c>
      <c r="AA453" t="s">
        <v>41</v>
      </c>
      <c r="AB453" t="s">
        <v>41</v>
      </c>
      <c r="AC453" t="s">
        <v>41</v>
      </c>
      <c r="AD453" t="s">
        <v>41</v>
      </c>
      <c r="AE453" t="s">
        <v>41</v>
      </c>
      <c r="AF453" t="s">
        <v>41</v>
      </c>
      <c r="AG453" t="s">
        <v>41</v>
      </c>
      <c r="AH453" t="s">
        <v>41</v>
      </c>
      <c r="AI453" t="s">
        <v>41</v>
      </c>
      <c r="AJ453" t="s">
        <v>41</v>
      </c>
      <c r="AK453" t="s">
        <v>41</v>
      </c>
      <c r="AL453" t="s">
        <v>41</v>
      </c>
      <c r="AM453" t="s">
        <v>41</v>
      </c>
      <c r="AN453" t="s">
        <v>41</v>
      </c>
      <c r="AO453" t="s">
        <v>41</v>
      </c>
      <c r="AP453" t="s">
        <v>41</v>
      </c>
      <c r="AQ453" t="s">
        <v>41</v>
      </c>
      <c r="AR453" t="s">
        <v>41</v>
      </c>
      <c r="AS453" t="s">
        <v>41</v>
      </c>
      <c r="AT453">
        <v>11.8</v>
      </c>
      <c r="AU453">
        <v>0</v>
      </c>
      <c r="AV453">
        <v>25</v>
      </c>
      <c r="AW453">
        <v>1</v>
      </c>
      <c r="AX453">
        <v>0</v>
      </c>
      <c r="AY453">
        <v>0</v>
      </c>
      <c r="AZ453" t="s">
        <v>32</v>
      </c>
      <c r="BA453">
        <v>7.5</v>
      </c>
      <c r="BB453">
        <v>88.5</v>
      </c>
      <c r="BC453">
        <v>4.4249999999999998</v>
      </c>
      <c r="BD453">
        <v>92.924999999999997</v>
      </c>
      <c r="BE453">
        <v>66.924999999999997</v>
      </c>
      <c r="BF453">
        <v>2</v>
      </c>
      <c r="BG453">
        <v>2</v>
      </c>
      <c r="BH453">
        <v>0</v>
      </c>
    </row>
    <row r="454" spans="1:60" x14ac:dyDescent="0.25">
      <c r="A454" s="2">
        <v>45658</v>
      </c>
      <c r="B454">
        <v>453</v>
      </c>
      <c r="C454" t="s">
        <v>23</v>
      </c>
      <c r="D454" t="s">
        <v>828</v>
      </c>
      <c r="E454" t="s">
        <v>82</v>
      </c>
      <c r="F454" t="s">
        <v>931</v>
      </c>
      <c r="G454" t="s">
        <v>932</v>
      </c>
      <c r="H454" t="s">
        <v>102</v>
      </c>
      <c r="I454" t="s">
        <v>29</v>
      </c>
      <c r="J454" t="s">
        <v>29</v>
      </c>
      <c r="K454" t="s">
        <v>29</v>
      </c>
      <c r="L454" t="s">
        <v>29</v>
      </c>
      <c r="M454" t="s">
        <v>29</v>
      </c>
      <c r="N454" t="s">
        <v>29</v>
      </c>
      <c r="O454" t="s">
        <v>41</v>
      </c>
      <c r="P454" t="s">
        <v>41</v>
      </c>
      <c r="Q454" t="s">
        <v>41</v>
      </c>
      <c r="R454" t="s">
        <v>41</v>
      </c>
      <c r="S454" t="s">
        <v>41</v>
      </c>
      <c r="T454" t="s">
        <v>41</v>
      </c>
      <c r="U454" t="s">
        <v>41</v>
      </c>
      <c r="V454" t="s">
        <v>41</v>
      </c>
      <c r="W454">
        <v>2.98</v>
      </c>
      <c r="X454">
        <v>9</v>
      </c>
      <c r="Y454" t="s">
        <v>47</v>
      </c>
      <c r="Z454" t="s">
        <v>31</v>
      </c>
      <c r="AA454">
        <v>10</v>
      </c>
      <c r="AB454">
        <v>10</v>
      </c>
      <c r="AC454">
        <v>10</v>
      </c>
      <c r="AD454" t="s">
        <v>47</v>
      </c>
      <c r="AE454">
        <v>9.2200000000000006</v>
      </c>
      <c r="AF454">
        <v>10</v>
      </c>
      <c r="AG454" t="s">
        <v>31</v>
      </c>
      <c r="AH454" t="s">
        <v>47</v>
      </c>
      <c r="AI454">
        <v>10</v>
      </c>
      <c r="AJ454">
        <v>10</v>
      </c>
      <c r="AK454" t="s">
        <v>47</v>
      </c>
      <c r="AL454" t="s">
        <v>47</v>
      </c>
      <c r="AM454" t="s">
        <v>47</v>
      </c>
      <c r="AN454" t="s">
        <v>31</v>
      </c>
      <c r="AO454">
        <v>10</v>
      </c>
      <c r="AP454">
        <v>10</v>
      </c>
      <c r="AQ454">
        <v>10</v>
      </c>
      <c r="AR454">
        <v>10</v>
      </c>
      <c r="AS454">
        <v>9</v>
      </c>
      <c r="AT454">
        <v>130.19999999999999</v>
      </c>
      <c r="AU454">
        <v>100</v>
      </c>
      <c r="AV454">
        <v>25</v>
      </c>
      <c r="AW454">
        <v>3</v>
      </c>
      <c r="AX454">
        <v>0</v>
      </c>
      <c r="AY454">
        <v>0</v>
      </c>
      <c r="AZ454">
        <v>4</v>
      </c>
      <c r="BA454">
        <v>7.5</v>
      </c>
      <c r="BB454">
        <v>976.49999999999989</v>
      </c>
      <c r="BC454">
        <v>48.824999999999996</v>
      </c>
      <c r="BD454">
        <v>1025.3249999999998</v>
      </c>
      <c r="BE454">
        <v>897.32499999999982</v>
      </c>
      <c r="BF454">
        <v>14</v>
      </c>
      <c r="BG454">
        <v>20</v>
      </c>
      <c r="BH454">
        <v>6</v>
      </c>
    </row>
    <row r="455" spans="1:60" x14ac:dyDescent="0.25">
      <c r="A455" s="2">
        <v>45658</v>
      </c>
      <c r="B455">
        <v>454</v>
      </c>
      <c r="C455" t="s">
        <v>23</v>
      </c>
      <c r="D455" t="s">
        <v>828</v>
      </c>
      <c r="E455" t="s">
        <v>339</v>
      </c>
      <c r="F455" t="s">
        <v>340</v>
      </c>
      <c r="G455" t="s">
        <v>341</v>
      </c>
      <c r="H455" t="s">
        <v>102</v>
      </c>
      <c r="I455" t="s">
        <v>29</v>
      </c>
      <c r="J455" t="s">
        <v>29</v>
      </c>
      <c r="K455" t="s">
        <v>29</v>
      </c>
      <c r="L455" t="s">
        <v>29</v>
      </c>
      <c r="M455" t="s">
        <v>29</v>
      </c>
      <c r="N455" t="s">
        <v>29</v>
      </c>
      <c r="O455" t="s">
        <v>41</v>
      </c>
      <c r="P455" t="s">
        <v>41</v>
      </c>
      <c r="Q455" t="s">
        <v>41</v>
      </c>
      <c r="R455" t="s">
        <v>41</v>
      </c>
      <c r="S455" t="s">
        <v>41</v>
      </c>
      <c r="T455" t="s">
        <v>41</v>
      </c>
      <c r="U455" t="s">
        <v>41</v>
      </c>
      <c r="V455" t="s">
        <v>41</v>
      </c>
      <c r="W455" t="s">
        <v>41</v>
      </c>
      <c r="X455" t="s">
        <v>41</v>
      </c>
      <c r="Y455">
        <v>5.12</v>
      </c>
      <c r="Z455" t="s">
        <v>31</v>
      </c>
      <c r="AA455">
        <v>10</v>
      </c>
      <c r="AB455">
        <v>10</v>
      </c>
      <c r="AC455">
        <v>10</v>
      </c>
      <c r="AD455">
        <v>10</v>
      </c>
      <c r="AE455">
        <v>9.2799999999999994</v>
      </c>
      <c r="AF455">
        <v>10</v>
      </c>
      <c r="AG455" t="s">
        <v>31</v>
      </c>
      <c r="AH455">
        <v>10</v>
      </c>
      <c r="AI455">
        <v>10</v>
      </c>
      <c r="AJ455">
        <v>10</v>
      </c>
      <c r="AK455">
        <v>10</v>
      </c>
      <c r="AL455">
        <v>9</v>
      </c>
      <c r="AM455">
        <v>10</v>
      </c>
      <c r="AN455" t="s">
        <v>31</v>
      </c>
      <c r="AO455">
        <v>10</v>
      </c>
      <c r="AP455">
        <v>10</v>
      </c>
      <c r="AQ455">
        <v>10</v>
      </c>
      <c r="AR455">
        <v>10</v>
      </c>
      <c r="AS455">
        <v>9</v>
      </c>
      <c r="AT455">
        <v>172.4</v>
      </c>
      <c r="AU455">
        <v>0</v>
      </c>
      <c r="AV455">
        <v>25</v>
      </c>
      <c r="AW455">
        <v>3</v>
      </c>
      <c r="AX455">
        <v>0</v>
      </c>
      <c r="AY455">
        <v>0</v>
      </c>
      <c r="AZ455" t="s">
        <v>32</v>
      </c>
      <c r="BA455">
        <v>7.5</v>
      </c>
      <c r="BB455">
        <v>1293</v>
      </c>
      <c r="BC455">
        <v>64.650000000000006</v>
      </c>
      <c r="BD455">
        <v>1357.65</v>
      </c>
      <c r="BE455">
        <v>1329.65</v>
      </c>
      <c r="BF455">
        <v>18</v>
      </c>
      <c r="BG455">
        <v>18</v>
      </c>
      <c r="BH455">
        <v>0</v>
      </c>
    </row>
    <row r="456" spans="1:60" x14ac:dyDescent="0.25">
      <c r="A456" s="2">
        <v>45658</v>
      </c>
      <c r="B456">
        <v>455</v>
      </c>
      <c r="C456" t="s">
        <v>23</v>
      </c>
      <c r="D456" t="s">
        <v>828</v>
      </c>
      <c r="E456" t="s">
        <v>73</v>
      </c>
      <c r="F456" t="s">
        <v>535</v>
      </c>
      <c r="G456" t="s">
        <v>536</v>
      </c>
      <c r="H456" t="s">
        <v>102</v>
      </c>
      <c r="I456" t="s">
        <v>29</v>
      </c>
      <c r="J456" t="s">
        <v>29</v>
      </c>
      <c r="K456" t="s">
        <v>29</v>
      </c>
      <c r="L456" t="s">
        <v>29</v>
      </c>
      <c r="M456" t="s">
        <v>29</v>
      </c>
      <c r="N456" t="s">
        <v>29</v>
      </c>
      <c r="O456" t="s">
        <v>41</v>
      </c>
      <c r="P456" t="s">
        <v>41</v>
      </c>
      <c r="Q456" t="s">
        <v>41</v>
      </c>
      <c r="R456" t="s">
        <v>41</v>
      </c>
      <c r="S456" t="s">
        <v>41</v>
      </c>
      <c r="T456" t="s">
        <v>41</v>
      </c>
      <c r="U456" t="s">
        <v>41</v>
      </c>
      <c r="V456" t="s">
        <v>41</v>
      </c>
      <c r="W456" t="s">
        <v>41</v>
      </c>
      <c r="X456" t="s">
        <v>41</v>
      </c>
      <c r="Y456">
        <v>5.15</v>
      </c>
      <c r="Z456" t="s">
        <v>31</v>
      </c>
      <c r="AA456">
        <v>10</v>
      </c>
      <c r="AB456">
        <v>10</v>
      </c>
      <c r="AC456">
        <v>10</v>
      </c>
      <c r="AD456">
        <v>10</v>
      </c>
      <c r="AE456">
        <v>9.23</v>
      </c>
      <c r="AF456">
        <v>10</v>
      </c>
      <c r="AG456" t="s">
        <v>31</v>
      </c>
      <c r="AH456">
        <v>10</v>
      </c>
      <c r="AI456">
        <v>10</v>
      </c>
      <c r="AJ456">
        <v>10</v>
      </c>
      <c r="AK456">
        <v>10</v>
      </c>
      <c r="AL456">
        <v>9</v>
      </c>
      <c r="AM456">
        <v>10</v>
      </c>
      <c r="AN456" t="s">
        <v>31</v>
      </c>
      <c r="AO456">
        <v>10</v>
      </c>
      <c r="AP456">
        <v>10</v>
      </c>
      <c r="AQ456">
        <v>10</v>
      </c>
      <c r="AR456">
        <v>10</v>
      </c>
      <c r="AS456" t="s">
        <v>47</v>
      </c>
      <c r="AT456">
        <v>163.38</v>
      </c>
      <c r="AU456">
        <v>0</v>
      </c>
      <c r="AV456">
        <v>0</v>
      </c>
      <c r="AW456">
        <v>3</v>
      </c>
      <c r="AX456">
        <v>0</v>
      </c>
      <c r="AY456">
        <v>0</v>
      </c>
      <c r="AZ456" t="s">
        <v>32</v>
      </c>
      <c r="BA456">
        <v>7.5</v>
      </c>
      <c r="BB456">
        <v>1225.3499999999999</v>
      </c>
      <c r="BC456">
        <v>61.267499999999998</v>
      </c>
      <c r="BD456">
        <v>1286.6174999999998</v>
      </c>
      <c r="BE456">
        <v>1283.6174999999998</v>
      </c>
      <c r="BF456">
        <v>17</v>
      </c>
      <c r="BG456">
        <v>18</v>
      </c>
      <c r="BH456">
        <v>1</v>
      </c>
    </row>
    <row r="457" spans="1:60" x14ac:dyDescent="0.25">
      <c r="A457" s="2">
        <v>45658</v>
      </c>
      <c r="B457">
        <v>456</v>
      </c>
      <c r="C457" t="s">
        <v>23</v>
      </c>
      <c r="D457" t="s">
        <v>828</v>
      </c>
      <c r="E457" t="s">
        <v>57</v>
      </c>
      <c r="F457" t="s">
        <v>529</v>
      </c>
      <c r="G457" t="s">
        <v>530</v>
      </c>
      <c r="H457" t="s">
        <v>102</v>
      </c>
      <c r="I457" t="s">
        <v>29</v>
      </c>
      <c r="J457" t="s">
        <v>29</v>
      </c>
      <c r="K457" t="s">
        <v>29</v>
      </c>
      <c r="L457" t="s">
        <v>29</v>
      </c>
      <c r="M457" t="s">
        <v>29</v>
      </c>
      <c r="N457" t="s">
        <v>29</v>
      </c>
      <c r="O457" t="s">
        <v>41</v>
      </c>
      <c r="P457" t="s">
        <v>41</v>
      </c>
      <c r="Q457" t="s">
        <v>41</v>
      </c>
      <c r="R457" t="s">
        <v>41</v>
      </c>
      <c r="S457" t="s">
        <v>41</v>
      </c>
      <c r="T457" t="s">
        <v>41</v>
      </c>
      <c r="U457" t="s">
        <v>41</v>
      </c>
      <c r="V457" t="s">
        <v>41</v>
      </c>
      <c r="W457" t="s">
        <v>41</v>
      </c>
      <c r="X457" t="s">
        <v>41</v>
      </c>
      <c r="Y457">
        <v>5.13</v>
      </c>
      <c r="Z457" t="s">
        <v>31</v>
      </c>
      <c r="AA457">
        <v>10</v>
      </c>
      <c r="AB457">
        <v>10</v>
      </c>
      <c r="AC457">
        <v>10</v>
      </c>
      <c r="AD457" t="s">
        <v>47</v>
      </c>
      <c r="AE457">
        <v>9.32</v>
      </c>
      <c r="AF457">
        <v>10</v>
      </c>
      <c r="AG457" t="s">
        <v>31</v>
      </c>
      <c r="AH457">
        <v>10</v>
      </c>
      <c r="AI457">
        <v>10</v>
      </c>
      <c r="AJ457" t="s">
        <v>47</v>
      </c>
      <c r="AK457">
        <v>10</v>
      </c>
      <c r="AL457">
        <v>9</v>
      </c>
      <c r="AM457" t="s">
        <v>47</v>
      </c>
      <c r="AN457" t="s">
        <v>31</v>
      </c>
      <c r="AO457">
        <v>10</v>
      </c>
      <c r="AP457">
        <v>10</v>
      </c>
      <c r="AQ457" t="s">
        <v>47</v>
      </c>
      <c r="AR457">
        <v>10</v>
      </c>
      <c r="AS457" t="s">
        <v>47</v>
      </c>
      <c r="AT457">
        <v>123.44999999999999</v>
      </c>
      <c r="AU457">
        <v>0</v>
      </c>
      <c r="AV457">
        <v>25</v>
      </c>
      <c r="AW457">
        <v>3</v>
      </c>
      <c r="AX457">
        <v>0</v>
      </c>
      <c r="AY457">
        <v>0</v>
      </c>
      <c r="AZ457" t="s">
        <v>32</v>
      </c>
      <c r="BA457">
        <v>7.5</v>
      </c>
      <c r="BB457">
        <v>925.87499999999989</v>
      </c>
      <c r="BC457">
        <v>46.293749999999996</v>
      </c>
      <c r="BD457">
        <v>972.16874999999993</v>
      </c>
      <c r="BE457">
        <v>944.16874999999993</v>
      </c>
      <c r="BF457">
        <v>13</v>
      </c>
      <c r="BG457">
        <v>18</v>
      </c>
      <c r="BH457">
        <v>5</v>
      </c>
    </row>
    <row r="458" spans="1:60" x14ac:dyDescent="0.25">
      <c r="A458" s="2">
        <v>45658</v>
      </c>
      <c r="B458">
        <v>457</v>
      </c>
      <c r="C458" t="s">
        <v>23</v>
      </c>
      <c r="D458" t="s">
        <v>828</v>
      </c>
      <c r="E458" t="s">
        <v>278</v>
      </c>
      <c r="F458" t="s">
        <v>933</v>
      </c>
      <c r="G458" t="s">
        <v>934</v>
      </c>
      <c r="H458" t="s">
        <v>102</v>
      </c>
      <c r="I458" t="s">
        <v>29</v>
      </c>
      <c r="J458" t="s">
        <v>29</v>
      </c>
      <c r="K458" t="s">
        <v>29</v>
      </c>
      <c r="L458" t="s">
        <v>29</v>
      </c>
      <c r="M458" t="s">
        <v>29</v>
      </c>
      <c r="N458" t="s">
        <v>29</v>
      </c>
      <c r="O458" t="s">
        <v>41</v>
      </c>
      <c r="P458" t="s">
        <v>41</v>
      </c>
      <c r="Q458" t="s">
        <v>41</v>
      </c>
      <c r="R458" t="s">
        <v>41</v>
      </c>
      <c r="S458" t="s">
        <v>41</v>
      </c>
      <c r="T458" t="s">
        <v>41</v>
      </c>
      <c r="U458" t="s">
        <v>41</v>
      </c>
      <c r="V458" t="s">
        <v>41</v>
      </c>
      <c r="W458" t="s">
        <v>41</v>
      </c>
      <c r="X458" t="s">
        <v>41</v>
      </c>
      <c r="Y458">
        <v>10</v>
      </c>
      <c r="Z458" t="s">
        <v>31</v>
      </c>
      <c r="AA458" t="s">
        <v>47</v>
      </c>
      <c r="AB458">
        <v>10</v>
      </c>
      <c r="AC458">
        <v>10</v>
      </c>
      <c r="AD458" t="s">
        <v>47</v>
      </c>
      <c r="AE458">
        <v>9.2799999999999994</v>
      </c>
      <c r="AF458" t="s">
        <v>47</v>
      </c>
      <c r="AG458" t="s">
        <v>31</v>
      </c>
      <c r="AH458">
        <v>10</v>
      </c>
      <c r="AI458" t="s">
        <v>47</v>
      </c>
      <c r="AJ458">
        <v>10</v>
      </c>
      <c r="AK458" t="s">
        <v>41</v>
      </c>
      <c r="AL458" t="s">
        <v>41</v>
      </c>
      <c r="AM458" t="s">
        <v>41</v>
      </c>
      <c r="AN458" t="s">
        <v>41</v>
      </c>
      <c r="AO458" t="s">
        <v>41</v>
      </c>
      <c r="AP458" t="s">
        <v>41</v>
      </c>
      <c r="AQ458" t="s">
        <v>41</v>
      </c>
      <c r="AR458" t="s">
        <v>41</v>
      </c>
      <c r="AS458" t="s">
        <v>41</v>
      </c>
      <c r="AT458">
        <v>59.28</v>
      </c>
      <c r="AU458">
        <v>50</v>
      </c>
      <c r="AV458">
        <v>25</v>
      </c>
      <c r="AW458">
        <v>2</v>
      </c>
      <c r="AX458">
        <v>0</v>
      </c>
      <c r="AY458">
        <v>0</v>
      </c>
      <c r="AZ458">
        <v>2</v>
      </c>
      <c r="BA458">
        <v>7.5</v>
      </c>
      <c r="BB458">
        <v>444.6</v>
      </c>
      <c r="BC458">
        <v>22.230000000000004</v>
      </c>
      <c r="BD458">
        <v>466.83000000000004</v>
      </c>
      <c r="BE458">
        <v>389.83000000000004</v>
      </c>
      <c r="BF458">
        <v>6</v>
      </c>
      <c r="BG458">
        <v>10</v>
      </c>
      <c r="BH458">
        <v>4</v>
      </c>
    </row>
    <row r="459" spans="1:60" x14ac:dyDescent="0.25">
      <c r="A459" s="2">
        <v>45658</v>
      </c>
      <c r="B459">
        <v>458</v>
      </c>
      <c r="C459" t="s">
        <v>23</v>
      </c>
      <c r="D459" t="s">
        <v>828</v>
      </c>
      <c r="E459" t="s">
        <v>231</v>
      </c>
      <c r="F459" t="s">
        <v>935</v>
      </c>
      <c r="G459" t="s">
        <v>936</v>
      </c>
      <c r="H459" t="s">
        <v>102</v>
      </c>
      <c r="I459" t="s">
        <v>29</v>
      </c>
      <c r="J459" t="s">
        <v>29</v>
      </c>
      <c r="K459" t="s">
        <v>29</v>
      </c>
      <c r="L459" t="s">
        <v>29</v>
      </c>
      <c r="M459" t="s">
        <v>29</v>
      </c>
      <c r="N459" t="s">
        <v>29</v>
      </c>
      <c r="O459" t="s">
        <v>41</v>
      </c>
      <c r="P459" t="s">
        <v>41</v>
      </c>
      <c r="Q459" t="s">
        <v>41</v>
      </c>
      <c r="R459" t="s">
        <v>41</v>
      </c>
      <c r="S459" t="s">
        <v>41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41</v>
      </c>
      <c r="Z459" t="s">
        <v>41</v>
      </c>
      <c r="AA459">
        <v>2.5499999999999998</v>
      </c>
      <c r="AB459" t="s">
        <v>47</v>
      </c>
      <c r="AC459">
        <v>10</v>
      </c>
      <c r="AD459">
        <v>10</v>
      </c>
      <c r="AE459">
        <v>9.25</v>
      </c>
      <c r="AF459" t="s">
        <v>47</v>
      </c>
      <c r="AG459" t="s">
        <v>31</v>
      </c>
      <c r="AH459" t="s">
        <v>41</v>
      </c>
      <c r="AI459" t="s">
        <v>41</v>
      </c>
      <c r="AJ459">
        <v>10</v>
      </c>
      <c r="AK459" t="s">
        <v>41</v>
      </c>
      <c r="AL459">
        <v>9</v>
      </c>
      <c r="AM459" t="s">
        <v>47</v>
      </c>
      <c r="AN459" t="s">
        <v>31</v>
      </c>
      <c r="AO459">
        <v>10</v>
      </c>
      <c r="AP459">
        <v>10</v>
      </c>
      <c r="AQ459" t="s">
        <v>47</v>
      </c>
      <c r="AR459">
        <v>10</v>
      </c>
      <c r="AS459">
        <v>9</v>
      </c>
      <c r="AT459">
        <v>89.8</v>
      </c>
      <c r="AU459">
        <v>75</v>
      </c>
      <c r="AV459">
        <v>25</v>
      </c>
      <c r="AW459">
        <v>2</v>
      </c>
      <c r="AX459">
        <v>0</v>
      </c>
      <c r="AY459">
        <v>0</v>
      </c>
      <c r="AZ459">
        <v>3</v>
      </c>
      <c r="BA459">
        <v>7.5</v>
      </c>
      <c r="BB459">
        <v>673.5</v>
      </c>
      <c r="BC459">
        <v>33.675000000000004</v>
      </c>
      <c r="BD459">
        <v>707.17499999999995</v>
      </c>
      <c r="BE459">
        <v>605.17499999999995</v>
      </c>
      <c r="BF459">
        <v>10</v>
      </c>
      <c r="BG459">
        <v>14</v>
      </c>
      <c r="BH459">
        <v>4</v>
      </c>
    </row>
    <row r="460" spans="1:60" x14ac:dyDescent="0.25">
      <c r="A460" s="2">
        <v>45658</v>
      </c>
      <c r="B460">
        <v>459</v>
      </c>
      <c r="C460" t="s">
        <v>23</v>
      </c>
      <c r="D460" t="s">
        <v>828</v>
      </c>
      <c r="E460" t="s">
        <v>231</v>
      </c>
      <c r="F460" t="s">
        <v>937</v>
      </c>
      <c r="G460" t="s">
        <v>938</v>
      </c>
      <c r="H460" t="s">
        <v>102</v>
      </c>
      <c r="I460" t="s">
        <v>29</v>
      </c>
      <c r="J460" t="s">
        <v>29</v>
      </c>
      <c r="K460" t="s">
        <v>29</v>
      </c>
      <c r="L460" t="s">
        <v>29</v>
      </c>
      <c r="M460" t="s">
        <v>29</v>
      </c>
      <c r="N460" t="s">
        <v>29</v>
      </c>
      <c r="O460" t="s">
        <v>41</v>
      </c>
      <c r="P460" t="s">
        <v>41</v>
      </c>
      <c r="Q460" t="s">
        <v>41</v>
      </c>
      <c r="R460" t="s">
        <v>41</v>
      </c>
      <c r="S460" t="s">
        <v>41</v>
      </c>
      <c r="T460" t="s">
        <v>41</v>
      </c>
      <c r="U460" t="s">
        <v>41</v>
      </c>
      <c r="V460" t="s">
        <v>41</v>
      </c>
      <c r="W460" t="s">
        <v>41</v>
      </c>
      <c r="X460" t="s">
        <v>41</v>
      </c>
      <c r="Y460" t="s">
        <v>41</v>
      </c>
      <c r="Z460" t="s">
        <v>41</v>
      </c>
      <c r="AA460">
        <v>2.48</v>
      </c>
      <c r="AB460">
        <v>10</v>
      </c>
      <c r="AC460">
        <v>10</v>
      </c>
      <c r="AD460" t="s">
        <v>47</v>
      </c>
      <c r="AE460">
        <v>9.32</v>
      </c>
      <c r="AF460">
        <v>10</v>
      </c>
      <c r="AG460" t="s">
        <v>31</v>
      </c>
      <c r="AH460" t="s">
        <v>47</v>
      </c>
      <c r="AI460">
        <v>10</v>
      </c>
      <c r="AJ460">
        <v>10</v>
      </c>
      <c r="AK460" t="s">
        <v>41</v>
      </c>
      <c r="AL460" t="s">
        <v>41</v>
      </c>
      <c r="AM460" t="s">
        <v>41</v>
      </c>
      <c r="AN460" t="s">
        <v>41</v>
      </c>
      <c r="AO460" t="s">
        <v>41</v>
      </c>
      <c r="AP460" t="s">
        <v>41</v>
      </c>
      <c r="AQ460" t="s">
        <v>41</v>
      </c>
      <c r="AR460" t="s">
        <v>41</v>
      </c>
      <c r="AS460" t="s">
        <v>41</v>
      </c>
      <c r="AT460">
        <v>61.8</v>
      </c>
      <c r="AU460">
        <v>25</v>
      </c>
      <c r="AV460">
        <v>25</v>
      </c>
      <c r="AW460">
        <v>2</v>
      </c>
      <c r="AX460">
        <v>0</v>
      </c>
      <c r="AY460">
        <v>0</v>
      </c>
      <c r="AZ460">
        <v>1</v>
      </c>
      <c r="BA460">
        <v>7.5</v>
      </c>
      <c r="BB460">
        <v>463.5</v>
      </c>
      <c r="BC460">
        <v>23.175000000000001</v>
      </c>
      <c r="BD460">
        <v>486.67500000000001</v>
      </c>
      <c r="BE460">
        <v>434.67500000000001</v>
      </c>
      <c r="BF460">
        <v>7</v>
      </c>
      <c r="BG460">
        <v>9</v>
      </c>
      <c r="BH460">
        <v>2</v>
      </c>
    </row>
    <row r="461" spans="1:60" x14ac:dyDescent="0.25">
      <c r="A461" s="2">
        <v>45658</v>
      </c>
      <c r="B461">
        <v>460</v>
      </c>
      <c r="C461" t="s">
        <v>23</v>
      </c>
      <c r="D461" t="s">
        <v>828</v>
      </c>
      <c r="E461" t="s">
        <v>551</v>
      </c>
      <c r="F461" t="s">
        <v>939</v>
      </c>
      <c r="G461" t="s">
        <v>940</v>
      </c>
      <c r="H461" t="s">
        <v>102</v>
      </c>
      <c r="I461" t="s">
        <v>29</v>
      </c>
      <c r="J461" t="s">
        <v>29</v>
      </c>
      <c r="K461" t="s">
        <v>29</v>
      </c>
      <c r="L461" t="s">
        <v>29</v>
      </c>
      <c r="M461" t="s">
        <v>29</v>
      </c>
      <c r="N461" t="s">
        <v>29</v>
      </c>
      <c r="O461" t="s">
        <v>41</v>
      </c>
      <c r="P461" t="s">
        <v>41</v>
      </c>
      <c r="Q461" t="s">
        <v>41</v>
      </c>
      <c r="R461" t="s">
        <v>41</v>
      </c>
      <c r="S461" t="s">
        <v>41</v>
      </c>
      <c r="T461" t="s">
        <v>41</v>
      </c>
      <c r="U461" t="s">
        <v>41</v>
      </c>
      <c r="V461" t="s">
        <v>41</v>
      </c>
      <c r="W461" t="s">
        <v>41</v>
      </c>
      <c r="X461" t="s">
        <v>41</v>
      </c>
      <c r="Y461" t="s">
        <v>41</v>
      </c>
      <c r="Z461" t="s">
        <v>41</v>
      </c>
      <c r="AA461">
        <v>2.52</v>
      </c>
      <c r="AB461" t="s">
        <v>47</v>
      </c>
      <c r="AC461" t="s">
        <v>47</v>
      </c>
      <c r="AD461">
        <v>10</v>
      </c>
      <c r="AE461" t="s">
        <v>47</v>
      </c>
      <c r="AF461" t="s">
        <v>47</v>
      </c>
      <c r="AG461" t="s">
        <v>31</v>
      </c>
      <c r="AH461" t="s">
        <v>47</v>
      </c>
      <c r="AI461">
        <v>10</v>
      </c>
      <c r="AJ461" t="s">
        <v>41</v>
      </c>
      <c r="AK461" t="s">
        <v>41</v>
      </c>
      <c r="AL461" t="s">
        <v>41</v>
      </c>
      <c r="AM461" t="s">
        <v>41</v>
      </c>
      <c r="AN461" t="s">
        <v>41</v>
      </c>
      <c r="AO461" t="s">
        <v>41</v>
      </c>
      <c r="AP461" t="s">
        <v>41</v>
      </c>
      <c r="AQ461" t="s">
        <v>41</v>
      </c>
      <c r="AR461" t="s">
        <v>41</v>
      </c>
      <c r="AS461" t="s">
        <v>41</v>
      </c>
      <c r="AT461">
        <v>22.52</v>
      </c>
      <c r="AU461">
        <v>75</v>
      </c>
      <c r="AV461">
        <v>25</v>
      </c>
      <c r="AW461">
        <v>2</v>
      </c>
      <c r="AX461">
        <v>0</v>
      </c>
      <c r="AY461">
        <v>0</v>
      </c>
      <c r="AZ461">
        <v>3</v>
      </c>
      <c r="BA461">
        <v>7.5</v>
      </c>
      <c r="BB461">
        <v>168.9</v>
      </c>
      <c r="BC461">
        <v>8.4450000000000003</v>
      </c>
      <c r="BD461">
        <v>177.345</v>
      </c>
      <c r="BE461">
        <v>75.344999999999999</v>
      </c>
      <c r="BF461">
        <v>3</v>
      </c>
      <c r="BG461">
        <v>8</v>
      </c>
      <c r="BH461">
        <v>5</v>
      </c>
    </row>
    <row r="462" spans="1:60" x14ac:dyDescent="0.25">
      <c r="A462" s="2">
        <v>45658</v>
      </c>
      <c r="B462">
        <v>461</v>
      </c>
      <c r="C462" t="s">
        <v>23</v>
      </c>
      <c r="D462" t="s">
        <v>828</v>
      </c>
      <c r="E462" t="s">
        <v>407</v>
      </c>
      <c r="F462" t="s">
        <v>941</v>
      </c>
      <c r="G462" t="s">
        <v>942</v>
      </c>
      <c r="H462" t="s">
        <v>102</v>
      </c>
      <c r="I462" t="s">
        <v>29</v>
      </c>
      <c r="J462" t="s">
        <v>29</v>
      </c>
      <c r="K462" t="s">
        <v>29</v>
      </c>
      <c r="L462" t="s">
        <v>29</v>
      </c>
      <c r="M462" t="s">
        <v>29</v>
      </c>
      <c r="N462" t="s">
        <v>29</v>
      </c>
      <c r="O462" t="s">
        <v>41</v>
      </c>
      <c r="P462" t="s">
        <v>41</v>
      </c>
      <c r="Q462" t="s">
        <v>41</v>
      </c>
      <c r="R462" t="s">
        <v>41</v>
      </c>
      <c r="S462" t="s">
        <v>41</v>
      </c>
      <c r="T462" t="s">
        <v>41</v>
      </c>
      <c r="U462" t="s">
        <v>41</v>
      </c>
      <c r="V462" t="s">
        <v>41</v>
      </c>
      <c r="W462" t="s">
        <v>41</v>
      </c>
      <c r="X462" t="s">
        <v>41</v>
      </c>
      <c r="Y462" t="s">
        <v>41</v>
      </c>
      <c r="Z462" t="s">
        <v>41</v>
      </c>
      <c r="AA462">
        <v>2.5499999999999998</v>
      </c>
      <c r="AB462">
        <v>10</v>
      </c>
      <c r="AC462">
        <v>10</v>
      </c>
      <c r="AD462">
        <v>10</v>
      </c>
      <c r="AE462">
        <v>9.75</v>
      </c>
      <c r="AF462">
        <v>10</v>
      </c>
      <c r="AG462" t="s">
        <v>31</v>
      </c>
      <c r="AH462">
        <v>10</v>
      </c>
      <c r="AI462">
        <v>10</v>
      </c>
      <c r="AJ462">
        <v>10</v>
      </c>
      <c r="AK462">
        <v>10</v>
      </c>
      <c r="AL462">
        <v>9</v>
      </c>
      <c r="AM462">
        <v>10</v>
      </c>
      <c r="AN462" t="s">
        <v>31</v>
      </c>
      <c r="AO462">
        <v>10</v>
      </c>
      <c r="AP462">
        <v>10</v>
      </c>
      <c r="AQ462">
        <v>10</v>
      </c>
      <c r="AR462">
        <v>10</v>
      </c>
      <c r="AS462">
        <v>9</v>
      </c>
      <c r="AT462">
        <v>160.30000000000001</v>
      </c>
      <c r="AU462">
        <v>0</v>
      </c>
      <c r="AV462">
        <v>25</v>
      </c>
      <c r="AW462">
        <v>3</v>
      </c>
      <c r="AX462">
        <v>0</v>
      </c>
      <c r="AY462">
        <v>0</v>
      </c>
      <c r="AZ462" t="s">
        <v>32</v>
      </c>
      <c r="BA462">
        <v>7.5</v>
      </c>
      <c r="BB462">
        <v>1202.25</v>
      </c>
      <c r="BC462">
        <v>60.112500000000004</v>
      </c>
      <c r="BD462">
        <v>1262.3625</v>
      </c>
      <c r="BE462">
        <v>1234.3625</v>
      </c>
      <c r="BF462">
        <v>17</v>
      </c>
      <c r="BG462">
        <v>17</v>
      </c>
      <c r="BH462">
        <v>0</v>
      </c>
    </row>
    <row r="463" spans="1:60" x14ac:dyDescent="0.25">
      <c r="A463" s="2">
        <v>45658</v>
      </c>
      <c r="B463">
        <v>462</v>
      </c>
      <c r="C463" t="s">
        <v>23</v>
      </c>
      <c r="D463" t="s">
        <v>828</v>
      </c>
      <c r="E463" t="s">
        <v>25</v>
      </c>
      <c r="F463" t="s">
        <v>943</v>
      </c>
      <c r="G463" t="s">
        <v>944</v>
      </c>
      <c r="H463" t="s">
        <v>102</v>
      </c>
      <c r="I463" t="s">
        <v>29</v>
      </c>
      <c r="J463" t="s">
        <v>29</v>
      </c>
      <c r="K463" t="s">
        <v>29</v>
      </c>
      <c r="L463" t="s">
        <v>29</v>
      </c>
      <c r="M463" t="s">
        <v>29</v>
      </c>
      <c r="N463" t="s">
        <v>29</v>
      </c>
      <c r="O463" t="s">
        <v>41</v>
      </c>
      <c r="P463" t="s">
        <v>41</v>
      </c>
      <c r="Q463" t="s">
        <v>41</v>
      </c>
      <c r="R463" t="s">
        <v>41</v>
      </c>
      <c r="S463" t="s">
        <v>41</v>
      </c>
      <c r="T463" t="s">
        <v>41</v>
      </c>
      <c r="U463" t="s">
        <v>41</v>
      </c>
      <c r="V463" t="s">
        <v>41</v>
      </c>
      <c r="W463" t="s">
        <v>41</v>
      </c>
      <c r="X463" t="s">
        <v>41</v>
      </c>
      <c r="Y463" t="s">
        <v>41</v>
      </c>
      <c r="Z463" t="s">
        <v>41</v>
      </c>
      <c r="AA463">
        <v>2.4500000000000002</v>
      </c>
      <c r="AB463">
        <v>10</v>
      </c>
      <c r="AC463">
        <v>10</v>
      </c>
      <c r="AD463">
        <v>10</v>
      </c>
      <c r="AE463">
        <v>9.32</v>
      </c>
      <c r="AF463">
        <v>10</v>
      </c>
      <c r="AG463" t="s">
        <v>31</v>
      </c>
      <c r="AH463" t="s">
        <v>47</v>
      </c>
      <c r="AI463">
        <v>10</v>
      </c>
      <c r="AJ463">
        <v>10</v>
      </c>
      <c r="AK463">
        <v>10</v>
      </c>
      <c r="AL463">
        <v>9</v>
      </c>
      <c r="AM463">
        <v>10</v>
      </c>
      <c r="AN463" t="s">
        <v>31</v>
      </c>
      <c r="AO463" t="s">
        <v>47</v>
      </c>
      <c r="AP463">
        <v>10</v>
      </c>
      <c r="AQ463">
        <v>10</v>
      </c>
      <c r="AR463">
        <v>10</v>
      </c>
      <c r="AS463">
        <v>9</v>
      </c>
      <c r="AT463">
        <v>139.77000000000001</v>
      </c>
      <c r="AU463">
        <v>0</v>
      </c>
      <c r="AV463">
        <v>25</v>
      </c>
      <c r="AW463">
        <v>3</v>
      </c>
      <c r="AX463">
        <v>0</v>
      </c>
      <c r="AY463">
        <v>0</v>
      </c>
      <c r="AZ463">
        <v>0</v>
      </c>
      <c r="BA463">
        <v>7.5</v>
      </c>
      <c r="BB463">
        <v>1048.2750000000001</v>
      </c>
      <c r="BC463">
        <v>52.413750000000007</v>
      </c>
      <c r="BD463">
        <v>1100.68875</v>
      </c>
      <c r="BE463">
        <v>1072.68875</v>
      </c>
      <c r="BF463">
        <v>15</v>
      </c>
      <c r="BG463">
        <v>17</v>
      </c>
      <c r="BH463">
        <v>2</v>
      </c>
    </row>
    <row r="464" spans="1:60" x14ac:dyDescent="0.25">
      <c r="A464" s="2">
        <v>45658</v>
      </c>
      <c r="B464">
        <v>463</v>
      </c>
      <c r="C464" t="s">
        <v>23</v>
      </c>
      <c r="D464" t="s">
        <v>828</v>
      </c>
      <c r="E464" t="s">
        <v>57</v>
      </c>
      <c r="F464" t="s">
        <v>945</v>
      </c>
      <c r="G464" t="s">
        <v>946</v>
      </c>
      <c r="H464" t="s">
        <v>102</v>
      </c>
      <c r="I464" t="s">
        <v>29</v>
      </c>
      <c r="J464" t="s">
        <v>29</v>
      </c>
      <c r="K464" t="s">
        <v>29</v>
      </c>
      <c r="L464" t="s">
        <v>29</v>
      </c>
      <c r="M464" t="s">
        <v>29</v>
      </c>
      <c r="N464" t="s">
        <v>29</v>
      </c>
      <c r="O464" t="s">
        <v>41</v>
      </c>
      <c r="P464" t="s">
        <v>41</v>
      </c>
      <c r="Q464" t="s">
        <v>41</v>
      </c>
      <c r="R464" t="s">
        <v>41</v>
      </c>
      <c r="S464" t="s">
        <v>41</v>
      </c>
      <c r="T464" t="s">
        <v>41</v>
      </c>
      <c r="U464" t="s">
        <v>41</v>
      </c>
      <c r="V464" t="s">
        <v>41</v>
      </c>
      <c r="W464" t="s">
        <v>41</v>
      </c>
      <c r="X464" t="s">
        <v>41</v>
      </c>
      <c r="Y464" t="s">
        <v>41</v>
      </c>
      <c r="Z464" t="s">
        <v>41</v>
      </c>
      <c r="AA464">
        <v>2.42</v>
      </c>
      <c r="AB464">
        <v>10</v>
      </c>
      <c r="AC464">
        <v>10</v>
      </c>
      <c r="AD464" t="s">
        <v>47</v>
      </c>
      <c r="AE464">
        <v>9.23</v>
      </c>
      <c r="AF464">
        <v>10</v>
      </c>
      <c r="AG464" t="s">
        <v>31</v>
      </c>
      <c r="AH464">
        <v>10</v>
      </c>
      <c r="AI464">
        <v>10</v>
      </c>
      <c r="AJ464">
        <v>10</v>
      </c>
      <c r="AK464">
        <v>10</v>
      </c>
      <c r="AL464">
        <v>9</v>
      </c>
      <c r="AM464" t="s">
        <v>47</v>
      </c>
      <c r="AN464" t="s">
        <v>31</v>
      </c>
      <c r="AO464">
        <v>10</v>
      </c>
      <c r="AP464">
        <v>10</v>
      </c>
      <c r="AQ464">
        <v>10</v>
      </c>
      <c r="AR464">
        <v>10</v>
      </c>
      <c r="AS464">
        <v>9</v>
      </c>
      <c r="AT464">
        <v>139.65</v>
      </c>
      <c r="AU464">
        <v>0</v>
      </c>
      <c r="AV464">
        <v>25</v>
      </c>
      <c r="AW464">
        <v>3</v>
      </c>
      <c r="AX464">
        <v>0</v>
      </c>
      <c r="AY464">
        <v>0</v>
      </c>
      <c r="AZ464">
        <v>0</v>
      </c>
      <c r="BA464">
        <v>7.5</v>
      </c>
      <c r="BB464">
        <v>1047.375</v>
      </c>
      <c r="BC464">
        <v>52.368750000000006</v>
      </c>
      <c r="BD464">
        <v>1099.7437500000001</v>
      </c>
      <c r="BE464">
        <v>1071.7437500000001</v>
      </c>
      <c r="BF464">
        <v>15</v>
      </c>
      <c r="BG464">
        <v>17</v>
      </c>
      <c r="BH464">
        <v>2</v>
      </c>
    </row>
    <row r="465" spans="1:60" x14ac:dyDescent="0.25">
      <c r="A465" s="2">
        <v>45658</v>
      </c>
      <c r="B465">
        <v>464</v>
      </c>
      <c r="C465" t="s">
        <v>23</v>
      </c>
      <c r="D465" t="s">
        <v>828</v>
      </c>
      <c r="E465" t="s">
        <v>57</v>
      </c>
      <c r="F465" t="s">
        <v>947</v>
      </c>
      <c r="G465" t="s">
        <v>948</v>
      </c>
      <c r="H465" t="s">
        <v>102</v>
      </c>
      <c r="I465" t="s">
        <v>29</v>
      </c>
      <c r="J465" t="s">
        <v>29</v>
      </c>
      <c r="K465" t="s">
        <v>29</v>
      </c>
      <c r="L465" t="s">
        <v>29</v>
      </c>
      <c r="M465" t="s">
        <v>29</v>
      </c>
      <c r="N465" t="s">
        <v>29</v>
      </c>
      <c r="O465" t="s">
        <v>41</v>
      </c>
      <c r="P465" t="s">
        <v>41</v>
      </c>
      <c r="Q465" t="s">
        <v>41</v>
      </c>
      <c r="R465" t="s">
        <v>41</v>
      </c>
      <c r="S465" t="s">
        <v>41</v>
      </c>
      <c r="T465" t="s">
        <v>41</v>
      </c>
      <c r="U465" t="s">
        <v>41</v>
      </c>
      <c r="V465" t="s">
        <v>41</v>
      </c>
      <c r="W465" t="s">
        <v>41</v>
      </c>
      <c r="X465" t="s">
        <v>41</v>
      </c>
      <c r="Y465" t="s">
        <v>41</v>
      </c>
      <c r="Z465" t="s">
        <v>41</v>
      </c>
      <c r="AA465" t="s">
        <v>47</v>
      </c>
      <c r="AB465">
        <v>10</v>
      </c>
      <c r="AC465">
        <v>10</v>
      </c>
      <c r="AD465">
        <v>10</v>
      </c>
      <c r="AE465">
        <v>9.3699999999999992</v>
      </c>
      <c r="AF465">
        <v>10</v>
      </c>
      <c r="AG465" t="s">
        <v>31</v>
      </c>
      <c r="AH465">
        <v>10</v>
      </c>
      <c r="AI465">
        <v>10</v>
      </c>
      <c r="AJ465" t="s">
        <v>41</v>
      </c>
      <c r="AK465" t="s">
        <v>41</v>
      </c>
      <c r="AL465" t="s">
        <v>41</v>
      </c>
      <c r="AM465" t="s">
        <v>41</v>
      </c>
      <c r="AN465" t="s">
        <v>41</v>
      </c>
      <c r="AO465" t="s">
        <v>41</v>
      </c>
      <c r="AP465" t="s">
        <v>41</v>
      </c>
      <c r="AQ465" t="s">
        <v>41</v>
      </c>
      <c r="AR465" t="s">
        <v>41</v>
      </c>
      <c r="AS465" t="s">
        <v>41</v>
      </c>
      <c r="AT465">
        <v>69.37</v>
      </c>
      <c r="AU465">
        <v>225</v>
      </c>
      <c r="AV465">
        <v>25</v>
      </c>
      <c r="AW465">
        <v>2</v>
      </c>
      <c r="AX465">
        <v>0</v>
      </c>
      <c r="AY465">
        <v>0</v>
      </c>
      <c r="AZ465">
        <v>9</v>
      </c>
      <c r="BA465">
        <v>7.5</v>
      </c>
      <c r="BB465">
        <v>520.27500000000009</v>
      </c>
      <c r="BC465">
        <v>26.013750000000005</v>
      </c>
      <c r="BD465">
        <v>546.28875000000005</v>
      </c>
      <c r="BE465">
        <v>294.28875000000005</v>
      </c>
      <c r="BF465">
        <v>7</v>
      </c>
      <c r="BG465">
        <v>8</v>
      </c>
      <c r="BH465">
        <v>1</v>
      </c>
    </row>
    <row r="466" spans="1:60" x14ac:dyDescent="0.25">
      <c r="A466" s="2">
        <v>45658</v>
      </c>
      <c r="B466">
        <v>465</v>
      </c>
      <c r="C466" t="s">
        <v>23</v>
      </c>
      <c r="D466" t="s">
        <v>828</v>
      </c>
      <c r="E466" t="s">
        <v>57</v>
      </c>
      <c r="F466" t="s">
        <v>949</v>
      </c>
      <c r="G466" t="s">
        <v>950</v>
      </c>
      <c r="H466" t="s">
        <v>102</v>
      </c>
      <c r="I466" t="s">
        <v>29</v>
      </c>
      <c r="J466" t="s">
        <v>29</v>
      </c>
      <c r="K466" t="s">
        <v>29</v>
      </c>
      <c r="L466" t="s">
        <v>29</v>
      </c>
      <c r="M466" t="s">
        <v>29</v>
      </c>
      <c r="N466" t="s">
        <v>29</v>
      </c>
      <c r="O466" t="s">
        <v>41</v>
      </c>
      <c r="P466" t="s">
        <v>41</v>
      </c>
      <c r="Q466" t="s">
        <v>41</v>
      </c>
      <c r="R466" t="s">
        <v>41</v>
      </c>
      <c r="S466" t="s">
        <v>41</v>
      </c>
      <c r="T466" t="s">
        <v>41</v>
      </c>
      <c r="U466" t="s">
        <v>41</v>
      </c>
      <c r="V466" t="s">
        <v>41</v>
      </c>
      <c r="W466" t="s">
        <v>41</v>
      </c>
      <c r="X466" t="s">
        <v>41</v>
      </c>
      <c r="Y466" t="s">
        <v>41</v>
      </c>
      <c r="Z466" t="s">
        <v>41</v>
      </c>
      <c r="AA466">
        <v>2.48</v>
      </c>
      <c r="AB466">
        <v>10</v>
      </c>
      <c r="AC466">
        <v>10</v>
      </c>
      <c r="AD466">
        <v>10</v>
      </c>
      <c r="AE466">
        <v>9.3000000000000007</v>
      </c>
      <c r="AF466">
        <v>10</v>
      </c>
      <c r="AG466" t="s">
        <v>31</v>
      </c>
      <c r="AH466" t="s">
        <v>47</v>
      </c>
      <c r="AI466">
        <v>10</v>
      </c>
      <c r="AJ466">
        <v>10</v>
      </c>
      <c r="AK466">
        <v>10</v>
      </c>
      <c r="AL466" t="s">
        <v>47</v>
      </c>
      <c r="AM466">
        <v>10</v>
      </c>
      <c r="AN466" t="s">
        <v>31</v>
      </c>
      <c r="AO466">
        <v>10</v>
      </c>
      <c r="AP466">
        <v>10</v>
      </c>
      <c r="AQ466">
        <v>10</v>
      </c>
      <c r="AR466">
        <v>10</v>
      </c>
      <c r="AS466">
        <v>9</v>
      </c>
      <c r="AT466">
        <v>140.78</v>
      </c>
      <c r="AU466">
        <v>25</v>
      </c>
      <c r="AV466">
        <v>25</v>
      </c>
      <c r="AW466">
        <v>3</v>
      </c>
      <c r="AX466">
        <v>0</v>
      </c>
      <c r="AY466">
        <v>0</v>
      </c>
      <c r="AZ466">
        <v>1</v>
      </c>
      <c r="BA466">
        <v>7.5</v>
      </c>
      <c r="BB466">
        <v>1055.8499999999999</v>
      </c>
      <c r="BC466">
        <v>52.792499999999997</v>
      </c>
      <c r="BD466">
        <v>1108.6424999999999</v>
      </c>
      <c r="BE466">
        <v>1055.6424999999999</v>
      </c>
      <c r="BF466">
        <v>15</v>
      </c>
      <c r="BG466">
        <v>17</v>
      </c>
      <c r="BH466">
        <v>2</v>
      </c>
    </row>
    <row r="467" spans="1:60" x14ac:dyDescent="0.25">
      <c r="A467" s="2">
        <v>45658</v>
      </c>
      <c r="B467">
        <v>466</v>
      </c>
      <c r="C467" t="s">
        <v>23</v>
      </c>
      <c r="D467" t="s">
        <v>828</v>
      </c>
      <c r="E467" t="s">
        <v>57</v>
      </c>
      <c r="F467" t="s">
        <v>951</v>
      </c>
      <c r="G467" t="s">
        <v>952</v>
      </c>
      <c r="H467" t="s">
        <v>102</v>
      </c>
      <c r="I467" t="s">
        <v>29</v>
      </c>
      <c r="J467" t="s">
        <v>29</v>
      </c>
      <c r="K467" t="s">
        <v>29</v>
      </c>
      <c r="L467" t="s">
        <v>29</v>
      </c>
      <c r="M467" t="s">
        <v>29</v>
      </c>
      <c r="N467" t="s">
        <v>29</v>
      </c>
      <c r="O467" t="s">
        <v>41</v>
      </c>
      <c r="P467" t="s">
        <v>41</v>
      </c>
      <c r="Q467" t="s">
        <v>41</v>
      </c>
      <c r="R467" t="s">
        <v>41</v>
      </c>
      <c r="S467" t="s">
        <v>41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Y467" t="s">
        <v>41</v>
      </c>
      <c r="Z467" t="s">
        <v>41</v>
      </c>
      <c r="AA467">
        <v>2.5</v>
      </c>
      <c r="AB467" t="s">
        <v>41</v>
      </c>
      <c r="AC467" t="s">
        <v>41</v>
      </c>
      <c r="AD467" t="s">
        <v>41</v>
      </c>
      <c r="AE467" t="s">
        <v>41</v>
      </c>
      <c r="AF467" t="s">
        <v>41</v>
      </c>
      <c r="AG467" t="s">
        <v>41</v>
      </c>
      <c r="AH467" t="s">
        <v>41</v>
      </c>
      <c r="AI467" t="s">
        <v>41</v>
      </c>
      <c r="AJ467" t="s">
        <v>41</v>
      </c>
      <c r="AK467" t="s">
        <v>41</v>
      </c>
      <c r="AL467" t="s">
        <v>41</v>
      </c>
      <c r="AM467" t="s">
        <v>41</v>
      </c>
      <c r="AN467" t="s">
        <v>41</v>
      </c>
      <c r="AO467" t="s">
        <v>41</v>
      </c>
      <c r="AP467" t="s">
        <v>41</v>
      </c>
      <c r="AQ467" t="s">
        <v>41</v>
      </c>
      <c r="AR467" t="s">
        <v>41</v>
      </c>
      <c r="AS467" t="s">
        <v>41</v>
      </c>
      <c r="AT467">
        <v>2.5</v>
      </c>
      <c r="AU467">
        <v>375</v>
      </c>
      <c r="AV467">
        <v>25</v>
      </c>
      <c r="AW467">
        <v>1</v>
      </c>
      <c r="AX467">
        <v>0</v>
      </c>
      <c r="AY467">
        <v>0</v>
      </c>
      <c r="AZ467">
        <v>15</v>
      </c>
      <c r="BA467">
        <v>7.5</v>
      </c>
      <c r="BB467">
        <v>18.75</v>
      </c>
      <c r="BC467">
        <v>0.9375</v>
      </c>
      <c r="BD467">
        <v>19.6875</v>
      </c>
      <c r="BE467">
        <v>-381.3125</v>
      </c>
      <c r="BF467">
        <v>1</v>
      </c>
      <c r="BG467">
        <v>1</v>
      </c>
      <c r="BH467">
        <v>0</v>
      </c>
    </row>
    <row r="468" spans="1:60" x14ac:dyDescent="0.25">
      <c r="A468" s="2">
        <v>45658</v>
      </c>
      <c r="B468">
        <v>467</v>
      </c>
      <c r="C468" t="s">
        <v>23</v>
      </c>
      <c r="D468" t="s">
        <v>828</v>
      </c>
      <c r="E468" t="s">
        <v>57</v>
      </c>
      <c r="F468" t="s">
        <v>953</v>
      </c>
      <c r="G468" t="s">
        <v>954</v>
      </c>
      <c r="H468" t="s">
        <v>102</v>
      </c>
      <c r="I468" t="s">
        <v>29</v>
      </c>
      <c r="J468" t="s">
        <v>29</v>
      </c>
      <c r="K468" t="s">
        <v>29</v>
      </c>
      <c r="L468" t="s">
        <v>29</v>
      </c>
      <c r="M468" t="s">
        <v>29</v>
      </c>
      <c r="N468" t="s">
        <v>29</v>
      </c>
      <c r="O468" t="s">
        <v>41</v>
      </c>
      <c r="P468" t="s">
        <v>41</v>
      </c>
      <c r="Q468" t="s">
        <v>41</v>
      </c>
      <c r="R468" t="s">
        <v>41</v>
      </c>
      <c r="S468" t="s">
        <v>41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 t="s">
        <v>41</v>
      </c>
      <c r="AA468">
        <v>2.52</v>
      </c>
      <c r="AB468">
        <v>10</v>
      </c>
      <c r="AC468">
        <v>10</v>
      </c>
      <c r="AD468" t="s">
        <v>47</v>
      </c>
      <c r="AE468" t="s">
        <v>47</v>
      </c>
      <c r="AF468" t="s">
        <v>47</v>
      </c>
      <c r="AG468" t="s">
        <v>31</v>
      </c>
      <c r="AH468">
        <v>10</v>
      </c>
      <c r="AI468" t="s">
        <v>41</v>
      </c>
      <c r="AJ468" t="s">
        <v>41</v>
      </c>
      <c r="AK468" t="s">
        <v>41</v>
      </c>
      <c r="AL468" t="s">
        <v>41</v>
      </c>
      <c r="AM468" t="s">
        <v>41</v>
      </c>
      <c r="AN468" t="s">
        <v>41</v>
      </c>
      <c r="AO468" t="s">
        <v>41</v>
      </c>
      <c r="AP468" t="s">
        <v>41</v>
      </c>
      <c r="AQ468" t="s">
        <v>41</v>
      </c>
      <c r="AR468" t="s">
        <v>41</v>
      </c>
      <c r="AS468" t="s">
        <v>41</v>
      </c>
      <c r="AT468">
        <v>32.519999999999996</v>
      </c>
      <c r="AU468">
        <v>100</v>
      </c>
      <c r="AV468">
        <v>25</v>
      </c>
      <c r="AW468">
        <v>1</v>
      </c>
      <c r="AX468">
        <v>0</v>
      </c>
      <c r="AY468">
        <v>0</v>
      </c>
      <c r="AZ468">
        <v>4</v>
      </c>
      <c r="BA468">
        <v>7.5</v>
      </c>
      <c r="BB468">
        <v>243.89999999999998</v>
      </c>
      <c r="BC468">
        <v>12.195</v>
      </c>
      <c r="BD468">
        <v>256.09499999999997</v>
      </c>
      <c r="BE468">
        <v>130.09499999999997</v>
      </c>
      <c r="BF468">
        <v>4</v>
      </c>
      <c r="BG468">
        <v>7</v>
      </c>
      <c r="BH468">
        <v>3</v>
      </c>
    </row>
    <row r="469" spans="1:60" x14ac:dyDescent="0.25">
      <c r="A469" s="2">
        <v>45658</v>
      </c>
      <c r="B469">
        <v>468</v>
      </c>
      <c r="C469" t="s">
        <v>23</v>
      </c>
      <c r="D469" t="s">
        <v>828</v>
      </c>
      <c r="E469" t="s">
        <v>134</v>
      </c>
      <c r="F469" t="s">
        <v>955</v>
      </c>
      <c r="G469" t="s">
        <v>956</v>
      </c>
      <c r="H469" t="s">
        <v>102</v>
      </c>
      <c r="I469" t="s">
        <v>29</v>
      </c>
      <c r="J469" t="s">
        <v>29</v>
      </c>
      <c r="K469" t="s">
        <v>29</v>
      </c>
      <c r="L469" t="s">
        <v>29</v>
      </c>
      <c r="M469" t="s">
        <v>29</v>
      </c>
      <c r="N469" t="s">
        <v>29</v>
      </c>
      <c r="O469" t="s">
        <v>41</v>
      </c>
      <c r="P469" t="s">
        <v>41</v>
      </c>
      <c r="Q469" t="s">
        <v>41</v>
      </c>
      <c r="R469" t="s">
        <v>41</v>
      </c>
      <c r="S469" t="s">
        <v>41</v>
      </c>
      <c r="T469" t="s">
        <v>41</v>
      </c>
      <c r="U469" t="s">
        <v>41</v>
      </c>
      <c r="V469" t="s">
        <v>41</v>
      </c>
      <c r="W469" t="s">
        <v>41</v>
      </c>
      <c r="X469" t="s">
        <v>41</v>
      </c>
      <c r="Y469" t="s">
        <v>41</v>
      </c>
      <c r="Z469" t="s">
        <v>41</v>
      </c>
      <c r="AA469">
        <v>2.38</v>
      </c>
      <c r="AB469">
        <v>10</v>
      </c>
      <c r="AC469">
        <v>10</v>
      </c>
      <c r="AD469">
        <v>10</v>
      </c>
      <c r="AE469">
        <v>9.35</v>
      </c>
      <c r="AF469">
        <v>10</v>
      </c>
      <c r="AG469" t="s">
        <v>31</v>
      </c>
      <c r="AH469">
        <v>10</v>
      </c>
      <c r="AI469">
        <v>10</v>
      </c>
      <c r="AJ469">
        <v>10</v>
      </c>
      <c r="AK469">
        <v>10</v>
      </c>
      <c r="AL469">
        <v>9</v>
      </c>
      <c r="AM469">
        <v>10</v>
      </c>
      <c r="AN469" t="s">
        <v>31</v>
      </c>
      <c r="AO469">
        <v>10</v>
      </c>
      <c r="AP469">
        <v>10</v>
      </c>
      <c r="AQ469">
        <v>10</v>
      </c>
      <c r="AR469">
        <v>10</v>
      </c>
      <c r="AS469">
        <v>9</v>
      </c>
      <c r="AT469">
        <v>159.72999999999999</v>
      </c>
      <c r="AU469">
        <v>0</v>
      </c>
      <c r="AV469">
        <v>25</v>
      </c>
      <c r="AW469">
        <v>3</v>
      </c>
      <c r="AX469">
        <v>0</v>
      </c>
      <c r="AY469">
        <v>0</v>
      </c>
      <c r="AZ469" t="s">
        <v>32</v>
      </c>
      <c r="BA469">
        <v>7.5</v>
      </c>
      <c r="BB469">
        <v>1197.9749999999999</v>
      </c>
      <c r="BC469">
        <v>59.89875</v>
      </c>
      <c r="BD469">
        <v>1257.87375</v>
      </c>
      <c r="BE469">
        <v>1229.87375</v>
      </c>
      <c r="BF469">
        <v>17</v>
      </c>
      <c r="BG469">
        <v>17</v>
      </c>
      <c r="BH469">
        <v>0</v>
      </c>
    </row>
    <row r="470" spans="1:60" x14ac:dyDescent="0.25">
      <c r="A470" s="2">
        <v>45658</v>
      </c>
      <c r="B470">
        <v>469</v>
      </c>
      <c r="C470" t="s">
        <v>23</v>
      </c>
      <c r="D470" t="s">
        <v>828</v>
      </c>
      <c r="E470" t="s">
        <v>73</v>
      </c>
      <c r="F470" t="s">
        <v>957</v>
      </c>
      <c r="G470" t="s">
        <v>958</v>
      </c>
      <c r="H470" t="s">
        <v>102</v>
      </c>
      <c r="I470" t="s">
        <v>29</v>
      </c>
      <c r="J470" t="s">
        <v>29</v>
      </c>
      <c r="K470" t="s">
        <v>29</v>
      </c>
      <c r="L470" t="s">
        <v>29</v>
      </c>
      <c r="M470" t="s">
        <v>29</v>
      </c>
      <c r="N470" t="s">
        <v>29</v>
      </c>
      <c r="O470" t="s">
        <v>41</v>
      </c>
      <c r="P470" t="s">
        <v>41</v>
      </c>
      <c r="Q470" t="s">
        <v>41</v>
      </c>
      <c r="R470" t="s">
        <v>41</v>
      </c>
      <c r="S470" t="s">
        <v>41</v>
      </c>
      <c r="T470" t="s">
        <v>41</v>
      </c>
      <c r="U470" t="s">
        <v>41</v>
      </c>
      <c r="V470" t="s">
        <v>41</v>
      </c>
      <c r="W470" t="s">
        <v>41</v>
      </c>
      <c r="X470" t="s">
        <v>41</v>
      </c>
      <c r="Y470" t="s">
        <v>41</v>
      </c>
      <c r="Z470" t="s">
        <v>41</v>
      </c>
      <c r="AA470">
        <v>2.38</v>
      </c>
      <c r="AB470">
        <v>10</v>
      </c>
      <c r="AC470" t="s">
        <v>47</v>
      </c>
      <c r="AD470" t="s">
        <v>47</v>
      </c>
      <c r="AE470">
        <v>9.3699999999999992</v>
      </c>
      <c r="AF470">
        <v>10</v>
      </c>
      <c r="AG470" t="s">
        <v>31</v>
      </c>
      <c r="AH470" t="s">
        <v>47</v>
      </c>
      <c r="AI470" t="s">
        <v>47</v>
      </c>
      <c r="AJ470">
        <v>10</v>
      </c>
      <c r="AK470" t="s">
        <v>47</v>
      </c>
      <c r="AL470">
        <v>9</v>
      </c>
      <c r="AM470">
        <v>10</v>
      </c>
      <c r="AN470" t="s">
        <v>31</v>
      </c>
      <c r="AO470" t="s">
        <v>47</v>
      </c>
      <c r="AP470">
        <v>10</v>
      </c>
      <c r="AQ470">
        <v>10</v>
      </c>
      <c r="AR470" t="s">
        <v>47</v>
      </c>
      <c r="AS470" t="s">
        <v>47</v>
      </c>
      <c r="AT470">
        <v>80.75</v>
      </c>
      <c r="AU470">
        <v>150</v>
      </c>
      <c r="AV470">
        <v>25</v>
      </c>
      <c r="AW470">
        <v>3</v>
      </c>
      <c r="AX470">
        <v>0</v>
      </c>
      <c r="AY470">
        <v>0</v>
      </c>
      <c r="AZ470">
        <v>6</v>
      </c>
      <c r="BA470">
        <v>7.5</v>
      </c>
      <c r="BB470">
        <v>605.625</v>
      </c>
      <c r="BC470">
        <v>30.28125</v>
      </c>
      <c r="BD470">
        <v>635.90625</v>
      </c>
      <c r="BE470">
        <v>457.90625</v>
      </c>
      <c r="BF470">
        <v>9</v>
      </c>
      <c r="BG470">
        <v>17</v>
      </c>
      <c r="BH470">
        <v>8</v>
      </c>
    </row>
    <row r="471" spans="1:60" x14ac:dyDescent="0.25">
      <c r="A471" s="2">
        <v>45658</v>
      </c>
      <c r="B471">
        <v>470</v>
      </c>
      <c r="C471" t="s">
        <v>23</v>
      </c>
      <c r="D471" t="s">
        <v>828</v>
      </c>
      <c r="E471" t="s">
        <v>73</v>
      </c>
      <c r="F471" t="s">
        <v>959</v>
      </c>
      <c r="G471" t="s">
        <v>960</v>
      </c>
      <c r="H471" t="s">
        <v>102</v>
      </c>
      <c r="I471" t="s">
        <v>29</v>
      </c>
      <c r="J471" t="s">
        <v>29</v>
      </c>
      <c r="K471" t="s">
        <v>29</v>
      </c>
      <c r="L471" t="s">
        <v>29</v>
      </c>
      <c r="M471" t="s">
        <v>29</v>
      </c>
      <c r="N471" t="s">
        <v>29</v>
      </c>
      <c r="O471" t="s">
        <v>41</v>
      </c>
      <c r="P471" t="s">
        <v>41</v>
      </c>
      <c r="Q471" t="s">
        <v>41</v>
      </c>
      <c r="R471" t="s">
        <v>41</v>
      </c>
      <c r="S471" t="s">
        <v>41</v>
      </c>
      <c r="T471" t="s">
        <v>41</v>
      </c>
      <c r="U471" t="s">
        <v>41</v>
      </c>
      <c r="V471" t="s">
        <v>41</v>
      </c>
      <c r="W471" t="s">
        <v>41</v>
      </c>
      <c r="X471" t="s">
        <v>41</v>
      </c>
      <c r="Y471" t="s">
        <v>41</v>
      </c>
      <c r="Z471" t="s">
        <v>41</v>
      </c>
      <c r="AA471">
        <v>2.5499999999999998</v>
      </c>
      <c r="AB471">
        <v>10</v>
      </c>
      <c r="AC471">
        <v>10</v>
      </c>
      <c r="AD471" t="s">
        <v>47</v>
      </c>
      <c r="AE471">
        <v>9.33</v>
      </c>
      <c r="AF471">
        <v>10</v>
      </c>
      <c r="AG471" t="s">
        <v>31</v>
      </c>
      <c r="AH471">
        <v>10</v>
      </c>
      <c r="AI471">
        <v>10</v>
      </c>
      <c r="AJ471">
        <v>10</v>
      </c>
      <c r="AK471">
        <v>10</v>
      </c>
      <c r="AL471">
        <v>9</v>
      </c>
      <c r="AM471">
        <v>10</v>
      </c>
      <c r="AN471" t="s">
        <v>31</v>
      </c>
      <c r="AO471" t="s">
        <v>47</v>
      </c>
      <c r="AP471">
        <v>10</v>
      </c>
      <c r="AQ471">
        <v>10</v>
      </c>
      <c r="AR471">
        <v>10</v>
      </c>
      <c r="AS471">
        <v>9</v>
      </c>
      <c r="AT471">
        <v>139.88</v>
      </c>
      <c r="AU471">
        <v>0</v>
      </c>
      <c r="AV471">
        <v>25</v>
      </c>
      <c r="AW471">
        <v>3</v>
      </c>
      <c r="AX471">
        <v>0</v>
      </c>
      <c r="AY471">
        <v>0</v>
      </c>
      <c r="AZ471">
        <v>0</v>
      </c>
      <c r="BA471">
        <v>7.5</v>
      </c>
      <c r="BB471">
        <v>1049.0999999999999</v>
      </c>
      <c r="BC471">
        <v>52.454999999999998</v>
      </c>
      <c r="BD471">
        <v>1101.5549999999998</v>
      </c>
      <c r="BE471">
        <v>1073.5549999999998</v>
      </c>
      <c r="BF471">
        <v>15</v>
      </c>
      <c r="BG471">
        <v>17</v>
      </c>
      <c r="BH471">
        <v>2</v>
      </c>
    </row>
    <row r="472" spans="1:60" x14ac:dyDescent="0.25">
      <c r="A472" s="2">
        <v>45658</v>
      </c>
      <c r="B472">
        <v>471</v>
      </c>
      <c r="C472" t="s">
        <v>23</v>
      </c>
      <c r="D472" t="s">
        <v>828</v>
      </c>
      <c r="E472" t="s">
        <v>69</v>
      </c>
      <c r="F472" t="s">
        <v>961</v>
      </c>
      <c r="G472" t="s">
        <v>962</v>
      </c>
      <c r="H472" t="s">
        <v>102</v>
      </c>
      <c r="I472" t="s">
        <v>29</v>
      </c>
      <c r="J472" t="s">
        <v>29</v>
      </c>
      <c r="K472" t="s">
        <v>29</v>
      </c>
      <c r="L472" t="s">
        <v>29</v>
      </c>
      <c r="M472" t="s">
        <v>29</v>
      </c>
      <c r="N472" t="s">
        <v>29</v>
      </c>
      <c r="O472" t="s">
        <v>41</v>
      </c>
      <c r="P472" t="s">
        <v>41</v>
      </c>
      <c r="Q472" t="s">
        <v>41</v>
      </c>
      <c r="R472" t="s">
        <v>41</v>
      </c>
      <c r="S472" t="s">
        <v>41</v>
      </c>
      <c r="T472" t="s">
        <v>41</v>
      </c>
      <c r="U472" t="s">
        <v>41</v>
      </c>
      <c r="V472" t="s">
        <v>41</v>
      </c>
      <c r="W472" t="s">
        <v>41</v>
      </c>
      <c r="X472" t="s">
        <v>41</v>
      </c>
      <c r="Y472" t="s">
        <v>41</v>
      </c>
      <c r="Z472" t="s">
        <v>41</v>
      </c>
      <c r="AA472">
        <v>2.38</v>
      </c>
      <c r="AB472">
        <v>10</v>
      </c>
      <c r="AC472">
        <v>10</v>
      </c>
      <c r="AD472">
        <v>10</v>
      </c>
      <c r="AE472">
        <v>9.33</v>
      </c>
      <c r="AF472">
        <v>10</v>
      </c>
      <c r="AG472" t="s">
        <v>31</v>
      </c>
      <c r="AH472">
        <v>10</v>
      </c>
      <c r="AI472">
        <v>10</v>
      </c>
      <c r="AJ472">
        <v>10</v>
      </c>
      <c r="AK472">
        <v>10</v>
      </c>
      <c r="AL472">
        <v>9</v>
      </c>
      <c r="AM472">
        <v>10</v>
      </c>
      <c r="AN472" t="s">
        <v>31</v>
      </c>
      <c r="AO472">
        <v>10</v>
      </c>
      <c r="AP472">
        <v>10</v>
      </c>
      <c r="AQ472">
        <v>10</v>
      </c>
      <c r="AR472">
        <v>10</v>
      </c>
      <c r="AS472">
        <v>9</v>
      </c>
      <c r="AT472">
        <v>159.70999999999998</v>
      </c>
      <c r="AU472">
        <v>0</v>
      </c>
      <c r="AV472">
        <v>25</v>
      </c>
      <c r="AW472">
        <v>3</v>
      </c>
      <c r="AX472">
        <v>0</v>
      </c>
      <c r="AY472">
        <v>0</v>
      </c>
      <c r="AZ472" t="s">
        <v>32</v>
      </c>
      <c r="BA472">
        <v>7.5</v>
      </c>
      <c r="BB472">
        <v>1197.8249999999998</v>
      </c>
      <c r="BC472">
        <v>59.891249999999992</v>
      </c>
      <c r="BD472">
        <v>1257.7162499999997</v>
      </c>
      <c r="BE472">
        <v>1229.7162499999997</v>
      </c>
      <c r="BF472">
        <v>17</v>
      </c>
      <c r="BG472">
        <v>17</v>
      </c>
      <c r="BH472">
        <v>0</v>
      </c>
    </row>
    <row r="473" spans="1:60" x14ac:dyDescent="0.25">
      <c r="A473" s="2">
        <v>45658</v>
      </c>
      <c r="B473">
        <v>472</v>
      </c>
      <c r="C473" t="s">
        <v>23</v>
      </c>
      <c r="D473" t="s">
        <v>828</v>
      </c>
      <c r="E473" t="s">
        <v>69</v>
      </c>
      <c r="F473" t="s">
        <v>963</v>
      </c>
      <c r="G473" t="s">
        <v>964</v>
      </c>
      <c r="H473" t="s">
        <v>102</v>
      </c>
      <c r="I473" t="s">
        <v>29</v>
      </c>
      <c r="J473" t="s">
        <v>29</v>
      </c>
      <c r="K473" t="s">
        <v>29</v>
      </c>
      <c r="L473" t="s">
        <v>29</v>
      </c>
      <c r="M473" t="s">
        <v>29</v>
      </c>
      <c r="N473" t="s">
        <v>29</v>
      </c>
      <c r="O473" t="s">
        <v>41</v>
      </c>
      <c r="P473" t="s">
        <v>41</v>
      </c>
      <c r="Q473" t="s">
        <v>41</v>
      </c>
      <c r="R473" t="s">
        <v>41</v>
      </c>
      <c r="S473" t="s">
        <v>41</v>
      </c>
      <c r="T473" t="s">
        <v>41</v>
      </c>
      <c r="U473" t="s">
        <v>41</v>
      </c>
      <c r="V473" t="s">
        <v>41</v>
      </c>
      <c r="W473" t="s">
        <v>41</v>
      </c>
      <c r="X473" t="s">
        <v>41</v>
      </c>
      <c r="Y473" t="s">
        <v>41</v>
      </c>
      <c r="Z473" t="s">
        <v>41</v>
      </c>
      <c r="AA473">
        <v>2.52</v>
      </c>
      <c r="AB473">
        <v>10</v>
      </c>
      <c r="AC473" t="s">
        <v>47</v>
      </c>
      <c r="AD473" t="s">
        <v>47</v>
      </c>
      <c r="AE473">
        <v>9.27</v>
      </c>
      <c r="AF473">
        <v>10</v>
      </c>
      <c r="AG473" t="s">
        <v>31</v>
      </c>
      <c r="AH473">
        <v>10</v>
      </c>
      <c r="AI473">
        <v>10</v>
      </c>
      <c r="AJ473" t="s">
        <v>47</v>
      </c>
      <c r="AK473" t="s">
        <v>47</v>
      </c>
      <c r="AL473" t="s">
        <v>47</v>
      </c>
      <c r="AM473" t="s">
        <v>47</v>
      </c>
      <c r="AN473" t="s">
        <v>31</v>
      </c>
      <c r="AO473">
        <v>10</v>
      </c>
      <c r="AP473">
        <v>10</v>
      </c>
      <c r="AQ473">
        <v>10</v>
      </c>
      <c r="AR473">
        <v>10</v>
      </c>
      <c r="AS473">
        <v>9</v>
      </c>
      <c r="AT473">
        <v>100.78999999999999</v>
      </c>
      <c r="AU473">
        <v>100</v>
      </c>
      <c r="AV473">
        <v>25</v>
      </c>
      <c r="AW473">
        <v>3</v>
      </c>
      <c r="AX473">
        <v>0</v>
      </c>
      <c r="AY473">
        <v>0</v>
      </c>
      <c r="AZ473">
        <v>4</v>
      </c>
      <c r="BA473">
        <v>7.5</v>
      </c>
      <c r="BB473">
        <v>755.92499999999995</v>
      </c>
      <c r="BC473">
        <v>37.796250000000001</v>
      </c>
      <c r="BD473">
        <v>793.72124999999994</v>
      </c>
      <c r="BE473">
        <v>665.72124999999994</v>
      </c>
      <c r="BF473">
        <v>11</v>
      </c>
      <c r="BG473">
        <v>17</v>
      </c>
      <c r="BH473">
        <v>6</v>
      </c>
    </row>
    <row r="474" spans="1:60" x14ac:dyDescent="0.25">
      <c r="A474" s="2">
        <v>45658</v>
      </c>
      <c r="B474">
        <v>473</v>
      </c>
      <c r="C474" t="s">
        <v>23</v>
      </c>
      <c r="D474" t="s">
        <v>828</v>
      </c>
      <c r="E474" t="s">
        <v>183</v>
      </c>
      <c r="F474" t="s">
        <v>965</v>
      </c>
      <c r="G474" t="s">
        <v>966</v>
      </c>
      <c r="H474" t="s">
        <v>102</v>
      </c>
      <c r="I474" t="s">
        <v>29</v>
      </c>
      <c r="J474" t="s">
        <v>29</v>
      </c>
      <c r="K474" t="s">
        <v>29</v>
      </c>
      <c r="L474" t="s">
        <v>29</v>
      </c>
      <c r="M474" t="s">
        <v>29</v>
      </c>
      <c r="N474" t="s">
        <v>29</v>
      </c>
      <c r="O474" t="s">
        <v>41</v>
      </c>
      <c r="P474" t="s">
        <v>41</v>
      </c>
      <c r="Q474" t="s">
        <v>41</v>
      </c>
      <c r="R474" t="s">
        <v>41</v>
      </c>
      <c r="S474" t="s">
        <v>41</v>
      </c>
      <c r="T474" t="s">
        <v>41</v>
      </c>
      <c r="U474" t="s">
        <v>41</v>
      </c>
      <c r="V474" t="s">
        <v>41</v>
      </c>
      <c r="W474" t="s">
        <v>41</v>
      </c>
      <c r="X474" t="s">
        <v>41</v>
      </c>
      <c r="Y474" t="s">
        <v>41</v>
      </c>
      <c r="Z474" t="s">
        <v>41</v>
      </c>
      <c r="AA474">
        <v>2.4500000000000002</v>
      </c>
      <c r="AB474">
        <v>10</v>
      </c>
      <c r="AC474">
        <v>10</v>
      </c>
      <c r="AD474" t="s">
        <v>47</v>
      </c>
      <c r="AE474">
        <v>9.32</v>
      </c>
      <c r="AF474">
        <v>10</v>
      </c>
      <c r="AG474" t="s">
        <v>31</v>
      </c>
      <c r="AH474" t="s">
        <v>47</v>
      </c>
      <c r="AI474">
        <v>10</v>
      </c>
      <c r="AJ474">
        <v>10</v>
      </c>
      <c r="AK474">
        <v>10</v>
      </c>
      <c r="AL474">
        <v>9</v>
      </c>
      <c r="AM474">
        <v>10</v>
      </c>
      <c r="AN474" t="s">
        <v>31</v>
      </c>
      <c r="AO474">
        <v>10</v>
      </c>
      <c r="AP474">
        <v>10</v>
      </c>
      <c r="AQ474" t="s">
        <v>47</v>
      </c>
      <c r="AR474">
        <v>10</v>
      </c>
      <c r="AS474">
        <v>9</v>
      </c>
      <c r="AT474">
        <v>129.76999999999998</v>
      </c>
      <c r="AU474">
        <v>25</v>
      </c>
      <c r="AV474">
        <v>25</v>
      </c>
      <c r="AW474">
        <v>3</v>
      </c>
      <c r="AX474">
        <v>0</v>
      </c>
      <c r="AY474">
        <v>0</v>
      </c>
      <c r="AZ474">
        <v>1</v>
      </c>
      <c r="BA474">
        <v>7.5</v>
      </c>
      <c r="BB474">
        <v>973.27499999999986</v>
      </c>
      <c r="BC474">
        <v>0</v>
      </c>
      <c r="BD474">
        <v>973.27499999999986</v>
      </c>
      <c r="BE474">
        <v>920.27499999999986</v>
      </c>
      <c r="BF474">
        <v>14</v>
      </c>
      <c r="BG474">
        <v>17</v>
      </c>
      <c r="BH474">
        <v>3</v>
      </c>
    </row>
    <row r="475" spans="1:60" x14ac:dyDescent="0.25">
      <c r="A475" s="2">
        <v>45658</v>
      </c>
      <c r="B475">
        <v>474</v>
      </c>
      <c r="C475" t="s">
        <v>23</v>
      </c>
      <c r="D475" t="s">
        <v>828</v>
      </c>
      <c r="E475" t="s">
        <v>183</v>
      </c>
      <c r="F475" t="s">
        <v>967</v>
      </c>
      <c r="G475" t="s">
        <v>968</v>
      </c>
      <c r="H475" t="s">
        <v>102</v>
      </c>
      <c r="I475" t="s">
        <v>29</v>
      </c>
      <c r="J475" t="s">
        <v>29</v>
      </c>
      <c r="K475" t="s">
        <v>29</v>
      </c>
      <c r="L475" t="s">
        <v>29</v>
      </c>
      <c r="M475" t="s">
        <v>29</v>
      </c>
      <c r="N475" t="s">
        <v>29</v>
      </c>
      <c r="O475" t="s">
        <v>41</v>
      </c>
      <c r="P475" t="s">
        <v>41</v>
      </c>
      <c r="Q475" t="s">
        <v>41</v>
      </c>
      <c r="R475" t="s">
        <v>41</v>
      </c>
      <c r="S475" t="s">
        <v>41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Y475" t="s">
        <v>41</v>
      </c>
      <c r="Z475" t="s">
        <v>41</v>
      </c>
      <c r="AA475">
        <v>2.5499999999999998</v>
      </c>
      <c r="AB475">
        <v>10</v>
      </c>
      <c r="AC475">
        <v>10</v>
      </c>
      <c r="AD475">
        <v>10</v>
      </c>
      <c r="AE475">
        <v>9.27</v>
      </c>
      <c r="AF475">
        <v>10</v>
      </c>
      <c r="AG475" t="s">
        <v>31</v>
      </c>
      <c r="AH475">
        <v>10</v>
      </c>
      <c r="AI475">
        <v>10</v>
      </c>
      <c r="AJ475">
        <v>10</v>
      </c>
      <c r="AK475">
        <v>10</v>
      </c>
      <c r="AL475">
        <v>9</v>
      </c>
      <c r="AM475" t="s">
        <v>47</v>
      </c>
      <c r="AN475" t="s">
        <v>31</v>
      </c>
      <c r="AO475" t="s">
        <v>47</v>
      </c>
      <c r="AP475">
        <v>10</v>
      </c>
      <c r="AQ475" t="s">
        <v>41</v>
      </c>
      <c r="AR475" t="s">
        <v>41</v>
      </c>
      <c r="AS475" t="s">
        <v>41</v>
      </c>
      <c r="AT475">
        <v>110.82</v>
      </c>
      <c r="AU475">
        <v>50</v>
      </c>
      <c r="AV475">
        <v>25</v>
      </c>
      <c r="AW475">
        <v>2</v>
      </c>
      <c r="AX475">
        <v>0</v>
      </c>
      <c r="AY475">
        <v>0</v>
      </c>
      <c r="AZ475">
        <v>2</v>
      </c>
      <c r="BA475">
        <v>7.5</v>
      </c>
      <c r="BB475">
        <v>831.15</v>
      </c>
      <c r="BC475">
        <v>0</v>
      </c>
      <c r="BD475">
        <v>831.15</v>
      </c>
      <c r="BE475">
        <v>754.15</v>
      </c>
      <c r="BF475">
        <v>12</v>
      </c>
      <c r="BG475">
        <v>14</v>
      </c>
      <c r="BH475">
        <v>2</v>
      </c>
    </row>
    <row r="476" spans="1:60" x14ac:dyDescent="0.25">
      <c r="A476" s="2">
        <v>45658</v>
      </c>
      <c r="B476">
        <v>475</v>
      </c>
      <c r="C476" t="s">
        <v>23</v>
      </c>
      <c r="D476" t="s">
        <v>828</v>
      </c>
      <c r="E476" t="s">
        <v>183</v>
      </c>
      <c r="F476" t="s">
        <v>969</v>
      </c>
      <c r="G476" t="s">
        <v>615</v>
      </c>
      <c r="H476" t="s">
        <v>102</v>
      </c>
      <c r="I476" t="s">
        <v>29</v>
      </c>
      <c r="J476" t="s">
        <v>29</v>
      </c>
      <c r="K476" t="s">
        <v>29</v>
      </c>
      <c r="L476" t="s">
        <v>29</v>
      </c>
      <c r="M476" t="s">
        <v>29</v>
      </c>
      <c r="N476" t="s">
        <v>29</v>
      </c>
      <c r="O476" t="s">
        <v>41</v>
      </c>
      <c r="P476" t="s">
        <v>41</v>
      </c>
      <c r="Q476" t="s">
        <v>41</v>
      </c>
      <c r="R476" t="s">
        <v>41</v>
      </c>
      <c r="S476" t="s">
        <v>41</v>
      </c>
      <c r="T476" t="s">
        <v>41</v>
      </c>
      <c r="U476" t="s">
        <v>41</v>
      </c>
      <c r="V476" t="s">
        <v>41</v>
      </c>
      <c r="W476" t="s">
        <v>41</v>
      </c>
      <c r="X476" t="s">
        <v>41</v>
      </c>
      <c r="Y476" t="s">
        <v>41</v>
      </c>
      <c r="Z476" t="s">
        <v>41</v>
      </c>
      <c r="AA476">
        <v>2.5299999999999998</v>
      </c>
      <c r="AB476">
        <v>10</v>
      </c>
      <c r="AC476">
        <v>10</v>
      </c>
      <c r="AD476">
        <v>10</v>
      </c>
      <c r="AE476" t="s">
        <v>47</v>
      </c>
      <c r="AF476">
        <v>10</v>
      </c>
      <c r="AG476" t="s">
        <v>31</v>
      </c>
      <c r="AH476">
        <v>10</v>
      </c>
      <c r="AI476" t="s">
        <v>47</v>
      </c>
      <c r="AJ476" t="s">
        <v>47</v>
      </c>
      <c r="AK476" t="s">
        <v>47</v>
      </c>
      <c r="AL476" t="s">
        <v>47</v>
      </c>
      <c r="AM476">
        <v>10</v>
      </c>
      <c r="AN476" t="s">
        <v>31</v>
      </c>
      <c r="AO476">
        <v>10</v>
      </c>
      <c r="AP476">
        <v>10</v>
      </c>
      <c r="AQ476">
        <v>10</v>
      </c>
      <c r="AR476">
        <v>10</v>
      </c>
      <c r="AS476">
        <v>9</v>
      </c>
      <c r="AT476">
        <v>111.53</v>
      </c>
      <c r="AU476">
        <v>0</v>
      </c>
      <c r="AV476">
        <v>25</v>
      </c>
      <c r="AW476">
        <v>3</v>
      </c>
      <c r="AX476">
        <v>0</v>
      </c>
      <c r="AY476">
        <v>0</v>
      </c>
      <c r="AZ476" t="s">
        <v>32</v>
      </c>
      <c r="BA476">
        <v>7.5</v>
      </c>
      <c r="BB476">
        <v>836.47500000000002</v>
      </c>
      <c r="BC476">
        <v>0</v>
      </c>
      <c r="BD476">
        <v>836.47500000000002</v>
      </c>
      <c r="BE476">
        <v>808.47500000000002</v>
      </c>
      <c r="BF476">
        <v>12</v>
      </c>
      <c r="BG476">
        <v>17</v>
      </c>
      <c r="BH476">
        <v>5</v>
      </c>
    </row>
    <row r="477" spans="1:60" x14ac:dyDescent="0.25">
      <c r="A477" s="2">
        <v>45658</v>
      </c>
      <c r="B477">
        <v>476</v>
      </c>
      <c r="C477" t="s">
        <v>23</v>
      </c>
      <c r="D477" t="s">
        <v>828</v>
      </c>
      <c r="E477" t="s">
        <v>209</v>
      </c>
      <c r="F477" t="s">
        <v>970</v>
      </c>
      <c r="G477" t="s">
        <v>971</v>
      </c>
      <c r="H477" t="s">
        <v>102</v>
      </c>
      <c r="I477" t="s">
        <v>29</v>
      </c>
      <c r="J477" t="s">
        <v>29</v>
      </c>
      <c r="K477" t="s">
        <v>29</v>
      </c>
      <c r="L477" t="s">
        <v>29</v>
      </c>
      <c r="M477" t="s">
        <v>29</v>
      </c>
      <c r="N477" t="s">
        <v>29</v>
      </c>
      <c r="O477" t="s">
        <v>41</v>
      </c>
      <c r="P477" t="s">
        <v>41</v>
      </c>
      <c r="Q477" t="s">
        <v>41</v>
      </c>
      <c r="R477" t="s">
        <v>41</v>
      </c>
      <c r="S477" t="s">
        <v>41</v>
      </c>
      <c r="T477" t="s">
        <v>41</v>
      </c>
      <c r="U477" t="s">
        <v>41</v>
      </c>
      <c r="V477" t="s">
        <v>41</v>
      </c>
      <c r="W477" t="s">
        <v>41</v>
      </c>
      <c r="X477" t="s">
        <v>41</v>
      </c>
      <c r="Y477" t="s">
        <v>41</v>
      </c>
      <c r="Z477" t="s">
        <v>41</v>
      </c>
      <c r="AA477">
        <v>2.5</v>
      </c>
      <c r="AB477">
        <v>10</v>
      </c>
      <c r="AC477">
        <v>10</v>
      </c>
      <c r="AD477">
        <v>10</v>
      </c>
      <c r="AE477">
        <v>9.23</v>
      </c>
      <c r="AF477">
        <v>10</v>
      </c>
      <c r="AG477" t="s">
        <v>31</v>
      </c>
      <c r="AH477">
        <v>10</v>
      </c>
      <c r="AI477">
        <v>10</v>
      </c>
      <c r="AJ477">
        <v>10</v>
      </c>
      <c r="AK477">
        <v>10</v>
      </c>
      <c r="AL477">
        <v>9</v>
      </c>
      <c r="AM477">
        <v>10</v>
      </c>
      <c r="AN477" t="s">
        <v>31</v>
      </c>
      <c r="AO477">
        <v>10</v>
      </c>
      <c r="AP477">
        <v>10</v>
      </c>
      <c r="AQ477">
        <v>10</v>
      </c>
      <c r="AR477">
        <v>10</v>
      </c>
      <c r="AS477">
        <v>9</v>
      </c>
      <c r="AT477">
        <v>159.73000000000002</v>
      </c>
      <c r="AU477">
        <v>0</v>
      </c>
      <c r="AV477">
        <v>25</v>
      </c>
      <c r="AW477">
        <v>3</v>
      </c>
      <c r="AX477">
        <v>0</v>
      </c>
      <c r="AY477">
        <v>0</v>
      </c>
      <c r="AZ477" t="s">
        <v>32</v>
      </c>
      <c r="BA477">
        <v>7.5</v>
      </c>
      <c r="BB477">
        <v>1197.9750000000001</v>
      </c>
      <c r="BC477">
        <v>59.898750000000007</v>
      </c>
      <c r="BD477">
        <v>1257.8737500000002</v>
      </c>
      <c r="BE477">
        <v>1229.8737500000002</v>
      </c>
      <c r="BF477">
        <v>17</v>
      </c>
      <c r="BG477">
        <v>17</v>
      </c>
      <c r="BH477">
        <v>0</v>
      </c>
    </row>
    <row r="478" spans="1:60" x14ac:dyDescent="0.25">
      <c r="A478" s="2">
        <v>45658</v>
      </c>
      <c r="B478">
        <v>477</v>
      </c>
      <c r="C478" t="s">
        <v>23</v>
      </c>
      <c r="D478" t="s">
        <v>828</v>
      </c>
      <c r="E478" t="s">
        <v>209</v>
      </c>
      <c r="F478" t="s">
        <v>972</v>
      </c>
      <c r="G478" t="s">
        <v>973</v>
      </c>
      <c r="H478" t="s">
        <v>102</v>
      </c>
      <c r="I478" t="s">
        <v>29</v>
      </c>
      <c r="J478" t="s">
        <v>29</v>
      </c>
      <c r="K478" t="s">
        <v>29</v>
      </c>
      <c r="L478" t="s">
        <v>29</v>
      </c>
      <c r="M478" t="s">
        <v>29</v>
      </c>
      <c r="N478" t="s">
        <v>29</v>
      </c>
      <c r="O478" t="s">
        <v>41</v>
      </c>
      <c r="P478" t="s">
        <v>41</v>
      </c>
      <c r="Q478" t="s">
        <v>41</v>
      </c>
      <c r="R478" t="s">
        <v>41</v>
      </c>
      <c r="S478" t="s">
        <v>41</v>
      </c>
      <c r="T478" t="s">
        <v>41</v>
      </c>
      <c r="U478" t="s">
        <v>41</v>
      </c>
      <c r="V478" t="s">
        <v>41</v>
      </c>
      <c r="W478" t="s">
        <v>41</v>
      </c>
      <c r="X478" t="s">
        <v>41</v>
      </c>
      <c r="Y478" t="s">
        <v>41</v>
      </c>
      <c r="Z478" t="s">
        <v>41</v>
      </c>
      <c r="AA478">
        <v>2.5499999999999998</v>
      </c>
      <c r="AB478">
        <v>10</v>
      </c>
      <c r="AC478">
        <v>10</v>
      </c>
      <c r="AD478">
        <v>10</v>
      </c>
      <c r="AE478">
        <v>9.27</v>
      </c>
      <c r="AF478">
        <v>10</v>
      </c>
      <c r="AG478" t="s">
        <v>31</v>
      </c>
      <c r="AH478">
        <v>10</v>
      </c>
      <c r="AI478">
        <v>10</v>
      </c>
      <c r="AJ478">
        <v>10</v>
      </c>
      <c r="AK478">
        <v>10</v>
      </c>
      <c r="AL478">
        <v>9</v>
      </c>
      <c r="AM478">
        <v>10</v>
      </c>
      <c r="AN478" t="s">
        <v>31</v>
      </c>
      <c r="AO478">
        <v>10</v>
      </c>
      <c r="AP478">
        <v>10</v>
      </c>
      <c r="AQ478">
        <v>10</v>
      </c>
      <c r="AR478">
        <v>10</v>
      </c>
      <c r="AS478">
        <v>9</v>
      </c>
      <c r="AT478">
        <v>159.82</v>
      </c>
      <c r="AU478">
        <v>0</v>
      </c>
      <c r="AV478">
        <v>25</v>
      </c>
      <c r="AW478">
        <v>3</v>
      </c>
      <c r="AX478">
        <v>0</v>
      </c>
      <c r="AY478">
        <v>0</v>
      </c>
      <c r="AZ478" t="s">
        <v>32</v>
      </c>
      <c r="BA478">
        <v>7.5</v>
      </c>
      <c r="BB478">
        <v>1198.6499999999999</v>
      </c>
      <c r="BC478">
        <v>59.932499999999997</v>
      </c>
      <c r="BD478">
        <v>1258.5824999999998</v>
      </c>
      <c r="BE478">
        <v>1230.5824999999998</v>
      </c>
      <c r="BF478">
        <v>17</v>
      </c>
      <c r="BG478">
        <v>17</v>
      </c>
      <c r="BH478">
        <v>0</v>
      </c>
    </row>
    <row r="479" spans="1:60" x14ac:dyDescent="0.25">
      <c r="A479" s="2">
        <v>45658</v>
      </c>
      <c r="B479">
        <v>478</v>
      </c>
      <c r="C479" t="s">
        <v>23</v>
      </c>
      <c r="D479" t="s">
        <v>828</v>
      </c>
      <c r="E479" t="s">
        <v>76</v>
      </c>
      <c r="F479" t="s">
        <v>367</v>
      </c>
      <c r="G479" t="s">
        <v>368</v>
      </c>
      <c r="H479" t="s">
        <v>102</v>
      </c>
      <c r="I479" t="s">
        <v>29</v>
      </c>
      <c r="J479" t="s">
        <v>29</v>
      </c>
      <c r="K479" t="s">
        <v>29</v>
      </c>
      <c r="L479" t="s">
        <v>29</v>
      </c>
      <c r="M479" t="s">
        <v>29</v>
      </c>
      <c r="N479" t="s">
        <v>29</v>
      </c>
      <c r="O479" t="s">
        <v>41</v>
      </c>
      <c r="P479" t="s">
        <v>41</v>
      </c>
      <c r="Q479" t="s">
        <v>41</v>
      </c>
      <c r="R479" t="s">
        <v>41</v>
      </c>
      <c r="S479" t="s">
        <v>41</v>
      </c>
      <c r="T479" t="s">
        <v>41</v>
      </c>
      <c r="U479" t="s">
        <v>41</v>
      </c>
      <c r="V479" t="s">
        <v>41</v>
      </c>
      <c r="W479" t="s">
        <v>41</v>
      </c>
      <c r="X479" t="s">
        <v>41</v>
      </c>
      <c r="Y479" t="s">
        <v>41</v>
      </c>
      <c r="Z479" t="s">
        <v>41</v>
      </c>
      <c r="AA479">
        <v>2.37</v>
      </c>
      <c r="AB479">
        <v>10</v>
      </c>
      <c r="AC479">
        <v>10</v>
      </c>
      <c r="AD479" t="s">
        <v>41</v>
      </c>
      <c r="AE479" t="s">
        <v>41</v>
      </c>
      <c r="AF479" t="s">
        <v>41</v>
      </c>
      <c r="AG479" t="s">
        <v>41</v>
      </c>
      <c r="AH479" t="s">
        <v>41</v>
      </c>
      <c r="AI479" t="s">
        <v>41</v>
      </c>
      <c r="AJ479" t="s">
        <v>41</v>
      </c>
      <c r="AK479" t="s">
        <v>41</v>
      </c>
      <c r="AL479" t="s">
        <v>41</v>
      </c>
      <c r="AM479" t="s">
        <v>41</v>
      </c>
      <c r="AN479" t="s">
        <v>41</v>
      </c>
      <c r="AO479" t="s">
        <v>41</v>
      </c>
      <c r="AP479" t="s">
        <v>41</v>
      </c>
      <c r="AQ479" t="s">
        <v>41</v>
      </c>
      <c r="AR479" t="s">
        <v>41</v>
      </c>
      <c r="AS479" t="s">
        <v>41</v>
      </c>
      <c r="AT479">
        <v>22.37</v>
      </c>
      <c r="AU479">
        <v>0</v>
      </c>
      <c r="AV479">
        <v>0</v>
      </c>
      <c r="AW479">
        <v>1</v>
      </c>
      <c r="AX479">
        <v>0</v>
      </c>
      <c r="AY479">
        <v>0</v>
      </c>
      <c r="AZ479" t="s">
        <v>32</v>
      </c>
      <c r="BA479">
        <v>7.5</v>
      </c>
      <c r="BB479">
        <v>167.77500000000001</v>
      </c>
      <c r="BC479">
        <v>0</v>
      </c>
      <c r="BD479">
        <v>167.77500000000001</v>
      </c>
      <c r="BE479">
        <v>166.77500000000001</v>
      </c>
      <c r="BF479">
        <v>3</v>
      </c>
      <c r="BG479">
        <v>3</v>
      </c>
      <c r="BH479">
        <v>0</v>
      </c>
    </row>
    <row r="480" spans="1:60" x14ac:dyDescent="0.25">
      <c r="A480" s="2">
        <v>45658</v>
      </c>
      <c r="B480">
        <v>479</v>
      </c>
      <c r="C480" t="s">
        <v>23</v>
      </c>
      <c r="D480" t="s">
        <v>828</v>
      </c>
      <c r="E480" t="s">
        <v>170</v>
      </c>
      <c r="F480" t="s">
        <v>974</v>
      </c>
      <c r="G480" t="s">
        <v>975</v>
      </c>
      <c r="H480" t="s">
        <v>102</v>
      </c>
      <c r="I480" t="s">
        <v>29</v>
      </c>
      <c r="J480" t="s">
        <v>29</v>
      </c>
      <c r="K480" t="s">
        <v>29</v>
      </c>
      <c r="L480" t="s">
        <v>29</v>
      </c>
      <c r="M480" t="s">
        <v>29</v>
      </c>
      <c r="N480" t="s">
        <v>29</v>
      </c>
      <c r="O480" t="s">
        <v>41</v>
      </c>
      <c r="P480" t="s">
        <v>41</v>
      </c>
      <c r="Q480" t="s">
        <v>41</v>
      </c>
      <c r="R480" t="s">
        <v>41</v>
      </c>
      <c r="S480" t="s">
        <v>41</v>
      </c>
      <c r="T480" t="s">
        <v>41</v>
      </c>
      <c r="U480" t="s">
        <v>41</v>
      </c>
      <c r="V480" t="s">
        <v>41</v>
      </c>
      <c r="W480" t="s">
        <v>41</v>
      </c>
      <c r="X480" t="s">
        <v>41</v>
      </c>
      <c r="Y480" t="s">
        <v>41</v>
      </c>
      <c r="Z480" t="s">
        <v>41</v>
      </c>
      <c r="AA480">
        <v>2.33</v>
      </c>
      <c r="AB480">
        <v>10</v>
      </c>
      <c r="AC480" t="s">
        <v>41</v>
      </c>
      <c r="AD480" t="s">
        <v>41</v>
      </c>
      <c r="AE480" t="s">
        <v>41</v>
      </c>
      <c r="AF480" t="s">
        <v>41</v>
      </c>
      <c r="AG480" t="s">
        <v>41</v>
      </c>
      <c r="AH480" t="s">
        <v>41</v>
      </c>
      <c r="AI480" t="s">
        <v>41</v>
      </c>
      <c r="AJ480" t="s">
        <v>41</v>
      </c>
      <c r="AK480" t="s">
        <v>41</v>
      </c>
      <c r="AL480" t="s">
        <v>41</v>
      </c>
      <c r="AM480" t="s">
        <v>41</v>
      </c>
      <c r="AN480" t="s">
        <v>41</v>
      </c>
      <c r="AO480" t="s">
        <v>41</v>
      </c>
      <c r="AP480" t="s">
        <v>41</v>
      </c>
      <c r="AQ480" t="s">
        <v>41</v>
      </c>
      <c r="AR480" t="s">
        <v>41</v>
      </c>
      <c r="AS480" t="s">
        <v>41</v>
      </c>
      <c r="AT480">
        <v>12.33</v>
      </c>
      <c r="AU480">
        <v>0</v>
      </c>
      <c r="AV480">
        <v>0</v>
      </c>
      <c r="AW480">
        <v>1</v>
      </c>
      <c r="AX480">
        <v>0</v>
      </c>
      <c r="AY480">
        <v>0</v>
      </c>
      <c r="AZ480" t="s">
        <v>32</v>
      </c>
      <c r="BA480">
        <v>7.5</v>
      </c>
      <c r="BB480">
        <v>92.474999999999994</v>
      </c>
      <c r="BC480">
        <v>0</v>
      </c>
      <c r="BD480">
        <v>92.474999999999994</v>
      </c>
      <c r="BE480">
        <v>91.474999999999994</v>
      </c>
      <c r="BF480">
        <v>2</v>
      </c>
      <c r="BG480">
        <v>2</v>
      </c>
      <c r="BH480">
        <v>0</v>
      </c>
    </row>
    <row r="481" spans="1:60" x14ac:dyDescent="0.25">
      <c r="A481" s="2">
        <v>45658</v>
      </c>
      <c r="B481">
        <v>480</v>
      </c>
      <c r="C481" t="s">
        <v>23</v>
      </c>
      <c r="D481" t="s">
        <v>828</v>
      </c>
      <c r="E481" t="s">
        <v>278</v>
      </c>
      <c r="F481" t="s">
        <v>976</v>
      </c>
      <c r="G481" t="s">
        <v>977</v>
      </c>
      <c r="H481" t="s">
        <v>102</v>
      </c>
      <c r="I481" t="s">
        <v>29</v>
      </c>
      <c r="J481" t="s">
        <v>29</v>
      </c>
      <c r="K481" t="s">
        <v>29</v>
      </c>
      <c r="L481" t="s">
        <v>29</v>
      </c>
      <c r="M481" t="s">
        <v>29</v>
      </c>
      <c r="N481" t="s">
        <v>29</v>
      </c>
      <c r="O481" t="s">
        <v>41</v>
      </c>
      <c r="P481" t="s">
        <v>41</v>
      </c>
      <c r="Q481" t="s">
        <v>41</v>
      </c>
      <c r="R481" t="s">
        <v>41</v>
      </c>
      <c r="S481" t="s">
        <v>31</v>
      </c>
      <c r="T481" t="s">
        <v>41</v>
      </c>
      <c r="U481" t="s">
        <v>41</v>
      </c>
      <c r="V481" t="s">
        <v>41</v>
      </c>
      <c r="W481">
        <v>2.96</v>
      </c>
      <c r="X481">
        <v>9</v>
      </c>
      <c r="Y481">
        <v>10</v>
      </c>
      <c r="Z481" t="s">
        <v>31</v>
      </c>
      <c r="AA481">
        <v>10</v>
      </c>
      <c r="AB481">
        <v>10</v>
      </c>
      <c r="AC481">
        <v>10</v>
      </c>
      <c r="AD481">
        <v>10</v>
      </c>
      <c r="AE481">
        <v>9.1999999999999993</v>
      </c>
      <c r="AF481">
        <v>10</v>
      </c>
      <c r="AG481" t="s">
        <v>31</v>
      </c>
      <c r="AH481">
        <v>10</v>
      </c>
      <c r="AI481">
        <v>10</v>
      </c>
      <c r="AJ481">
        <v>10</v>
      </c>
      <c r="AK481">
        <v>10</v>
      </c>
      <c r="AL481">
        <v>9</v>
      </c>
      <c r="AM481">
        <v>10</v>
      </c>
      <c r="AN481" t="s">
        <v>31</v>
      </c>
      <c r="AO481">
        <v>10</v>
      </c>
      <c r="AP481">
        <v>10</v>
      </c>
      <c r="AQ481">
        <v>10</v>
      </c>
      <c r="AR481">
        <v>10</v>
      </c>
      <c r="AS481">
        <v>9</v>
      </c>
      <c r="AT481">
        <v>189.16</v>
      </c>
      <c r="AU481">
        <v>0</v>
      </c>
      <c r="AV481">
        <v>25</v>
      </c>
      <c r="AW481">
        <v>3</v>
      </c>
      <c r="AX481">
        <v>0</v>
      </c>
      <c r="AY481">
        <v>0</v>
      </c>
      <c r="AZ481" t="s">
        <v>32</v>
      </c>
      <c r="BA481">
        <v>7.5</v>
      </c>
      <c r="BB481">
        <v>1418.7</v>
      </c>
      <c r="BC481">
        <v>70.935000000000002</v>
      </c>
      <c r="BD481">
        <v>1489.635</v>
      </c>
      <c r="BE481">
        <v>1461.635</v>
      </c>
      <c r="BF481">
        <v>20</v>
      </c>
      <c r="BG481">
        <v>20</v>
      </c>
      <c r="BH481">
        <v>0</v>
      </c>
    </row>
    <row r="482" spans="1:60" x14ac:dyDescent="0.25">
      <c r="A482" s="2">
        <v>45658</v>
      </c>
      <c r="B482">
        <v>481</v>
      </c>
      <c r="C482" t="s">
        <v>23</v>
      </c>
      <c r="D482" t="s">
        <v>828</v>
      </c>
      <c r="E482" t="s">
        <v>681</v>
      </c>
      <c r="F482" t="s">
        <v>978</v>
      </c>
      <c r="G482" t="s">
        <v>979</v>
      </c>
      <c r="H482" t="s">
        <v>102</v>
      </c>
      <c r="I482" t="s">
        <v>29</v>
      </c>
      <c r="J482" t="s">
        <v>29</v>
      </c>
      <c r="K482" t="s">
        <v>29</v>
      </c>
      <c r="L482" t="s">
        <v>29</v>
      </c>
      <c r="M482" t="s">
        <v>29</v>
      </c>
      <c r="N482" t="s">
        <v>29</v>
      </c>
      <c r="O482" t="s">
        <v>41</v>
      </c>
      <c r="P482" t="s">
        <v>41</v>
      </c>
      <c r="Q482" t="s">
        <v>41</v>
      </c>
      <c r="R482" t="s">
        <v>41</v>
      </c>
      <c r="S482" t="s">
        <v>31</v>
      </c>
      <c r="T482" t="s">
        <v>41</v>
      </c>
      <c r="U482" t="s">
        <v>41</v>
      </c>
      <c r="V482" t="s">
        <v>41</v>
      </c>
      <c r="W482">
        <v>2.96</v>
      </c>
      <c r="X482">
        <v>9</v>
      </c>
      <c r="Y482">
        <v>10</v>
      </c>
      <c r="Z482" t="s">
        <v>31</v>
      </c>
      <c r="AA482" t="s">
        <v>47</v>
      </c>
      <c r="AB482" t="s">
        <v>47</v>
      </c>
      <c r="AC482">
        <v>10</v>
      </c>
      <c r="AD482">
        <v>10</v>
      </c>
      <c r="AE482">
        <v>9.1999999999999993</v>
      </c>
      <c r="AF482" t="s">
        <v>41</v>
      </c>
      <c r="AG482" t="s">
        <v>41</v>
      </c>
      <c r="AH482" t="s">
        <v>41</v>
      </c>
      <c r="AI482" t="s">
        <v>41</v>
      </c>
      <c r="AJ482" t="s">
        <v>41</v>
      </c>
      <c r="AK482" t="s">
        <v>41</v>
      </c>
      <c r="AL482" t="s">
        <v>41</v>
      </c>
      <c r="AM482" t="s">
        <v>41</v>
      </c>
      <c r="AN482" t="s">
        <v>41</v>
      </c>
      <c r="AO482" t="s">
        <v>41</v>
      </c>
      <c r="AP482" t="s">
        <v>41</v>
      </c>
      <c r="AQ482" t="s">
        <v>41</v>
      </c>
      <c r="AR482" t="s">
        <v>41</v>
      </c>
      <c r="AS482" t="s">
        <v>41</v>
      </c>
      <c r="AT482">
        <v>51.16</v>
      </c>
      <c r="AU482">
        <v>0</v>
      </c>
      <c r="AV482">
        <v>25</v>
      </c>
      <c r="AW482">
        <v>2</v>
      </c>
      <c r="AX482">
        <v>0</v>
      </c>
      <c r="AY482">
        <v>0</v>
      </c>
      <c r="AZ482">
        <v>0</v>
      </c>
      <c r="BA482">
        <v>7.5</v>
      </c>
      <c r="BB482">
        <v>383.7</v>
      </c>
      <c r="BC482">
        <v>19.185000000000002</v>
      </c>
      <c r="BD482">
        <v>402.88499999999999</v>
      </c>
      <c r="BE482">
        <v>375.88499999999999</v>
      </c>
      <c r="BF482">
        <v>6</v>
      </c>
      <c r="BG482">
        <v>8</v>
      </c>
      <c r="BH482">
        <v>2</v>
      </c>
    </row>
    <row r="483" spans="1:60" x14ac:dyDescent="0.25">
      <c r="A483" s="2">
        <v>45658</v>
      </c>
      <c r="B483">
        <v>482</v>
      </c>
      <c r="C483" t="s">
        <v>23</v>
      </c>
      <c r="D483" t="s">
        <v>828</v>
      </c>
      <c r="E483" t="s">
        <v>681</v>
      </c>
      <c r="F483" t="s">
        <v>980</v>
      </c>
      <c r="G483" t="s">
        <v>981</v>
      </c>
      <c r="H483" t="s">
        <v>102</v>
      </c>
      <c r="I483" t="s">
        <v>29</v>
      </c>
      <c r="J483" t="s">
        <v>29</v>
      </c>
      <c r="K483" t="s">
        <v>29</v>
      </c>
      <c r="L483" t="s">
        <v>29</v>
      </c>
      <c r="M483" t="s">
        <v>29</v>
      </c>
      <c r="N483" t="s">
        <v>29</v>
      </c>
      <c r="O483" t="s">
        <v>41</v>
      </c>
      <c r="P483" t="s">
        <v>41</v>
      </c>
      <c r="Q483" t="s">
        <v>41</v>
      </c>
      <c r="R483" t="s">
        <v>41</v>
      </c>
      <c r="S483" t="s">
        <v>31</v>
      </c>
      <c r="T483" t="s">
        <v>41</v>
      </c>
      <c r="U483" t="s">
        <v>41</v>
      </c>
      <c r="V483" t="s">
        <v>41</v>
      </c>
      <c r="W483">
        <v>3.01</v>
      </c>
      <c r="X483">
        <v>9</v>
      </c>
      <c r="Y483">
        <v>10</v>
      </c>
      <c r="Z483" t="s">
        <v>31</v>
      </c>
      <c r="AA483">
        <v>10</v>
      </c>
      <c r="AB483">
        <v>10</v>
      </c>
      <c r="AC483">
        <v>10</v>
      </c>
      <c r="AD483">
        <v>10</v>
      </c>
      <c r="AE483">
        <v>9.18</v>
      </c>
      <c r="AF483">
        <v>10</v>
      </c>
      <c r="AG483" t="s">
        <v>31</v>
      </c>
      <c r="AH483">
        <v>10</v>
      </c>
      <c r="AI483">
        <v>10</v>
      </c>
      <c r="AJ483">
        <v>10</v>
      </c>
      <c r="AK483">
        <v>10</v>
      </c>
      <c r="AL483">
        <v>9</v>
      </c>
      <c r="AM483">
        <v>10</v>
      </c>
      <c r="AN483" t="s">
        <v>31</v>
      </c>
      <c r="AO483">
        <v>10</v>
      </c>
      <c r="AP483">
        <v>10</v>
      </c>
      <c r="AQ483">
        <v>10</v>
      </c>
      <c r="AR483">
        <v>10</v>
      </c>
      <c r="AS483">
        <v>9</v>
      </c>
      <c r="AT483">
        <v>189.19</v>
      </c>
      <c r="AU483">
        <v>0</v>
      </c>
      <c r="AV483">
        <v>25</v>
      </c>
      <c r="AW483">
        <v>3</v>
      </c>
      <c r="AX483">
        <v>0</v>
      </c>
      <c r="AY483">
        <v>0</v>
      </c>
      <c r="AZ483" t="s">
        <v>32</v>
      </c>
      <c r="BA483">
        <v>7.5</v>
      </c>
      <c r="BB483">
        <v>1418.925</v>
      </c>
      <c r="BC483">
        <v>70.946250000000006</v>
      </c>
      <c r="BD483">
        <v>1489.8712499999999</v>
      </c>
      <c r="BE483">
        <v>1461.8712499999999</v>
      </c>
      <c r="BF483">
        <v>20</v>
      </c>
      <c r="BG483">
        <v>20</v>
      </c>
      <c r="BH483">
        <v>0</v>
      </c>
    </row>
    <row r="484" spans="1:60" x14ac:dyDescent="0.25">
      <c r="A484" s="2">
        <v>45658</v>
      </c>
      <c r="B484">
        <v>483</v>
      </c>
      <c r="C484" t="s">
        <v>23</v>
      </c>
      <c r="D484" t="s">
        <v>828</v>
      </c>
      <c r="E484" t="s">
        <v>73</v>
      </c>
      <c r="F484" t="s">
        <v>982</v>
      </c>
      <c r="G484" t="s">
        <v>983</v>
      </c>
      <c r="H484" t="s">
        <v>102</v>
      </c>
      <c r="I484" t="s">
        <v>29</v>
      </c>
      <c r="J484" t="s">
        <v>29</v>
      </c>
      <c r="K484" t="s">
        <v>29</v>
      </c>
      <c r="L484" t="s">
        <v>29</v>
      </c>
      <c r="M484" t="s">
        <v>29</v>
      </c>
      <c r="N484" t="s">
        <v>29</v>
      </c>
      <c r="O484" t="s">
        <v>41</v>
      </c>
      <c r="P484" t="s">
        <v>41</v>
      </c>
      <c r="Q484" t="s">
        <v>41</v>
      </c>
      <c r="R484" t="s">
        <v>41</v>
      </c>
      <c r="S484" t="s">
        <v>31</v>
      </c>
      <c r="T484" t="s">
        <v>41</v>
      </c>
      <c r="U484" t="s">
        <v>41</v>
      </c>
      <c r="V484" t="s">
        <v>41</v>
      </c>
      <c r="W484">
        <v>2.8500000000000005</v>
      </c>
      <c r="X484">
        <v>9</v>
      </c>
      <c r="Y484">
        <v>10</v>
      </c>
      <c r="Z484" t="s">
        <v>31</v>
      </c>
      <c r="AA484">
        <v>10</v>
      </c>
      <c r="AB484">
        <v>10</v>
      </c>
      <c r="AC484">
        <v>10</v>
      </c>
      <c r="AD484">
        <v>10</v>
      </c>
      <c r="AE484">
        <v>9.2100000000000009</v>
      </c>
      <c r="AF484">
        <v>10</v>
      </c>
      <c r="AG484" t="s">
        <v>31</v>
      </c>
      <c r="AH484">
        <v>10</v>
      </c>
      <c r="AI484">
        <v>10</v>
      </c>
      <c r="AJ484">
        <v>10</v>
      </c>
      <c r="AK484">
        <v>10</v>
      </c>
      <c r="AL484">
        <v>9</v>
      </c>
      <c r="AM484">
        <v>10</v>
      </c>
      <c r="AN484" t="s">
        <v>31</v>
      </c>
      <c r="AO484">
        <v>10</v>
      </c>
      <c r="AP484">
        <v>10</v>
      </c>
      <c r="AQ484">
        <v>10</v>
      </c>
      <c r="AR484">
        <v>10</v>
      </c>
      <c r="AS484">
        <v>9</v>
      </c>
      <c r="AT484">
        <v>189.06</v>
      </c>
      <c r="AU484">
        <v>0</v>
      </c>
      <c r="AV484">
        <v>25</v>
      </c>
      <c r="AW484">
        <v>3</v>
      </c>
      <c r="AX484">
        <v>0</v>
      </c>
      <c r="AY484">
        <v>0</v>
      </c>
      <c r="AZ484" t="s">
        <v>32</v>
      </c>
      <c r="BA484">
        <v>7.5</v>
      </c>
      <c r="BB484">
        <v>1417.95</v>
      </c>
      <c r="BC484">
        <v>70.897500000000008</v>
      </c>
      <c r="BD484">
        <v>1488.8475000000001</v>
      </c>
      <c r="BE484">
        <v>1460.8475000000001</v>
      </c>
      <c r="BF484">
        <v>20</v>
      </c>
      <c r="BG484">
        <v>20</v>
      </c>
      <c r="BH484">
        <v>0</v>
      </c>
    </row>
    <row r="485" spans="1:60" x14ac:dyDescent="0.25">
      <c r="A485" s="2">
        <v>45658</v>
      </c>
      <c r="B485">
        <v>484</v>
      </c>
      <c r="C485" t="s">
        <v>23</v>
      </c>
      <c r="D485" t="s">
        <v>828</v>
      </c>
      <c r="E485" t="s">
        <v>73</v>
      </c>
      <c r="F485" t="s">
        <v>634</v>
      </c>
      <c r="G485" t="s">
        <v>635</v>
      </c>
      <c r="H485" t="s">
        <v>102</v>
      </c>
      <c r="I485" t="s">
        <v>29</v>
      </c>
      <c r="J485" t="s">
        <v>29</v>
      </c>
      <c r="K485" t="s">
        <v>29</v>
      </c>
      <c r="L485" t="s">
        <v>29</v>
      </c>
      <c r="M485" t="s">
        <v>29</v>
      </c>
      <c r="N485" t="s">
        <v>29</v>
      </c>
      <c r="O485" t="s">
        <v>41</v>
      </c>
      <c r="P485" t="s">
        <v>41</v>
      </c>
      <c r="Q485" t="s">
        <v>41</v>
      </c>
      <c r="R485" t="s">
        <v>41</v>
      </c>
      <c r="S485" t="s">
        <v>31</v>
      </c>
      <c r="T485" t="s">
        <v>41</v>
      </c>
      <c r="U485" t="s">
        <v>41</v>
      </c>
      <c r="V485" t="s">
        <v>41</v>
      </c>
      <c r="W485">
        <v>2.83</v>
      </c>
      <c r="X485">
        <v>9</v>
      </c>
      <c r="Y485" t="s">
        <v>47</v>
      </c>
      <c r="Z485" t="s">
        <v>31</v>
      </c>
      <c r="AA485" t="s">
        <v>47</v>
      </c>
      <c r="AB485">
        <v>10</v>
      </c>
      <c r="AC485" t="s">
        <v>47</v>
      </c>
      <c r="AD485" t="s">
        <v>41</v>
      </c>
      <c r="AE485" t="s">
        <v>41</v>
      </c>
      <c r="AF485" t="s">
        <v>41</v>
      </c>
      <c r="AG485" t="s">
        <v>31</v>
      </c>
      <c r="AH485" t="s">
        <v>47</v>
      </c>
      <c r="AI485">
        <v>10</v>
      </c>
      <c r="AJ485" t="s">
        <v>41</v>
      </c>
      <c r="AK485" t="s">
        <v>41</v>
      </c>
      <c r="AL485" t="s">
        <v>41</v>
      </c>
      <c r="AM485" t="s">
        <v>41</v>
      </c>
      <c r="AN485" t="s">
        <v>41</v>
      </c>
      <c r="AO485" t="s">
        <v>41</v>
      </c>
      <c r="AP485" t="s">
        <v>41</v>
      </c>
      <c r="AQ485" t="s">
        <v>41</v>
      </c>
      <c r="AR485" t="s">
        <v>41</v>
      </c>
      <c r="AS485" t="s">
        <v>41</v>
      </c>
      <c r="AT485">
        <v>31.83</v>
      </c>
      <c r="AU485">
        <v>0</v>
      </c>
      <c r="AV485">
        <v>0</v>
      </c>
      <c r="AW485">
        <v>2</v>
      </c>
      <c r="AX485">
        <v>0</v>
      </c>
      <c r="AY485">
        <v>0</v>
      </c>
      <c r="AZ485" t="s">
        <v>32</v>
      </c>
      <c r="BA485">
        <v>7.5</v>
      </c>
      <c r="BB485">
        <v>238.72499999999999</v>
      </c>
      <c r="BC485">
        <v>11.936250000000001</v>
      </c>
      <c r="BD485">
        <v>250.66125</v>
      </c>
      <c r="BE485">
        <v>248.66125</v>
      </c>
      <c r="BF485">
        <v>4</v>
      </c>
      <c r="BG485">
        <v>8</v>
      </c>
      <c r="BH485">
        <v>4</v>
      </c>
    </row>
    <row r="486" spans="1:60" x14ac:dyDescent="0.25">
      <c r="A486" s="2">
        <v>45658</v>
      </c>
      <c r="B486">
        <v>485</v>
      </c>
      <c r="C486" t="s">
        <v>23</v>
      </c>
      <c r="D486" t="s">
        <v>828</v>
      </c>
      <c r="E486" t="s">
        <v>984</v>
      </c>
      <c r="F486" t="s">
        <v>985</v>
      </c>
      <c r="G486" t="s">
        <v>986</v>
      </c>
      <c r="H486" t="s">
        <v>102</v>
      </c>
      <c r="I486" t="s">
        <v>29</v>
      </c>
      <c r="J486" t="s">
        <v>29</v>
      </c>
      <c r="K486" t="s">
        <v>29</v>
      </c>
      <c r="L486" t="s">
        <v>29</v>
      </c>
      <c r="M486" t="s">
        <v>29</v>
      </c>
      <c r="N486" t="s">
        <v>29</v>
      </c>
      <c r="O486" t="s">
        <v>41</v>
      </c>
      <c r="P486" t="s">
        <v>41</v>
      </c>
      <c r="Q486" t="s">
        <v>41</v>
      </c>
      <c r="R486" t="s">
        <v>41</v>
      </c>
      <c r="S486" t="s">
        <v>31</v>
      </c>
      <c r="T486" t="s">
        <v>41</v>
      </c>
      <c r="U486" t="s">
        <v>41</v>
      </c>
      <c r="V486" t="s">
        <v>41</v>
      </c>
      <c r="W486">
        <v>2.83</v>
      </c>
      <c r="X486">
        <v>9</v>
      </c>
      <c r="Y486" t="s">
        <v>47</v>
      </c>
      <c r="Z486" t="s">
        <v>31</v>
      </c>
      <c r="AA486">
        <v>10</v>
      </c>
      <c r="AB486">
        <v>10</v>
      </c>
      <c r="AC486" t="s">
        <v>47</v>
      </c>
      <c r="AD486">
        <v>10</v>
      </c>
      <c r="AE486">
        <v>9.2100000000000009</v>
      </c>
      <c r="AF486">
        <v>10</v>
      </c>
      <c r="AG486" t="s">
        <v>31</v>
      </c>
      <c r="AH486" t="s">
        <v>47</v>
      </c>
      <c r="AI486">
        <v>10</v>
      </c>
      <c r="AJ486">
        <v>10</v>
      </c>
      <c r="AK486" t="s">
        <v>47</v>
      </c>
      <c r="AL486">
        <v>9</v>
      </c>
      <c r="AM486">
        <v>10</v>
      </c>
      <c r="AN486" t="s">
        <v>31</v>
      </c>
      <c r="AO486">
        <v>10</v>
      </c>
      <c r="AP486">
        <v>10</v>
      </c>
      <c r="AQ486">
        <v>10</v>
      </c>
      <c r="AR486" t="s">
        <v>41</v>
      </c>
      <c r="AS486" t="s">
        <v>41</v>
      </c>
      <c r="AT486">
        <v>130.04</v>
      </c>
      <c r="AU486">
        <v>75</v>
      </c>
      <c r="AV486">
        <v>25</v>
      </c>
      <c r="AW486">
        <v>3</v>
      </c>
      <c r="AX486">
        <v>0</v>
      </c>
      <c r="AY486">
        <v>0</v>
      </c>
      <c r="AZ486">
        <v>3</v>
      </c>
      <c r="BA486">
        <v>7.5</v>
      </c>
      <c r="BB486">
        <v>975.3</v>
      </c>
      <c r="BC486">
        <v>48.765000000000001</v>
      </c>
      <c r="BD486">
        <v>1024.0650000000001</v>
      </c>
      <c r="BE486">
        <v>921.06500000000005</v>
      </c>
      <c r="BF486">
        <v>14</v>
      </c>
      <c r="BG486">
        <v>18</v>
      </c>
      <c r="BH486">
        <v>4</v>
      </c>
    </row>
    <row r="487" spans="1:60" x14ac:dyDescent="0.25">
      <c r="A487" s="2">
        <v>45658</v>
      </c>
      <c r="B487">
        <v>486</v>
      </c>
      <c r="C487" t="s">
        <v>23</v>
      </c>
      <c r="D487" t="s">
        <v>828</v>
      </c>
      <c r="E487" t="s">
        <v>54</v>
      </c>
      <c r="F487" t="s">
        <v>987</v>
      </c>
      <c r="G487" t="s">
        <v>988</v>
      </c>
      <c r="H487" t="s">
        <v>102</v>
      </c>
      <c r="I487" t="s">
        <v>29</v>
      </c>
      <c r="J487" t="s">
        <v>29</v>
      </c>
      <c r="K487" t="s">
        <v>29</v>
      </c>
      <c r="L487" t="s">
        <v>29</v>
      </c>
      <c r="M487" t="s">
        <v>29</v>
      </c>
      <c r="N487" t="s">
        <v>29</v>
      </c>
      <c r="O487" t="s">
        <v>41</v>
      </c>
      <c r="P487" t="s">
        <v>41</v>
      </c>
      <c r="Q487" t="s">
        <v>41</v>
      </c>
      <c r="R487" t="s">
        <v>41</v>
      </c>
      <c r="S487" t="s">
        <v>31</v>
      </c>
      <c r="T487" t="s">
        <v>41</v>
      </c>
      <c r="U487" t="s">
        <v>41</v>
      </c>
      <c r="V487" t="s">
        <v>41</v>
      </c>
      <c r="W487">
        <v>2.98</v>
      </c>
      <c r="X487">
        <v>9</v>
      </c>
      <c r="Y487">
        <v>10</v>
      </c>
      <c r="Z487" t="s">
        <v>31</v>
      </c>
      <c r="AA487">
        <v>10</v>
      </c>
      <c r="AB487">
        <v>10</v>
      </c>
      <c r="AC487">
        <v>10</v>
      </c>
      <c r="AD487">
        <v>10</v>
      </c>
      <c r="AE487">
        <v>9.26</v>
      </c>
      <c r="AF487">
        <v>10</v>
      </c>
      <c r="AG487" t="s">
        <v>31</v>
      </c>
      <c r="AH487">
        <v>10</v>
      </c>
      <c r="AI487">
        <v>10</v>
      </c>
      <c r="AJ487">
        <v>10</v>
      </c>
      <c r="AK487">
        <v>10</v>
      </c>
      <c r="AL487">
        <v>9</v>
      </c>
      <c r="AM487">
        <v>10</v>
      </c>
      <c r="AN487" t="s">
        <v>31</v>
      </c>
      <c r="AO487">
        <v>10</v>
      </c>
      <c r="AP487">
        <v>10</v>
      </c>
      <c r="AQ487">
        <v>10</v>
      </c>
      <c r="AR487">
        <v>10</v>
      </c>
      <c r="AS487">
        <v>9</v>
      </c>
      <c r="AT487">
        <v>189.24</v>
      </c>
      <c r="AU487">
        <v>0</v>
      </c>
      <c r="AV487">
        <v>25</v>
      </c>
      <c r="AW487">
        <v>3</v>
      </c>
      <c r="AX487">
        <v>0</v>
      </c>
      <c r="AY487">
        <v>0</v>
      </c>
      <c r="AZ487" t="s">
        <v>32</v>
      </c>
      <c r="BA487">
        <v>7.5</v>
      </c>
      <c r="BB487">
        <v>1419.3000000000002</v>
      </c>
      <c r="BC487">
        <v>70.965000000000018</v>
      </c>
      <c r="BD487">
        <v>1490.2650000000001</v>
      </c>
      <c r="BE487">
        <v>1462.2650000000001</v>
      </c>
      <c r="BF487">
        <v>20</v>
      </c>
      <c r="BG487">
        <v>20</v>
      </c>
      <c r="BH487">
        <v>0</v>
      </c>
    </row>
    <row r="488" spans="1:60" x14ac:dyDescent="0.25">
      <c r="A488" s="2">
        <v>45658</v>
      </c>
      <c r="B488">
        <v>487</v>
      </c>
      <c r="C488" t="s">
        <v>23</v>
      </c>
      <c r="D488" t="s">
        <v>828</v>
      </c>
      <c r="E488" t="s">
        <v>54</v>
      </c>
      <c r="F488" t="s">
        <v>989</v>
      </c>
      <c r="G488" t="s">
        <v>990</v>
      </c>
      <c r="H488" t="s">
        <v>102</v>
      </c>
      <c r="I488" t="s">
        <v>29</v>
      </c>
      <c r="J488" t="s">
        <v>29</v>
      </c>
      <c r="K488" t="s">
        <v>29</v>
      </c>
      <c r="L488" t="s">
        <v>29</v>
      </c>
      <c r="M488" t="s">
        <v>29</v>
      </c>
      <c r="N488" t="s">
        <v>29</v>
      </c>
      <c r="O488" t="s">
        <v>41</v>
      </c>
      <c r="P488" t="s">
        <v>41</v>
      </c>
      <c r="Q488" t="s">
        <v>41</v>
      </c>
      <c r="R488" t="s">
        <v>41</v>
      </c>
      <c r="S488" t="s">
        <v>31</v>
      </c>
      <c r="T488" t="s">
        <v>41</v>
      </c>
      <c r="U488" t="s">
        <v>41</v>
      </c>
      <c r="V488" t="s">
        <v>41</v>
      </c>
      <c r="W488">
        <v>2.96</v>
      </c>
      <c r="X488">
        <v>9</v>
      </c>
      <c r="Y488" t="s">
        <v>41</v>
      </c>
      <c r="Z488" t="s">
        <v>31</v>
      </c>
      <c r="AA488" t="s">
        <v>41</v>
      </c>
      <c r="AB488" t="s">
        <v>41</v>
      </c>
      <c r="AC488">
        <v>10</v>
      </c>
      <c r="AD488">
        <v>10</v>
      </c>
      <c r="AE488" t="s">
        <v>47</v>
      </c>
      <c r="AF488">
        <v>10</v>
      </c>
      <c r="AG488" t="s">
        <v>31</v>
      </c>
      <c r="AH488" t="s">
        <v>47</v>
      </c>
      <c r="AI488">
        <v>10</v>
      </c>
      <c r="AJ488">
        <v>10</v>
      </c>
      <c r="AK488" t="s">
        <v>47</v>
      </c>
      <c r="AL488">
        <v>9</v>
      </c>
      <c r="AM488" t="s">
        <v>47</v>
      </c>
      <c r="AN488" t="s">
        <v>31</v>
      </c>
      <c r="AO488">
        <v>10</v>
      </c>
      <c r="AP488">
        <v>10</v>
      </c>
      <c r="AQ488" t="s">
        <v>41</v>
      </c>
      <c r="AR488" t="s">
        <v>41</v>
      </c>
      <c r="AS488" t="s">
        <v>41</v>
      </c>
      <c r="AT488">
        <v>90.960000000000008</v>
      </c>
      <c r="AU488">
        <v>75</v>
      </c>
      <c r="AV488">
        <v>25</v>
      </c>
      <c r="AW488">
        <v>2</v>
      </c>
      <c r="AX488">
        <v>0</v>
      </c>
      <c r="AY488">
        <v>0</v>
      </c>
      <c r="AZ488">
        <v>3</v>
      </c>
      <c r="BA488">
        <v>7.5</v>
      </c>
      <c r="BB488">
        <v>682.2</v>
      </c>
      <c r="BC488">
        <v>34.110000000000007</v>
      </c>
      <c r="BD488">
        <v>716.31000000000006</v>
      </c>
      <c r="BE488">
        <v>614.31000000000006</v>
      </c>
      <c r="BF488">
        <v>10</v>
      </c>
      <c r="BG488">
        <v>14</v>
      </c>
      <c r="BH488">
        <v>4</v>
      </c>
    </row>
    <row r="489" spans="1:60" x14ac:dyDescent="0.25">
      <c r="A489" s="2">
        <v>45658</v>
      </c>
      <c r="B489">
        <v>488</v>
      </c>
      <c r="C489" t="s">
        <v>23</v>
      </c>
      <c r="D489" t="s">
        <v>828</v>
      </c>
      <c r="E489" t="s">
        <v>54</v>
      </c>
      <c r="F489" t="s">
        <v>991</v>
      </c>
      <c r="G489" t="s">
        <v>992</v>
      </c>
      <c r="H489" t="s">
        <v>102</v>
      </c>
      <c r="I489" t="s">
        <v>29</v>
      </c>
      <c r="J489" t="s">
        <v>29</v>
      </c>
      <c r="K489" t="s">
        <v>29</v>
      </c>
      <c r="L489" t="s">
        <v>29</v>
      </c>
      <c r="M489" t="s">
        <v>29</v>
      </c>
      <c r="N489" t="s">
        <v>29</v>
      </c>
      <c r="O489" t="s">
        <v>41</v>
      </c>
      <c r="P489" t="s">
        <v>41</v>
      </c>
      <c r="Q489" t="s">
        <v>41</v>
      </c>
      <c r="R489" t="s">
        <v>41</v>
      </c>
      <c r="S489" t="s">
        <v>31</v>
      </c>
      <c r="T489" t="s">
        <v>41</v>
      </c>
      <c r="U489" t="s">
        <v>41</v>
      </c>
      <c r="V489" t="s">
        <v>41</v>
      </c>
      <c r="W489">
        <v>3</v>
      </c>
      <c r="X489">
        <v>9</v>
      </c>
      <c r="Y489">
        <v>10</v>
      </c>
      <c r="Z489" t="s">
        <v>31</v>
      </c>
      <c r="AA489">
        <v>10</v>
      </c>
      <c r="AB489">
        <v>10</v>
      </c>
      <c r="AC489">
        <v>10</v>
      </c>
      <c r="AD489">
        <v>10</v>
      </c>
      <c r="AE489">
        <v>9.23</v>
      </c>
      <c r="AF489">
        <v>10</v>
      </c>
      <c r="AG489" t="s">
        <v>31</v>
      </c>
      <c r="AH489">
        <v>10</v>
      </c>
      <c r="AI489">
        <v>10</v>
      </c>
      <c r="AJ489">
        <v>10</v>
      </c>
      <c r="AK489">
        <v>10</v>
      </c>
      <c r="AL489">
        <v>9</v>
      </c>
      <c r="AM489">
        <v>10</v>
      </c>
      <c r="AN489" t="s">
        <v>31</v>
      </c>
      <c r="AO489">
        <v>10</v>
      </c>
      <c r="AP489">
        <v>10</v>
      </c>
      <c r="AQ489">
        <v>10</v>
      </c>
      <c r="AR489">
        <v>10</v>
      </c>
      <c r="AS489">
        <v>9</v>
      </c>
      <c r="AT489">
        <v>189.23000000000002</v>
      </c>
      <c r="AU489">
        <v>0</v>
      </c>
      <c r="AV489">
        <v>25</v>
      </c>
      <c r="AW489">
        <v>3</v>
      </c>
      <c r="AX489">
        <v>0</v>
      </c>
      <c r="AY489">
        <v>0</v>
      </c>
      <c r="AZ489" t="s">
        <v>32</v>
      </c>
      <c r="BA489">
        <v>7.5</v>
      </c>
      <c r="BB489">
        <v>1419.2250000000001</v>
      </c>
      <c r="BC489">
        <v>70.961250000000007</v>
      </c>
      <c r="BD489">
        <v>1490.1862500000002</v>
      </c>
      <c r="BE489">
        <v>1462.1862500000002</v>
      </c>
      <c r="BF489">
        <v>20</v>
      </c>
      <c r="BG489">
        <v>20</v>
      </c>
      <c r="BH489">
        <v>0</v>
      </c>
    </row>
    <row r="490" spans="1:60" x14ac:dyDescent="0.25">
      <c r="A490" s="2">
        <v>45658</v>
      </c>
      <c r="B490">
        <v>489</v>
      </c>
      <c r="C490" t="s">
        <v>23</v>
      </c>
      <c r="D490" t="s">
        <v>828</v>
      </c>
      <c r="E490" t="s">
        <v>54</v>
      </c>
      <c r="F490" t="s">
        <v>993</v>
      </c>
      <c r="G490" t="s">
        <v>994</v>
      </c>
      <c r="H490" t="s">
        <v>102</v>
      </c>
      <c r="I490" t="s">
        <v>29</v>
      </c>
      <c r="J490" t="s">
        <v>29</v>
      </c>
      <c r="K490" t="s">
        <v>29</v>
      </c>
      <c r="L490" t="s">
        <v>29</v>
      </c>
      <c r="M490" t="s">
        <v>29</v>
      </c>
      <c r="N490" t="s">
        <v>29</v>
      </c>
      <c r="O490" t="s">
        <v>41</v>
      </c>
      <c r="P490" t="s">
        <v>41</v>
      </c>
      <c r="Q490" t="s">
        <v>41</v>
      </c>
      <c r="R490" t="s">
        <v>41</v>
      </c>
      <c r="S490" t="s">
        <v>31</v>
      </c>
      <c r="T490" t="s">
        <v>41</v>
      </c>
      <c r="U490" t="s">
        <v>41</v>
      </c>
      <c r="V490" t="s">
        <v>41</v>
      </c>
      <c r="W490">
        <v>2.83</v>
      </c>
      <c r="X490">
        <v>9</v>
      </c>
      <c r="Y490">
        <v>10</v>
      </c>
      <c r="Z490" t="s">
        <v>31</v>
      </c>
      <c r="AA490">
        <v>10</v>
      </c>
      <c r="AB490">
        <v>10</v>
      </c>
      <c r="AC490">
        <v>10</v>
      </c>
      <c r="AD490">
        <v>10</v>
      </c>
      <c r="AE490">
        <v>9.2100000000000009</v>
      </c>
      <c r="AF490">
        <v>10</v>
      </c>
      <c r="AG490" t="s">
        <v>31</v>
      </c>
      <c r="AH490">
        <v>10</v>
      </c>
      <c r="AI490">
        <v>10</v>
      </c>
      <c r="AJ490">
        <v>10</v>
      </c>
      <c r="AK490">
        <v>10</v>
      </c>
      <c r="AL490">
        <v>9</v>
      </c>
      <c r="AM490">
        <v>10</v>
      </c>
      <c r="AN490" t="s">
        <v>31</v>
      </c>
      <c r="AO490">
        <v>10</v>
      </c>
      <c r="AP490">
        <v>10</v>
      </c>
      <c r="AQ490">
        <v>10</v>
      </c>
      <c r="AR490">
        <v>10</v>
      </c>
      <c r="AS490">
        <v>9</v>
      </c>
      <c r="AT490">
        <v>189.04</v>
      </c>
      <c r="AU490">
        <v>0</v>
      </c>
      <c r="AV490">
        <v>25</v>
      </c>
      <c r="AW490">
        <v>3</v>
      </c>
      <c r="AX490">
        <v>0</v>
      </c>
      <c r="AY490">
        <v>0</v>
      </c>
      <c r="AZ490" t="s">
        <v>32</v>
      </c>
      <c r="BA490">
        <v>7.5</v>
      </c>
      <c r="BB490">
        <v>1417.8</v>
      </c>
      <c r="BC490">
        <v>70.89</v>
      </c>
      <c r="BD490">
        <v>1488.69</v>
      </c>
      <c r="BE490">
        <v>1460.69</v>
      </c>
      <c r="BF490">
        <v>20</v>
      </c>
      <c r="BG490">
        <v>20</v>
      </c>
      <c r="BH490">
        <v>0</v>
      </c>
    </row>
    <row r="491" spans="1:60" x14ac:dyDescent="0.25">
      <c r="A491" s="2">
        <v>45658</v>
      </c>
      <c r="B491">
        <v>490</v>
      </c>
      <c r="C491" t="s">
        <v>23</v>
      </c>
      <c r="D491" t="s">
        <v>828</v>
      </c>
      <c r="E491" t="s">
        <v>688</v>
      </c>
      <c r="F491" t="s">
        <v>995</v>
      </c>
      <c r="G491" t="s">
        <v>996</v>
      </c>
      <c r="H491" t="s">
        <v>102</v>
      </c>
      <c r="I491" t="s">
        <v>29</v>
      </c>
      <c r="J491" t="s">
        <v>29</v>
      </c>
      <c r="K491" t="s">
        <v>29</v>
      </c>
      <c r="L491" t="s">
        <v>29</v>
      </c>
      <c r="M491" t="s">
        <v>29</v>
      </c>
      <c r="N491" t="s">
        <v>29</v>
      </c>
      <c r="O491" t="s">
        <v>41</v>
      </c>
      <c r="P491" t="s">
        <v>41</v>
      </c>
      <c r="Q491" t="s">
        <v>41</v>
      </c>
      <c r="R491" t="s">
        <v>41</v>
      </c>
      <c r="S491" t="s">
        <v>31</v>
      </c>
      <c r="T491" t="s">
        <v>41</v>
      </c>
      <c r="U491" t="s">
        <v>41</v>
      </c>
      <c r="V491" t="s">
        <v>41</v>
      </c>
      <c r="W491">
        <v>2.83</v>
      </c>
      <c r="X491">
        <v>9</v>
      </c>
      <c r="Y491">
        <v>10</v>
      </c>
      <c r="Z491" t="s">
        <v>31</v>
      </c>
      <c r="AA491">
        <v>10</v>
      </c>
      <c r="AB491">
        <v>10</v>
      </c>
      <c r="AC491">
        <v>10</v>
      </c>
      <c r="AD491">
        <v>10</v>
      </c>
      <c r="AE491">
        <v>9.3000000000000007</v>
      </c>
      <c r="AF491">
        <v>10</v>
      </c>
      <c r="AG491" t="s">
        <v>31</v>
      </c>
      <c r="AH491">
        <v>10</v>
      </c>
      <c r="AI491">
        <v>10</v>
      </c>
      <c r="AJ491">
        <v>10</v>
      </c>
      <c r="AK491">
        <v>10</v>
      </c>
      <c r="AL491">
        <v>9</v>
      </c>
      <c r="AM491">
        <v>10</v>
      </c>
      <c r="AN491" t="s">
        <v>31</v>
      </c>
      <c r="AO491">
        <v>10</v>
      </c>
      <c r="AP491">
        <v>10</v>
      </c>
      <c r="AQ491" t="s">
        <v>47</v>
      </c>
      <c r="AR491">
        <v>10</v>
      </c>
      <c r="AS491">
        <v>9</v>
      </c>
      <c r="AT491">
        <v>179.13</v>
      </c>
      <c r="AU491">
        <v>0</v>
      </c>
      <c r="AV491">
        <v>25</v>
      </c>
      <c r="AW491">
        <v>3</v>
      </c>
      <c r="AX491">
        <v>0</v>
      </c>
      <c r="AY491">
        <v>0</v>
      </c>
      <c r="AZ491" t="s">
        <v>32</v>
      </c>
      <c r="BA491">
        <v>7.5</v>
      </c>
      <c r="BB491">
        <v>1343.4749999999999</v>
      </c>
      <c r="BC491">
        <v>0</v>
      </c>
      <c r="BD491">
        <v>1343.4749999999999</v>
      </c>
      <c r="BE491">
        <v>1315.4749999999999</v>
      </c>
      <c r="BF491">
        <v>19</v>
      </c>
      <c r="BG491">
        <v>20</v>
      </c>
      <c r="BH491">
        <v>1</v>
      </c>
    </row>
    <row r="492" spans="1:60" x14ac:dyDescent="0.25">
      <c r="A492" s="2">
        <v>45658</v>
      </c>
      <c r="B492">
        <v>491</v>
      </c>
      <c r="C492" t="s">
        <v>23</v>
      </c>
      <c r="D492" t="s">
        <v>828</v>
      </c>
      <c r="E492" t="s">
        <v>688</v>
      </c>
      <c r="F492" t="s">
        <v>997</v>
      </c>
      <c r="G492" t="s">
        <v>998</v>
      </c>
      <c r="H492" t="s">
        <v>102</v>
      </c>
      <c r="I492" t="s">
        <v>29</v>
      </c>
      <c r="J492" t="s">
        <v>29</v>
      </c>
      <c r="K492" t="s">
        <v>29</v>
      </c>
      <c r="L492" t="s">
        <v>29</v>
      </c>
      <c r="M492" t="s">
        <v>29</v>
      </c>
      <c r="N492" t="s">
        <v>29</v>
      </c>
      <c r="O492" t="s">
        <v>41</v>
      </c>
      <c r="P492" t="s">
        <v>41</v>
      </c>
      <c r="Q492" t="s">
        <v>41</v>
      </c>
      <c r="R492" t="s">
        <v>41</v>
      </c>
      <c r="S492" t="s">
        <v>31</v>
      </c>
      <c r="T492" t="s">
        <v>41</v>
      </c>
      <c r="U492" t="s">
        <v>41</v>
      </c>
      <c r="V492" t="s">
        <v>41</v>
      </c>
      <c r="W492">
        <v>2.8000000000000007</v>
      </c>
      <c r="X492">
        <v>9</v>
      </c>
      <c r="Y492">
        <v>10</v>
      </c>
      <c r="Z492" t="s">
        <v>31</v>
      </c>
      <c r="AA492">
        <v>10</v>
      </c>
      <c r="AB492">
        <v>10</v>
      </c>
      <c r="AC492">
        <v>10</v>
      </c>
      <c r="AD492">
        <v>10</v>
      </c>
      <c r="AE492">
        <v>9.3000000000000007</v>
      </c>
      <c r="AF492">
        <v>10</v>
      </c>
      <c r="AG492" t="s">
        <v>31</v>
      </c>
      <c r="AH492">
        <v>10</v>
      </c>
      <c r="AI492">
        <v>10</v>
      </c>
      <c r="AJ492">
        <v>10</v>
      </c>
      <c r="AK492">
        <v>10</v>
      </c>
      <c r="AL492">
        <v>9</v>
      </c>
      <c r="AM492">
        <v>10</v>
      </c>
      <c r="AN492" t="s">
        <v>31</v>
      </c>
      <c r="AO492">
        <v>10</v>
      </c>
      <c r="AP492">
        <v>10</v>
      </c>
      <c r="AQ492">
        <v>10</v>
      </c>
      <c r="AR492">
        <v>10</v>
      </c>
      <c r="AS492">
        <v>9</v>
      </c>
      <c r="AT492">
        <v>189.1</v>
      </c>
      <c r="AU492">
        <v>0</v>
      </c>
      <c r="AV492">
        <v>25</v>
      </c>
      <c r="AW492">
        <v>3</v>
      </c>
      <c r="AX492">
        <v>0</v>
      </c>
      <c r="AY492">
        <v>0</v>
      </c>
      <c r="AZ492" t="s">
        <v>32</v>
      </c>
      <c r="BA492">
        <v>7.5</v>
      </c>
      <c r="BB492">
        <v>1418.25</v>
      </c>
      <c r="BC492">
        <v>0</v>
      </c>
      <c r="BD492">
        <v>1418.25</v>
      </c>
      <c r="BE492">
        <v>1390.25</v>
      </c>
      <c r="BF492">
        <v>20</v>
      </c>
      <c r="BG492">
        <v>20</v>
      </c>
      <c r="BH492">
        <v>0</v>
      </c>
    </row>
    <row r="493" spans="1:60" x14ac:dyDescent="0.25">
      <c r="A493" s="2">
        <v>45658</v>
      </c>
      <c r="B493">
        <v>492</v>
      </c>
      <c r="C493" t="s">
        <v>23</v>
      </c>
      <c r="D493" t="s">
        <v>828</v>
      </c>
      <c r="E493" t="s">
        <v>324</v>
      </c>
      <c r="F493" t="s">
        <v>999</v>
      </c>
      <c r="G493" t="s">
        <v>1000</v>
      </c>
      <c r="H493" t="s">
        <v>102</v>
      </c>
      <c r="I493" t="s">
        <v>29</v>
      </c>
      <c r="J493" t="s">
        <v>29</v>
      </c>
      <c r="K493" t="s">
        <v>29</v>
      </c>
      <c r="L493" t="s">
        <v>29</v>
      </c>
      <c r="M493" t="s">
        <v>29</v>
      </c>
      <c r="N493" t="s">
        <v>29</v>
      </c>
      <c r="O493" t="s">
        <v>41</v>
      </c>
      <c r="P493" t="s">
        <v>41</v>
      </c>
      <c r="Q493" t="s">
        <v>41</v>
      </c>
      <c r="R493" t="s">
        <v>41</v>
      </c>
      <c r="S493" t="s">
        <v>31</v>
      </c>
      <c r="T493" t="s">
        <v>41</v>
      </c>
      <c r="U493" t="s">
        <v>41</v>
      </c>
      <c r="V493" t="s">
        <v>41</v>
      </c>
      <c r="W493">
        <v>2.98</v>
      </c>
      <c r="X493" t="s">
        <v>47</v>
      </c>
      <c r="Y493">
        <v>10</v>
      </c>
      <c r="Z493" t="s">
        <v>31</v>
      </c>
      <c r="AA493">
        <v>10</v>
      </c>
      <c r="AB493" t="s">
        <v>41</v>
      </c>
      <c r="AC493" t="s">
        <v>41</v>
      </c>
      <c r="AD493" t="s">
        <v>41</v>
      </c>
      <c r="AE493" t="s">
        <v>41</v>
      </c>
      <c r="AF493" t="s">
        <v>41</v>
      </c>
      <c r="AG493" t="s">
        <v>31</v>
      </c>
      <c r="AH493" t="s">
        <v>47</v>
      </c>
      <c r="AI493">
        <v>10</v>
      </c>
      <c r="AJ493" t="s">
        <v>47</v>
      </c>
      <c r="AK493" t="s">
        <v>47</v>
      </c>
      <c r="AL493">
        <v>9</v>
      </c>
      <c r="AM493" t="s">
        <v>47</v>
      </c>
      <c r="AN493" t="s">
        <v>31</v>
      </c>
      <c r="AO493">
        <v>10</v>
      </c>
      <c r="AP493" t="s">
        <v>47</v>
      </c>
      <c r="AQ493">
        <v>10</v>
      </c>
      <c r="AR493" t="s">
        <v>41</v>
      </c>
      <c r="AS493" t="s">
        <v>41</v>
      </c>
      <c r="AT493">
        <v>61.980000000000004</v>
      </c>
      <c r="AU493">
        <v>100</v>
      </c>
      <c r="AV493">
        <v>25</v>
      </c>
      <c r="AW493">
        <v>2</v>
      </c>
      <c r="AX493">
        <v>0</v>
      </c>
      <c r="AY493">
        <v>0</v>
      </c>
      <c r="AZ493">
        <v>4</v>
      </c>
      <c r="BA493">
        <v>7.5</v>
      </c>
      <c r="BB493">
        <v>464.85</v>
      </c>
      <c r="BC493">
        <v>0</v>
      </c>
      <c r="BD493">
        <v>464.85</v>
      </c>
      <c r="BE493">
        <v>337.85</v>
      </c>
      <c r="BF493">
        <v>7</v>
      </c>
      <c r="BG493">
        <v>13</v>
      </c>
      <c r="BH493">
        <v>6</v>
      </c>
    </row>
    <row r="494" spans="1:60" x14ac:dyDescent="0.25">
      <c r="A494" s="2">
        <v>45658</v>
      </c>
      <c r="B494">
        <v>493</v>
      </c>
      <c r="C494" t="s">
        <v>23</v>
      </c>
      <c r="D494" t="s">
        <v>828</v>
      </c>
      <c r="E494" t="s">
        <v>183</v>
      </c>
      <c r="F494" t="s">
        <v>1001</v>
      </c>
      <c r="G494" t="s">
        <v>1002</v>
      </c>
      <c r="H494" t="s">
        <v>102</v>
      </c>
      <c r="I494" t="s">
        <v>29</v>
      </c>
      <c r="J494" t="s">
        <v>29</v>
      </c>
      <c r="K494" t="s">
        <v>29</v>
      </c>
      <c r="L494" t="s">
        <v>29</v>
      </c>
      <c r="M494" t="s">
        <v>29</v>
      </c>
      <c r="N494" t="s">
        <v>29</v>
      </c>
      <c r="O494" t="s">
        <v>41</v>
      </c>
      <c r="P494" t="s">
        <v>41</v>
      </c>
      <c r="Q494" t="s">
        <v>41</v>
      </c>
      <c r="R494" t="s">
        <v>41</v>
      </c>
      <c r="S494" t="s">
        <v>31</v>
      </c>
      <c r="T494" t="s">
        <v>41</v>
      </c>
      <c r="U494" t="s">
        <v>41</v>
      </c>
      <c r="V494" t="s">
        <v>41</v>
      </c>
      <c r="W494">
        <v>2.81</v>
      </c>
      <c r="X494">
        <v>9</v>
      </c>
      <c r="Y494">
        <v>10</v>
      </c>
      <c r="Z494" t="s">
        <v>31</v>
      </c>
      <c r="AA494">
        <v>10</v>
      </c>
      <c r="AB494">
        <v>10</v>
      </c>
      <c r="AC494">
        <v>10</v>
      </c>
      <c r="AD494">
        <v>10</v>
      </c>
      <c r="AE494">
        <v>9.1999999999999993</v>
      </c>
      <c r="AF494">
        <v>10</v>
      </c>
      <c r="AG494" t="s">
        <v>31</v>
      </c>
      <c r="AH494">
        <v>10</v>
      </c>
      <c r="AI494">
        <v>10</v>
      </c>
      <c r="AJ494">
        <v>10</v>
      </c>
      <c r="AK494" t="s">
        <v>47</v>
      </c>
      <c r="AL494">
        <v>9</v>
      </c>
      <c r="AM494">
        <v>10</v>
      </c>
      <c r="AN494" t="s">
        <v>31</v>
      </c>
      <c r="AO494">
        <v>10</v>
      </c>
      <c r="AP494">
        <v>10</v>
      </c>
      <c r="AQ494">
        <v>10</v>
      </c>
      <c r="AR494">
        <v>10</v>
      </c>
      <c r="AS494">
        <v>9</v>
      </c>
      <c r="AT494">
        <v>179.01</v>
      </c>
      <c r="AU494">
        <v>0</v>
      </c>
      <c r="AV494">
        <v>25</v>
      </c>
      <c r="AW494">
        <v>3</v>
      </c>
      <c r="AX494">
        <v>0</v>
      </c>
      <c r="AY494">
        <v>0</v>
      </c>
      <c r="AZ494" t="s">
        <v>32</v>
      </c>
      <c r="BA494">
        <v>7.5</v>
      </c>
      <c r="BB494">
        <v>1342.5749999999998</v>
      </c>
      <c r="BC494">
        <v>0</v>
      </c>
      <c r="BD494">
        <v>1342.5749999999998</v>
      </c>
      <c r="BE494">
        <v>1314.5749999999998</v>
      </c>
      <c r="BF494">
        <v>19</v>
      </c>
      <c r="BG494">
        <v>20</v>
      </c>
      <c r="BH494">
        <v>1</v>
      </c>
    </row>
    <row r="495" spans="1:60" x14ac:dyDescent="0.25">
      <c r="A495" s="2">
        <v>45658</v>
      </c>
      <c r="B495">
        <v>494</v>
      </c>
      <c r="C495" t="s">
        <v>23</v>
      </c>
      <c r="D495" t="s">
        <v>828</v>
      </c>
      <c r="E495" t="s">
        <v>183</v>
      </c>
      <c r="F495" t="s">
        <v>375</v>
      </c>
      <c r="G495" t="s">
        <v>376</v>
      </c>
      <c r="H495" t="s">
        <v>102</v>
      </c>
      <c r="I495" t="s">
        <v>29</v>
      </c>
      <c r="J495" t="s">
        <v>29</v>
      </c>
      <c r="K495" t="s">
        <v>29</v>
      </c>
      <c r="L495" t="s">
        <v>29</v>
      </c>
      <c r="M495" t="s">
        <v>29</v>
      </c>
      <c r="N495" t="s">
        <v>29</v>
      </c>
      <c r="O495" t="s">
        <v>41</v>
      </c>
      <c r="P495" t="s">
        <v>41</v>
      </c>
      <c r="Q495" t="s">
        <v>41</v>
      </c>
      <c r="R495" t="s">
        <v>41</v>
      </c>
      <c r="S495" t="s">
        <v>31</v>
      </c>
      <c r="T495" t="s">
        <v>41</v>
      </c>
      <c r="U495" t="s">
        <v>41</v>
      </c>
      <c r="V495" t="s">
        <v>41</v>
      </c>
      <c r="W495">
        <v>2.78</v>
      </c>
      <c r="X495">
        <v>9</v>
      </c>
      <c r="Y495">
        <v>10</v>
      </c>
      <c r="Z495" t="s">
        <v>31</v>
      </c>
      <c r="AA495">
        <v>10</v>
      </c>
      <c r="AB495">
        <v>10</v>
      </c>
      <c r="AC495">
        <v>10</v>
      </c>
      <c r="AD495" t="s">
        <v>47</v>
      </c>
      <c r="AE495">
        <v>9.31</v>
      </c>
      <c r="AF495">
        <v>10</v>
      </c>
      <c r="AG495" t="s">
        <v>31</v>
      </c>
      <c r="AH495">
        <v>10</v>
      </c>
      <c r="AI495">
        <v>10</v>
      </c>
      <c r="AJ495">
        <v>10</v>
      </c>
      <c r="AK495">
        <v>10</v>
      </c>
      <c r="AL495">
        <v>9</v>
      </c>
      <c r="AM495">
        <v>10</v>
      </c>
      <c r="AN495" t="s">
        <v>31</v>
      </c>
      <c r="AO495">
        <v>10</v>
      </c>
      <c r="AP495">
        <v>10</v>
      </c>
      <c r="AQ495">
        <v>10</v>
      </c>
      <c r="AR495">
        <v>10</v>
      </c>
      <c r="AS495">
        <v>9</v>
      </c>
      <c r="AT495">
        <v>179.09</v>
      </c>
      <c r="AU495">
        <v>0</v>
      </c>
      <c r="AV495">
        <v>25</v>
      </c>
      <c r="AW495">
        <v>3</v>
      </c>
      <c r="AX495">
        <v>0</v>
      </c>
      <c r="AY495">
        <v>0</v>
      </c>
      <c r="AZ495" t="s">
        <v>32</v>
      </c>
      <c r="BA495">
        <v>7.5</v>
      </c>
      <c r="BB495">
        <v>1343.175</v>
      </c>
      <c r="BC495">
        <v>0</v>
      </c>
      <c r="BD495">
        <v>1343.175</v>
      </c>
      <c r="BE495">
        <v>1315.175</v>
      </c>
      <c r="BF495">
        <v>19</v>
      </c>
      <c r="BG495">
        <v>20</v>
      </c>
      <c r="BH495">
        <v>1</v>
      </c>
    </row>
    <row r="496" spans="1:60" x14ac:dyDescent="0.25">
      <c r="A496" s="2">
        <v>45658</v>
      </c>
      <c r="B496">
        <v>495</v>
      </c>
      <c r="C496" t="s">
        <v>23</v>
      </c>
      <c r="D496" t="s">
        <v>828</v>
      </c>
      <c r="E496" t="s">
        <v>183</v>
      </c>
      <c r="F496" t="s">
        <v>1003</v>
      </c>
      <c r="G496" t="s">
        <v>1004</v>
      </c>
      <c r="H496" t="s">
        <v>102</v>
      </c>
      <c r="I496" t="s">
        <v>29</v>
      </c>
      <c r="J496" t="s">
        <v>29</v>
      </c>
      <c r="K496" t="s">
        <v>29</v>
      </c>
      <c r="L496" t="s">
        <v>29</v>
      </c>
      <c r="M496" t="s">
        <v>29</v>
      </c>
      <c r="N496" t="s">
        <v>29</v>
      </c>
      <c r="O496" t="s">
        <v>41</v>
      </c>
      <c r="P496" t="s">
        <v>41</v>
      </c>
      <c r="Q496" t="s">
        <v>41</v>
      </c>
      <c r="R496" t="s">
        <v>41</v>
      </c>
      <c r="S496" t="s">
        <v>31</v>
      </c>
      <c r="T496" t="s">
        <v>41</v>
      </c>
      <c r="U496" t="s">
        <v>41</v>
      </c>
      <c r="V496" t="s">
        <v>41</v>
      </c>
      <c r="W496">
        <v>2.86</v>
      </c>
      <c r="X496">
        <v>9</v>
      </c>
      <c r="Y496">
        <v>10</v>
      </c>
      <c r="Z496" t="s">
        <v>31</v>
      </c>
      <c r="AA496">
        <v>10</v>
      </c>
      <c r="AB496">
        <v>10</v>
      </c>
      <c r="AC496">
        <v>10</v>
      </c>
      <c r="AD496">
        <v>10</v>
      </c>
      <c r="AE496">
        <v>9.3000000000000007</v>
      </c>
      <c r="AF496">
        <v>10</v>
      </c>
      <c r="AG496" t="s">
        <v>31</v>
      </c>
      <c r="AH496">
        <v>10</v>
      </c>
      <c r="AI496">
        <v>10</v>
      </c>
      <c r="AJ496">
        <v>10</v>
      </c>
      <c r="AK496">
        <v>10</v>
      </c>
      <c r="AL496">
        <v>9</v>
      </c>
      <c r="AM496">
        <v>10</v>
      </c>
      <c r="AN496" t="s">
        <v>31</v>
      </c>
      <c r="AO496">
        <v>10</v>
      </c>
      <c r="AP496">
        <v>10</v>
      </c>
      <c r="AQ496">
        <v>10</v>
      </c>
      <c r="AR496">
        <v>10</v>
      </c>
      <c r="AS496">
        <v>9</v>
      </c>
      <c r="AT496">
        <v>189.16</v>
      </c>
      <c r="AU496">
        <v>0</v>
      </c>
      <c r="AV496">
        <v>25</v>
      </c>
      <c r="AW496">
        <v>3</v>
      </c>
      <c r="AX496">
        <v>0</v>
      </c>
      <c r="AY496">
        <v>0</v>
      </c>
      <c r="AZ496" t="s">
        <v>32</v>
      </c>
      <c r="BA496">
        <v>7.5</v>
      </c>
      <c r="BB496">
        <v>1418.7</v>
      </c>
      <c r="BC496">
        <v>0</v>
      </c>
      <c r="BD496">
        <v>1418.7</v>
      </c>
      <c r="BE496">
        <v>1390.7</v>
      </c>
      <c r="BF496">
        <v>20</v>
      </c>
      <c r="BG496">
        <v>20</v>
      </c>
      <c r="BH496">
        <v>0</v>
      </c>
    </row>
    <row r="497" spans="1:60" x14ac:dyDescent="0.25">
      <c r="A497" s="2">
        <v>45658</v>
      </c>
      <c r="B497">
        <v>496</v>
      </c>
      <c r="C497" t="s">
        <v>23</v>
      </c>
      <c r="D497" t="s">
        <v>828</v>
      </c>
      <c r="E497" t="s">
        <v>193</v>
      </c>
      <c r="F497" t="s">
        <v>1005</v>
      </c>
      <c r="G497" t="s">
        <v>1006</v>
      </c>
      <c r="H497" t="s">
        <v>102</v>
      </c>
      <c r="I497" t="s">
        <v>29</v>
      </c>
      <c r="J497" t="s">
        <v>29</v>
      </c>
      <c r="K497" t="s">
        <v>29</v>
      </c>
      <c r="L497" t="s">
        <v>29</v>
      </c>
      <c r="M497" t="s">
        <v>29</v>
      </c>
      <c r="N497" t="s">
        <v>29</v>
      </c>
      <c r="O497" t="s">
        <v>41</v>
      </c>
      <c r="P497" t="s">
        <v>41</v>
      </c>
      <c r="Q497" t="s">
        <v>41</v>
      </c>
      <c r="R497" t="s">
        <v>41</v>
      </c>
      <c r="S497" t="s">
        <v>31</v>
      </c>
      <c r="T497" t="s">
        <v>41</v>
      </c>
      <c r="U497" t="s">
        <v>41</v>
      </c>
      <c r="V497" t="s">
        <v>41</v>
      </c>
      <c r="W497">
        <v>2.98</v>
      </c>
      <c r="X497">
        <v>9</v>
      </c>
      <c r="Y497">
        <v>10</v>
      </c>
      <c r="Z497" t="s">
        <v>31</v>
      </c>
      <c r="AA497" t="s">
        <v>47</v>
      </c>
      <c r="AB497">
        <v>10</v>
      </c>
      <c r="AC497">
        <v>10</v>
      </c>
      <c r="AD497">
        <v>10</v>
      </c>
      <c r="AE497">
        <v>9.2100000000000009</v>
      </c>
      <c r="AF497">
        <v>10</v>
      </c>
      <c r="AG497" t="s">
        <v>31</v>
      </c>
      <c r="AH497" t="s">
        <v>47</v>
      </c>
      <c r="AI497">
        <v>10</v>
      </c>
      <c r="AJ497">
        <v>10</v>
      </c>
      <c r="AK497">
        <v>10</v>
      </c>
      <c r="AL497">
        <v>9</v>
      </c>
      <c r="AM497">
        <v>10</v>
      </c>
      <c r="AN497" t="s">
        <v>31</v>
      </c>
      <c r="AO497">
        <v>10</v>
      </c>
      <c r="AP497" t="s">
        <v>47</v>
      </c>
      <c r="AQ497">
        <v>10</v>
      </c>
      <c r="AR497">
        <v>10</v>
      </c>
      <c r="AS497">
        <v>9</v>
      </c>
      <c r="AT497">
        <v>159.19</v>
      </c>
      <c r="AU497">
        <v>25</v>
      </c>
      <c r="AV497">
        <v>25</v>
      </c>
      <c r="AW497">
        <v>3</v>
      </c>
      <c r="AX497">
        <v>0</v>
      </c>
      <c r="AY497">
        <v>0</v>
      </c>
      <c r="AZ497">
        <v>1</v>
      </c>
      <c r="BA497">
        <v>7.5</v>
      </c>
      <c r="BB497">
        <v>1193.925</v>
      </c>
      <c r="BC497">
        <v>0</v>
      </c>
      <c r="BD497">
        <v>1193.925</v>
      </c>
      <c r="BE497">
        <v>1140.925</v>
      </c>
      <c r="BF497">
        <v>17</v>
      </c>
      <c r="BG497">
        <v>20</v>
      </c>
      <c r="BH497">
        <v>3</v>
      </c>
    </row>
    <row r="498" spans="1:60" x14ac:dyDescent="0.25">
      <c r="A498" s="2">
        <v>45658</v>
      </c>
      <c r="B498">
        <v>497</v>
      </c>
      <c r="C498" t="s">
        <v>23</v>
      </c>
      <c r="D498" t="s">
        <v>828</v>
      </c>
      <c r="E498" t="s">
        <v>173</v>
      </c>
      <c r="F498" t="s">
        <v>1007</v>
      </c>
      <c r="G498" t="s">
        <v>1008</v>
      </c>
      <c r="H498" t="s">
        <v>102</v>
      </c>
      <c r="I498" t="s">
        <v>29</v>
      </c>
      <c r="J498" t="s">
        <v>29</v>
      </c>
      <c r="K498" t="s">
        <v>29</v>
      </c>
      <c r="L498" t="s">
        <v>29</v>
      </c>
      <c r="M498" t="s">
        <v>29</v>
      </c>
      <c r="N498" t="s">
        <v>29</v>
      </c>
      <c r="O498" t="s">
        <v>41</v>
      </c>
      <c r="P498" t="s">
        <v>41</v>
      </c>
      <c r="Q498" t="s">
        <v>41</v>
      </c>
      <c r="R498" t="s">
        <v>41</v>
      </c>
      <c r="S498" t="s">
        <v>31</v>
      </c>
      <c r="T498" t="s">
        <v>41</v>
      </c>
      <c r="U498" t="s">
        <v>41</v>
      </c>
      <c r="V498" t="s">
        <v>41</v>
      </c>
      <c r="W498">
        <v>2.98</v>
      </c>
      <c r="X498">
        <v>9</v>
      </c>
      <c r="Y498">
        <v>10</v>
      </c>
      <c r="Z498" t="s">
        <v>31</v>
      </c>
      <c r="AA498">
        <v>10</v>
      </c>
      <c r="AB498">
        <v>10</v>
      </c>
      <c r="AC498">
        <v>10</v>
      </c>
      <c r="AD498">
        <v>10</v>
      </c>
      <c r="AE498">
        <v>9.1999999999999993</v>
      </c>
      <c r="AF498">
        <v>10</v>
      </c>
      <c r="AG498" t="s">
        <v>31</v>
      </c>
      <c r="AH498">
        <v>10</v>
      </c>
      <c r="AI498">
        <v>10</v>
      </c>
      <c r="AJ498">
        <v>10</v>
      </c>
      <c r="AK498">
        <v>10</v>
      </c>
      <c r="AL498">
        <v>9</v>
      </c>
      <c r="AM498">
        <v>10</v>
      </c>
      <c r="AN498" t="s">
        <v>31</v>
      </c>
      <c r="AO498" t="s">
        <v>47</v>
      </c>
      <c r="AP498">
        <v>10</v>
      </c>
      <c r="AQ498">
        <v>10</v>
      </c>
      <c r="AR498">
        <v>10</v>
      </c>
      <c r="AS498">
        <v>9</v>
      </c>
      <c r="AT498">
        <v>179.18</v>
      </c>
      <c r="AU498">
        <v>0</v>
      </c>
      <c r="AV498">
        <v>25</v>
      </c>
      <c r="AW498">
        <v>3</v>
      </c>
      <c r="AX498">
        <v>0</v>
      </c>
      <c r="AY498">
        <v>0</v>
      </c>
      <c r="AZ498" t="s">
        <v>32</v>
      </c>
      <c r="BA498">
        <v>7.5</v>
      </c>
      <c r="BB498">
        <v>1343.8500000000001</v>
      </c>
      <c r="BC498">
        <v>67.19250000000001</v>
      </c>
      <c r="BD498">
        <v>1411.0425000000002</v>
      </c>
      <c r="BE498">
        <v>1383.0425000000002</v>
      </c>
      <c r="BF498">
        <v>19</v>
      </c>
      <c r="BG498">
        <v>20</v>
      </c>
      <c r="BH498">
        <v>1</v>
      </c>
    </row>
    <row r="499" spans="1:60" x14ac:dyDescent="0.25">
      <c r="A499" s="2">
        <v>45658</v>
      </c>
      <c r="B499">
        <v>498</v>
      </c>
      <c r="C499" t="s">
        <v>23</v>
      </c>
      <c r="D499" t="s">
        <v>828</v>
      </c>
      <c r="E499" t="s">
        <v>190</v>
      </c>
      <c r="F499" t="s">
        <v>346</v>
      </c>
      <c r="G499" t="s">
        <v>347</v>
      </c>
      <c r="H499" t="s">
        <v>102</v>
      </c>
      <c r="I499" t="s">
        <v>29</v>
      </c>
      <c r="J499" t="s">
        <v>29</v>
      </c>
      <c r="K499" t="s">
        <v>29</v>
      </c>
      <c r="L499" t="s">
        <v>29</v>
      </c>
      <c r="M499" t="s">
        <v>29</v>
      </c>
      <c r="N499" t="s">
        <v>29</v>
      </c>
      <c r="O499" t="s">
        <v>41</v>
      </c>
      <c r="P499" t="s">
        <v>41</v>
      </c>
      <c r="Q499" t="s">
        <v>41</v>
      </c>
      <c r="R499" t="s">
        <v>41</v>
      </c>
      <c r="S499" t="s">
        <v>31</v>
      </c>
      <c r="T499" t="s">
        <v>41</v>
      </c>
      <c r="U499" t="s">
        <v>41</v>
      </c>
      <c r="V499" t="s">
        <v>41</v>
      </c>
      <c r="W499">
        <v>2.86</v>
      </c>
      <c r="X499">
        <v>9</v>
      </c>
      <c r="Y499">
        <v>10</v>
      </c>
      <c r="Z499" t="s">
        <v>31</v>
      </c>
      <c r="AA499">
        <v>10</v>
      </c>
      <c r="AB499">
        <v>10</v>
      </c>
      <c r="AC499">
        <v>10</v>
      </c>
      <c r="AD499">
        <v>10</v>
      </c>
      <c r="AE499">
        <v>9.23</v>
      </c>
      <c r="AF499">
        <v>10</v>
      </c>
      <c r="AG499" t="s">
        <v>31</v>
      </c>
      <c r="AH499">
        <v>10</v>
      </c>
      <c r="AI499">
        <v>10</v>
      </c>
      <c r="AJ499">
        <v>10</v>
      </c>
      <c r="AK499">
        <v>10</v>
      </c>
      <c r="AL499">
        <v>9</v>
      </c>
      <c r="AM499">
        <v>10</v>
      </c>
      <c r="AN499" t="s">
        <v>31</v>
      </c>
      <c r="AO499">
        <v>10</v>
      </c>
      <c r="AP499">
        <v>10</v>
      </c>
      <c r="AQ499">
        <v>10</v>
      </c>
      <c r="AR499">
        <v>10</v>
      </c>
      <c r="AS499" t="s">
        <v>47</v>
      </c>
      <c r="AT499">
        <v>180.09</v>
      </c>
      <c r="AU499">
        <v>0</v>
      </c>
      <c r="AV499">
        <v>25</v>
      </c>
      <c r="AW499">
        <v>3</v>
      </c>
      <c r="AX499">
        <v>0</v>
      </c>
      <c r="AY499">
        <v>0</v>
      </c>
      <c r="AZ499" t="s">
        <v>32</v>
      </c>
      <c r="BA499">
        <v>7.5</v>
      </c>
      <c r="BB499">
        <v>1350.675</v>
      </c>
      <c r="BC499">
        <v>67.533749999999998</v>
      </c>
      <c r="BD499">
        <v>1418.20875</v>
      </c>
      <c r="BE499">
        <v>1390.20875</v>
      </c>
      <c r="BF499">
        <v>19</v>
      </c>
      <c r="BG499">
        <v>20</v>
      </c>
      <c r="BH499">
        <v>1</v>
      </c>
    </row>
    <row r="500" spans="1:60" x14ac:dyDescent="0.25">
      <c r="A500" s="2">
        <v>45658</v>
      </c>
      <c r="B500">
        <v>499</v>
      </c>
      <c r="C500" t="s">
        <v>23</v>
      </c>
      <c r="D500" t="s">
        <v>828</v>
      </c>
      <c r="E500" t="s">
        <v>260</v>
      </c>
      <c r="F500" t="s">
        <v>1009</v>
      </c>
      <c r="G500" t="s">
        <v>1010</v>
      </c>
      <c r="H500" t="s">
        <v>102</v>
      </c>
      <c r="I500" t="s">
        <v>29</v>
      </c>
      <c r="J500" t="s">
        <v>29</v>
      </c>
      <c r="K500" t="s">
        <v>29</v>
      </c>
      <c r="L500" t="s">
        <v>29</v>
      </c>
      <c r="M500" t="s">
        <v>29</v>
      </c>
      <c r="N500" t="s">
        <v>29</v>
      </c>
      <c r="O500" t="s">
        <v>41</v>
      </c>
      <c r="P500" t="s">
        <v>41</v>
      </c>
      <c r="Q500" t="s">
        <v>41</v>
      </c>
      <c r="R500" t="s">
        <v>41</v>
      </c>
      <c r="S500" t="s">
        <v>31</v>
      </c>
      <c r="T500" t="s">
        <v>41</v>
      </c>
      <c r="U500" t="s">
        <v>41</v>
      </c>
      <c r="V500" t="s">
        <v>41</v>
      </c>
      <c r="W500">
        <v>2.83</v>
      </c>
      <c r="X500" t="s">
        <v>47</v>
      </c>
      <c r="Y500" t="s">
        <v>47</v>
      </c>
      <c r="Z500" t="s">
        <v>31</v>
      </c>
      <c r="AA500">
        <v>10</v>
      </c>
      <c r="AB500">
        <v>10</v>
      </c>
      <c r="AC500">
        <v>10</v>
      </c>
      <c r="AD500">
        <v>10</v>
      </c>
      <c r="AE500" t="s">
        <v>47</v>
      </c>
      <c r="AF500">
        <v>10</v>
      </c>
      <c r="AG500" t="s">
        <v>31</v>
      </c>
      <c r="AH500">
        <v>10</v>
      </c>
      <c r="AI500" t="s">
        <v>41</v>
      </c>
      <c r="AJ500" t="s">
        <v>41</v>
      </c>
      <c r="AK500" t="s">
        <v>41</v>
      </c>
      <c r="AL500" t="s">
        <v>41</v>
      </c>
      <c r="AM500" t="s">
        <v>41</v>
      </c>
      <c r="AN500" t="s">
        <v>41</v>
      </c>
      <c r="AO500" t="s">
        <v>41</v>
      </c>
      <c r="AP500" t="s">
        <v>41</v>
      </c>
      <c r="AQ500" t="s">
        <v>41</v>
      </c>
      <c r="AR500" t="s">
        <v>41</v>
      </c>
      <c r="AS500" t="s">
        <v>41</v>
      </c>
      <c r="AT500">
        <v>62.83</v>
      </c>
      <c r="AU500">
        <v>25</v>
      </c>
      <c r="AV500">
        <v>0</v>
      </c>
      <c r="AW500">
        <v>2</v>
      </c>
      <c r="AX500">
        <v>0</v>
      </c>
      <c r="AY500">
        <v>0</v>
      </c>
      <c r="AZ500">
        <v>1</v>
      </c>
      <c r="BA500">
        <v>7.5</v>
      </c>
      <c r="BB500">
        <v>471.22499999999997</v>
      </c>
      <c r="BC500">
        <v>23.561250000000001</v>
      </c>
      <c r="BD500">
        <v>494.78625</v>
      </c>
      <c r="BE500">
        <v>467.78625</v>
      </c>
      <c r="BF500">
        <v>7</v>
      </c>
      <c r="BG500">
        <v>10</v>
      </c>
      <c r="BH500">
        <v>3</v>
      </c>
    </row>
    <row r="501" spans="1:60" x14ac:dyDescent="0.25">
      <c r="A501" s="2">
        <v>45658</v>
      </c>
      <c r="B501">
        <v>500</v>
      </c>
      <c r="C501" t="s">
        <v>23</v>
      </c>
      <c r="D501" t="s">
        <v>828</v>
      </c>
      <c r="E501" t="s">
        <v>198</v>
      </c>
      <c r="F501" t="s">
        <v>1011</v>
      </c>
      <c r="G501" t="s">
        <v>1012</v>
      </c>
      <c r="H501" t="s">
        <v>102</v>
      </c>
      <c r="I501" t="s">
        <v>29</v>
      </c>
      <c r="J501" t="s">
        <v>29</v>
      </c>
      <c r="K501" t="s">
        <v>29</v>
      </c>
      <c r="L501" t="s">
        <v>29</v>
      </c>
      <c r="M501" t="s">
        <v>29</v>
      </c>
      <c r="N501" t="s">
        <v>29</v>
      </c>
      <c r="O501" t="s">
        <v>41</v>
      </c>
      <c r="P501" t="s">
        <v>41</v>
      </c>
      <c r="Q501" t="s">
        <v>41</v>
      </c>
      <c r="R501" t="s">
        <v>41</v>
      </c>
      <c r="S501" t="s">
        <v>31</v>
      </c>
      <c r="T501" t="s">
        <v>41</v>
      </c>
      <c r="U501" t="s">
        <v>41</v>
      </c>
      <c r="V501" t="s">
        <v>41</v>
      </c>
      <c r="W501" t="s">
        <v>41</v>
      </c>
      <c r="X501">
        <v>2.8999999999999995</v>
      </c>
      <c r="Y501">
        <v>10</v>
      </c>
      <c r="Z501" t="s">
        <v>31</v>
      </c>
      <c r="AA501">
        <v>10</v>
      </c>
      <c r="AB501">
        <v>10</v>
      </c>
      <c r="AC501">
        <v>10</v>
      </c>
      <c r="AD501">
        <v>10</v>
      </c>
      <c r="AE501">
        <v>9.16</v>
      </c>
      <c r="AF501">
        <v>10</v>
      </c>
      <c r="AG501" t="s">
        <v>31</v>
      </c>
      <c r="AH501">
        <v>10</v>
      </c>
      <c r="AI501">
        <v>10</v>
      </c>
      <c r="AJ501">
        <v>10</v>
      </c>
      <c r="AK501">
        <v>10</v>
      </c>
      <c r="AL501">
        <v>9</v>
      </c>
      <c r="AM501">
        <v>10</v>
      </c>
      <c r="AN501" t="s">
        <v>31</v>
      </c>
      <c r="AO501">
        <v>10</v>
      </c>
      <c r="AP501">
        <v>10</v>
      </c>
      <c r="AQ501">
        <v>10</v>
      </c>
      <c r="AR501">
        <v>10</v>
      </c>
      <c r="AS501">
        <v>9</v>
      </c>
      <c r="AT501">
        <v>180.06</v>
      </c>
      <c r="AU501">
        <v>0</v>
      </c>
      <c r="AV501">
        <v>25</v>
      </c>
      <c r="AW501">
        <v>3</v>
      </c>
      <c r="AX501">
        <v>0</v>
      </c>
      <c r="AY501">
        <v>0</v>
      </c>
      <c r="AZ501" t="s">
        <v>32</v>
      </c>
      <c r="BA501">
        <v>7.5</v>
      </c>
      <c r="BB501">
        <v>1350.45</v>
      </c>
      <c r="BC501">
        <v>67.522500000000008</v>
      </c>
      <c r="BD501">
        <v>1417.9725000000001</v>
      </c>
      <c r="BE501">
        <v>1389.9725000000001</v>
      </c>
      <c r="BF501">
        <v>19</v>
      </c>
      <c r="BG501">
        <v>19</v>
      </c>
      <c r="BH501">
        <v>0</v>
      </c>
    </row>
    <row r="502" spans="1:60" x14ac:dyDescent="0.25">
      <c r="A502" s="2">
        <v>45658</v>
      </c>
      <c r="B502">
        <v>501</v>
      </c>
      <c r="C502" t="s">
        <v>23</v>
      </c>
      <c r="D502" t="s">
        <v>828</v>
      </c>
      <c r="E502" t="s">
        <v>327</v>
      </c>
      <c r="F502" t="s">
        <v>1013</v>
      </c>
      <c r="G502" t="s">
        <v>1014</v>
      </c>
      <c r="H502" t="s">
        <v>102</v>
      </c>
      <c r="I502" t="s">
        <v>29</v>
      </c>
      <c r="J502" t="s">
        <v>29</v>
      </c>
      <c r="K502" t="s">
        <v>29</v>
      </c>
      <c r="L502" t="s">
        <v>29</v>
      </c>
      <c r="M502" t="s">
        <v>29</v>
      </c>
      <c r="N502" t="s">
        <v>29</v>
      </c>
      <c r="O502" t="s">
        <v>41</v>
      </c>
      <c r="P502" t="s">
        <v>41</v>
      </c>
      <c r="Q502" t="s">
        <v>41</v>
      </c>
      <c r="R502" t="s">
        <v>41</v>
      </c>
      <c r="S502" t="s">
        <v>31</v>
      </c>
      <c r="T502" t="s">
        <v>41</v>
      </c>
      <c r="U502" t="s">
        <v>41</v>
      </c>
      <c r="V502" t="s">
        <v>41</v>
      </c>
      <c r="W502" t="s">
        <v>41</v>
      </c>
      <c r="X502">
        <v>2.88</v>
      </c>
      <c r="Y502">
        <v>10</v>
      </c>
      <c r="Z502" t="s">
        <v>31</v>
      </c>
      <c r="AA502" t="s">
        <v>47</v>
      </c>
      <c r="AB502">
        <v>10</v>
      </c>
      <c r="AC502" t="s">
        <v>47</v>
      </c>
      <c r="AD502" t="s">
        <v>47</v>
      </c>
      <c r="AE502">
        <v>9.3500000000000014</v>
      </c>
      <c r="AF502">
        <v>10</v>
      </c>
      <c r="AG502" t="s">
        <v>31</v>
      </c>
      <c r="AH502" t="s">
        <v>47</v>
      </c>
      <c r="AI502" t="s">
        <v>47</v>
      </c>
      <c r="AJ502">
        <v>10</v>
      </c>
      <c r="AK502">
        <v>10</v>
      </c>
      <c r="AL502" t="s">
        <v>41</v>
      </c>
      <c r="AM502" t="s">
        <v>41</v>
      </c>
      <c r="AN502" t="s">
        <v>41</v>
      </c>
      <c r="AO502" t="s">
        <v>41</v>
      </c>
      <c r="AP502" t="s">
        <v>41</v>
      </c>
      <c r="AQ502" t="s">
        <v>41</v>
      </c>
      <c r="AR502" t="s">
        <v>41</v>
      </c>
      <c r="AS502" t="s">
        <v>41</v>
      </c>
      <c r="AT502">
        <v>62.230000000000004</v>
      </c>
      <c r="AU502">
        <v>75</v>
      </c>
      <c r="AV502">
        <v>25</v>
      </c>
      <c r="AW502">
        <v>2</v>
      </c>
      <c r="AX502">
        <v>0</v>
      </c>
      <c r="AY502">
        <v>0</v>
      </c>
      <c r="AZ502">
        <v>3</v>
      </c>
      <c r="BA502">
        <v>7.5</v>
      </c>
      <c r="BB502">
        <v>466.72500000000002</v>
      </c>
      <c r="BC502">
        <v>23.336250000000003</v>
      </c>
      <c r="BD502">
        <v>490.06125000000003</v>
      </c>
      <c r="BE502">
        <v>388.06125000000003</v>
      </c>
      <c r="BF502">
        <v>7</v>
      </c>
      <c r="BG502">
        <v>12</v>
      </c>
      <c r="BH502">
        <v>5</v>
      </c>
    </row>
    <row r="503" spans="1:60" x14ac:dyDescent="0.25">
      <c r="A503" s="2">
        <v>45658</v>
      </c>
      <c r="B503">
        <v>502</v>
      </c>
      <c r="C503" t="s">
        <v>23</v>
      </c>
      <c r="D503" t="s">
        <v>828</v>
      </c>
      <c r="E503" t="s">
        <v>327</v>
      </c>
      <c r="F503" t="s">
        <v>1015</v>
      </c>
      <c r="G503" t="s">
        <v>1016</v>
      </c>
      <c r="H503" t="s">
        <v>102</v>
      </c>
      <c r="I503" t="s">
        <v>29</v>
      </c>
      <c r="J503" t="s">
        <v>29</v>
      </c>
      <c r="K503" t="s">
        <v>29</v>
      </c>
      <c r="L503" t="s">
        <v>29</v>
      </c>
      <c r="M503" t="s">
        <v>29</v>
      </c>
      <c r="N503" t="s">
        <v>29</v>
      </c>
      <c r="O503" t="s">
        <v>41</v>
      </c>
      <c r="P503" t="s">
        <v>41</v>
      </c>
      <c r="Q503" t="s">
        <v>41</v>
      </c>
      <c r="R503" t="s">
        <v>41</v>
      </c>
      <c r="S503" t="s">
        <v>31</v>
      </c>
      <c r="T503" t="s">
        <v>41</v>
      </c>
      <c r="U503" t="s">
        <v>41</v>
      </c>
      <c r="V503" t="s">
        <v>41</v>
      </c>
      <c r="W503" t="s">
        <v>41</v>
      </c>
      <c r="X503">
        <v>2.88</v>
      </c>
      <c r="Y503">
        <v>10</v>
      </c>
      <c r="Z503" t="s">
        <v>31</v>
      </c>
      <c r="AA503">
        <v>10</v>
      </c>
      <c r="AB503">
        <v>10</v>
      </c>
      <c r="AC503" t="s">
        <v>47</v>
      </c>
      <c r="AD503" t="s">
        <v>47</v>
      </c>
      <c r="AE503">
        <v>9.36</v>
      </c>
      <c r="AF503">
        <v>10</v>
      </c>
      <c r="AG503" t="s">
        <v>31</v>
      </c>
      <c r="AH503">
        <v>10</v>
      </c>
      <c r="AI503">
        <v>10</v>
      </c>
      <c r="AJ503">
        <v>10</v>
      </c>
      <c r="AK503">
        <v>10</v>
      </c>
      <c r="AL503">
        <v>9</v>
      </c>
      <c r="AM503">
        <v>10</v>
      </c>
      <c r="AN503" t="s">
        <v>31</v>
      </c>
      <c r="AO503">
        <v>10</v>
      </c>
      <c r="AP503">
        <v>10</v>
      </c>
      <c r="AQ503" t="s">
        <v>47</v>
      </c>
      <c r="AR503">
        <v>10</v>
      </c>
      <c r="AS503">
        <v>9</v>
      </c>
      <c r="AT503">
        <v>150.24</v>
      </c>
      <c r="AU503">
        <v>50</v>
      </c>
      <c r="AV503">
        <v>25</v>
      </c>
      <c r="AW503">
        <v>3</v>
      </c>
      <c r="AX503">
        <v>0</v>
      </c>
      <c r="AY503">
        <v>0</v>
      </c>
      <c r="AZ503">
        <v>2</v>
      </c>
      <c r="BA503">
        <v>7.5</v>
      </c>
      <c r="BB503">
        <v>1126.8000000000002</v>
      </c>
      <c r="BC503">
        <v>56.340000000000011</v>
      </c>
      <c r="BD503">
        <v>1183.1400000000001</v>
      </c>
      <c r="BE503">
        <v>1105.1400000000001</v>
      </c>
      <c r="BF503">
        <v>16</v>
      </c>
      <c r="BG503">
        <v>19</v>
      </c>
      <c r="BH503">
        <v>3</v>
      </c>
    </row>
    <row r="504" spans="1:60" x14ac:dyDescent="0.25">
      <c r="A504" s="2">
        <v>45658</v>
      </c>
      <c r="B504">
        <v>503</v>
      </c>
      <c r="C504" t="s">
        <v>23</v>
      </c>
      <c r="D504" t="s">
        <v>828</v>
      </c>
      <c r="E504" t="s">
        <v>180</v>
      </c>
      <c r="F504" t="s">
        <v>1017</v>
      </c>
      <c r="G504" t="s">
        <v>1018</v>
      </c>
      <c r="H504" t="s">
        <v>102</v>
      </c>
      <c r="I504" t="s">
        <v>29</v>
      </c>
      <c r="J504" t="s">
        <v>29</v>
      </c>
      <c r="K504" t="s">
        <v>29</v>
      </c>
      <c r="L504" t="s">
        <v>29</v>
      </c>
      <c r="M504" t="s">
        <v>29</v>
      </c>
      <c r="N504" t="s">
        <v>29</v>
      </c>
      <c r="O504" t="s">
        <v>41</v>
      </c>
      <c r="P504" t="s">
        <v>41</v>
      </c>
      <c r="Q504" t="s">
        <v>41</v>
      </c>
      <c r="R504" t="s">
        <v>41</v>
      </c>
      <c r="S504" t="s">
        <v>31</v>
      </c>
      <c r="T504" t="s">
        <v>41</v>
      </c>
      <c r="U504" t="s">
        <v>41</v>
      </c>
      <c r="V504" t="s">
        <v>41</v>
      </c>
      <c r="W504" t="s">
        <v>41</v>
      </c>
      <c r="X504">
        <v>2.78</v>
      </c>
      <c r="Y504">
        <v>10</v>
      </c>
      <c r="Z504" t="s">
        <v>31</v>
      </c>
      <c r="AA504">
        <v>10</v>
      </c>
      <c r="AB504">
        <v>10</v>
      </c>
      <c r="AC504">
        <v>10</v>
      </c>
      <c r="AD504">
        <v>10</v>
      </c>
      <c r="AE504">
        <v>9.1999999999999993</v>
      </c>
      <c r="AF504">
        <v>10</v>
      </c>
      <c r="AG504" t="s">
        <v>31</v>
      </c>
      <c r="AH504">
        <v>10</v>
      </c>
      <c r="AI504">
        <v>10</v>
      </c>
      <c r="AJ504">
        <v>10</v>
      </c>
      <c r="AK504">
        <v>10</v>
      </c>
      <c r="AL504">
        <v>9</v>
      </c>
      <c r="AM504">
        <v>10</v>
      </c>
      <c r="AN504" t="s">
        <v>31</v>
      </c>
      <c r="AO504">
        <v>10</v>
      </c>
      <c r="AP504" t="s">
        <v>47</v>
      </c>
      <c r="AQ504">
        <v>10</v>
      </c>
      <c r="AR504">
        <v>10</v>
      </c>
      <c r="AS504">
        <v>9</v>
      </c>
      <c r="AT504">
        <v>169.98000000000002</v>
      </c>
      <c r="AU504">
        <v>0</v>
      </c>
      <c r="AV504">
        <v>25</v>
      </c>
      <c r="AW504">
        <v>3</v>
      </c>
      <c r="AX504">
        <v>0</v>
      </c>
      <c r="AY504">
        <v>0</v>
      </c>
      <c r="AZ504" t="s">
        <v>32</v>
      </c>
      <c r="BA504">
        <v>7.5</v>
      </c>
      <c r="BB504">
        <v>1274.8500000000001</v>
      </c>
      <c r="BC504">
        <v>63.742500000000007</v>
      </c>
      <c r="BD504">
        <v>1338.5925000000002</v>
      </c>
      <c r="BE504">
        <v>1310.5925000000002</v>
      </c>
      <c r="BF504">
        <v>18</v>
      </c>
      <c r="BG504">
        <v>19</v>
      </c>
      <c r="BH504">
        <v>1</v>
      </c>
    </row>
    <row r="505" spans="1:60" x14ac:dyDescent="0.25">
      <c r="A505" s="2">
        <v>45658</v>
      </c>
      <c r="B505">
        <v>504</v>
      </c>
      <c r="C505" t="s">
        <v>23</v>
      </c>
      <c r="D505" t="s">
        <v>828</v>
      </c>
      <c r="E505" t="s">
        <v>57</v>
      </c>
      <c r="F505" t="s">
        <v>1019</v>
      </c>
      <c r="G505" t="s">
        <v>1020</v>
      </c>
      <c r="H505" t="s">
        <v>102</v>
      </c>
      <c r="I505" t="s">
        <v>29</v>
      </c>
      <c r="J505" t="s">
        <v>29</v>
      </c>
      <c r="K505" t="s">
        <v>29</v>
      </c>
      <c r="L505" t="s">
        <v>29</v>
      </c>
      <c r="M505" t="s">
        <v>29</v>
      </c>
      <c r="N505" t="s">
        <v>29</v>
      </c>
      <c r="O505" t="s">
        <v>41</v>
      </c>
      <c r="P505" t="s">
        <v>41</v>
      </c>
      <c r="Q505" t="s">
        <v>41</v>
      </c>
      <c r="R505" t="s">
        <v>41</v>
      </c>
      <c r="S505" t="s">
        <v>31</v>
      </c>
      <c r="T505" t="s">
        <v>41</v>
      </c>
      <c r="U505" t="s">
        <v>41</v>
      </c>
      <c r="V505" t="s">
        <v>41</v>
      </c>
      <c r="W505" t="s">
        <v>41</v>
      </c>
      <c r="X505">
        <v>2.71</v>
      </c>
      <c r="Y505">
        <v>10</v>
      </c>
      <c r="Z505" t="s">
        <v>31</v>
      </c>
      <c r="AA505">
        <v>10</v>
      </c>
      <c r="AB505" t="s">
        <v>47</v>
      </c>
      <c r="AC505">
        <v>10</v>
      </c>
      <c r="AD505">
        <v>10</v>
      </c>
      <c r="AE505">
        <v>9.33</v>
      </c>
      <c r="AF505" t="s">
        <v>47</v>
      </c>
      <c r="AG505" t="s">
        <v>31</v>
      </c>
      <c r="AH505" t="s">
        <v>47</v>
      </c>
      <c r="AI505" t="s">
        <v>47</v>
      </c>
      <c r="AJ505">
        <v>10</v>
      </c>
      <c r="AK505">
        <v>10</v>
      </c>
      <c r="AL505" t="s">
        <v>47</v>
      </c>
      <c r="AM505" t="s">
        <v>47</v>
      </c>
      <c r="AN505" t="s">
        <v>31</v>
      </c>
      <c r="AO505">
        <v>10</v>
      </c>
      <c r="AP505">
        <v>10</v>
      </c>
      <c r="AQ505">
        <v>10</v>
      </c>
      <c r="AR505" t="s">
        <v>47</v>
      </c>
      <c r="AS505" t="s">
        <v>47</v>
      </c>
      <c r="AT505">
        <v>102.03999999999999</v>
      </c>
      <c r="AU505">
        <v>150</v>
      </c>
      <c r="AV505">
        <v>25</v>
      </c>
      <c r="AW505">
        <v>3</v>
      </c>
      <c r="AX505">
        <v>0</v>
      </c>
      <c r="AY505">
        <v>0</v>
      </c>
      <c r="AZ505">
        <v>6</v>
      </c>
      <c r="BA505">
        <v>7.5</v>
      </c>
      <c r="BB505">
        <v>765.3</v>
      </c>
      <c r="BC505">
        <v>38.265000000000001</v>
      </c>
      <c r="BD505">
        <v>803.56499999999994</v>
      </c>
      <c r="BE505">
        <v>625.56499999999994</v>
      </c>
      <c r="BF505">
        <v>11</v>
      </c>
      <c r="BG505">
        <v>19</v>
      </c>
      <c r="BH505">
        <v>8</v>
      </c>
    </row>
    <row r="506" spans="1:60" x14ac:dyDescent="0.25">
      <c r="A506" s="2">
        <v>45658</v>
      </c>
      <c r="B506">
        <v>505</v>
      </c>
      <c r="C506" t="s">
        <v>23</v>
      </c>
      <c r="D506" t="s">
        <v>828</v>
      </c>
      <c r="E506" t="s">
        <v>57</v>
      </c>
      <c r="F506" t="s">
        <v>630</v>
      </c>
      <c r="G506" t="s">
        <v>631</v>
      </c>
      <c r="H506" t="s">
        <v>102</v>
      </c>
      <c r="I506" t="s">
        <v>29</v>
      </c>
      <c r="J506" t="s">
        <v>29</v>
      </c>
      <c r="K506" t="s">
        <v>29</v>
      </c>
      <c r="L506" t="s">
        <v>29</v>
      </c>
      <c r="M506" t="s">
        <v>29</v>
      </c>
      <c r="N506" t="s">
        <v>29</v>
      </c>
      <c r="O506" t="s">
        <v>41</v>
      </c>
      <c r="P506" t="s">
        <v>41</v>
      </c>
      <c r="Q506" t="s">
        <v>41</v>
      </c>
      <c r="R506" t="s">
        <v>41</v>
      </c>
      <c r="S506" t="s">
        <v>31</v>
      </c>
      <c r="T506" t="s">
        <v>41</v>
      </c>
      <c r="U506" t="s">
        <v>41</v>
      </c>
      <c r="V506" t="s">
        <v>41</v>
      </c>
      <c r="W506" t="s">
        <v>41</v>
      </c>
      <c r="X506">
        <v>2.73</v>
      </c>
      <c r="Y506">
        <v>10</v>
      </c>
      <c r="Z506" t="s">
        <v>31</v>
      </c>
      <c r="AA506" t="s">
        <v>47</v>
      </c>
      <c r="AB506">
        <v>10</v>
      </c>
      <c r="AC506">
        <v>10</v>
      </c>
      <c r="AD506">
        <v>10</v>
      </c>
      <c r="AE506">
        <v>9.3000000000000007</v>
      </c>
      <c r="AF506">
        <v>10</v>
      </c>
      <c r="AG506" t="s">
        <v>31</v>
      </c>
      <c r="AH506">
        <v>10</v>
      </c>
      <c r="AI506">
        <v>10</v>
      </c>
      <c r="AJ506">
        <v>10</v>
      </c>
      <c r="AK506">
        <v>10</v>
      </c>
      <c r="AL506">
        <v>9</v>
      </c>
      <c r="AM506">
        <v>10</v>
      </c>
      <c r="AN506" t="s">
        <v>31</v>
      </c>
      <c r="AO506">
        <v>10</v>
      </c>
      <c r="AP506">
        <v>10</v>
      </c>
      <c r="AQ506">
        <v>10</v>
      </c>
      <c r="AR506">
        <v>10</v>
      </c>
      <c r="AS506" t="s">
        <v>47</v>
      </c>
      <c r="AT506">
        <v>161.03</v>
      </c>
      <c r="AU506">
        <v>0</v>
      </c>
      <c r="AV506">
        <v>25</v>
      </c>
      <c r="AW506">
        <v>3</v>
      </c>
      <c r="AX506">
        <v>0</v>
      </c>
      <c r="AY506">
        <v>0</v>
      </c>
      <c r="AZ506" t="s">
        <v>32</v>
      </c>
      <c r="BA506">
        <v>7.5</v>
      </c>
      <c r="BB506">
        <v>1207.7249999999999</v>
      </c>
      <c r="BC506">
        <v>60.386249999999997</v>
      </c>
      <c r="BD506">
        <v>1268.1112499999999</v>
      </c>
      <c r="BE506">
        <v>1240.1112499999999</v>
      </c>
      <c r="BF506">
        <v>17</v>
      </c>
      <c r="BG506">
        <v>19</v>
      </c>
      <c r="BH506">
        <v>2</v>
      </c>
    </row>
    <row r="507" spans="1:60" x14ac:dyDescent="0.25">
      <c r="A507" s="2">
        <v>45658</v>
      </c>
      <c r="B507">
        <v>506</v>
      </c>
      <c r="C507" t="s">
        <v>23</v>
      </c>
      <c r="D507" t="s">
        <v>828</v>
      </c>
      <c r="E507" t="s">
        <v>57</v>
      </c>
      <c r="F507" t="s">
        <v>1021</v>
      </c>
      <c r="G507" t="s">
        <v>1022</v>
      </c>
      <c r="H507" t="s">
        <v>102</v>
      </c>
      <c r="I507" t="s">
        <v>29</v>
      </c>
      <c r="J507" t="s">
        <v>29</v>
      </c>
      <c r="K507" t="s">
        <v>29</v>
      </c>
      <c r="L507" t="s">
        <v>29</v>
      </c>
      <c r="M507" t="s">
        <v>29</v>
      </c>
      <c r="N507" t="s">
        <v>29</v>
      </c>
      <c r="O507" t="s">
        <v>41</v>
      </c>
      <c r="P507" t="s">
        <v>41</v>
      </c>
      <c r="Q507" t="s">
        <v>41</v>
      </c>
      <c r="R507" t="s">
        <v>41</v>
      </c>
      <c r="S507" t="s">
        <v>31</v>
      </c>
      <c r="T507" t="s">
        <v>41</v>
      </c>
      <c r="U507" t="s">
        <v>41</v>
      </c>
      <c r="V507" t="s">
        <v>41</v>
      </c>
      <c r="W507" t="s">
        <v>41</v>
      </c>
      <c r="X507">
        <v>2.7</v>
      </c>
      <c r="Y507">
        <v>10</v>
      </c>
      <c r="Z507" t="s">
        <v>31</v>
      </c>
      <c r="AA507" t="s">
        <v>47</v>
      </c>
      <c r="AB507" t="s">
        <v>47</v>
      </c>
      <c r="AC507" t="s">
        <v>47</v>
      </c>
      <c r="AD507" t="s">
        <v>47</v>
      </c>
      <c r="AE507">
        <v>9.1999999999999993</v>
      </c>
      <c r="AF507">
        <v>10</v>
      </c>
      <c r="AG507" t="s">
        <v>31</v>
      </c>
      <c r="AH507" t="s">
        <v>41</v>
      </c>
      <c r="AI507" t="s">
        <v>41</v>
      </c>
      <c r="AJ507" t="s">
        <v>41</v>
      </c>
      <c r="AK507" t="s">
        <v>41</v>
      </c>
      <c r="AL507" t="s">
        <v>41</v>
      </c>
      <c r="AM507" t="s">
        <v>41</v>
      </c>
      <c r="AN507" t="s">
        <v>41</v>
      </c>
      <c r="AO507" t="s">
        <v>41</v>
      </c>
      <c r="AP507" t="s">
        <v>41</v>
      </c>
      <c r="AQ507" t="s">
        <v>41</v>
      </c>
      <c r="AR507" t="s">
        <v>41</v>
      </c>
      <c r="AS507" t="s">
        <v>41</v>
      </c>
      <c r="AT507">
        <v>31.9</v>
      </c>
      <c r="AU507">
        <v>50</v>
      </c>
      <c r="AV507">
        <v>25</v>
      </c>
      <c r="AW507">
        <v>2</v>
      </c>
      <c r="AX507">
        <v>0</v>
      </c>
      <c r="AY507">
        <v>0</v>
      </c>
      <c r="AZ507">
        <v>2</v>
      </c>
      <c r="BA507">
        <v>7.5</v>
      </c>
      <c r="BB507">
        <v>239.25</v>
      </c>
      <c r="BC507">
        <v>11.9625</v>
      </c>
      <c r="BD507">
        <v>251.21250000000001</v>
      </c>
      <c r="BE507">
        <v>174.21250000000001</v>
      </c>
      <c r="BF507">
        <v>4</v>
      </c>
      <c r="BG507">
        <v>8</v>
      </c>
      <c r="BH507">
        <v>4</v>
      </c>
    </row>
    <row r="508" spans="1:60" x14ac:dyDescent="0.25">
      <c r="A508" s="2">
        <v>45658</v>
      </c>
      <c r="B508">
        <v>507</v>
      </c>
      <c r="C508" t="s">
        <v>23</v>
      </c>
      <c r="D508" t="s">
        <v>828</v>
      </c>
      <c r="E508" t="s">
        <v>57</v>
      </c>
      <c r="F508" t="s">
        <v>632</v>
      </c>
      <c r="G508" t="s">
        <v>1023</v>
      </c>
      <c r="H508" t="s">
        <v>102</v>
      </c>
      <c r="I508" t="s">
        <v>29</v>
      </c>
      <c r="J508" t="s">
        <v>29</v>
      </c>
      <c r="K508" t="s">
        <v>29</v>
      </c>
      <c r="L508" t="s">
        <v>29</v>
      </c>
      <c r="M508" t="s">
        <v>29</v>
      </c>
      <c r="N508" t="s">
        <v>29</v>
      </c>
      <c r="O508" t="s">
        <v>41</v>
      </c>
      <c r="P508" t="s">
        <v>41</v>
      </c>
      <c r="Q508" t="s">
        <v>41</v>
      </c>
      <c r="R508" t="s">
        <v>41</v>
      </c>
      <c r="S508" t="s">
        <v>31</v>
      </c>
      <c r="T508" t="s">
        <v>41</v>
      </c>
      <c r="U508" t="s">
        <v>41</v>
      </c>
      <c r="V508" t="s">
        <v>41</v>
      </c>
      <c r="W508" t="s">
        <v>41</v>
      </c>
      <c r="X508">
        <v>2.83</v>
      </c>
      <c r="Y508">
        <v>10</v>
      </c>
      <c r="Z508" t="s">
        <v>31</v>
      </c>
      <c r="AA508">
        <v>10</v>
      </c>
      <c r="AB508" t="s">
        <v>47</v>
      </c>
      <c r="AC508">
        <v>10</v>
      </c>
      <c r="AD508" t="s">
        <v>47</v>
      </c>
      <c r="AE508">
        <v>9.2799999999999994</v>
      </c>
      <c r="AF508">
        <v>10</v>
      </c>
      <c r="AG508" t="s">
        <v>31</v>
      </c>
      <c r="AH508">
        <v>10</v>
      </c>
      <c r="AI508">
        <v>10</v>
      </c>
      <c r="AJ508">
        <v>10</v>
      </c>
      <c r="AK508">
        <v>10</v>
      </c>
      <c r="AL508">
        <v>9</v>
      </c>
      <c r="AM508">
        <v>10</v>
      </c>
      <c r="AN508" t="s">
        <v>31</v>
      </c>
      <c r="AO508">
        <v>10</v>
      </c>
      <c r="AP508">
        <v>10</v>
      </c>
      <c r="AQ508">
        <v>10</v>
      </c>
      <c r="AR508" t="s">
        <v>47</v>
      </c>
      <c r="AS508" t="s">
        <v>47</v>
      </c>
      <c r="AT508">
        <v>141.11000000000001</v>
      </c>
      <c r="AU508">
        <v>50</v>
      </c>
      <c r="AV508">
        <v>25</v>
      </c>
      <c r="AW508">
        <v>3</v>
      </c>
      <c r="AX508">
        <v>0</v>
      </c>
      <c r="AY508">
        <v>0</v>
      </c>
      <c r="AZ508">
        <v>2</v>
      </c>
      <c r="BA508">
        <v>7.5</v>
      </c>
      <c r="BB508">
        <v>1058.325</v>
      </c>
      <c r="BC508">
        <v>52.916250000000005</v>
      </c>
      <c r="BD508">
        <v>1111.24125</v>
      </c>
      <c r="BE508">
        <v>1033.24125</v>
      </c>
      <c r="BF508">
        <v>15</v>
      </c>
      <c r="BG508">
        <v>19</v>
      </c>
      <c r="BH508">
        <v>4</v>
      </c>
    </row>
    <row r="509" spans="1:60" x14ac:dyDescent="0.25">
      <c r="A509" s="2">
        <v>45658</v>
      </c>
      <c r="B509">
        <v>508</v>
      </c>
      <c r="C509" t="s">
        <v>23</v>
      </c>
      <c r="D509" t="s">
        <v>828</v>
      </c>
      <c r="E509" t="s">
        <v>134</v>
      </c>
      <c r="F509" t="s">
        <v>1024</v>
      </c>
      <c r="G509" t="s">
        <v>1025</v>
      </c>
      <c r="H509" t="s">
        <v>102</v>
      </c>
      <c r="I509" t="s">
        <v>29</v>
      </c>
      <c r="J509" t="s">
        <v>29</v>
      </c>
      <c r="K509" t="s">
        <v>29</v>
      </c>
      <c r="L509" t="s">
        <v>29</v>
      </c>
      <c r="M509" t="s">
        <v>29</v>
      </c>
      <c r="N509" t="s">
        <v>29</v>
      </c>
      <c r="O509" t="s">
        <v>41</v>
      </c>
      <c r="P509" t="s">
        <v>41</v>
      </c>
      <c r="Q509" t="s">
        <v>41</v>
      </c>
      <c r="R509" t="s">
        <v>41</v>
      </c>
      <c r="S509" t="s">
        <v>31</v>
      </c>
      <c r="T509" t="s">
        <v>41</v>
      </c>
      <c r="U509" t="s">
        <v>41</v>
      </c>
      <c r="V509" t="s">
        <v>41</v>
      </c>
      <c r="W509" t="s">
        <v>41</v>
      </c>
      <c r="X509">
        <v>2.76</v>
      </c>
      <c r="Y509">
        <v>10</v>
      </c>
      <c r="Z509" t="s">
        <v>31</v>
      </c>
      <c r="AA509">
        <v>10</v>
      </c>
      <c r="AB509">
        <v>10</v>
      </c>
      <c r="AC509">
        <v>10</v>
      </c>
      <c r="AD509" t="s">
        <v>47</v>
      </c>
      <c r="AE509">
        <v>9.15</v>
      </c>
      <c r="AF509">
        <v>10</v>
      </c>
      <c r="AG509" t="s">
        <v>31</v>
      </c>
      <c r="AH509" t="s">
        <v>47</v>
      </c>
      <c r="AI509">
        <v>10</v>
      </c>
      <c r="AJ509">
        <v>10</v>
      </c>
      <c r="AK509">
        <v>10</v>
      </c>
      <c r="AL509">
        <v>9</v>
      </c>
      <c r="AM509">
        <v>10</v>
      </c>
      <c r="AN509" t="s">
        <v>31</v>
      </c>
      <c r="AO509">
        <v>10</v>
      </c>
      <c r="AP509">
        <v>10</v>
      </c>
      <c r="AQ509">
        <v>10</v>
      </c>
      <c r="AR509">
        <v>10</v>
      </c>
      <c r="AS509">
        <v>9</v>
      </c>
      <c r="AT509">
        <v>159.91</v>
      </c>
      <c r="AU509">
        <v>25</v>
      </c>
      <c r="AV509">
        <v>25</v>
      </c>
      <c r="AW509">
        <v>3</v>
      </c>
      <c r="AX509">
        <v>0</v>
      </c>
      <c r="AY509">
        <v>0</v>
      </c>
      <c r="AZ509">
        <v>1</v>
      </c>
      <c r="BA509">
        <v>7.5</v>
      </c>
      <c r="BB509">
        <v>1199.325</v>
      </c>
      <c r="BC509">
        <v>59.966250000000002</v>
      </c>
      <c r="BD509">
        <v>1259.29125</v>
      </c>
      <c r="BE509">
        <v>1206.29125</v>
      </c>
      <c r="BF509">
        <v>17</v>
      </c>
      <c r="BG509">
        <v>19</v>
      </c>
      <c r="BH509">
        <v>2</v>
      </c>
    </row>
    <row r="510" spans="1:60" x14ac:dyDescent="0.25">
      <c r="A510" s="2">
        <v>45658</v>
      </c>
      <c r="B510">
        <v>509</v>
      </c>
      <c r="C510" t="s">
        <v>23</v>
      </c>
      <c r="D510" t="s">
        <v>828</v>
      </c>
      <c r="E510" t="s">
        <v>73</v>
      </c>
      <c r="F510" t="s">
        <v>594</v>
      </c>
      <c r="G510" t="s">
        <v>595</v>
      </c>
      <c r="H510" t="s">
        <v>102</v>
      </c>
      <c r="I510" t="s">
        <v>29</v>
      </c>
      <c r="J510" t="s">
        <v>29</v>
      </c>
      <c r="K510" t="s">
        <v>29</v>
      </c>
      <c r="L510" t="s">
        <v>29</v>
      </c>
      <c r="M510" t="s">
        <v>29</v>
      </c>
      <c r="N510" t="s">
        <v>29</v>
      </c>
      <c r="O510" t="s">
        <v>41</v>
      </c>
      <c r="P510" t="s">
        <v>41</v>
      </c>
      <c r="Q510" t="s">
        <v>41</v>
      </c>
      <c r="R510" t="s">
        <v>41</v>
      </c>
      <c r="S510" t="s">
        <v>31</v>
      </c>
      <c r="T510" t="s">
        <v>41</v>
      </c>
      <c r="U510" t="s">
        <v>41</v>
      </c>
      <c r="V510" t="s">
        <v>41</v>
      </c>
      <c r="W510" t="s">
        <v>41</v>
      </c>
      <c r="X510">
        <v>2.71</v>
      </c>
      <c r="Y510">
        <v>10</v>
      </c>
      <c r="Z510" t="s">
        <v>31</v>
      </c>
      <c r="AA510" t="s">
        <v>47</v>
      </c>
      <c r="AB510">
        <v>10</v>
      </c>
      <c r="AC510">
        <v>10</v>
      </c>
      <c r="AD510">
        <v>10</v>
      </c>
      <c r="AE510">
        <v>9.1300000000000008</v>
      </c>
      <c r="AF510">
        <v>10</v>
      </c>
      <c r="AG510" t="s">
        <v>31</v>
      </c>
      <c r="AH510">
        <v>10</v>
      </c>
      <c r="AI510" t="s">
        <v>47</v>
      </c>
      <c r="AJ510">
        <v>10</v>
      </c>
      <c r="AK510" t="s">
        <v>47</v>
      </c>
      <c r="AL510">
        <v>9</v>
      </c>
      <c r="AM510">
        <v>10</v>
      </c>
      <c r="AN510" t="s">
        <v>31</v>
      </c>
      <c r="AO510">
        <v>10</v>
      </c>
      <c r="AP510">
        <v>10</v>
      </c>
      <c r="AQ510">
        <v>10</v>
      </c>
      <c r="AR510">
        <v>10</v>
      </c>
      <c r="AS510" t="s">
        <v>47</v>
      </c>
      <c r="AT510">
        <v>140.84</v>
      </c>
      <c r="AU510">
        <v>0</v>
      </c>
      <c r="AV510">
        <v>25</v>
      </c>
      <c r="AW510">
        <v>3</v>
      </c>
      <c r="AX510">
        <v>0</v>
      </c>
      <c r="AY510">
        <v>0</v>
      </c>
      <c r="AZ510" t="s">
        <v>32</v>
      </c>
      <c r="BA510">
        <v>7.5</v>
      </c>
      <c r="BB510">
        <v>1056.3</v>
      </c>
      <c r="BC510">
        <v>52.814999999999998</v>
      </c>
      <c r="BD510">
        <v>1109.115</v>
      </c>
      <c r="BE510">
        <v>1081.115</v>
      </c>
      <c r="BF510">
        <v>15</v>
      </c>
      <c r="BG510">
        <v>19</v>
      </c>
      <c r="BH510">
        <v>4</v>
      </c>
    </row>
    <row r="511" spans="1:60" x14ac:dyDescent="0.25">
      <c r="A511" s="2">
        <v>45658</v>
      </c>
      <c r="B511">
        <v>510</v>
      </c>
      <c r="C511" t="s">
        <v>23</v>
      </c>
      <c r="D511" t="s">
        <v>828</v>
      </c>
      <c r="E511" t="s">
        <v>398</v>
      </c>
      <c r="F511" t="s">
        <v>1026</v>
      </c>
      <c r="G511" t="s">
        <v>1027</v>
      </c>
      <c r="H511" t="s">
        <v>102</v>
      </c>
      <c r="I511" t="s">
        <v>29</v>
      </c>
      <c r="J511" t="s">
        <v>29</v>
      </c>
      <c r="K511" t="s">
        <v>29</v>
      </c>
      <c r="L511" t="s">
        <v>29</v>
      </c>
      <c r="M511" t="s">
        <v>29</v>
      </c>
      <c r="N511" t="s">
        <v>29</v>
      </c>
      <c r="O511" t="s">
        <v>41</v>
      </c>
      <c r="P511" t="s">
        <v>41</v>
      </c>
      <c r="Q511" t="s">
        <v>41</v>
      </c>
      <c r="R511" t="s">
        <v>41</v>
      </c>
      <c r="S511" t="s">
        <v>31</v>
      </c>
      <c r="T511" t="s">
        <v>41</v>
      </c>
      <c r="U511" t="s">
        <v>41</v>
      </c>
      <c r="V511" t="s">
        <v>41</v>
      </c>
      <c r="W511" t="s">
        <v>41</v>
      </c>
      <c r="X511">
        <v>2.88</v>
      </c>
      <c r="Y511">
        <v>10</v>
      </c>
      <c r="Z511" t="s">
        <v>31</v>
      </c>
      <c r="AA511">
        <v>10</v>
      </c>
      <c r="AB511">
        <v>10</v>
      </c>
      <c r="AC511">
        <v>10</v>
      </c>
      <c r="AD511">
        <v>10</v>
      </c>
      <c r="AE511">
        <v>9.11</v>
      </c>
      <c r="AF511">
        <v>10</v>
      </c>
      <c r="AG511" t="s">
        <v>31</v>
      </c>
      <c r="AH511">
        <v>10</v>
      </c>
      <c r="AI511" t="s">
        <v>47</v>
      </c>
      <c r="AJ511">
        <v>10</v>
      </c>
      <c r="AK511">
        <v>10</v>
      </c>
      <c r="AL511">
        <v>9</v>
      </c>
      <c r="AM511">
        <v>10</v>
      </c>
      <c r="AN511" t="s">
        <v>31</v>
      </c>
      <c r="AO511">
        <v>10</v>
      </c>
      <c r="AP511" t="s">
        <v>47</v>
      </c>
      <c r="AQ511">
        <v>10</v>
      </c>
      <c r="AR511">
        <v>10</v>
      </c>
      <c r="AS511">
        <v>9</v>
      </c>
      <c r="AT511">
        <v>159.99</v>
      </c>
      <c r="AU511">
        <v>0</v>
      </c>
      <c r="AV511">
        <v>25</v>
      </c>
      <c r="AW511">
        <v>3</v>
      </c>
      <c r="AX511">
        <v>0</v>
      </c>
      <c r="AY511">
        <v>0</v>
      </c>
      <c r="AZ511">
        <v>0</v>
      </c>
      <c r="BA511">
        <v>7.5</v>
      </c>
      <c r="BB511">
        <v>1199.9250000000002</v>
      </c>
      <c r="BC511">
        <v>0</v>
      </c>
      <c r="BD511">
        <v>1199.9250000000002</v>
      </c>
      <c r="BE511">
        <v>1171.9250000000002</v>
      </c>
      <c r="BF511">
        <v>17</v>
      </c>
      <c r="BG511">
        <v>19</v>
      </c>
      <c r="BH511">
        <v>2</v>
      </c>
    </row>
    <row r="512" spans="1:60" x14ac:dyDescent="0.25">
      <c r="A512" s="2">
        <v>45658</v>
      </c>
      <c r="B512">
        <v>511</v>
      </c>
      <c r="C512" t="s">
        <v>23</v>
      </c>
      <c r="D512" t="s">
        <v>828</v>
      </c>
      <c r="E512" t="s">
        <v>209</v>
      </c>
      <c r="F512" t="s">
        <v>1028</v>
      </c>
      <c r="G512" t="s">
        <v>1029</v>
      </c>
      <c r="H512" t="s">
        <v>102</v>
      </c>
      <c r="I512" t="s">
        <v>29</v>
      </c>
      <c r="J512" t="s">
        <v>29</v>
      </c>
      <c r="K512" t="s">
        <v>29</v>
      </c>
      <c r="L512" t="s">
        <v>29</v>
      </c>
      <c r="M512" t="s">
        <v>29</v>
      </c>
      <c r="N512" t="s">
        <v>29</v>
      </c>
      <c r="O512" t="s">
        <v>41</v>
      </c>
      <c r="P512" t="s">
        <v>41</v>
      </c>
      <c r="Q512" t="s">
        <v>41</v>
      </c>
      <c r="R512" t="s">
        <v>41</v>
      </c>
      <c r="S512" t="s">
        <v>31</v>
      </c>
      <c r="T512" t="s">
        <v>41</v>
      </c>
      <c r="U512" t="s">
        <v>41</v>
      </c>
      <c r="V512" t="s">
        <v>41</v>
      </c>
      <c r="W512" t="s">
        <v>41</v>
      </c>
      <c r="X512">
        <v>2.8999999999999995</v>
      </c>
      <c r="Y512">
        <v>10</v>
      </c>
      <c r="Z512" t="s">
        <v>31</v>
      </c>
      <c r="AA512">
        <v>10</v>
      </c>
      <c r="AB512">
        <v>10</v>
      </c>
      <c r="AC512" t="s">
        <v>47</v>
      </c>
      <c r="AD512">
        <v>10</v>
      </c>
      <c r="AE512">
        <v>9.2100000000000009</v>
      </c>
      <c r="AF512">
        <v>10</v>
      </c>
      <c r="AG512" t="s">
        <v>31</v>
      </c>
      <c r="AH512">
        <v>10</v>
      </c>
      <c r="AI512">
        <v>10</v>
      </c>
      <c r="AJ512">
        <v>10</v>
      </c>
      <c r="AK512" t="s">
        <v>47</v>
      </c>
      <c r="AL512" t="s">
        <v>47</v>
      </c>
      <c r="AM512">
        <v>10</v>
      </c>
      <c r="AN512" t="s">
        <v>31</v>
      </c>
      <c r="AO512">
        <v>10</v>
      </c>
      <c r="AP512">
        <v>10</v>
      </c>
      <c r="AQ512">
        <v>10</v>
      </c>
      <c r="AR512">
        <v>10</v>
      </c>
      <c r="AS512">
        <v>9</v>
      </c>
      <c r="AT512">
        <v>151.11000000000001</v>
      </c>
      <c r="AU512">
        <v>25</v>
      </c>
      <c r="AV512">
        <v>25</v>
      </c>
      <c r="AW512">
        <v>3</v>
      </c>
      <c r="AX512">
        <v>0</v>
      </c>
      <c r="AY512">
        <v>0</v>
      </c>
      <c r="AZ512">
        <v>1</v>
      </c>
      <c r="BA512">
        <v>7.5</v>
      </c>
      <c r="BB512">
        <v>1133.325</v>
      </c>
      <c r="BC512">
        <v>56.666250000000005</v>
      </c>
      <c r="BD512">
        <v>1189.99125</v>
      </c>
      <c r="BE512">
        <v>1136.99125</v>
      </c>
      <c r="BF512">
        <v>16</v>
      </c>
      <c r="BG512">
        <v>19</v>
      </c>
      <c r="BH512">
        <v>3</v>
      </c>
    </row>
    <row r="513" spans="1:60" x14ac:dyDescent="0.25">
      <c r="A513" s="2">
        <v>45658</v>
      </c>
      <c r="B513">
        <v>512</v>
      </c>
      <c r="C513" t="s">
        <v>23</v>
      </c>
      <c r="D513" t="s">
        <v>828</v>
      </c>
      <c r="E513" t="s">
        <v>260</v>
      </c>
      <c r="F513" t="s">
        <v>1030</v>
      </c>
      <c r="G513" t="s">
        <v>1031</v>
      </c>
      <c r="H513" t="s">
        <v>102</v>
      </c>
      <c r="I513" t="s">
        <v>29</v>
      </c>
      <c r="J513" t="s">
        <v>29</v>
      </c>
      <c r="K513" t="s">
        <v>29</v>
      </c>
      <c r="L513" t="s">
        <v>29</v>
      </c>
      <c r="M513" t="s">
        <v>29</v>
      </c>
      <c r="N513" t="s">
        <v>29</v>
      </c>
      <c r="O513" t="s">
        <v>41</v>
      </c>
      <c r="P513" t="s">
        <v>41</v>
      </c>
      <c r="Q513" t="s">
        <v>41</v>
      </c>
      <c r="R513" t="s">
        <v>41</v>
      </c>
      <c r="S513" t="s">
        <v>31</v>
      </c>
      <c r="T513" t="s">
        <v>41</v>
      </c>
      <c r="U513" t="s">
        <v>41</v>
      </c>
      <c r="V513" t="s">
        <v>41</v>
      </c>
      <c r="W513" t="s">
        <v>41</v>
      </c>
      <c r="X513">
        <v>2.88</v>
      </c>
      <c r="Y513">
        <v>10</v>
      </c>
      <c r="Z513" t="s">
        <v>31</v>
      </c>
      <c r="AA513">
        <v>10</v>
      </c>
      <c r="AB513">
        <v>10</v>
      </c>
      <c r="AC513">
        <v>10</v>
      </c>
      <c r="AD513" t="s">
        <v>47</v>
      </c>
      <c r="AE513">
        <v>9.2100000000000009</v>
      </c>
      <c r="AF513">
        <v>10</v>
      </c>
      <c r="AG513" t="s">
        <v>31</v>
      </c>
      <c r="AH513" t="s">
        <v>47</v>
      </c>
      <c r="AI513" t="s">
        <v>47</v>
      </c>
      <c r="AJ513">
        <v>10</v>
      </c>
      <c r="AK513">
        <v>10</v>
      </c>
      <c r="AL513">
        <v>9</v>
      </c>
      <c r="AM513" t="s">
        <v>47</v>
      </c>
      <c r="AN513" t="s">
        <v>31</v>
      </c>
      <c r="AO513">
        <v>10</v>
      </c>
      <c r="AP513">
        <v>10</v>
      </c>
      <c r="AQ513">
        <v>10</v>
      </c>
      <c r="AR513" t="s">
        <v>47</v>
      </c>
      <c r="AS513" t="s">
        <v>47</v>
      </c>
      <c r="AT513">
        <v>121.09</v>
      </c>
      <c r="AU513">
        <v>100</v>
      </c>
      <c r="AV513">
        <v>25</v>
      </c>
      <c r="AW513">
        <v>3</v>
      </c>
      <c r="AX513">
        <v>0</v>
      </c>
      <c r="AY513">
        <v>0</v>
      </c>
      <c r="AZ513">
        <v>4</v>
      </c>
      <c r="BA513">
        <v>7.5</v>
      </c>
      <c r="BB513">
        <v>908.17500000000007</v>
      </c>
      <c r="BC513">
        <v>45.408750000000005</v>
      </c>
      <c r="BD513">
        <v>953.58375000000012</v>
      </c>
      <c r="BE513">
        <v>825.58375000000012</v>
      </c>
      <c r="BF513">
        <v>13</v>
      </c>
      <c r="BG513">
        <v>19</v>
      </c>
      <c r="BH513">
        <v>6</v>
      </c>
    </row>
    <row r="514" spans="1:60" x14ac:dyDescent="0.25">
      <c r="A514" s="2">
        <v>45658</v>
      </c>
      <c r="B514">
        <v>513</v>
      </c>
      <c r="C514" t="s">
        <v>23</v>
      </c>
      <c r="D514" t="s">
        <v>828</v>
      </c>
      <c r="E514" t="s">
        <v>65</v>
      </c>
      <c r="F514" t="s">
        <v>1032</v>
      </c>
      <c r="G514" t="s">
        <v>1033</v>
      </c>
      <c r="H514" t="s">
        <v>102</v>
      </c>
      <c r="I514" t="s">
        <v>29</v>
      </c>
      <c r="J514" t="s">
        <v>29</v>
      </c>
      <c r="K514" t="s">
        <v>29</v>
      </c>
      <c r="L514" t="s">
        <v>29</v>
      </c>
      <c r="M514" t="s">
        <v>29</v>
      </c>
      <c r="N514" t="s">
        <v>29</v>
      </c>
      <c r="O514" t="s">
        <v>41</v>
      </c>
      <c r="P514" t="s">
        <v>41</v>
      </c>
      <c r="Q514" t="s">
        <v>41</v>
      </c>
      <c r="R514" t="s">
        <v>41</v>
      </c>
      <c r="S514" t="s">
        <v>41</v>
      </c>
      <c r="T514" t="s">
        <v>41</v>
      </c>
      <c r="U514" t="s">
        <v>41</v>
      </c>
      <c r="V514" t="s">
        <v>41</v>
      </c>
      <c r="W514">
        <v>1.98</v>
      </c>
      <c r="X514">
        <v>9</v>
      </c>
      <c r="Y514">
        <v>10</v>
      </c>
      <c r="Z514" t="s">
        <v>31</v>
      </c>
      <c r="AA514">
        <v>10</v>
      </c>
      <c r="AB514">
        <v>10</v>
      </c>
      <c r="AC514">
        <v>10</v>
      </c>
      <c r="AD514">
        <v>10</v>
      </c>
      <c r="AE514">
        <v>9.3000000000000007</v>
      </c>
      <c r="AF514">
        <v>10</v>
      </c>
      <c r="AG514" t="s">
        <v>31</v>
      </c>
      <c r="AH514">
        <v>10</v>
      </c>
      <c r="AI514">
        <v>10</v>
      </c>
      <c r="AJ514">
        <v>10</v>
      </c>
      <c r="AK514">
        <v>10</v>
      </c>
      <c r="AL514">
        <v>9</v>
      </c>
      <c r="AM514">
        <v>10</v>
      </c>
      <c r="AN514" t="s">
        <v>31</v>
      </c>
      <c r="AO514">
        <v>10</v>
      </c>
      <c r="AP514">
        <v>10</v>
      </c>
      <c r="AQ514">
        <v>10</v>
      </c>
      <c r="AR514">
        <v>10</v>
      </c>
      <c r="AS514">
        <v>9</v>
      </c>
      <c r="AT514">
        <v>188.28</v>
      </c>
      <c r="AU514">
        <v>0</v>
      </c>
      <c r="AV514">
        <v>25</v>
      </c>
      <c r="AW514">
        <v>3</v>
      </c>
      <c r="AX514">
        <v>0</v>
      </c>
      <c r="AY514">
        <v>0</v>
      </c>
      <c r="AZ514" t="s">
        <v>32</v>
      </c>
      <c r="BA514">
        <v>7.5</v>
      </c>
      <c r="BB514">
        <v>1412.1</v>
      </c>
      <c r="BC514">
        <v>70.605000000000004</v>
      </c>
      <c r="BD514">
        <v>1482.7049999999999</v>
      </c>
      <c r="BE514">
        <v>1454.7049999999999</v>
      </c>
      <c r="BF514">
        <v>20</v>
      </c>
      <c r="BG514">
        <v>20</v>
      </c>
      <c r="BH514">
        <v>0</v>
      </c>
    </row>
    <row r="515" spans="1:60" x14ac:dyDescent="0.25">
      <c r="A515" s="2">
        <v>45658</v>
      </c>
      <c r="B515">
        <v>514</v>
      </c>
      <c r="C515" t="s">
        <v>23</v>
      </c>
      <c r="D515" t="s">
        <v>828</v>
      </c>
      <c r="E515" t="s">
        <v>198</v>
      </c>
      <c r="F515" t="s">
        <v>1034</v>
      </c>
      <c r="G515" t="s">
        <v>1035</v>
      </c>
      <c r="H515" t="s">
        <v>102</v>
      </c>
      <c r="I515" t="s">
        <v>29</v>
      </c>
      <c r="J515" t="s">
        <v>29</v>
      </c>
      <c r="K515" t="s">
        <v>29</v>
      </c>
      <c r="L515" t="s">
        <v>29</v>
      </c>
      <c r="M515" t="s">
        <v>29</v>
      </c>
      <c r="N515" t="s">
        <v>29</v>
      </c>
      <c r="O515" t="s">
        <v>41</v>
      </c>
      <c r="P515" t="s">
        <v>41</v>
      </c>
      <c r="Q515" t="s">
        <v>41</v>
      </c>
      <c r="R515" t="s">
        <v>41</v>
      </c>
      <c r="S515" t="s">
        <v>41</v>
      </c>
      <c r="T515" t="s">
        <v>41</v>
      </c>
      <c r="U515" t="s">
        <v>41</v>
      </c>
      <c r="V515" t="s">
        <v>41</v>
      </c>
      <c r="W515">
        <v>1.96</v>
      </c>
      <c r="X515">
        <v>9</v>
      </c>
      <c r="Y515" t="s">
        <v>47</v>
      </c>
      <c r="Z515" t="s">
        <v>31</v>
      </c>
      <c r="AA515">
        <v>10</v>
      </c>
      <c r="AB515">
        <v>10</v>
      </c>
      <c r="AC515">
        <v>10</v>
      </c>
      <c r="AD515" t="s">
        <v>47</v>
      </c>
      <c r="AE515">
        <v>9.1300000000000008</v>
      </c>
      <c r="AF515">
        <v>10</v>
      </c>
      <c r="AG515" t="s">
        <v>31</v>
      </c>
      <c r="AH515">
        <v>10</v>
      </c>
      <c r="AI515">
        <v>10</v>
      </c>
      <c r="AJ515">
        <v>10</v>
      </c>
      <c r="AK515">
        <v>10</v>
      </c>
      <c r="AL515">
        <v>9</v>
      </c>
      <c r="AM515">
        <v>10</v>
      </c>
      <c r="AN515" t="s">
        <v>31</v>
      </c>
      <c r="AO515">
        <v>10</v>
      </c>
      <c r="AP515">
        <v>10</v>
      </c>
      <c r="AQ515" t="s">
        <v>47</v>
      </c>
      <c r="AR515">
        <v>10</v>
      </c>
      <c r="AS515">
        <v>9</v>
      </c>
      <c r="AT515">
        <v>158.09</v>
      </c>
      <c r="AU515">
        <v>25</v>
      </c>
      <c r="AV515">
        <v>25</v>
      </c>
      <c r="AW515">
        <v>3</v>
      </c>
      <c r="AX515">
        <v>0</v>
      </c>
      <c r="AY515">
        <v>0</v>
      </c>
      <c r="AZ515">
        <v>1</v>
      </c>
      <c r="BA515">
        <v>7.5</v>
      </c>
      <c r="BB515">
        <v>1185.675</v>
      </c>
      <c r="BC515">
        <v>59.283749999999998</v>
      </c>
      <c r="BD515">
        <v>1244.95875</v>
      </c>
      <c r="BE515">
        <v>1191.95875</v>
      </c>
      <c r="BF515">
        <v>17</v>
      </c>
      <c r="BG515">
        <v>20</v>
      </c>
      <c r="BH515">
        <v>3</v>
      </c>
    </row>
    <row r="516" spans="1:60" x14ac:dyDescent="0.25">
      <c r="A516" s="2">
        <v>45658</v>
      </c>
      <c r="B516">
        <v>515</v>
      </c>
      <c r="C516" t="s">
        <v>23</v>
      </c>
      <c r="D516" t="s">
        <v>828</v>
      </c>
      <c r="E516" t="s">
        <v>198</v>
      </c>
      <c r="F516" t="s">
        <v>1036</v>
      </c>
      <c r="G516" t="s">
        <v>1037</v>
      </c>
      <c r="H516" t="s">
        <v>102</v>
      </c>
      <c r="I516" t="s">
        <v>29</v>
      </c>
      <c r="J516" t="s">
        <v>29</v>
      </c>
      <c r="K516" t="s">
        <v>29</v>
      </c>
      <c r="L516" t="s">
        <v>29</v>
      </c>
      <c r="M516" t="s">
        <v>29</v>
      </c>
      <c r="N516" t="s">
        <v>29</v>
      </c>
      <c r="O516" t="s">
        <v>41</v>
      </c>
      <c r="P516" t="s">
        <v>41</v>
      </c>
      <c r="Q516" t="s">
        <v>41</v>
      </c>
      <c r="R516" t="s">
        <v>41</v>
      </c>
      <c r="S516" t="s">
        <v>41</v>
      </c>
      <c r="T516" t="s">
        <v>41</v>
      </c>
      <c r="U516" t="s">
        <v>41</v>
      </c>
      <c r="V516" t="s">
        <v>41</v>
      </c>
      <c r="W516">
        <v>1.9500000000000002</v>
      </c>
      <c r="X516">
        <v>9</v>
      </c>
      <c r="Y516">
        <v>10</v>
      </c>
      <c r="Z516" t="s">
        <v>31</v>
      </c>
      <c r="AA516">
        <v>10</v>
      </c>
      <c r="AB516">
        <v>10</v>
      </c>
      <c r="AC516">
        <v>10</v>
      </c>
      <c r="AD516">
        <v>10</v>
      </c>
      <c r="AE516">
        <v>9.2799999999999994</v>
      </c>
      <c r="AF516">
        <v>10</v>
      </c>
      <c r="AG516" t="s">
        <v>31</v>
      </c>
      <c r="AH516">
        <v>10</v>
      </c>
      <c r="AI516">
        <v>10</v>
      </c>
      <c r="AJ516" t="s">
        <v>47</v>
      </c>
      <c r="AK516">
        <v>10</v>
      </c>
      <c r="AL516">
        <v>9</v>
      </c>
      <c r="AM516">
        <v>10</v>
      </c>
      <c r="AN516" t="s">
        <v>31</v>
      </c>
      <c r="AO516">
        <v>10</v>
      </c>
      <c r="AP516">
        <v>10</v>
      </c>
      <c r="AQ516">
        <v>10</v>
      </c>
      <c r="AR516">
        <v>10</v>
      </c>
      <c r="AS516">
        <v>9</v>
      </c>
      <c r="AT516">
        <v>178.23000000000002</v>
      </c>
      <c r="AU516">
        <v>0</v>
      </c>
      <c r="AV516">
        <v>25</v>
      </c>
      <c r="AW516">
        <v>3</v>
      </c>
      <c r="AX516">
        <v>0</v>
      </c>
      <c r="AY516">
        <v>0</v>
      </c>
      <c r="AZ516" t="s">
        <v>32</v>
      </c>
      <c r="BA516">
        <v>7.5</v>
      </c>
      <c r="BB516">
        <v>1336.7250000000001</v>
      </c>
      <c r="BC516">
        <v>66.836250000000007</v>
      </c>
      <c r="BD516">
        <v>1403.5612500000002</v>
      </c>
      <c r="BE516">
        <v>1375.5612500000002</v>
      </c>
      <c r="BF516">
        <v>19</v>
      </c>
      <c r="BG516">
        <v>20</v>
      </c>
      <c r="BH516">
        <v>1</v>
      </c>
    </row>
    <row r="517" spans="1:60" x14ac:dyDescent="0.25">
      <c r="A517" s="2">
        <v>45658</v>
      </c>
      <c r="B517">
        <v>516</v>
      </c>
      <c r="C517" t="s">
        <v>23</v>
      </c>
      <c r="D517" t="s">
        <v>828</v>
      </c>
      <c r="E517" t="s">
        <v>69</v>
      </c>
      <c r="F517" t="s">
        <v>1038</v>
      </c>
      <c r="G517" t="s">
        <v>1039</v>
      </c>
      <c r="H517" t="s">
        <v>102</v>
      </c>
      <c r="I517" t="s">
        <v>29</v>
      </c>
      <c r="J517" t="s">
        <v>29</v>
      </c>
      <c r="K517" t="s">
        <v>29</v>
      </c>
      <c r="L517" t="s">
        <v>29</v>
      </c>
      <c r="M517" t="s">
        <v>29</v>
      </c>
      <c r="N517" t="s">
        <v>29</v>
      </c>
      <c r="O517" t="s">
        <v>41</v>
      </c>
      <c r="P517" t="s">
        <v>41</v>
      </c>
      <c r="Q517" t="s">
        <v>41</v>
      </c>
      <c r="R517" t="s">
        <v>41</v>
      </c>
      <c r="S517" t="s">
        <v>41</v>
      </c>
      <c r="T517" t="s">
        <v>41</v>
      </c>
      <c r="U517" t="s">
        <v>41</v>
      </c>
      <c r="V517" t="s">
        <v>41</v>
      </c>
      <c r="W517" t="s">
        <v>41</v>
      </c>
      <c r="X517" t="s">
        <v>41</v>
      </c>
      <c r="Y517">
        <v>5.08</v>
      </c>
      <c r="Z517" t="s">
        <v>31</v>
      </c>
      <c r="AA517">
        <v>10</v>
      </c>
      <c r="AB517" t="s">
        <v>47</v>
      </c>
      <c r="AC517">
        <v>10</v>
      </c>
      <c r="AD517">
        <v>10</v>
      </c>
      <c r="AE517" t="s">
        <v>47</v>
      </c>
      <c r="AF517" t="s">
        <v>47</v>
      </c>
      <c r="AG517" t="s">
        <v>31</v>
      </c>
      <c r="AH517">
        <v>10</v>
      </c>
      <c r="AI517">
        <v>10</v>
      </c>
      <c r="AJ517">
        <v>10</v>
      </c>
      <c r="AK517" t="s">
        <v>47</v>
      </c>
      <c r="AL517">
        <v>9</v>
      </c>
      <c r="AM517">
        <v>10</v>
      </c>
      <c r="AN517" t="s">
        <v>31</v>
      </c>
      <c r="AO517" t="s">
        <v>47</v>
      </c>
      <c r="AP517">
        <v>10</v>
      </c>
      <c r="AQ517">
        <v>10</v>
      </c>
      <c r="AR517" t="s">
        <v>41</v>
      </c>
      <c r="AS517" t="s">
        <v>41</v>
      </c>
      <c r="AT517">
        <v>104.08</v>
      </c>
      <c r="AU517">
        <v>75</v>
      </c>
      <c r="AV517">
        <v>25</v>
      </c>
      <c r="AW517">
        <v>3</v>
      </c>
      <c r="AX517">
        <v>0</v>
      </c>
      <c r="AY517">
        <v>0</v>
      </c>
      <c r="AZ517">
        <v>3</v>
      </c>
      <c r="BA517">
        <v>7.5</v>
      </c>
      <c r="BB517">
        <v>780.6</v>
      </c>
      <c r="BC517">
        <v>39.03</v>
      </c>
      <c r="BD517">
        <v>819.63</v>
      </c>
      <c r="BE517">
        <v>716.63</v>
      </c>
      <c r="BF517">
        <v>11</v>
      </c>
      <c r="BG517">
        <v>16</v>
      </c>
      <c r="BH517">
        <v>5</v>
      </c>
    </row>
    <row r="518" spans="1:60" x14ac:dyDescent="0.25">
      <c r="A518" s="2">
        <v>45658</v>
      </c>
      <c r="B518">
        <v>517</v>
      </c>
      <c r="C518" t="s">
        <v>23</v>
      </c>
      <c r="D518" t="s">
        <v>828</v>
      </c>
      <c r="E518" t="s">
        <v>231</v>
      </c>
      <c r="F518" t="s">
        <v>1040</v>
      </c>
      <c r="G518" t="s">
        <v>1041</v>
      </c>
      <c r="H518" t="s">
        <v>102</v>
      </c>
      <c r="I518" t="s">
        <v>29</v>
      </c>
      <c r="J518" t="s">
        <v>29</v>
      </c>
      <c r="K518" t="s">
        <v>29</v>
      </c>
      <c r="L518" t="s">
        <v>29</v>
      </c>
      <c r="M518" t="s">
        <v>29</v>
      </c>
      <c r="N518" t="s">
        <v>29</v>
      </c>
      <c r="O518" t="s">
        <v>41</v>
      </c>
      <c r="P518" t="s">
        <v>41</v>
      </c>
      <c r="Q518" t="s">
        <v>41</v>
      </c>
      <c r="R518" t="s">
        <v>41</v>
      </c>
      <c r="S518" t="s">
        <v>41</v>
      </c>
      <c r="T518" t="s">
        <v>41</v>
      </c>
      <c r="U518" t="s">
        <v>41</v>
      </c>
      <c r="V518" t="s">
        <v>41</v>
      </c>
      <c r="W518" t="s">
        <v>41</v>
      </c>
      <c r="X518" t="s">
        <v>41</v>
      </c>
      <c r="Y518">
        <v>5.13</v>
      </c>
      <c r="Z518" t="s">
        <v>31</v>
      </c>
      <c r="AA518">
        <v>10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 t="s">
        <v>31</v>
      </c>
      <c r="AH518">
        <v>10</v>
      </c>
      <c r="AI518">
        <v>10</v>
      </c>
      <c r="AJ518">
        <v>10</v>
      </c>
      <c r="AK518">
        <v>10</v>
      </c>
      <c r="AL518">
        <v>9</v>
      </c>
      <c r="AM518">
        <v>10</v>
      </c>
      <c r="AN518" t="s">
        <v>31</v>
      </c>
      <c r="AO518">
        <v>10</v>
      </c>
      <c r="AP518">
        <v>10</v>
      </c>
      <c r="AQ518">
        <v>10</v>
      </c>
      <c r="AR518">
        <v>10</v>
      </c>
      <c r="AS518">
        <v>9</v>
      </c>
      <c r="AT518">
        <v>173.13</v>
      </c>
      <c r="AU518">
        <v>0</v>
      </c>
      <c r="AV518">
        <v>25</v>
      </c>
      <c r="AW518">
        <v>3</v>
      </c>
      <c r="AX518">
        <v>0</v>
      </c>
      <c r="AY518">
        <v>0</v>
      </c>
      <c r="AZ518" t="s">
        <v>32</v>
      </c>
      <c r="BA518">
        <v>7.5</v>
      </c>
      <c r="BB518">
        <v>1298.4749999999999</v>
      </c>
      <c r="BC518">
        <v>64.923749999999998</v>
      </c>
      <c r="BD518">
        <v>1363.3987499999998</v>
      </c>
      <c r="BE518">
        <v>1335.3987499999998</v>
      </c>
      <c r="BF518">
        <v>18</v>
      </c>
      <c r="BG518">
        <v>18</v>
      </c>
      <c r="BH518">
        <v>0</v>
      </c>
    </row>
    <row r="519" spans="1:60" x14ac:dyDescent="0.25">
      <c r="A519" s="2">
        <v>45658</v>
      </c>
      <c r="B519">
        <v>518</v>
      </c>
      <c r="C519" t="s">
        <v>23</v>
      </c>
      <c r="D519" t="s">
        <v>828</v>
      </c>
      <c r="E519" t="s">
        <v>60</v>
      </c>
      <c r="F519" t="s">
        <v>1042</v>
      </c>
      <c r="G519" t="s">
        <v>1043</v>
      </c>
      <c r="H519" t="s">
        <v>102</v>
      </c>
      <c r="I519" t="s">
        <v>29</v>
      </c>
      <c r="J519" t="s">
        <v>29</v>
      </c>
      <c r="K519" t="s">
        <v>29</v>
      </c>
      <c r="L519" t="s">
        <v>29</v>
      </c>
      <c r="M519" t="s">
        <v>29</v>
      </c>
      <c r="N519" t="s">
        <v>29</v>
      </c>
      <c r="O519" t="s">
        <v>41</v>
      </c>
      <c r="P519" t="s">
        <v>41</v>
      </c>
      <c r="Q519" t="s">
        <v>41</v>
      </c>
      <c r="R519" t="s">
        <v>41</v>
      </c>
      <c r="S519" t="s">
        <v>41</v>
      </c>
      <c r="T519" t="s">
        <v>41</v>
      </c>
      <c r="U519" t="s">
        <v>41</v>
      </c>
      <c r="V519" t="s">
        <v>41</v>
      </c>
      <c r="W519" t="s">
        <v>41</v>
      </c>
      <c r="X519" t="s">
        <v>41</v>
      </c>
      <c r="Y519">
        <v>5.25</v>
      </c>
      <c r="Z519" t="s">
        <v>31</v>
      </c>
      <c r="AA519">
        <v>10</v>
      </c>
      <c r="AB519">
        <v>10</v>
      </c>
      <c r="AC519" t="s">
        <v>47</v>
      </c>
      <c r="AD519">
        <v>10</v>
      </c>
      <c r="AE519">
        <v>9.1999999999999993</v>
      </c>
      <c r="AF519">
        <v>10</v>
      </c>
      <c r="AG519" t="s">
        <v>31</v>
      </c>
      <c r="AH519">
        <v>10</v>
      </c>
      <c r="AI519">
        <v>10</v>
      </c>
      <c r="AJ519">
        <v>10</v>
      </c>
      <c r="AK519">
        <v>10</v>
      </c>
      <c r="AL519">
        <v>9</v>
      </c>
      <c r="AM519">
        <v>10</v>
      </c>
      <c r="AN519" t="s">
        <v>31</v>
      </c>
      <c r="AO519">
        <v>10</v>
      </c>
      <c r="AP519">
        <v>10</v>
      </c>
      <c r="AQ519" t="s">
        <v>47</v>
      </c>
      <c r="AR519">
        <v>10</v>
      </c>
      <c r="AS519">
        <v>9</v>
      </c>
      <c r="AT519">
        <v>152.44999999999999</v>
      </c>
      <c r="AU519">
        <v>25</v>
      </c>
      <c r="AV519">
        <v>25</v>
      </c>
      <c r="AW519">
        <v>3</v>
      </c>
      <c r="AX519">
        <v>0</v>
      </c>
      <c r="AY519">
        <v>0</v>
      </c>
      <c r="AZ519">
        <v>1</v>
      </c>
      <c r="BA519">
        <v>7.5</v>
      </c>
      <c r="BB519">
        <v>1143.375</v>
      </c>
      <c r="BC519">
        <v>57.168750000000003</v>
      </c>
      <c r="BD519">
        <v>1200.54375</v>
      </c>
      <c r="BE519">
        <v>1147.54375</v>
      </c>
      <c r="BF519">
        <v>16</v>
      </c>
      <c r="BG519">
        <v>18</v>
      </c>
      <c r="BH519">
        <v>2</v>
      </c>
    </row>
    <row r="520" spans="1:60" x14ac:dyDescent="0.25">
      <c r="A520" s="2">
        <v>45658</v>
      </c>
      <c r="B520">
        <v>519</v>
      </c>
      <c r="C520" t="s">
        <v>23</v>
      </c>
      <c r="D520" t="s">
        <v>828</v>
      </c>
      <c r="E520" t="s">
        <v>60</v>
      </c>
      <c r="F520" t="s">
        <v>1044</v>
      </c>
      <c r="G520" t="s">
        <v>1045</v>
      </c>
      <c r="H520" t="s">
        <v>102</v>
      </c>
      <c r="I520" t="s">
        <v>29</v>
      </c>
      <c r="J520" t="s">
        <v>29</v>
      </c>
      <c r="K520" t="s">
        <v>29</v>
      </c>
      <c r="L520" t="s">
        <v>29</v>
      </c>
      <c r="M520" t="s">
        <v>29</v>
      </c>
      <c r="N520" t="s">
        <v>29</v>
      </c>
      <c r="O520" t="s">
        <v>41</v>
      </c>
      <c r="P520" t="s">
        <v>41</v>
      </c>
      <c r="Q520" t="s">
        <v>41</v>
      </c>
      <c r="R520" t="s">
        <v>41</v>
      </c>
      <c r="S520" t="s">
        <v>41</v>
      </c>
      <c r="T520" t="s">
        <v>41</v>
      </c>
      <c r="U520" t="s">
        <v>41</v>
      </c>
      <c r="V520" t="s">
        <v>41</v>
      </c>
      <c r="W520" t="s">
        <v>41</v>
      </c>
      <c r="X520" t="s">
        <v>41</v>
      </c>
      <c r="Y520">
        <v>5.1100000000000003</v>
      </c>
      <c r="Z520" t="s">
        <v>31</v>
      </c>
      <c r="AA520" t="s">
        <v>47</v>
      </c>
      <c r="AB520">
        <v>10</v>
      </c>
      <c r="AC520">
        <v>10</v>
      </c>
      <c r="AD520">
        <v>10</v>
      </c>
      <c r="AE520">
        <v>9.25</v>
      </c>
      <c r="AF520" t="s">
        <v>47</v>
      </c>
      <c r="AG520" t="s">
        <v>31</v>
      </c>
      <c r="AH520">
        <v>10</v>
      </c>
      <c r="AI520">
        <v>10</v>
      </c>
      <c r="AJ520">
        <v>10</v>
      </c>
      <c r="AK520">
        <v>10</v>
      </c>
      <c r="AL520">
        <v>9</v>
      </c>
      <c r="AM520" t="s">
        <v>47</v>
      </c>
      <c r="AN520" t="s">
        <v>31</v>
      </c>
      <c r="AO520">
        <v>10</v>
      </c>
      <c r="AP520">
        <v>10</v>
      </c>
      <c r="AQ520" t="s">
        <v>47</v>
      </c>
      <c r="AR520">
        <v>10</v>
      </c>
      <c r="AS520">
        <v>9</v>
      </c>
      <c r="AT520">
        <v>132.36000000000001</v>
      </c>
      <c r="AU520">
        <v>75</v>
      </c>
      <c r="AV520">
        <v>25</v>
      </c>
      <c r="AW520">
        <v>3</v>
      </c>
      <c r="AX520">
        <v>0</v>
      </c>
      <c r="AY520">
        <v>0</v>
      </c>
      <c r="AZ520">
        <v>3</v>
      </c>
      <c r="BA520">
        <v>7.5</v>
      </c>
      <c r="BB520">
        <v>992.7</v>
      </c>
      <c r="BC520">
        <v>49.635000000000005</v>
      </c>
      <c r="BD520">
        <v>1042.335</v>
      </c>
      <c r="BE520">
        <v>939.33500000000004</v>
      </c>
      <c r="BF520">
        <v>14</v>
      </c>
      <c r="BG520">
        <v>18</v>
      </c>
      <c r="BH520">
        <v>4</v>
      </c>
    </row>
    <row r="521" spans="1:60" x14ac:dyDescent="0.25">
      <c r="A521" s="2">
        <v>45658</v>
      </c>
      <c r="B521">
        <v>520</v>
      </c>
      <c r="C521" t="s">
        <v>23</v>
      </c>
      <c r="D521" t="s">
        <v>828</v>
      </c>
      <c r="E521" t="s">
        <v>223</v>
      </c>
      <c r="F521" t="s">
        <v>1046</v>
      </c>
      <c r="G521" t="s">
        <v>1047</v>
      </c>
      <c r="H521" t="s">
        <v>102</v>
      </c>
      <c r="I521" t="s">
        <v>29</v>
      </c>
      <c r="J521" t="s">
        <v>29</v>
      </c>
      <c r="K521" t="s">
        <v>29</v>
      </c>
      <c r="L521" t="s">
        <v>29</v>
      </c>
      <c r="M521" t="s">
        <v>29</v>
      </c>
      <c r="N521" t="s">
        <v>29</v>
      </c>
      <c r="O521" t="s">
        <v>41</v>
      </c>
      <c r="P521" t="s">
        <v>41</v>
      </c>
      <c r="Q521" t="s">
        <v>41</v>
      </c>
      <c r="R521" t="s">
        <v>41</v>
      </c>
      <c r="S521" t="s">
        <v>41</v>
      </c>
      <c r="T521" t="s">
        <v>41</v>
      </c>
      <c r="U521" t="s">
        <v>41</v>
      </c>
      <c r="V521" t="s">
        <v>41</v>
      </c>
      <c r="W521" t="s">
        <v>41</v>
      </c>
      <c r="X521" t="s">
        <v>41</v>
      </c>
      <c r="Y521">
        <v>7.61</v>
      </c>
      <c r="Z521" t="s">
        <v>31</v>
      </c>
      <c r="AA521">
        <v>10</v>
      </c>
      <c r="AB521">
        <v>10</v>
      </c>
      <c r="AC521">
        <v>10</v>
      </c>
      <c r="AD521">
        <v>10</v>
      </c>
      <c r="AE521">
        <v>9.2100000000000009</v>
      </c>
      <c r="AF521">
        <v>10</v>
      </c>
      <c r="AG521" t="s">
        <v>31</v>
      </c>
      <c r="AH521">
        <v>10</v>
      </c>
      <c r="AI521">
        <v>10</v>
      </c>
      <c r="AJ521" t="s">
        <v>47</v>
      </c>
      <c r="AK521">
        <v>10</v>
      </c>
      <c r="AL521">
        <v>9</v>
      </c>
      <c r="AM521">
        <v>10</v>
      </c>
      <c r="AN521" t="s">
        <v>31</v>
      </c>
      <c r="AO521" t="s">
        <v>47</v>
      </c>
      <c r="AP521">
        <v>10</v>
      </c>
      <c r="AQ521">
        <v>10</v>
      </c>
      <c r="AR521">
        <v>10</v>
      </c>
      <c r="AS521">
        <v>9</v>
      </c>
      <c r="AT521">
        <v>154.82</v>
      </c>
      <c r="AU521">
        <v>25</v>
      </c>
      <c r="AV521">
        <v>25</v>
      </c>
      <c r="AW521">
        <v>3</v>
      </c>
      <c r="AX521">
        <v>0</v>
      </c>
      <c r="AY521">
        <v>0</v>
      </c>
      <c r="AZ521">
        <v>1</v>
      </c>
      <c r="BA521">
        <v>7.5</v>
      </c>
      <c r="BB521">
        <v>1161.1499999999999</v>
      </c>
      <c r="BC521">
        <v>58.057499999999997</v>
      </c>
      <c r="BD521">
        <v>1219.2074999999998</v>
      </c>
      <c r="BE521">
        <v>1166.2074999999998</v>
      </c>
      <c r="BF521">
        <v>16</v>
      </c>
      <c r="BG521">
        <v>18</v>
      </c>
      <c r="BH521">
        <v>2</v>
      </c>
    </row>
    <row r="522" spans="1:60" x14ac:dyDescent="0.25">
      <c r="A522" s="2">
        <v>45658</v>
      </c>
      <c r="B522">
        <v>521</v>
      </c>
      <c r="C522" t="s">
        <v>23</v>
      </c>
      <c r="D522" t="s">
        <v>828</v>
      </c>
      <c r="E522" t="s">
        <v>183</v>
      </c>
      <c r="F522" t="s">
        <v>1048</v>
      </c>
      <c r="G522" t="s">
        <v>1049</v>
      </c>
      <c r="H522" t="s">
        <v>102</v>
      </c>
      <c r="I522" t="s">
        <v>29</v>
      </c>
      <c r="J522" t="s">
        <v>29</v>
      </c>
      <c r="K522" t="s">
        <v>29</v>
      </c>
      <c r="L522" t="s">
        <v>29</v>
      </c>
      <c r="M522" t="s">
        <v>29</v>
      </c>
      <c r="N522" t="s">
        <v>29</v>
      </c>
      <c r="O522" t="s">
        <v>41</v>
      </c>
      <c r="P522" t="s">
        <v>41</v>
      </c>
      <c r="Q522" t="s">
        <v>41</v>
      </c>
      <c r="R522" t="s">
        <v>41</v>
      </c>
      <c r="S522" t="s">
        <v>41</v>
      </c>
      <c r="T522" t="s">
        <v>41</v>
      </c>
      <c r="U522" t="s">
        <v>41</v>
      </c>
      <c r="V522" t="s">
        <v>41</v>
      </c>
      <c r="W522" t="s">
        <v>41</v>
      </c>
      <c r="X522" t="s">
        <v>41</v>
      </c>
      <c r="Y522">
        <v>5.25</v>
      </c>
      <c r="Z522" t="s">
        <v>31</v>
      </c>
      <c r="AA522">
        <v>10</v>
      </c>
      <c r="AB522" t="s">
        <v>47</v>
      </c>
      <c r="AC522" t="s">
        <v>47</v>
      </c>
      <c r="AD522">
        <v>10</v>
      </c>
      <c r="AE522">
        <v>9.2100000000000009</v>
      </c>
      <c r="AF522" t="s">
        <v>47</v>
      </c>
      <c r="AG522" t="s">
        <v>31</v>
      </c>
      <c r="AH522">
        <v>10</v>
      </c>
      <c r="AI522">
        <v>10</v>
      </c>
      <c r="AJ522">
        <v>10</v>
      </c>
      <c r="AK522" t="s">
        <v>47</v>
      </c>
      <c r="AL522">
        <v>9</v>
      </c>
      <c r="AM522">
        <v>10</v>
      </c>
      <c r="AN522" t="s">
        <v>31</v>
      </c>
      <c r="AO522">
        <v>10</v>
      </c>
      <c r="AP522">
        <v>10</v>
      </c>
      <c r="AQ522">
        <v>10</v>
      </c>
      <c r="AR522">
        <v>10</v>
      </c>
      <c r="AS522">
        <v>9</v>
      </c>
      <c r="AT522">
        <v>132.46</v>
      </c>
      <c r="AU522">
        <v>50</v>
      </c>
      <c r="AV522">
        <v>25</v>
      </c>
      <c r="AW522">
        <v>3</v>
      </c>
      <c r="AX522">
        <v>0</v>
      </c>
      <c r="AY522">
        <v>0</v>
      </c>
      <c r="AZ522">
        <v>2</v>
      </c>
      <c r="BA522">
        <v>7.5</v>
      </c>
      <c r="BB522">
        <v>993.45</v>
      </c>
      <c r="BC522">
        <v>0</v>
      </c>
      <c r="BD522">
        <v>993.45</v>
      </c>
      <c r="BE522">
        <v>915.45</v>
      </c>
      <c r="BF522">
        <v>14</v>
      </c>
      <c r="BG522">
        <v>18</v>
      </c>
      <c r="BH522">
        <v>4</v>
      </c>
    </row>
    <row r="523" spans="1:60" x14ac:dyDescent="0.25">
      <c r="A523" s="2">
        <v>45658</v>
      </c>
      <c r="B523">
        <v>522</v>
      </c>
      <c r="C523" t="s">
        <v>23</v>
      </c>
      <c r="D523" t="s">
        <v>828</v>
      </c>
      <c r="E523" t="s">
        <v>180</v>
      </c>
      <c r="F523" t="s">
        <v>1050</v>
      </c>
      <c r="G523" t="s">
        <v>1051</v>
      </c>
      <c r="H523" t="s">
        <v>102</v>
      </c>
      <c r="I523" t="s">
        <v>29</v>
      </c>
      <c r="J523" t="s">
        <v>29</v>
      </c>
      <c r="K523" t="s">
        <v>29</v>
      </c>
      <c r="L523" t="s">
        <v>29</v>
      </c>
      <c r="M523" t="s">
        <v>29</v>
      </c>
      <c r="N523" t="s">
        <v>29</v>
      </c>
      <c r="O523" t="s">
        <v>41</v>
      </c>
      <c r="P523" t="s">
        <v>41</v>
      </c>
      <c r="Q523" t="s">
        <v>41</v>
      </c>
      <c r="R523" t="s">
        <v>41</v>
      </c>
      <c r="S523" t="s">
        <v>41</v>
      </c>
      <c r="T523" t="s">
        <v>41</v>
      </c>
      <c r="U523" t="s">
        <v>41</v>
      </c>
      <c r="V523" t="s">
        <v>41</v>
      </c>
      <c r="W523" t="s">
        <v>41</v>
      </c>
      <c r="X523" t="s">
        <v>41</v>
      </c>
      <c r="Y523">
        <v>5.13</v>
      </c>
      <c r="Z523" t="s">
        <v>31</v>
      </c>
      <c r="AA523">
        <v>10</v>
      </c>
      <c r="AB523">
        <v>10</v>
      </c>
      <c r="AC523">
        <v>10</v>
      </c>
      <c r="AD523">
        <v>10</v>
      </c>
      <c r="AE523">
        <v>9.15</v>
      </c>
      <c r="AF523">
        <v>10</v>
      </c>
      <c r="AG523" t="s">
        <v>31</v>
      </c>
      <c r="AH523">
        <v>10</v>
      </c>
      <c r="AI523">
        <v>10</v>
      </c>
      <c r="AJ523">
        <v>10</v>
      </c>
      <c r="AK523" t="s">
        <v>47</v>
      </c>
      <c r="AL523">
        <v>9</v>
      </c>
      <c r="AM523">
        <v>10</v>
      </c>
      <c r="AN523" t="s">
        <v>31</v>
      </c>
      <c r="AO523">
        <v>10</v>
      </c>
      <c r="AP523">
        <v>10</v>
      </c>
      <c r="AQ523">
        <v>10</v>
      </c>
      <c r="AR523">
        <v>10</v>
      </c>
      <c r="AS523">
        <v>9</v>
      </c>
      <c r="AT523">
        <v>162.28</v>
      </c>
      <c r="AU523">
        <v>0</v>
      </c>
      <c r="AV523">
        <v>25</v>
      </c>
      <c r="AW523">
        <v>3</v>
      </c>
      <c r="AX523">
        <v>0</v>
      </c>
      <c r="AY523">
        <v>0</v>
      </c>
      <c r="AZ523">
        <v>0</v>
      </c>
      <c r="BA523">
        <v>7.5</v>
      </c>
      <c r="BB523">
        <v>1217.0999999999999</v>
      </c>
      <c r="BC523">
        <v>60.854999999999997</v>
      </c>
      <c r="BD523">
        <v>1277.9549999999999</v>
      </c>
      <c r="BE523">
        <v>1249.9549999999999</v>
      </c>
      <c r="BF523">
        <v>17</v>
      </c>
      <c r="BG523">
        <v>18</v>
      </c>
      <c r="BH523">
        <v>1</v>
      </c>
    </row>
    <row r="524" spans="1:60" x14ac:dyDescent="0.25">
      <c r="A524" s="2">
        <v>45658</v>
      </c>
      <c r="B524">
        <v>523</v>
      </c>
      <c r="C524" t="s">
        <v>23</v>
      </c>
      <c r="D524" t="s">
        <v>828</v>
      </c>
      <c r="E524" t="s">
        <v>65</v>
      </c>
      <c r="F524" t="s">
        <v>1052</v>
      </c>
      <c r="G524" t="s">
        <v>1053</v>
      </c>
      <c r="H524" t="s">
        <v>102</v>
      </c>
      <c r="I524" t="s">
        <v>29</v>
      </c>
      <c r="J524" t="s">
        <v>29</v>
      </c>
      <c r="K524" t="s">
        <v>29</v>
      </c>
      <c r="L524" t="s">
        <v>29</v>
      </c>
      <c r="M524" t="s">
        <v>29</v>
      </c>
      <c r="N524" t="s">
        <v>29</v>
      </c>
      <c r="O524" t="s">
        <v>41</v>
      </c>
      <c r="P524" t="s">
        <v>41</v>
      </c>
      <c r="Q524" t="s">
        <v>41</v>
      </c>
      <c r="R524" t="s">
        <v>41</v>
      </c>
      <c r="S524" t="s">
        <v>41</v>
      </c>
      <c r="T524" t="s">
        <v>41</v>
      </c>
      <c r="U524" t="s">
        <v>41</v>
      </c>
      <c r="V524" t="s">
        <v>41</v>
      </c>
      <c r="W524" t="s">
        <v>41</v>
      </c>
      <c r="X524" t="s">
        <v>41</v>
      </c>
      <c r="Y524" t="s">
        <v>41</v>
      </c>
      <c r="Z524" t="s">
        <v>41</v>
      </c>
      <c r="AA524">
        <v>2.5099999999999998</v>
      </c>
      <c r="AB524">
        <v>10</v>
      </c>
      <c r="AC524">
        <v>10</v>
      </c>
      <c r="AD524">
        <v>10</v>
      </c>
      <c r="AE524">
        <v>9.2100000000000009</v>
      </c>
      <c r="AF524">
        <v>10</v>
      </c>
      <c r="AG524" t="s">
        <v>31</v>
      </c>
      <c r="AH524">
        <v>10</v>
      </c>
      <c r="AI524">
        <v>10</v>
      </c>
      <c r="AJ524">
        <v>10</v>
      </c>
      <c r="AK524">
        <v>10</v>
      </c>
      <c r="AL524" t="s">
        <v>47</v>
      </c>
      <c r="AM524">
        <v>10</v>
      </c>
      <c r="AN524" t="s">
        <v>31</v>
      </c>
      <c r="AO524">
        <v>10</v>
      </c>
      <c r="AP524">
        <v>10</v>
      </c>
      <c r="AQ524">
        <v>10</v>
      </c>
      <c r="AR524">
        <v>10</v>
      </c>
      <c r="AS524">
        <v>9</v>
      </c>
      <c r="AT524">
        <v>150.72</v>
      </c>
      <c r="AU524">
        <v>0</v>
      </c>
      <c r="AV524">
        <v>25</v>
      </c>
      <c r="AW524">
        <v>3</v>
      </c>
      <c r="AX524">
        <v>0</v>
      </c>
      <c r="AY524">
        <v>0</v>
      </c>
      <c r="AZ524" t="s">
        <v>32</v>
      </c>
      <c r="BA524">
        <v>7.5</v>
      </c>
      <c r="BB524">
        <v>1130.4000000000001</v>
      </c>
      <c r="BC524">
        <v>56.52000000000001</v>
      </c>
      <c r="BD524">
        <v>1186.92</v>
      </c>
      <c r="BE524">
        <v>1158.92</v>
      </c>
      <c r="BF524">
        <v>16</v>
      </c>
      <c r="BG524">
        <v>17</v>
      </c>
      <c r="BH524">
        <v>1</v>
      </c>
    </row>
    <row r="525" spans="1:60" x14ac:dyDescent="0.25">
      <c r="A525" s="2">
        <v>45658</v>
      </c>
      <c r="B525">
        <v>524</v>
      </c>
      <c r="C525" t="s">
        <v>23</v>
      </c>
      <c r="D525" t="s">
        <v>828</v>
      </c>
      <c r="E525" t="s">
        <v>217</v>
      </c>
      <c r="F525" t="s">
        <v>1054</v>
      </c>
      <c r="G525" t="s">
        <v>1055</v>
      </c>
      <c r="H525" t="s">
        <v>102</v>
      </c>
      <c r="I525" t="s">
        <v>29</v>
      </c>
      <c r="J525" t="s">
        <v>29</v>
      </c>
      <c r="K525" t="s">
        <v>29</v>
      </c>
      <c r="L525" t="s">
        <v>29</v>
      </c>
      <c r="M525" t="s">
        <v>29</v>
      </c>
      <c r="N525" t="s">
        <v>29</v>
      </c>
      <c r="O525" t="s">
        <v>41</v>
      </c>
      <c r="P525" t="s">
        <v>41</v>
      </c>
      <c r="Q525" t="s">
        <v>41</v>
      </c>
      <c r="R525" t="s">
        <v>41</v>
      </c>
      <c r="S525" t="s">
        <v>41</v>
      </c>
      <c r="T525" t="s">
        <v>41</v>
      </c>
      <c r="U525" t="s">
        <v>41</v>
      </c>
      <c r="V525" t="s">
        <v>41</v>
      </c>
      <c r="W525" t="s">
        <v>41</v>
      </c>
      <c r="X525" t="s">
        <v>41</v>
      </c>
      <c r="Y525" t="s">
        <v>41</v>
      </c>
      <c r="Z525" t="s">
        <v>41</v>
      </c>
      <c r="AA525">
        <v>2.41</v>
      </c>
      <c r="AB525">
        <v>10</v>
      </c>
      <c r="AC525">
        <v>10</v>
      </c>
      <c r="AD525">
        <v>10</v>
      </c>
      <c r="AE525">
        <v>9.31</v>
      </c>
      <c r="AF525">
        <v>10</v>
      </c>
      <c r="AG525" t="s">
        <v>31</v>
      </c>
      <c r="AH525">
        <v>10</v>
      </c>
      <c r="AI525">
        <v>10</v>
      </c>
      <c r="AJ525">
        <v>10</v>
      </c>
      <c r="AK525">
        <v>10</v>
      </c>
      <c r="AL525">
        <v>9</v>
      </c>
      <c r="AM525">
        <v>10</v>
      </c>
      <c r="AN525" t="s">
        <v>31</v>
      </c>
      <c r="AO525">
        <v>10</v>
      </c>
      <c r="AP525">
        <v>10</v>
      </c>
      <c r="AQ525">
        <v>10</v>
      </c>
      <c r="AR525">
        <v>10</v>
      </c>
      <c r="AS525">
        <v>9</v>
      </c>
      <c r="AT525">
        <v>159.72</v>
      </c>
      <c r="AU525">
        <v>0</v>
      </c>
      <c r="AV525">
        <v>25</v>
      </c>
      <c r="AW525">
        <v>3</v>
      </c>
      <c r="AX525">
        <v>0</v>
      </c>
      <c r="AY525">
        <v>0</v>
      </c>
      <c r="AZ525" t="s">
        <v>32</v>
      </c>
      <c r="BA525">
        <v>7.5</v>
      </c>
      <c r="BB525">
        <v>1197.9000000000001</v>
      </c>
      <c r="BC525">
        <v>0</v>
      </c>
      <c r="BD525">
        <v>1197.9000000000001</v>
      </c>
      <c r="BE525">
        <v>1169.9000000000001</v>
      </c>
      <c r="BF525">
        <v>17</v>
      </c>
      <c r="BG525">
        <v>17</v>
      </c>
      <c r="BH525">
        <v>0</v>
      </c>
    </row>
    <row r="526" spans="1:60" x14ac:dyDescent="0.25">
      <c r="A526" s="2">
        <v>45658</v>
      </c>
      <c r="B526">
        <v>525</v>
      </c>
      <c r="C526" t="s">
        <v>23</v>
      </c>
      <c r="D526" t="s">
        <v>828</v>
      </c>
      <c r="E526" t="s">
        <v>217</v>
      </c>
      <c r="F526" t="s">
        <v>1056</v>
      </c>
      <c r="G526" t="s">
        <v>1057</v>
      </c>
      <c r="H526" t="s">
        <v>102</v>
      </c>
      <c r="I526" t="s">
        <v>29</v>
      </c>
      <c r="J526" t="s">
        <v>29</v>
      </c>
      <c r="K526" t="s">
        <v>29</v>
      </c>
      <c r="L526" t="s">
        <v>29</v>
      </c>
      <c r="M526" t="s">
        <v>29</v>
      </c>
      <c r="N526" t="s">
        <v>29</v>
      </c>
      <c r="O526" t="s">
        <v>41</v>
      </c>
      <c r="P526" t="s">
        <v>41</v>
      </c>
      <c r="Q526" t="s">
        <v>41</v>
      </c>
      <c r="R526" t="s">
        <v>41</v>
      </c>
      <c r="S526" t="s">
        <v>41</v>
      </c>
      <c r="T526" t="s">
        <v>41</v>
      </c>
      <c r="U526" t="s">
        <v>41</v>
      </c>
      <c r="V526" t="s">
        <v>41</v>
      </c>
      <c r="W526" t="s">
        <v>41</v>
      </c>
      <c r="X526" t="s">
        <v>41</v>
      </c>
      <c r="Y526" t="s">
        <v>41</v>
      </c>
      <c r="Z526" t="s">
        <v>41</v>
      </c>
      <c r="AA526">
        <v>4.8500000000000005</v>
      </c>
      <c r="AB526">
        <v>10</v>
      </c>
      <c r="AC526">
        <v>10</v>
      </c>
      <c r="AD526">
        <v>10</v>
      </c>
      <c r="AE526">
        <v>9.2799999999999994</v>
      </c>
      <c r="AF526">
        <v>10</v>
      </c>
      <c r="AG526" t="s">
        <v>31</v>
      </c>
      <c r="AH526" t="s">
        <v>47</v>
      </c>
      <c r="AI526">
        <v>10</v>
      </c>
      <c r="AJ526">
        <v>10</v>
      </c>
      <c r="AK526">
        <v>10</v>
      </c>
      <c r="AL526">
        <v>9</v>
      </c>
      <c r="AM526">
        <v>10</v>
      </c>
      <c r="AN526" t="s">
        <v>31</v>
      </c>
      <c r="AO526">
        <v>10</v>
      </c>
      <c r="AP526">
        <v>10</v>
      </c>
      <c r="AQ526">
        <v>10</v>
      </c>
      <c r="AR526">
        <v>10</v>
      </c>
      <c r="AS526">
        <v>9</v>
      </c>
      <c r="AT526">
        <v>152.13</v>
      </c>
      <c r="AU526">
        <v>0</v>
      </c>
      <c r="AV526">
        <v>25</v>
      </c>
      <c r="AW526">
        <v>3</v>
      </c>
      <c r="AX526">
        <v>0</v>
      </c>
      <c r="AY526">
        <v>0</v>
      </c>
      <c r="AZ526">
        <v>0</v>
      </c>
      <c r="BA526">
        <v>7.5</v>
      </c>
      <c r="BB526">
        <v>1140.9749999999999</v>
      </c>
      <c r="BC526">
        <v>0</v>
      </c>
      <c r="BD526">
        <v>1140.9749999999999</v>
      </c>
      <c r="BE526">
        <v>1112.9749999999999</v>
      </c>
      <c r="BF526">
        <v>16</v>
      </c>
      <c r="BG526">
        <v>17</v>
      </c>
      <c r="BH526">
        <v>1</v>
      </c>
    </row>
    <row r="527" spans="1:60" x14ac:dyDescent="0.25">
      <c r="A527" s="2">
        <v>45658</v>
      </c>
      <c r="B527">
        <v>526</v>
      </c>
      <c r="C527" t="s">
        <v>23</v>
      </c>
      <c r="D527" t="s">
        <v>828</v>
      </c>
      <c r="E527" t="s">
        <v>198</v>
      </c>
      <c r="F527" t="s">
        <v>1058</v>
      </c>
      <c r="G527" t="s">
        <v>1059</v>
      </c>
      <c r="H527" t="s">
        <v>102</v>
      </c>
      <c r="I527" t="s">
        <v>29</v>
      </c>
      <c r="J527" t="s">
        <v>29</v>
      </c>
      <c r="K527" t="s">
        <v>29</v>
      </c>
      <c r="L527" t="s">
        <v>29</v>
      </c>
      <c r="M527" t="s">
        <v>29</v>
      </c>
      <c r="N527" t="s">
        <v>29</v>
      </c>
      <c r="O527" t="s">
        <v>41</v>
      </c>
      <c r="P527" t="s">
        <v>41</v>
      </c>
      <c r="Q527" t="s">
        <v>41</v>
      </c>
      <c r="R527" t="s">
        <v>41</v>
      </c>
      <c r="S527" t="s">
        <v>41</v>
      </c>
      <c r="T527" t="s">
        <v>41</v>
      </c>
      <c r="U527" t="s">
        <v>41</v>
      </c>
      <c r="V527" t="s">
        <v>41</v>
      </c>
      <c r="W527" t="s">
        <v>41</v>
      </c>
      <c r="X527" t="s">
        <v>41</v>
      </c>
      <c r="Y527" t="s">
        <v>41</v>
      </c>
      <c r="Z527" t="s">
        <v>41</v>
      </c>
      <c r="AA527">
        <v>2.41</v>
      </c>
      <c r="AB527" t="s">
        <v>47</v>
      </c>
      <c r="AC527" t="s">
        <v>47</v>
      </c>
      <c r="AD527">
        <v>10</v>
      </c>
      <c r="AE527" t="s">
        <v>47</v>
      </c>
      <c r="AF527" t="s">
        <v>47</v>
      </c>
      <c r="AG527" t="s">
        <v>31</v>
      </c>
      <c r="AH527" t="s">
        <v>41</v>
      </c>
      <c r="AI527" t="s">
        <v>41</v>
      </c>
      <c r="AJ527">
        <v>10</v>
      </c>
      <c r="AK527">
        <v>10</v>
      </c>
      <c r="AL527" t="s">
        <v>41</v>
      </c>
      <c r="AM527" t="s">
        <v>41</v>
      </c>
      <c r="AN527" t="s">
        <v>41</v>
      </c>
      <c r="AO527" t="s">
        <v>41</v>
      </c>
      <c r="AP527" t="s">
        <v>41</v>
      </c>
      <c r="AQ527" t="s">
        <v>41</v>
      </c>
      <c r="AR527" t="s">
        <v>41</v>
      </c>
      <c r="AS527" t="s">
        <v>41</v>
      </c>
      <c r="AT527">
        <v>32.409999999999997</v>
      </c>
      <c r="AU527">
        <v>75</v>
      </c>
      <c r="AV527">
        <v>0</v>
      </c>
      <c r="AW527">
        <v>2</v>
      </c>
      <c r="AX527">
        <v>0</v>
      </c>
      <c r="AY527">
        <v>0</v>
      </c>
      <c r="AZ527">
        <v>3</v>
      </c>
      <c r="BA527">
        <v>7.5</v>
      </c>
      <c r="BB527">
        <v>243.07499999999999</v>
      </c>
      <c r="BC527">
        <v>12.15375</v>
      </c>
      <c r="BD527">
        <v>255.22874999999999</v>
      </c>
      <c r="BE527">
        <v>178.22874999999999</v>
      </c>
      <c r="BF527">
        <v>4</v>
      </c>
      <c r="BG527">
        <v>8</v>
      </c>
      <c r="BH527">
        <v>4</v>
      </c>
    </row>
    <row r="528" spans="1:60" x14ac:dyDescent="0.25">
      <c r="A528" s="2">
        <v>45658</v>
      </c>
      <c r="B528">
        <v>527</v>
      </c>
      <c r="C528" t="s">
        <v>23</v>
      </c>
      <c r="D528" t="s">
        <v>828</v>
      </c>
      <c r="E528" t="s">
        <v>339</v>
      </c>
      <c r="F528" t="s">
        <v>1060</v>
      </c>
      <c r="G528" t="s">
        <v>1061</v>
      </c>
      <c r="H528" t="s">
        <v>102</v>
      </c>
      <c r="I528" t="s">
        <v>29</v>
      </c>
      <c r="J528" t="s">
        <v>29</v>
      </c>
      <c r="K528" t="s">
        <v>29</v>
      </c>
      <c r="L528" t="s">
        <v>29</v>
      </c>
      <c r="M528" t="s">
        <v>29</v>
      </c>
      <c r="N528" t="s">
        <v>29</v>
      </c>
      <c r="O528" t="s">
        <v>41</v>
      </c>
      <c r="P528" t="s">
        <v>41</v>
      </c>
      <c r="Q528" t="s">
        <v>41</v>
      </c>
      <c r="R528" t="s">
        <v>41</v>
      </c>
      <c r="S528" t="s">
        <v>41</v>
      </c>
      <c r="T528" t="s">
        <v>41</v>
      </c>
      <c r="U528" t="s">
        <v>41</v>
      </c>
      <c r="V528" t="s">
        <v>41</v>
      </c>
      <c r="W528" t="s">
        <v>41</v>
      </c>
      <c r="X528" t="s">
        <v>41</v>
      </c>
      <c r="Y528" t="s">
        <v>41</v>
      </c>
      <c r="Z528" t="s">
        <v>41</v>
      </c>
      <c r="AA528">
        <v>2.4000000000000012</v>
      </c>
      <c r="AB528">
        <v>10</v>
      </c>
      <c r="AC528" t="s">
        <v>47</v>
      </c>
      <c r="AD528" t="s">
        <v>47</v>
      </c>
      <c r="AE528">
        <v>9.26</v>
      </c>
      <c r="AF528">
        <v>10</v>
      </c>
      <c r="AG528" t="s">
        <v>31</v>
      </c>
      <c r="AH528" t="s">
        <v>47</v>
      </c>
      <c r="AI528">
        <v>10</v>
      </c>
      <c r="AJ528" t="s">
        <v>47</v>
      </c>
      <c r="AK528">
        <v>10</v>
      </c>
      <c r="AL528" t="s">
        <v>47</v>
      </c>
      <c r="AM528">
        <v>10</v>
      </c>
      <c r="AN528" t="s">
        <v>41</v>
      </c>
      <c r="AO528" t="s">
        <v>41</v>
      </c>
      <c r="AP528" t="s">
        <v>41</v>
      </c>
      <c r="AQ528" t="s">
        <v>41</v>
      </c>
      <c r="AR528" t="s">
        <v>41</v>
      </c>
      <c r="AS528" t="s">
        <v>41</v>
      </c>
      <c r="AT528">
        <v>61.660000000000004</v>
      </c>
      <c r="AU528">
        <v>75</v>
      </c>
      <c r="AV528">
        <v>0</v>
      </c>
      <c r="AW528">
        <v>2</v>
      </c>
      <c r="AX528">
        <v>0</v>
      </c>
      <c r="AY528">
        <v>0</v>
      </c>
      <c r="AZ528">
        <v>3</v>
      </c>
      <c r="BA528">
        <v>7.5</v>
      </c>
      <c r="BB528">
        <v>462.45000000000005</v>
      </c>
      <c r="BC528">
        <v>23.122500000000002</v>
      </c>
      <c r="BD528">
        <v>485.57250000000005</v>
      </c>
      <c r="BE528">
        <v>408.57250000000005</v>
      </c>
      <c r="BF528">
        <v>7</v>
      </c>
      <c r="BG528">
        <v>12</v>
      </c>
      <c r="BH528">
        <v>5</v>
      </c>
    </row>
    <row r="529" spans="1:60" x14ac:dyDescent="0.25">
      <c r="A529" s="2">
        <v>45658</v>
      </c>
      <c r="B529">
        <v>528</v>
      </c>
      <c r="C529" t="s">
        <v>23</v>
      </c>
      <c r="D529" t="s">
        <v>828</v>
      </c>
      <c r="E529" t="s">
        <v>339</v>
      </c>
      <c r="F529" t="s">
        <v>1062</v>
      </c>
      <c r="G529" t="s">
        <v>1063</v>
      </c>
      <c r="H529" t="s">
        <v>102</v>
      </c>
      <c r="I529" t="s">
        <v>29</v>
      </c>
      <c r="J529" t="s">
        <v>29</v>
      </c>
      <c r="K529" t="s">
        <v>29</v>
      </c>
      <c r="L529" t="s">
        <v>29</v>
      </c>
      <c r="M529" t="s">
        <v>29</v>
      </c>
      <c r="N529" t="s">
        <v>29</v>
      </c>
      <c r="O529" t="s">
        <v>41</v>
      </c>
      <c r="P529" t="s">
        <v>41</v>
      </c>
      <c r="Q529" t="s">
        <v>41</v>
      </c>
      <c r="R529" t="s">
        <v>41</v>
      </c>
      <c r="S529" t="s">
        <v>41</v>
      </c>
      <c r="T529" t="s">
        <v>41</v>
      </c>
      <c r="U529" t="s">
        <v>41</v>
      </c>
      <c r="V529" t="s">
        <v>41</v>
      </c>
      <c r="W529" t="s">
        <v>41</v>
      </c>
      <c r="X529" t="s">
        <v>41</v>
      </c>
      <c r="Y529" t="s">
        <v>41</v>
      </c>
      <c r="Z529" t="s">
        <v>41</v>
      </c>
      <c r="AA529">
        <v>2.4300000000000002</v>
      </c>
      <c r="AB529">
        <v>10</v>
      </c>
      <c r="AC529">
        <v>10</v>
      </c>
      <c r="AD529">
        <v>10</v>
      </c>
      <c r="AE529">
        <v>9.2100000000000009</v>
      </c>
      <c r="AF529">
        <v>10</v>
      </c>
      <c r="AG529" t="s">
        <v>31</v>
      </c>
      <c r="AH529" t="s">
        <v>47</v>
      </c>
      <c r="AI529">
        <v>10</v>
      </c>
      <c r="AJ529">
        <v>10</v>
      </c>
      <c r="AK529">
        <v>10</v>
      </c>
      <c r="AL529">
        <v>9</v>
      </c>
      <c r="AM529">
        <v>10</v>
      </c>
      <c r="AN529" t="s">
        <v>41</v>
      </c>
      <c r="AO529" t="s">
        <v>41</v>
      </c>
      <c r="AP529" t="s">
        <v>41</v>
      </c>
      <c r="AQ529" t="s">
        <v>41</v>
      </c>
      <c r="AR529" t="s">
        <v>41</v>
      </c>
      <c r="AS529" t="s">
        <v>41</v>
      </c>
      <c r="AT529">
        <v>100.64</v>
      </c>
      <c r="AU529">
        <v>0</v>
      </c>
      <c r="AV529">
        <v>25</v>
      </c>
      <c r="AW529">
        <v>2</v>
      </c>
      <c r="AX529">
        <v>0</v>
      </c>
      <c r="AY529">
        <v>0</v>
      </c>
      <c r="AZ529" t="s">
        <v>32</v>
      </c>
      <c r="BA529">
        <v>7.5</v>
      </c>
      <c r="BB529">
        <v>754.8</v>
      </c>
      <c r="BC529">
        <v>37.74</v>
      </c>
      <c r="BD529">
        <v>792.54</v>
      </c>
      <c r="BE529">
        <v>765.54</v>
      </c>
      <c r="BF529">
        <v>11</v>
      </c>
      <c r="BG529">
        <v>12</v>
      </c>
      <c r="BH529">
        <v>1</v>
      </c>
    </row>
    <row r="530" spans="1:60" x14ac:dyDescent="0.25">
      <c r="A530" s="2">
        <v>45658</v>
      </c>
      <c r="B530">
        <v>529</v>
      </c>
      <c r="C530" t="s">
        <v>23</v>
      </c>
      <c r="D530" t="s">
        <v>828</v>
      </c>
      <c r="E530" t="s">
        <v>339</v>
      </c>
      <c r="F530" t="s">
        <v>1064</v>
      </c>
      <c r="G530" t="s">
        <v>1065</v>
      </c>
      <c r="H530" t="s">
        <v>102</v>
      </c>
      <c r="I530" t="s">
        <v>29</v>
      </c>
      <c r="J530" t="s">
        <v>29</v>
      </c>
      <c r="K530" t="s">
        <v>29</v>
      </c>
      <c r="L530" t="s">
        <v>29</v>
      </c>
      <c r="M530" t="s">
        <v>29</v>
      </c>
      <c r="N530" t="s">
        <v>29</v>
      </c>
      <c r="O530" t="s">
        <v>41</v>
      </c>
      <c r="P530" t="s">
        <v>41</v>
      </c>
      <c r="Q530" t="s">
        <v>41</v>
      </c>
      <c r="R530" t="s">
        <v>41</v>
      </c>
      <c r="S530" t="s">
        <v>41</v>
      </c>
      <c r="T530" t="s">
        <v>41</v>
      </c>
      <c r="U530" t="s">
        <v>41</v>
      </c>
      <c r="V530" t="s">
        <v>41</v>
      </c>
      <c r="W530" t="s">
        <v>41</v>
      </c>
      <c r="X530" t="s">
        <v>41</v>
      </c>
      <c r="Y530" t="s">
        <v>41</v>
      </c>
      <c r="Z530" t="s">
        <v>41</v>
      </c>
      <c r="AA530">
        <v>2.41</v>
      </c>
      <c r="AB530">
        <v>10</v>
      </c>
      <c r="AC530">
        <v>10</v>
      </c>
      <c r="AD530">
        <v>10</v>
      </c>
      <c r="AE530">
        <v>9.23</v>
      </c>
      <c r="AF530">
        <v>10</v>
      </c>
      <c r="AG530" t="s">
        <v>31</v>
      </c>
      <c r="AH530">
        <v>10</v>
      </c>
      <c r="AI530">
        <v>10</v>
      </c>
      <c r="AJ530">
        <v>10</v>
      </c>
      <c r="AK530">
        <v>10</v>
      </c>
      <c r="AL530">
        <v>9</v>
      </c>
      <c r="AM530">
        <v>10</v>
      </c>
      <c r="AN530" t="s">
        <v>31</v>
      </c>
      <c r="AO530" t="s">
        <v>47</v>
      </c>
      <c r="AP530">
        <v>10</v>
      </c>
      <c r="AQ530">
        <v>10</v>
      </c>
      <c r="AR530">
        <v>10</v>
      </c>
      <c r="AS530">
        <v>9</v>
      </c>
      <c r="AT530">
        <v>149.63999999999999</v>
      </c>
      <c r="AU530">
        <v>0</v>
      </c>
      <c r="AV530">
        <v>25</v>
      </c>
      <c r="AW530">
        <v>3</v>
      </c>
      <c r="AX530">
        <v>0</v>
      </c>
      <c r="AY530">
        <v>0</v>
      </c>
      <c r="AZ530">
        <v>0</v>
      </c>
      <c r="BA530">
        <v>7.5</v>
      </c>
      <c r="BB530">
        <v>1122.3</v>
      </c>
      <c r="BC530">
        <v>56.115000000000002</v>
      </c>
      <c r="BD530">
        <v>1178.415</v>
      </c>
      <c r="BE530">
        <v>1150.415</v>
      </c>
      <c r="BF530">
        <v>16</v>
      </c>
      <c r="BG530">
        <v>17</v>
      </c>
      <c r="BH530">
        <v>1</v>
      </c>
    </row>
    <row r="531" spans="1:60" x14ac:dyDescent="0.25">
      <c r="A531" s="2">
        <v>45658</v>
      </c>
      <c r="B531">
        <v>530</v>
      </c>
      <c r="C531" t="s">
        <v>23</v>
      </c>
      <c r="D531" t="s">
        <v>828</v>
      </c>
      <c r="E531" t="s">
        <v>339</v>
      </c>
      <c r="F531" t="s">
        <v>353</v>
      </c>
      <c r="G531" t="s">
        <v>354</v>
      </c>
      <c r="H531" t="s">
        <v>102</v>
      </c>
      <c r="I531" t="s">
        <v>29</v>
      </c>
      <c r="J531" t="s">
        <v>29</v>
      </c>
      <c r="K531" t="s">
        <v>29</v>
      </c>
      <c r="L531" t="s">
        <v>29</v>
      </c>
      <c r="M531" t="s">
        <v>29</v>
      </c>
      <c r="N531" t="s">
        <v>29</v>
      </c>
      <c r="O531" t="s">
        <v>41</v>
      </c>
      <c r="P531" t="s">
        <v>41</v>
      </c>
      <c r="Q531" t="s">
        <v>41</v>
      </c>
      <c r="R531" t="s">
        <v>41</v>
      </c>
      <c r="S531" t="s">
        <v>41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41</v>
      </c>
      <c r="Z531" t="s">
        <v>41</v>
      </c>
      <c r="AA531">
        <v>2.4000000000000012</v>
      </c>
      <c r="AB531">
        <v>10</v>
      </c>
      <c r="AC531" t="s">
        <v>47</v>
      </c>
      <c r="AD531">
        <v>10</v>
      </c>
      <c r="AE531">
        <v>9.1999999999999993</v>
      </c>
      <c r="AF531">
        <v>10</v>
      </c>
      <c r="AG531" t="s">
        <v>31</v>
      </c>
      <c r="AH531" t="s">
        <v>47</v>
      </c>
      <c r="AI531">
        <v>10</v>
      </c>
      <c r="AJ531">
        <v>10</v>
      </c>
      <c r="AK531">
        <v>10</v>
      </c>
      <c r="AL531" t="s">
        <v>41</v>
      </c>
      <c r="AM531" t="s">
        <v>41</v>
      </c>
      <c r="AN531" t="s">
        <v>41</v>
      </c>
      <c r="AO531" t="s">
        <v>41</v>
      </c>
      <c r="AP531" t="s">
        <v>41</v>
      </c>
      <c r="AQ531" t="s">
        <v>41</v>
      </c>
      <c r="AR531" t="s">
        <v>41</v>
      </c>
      <c r="AS531" t="s">
        <v>41</v>
      </c>
      <c r="AT531">
        <v>71.599999999999994</v>
      </c>
      <c r="AU531">
        <v>0</v>
      </c>
      <c r="AV531">
        <v>25</v>
      </c>
      <c r="AW531">
        <v>2</v>
      </c>
      <c r="AX531">
        <v>0</v>
      </c>
      <c r="AY531">
        <v>0</v>
      </c>
      <c r="AZ531" t="s">
        <v>32</v>
      </c>
      <c r="BA531">
        <v>7.5</v>
      </c>
      <c r="BB531">
        <v>537</v>
      </c>
      <c r="BC531">
        <v>26.85</v>
      </c>
      <c r="BD531">
        <v>563.85</v>
      </c>
      <c r="BE531">
        <v>536.85</v>
      </c>
      <c r="BF531">
        <v>8</v>
      </c>
      <c r="BG531">
        <v>10</v>
      </c>
      <c r="BH531">
        <v>2</v>
      </c>
    </row>
    <row r="532" spans="1:60" x14ac:dyDescent="0.25">
      <c r="A532" s="2">
        <v>45658</v>
      </c>
      <c r="B532">
        <v>531</v>
      </c>
      <c r="C532" t="s">
        <v>23</v>
      </c>
      <c r="D532" t="s">
        <v>828</v>
      </c>
      <c r="E532" t="s">
        <v>339</v>
      </c>
      <c r="F532" t="s">
        <v>1066</v>
      </c>
      <c r="G532" t="s">
        <v>1067</v>
      </c>
      <c r="H532" t="s">
        <v>102</v>
      </c>
      <c r="I532" t="s">
        <v>29</v>
      </c>
      <c r="J532" t="s">
        <v>29</v>
      </c>
      <c r="K532" t="s">
        <v>29</v>
      </c>
      <c r="L532" t="s">
        <v>29</v>
      </c>
      <c r="M532" t="s">
        <v>29</v>
      </c>
      <c r="N532" t="s">
        <v>29</v>
      </c>
      <c r="O532" t="s">
        <v>41</v>
      </c>
      <c r="P532" t="s">
        <v>41</v>
      </c>
      <c r="Q532" t="s">
        <v>41</v>
      </c>
      <c r="R532" t="s">
        <v>41</v>
      </c>
      <c r="S532" t="s">
        <v>41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41</v>
      </c>
      <c r="Z532" t="s">
        <v>41</v>
      </c>
      <c r="AA532">
        <v>2.5500000000000007</v>
      </c>
      <c r="AB532">
        <v>10</v>
      </c>
      <c r="AC532" t="s">
        <v>47</v>
      </c>
      <c r="AD532">
        <v>10</v>
      </c>
      <c r="AE532">
        <v>9.26</v>
      </c>
      <c r="AF532">
        <v>10</v>
      </c>
      <c r="AG532" t="s">
        <v>31</v>
      </c>
      <c r="AH532" t="s">
        <v>47</v>
      </c>
      <c r="AI532">
        <v>10</v>
      </c>
      <c r="AJ532">
        <v>10</v>
      </c>
      <c r="AK532">
        <v>10</v>
      </c>
      <c r="AL532" t="s">
        <v>47</v>
      </c>
      <c r="AM532">
        <v>10</v>
      </c>
      <c r="AN532" t="s">
        <v>31</v>
      </c>
      <c r="AO532">
        <v>10</v>
      </c>
      <c r="AP532">
        <v>10</v>
      </c>
      <c r="AQ532" t="s">
        <v>47</v>
      </c>
      <c r="AR532">
        <v>10</v>
      </c>
      <c r="AS532" t="s">
        <v>47</v>
      </c>
      <c r="AT532">
        <v>111.81</v>
      </c>
      <c r="AU532">
        <v>75</v>
      </c>
      <c r="AV532">
        <v>25</v>
      </c>
      <c r="AW532">
        <v>3</v>
      </c>
      <c r="AX532">
        <v>0</v>
      </c>
      <c r="AY532">
        <v>0</v>
      </c>
      <c r="AZ532">
        <v>3</v>
      </c>
      <c r="BA532">
        <v>7.5</v>
      </c>
      <c r="BB532">
        <v>838.57500000000005</v>
      </c>
      <c r="BC532">
        <v>41.928750000000008</v>
      </c>
      <c r="BD532">
        <v>880.50375000000008</v>
      </c>
      <c r="BE532">
        <v>777.50375000000008</v>
      </c>
      <c r="BF532">
        <v>12</v>
      </c>
      <c r="BG532">
        <v>17</v>
      </c>
      <c r="BH532">
        <v>5</v>
      </c>
    </row>
    <row r="533" spans="1:60" x14ac:dyDescent="0.25">
      <c r="A533" s="2">
        <v>45658</v>
      </c>
      <c r="B533">
        <v>532</v>
      </c>
      <c r="C533" t="s">
        <v>23</v>
      </c>
      <c r="D533" t="s">
        <v>828</v>
      </c>
      <c r="E533" t="s">
        <v>97</v>
      </c>
      <c r="F533" t="s">
        <v>1068</v>
      </c>
      <c r="G533" t="s">
        <v>1069</v>
      </c>
      <c r="H533" t="s">
        <v>102</v>
      </c>
      <c r="I533" t="s">
        <v>29</v>
      </c>
      <c r="J533" t="s">
        <v>29</v>
      </c>
      <c r="K533" t="s">
        <v>29</v>
      </c>
      <c r="L533" t="s">
        <v>29</v>
      </c>
      <c r="M533" t="s">
        <v>29</v>
      </c>
      <c r="N533" t="s">
        <v>29</v>
      </c>
      <c r="O533" t="s">
        <v>41</v>
      </c>
      <c r="P533" t="s">
        <v>41</v>
      </c>
      <c r="Q533" t="s">
        <v>41</v>
      </c>
      <c r="R533" t="s">
        <v>41</v>
      </c>
      <c r="S533" t="s">
        <v>41</v>
      </c>
      <c r="T533" t="s">
        <v>41</v>
      </c>
      <c r="U533" t="s">
        <v>41</v>
      </c>
      <c r="V533" t="s">
        <v>41</v>
      </c>
      <c r="W533" t="s">
        <v>41</v>
      </c>
      <c r="X533" t="s">
        <v>41</v>
      </c>
      <c r="Y533" t="s">
        <v>41</v>
      </c>
      <c r="Z533" t="s">
        <v>41</v>
      </c>
      <c r="AA533" t="s">
        <v>47</v>
      </c>
      <c r="AB533">
        <v>10</v>
      </c>
      <c r="AC533">
        <v>10</v>
      </c>
      <c r="AD533">
        <v>10</v>
      </c>
      <c r="AE533">
        <v>9.1999999999999993</v>
      </c>
      <c r="AF533">
        <v>10</v>
      </c>
      <c r="AG533" t="s">
        <v>31</v>
      </c>
      <c r="AH533">
        <v>10</v>
      </c>
      <c r="AI533">
        <v>10</v>
      </c>
      <c r="AJ533">
        <v>10</v>
      </c>
      <c r="AK533">
        <v>10</v>
      </c>
      <c r="AL533">
        <v>9</v>
      </c>
      <c r="AM533">
        <v>10</v>
      </c>
      <c r="AN533" t="s">
        <v>31</v>
      </c>
      <c r="AO533">
        <v>10</v>
      </c>
      <c r="AP533">
        <v>10</v>
      </c>
      <c r="AQ533">
        <v>10</v>
      </c>
      <c r="AR533">
        <v>10</v>
      </c>
      <c r="AS533">
        <v>9</v>
      </c>
      <c r="AT533">
        <v>157.19999999999999</v>
      </c>
      <c r="AU533">
        <v>0</v>
      </c>
      <c r="AV533">
        <v>25</v>
      </c>
      <c r="AW533">
        <v>3</v>
      </c>
      <c r="AX533">
        <v>0</v>
      </c>
      <c r="AY533">
        <v>0</v>
      </c>
      <c r="AZ533" t="s">
        <v>32</v>
      </c>
      <c r="BA533">
        <v>7.5</v>
      </c>
      <c r="BB533">
        <v>1179</v>
      </c>
      <c r="BC533">
        <v>58.95</v>
      </c>
      <c r="BD533">
        <v>1237.95</v>
      </c>
      <c r="BE533">
        <v>1209.95</v>
      </c>
      <c r="BF533">
        <v>16</v>
      </c>
      <c r="BG533">
        <v>17</v>
      </c>
      <c r="BH533">
        <v>1</v>
      </c>
    </row>
    <row r="534" spans="1:60" x14ac:dyDescent="0.25">
      <c r="A534" s="2">
        <v>45658</v>
      </c>
      <c r="B534">
        <v>533</v>
      </c>
      <c r="C534" t="s">
        <v>23</v>
      </c>
      <c r="D534" t="s">
        <v>828</v>
      </c>
      <c r="E534" t="s">
        <v>97</v>
      </c>
      <c r="F534" t="s">
        <v>1070</v>
      </c>
      <c r="G534" t="s">
        <v>1071</v>
      </c>
      <c r="H534" t="s">
        <v>102</v>
      </c>
      <c r="I534" t="s">
        <v>29</v>
      </c>
      <c r="J534" t="s">
        <v>29</v>
      </c>
      <c r="K534" t="s">
        <v>29</v>
      </c>
      <c r="L534" t="s">
        <v>29</v>
      </c>
      <c r="M534" t="s">
        <v>29</v>
      </c>
      <c r="N534" t="s">
        <v>29</v>
      </c>
      <c r="O534" t="s">
        <v>41</v>
      </c>
      <c r="P534" t="s">
        <v>41</v>
      </c>
      <c r="Q534" t="s">
        <v>41</v>
      </c>
      <c r="R534" t="s">
        <v>41</v>
      </c>
      <c r="S534" t="s">
        <v>41</v>
      </c>
      <c r="T534" t="s">
        <v>41</v>
      </c>
      <c r="U534" t="s">
        <v>41</v>
      </c>
      <c r="V534" t="s">
        <v>41</v>
      </c>
      <c r="W534" t="s">
        <v>41</v>
      </c>
      <c r="X534" t="s">
        <v>41</v>
      </c>
      <c r="Y534" t="s">
        <v>41</v>
      </c>
      <c r="Z534" t="s">
        <v>41</v>
      </c>
      <c r="AA534">
        <v>2.58</v>
      </c>
      <c r="AB534">
        <v>10</v>
      </c>
      <c r="AC534">
        <v>10</v>
      </c>
      <c r="AD534">
        <v>10</v>
      </c>
      <c r="AE534" t="s">
        <v>47</v>
      </c>
      <c r="AF534">
        <v>10</v>
      </c>
      <c r="AG534" t="s">
        <v>31</v>
      </c>
      <c r="AH534" t="s">
        <v>47</v>
      </c>
      <c r="AI534">
        <v>10</v>
      </c>
      <c r="AJ534" t="s">
        <v>47</v>
      </c>
      <c r="AK534" t="s">
        <v>47</v>
      </c>
      <c r="AL534">
        <v>9</v>
      </c>
      <c r="AM534" t="s">
        <v>47</v>
      </c>
      <c r="AN534" t="s">
        <v>31</v>
      </c>
      <c r="AO534" t="s">
        <v>47</v>
      </c>
      <c r="AP534" t="s">
        <v>47</v>
      </c>
      <c r="AQ534">
        <v>10</v>
      </c>
      <c r="AR534">
        <v>10</v>
      </c>
      <c r="AS534">
        <v>9</v>
      </c>
      <c r="AT534">
        <v>90.58</v>
      </c>
      <c r="AU534">
        <v>125</v>
      </c>
      <c r="AV534">
        <v>25</v>
      </c>
      <c r="AW534">
        <v>3</v>
      </c>
      <c r="AX534">
        <v>0</v>
      </c>
      <c r="AY534">
        <v>0</v>
      </c>
      <c r="AZ534">
        <v>5</v>
      </c>
      <c r="BA534">
        <v>7.5</v>
      </c>
      <c r="BB534">
        <v>679.35</v>
      </c>
      <c r="BC534">
        <v>33.967500000000001</v>
      </c>
      <c r="BD534">
        <v>713.3175</v>
      </c>
      <c r="BE534">
        <v>560.3175</v>
      </c>
      <c r="BF534">
        <v>10</v>
      </c>
      <c r="BG534">
        <v>17</v>
      </c>
      <c r="BH534">
        <v>7</v>
      </c>
    </row>
    <row r="535" spans="1:60" x14ac:dyDescent="0.25">
      <c r="A535" s="2">
        <v>45658</v>
      </c>
      <c r="B535">
        <v>534</v>
      </c>
      <c r="C535" t="s">
        <v>23</v>
      </c>
      <c r="D535" t="s">
        <v>828</v>
      </c>
      <c r="E535" t="s">
        <v>691</v>
      </c>
      <c r="F535" t="s">
        <v>1072</v>
      </c>
      <c r="G535" t="s">
        <v>1073</v>
      </c>
      <c r="H535" t="s">
        <v>102</v>
      </c>
      <c r="I535" t="s">
        <v>29</v>
      </c>
      <c r="J535" t="s">
        <v>29</v>
      </c>
      <c r="K535" t="s">
        <v>29</v>
      </c>
      <c r="L535" t="s">
        <v>29</v>
      </c>
      <c r="M535" t="s">
        <v>29</v>
      </c>
      <c r="N535" t="s">
        <v>29</v>
      </c>
      <c r="O535" t="s">
        <v>41</v>
      </c>
      <c r="P535" t="s">
        <v>41</v>
      </c>
      <c r="Q535" t="s">
        <v>41</v>
      </c>
      <c r="R535" t="s">
        <v>41</v>
      </c>
      <c r="S535" t="s">
        <v>41</v>
      </c>
      <c r="T535" t="s">
        <v>41</v>
      </c>
      <c r="U535" t="s">
        <v>41</v>
      </c>
      <c r="V535" t="s">
        <v>41</v>
      </c>
      <c r="W535" t="s">
        <v>41</v>
      </c>
      <c r="X535" t="s">
        <v>41</v>
      </c>
      <c r="Y535" t="s">
        <v>41</v>
      </c>
      <c r="Z535" t="s">
        <v>41</v>
      </c>
      <c r="AA535">
        <v>2.61</v>
      </c>
      <c r="AB535">
        <v>10</v>
      </c>
      <c r="AC535">
        <v>10</v>
      </c>
      <c r="AD535" t="s">
        <v>47</v>
      </c>
      <c r="AE535" t="s">
        <v>47</v>
      </c>
      <c r="AF535">
        <v>10</v>
      </c>
      <c r="AG535" t="s">
        <v>31</v>
      </c>
      <c r="AH535">
        <v>10</v>
      </c>
      <c r="AI535">
        <v>10</v>
      </c>
      <c r="AJ535">
        <v>10</v>
      </c>
      <c r="AK535">
        <v>10</v>
      </c>
      <c r="AL535">
        <v>9</v>
      </c>
      <c r="AM535">
        <v>10</v>
      </c>
      <c r="AN535" t="s">
        <v>31</v>
      </c>
      <c r="AO535">
        <v>10</v>
      </c>
      <c r="AP535">
        <v>10</v>
      </c>
      <c r="AQ535">
        <v>10</v>
      </c>
      <c r="AR535">
        <v>10</v>
      </c>
      <c r="AS535">
        <v>9</v>
      </c>
      <c r="AT535">
        <v>140.61000000000001</v>
      </c>
      <c r="AU535">
        <v>0</v>
      </c>
      <c r="AV535">
        <v>25</v>
      </c>
      <c r="AW535">
        <v>3</v>
      </c>
      <c r="AX535">
        <v>0</v>
      </c>
      <c r="AY535">
        <v>0</v>
      </c>
      <c r="AZ535">
        <v>0</v>
      </c>
      <c r="BA535">
        <v>7.5</v>
      </c>
      <c r="BB535">
        <v>1054.575</v>
      </c>
      <c r="BC535">
        <v>52.728750000000005</v>
      </c>
      <c r="BD535">
        <v>1107.30375</v>
      </c>
      <c r="BE535">
        <v>1079.30375</v>
      </c>
      <c r="BF535">
        <v>15</v>
      </c>
      <c r="BG535">
        <v>17</v>
      </c>
      <c r="BH535">
        <v>2</v>
      </c>
    </row>
    <row r="536" spans="1:60" x14ac:dyDescent="0.25">
      <c r="A536" s="2">
        <v>45658</v>
      </c>
      <c r="B536">
        <v>535</v>
      </c>
      <c r="C536" t="s">
        <v>23</v>
      </c>
      <c r="D536" t="s">
        <v>828</v>
      </c>
      <c r="E536" t="s">
        <v>691</v>
      </c>
      <c r="F536" t="s">
        <v>1074</v>
      </c>
      <c r="G536" t="s">
        <v>1075</v>
      </c>
      <c r="H536" t="s">
        <v>102</v>
      </c>
      <c r="I536" t="s">
        <v>29</v>
      </c>
      <c r="J536" t="s">
        <v>29</v>
      </c>
      <c r="K536" t="s">
        <v>29</v>
      </c>
      <c r="L536" t="s">
        <v>29</v>
      </c>
      <c r="M536" t="s">
        <v>29</v>
      </c>
      <c r="N536" t="s">
        <v>29</v>
      </c>
      <c r="O536" t="s">
        <v>41</v>
      </c>
      <c r="P536" t="s">
        <v>41</v>
      </c>
      <c r="Q536" t="s">
        <v>41</v>
      </c>
      <c r="R536" t="s">
        <v>41</v>
      </c>
      <c r="S536" t="s">
        <v>41</v>
      </c>
      <c r="T536" t="s">
        <v>41</v>
      </c>
      <c r="U536" t="s">
        <v>41</v>
      </c>
      <c r="V536" t="s">
        <v>41</v>
      </c>
      <c r="W536" t="s">
        <v>41</v>
      </c>
      <c r="X536" t="s">
        <v>41</v>
      </c>
      <c r="Y536" t="s">
        <v>41</v>
      </c>
      <c r="Z536" t="s">
        <v>41</v>
      </c>
      <c r="AA536">
        <v>2.5299999999999998</v>
      </c>
      <c r="AB536">
        <v>10</v>
      </c>
      <c r="AC536" t="s">
        <v>47</v>
      </c>
      <c r="AD536" t="s">
        <v>47</v>
      </c>
      <c r="AE536">
        <v>9.18</v>
      </c>
      <c r="AF536">
        <v>10</v>
      </c>
      <c r="AG536" t="s">
        <v>31</v>
      </c>
      <c r="AH536">
        <v>10</v>
      </c>
      <c r="AI536" t="s">
        <v>47</v>
      </c>
      <c r="AJ536">
        <v>10</v>
      </c>
      <c r="AK536">
        <v>10</v>
      </c>
      <c r="AL536">
        <v>9</v>
      </c>
      <c r="AM536" t="s">
        <v>47</v>
      </c>
      <c r="AN536" t="s">
        <v>31</v>
      </c>
      <c r="AO536">
        <v>10</v>
      </c>
      <c r="AP536" t="s">
        <v>47</v>
      </c>
      <c r="AQ536">
        <v>10</v>
      </c>
      <c r="AR536">
        <v>10</v>
      </c>
      <c r="AS536">
        <v>9</v>
      </c>
      <c r="AT536">
        <v>109.71000000000001</v>
      </c>
      <c r="AU536">
        <v>150</v>
      </c>
      <c r="AV536">
        <v>25</v>
      </c>
      <c r="AW536">
        <v>3</v>
      </c>
      <c r="AX536">
        <v>0</v>
      </c>
      <c r="AY536">
        <v>0</v>
      </c>
      <c r="AZ536">
        <v>6</v>
      </c>
      <c r="BA536">
        <v>7.5</v>
      </c>
      <c r="BB536">
        <v>822.82500000000005</v>
      </c>
      <c r="BC536">
        <v>41.141250000000007</v>
      </c>
      <c r="BD536">
        <v>863.96625000000006</v>
      </c>
      <c r="BE536">
        <v>685.96625000000006</v>
      </c>
      <c r="BF536">
        <v>12</v>
      </c>
      <c r="BG536">
        <v>17</v>
      </c>
      <c r="BH536">
        <v>5</v>
      </c>
    </row>
    <row r="537" spans="1:60" x14ac:dyDescent="0.25">
      <c r="A537" s="2">
        <v>45658</v>
      </c>
      <c r="B537">
        <v>536</v>
      </c>
      <c r="C537" t="s">
        <v>23</v>
      </c>
      <c r="D537" t="s">
        <v>828</v>
      </c>
      <c r="E537" t="s">
        <v>691</v>
      </c>
      <c r="F537" t="s">
        <v>1076</v>
      </c>
      <c r="G537" t="s">
        <v>1077</v>
      </c>
      <c r="H537" t="s">
        <v>102</v>
      </c>
      <c r="I537" t="s">
        <v>29</v>
      </c>
      <c r="J537" t="s">
        <v>29</v>
      </c>
      <c r="K537" t="s">
        <v>29</v>
      </c>
      <c r="L537" t="s">
        <v>29</v>
      </c>
      <c r="M537" t="s">
        <v>29</v>
      </c>
      <c r="N537" t="s">
        <v>29</v>
      </c>
      <c r="O537" t="s">
        <v>41</v>
      </c>
      <c r="P537" t="s">
        <v>41</v>
      </c>
      <c r="Q537" t="s">
        <v>41</v>
      </c>
      <c r="R537" t="s">
        <v>41</v>
      </c>
      <c r="S537" t="s">
        <v>41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41</v>
      </c>
      <c r="Z537" t="s">
        <v>41</v>
      </c>
      <c r="AA537">
        <v>2.41</v>
      </c>
      <c r="AB537">
        <v>10</v>
      </c>
      <c r="AC537">
        <v>10</v>
      </c>
      <c r="AD537">
        <v>10</v>
      </c>
      <c r="AE537">
        <v>9.18</v>
      </c>
      <c r="AF537">
        <v>10</v>
      </c>
      <c r="AG537" t="s">
        <v>31</v>
      </c>
      <c r="AH537">
        <v>10</v>
      </c>
      <c r="AI537">
        <v>10</v>
      </c>
      <c r="AJ537">
        <v>10</v>
      </c>
      <c r="AK537">
        <v>10</v>
      </c>
      <c r="AL537">
        <v>9</v>
      </c>
      <c r="AM537">
        <v>10</v>
      </c>
      <c r="AN537" t="s">
        <v>31</v>
      </c>
      <c r="AO537">
        <v>10</v>
      </c>
      <c r="AP537">
        <v>10</v>
      </c>
      <c r="AQ537">
        <v>10</v>
      </c>
      <c r="AR537">
        <v>10</v>
      </c>
      <c r="AS537">
        <v>9</v>
      </c>
      <c r="AT537">
        <v>159.59</v>
      </c>
      <c r="AU537">
        <v>0</v>
      </c>
      <c r="AV537">
        <v>25</v>
      </c>
      <c r="AW537">
        <v>3</v>
      </c>
      <c r="AX537">
        <v>0</v>
      </c>
      <c r="AY537">
        <v>0</v>
      </c>
      <c r="AZ537" t="s">
        <v>32</v>
      </c>
      <c r="BA537">
        <v>7.5</v>
      </c>
      <c r="BB537">
        <v>1196.925</v>
      </c>
      <c r="BC537">
        <v>59.846249999999998</v>
      </c>
      <c r="BD537">
        <v>1256.77125</v>
      </c>
      <c r="BE537">
        <v>1228.77125</v>
      </c>
      <c r="BF537">
        <v>17</v>
      </c>
      <c r="BG537">
        <v>17</v>
      </c>
      <c r="BH537">
        <v>0</v>
      </c>
    </row>
    <row r="538" spans="1:60" x14ac:dyDescent="0.25">
      <c r="A538" s="2">
        <v>45658</v>
      </c>
      <c r="B538">
        <v>537</v>
      </c>
      <c r="C538" t="s">
        <v>23</v>
      </c>
      <c r="D538" t="s">
        <v>828</v>
      </c>
      <c r="E538" t="s">
        <v>318</v>
      </c>
      <c r="F538" t="s">
        <v>348</v>
      </c>
      <c r="G538" t="s">
        <v>320</v>
      </c>
      <c r="H538" t="s">
        <v>102</v>
      </c>
      <c r="I538" t="s">
        <v>29</v>
      </c>
      <c r="J538" t="s">
        <v>29</v>
      </c>
      <c r="K538" t="s">
        <v>29</v>
      </c>
      <c r="L538" t="s">
        <v>29</v>
      </c>
      <c r="M538" t="s">
        <v>29</v>
      </c>
      <c r="N538" t="s">
        <v>29</v>
      </c>
      <c r="O538" t="s">
        <v>41</v>
      </c>
      <c r="P538" t="s">
        <v>41</v>
      </c>
      <c r="Q538" t="s">
        <v>41</v>
      </c>
      <c r="R538" t="s">
        <v>41</v>
      </c>
      <c r="S538" t="s">
        <v>41</v>
      </c>
      <c r="T538" t="s">
        <v>41</v>
      </c>
      <c r="U538" t="s">
        <v>41</v>
      </c>
      <c r="V538" t="s">
        <v>41</v>
      </c>
      <c r="W538" t="s">
        <v>41</v>
      </c>
      <c r="X538" t="s">
        <v>41</v>
      </c>
      <c r="Y538" t="s">
        <v>41</v>
      </c>
      <c r="Z538" t="s">
        <v>41</v>
      </c>
      <c r="AA538">
        <v>2.5099999999999998</v>
      </c>
      <c r="AB538">
        <v>10</v>
      </c>
      <c r="AC538">
        <v>10</v>
      </c>
      <c r="AD538">
        <v>10</v>
      </c>
      <c r="AE538">
        <v>9.25</v>
      </c>
      <c r="AF538">
        <v>10</v>
      </c>
      <c r="AG538" t="s">
        <v>31</v>
      </c>
      <c r="AH538">
        <v>10</v>
      </c>
      <c r="AI538">
        <v>10</v>
      </c>
      <c r="AJ538">
        <v>10</v>
      </c>
      <c r="AK538">
        <v>10</v>
      </c>
      <c r="AL538">
        <v>9</v>
      </c>
      <c r="AM538">
        <v>10</v>
      </c>
      <c r="AN538" t="s">
        <v>31</v>
      </c>
      <c r="AO538">
        <v>10</v>
      </c>
      <c r="AP538">
        <v>10</v>
      </c>
      <c r="AQ538">
        <v>10</v>
      </c>
      <c r="AR538">
        <v>10</v>
      </c>
      <c r="AS538">
        <v>9</v>
      </c>
      <c r="AT538">
        <v>159.76</v>
      </c>
      <c r="AU538">
        <v>0</v>
      </c>
      <c r="AV538">
        <v>25</v>
      </c>
      <c r="AW538">
        <v>3</v>
      </c>
      <c r="AX538">
        <v>0</v>
      </c>
      <c r="AY538">
        <v>0</v>
      </c>
      <c r="AZ538" t="s">
        <v>32</v>
      </c>
      <c r="BA538">
        <v>7.5</v>
      </c>
      <c r="BB538">
        <v>1198.1999999999998</v>
      </c>
      <c r="BC538">
        <v>0</v>
      </c>
      <c r="BD538">
        <v>1198.1999999999998</v>
      </c>
      <c r="BE538">
        <v>1170.1999999999998</v>
      </c>
      <c r="BF538">
        <v>17</v>
      </c>
      <c r="BG538">
        <v>17</v>
      </c>
      <c r="BH538">
        <v>0</v>
      </c>
    </row>
    <row r="539" spans="1:60" x14ac:dyDescent="0.25">
      <c r="A539" s="2">
        <v>45658</v>
      </c>
      <c r="B539">
        <v>538</v>
      </c>
      <c r="C539" t="s">
        <v>23</v>
      </c>
      <c r="D539" t="s">
        <v>828</v>
      </c>
      <c r="E539" t="s">
        <v>623</v>
      </c>
      <c r="F539" t="s">
        <v>624</v>
      </c>
      <c r="G539" t="s">
        <v>625</v>
      </c>
      <c r="H539" t="s">
        <v>102</v>
      </c>
      <c r="I539" t="s">
        <v>29</v>
      </c>
      <c r="J539" t="s">
        <v>29</v>
      </c>
      <c r="K539" t="s">
        <v>29</v>
      </c>
      <c r="L539" t="s">
        <v>29</v>
      </c>
      <c r="M539" t="s">
        <v>29</v>
      </c>
      <c r="N539" t="s">
        <v>29</v>
      </c>
      <c r="O539" t="s">
        <v>41</v>
      </c>
      <c r="P539" t="s">
        <v>41</v>
      </c>
      <c r="Q539" t="s">
        <v>41</v>
      </c>
      <c r="R539" t="s">
        <v>41</v>
      </c>
      <c r="S539" t="s">
        <v>41</v>
      </c>
      <c r="T539" t="s">
        <v>41</v>
      </c>
      <c r="U539" t="s">
        <v>41</v>
      </c>
      <c r="V539" t="s">
        <v>41</v>
      </c>
      <c r="W539" t="s">
        <v>41</v>
      </c>
      <c r="X539" t="s">
        <v>41</v>
      </c>
      <c r="Y539" t="s">
        <v>41</v>
      </c>
      <c r="Z539" t="s">
        <v>41</v>
      </c>
      <c r="AA539">
        <v>2.5099999999999998</v>
      </c>
      <c r="AB539">
        <v>10</v>
      </c>
      <c r="AC539">
        <v>10</v>
      </c>
      <c r="AD539" t="s">
        <v>47</v>
      </c>
      <c r="AE539">
        <v>9.23</v>
      </c>
      <c r="AF539" t="s">
        <v>47</v>
      </c>
      <c r="AG539" t="s">
        <v>31</v>
      </c>
      <c r="AH539">
        <v>10</v>
      </c>
      <c r="AI539">
        <v>10</v>
      </c>
      <c r="AJ539">
        <v>10</v>
      </c>
      <c r="AK539" t="s">
        <v>47</v>
      </c>
      <c r="AL539">
        <v>9</v>
      </c>
      <c r="AM539">
        <v>10</v>
      </c>
      <c r="AN539" t="s">
        <v>31</v>
      </c>
      <c r="AO539">
        <v>10</v>
      </c>
      <c r="AP539" t="s">
        <v>47</v>
      </c>
      <c r="AQ539">
        <v>10</v>
      </c>
      <c r="AR539">
        <v>10</v>
      </c>
      <c r="AS539">
        <v>8</v>
      </c>
      <c r="AT539">
        <v>118.74</v>
      </c>
      <c r="AU539">
        <v>0</v>
      </c>
      <c r="AV539">
        <v>25</v>
      </c>
      <c r="AW539">
        <v>3</v>
      </c>
      <c r="AX539">
        <v>0</v>
      </c>
      <c r="AY539">
        <v>0</v>
      </c>
      <c r="AZ539" t="s">
        <v>32</v>
      </c>
      <c r="BA539">
        <v>7.5</v>
      </c>
      <c r="BB539">
        <v>890.55</v>
      </c>
      <c r="BC539">
        <v>44.527500000000003</v>
      </c>
      <c r="BD539">
        <v>935.07749999999999</v>
      </c>
      <c r="BE539">
        <v>907.07749999999999</v>
      </c>
      <c r="BF539">
        <v>13</v>
      </c>
      <c r="BG539">
        <v>17</v>
      </c>
      <c r="BH539">
        <v>4</v>
      </c>
    </row>
    <row r="540" spans="1:60" x14ac:dyDescent="0.25">
      <c r="A540" s="2">
        <v>45658</v>
      </c>
      <c r="B540">
        <v>539</v>
      </c>
      <c r="C540" t="s">
        <v>23</v>
      </c>
      <c r="D540" t="s">
        <v>828</v>
      </c>
      <c r="E540" t="s">
        <v>60</v>
      </c>
      <c r="F540" t="s">
        <v>1078</v>
      </c>
      <c r="G540" t="s">
        <v>1079</v>
      </c>
      <c r="H540" t="s">
        <v>102</v>
      </c>
      <c r="I540" t="s">
        <v>29</v>
      </c>
      <c r="J540" t="s">
        <v>29</v>
      </c>
      <c r="K540" t="s">
        <v>29</v>
      </c>
      <c r="L540" t="s">
        <v>29</v>
      </c>
      <c r="M540" t="s">
        <v>29</v>
      </c>
      <c r="N540" t="s">
        <v>29</v>
      </c>
      <c r="O540" t="s">
        <v>41</v>
      </c>
      <c r="P540" t="s">
        <v>41</v>
      </c>
      <c r="Q540" t="s">
        <v>41</v>
      </c>
      <c r="R540" t="s">
        <v>41</v>
      </c>
      <c r="S540" t="s">
        <v>41</v>
      </c>
      <c r="T540" t="s">
        <v>41</v>
      </c>
      <c r="U540" t="s">
        <v>41</v>
      </c>
      <c r="V540" t="s">
        <v>41</v>
      </c>
      <c r="W540" t="s">
        <v>41</v>
      </c>
      <c r="X540" t="s">
        <v>41</v>
      </c>
      <c r="Y540" t="s">
        <v>41</v>
      </c>
      <c r="Z540" t="s">
        <v>41</v>
      </c>
      <c r="AA540">
        <v>2.4300000000000002</v>
      </c>
      <c r="AB540">
        <v>10</v>
      </c>
      <c r="AC540">
        <v>10</v>
      </c>
      <c r="AD540">
        <v>10</v>
      </c>
      <c r="AE540">
        <v>9.31</v>
      </c>
      <c r="AF540">
        <v>10</v>
      </c>
      <c r="AG540" t="s">
        <v>31</v>
      </c>
      <c r="AH540" t="s">
        <v>47</v>
      </c>
      <c r="AI540">
        <v>10</v>
      </c>
      <c r="AJ540">
        <v>10</v>
      </c>
      <c r="AK540">
        <v>10</v>
      </c>
      <c r="AL540">
        <v>9</v>
      </c>
      <c r="AM540">
        <v>10</v>
      </c>
      <c r="AN540" t="s">
        <v>31</v>
      </c>
      <c r="AO540">
        <v>10</v>
      </c>
      <c r="AP540">
        <v>10</v>
      </c>
      <c r="AQ540">
        <v>10</v>
      </c>
      <c r="AR540">
        <v>10</v>
      </c>
      <c r="AS540">
        <v>9</v>
      </c>
      <c r="AT540">
        <v>149.74</v>
      </c>
      <c r="AU540">
        <v>0</v>
      </c>
      <c r="AV540">
        <v>25</v>
      </c>
      <c r="AW540">
        <v>3</v>
      </c>
      <c r="AX540">
        <v>0</v>
      </c>
      <c r="AY540">
        <v>0</v>
      </c>
      <c r="AZ540" t="s">
        <v>32</v>
      </c>
      <c r="BA540">
        <v>7.5</v>
      </c>
      <c r="BB540">
        <v>1123.0500000000002</v>
      </c>
      <c r="BC540">
        <v>56.152500000000011</v>
      </c>
      <c r="BD540">
        <v>1179.2025000000001</v>
      </c>
      <c r="BE540">
        <v>1151.2025000000001</v>
      </c>
      <c r="BF540">
        <v>16</v>
      </c>
      <c r="BG540">
        <v>17</v>
      </c>
      <c r="BH540">
        <v>1</v>
      </c>
    </row>
    <row r="541" spans="1:60" x14ac:dyDescent="0.25">
      <c r="A541" s="2">
        <v>45658</v>
      </c>
      <c r="B541">
        <v>540</v>
      </c>
      <c r="C541" t="s">
        <v>23</v>
      </c>
      <c r="D541" t="s">
        <v>828</v>
      </c>
      <c r="E541" t="s">
        <v>223</v>
      </c>
      <c r="F541" t="s">
        <v>1080</v>
      </c>
      <c r="G541" t="s">
        <v>1081</v>
      </c>
      <c r="H541" t="s">
        <v>102</v>
      </c>
      <c r="I541" t="s">
        <v>29</v>
      </c>
      <c r="J541" t="s">
        <v>29</v>
      </c>
      <c r="K541" t="s">
        <v>29</v>
      </c>
      <c r="L541" t="s">
        <v>29</v>
      </c>
      <c r="M541" t="s">
        <v>29</v>
      </c>
      <c r="N541" t="s">
        <v>29</v>
      </c>
      <c r="O541" t="s">
        <v>41</v>
      </c>
      <c r="P541" t="s">
        <v>41</v>
      </c>
      <c r="Q541" t="s">
        <v>41</v>
      </c>
      <c r="R541" t="s">
        <v>41</v>
      </c>
      <c r="S541" t="s">
        <v>41</v>
      </c>
      <c r="T541" t="s">
        <v>41</v>
      </c>
      <c r="U541" t="s">
        <v>41</v>
      </c>
      <c r="V541" t="s">
        <v>41</v>
      </c>
      <c r="W541" t="s">
        <v>41</v>
      </c>
      <c r="X541" t="s">
        <v>41</v>
      </c>
      <c r="Y541" t="s">
        <v>41</v>
      </c>
      <c r="Z541" t="s">
        <v>41</v>
      </c>
      <c r="AA541">
        <v>2.38</v>
      </c>
      <c r="AB541">
        <v>10</v>
      </c>
      <c r="AC541" t="s">
        <v>47</v>
      </c>
      <c r="AD541">
        <v>10</v>
      </c>
      <c r="AE541">
        <v>9.2799999999999994</v>
      </c>
      <c r="AF541">
        <v>10</v>
      </c>
      <c r="AG541" t="s">
        <v>31</v>
      </c>
      <c r="AH541" t="s">
        <v>47</v>
      </c>
      <c r="AI541" t="s">
        <v>47</v>
      </c>
      <c r="AJ541">
        <v>10</v>
      </c>
      <c r="AK541">
        <v>10</v>
      </c>
      <c r="AL541">
        <v>9</v>
      </c>
      <c r="AM541">
        <v>10</v>
      </c>
      <c r="AN541" t="s">
        <v>31</v>
      </c>
      <c r="AO541">
        <v>10</v>
      </c>
      <c r="AP541">
        <v>10</v>
      </c>
      <c r="AQ541">
        <v>10</v>
      </c>
      <c r="AR541">
        <v>10</v>
      </c>
      <c r="AS541">
        <v>9</v>
      </c>
      <c r="AT541">
        <v>129.66</v>
      </c>
      <c r="AU541">
        <v>50</v>
      </c>
      <c r="AV541">
        <v>25</v>
      </c>
      <c r="AW541">
        <v>3</v>
      </c>
      <c r="AX541">
        <v>0</v>
      </c>
      <c r="AY541">
        <v>0</v>
      </c>
      <c r="AZ541">
        <v>2</v>
      </c>
      <c r="BA541">
        <v>7.5</v>
      </c>
      <c r="BB541">
        <v>972.44999999999993</v>
      </c>
      <c r="BC541">
        <v>48.622500000000002</v>
      </c>
      <c r="BD541">
        <v>1021.0725</v>
      </c>
      <c r="BE541">
        <v>943.07249999999999</v>
      </c>
      <c r="BF541">
        <v>14</v>
      </c>
      <c r="BG541">
        <v>17</v>
      </c>
      <c r="BH541">
        <v>3</v>
      </c>
    </row>
    <row r="542" spans="1:60" x14ac:dyDescent="0.25">
      <c r="A542" s="2">
        <v>45658</v>
      </c>
      <c r="B542">
        <v>541</v>
      </c>
      <c r="C542" t="s">
        <v>23</v>
      </c>
      <c r="D542" t="s">
        <v>828</v>
      </c>
      <c r="E542" t="s">
        <v>180</v>
      </c>
      <c r="F542" t="s">
        <v>1082</v>
      </c>
      <c r="G542" t="s">
        <v>1083</v>
      </c>
      <c r="H542" t="s">
        <v>102</v>
      </c>
      <c r="I542" t="s">
        <v>29</v>
      </c>
      <c r="J542" t="s">
        <v>29</v>
      </c>
      <c r="K542" t="s">
        <v>29</v>
      </c>
      <c r="L542" t="s">
        <v>29</v>
      </c>
      <c r="M542" t="s">
        <v>29</v>
      </c>
      <c r="N542" t="s">
        <v>29</v>
      </c>
      <c r="O542" t="s">
        <v>41</v>
      </c>
      <c r="P542" t="s">
        <v>41</v>
      </c>
      <c r="Q542" t="s">
        <v>41</v>
      </c>
      <c r="R542" t="s">
        <v>41</v>
      </c>
      <c r="S542" t="s">
        <v>41</v>
      </c>
      <c r="T542" t="s">
        <v>41</v>
      </c>
      <c r="U542" t="s">
        <v>41</v>
      </c>
      <c r="V542" t="s">
        <v>41</v>
      </c>
      <c r="W542" t="s">
        <v>41</v>
      </c>
      <c r="X542" t="s">
        <v>41</v>
      </c>
      <c r="Y542" t="s">
        <v>41</v>
      </c>
      <c r="Z542" t="s">
        <v>41</v>
      </c>
      <c r="AA542" t="s">
        <v>47</v>
      </c>
      <c r="AB542">
        <v>10</v>
      </c>
      <c r="AC542">
        <v>10</v>
      </c>
      <c r="AD542" t="s">
        <v>47</v>
      </c>
      <c r="AE542">
        <v>9.1999999999999993</v>
      </c>
      <c r="AF542" t="s">
        <v>47</v>
      </c>
      <c r="AG542" t="s">
        <v>31</v>
      </c>
      <c r="AH542" t="s">
        <v>47</v>
      </c>
      <c r="AI542">
        <v>10</v>
      </c>
      <c r="AJ542" t="s">
        <v>47</v>
      </c>
      <c r="AK542">
        <v>10</v>
      </c>
      <c r="AL542">
        <v>9</v>
      </c>
      <c r="AM542" t="s">
        <v>41</v>
      </c>
      <c r="AN542" t="s">
        <v>41</v>
      </c>
      <c r="AO542" t="s">
        <v>41</v>
      </c>
      <c r="AP542" t="s">
        <v>41</v>
      </c>
      <c r="AQ542" t="s">
        <v>41</v>
      </c>
      <c r="AR542" t="s">
        <v>41</v>
      </c>
      <c r="AS542" t="s">
        <v>41</v>
      </c>
      <c r="AT542">
        <v>58.2</v>
      </c>
      <c r="AU542">
        <v>100</v>
      </c>
      <c r="AV542">
        <v>0</v>
      </c>
      <c r="AW542">
        <v>2</v>
      </c>
      <c r="AX542">
        <v>0</v>
      </c>
      <c r="AY542">
        <v>0</v>
      </c>
      <c r="AZ542">
        <v>4</v>
      </c>
      <c r="BA542">
        <v>7.5</v>
      </c>
      <c r="BB542">
        <v>436.5</v>
      </c>
      <c r="BC542">
        <v>21.825000000000003</v>
      </c>
      <c r="BD542">
        <v>458.32499999999999</v>
      </c>
      <c r="BE542">
        <v>356.32499999999999</v>
      </c>
      <c r="BF542">
        <v>6</v>
      </c>
      <c r="BG542">
        <v>11</v>
      </c>
      <c r="BH542">
        <v>5</v>
      </c>
    </row>
    <row r="543" spans="1:60" x14ac:dyDescent="0.25">
      <c r="A543" s="2">
        <v>45658</v>
      </c>
      <c r="B543">
        <v>542</v>
      </c>
      <c r="C543" t="s">
        <v>23</v>
      </c>
      <c r="D543" t="s">
        <v>828</v>
      </c>
      <c r="E543" t="s">
        <v>1084</v>
      </c>
      <c r="F543" t="s">
        <v>1085</v>
      </c>
      <c r="G543" t="s">
        <v>1086</v>
      </c>
      <c r="H543" t="s">
        <v>102</v>
      </c>
      <c r="I543" t="s">
        <v>29</v>
      </c>
      <c r="J543" t="s">
        <v>29</v>
      </c>
      <c r="K543" t="s">
        <v>29</v>
      </c>
      <c r="L543" t="s">
        <v>29</v>
      </c>
      <c r="M543" t="s">
        <v>29</v>
      </c>
      <c r="N543" t="s">
        <v>29</v>
      </c>
      <c r="O543" t="s">
        <v>41</v>
      </c>
      <c r="P543" t="s">
        <v>41</v>
      </c>
      <c r="Q543" t="s">
        <v>41</v>
      </c>
      <c r="R543" t="s">
        <v>41</v>
      </c>
      <c r="S543" t="s">
        <v>41</v>
      </c>
      <c r="T543" t="s">
        <v>41</v>
      </c>
      <c r="U543" t="s">
        <v>41</v>
      </c>
      <c r="V543" t="s">
        <v>41</v>
      </c>
      <c r="W543" t="s">
        <v>41</v>
      </c>
      <c r="X543" t="s">
        <v>41</v>
      </c>
      <c r="Y543" t="s">
        <v>41</v>
      </c>
      <c r="Z543" t="s">
        <v>41</v>
      </c>
      <c r="AA543">
        <v>2.5099999999999998</v>
      </c>
      <c r="AB543">
        <v>10</v>
      </c>
      <c r="AC543">
        <v>10</v>
      </c>
      <c r="AD543">
        <v>10</v>
      </c>
      <c r="AE543" t="s">
        <v>47</v>
      </c>
      <c r="AF543">
        <v>10</v>
      </c>
      <c r="AG543" t="s">
        <v>31</v>
      </c>
      <c r="AH543">
        <v>10</v>
      </c>
      <c r="AI543">
        <v>10</v>
      </c>
      <c r="AJ543">
        <v>10</v>
      </c>
      <c r="AK543">
        <v>10</v>
      </c>
      <c r="AL543" t="s">
        <v>47</v>
      </c>
      <c r="AM543">
        <v>10</v>
      </c>
      <c r="AN543" t="s">
        <v>31</v>
      </c>
      <c r="AO543">
        <v>10</v>
      </c>
      <c r="AP543">
        <v>10</v>
      </c>
      <c r="AQ543" t="s">
        <v>41</v>
      </c>
      <c r="AR543" t="s">
        <v>41</v>
      </c>
      <c r="AS543" t="s">
        <v>41</v>
      </c>
      <c r="AT543">
        <v>112.50999999999999</v>
      </c>
      <c r="AU543">
        <v>0</v>
      </c>
      <c r="AV543">
        <v>25</v>
      </c>
      <c r="AW543">
        <v>2</v>
      </c>
      <c r="AX543">
        <v>0</v>
      </c>
      <c r="AY543">
        <v>0</v>
      </c>
      <c r="AZ543">
        <v>0</v>
      </c>
      <c r="BA543">
        <v>7.5</v>
      </c>
      <c r="BB543">
        <v>843.82499999999993</v>
      </c>
      <c r="BC543">
        <v>42.191249999999997</v>
      </c>
      <c r="BD543">
        <v>886.0162499999999</v>
      </c>
      <c r="BE543">
        <v>859.0162499999999</v>
      </c>
      <c r="BF543">
        <v>12</v>
      </c>
      <c r="BG543">
        <v>14</v>
      </c>
      <c r="BH543">
        <v>2</v>
      </c>
    </row>
    <row r="544" spans="1:60" x14ac:dyDescent="0.25">
      <c r="A544" s="2">
        <v>45658</v>
      </c>
      <c r="B544">
        <v>543</v>
      </c>
      <c r="C544" t="s">
        <v>23</v>
      </c>
      <c r="D544" t="s">
        <v>828</v>
      </c>
      <c r="E544" t="s">
        <v>231</v>
      </c>
      <c r="F544" t="s">
        <v>1087</v>
      </c>
      <c r="G544" t="s">
        <v>1088</v>
      </c>
      <c r="H544" t="s">
        <v>102</v>
      </c>
      <c r="I544" t="s">
        <v>29</v>
      </c>
      <c r="J544" t="s">
        <v>29</v>
      </c>
      <c r="K544" t="s">
        <v>29</v>
      </c>
      <c r="L544" t="s">
        <v>29</v>
      </c>
      <c r="M544" t="s">
        <v>29</v>
      </c>
      <c r="N544" t="s">
        <v>29</v>
      </c>
      <c r="O544" t="s">
        <v>41</v>
      </c>
      <c r="P544" t="s">
        <v>41</v>
      </c>
      <c r="Q544" t="s">
        <v>41</v>
      </c>
      <c r="R544" t="s">
        <v>41</v>
      </c>
      <c r="S544" t="s">
        <v>41</v>
      </c>
      <c r="T544" t="s">
        <v>41</v>
      </c>
      <c r="U544" t="s">
        <v>41</v>
      </c>
      <c r="V544" t="s">
        <v>41</v>
      </c>
      <c r="W544" t="s">
        <v>41</v>
      </c>
      <c r="X544" t="s">
        <v>41</v>
      </c>
      <c r="Y544" t="s">
        <v>41</v>
      </c>
      <c r="Z544" t="s">
        <v>41</v>
      </c>
      <c r="AA544">
        <v>2.48</v>
      </c>
      <c r="AB544" t="s">
        <v>47</v>
      </c>
      <c r="AC544">
        <v>10</v>
      </c>
      <c r="AD544">
        <v>10</v>
      </c>
      <c r="AE544">
        <v>9.25</v>
      </c>
      <c r="AF544" t="s">
        <v>41</v>
      </c>
      <c r="AG544" t="s">
        <v>41</v>
      </c>
      <c r="AH544" t="s">
        <v>41</v>
      </c>
      <c r="AI544" t="s">
        <v>41</v>
      </c>
      <c r="AJ544" t="s">
        <v>41</v>
      </c>
      <c r="AK544" t="s">
        <v>41</v>
      </c>
      <c r="AL544" t="s">
        <v>41</v>
      </c>
      <c r="AM544" t="s">
        <v>41</v>
      </c>
      <c r="AN544" t="s">
        <v>41</v>
      </c>
      <c r="AO544" t="s">
        <v>41</v>
      </c>
      <c r="AP544" t="s">
        <v>41</v>
      </c>
      <c r="AQ544" t="s">
        <v>41</v>
      </c>
      <c r="AR544" t="s">
        <v>41</v>
      </c>
      <c r="AS544" t="s">
        <v>41</v>
      </c>
      <c r="AT544">
        <v>31.73</v>
      </c>
      <c r="AU544">
        <v>25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7.5</v>
      </c>
      <c r="BB544">
        <v>237.97499999999999</v>
      </c>
      <c r="BC544">
        <v>11.89875</v>
      </c>
      <c r="BD544">
        <v>249.87375</v>
      </c>
      <c r="BE544">
        <v>223.87375</v>
      </c>
      <c r="BF544">
        <v>4</v>
      </c>
      <c r="BG544">
        <v>5</v>
      </c>
      <c r="BH544">
        <v>1</v>
      </c>
    </row>
    <row r="545" spans="1:60" x14ac:dyDescent="0.25">
      <c r="A545" s="2">
        <v>45658</v>
      </c>
      <c r="B545">
        <v>544</v>
      </c>
      <c r="C545" t="s">
        <v>23</v>
      </c>
      <c r="D545" t="s">
        <v>828</v>
      </c>
      <c r="E545" t="s">
        <v>231</v>
      </c>
      <c r="F545" t="s">
        <v>1089</v>
      </c>
      <c r="G545" t="s">
        <v>1090</v>
      </c>
      <c r="H545" t="s">
        <v>102</v>
      </c>
      <c r="I545" t="s">
        <v>29</v>
      </c>
      <c r="J545" t="s">
        <v>29</v>
      </c>
      <c r="K545" t="s">
        <v>29</v>
      </c>
      <c r="L545" t="s">
        <v>29</v>
      </c>
      <c r="M545" t="s">
        <v>29</v>
      </c>
      <c r="N545" t="s">
        <v>29</v>
      </c>
      <c r="O545" t="s">
        <v>41</v>
      </c>
      <c r="P545" t="s">
        <v>41</v>
      </c>
      <c r="Q545" t="s">
        <v>41</v>
      </c>
      <c r="R545" t="s">
        <v>41</v>
      </c>
      <c r="S545" t="s">
        <v>41</v>
      </c>
      <c r="T545" t="s">
        <v>41</v>
      </c>
      <c r="U545" t="s">
        <v>41</v>
      </c>
      <c r="V545" t="s">
        <v>41</v>
      </c>
      <c r="W545" t="s">
        <v>41</v>
      </c>
      <c r="X545" t="s">
        <v>41</v>
      </c>
      <c r="Y545" t="s">
        <v>41</v>
      </c>
      <c r="Z545" t="s">
        <v>41</v>
      </c>
      <c r="AA545">
        <v>2.5099999999999998</v>
      </c>
      <c r="AB545">
        <v>10</v>
      </c>
      <c r="AC545">
        <v>10</v>
      </c>
      <c r="AD545" t="s">
        <v>47</v>
      </c>
      <c r="AE545">
        <v>9.2799999999999994</v>
      </c>
      <c r="AF545">
        <v>10</v>
      </c>
      <c r="AG545" t="s">
        <v>31</v>
      </c>
      <c r="AH545">
        <v>10</v>
      </c>
      <c r="AI545">
        <v>10</v>
      </c>
      <c r="AJ545">
        <v>10</v>
      </c>
      <c r="AK545">
        <v>10</v>
      </c>
      <c r="AL545">
        <v>9</v>
      </c>
      <c r="AM545">
        <v>10</v>
      </c>
      <c r="AN545" t="s">
        <v>31</v>
      </c>
      <c r="AO545">
        <v>10</v>
      </c>
      <c r="AP545">
        <v>10</v>
      </c>
      <c r="AQ545">
        <v>10</v>
      </c>
      <c r="AR545">
        <v>10</v>
      </c>
      <c r="AS545">
        <v>9</v>
      </c>
      <c r="AT545">
        <v>149.79</v>
      </c>
      <c r="AU545">
        <v>0</v>
      </c>
      <c r="AV545">
        <v>25</v>
      </c>
      <c r="AW545">
        <v>3</v>
      </c>
      <c r="AX545">
        <v>0</v>
      </c>
      <c r="AY545">
        <v>0</v>
      </c>
      <c r="AZ545" t="s">
        <v>32</v>
      </c>
      <c r="BA545">
        <v>7.5</v>
      </c>
      <c r="BB545">
        <v>1123.425</v>
      </c>
      <c r="BC545">
        <v>56.171250000000001</v>
      </c>
      <c r="BD545">
        <v>1179.5962500000001</v>
      </c>
      <c r="BE545">
        <v>1151.5962500000001</v>
      </c>
      <c r="BF545">
        <v>16</v>
      </c>
      <c r="BG545">
        <v>17</v>
      </c>
      <c r="BH545">
        <v>1</v>
      </c>
    </row>
    <row r="546" spans="1:60" x14ac:dyDescent="0.25">
      <c r="A546" s="2">
        <v>45658</v>
      </c>
      <c r="B546">
        <v>545</v>
      </c>
      <c r="C546" t="s">
        <v>551</v>
      </c>
      <c r="D546" t="s">
        <v>1091</v>
      </c>
      <c r="E546" t="s">
        <v>183</v>
      </c>
      <c r="F546" t="s">
        <v>1092</v>
      </c>
      <c r="G546" t="s">
        <v>1093</v>
      </c>
      <c r="H546" t="s">
        <v>1094</v>
      </c>
      <c r="I546" t="s">
        <v>29</v>
      </c>
      <c r="J546" t="s">
        <v>29</v>
      </c>
      <c r="K546" t="s">
        <v>29</v>
      </c>
      <c r="L546" t="s">
        <v>29</v>
      </c>
      <c r="M546" t="s">
        <v>29</v>
      </c>
      <c r="N546" t="s">
        <v>29</v>
      </c>
      <c r="O546" t="s">
        <v>30</v>
      </c>
      <c r="P546">
        <v>10</v>
      </c>
      <c r="Q546">
        <v>10</v>
      </c>
      <c r="R546">
        <v>10</v>
      </c>
      <c r="S546" t="s">
        <v>31</v>
      </c>
      <c r="T546">
        <v>10</v>
      </c>
      <c r="U546">
        <v>10</v>
      </c>
      <c r="V546">
        <v>10</v>
      </c>
      <c r="W546">
        <v>10</v>
      </c>
      <c r="X546">
        <v>9.5</v>
      </c>
      <c r="Y546">
        <v>10</v>
      </c>
      <c r="Z546" t="s">
        <v>31</v>
      </c>
      <c r="AA546">
        <v>10</v>
      </c>
      <c r="AB546">
        <v>10</v>
      </c>
      <c r="AC546">
        <v>10</v>
      </c>
      <c r="AD546">
        <v>10</v>
      </c>
      <c r="AE546">
        <v>9.5</v>
      </c>
      <c r="AF546">
        <v>10</v>
      </c>
      <c r="AG546" t="s">
        <v>31</v>
      </c>
      <c r="AH546">
        <v>10</v>
      </c>
      <c r="AI546">
        <v>10</v>
      </c>
      <c r="AJ546">
        <v>10</v>
      </c>
      <c r="AK546">
        <v>10</v>
      </c>
      <c r="AL546">
        <v>9.5</v>
      </c>
      <c r="AM546">
        <v>10</v>
      </c>
      <c r="AN546" t="s">
        <v>31</v>
      </c>
      <c r="AO546">
        <v>10</v>
      </c>
      <c r="AP546">
        <v>10</v>
      </c>
      <c r="AQ546">
        <v>10</v>
      </c>
      <c r="AR546">
        <v>10</v>
      </c>
      <c r="AS546">
        <v>9.5</v>
      </c>
      <c r="AT546">
        <v>258</v>
      </c>
      <c r="AU546">
        <v>0</v>
      </c>
      <c r="AV546">
        <v>25</v>
      </c>
      <c r="AW546">
        <v>0</v>
      </c>
      <c r="AX546">
        <v>0</v>
      </c>
      <c r="AY546">
        <v>0</v>
      </c>
      <c r="AZ546" t="s">
        <v>32</v>
      </c>
      <c r="BA546">
        <v>9.5</v>
      </c>
      <c r="BB546">
        <v>2451</v>
      </c>
      <c r="BC546">
        <v>0</v>
      </c>
      <c r="BD546">
        <v>2451</v>
      </c>
      <c r="BE546">
        <v>2426</v>
      </c>
      <c r="BF546">
        <v>26</v>
      </c>
      <c r="BG546">
        <v>26</v>
      </c>
      <c r="BH546">
        <v>0</v>
      </c>
    </row>
    <row r="547" spans="1:60" x14ac:dyDescent="0.25">
      <c r="A547" s="2">
        <v>45658</v>
      </c>
      <c r="B547">
        <v>546</v>
      </c>
      <c r="C547" t="s">
        <v>551</v>
      </c>
      <c r="D547" t="s">
        <v>1091</v>
      </c>
      <c r="E547" t="s">
        <v>153</v>
      </c>
      <c r="F547" t="s">
        <v>1095</v>
      </c>
      <c r="G547" t="s">
        <v>1096</v>
      </c>
      <c r="H547" t="s">
        <v>1094</v>
      </c>
      <c r="I547" t="s">
        <v>29</v>
      </c>
      <c r="J547" t="s">
        <v>29</v>
      </c>
      <c r="K547" t="s">
        <v>29</v>
      </c>
      <c r="L547" t="s">
        <v>29</v>
      </c>
      <c r="M547" t="s">
        <v>29</v>
      </c>
      <c r="N547" t="s">
        <v>29</v>
      </c>
      <c r="O547" t="s">
        <v>30</v>
      </c>
      <c r="P547">
        <v>10</v>
      </c>
      <c r="Q547">
        <v>10</v>
      </c>
      <c r="R547">
        <v>10</v>
      </c>
      <c r="S547" t="s">
        <v>31</v>
      </c>
      <c r="T547">
        <v>10</v>
      </c>
      <c r="U547">
        <v>10</v>
      </c>
      <c r="V547">
        <v>10</v>
      </c>
      <c r="W547">
        <v>10</v>
      </c>
      <c r="X547" t="s">
        <v>47</v>
      </c>
      <c r="Y547">
        <v>10</v>
      </c>
      <c r="Z547" t="s">
        <v>31</v>
      </c>
      <c r="AA547">
        <v>10</v>
      </c>
      <c r="AB547" t="s">
        <v>47</v>
      </c>
      <c r="AC547">
        <v>10</v>
      </c>
      <c r="AD547">
        <v>10</v>
      </c>
      <c r="AE547">
        <v>9.5</v>
      </c>
      <c r="AF547">
        <v>10</v>
      </c>
      <c r="AG547" t="s">
        <v>31</v>
      </c>
      <c r="AH547" t="s">
        <v>47</v>
      </c>
      <c r="AI547">
        <v>10</v>
      </c>
      <c r="AJ547">
        <v>10</v>
      </c>
      <c r="AK547">
        <v>10</v>
      </c>
      <c r="AL547">
        <v>9.5</v>
      </c>
      <c r="AM547">
        <v>10</v>
      </c>
      <c r="AN547" t="s">
        <v>31</v>
      </c>
      <c r="AO547">
        <v>10</v>
      </c>
      <c r="AP547">
        <v>10</v>
      </c>
      <c r="AQ547">
        <v>10</v>
      </c>
      <c r="AR547">
        <v>10</v>
      </c>
      <c r="AS547">
        <v>9.5</v>
      </c>
      <c r="AT547">
        <v>228.5</v>
      </c>
      <c r="AU547">
        <v>25</v>
      </c>
      <c r="AV547">
        <v>25</v>
      </c>
      <c r="AW547">
        <v>0</v>
      </c>
      <c r="AX547">
        <v>0</v>
      </c>
      <c r="AY547">
        <v>0</v>
      </c>
      <c r="AZ547">
        <v>1</v>
      </c>
      <c r="BA547">
        <v>9.5</v>
      </c>
      <c r="BB547">
        <v>2170.75</v>
      </c>
      <c r="BC547">
        <v>108.53750000000001</v>
      </c>
      <c r="BD547">
        <v>2279.2874999999999</v>
      </c>
      <c r="BE547">
        <v>2229.2874999999999</v>
      </c>
      <c r="BF547">
        <v>23</v>
      </c>
      <c r="BG547">
        <v>24</v>
      </c>
      <c r="BH547">
        <v>3</v>
      </c>
    </row>
    <row r="548" spans="1:60" x14ac:dyDescent="0.25">
      <c r="A548" s="2">
        <v>45658</v>
      </c>
      <c r="B548">
        <v>547</v>
      </c>
      <c r="C548" t="s">
        <v>551</v>
      </c>
      <c r="D548" t="s">
        <v>1091</v>
      </c>
      <c r="E548" t="s">
        <v>1097</v>
      </c>
      <c r="F548" t="s">
        <v>1098</v>
      </c>
      <c r="G548" t="s">
        <v>1099</v>
      </c>
      <c r="H548" t="s">
        <v>1094</v>
      </c>
      <c r="I548" t="s">
        <v>29</v>
      </c>
      <c r="J548" t="s">
        <v>29</v>
      </c>
      <c r="K548" t="s">
        <v>29</v>
      </c>
      <c r="L548" t="s">
        <v>29</v>
      </c>
      <c r="M548" t="s">
        <v>29</v>
      </c>
      <c r="N548" t="s">
        <v>29</v>
      </c>
      <c r="O548" t="s">
        <v>30</v>
      </c>
      <c r="P548">
        <v>10</v>
      </c>
      <c r="Q548">
        <v>10</v>
      </c>
      <c r="R548">
        <v>10</v>
      </c>
      <c r="S548" t="s">
        <v>31</v>
      </c>
      <c r="T548">
        <v>10</v>
      </c>
      <c r="U548">
        <v>10</v>
      </c>
      <c r="V548">
        <v>10</v>
      </c>
      <c r="W548">
        <v>10</v>
      </c>
      <c r="X548">
        <v>9.5</v>
      </c>
      <c r="Y548">
        <v>10</v>
      </c>
      <c r="Z548" t="s">
        <v>31</v>
      </c>
      <c r="AA548">
        <v>10</v>
      </c>
      <c r="AB548">
        <v>10</v>
      </c>
      <c r="AC548">
        <v>10</v>
      </c>
      <c r="AD548">
        <v>10</v>
      </c>
      <c r="AE548">
        <v>9.5</v>
      </c>
      <c r="AF548">
        <v>10</v>
      </c>
      <c r="AG548" t="s">
        <v>31</v>
      </c>
      <c r="AH548">
        <v>10</v>
      </c>
      <c r="AI548">
        <v>10</v>
      </c>
      <c r="AJ548">
        <v>10</v>
      </c>
      <c r="AK548">
        <v>10</v>
      </c>
      <c r="AL548">
        <v>9.5</v>
      </c>
      <c r="AM548">
        <v>10</v>
      </c>
      <c r="AN548" t="s">
        <v>31</v>
      </c>
      <c r="AO548">
        <v>10</v>
      </c>
      <c r="AP548">
        <v>10</v>
      </c>
      <c r="AQ548">
        <v>10</v>
      </c>
      <c r="AR548">
        <v>10</v>
      </c>
      <c r="AS548">
        <v>9.5</v>
      </c>
      <c r="AT548">
        <v>258</v>
      </c>
      <c r="AU548">
        <v>0</v>
      </c>
      <c r="AV548">
        <v>25</v>
      </c>
      <c r="AW548">
        <v>0</v>
      </c>
      <c r="AX548">
        <v>0</v>
      </c>
      <c r="AY548">
        <v>0</v>
      </c>
      <c r="AZ548" t="s">
        <v>32</v>
      </c>
      <c r="BA548">
        <v>9.5</v>
      </c>
      <c r="BB548">
        <v>2451</v>
      </c>
      <c r="BC548">
        <v>122.55000000000001</v>
      </c>
      <c r="BD548">
        <v>2573.5500000000002</v>
      </c>
      <c r="BE548">
        <v>2548.5500000000002</v>
      </c>
      <c r="BF548">
        <v>26</v>
      </c>
      <c r="BG548">
        <v>26</v>
      </c>
      <c r="BH548">
        <v>0</v>
      </c>
    </row>
    <row r="549" spans="1:60" x14ac:dyDescent="0.25">
      <c r="A549" s="2">
        <v>45658</v>
      </c>
      <c r="B549">
        <v>548</v>
      </c>
      <c r="C549" t="s">
        <v>551</v>
      </c>
      <c r="D549" t="s">
        <v>1091</v>
      </c>
      <c r="E549" t="s">
        <v>231</v>
      </c>
      <c r="F549" t="s">
        <v>1100</v>
      </c>
      <c r="G549" t="s">
        <v>1101</v>
      </c>
      <c r="H549" t="s">
        <v>1094</v>
      </c>
      <c r="I549" t="s">
        <v>29</v>
      </c>
      <c r="J549" t="s">
        <v>29</v>
      </c>
      <c r="K549" t="s">
        <v>29</v>
      </c>
      <c r="L549" t="s">
        <v>29</v>
      </c>
      <c r="M549" t="s">
        <v>29</v>
      </c>
      <c r="N549" t="s">
        <v>29</v>
      </c>
      <c r="O549" t="s">
        <v>30</v>
      </c>
      <c r="P549">
        <v>10</v>
      </c>
      <c r="Q549">
        <v>10</v>
      </c>
      <c r="R549">
        <v>10</v>
      </c>
      <c r="S549" t="s">
        <v>31</v>
      </c>
      <c r="T549">
        <v>10</v>
      </c>
      <c r="U549">
        <v>10</v>
      </c>
      <c r="V549">
        <v>10</v>
      </c>
      <c r="W549">
        <v>10</v>
      </c>
      <c r="X549">
        <v>9.5</v>
      </c>
      <c r="Y549">
        <v>10</v>
      </c>
      <c r="Z549" t="s">
        <v>31</v>
      </c>
      <c r="AA549">
        <v>10</v>
      </c>
      <c r="AB549" t="s">
        <v>47</v>
      </c>
      <c r="AC549">
        <v>10</v>
      </c>
      <c r="AD549">
        <v>10</v>
      </c>
      <c r="AE549">
        <v>9.5</v>
      </c>
      <c r="AF549">
        <v>10</v>
      </c>
      <c r="AG549" t="s">
        <v>31</v>
      </c>
      <c r="AH549">
        <v>10</v>
      </c>
      <c r="AI549">
        <v>10</v>
      </c>
      <c r="AJ549">
        <v>10</v>
      </c>
      <c r="AK549">
        <v>10</v>
      </c>
      <c r="AL549" t="s">
        <v>47</v>
      </c>
      <c r="AM549">
        <v>10</v>
      </c>
      <c r="AN549" t="s">
        <v>31</v>
      </c>
      <c r="AO549">
        <v>10</v>
      </c>
      <c r="AP549">
        <v>10</v>
      </c>
      <c r="AQ549">
        <v>10</v>
      </c>
      <c r="AR549">
        <v>10</v>
      </c>
      <c r="AS549">
        <v>9.5</v>
      </c>
      <c r="AT549">
        <v>238.5</v>
      </c>
      <c r="AU549">
        <v>0</v>
      </c>
      <c r="AV549">
        <v>25</v>
      </c>
      <c r="AW549">
        <v>0</v>
      </c>
      <c r="AX549">
        <v>0</v>
      </c>
      <c r="AY549">
        <v>0</v>
      </c>
      <c r="AZ549">
        <v>0</v>
      </c>
      <c r="BA549">
        <v>9.5</v>
      </c>
      <c r="BB549">
        <v>2265.75</v>
      </c>
      <c r="BC549">
        <v>113.28750000000001</v>
      </c>
      <c r="BD549">
        <v>2379.0374999999999</v>
      </c>
      <c r="BE549">
        <v>2354.0374999999999</v>
      </c>
      <c r="BF549">
        <v>24</v>
      </c>
      <c r="BG549">
        <v>24</v>
      </c>
      <c r="BH549">
        <v>2</v>
      </c>
    </row>
    <row r="550" spans="1:60" x14ac:dyDescent="0.25">
      <c r="A550" s="2">
        <v>45658</v>
      </c>
      <c r="B550">
        <v>549</v>
      </c>
      <c r="C550" t="s">
        <v>551</v>
      </c>
      <c r="D550" t="s">
        <v>1091</v>
      </c>
      <c r="E550" t="s">
        <v>587</v>
      </c>
      <c r="F550" t="s">
        <v>1102</v>
      </c>
      <c r="G550" t="s">
        <v>1103</v>
      </c>
      <c r="H550" t="s">
        <v>1094</v>
      </c>
      <c r="I550" t="s">
        <v>29</v>
      </c>
      <c r="J550" t="s">
        <v>29</v>
      </c>
      <c r="K550" t="s">
        <v>29</v>
      </c>
      <c r="L550" t="s">
        <v>29</v>
      </c>
      <c r="M550" t="s">
        <v>29</v>
      </c>
      <c r="N550" t="s">
        <v>29</v>
      </c>
      <c r="O550" t="s">
        <v>30</v>
      </c>
      <c r="P550">
        <v>10</v>
      </c>
      <c r="Q550">
        <v>10</v>
      </c>
      <c r="R550">
        <v>10</v>
      </c>
      <c r="S550" t="s">
        <v>31</v>
      </c>
      <c r="T550">
        <v>10</v>
      </c>
      <c r="U550">
        <v>10</v>
      </c>
      <c r="V550" t="s">
        <v>47</v>
      </c>
      <c r="W550">
        <v>10</v>
      </c>
      <c r="X550">
        <v>9.5</v>
      </c>
      <c r="Y550">
        <v>10</v>
      </c>
      <c r="Z550" t="s">
        <v>31</v>
      </c>
      <c r="AA550">
        <v>10</v>
      </c>
      <c r="AB550">
        <v>10</v>
      </c>
      <c r="AC550">
        <v>10</v>
      </c>
      <c r="AD550">
        <v>10</v>
      </c>
      <c r="AE550">
        <v>9.5</v>
      </c>
      <c r="AF550">
        <v>10</v>
      </c>
      <c r="AG550" t="s">
        <v>31</v>
      </c>
      <c r="AH550">
        <v>10</v>
      </c>
      <c r="AI550">
        <v>10</v>
      </c>
      <c r="AJ550">
        <v>10</v>
      </c>
      <c r="AK550">
        <v>10</v>
      </c>
      <c r="AL550">
        <v>9.5</v>
      </c>
      <c r="AM550" t="s">
        <v>47</v>
      </c>
      <c r="AN550" t="s">
        <v>31</v>
      </c>
      <c r="AO550">
        <v>10</v>
      </c>
      <c r="AP550">
        <v>10</v>
      </c>
      <c r="AQ550">
        <v>10</v>
      </c>
      <c r="AR550">
        <v>10</v>
      </c>
      <c r="AS550">
        <v>9.5</v>
      </c>
      <c r="AT550">
        <v>238</v>
      </c>
      <c r="AU550">
        <v>0</v>
      </c>
      <c r="AV550">
        <v>25</v>
      </c>
      <c r="AW550">
        <v>0</v>
      </c>
      <c r="AX550">
        <v>0</v>
      </c>
      <c r="AY550">
        <v>0</v>
      </c>
      <c r="AZ550">
        <v>0</v>
      </c>
      <c r="BA550">
        <v>9.5</v>
      </c>
      <c r="BB550">
        <v>2261</v>
      </c>
      <c r="BC550">
        <v>113.05000000000001</v>
      </c>
      <c r="BD550">
        <v>2374.0500000000002</v>
      </c>
      <c r="BE550">
        <v>2349.0500000000002</v>
      </c>
      <c r="BF550">
        <v>24</v>
      </c>
      <c r="BG550">
        <v>24</v>
      </c>
      <c r="BH550">
        <v>2</v>
      </c>
    </row>
    <row r="551" spans="1:60" x14ac:dyDescent="0.25">
      <c r="A551" s="2">
        <v>45658</v>
      </c>
      <c r="B551">
        <v>550</v>
      </c>
      <c r="C551" t="s">
        <v>551</v>
      </c>
      <c r="D551" t="s">
        <v>1091</v>
      </c>
      <c r="E551" t="s">
        <v>318</v>
      </c>
      <c r="F551" t="s">
        <v>1104</v>
      </c>
      <c r="G551" t="s">
        <v>1105</v>
      </c>
      <c r="H551" t="s">
        <v>1094</v>
      </c>
      <c r="I551" t="s">
        <v>29</v>
      </c>
      <c r="J551" t="s">
        <v>29</v>
      </c>
      <c r="K551" t="s">
        <v>29</v>
      </c>
      <c r="L551" t="s">
        <v>29</v>
      </c>
      <c r="M551" t="s">
        <v>29</v>
      </c>
      <c r="N551" t="s">
        <v>29</v>
      </c>
      <c r="O551" t="s">
        <v>30</v>
      </c>
      <c r="P551">
        <v>10</v>
      </c>
      <c r="Q551">
        <v>10</v>
      </c>
      <c r="R551">
        <v>10</v>
      </c>
      <c r="S551" t="s">
        <v>31</v>
      </c>
      <c r="T551">
        <v>10</v>
      </c>
      <c r="U551">
        <v>10</v>
      </c>
      <c r="V551">
        <v>10</v>
      </c>
      <c r="W551" t="s">
        <v>47</v>
      </c>
      <c r="X551">
        <v>9.5</v>
      </c>
      <c r="Y551">
        <v>10</v>
      </c>
      <c r="Z551" t="s">
        <v>31</v>
      </c>
      <c r="AA551">
        <v>10</v>
      </c>
      <c r="AB551">
        <v>10</v>
      </c>
      <c r="AC551">
        <v>10</v>
      </c>
      <c r="AD551">
        <v>10</v>
      </c>
      <c r="AE551">
        <v>9.5</v>
      </c>
      <c r="AF551">
        <v>10</v>
      </c>
      <c r="AG551" t="s">
        <v>31</v>
      </c>
      <c r="AH551" t="s">
        <v>47</v>
      </c>
      <c r="AI551">
        <v>10</v>
      </c>
      <c r="AJ551">
        <v>10</v>
      </c>
      <c r="AK551">
        <v>10</v>
      </c>
      <c r="AL551">
        <v>9.5</v>
      </c>
      <c r="AM551">
        <v>10</v>
      </c>
      <c r="AN551" t="s">
        <v>31</v>
      </c>
      <c r="AO551">
        <v>10</v>
      </c>
      <c r="AP551">
        <v>10</v>
      </c>
      <c r="AQ551">
        <v>10</v>
      </c>
      <c r="AR551">
        <v>10</v>
      </c>
      <c r="AS551">
        <v>9.5</v>
      </c>
      <c r="AT551">
        <v>238</v>
      </c>
      <c r="AU551">
        <v>0</v>
      </c>
      <c r="AV551">
        <v>25</v>
      </c>
      <c r="AW551">
        <v>0</v>
      </c>
      <c r="AX551">
        <v>0</v>
      </c>
      <c r="AY551">
        <v>0</v>
      </c>
      <c r="AZ551">
        <v>0</v>
      </c>
      <c r="BA551">
        <v>9.5</v>
      </c>
      <c r="BB551">
        <v>2261</v>
      </c>
      <c r="BC551">
        <v>0</v>
      </c>
      <c r="BD551">
        <v>2261</v>
      </c>
      <c r="BE551">
        <v>2236</v>
      </c>
      <c r="BF551">
        <v>24</v>
      </c>
      <c r="BG551">
        <v>24</v>
      </c>
      <c r="BH551">
        <v>2</v>
      </c>
    </row>
    <row r="552" spans="1:60" x14ac:dyDescent="0.25">
      <c r="A552" s="2">
        <v>45658</v>
      </c>
      <c r="B552">
        <v>551</v>
      </c>
      <c r="C552" t="s">
        <v>551</v>
      </c>
      <c r="D552" t="s">
        <v>1091</v>
      </c>
      <c r="E552" t="s">
        <v>198</v>
      </c>
      <c r="F552" t="s">
        <v>1106</v>
      </c>
      <c r="G552" t="s">
        <v>1107</v>
      </c>
      <c r="H552" t="s">
        <v>1094</v>
      </c>
      <c r="I552" t="s">
        <v>29</v>
      </c>
      <c r="J552" t="s">
        <v>29</v>
      </c>
      <c r="K552" t="s">
        <v>29</v>
      </c>
      <c r="L552" t="s">
        <v>29</v>
      </c>
      <c r="M552" t="s">
        <v>29</v>
      </c>
      <c r="N552" t="s">
        <v>29</v>
      </c>
      <c r="O552" t="s">
        <v>30</v>
      </c>
      <c r="P552">
        <v>10</v>
      </c>
      <c r="Q552" t="s">
        <v>41</v>
      </c>
      <c r="R552" t="s">
        <v>41</v>
      </c>
      <c r="S552" t="s">
        <v>41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41</v>
      </c>
      <c r="Z552" t="s">
        <v>41</v>
      </c>
      <c r="AA552" t="s">
        <v>41</v>
      </c>
      <c r="AB552" t="s">
        <v>41</v>
      </c>
      <c r="AC552" t="s">
        <v>41</v>
      </c>
      <c r="AD552" t="s">
        <v>41</v>
      </c>
      <c r="AE552" t="s">
        <v>41</v>
      </c>
      <c r="AF552" t="s">
        <v>41</v>
      </c>
      <c r="AG552" t="s">
        <v>41</v>
      </c>
      <c r="AH552" t="s">
        <v>41</v>
      </c>
      <c r="AI552" t="s">
        <v>41</v>
      </c>
      <c r="AJ552" t="s">
        <v>41</v>
      </c>
      <c r="AK552" t="s">
        <v>41</v>
      </c>
      <c r="AL552" t="s">
        <v>41</v>
      </c>
      <c r="AM552" t="s">
        <v>41</v>
      </c>
      <c r="AN552" t="s">
        <v>41</v>
      </c>
      <c r="AO552" t="s">
        <v>41</v>
      </c>
      <c r="AP552" t="s">
        <v>41</v>
      </c>
      <c r="AQ552" t="s">
        <v>41</v>
      </c>
      <c r="AR552" t="s">
        <v>41</v>
      </c>
      <c r="AS552" t="s">
        <v>41</v>
      </c>
      <c r="AT552">
        <v>10</v>
      </c>
      <c r="AU552">
        <v>0</v>
      </c>
      <c r="AV552">
        <v>25</v>
      </c>
      <c r="AW552">
        <v>0</v>
      </c>
      <c r="AX552">
        <v>0</v>
      </c>
      <c r="AY552">
        <v>0</v>
      </c>
      <c r="AZ552" t="s">
        <v>32</v>
      </c>
      <c r="BA552">
        <v>9.5</v>
      </c>
      <c r="BB552">
        <v>95</v>
      </c>
      <c r="BC552">
        <v>4.75</v>
      </c>
      <c r="BD552">
        <v>99.75</v>
      </c>
      <c r="BE552">
        <v>74.75</v>
      </c>
      <c r="BF552">
        <v>1</v>
      </c>
      <c r="BG552">
        <v>1</v>
      </c>
      <c r="BH552">
        <v>0</v>
      </c>
    </row>
    <row r="553" spans="1:60" x14ac:dyDescent="0.25">
      <c r="A553" s="2">
        <v>45658</v>
      </c>
      <c r="B553">
        <v>552</v>
      </c>
      <c r="C553" t="s">
        <v>551</v>
      </c>
      <c r="D553" t="s">
        <v>1091</v>
      </c>
      <c r="E553" t="s">
        <v>79</v>
      </c>
      <c r="F553" t="s">
        <v>1108</v>
      </c>
      <c r="G553" t="s">
        <v>1109</v>
      </c>
      <c r="H553" t="s">
        <v>1094</v>
      </c>
      <c r="I553" t="s">
        <v>29</v>
      </c>
      <c r="J553" t="s">
        <v>29</v>
      </c>
      <c r="K553" t="s">
        <v>29</v>
      </c>
      <c r="L553" t="s">
        <v>29</v>
      </c>
      <c r="M553" t="s">
        <v>29</v>
      </c>
      <c r="N553" t="s">
        <v>29</v>
      </c>
      <c r="O553" t="s">
        <v>30</v>
      </c>
      <c r="P553" t="s">
        <v>47</v>
      </c>
      <c r="Q553">
        <v>10</v>
      </c>
      <c r="R553">
        <v>10</v>
      </c>
      <c r="S553" t="s">
        <v>31</v>
      </c>
      <c r="T553" t="s">
        <v>47</v>
      </c>
      <c r="U553">
        <v>10</v>
      </c>
      <c r="V553">
        <v>10</v>
      </c>
      <c r="W553" t="s">
        <v>47</v>
      </c>
      <c r="X553">
        <v>9.5</v>
      </c>
      <c r="Y553">
        <v>10</v>
      </c>
      <c r="Z553" t="s">
        <v>31</v>
      </c>
      <c r="AA553">
        <v>10</v>
      </c>
      <c r="AB553" t="s">
        <v>47</v>
      </c>
      <c r="AC553">
        <v>10</v>
      </c>
      <c r="AD553">
        <v>10</v>
      </c>
      <c r="AE553" t="s">
        <v>47</v>
      </c>
      <c r="AF553">
        <v>10</v>
      </c>
      <c r="AG553" t="s">
        <v>31</v>
      </c>
      <c r="AH553">
        <v>10</v>
      </c>
      <c r="AI553">
        <v>10</v>
      </c>
      <c r="AJ553">
        <v>10</v>
      </c>
      <c r="AK553">
        <v>10</v>
      </c>
      <c r="AL553" t="s">
        <v>47</v>
      </c>
      <c r="AM553">
        <v>10</v>
      </c>
      <c r="AN553" t="s">
        <v>31</v>
      </c>
      <c r="AO553">
        <v>10</v>
      </c>
      <c r="AP553">
        <v>10</v>
      </c>
      <c r="AQ553" t="s">
        <v>47</v>
      </c>
      <c r="AR553">
        <v>10</v>
      </c>
      <c r="AS553">
        <v>9.5</v>
      </c>
      <c r="AT553">
        <v>189</v>
      </c>
      <c r="AU553">
        <v>125</v>
      </c>
      <c r="AV553">
        <v>25</v>
      </c>
      <c r="AW553">
        <v>0</v>
      </c>
      <c r="AX553">
        <v>0</v>
      </c>
      <c r="AY553">
        <v>0</v>
      </c>
      <c r="AZ553">
        <v>5</v>
      </c>
      <c r="BA553">
        <v>9.5</v>
      </c>
      <c r="BB553">
        <v>1795.5</v>
      </c>
      <c r="BC553">
        <v>0</v>
      </c>
      <c r="BD553">
        <v>1795.5</v>
      </c>
      <c r="BE553">
        <v>1645.5</v>
      </c>
      <c r="BF553">
        <v>19</v>
      </c>
      <c r="BG553">
        <v>24</v>
      </c>
      <c r="BH553">
        <v>7</v>
      </c>
    </row>
    <row r="554" spans="1:60" x14ac:dyDescent="0.25">
      <c r="A554" s="2">
        <v>45658</v>
      </c>
      <c r="B554">
        <v>553</v>
      </c>
      <c r="C554" t="s">
        <v>551</v>
      </c>
      <c r="D554" t="s">
        <v>1091</v>
      </c>
      <c r="E554" t="s">
        <v>54</v>
      </c>
      <c r="F554" t="s">
        <v>1110</v>
      </c>
      <c r="G554" t="s">
        <v>1111</v>
      </c>
      <c r="H554" t="s">
        <v>1094</v>
      </c>
      <c r="I554" t="s">
        <v>29</v>
      </c>
      <c r="J554" t="s">
        <v>29</v>
      </c>
      <c r="K554" t="s">
        <v>29</v>
      </c>
      <c r="L554" t="s">
        <v>29</v>
      </c>
      <c r="M554" t="s">
        <v>29</v>
      </c>
      <c r="N554" t="s">
        <v>29</v>
      </c>
      <c r="O554" t="s">
        <v>30</v>
      </c>
      <c r="P554">
        <v>10</v>
      </c>
      <c r="Q554">
        <v>10</v>
      </c>
      <c r="R554">
        <v>10</v>
      </c>
      <c r="S554" t="s">
        <v>31</v>
      </c>
      <c r="T554">
        <v>10</v>
      </c>
      <c r="U554">
        <v>10</v>
      </c>
      <c r="V554">
        <v>10</v>
      </c>
      <c r="W554">
        <v>10</v>
      </c>
      <c r="X554">
        <v>9.5</v>
      </c>
      <c r="Y554">
        <v>10</v>
      </c>
      <c r="Z554" t="s">
        <v>31</v>
      </c>
      <c r="AA554">
        <v>10</v>
      </c>
      <c r="AB554">
        <v>10</v>
      </c>
      <c r="AC554">
        <v>10</v>
      </c>
      <c r="AD554">
        <v>10</v>
      </c>
      <c r="AE554">
        <v>9.5</v>
      </c>
      <c r="AF554">
        <v>10</v>
      </c>
      <c r="AG554" t="s">
        <v>31</v>
      </c>
      <c r="AH554">
        <v>10</v>
      </c>
      <c r="AI554">
        <v>10</v>
      </c>
      <c r="AJ554">
        <v>10</v>
      </c>
      <c r="AK554">
        <v>10</v>
      </c>
      <c r="AL554">
        <v>9.5</v>
      </c>
      <c r="AM554">
        <v>10</v>
      </c>
      <c r="AN554" t="s">
        <v>31</v>
      </c>
      <c r="AO554">
        <v>10</v>
      </c>
      <c r="AP554">
        <v>10</v>
      </c>
      <c r="AQ554">
        <v>10</v>
      </c>
      <c r="AR554">
        <v>10</v>
      </c>
      <c r="AS554">
        <v>9.5</v>
      </c>
      <c r="AT554">
        <v>258</v>
      </c>
      <c r="AU554">
        <v>0</v>
      </c>
      <c r="AV554">
        <v>25</v>
      </c>
      <c r="AW554">
        <v>0</v>
      </c>
      <c r="AX554">
        <v>0</v>
      </c>
      <c r="AY554">
        <v>0</v>
      </c>
      <c r="AZ554" t="s">
        <v>32</v>
      </c>
      <c r="BA554">
        <v>9.5</v>
      </c>
      <c r="BB554">
        <v>2451</v>
      </c>
      <c r="BC554">
        <v>122.55000000000001</v>
      </c>
      <c r="BD554">
        <v>2573.5500000000002</v>
      </c>
      <c r="BE554">
        <v>2548.5500000000002</v>
      </c>
      <c r="BF554">
        <v>26</v>
      </c>
      <c r="BG554">
        <v>26</v>
      </c>
      <c r="BH554">
        <v>0</v>
      </c>
    </row>
    <row r="555" spans="1:60" x14ac:dyDescent="0.25">
      <c r="A555" s="2">
        <v>45658</v>
      </c>
      <c r="B555">
        <v>554</v>
      </c>
      <c r="C555" t="s">
        <v>551</v>
      </c>
      <c r="D555" t="s">
        <v>1091</v>
      </c>
      <c r="E555" t="s">
        <v>79</v>
      </c>
      <c r="F555" t="s">
        <v>1112</v>
      </c>
      <c r="G555" t="s">
        <v>1113</v>
      </c>
      <c r="H555" t="s">
        <v>1094</v>
      </c>
      <c r="I555" t="s">
        <v>29</v>
      </c>
      <c r="J555" t="s">
        <v>29</v>
      </c>
      <c r="K555" t="s">
        <v>29</v>
      </c>
      <c r="L555" t="s">
        <v>29</v>
      </c>
      <c r="M555" t="s">
        <v>29</v>
      </c>
      <c r="N555" t="s">
        <v>29</v>
      </c>
      <c r="O555" t="s">
        <v>30</v>
      </c>
      <c r="P555">
        <v>10</v>
      </c>
      <c r="Q555">
        <v>10</v>
      </c>
      <c r="R555">
        <v>10</v>
      </c>
      <c r="S555" t="s">
        <v>31</v>
      </c>
      <c r="T555">
        <v>10</v>
      </c>
      <c r="U555">
        <v>10</v>
      </c>
      <c r="V555">
        <v>10</v>
      </c>
      <c r="W555">
        <v>10</v>
      </c>
      <c r="X555">
        <v>9.5</v>
      </c>
      <c r="Y555">
        <v>10</v>
      </c>
      <c r="Z555" t="s">
        <v>31</v>
      </c>
      <c r="AA555">
        <v>10</v>
      </c>
      <c r="AB555">
        <v>10</v>
      </c>
      <c r="AC555">
        <v>10</v>
      </c>
      <c r="AD555">
        <v>10</v>
      </c>
      <c r="AE555">
        <v>9.5</v>
      </c>
      <c r="AF555">
        <v>10</v>
      </c>
      <c r="AG555" t="s">
        <v>31</v>
      </c>
      <c r="AH555">
        <v>10</v>
      </c>
      <c r="AI555">
        <v>10</v>
      </c>
      <c r="AJ555">
        <v>10</v>
      </c>
      <c r="AK555">
        <v>10</v>
      </c>
      <c r="AL555">
        <v>9.5</v>
      </c>
      <c r="AM555">
        <v>10</v>
      </c>
      <c r="AN555" t="s">
        <v>31</v>
      </c>
      <c r="AO555">
        <v>10</v>
      </c>
      <c r="AP555">
        <v>10</v>
      </c>
      <c r="AQ555">
        <v>10</v>
      </c>
      <c r="AR555">
        <v>10</v>
      </c>
      <c r="AS555">
        <v>9.5</v>
      </c>
      <c r="AT555">
        <v>258</v>
      </c>
      <c r="AU555">
        <v>0</v>
      </c>
      <c r="AV555">
        <v>25</v>
      </c>
      <c r="AW555">
        <v>0</v>
      </c>
      <c r="AX555">
        <v>0</v>
      </c>
      <c r="AY555">
        <v>0</v>
      </c>
      <c r="AZ555" t="s">
        <v>32</v>
      </c>
      <c r="BA555">
        <v>9.5</v>
      </c>
      <c r="BB555">
        <v>2451</v>
      </c>
      <c r="BC555">
        <v>0</v>
      </c>
      <c r="BD555">
        <v>2451</v>
      </c>
      <c r="BE555">
        <v>2426</v>
      </c>
      <c r="BF555">
        <v>26</v>
      </c>
      <c r="BG555">
        <v>26</v>
      </c>
      <c r="BH555">
        <v>0</v>
      </c>
    </row>
    <row r="556" spans="1:60" x14ac:dyDescent="0.25">
      <c r="A556" s="2">
        <v>45658</v>
      </c>
      <c r="B556">
        <v>555</v>
      </c>
      <c r="C556" t="s">
        <v>551</v>
      </c>
      <c r="D556" t="s">
        <v>1091</v>
      </c>
      <c r="E556" t="s">
        <v>464</v>
      </c>
      <c r="F556" t="s">
        <v>707</v>
      </c>
      <c r="G556" t="s">
        <v>708</v>
      </c>
      <c r="H556" t="s">
        <v>1094</v>
      </c>
      <c r="I556" t="s">
        <v>29</v>
      </c>
      <c r="J556" t="s">
        <v>29</v>
      </c>
      <c r="K556" t="s">
        <v>29</v>
      </c>
      <c r="L556" t="s">
        <v>29</v>
      </c>
      <c r="M556" t="s">
        <v>29</v>
      </c>
      <c r="N556" t="s">
        <v>29</v>
      </c>
      <c r="O556" t="s">
        <v>30</v>
      </c>
      <c r="P556">
        <v>10</v>
      </c>
      <c r="Q556" t="s">
        <v>41</v>
      </c>
      <c r="R556" t="s">
        <v>41</v>
      </c>
      <c r="S556" t="s">
        <v>41</v>
      </c>
      <c r="T556" t="s">
        <v>41</v>
      </c>
      <c r="U556" t="s">
        <v>41</v>
      </c>
      <c r="V556" t="s">
        <v>41</v>
      </c>
      <c r="W556" t="s">
        <v>41</v>
      </c>
      <c r="X556" t="s">
        <v>41</v>
      </c>
      <c r="Y556" t="s">
        <v>41</v>
      </c>
      <c r="Z556" t="s">
        <v>41</v>
      </c>
      <c r="AA556" t="s">
        <v>41</v>
      </c>
      <c r="AB556" t="s">
        <v>41</v>
      </c>
      <c r="AC556" t="s">
        <v>41</v>
      </c>
      <c r="AD556" t="s">
        <v>41</v>
      </c>
      <c r="AE556" t="s">
        <v>41</v>
      </c>
      <c r="AF556" t="s">
        <v>41</v>
      </c>
      <c r="AG556" t="s">
        <v>41</v>
      </c>
      <c r="AH556" t="s">
        <v>41</v>
      </c>
      <c r="AI556" t="s">
        <v>41</v>
      </c>
      <c r="AJ556" t="s">
        <v>41</v>
      </c>
      <c r="AK556" t="s">
        <v>41</v>
      </c>
      <c r="AL556" t="s">
        <v>41</v>
      </c>
      <c r="AM556" t="s">
        <v>41</v>
      </c>
      <c r="AN556" t="s">
        <v>41</v>
      </c>
      <c r="AO556" t="s">
        <v>41</v>
      </c>
      <c r="AP556" t="s">
        <v>41</v>
      </c>
      <c r="AQ556" t="s">
        <v>41</v>
      </c>
      <c r="AR556" t="s">
        <v>41</v>
      </c>
      <c r="AS556" t="s">
        <v>41</v>
      </c>
      <c r="AT556">
        <v>10</v>
      </c>
      <c r="AU556">
        <v>0</v>
      </c>
      <c r="AV556">
        <v>0</v>
      </c>
      <c r="AW556">
        <v>0</v>
      </c>
      <c r="AX556">
        <v>0</v>
      </c>
      <c r="AY556">
        <v>0</v>
      </c>
      <c r="AZ556" t="s">
        <v>32</v>
      </c>
      <c r="BA556">
        <v>9.5</v>
      </c>
      <c r="BB556">
        <v>95</v>
      </c>
      <c r="BC556">
        <v>0</v>
      </c>
      <c r="BD556">
        <v>95</v>
      </c>
      <c r="BE556">
        <v>95</v>
      </c>
      <c r="BF556">
        <v>1</v>
      </c>
      <c r="BG556">
        <v>1</v>
      </c>
      <c r="BH556">
        <v>0</v>
      </c>
    </row>
    <row r="557" spans="1:60" x14ac:dyDescent="0.25">
      <c r="A557" s="2">
        <v>45658</v>
      </c>
      <c r="B557">
        <v>556</v>
      </c>
      <c r="C557" t="s">
        <v>551</v>
      </c>
      <c r="D557" t="s">
        <v>1091</v>
      </c>
      <c r="E557" t="s">
        <v>69</v>
      </c>
      <c r="F557" t="s">
        <v>1038</v>
      </c>
      <c r="G557" t="s">
        <v>1039</v>
      </c>
      <c r="H557" t="s">
        <v>1094</v>
      </c>
      <c r="I557" t="s">
        <v>29</v>
      </c>
      <c r="J557" t="s">
        <v>29</v>
      </c>
      <c r="K557" t="s">
        <v>29</v>
      </c>
      <c r="L557" t="s">
        <v>29</v>
      </c>
      <c r="M557" t="s">
        <v>29</v>
      </c>
      <c r="N557" t="s">
        <v>29</v>
      </c>
      <c r="O557" t="s">
        <v>30</v>
      </c>
      <c r="P557">
        <v>10</v>
      </c>
      <c r="Q557">
        <v>10</v>
      </c>
      <c r="R557">
        <v>10</v>
      </c>
      <c r="S557" t="s">
        <v>41</v>
      </c>
      <c r="T557" t="s">
        <v>41</v>
      </c>
      <c r="U557" t="s">
        <v>41</v>
      </c>
      <c r="V557" t="s">
        <v>41</v>
      </c>
      <c r="W557" t="s">
        <v>41</v>
      </c>
      <c r="X557" t="s">
        <v>41</v>
      </c>
      <c r="Y557" t="s">
        <v>41</v>
      </c>
      <c r="Z557" t="s">
        <v>41</v>
      </c>
      <c r="AA557" t="s">
        <v>41</v>
      </c>
      <c r="AB557" t="s">
        <v>41</v>
      </c>
      <c r="AC557" t="s">
        <v>41</v>
      </c>
      <c r="AD557" t="s">
        <v>41</v>
      </c>
      <c r="AE557" t="s">
        <v>41</v>
      </c>
      <c r="AF557" t="s">
        <v>41</v>
      </c>
      <c r="AG557" t="s">
        <v>41</v>
      </c>
      <c r="AH557" t="s">
        <v>41</v>
      </c>
      <c r="AI557" t="s">
        <v>41</v>
      </c>
      <c r="AJ557" t="s">
        <v>41</v>
      </c>
      <c r="AK557" t="s">
        <v>41</v>
      </c>
      <c r="AL557" t="s">
        <v>41</v>
      </c>
      <c r="AM557" t="s">
        <v>41</v>
      </c>
      <c r="AN557" t="s">
        <v>41</v>
      </c>
      <c r="AO557" t="s">
        <v>41</v>
      </c>
      <c r="AP557" t="s">
        <v>41</v>
      </c>
      <c r="AQ557" t="s">
        <v>41</v>
      </c>
      <c r="AR557" t="s">
        <v>41</v>
      </c>
      <c r="AS557" t="s">
        <v>41</v>
      </c>
      <c r="AT557">
        <v>30</v>
      </c>
      <c r="AU557">
        <v>0</v>
      </c>
      <c r="AV557">
        <v>0</v>
      </c>
      <c r="AW557">
        <v>0</v>
      </c>
      <c r="AX557">
        <v>0</v>
      </c>
      <c r="AY557">
        <v>0</v>
      </c>
      <c r="AZ557" t="s">
        <v>32</v>
      </c>
      <c r="BA557">
        <v>9.5</v>
      </c>
      <c r="BB557">
        <v>285</v>
      </c>
      <c r="BC557">
        <v>14.25</v>
      </c>
      <c r="BD557">
        <v>299.25</v>
      </c>
      <c r="BE557">
        <v>299.25</v>
      </c>
      <c r="BF557">
        <v>3</v>
      </c>
      <c r="BG557">
        <v>3</v>
      </c>
      <c r="BH557">
        <v>0</v>
      </c>
    </row>
    <row r="558" spans="1:60" x14ac:dyDescent="0.25">
      <c r="A558" s="2">
        <v>45658</v>
      </c>
      <c r="B558">
        <v>557</v>
      </c>
      <c r="C558" t="s">
        <v>551</v>
      </c>
      <c r="D558" t="s">
        <v>1091</v>
      </c>
      <c r="E558" t="s">
        <v>388</v>
      </c>
      <c r="F558" t="s">
        <v>164</v>
      </c>
      <c r="G558" t="s">
        <v>1114</v>
      </c>
      <c r="H558" t="s">
        <v>1094</v>
      </c>
      <c r="I558" t="s">
        <v>29</v>
      </c>
      <c r="J558" t="s">
        <v>29</v>
      </c>
      <c r="K558" t="s">
        <v>29</v>
      </c>
      <c r="L558" t="s">
        <v>29</v>
      </c>
      <c r="M558" t="s">
        <v>29</v>
      </c>
      <c r="N558" t="s">
        <v>29</v>
      </c>
      <c r="O558" t="s">
        <v>30</v>
      </c>
      <c r="P558">
        <v>10</v>
      </c>
      <c r="Q558">
        <v>10</v>
      </c>
      <c r="R558">
        <v>10</v>
      </c>
      <c r="S558" t="s">
        <v>31</v>
      </c>
      <c r="T558">
        <v>10</v>
      </c>
      <c r="U558">
        <v>10</v>
      </c>
      <c r="V558">
        <v>10</v>
      </c>
      <c r="W558">
        <v>10</v>
      </c>
      <c r="X558">
        <v>9.5</v>
      </c>
      <c r="Y558">
        <v>10</v>
      </c>
      <c r="Z558" t="s">
        <v>31</v>
      </c>
      <c r="AA558">
        <v>10</v>
      </c>
      <c r="AB558">
        <v>10</v>
      </c>
      <c r="AC558">
        <v>10</v>
      </c>
      <c r="AD558">
        <v>10</v>
      </c>
      <c r="AE558">
        <v>9.5</v>
      </c>
      <c r="AF558">
        <v>10</v>
      </c>
      <c r="AG558" t="s">
        <v>31</v>
      </c>
      <c r="AH558">
        <v>10</v>
      </c>
      <c r="AI558">
        <v>10</v>
      </c>
      <c r="AJ558">
        <v>10</v>
      </c>
      <c r="AK558">
        <v>10</v>
      </c>
      <c r="AL558">
        <v>9.5</v>
      </c>
      <c r="AM558">
        <v>10</v>
      </c>
      <c r="AN558" t="s">
        <v>31</v>
      </c>
      <c r="AO558">
        <v>10</v>
      </c>
      <c r="AP558">
        <v>10</v>
      </c>
      <c r="AQ558">
        <v>10</v>
      </c>
      <c r="AR558">
        <v>10</v>
      </c>
      <c r="AS558">
        <v>9.5</v>
      </c>
      <c r="AT558">
        <v>258</v>
      </c>
      <c r="AU558">
        <v>0</v>
      </c>
      <c r="AV558">
        <v>25</v>
      </c>
      <c r="AW558">
        <v>0</v>
      </c>
      <c r="AX558">
        <v>0</v>
      </c>
      <c r="AY558">
        <v>0</v>
      </c>
      <c r="AZ558" t="s">
        <v>32</v>
      </c>
      <c r="BA558">
        <v>9.5</v>
      </c>
      <c r="BB558">
        <v>2451</v>
      </c>
      <c r="BC558">
        <v>122.55000000000001</v>
      </c>
      <c r="BD558">
        <v>2573.5500000000002</v>
      </c>
      <c r="BE558">
        <v>2548.5500000000002</v>
      </c>
      <c r="BF558">
        <v>26</v>
      </c>
      <c r="BG558">
        <v>26</v>
      </c>
      <c r="BH558">
        <v>0</v>
      </c>
    </row>
    <row r="559" spans="1:60" x14ac:dyDescent="0.25">
      <c r="A559" s="2">
        <v>45658</v>
      </c>
      <c r="B559">
        <v>558</v>
      </c>
      <c r="C559" t="s">
        <v>551</v>
      </c>
      <c r="D559" t="s">
        <v>1091</v>
      </c>
      <c r="E559" t="s">
        <v>273</v>
      </c>
      <c r="F559" t="s">
        <v>1115</v>
      </c>
      <c r="G559" t="s">
        <v>1116</v>
      </c>
      <c r="H559" t="s">
        <v>1094</v>
      </c>
      <c r="I559" t="s">
        <v>29</v>
      </c>
      <c r="J559" t="s">
        <v>29</v>
      </c>
      <c r="K559" t="s">
        <v>29</v>
      </c>
      <c r="L559" t="s">
        <v>29</v>
      </c>
      <c r="M559" t="s">
        <v>29</v>
      </c>
      <c r="N559" t="s">
        <v>29</v>
      </c>
      <c r="O559" t="s">
        <v>30</v>
      </c>
      <c r="P559" t="s">
        <v>41</v>
      </c>
      <c r="Q559">
        <v>10</v>
      </c>
      <c r="R559">
        <v>10</v>
      </c>
      <c r="S559" t="s">
        <v>31</v>
      </c>
      <c r="T559">
        <v>10</v>
      </c>
      <c r="U559">
        <v>10</v>
      </c>
      <c r="V559">
        <v>10</v>
      </c>
      <c r="W559">
        <v>10</v>
      </c>
      <c r="X559">
        <v>9.5</v>
      </c>
      <c r="Y559" t="s">
        <v>47</v>
      </c>
      <c r="Z559" t="s">
        <v>31</v>
      </c>
      <c r="AA559">
        <v>10</v>
      </c>
      <c r="AB559">
        <v>10</v>
      </c>
      <c r="AC559">
        <v>10</v>
      </c>
      <c r="AD559" t="s">
        <v>47</v>
      </c>
      <c r="AE559">
        <v>9.5</v>
      </c>
      <c r="AF559" t="s">
        <v>47</v>
      </c>
      <c r="AG559" t="s">
        <v>31</v>
      </c>
      <c r="AH559">
        <v>10</v>
      </c>
      <c r="AI559">
        <v>10</v>
      </c>
      <c r="AJ559">
        <v>10</v>
      </c>
      <c r="AK559">
        <v>10</v>
      </c>
      <c r="AL559" t="s">
        <v>47</v>
      </c>
      <c r="AM559">
        <v>10</v>
      </c>
      <c r="AN559" t="s">
        <v>31</v>
      </c>
      <c r="AO559">
        <v>10</v>
      </c>
      <c r="AP559" t="s">
        <v>47</v>
      </c>
      <c r="AQ559" t="s">
        <v>47</v>
      </c>
      <c r="AR559">
        <v>10</v>
      </c>
      <c r="AS559" t="s">
        <v>41</v>
      </c>
      <c r="AT559">
        <v>179</v>
      </c>
      <c r="AU559">
        <v>100</v>
      </c>
      <c r="AV559">
        <v>25</v>
      </c>
      <c r="AW559">
        <v>0</v>
      </c>
      <c r="AX559">
        <v>0</v>
      </c>
      <c r="AY559">
        <v>0</v>
      </c>
      <c r="AZ559">
        <v>4</v>
      </c>
      <c r="BA559">
        <v>9.5</v>
      </c>
      <c r="BB559">
        <v>1700.5</v>
      </c>
      <c r="BC559">
        <v>85.025000000000006</v>
      </c>
      <c r="BD559">
        <v>1785.5250000000001</v>
      </c>
      <c r="BE559">
        <v>1660.5250000000001</v>
      </c>
      <c r="BF559">
        <v>18</v>
      </c>
      <c r="BG559">
        <v>22</v>
      </c>
      <c r="BH559">
        <v>6</v>
      </c>
    </row>
    <row r="560" spans="1:60" x14ac:dyDescent="0.25">
      <c r="A560" s="2">
        <v>45658</v>
      </c>
      <c r="B560">
        <v>559</v>
      </c>
      <c r="C560" t="s">
        <v>551</v>
      </c>
      <c r="D560" t="s">
        <v>1091</v>
      </c>
      <c r="E560" t="s">
        <v>681</v>
      </c>
      <c r="F560" t="s">
        <v>1117</v>
      </c>
      <c r="G560" t="s">
        <v>1118</v>
      </c>
      <c r="H560" t="s">
        <v>1094</v>
      </c>
      <c r="I560" t="s">
        <v>29</v>
      </c>
      <c r="J560" t="s">
        <v>29</v>
      </c>
      <c r="K560" t="s">
        <v>29</v>
      </c>
      <c r="L560" t="s">
        <v>29</v>
      </c>
      <c r="M560" t="s">
        <v>29</v>
      </c>
      <c r="N560" t="s">
        <v>29</v>
      </c>
      <c r="O560" t="s">
        <v>30</v>
      </c>
      <c r="P560">
        <v>10</v>
      </c>
      <c r="Q560">
        <v>10</v>
      </c>
      <c r="R560">
        <v>10</v>
      </c>
      <c r="S560" t="s">
        <v>31</v>
      </c>
      <c r="T560">
        <v>10</v>
      </c>
      <c r="U560">
        <v>10</v>
      </c>
      <c r="V560">
        <v>10</v>
      </c>
      <c r="W560">
        <v>10</v>
      </c>
      <c r="X560">
        <v>9.5</v>
      </c>
      <c r="Y560">
        <v>10</v>
      </c>
      <c r="Z560" t="s">
        <v>31</v>
      </c>
      <c r="AA560">
        <v>10</v>
      </c>
      <c r="AB560">
        <v>10</v>
      </c>
      <c r="AC560">
        <v>10</v>
      </c>
      <c r="AD560">
        <v>10</v>
      </c>
      <c r="AE560">
        <v>9.5</v>
      </c>
      <c r="AF560">
        <v>10</v>
      </c>
      <c r="AG560" t="s">
        <v>31</v>
      </c>
      <c r="AH560" t="s">
        <v>47</v>
      </c>
      <c r="AI560">
        <v>10</v>
      </c>
      <c r="AJ560">
        <v>10</v>
      </c>
      <c r="AK560">
        <v>10</v>
      </c>
      <c r="AL560">
        <v>9.5</v>
      </c>
      <c r="AM560">
        <v>10</v>
      </c>
      <c r="AN560" t="s">
        <v>31</v>
      </c>
      <c r="AO560">
        <v>10</v>
      </c>
      <c r="AP560">
        <v>10</v>
      </c>
      <c r="AQ560">
        <v>10</v>
      </c>
      <c r="AR560">
        <v>10</v>
      </c>
      <c r="AS560">
        <v>9.5</v>
      </c>
      <c r="AT560">
        <v>248</v>
      </c>
      <c r="AU560">
        <v>0</v>
      </c>
      <c r="AV560">
        <v>25</v>
      </c>
      <c r="AW560">
        <v>0</v>
      </c>
      <c r="AX560">
        <v>0</v>
      </c>
      <c r="AY560">
        <v>0</v>
      </c>
      <c r="AZ560" t="s">
        <v>32</v>
      </c>
      <c r="BA560">
        <v>9.5</v>
      </c>
      <c r="BB560">
        <v>2356</v>
      </c>
      <c r="BC560">
        <v>117.80000000000001</v>
      </c>
      <c r="BD560">
        <v>2473.8000000000002</v>
      </c>
      <c r="BE560">
        <v>2448.8000000000002</v>
      </c>
      <c r="BF560">
        <v>25</v>
      </c>
      <c r="BG560">
        <v>25</v>
      </c>
      <c r="BH560">
        <v>1</v>
      </c>
    </row>
    <row r="561" spans="1:60" x14ac:dyDescent="0.25">
      <c r="A561" s="2">
        <v>45658</v>
      </c>
      <c r="B561">
        <v>560</v>
      </c>
      <c r="C561" t="s">
        <v>551</v>
      </c>
      <c r="D561" t="s">
        <v>1091</v>
      </c>
      <c r="E561" t="s">
        <v>278</v>
      </c>
      <c r="F561" t="s">
        <v>1119</v>
      </c>
      <c r="G561" t="s">
        <v>1120</v>
      </c>
      <c r="H561" t="s">
        <v>1094</v>
      </c>
      <c r="I561" t="s">
        <v>29</v>
      </c>
      <c r="J561" t="s">
        <v>29</v>
      </c>
      <c r="K561" t="s">
        <v>29</v>
      </c>
      <c r="L561" t="s">
        <v>29</v>
      </c>
      <c r="M561" t="s">
        <v>29</v>
      </c>
      <c r="N561" t="s">
        <v>29</v>
      </c>
      <c r="O561" t="s">
        <v>30</v>
      </c>
      <c r="P561">
        <v>10</v>
      </c>
      <c r="Q561">
        <v>10</v>
      </c>
      <c r="R561">
        <v>10</v>
      </c>
      <c r="S561" t="s">
        <v>31</v>
      </c>
      <c r="T561">
        <v>10</v>
      </c>
      <c r="U561">
        <v>10</v>
      </c>
      <c r="V561">
        <v>10</v>
      </c>
      <c r="W561">
        <v>10</v>
      </c>
      <c r="X561">
        <v>9.5</v>
      </c>
      <c r="Y561">
        <v>10</v>
      </c>
      <c r="Z561" t="s">
        <v>31</v>
      </c>
      <c r="AA561">
        <v>10</v>
      </c>
      <c r="AB561">
        <v>10</v>
      </c>
      <c r="AC561" t="s">
        <v>47</v>
      </c>
      <c r="AD561">
        <v>10</v>
      </c>
      <c r="AE561">
        <v>9.5</v>
      </c>
      <c r="AF561">
        <v>10</v>
      </c>
      <c r="AG561" t="s">
        <v>31</v>
      </c>
      <c r="AH561">
        <v>10</v>
      </c>
      <c r="AI561">
        <v>10</v>
      </c>
      <c r="AJ561">
        <v>10</v>
      </c>
      <c r="AK561">
        <v>10</v>
      </c>
      <c r="AL561">
        <v>9.5</v>
      </c>
      <c r="AM561">
        <v>10</v>
      </c>
      <c r="AN561" t="s">
        <v>31</v>
      </c>
      <c r="AO561">
        <v>10</v>
      </c>
      <c r="AP561">
        <v>10</v>
      </c>
      <c r="AQ561">
        <v>10</v>
      </c>
      <c r="AR561">
        <v>10</v>
      </c>
      <c r="AS561">
        <v>9.5</v>
      </c>
      <c r="AT561">
        <v>248</v>
      </c>
      <c r="AU561">
        <v>0</v>
      </c>
      <c r="AV561">
        <v>25</v>
      </c>
      <c r="AW561">
        <v>0</v>
      </c>
      <c r="AX561">
        <v>0</v>
      </c>
      <c r="AY561">
        <v>0</v>
      </c>
      <c r="AZ561" t="s">
        <v>32</v>
      </c>
      <c r="BA561">
        <v>9.5</v>
      </c>
      <c r="BB561">
        <v>2356</v>
      </c>
      <c r="BC561">
        <v>117.80000000000001</v>
      </c>
      <c r="BD561">
        <v>2473.8000000000002</v>
      </c>
      <c r="BE561">
        <v>2448.8000000000002</v>
      </c>
      <c r="BF561">
        <v>25</v>
      </c>
      <c r="BG561">
        <v>25</v>
      </c>
      <c r="BH561">
        <v>1</v>
      </c>
    </row>
    <row r="562" spans="1:60" x14ac:dyDescent="0.25">
      <c r="A562" s="2">
        <v>45658</v>
      </c>
      <c r="B562">
        <v>561</v>
      </c>
      <c r="C562" t="s">
        <v>551</v>
      </c>
      <c r="D562" t="s">
        <v>1091</v>
      </c>
      <c r="E562" t="s">
        <v>57</v>
      </c>
      <c r="F562" t="s">
        <v>1121</v>
      </c>
      <c r="G562" t="s">
        <v>1122</v>
      </c>
      <c r="H562" t="s">
        <v>1094</v>
      </c>
      <c r="I562" t="s">
        <v>29</v>
      </c>
      <c r="J562" t="s">
        <v>29</v>
      </c>
      <c r="K562" t="s">
        <v>29</v>
      </c>
      <c r="L562" t="s">
        <v>29</v>
      </c>
      <c r="M562" t="s">
        <v>29</v>
      </c>
      <c r="N562" t="s">
        <v>29</v>
      </c>
      <c r="O562" t="s">
        <v>30</v>
      </c>
      <c r="P562">
        <v>10</v>
      </c>
      <c r="Q562">
        <v>10</v>
      </c>
      <c r="R562">
        <v>10</v>
      </c>
      <c r="S562" t="s">
        <v>31</v>
      </c>
      <c r="T562">
        <v>10</v>
      </c>
      <c r="U562">
        <v>10</v>
      </c>
      <c r="V562">
        <v>10</v>
      </c>
      <c r="W562" t="s">
        <v>47</v>
      </c>
      <c r="X562">
        <v>9.5</v>
      </c>
      <c r="Y562">
        <v>10</v>
      </c>
      <c r="Z562" t="s">
        <v>31</v>
      </c>
      <c r="AA562">
        <v>10</v>
      </c>
      <c r="AB562">
        <v>10</v>
      </c>
      <c r="AC562">
        <v>10</v>
      </c>
      <c r="AD562">
        <v>10</v>
      </c>
      <c r="AE562">
        <v>9.5</v>
      </c>
      <c r="AF562">
        <v>10</v>
      </c>
      <c r="AG562" t="s">
        <v>31</v>
      </c>
      <c r="AH562">
        <v>10</v>
      </c>
      <c r="AI562">
        <v>10</v>
      </c>
      <c r="AJ562">
        <v>10</v>
      </c>
      <c r="AK562">
        <v>10</v>
      </c>
      <c r="AL562" t="s">
        <v>47</v>
      </c>
      <c r="AM562" t="s">
        <v>47</v>
      </c>
      <c r="AN562" t="s">
        <v>31</v>
      </c>
      <c r="AO562" t="s">
        <v>47</v>
      </c>
      <c r="AP562">
        <v>10</v>
      </c>
      <c r="AQ562">
        <v>10</v>
      </c>
      <c r="AR562">
        <v>10</v>
      </c>
      <c r="AS562">
        <v>9.5</v>
      </c>
      <c r="AT562">
        <v>218.5</v>
      </c>
      <c r="AU562">
        <v>50</v>
      </c>
      <c r="AV562">
        <v>25</v>
      </c>
      <c r="AW562">
        <v>0</v>
      </c>
      <c r="AX562">
        <v>0</v>
      </c>
      <c r="AY562">
        <v>0</v>
      </c>
      <c r="AZ562">
        <v>2</v>
      </c>
      <c r="BA562">
        <v>9.5</v>
      </c>
      <c r="BB562">
        <v>2075.75</v>
      </c>
      <c r="BC562">
        <v>103.78750000000001</v>
      </c>
      <c r="BD562">
        <v>2179.5374999999999</v>
      </c>
      <c r="BE562">
        <v>2104.5374999999999</v>
      </c>
      <c r="BF562">
        <v>22</v>
      </c>
      <c r="BG562">
        <v>24</v>
      </c>
      <c r="BH562">
        <v>4</v>
      </c>
    </row>
    <row r="563" spans="1:60" x14ac:dyDescent="0.25">
      <c r="A563" s="2">
        <v>45658</v>
      </c>
      <c r="B563">
        <v>562</v>
      </c>
      <c r="C563" t="s">
        <v>551</v>
      </c>
      <c r="D563" t="s">
        <v>1091</v>
      </c>
      <c r="E563" t="s">
        <v>73</v>
      </c>
      <c r="F563" t="s">
        <v>164</v>
      </c>
      <c r="G563" t="s">
        <v>1123</v>
      </c>
      <c r="H563" t="s">
        <v>1094</v>
      </c>
      <c r="I563" t="s">
        <v>29</v>
      </c>
      <c r="J563" t="s">
        <v>29</v>
      </c>
      <c r="K563" t="s">
        <v>29</v>
      </c>
      <c r="L563" t="s">
        <v>29</v>
      </c>
      <c r="M563" t="s">
        <v>29</v>
      </c>
      <c r="N563" t="s">
        <v>29</v>
      </c>
      <c r="O563" t="s">
        <v>30</v>
      </c>
      <c r="P563">
        <v>10</v>
      </c>
      <c r="Q563" t="s">
        <v>47</v>
      </c>
      <c r="R563">
        <v>10</v>
      </c>
      <c r="S563" t="s">
        <v>31</v>
      </c>
      <c r="T563">
        <v>10</v>
      </c>
      <c r="U563">
        <v>10</v>
      </c>
      <c r="V563">
        <v>10</v>
      </c>
      <c r="W563">
        <v>10</v>
      </c>
      <c r="X563">
        <v>9.5</v>
      </c>
      <c r="Y563">
        <v>10</v>
      </c>
      <c r="Z563" t="s">
        <v>31</v>
      </c>
      <c r="AA563">
        <v>10</v>
      </c>
      <c r="AB563">
        <v>10</v>
      </c>
      <c r="AC563">
        <v>10</v>
      </c>
      <c r="AD563">
        <v>10</v>
      </c>
      <c r="AE563">
        <v>9.5</v>
      </c>
      <c r="AF563">
        <v>10</v>
      </c>
      <c r="AG563" t="s">
        <v>31</v>
      </c>
      <c r="AH563">
        <v>10</v>
      </c>
      <c r="AI563">
        <v>10</v>
      </c>
      <c r="AJ563">
        <v>10</v>
      </c>
      <c r="AK563">
        <v>10</v>
      </c>
      <c r="AL563">
        <v>9.5</v>
      </c>
      <c r="AM563">
        <v>10</v>
      </c>
      <c r="AN563" t="s">
        <v>31</v>
      </c>
      <c r="AO563">
        <v>10</v>
      </c>
      <c r="AP563">
        <v>10</v>
      </c>
      <c r="AQ563">
        <v>10</v>
      </c>
      <c r="AR563">
        <v>10</v>
      </c>
      <c r="AS563">
        <v>9.5</v>
      </c>
      <c r="AT563">
        <v>248</v>
      </c>
      <c r="AU563">
        <v>0</v>
      </c>
      <c r="AV563">
        <v>25</v>
      </c>
      <c r="AW563">
        <v>0</v>
      </c>
      <c r="AX563">
        <v>0</v>
      </c>
      <c r="AY563">
        <v>0</v>
      </c>
      <c r="AZ563" t="s">
        <v>32</v>
      </c>
      <c r="BA563">
        <v>9.5</v>
      </c>
      <c r="BB563">
        <v>2356</v>
      </c>
      <c r="BC563">
        <v>117.80000000000001</v>
      </c>
      <c r="BD563">
        <v>2473.8000000000002</v>
      </c>
      <c r="BE563">
        <v>2448.8000000000002</v>
      </c>
      <c r="BF563">
        <v>25</v>
      </c>
      <c r="BG563">
        <v>25</v>
      </c>
      <c r="BH563">
        <v>1</v>
      </c>
    </row>
    <row r="564" spans="1:60" x14ac:dyDescent="0.25">
      <c r="A564" s="2">
        <v>45658</v>
      </c>
      <c r="B564">
        <v>563</v>
      </c>
      <c r="C564" t="s">
        <v>551</v>
      </c>
      <c r="D564" t="s">
        <v>1091</v>
      </c>
      <c r="E564" t="s">
        <v>795</v>
      </c>
      <c r="F564" t="s">
        <v>1124</v>
      </c>
      <c r="G564" t="s">
        <v>1125</v>
      </c>
      <c r="H564" t="s">
        <v>1094</v>
      </c>
      <c r="I564" t="s">
        <v>29</v>
      </c>
      <c r="J564" t="s">
        <v>29</v>
      </c>
      <c r="K564" t="s">
        <v>29</v>
      </c>
      <c r="L564" t="s">
        <v>29</v>
      </c>
      <c r="M564" t="s">
        <v>29</v>
      </c>
      <c r="N564" t="s">
        <v>29</v>
      </c>
      <c r="O564" t="s">
        <v>30</v>
      </c>
      <c r="P564">
        <v>10</v>
      </c>
      <c r="Q564">
        <v>10</v>
      </c>
      <c r="R564">
        <v>10</v>
      </c>
      <c r="S564" t="s">
        <v>31</v>
      </c>
      <c r="T564">
        <v>10</v>
      </c>
      <c r="U564">
        <v>10</v>
      </c>
      <c r="V564">
        <v>10</v>
      </c>
      <c r="W564">
        <v>10</v>
      </c>
      <c r="X564">
        <v>9.5</v>
      </c>
      <c r="Y564">
        <v>10</v>
      </c>
      <c r="Z564" t="s">
        <v>31</v>
      </c>
      <c r="AA564">
        <v>10</v>
      </c>
      <c r="AB564">
        <v>10</v>
      </c>
      <c r="AC564">
        <v>10</v>
      </c>
      <c r="AD564" t="s">
        <v>47</v>
      </c>
      <c r="AE564">
        <v>9.5</v>
      </c>
      <c r="AF564">
        <v>10</v>
      </c>
      <c r="AG564" t="s">
        <v>31</v>
      </c>
      <c r="AH564">
        <v>10</v>
      </c>
      <c r="AI564">
        <v>10</v>
      </c>
      <c r="AJ564">
        <v>10</v>
      </c>
      <c r="AK564">
        <v>10</v>
      </c>
      <c r="AL564">
        <v>9.5</v>
      </c>
      <c r="AM564">
        <v>10</v>
      </c>
      <c r="AN564" t="s">
        <v>31</v>
      </c>
      <c r="AO564">
        <v>10</v>
      </c>
      <c r="AP564">
        <v>10</v>
      </c>
      <c r="AQ564">
        <v>10</v>
      </c>
      <c r="AR564">
        <v>10</v>
      </c>
      <c r="AS564">
        <v>9.5</v>
      </c>
      <c r="AT564">
        <v>248</v>
      </c>
      <c r="AU564">
        <v>0</v>
      </c>
      <c r="AV564">
        <v>25</v>
      </c>
      <c r="AW564">
        <v>0</v>
      </c>
      <c r="AX564">
        <v>0</v>
      </c>
      <c r="AY564">
        <v>0</v>
      </c>
      <c r="AZ564" t="s">
        <v>32</v>
      </c>
      <c r="BA564">
        <v>9.5</v>
      </c>
      <c r="BB564">
        <v>2356</v>
      </c>
      <c r="BC564">
        <v>117.80000000000001</v>
      </c>
      <c r="BD564">
        <v>2473.8000000000002</v>
      </c>
      <c r="BE564">
        <v>2448.8000000000002</v>
      </c>
      <c r="BF564">
        <v>25</v>
      </c>
      <c r="BG564">
        <v>25</v>
      </c>
      <c r="BH564">
        <v>1</v>
      </c>
    </row>
    <row r="565" spans="1:60" x14ac:dyDescent="0.25">
      <c r="A565" s="2">
        <v>45658</v>
      </c>
      <c r="B565">
        <v>564</v>
      </c>
      <c r="C565" t="s">
        <v>551</v>
      </c>
      <c r="D565" t="s">
        <v>1091</v>
      </c>
      <c r="E565" t="s">
        <v>54</v>
      </c>
      <c r="F565" t="s">
        <v>1126</v>
      </c>
      <c r="G565" t="s">
        <v>1127</v>
      </c>
      <c r="H565" t="s">
        <v>1094</v>
      </c>
      <c r="I565" t="s">
        <v>29</v>
      </c>
      <c r="J565" t="s">
        <v>29</v>
      </c>
      <c r="K565" t="s">
        <v>29</v>
      </c>
      <c r="L565" t="s">
        <v>29</v>
      </c>
      <c r="M565" t="s">
        <v>29</v>
      </c>
      <c r="N565" t="s">
        <v>29</v>
      </c>
      <c r="O565" t="s">
        <v>30</v>
      </c>
      <c r="P565" t="s">
        <v>41</v>
      </c>
      <c r="Q565" t="s">
        <v>41</v>
      </c>
      <c r="R565">
        <v>10</v>
      </c>
      <c r="S565" t="s">
        <v>41</v>
      </c>
      <c r="T565" t="s">
        <v>41</v>
      </c>
      <c r="U565" t="s">
        <v>41</v>
      </c>
      <c r="V565" t="s">
        <v>41</v>
      </c>
      <c r="W565" t="s">
        <v>41</v>
      </c>
      <c r="X565" t="s">
        <v>41</v>
      </c>
      <c r="Y565" t="s">
        <v>41</v>
      </c>
      <c r="Z565" t="s">
        <v>41</v>
      </c>
      <c r="AA565" t="s">
        <v>41</v>
      </c>
      <c r="AB565" t="s">
        <v>41</v>
      </c>
      <c r="AC565" t="s">
        <v>41</v>
      </c>
      <c r="AD565" t="s">
        <v>41</v>
      </c>
      <c r="AE565" t="s">
        <v>41</v>
      </c>
      <c r="AF565" t="s">
        <v>41</v>
      </c>
      <c r="AG565" t="s">
        <v>41</v>
      </c>
      <c r="AH565" t="s">
        <v>41</v>
      </c>
      <c r="AI565" t="s">
        <v>41</v>
      </c>
      <c r="AJ565" t="s">
        <v>41</v>
      </c>
      <c r="AK565" t="s">
        <v>41</v>
      </c>
      <c r="AL565" t="s">
        <v>41</v>
      </c>
      <c r="AM565" t="s">
        <v>41</v>
      </c>
      <c r="AN565" t="s">
        <v>41</v>
      </c>
      <c r="AO565" t="s">
        <v>41</v>
      </c>
      <c r="AP565" t="s">
        <v>41</v>
      </c>
      <c r="AQ565" t="s">
        <v>41</v>
      </c>
      <c r="AR565" t="s">
        <v>41</v>
      </c>
      <c r="AS565" t="s">
        <v>41</v>
      </c>
      <c r="AT565">
        <v>10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9.5</v>
      </c>
      <c r="BB565">
        <v>95</v>
      </c>
      <c r="BC565">
        <v>4.75</v>
      </c>
      <c r="BD565">
        <v>99.75</v>
      </c>
      <c r="BE565">
        <v>99.75</v>
      </c>
      <c r="BF565">
        <v>1</v>
      </c>
      <c r="BG565">
        <v>1</v>
      </c>
      <c r="BH565">
        <v>0</v>
      </c>
    </row>
    <row r="566" spans="1:60" x14ac:dyDescent="0.25">
      <c r="A566" s="2">
        <v>45658</v>
      </c>
      <c r="B566">
        <v>565</v>
      </c>
      <c r="C566" t="s">
        <v>551</v>
      </c>
      <c r="D566" t="s">
        <v>1091</v>
      </c>
      <c r="E566" t="s">
        <v>1128</v>
      </c>
      <c r="F566" t="s">
        <v>1129</v>
      </c>
      <c r="G566" t="s">
        <v>1130</v>
      </c>
      <c r="H566" t="s">
        <v>1094</v>
      </c>
      <c r="I566" t="s">
        <v>29</v>
      </c>
      <c r="J566" t="s">
        <v>29</v>
      </c>
      <c r="K566" t="s">
        <v>29</v>
      </c>
      <c r="L566" t="s">
        <v>29</v>
      </c>
      <c r="M566" t="s">
        <v>29</v>
      </c>
      <c r="N566" t="s">
        <v>29</v>
      </c>
      <c r="O566" t="s">
        <v>30</v>
      </c>
      <c r="P566" t="s">
        <v>47</v>
      </c>
      <c r="Q566">
        <v>10</v>
      </c>
      <c r="R566">
        <v>10</v>
      </c>
      <c r="S566" t="s">
        <v>31</v>
      </c>
      <c r="T566">
        <v>10</v>
      </c>
      <c r="U566">
        <v>10</v>
      </c>
      <c r="V566">
        <v>10</v>
      </c>
      <c r="W566" t="s">
        <v>47</v>
      </c>
      <c r="X566">
        <v>9.5</v>
      </c>
      <c r="Y566">
        <v>10</v>
      </c>
      <c r="Z566" t="s">
        <v>31</v>
      </c>
      <c r="AA566">
        <v>10</v>
      </c>
      <c r="AB566" t="s">
        <v>47</v>
      </c>
      <c r="AC566">
        <v>10</v>
      </c>
      <c r="AD566">
        <v>10</v>
      </c>
      <c r="AE566">
        <v>9.5</v>
      </c>
      <c r="AF566">
        <v>10</v>
      </c>
      <c r="AG566" t="s">
        <v>31</v>
      </c>
      <c r="AH566" t="s">
        <v>47</v>
      </c>
      <c r="AI566" t="s">
        <v>47</v>
      </c>
      <c r="AJ566">
        <v>10</v>
      </c>
      <c r="AK566">
        <v>10</v>
      </c>
      <c r="AL566">
        <v>9.5</v>
      </c>
      <c r="AM566">
        <v>10</v>
      </c>
      <c r="AN566" t="s">
        <v>31</v>
      </c>
      <c r="AO566">
        <v>10</v>
      </c>
      <c r="AP566">
        <v>10</v>
      </c>
      <c r="AQ566">
        <v>10</v>
      </c>
      <c r="AR566">
        <v>10</v>
      </c>
      <c r="AS566">
        <v>9.5</v>
      </c>
      <c r="AT566">
        <v>208</v>
      </c>
      <c r="AU566">
        <v>75</v>
      </c>
      <c r="AV566">
        <v>25</v>
      </c>
      <c r="AW566">
        <v>0</v>
      </c>
      <c r="AX566">
        <v>0</v>
      </c>
      <c r="AY566">
        <v>0</v>
      </c>
      <c r="AZ566">
        <v>3</v>
      </c>
      <c r="BA566">
        <v>9.5</v>
      </c>
      <c r="BB566">
        <v>1976</v>
      </c>
      <c r="BC566">
        <v>98.800000000000011</v>
      </c>
      <c r="BD566">
        <v>2074.8000000000002</v>
      </c>
      <c r="BE566">
        <v>1974.8000000000002</v>
      </c>
      <c r="BF566">
        <v>21</v>
      </c>
      <c r="BG566">
        <v>24</v>
      </c>
      <c r="BH566">
        <v>5</v>
      </c>
    </row>
    <row r="567" spans="1:60" x14ac:dyDescent="0.25">
      <c r="A567" s="2">
        <v>45658</v>
      </c>
      <c r="B567">
        <v>566</v>
      </c>
      <c r="C567" t="s">
        <v>551</v>
      </c>
      <c r="D567" t="s">
        <v>1091</v>
      </c>
      <c r="E567" t="s">
        <v>57</v>
      </c>
      <c r="F567" t="s">
        <v>1131</v>
      </c>
      <c r="G567" t="s">
        <v>1132</v>
      </c>
      <c r="H567" t="s">
        <v>1094</v>
      </c>
      <c r="I567" t="s">
        <v>29</v>
      </c>
      <c r="J567" t="s">
        <v>29</v>
      </c>
      <c r="K567" t="s">
        <v>29</v>
      </c>
      <c r="L567" t="s">
        <v>29</v>
      </c>
      <c r="M567" t="s">
        <v>29</v>
      </c>
      <c r="N567" t="s">
        <v>29</v>
      </c>
      <c r="O567" t="s">
        <v>30</v>
      </c>
      <c r="P567">
        <v>10</v>
      </c>
      <c r="Q567">
        <v>10</v>
      </c>
      <c r="R567">
        <v>10</v>
      </c>
      <c r="S567" t="s">
        <v>41</v>
      </c>
      <c r="T567" t="s">
        <v>41</v>
      </c>
      <c r="U567" t="s">
        <v>41</v>
      </c>
      <c r="V567" t="s">
        <v>41</v>
      </c>
      <c r="W567" t="s">
        <v>41</v>
      </c>
      <c r="X567" t="s">
        <v>41</v>
      </c>
      <c r="Y567" t="s">
        <v>41</v>
      </c>
      <c r="Z567" t="s">
        <v>41</v>
      </c>
      <c r="AA567" t="s">
        <v>41</v>
      </c>
      <c r="AB567" t="s">
        <v>41</v>
      </c>
      <c r="AC567" t="s">
        <v>41</v>
      </c>
      <c r="AD567" t="s">
        <v>41</v>
      </c>
      <c r="AE567" t="s">
        <v>41</v>
      </c>
      <c r="AF567" t="s">
        <v>41</v>
      </c>
      <c r="AG567" t="s">
        <v>41</v>
      </c>
      <c r="AH567" t="s">
        <v>41</v>
      </c>
      <c r="AI567" t="s">
        <v>41</v>
      </c>
      <c r="AJ567" t="s">
        <v>41</v>
      </c>
      <c r="AK567" t="s">
        <v>41</v>
      </c>
      <c r="AL567" t="s">
        <v>41</v>
      </c>
      <c r="AM567" t="s">
        <v>41</v>
      </c>
      <c r="AN567" t="s">
        <v>41</v>
      </c>
      <c r="AO567" t="s">
        <v>41</v>
      </c>
      <c r="AP567" t="s">
        <v>41</v>
      </c>
      <c r="AQ567" t="s">
        <v>41</v>
      </c>
      <c r="AR567" t="s">
        <v>41</v>
      </c>
      <c r="AS567" t="s">
        <v>41</v>
      </c>
      <c r="AT567">
        <v>30</v>
      </c>
      <c r="AU567">
        <v>0</v>
      </c>
      <c r="AV567">
        <v>25</v>
      </c>
      <c r="AW567">
        <v>0</v>
      </c>
      <c r="AX567">
        <v>0</v>
      </c>
      <c r="AY567">
        <v>0</v>
      </c>
      <c r="AZ567" t="s">
        <v>32</v>
      </c>
      <c r="BA567">
        <v>9.5</v>
      </c>
      <c r="BB567">
        <v>285</v>
      </c>
      <c r="BC567">
        <v>14.25</v>
      </c>
      <c r="BD567">
        <v>299.25</v>
      </c>
      <c r="BE567">
        <v>274.25</v>
      </c>
      <c r="BF567">
        <v>3</v>
      </c>
      <c r="BG567">
        <v>3</v>
      </c>
      <c r="BH567">
        <v>0</v>
      </c>
    </row>
    <row r="568" spans="1:60" x14ac:dyDescent="0.25">
      <c r="A568" s="2">
        <v>45658</v>
      </c>
      <c r="B568">
        <v>567</v>
      </c>
      <c r="C568" t="s">
        <v>551</v>
      </c>
      <c r="D568" t="s">
        <v>1091</v>
      </c>
      <c r="E568" t="s">
        <v>69</v>
      </c>
      <c r="F568" t="s">
        <v>1133</v>
      </c>
      <c r="G568" t="s">
        <v>1134</v>
      </c>
      <c r="H568" t="s">
        <v>1094</v>
      </c>
      <c r="I568" t="s">
        <v>29</v>
      </c>
      <c r="J568" t="s">
        <v>29</v>
      </c>
      <c r="K568" t="s">
        <v>29</v>
      </c>
      <c r="L568" t="s">
        <v>29</v>
      </c>
      <c r="M568" t="s">
        <v>29</v>
      </c>
      <c r="N568" t="s">
        <v>29</v>
      </c>
      <c r="O568" t="s">
        <v>30</v>
      </c>
      <c r="P568">
        <v>10</v>
      </c>
      <c r="Q568">
        <v>10</v>
      </c>
      <c r="R568">
        <v>10</v>
      </c>
      <c r="S568" t="s">
        <v>31</v>
      </c>
      <c r="T568">
        <v>10</v>
      </c>
      <c r="U568">
        <v>10</v>
      </c>
      <c r="V568">
        <v>10</v>
      </c>
      <c r="W568">
        <v>10</v>
      </c>
      <c r="X568" t="s">
        <v>47</v>
      </c>
      <c r="Y568" t="s">
        <v>47</v>
      </c>
      <c r="Z568" t="s">
        <v>31</v>
      </c>
      <c r="AA568">
        <v>10</v>
      </c>
      <c r="AB568">
        <v>10</v>
      </c>
      <c r="AC568">
        <v>10</v>
      </c>
      <c r="AD568">
        <v>10</v>
      </c>
      <c r="AE568">
        <v>9.5</v>
      </c>
      <c r="AF568">
        <v>10</v>
      </c>
      <c r="AG568" t="s">
        <v>31</v>
      </c>
      <c r="AH568">
        <v>10</v>
      </c>
      <c r="AI568">
        <v>10</v>
      </c>
      <c r="AJ568">
        <v>10</v>
      </c>
      <c r="AK568">
        <v>10</v>
      </c>
      <c r="AL568">
        <v>9.5</v>
      </c>
      <c r="AM568">
        <v>10</v>
      </c>
      <c r="AN568" t="s">
        <v>31</v>
      </c>
      <c r="AO568">
        <v>10</v>
      </c>
      <c r="AP568">
        <v>10</v>
      </c>
      <c r="AQ568">
        <v>10</v>
      </c>
      <c r="AR568">
        <v>10</v>
      </c>
      <c r="AS568">
        <v>9.5</v>
      </c>
      <c r="AT568">
        <v>238.5</v>
      </c>
      <c r="AU568">
        <v>0</v>
      </c>
      <c r="AV568">
        <v>25</v>
      </c>
      <c r="AW568">
        <v>0</v>
      </c>
      <c r="AX568">
        <v>0</v>
      </c>
      <c r="AY568">
        <v>0</v>
      </c>
      <c r="AZ568">
        <v>0</v>
      </c>
      <c r="BA568">
        <v>9.5</v>
      </c>
      <c r="BB568">
        <v>2265.75</v>
      </c>
      <c r="BC568">
        <v>113.28750000000001</v>
      </c>
      <c r="BD568">
        <v>2379.0374999999999</v>
      </c>
      <c r="BE568">
        <v>2354.0374999999999</v>
      </c>
      <c r="BF568">
        <v>24</v>
      </c>
      <c r="BG568">
        <v>24</v>
      </c>
      <c r="BH568">
        <v>2</v>
      </c>
    </row>
    <row r="569" spans="1:60" x14ac:dyDescent="0.25">
      <c r="A569" s="2">
        <v>45658</v>
      </c>
      <c r="B569">
        <v>568</v>
      </c>
      <c r="C569" t="s">
        <v>551</v>
      </c>
      <c r="D569" t="s">
        <v>1091</v>
      </c>
      <c r="E569" t="s">
        <v>131</v>
      </c>
      <c r="F569" t="s">
        <v>1135</v>
      </c>
      <c r="G569" t="s">
        <v>1136</v>
      </c>
      <c r="H569" t="s">
        <v>1094</v>
      </c>
      <c r="I569" t="s">
        <v>29</v>
      </c>
      <c r="J569" t="s">
        <v>29</v>
      </c>
      <c r="K569" t="s">
        <v>29</v>
      </c>
      <c r="L569" t="s">
        <v>29</v>
      </c>
      <c r="M569" t="s">
        <v>29</v>
      </c>
      <c r="N569" t="s">
        <v>29</v>
      </c>
      <c r="O569" t="s">
        <v>30</v>
      </c>
      <c r="P569">
        <v>10</v>
      </c>
      <c r="Q569">
        <v>10</v>
      </c>
      <c r="R569">
        <v>10</v>
      </c>
      <c r="S569" t="s">
        <v>31</v>
      </c>
      <c r="T569">
        <v>10</v>
      </c>
      <c r="U569">
        <v>10</v>
      </c>
      <c r="V569">
        <v>10</v>
      </c>
      <c r="W569">
        <v>10</v>
      </c>
      <c r="X569" t="s">
        <v>47</v>
      </c>
      <c r="Y569">
        <v>10</v>
      </c>
      <c r="Z569" t="s">
        <v>31</v>
      </c>
      <c r="AA569">
        <v>10</v>
      </c>
      <c r="AB569">
        <v>10</v>
      </c>
      <c r="AC569">
        <v>10</v>
      </c>
      <c r="AD569">
        <v>10</v>
      </c>
      <c r="AE569">
        <v>9.5</v>
      </c>
      <c r="AF569">
        <v>10</v>
      </c>
      <c r="AG569" t="s">
        <v>31</v>
      </c>
      <c r="AH569">
        <v>10</v>
      </c>
      <c r="AI569">
        <v>10</v>
      </c>
      <c r="AJ569">
        <v>10</v>
      </c>
      <c r="AK569">
        <v>10</v>
      </c>
      <c r="AL569">
        <v>9.5</v>
      </c>
      <c r="AM569">
        <v>10</v>
      </c>
      <c r="AN569" t="s">
        <v>31</v>
      </c>
      <c r="AO569">
        <v>10</v>
      </c>
      <c r="AP569">
        <v>10</v>
      </c>
      <c r="AQ569">
        <v>10</v>
      </c>
      <c r="AR569">
        <v>10</v>
      </c>
      <c r="AS569">
        <v>9.5</v>
      </c>
      <c r="AT569">
        <v>248.5</v>
      </c>
      <c r="AU569">
        <v>0</v>
      </c>
      <c r="AV569">
        <v>25</v>
      </c>
      <c r="AW569">
        <v>0</v>
      </c>
      <c r="AX569">
        <v>0</v>
      </c>
      <c r="AY569">
        <v>0</v>
      </c>
      <c r="AZ569" t="s">
        <v>32</v>
      </c>
      <c r="BA569">
        <v>9.5</v>
      </c>
      <c r="BB569">
        <v>2360.75</v>
      </c>
      <c r="BC569">
        <v>118.03750000000001</v>
      </c>
      <c r="BD569">
        <v>2478.7874999999999</v>
      </c>
      <c r="BE569">
        <v>2453.7874999999999</v>
      </c>
      <c r="BF569">
        <v>25</v>
      </c>
      <c r="BG569">
        <v>25</v>
      </c>
      <c r="BH569">
        <v>1</v>
      </c>
    </row>
    <row r="570" spans="1:60" x14ac:dyDescent="0.25">
      <c r="A570" s="2">
        <v>45658</v>
      </c>
      <c r="B570">
        <v>569</v>
      </c>
      <c r="C570" t="s">
        <v>551</v>
      </c>
      <c r="D570" t="s">
        <v>1091</v>
      </c>
      <c r="E570" t="s">
        <v>1137</v>
      </c>
      <c r="F570" t="s">
        <v>1138</v>
      </c>
      <c r="G570" t="s">
        <v>1139</v>
      </c>
      <c r="H570" t="s">
        <v>1094</v>
      </c>
      <c r="I570" t="s">
        <v>29</v>
      </c>
      <c r="J570" t="s">
        <v>29</v>
      </c>
      <c r="K570" t="s">
        <v>29</v>
      </c>
      <c r="L570" t="s">
        <v>29</v>
      </c>
      <c r="M570" t="s">
        <v>29</v>
      </c>
      <c r="N570" t="s">
        <v>29</v>
      </c>
      <c r="O570" t="s">
        <v>30</v>
      </c>
      <c r="P570">
        <v>10</v>
      </c>
      <c r="Q570">
        <v>10</v>
      </c>
      <c r="R570">
        <v>10</v>
      </c>
      <c r="S570" t="s">
        <v>31</v>
      </c>
      <c r="T570" t="s">
        <v>47</v>
      </c>
      <c r="U570">
        <v>10</v>
      </c>
      <c r="V570">
        <v>10</v>
      </c>
      <c r="W570" t="s">
        <v>47</v>
      </c>
      <c r="X570">
        <v>9.5</v>
      </c>
      <c r="Y570" t="s">
        <v>47</v>
      </c>
      <c r="Z570" t="s">
        <v>31</v>
      </c>
      <c r="AA570" t="s">
        <v>47</v>
      </c>
      <c r="AB570">
        <v>10</v>
      </c>
      <c r="AC570" t="s">
        <v>47</v>
      </c>
      <c r="AD570">
        <v>10</v>
      </c>
      <c r="AE570">
        <v>9.5</v>
      </c>
      <c r="AF570" t="s">
        <v>47</v>
      </c>
      <c r="AG570" t="s">
        <v>31</v>
      </c>
      <c r="AH570" t="s">
        <v>47</v>
      </c>
      <c r="AI570">
        <v>10</v>
      </c>
      <c r="AJ570">
        <v>10</v>
      </c>
      <c r="AK570" t="s">
        <v>47</v>
      </c>
      <c r="AL570">
        <v>9.5</v>
      </c>
      <c r="AM570">
        <v>10</v>
      </c>
      <c r="AN570" t="s">
        <v>31</v>
      </c>
      <c r="AO570">
        <v>10</v>
      </c>
      <c r="AP570">
        <v>10</v>
      </c>
      <c r="AQ570" t="s">
        <v>47</v>
      </c>
      <c r="AR570">
        <v>10</v>
      </c>
      <c r="AS570">
        <v>9.5</v>
      </c>
      <c r="AT570">
        <v>168</v>
      </c>
      <c r="AU570">
        <v>175</v>
      </c>
      <c r="AV570">
        <v>25</v>
      </c>
      <c r="AW570">
        <v>0</v>
      </c>
      <c r="AX570">
        <v>0</v>
      </c>
      <c r="AY570">
        <v>0</v>
      </c>
      <c r="AZ570">
        <v>7</v>
      </c>
      <c r="BA570">
        <v>9.5</v>
      </c>
      <c r="BB570">
        <v>1596</v>
      </c>
      <c r="BC570">
        <v>0</v>
      </c>
      <c r="BD570">
        <v>1596</v>
      </c>
      <c r="BE570">
        <v>1396</v>
      </c>
      <c r="BF570">
        <v>17</v>
      </c>
      <c r="BG570">
        <v>24</v>
      </c>
      <c r="BH570">
        <v>9</v>
      </c>
    </row>
    <row r="571" spans="1:60" x14ac:dyDescent="0.25">
      <c r="A571" s="2">
        <v>45658</v>
      </c>
      <c r="B571">
        <v>570</v>
      </c>
      <c r="C571" t="s">
        <v>551</v>
      </c>
      <c r="D571" t="s">
        <v>1091</v>
      </c>
      <c r="E571" t="s">
        <v>54</v>
      </c>
      <c r="F571" t="s">
        <v>1140</v>
      </c>
      <c r="G571" t="s">
        <v>1141</v>
      </c>
      <c r="H571" t="s">
        <v>1094</v>
      </c>
      <c r="I571" t="s">
        <v>29</v>
      </c>
      <c r="J571" t="s">
        <v>29</v>
      </c>
      <c r="K571" t="s">
        <v>29</v>
      </c>
      <c r="L571" t="s">
        <v>29</v>
      </c>
      <c r="M571" t="s">
        <v>29</v>
      </c>
      <c r="N571" t="s">
        <v>29</v>
      </c>
      <c r="O571" t="s">
        <v>30</v>
      </c>
      <c r="P571" t="s">
        <v>47</v>
      </c>
      <c r="Q571">
        <v>10</v>
      </c>
      <c r="R571">
        <v>10</v>
      </c>
      <c r="S571" t="s">
        <v>31</v>
      </c>
      <c r="T571">
        <v>10</v>
      </c>
      <c r="U571">
        <v>10</v>
      </c>
      <c r="V571">
        <v>10</v>
      </c>
      <c r="W571">
        <v>10</v>
      </c>
      <c r="X571">
        <v>9.5</v>
      </c>
      <c r="Y571">
        <v>10</v>
      </c>
      <c r="Z571" t="s">
        <v>31</v>
      </c>
      <c r="AA571">
        <v>10</v>
      </c>
      <c r="AB571">
        <v>10</v>
      </c>
      <c r="AC571">
        <v>10</v>
      </c>
      <c r="AD571">
        <v>10</v>
      </c>
      <c r="AE571">
        <v>9.5</v>
      </c>
      <c r="AF571">
        <v>10</v>
      </c>
      <c r="AG571" t="s">
        <v>31</v>
      </c>
      <c r="AH571">
        <v>10</v>
      </c>
      <c r="AI571">
        <v>10</v>
      </c>
      <c r="AJ571">
        <v>10</v>
      </c>
      <c r="AK571">
        <v>10</v>
      </c>
      <c r="AL571">
        <v>9.5</v>
      </c>
      <c r="AM571">
        <v>10</v>
      </c>
      <c r="AN571" t="s">
        <v>31</v>
      </c>
      <c r="AO571">
        <v>10</v>
      </c>
      <c r="AP571" t="s">
        <v>47</v>
      </c>
      <c r="AQ571">
        <v>10</v>
      </c>
      <c r="AR571">
        <v>10</v>
      </c>
      <c r="AS571">
        <v>9.5</v>
      </c>
      <c r="AT571">
        <v>238</v>
      </c>
      <c r="AU571">
        <v>0</v>
      </c>
      <c r="AV571">
        <v>25</v>
      </c>
      <c r="AW571">
        <v>0</v>
      </c>
      <c r="AX571">
        <v>0</v>
      </c>
      <c r="AY571">
        <v>0</v>
      </c>
      <c r="AZ571">
        <v>0</v>
      </c>
      <c r="BA571">
        <v>9.5</v>
      </c>
      <c r="BB571">
        <v>2261</v>
      </c>
      <c r="BC571">
        <v>113.05000000000001</v>
      </c>
      <c r="BD571">
        <v>2374.0500000000002</v>
      </c>
      <c r="BE571">
        <v>2349.0500000000002</v>
      </c>
      <c r="BF571">
        <v>24</v>
      </c>
      <c r="BG571">
        <v>24</v>
      </c>
      <c r="BH571">
        <v>2</v>
      </c>
    </row>
    <row r="572" spans="1:60" x14ac:dyDescent="0.25">
      <c r="A572" s="2">
        <v>45658</v>
      </c>
      <c r="B572">
        <v>571</v>
      </c>
      <c r="C572" t="s">
        <v>551</v>
      </c>
      <c r="D572" t="s">
        <v>1091</v>
      </c>
      <c r="E572" t="s">
        <v>131</v>
      </c>
      <c r="F572" t="s">
        <v>1142</v>
      </c>
      <c r="G572" t="s">
        <v>1143</v>
      </c>
      <c r="H572" t="s">
        <v>1094</v>
      </c>
      <c r="I572" t="s">
        <v>29</v>
      </c>
      <c r="J572" t="s">
        <v>29</v>
      </c>
      <c r="K572" t="s">
        <v>29</v>
      </c>
      <c r="L572" t="s">
        <v>29</v>
      </c>
      <c r="M572" t="s">
        <v>29</v>
      </c>
      <c r="N572" t="s">
        <v>29</v>
      </c>
      <c r="O572" t="s">
        <v>30</v>
      </c>
      <c r="P572">
        <v>10</v>
      </c>
      <c r="Q572">
        <v>10</v>
      </c>
      <c r="R572">
        <v>10</v>
      </c>
      <c r="S572" t="s">
        <v>31</v>
      </c>
      <c r="T572">
        <v>10</v>
      </c>
      <c r="U572">
        <v>10</v>
      </c>
      <c r="V572">
        <v>10</v>
      </c>
      <c r="W572">
        <v>10</v>
      </c>
      <c r="X572" t="s">
        <v>47</v>
      </c>
      <c r="Y572">
        <v>10</v>
      </c>
      <c r="Z572" t="s">
        <v>31</v>
      </c>
      <c r="AA572">
        <v>10</v>
      </c>
      <c r="AB572">
        <v>10</v>
      </c>
      <c r="AC572">
        <v>10</v>
      </c>
      <c r="AD572">
        <v>10</v>
      </c>
      <c r="AE572">
        <v>9.5</v>
      </c>
      <c r="AF572">
        <v>10</v>
      </c>
      <c r="AG572" t="s">
        <v>31</v>
      </c>
      <c r="AH572">
        <v>10</v>
      </c>
      <c r="AI572">
        <v>10</v>
      </c>
      <c r="AJ572">
        <v>10</v>
      </c>
      <c r="AK572" t="s">
        <v>47</v>
      </c>
      <c r="AL572">
        <v>9.5</v>
      </c>
      <c r="AM572">
        <v>10</v>
      </c>
      <c r="AN572" t="s">
        <v>31</v>
      </c>
      <c r="AO572">
        <v>10</v>
      </c>
      <c r="AP572">
        <v>10</v>
      </c>
      <c r="AQ572">
        <v>10</v>
      </c>
      <c r="AR572">
        <v>10</v>
      </c>
      <c r="AS572">
        <v>9.5</v>
      </c>
      <c r="AT572">
        <v>238.5</v>
      </c>
      <c r="AU572">
        <v>0</v>
      </c>
      <c r="AV572">
        <v>25</v>
      </c>
      <c r="AW572">
        <v>0</v>
      </c>
      <c r="AX572">
        <v>0</v>
      </c>
      <c r="AY572">
        <v>0</v>
      </c>
      <c r="AZ572">
        <v>0</v>
      </c>
      <c r="BA572">
        <v>9.5</v>
      </c>
      <c r="BB572">
        <v>2265.75</v>
      </c>
      <c r="BC572">
        <v>113.28750000000001</v>
      </c>
      <c r="BD572">
        <v>2379.0374999999999</v>
      </c>
      <c r="BE572">
        <v>2354.0374999999999</v>
      </c>
      <c r="BF572">
        <v>24</v>
      </c>
      <c r="BG572">
        <v>24</v>
      </c>
      <c r="BH572">
        <v>2</v>
      </c>
    </row>
    <row r="573" spans="1:60" x14ac:dyDescent="0.25">
      <c r="A573" s="2">
        <v>45658</v>
      </c>
      <c r="B573">
        <v>572</v>
      </c>
      <c r="C573" t="s">
        <v>551</v>
      </c>
      <c r="D573" t="s">
        <v>1091</v>
      </c>
      <c r="E573" t="s">
        <v>1144</v>
      </c>
      <c r="F573" t="s">
        <v>1145</v>
      </c>
      <c r="G573" t="s">
        <v>1146</v>
      </c>
      <c r="H573" t="s">
        <v>1094</v>
      </c>
      <c r="I573" t="s">
        <v>29</v>
      </c>
      <c r="J573" t="s">
        <v>29</v>
      </c>
      <c r="K573" t="s">
        <v>29</v>
      </c>
      <c r="L573" t="s">
        <v>29</v>
      </c>
      <c r="M573" t="s">
        <v>29</v>
      </c>
      <c r="N573" t="s">
        <v>29</v>
      </c>
      <c r="O573" t="s">
        <v>30</v>
      </c>
      <c r="P573">
        <v>10</v>
      </c>
      <c r="Q573">
        <v>10</v>
      </c>
      <c r="R573">
        <v>10</v>
      </c>
      <c r="S573" t="s">
        <v>41</v>
      </c>
      <c r="T573" t="s">
        <v>41</v>
      </c>
      <c r="U573" t="s">
        <v>41</v>
      </c>
      <c r="V573" t="s">
        <v>41</v>
      </c>
      <c r="W573" t="s">
        <v>41</v>
      </c>
      <c r="X573" t="s">
        <v>41</v>
      </c>
      <c r="Y573" t="s">
        <v>41</v>
      </c>
      <c r="Z573" t="s">
        <v>41</v>
      </c>
      <c r="AA573" t="s">
        <v>41</v>
      </c>
      <c r="AB573" t="s">
        <v>41</v>
      </c>
      <c r="AC573" t="s">
        <v>41</v>
      </c>
      <c r="AD573" t="s">
        <v>41</v>
      </c>
      <c r="AE573" t="s">
        <v>41</v>
      </c>
      <c r="AF573" t="s">
        <v>41</v>
      </c>
      <c r="AG573" t="s">
        <v>41</v>
      </c>
      <c r="AH573" t="s">
        <v>41</v>
      </c>
      <c r="AI573" t="s">
        <v>41</v>
      </c>
      <c r="AJ573" t="s">
        <v>41</v>
      </c>
      <c r="AK573" t="s">
        <v>41</v>
      </c>
      <c r="AL573" t="s">
        <v>41</v>
      </c>
      <c r="AM573" t="s">
        <v>41</v>
      </c>
      <c r="AN573" t="s">
        <v>41</v>
      </c>
      <c r="AO573" t="s">
        <v>41</v>
      </c>
      <c r="AP573" t="s">
        <v>41</v>
      </c>
      <c r="AQ573" t="s">
        <v>41</v>
      </c>
      <c r="AR573" t="s">
        <v>41</v>
      </c>
      <c r="AS573" t="s">
        <v>41</v>
      </c>
      <c r="AT573">
        <v>30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9.5</v>
      </c>
      <c r="BB573">
        <v>285</v>
      </c>
      <c r="BC573">
        <v>0</v>
      </c>
      <c r="BD573">
        <v>285</v>
      </c>
      <c r="BE573">
        <v>285</v>
      </c>
      <c r="BF573">
        <v>3</v>
      </c>
      <c r="BG573">
        <v>3</v>
      </c>
      <c r="BH573">
        <v>0</v>
      </c>
    </row>
    <row r="574" spans="1:60" x14ac:dyDescent="0.25">
      <c r="A574" s="2">
        <v>45658</v>
      </c>
      <c r="B574">
        <v>573</v>
      </c>
      <c r="C574" t="s">
        <v>551</v>
      </c>
      <c r="D574" t="s">
        <v>1091</v>
      </c>
      <c r="E574" t="s">
        <v>57</v>
      </c>
      <c r="F574" t="s">
        <v>888</v>
      </c>
      <c r="G574" t="s">
        <v>889</v>
      </c>
      <c r="H574" t="s">
        <v>1094</v>
      </c>
      <c r="I574" t="s">
        <v>29</v>
      </c>
      <c r="J574" t="s">
        <v>29</v>
      </c>
      <c r="K574" t="s">
        <v>29</v>
      </c>
      <c r="L574" t="s">
        <v>29</v>
      </c>
      <c r="M574" t="s">
        <v>29</v>
      </c>
      <c r="N574" t="s">
        <v>29</v>
      </c>
      <c r="O574" t="s">
        <v>30</v>
      </c>
      <c r="P574">
        <v>10</v>
      </c>
      <c r="Q574">
        <v>10</v>
      </c>
      <c r="R574">
        <v>10</v>
      </c>
      <c r="S574" t="s">
        <v>41</v>
      </c>
      <c r="T574" t="s">
        <v>41</v>
      </c>
      <c r="U574" t="s">
        <v>41</v>
      </c>
      <c r="V574" t="s">
        <v>41</v>
      </c>
      <c r="W574" t="s">
        <v>41</v>
      </c>
      <c r="X574" t="s">
        <v>41</v>
      </c>
      <c r="Y574" t="s">
        <v>41</v>
      </c>
      <c r="Z574" t="s">
        <v>41</v>
      </c>
      <c r="AA574" t="s">
        <v>41</v>
      </c>
      <c r="AB574" t="s">
        <v>41</v>
      </c>
      <c r="AC574" t="s">
        <v>41</v>
      </c>
      <c r="AD574" t="s">
        <v>41</v>
      </c>
      <c r="AE574" t="s">
        <v>41</v>
      </c>
      <c r="AF574" t="s">
        <v>41</v>
      </c>
      <c r="AG574" t="s">
        <v>41</v>
      </c>
      <c r="AH574" t="s">
        <v>41</v>
      </c>
      <c r="AI574" t="s">
        <v>41</v>
      </c>
      <c r="AJ574" t="s">
        <v>41</v>
      </c>
      <c r="AK574" t="s">
        <v>41</v>
      </c>
      <c r="AL574" t="s">
        <v>41</v>
      </c>
      <c r="AM574" t="s">
        <v>41</v>
      </c>
      <c r="AN574" t="s">
        <v>41</v>
      </c>
      <c r="AO574" t="s">
        <v>41</v>
      </c>
      <c r="AP574" t="s">
        <v>41</v>
      </c>
      <c r="AQ574" t="s">
        <v>41</v>
      </c>
      <c r="AR574" t="s">
        <v>41</v>
      </c>
      <c r="AS574" t="s">
        <v>41</v>
      </c>
      <c r="AT574">
        <v>30</v>
      </c>
      <c r="AU574">
        <v>0</v>
      </c>
      <c r="AV574">
        <v>25</v>
      </c>
      <c r="AW574">
        <v>0</v>
      </c>
      <c r="AX574">
        <v>0</v>
      </c>
      <c r="AY574">
        <v>0</v>
      </c>
      <c r="AZ574" t="s">
        <v>32</v>
      </c>
      <c r="BA574">
        <v>9.5</v>
      </c>
      <c r="BB574">
        <v>285</v>
      </c>
      <c r="BC574">
        <v>14.25</v>
      </c>
      <c r="BD574">
        <v>299.25</v>
      </c>
      <c r="BE574">
        <v>274.25</v>
      </c>
      <c r="BF574">
        <v>3</v>
      </c>
      <c r="BG574">
        <v>3</v>
      </c>
      <c r="BH574">
        <v>0</v>
      </c>
    </row>
    <row r="575" spans="1:60" x14ac:dyDescent="0.25">
      <c r="A575" s="2">
        <v>45658</v>
      </c>
      <c r="B575">
        <v>574</v>
      </c>
      <c r="C575" t="s">
        <v>551</v>
      </c>
      <c r="D575" t="s">
        <v>1091</v>
      </c>
      <c r="E575" t="s">
        <v>281</v>
      </c>
      <c r="F575" t="s">
        <v>1147</v>
      </c>
      <c r="G575" t="s">
        <v>1148</v>
      </c>
      <c r="H575" t="s">
        <v>1094</v>
      </c>
      <c r="I575" t="s">
        <v>29</v>
      </c>
      <c r="J575" t="s">
        <v>29</v>
      </c>
      <c r="K575" t="s">
        <v>29</v>
      </c>
      <c r="L575" t="s">
        <v>29</v>
      </c>
      <c r="M575" t="s">
        <v>29</v>
      </c>
      <c r="N575" t="s">
        <v>29</v>
      </c>
      <c r="O575" t="s">
        <v>30</v>
      </c>
      <c r="P575" t="s">
        <v>47</v>
      </c>
      <c r="Q575">
        <v>10</v>
      </c>
      <c r="R575">
        <v>10</v>
      </c>
      <c r="S575" t="s">
        <v>31</v>
      </c>
      <c r="T575">
        <v>10</v>
      </c>
      <c r="U575">
        <v>10</v>
      </c>
      <c r="V575">
        <v>10</v>
      </c>
      <c r="W575" t="s">
        <v>47</v>
      </c>
      <c r="X575">
        <v>9.5</v>
      </c>
      <c r="Y575">
        <v>10</v>
      </c>
      <c r="Z575" t="s">
        <v>31</v>
      </c>
      <c r="AA575">
        <v>10</v>
      </c>
      <c r="AB575" t="s">
        <v>47</v>
      </c>
      <c r="AC575">
        <v>10</v>
      </c>
      <c r="AD575">
        <v>10</v>
      </c>
      <c r="AE575">
        <v>9.5</v>
      </c>
      <c r="AF575">
        <v>10</v>
      </c>
      <c r="AG575" t="s">
        <v>31</v>
      </c>
      <c r="AH575">
        <v>10</v>
      </c>
      <c r="AI575">
        <v>10</v>
      </c>
      <c r="AJ575">
        <v>10</v>
      </c>
      <c r="AK575" t="s">
        <v>47</v>
      </c>
      <c r="AL575">
        <v>9.5</v>
      </c>
      <c r="AM575">
        <v>10</v>
      </c>
      <c r="AN575" t="s">
        <v>31</v>
      </c>
      <c r="AO575">
        <v>10</v>
      </c>
      <c r="AP575" t="s">
        <v>47</v>
      </c>
      <c r="AQ575">
        <v>10</v>
      </c>
      <c r="AR575">
        <v>10</v>
      </c>
      <c r="AS575">
        <v>9.5</v>
      </c>
      <c r="AT575">
        <v>208</v>
      </c>
      <c r="AU575">
        <v>75</v>
      </c>
      <c r="AV575">
        <v>25</v>
      </c>
      <c r="AW575">
        <v>0</v>
      </c>
      <c r="AX575">
        <v>0</v>
      </c>
      <c r="AY575">
        <v>0</v>
      </c>
      <c r="AZ575">
        <v>3</v>
      </c>
      <c r="BA575">
        <v>9.5</v>
      </c>
      <c r="BB575">
        <v>1976</v>
      </c>
      <c r="BC575">
        <v>0</v>
      </c>
      <c r="BD575">
        <v>1976</v>
      </c>
      <c r="BE575">
        <v>1876</v>
      </c>
      <c r="BF575">
        <v>21</v>
      </c>
      <c r="BG575">
        <v>24</v>
      </c>
      <c r="BH575">
        <v>5</v>
      </c>
    </row>
    <row r="576" spans="1:60" x14ac:dyDescent="0.25">
      <c r="A576" s="2">
        <v>45658</v>
      </c>
      <c r="B576">
        <v>575</v>
      </c>
      <c r="C576" t="s">
        <v>551</v>
      </c>
      <c r="D576" t="s">
        <v>1091</v>
      </c>
      <c r="E576" t="s">
        <v>1084</v>
      </c>
      <c r="F576" t="s">
        <v>1149</v>
      </c>
      <c r="G576" t="s">
        <v>1150</v>
      </c>
      <c r="H576" t="s">
        <v>1094</v>
      </c>
      <c r="I576" t="s">
        <v>29</v>
      </c>
      <c r="J576" t="s">
        <v>29</v>
      </c>
      <c r="K576" t="s">
        <v>29</v>
      </c>
      <c r="L576" t="s">
        <v>29</v>
      </c>
      <c r="M576" t="s">
        <v>29</v>
      </c>
      <c r="N576" t="s">
        <v>29</v>
      </c>
      <c r="O576" t="s">
        <v>30</v>
      </c>
      <c r="P576">
        <v>10</v>
      </c>
      <c r="Q576">
        <v>10</v>
      </c>
      <c r="R576">
        <v>10</v>
      </c>
      <c r="S576" t="s">
        <v>31</v>
      </c>
      <c r="T576" t="s">
        <v>47</v>
      </c>
      <c r="U576">
        <v>10</v>
      </c>
      <c r="V576">
        <v>10</v>
      </c>
      <c r="W576">
        <v>10</v>
      </c>
      <c r="X576" t="s">
        <v>47</v>
      </c>
      <c r="Y576" t="s">
        <v>47</v>
      </c>
      <c r="Z576" t="s">
        <v>31</v>
      </c>
      <c r="AA576">
        <v>10</v>
      </c>
      <c r="AB576">
        <v>10</v>
      </c>
      <c r="AC576">
        <v>10</v>
      </c>
      <c r="AD576">
        <v>10</v>
      </c>
      <c r="AE576">
        <v>9.5</v>
      </c>
      <c r="AF576">
        <v>10</v>
      </c>
      <c r="AG576" t="s">
        <v>31</v>
      </c>
      <c r="AH576">
        <v>10</v>
      </c>
      <c r="AI576">
        <v>10</v>
      </c>
      <c r="AJ576">
        <v>10</v>
      </c>
      <c r="AK576">
        <v>10</v>
      </c>
      <c r="AL576">
        <v>9.5</v>
      </c>
      <c r="AM576">
        <v>10</v>
      </c>
      <c r="AN576" t="s">
        <v>31</v>
      </c>
      <c r="AO576">
        <v>10</v>
      </c>
      <c r="AP576">
        <v>10</v>
      </c>
      <c r="AQ576">
        <v>10</v>
      </c>
      <c r="AR576">
        <v>10</v>
      </c>
      <c r="AS576">
        <v>9.5</v>
      </c>
      <c r="AT576">
        <v>228.5</v>
      </c>
      <c r="AU576">
        <v>25</v>
      </c>
      <c r="AV576">
        <v>25</v>
      </c>
      <c r="AW576">
        <v>0</v>
      </c>
      <c r="AX576">
        <v>0</v>
      </c>
      <c r="AY576">
        <v>0</v>
      </c>
      <c r="AZ576">
        <v>1</v>
      </c>
      <c r="BA576">
        <v>9.5</v>
      </c>
      <c r="BB576">
        <v>2170.75</v>
      </c>
      <c r="BC576">
        <v>108.53750000000001</v>
      </c>
      <c r="BD576">
        <v>2279.2874999999999</v>
      </c>
      <c r="BE576">
        <v>2229.2874999999999</v>
      </c>
      <c r="BF576">
        <v>23</v>
      </c>
      <c r="BG576">
        <v>24</v>
      </c>
      <c r="BH576">
        <v>3</v>
      </c>
    </row>
    <row r="577" spans="1:60" x14ac:dyDescent="0.25">
      <c r="A577" s="2">
        <v>45658</v>
      </c>
      <c r="B577">
        <v>576</v>
      </c>
      <c r="C577" t="s">
        <v>551</v>
      </c>
      <c r="D577" t="s">
        <v>1091</v>
      </c>
      <c r="E577" t="s">
        <v>1151</v>
      </c>
      <c r="F577" t="s">
        <v>1152</v>
      </c>
      <c r="G577" t="s">
        <v>1153</v>
      </c>
      <c r="H577" t="s">
        <v>72</v>
      </c>
      <c r="I577" t="s">
        <v>29</v>
      </c>
      <c r="J577" t="s">
        <v>29</v>
      </c>
      <c r="K577" t="s">
        <v>29</v>
      </c>
      <c r="L577" t="s">
        <v>29</v>
      </c>
      <c r="M577" t="s">
        <v>29</v>
      </c>
      <c r="N577" t="s">
        <v>29</v>
      </c>
      <c r="O577" t="s">
        <v>30</v>
      </c>
      <c r="P577">
        <v>10</v>
      </c>
      <c r="Q577">
        <v>10</v>
      </c>
      <c r="R577">
        <v>10</v>
      </c>
      <c r="S577" t="s">
        <v>31</v>
      </c>
      <c r="T577">
        <v>10</v>
      </c>
      <c r="U577">
        <v>10</v>
      </c>
      <c r="V577">
        <v>10</v>
      </c>
      <c r="W577">
        <v>10</v>
      </c>
      <c r="X577">
        <v>9.5</v>
      </c>
      <c r="Y577">
        <v>10</v>
      </c>
      <c r="Z577" t="s">
        <v>31</v>
      </c>
      <c r="AA577">
        <v>10</v>
      </c>
      <c r="AB577">
        <v>10</v>
      </c>
      <c r="AC577">
        <v>10</v>
      </c>
      <c r="AD577">
        <v>10</v>
      </c>
      <c r="AE577">
        <v>9.5</v>
      </c>
      <c r="AF577">
        <v>10</v>
      </c>
      <c r="AG577" t="s">
        <v>31</v>
      </c>
      <c r="AH577">
        <v>10</v>
      </c>
      <c r="AI577">
        <v>10</v>
      </c>
      <c r="AJ577">
        <v>10</v>
      </c>
      <c r="AK577">
        <v>10</v>
      </c>
      <c r="AL577">
        <v>9.5</v>
      </c>
      <c r="AM577">
        <v>10</v>
      </c>
      <c r="AN577" t="s">
        <v>31</v>
      </c>
      <c r="AO577">
        <v>10</v>
      </c>
      <c r="AP577">
        <v>10</v>
      </c>
      <c r="AQ577">
        <v>10</v>
      </c>
      <c r="AR577">
        <v>10</v>
      </c>
      <c r="AS577">
        <v>9.5</v>
      </c>
      <c r="AT577">
        <v>258</v>
      </c>
      <c r="AU577">
        <v>0</v>
      </c>
      <c r="AV577">
        <v>25</v>
      </c>
      <c r="AW577">
        <v>0</v>
      </c>
      <c r="AX577">
        <v>0</v>
      </c>
      <c r="AY577">
        <v>0</v>
      </c>
      <c r="AZ577" t="s">
        <v>32</v>
      </c>
      <c r="BA577">
        <v>9.5</v>
      </c>
      <c r="BB577">
        <v>2451</v>
      </c>
      <c r="BC577">
        <v>122.55000000000001</v>
      </c>
      <c r="BD577">
        <v>2573.5500000000002</v>
      </c>
      <c r="BE577">
        <v>2548.5500000000002</v>
      </c>
      <c r="BF577">
        <v>26</v>
      </c>
      <c r="BG577">
        <v>26</v>
      </c>
      <c r="BH577">
        <v>0</v>
      </c>
    </row>
    <row r="578" spans="1:60" x14ac:dyDescent="0.25">
      <c r="A578" s="2">
        <v>45658</v>
      </c>
      <c r="B578">
        <v>577</v>
      </c>
      <c r="C578" t="s">
        <v>551</v>
      </c>
      <c r="D578" t="s">
        <v>1091</v>
      </c>
      <c r="E578" t="s">
        <v>231</v>
      </c>
      <c r="F578" t="s">
        <v>1154</v>
      </c>
      <c r="G578" t="s">
        <v>1155</v>
      </c>
      <c r="H578" t="s">
        <v>72</v>
      </c>
      <c r="I578" t="s">
        <v>29</v>
      </c>
      <c r="J578" t="s">
        <v>29</v>
      </c>
      <c r="K578" t="s">
        <v>29</v>
      </c>
      <c r="L578" t="s">
        <v>29</v>
      </c>
      <c r="M578" t="s">
        <v>29</v>
      </c>
      <c r="N578" t="s">
        <v>29</v>
      </c>
      <c r="O578" t="s">
        <v>30</v>
      </c>
      <c r="P578">
        <v>10</v>
      </c>
      <c r="Q578">
        <v>10</v>
      </c>
      <c r="R578">
        <v>10</v>
      </c>
      <c r="S578" t="s">
        <v>31</v>
      </c>
      <c r="T578">
        <v>10</v>
      </c>
      <c r="U578">
        <v>10</v>
      </c>
      <c r="V578">
        <v>10</v>
      </c>
      <c r="W578">
        <v>10</v>
      </c>
      <c r="X578">
        <v>9.5</v>
      </c>
      <c r="Y578">
        <v>10</v>
      </c>
      <c r="Z578" t="s">
        <v>31</v>
      </c>
      <c r="AA578">
        <v>10</v>
      </c>
      <c r="AB578">
        <v>10</v>
      </c>
      <c r="AC578">
        <v>10</v>
      </c>
      <c r="AD578">
        <v>10</v>
      </c>
      <c r="AE578">
        <v>9.5</v>
      </c>
      <c r="AF578">
        <v>10</v>
      </c>
      <c r="AG578" t="s">
        <v>31</v>
      </c>
      <c r="AH578">
        <v>10</v>
      </c>
      <c r="AI578">
        <v>10</v>
      </c>
      <c r="AJ578">
        <v>10</v>
      </c>
      <c r="AK578">
        <v>10</v>
      </c>
      <c r="AL578">
        <v>9.5</v>
      </c>
      <c r="AM578">
        <v>10</v>
      </c>
      <c r="AN578" t="s">
        <v>31</v>
      </c>
      <c r="AO578">
        <v>10</v>
      </c>
      <c r="AP578">
        <v>10</v>
      </c>
      <c r="AQ578">
        <v>10</v>
      </c>
      <c r="AR578">
        <v>10</v>
      </c>
      <c r="AS578">
        <v>9.5</v>
      </c>
      <c r="AT578">
        <v>258</v>
      </c>
      <c r="AU578">
        <v>0</v>
      </c>
      <c r="AV578">
        <v>25</v>
      </c>
      <c r="AW578">
        <v>0</v>
      </c>
      <c r="AX578">
        <v>0</v>
      </c>
      <c r="AY578">
        <v>0</v>
      </c>
      <c r="AZ578" t="s">
        <v>32</v>
      </c>
      <c r="BA578">
        <v>9.5</v>
      </c>
      <c r="BB578">
        <v>2451</v>
      </c>
      <c r="BC578">
        <v>122.55000000000001</v>
      </c>
      <c r="BD578">
        <v>2573.5500000000002</v>
      </c>
      <c r="BE578">
        <v>2548.5500000000002</v>
      </c>
      <c r="BF578">
        <v>26</v>
      </c>
      <c r="BG578">
        <v>26</v>
      </c>
      <c r="BH578">
        <v>0</v>
      </c>
    </row>
    <row r="579" spans="1:60" x14ac:dyDescent="0.25">
      <c r="A579" s="2">
        <v>45658</v>
      </c>
      <c r="B579">
        <v>578</v>
      </c>
      <c r="C579" t="s">
        <v>551</v>
      </c>
      <c r="D579" t="s">
        <v>1091</v>
      </c>
      <c r="E579" t="s">
        <v>82</v>
      </c>
      <c r="F579" t="s">
        <v>83</v>
      </c>
      <c r="G579" t="s">
        <v>84</v>
      </c>
      <c r="H579" t="s">
        <v>72</v>
      </c>
      <c r="I579" t="s">
        <v>29</v>
      </c>
      <c r="J579" t="s">
        <v>29</v>
      </c>
      <c r="K579" t="s">
        <v>29</v>
      </c>
      <c r="L579" t="s">
        <v>29</v>
      </c>
      <c r="M579" t="s">
        <v>29</v>
      </c>
      <c r="N579" t="s">
        <v>29</v>
      </c>
      <c r="O579" t="s">
        <v>30</v>
      </c>
      <c r="P579" t="s">
        <v>41</v>
      </c>
      <c r="Q579">
        <v>10</v>
      </c>
      <c r="R579">
        <v>10</v>
      </c>
      <c r="S579" t="s">
        <v>41</v>
      </c>
      <c r="T579" t="s">
        <v>41</v>
      </c>
      <c r="U579" t="s">
        <v>41</v>
      </c>
      <c r="V579" t="s">
        <v>41</v>
      </c>
      <c r="W579" t="s">
        <v>41</v>
      </c>
      <c r="X579" t="s">
        <v>41</v>
      </c>
      <c r="Y579" t="s">
        <v>41</v>
      </c>
      <c r="Z579" t="s">
        <v>41</v>
      </c>
      <c r="AA579" t="s">
        <v>41</v>
      </c>
      <c r="AB579" t="s">
        <v>41</v>
      </c>
      <c r="AC579" t="s">
        <v>41</v>
      </c>
      <c r="AD579" t="s">
        <v>41</v>
      </c>
      <c r="AE579" t="s">
        <v>41</v>
      </c>
      <c r="AF579" t="s">
        <v>41</v>
      </c>
      <c r="AG579" t="s">
        <v>41</v>
      </c>
      <c r="AH579" t="s">
        <v>41</v>
      </c>
      <c r="AI579" t="s">
        <v>41</v>
      </c>
      <c r="AJ579" t="s">
        <v>41</v>
      </c>
      <c r="AK579" t="s">
        <v>41</v>
      </c>
      <c r="AL579" t="s">
        <v>41</v>
      </c>
      <c r="AM579" t="s">
        <v>41</v>
      </c>
      <c r="AN579" t="s">
        <v>41</v>
      </c>
      <c r="AO579" t="s">
        <v>41</v>
      </c>
      <c r="AP579" t="s">
        <v>41</v>
      </c>
      <c r="AQ579" t="s">
        <v>41</v>
      </c>
      <c r="AR579" t="s">
        <v>41</v>
      </c>
      <c r="AS579" t="s">
        <v>41</v>
      </c>
      <c r="AT579">
        <v>20</v>
      </c>
      <c r="AU579">
        <v>0</v>
      </c>
      <c r="AV579">
        <v>0</v>
      </c>
      <c r="AW579">
        <v>0</v>
      </c>
      <c r="AX579">
        <v>0</v>
      </c>
      <c r="AY579">
        <v>0</v>
      </c>
      <c r="AZ579" t="s">
        <v>32</v>
      </c>
      <c r="BA579">
        <v>9.5</v>
      </c>
      <c r="BB579">
        <v>190</v>
      </c>
      <c r="BC579">
        <v>9.5</v>
      </c>
      <c r="BD579">
        <v>199.5</v>
      </c>
      <c r="BE579">
        <v>199.5</v>
      </c>
      <c r="BF579">
        <v>2</v>
      </c>
      <c r="BG579">
        <v>2</v>
      </c>
      <c r="BH579">
        <v>0</v>
      </c>
    </row>
    <row r="580" spans="1:60" x14ac:dyDescent="0.25">
      <c r="A580" s="2">
        <v>45658</v>
      </c>
      <c r="B580">
        <v>579</v>
      </c>
      <c r="C580" t="s">
        <v>551</v>
      </c>
      <c r="D580" t="s">
        <v>1091</v>
      </c>
      <c r="E580" t="s">
        <v>1156</v>
      </c>
      <c r="F580" t="s">
        <v>1157</v>
      </c>
      <c r="G580" t="s">
        <v>1158</v>
      </c>
      <c r="H580" t="s">
        <v>72</v>
      </c>
      <c r="I580" t="s">
        <v>29</v>
      </c>
      <c r="J580" t="s">
        <v>29</v>
      </c>
      <c r="K580" t="s">
        <v>29</v>
      </c>
      <c r="L580" t="s">
        <v>29</v>
      </c>
      <c r="M580" t="s">
        <v>29</v>
      </c>
      <c r="N580" t="s">
        <v>29</v>
      </c>
      <c r="O580" t="s">
        <v>30</v>
      </c>
      <c r="P580">
        <v>10</v>
      </c>
      <c r="Q580">
        <v>10</v>
      </c>
      <c r="R580">
        <v>10</v>
      </c>
      <c r="S580" t="s">
        <v>31</v>
      </c>
      <c r="T580">
        <v>10</v>
      </c>
      <c r="U580">
        <v>10</v>
      </c>
      <c r="V580">
        <v>10</v>
      </c>
      <c r="W580">
        <v>10</v>
      </c>
      <c r="X580">
        <v>9.5</v>
      </c>
      <c r="Y580">
        <v>10</v>
      </c>
      <c r="Z580" t="s">
        <v>31</v>
      </c>
      <c r="AA580">
        <v>10</v>
      </c>
      <c r="AB580">
        <v>10</v>
      </c>
      <c r="AC580">
        <v>10</v>
      </c>
      <c r="AD580">
        <v>10</v>
      </c>
      <c r="AE580">
        <v>9.5</v>
      </c>
      <c r="AF580">
        <v>10</v>
      </c>
      <c r="AG580" t="s">
        <v>31</v>
      </c>
      <c r="AH580">
        <v>10</v>
      </c>
      <c r="AI580">
        <v>10</v>
      </c>
      <c r="AJ580">
        <v>10</v>
      </c>
      <c r="AK580">
        <v>10</v>
      </c>
      <c r="AL580">
        <v>9.5</v>
      </c>
      <c r="AM580">
        <v>10</v>
      </c>
      <c r="AN580" t="s">
        <v>31</v>
      </c>
      <c r="AO580">
        <v>10</v>
      </c>
      <c r="AP580">
        <v>10</v>
      </c>
      <c r="AQ580">
        <v>10</v>
      </c>
      <c r="AR580">
        <v>10</v>
      </c>
      <c r="AS580">
        <v>9.5</v>
      </c>
      <c r="AT580">
        <v>258</v>
      </c>
      <c r="AU580">
        <v>0</v>
      </c>
      <c r="AV580">
        <v>25</v>
      </c>
      <c r="AW580">
        <v>0</v>
      </c>
      <c r="AX580">
        <v>0</v>
      </c>
      <c r="AY580">
        <v>0</v>
      </c>
      <c r="AZ580" t="s">
        <v>32</v>
      </c>
      <c r="BA580">
        <v>9.5</v>
      </c>
      <c r="BB580">
        <v>2451</v>
      </c>
      <c r="BC580">
        <v>122.55000000000001</v>
      </c>
      <c r="BD580">
        <v>2573.5500000000002</v>
      </c>
      <c r="BE580">
        <v>2548.5500000000002</v>
      </c>
      <c r="BF580">
        <v>26</v>
      </c>
      <c r="BG580">
        <v>26</v>
      </c>
      <c r="BH580">
        <v>0</v>
      </c>
    </row>
    <row r="581" spans="1:60" x14ac:dyDescent="0.25">
      <c r="A581" s="2">
        <v>45658</v>
      </c>
      <c r="B581">
        <v>580</v>
      </c>
      <c r="C581" t="s">
        <v>551</v>
      </c>
      <c r="D581" t="s">
        <v>1091</v>
      </c>
      <c r="E581" t="s">
        <v>560</v>
      </c>
      <c r="F581" t="s">
        <v>1159</v>
      </c>
      <c r="G581" t="s">
        <v>1160</v>
      </c>
      <c r="H581" t="s">
        <v>72</v>
      </c>
      <c r="I581" t="s">
        <v>29</v>
      </c>
      <c r="J581" t="s">
        <v>29</v>
      </c>
      <c r="K581" t="s">
        <v>29</v>
      </c>
      <c r="L581" t="s">
        <v>29</v>
      </c>
      <c r="M581" t="s">
        <v>29</v>
      </c>
      <c r="N581" t="s">
        <v>29</v>
      </c>
      <c r="O581" t="s">
        <v>30</v>
      </c>
      <c r="P581">
        <v>10</v>
      </c>
      <c r="Q581">
        <v>10</v>
      </c>
      <c r="R581">
        <v>10</v>
      </c>
      <c r="S581" t="s">
        <v>31</v>
      </c>
      <c r="T581">
        <v>10</v>
      </c>
      <c r="U581">
        <v>10</v>
      </c>
      <c r="V581">
        <v>10</v>
      </c>
      <c r="W581">
        <v>10</v>
      </c>
      <c r="X581">
        <v>9.5</v>
      </c>
      <c r="Y581">
        <v>10</v>
      </c>
      <c r="Z581" t="s">
        <v>31</v>
      </c>
      <c r="AA581">
        <v>10</v>
      </c>
      <c r="AB581">
        <v>10</v>
      </c>
      <c r="AC581">
        <v>10</v>
      </c>
      <c r="AD581">
        <v>10</v>
      </c>
      <c r="AE581">
        <v>9.5</v>
      </c>
      <c r="AF581">
        <v>10</v>
      </c>
      <c r="AG581" t="s">
        <v>31</v>
      </c>
      <c r="AH581">
        <v>10</v>
      </c>
      <c r="AI581">
        <v>10</v>
      </c>
      <c r="AJ581">
        <v>10</v>
      </c>
      <c r="AK581">
        <v>10</v>
      </c>
      <c r="AL581">
        <v>9.5</v>
      </c>
      <c r="AM581">
        <v>10</v>
      </c>
      <c r="AN581" t="s">
        <v>31</v>
      </c>
      <c r="AO581">
        <v>10</v>
      </c>
      <c r="AP581">
        <v>10</v>
      </c>
      <c r="AQ581">
        <v>10</v>
      </c>
      <c r="AR581">
        <v>10</v>
      </c>
      <c r="AS581">
        <v>9.5</v>
      </c>
      <c r="AT581">
        <v>258</v>
      </c>
      <c r="AU581">
        <v>0</v>
      </c>
      <c r="AV581">
        <v>25</v>
      </c>
      <c r="AW581">
        <v>0</v>
      </c>
      <c r="AX581">
        <v>0</v>
      </c>
      <c r="AY581">
        <v>0</v>
      </c>
      <c r="AZ581" t="s">
        <v>32</v>
      </c>
      <c r="BA581">
        <v>9.5</v>
      </c>
      <c r="BB581">
        <v>2451</v>
      </c>
      <c r="BC581">
        <v>122.55000000000001</v>
      </c>
      <c r="BD581">
        <v>2573.5500000000002</v>
      </c>
      <c r="BE581">
        <v>2548.5500000000002</v>
      </c>
      <c r="BF581">
        <v>26</v>
      </c>
      <c r="BG581">
        <v>26</v>
      </c>
      <c r="BH581">
        <v>0</v>
      </c>
    </row>
    <row r="582" spans="1:60" x14ac:dyDescent="0.25">
      <c r="A582" s="2">
        <v>45658</v>
      </c>
      <c r="B582">
        <v>581</v>
      </c>
      <c r="C582" t="s">
        <v>551</v>
      </c>
      <c r="D582" t="s">
        <v>1091</v>
      </c>
      <c r="E582" t="s">
        <v>180</v>
      </c>
      <c r="F582" t="s">
        <v>1161</v>
      </c>
      <c r="G582" t="s">
        <v>1162</v>
      </c>
      <c r="H582" t="s">
        <v>72</v>
      </c>
      <c r="I582" t="s">
        <v>29</v>
      </c>
      <c r="J582" t="s">
        <v>29</v>
      </c>
      <c r="K582" t="s">
        <v>29</v>
      </c>
      <c r="L582" t="s">
        <v>29</v>
      </c>
      <c r="M582" t="s">
        <v>29</v>
      </c>
      <c r="N582" t="s">
        <v>29</v>
      </c>
      <c r="O582" t="s">
        <v>30</v>
      </c>
      <c r="P582">
        <v>10</v>
      </c>
      <c r="Q582">
        <v>10</v>
      </c>
      <c r="R582">
        <v>10</v>
      </c>
      <c r="S582" t="s">
        <v>31</v>
      </c>
      <c r="T582">
        <v>10</v>
      </c>
      <c r="U582">
        <v>10</v>
      </c>
      <c r="V582">
        <v>10</v>
      </c>
      <c r="W582">
        <v>10</v>
      </c>
      <c r="X582">
        <v>9.5</v>
      </c>
      <c r="Y582">
        <v>10</v>
      </c>
      <c r="Z582" t="s">
        <v>31</v>
      </c>
      <c r="AA582">
        <v>10</v>
      </c>
      <c r="AB582">
        <v>10</v>
      </c>
      <c r="AC582">
        <v>10</v>
      </c>
      <c r="AD582">
        <v>10</v>
      </c>
      <c r="AE582">
        <v>9.5</v>
      </c>
      <c r="AF582">
        <v>10</v>
      </c>
      <c r="AG582" t="s">
        <v>31</v>
      </c>
      <c r="AH582">
        <v>10</v>
      </c>
      <c r="AI582">
        <v>10</v>
      </c>
      <c r="AJ582">
        <v>10</v>
      </c>
      <c r="AK582">
        <v>10</v>
      </c>
      <c r="AL582">
        <v>9.5</v>
      </c>
      <c r="AM582">
        <v>10</v>
      </c>
      <c r="AN582" t="s">
        <v>31</v>
      </c>
      <c r="AO582">
        <v>10</v>
      </c>
      <c r="AP582">
        <v>10</v>
      </c>
      <c r="AQ582">
        <v>10</v>
      </c>
      <c r="AR582">
        <v>10</v>
      </c>
      <c r="AS582">
        <v>9.5</v>
      </c>
      <c r="AT582">
        <v>258</v>
      </c>
      <c r="AU582">
        <v>0</v>
      </c>
      <c r="AV582">
        <v>25</v>
      </c>
      <c r="AW582">
        <v>0</v>
      </c>
      <c r="AX582">
        <v>0</v>
      </c>
      <c r="AY582">
        <v>0</v>
      </c>
      <c r="AZ582" t="s">
        <v>32</v>
      </c>
      <c r="BA582">
        <v>9.5</v>
      </c>
      <c r="BB582">
        <v>2451</v>
      </c>
      <c r="BC582">
        <v>122.55000000000001</v>
      </c>
      <c r="BD582">
        <v>2573.5500000000002</v>
      </c>
      <c r="BE582">
        <v>2548.5500000000002</v>
      </c>
      <c r="BF582">
        <v>26</v>
      </c>
      <c r="BG582">
        <v>26</v>
      </c>
      <c r="BH582">
        <v>0</v>
      </c>
    </row>
    <row r="583" spans="1:60" x14ac:dyDescent="0.25">
      <c r="A583" s="2">
        <v>45658</v>
      </c>
      <c r="B583">
        <v>582</v>
      </c>
      <c r="C583" t="s">
        <v>551</v>
      </c>
      <c r="D583" t="s">
        <v>1091</v>
      </c>
      <c r="E583" t="s">
        <v>318</v>
      </c>
      <c r="F583" t="s">
        <v>1163</v>
      </c>
      <c r="G583" t="s">
        <v>1164</v>
      </c>
      <c r="H583" t="s">
        <v>72</v>
      </c>
      <c r="I583" t="s">
        <v>29</v>
      </c>
      <c r="J583" t="s">
        <v>29</v>
      </c>
      <c r="K583" t="s">
        <v>29</v>
      </c>
      <c r="L583" t="s">
        <v>29</v>
      </c>
      <c r="M583" t="s">
        <v>29</v>
      </c>
      <c r="N583" t="s">
        <v>29</v>
      </c>
      <c r="O583" t="s">
        <v>30</v>
      </c>
      <c r="P583">
        <v>10</v>
      </c>
      <c r="Q583">
        <v>10</v>
      </c>
      <c r="R583">
        <v>10</v>
      </c>
      <c r="S583" t="s">
        <v>31</v>
      </c>
      <c r="T583">
        <v>10</v>
      </c>
      <c r="U583">
        <v>10</v>
      </c>
      <c r="V583">
        <v>10</v>
      </c>
      <c r="W583">
        <v>10</v>
      </c>
      <c r="X583">
        <v>9.5</v>
      </c>
      <c r="Y583">
        <v>10</v>
      </c>
      <c r="Z583" t="s">
        <v>31</v>
      </c>
      <c r="AA583">
        <v>10</v>
      </c>
      <c r="AB583">
        <v>10</v>
      </c>
      <c r="AC583">
        <v>10</v>
      </c>
      <c r="AD583">
        <v>10</v>
      </c>
      <c r="AE583">
        <v>9.5</v>
      </c>
      <c r="AF583">
        <v>10</v>
      </c>
      <c r="AG583" t="s">
        <v>31</v>
      </c>
      <c r="AH583">
        <v>10</v>
      </c>
      <c r="AI583">
        <v>10</v>
      </c>
      <c r="AJ583">
        <v>10</v>
      </c>
      <c r="AK583">
        <v>10</v>
      </c>
      <c r="AL583">
        <v>9.5</v>
      </c>
      <c r="AM583">
        <v>10</v>
      </c>
      <c r="AN583" t="s">
        <v>31</v>
      </c>
      <c r="AO583">
        <v>10</v>
      </c>
      <c r="AP583">
        <v>10</v>
      </c>
      <c r="AQ583">
        <v>10</v>
      </c>
      <c r="AR583">
        <v>10</v>
      </c>
      <c r="AS583">
        <v>9.5</v>
      </c>
      <c r="AT583">
        <v>258</v>
      </c>
      <c r="AU583">
        <v>0</v>
      </c>
      <c r="AV583">
        <v>25</v>
      </c>
      <c r="AW583">
        <v>0</v>
      </c>
      <c r="AX583">
        <v>0</v>
      </c>
      <c r="AY583">
        <v>0</v>
      </c>
      <c r="AZ583" t="s">
        <v>32</v>
      </c>
      <c r="BA583">
        <v>9.5</v>
      </c>
      <c r="BB583">
        <v>2451</v>
      </c>
      <c r="BC583">
        <v>0</v>
      </c>
      <c r="BD583">
        <v>2451</v>
      </c>
      <c r="BE583">
        <v>2426</v>
      </c>
      <c r="BF583">
        <v>26</v>
      </c>
      <c r="BG583">
        <v>26</v>
      </c>
      <c r="BH583">
        <v>0</v>
      </c>
    </row>
    <row r="584" spans="1:60" x14ac:dyDescent="0.25">
      <c r="A584" s="2">
        <v>45658</v>
      </c>
      <c r="B584">
        <v>583</v>
      </c>
      <c r="C584" t="s">
        <v>551</v>
      </c>
      <c r="D584" t="s">
        <v>1091</v>
      </c>
      <c r="E584" t="s">
        <v>73</v>
      </c>
      <c r="F584" t="s">
        <v>1165</v>
      </c>
      <c r="G584" t="s">
        <v>1166</v>
      </c>
      <c r="H584" t="s">
        <v>72</v>
      </c>
      <c r="I584" t="s">
        <v>29</v>
      </c>
      <c r="J584" t="s">
        <v>29</v>
      </c>
      <c r="K584" t="s">
        <v>29</v>
      </c>
      <c r="L584" t="s">
        <v>29</v>
      </c>
      <c r="M584" t="s">
        <v>29</v>
      </c>
      <c r="N584" t="s">
        <v>29</v>
      </c>
      <c r="O584" t="s">
        <v>30</v>
      </c>
      <c r="P584">
        <v>10</v>
      </c>
      <c r="Q584">
        <v>10</v>
      </c>
      <c r="R584">
        <v>10</v>
      </c>
      <c r="S584" t="s">
        <v>31</v>
      </c>
      <c r="T584">
        <v>10</v>
      </c>
      <c r="U584">
        <v>10</v>
      </c>
      <c r="V584">
        <v>10</v>
      </c>
      <c r="W584">
        <v>10</v>
      </c>
      <c r="X584">
        <v>9.5</v>
      </c>
      <c r="Y584">
        <v>10</v>
      </c>
      <c r="Z584" t="s">
        <v>31</v>
      </c>
      <c r="AA584">
        <v>10</v>
      </c>
      <c r="AB584">
        <v>10</v>
      </c>
      <c r="AC584">
        <v>10</v>
      </c>
      <c r="AD584">
        <v>10</v>
      </c>
      <c r="AE584">
        <v>9.5</v>
      </c>
      <c r="AF584">
        <v>10</v>
      </c>
      <c r="AG584" t="s">
        <v>31</v>
      </c>
      <c r="AH584">
        <v>10</v>
      </c>
      <c r="AI584">
        <v>10</v>
      </c>
      <c r="AJ584">
        <v>10</v>
      </c>
      <c r="AK584">
        <v>10</v>
      </c>
      <c r="AL584">
        <v>9.5</v>
      </c>
      <c r="AM584">
        <v>10</v>
      </c>
      <c r="AN584" t="s">
        <v>31</v>
      </c>
      <c r="AO584">
        <v>10</v>
      </c>
      <c r="AP584" t="s">
        <v>41</v>
      </c>
      <c r="AQ584" t="s">
        <v>41</v>
      </c>
      <c r="AR584" t="s">
        <v>41</v>
      </c>
      <c r="AS584" t="s">
        <v>41</v>
      </c>
      <c r="AT584">
        <v>218.5</v>
      </c>
      <c r="AU584">
        <v>0</v>
      </c>
      <c r="AV584">
        <v>25</v>
      </c>
      <c r="AW584">
        <v>0</v>
      </c>
      <c r="AX584">
        <v>0</v>
      </c>
      <c r="AY584">
        <v>0</v>
      </c>
      <c r="AZ584" t="s">
        <v>32</v>
      </c>
      <c r="BA584">
        <v>9.5</v>
      </c>
      <c r="BB584">
        <v>2075.75</v>
      </c>
      <c r="BC584">
        <v>103.78750000000001</v>
      </c>
      <c r="BD584">
        <v>2179.5374999999999</v>
      </c>
      <c r="BE584">
        <v>2154.5374999999999</v>
      </c>
      <c r="BF584">
        <v>22</v>
      </c>
      <c r="BG584">
        <v>22</v>
      </c>
      <c r="BH584">
        <v>0</v>
      </c>
    </row>
    <row r="585" spans="1:60" x14ac:dyDescent="0.25">
      <c r="A585" s="2">
        <v>45658</v>
      </c>
      <c r="B585">
        <v>584</v>
      </c>
      <c r="C585" t="s">
        <v>551</v>
      </c>
      <c r="D585" t="s">
        <v>1091</v>
      </c>
      <c r="E585" t="s">
        <v>198</v>
      </c>
      <c r="F585" t="s">
        <v>1167</v>
      </c>
      <c r="G585" t="s">
        <v>1168</v>
      </c>
      <c r="H585" t="s">
        <v>72</v>
      </c>
      <c r="I585" t="s">
        <v>29</v>
      </c>
      <c r="J585" t="s">
        <v>29</v>
      </c>
      <c r="K585" t="s">
        <v>29</v>
      </c>
      <c r="L585" t="s">
        <v>29</v>
      </c>
      <c r="M585" t="s">
        <v>29</v>
      </c>
      <c r="N585" t="s">
        <v>29</v>
      </c>
      <c r="O585" t="s">
        <v>30</v>
      </c>
      <c r="P585">
        <v>10</v>
      </c>
      <c r="Q585">
        <v>10</v>
      </c>
      <c r="R585">
        <v>10</v>
      </c>
      <c r="S585" t="s">
        <v>31</v>
      </c>
      <c r="T585" t="s">
        <v>47</v>
      </c>
      <c r="U585">
        <v>10</v>
      </c>
      <c r="V585">
        <v>10</v>
      </c>
      <c r="W585" t="s">
        <v>47</v>
      </c>
      <c r="X585">
        <v>9.5</v>
      </c>
      <c r="Y585">
        <v>10</v>
      </c>
      <c r="Z585" t="s">
        <v>31</v>
      </c>
      <c r="AA585">
        <v>10</v>
      </c>
      <c r="AB585" t="s">
        <v>47</v>
      </c>
      <c r="AC585">
        <v>10</v>
      </c>
      <c r="AD585">
        <v>10</v>
      </c>
      <c r="AE585" t="s">
        <v>47</v>
      </c>
      <c r="AF585" t="s">
        <v>47</v>
      </c>
      <c r="AG585" t="s">
        <v>31</v>
      </c>
      <c r="AH585">
        <v>10</v>
      </c>
      <c r="AI585">
        <v>10</v>
      </c>
      <c r="AJ585">
        <v>10</v>
      </c>
      <c r="AK585">
        <v>10</v>
      </c>
      <c r="AL585">
        <v>9.5</v>
      </c>
      <c r="AM585">
        <v>10</v>
      </c>
      <c r="AN585" t="s">
        <v>31</v>
      </c>
      <c r="AO585">
        <v>10</v>
      </c>
      <c r="AP585">
        <v>10</v>
      </c>
      <c r="AQ585">
        <v>10</v>
      </c>
      <c r="AR585" t="s">
        <v>41</v>
      </c>
      <c r="AS585" t="s">
        <v>41</v>
      </c>
      <c r="AT585">
        <v>189</v>
      </c>
      <c r="AU585">
        <v>75</v>
      </c>
      <c r="AV585">
        <v>25</v>
      </c>
      <c r="AW585">
        <v>0</v>
      </c>
      <c r="AX585">
        <v>0</v>
      </c>
      <c r="AY585">
        <v>0</v>
      </c>
      <c r="AZ585">
        <v>3</v>
      </c>
      <c r="BA585">
        <v>9.5</v>
      </c>
      <c r="BB585">
        <v>1795.5</v>
      </c>
      <c r="BC585">
        <v>89.775000000000006</v>
      </c>
      <c r="BD585">
        <v>1885.2750000000001</v>
      </c>
      <c r="BE585">
        <v>1785.2750000000001</v>
      </c>
      <c r="BF585">
        <v>19</v>
      </c>
      <c r="BG585">
        <v>22</v>
      </c>
      <c r="BH585">
        <v>5</v>
      </c>
    </row>
    <row r="586" spans="1:60" x14ac:dyDescent="0.25">
      <c r="A586" s="2">
        <v>45658</v>
      </c>
      <c r="B586">
        <v>585</v>
      </c>
      <c r="C586" t="s">
        <v>551</v>
      </c>
      <c r="D586" t="s">
        <v>1091</v>
      </c>
      <c r="E586" t="s">
        <v>79</v>
      </c>
      <c r="F586" t="s">
        <v>1169</v>
      </c>
      <c r="G586" t="s">
        <v>1170</v>
      </c>
      <c r="H586" t="s">
        <v>72</v>
      </c>
      <c r="I586" t="s">
        <v>29</v>
      </c>
      <c r="J586" t="s">
        <v>29</v>
      </c>
      <c r="K586" t="s">
        <v>29</v>
      </c>
      <c r="L586" t="s">
        <v>29</v>
      </c>
      <c r="M586" t="s">
        <v>29</v>
      </c>
      <c r="N586" t="s">
        <v>29</v>
      </c>
      <c r="O586" t="s">
        <v>30</v>
      </c>
      <c r="P586" t="s">
        <v>47</v>
      </c>
      <c r="Q586">
        <v>10</v>
      </c>
      <c r="R586">
        <v>10</v>
      </c>
      <c r="S586" t="s">
        <v>31</v>
      </c>
      <c r="T586" t="s">
        <v>47</v>
      </c>
      <c r="U586">
        <v>10</v>
      </c>
      <c r="V586">
        <v>10</v>
      </c>
      <c r="W586">
        <v>10</v>
      </c>
      <c r="X586">
        <v>9.5</v>
      </c>
      <c r="Y586">
        <v>10</v>
      </c>
      <c r="Z586" t="s">
        <v>31</v>
      </c>
      <c r="AA586">
        <v>10</v>
      </c>
      <c r="AB586" t="s">
        <v>47</v>
      </c>
      <c r="AC586">
        <v>10</v>
      </c>
      <c r="AD586">
        <v>10</v>
      </c>
      <c r="AE586" t="s">
        <v>47</v>
      </c>
      <c r="AF586">
        <v>10</v>
      </c>
      <c r="AG586" t="s">
        <v>31</v>
      </c>
      <c r="AH586">
        <v>10</v>
      </c>
      <c r="AI586">
        <v>10</v>
      </c>
      <c r="AJ586">
        <v>10</v>
      </c>
      <c r="AK586">
        <v>10</v>
      </c>
      <c r="AL586">
        <v>9.5</v>
      </c>
      <c r="AM586">
        <v>10</v>
      </c>
      <c r="AN586" t="s">
        <v>31</v>
      </c>
      <c r="AO586">
        <v>10</v>
      </c>
      <c r="AP586">
        <v>10</v>
      </c>
      <c r="AQ586">
        <v>10</v>
      </c>
      <c r="AR586">
        <v>10</v>
      </c>
      <c r="AS586">
        <v>9.5</v>
      </c>
      <c r="AT586">
        <v>218.5</v>
      </c>
      <c r="AU586">
        <v>50</v>
      </c>
      <c r="AV586">
        <v>25</v>
      </c>
      <c r="AW586">
        <v>0</v>
      </c>
      <c r="AX586">
        <v>0</v>
      </c>
      <c r="AY586">
        <v>0</v>
      </c>
      <c r="AZ586">
        <v>2</v>
      </c>
      <c r="BA586">
        <v>9.5</v>
      </c>
      <c r="BB586">
        <v>2075.75</v>
      </c>
      <c r="BC586">
        <v>0</v>
      </c>
      <c r="BD586">
        <v>2075.75</v>
      </c>
      <c r="BE586">
        <v>2000.75</v>
      </c>
      <c r="BF586">
        <v>22</v>
      </c>
      <c r="BG586">
        <v>24</v>
      </c>
      <c r="BH586">
        <v>4</v>
      </c>
    </row>
    <row r="587" spans="1:60" x14ac:dyDescent="0.25">
      <c r="A587" s="2">
        <v>45658</v>
      </c>
      <c r="B587">
        <v>586</v>
      </c>
      <c r="C587" t="s">
        <v>551</v>
      </c>
      <c r="D587" t="s">
        <v>1091</v>
      </c>
      <c r="E587" t="s">
        <v>1171</v>
      </c>
      <c r="F587" t="s">
        <v>1172</v>
      </c>
      <c r="G587" t="s">
        <v>1173</v>
      </c>
      <c r="H587" t="s">
        <v>72</v>
      </c>
      <c r="I587" t="s">
        <v>29</v>
      </c>
      <c r="J587" t="s">
        <v>29</v>
      </c>
      <c r="K587" t="s">
        <v>29</v>
      </c>
      <c r="L587" t="s">
        <v>29</v>
      </c>
      <c r="M587" t="s">
        <v>29</v>
      </c>
      <c r="N587" t="s">
        <v>29</v>
      </c>
      <c r="O587" t="s">
        <v>30</v>
      </c>
      <c r="P587">
        <v>10</v>
      </c>
      <c r="Q587">
        <v>10</v>
      </c>
      <c r="R587">
        <v>10</v>
      </c>
      <c r="S587" t="s">
        <v>31</v>
      </c>
      <c r="T587">
        <v>10</v>
      </c>
      <c r="U587">
        <v>10</v>
      </c>
      <c r="V587">
        <v>10</v>
      </c>
      <c r="W587">
        <v>10</v>
      </c>
      <c r="X587">
        <v>9.5</v>
      </c>
      <c r="Y587">
        <v>10</v>
      </c>
      <c r="Z587" t="s">
        <v>31</v>
      </c>
      <c r="AA587">
        <v>10</v>
      </c>
      <c r="AB587">
        <v>10</v>
      </c>
      <c r="AC587">
        <v>10</v>
      </c>
      <c r="AD587">
        <v>10</v>
      </c>
      <c r="AE587">
        <v>9.5</v>
      </c>
      <c r="AF587">
        <v>10</v>
      </c>
      <c r="AG587" t="s">
        <v>31</v>
      </c>
      <c r="AH587">
        <v>10</v>
      </c>
      <c r="AI587">
        <v>10</v>
      </c>
      <c r="AJ587">
        <v>10</v>
      </c>
      <c r="AK587">
        <v>10</v>
      </c>
      <c r="AL587">
        <v>9.5</v>
      </c>
      <c r="AM587">
        <v>10</v>
      </c>
      <c r="AN587" t="s">
        <v>31</v>
      </c>
      <c r="AO587">
        <v>10</v>
      </c>
      <c r="AP587">
        <v>10</v>
      </c>
      <c r="AQ587">
        <v>10</v>
      </c>
      <c r="AR587">
        <v>10</v>
      </c>
      <c r="AS587">
        <v>9.5</v>
      </c>
      <c r="AT587">
        <v>258</v>
      </c>
      <c r="AU587">
        <v>0</v>
      </c>
      <c r="AV587">
        <v>25</v>
      </c>
      <c r="AW587">
        <v>0</v>
      </c>
      <c r="AX587">
        <v>0</v>
      </c>
      <c r="AY587">
        <v>0</v>
      </c>
      <c r="AZ587" t="s">
        <v>32</v>
      </c>
      <c r="BA587">
        <v>9.5</v>
      </c>
      <c r="BB587">
        <v>2451</v>
      </c>
      <c r="BC587">
        <v>122.55000000000001</v>
      </c>
      <c r="BD587">
        <v>2573.5500000000002</v>
      </c>
      <c r="BE587">
        <v>2548.5500000000002</v>
      </c>
      <c r="BF587">
        <v>26</v>
      </c>
      <c r="BG587">
        <v>26</v>
      </c>
      <c r="BH587">
        <v>0</v>
      </c>
    </row>
    <row r="588" spans="1:60" x14ac:dyDescent="0.25">
      <c r="A588" s="2">
        <v>45658</v>
      </c>
      <c r="B588">
        <v>587</v>
      </c>
      <c r="C588" t="s">
        <v>551</v>
      </c>
      <c r="D588" t="s">
        <v>1091</v>
      </c>
      <c r="E588" t="s">
        <v>1084</v>
      </c>
      <c r="F588" t="s">
        <v>1174</v>
      </c>
      <c r="G588" t="s">
        <v>1175</v>
      </c>
      <c r="H588" t="s">
        <v>72</v>
      </c>
      <c r="I588" t="s">
        <v>29</v>
      </c>
      <c r="J588" t="s">
        <v>29</v>
      </c>
      <c r="K588" t="s">
        <v>29</v>
      </c>
      <c r="L588" t="s">
        <v>29</v>
      </c>
      <c r="M588" t="s">
        <v>29</v>
      </c>
      <c r="N588" t="s">
        <v>29</v>
      </c>
      <c r="O588" t="s">
        <v>30</v>
      </c>
      <c r="P588" t="s">
        <v>47</v>
      </c>
      <c r="Q588">
        <v>10</v>
      </c>
      <c r="R588">
        <v>10</v>
      </c>
      <c r="S588" t="s">
        <v>31</v>
      </c>
      <c r="T588" t="s">
        <v>47</v>
      </c>
      <c r="U588">
        <v>10</v>
      </c>
      <c r="V588">
        <v>10</v>
      </c>
      <c r="W588" t="s">
        <v>47</v>
      </c>
      <c r="X588" t="s">
        <v>47</v>
      </c>
      <c r="Y588" t="s">
        <v>47</v>
      </c>
      <c r="Z588" t="s">
        <v>31</v>
      </c>
      <c r="AA588">
        <v>10</v>
      </c>
      <c r="AB588">
        <v>10</v>
      </c>
      <c r="AC588">
        <v>10</v>
      </c>
      <c r="AD588">
        <v>10</v>
      </c>
      <c r="AE588" t="s">
        <v>47</v>
      </c>
      <c r="AF588">
        <v>10</v>
      </c>
      <c r="AG588" t="s">
        <v>31</v>
      </c>
      <c r="AH588">
        <v>10</v>
      </c>
      <c r="AI588" t="s">
        <v>47</v>
      </c>
      <c r="AJ588" t="s">
        <v>47</v>
      </c>
      <c r="AK588">
        <v>10</v>
      </c>
      <c r="AL588">
        <v>9.5</v>
      </c>
      <c r="AM588">
        <v>10</v>
      </c>
      <c r="AN588" t="s">
        <v>31</v>
      </c>
      <c r="AO588">
        <v>10</v>
      </c>
      <c r="AP588">
        <v>10</v>
      </c>
      <c r="AQ588" t="s">
        <v>47</v>
      </c>
      <c r="AR588" t="s">
        <v>47</v>
      </c>
      <c r="AS588">
        <v>9.5</v>
      </c>
      <c r="AT588">
        <v>159</v>
      </c>
      <c r="AU588">
        <v>200</v>
      </c>
      <c r="AV588">
        <v>25</v>
      </c>
      <c r="AW588">
        <v>0</v>
      </c>
      <c r="AX588">
        <v>0</v>
      </c>
      <c r="AY588">
        <v>0</v>
      </c>
      <c r="AZ588">
        <v>8</v>
      </c>
      <c r="BA588">
        <v>9.5</v>
      </c>
      <c r="BB588">
        <v>1510.5</v>
      </c>
      <c r="BC588">
        <v>75.525000000000006</v>
      </c>
      <c r="BD588">
        <v>1586.0250000000001</v>
      </c>
      <c r="BE588">
        <v>1361.0250000000001</v>
      </c>
      <c r="BF588">
        <v>16</v>
      </c>
      <c r="BG588">
        <v>24</v>
      </c>
      <c r="BH588">
        <v>10</v>
      </c>
    </row>
    <row r="589" spans="1:60" x14ac:dyDescent="0.25">
      <c r="A589" s="2">
        <v>45658</v>
      </c>
      <c r="B589">
        <v>588</v>
      </c>
      <c r="C589" t="s">
        <v>551</v>
      </c>
      <c r="D589" t="s">
        <v>1091</v>
      </c>
      <c r="E589" t="s">
        <v>73</v>
      </c>
      <c r="F589" t="s">
        <v>1176</v>
      </c>
      <c r="G589" t="s">
        <v>1177</v>
      </c>
      <c r="H589" t="s">
        <v>72</v>
      </c>
      <c r="I589" t="s">
        <v>29</v>
      </c>
      <c r="J589" t="s">
        <v>29</v>
      </c>
      <c r="K589" t="s">
        <v>29</v>
      </c>
      <c r="L589" t="s">
        <v>29</v>
      </c>
      <c r="M589" t="s">
        <v>29</v>
      </c>
      <c r="N589" t="s">
        <v>29</v>
      </c>
      <c r="O589" t="s">
        <v>30</v>
      </c>
      <c r="P589">
        <v>10</v>
      </c>
      <c r="Q589">
        <v>10</v>
      </c>
      <c r="R589">
        <v>10</v>
      </c>
      <c r="S589" t="s">
        <v>31</v>
      </c>
      <c r="T589">
        <v>10</v>
      </c>
      <c r="U589">
        <v>10</v>
      </c>
      <c r="V589" t="s">
        <v>47</v>
      </c>
      <c r="W589">
        <v>10</v>
      </c>
      <c r="X589">
        <v>9.5</v>
      </c>
      <c r="Y589">
        <v>10</v>
      </c>
      <c r="Z589" t="s">
        <v>31</v>
      </c>
      <c r="AA589">
        <v>10</v>
      </c>
      <c r="AB589">
        <v>10</v>
      </c>
      <c r="AC589">
        <v>10</v>
      </c>
      <c r="AD589">
        <v>10</v>
      </c>
      <c r="AE589" t="s">
        <v>47</v>
      </c>
      <c r="AF589">
        <v>10</v>
      </c>
      <c r="AG589" t="s">
        <v>31</v>
      </c>
      <c r="AH589">
        <v>10</v>
      </c>
      <c r="AI589">
        <v>10</v>
      </c>
      <c r="AJ589">
        <v>10</v>
      </c>
      <c r="AK589">
        <v>10</v>
      </c>
      <c r="AL589">
        <v>9.5</v>
      </c>
      <c r="AM589">
        <v>10</v>
      </c>
      <c r="AN589" t="s">
        <v>31</v>
      </c>
      <c r="AO589">
        <v>10</v>
      </c>
      <c r="AP589">
        <v>10</v>
      </c>
      <c r="AQ589">
        <v>10</v>
      </c>
      <c r="AR589">
        <v>10</v>
      </c>
      <c r="AS589" t="s">
        <v>41</v>
      </c>
      <c r="AT589">
        <v>229</v>
      </c>
      <c r="AU589">
        <v>0</v>
      </c>
      <c r="AV589">
        <v>25</v>
      </c>
      <c r="AW589">
        <v>0</v>
      </c>
      <c r="AX589">
        <v>0</v>
      </c>
      <c r="AY589">
        <v>0</v>
      </c>
      <c r="AZ589">
        <v>0</v>
      </c>
      <c r="BA589">
        <v>9.5</v>
      </c>
      <c r="BB589">
        <v>2175.5</v>
      </c>
      <c r="BC589">
        <v>108.77500000000001</v>
      </c>
      <c r="BD589">
        <v>2284.2750000000001</v>
      </c>
      <c r="BE589">
        <v>2259.2750000000001</v>
      </c>
      <c r="BF589">
        <v>23</v>
      </c>
      <c r="BG589">
        <v>23</v>
      </c>
      <c r="BH589">
        <v>2</v>
      </c>
    </row>
    <row r="590" spans="1:60" x14ac:dyDescent="0.25">
      <c r="A590" s="2">
        <v>45658</v>
      </c>
      <c r="B590">
        <v>589</v>
      </c>
      <c r="C590" t="s">
        <v>551</v>
      </c>
      <c r="D590" t="s">
        <v>1091</v>
      </c>
      <c r="E590" t="s">
        <v>73</v>
      </c>
      <c r="F590" t="s">
        <v>1178</v>
      </c>
      <c r="G590" t="s">
        <v>1179</v>
      </c>
      <c r="H590" t="s">
        <v>72</v>
      </c>
      <c r="I590" t="s">
        <v>29</v>
      </c>
      <c r="J590" t="s">
        <v>29</v>
      </c>
      <c r="K590" t="s">
        <v>29</v>
      </c>
      <c r="L590" t="s">
        <v>29</v>
      </c>
      <c r="M590" t="s">
        <v>29</v>
      </c>
      <c r="N590" t="s">
        <v>29</v>
      </c>
      <c r="O590" t="s">
        <v>30</v>
      </c>
      <c r="P590">
        <v>10</v>
      </c>
      <c r="Q590" t="s">
        <v>47</v>
      </c>
      <c r="R590">
        <v>10</v>
      </c>
      <c r="S590" t="s">
        <v>31</v>
      </c>
      <c r="T590">
        <v>10</v>
      </c>
      <c r="U590">
        <v>10</v>
      </c>
      <c r="V590" t="s">
        <v>47</v>
      </c>
      <c r="W590">
        <v>10</v>
      </c>
      <c r="X590">
        <v>9.5</v>
      </c>
      <c r="Y590">
        <v>10</v>
      </c>
      <c r="Z590" t="s">
        <v>31</v>
      </c>
      <c r="AA590" t="s">
        <v>47</v>
      </c>
      <c r="AB590">
        <v>10</v>
      </c>
      <c r="AC590" t="s">
        <v>47</v>
      </c>
      <c r="AD590">
        <v>10</v>
      </c>
      <c r="AE590">
        <v>9.5</v>
      </c>
      <c r="AF590" t="s">
        <v>41</v>
      </c>
      <c r="AG590" t="s">
        <v>41</v>
      </c>
      <c r="AH590" t="s">
        <v>41</v>
      </c>
      <c r="AI590" t="s">
        <v>41</v>
      </c>
      <c r="AJ590" t="s">
        <v>41</v>
      </c>
      <c r="AK590" t="s">
        <v>41</v>
      </c>
      <c r="AL590" t="s">
        <v>41</v>
      </c>
      <c r="AM590" t="s">
        <v>41</v>
      </c>
      <c r="AN590" t="s">
        <v>41</v>
      </c>
      <c r="AO590" t="s">
        <v>41</v>
      </c>
      <c r="AP590" t="s">
        <v>41</v>
      </c>
      <c r="AQ590" t="s">
        <v>41</v>
      </c>
      <c r="AR590" t="s">
        <v>41</v>
      </c>
      <c r="AS590" t="s">
        <v>41</v>
      </c>
      <c r="AT590">
        <v>99</v>
      </c>
      <c r="AU590">
        <v>50</v>
      </c>
      <c r="AV590">
        <v>25</v>
      </c>
      <c r="AW590">
        <v>0</v>
      </c>
      <c r="AX590">
        <v>0</v>
      </c>
      <c r="AY590">
        <v>0</v>
      </c>
      <c r="AZ590">
        <v>2</v>
      </c>
      <c r="BA590">
        <v>9.5</v>
      </c>
      <c r="BB590">
        <v>940.5</v>
      </c>
      <c r="BC590">
        <v>47.025000000000006</v>
      </c>
      <c r="BD590">
        <v>987.52499999999998</v>
      </c>
      <c r="BE590">
        <v>912.52499999999998</v>
      </c>
      <c r="BF590">
        <v>10</v>
      </c>
      <c r="BG590">
        <v>12</v>
      </c>
      <c r="BH590">
        <v>4</v>
      </c>
    </row>
    <row r="591" spans="1:60" x14ac:dyDescent="0.25">
      <c r="A591" s="2">
        <v>45658</v>
      </c>
      <c r="B591">
        <v>590</v>
      </c>
      <c r="C591" t="s">
        <v>551</v>
      </c>
      <c r="D591" t="s">
        <v>1091</v>
      </c>
      <c r="E591" t="s">
        <v>73</v>
      </c>
      <c r="F591" t="s">
        <v>1180</v>
      </c>
      <c r="G591" t="s">
        <v>1181</v>
      </c>
      <c r="H591" t="s">
        <v>72</v>
      </c>
      <c r="I591" t="s">
        <v>29</v>
      </c>
      <c r="J591" t="s">
        <v>29</v>
      </c>
      <c r="K591" t="s">
        <v>29</v>
      </c>
      <c r="L591" t="s">
        <v>29</v>
      </c>
      <c r="M591" t="s">
        <v>29</v>
      </c>
      <c r="N591" t="s">
        <v>29</v>
      </c>
      <c r="O591" t="s">
        <v>30</v>
      </c>
      <c r="P591">
        <v>10</v>
      </c>
      <c r="Q591">
        <v>10</v>
      </c>
      <c r="R591">
        <v>10</v>
      </c>
      <c r="S591" t="s">
        <v>31</v>
      </c>
      <c r="T591">
        <v>10</v>
      </c>
      <c r="U591">
        <v>10</v>
      </c>
      <c r="V591">
        <v>10</v>
      </c>
      <c r="W591">
        <v>10</v>
      </c>
      <c r="X591">
        <v>9.5</v>
      </c>
      <c r="Y591">
        <v>10</v>
      </c>
      <c r="Z591" t="s">
        <v>31</v>
      </c>
      <c r="AA591">
        <v>10</v>
      </c>
      <c r="AB591">
        <v>10</v>
      </c>
      <c r="AC591">
        <v>10</v>
      </c>
      <c r="AD591">
        <v>10</v>
      </c>
      <c r="AE591" t="s">
        <v>47</v>
      </c>
      <c r="AF591">
        <v>10</v>
      </c>
      <c r="AG591" t="s">
        <v>31</v>
      </c>
      <c r="AH591">
        <v>10</v>
      </c>
      <c r="AI591">
        <v>10</v>
      </c>
      <c r="AJ591">
        <v>10</v>
      </c>
      <c r="AK591">
        <v>10</v>
      </c>
      <c r="AL591">
        <v>9.5</v>
      </c>
      <c r="AM591">
        <v>10</v>
      </c>
      <c r="AN591" t="s">
        <v>31</v>
      </c>
      <c r="AO591">
        <v>10</v>
      </c>
      <c r="AP591">
        <v>10</v>
      </c>
      <c r="AQ591">
        <v>10</v>
      </c>
      <c r="AR591">
        <v>10</v>
      </c>
      <c r="AS591" t="s">
        <v>41</v>
      </c>
      <c r="AT591">
        <v>239</v>
      </c>
      <c r="AU591">
        <v>0</v>
      </c>
      <c r="AV591">
        <v>25</v>
      </c>
      <c r="AW591">
        <v>0</v>
      </c>
      <c r="AX591">
        <v>0</v>
      </c>
      <c r="AY591">
        <v>0</v>
      </c>
      <c r="AZ591" t="s">
        <v>32</v>
      </c>
      <c r="BA591">
        <v>9.5</v>
      </c>
      <c r="BB591">
        <v>2270.5</v>
      </c>
      <c r="BC591">
        <v>113.52500000000001</v>
      </c>
      <c r="BD591">
        <v>2384.0250000000001</v>
      </c>
      <c r="BE591">
        <v>2359.0250000000001</v>
      </c>
      <c r="BF591">
        <v>24</v>
      </c>
      <c r="BG591">
        <v>24</v>
      </c>
      <c r="BH591">
        <v>1</v>
      </c>
    </row>
    <row r="592" spans="1:60" x14ac:dyDescent="0.25">
      <c r="A592" s="2">
        <v>45658</v>
      </c>
      <c r="B592">
        <v>591</v>
      </c>
      <c r="C592" t="s">
        <v>551</v>
      </c>
      <c r="D592" t="s">
        <v>1091</v>
      </c>
      <c r="E592" t="s">
        <v>82</v>
      </c>
      <c r="F592" t="s">
        <v>1182</v>
      </c>
      <c r="G592" t="s">
        <v>1183</v>
      </c>
      <c r="H592" t="s">
        <v>72</v>
      </c>
      <c r="I592" t="s">
        <v>29</v>
      </c>
      <c r="J592" t="s">
        <v>29</v>
      </c>
      <c r="K592" t="s">
        <v>29</v>
      </c>
      <c r="L592" t="s">
        <v>29</v>
      </c>
      <c r="M592" t="s">
        <v>29</v>
      </c>
      <c r="N592" t="s">
        <v>29</v>
      </c>
      <c r="O592" t="s">
        <v>30</v>
      </c>
      <c r="P592">
        <v>10</v>
      </c>
      <c r="Q592">
        <v>10</v>
      </c>
      <c r="R592">
        <v>10</v>
      </c>
      <c r="S592" t="s">
        <v>31</v>
      </c>
      <c r="T592">
        <v>10</v>
      </c>
      <c r="U592">
        <v>10</v>
      </c>
      <c r="V592">
        <v>10</v>
      </c>
      <c r="W592" t="s">
        <v>47</v>
      </c>
      <c r="X592">
        <v>9.5</v>
      </c>
      <c r="Y592">
        <v>10</v>
      </c>
      <c r="Z592" t="s">
        <v>31</v>
      </c>
      <c r="AA592">
        <v>10</v>
      </c>
      <c r="AB592">
        <v>10</v>
      </c>
      <c r="AC592">
        <v>10</v>
      </c>
      <c r="AD592" t="s">
        <v>47</v>
      </c>
      <c r="AE592">
        <v>9.5</v>
      </c>
      <c r="AF592">
        <v>10</v>
      </c>
      <c r="AG592" t="s">
        <v>31</v>
      </c>
      <c r="AH592">
        <v>10</v>
      </c>
      <c r="AI592">
        <v>10</v>
      </c>
      <c r="AJ592">
        <v>10</v>
      </c>
      <c r="AK592">
        <v>10</v>
      </c>
      <c r="AL592">
        <v>9.5</v>
      </c>
      <c r="AM592">
        <v>10</v>
      </c>
      <c r="AN592" t="s">
        <v>31</v>
      </c>
      <c r="AO592">
        <v>10</v>
      </c>
      <c r="AP592">
        <v>10</v>
      </c>
      <c r="AQ592">
        <v>10</v>
      </c>
      <c r="AR592">
        <v>10</v>
      </c>
      <c r="AS592">
        <v>9.5</v>
      </c>
      <c r="AT592">
        <v>238</v>
      </c>
      <c r="AU592">
        <v>0</v>
      </c>
      <c r="AV592">
        <v>25</v>
      </c>
      <c r="AW592">
        <v>0</v>
      </c>
      <c r="AX592">
        <v>0</v>
      </c>
      <c r="AY592">
        <v>0</v>
      </c>
      <c r="AZ592">
        <v>0</v>
      </c>
      <c r="BA592">
        <v>9.5</v>
      </c>
      <c r="BB592">
        <v>2261</v>
      </c>
      <c r="BC592">
        <v>113.05000000000001</v>
      </c>
      <c r="BD592">
        <v>2374.0500000000002</v>
      </c>
      <c r="BE592">
        <v>2349.0500000000002</v>
      </c>
      <c r="BF592">
        <v>24</v>
      </c>
      <c r="BG592">
        <v>24</v>
      </c>
      <c r="BH592">
        <v>2</v>
      </c>
    </row>
    <row r="593" spans="1:60" x14ac:dyDescent="0.25">
      <c r="A593" s="2">
        <v>45658</v>
      </c>
      <c r="B593">
        <v>592</v>
      </c>
      <c r="C593" t="s">
        <v>551</v>
      </c>
      <c r="D593" t="s">
        <v>1091</v>
      </c>
      <c r="E593" t="s">
        <v>85</v>
      </c>
      <c r="F593" t="s">
        <v>1184</v>
      </c>
      <c r="G593" t="s">
        <v>1185</v>
      </c>
      <c r="H593" t="s">
        <v>72</v>
      </c>
      <c r="I593" t="s">
        <v>29</v>
      </c>
      <c r="J593" t="s">
        <v>29</v>
      </c>
      <c r="K593" t="s">
        <v>29</v>
      </c>
      <c r="L593" t="s">
        <v>29</v>
      </c>
      <c r="M593" t="s">
        <v>29</v>
      </c>
      <c r="N593" t="s">
        <v>29</v>
      </c>
      <c r="O593" t="s">
        <v>30</v>
      </c>
      <c r="P593">
        <v>10</v>
      </c>
      <c r="Q593">
        <v>10</v>
      </c>
      <c r="R593">
        <v>10</v>
      </c>
      <c r="S593" t="s">
        <v>31</v>
      </c>
      <c r="T593">
        <v>10</v>
      </c>
      <c r="U593">
        <v>10</v>
      </c>
      <c r="V593">
        <v>10</v>
      </c>
      <c r="W593">
        <v>10</v>
      </c>
      <c r="X593">
        <v>9.5</v>
      </c>
      <c r="Y593">
        <v>10</v>
      </c>
      <c r="Z593" t="s">
        <v>31</v>
      </c>
      <c r="AA593">
        <v>10</v>
      </c>
      <c r="AB593">
        <v>10</v>
      </c>
      <c r="AC593">
        <v>10</v>
      </c>
      <c r="AD593">
        <v>10</v>
      </c>
      <c r="AE593">
        <v>9.5</v>
      </c>
      <c r="AF593">
        <v>10</v>
      </c>
      <c r="AG593" t="s">
        <v>31</v>
      </c>
      <c r="AH593">
        <v>10</v>
      </c>
      <c r="AI593">
        <v>10</v>
      </c>
      <c r="AJ593">
        <v>10</v>
      </c>
      <c r="AK593">
        <v>10</v>
      </c>
      <c r="AL593">
        <v>9.5</v>
      </c>
      <c r="AM593">
        <v>10</v>
      </c>
      <c r="AN593" t="s">
        <v>31</v>
      </c>
      <c r="AO593">
        <v>10</v>
      </c>
      <c r="AP593">
        <v>10</v>
      </c>
      <c r="AQ593">
        <v>10</v>
      </c>
      <c r="AR593">
        <v>10</v>
      </c>
      <c r="AS593">
        <v>9.5</v>
      </c>
      <c r="AT593">
        <v>258</v>
      </c>
      <c r="AU593">
        <v>0</v>
      </c>
      <c r="AV593">
        <v>25</v>
      </c>
      <c r="AW593">
        <v>0</v>
      </c>
      <c r="AX593">
        <v>0</v>
      </c>
      <c r="AY593">
        <v>0</v>
      </c>
      <c r="AZ593" t="s">
        <v>32</v>
      </c>
      <c r="BA593">
        <v>9.5</v>
      </c>
      <c r="BB593">
        <v>2451</v>
      </c>
      <c r="BC593">
        <v>122.55000000000001</v>
      </c>
      <c r="BD593">
        <v>2573.5500000000002</v>
      </c>
      <c r="BE593">
        <v>2548.5500000000002</v>
      </c>
      <c r="BF593">
        <v>26</v>
      </c>
      <c r="BG593">
        <v>26</v>
      </c>
      <c r="BH593">
        <v>0</v>
      </c>
    </row>
    <row r="594" spans="1:60" x14ac:dyDescent="0.25">
      <c r="A594" s="2">
        <v>45658</v>
      </c>
      <c r="B594">
        <v>593</v>
      </c>
      <c r="C594" t="s">
        <v>551</v>
      </c>
      <c r="D594" t="s">
        <v>1091</v>
      </c>
      <c r="E594" t="s">
        <v>51</v>
      </c>
      <c r="F594" t="s">
        <v>1186</v>
      </c>
      <c r="G594" t="s">
        <v>1187</v>
      </c>
      <c r="H594" t="s">
        <v>72</v>
      </c>
      <c r="I594" t="s">
        <v>29</v>
      </c>
      <c r="J594" t="s">
        <v>29</v>
      </c>
      <c r="K594" t="s">
        <v>29</v>
      </c>
      <c r="L594" t="s">
        <v>29</v>
      </c>
      <c r="M594" t="s">
        <v>29</v>
      </c>
      <c r="N594" t="s">
        <v>29</v>
      </c>
      <c r="O594" t="s">
        <v>30</v>
      </c>
      <c r="P594">
        <v>10</v>
      </c>
      <c r="Q594">
        <v>10</v>
      </c>
      <c r="R594">
        <v>10</v>
      </c>
      <c r="S594" t="s">
        <v>31</v>
      </c>
      <c r="T594" t="s">
        <v>47</v>
      </c>
      <c r="U594">
        <v>10</v>
      </c>
      <c r="V594">
        <v>10</v>
      </c>
      <c r="W594">
        <v>10</v>
      </c>
      <c r="X594">
        <v>9.5</v>
      </c>
      <c r="Y594">
        <v>10</v>
      </c>
      <c r="Z594" t="s">
        <v>31</v>
      </c>
      <c r="AA594">
        <v>10</v>
      </c>
      <c r="AB594">
        <v>10</v>
      </c>
      <c r="AC594">
        <v>10</v>
      </c>
      <c r="AD594">
        <v>10</v>
      </c>
      <c r="AE594">
        <v>9.5</v>
      </c>
      <c r="AF594">
        <v>10</v>
      </c>
      <c r="AG594" t="s">
        <v>31</v>
      </c>
      <c r="AH594">
        <v>10</v>
      </c>
      <c r="AI594">
        <v>10</v>
      </c>
      <c r="AJ594">
        <v>10</v>
      </c>
      <c r="AK594">
        <v>10</v>
      </c>
      <c r="AL594">
        <v>9.5</v>
      </c>
      <c r="AM594">
        <v>10</v>
      </c>
      <c r="AN594" t="s">
        <v>31</v>
      </c>
      <c r="AO594">
        <v>10</v>
      </c>
      <c r="AP594">
        <v>10</v>
      </c>
      <c r="AQ594">
        <v>10</v>
      </c>
      <c r="AR594">
        <v>10</v>
      </c>
      <c r="AS594">
        <v>9.5</v>
      </c>
      <c r="AT594">
        <v>248</v>
      </c>
      <c r="AU594">
        <v>0</v>
      </c>
      <c r="AV594">
        <v>25</v>
      </c>
      <c r="AW594">
        <v>0</v>
      </c>
      <c r="AX594">
        <v>0</v>
      </c>
      <c r="AY594">
        <v>0</v>
      </c>
      <c r="AZ594" t="s">
        <v>32</v>
      </c>
      <c r="BA594">
        <v>9.5</v>
      </c>
      <c r="BB594">
        <v>2356</v>
      </c>
      <c r="BC594">
        <v>117.80000000000001</v>
      </c>
      <c r="BD594">
        <v>2473.8000000000002</v>
      </c>
      <c r="BE594">
        <v>2448.8000000000002</v>
      </c>
      <c r="BF594">
        <v>25</v>
      </c>
      <c r="BG594">
        <v>25</v>
      </c>
      <c r="BH594">
        <v>1</v>
      </c>
    </row>
    <row r="595" spans="1:60" x14ac:dyDescent="0.25">
      <c r="A595" s="2">
        <v>45658</v>
      </c>
      <c r="B595">
        <v>594</v>
      </c>
      <c r="C595" t="s">
        <v>551</v>
      </c>
      <c r="D595" t="s">
        <v>1091</v>
      </c>
      <c r="E595" t="s">
        <v>141</v>
      </c>
      <c r="F595" t="s">
        <v>1188</v>
      </c>
      <c r="G595" t="s">
        <v>1189</v>
      </c>
      <c r="H595" t="s">
        <v>102</v>
      </c>
      <c r="I595" t="s">
        <v>29</v>
      </c>
      <c r="J595" t="s">
        <v>29</v>
      </c>
      <c r="K595" t="s">
        <v>29</v>
      </c>
      <c r="L595" t="s">
        <v>29</v>
      </c>
      <c r="M595" t="s">
        <v>29</v>
      </c>
      <c r="N595" t="s">
        <v>29</v>
      </c>
      <c r="O595" t="s">
        <v>30</v>
      </c>
      <c r="P595">
        <v>10</v>
      </c>
      <c r="Q595">
        <v>10</v>
      </c>
      <c r="R595">
        <v>10</v>
      </c>
      <c r="S595" t="s">
        <v>31</v>
      </c>
      <c r="T595">
        <v>10</v>
      </c>
      <c r="U595">
        <v>10</v>
      </c>
      <c r="V595">
        <v>10</v>
      </c>
      <c r="W595">
        <v>10</v>
      </c>
      <c r="X595">
        <v>9.5</v>
      </c>
      <c r="Y595">
        <v>10</v>
      </c>
      <c r="Z595" t="s">
        <v>31</v>
      </c>
      <c r="AA595">
        <v>10</v>
      </c>
      <c r="AB595">
        <v>10</v>
      </c>
      <c r="AC595">
        <v>10</v>
      </c>
      <c r="AD595">
        <v>10</v>
      </c>
      <c r="AE595">
        <v>9.5</v>
      </c>
      <c r="AF595">
        <v>10</v>
      </c>
      <c r="AG595" t="s">
        <v>31</v>
      </c>
      <c r="AH595">
        <v>10</v>
      </c>
      <c r="AI595">
        <v>10</v>
      </c>
      <c r="AJ595">
        <v>10</v>
      </c>
      <c r="AK595">
        <v>10</v>
      </c>
      <c r="AL595">
        <v>9.5</v>
      </c>
      <c r="AM595">
        <v>10</v>
      </c>
      <c r="AN595" t="s">
        <v>31</v>
      </c>
      <c r="AO595">
        <v>10</v>
      </c>
      <c r="AP595">
        <v>10</v>
      </c>
      <c r="AQ595">
        <v>10</v>
      </c>
      <c r="AR595">
        <v>10</v>
      </c>
      <c r="AS595">
        <v>9.5</v>
      </c>
      <c r="AT595">
        <v>258</v>
      </c>
      <c r="AU595">
        <v>0</v>
      </c>
      <c r="AV595">
        <v>25</v>
      </c>
      <c r="AW595">
        <v>0</v>
      </c>
      <c r="AX595">
        <v>0</v>
      </c>
      <c r="AY595">
        <v>0</v>
      </c>
      <c r="AZ595" t="s">
        <v>32</v>
      </c>
      <c r="BA595">
        <v>7.5</v>
      </c>
      <c r="BB595">
        <v>1935</v>
      </c>
      <c r="BC595">
        <v>0</v>
      </c>
      <c r="BD595">
        <v>1935</v>
      </c>
      <c r="BE595">
        <v>1910</v>
      </c>
      <c r="BF595">
        <v>26</v>
      </c>
      <c r="BG595">
        <v>26</v>
      </c>
      <c r="BH595">
        <v>0</v>
      </c>
    </row>
    <row r="596" spans="1:60" x14ac:dyDescent="0.25">
      <c r="A596" s="2">
        <v>45658</v>
      </c>
      <c r="B596">
        <v>595</v>
      </c>
      <c r="C596" t="s">
        <v>551</v>
      </c>
      <c r="D596" t="s">
        <v>1091</v>
      </c>
      <c r="E596" t="s">
        <v>73</v>
      </c>
      <c r="F596" t="s">
        <v>1190</v>
      </c>
      <c r="G596" t="s">
        <v>1191</v>
      </c>
      <c r="H596" t="s">
        <v>102</v>
      </c>
      <c r="I596" t="s">
        <v>29</v>
      </c>
      <c r="J596" t="s">
        <v>29</v>
      </c>
      <c r="K596" t="s">
        <v>29</v>
      </c>
      <c r="L596" t="s">
        <v>29</v>
      </c>
      <c r="M596" t="s">
        <v>29</v>
      </c>
      <c r="N596" t="s">
        <v>29</v>
      </c>
      <c r="O596" t="s">
        <v>30</v>
      </c>
      <c r="P596">
        <v>10</v>
      </c>
      <c r="Q596">
        <v>10</v>
      </c>
      <c r="R596">
        <v>10</v>
      </c>
      <c r="S596" t="s">
        <v>31</v>
      </c>
      <c r="T596">
        <v>10</v>
      </c>
      <c r="U596">
        <v>10</v>
      </c>
      <c r="V596">
        <v>10</v>
      </c>
      <c r="W596">
        <v>10</v>
      </c>
      <c r="X596">
        <v>9.5</v>
      </c>
      <c r="Y596">
        <v>10</v>
      </c>
      <c r="Z596" t="s">
        <v>31</v>
      </c>
      <c r="AA596" t="s">
        <v>47</v>
      </c>
      <c r="AB596">
        <v>10</v>
      </c>
      <c r="AC596">
        <v>10</v>
      </c>
      <c r="AD596">
        <v>10</v>
      </c>
      <c r="AE596">
        <v>9.5</v>
      </c>
      <c r="AF596">
        <v>10</v>
      </c>
      <c r="AG596" t="s">
        <v>31</v>
      </c>
      <c r="AH596">
        <v>10</v>
      </c>
      <c r="AI596">
        <v>10</v>
      </c>
      <c r="AJ596">
        <v>10</v>
      </c>
      <c r="AK596">
        <v>10</v>
      </c>
      <c r="AL596">
        <v>9.5</v>
      </c>
      <c r="AM596">
        <v>10</v>
      </c>
      <c r="AN596" t="s">
        <v>31</v>
      </c>
      <c r="AO596">
        <v>10</v>
      </c>
      <c r="AP596">
        <v>10</v>
      </c>
      <c r="AQ596">
        <v>10</v>
      </c>
      <c r="AR596">
        <v>10</v>
      </c>
      <c r="AS596">
        <v>9.5</v>
      </c>
      <c r="AT596">
        <v>248</v>
      </c>
      <c r="AU596">
        <v>0</v>
      </c>
      <c r="AV596">
        <v>25</v>
      </c>
      <c r="AW596">
        <v>0</v>
      </c>
      <c r="AX596">
        <v>0</v>
      </c>
      <c r="AY596">
        <v>0</v>
      </c>
      <c r="AZ596" t="s">
        <v>32</v>
      </c>
      <c r="BA596">
        <v>7.5</v>
      </c>
      <c r="BB596">
        <v>1860</v>
      </c>
      <c r="BC596">
        <v>93</v>
      </c>
      <c r="BD596">
        <v>1953</v>
      </c>
      <c r="BE596">
        <v>1928</v>
      </c>
      <c r="BF596">
        <v>25</v>
      </c>
      <c r="BG596">
        <v>25</v>
      </c>
      <c r="BH596">
        <v>1</v>
      </c>
    </row>
    <row r="597" spans="1:60" x14ac:dyDescent="0.25">
      <c r="A597" s="2">
        <v>45658</v>
      </c>
      <c r="B597">
        <v>596</v>
      </c>
      <c r="C597" t="s">
        <v>551</v>
      </c>
      <c r="D597" t="s">
        <v>1091</v>
      </c>
      <c r="E597" t="s">
        <v>57</v>
      </c>
      <c r="F597" t="s">
        <v>1192</v>
      </c>
      <c r="G597" t="s">
        <v>1193</v>
      </c>
      <c r="H597" t="s">
        <v>102</v>
      </c>
      <c r="I597" t="s">
        <v>29</v>
      </c>
      <c r="J597" t="s">
        <v>29</v>
      </c>
      <c r="K597" t="s">
        <v>29</v>
      </c>
      <c r="L597" t="s">
        <v>29</v>
      </c>
      <c r="M597" t="s">
        <v>29</v>
      </c>
      <c r="N597" t="s">
        <v>29</v>
      </c>
      <c r="O597" t="s">
        <v>30</v>
      </c>
      <c r="P597">
        <v>10</v>
      </c>
      <c r="Q597">
        <v>10</v>
      </c>
      <c r="R597">
        <v>10</v>
      </c>
      <c r="S597" t="s">
        <v>31</v>
      </c>
      <c r="T597">
        <v>10</v>
      </c>
      <c r="U597">
        <v>10</v>
      </c>
      <c r="V597">
        <v>10</v>
      </c>
      <c r="W597">
        <v>10</v>
      </c>
      <c r="X597">
        <v>9.5</v>
      </c>
      <c r="Y597" t="s">
        <v>47</v>
      </c>
      <c r="Z597" t="s">
        <v>31</v>
      </c>
      <c r="AA597" t="s">
        <v>47</v>
      </c>
      <c r="AB597">
        <v>10</v>
      </c>
      <c r="AC597">
        <v>10</v>
      </c>
      <c r="AD597">
        <v>10</v>
      </c>
      <c r="AE597">
        <v>9.5</v>
      </c>
      <c r="AF597">
        <v>10</v>
      </c>
      <c r="AG597" t="s">
        <v>31</v>
      </c>
      <c r="AH597">
        <v>10</v>
      </c>
      <c r="AI597">
        <v>10</v>
      </c>
      <c r="AJ597">
        <v>10</v>
      </c>
      <c r="AK597">
        <v>10</v>
      </c>
      <c r="AL597">
        <v>9.5</v>
      </c>
      <c r="AM597">
        <v>10</v>
      </c>
      <c r="AN597" t="s">
        <v>31</v>
      </c>
      <c r="AO597">
        <v>10</v>
      </c>
      <c r="AP597">
        <v>10</v>
      </c>
      <c r="AQ597">
        <v>10</v>
      </c>
      <c r="AR597">
        <v>10</v>
      </c>
      <c r="AS597">
        <v>9.5</v>
      </c>
      <c r="AT597">
        <v>238</v>
      </c>
      <c r="AU597">
        <v>0</v>
      </c>
      <c r="AV597">
        <v>25</v>
      </c>
      <c r="AW597">
        <v>0</v>
      </c>
      <c r="AX597">
        <v>0</v>
      </c>
      <c r="AY597">
        <v>0</v>
      </c>
      <c r="AZ597">
        <v>0</v>
      </c>
      <c r="BA597">
        <v>7.5</v>
      </c>
      <c r="BB597">
        <v>1785</v>
      </c>
      <c r="BC597">
        <v>89.25</v>
      </c>
      <c r="BD597">
        <v>1874.25</v>
      </c>
      <c r="BE597">
        <v>1849.25</v>
      </c>
      <c r="BF597">
        <v>24</v>
      </c>
      <c r="BG597">
        <v>24</v>
      </c>
      <c r="BH597">
        <v>2</v>
      </c>
    </row>
    <row r="598" spans="1:60" x14ac:dyDescent="0.25">
      <c r="A598" s="2">
        <v>45658</v>
      </c>
      <c r="B598">
        <v>597</v>
      </c>
      <c r="C598" t="s">
        <v>551</v>
      </c>
      <c r="D598" t="s">
        <v>1091</v>
      </c>
      <c r="E598" t="s">
        <v>57</v>
      </c>
      <c r="F598" t="s">
        <v>1194</v>
      </c>
      <c r="G598" t="s">
        <v>1195</v>
      </c>
      <c r="H598" t="s">
        <v>102</v>
      </c>
      <c r="I598" t="s">
        <v>29</v>
      </c>
      <c r="J598" t="s">
        <v>29</v>
      </c>
      <c r="K598" t="s">
        <v>29</v>
      </c>
      <c r="L598" t="s">
        <v>29</v>
      </c>
      <c r="M598" t="s">
        <v>29</v>
      </c>
      <c r="N598" t="s">
        <v>29</v>
      </c>
      <c r="O598" t="s">
        <v>30</v>
      </c>
      <c r="P598">
        <v>10</v>
      </c>
      <c r="Q598">
        <v>10</v>
      </c>
      <c r="R598">
        <v>10</v>
      </c>
      <c r="S598" t="s">
        <v>31</v>
      </c>
      <c r="T598" t="s">
        <v>47</v>
      </c>
      <c r="U598">
        <v>10</v>
      </c>
      <c r="V598">
        <v>10</v>
      </c>
      <c r="W598">
        <v>10</v>
      </c>
      <c r="X598">
        <v>9.5</v>
      </c>
      <c r="Y598">
        <v>10</v>
      </c>
      <c r="Z598" t="s">
        <v>31</v>
      </c>
      <c r="AA598">
        <v>10</v>
      </c>
      <c r="AB598">
        <v>10</v>
      </c>
      <c r="AC598">
        <v>10</v>
      </c>
      <c r="AD598">
        <v>10</v>
      </c>
      <c r="AE598">
        <v>9.5</v>
      </c>
      <c r="AF598">
        <v>10</v>
      </c>
      <c r="AG598" t="s">
        <v>31</v>
      </c>
      <c r="AH598">
        <v>10</v>
      </c>
      <c r="AI598">
        <v>10</v>
      </c>
      <c r="AJ598">
        <v>10</v>
      </c>
      <c r="AK598">
        <v>10</v>
      </c>
      <c r="AL598">
        <v>9.5</v>
      </c>
      <c r="AM598">
        <v>10</v>
      </c>
      <c r="AN598" t="s">
        <v>31</v>
      </c>
      <c r="AO598">
        <v>10</v>
      </c>
      <c r="AP598">
        <v>10</v>
      </c>
      <c r="AQ598" t="s">
        <v>47</v>
      </c>
      <c r="AR598">
        <v>10</v>
      </c>
      <c r="AS598">
        <v>9.5</v>
      </c>
      <c r="AT598">
        <v>238</v>
      </c>
      <c r="AU598">
        <v>0</v>
      </c>
      <c r="AV598">
        <v>25</v>
      </c>
      <c r="AW598">
        <v>0</v>
      </c>
      <c r="AX598">
        <v>0</v>
      </c>
      <c r="AY598">
        <v>0</v>
      </c>
      <c r="AZ598">
        <v>0</v>
      </c>
      <c r="BA598">
        <v>7.5</v>
      </c>
      <c r="BB598">
        <v>1785</v>
      </c>
      <c r="BC598">
        <v>89.25</v>
      </c>
      <c r="BD598">
        <v>1874.25</v>
      </c>
      <c r="BE598">
        <v>1849.25</v>
      </c>
      <c r="BF598">
        <v>24</v>
      </c>
      <c r="BG598">
        <v>24</v>
      </c>
      <c r="BH598">
        <v>2</v>
      </c>
    </row>
    <row r="599" spans="1:60" x14ac:dyDescent="0.25">
      <c r="A599" s="2">
        <v>45658</v>
      </c>
      <c r="B599">
        <v>598</v>
      </c>
      <c r="C599" t="s">
        <v>551</v>
      </c>
      <c r="D599" t="s">
        <v>1091</v>
      </c>
      <c r="E599" t="s">
        <v>110</v>
      </c>
      <c r="F599" t="s">
        <v>1196</v>
      </c>
      <c r="G599" t="s">
        <v>1197</v>
      </c>
      <c r="H599" t="s">
        <v>102</v>
      </c>
      <c r="I599" t="s">
        <v>29</v>
      </c>
      <c r="J599" t="s">
        <v>29</v>
      </c>
      <c r="K599" t="s">
        <v>29</v>
      </c>
      <c r="L599" t="s">
        <v>29</v>
      </c>
      <c r="M599" t="s">
        <v>29</v>
      </c>
      <c r="N599" t="s">
        <v>29</v>
      </c>
      <c r="O599" t="s">
        <v>30</v>
      </c>
      <c r="P599">
        <v>10</v>
      </c>
      <c r="Q599">
        <v>10</v>
      </c>
      <c r="R599">
        <v>10</v>
      </c>
      <c r="S599" t="s">
        <v>31</v>
      </c>
      <c r="T599">
        <v>10</v>
      </c>
      <c r="U599">
        <v>10</v>
      </c>
      <c r="V599">
        <v>10</v>
      </c>
      <c r="W599">
        <v>10</v>
      </c>
      <c r="X599">
        <v>9.5</v>
      </c>
      <c r="Y599">
        <v>10</v>
      </c>
      <c r="Z599" t="s">
        <v>31</v>
      </c>
      <c r="AA599">
        <v>10</v>
      </c>
      <c r="AB599">
        <v>10</v>
      </c>
      <c r="AC599">
        <v>10</v>
      </c>
      <c r="AD599">
        <v>10</v>
      </c>
      <c r="AE599">
        <v>9.5</v>
      </c>
      <c r="AF599">
        <v>10</v>
      </c>
      <c r="AG599" t="s">
        <v>31</v>
      </c>
      <c r="AH599">
        <v>10</v>
      </c>
      <c r="AI599">
        <v>10</v>
      </c>
      <c r="AJ599">
        <v>10</v>
      </c>
      <c r="AK599">
        <v>10</v>
      </c>
      <c r="AL599">
        <v>9.5</v>
      </c>
      <c r="AM599">
        <v>10</v>
      </c>
      <c r="AN599" t="s">
        <v>31</v>
      </c>
      <c r="AO599">
        <v>10</v>
      </c>
      <c r="AP599">
        <v>10</v>
      </c>
      <c r="AQ599">
        <v>10</v>
      </c>
      <c r="AR599">
        <v>10</v>
      </c>
      <c r="AS599">
        <v>9.5</v>
      </c>
      <c r="AT599">
        <v>258</v>
      </c>
      <c r="AU599">
        <v>0</v>
      </c>
      <c r="AV599">
        <v>25</v>
      </c>
      <c r="AW599">
        <v>0</v>
      </c>
      <c r="AX599">
        <v>0</v>
      </c>
      <c r="AY599">
        <v>0</v>
      </c>
      <c r="AZ599" t="s">
        <v>32</v>
      </c>
      <c r="BA599">
        <v>7.5</v>
      </c>
      <c r="BB599">
        <v>1935</v>
      </c>
      <c r="BC599">
        <v>96.75</v>
      </c>
      <c r="BD599">
        <v>2031.75</v>
      </c>
      <c r="BE599">
        <v>2006.75</v>
      </c>
      <c r="BF599">
        <v>26</v>
      </c>
      <c r="BG599">
        <v>26</v>
      </c>
      <c r="BH599">
        <v>0</v>
      </c>
    </row>
    <row r="600" spans="1:60" x14ac:dyDescent="0.25">
      <c r="A600" s="2">
        <v>45658</v>
      </c>
      <c r="B600">
        <v>599</v>
      </c>
      <c r="C600" t="s">
        <v>551</v>
      </c>
      <c r="D600" t="s">
        <v>1091</v>
      </c>
      <c r="E600" t="s">
        <v>105</v>
      </c>
      <c r="F600" t="s">
        <v>1198</v>
      </c>
      <c r="G600" t="s">
        <v>1199</v>
      </c>
      <c r="H600" t="s">
        <v>102</v>
      </c>
      <c r="I600" t="s">
        <v>29</v>
      </c>
      <c r="J600" t="s">
        <v>29</v>
      </c>
      <c r="K600" t="s">
        <v>29</v>
      </c>
      <c r="L600" t="s">
        <v>29</v>
      </c>
      <c r="M600" t="s">
        <v>29</v>
      </c>
      <c r="N600" t="s">
        <v>29</v>
      </c>
      <c r="O600" t="s">
        <v>30</v>
      </c>
      <c r="P600">
        <v>10</v>
      </c>
      <c r="Q600">
        <v>10</v>
      </c>
      <c r="R600">
        <v>10</v>
      </c>
      <c r="S600" t="s">
        <v>31</v>
      </c>
      <c r="T600" t="s">
        <v>47</v>
      </c>
      <c r="U600">
        <v>10</v>
      </c>
      <c r="V600">
        <v>10</v>
      </c>
      <c r="W600">
        <v>10</v>
      </c>
      <c r="X600">
        <v>9.5</v>
      </c>
      <c r="Y600">
        <v>10</v>
      </c>
      <c r="Z600" t="s">
        <v>31</v>
      </c>
      <c r="AA600">
        <v>10</v>
      </c>
      <c r="AB600">
        <v>10</v>
      </c>
      <c r="AC600">
        <v>10</v>
      </c>
      <c r="AD600">
        <v>10</v>
      </c>
      <c r="AE600">
        <v>9.5</v>
      </c>
      <c r="AF600">
        <v>10</v>
      </c>
      <c r="AG600" t="s">
        <v>31</v>
      </c>
      <c r="AH600">
        <v>10</v>
      </c>
      <c r="AI600">
        <v>10</v>
      </c>
      <c r="AJ600">
        <v>10</v>
      </c>
      <c r="AK600">
        <v>10</v>
      </c>
      <c r="AL600">
        <v>9.5</v>
      </c>
      <c r="AM600">
        <v>10</v>
      </c>
      <c r="AN600" t="s">
        <v>31</v>
      </c>
      <c r="AO600">
        <v>10</v>
      </c>
      <c r="AP600">
        <v>10</v>
      </c>
      <c r="AQ600">
        <v>10</v>
      </c>
      <c r="AR600">
        <v>10</v>
      </c>
      <c r="AS600">
        <v>9.5</v>
      </c>
      <c r="AT600">
        <v>248</v>
      </c>
      <c r="AU600">
        <v>0</v>
      </c>
      <c r="AV600">
        <v>25</v>
      </c>
      <c r="AW600">
        <v>0</v>
      </c>
      <c r="AX600">
        <v>0</v>
      </c>
      <c r="AY600">
        <v>0</v>
      </c>
      <c r="AZ600" t="s">
        <v>32</v>
      </c>
      <c r="BA600">
        <v>7.5</v>
      </c>
      <c r="BB600">
        <v>1860</v>
      </c>
      <c r="BC600">
        <v>93</v>
      </c>
      <c r="BD600">
        <v>1953</v>
      </c>
      <c r="BE600">
        <v>1928</v>
      </c>
      <c r="BF600">
        <v>25</v>
      </c>
      <c r="BG600">
        <v>25</v>
      </c>
      <c r="BH600">
        <v>1</v>
      </c>
    </row>
    <row r="601" spans="1:60" x14ac:dyDescent="0.25">
      <c r="A601" s="2">
        <v>45658</v>
      </c>
      <c r="B601">
        <v>600</v>
      </c>
      <c r="C601" t="s">
        <v>551</v>
      </c>
      <c r="D601" t="s">
        <v>1091</v>
      </c>
      <c r="E601" t="s">
        <v>76</v>
      </c>
      <c r="F601" t="s">
        <v>1200</v>
      </c>
      <c r="G601" t="s">
        <v>1201</v>
      </c>
      <c r="H601" t="s">
        <v>102</v>
      </c>
      <c r="I601" t="s">
        <v>29</v>
      </c>
      <c r="J601" t="s">
        <v>29</v>
      </c>
      <c r="K601" t="s">
        <v>29</v>
      </c>
      <c r="L601" t="s">
        <v>29</v>
      </c>
      <c r="M601" t="s">
        <v>29</v>
      </c>
      <c r="N601" t="s">
        <v>29</v>
      </c>
      <c r="O601" t="s">
        <v>30</v>
      </c>
      <c r="P601">
        <v>10</v>
      </c>
      <c r="Q601">
        <v>10</v>
      </c>
      <c r="R601">
        <v>10</v>
      </c>
      <c r="S601" t="s">
        <v>31</v>
      </c>
      <c r="T601">
        <v>10</v>
      </c>
      <c r="U601">
        <v>10</v>
      </c>
      <c r="V601">
        <v>10</v>
      </c>
      <c r="W601">
        <v>10</v>
      </c>
      <c r="X601">
        <v>9.5</v>
      </c>
      <c r="Y601" t="s">
        <v>47</v>
      </c>
      <c r="Z601" t="s">
        <v>31</v>
      </c>
      <c r="AA601">
        <v>10</v>
      </c>
      <c r="AB601">
        <v>10</v>
      </c>
      <c r="AC601">
        <v>10</v>
      </c>
      <c r="AD601">
        <v>10</v>
      </c>
      <c r="AE601">
        <v>9.5</v>
      </c>
      <c r="AF601">
        <v>10</v>
      </c>
      <c r="AG601" t="s">
        <v>31</v>
      </c>
      <c r="AH601">
        <v>10</v>
      </c>
      <c r="AI601">
        <v>10</v>
      </c>
      <c r="AJ601">
        <v>10</v>
      </c>
      <c r="AK601">
        <v>10</v>
      </c>
      <c r="AL601">
        <v>9.5</v>
      </c>
      <c r="AM601">
        <v>10</v>
      </c>
      <c r="AN601" t="s">
        <v>31</v>
      </c>
      <c r="AO601">
        <v>10</v>
      </c>
      <c r="AP601">
        <v>10</v>
      </c>
      <c r="AQ601">
        <v>10</v>
      </c>
      <c r="AR601">
        <v>10</v>
      </c>
      <c r="AS601">
        <v>9.5</v>
      </c>
      <c r="AT601">
        <v>248</v>
      </c>
      <c r="AU601">
        <v>0</v>
      </c>
      <c r="AV601">
        <v>25</v>
      </c>
      <c r="AW601">
        <v>0</v>
      </c>
      <c r="AX601">
        <v>0</v>
      </c>
      <c r="AY601">
        <v>0</v>
      </c>
      <c r="AZ601" t="s">
        <v>32</v>
      </c>
      <c r="BA601">
        <v>7.5</v>
      </c>
      <c r="BB601">
        <v>1860</v>
      </c>
      <c r="BC601">
        <v>0</v>
      </c>
      <c r="BD601">
        <v>1860</v>
      </c>
      <c r="BE601">
        <v>1835</v>
      </c>
      <c r="BF601">
        <v>25</v>
      </c>
      <c r="BG601">
        <v>25</v>
      </c>
      <c r="BH601">
        <v>1</v>
      </c>
    </row>
    <row r="602" spans="1:60" x14ac:dyDescent="0.25">
      <c r="A602" s="2">
        <v>45658</v>
      </c>
      <c r="B602">
        <v>601</v>
      </c>
      <c r="C602" t="s">
        <v>551</v>
      </c>
      <c r="D602" t="s">
        <v>1091</v>
      </c>
      <c r="E602" t="s">
        <v>153</v>
      </c>
      <c r="F602" t="s">
        <v>1202</v>
      </c>
      <c r="G602" t="s">
        <v>1203</v>
      </c>
      <c r="H602" t="s">
        <v>102</v>
      </c>
      <c r="I602" t="s">
        <v>29</v>
      </c>
      <c r="J602" t="s">
        <v>29</v>
      </c>
      <c r="K602" t="s">
        <v>29</v>
      </c>
      <c r="L602" t="s">
        <v>29</v>
      </c>
      <c r="M602" t="s">
        <v>29</v>
      </c>
      <c r="N602" t="s">
        <v>29</v>
      </c>
      <c r="O602" t="s">
        <v>30</v>
      </c>
      <c r="P602">
        <v>10</v>
      </c>
      <c r="Q602">
        <v>10</v>
      </c>
      <c r="R602" t="s">
        <v>47</v>
      </c>
      <c r="S602" t="s">
        <v>31</v>
      </c>
      <c r="T602">
        <v>10</v>
      </c>
      <c r="U602">
        <v>10</v>
      </c>
      <c r="V602">
        <v>10</v>
      </c>
      <c r="W602">
        <v>10</v>
      </c>
      <c r="X602">
        <v>9.5</v>
      </c>
      <c r="Y602">
        <v>10</v>
      </c>
      <c r="Z602" t="s">
        <v>31</v>
      </c>
      <c r="AA602">
        <v>10</v>
      </c>
      <c r="AB602">
        <v>10</v>
      </c>
      <c r="AC602">
        <v>10</v>
      </c>
      <c r="AD602">
        <v>10</v>
      </c>
      <c r="AE602">
        <v>9.5</v>
      </c>
      <c r="AF602">
        <v>10</v>
      </c>
      <c r="AG602" t="s">
        <v>31</v>
      </c>
      <c r="AH602">
        <v>10</v>
      </c>
      <c r="AI602">
        <v>10</v>
      </c>
      <c r="AJ602">
        <v>10</v>
      </c>
      <c r="AK602">
        <v>10</v>
      </c>
      <c r="AL602">
        <v>9.5</v>
      </c>
      <c r="AM602">
        <v>10</v>
      </c>
      <c r="AN602" t="s">
        <v>31</v>
      </c>
      <c r="AO602">
        <v>10</v>
      </c>
      <c r="AP602">
        <v>10</v>
      </c>
      <c r="AQ602">
        <v>10</v>
      </c>
      <c r="AR602">
        <v>10</v>
      </c>
      <c r="AS602">
        <v>9.5</v>
      </c>
      <c r="AT602">
        <v>248</v>
      </c>
      <c r="AU602">
        <v>0</v>
      </c>
      <c r="AV602">
        <v>25</v>
      </c>
      <c r="AW602">
        <v>0</v>
      </c>
      <c r="AX602">
        <v>0</v>
      </c>
      <c r="AY602">
        <v>0</v>
      </c>
      <c r="AZ602" t="s">
        <v>32</v>
      </c>
      <c r="BA602">
        <v>7.5</v>
      </c>
      <c r="BB602">
        <v>1860</v>
      </c>
      <c r="BC602">
        <v>93</v>
      </c>
      <c r="BD602">
        <v>1953</v>
      </c>
      <c r="BE602">
        <v>1928</v>
      </c>
      <c r="BF602">
        <v>25</v>
      </c>
      <c r="BG602">
        <v>25</v>
      </c>
      <c r="BH602">
        <v>1</v>
      </c>
    </row>
    <row r="603" spans="1:60" x14ac:dyDescent="0.25">
      <c r="A603" s="2">
        <v>45658</v>
      </c>
      <c r="B603">
        <v>602</v>
      </c>
      <c r="C603" t="s">
        <v>551</v>
      </c>
      <c r="D603" t="s">
        <v>1091</v>
      </c>
      <c r="E603" t="s">
        <v>57</v>
      </c>
      <c r="F603" t="s">
        <v>1204</v>
      </c>
      <c r="G603" t="s">
        <v>1205</v>
      </c>
      <c r="H603" t="s">
        <v>102</v>
      </c>
      <c r="I603" t="s">
        <v>29</v>
      </c>
      <c r="J603" t="s">
        <v>29</v>
      </c>
      <c r="K603" t="s">
        <v>29</v>
      </c>
      <c r="L603" t="s">
        <v>29</v>
      </c>
      <c r="M603" t="s">
        <v>29</v>
      </c>
      <c r="N603" t="s">
        <v>29</v>
      </c>
      <c r="O603" t="s">
        <v>30</v>
      </c>
      <c r="P603">
        <v>10</v>
      </c>
      <c r="Q603" t="s">
        <v>47</v>
      </c>
      <c r="R603">
        <v>10</v>
      </c>
      <c r="S603" t="s">
        <v>31</v>
      </c>
      <c r="T603">
        <v>10</v>
      </c>
      <c r="U603">
        <v>10</v>
      </c>
      <c r="V603">
        <v>10</v>
      </c>
      <c r="W603">
        <v>10</v>
      </c>
      <c r="X603">
        <v>9.5</v>
      </c>
      <c r="Y603">
        <v>10</v>
      </c>
      <c r="Z603" t="s">
        <v>31</v>
      </c>
      <c r="AA603">
        <v>10</v>
      </c>
      <c r="AB603">
        <v>10</v>
      </c>
      <c r="AC603">
        <v>10</v>
      </c>
      <c r="AD603">
        <v>10</v>
      </c>
      <c r="AE603">
        <v>9.5</v>
      </c>
      <c r="AF603">
        <v>10</v>
      </c>
      <c r="AG603" t="s">
        <v>31</v>
      </c>
      <c r="AH603">
        <v>10</v>
      </c>
      <c r="AI603">
        <v>10</v>
      </c>
      <c r="AJ603">
        <v>10</v>
      </c>
      <c r="AK603">
        <v>10</v>
      </c>
      <c r="AL603">
        <v>9.5</v>
      </c>
      <c r="AM603">
        <v>10</v>
      </c>
      <c r="AN603" t="s">
        <v>31</v>
      </c>
      <c r="AO603">
        <v>10</v>
      </c>
      <c r="AP603">
        <v>10</v>
      </c>
      <c r="AQ603">
        <v>10</v>
      </c>
      <c r="AR603">
        <v>10</v>
      </c>
      <c r="AS603">
        <v>9.5</v>
      </c>
      <c r="AT603">
        <v>248</v>
      </c>
      <c r="AU603">
        <v>0</v>
      </c>
      <c r="AV603">
        <v>25</v>
      </c>
      <c r="AW603">
        <v>0</v>
      </c>
      <c r="AX603">
        <v>0</v>
      </c>
      <c r="AY603">
        <v>0</v>
      </c>
      <c r="AZ603" t="s">
        <v>32</v>
      </c>
      <c r="BA603">
        <v>7.5</v>
      </c>
      <c r="BB603">
        <v>1860</v>
      </c>
      <c r="BC603">
        <v>93</v>
      </c>
      <c r="BD603">
        <v>1953</v>
      </c>
      <c r="BE603">
        <v>1928</v>
      </c>
      <c r="BF603">
        <v>25</v>
      </c>
      <c r="BG603">
        <v>25</v>
      </c>
      <c r="BH603">
        <v>1</v>
      </c>
    </row>
    <row r="604" spans="1:60" x14ac:dyDescent="0.25">
      <c r="A604" s="2">
        <v>45658</v>
      </c>
      <c r="B604">
        <v>603</v>
      </c>
      <c r="C604" t="s">
        <v>551</v>
      </c>
      <c r="D604" t="s">
        <v>1091</v>
      </c>
      <c r="E604" t="s">
        <v>223</v>
      </c>
      <c r="F604" t="s">
        <v>1206</v>
      </c>
      <c r="G604" t="s">
        <v>1207</v>
      </c>
      <c r="H604" t="s">
        <v>102</v>
      </c>
      <c r="I604" t="s">
        <v>29</v>
      </c>
      <c r="J604" t="s">
        <v>29</v>
      </c>
      <c r="K604" t="s">
        <v>29</v>
      </c>
      <c r="L604" t="s">
        <v>29</v>
      </c>
      <c r="M604" t="s">
        <v>29</v>
      </c>
      <c r="N604" t="s">
        <v>29</v>
      </c>
      <c r="O604" t="s">
        <v>30</v>
      </c>
      <c r="P604">
        <v>10</v>
      </c>
      <c r="Q604">
        <v>10</v>
      </c>
      <c r="R604">
        <v>10</v>
      </c>
      <c r="S604" t="s">
        <v>31</v>
      </c>
      <c r="T604">
        <v>10</v>
      </c>
      <c r="U604">
        <v>10</v>
      </c>
      <c r="V604">
        <v>10</v>
      </c>
      <c r="W604" t="s">
        <v>47</v>
      </c>
      <c r="X604">
        <v>9.5</v>
      </c>
      <c r="Y604">
        <v>10</v>
      </c>
      <c r="Z604" t="s">
        <v>31</v>
      </c>
      <c r="AA604">
        <v>10</v>
      </c>
      <c r="AB604">
        <v>10</v>
      </c>
      <c r="AC604" t="s">
        <v>47</v>
      </c>
      <c r="AD604">
        <v>10</v>
      </c>
      <c r="AE604">
        <v>9.5</v>
      </c>
      <c r="AF604">
        <v>10</v>
      </c>
      <c r="AG604" t="s">
        <v>31</v>
      </c>
      <c r="AH604">
        <v>10</v>
      </c>
      <c r="AI604" t="s">
        <v>47</v>
      </c>
      <c r="AJ604">
        <v>10</v>
      </c>
      <c r="AK604">
        <v>10</v>
      </c>
      <c r="AL604">
        <v>9.5</v>
      </c>
      <c r="AM604">
        <v>10</v>
      </c>
      <c r="AN604" t="s">
        <v>31</v>
      </c>
      <c r="AO604">
        <v>10</v>
      </c>
      <c r="AP604">
        <v>10</v>
      </c>
      <c r="AQ604">
        <v>10</v>
      </c>
      <c r="AR604">
        <v>10</v>
      </c>
      <c r="AS604">
        <v>9.5</v>
      </c>
      <c r="AT604">
        <v>228</v>
      </c>
      <c r="AU604">
        <v>25</v>
      </c>
      <c r="AV604">
        <v>25</v>
      </c>
      <c r="AW604">
        <v>0</v>
      </c>
      <c r="AX604">
        <v>0</v>
      </c>
      <c r="AY604">
        <v>0</v>
      </c>
      <c r="AZ604">
        <v>1</v>
      </c>
      <c r="BA604">
        <v>7.5</v>
      </c>
      <c r="BB604">
        <v>1710</v>
      </c>
      <c r="BC604">
        <v>85.5</v>
      </c>
      <c r="BD604">
        <v>1795.5</v>
      </c>
      <c r="BE604">
        <v>1745.5</v>
      </c>
      <c r="BF604">
        <v>23</v>
      </c>
      <c r="BG604">
        <v>24</v>
      </c>
      <c r="BH604">
        <v>3</v>
      </c>
    </row>
    <row r="605" spans="1:60" x14ac:dyDescent="0.25">
      <c r="A605" s="2">
        <v>45658</v>
      </c>
      <c r="B605">
        <v>604</v>
      </c>
      <c r="C605" t="s">
        <v>551</v>
      </c>
      <c r="D605" t="s">
        <v>1091</v>
      </c>
      <c r="E605" t="s">
        <v>278</v>
      </c>
      <c r="F605" t="s">
        <v>1208</v>
      </c>
      <c r="G605" t="s">
        <v>1209</v>
      </c>
      <c r="H605" t="s">
        <v>102</v>
      </c>
      <c r="I605" t="s">
        <v>29</v>
      </c>
      <c r="J605" t="s">
        <v>29</v>
      </c>
      <c r="K605" t="s">
        <v>29</v>
      </c>
      <c r="L605" t="s">
        <v>29</v>
      </c>
      <c r="M605" t="s">
        <v>29</v>
      </c>
      <c r="N605" t="s">
        <v>29</v>
      </c>
      <c r="O605" t="s">
        <v>30</v>
      </c>
      <c r="P605">
        <v>10</v>
      </c>
      <c r="Q605">
        <v>10</v>
      </c>
      <c r="R605">
        <v>10</v>
      </c>
      <c r="S605" t="s">
        <v>31</v>
      </c>
      <c r="T605">
        <v>10</v>
      </c>
      <c r="U605">
        <v>10</v>
      </c>
      <c r="V605">
        <v>10</v>
      </c>
      <c r="W605">
        <v>10</v>
      </c>
      <c r="X605">
        <v>9.5</v>
      </c>
      <c r="Y605">
        <v>10</v>
      </c>
      <c r="Z605" t="s">
        <v>31</v>
      </c>
      <c r="AA605">
        <v>10</v>
      </c>
      <c r="AB605">
        <v>10</v>
      </c>
      <c r="AC605">
        <v>10</v>
      </c>
      <c r="AD605">
        <v>10</v>
      </c>
      <c r="AE605">
        <v>9.5</v>
      </c>
      <c r="AF605">
        <v>10</v>
      </c>
      <c r="AG605" t="s">
        <v>31</v>
      </c>
      <c r="AH605">
        <v>10</v>
      </c>
      <c r="AI605">
        <v>10</v>
      </c>
      <c r="AJ605">
        <v>10</v>
      </c>
      <c r="AK605">
        <v>10</v>
      </c>
      <c r="AL605">
        <v>9.5</v>
      </c>
      <c r="AM605">
        <v>10</v>
      </c>
      <c r="AN605" t="s">
        <v>31</v>
      </c>
      <c r="AO605">
        <v>10</v>
      </c>
      <c r="AP605">
        <v>10</v>
      </c>
      <c r="AQ605">
        <v>10</v>
      </c>
      <c r="AR605">
        <v>10</v>
      </c>
      <c r="AS605">
        <v>9.5</v>
      </c>
      <c r="AT605">
        <v>258</v>
      </c>
      <c r="AU605">
        <v>0</v>
      </c>
      <c r="AV605">
        <v>25</v>
      </c>
      <c r="AW605">
        <v>0</v>
      </c>
      <c r="AX605">
        <v>0</v>
      </c>
      <c r="AY605">
        <v>0</v>
      </c>
      <c r="AZ605" t="s">
        <v>32</v>
      </c>
      <c r="BA605">
        <v>7.5</v>
      </c>
      <c r="BB605">
        <v>1935</v>
      </c>
      <c r="BC605">
        <v>96.75</v>
      </c>
      <c r="BD605">
        <v>2031.75</v>
      </c>
      <c r="BE605">
        <v>2006.75</v>
      </c>
      <c r="BF605">
        <v>26</v>
      </c>
      <c r="BG605">
        <v>26</v>
      </c>
      <c r="BH605">
        <v>0</v>
      </c>
    </row>
    <row r="606" spans="1:60" x14ac:dyDescent="0.25">
      <c r="A606" s="2">
        <v>45658</v>
      </c>
      <c r="B606">
        <v>605</v>
      </c>
      <c r="C606" t="s">
        <v>551</v>
      </c>
      <c r="D606" t="s">
        <v>1091</v>
      </c>
      <c r="E606" t="s">
        <v>691</v>
      </c>
      <c r="F606" t="s">
        <v>1210</v>
      </c>
      <c r="G606" t="s">
        <v>1211</v>
      </c>
      <c r="H606" t="s">
        <v>102</v>
      </c>
      <c r="I606" t="s">
        <v>29</v>
      </c>
      <c r="J606" t="s">
        <v>29</v>
      </c>
      <c r="K606" t="s">
        <v>29</v>
      </c>
      <c r="L606" t="s">
        <v>29</v>
      </c>
      <c r="M606" t="s">
        <v>29</v>
      </c>
      <c r="N606" t="s">
        <v>29</v>
      </c>
      <c r="O606" t="s">
        <v>30</v>
      </c>
      <c r="P606">
        <v>10</v>
      </c>
      <c r="Q606">
        <v>10</v>
      </c>
      <c r="R606">
        <v>10</v>
      </c>
      <c r="S606" t="s">
        <v>31</v>
      </c>
      <c r="T606">
        <v>10</v>
      </c>
      <c r="U606">
        <v>10</v>
      </c>
      <c r="V606">
        <v>10</v>
      </c>
      <c r="W606">
        <v>10</v>
      </c>
      <c r="X606">
        <v>9.5</v>
      </c>
      <c r="Y606">
        <v>10</v>
      </c>
      <c r="Z606" t="s">
        <v>31</v>
      </c>
      <c r="AA606">
        <v>10</v>
      </c>
      <c r="AB606">
        <v>10</v>
      </c>
      <c r="AC606">
        <v>10</v>
      </c>
      <c r="AD606">
        <v>10</v>
      </c>
      <c r="AE606">
        <v>9.5</v>
      </c>
      <c r="AF606">
        <v>10</v>
      </c>
      <c r="AG606" t="s">
        <v>31</v>
      </c>
      <c r="AH606">
        <v>10</v>
      </c>
      <c r="AI606">
        <v>10</v>
      </c>
      <c r="AJ606">
        <v>10</v>
      </c>
      <c r="AK606">
        <v>10</v>
      </c>
      <c r="AL606">
        <v>9.5</v>
      </c>
      <c r="AM606">
        <v>10</v>
      </c>
      <c r="AN606" t="s">
        <v>31</v>
      </c>
      <c r="AO606">
        <v>10</v>
      </c>
      <c r="AP606">
        <v>10</v>
      </c>
      <c r="AQ606">
        <v>10</v>
      </c>
      <c r="AR606">
        <v>10</v>
      </c>
      <c r="AS606" t="s">
        <v>41</v>
      </c>
      <c r="AT606">
        <v>248.5</v>
      </c>
      <c r="AU606">
        <v>0</v>
      </c>
      <c r="AV606">
        <v>25</v>
      </c>
      <c r="AW606">
        <v>0</v>
      </c>
      <c r="AX606">
        <v>0</v>
      </c>
      <c r="AY606">
        <v>0</v>
      </c>
      <c r="AZ606" t="s">
        <v>32</v>
      </c>
      <c r="BA606">
        <v>7.5</v>
      </c>
      <c r="BB606">
        <v>1863.75</v>
      </c>
      <c r="BC606">
        <v>93.1875</v>
      </c>
      <c r="BD606">
        <v>1956.9375</v>
      </c>
      <c r="BE606">
        <v>1931.9375</v>
      </c>
      <c r="BF606">
        <v>25</v>
      </c>
      <c r="BG606">
        <v>25</v>
      </c>
      <c r="BH606">
        <v>0</v>
      </c>
    </row>
    <row r="607" spans="1:60" x14ac:dyDescent="0.25">
      <c r="A607" s="2">
        <v>45658</v>
      </c>
      <c r="B607">
        <v>606</v>
      </c>
      <c r="C607" t="s">
        <v>551</v>
      </c>
      <c r="D607" t="s">
        <v>1091</v>
      </c>
      <c r="E607" t="s">
        <v>110</v>
      </c>
      <c r="F607" t="s">
        <v>1212</v>
      </c>
      <c r="G607" t="s">
        <v>1213</v>
      </c>
      <c r="H607" t="s">
        <v>102</v>
      </c>
      <c r="I607" t="s">
        <v>29</v>
      </c>
      <c r="J607" t="s">
        <v>29</v>
      </c>
      <c r="K607" t="s">
        <v>29</v>
      </c>
      <c r="L607" t="s">
        <v>29</v>
      </c>
      <c r="M607" t="s">
        <v>29</v>
      </c>
      <c r="N607" t="s">
        <v>29</v>
      </c>
      <c r="O607" t="s">
        <v>30</v>
      </c>
      <c r="P607" t="s">
        <v>41</v>
      </c>
      <c r="Q607" t="s">
        <v>41</v>
      </c>
      <c r="R607">
        <v>10</v>
      </c>
      <c r="S607" t="s">
        <v>31</v>
      </c>
      <c r="T607" t="s">
        <v>47</v>
      </c>
      <c r="U607" t="s">
        <v>47</v>
      </c>
      <c r="V607" t="s">
        <v>47</v>
      </c>
      <c r="W607">
        <v>10</v>
      </c>
      <c r="X607" t="s">
        <v>47</v>
      </c>
      <c r="Y607">
        <v>10</v>
      </c>
      <c r="Z607" t="s">
        <v>31</v>
      </c>
      <c r="AA607">
        <v>10</v>
      </c>
      <c r="AB607">
        <v>10</v>
      </c>
      <c r="AC607">
        <v>10</v>
      </c>
      <c r="AD607">
        <v>10</v>
      </c>
      <c r="AE607">
        <v>9.5</v>
      </c>
      <c r="AF607">
        <v>10</v>
      </c>
      <c r="AG607" t="s">
        <v>31</v>
      </c>
      <c r="AH607">
        <v>10</v>
      </c>
      <c r="AI607">
        <v>10</v>
      </c>
      <c r="AJ607">
        <v>10</v>
      </c>
      <c r="AK607">
        <v>10</v>
      </c>
      <c r="AL607">
        <v>9.5</v>
      </c>
      <c r="AM607" t="s">
        <v>47</v>
      </c>
      <c r="AN607" t="s">
        <v>31</v>
      </c>
      <c r="AO607">
        <v>10</v>
      </c>
      <c r="AP607">
        <v>10</v>
      </c>
      <c r="AQ607">
        <v>10</v>
      </c>
      <c r="AR607">
        <v>10</v>
      </c>
      <c r="AS607">
        <v>9.5</v>
      </c>
      <c r="AT607">
        <v>188.5</v>
      </c>
      <c r="AU607">
        <v>75</v>
      </c>
      <c r="AV607">
        <v>25</v>
      </c>
      <c r="AW607">
        <v>0</v>
      </c>
      <c r="AX607">
        <v>0</v>
      </c>
      <c r="AY607">
        <v>0</v>
      </c>
      <c r="AZ607">
        <v>3</v>
      </c>
      <c r="BA607">
        <v>7.5</v>
      </c>
      <c r="BB607">
        <v>1413.75</v>
      </c>
      <c r="BC607">
        <v>70.6875</v>
      </c>
      <c r="BD607">
        <v>1484.4375</v>
      </c>
      <c r="BE607">
        <v>1384.4375</v>
      </c>
      <c r="BF607">
        <v>19</v>
      </c>
      <c r="BG607">
        <v>22</v>
      </c>
      <c r="BH607">
        <v>5</v>
      </c>
    </row>
    <row r="608" spans="1:60" x14ac:dyDescent="0.25">
      <c r="A608" s="2">
        <v>45658</v>
      </c>
      <c r="B608">
        <v>607</v>
      </c>
      <c r="C608" t="s">
        <v>551</v>
      </c>
      <c r="D608" t="s">
        <v>1091</v>
      </c>
      <c r="E608" t="s">
        <v>498</v>
      </c>
      <c r="F608" t="s">
        <v>1214</v>
      </c>
      <c r="G608" t="s">
        <v>1215</v>
      </c>
      <c r="H608" t="s">
        <v>102</v>
      </c>
      <c r="I608" t="s">
        <v>29</v>
      </c>
      <c r="J608" t="s">
        <v>29</v>
      </c>
      <c r="K608" t="s">
        <v>29</v>
      </c>
      <c r="L608" t="s">
        <v>29</v>
      </c>
      <c r="M608" t="s">
        <v>29</v>
      </c>
      <c r="N608" t="s">
        <v>29</v>
      </c>
      <c r="O608" t="s">
        <v>30</v>
      </c>
      <c r="P608">
        <v>10</v>
      </c>
      <c r="Q608">
        <v>10</v>
      </c>
      <c r="R608">
        <v>10</v>
      </c>
      <c r="S608" t="s">
        <v>31</v>
      </c>
      <c r="T608">
        <v>10</v>
      </c>
      <c r="U608">
        <v>10</v>
      </c>
      <c r="V608">
        <v>10</v>
      </c>
      <c r="W608">
        <v>10</v>
      </c>
      <c r="X608">
        <v>9.5</v>
      </c>
      <c r="Y608">
        <v>10</v>
      </c>
      <c r="Z608" t="s">
        <v>31</v>
      </c>
      <c r="AA608">
        <v>10</v>
      </c>
      <c r="AB608">
        <v>10</v>
      </c>
      <c r="AC608">
        <v>10</v>
      </c>
      <c r="AD608">
        <v>10</v>
      </c>
      <c r="AE608">
        <v>9.5</v>
      </c>
      <c r="AF608">
        <v>10</v>
      </c>
      <c r="AG608" t="s">
        <v>31</v>
      </c>
      <c r="AH608">
        <v>10</v>
      </c>
      <c r="AI608">
        <v>10</v>
      </c>
      <c r="AJ608">
        <v>10</v>
      </c>
      <c r="AK608">
        <v>10</v>
      </c>
      <c r="AL608">
        <v>9.5</v>
      </c>
      <c r="AM608">
        <v>10</v>
      </c>
      <c r="AN608" t="s">
        <v>31</v>
      </c>
      <c r="AO608">
        <v>10</v>
      </c>
      <c r="AP608">
        <v>10</v>
      </c>
      <c r="AQ608">
        <v>10</v>
      </c>
      <c r="AR608">
        <v>10</v>
      </c>
      <c r="AS608" t="s">
        <v>41</v>
      </c>
      <c r="AT608">
        <v>248.5</v>
      </c>
      <c r="AU608">
        <v>0</v>
      </c>
      <c r="AV608">
        <v>25</v>
      </c>
      <c r="AW608">
        <v>0</v>
      </c>
      <c r="AX608">
        <v>0</v>
      </c>
      <c r="AY608">
        <v>0</v>
      </c>
      <c r="AZ608" t="s">
        <v>32</v>
      </c>
      <c r="BA608">
        <v>7.5</v>
      </c>
      <c r="BB608">
        <v>1863.75</v>
      </c>
      <c r="BC608">
        <v>0</v>
      </c>
      <c r="BD608">
        <v>1863.75</v>
      </c>
      <c r="BE608">
        <v>1838.75</v>
      </c>
      <c r="BF608">
        <v>25</v>
      </c>
      <c r="BG608">
        <v>25</v>
      </c>
      <c r="BH608">
        <v>0</v>
      </c>
    </row>
    <row r="609" spans="1:60" x14ac:dyDescent="0.25">
      <c r="A609" s="2">
        <v>45658</v>
      </c>
      <c r="B609">
        <v>608</v>
      </c>
      <c r="C609" t="s">
        <v>551</v>
      </c>
      <c r="D609" t="s">
        <v>1091</v>
      </c>
      <c r="E609" t="s">
        <v>681</v>
      </c>
      <c r="F609" t="s">
        <v>1216</v>
      </c>
      <c r="G609" t="s">
        <v>1217</v>
      </c>
      <c r="H609" t="s">
        <v>102</v>
      </c>
      <c r="I609" t="s">
        <v>29</v>
      </c>
      <c r="J609" t="s">
        <v>29</v>
      </c>
      <c r="K609" t="s">
        <v>29</v>
      </c>
      <c r="L609" t="s">
        <v>29</v>
      </c>
      <c r="M609" t="s">
        <v>29</v>
      </c>
      <c r="N609" t="s">
        <v>29</v>
      </c>
      <c r="O609" t="s">
        <v>30</v>
      </c>
      <c r="P609">
        <v>10</v>
      </c>
      <c r="Q609" t="s">
        <v>47</v>
      </c>
      <c r="R609">
        <v>10</v>
      </c>
      <c r="S609" t="s">
        <v>31</v>
      </c>
      <c r="T609" t="s">
        <v>47</v>
      </c>
      <c r="U609">
        <v>10</v>
      </c>
      <c r="V609">
        <v>10</v>
      </c>
      <c r="W609">
        <v>10</v>
      </c>
      <c r="X609">
        <v>9.5</v>
      </c>
      <c r="Y609">
        <v>10</v>
      </c>
      <c r="Z609" t="s">
        <v>31</v>
      </c>
      <c r="AA609">
        <v>10</v>
      </c>
      <c r="AB609">
        <v>10</v>
      </c>
      <c r="AC609">
        <v>10</v>
      </c>
      <c r="AD609">
        <v>10</v>
      </c>
      <c r="AE609">
        <v>9.5</v>
      </c>
      <c r="AF609">
        <v>10</v>
      </c>
      <c r="AG609" t="s">
        <v>31</v>
      </c>
      <c r="AH609">
        <v>10</v>
      </c>
      <c r="AI609">
        <v>10</v>
      </c>
      <c r="AJ609">
        <v>10</v>
      </c>
      <c r="AK609">
        <v>10</v>
      </c>
      <c r="AL609">
        <v>9.5</v>
      </c>
      <c r="AM609">
        <v>10</v>
      </c>
      <c r="AN609" t="s">
        <v>31</v>
      </c>
      <c r="AO609">
        <v>10</v>
      </c>
      <c r="AP609">
        <v>10</v>
      </c>
      <c r="AQ609">
        <v>10</v>
      </c>
      <c r="AR609" t="s">
        <v>47</v>
      </c>
      <c r="AS609">
        <v>9.5</v>
      </c>
      <c r="AT609">
        <v>228</v>
      </c>
      <c r="AU609">
        <v>25</v>
      </c>
      <c r="AV609">
        <v>25</v>
      </c>
      <c r="AW609">
        <v>0</v>
      </c>
      <c r="AX609">
        <v>0</v>
      </c>
      <c r="AY609">
        <v>0</v>
      </c>
      <c r="AZ609">
        <v>1</v>
      </c>
      <c r="BA609">
        <v>7.5</v>
      </c>
      <c r="BB609">
        <v>1710</v>
      </c>
      <c r="BC609">
        <v>85.5</v>
      </c>
      <c r="BD609">
        <v>1795.5</v>
      </c>
      <c r="BE609">
        <v>1745.5</v>
      </c>
      <c r="BF609">
        <v>23</v>
      </c>
      <c r="BG609">
        <v>24</v>
      </c>
      <c r="BH609">
        <v>3</v>
      </c>
    </row>
    <row r="610" spans="1:60" x14ac:dyDescent="0.25">
      <c r="A610" s="2">
        <v>45658</v>
      </c>
      <c r="B610">
        <v>609</v>
      </c>
      <c r="C610" t="s">
        <v>551</v>
      </c>
      <c r="D610" t="s">
        <v>1091</v>
      </c>
      <c r="E610" t="s">
        <v>69</v>
      </c>
      <c r="F610" t="s">
        <v>1218</v>
      </c>
      <c r="G610" t="s">
        <v>1219</v>
      </c>
      <c r="H610" t="s">
        <v>102</v>
      </c>
      <c r="I610" t="s">
        <v>29</v>
      </c>
      <c r="J610" t="s">
        <v>29</v>
      </c>
      <c r="K610" t="s">
        <v>29</v>
      </c>
      <c r="L610" t="s">
        <v>29</v>
      </c>
      <c r="M610" t="s">
        <v>29</v>
      </c>
      <c r="N610" t="s">
        <v>29</v>
      </c>
      <c r="O610" t="s">
        <v>30</v>
      </c>
      <c r="P610" t="s">
        <v>41</v>
      </c>
      <c r="Q610">
        <v>10</v>
      </c>
      <c r="R610">
        <v>10</v>
      </c>
      <c r="S610" t="s">
        <v>31</v>
      </c>
      <c r="T610">
        <v>10</v>
      </c>
      <c r="U610">
        <v>10</v>
      </c>
      <c r="V610">
        <v>10</v>
      </c>
      <c r="W610">
        <v>10</v>
      </c>
      <c r="X610">
        <v>9.5</v>
      </c>
      <c r="Y610">
        <v>10</v>
      </c>
      <c r="Z610" t="s">
        <v>31</v>
      </c>
      <c r="AA610">
        <v>10</v>
      </c>
      <c r="AB610" t="s">
        <v>47</v>
      </c>
      <c r="AC610">
        <v>10</v>
      </c>
      <c r="AD610">
        <v>10</v>
      </c>
      <c r="AE610">
        <v>9.5</v>
      </c>
      <c r="AF610">
        <v>10</v>
      </c>
      <c r="AG610" t="s">
        <v>31</v>
      </c>
      <c r="AH610">
        <v>10</v>
      </c>
      <c r="AI610">
        <v>10</v>
      </c>
      <c r="AJ610">
        <v>10</v>
      </c>
      <c r="AK610">
        <v>10</v>
      </c>
      <c r="AL610">
        <v>9.5</v>
      </c>
      <c r="AM610">
        <v>10</v>
      </c>
      <c r="AN610" t="s">
        <v>31</v>
      </c>
      <c r="AO610">
        <v>10</v>
      </c>
      <c r="AP610">
        <v>10</v>
      </c>
      <c r="AQ610">
        <v>10</v>
      </c>
      <c r="AR610">
        <v>10</v>
      </c>
      <c r="AS610">
        <v>9.5</v>
      </c>
      <c r="AT610">
        <v>238</v>
      </c>
      <c r="AU610">
        <v>0</v>
      </c>
      <c r="AV610">
        <v>25</v>
      </c>
      <c r="AW610">
        <v>0</v>
      </c>
      <c r="AX610">
        <v>0</v>
      </c>
      <c r="AY610">
        <v>0</v>
      </c>
      <c r="AZ610" t="s">
        <v>32</v>
      </c>
      <c r="BA610">
        <v>7.5</v>
      </c>
      <c r="BB610">
        <v>1785</v>
      </c>
      <c r="BC610">
        <v>89.25</v>
      </c>
      <c r="BD610">
        <v>1874.25</v>
      </c>
      <c r="BE610">
        <v>1849.25</v>
      </c>
      <c r="BF610">
        <v>24</v>
      </c>
      <c r="BG610">
        <v>24</v>
      </c>
      <c r="BH610">
        <v>1</v>
      </c>
    </row>
    <row r="611" spans="1:60" x14ac:dyDescent="0.25">
      <c r="A611" s="2">
        <v>45658</v>
      </c>
      <c r="B611">
        <v>610</v>
      </c>
      <c r="C611" t="s">
        <v>551</v>
      </c>
      <c r="D611" t="s">
        <v>1091</v>
      </c>
      <c r="E611" t="s">
        <v>1220</v>
      </c>
      <c r="F611" t="s">
        <v>1221</v>
      </c>
      <c r="G611" t="s">
        <v>1222</v>
      </c>
      <c r="H611" t="s">
        <v>102</v>
      </c>
      <c r="I611" t="s">
        <v>29</v>
      </c>
      <c r="J611" t="s">
        <v>29</v>
      </c>
      <c r="K611" t="s">
        <v>29</v>
      </c>
      <c r="L611" t="s">
        <v>29</v>
      </c>
      <c r="M611" t="s">
        <v>29</v>
      </c>
      <c r="N611" t="s">
        <v>29</v>
      </c>
      <c r="O611" t="s">
        <v>30</v>
      </c>
      <c r="P611">
        <v>10</v>
      </c>
      <c r="Q611">
        <v>10</v>
      </c>
      <c r="R611">
        <v>10</v>
      </c>
      <c r="S611" t="s">
        <v>31</v>
      </c>
      <c r="T611">
        <v>10</v>
      </c>
      <c r="U611">
        <v>10</v>
      </c>
      <c r="V611">
        <v>10</v>
      </c>
      <c r="W611">
        <v>10</v>
      </c>
      <c r="X611">
        <v>9.5</v>
      </c>
      <c r="Y611">
        <v>10</v>
      </c>
      <c r="Z611" t="s">
        <v>31</v>
      </c>
      <c r="AA611">
        <v>10</v>
      </c>
      <c r="AB611">
        <v>10</v>
      </c>
      <c r="AC611">
        <v>10</v>
      </c>
      <c r="AD611">
        <v>10</v>
      </c>
      <c r="AE611">
        <v>9.5</v>
      </c>
      <c r="AF611">
        <v>10</v>
      </c>
      <c r="AG611" t="s">
        <v>31</v>
      </c>
      <c r="AH611">
        <v>10</v>
      </c>
      <c r="AI611">
        <v>10</v>
      </c>
      <c r="AJ611">
        <v>10</v>
      </c>
      <c r="AK611">
        <v>10</v>
      </c>
      <c r="AL611">
        <v>9.5</v>
      </c>
      <c r="AM611">
        <v>10</v>
      </c>
      <c r="AN611" t="s">
        <v>31</v>
      </c>
      <c r="AO611">
        <v>10</v>
      </c>
      <c r="AP611">
        <v>10</v>
      </c>
      <c r="AQ611">
        <v>10</v>
      </c>
      <c r="AR611">
        <v>10</v>
      </c>
      <c r="AS611">
        <v>9.5</v>
      </c>
      <c r="AT611">
        <v>258</v>
      </c>
      <c r="AU611">
        <v>0</v>
      </c>
      <c r="AV611">
        <v>25</v>
      </c>
      <c r="AW611">
        <v>0</v>
      </c>
      <c r="AX611">
        <v>0</v>
      </c>
      <c r="AY611">
        <v>0</v>
      </c>
      <c r="AZ611" t="s">
        <v>32</v>
      </c>
      <c r="BA611">
        <v>7.5</v>
      </c>
      <c r="BB611">
        <v>1935</v>
      </c>
      <c r="BC611">
        <v>0</v>
      </c>
      <c r="BD611">
        <v>1935</v>
      </c>
      <c r="BE611">
        <v>1910</v>
      </c>
      <c r="BF611">
        <v>26</v>
      </c>
      <c r="BG611">
        <v>26</v>
      </c>
      <c r="BH611">
        <v>0</v>
      </c>
    </row>
    <row r="612" spans="1:60" x14ac:dyDescent="0.25">
      <c r="A612" s="2">
        <v>45658</v>
      </c>
      <c r="B612">
        <v>611</v>
      </c>
      <c r="C612" t="s">
        <v>551</v>
      </c>
      <c r="D612" t="s">
        <v>1091</v>
      </c>
      <c r="E612" t="s">
        <v>105</v>
      </c>
      <c r="F612" t="s">
        <v>1223</v>
      </c>
      <c r="G612" t="s">
        <v>1224</v>
      </c>
      <c r="H612" t="s">
        <v>102</v>
      </c>
      <c r="I612" t="s">
        <v>29</v>
      </c>
      <c r="J612" t="s">
        <v>29</v>
      </c>
      <c r="K612" t="s">
        <v>29</v>
      </c>
      <c r="L612" t="s">
        <v>29</v>
      </c>
      <c r="M612" t="s">
        <v>29</v>
      </c>
      <c r="N612" t="s">
        <v>29</v>
      </c>
      <c r="O612" t="s">
        <v>30</v>
      </c>
      <c r="P612">
        <v>10</v>
      </c>
      <c r="Q612">
        <v>10</v>
      </c>
      <c r="R612">
        <v>10</v>
      </c>
      <c r="S612" t="s">
        <v>31</v>
      </c>
      <c r="T612" t="s">
        <v>47</v>
      </c>
      <c r="U612">
        <v>10</v>
      </c>
      <c r="V612">
        <v>10</v>
      </c>
      <c r="W612">
        <v>10</v>
      </c>
      <c r="X612">
        <v>9.5</v>
      </c>
      <c r="Y612">
        <v>10</v>
      </c>
      <c r="Z612" t="s">
        <v>31</v>
      </c>
      <c r="AA612">
        <v>10</v>
      </c>
      <c r="AB612">
        <v>10</v>
      </c>
      <c r="AC612">
        <v>10</v>
      </c>
      <c r="AD612">
        <v>10</v>
      </c>
      <c r="AE612">
        <v>9.5</v>
      </c>
      <c r="AF612">
        <v>10</v>
      </c>
      <c r="AG612" t="s">
        <v>31</v>
      </c>
      <c r="AH612" t="s">
        <v>47</v>
      </c>
      <c r="AI612">
        <v>10</v>
      </c>
      <c r="AJ612">
        <v>10</v>
      </c>
      <c r="AK612">
        <v>10</v>
      </c>
      <c r="AL612">
        <v>9.5</v>
      </c>
      <c r="AM612">
        <v>10</v>
      </c>
      <c r="AN612" t="s">
        <v>31</v>
      </c>
      <c r="AO612">
        <v>10</v>
      </c>
      <c r="AP612">
        <v>10</v>
      </c>
      <c r="AQ612">
        <v>10</v>
      </c>
      <c r="AR612">
        <v>10</v>
      </c>
      <c r="AS612">
        <v>9.5</v>
      </c>
      <c r="AT612">
        <v>238</v>
      </c>
      <c r="AU612">
        <v>0</v>
      </c>
      <c r="AV612">
        <v>25</v>
      </c>
      <c r="AW612">
        <v>0</v>
      </c>
      <c r="AX612">
        <v>0</v>
      </c>
      <c r="AY612">
        <v>0</v>
      </c>
      <c r="AZ612">
        <v>0</v>
      </c>
      <c r="BA612">
        <v>7.5</v>
      </c>
      <c r="BB612">
        <v>1785</v>
      </c>
      <c r="BC612">
        <v>89.25</v>
      </c>
      <c r="BD612">
        <v>1874.25</v>
      </c>
      <c r="BE612">
        <v>1849.25</v>
      </c>
      <c r="BF612">
        <v>24</v>
      </c>
      <c r="BG612">
        <v>24</v>
      </c>
      <c r="BH612">
        <v>2</v>
      </c>
    </row>
    <row r="613" spans="1:60" x14ac:dyDescent="0.25">
      <c r="A613" s="2">
        <v>45658</v>
      </c>
      <c r="B613">
        <v>612</v>
      </c>
      <c r="C613" t="s">
        <v>551</v>
      </c>
      <c r="D613" t="s">
        <v>1091</v>
      </c>
      <c r="E613" t="s">
        <v>131</v>
      </c>
      <c r="F613" t="s">
        <v>1225</v>
      </c>
      <c r="G613" t="s">
        <v>1226</v>
      </c>
      <c r="H613" t="s">
        <v>102</v>
      </c>
      <c r="I613" t="s">
        <v>29</v>
      </c>
      <c r="J613" t="s">
        <v>29</v>
      </c>
      <c r="K613" t="s">
        <v>29</v>
      </c>
      <c r="L613" t="s">
        <v>29</v>
      </c>
      <c r="M613" t="s">
        <v>29</v>
      </c>
      <c r="N613" t="s">
        <v>29</v>
      </c>
      <c r="O613" t="s">
        <v>30</v>
      </c>
      <c r="P613">
        <v>10</v>
      </c>
      <c r="Q613">
        <v>10</v>
      </c>
      <c r="R613">
        <v>10</v>
      </c>
      <c r="S613" t="s">
        <v>31</v>
      </c>
      <c r="T613">
        <v>10</v>
      </c>
      <c r="U613">
        <v>10</v>
      </c>
      <c r="V613">
        <v>10</v>
      </c>
      <c r="W613">
        <v>10</v>
      </c>
      <c r="X613">
        <v>9.5</v>
      </c>
      <c r="Y613">
        <v>10</v>
      </c>
      <c r="Z613" t="s">
        <v>31</v>
      </c>
      <c r="AA613">
        <v>10</v>
      </c>
      <c r="AB613">
        <v>10</v>
      </c>
      <c r="AC613">
        <v>10</v>
      </c>
      <c r="AD613">
        <v>10</v>
      </c>
      <c r="AE613" t="s">
        <v>47</v>
      </c>
      <c r="AF613">
        <v>10</v>
      </c>
      <c r="AG613" t="s">
        <v>31</v>
      </c>
      <c r="AH613">
        <v>10</v>
      </c>
      <c r="AI613">
        <v>10</v>
      </c>
      <c r="AJ613">
        <v>10</v>
      </c>
      <c r="AK613">
        <v>10</v>
      </c>
      <c r="AL613">
        <v>9.5</v>
      </c>
      <c r="AM613">
        <v>10</v>
      </c>
      <c r="AN613" t="s">
        <v>31</v>
      </c>
      <c r="AO613">
        <v>10</v>
      </c>
      <c r="AP613">
        <v>10</v>
      </c>
      <c r="AQ613">
        <v>10</v>
      </c>
      <c r="AR613">
        <v>10</v>
      </c>
      <c r="AS613">
        <v>9.5</v>
      </c>
      <c r="AT613">
        <v>248.5</v>
      </c>
      <c r="AU613">
        <v>0</v>
      </c>
      <c r="AV613">
        <v>25</v>
      </c>
      <c r="AW613">
        <v>0</v>
      </c>
      <c r="AX613">
        <v>0</v>
      </c>
      <c r="AY613">
        <v>0</v>
      </c>
      <c r="AZ613" t="s">
        <v>32</v>
      </c>
      <c r="BA613">
        <v>7.5</v>
      </c>
      <c r="BB613">
        <v>1863.75</v>
      </c>
      <c r="BC613">
        <v>93.1875</v>
      </c>
      <c r="BD613">
        <v>1956.9375</v>
      </c>
      <c r="BE613">
        <v>1931.9375</v>
      </c>
      <c r="BF613">
        <v>25</v>
      </c>
      <c r="BG613">
        <v>25</v>
      </c>
      <c r="BH613">
        <v>1</v>
      </c>
    </row>
    <row r="614" spans="1:60" x14ac:dyDescent="0.25">
      <c r="A614" s="2">
        <v>45658</v>
      </c>
      <c r="B614">
        <v>613</v>
      </c>
      <c r="C614" t="s">
        <v>551</v>
      </c>
      <c r="D614" t="s">
        <v>1091</v>
      </c>
      <c r="E614" t="s">
        <v>180</v>
      </c>
      <c r="F614" t="s">
        <v>1227</v>
      </c>
      <c r="G614" t="s">
        <v>1228</v>
      </c>
      <c r="H614" t="s">
        <v>102</v>
      </c>
      <c r="I614" t="s">
        <v>29</v>
      </c>
      <c r="J614" t="s">
        <v>29</v>
      </c>
      <c r="K614" t="s">
        <v>29</v>
      </c>
      <c r="L614" t="s">
        <v>29</v>
      </c>
      <c r="M614" t="s">
        <v>29</v>
      </c>
      <c r="N614" t="s">
        <v>29</v>
      </c>
      <c r="O614" t="s">
        <v>30</v>
      </c>
      <c r="P614">
        <v>10</v>
      </c>
      <c r="Q614">
        <v>10</v>
      </c>
      <c r="R614">
        <v>10</v>
      </c>
      <c r="S614" t="s">
        <v>31</v>
      </c>
      <c r="T614">
        <v>10</v>
      </c>
      <c r="U614">
        <v>10</v>
      </c>
      <c r="V614">
        <v>10</v>
      </c>
      <c r="W614">
        <v>10</v>
      </c>
      <c r="X614">
        <v>9.5</v>
      </c>
      <c r="Y614">
        <v>10</v>
      </c>
      <c r="Z614" t="s">
        <v>31</v>
      </c>
      <c r="AA614">
        <v>10</v>
      </c>
      <c r="AB614">
        <v>10</v>
      </c>
      <c r="AC614">
        <v>10</v>
      </c>
      <c r="AD614">
        <v>10</v>
      </c>
      <c r="AE614">
        <v>9.5</v>
      </c>
      <c r="AF614">
        <v>10</v>
      </c>
      <c r="AG614" t="s">
        <v>31</v>
      </c>
      <c r="AH614" t="s">
        <v>47</v>
      </c>
      <c r="AI614">
        <v>10</v>
      </c>
      <c r="AJ614">
        <v>10</v>
      </c>
      <c r="AK614">
        <v>10</v>
      </c>
      <c r="AL614" t="s">
        <v>47</v>
      </c>
      <c r="AM614">
        <v>10</v>
      </c>
      <c r="AN614" t="s">
        <v>31</v>
      </c>
      <c r="AO614">
        <v>10</v>
      </c>
      <c r="AP614">
        <v>10</v>
      </c>
      <c r="AQ614">
        <v>10</v>
      </c>
      <c r="AR614">
        <v>10</v>
      </c>
      <c r="AS614">
        <v>9.5</v>
      </c>
      <c r="AT614">
        <v>238.5</v>
      </c>
      <c r="AU614">
        <v>0</v>
      </c>
      <c r="AV614">
        <v>25</v>
      </c>
      <c r="AW614">
        <v>0</v>
      </c>
      <c r="AX614">
        <v>0</v>
      </c>
      <c r="AY614">
        <v>0</v>
      </c>
      <c r="AZ614">
        <v>0</v>
      </c>
      <c r="BA614">
        <v>7.5</v>
      </c>
      <c r="BB614">
        <v>1788.75</v>
      </c>
      <c r="BC614">
        <v>89.4375</v>
      </c>
      <c r="BD614">
        <v>1878.1875</v>
      </c>
      <c r="BE614">
        <v>1853.1875</v>
      </c>
      <c r="BF614">
        <v>24</v>
      </c>
      <c r="BG614">
        <v>24</v>
      </c>
      <c r="BH614">
        <v>2</v>
      </c>
    </row>
    <row r="615" spans="1:60" x14ac:dyDescent="0.25">
      <c r="A615" s="2">
        <v>45658</v>
      </c>
      <c r="B615">
        <v>614</v>
      </c>
      <c r="C615" t="s">
        <v>551</v>
      </c>
      <c r="D615" t="s">
        <v>1091</v>
      </c>
      <c r="E615" t="s">
        <v>65</v>
      </c>
      <c r="F615" t="s">
        <v>1229</v>
      </c>
      <c r="G615" t="s">
        <v>1230</v>
      </c>
      <c r="H615" t="s">
        <v>102</v>
      </c>
      <c r="I615" t="s">
        <v>29</v>
      </c>
      <c r="J615" t="s">
        <v>29</v>
      </c>
      <c r="K615" t="s">
        <v>29</v>
      </c>
      <c r="L615" t="s">
        <v>29</v>
      </c>
      <c r="M615" t="s">
        <v>29</v>
      </c>
      <c r="N615" t="s">
        <v>29</v>
      </c>
      <c r="O615" t="s">
        <v>30</v>
      </c>
      <c r="P615">
        <v>10</v>
      </c>
      <c r="Q615">
        <v>10</v>
      </c>
      <c r="R615">
        <v>10</v>
      </c>
      <c r="S615" t="s">
        <v>31</v>
      </c>
      <c r="T615">
        <v>10</v>
      </c>
      <c r="U615">
        <v>10</v>
      </c>
      <c r="V615">
        <v>10</v>
      </c>
      <c r="W615">
        <v>10</v>
      </c>
      <c r="X615">
        <v>9.5</v>
      </c>
      <c r="Y615">
        <v>10</v>
      </c>
      <c r="Z615" t="s">
        <v>31</v>
      </c>
      <c r="AA615">
        <v>10</v>
      </c>
      <c r="AB615">
        <v>10</v>
      </c>
      <c r="AC615">
        <v>10</v>
      </c>
      <c r="AD615">
        <v>10</v>
      </c>
      <c r="AE615" t="s">
        <v>47</v>
      </c>
      <c r="AF615">
        <v>10</v>
      </c>
      <c r="AG615" t="s">
        <v>31</v>
      </c>
      <c r="AH615">
        <v>10</v>
      </c>
      <c r="AI615">
        <v>10</v>
      </c>
      <c r="AJ615">
        <v>10</v>
      </c>
      <c r="AK615">
        <v>10</v>
      </c>
      <c r="AL615">
        <v>9.5</v>
      </c>
      <c r="AM615">
        <v>10</v>
      </c>
      <c r="AN615" t="s">
        <v>31</v>
      </c>
      <c r="AO615">
        <v>10</v>
      </c>
      <c r="AP615">
        <v>10</v>
      </c>
      <c r="AQ615">
        <v>10</v>
      </c>
      <c r="AR615">
        <v>10</v>
      </c>
      <c r="AS615">
        <v>9.5</v>
      </c>
      <c r="AT615">
        <v>248.5</v>
      </c>
      <c r="AU615">
        <v>0</v>
      </c>
      <c r="AV615">
        <v>25</v>
      </c>
      <c r="AW615">
        <v>0</v>
      </c>
      <c r="AX615">
        <v>0</v>
      </c>
      <c r="AY615">
        <v>0</v>
      </c>
      <c r="AZ615" t="s">
        <v>32</v>
      </c>
      <c r="BA615">
        <v>7.5</v>
      </c>
      <c r="BB615">
        <v>1863.75</v>
      </c>
      <c r="BC615">
        <v>93.1875</v>
      </c>
      <c r="BD615">
        <v>1956.9375</v>
      </c>
      <c r="BE615">
        <v>1931.9375</v>
      </c>
      <c r="BF615">
        <v>25</v>
      </c>
      <c r="BG615">
        <v>25</v>
      </c>
      <c r="BH615">
        <v>1</v>
      </c>
    </row>
    <row r="616" spans="1:60" x14ac:dyDescent="0.25">
      <c r="A616" s="2">
        <v>45658</v>
      </c>
      <c r="B616">
        <v>615</v>
      </c>
      <c r="C616" t="s">
        <v>551</v>
      </c>
      <c r="D616" t="s">
        <v>1091</v>
      </c>
      <c r="E616" t="s">
        <v>769</v>
      </c>
      <c r="F616" t="s">
        <v>1231</v>
      </c>
      <c r="G616" t="s">
        <v>1232</v>
      </c>
      <c r="H616" t="s">
        <v>102</v>
      </c>
      <c r="I616" t="s">
        <v>29</v>
      </c>
      <c r="J616" t="s">
        <v>29</v>
      </c>
      <c r="K616" t="s">
        <v>29</v>
      </c>
      <c r="L616" t="s">
        <v>29</v>
      </c>
      <c r="M616" t="s">
        <v>29</v>
      </c>
      <c r="N616" t="s">
        <v>29</v>
      </c>
      <c r="O616" t="s">
        <v>30</v>
      </c>
      <c r="P616">
        <v>10</v>
      </c>
      <c r="Q616">
        <v>10</v>
      </c>
      <c r="R616">
        <v>10</v>
      </c>
      <c r="S616" t="s">
        <v>31</v>
      </c>
      <c r="T616">
        <v>10</v>
      </c>
      <c r="U616">
        <v>10</v>
      </c>
      <c r="V616">
        <v>10</v>
      </c>
      <c r="W616">
        <v>10</v>
      </c>
      <c r="X616">
        <v>9.5</v>
      </c>
      <c r="Y616">
        <v>10</v>
      </c>
      <c r="Z616" t="s">
        <v>31</v>
      </c>
      <c r="AA616">
        <v>10</v>
      </c>
      <c r="AB616">
        <v>10</v>
      </c>
      <c r="AC616">
        <v>10</v>
      </c>
      <c r="AD616">
        <v>10</v>
      </c>
      <c r="AE616">
        <v>9.5</v>
      </c>
      <c r="AF616">
        <v>10</v>
      </c>
      <c r="AG616" t="s">
        <v>31</v>
      </c>
      <c r="AH616">
        <v>10</v>
      </c>
      <c r="AI616">
        <v>10</v>
      </c>
      <c r="AJ616">
        <v>10</v>
      </c>
      <c r="AK616">
        <v>10</v>
      </c>
      <c r="AL616">
        <v>9.5</v>
      </c>
      <c r="AM616">
        <v>10</v>
      </c>
      <c r="AN616" t="s">
        <v>31</v>
      </c>
      <c r="AO616">
        <v>10</v>
      </c>
      <c r="AP616">
        <v>10</v>
      </c>
      <c r="AQ616">
        <v>10</v>
      </c>
      <c r="AR616">
        <v>10</v>
      </c>
      <c r="AS616">
        <v>9.5</v>
      </c>
      <c r="AT616">
        <v>258</v>
      </c>
      <c r="AU616">
        <v>0</v>
      </c>
      <c r="AV616">
        <v>25</v>
      </c>
      <c r="AW616">
        <v>0</v>
      </c>
      <c r="AX616">
        <v>0</v>
      </c>
      <c r="AY616">
        <v>0</v>
      </c>
      <c r="AZ616" t="s">
        <v>32</v>
      </c>
      <c r="BA616">
        <v>7.5</v>
      </c>
      <c r="BB616">
        <v>1935</v>
      </c>
      <c r="BC616">
        <v>96.75</v>
      </c>
      <c r="BD616">
        <v>2031.75</v>
      </c>
      <c r="BE616">
        <v>2006.75</v>
      </c>
      <c r="BF616">
        <v>26</v>
      </c>
      <c r="BG616">
        <v>26</v>
      </c>
      <c r="BH616">
        <v>0</v>
      </c>
    </row>
    <row r="617" spans="1:60" x14ac:dyDescent="0.25">
      <c r="A617" s="2">
        <v>45658</v>
      </c>
      <c r="B617">
        <v>616</v>
      </c>
      <c r="C617" t="s">
        <v>551</v>
      </c>
      <c r="D617" t="s">
        <v>1091</v>
      </c>
      <c r="E617" t="s">
        <v>795</v>
      </c>
      <c r="F617" t="s">
        <v>1233</v>
      </c>
      <c r="G617" t="s">
        <v>1234</v>
      </c>
      <c r="H617" t="s">
        <v>102</v>
      </c>
      <c r="I617" t="s">
        <v>29</v>
      </c>
      <c r="J617" t="s">
        <v>29</v>
      </c>
      <c r="K617" t="s">
        <v>29</v>
      </c>
      <c r="L617" t="s">
        <v>29</v>
      </c>
      <c r="M617" t="s">
        <v>29</v>
      </c>
      <c r="N617" t="s">
        <v>29</v>
      </c>
      <c r="O617" t="s">
        <v>30</v>
      </c>
      <c r="P617">
        <v>10</v>
      </c>
      <c r="Q617">
        <v>10</v>
      </c>
      <c r="R617">
        <v>10</v>
      </c>
      <c r="S617" t="s">
        <v>31</v>
      </c>
      <c r="T617">
        <v>10</v>
      </c>
      <c r="U617">
        <v>10</v>
      </c>
      <c r="V617">
        <v>10</v>
      </c>
      <c r="W617" t="s">
        <v>47</v>
      </c>
      <c r="X617">
        <v>9.5</v>
      </c>
      <c r="Y617">
        <v>10</v>
      </c>
      <c r="Z617" t="s">
        <v>31</v>
      </c>
      <c r="AA617" t="s">
        <v>47</v>
      </c>
      <c r="AB617">
        <v>10</v>
      </c>
      <c r="AC617" t="s">
        <v>47</v>
      </c>
      <c r="AD617">
        <v>10</v>
      </c>
      <c r="AE617">
        <v>9.5</v>
      </c>
      <c r="AF617">
        <v>10</v>
      </c>
      <c r="AG617" t="s">
        <v>31</v>
      </c>
      <c r="AH617" t="s">
        <v>47</v>
      </c>
      <c r="AI617">
        <v>10</v>
      </c>
      <c r="AJ617" t="s">
        <v>47</v>
      </c>
      <c r="AK617">
        <v>10</v>
      </c>
      <c r="AL617">
        <v>9.5</v>
      </c>
      <c r="AM617">
        <v>10</v>
      </c>
      <c r="AN617" t="s">
        <v>31</v>
      </c>
      <c r="AO617">
        <v>10</v>
      </c>
      <c r="AP617" t="s">
        <v>47</v>
      </c>
      <c r="AQ617">
        <v>10</v>
      </c>
      <c r="AR617">
        <v>10</v>
      </c>
      <c r="AS617">
        <v>9.5</v>
      </c>
      <c r="AT617">
        <v>198</v>
      </c>
      <c r="AU617">
        <v>100</v>
      </c>
      <c r="AV617">
        <v>25</v>
      </c>
      <c r="AW617">
        <v>0</v>
      </c>
      <c r="AX617">
        <v>0</v>
      </c>
      <c r="AY617">
        <v>0</v>
      </c>
      <c r="AZ617">
        <v>4</v>
      </c>
      <c r="BA617">
        <v>7.5</v>
      </c>
      <c r="BB617">
        <v>1485</v>
      </c>
      <c r="BC617">
        <v>74.25</v>
      </c>
      <c r="BD617">
        <v>1559.25</v>
      </c>
      <c r="BE617">
        <v>1434.25</v>
      </c>
      <c r="BF617">
        <v>20</v>
      </c>
      <c r="BG617">
        <v>24</v>
      </c>
      <c r="BH617">
        <v>6</v>
      </c>
    </row>
    <row r="618" spans="1:60" x14ac:dyDescent="0.25">
      <c r="A618" s="2">
        <v>45658</v>
      </c>
      <c r="B618">
        <v>617</v>
      </c>
      <c r="C618" t="s">
        <v>551</v>
      </c>
      <c r="D618" t="s">
        <v>1091</v>
      </c>
      <c r="E618" t="s">
        <v>795</v>
      </c>
      <c r="F618" t="s">
        <v>1235</v>
      </c>
      <c r="G618" t="s">
        <v>1236</v>
      </c>
      <c r="H618" t="s">
        <v>102</v>
      </c>
      <c r="I618" t="s">
        <v>29</v>
      </c>
      <c r="J618" t="s">
        <v>29</v>
      </c>
      <c r="K618" t="s">
        <v>29</v>
      </c>
      <c r="L618" t="s">
        <v>29</v>
      </c>
      <c r="M618" t="s">
        <v>29</v>
      </c>
      <c r="N618" t="s">
        <v>29</v>
      </c>
      <c r="O618" t="s">
        <v>30</v>
      </c>
      <c r="P618">
        <v>10</v>
      </c>
      <c r="Q618">
        <v>10</v>
      </c>
      <c r="R618">
        <v>10</v>
      </c>
      <c r="S618" t="s">
        <v>31</v>
      </c>
      <c r="T618">
        <v>10</v>
      </c>
      <c r="U618">
        <v>10</v>
      </c>
      <c r="V618" t="s">
        <v>47</v>
      </c>
      <c r="W618">
        <v>10</v>
      </c>
      <c r="X618" t="s">
        <v>47</v>
      </c>
      <c r="Y618">
        <v>10</v>
      </c>
      <c r="Z618" t="s">
        <v>31</v>
      </c>
      <c r="AA618">
        <v>10</v>
      </c>
      <c r="AB618">
        <v>10</v>
      </c>
      <c r="AC618">
        <v>10</v>
      </c>
      <c r="AD618">
        <v>10</v>
      </c>
      <c r="AE618">
        <v>9.5</v>
      </c>
      <c r="AF618">
        <v>10</v>
      </c>
      <c r="AG618" t="s">
        <v>31</v>
      </c>
      <c r="AH618" t="s">
        <v>47</v>
      </c>
      <c r="AI618">
        <v>10</v>
      </c>
      <c r="AJ618">
        <v>10</v>
      </c>
      <c r="AK618">
        <v>10</v>
      </c>
      <c r="AL618">
        <v>9.5</v>
      </c>
      <c r="AM618" t="s">
        <v>47</v>
      </c>
      <c r="AN618" t="s">
        <v>31</v>
      </c>
      <c r="AO618">
        <v>10</v>
      </c>
      <c r="AP618">
        <v>10</v>
      </c>
      <c r="AQ618">
        <v>10</v>
      </c>
      <c r="AR618">
        <v>10</v>
      </c>
      <c r="AS618">
        <v>9.5</v>
      </c>
      <c r="AT618">
        <v>218.5</v>
      </c>
      <c r="AU618">
        <v>50</v>
      </c>
      <c r="AV618">
        <v>25</v>
      </c>
      <c r="AW618">
        <v>0</v>
      </c>
      <c r="AX618">
        <v>0</v>
      </c>
      <c r="AY618">
        <v>0</v>
      </c>
      <c r="AZ618">
        <v>2</v>
      </c>
      <c r="BA618">
        <v>7.5</v>
      </c>
      <c r="BB618">
        <v>1638.75</v>
      </c>
      <c r="BC618">
        <v>81.9375</v>
      </c>
      <c r="BD618">
        <v>1720.6875</v>
      </c>
      <c r="BE618">
        <v>1645.6875</v>
      </c>
      <c r="BF618">
        <v>22</v>
      </c>
      <c r="BG618">
        <v>24</v>
      </c>
      <c r="BH618">
        <v>4</v>
      </c>
    </row>
    <row r="619" spans="1:60" x14ac:dyDescent="0.25">
      <c r="A619" s="2">
        <v>45658</v>
      </c>
      <c r="B619">
        <v>618</v>
      </c>
      <c r="C619" t="s">
        <v>551</v>
      </c>
      <c r="D619" t="s">
        <v>1091</v>
      </c>
      <c r="E619" t="s">
        <v>57</v>
      </c>
      <c r="F619" t="s">
        <v>1237</v>
      </c>
      <c r="G619" t="s">
        <v>1238</v>
      </c>
      <c r="H619" t="s">
        <v>102</v>
      </c>
      <c r="I619" t="s">
        <v>29</v>
      </c>
      <c r="J619" t="s">
        <v>29</v>
      </c>
      <c r="K619" t="s">
        <v>29</v>
      </c>
      <c r="L619" t="s">
        <v>29</v>
      </c>
      <c r="M619" t="s">
        <v>29</v>
      </c>
      <c r="N619" t="s">
        <v>29</v>
      </c>
      <c r="O619" t="s">
        <v>30</v>
      </c>
      <c r="P619">
        <v>10</v>
      </c>
      <c r="Q619">
        <v>10</v>
      </c>
      <c r="R619">
        <v>10</v>
      </c>
      <c r="S619" t="s">
        <v>31</v>
      </c>
      <c r="T619">
        <v>10</v>
      </c>
      <c r="U619">
        <v>10</v>
      </c>
      <c r="V619" t="s">
        <v>47</v>
      </c>
      <c r="W619">
        <v>10</v>
      </c>
      <c r="X619">
        <v>9.5</v>
      </c>
      <c r="Y619">
        <v>10</v>
      </c>
      <c r="Z619" t="s">
        <v>31</v>
      </c>
      <c r="AA619">
        <v>10</v>
      </c>
      <c r="AB619">
        <v>10</v>
      </c>
      <c r="AC619">
        <v>10</v>
      </c>
      <c r="AD619">
        <v>10</v>
      </c>
      <c r="AE619" t="s">
        <v>47</v>
      </c>
      <c r="AF619">
        <v>10</v>
      </c>
      <c r="AG619" t="s">
        <v>31</v>
      </c>
      <c r="AH619">
        <v>10</v>
      </c>
      <c r="AI619">
        <v>10</v>
      </c>
      <c r="AJ619">
        <v>10</v>
      </c>
      <c r="AK619">
        <v>10</v>
      </c>
      <c r="AL619">
        <v>9.5</v>
      </c>
      <c r="AM619">
        <v>10</v>
      </c>
      <c r="AN619" t="s">
        <v>31</v>
      </c>
      <c r="AO619">
        <v>10</v>
      </c>
      <c r="AP619">
        <v>10</v>
      </c>
      <c r="AQ619">
        <v>10</v>
      </c>
      <c r="AR619">
        <v>10</v>
      </c>
      <c r="AS619">
        <v>9.5</v>
      </c>
      <c r="AT619">
        <v>238.5</v>
      </c>
      <c r="AU619">
        <v>0</v>
      </c>
      <c r="AV619">
        <v>25</v>
      </c>
      <c r="AW619">
        <v>0</v>
      </c>
      <c r="AX619">
        <v>0</v>
      </c>
      <c r="AY619">
        <v>0</v>
      </c>
      <c r="AZ619">
        <v>0</v>
      </c>
      <c r="BA619">
        <v>7.5</v>
      </c>
      <c r="BB619">
        <v>1788.75</v>
      </c>
      <c r="BC619">
        <v>89.4375</v>
      </c>
      <c r="BD619">
        <v>1878.1875</v>
      </c>
      <c r="BE619">
        <v>1853.1875</v>
      </c>
      <c r="BF619">
        <v>24</v>
      </c>
      <c r="BG619">
        <v>24</v>
      </c>
      <c r="BH619">
        <v>2</v>
      </c>
    </row>
    <row r="620" spans="1:60" x14ac:dyDescent="0.25">
      <c r="A620" s="2">
        <v>45658</v>
      </c>
      <c r="B620">
        <v>619</v>
      </c>
      <c r="C620" t="s">
        <v>551</v>
      </c>
      <c r="D620" t="s">
        <v>1091</v>
      </c>
      <c r="E620" t="s">
        <v>57</v>
      </c>
      <c r="F620" t="s">
        <v>1239</v>
      </c>
      <c r="G620" t="s">
        <v>1240</v>
      </c>
      <c r="H620" t="s">
        <v>102</v>
      </c>
      <c r="I620" t="s">
        <v>29</v>
      </c>
      <c r="J620" t="s">
        <v>29</v>
      </c>
      <c r="K620" t="s">
        <v>29</v>
      </c>
      <c r="L620" t="s">
        <v>29</v>
      </c>
      <c r="M620" t="s">
        <v>29</v>
      </c>
      <c r="N620" t="s">
        <v>29</v>
      </c>
      <c r="O620" t="s">
        <v>30</v>
      </c>
      <c r="P620">
        <v>10</v>
      </c>
      <c r="Q620" t="s">
        <v>47</v>
      </c>
      <c r="R620" t="s">
        <v>47</v>
      </c>
      <c r="S620" t="s">
        <v>31</v>
      </c>
      <c r="T620" t="s">
        <v>47</v>
      </c>
      <c r="U620">
        <v>10</v>
      </c>
      <c r="V620">
        <v>10</v>
      </c>
      <c r="W620">
        <v>10</v>
      </c>
      <c r="X620" t="s">
        <v>47</v>
      </c>
      <c r="Y620" t="s">
        <v>47</v>
      </c>
      <c r="Z620" t="s">
        <v>31</v>
      </c>
      <c r="AA620" t="s">
        <v>47</v>
      </c>
      <c r="AB620">
        <v>10</v>
      </c>
      <c r="AC620">
        <v>10</v>
      </c>
      <c r="AD620" t="s">
        <v>47</v>
      </c>
      <c r="AE620">
        <v>9.5</v>
      </c>
      <c r="AF620" t="s">
        <v>47</v>
      </c>
      <c r="AG620" t="s">
        <v>31</v>
      </c>
      <c r="AH620" t="s">
        <v>47</v>
      </c>
      <c r="AI620">
        <v>10</v>
      </c>
      <c r="AJ620">
        <v>10</v>
      </c>
      <c r="AK620">
        <v>10</v>
      </c>
      <c r="AL620">
        <v>9.5</v>
      </c>
      <c r="AM620" t="s">
        <v>47</v>
      </c>
      <c r="AN620" t="s">
        <v>31</v>
      </c>
      <c r="AO620" t="s">
        <v>47</v>
      </c>
      <c r="AP620">
        <v>10</v>
      </c>
      <c r="AQ620" t="s">
        <v>47</v>
      </c>
      <c r="AR620">
        <v>10</v>
      </c>
      <c r="AS620">
        <v>9.5</v>
      </c>
      <c r="AT620">
        <v>138.5</v>
      </c>
      <c r="AU620">
        <v>250</v>
      </c>
      <c r="AV620">
        <v>25</v>
      </c>
      <c r="AW620">
        <v>0</v>
      </c>
      <c r="AX620">
        <v>0</v>
      </c>
      <c r="AY620">
        <v>0</v>
      </c>
      <c r="AZ620">
        <v>10</v>
      </c>
      <c r="BA620">
        <v>7.5</v>
      </c>
      <c r="BB620">
        <v>1038.75</v>
      </c>
      <c r="BC620">
        <v>51.9375</v>
      </c>
      <c r="BD620">
        <v>1090.6875</v>
      </c>
      <c r="BE620">
        <v>815.6875</v>
      </c>
      <c r="BF620">
        <v>14</v>
      </c>
      <c r="BG620">
        <v>24</v>
      </c>
      <c r="BH620">
        <v>12</v>
      </c>
    </row>
    <row r="621" spans="1:60" x14ac:dyDescent="0.25">
      <c r="A621" s="2">
        <v>45658</v>
      </c>
      <c r="B621">
        <v>620</v>
      </c>
      <c r="C621" t="s">
        <v>551</v>
      </c>
      <c r="D621" t="s">
        <v>1091</v>
      </c>
      <c r="E621" t="s">
        <v>57</v>
      </c>
      <c r="F621" t="s">
        <v>1241</v>
      </c>
      <c r="G621" t="s">
        <v>1242</v>
      </c>
      <c r="H621" t="s">
        <v>102</v>
      </c>
      <c r="I621" t="s">
        <v>29</v>
      </c>
      <c r="J621" t="s">
        <v>29</v>
      </c>
      <c r="K621" t="s">
        <v>29</v>
      </c>
      <c r="L621" t="s">
        <v>29</v>
      </c>
      <c r="M621" t="s">
        <v>29</v>
      </c>
      <c r="N621" t="s">
        <v>29</v>
      </c>
      <c r="O621" t="s">
        <v>30</v>
      </c>
      <c r="P621">
        <v>10</v>
      </c>
      <c r="Q621">
        <v>10</v>
      </c>
      <c r="R621">
        <v>10</v>
      </c>
      <c r="S621" t="s">
        <v>31</v>
      </c>
      <c r="T621">
        <v>10</v>
      </c>
      <c r="U621">
        <v>10</v>
      </c>
      <c r="V621" t="s">
        <v>47</v>
      </c>
      <c r="W621">
        <v>10</v>
      </c>
      <c r="X621">
        <v>9.5</v>
      </c>
      <c r="Y621">
        <v>10</v>
      </c>
      <c r="Z621" t="s">
        <v>31</v>
      </c>
      <c r="AA621">
        <v>10</v>
      </c>
      <c r="AB621">
        <v>10</v>
      </c>
      <c r="AC621" t="s">
        <v>47</v>
      </c>
      <c r="AD621">
        <v>10</v>
      </c>
      <c r="AE621" t="s">
        <v>47</v>
      </c>
      <c r="AF621">
        <v>10</v>
      </c>
      <c r="AG621" t="s">
        <v>31</v>
      </c>
      <c r="AH621">
        <v>10</v>
      </c>
      <c r="AI621" t="s">
        <v>47</v>
      </c>
      <c r="AJ621">
        <v>10</v>
      </c>
      <c r="AK621">
        <v>10</v>
      </c>
      <c r="AL621">
        <v>9.5</v>
      </c>
      <c r="AM621">
        <v>10</v>
      </c>
      <c r="AN621" t="s">
        <v>31</v>
      </c>
      <c r="AO621" t="s">
        <v>47</v>
      </c>
      <c r="AP621">
        <v>10</v>
      </c>
      <c r="AQ621">
        <v>10</v>
      </c>
      <c r="AR621">
        <v>10</v>
      </c>
      <c r="AS621">
        <v>9.5</v>
      </c>
      <c r="AT621">
        <v>208.5</v>
      </c>
      <c r="AU621">
        <v>75</v>
      </c>
      <c r="AV621">
        <v>25</v>
      </c>
      <c r="AW621">
        <v>0</v>
      </c>
      <c r="AX621">
        <v>0</v>
      </c>
      <c r="AY621">
        <v>0</v>
      </c>
      <c r="AZ621">
        <v>3</v>
      </c>
      <c r="BA621">
        <v>7.5</v>
      </c>
      <c r="BB621">
        <v>1563.75</v>
      </c>
      <c r="BC621">
        <v>78.1875</v>
      </c>
      <c r="BD621">
        <v>1641.9375</v>
      </c>
      <c r="BE621">
        <v>1541.9375</v>
      </c>
      <c r="BF621">
        <v>21</v>
      </c>
      <c r="BG621">
        <v>24</v>
      </c>
      <c r="BH621">
        <v>5</v>
      </c>
    </row>
    <row r="622" spans="1:60" x14ac:dyDescent="0.25">
      <c r="A622" s="2">
        <v>45658</v>
      </c>
      <c r="B622">
        <v>621</v>
      </c>
      <c r="C622" t="s">
        <v>551</v>
      </c>
      <c r="D622" t="s">
        <v>1091</v>
      </c>
      <c r="E622" t="s">
        <v>73</v>
      </c>
      <c r="F622" t="s">
        <v>1243</v>
      </c>
      <c r="G622" t="s">
        <v>1244</v>
      </c>
      <c r="H622" t="s">
        <v>102</v>
      </c>
      <c r="I622" t="s">
        <v>29</v>
      </c>
      <c r="J622" t="s">
        <v>29</v>
      </c>
      <c r="K622" t="s">
        <v>29</v>
      </c>
      <c r="L622" t="s">
        <v>29</v>
      </c>
      <c r="M622" t="s">
        <v>29</v>
      </c>
      <c r="N622" t="s">
        <v>29</v>
      </c>
      <c r="O622" t="s">
        <v>30</v>
      </c>
      <c r="P622">
        <v>10</v>
      </c>
      <c r="Q622">
        <v>10</v>
      </c>
      <c r="R622">
        <v>10</v>
      </c>
      <c r="S622" t="s">
        <v>31</v>
      </c>
      <c r="T622" t="s">
        <v>47</v>
      </c>
      <c r="U622">
        <v>10</v>
      </c>
      <c r="V622">
        <v>10</v>
      </c>
      <c r="W622">
        <v>10</v>
      </c>
      <c r="X622" t="s">
        <v>41</v>
      </c>
      <c r="Y622" t="s">
        <v>41</v>
      </c>
      <c r="Z622" t="s">
        <v>41</v>
      </c>
      <c r="AA622" t="s">
        <v>41</v>
      </c>
      <c r="AB622" t="s">
        <v>41</v>
      </c>
      <c r="AC622" t="s">
        <v>41</v>
      </c>
      <c r="AD622" t="s">
        <v>41</v>
      </c>
      <c r="AE622" t="s">
        <v>41</v>
      </c>
      <c r="AF622" t="s">
        <v>41</v>
      </c>
      <c r="AG622" t="s">
        <v>41</v>
      </c>
      <c r="AH622" t="s">
        <v>41</v>
      </c>
      <c r="AI622" t="s">
        <v>41</v>
      </c>
      <c r="AJ622" t="s">
        <v>41</v>
      </c>
      <c r="AK622" t="s">
        <v>41</v>
      </c>
      <c r="AL622" t="s">
        <v>41</v>
      </c>
      <c r="AM622" t="s">
        <v>41</v>
      </c>
      <c r="AN622" t="s">
        <v>41</v>
      </c>
      <c r="AO622" t="s">
        <v>41</v>
      </c>
      <c r="AP622" t="s">
        <v>41</v>
      </c>
      <c r="AQ622" t="s">
        <v>41</v>
      </c>
      <c r="AR622" t="s">
        <v>41</v>
      </c>
      <c r="AS622" t="s">
        <v>41</v>
      </c>
      <c r="AT622">
        <v>60</v>
      </c>
      <c r="AU622">
        <v>0</v>
      </c>
      <c r="AV622">
        <v>25</v>
      </c>
      <c r="AW622">
        <v>0</v>
      </c>
      <c r="AX622">
        <v>0</v>
      </c>
      <c r="AY622">
        <v>0</v>
      </c>
      <c r="AZ622" t="s">
        <v>32</v>
      </c>
      <c r="BA622">
        <v>7.5</v>
      </c>
      <c r="BB622">
        <v>450</v>
      </c>
      <c r="BC622">
        <v>22.5</v>
      </c>
      <c r="BD622">
        <v>472.5</v>
      </c>
      <c r="BE622">
        <v>447.5</v>
      </c>
      <c r="BF622">
        <v>6</v>
      </c>
      <c r="BG622">
        <v>6</v>
      </c>
      <c r="BH622">
        <v>1</v>
      </c>
    </row>
    <row r="623" spans="1:60" x14ac:dyDescent="0.25">
      <c r="A623" s="2">
        <v>45658</v>
      </c>
      <c r="B623">
        <v>622</v>
      </c>
      <c r="C623" t="s">
        <v>551</v>
      </c>
      <c r="D623" t="s">
        <v>1091</v>
      </c>
      <c r="E623" t="s">
        <v>198</v>
      </c>
      <c r="F623" t="s">
        <v>1245</v>
      </c>
      <c r="G623" t="s">
        <v>1246</v>
      </c>
      <c r="H623" t="s">
        <v>102</v>
      </c>
      <c r="I623" t="s">
        <v>29</v>
      </c>
      <c r="J623" t="s">
        <v>29</v>
      </c>
      <c r="K623" t="s">
        <v>29</v>
      </c>
      <c r="L623" t="s">
        <v>29</v>
      </c>
      <c r="M623" t="s">
        <v>29</v>
      </c>
      <c r="N623" t="s">
        <v>29</v>
      </c>
      <c r="O623" t="s">
        <v>30</v>
      </c>
      <c r="P623">
        <v>10</v>
      </c>
      <c r="Q623">
        <v>10</v>
      </c>
      <c r="R623">
        <v>10</v>
      </c>
      <c r="S623" t="s">
        <v>31</v>
      </c>
      <c r="T623">
        <v>10</v>
      </c>
      <c r="U623">
        <v>10</v>
      </c>
      <c r="V623" t="s">
        <v>47</v>
      </c>
      <c r="W623">
        <v>10</v>
      </c>
      <c r="X623" t="s">
        <v>47</v>
      </c>
      <c r="Y623">
        <v>10</v>
      </c>
      <c r="Z623" t="s">
        <v>31</v>
      </c>
      <c r="AA623" t="s">
        <v>41</v>
      </c>
      <c r="AB623" t="s">
        <v>41</v>
      </c>
      <c r="AC623" t="s">
        <v>41</v>
      </c>
      <c r="AD623" t="s">
        <v>41</v>
      </c>
      <c r="AE623" t="s">
        <v>41</v>
      </c>
      <c r="AF623">
        <v>10</v>
      </c>
      <c r="AG623" t="s">
        <v>31</v>
      </c>
      <c r="AH623" t="s">
        <v>47</v>
      </c>
      <c r="AI623" t="s">
        <v>47</v>
      </c>
      <c r="AJ623">
        <v>10</v>
      </c>
      <c r="AK623" t="s">
        <v>41</v>
      </c>
      <c r="AL623" t="s">
        <v>41</v>
      </c>
      <c r="AM623" t="s">
        <v>41</v>
      </c>
      <c r="AN623" t="s">
        <v>41</v>
      </c>
      <c r="AO623" t="s">
        <v>41</v>
      </c>
      <c r="AP623" t="s">
        <v>41</v>
      </c>
      <c r="AQ623" t="s">
        <v>41</v>
      </c>
      <c r="AR623" t="s">
        <v>41</v>
      </c>
      <c r="AS623" t="s">
        <v>41</v>
      </c>
      <c r="AT623">
        <v>90</v>
      </c>
      <c r="AU623">
        <v>50</v>
      </c>
      <c r="AV623">
        <v>25</v>
      </c>
      <c r="AW623">
        <v>0</v>
      </c>
      <c r="AX623">
        <v>0</v>
      </c>
      <c r="AY623">
        <v>0</v>
      </c>
      <c r="AZ623">
        <v>2</v>
      </c>
      <c r="BA623">
        <v>7.5</v>
      </c>
      <c r="BB623">
        <v>675</v>
      </c>
      <c r="BC623">
        <v>33.75</v>
      </c>
      <c r="BD623">
        <v>708.75</v>
      </c>
      <c r="BE623">
        <v>633.75</v>
      </c>
      <c r="BF623">
        <v>9</v>
      </c>
      <c r="BG623">
        <v>11</v>
      </c>
      <c r="BH623">
        <v>4</v>
      </c>
    </row>
    <row r="624" spans="1:60" x14ac:dyDescent="0.25">
      <c r="A624" s="2">
        <v>45658</v>
      </c>
      <c r="B624">
        <v>623</v>
      </c>
      <c r="C624" t="s">
        <v>551</v>
      </c>
      <c r="D624" t="s">
        <v>1091</v>
      </c>
      <c r="E624" t="s">
        <v>57</v>
      </c>
      <c r="F624" t="s">
        <v>1247</v>
      </c>
      <c r="G624" t="s">
        <v>1248</v>
      </c>
      <c r="H624" t="s">
        <v>102</v>
      </c>
      <c r="I624" t="s">
        <v>29</v>
      </c>
      <c r="J624" t="s">
        <v>29</v>
      </c>
      <c r="K624" t="s">
        <v>29</v>
      </c>
      <c r="L624" t="s">
        <v>29</v>
      </c>
      <c r="M624" t="s">
        <v>29</v>
      </c>
      <c r="N624" t="s">
        <v>29</v>
      </c>
      <c r="O624" t="s">
        <v>30</v>
      </c>
      <c r="P624">
        <v>10</v>
      </c>
      <c r="Q624">
        <v>10</v>
      </c>
      <c r="R624">
        <v>10</v>
      </c>
      <c r="S624" t="s">
        <v>31</v>
      </c>
      <c r="T624">
        <v>10</v>
      </c>
      <c r="U624">
        <v>10</v>
      </c>
      <c r="V624">
        <v>10</v>
      </c>
      <c r="W624">
        <v>10</v>
      </c>
      <c r="X624" t="s">
        <v>47</v>
      </c>
      <c r="Y624">
        <v>10</v>
      </c>
      <c r="Z624" t="s">
        <v>31</v>
      </c>
      <c r="AA624">
        <v>10</v>
      </c>
      <c r="AB624">
        <v>10</v>
      </c>
      <c r="AC624">
        <v>10</v>
      </c>
      <c r="AD624">
        <v>10</v>
      </c>
      <c r="AE624">
        <v>9.5</v>
      </c>
      <c r="AF624">
        <v>10</v>
      </c>
      <c r="AG624" t="s">
        <v>31</v>
      </c>
      <c r="AH624">
        <v>10</v>
      </c>
      <c r="AI624">
        <v>10</v>
      </c>
      <c r="AJ624">
        <v>10</v>
      </c>
      <c r="AK624">
        <v>10</v>
      </c>
      <c r="AL624">
        <v>9.5</v>
      </c>
      <c r="AM624">
        <v>10</v>
      </c>
      <c r="AN624" t="s">
        <v>31</v>
      </c>
      <c r="AO624">
        <v>10</v>
      </c>
      <c r="AP624">
        <v>10</v>
      </c>
      <c r="AQ624">
        <v>10</v>
      </c>
      <c r="AR624">
        <v>10</v>
      </c>
      <c r="AS624">
        <v>9.5</v>
      </c>
      <c r="AT624">
        <v>248.5</v>
      </c>
      <c r="AU624">
        <v>0</v>
      </c>
      <c r="AV624">
        <v>25</v>
      </c>
      <c r="AW624">
        <v>0</v>
      </c>
      <c r="AX624">
        <v>0</v>
      </c>
      <c r="AY624">
        <v>0</v>
      </c>
      <c r="AZ624" t="s">
        <v>32</v>
      </c>
      <c r="BA624">
        <v>7.5</v>
      </c>
      <c r="BB624">
        <v>1863.75</v>
      </c>
      <c r="BC624">
        <v>93.1875</v>
      </c>
      <c r="BD624">
        <v>1956.9375</v>
      </c>
      <c r="BE624">
        <v>1931.9375</v>
      </c>
      <c r="BF624">
        <v>25</v>
      </c>
      <c r="BG624">
        <v>25</v>
      </c>
      <c r="BH624">
        <v>1</v>
      </c>
    </row>
    <row r="625" spans="1:60" x14ac:dyDescent="0.25">
      <c r="A625" s="2">
        <v>45658</v>
      </c>
      <c r="B625">
        <v>624</v>
      </c>
      <c r="C625" t="s">
        <v>551</v>
      </c>
      <c r="D625" t="s">
        <v>1091</v>
      </c>
      <c r="E625" t="s">
        <v>795</v>
      </c>
      <c r="F625" t="s">
        <v>1249</v>
      </c>
      <c r="G625" t="s">
        <v>1250</v>
      </c>
      <c r="H625" t="s">
        <v>102</v>
      </c>
      <c r="I625" t="s">
        <v>29</v>
      </c>
      <c r="J625" t="s">
        <v>29</v>
      </c>
      <c r="K625" t="s">
        <v>29</v>
      </c>
      <c r="L625" t="s">
        <v>29</v>
      </c>
      <c r="M625" t="s">
        <v>29</v>
      </c>
      <c r="N625" t="s">
        <v>29</v>
      </c>
      <c r="O625" t="s">
        <v>30</v>
      </c>
      <c r="P625">
        <v>10</v>
      </c>
      <c r="Q625">
        <v>10</v>
      </c>
      <c r="R625">
        <v>10</v>
      </c>
      <c r="S625" t="s">
        <v>31</v>
      </c>
      <c r="T625">
        <v>10</v>
      </c>
      <c r="U625">
        <v>10</v>
      </c>
      <c r="V625">
        <v>10</v>
      </c>
      <c r="W625">
        <v>10</v>
      </c>
      <c r="X625">
        <v>9.5</v>
      </c>
      <c r="Y625">
        <v>10</v>
      </c>
      <c r="Z625" t="s">
        <v>31</v>
      </c>
      <c r="AA625">
        <v>10</v>
      </c>
      <c r="AB625">
        <v>10</v>
      </c>
      <c r="AC625">
        <v>10</v>
      </c>
      <c r="AD625">
        <v>10</v>
      </c>
      <c r="AE625">
        <v>9.5</v>
      </c>
      <c r="AF625">
        <v>10</v>
      </c>
      <c r="AG625" t="s">
        <v>31</v>
      </c>
      <c r="AH625">
        <v>10</v>
      </c>
      <c r="AI625">
        <v>10</v>
      </c>
      <c r="AJ625">
        <v>10</v>
      </c>
      <c r="AK625">
        <v>10</v>
      </c>
      <c r="AL625">
        <v>9.5</v>
      </c>
      <c r="AM625">
        <v>10</v>
      </c>
      <c r="AN625" t="s">
        <v>31</v>
      </c>
      <c r="AO625">
        <v>10</v>
      </c>
      <c r="AP625">
        <v>10</v>
      </c>
      <c r="AQ625">
        <v>10</v>
      </c>
      <c r="AR625">
        <v>10</v>
      </c>
      <c r="AS625">
        <v>9.5</v>
      </c>
      <c r="AT625">
        <v>258</v>
      </c>
      <c r="AU625">
        <v>0</v>
      </c>
      <c r="AV625">
        <v>25</v>
      </c>
      <c r="AW625">
        <v>0</v>
      </c>
      <c r="AX625">
        <v>0</v>
      </c>
      <c r="AY625">
        <v>0</v>
      </c>
      <c r="AZ625" t="s">
        <v>32</v>
      </c>
      <c r="BA625">
        <v>7.5</v>
      </c>
      <c r="BB625">
        <v>1935</v>
      </c>
      <c r="BC625">
        <v>96.75</v>
      </c>
      <c r="BD625">
        <v>2031.75</v>
      </c>
      <c r="BE625">
        <v>2006.75</v>
      </c>
      <c r="BF625">
        <v>26</v>
      </c>
      <c r="BG625">
        <v>26</v>
      </c>
      <c r="BH625">
        <v>0</v>
      </c>
    </row>
    <row r="626" spans="1:60" x14ac:dyDescent="0.25">
      <c r="A626" s="2">
        <v>45658</v>
      </c>
      <c r="B626">
        <v>625</v>
      </c>
      <c r="C626" t="s">
        <v>551</v>
      </c>
      <c r="D626" t="s">
        <v>1091</v>
      </c>
      <c r="E626" t="s">
        <v>60</v>
      </c>
      <c r="F626" t="s">
        <v>1251</v>
      </c>
      <c r="G626" t="s">
        <v>1252</v>
      </c>
      <c r="H626" t="s">
        <v>102</v>
      </c>
      <c r="I626" t="s">
        <v>29</v>
      </c>
      <c r="J626" t="s">
        <v>29</v>
      </c>
      <c r="K626" t="s">
        <v>29</v>
      </c>
      <c r="L626" t="s">
        <v>29</v>
      </c>
      <c r="M626" t="s">
        <v>29</v>
      </c>
      <c r="N626" t="s">
        <v>29</v>
      </c>
      <c r="O626" t="s">
        <v>30</v>
      </c>
      <c r="P626" t="s">
        <v>41</v>
      </c>
      <c r="Q626">
        <v>10</v>
      </c>
      <c r="R626">
        <v>10</v>
      </c>
      <c r="S626" t="s">
        <v>31</v>
      </c>
      <c r="T626">
        <v>10</v>
      </c>
      <c r="U626">
        <v>10</v>
      </c>
      <c r="V626" t="s">
        <v>47</v>
      </c>
      <c r="W626">
        <v>10</v>
      </c>
      <c r="X626">
        <v>9.5</v>
      </c>
      <c r="Y626">
        <v>10</v>
      </c>
      <c r="Z626" t="s">
        <v>31</v>
      </c>
      <c r="AA626" t="s">
        <v>47</v>
      </c>
      <c r="AB626">
        <v>10</v>
      </c>
      <c r="AC626">
        <v>10</v>
      </c>
      <c r="AD626">
        <v>10</v>
      </c>
      <c r="AE626">
        <v>9.5</v>
      </c>
      <c r="AF626">
        <v>10</v>
      </c>
      <c r="AG626" t="s">
        <v>31</v>
      </c>
      <c r="AH626">
        <v>10</v>
      </c>
      <c r="AI626" t="s">
        <v>47</v>
      </c>
      <c r="AJ626">
        <v>10</v>
      </c>
      <c r="AK626">
        <v>10</v>
      </c>
      <c r="AL626">
        <v>9.5</v>
      </c>
      <c r="AM626">
        <v>10</v>
      </c>
      <c r="AN626" t="s">
        <v>31</v>
      </c>
      <c r="AO626">
        <v>10</v>
      </c>
      <c r="AP626" t="s">
        <v>47</v>
      </c>
      <c r="AQ626">
        <v>10</v>
      </c>
      <c r="AR626">
        <v>10</v>
      </c>
      <c r="AS626" t="s">
        <v>41</v>
      </c>
      <c r="AT626">
        <v>198.5</v>
      </c>
      <c r="AU626">
        <v>50</v>
      </c>
      <c r="AV626">
        <v>25</v>
      </c>
      <c r="AW626">
        <v>0</v>
      </c>
      <c r="AX626">
        <v>0</v>
      </c>
      <c r="AY626">
        <v>0</v>
      </c>
      <c r="AZ626">
        <v>2</v>
      </c>
      <c r="BA626">
        <v>7.5</v>
      </c>
      <c r="BB626">
        <v>1488.75</v>
      </c>
      <c r="BC626">
        <v>74.4375</v>
      </c>
      <c r="BD626">
        <v>1563.1875</v>
      </c>
      <c r="BE626">
        <v>1488.1875</v>
      </c>
      <c r="BF626">
        <v>20</v>
      </c>
      <c r="BG626">
        <v>22</v>
      </c>
      <c r="BH626">
        <v>4</v>
      </c>
    </row>
    <row r="627" spans="1:60" x14ac:dyDescent="0.25">
      <c r="A627" s="2">
        <v>45658</v>
      </c>
      <c r="B627">
        <v>626</v>
      </c>
      <c r="C627" t="s">
        <v>551</v>
      </c>
      <c r="D627" t="s">
        <v>1091</v>
      </c>
      <c r="E627" t="s">
        <v>1253</v>
      </c>
      <c r="F627" t="s">
        <v>1254</v>
      </c>
      <c r="G627" t="s">
        <v>1255</v>
      </c>
      <c r="H627" t="s">
        <v>102</v>
      </c>
      <c r="I627" t="s">
        <v>29</v>
      </c>
      <c r="J627" t="s">
        <v>29</v>
      </c>
      <c r="K627" t="s">
        <v>29</v>
      </c>
      <c r="L627" t="s">
        <v>29</v>
      </c>
      <c r="M627" t="s">
        <v>29</v>
      </c>
      <c r="N627" t="s">
        <v>29</v>
      </c>
      <c r="O627" t="s">
        <v>30</v>
      </c>
      <c r="P627">
        <v>10</v>
      </c>
      <c r="Q627">
        <v>10</v>
      </c>
      <c r="R627">
        <v>10</v>
      </c>
      <c r="S627" t="s">
        <v>31</v>
      </c>
      <c r="T627" t="s">
        <v>47</v>
      </c>
      <c r="U627">
        <v>10</v>
      </c>
      <c r="V627" t="s">
        <v>47</v>
      </c>
      <c r="W627">
        <v>10</v>
      </c>
      <c r="X627" t="s">
        <v>47</v>
      </c>
      <c r="Y627">
        <v>10</v>
      </c>
      <c r="Z627" t="s">
        <v>31</v>
      </c>
      <c r="AA627">
        <v>10</v>
      </c>
      <c r="AB627">
        <v>10</v>
      </c>
      <c r="AC627">
        <v>10</v>
      </c>
      <c r="AD627" t="s">
        <v>47</v>
      </c>
      <c r="AE627">
        <v>9.5</v>
      </c>
      <c r="AF627">
        <v>10</v>
      </c>
      <c r="AG627" t="s">
        <v>31</v>
      </c>
      <c r="AH627">
        <v>10</v>
      </c>
      <c r="AI627">
        <v>10</v>
      </c>
      <c r="AJ627">
        <v>10</v>
      </c>
      <c r="AK627">
        <v>10</v>
      </c>
      <c r="AL627">
        <v>9.5</v>
      </c>
      <c r="AM627">
        <v>10</v>
      </c>
      <c r="AN627" t="s">
        <v>31</v>
      </c>
      <c r="AO627" t="s">
        <v>47</v>
      </c>
      <c r="AP627" t="s">
        <v>47</v>
      </c>
      <c r="AQ627">
        <v>10</v>
      </c>
      <c r="AR627" t="s">
        <v>41</v>
      </c>
      <c r="AS627" t="s">
        <v>41</v>
      </c>
      <c r="AT627">
        <v>179</v>
      </c>
      <c r="AU627">
        <v>100</v>
      </c>
      <c r="AV627">
        <v>25</v>
      </c>
      <c r="AW627">
        <v>0</v>
      </c>
      <c r="AX627">
        <v>0</v>
      </c>
      <c r="AY627">
        <v>0</v>
      </c>
      <c r="AZ627">
        <v>4</v>
      </c>
      <c r="BA627">
        <v>7.5</v>
      </c>
      <c r="BB627">
        <v>1342.5</v>
      </c>
      <c r="BC627">
        <v>0</v>
      </c>
      <c r="BD627">
        <v>1342.5</v>
      </c>
      <c r="BE627">
        <v>1217.5</v>
      </c>
      <c r="BF627">
        <v>18</v>
      </c>
      <c r="BG627">
        <v>22</v>
      </c>
      <c r="BH627">
        <v>6</v>
      </c>
    </row>
    <row r="628" spans="1:60" x14ac:dyDescent="0.25">
      <c r="A628" s="2">
        <v>45658</v>
      </c>
      <c r="B628">
        <v>627</v>
      </c>
      <c r="C628" t="s">
        <v>551</v>
      </c>
      <c r="D628" t="s">
        <v>1091</v>
      </c>
      <c r="E628" t="s">
        <v>76</v>
      </c>
      <c r="F628" t="s">
        <v>1256</v>
      </c>
      <c r="G628" t="s">
        <v>1257</v>
      </c>
      <c r="H628" t="s">
        <v>102</v>
      </c>
      <c r="I628" t="s">
        <v>29</v>
      </c>
      <c r="J628" t="s">
        <v>29</v>
      </c>
      <c r="K628" t="s">
        <v>29</v>
      </c>
      <c r="L628" t="s">
        <v>29</v>
      </c>
      <c r="M628" t="s">
        <v>29</v>
      </c>
      <c r="N628" t="s">
        <v>29</v>
      </c>
      <c r="O628" t="s">
        <v>30</v>
      </c>
      <c r="P628" t="s">
        <v>47</v>
      </c>
      <c r="Q628">
        <v>10</v>
      </c>
      <c r="R628">
        <v>10</v>
      </c>
      <c r="S628" t="s">
        <v>31</v>
      </c>
      <c r="T628">
        <v>10</v>
      </c>
      <c r="U628">
        <v>10</v>
      </c>
      <c r="V628">
        <v>10</v>
      </c>
      <c r="W628">
        <v>10</v>
      </c>
      <c r="X628" t="s">
        <v>47</v>
      </c>
      <c r="Y628">
        <v>10</v>
      </c>
      <c r="Z628" t="s">
        <v>31</v>
      </c>
      <c r="AA628">
        <v>10</v>
      </c>
      <c r="AB628">
        <v>10</v>
      </c>
      <c r="AC628">
        <v>10</v>
      </c>
      <c r="AD628">
        <v>10</v>
      </c>
      <c r="AE628">
        <v>9.5</v>
      </c>
      <c r="AF628" t="s">
        <v>47</v>
      </c>
      <c r="AG628" t="s">
        <v>31</v>
      </c>
      <c r="AH628">
        <v>10</v>
      </c>
      <c r="AI628">
        <v>10</v>
      </c>
      <c r="AJ628">
        <v>10</v>
      </c>
      <c r="AK628">
        <v>10</v>
      </c>
      <c r="AL628">
        <v>9.5</v>
      </c>
      <c r="AM628">
        <v>10</v>
      </c>
      <c r="AN628" t="s">
        <v>31</v>
      </c>
      <c r="AO628">
        <v>10</v>
      </c>
      <c r="AP628">
        <v>10</v>
      </c>
      <c r="AQ628" t="s">
        <v>41</v>
      </c>
      <c r="AR628" t="s">
        <v>41</v>
      </c>
      <c r="AS628" t="s">
        <v>41</v>
      </c>
      <c r="AT628">
        <v>199</v>
      </c>
      <c r="AU628">
        <v>25</v>
      </c>
      <c r="AV628">
        <v>25</v>
      </c>
      <c r="AW628">
        <v>0</v>
      </c>
      <c r="AX628">
        <v>0</v>
      </c>
      <c r="AY628">
        <v>0</v>
      </c>
      <c r="AZ628">
        <v>1</v>
      </c>
      <c r="BA628">
        <v>7.5</v>
      </c>
      <c r="BB628">
        <v>1492.5</v>
      </c>
      <c r="BC628">
        <v>0</v>
      </c>
      <c r="BD628">
        <v>1492.5</v>
      </c>
      <c r="BE628">
        <v>1442.5</v>
      </c>
      <c r="BF628">
        <v>20</v>
      </c>
      <c r="BG628">
        <v>21</v>
      </c>
      <c r="BH628">
        <v>3</v>
      </c>
    </row>
    <row r="629" spans="1:60" x14ac:dyDescent="0.25">
      <c r="A629" s="2">
        <v>45658</v>
      </c>
      <c r="B629">
        <v>628</v>
      </c>
      <c r="C629" t="s">
        <v>551</v>
      </c>
      <c r="D629" t="s">
        <v>1091</v>
      </c>
      <c r="E629" t="s">
        <v>324</v>
      </c>
      <c r="F629" t="s">
        <v>1258</v>
      </c>
      <c r="G629" t="s">
        <v>1259</v>
      </c>
      <c r="H629" t="s">
        <v>102</v>
      </c>
      <c r="I629" t="s">
        <v>29</v>
      </c>
      <c r="J629" t="s">
        <v>29</v>
      </c>
      <c r="K629" t="s">
        <v>29</v>
      </c>
      <c r="L629" t="s">
        <v>29</v>
      </c>
      <c r="M629" t="s">
        <v>29</v>
      </c>
      <c r="N629" t="s">
        <v>29</v>
      </c>
      <c r="O629" t="s">
        <v>30</v>
      </c>
      <c r="P629">
        <v>10</v>
      </c>
      <c r="Q629">
        <v>10</v>
      </c>
      <c r="R629">
        <v>10</v>
      </c>
      <c r="S629" t="s">
        <v>31</v>
      </c>
      <c r="T629">
        <v>10</v>
      </c>
      <c r="U629">
        <v>10</v>
      </c>
      <c r="V629">
        <v>10</v>
      </c>
      <c r="W629">
        <v>10</v>
      </c>
      <c r="X629">
        <v>9.5</v>
      </c>
      <c r="Y629">
        <v>10</v>
      </c>
      <c r="Z629" t="s">
        <v>31</v>
      </c>
      <c r="AA629">
        <v>10</v>
      </c>
      <c r="AB629">
        <v>10</v>
      </c>
      <c r="AC629">
        <v>10</v>
      </c>
      <c r="AD629">
        <v>10</v>
      </c>
      <c r="AE629">
        <v>9.5</v>
      </c>
      <c r="AF629">
        <v>10</v>
      </c>
      <c r="AG629" t="s">
        <v>31</v>
      </c>
      <c r="AH629">
        <v>10</v>
      </c>
      <c r="AI629">
        <v>10</v>
      </c>
      <c r="AJ629">
        <v>10</v>
      </c>
      <c r="AK629">
        <v>10</v>
      </c>
      <c r="AL629">
        <v>9.5</v>
      </c>
      <c r="AM629">
        <v>10</v>
      </c>
      <c r="AN629" t="s">
        <v>31</v>
      </c>
      <c r="AO629">
        <v>10</v>
      </c>
      <c r="AP629">
        <v>10</v>
      </c>
      <c r="AQ629">
        <v>10</v>
      </c>
      <c r="AR629">
        <v>10</v>
      </c>
      <c r="AS629">
        <v>9.5</v>
      </c>
      <c r="AT629">
        <v>258</v>
      </c>
      <c r="AU629">
        <v>0</v>
      </c>
      <c r="AV629">
        <v>25</v>
      </c>
      <c r="AW629">
        <v>0</v>
      </c>
      <c r="AX629">
        <v>0</v>
      </c>
      <c r="AY629">
        <v>0</v>
      </c>
      <c r="AZ629" t="s">
        <v>32</v>
      </c>
      <c r="BA629">
        <v>7.5</v>
      </c>
      <c r="BB629">
        <v>1935</v>
      </c>
      <c r="BC629">
        <v>0</v>
      </c>
      <c r="BD629">
        <v>1935</v>
      </c>
      <c r="BE629">
        <v>1910</v>
      </c>
      <c r="BF629">
        <v>26</v>
      </c>
      <c r="BG629">
        <v>26</v>
      </c>
      <c r="BH629">
        <v>0</v>
      </c>
    </row>
    <row r="630" spans="1:60" x14ac:dyDescent="0.25">
      <c r="A630" s="2">
        <v>45658</v>
      </c>
      <c r="B630">
        <v>629</v>
      </c>
      <c r="C630" t="s">
        <v>551</v>
      </c>
      <c r="D630" t="s">
        <v>1091</v>
      </c>
      <c r="E630" t="s">
        <v>223</v>
      </c>
      <c r="F630" t="s">
        <v>1260</v>
      </c>
      <c r="G630" t="s">
        <v>1261</v>
      </c>
      <c r="H630" t="s">
        <v>102</v>
      </c>
      <c r="I630" t="s">
        <v>29</v>
      </c>
      <c r="J630" t="s">
        <v>29</v>
      </c>
      <c r="K630" t="s">
        <v>29</v>
      </c>
      <c r="L630" t="s">
        <v>29</v>
      </c>
      <c r="M630" t="s">
        <v>29</v>
      </c>
      <c r="N630" t="s">
        <v>29</v>
      </c>
      <c r="O630" t="s">
        <v>30</v>
      </c>
      <c r="P630">
        <v>10</v>
      </c>
      <c r="Q630" t="s">
        <v>47</v>
      </c>
      <c r="R630">
        <v>10</v>
      </c>
      <c r="S630" t="s">
        <v>31</v>
      </c>
      <c r="T630">
        <v>10</v>
      </c>
      <c r="U630">
        <v>10</v>
      </c>
      <c r="V630">
        <v>10</v>
      </c>
      <c r="W630">
        <v>10</v>
      </c>
      <c r="X630">
        <v>9.5</v>
      </c>
      <c r="Y630">
        <v>10</v>
      </c>
      <c r="Z630" t="s">
        <v>31</v>
      </c>
      <c r="AA630">
        <v>10</v>
      </c>
      <c r="AB630" t="s">
        <v>47</v>
      </c>
      <c r="AC630">
        <v>10</v>
      </c>
      <c r="AD630">
        <v>10</v>
      </c>
      <c r="AE630">
        <v>9.5</v>
      </c>
      <c r="AF630">
        <v>10</v>
      </c>
      <c r="AG630" t="s">
        <v>31</v>
      </c>
      <c r="AH630">
        <v>10</v>
      </c>
      <c r="AI630">
        <v>10</v>
      </c>
      <c r="AJ630">
        <v>10</v>
      </c>
      <c r="AK630">
        <v>10</v>
      </c>
      <c r="AL630">
        <v>9.5</v>
      </c>
      <c r="AM630">
        <v>10</v>
      </c>
      <c r="AN630" t="s">
        <v>31</v>
      </c>
      <c r="AO630">
        <v>10</v>
      </c>
      <c r="AP630">
        <v>10</v>
      </c>
      <c r="AQ630">
        <v>10</v>
      </c>
      <c r="AR630">
        <v>10</v>
      </c>
      <c r="AS630">
        <v>9.5</v>
      </c>
      <c r="AT630">
        <v>238</v>
      </c>
      <c r="AU630">
        <v>0</v>
      </c>
      <c r="AV630">
        <v>25</v>
      </c>
      <c r="AW630">
        <v>0</v>
      </c>
      <c r="AX630">
        <v>0</v>
      </c>
      <c r="AY630">
        <v>0</v>
      </c>
      <c r="AZ630">
        <v>0</v>
      </c>
      <c r="BA630">
        <v>7.5</v>
      </c>
      <c r="BB630">
        <v>1785</v>
      </c>
      <c r="BC630">
        <v>89.25</v>
      </c>
      <c r="BD630">
        <v>1874.25</v>
      </c>
      <c r="BE630">
        <v>1849.25</v>
      </c>
      <c r="BF630">
        <v>24</v>
      </c>
      <c r="BG630">
        <v>24</v>
      </c>
      <c r="BH630">
        <v>2</v>
      </c>
    </row>
    <row r="631" spans="1:60" x14ac:dyDescent="0.25">
      <c r="A631" s="2">
        <v>45658</v>
      </c>
      <c r="B631">
        <v>630</v>
      </c>
      <c r="C631" t="s">
        <v>551</v>
      </c>
      <c r="D631" t="s">
        <v>1091</v>
      </c>
      <c r="E631" t="s">
        <v>324</v>
      </c>
      <c r="F631" t="s">
        <v>1262</v>
      </c>
      <c r="G631" t="s">
        <v>1263</v>
      </c>
      <c r="H631" t="s">
        <v>102</v>
      </c>
      <c r="I631" t="s">
        <v>29</v>
      </c>
      <c r="J631" t="s">
        <v>29</v>
      </c>
      <c r="K631" t="s">
        <v>29</v>
      </c>
      <c r="L631" t="s">
        <v>29</v>
      </c>
      <c r="M631" t="s">
        <v>29</v>
      </c>
      <c r="N631" t="s">
        <v>29</v>
      </c>
      <c r="O631" t="s">
        <v>30</v>
      </c>
      <c r="P631">
        <v>10</v>
      </c>
      <c r="Q631">
        <v>10</v>
      </c>
      <c r="R631">
        <v>10</v>
      </c>
      <c r="S631" t="s">
        <v>31</v>
      </c>
      <c r="T631">
        <v>10</v>
      </c>
      <c r="U631">
        <v>10</v>
      </c>
      <c r="V631">
        <v>10</v>
      </c>
      <c r="W631">
        <v>10</v>
      </c>
      <c r="X631">
        <v>9.5</v>
      </c>
      <c r="Y631">
        <v>10</v>
      </c>
      <c r="Z631" t="s">
        <v>31</v>
      </c>
      <c r="AA631">
        <v>10</v>
      </c>
      <c r="AB631">
        <v>10</v>
      </c>
      <c r="AC631">
        <v>10</v>
      </c>
      <c r="AD631">
        <v>10</v>
      </c>
      <c r="AE631">
        <v>9.5</v>
      </c>
      <c r="AF631">
        <v>10</v>
      </c>
      <c r="AG631" t="s">
        <v>31</v>
      </c>
      <c r="AH631">
        <v>10</v>
      </c>
      <c r="AI631">
        <v>10</v>
      </c>
      <c r="AJ631">
        <v>10</v>
      </c>
      <c r="AK631">
        <v>10</v>
      </c>
      <c r="AL631">
        <v>9.5</v>
      </c>
      <c r="AM631">
        <v>10</v>
      </c>
      <c r="AN631" t="s">
        <v>31</v>
      </c>
      <c r="AO631">
        <v>10</v>
      </c>
      <c r="AP631">
        <v>10</v>
      </c>
      <c r="AQ631">
        <v>10</v>
      </c>
      <c r="AR631">
        <v>10</v>
      </c>
      <c r="AS631">
        <v>9.5</v>
      </c>
      <c r="AT631">
        <v>258</v>
      </c>
      <c r="AU631">
        <v>0</v>
      </c>
      <c r="AV631">
        <v>25</v>
      </c>
      <c r="AW631">
        <v>0</v>
      </c>
      <c r="AX631">
        <v>0</v>
      </c>
      <c r="AY631">
        <v>0</v>
      </c>
      <c r="AZ631" t="s">
        <v>32</v>
      </c>
      <c r="BA631">
        <v>7.5</v>
      </c>
      <c r="BB631">
        <v>1935</v>
      </c>
      <c r="BC631">
        <v>0</v>
      </c>
      <c r="BD631">
        <v>1935</v>
      </c>
      <c r="BE631">
        <v>1910</v>
      </c>
      <c r="BF631">
        <v>26</v>
      </c>
      <c r="BG631">
        <v>26</v>
      </c>
      <c r="BH631">
        <v>0</v>
      </c>
    </row>
    <row r="632" spans="1:60" x14ac:dyDescent="0.25">
      <c r="A632" s="2">
        <v>45658</v>
      </c>
      <c r="B632">
        <v>631</v>
      </c>
      <c r="C632" t="s">
        <v>551</v>
      </c>
      <c r="D632" t="s">
        <v>1091</v>
      </c>
      <c r="E632" t="s">
        <v>1264</v>
      </c>
      <c r="F632" t="s">
        <v>1265</v>
      </c>
      <c r="G632" t="s">
        <v>1266</v>
      </c>
      <c r="H632" t="s">
        <v>102</v>
      </c>
      <c r="I632" t="s">
        <v>29</v>
      </c>
      <c r="J632" t="s">
        <v>29</v>
      </c>
      <c r="K632" t="s">
        <v>29</v>
      </c>
      <c r="L632" t="s">
        <v>29</v>
      </c>
      <c r="M632" t="s">
        <v>29</v>
      </c>
      <c r="N632" t="s">
        <v>29</v>
      </c>
      <c r="O632" t="s">
        <v>30</v>
      </c>
      <c r="P632">
        <v>10</v>
      </c>
      <c r="Q632" t="s">
        <v>47</v>
      </c>
      <c r="R632">
        <v>10</v>
      </c>
      <c r="S632" t="s">
        <v>31</v>
      </c>
      <c r="T632">
        <v>10</v>
      </c>
      <c r="U632">
        <v>10</v>
      </c>
      <c r="V632">
        <v>10</v>
      </c>
      <c r="W632">
        <v>10</v>
      </c>
      <c r="X632">
        <v>9.5</v>
      </c>
      <c r="Y632" t="s">
        <v>47</v>
      </c>
      <c r="Z632" t="s">
        <v>31</v>
      </c>
      <c r="AA632" t="s">
        <v>41</v>
      </c>
      <c r="AB632" t="s">
        <v>41</v>
      </c>
      <c r="AC632" t="s">
        <v>41</v>
      </c>
      <c r="AD632" t="s">
        <v>41</v>
      </c>
      <c r="AE632" t="s">
        <v>41</v>
      </c>
      <c r="AF632">
        <v>10</v>
      </c>
      <c r="AG632" t="s">
        <v>31</v>
      </c>
      <c r="AH632">
        <v>10</v>
      </c>
      <c r="AI632">
        <v>10</v>
      </c>
      <c r="AJ632" t="s">
        <v>47</v>
      </c>
      <c r="AK632">
        <v>10</v>
      </c>
      <c r="AL632">
        <v>9.5</v>
      </c>
      <c r="AM632">
        <v>10</v>
      </c>
      <c r="AN632" t="s">
        <v>31</v>
      </c>
      <c r="AO632">
        <v>10</v>
      </c>
      <c r="AP632">
        <v>10</v>
      </c>
      <c r="AQ632">
        <v>10</v>
      </c>
      <c r="AR632">
        <v>10</v>
      </c>
      <c r="AS632">
        <v>9.5</v>
      </c>
      <c r="AT632">
        <v>178.5</v>
      </c>
      <c r="AU632">
        <v>25</v>
      </c>
      <c r="AV632">
        <v>25</v>
      </c>
      <c r="AW632">
        <v>0</v>
      </c>
      <c r="AX632">
        <v>0</v>
      </c>
      <c r="AY632">
        <v>0</v>
      </c>
      <c r="AZ632">
        <v>1</v>
      </c>
      <c r="BA632">
        <v>7.5</v>
      </c>
      <c r="BB632">
        <v>1338.75</v>
      </c>
      <c r="BC632">
        <v>66.9375</v>
      </c>
      <c r="BD632">
        <v>1405.6875</v>
      </c>
      <c r="BE632">
        <v>1355.6875</v>
      </c>
      <c r="BF632">
        <v>18</v>
      </c>
      <c r="BG632">
        <v>19</v>
      </c>
      <c r="BH632">
        <v>3</v>
      </c>
    </row>
    <row r="633" spans="1:60" x14ac:dyDescent="0.25">
      <c r="A633" s="2">
        <v>45658</v>
      </c>
      <c r="B633">
        <v>632</v>
      </c>
      <c r="C633" t="s">
        <v>551</v>
      </c>
      <c r="D633" t="s">
        <v>1091</v>
      </c>
      <c r="E633" t="s">
        <v>43</v>
      </c>
      <c r="F633" t="s">
        <v>751</v>
      </c>
      <c r="G633" t="s">
        <v>752</v>
      </c>
      <c r="H633" t="s">
        <v>102</v>
      </c>
      <c r="I633" t="s">
        <v>29</v>
      </c>
      <c r="J633" t="s">
        <v>29</v>
      </c>
      <c r="K633" t="s">
        <v>29</v>
      </c>
      <c r="L633" t="s">
        <v>29</v>
      </c>
      <c r="M633" t="s">
        <v>29</v>
      </c>
      <c r="N633" t="s">
        <v>29</v>
      </c>
      <c r="O633" t="s">
        <v>30</v>
      </c>
      <c r="P633">
        <v>10</v>
      </c>
      <c r="Q633" t="s">
        <v>47</v>
      </c>
      <c r="R633" t="s">
        <v>47</v>
      </c>
      <c r="S633" t="s">
        <v>31</v>
      </c>
      <c r="T633">
        <v>10</v>
      </c>
      <c r="U633">
        <v>10</v>
      </c>
      <c r="V633">
        <v>10</v>
      </c>
      <c r="W633">
        <v>10</v>
      </c>
      <c r="X633">
        <v>9.5</v>
      </c>
      <c r="Y633">
        <v>10</v>
      </c>
      <c r="Z633" t="s">
        <v>31</v>
      </c>
      <c r="AA633">
        <v>10</v>
      </c>
      <c r="AB633">
        <v>10</v>
      </c>
      <c r="AC633">
        <v>10</v>
      </c>
      <c r="AD633" t="s">
        <v>41</v>
      </c>
      <c r="AE633" t="s">
        <v>41</v>
      </c>
      <c r="AF633" t="s">
        <v>41</v>
      </c>
      <c r="AG633" t="s">
        <v>41</v>
      </c>
      <c r="AH633" t="s">
        <v>41</v>
      </c>
      <c r="AI633" t="s">
        <v>41</v>
      </c>
      <c r="AJ633" t="s">
        <v>41</v>
      </c>
      <c r="AK633" t="s">
        <v>41</v>
      </c>
      <c r="AL633" t="s">
        <v>41</v>
      </c>
      <c r="AM633" t="s">
        <v>41</v>
      </c>
      <c r="AN633" t="s">
        <v>41</v>
      </c>
      <c r="AO633" t="s">
        <v>41</v>
      </c>
      <c r="AP633" t="s">
        <v>41</v>
      </c>
      <c r="AQ633" t="s">
        <v>41</v>
      </c>
      <c r="AR633" t="s">
        <v>41</v>
      </c>
      <c r="AS633" t="s">
        <v>41</v>
      </c>
      <c r="AT633">
        <v>99.5</v>
      </c>
      <c r="AU633">
        <v>0</v>
      </c>
      <c r="AV633">
        <v>25</v>
      </c>
      <c r="AW633">
        <v>0</v>
      </c>
      <c r="AX633">
        <v>0</v>
      </c>
      <c r="AY633">
        <v>0</v>
      </c>
      <c r="AZ633" t="s">
        <v>32</v>
      </c>
      <c r="BA633">
        <v>7.5</v>
      </c>
      <c r="BB633">
        <v>746.25</v>
      </c>
      <c r="BC633">
        <v>37.3125</v>
      </c>
      <c r="BD633">
        <v>783.5625</v>
      </c>
      <c r="BE633">
        <v>758.5625</v>
      </c>
      <c r="BF633">
        <v>10</v>
      </c>
      <c r="BG633">
        <v>10</v>
      </c>
      <c r="BH633">
        <v>2</v>
      </c>
    </row>
    <row r="634" spans="1:60" x14ac:dyDescent="0.25">
      <c r="A634" s="2">
        <v>45658</v>
      </c>
      <c r="B634">
        <v>633</v>
      </c>
      <c r="C634" t="s">
        <v>551</v>
      </c>
      <c r="D634" t="s">
        <v>1091</v>
      </c>
      <c r="E634" t="s">
        <v>198</v>
      </c>
      <c r="F634" t="s">
        <v>1267</v>
      </c>
      <c r="G634" t="s">
        <v>1268</v>
      </c>
      <c r="H634" t="s">
        <v>102</v>
      </c>
      <c r="I634" t="s">
        <v>29</v>
      </c>
      <c r="J634" t="s">
        <v>29</v>
      </c>
      <c r="K634" t="s">
        <v>29</v>
      </c>
      <c r="L634" t="s">
        <v>29</v>
      </c>
      <c r="M634" t="s">
        <v>29</v>
      </c>
      <c r="N634" t="s">
        <v>29</v>
      </c>
      <c r="O634" t="s">
        <v>30</v>
      </c>
      <c r="P634">
        <v>10</v>
      </c>
      <c r="Q634">
        <v>10</v>
      </c>
      <c r="R634">
        <v>10</v>
      </c>
      <c r="S634" t="s">
        <v>31</v>
      </c>
      <c r="T634">
        <v>10</v>
      </c>
      <c r="U634" t="s">
        <v>47</v>
      </c>
      <c r="V634">
        <v>10</v>
      </c>
      <c r="W634">
        <v>10</v>
      </c>
      <c r="X634">
        <v>9.5</v>
      </c>
      <c r="Y634">
        <v>10</v>
      </c>
      <c r="Z634" t="s">
        <v>31</v>
      </c>
      <c r="AA634" t="s">
        <v>47</v>
      </c>
      <c r="AB634">
        <v>10</v>
      </c>
      <c r="AC634">
        <v>10</v>
      </c>
      <c r="AD634" t="s">
        <v>47</v>
      </c>
      <c r="AE634">
        <v>9.5</v>
      </c>
      <c r="AF634">
        <v>10</v>
      </c>
      <c r="AG634" t="s">
        <v>31</v>
      </c>
      <c r="AH634">
        <v>10</v>
      </c>
      <c r="AI634">
        <v>10</v>
      </c>
      <c r="AJ634">
        <v>10</v>
      </c>
      <c r="AK634">
        <v>10</v>
      </c>
      <c r="AL634">
        <v>9.5</v>
      </c>
      <c r="AM634">
        <v>10</v>
      </c>
      <c r="AN634" t="s">
        <v>31</v>
      </c>
      <c r="AO634">
        <v>10</v>
      </c>
      <c r="AP634">
        <v>10</v>
      </c>
      <c r="AQ634">
        <v>10</v>
      </c>
      <c r="AR634">
        <v>10</v>
      </c>
      <c r="AS634">
        <v>9.5</v>
      </c>
      <c r="AT634">
        <v>228</v>
      </c>
      <c r="AU634">
        <v>25</v>
      </c>
      <c r="AV634">
        <v>25</v>
      </c>
      <c r="AW634">
        <v>0</v>
      </c>
      <c r="AX634">
        <v>0</v>
      </c>
      <c r="AY634">
        <v>0</v>
      </c>
      <c r="AZ634">
        <v>1</v>
      </c>
      <c r="BA634">
        <v>7.5</v>
      </c>
      <c r="BB634">
        <v>1710</v>
      </c>
      <c r="BC634">
        <v>85.5</v>
      </c>
      <c r="BD634">
        <v>1795.5</v>
      </c>
      <c r="BE634">
        <v>1745.5</v>
      </c>
      <c r="BF634">
        <v>23</v>
      </c>
      <c r="BG634">
        <v>24</v>
      </c>
      <c r="BH634">
        <v>3</v>
      </c>
    </row>
    <row r="635" spans="1:60" x14ac:dyDescent="0.25">
      <c r="A635" s="2">
        <v>45658</v>
      </c>
      <c r="B635">
        <v>634</v>
      </c>
      <c r="C635" t="s">
        <v>551</v>
      </c>
      <c r="D635" t="s">
        <v>1091</v>
      </c>
      <c r="E635" t="s">
        <v>769</v>
      </c>
      <c r="F635" t="s">
        <v>1269</v>
      </c>
      <c r="G635" t="s">
        <v>1270</v>
      </c>
      <c r="H635" t="s">
        <v>102</v>
      </c>
      <c r="I635" t="s">
        <v>29</v>
      </c>
      <c r="J635" t="s">
        <v>29</v>
      </c>
      <c r="K635" t="s">
        <v>29</v>
      </c>
      <c r="L635" t="s">
        <v>29</v>
      </c>
      <c r="M635" t="s">
        <v>29</v>
      </c>
      <c r="N635" t="s">
        <v>29</v>
      </c>
      <c r="O635" t="s">
        <v>30</v>
      </c>
      <c r="P635">
        <v>10</v>
      </c>
      <c r="Q635">
        <v>10</v>
      </c>
      <c r="R635">
        <v>10</v>
      </c>
      <c r="S635" t="s">
        <v>31</v>
      </c>
      <c r="T635">
        <v>10</v>
      </c>
      <c r="U635">
        <v>10</v>
      </c>
      <c r="V635">
        <v>10</v>
      </c>
      <c r="W635">
        <v>10</v>
      </c>
      <c r="X635">
        <v>9.5</v>
      </c>
      <c r="Y635">
        <v>10</v>
      </c>
      <c r="Z635" t="s">
        <v>31</v>
      </c>
      <c r="AA635">
        <v>10</v>
      </c>
      <c r="AB635">
        <v>10</v>
      </c>
      <c r="AC635">
        <v>10</v>
      </c>
      <c r="AD635">
        <v>10</v>
      </c>
      <c r="AE635">
        <v>9.5</v>
      </c>
      <c r="AF635">
        <v>10</v>
      </c>
      <c r="AG635" t="s">
        <v>31</v>
      </c>
      <c r="AH635">
        <v>10</v>
      </c>
      <c r="AI635">
        <v>10</v>
      </c>
      <c r="AJ635">
        <v>10</v>
      </c>
      <c r="AK635">
        <v>10</v>
      </c>
      <c r="AL635">
        <v>9.5</v>
      </c>
      <c r="AM635">
        <v>10</v>
      </c>
      <c r="AN635" t="s">
        <v>31</v>
      </c>
      <c r="AO635">
        <v>10</v>
      </c>
      <c r="AP635">
        <v>10</v>
      </c>
      <c r="AQ635">
        <v>10</v>
      </c>
      <c r="AR635">
        <v>10</v>
      </c>
      <c r="AS635">
        <v>9.5</v>
      </c>
      <c r="AT635">
        <v>258</v>
      </c>
      <c r="AU635">
        <v>0</v>
      </c>
      <c r="AV635">
        <v>25</v>
      </c>
      <c r="AW635">
        <v>0</v>
      </c>
      <c r="AX635">
        <v>0</v>
      </c>
      <c r="AY635">
        <v>0</v>
      </c>
      <c r="AZ635" t="s">
        <v>32</v>
      </c>
      <c r="BA635">
        <v>7.5</v>
      </c>
      <c r="BB635">
        <v>1935</v>
      </c>
      <c r="BC635">
        <v>96.75</v>
      </c>
      <c r="BD635">
        <v>2031.75</v>
      </c>
      <c r="BE635">
        <v>2006.75</v>
      </c>
      <c r="BF635">
        <v>26</v>
      </c>
      <c r="BG635">
        <v>26</v>
      </c>
      <c r="BH635">
        <v>0</v>
      </c>
    </row>
    <row r="636" spans="1:60" x14ac:dyDescent="0.25">
      <c r="A636" s="2">
        <v>45658</v>
      </c>
      <c r="B636">
        <v>635</v>
      </c>
      <c r="C636" t="s">
        <v>551</v>
      </c>
      <c r="D636" t="s">
        <v>1091</v>
      </c>
      <c r="E636" t="s">
        <v>231</v>
      </c>
      <c r="F636" t="s">
        <v>1271</v>
      </c>
      <c r="G636" t="s">
        <v>1272</v>
      </c>
      <c r="H636" t="s">
        <v>102</v>
      </c>
      <c r="I636" t="s">
        <v>29</v>
      </c>
      <c r="J636" t="s">
        <v>29</v>
      </c>
      <c r="K636" t="s">
        <v>29</v>
      </c>
      <c r="L636" t="s">
        <v>29</v>
      </c>
      <c r="M636" t="s">
        <v>29</v>
      </c>
      <c r="N636" t="s">
        <v>29</v>
      </c>
      <c r="O636" t="s">
        <v>30</v>
      </c>
      <c r="P636">
        <v>10</v>
      </c>
      <c r="Q636">
        <v>10</v>
      </c>
      <c r="R636">
        <v>10</v>
      </c>
      <c r="S636" t="s">
        <v>31</v>
      </c>
      <c r="T636" t="s">
        <v>47</v>
      </c>
      <c r="U636">
        <v>10</v>
      </c>
      <c r="V636">
        <v>10</v>
      </c>
      <c r="W636">
        <v>10</v>
      </c>
      <c r="X636">
        <v>9.5</v>
      </c>
      <c r="Y636" t="s">
        <v>47</v>
      </c>
      <c r="Z636" t="s">
        <v>31</v>
      </c>
      <c r="AA636" t="s">
        <v>47</v>
      </c>
      <c r="AB636">
        <v>10</v>
      </c>
      <c r="AC636">
        <v>10</v>
      </c>
      <c r="AD636">
        <v>10</v>
      </c>
      <c r="AE636">
        <v>9.5</v>
      </c>
      <c r="AF636">
        <v>10</v>
      </c>
      <c r="AG636" t="s">
        <v>31</v>
      </c>
      <c r="AH636">
        <v>10</v>
      </c>
      <c r="AI636">
        <v>10</v>
      </c>
      <c r="AJ636">
        <v>10</v>
      </c>
      <c r="AK636">
        <v>10</v>
      </c>
      <c r="AL636">
        <v>9.5</v>
      </c>
      <c r="AM636">
        <v>10</v>
      </c>
      <c r="AN636" t="s">
        <v>31</v>
      </c>
      <c r="AO636">
        <v>10</v>
      </c>
      <c r="AP636">
        <v>10</v>
      </c>
      <c r="AQ636">
        <v>10</v>
      </c>
      <c r="AR636">
        <v>10</v>
      </c>
      <c r="AS636">
        <v>9.5</v>
      </c>
      <c r="AT636">
        <v>228</v>
      </c>
      <c r="AU636">
        <v>25</v>
      </c>
      <c r="AV636">
        <v>25</v>
      </c>
      <c r="AW636">
        <v>0</v>
      </c>
      <c r="AX636">
        <v>0</v>
      </c>
      <c r="AY636">
        <v>0</v>
      </c>
      <c r="AZ636">
        <v>1</v>
      </c>
      <c r="BA636">
        <v>7.5</v>
      </c>
      <c r="BB636">
        <v>1710</v>
      </c>
      <c r="BC636">
        <v>85.5</v>
      </c>
      <c r="BD636">
        <v>1795.5</v>
      </c>
      <c r="BE636">
        <v>1745.5</v>
      </c>
      <c r="BF636">
        <v>23</v>
      </c>
      <c r="BG636">
        <v>24</v>
      </c>
      <c r="BH636">
        <v>3</v>
      </c>
    </row>
    <row r="637" spans="1:60" x14ac:dyDescent="0.25">
      <c r="A637" s="2">
        <v>45658</v>
      </c>
      <c r="B637">
        <v>636</v>
      </c>
      <c r="C637" t="s">
        <v>551</v>
      </c>
      <c r="D637" t="s">
        <v>1091</v>
      </c>
      <c r="E637" t="s">
        <v>190</v>
      </c>
      <c r="F637" t="s">
        <v>1273</v>
      </c>
      <c r="G637" t="s">
        <v>1274</v>
      </c>
      <c r="H637" t="s">
        <v>102</v>
      </c>
      <c r="I637" t="s">
        <v>29</v>
      </c>
      <c r="J637" t="s">
        <v>29</v>
      </c>
      <c r="K637" t="s">
        <v>29</v>
      </c>
      <c r="L637" t="s">
        <v>29</v>
      </c>
      <c r="M637" t="s">
        <v>29</v>
      </c>
      <c r="N637" t="s">
        <v>29</v>
      </c>
      <c r="O637" t="s">
        <v>30</v>
      </c>
      <c r="P637">
        <v>10</v>
      </c>
      <c r="Q637">
        <v>10</v>
      </c>
      <c r="R637">
        <v>10</v>
      </c>
      <c r="S637" t="s">
        <v>31</v>
      </c>
      <c r="T637">
        <v>10</v>
      </c>
      <c r="U637">
        <v>10</v>
      </c>
      <c r="V637">
        <v>10</v>
      </c>
      <c r="W637">
        <v>10</v>
      </c>
      <c r="X637">
        <v>9.5</v>
      </c>
      <c r="Y637">
        <v>10</v>
      </c>
      <c r="Z637" t="s">
        <v>31</v>
      </c>
      <c r="AA637">
        <v>10</v>
      </c>
      <c r="AB637">
        <v>10</v>
      </c>
      <c r="AC637">
        <v>10</v>
      </c>
      <c r="AD637">
        <v>10</v>
      </c>
      <c r="AE637">
        <v>9.5</v>
      </c>
      <c r="AF637">
        <v>10</v>
      </c>
      <c r="AG637" t="s">
        <v>31</v>
      </c>
      <c r="AH637">
        <v>10</v>
      </c>
      <c r="AI637">
        <v>10</v>
      </c>
      <c r="AJ637">
        <v>10</v>
      </c>
      <c r="AK637">
        <v>10</v>
      </c>
      <c r="AL637">
        <v>9.5</v>
      </c>
      <c r="AM637">
        <v>10</v>
      </c>
      <c r="AN637" t="s">
        <v>31</v>
      </c>
      <c r="AO637">
        <v>10</v>
      </c>
      <c r="AP637">
        <v>10</v>
      </c>
      <c r="AQ637">
        <v>10</v>
      </c>
      <c r="AR637">
        <v>10</v>
      </c>
      <c r="AS637">
        <v>9.5</v>
      </c>
      <c r="AT637">
        <v>258</v>
      </c>
      <c r="AU637">
        <v>0</v>
      </c>
      <c r="AV637">
        <v>25</v>
      </c>
      <c r="AW637">
        <v>0</v>
      </c>
      <c r="AX637">
        <v>0</v>
      </c>
      <c r="AY637">
        <v>0</v>
      </c>
      <c r="AZ637" t="s">
        <v>32</v>
      </c>
      <c r="BA637">
        <v>7.5</v>
      </c>
      <c r="BB637">
        <v>1935</v>
      </c>
      <c r="BC637">
        <v>96.75</v>
      </c>
      <c r="BD637">
        <v>2031.75</v>
      </c>
      <c r="BE637">
        <v>2006.75</v>
      </c>
      <c r="BF637">
        <v>26</v>
      </c>
      <c r="BG637">
        <v>26</v>
      </c>
      <c r="BH637">
        <v>0</v>
      </c>
    </row>
    <row r="638" spans="1:60" x14ac:dyDescent="0.25">
      <c r="A638" s="2">
        <v>45658</v>
      </c>
      <c r="B638">
        <v>637</v>
      </c>
      <c r="C638" t="s">
        <v>551</v>
      </c>
      <c r="D638" t="s">
        <v>1091</v>
      </c>
      <c r="E638" t="s">
        <v>73</v>
      </c>
      <c r="F638" t="s">
        <v>1275</v>
      </c>
      <c r="G638" t="s">
        <v>1276</v>
      </c>
      <c r="H638" t="s">
        <v>102</v>
      </c>
      <c r="I638" t="s">
        <v>29</v>
      </c>
      <c r="J638" t="s">
        <v>29</v>
      </c>
      <c r="K638" t="s">
        <v>29</v>
      </c>
      <c r="L638" t="s">
        <v>29</v>
      </c>
      <c r="M638" t="s">
        <v>29</v>
      </c>
      <c r="N638" t="s">
        <v>29</v>
      </c>
      <c r="O638" t="s">
        <v>30</v>
      </c>
      <c r="P638">
        <v>10</v>
      </c>
      <c r="Q638">
        <v>10</v>
      </c>
      <c r="R638">
        <v>10</v>
      </c>
      <c r="S638" t="s">
        <v>31</v>
      </c>
      <c r="T638">
        <v>10</v>
      </c>
      <c r="U638">
        <v>10</v>
      </c>
      <c r="V638">
        <v>10</v>
      </c>
      <c r="W638">
        <v>10</v>
      </c>
      <c r="X638">
        <v>9.5</v>
      </c>
      <c r="Y638">
        <v>10</v>
      </c>
      <c r="Z638" t="s">
        <v>31</v>
      </c>
      <c r="AA638">
        <v>10</v>
      </c>
      <c r="AB638">
        <v>10</v>
      </c>
      <c r="AC638">
        <v>10</v>
      </c>
      <c r="AD638" t="s">
        <v>47</v>
      </c>
      <c r="AE638">
        <v>9.5</v>
      </c>
      <c r="AF638">
        <v>10</v>
      </c>
      <c r="AG638" t="s">
        <v>31</v>
      </c>
      <c r="AH638">
        <v>10</v>
      </c>
      <c r="AI638">
        <v>10</v>
      </c>
      <c r="AJ638">
        <v>10</v>
      </c>
      <c r="AK638">
        <v>10</v>
      </c>
      <c r="AL638">
        <v>9.5</v>
      </c>
      <c r="AM638">
        <v>10</v>
      </c>
      <c r="AN638" t="s">
        <v>31</v>
      </c>
      <c r="AO638">
        <v>10</v>
      </c>
      <c r="AP638">
        <v>10</v>
      </c>
      <c r="AQ638">
        <v>10</v>
      </c>
      <c r="AR638">
        <v>10</v>
      </c>
      <c r="AS638">
        <v>9.5</v>
      </c>
      <c r="AT638">
        <v>248</v>
      </c>
      <c r="AU638">
        <v>0</v>
      </c>
      <c r="AV638">
        <v>25</v>
      </c>
      <c r="AW638">
        <v>0</v>
      </c>
      <c r="AX638">
        <v>0</v>
      </c>
      <c r="AY638">
        <v>0</v>
      </c>
      <c r="AZ638" t="s">
        <v>32</v>
      </c>
      <c r="BA638">
        <v>7.5</v>
      </c>
      <c r="BB638">
        <v>1860</v>
      </c>
      <c r="BC638">
        <v>93</v>
      </c>
      <c r="BD638">
        <v>1953</v>
      </c>
      <c r="BE638">
        <v>1928</v>
      </c>
      <c r="BF638">
        <v>25</v>
      </c>
      <c r="BG638">
        <v>25</v>
      </c>
      <c r="BH638">
        <v>1</v>
      </c>
    </row>
    <row r="639" spans="1:60" x14ac:dyDescent="0.25">
      <c r="A639" s="2">
        <v>45658</v>
      </c>
      <c r="B639">
        <v>638</v>
      </c>
      <c r="C639" t="s">
        <v>551</v>
      </c>
      <c r="D639" t="s">
        <v>1091</v>
      </c>
      <c r="E639" t="s">
        <v>795</v>
      </c>
      <c r="F639" t="s">
        <v>1277</v>
      </c>
      <c r="G639" t="s">
        <v>1278</v>
      </c>
      <c r="H639" t="s">
        <v>102</v>
      </c>
      <c r="I639" t="s">
        <v>29</v>
      </c>
      <c r="J639" t="s">
        <v>29</v>
      </c>
      <c r="K639" t="s">
        <v>29</v>
      </c>
      <c r="L639" t="s">
        <v>29</v>
      </c>
      <c r="M639" t="s">
        <v>29</v>
      </c>
      <c r="N639" t="s">
        <v>29</v>
      </c>
      <c r="O639" t="s">
        <v>30</v>
      </c>
      <c r="P639">
        <v>10</v>
      </c>
      <c r="Q639">
        <v>10</v>
      </c>
      <c r="R639">
        <v>10</v>
      </c>
      <c r="S639" t="s">
        <v>31</v>
      </c>
      <c r="T639">
        <v>10</v>
      </c>
      <c r="U639">
        <v>10</v>
      </c>
      <c r="V639">
        <v>10</v>
      </c>
      <c r="W639">
        <v>10</v>
      </c>
      <c r="X639" t="s">
        <v>47</v>
      </c>
      <c r="Y639">
        <v>10</v>
      </c>
      <c r="Z639" t="s">
        <v>31</v>
      </c>
      <c r="AA639">
        <v>10</v>
      </c>
      <c r="AB639">
        <v>10</v>
      </c>
      <c r="AC639">
        <v>10</v>
      </c>
      <c r="AD639">
        <v>10</v>
      </c>
      <c r="AE639">
        <v>9.5</v>
      </c>
      <c r="AF639">
        <v>10</v>
      </c>
      <c r="AG639" t="s">
        <v>31</v>
      </c>
      <c r="AH639">
        <v>10</v>
      </c>
      <c r="AI639">
        <v>10</v>
      </c>
      <c r="AJ639">
        <v>10</v>
      </c>
      <c r="AK639" t="s">
        <v>47</v>
      </c>
      <c r="AL639">
        <v>9.5</v>
      </c>
      <c r="AM639">
        <v>10</v>
      </c>
      <c r="AN639" t="s">
        <v>31</v>
      </c>
      <c r="AO639">
        <v>10</v>
      </c>
      <c r="AP639">
        <v>10</v>
      </c>
      <c r="AQ639">
        <v>10</v>
      </c>
      <c r="AR639">
        <v>10</v>
      </c>
      <c r="AS639">
        <v>9.5</v>
      </c>
      <c r="AT639">
        <v>238.5</v>
      </c>
      <c r="AU639">
        <v>0</v>
      </c>
      <c r="AV639">
        <v>25</v>
      </c>
      <c r="AW639">
        <v>0</v>
      </c>
      <c r="AX639">
        <v>0</v>
      </c>
      <c r="AY639">
        <v>0</v>
      </c>
      <c r="AZ639">
        <v>0</v>
      </c>
      <c r="BA639">
        <v>7.5</v>
      </c>
      <c r="BB639">
        <v>1788.75</v>
      </c>
      <c r="BC639">
        <v>89.4375</v>
      </c>
      <c r="BD639">
        <v>1878.1875</v>
      </c>
      <c r="BE639">
        <v>1853.1875</v>
      </c>
      <c r="BF639">
        <v>24</v>
      </c>
      <c r="BG639">
        <v>24</v>
      </c>
      <c r="BH639">
        <v>2</v>
      </c>
    </row>
    <row r="640" spans="1:60" x14ac:dyDescent="0.25">
      <c r="A640" s="2">
        <v>45658</v>
      </c>
      <c r="B640">
        <v>639</v>
      </c>
      <c r="C640" t="s">
        <v>551</v>
      </c>
      <c r="D640" t="s">
        <v>1091</v>
      </c>
      <c r="E640" t="s">
        <v>398</v>
      </c>
      <c r="F640" t="s">
        <v>1279</v>
      </c>
      <c r="G640" t="s">
        <v>1280</v>
      </c>
      <c r="H640" t="s">
        <v>102</v>
      </c>
      <c r="I640" t="s">
        <v>29</v>
      </c>
      <c r="J640" t="s">
        <v>29</v>
      </c>
      <c r="K640" t="s">
        <v>29</v>
      </c>
      <c r="L640" t="s">
        <v>29</v>
      </c>
      <c r="M640" t="s">
        <v>29</v>
      </c>
      <c r="N640" t="s">
        <v>29</v>
      </c>
      <c r="O640" t="s">
        <v>30</v>
      </c>
      <c r="P640">
        <v>10</v>
      </c>
      <c r="Q640">
        <v>10</v>
      </c>
      <c r="R640">
        <v>10</v>
      </c>
      <c r="S640" t="s">
        <v>31</v>
      </c>
      <c r="T640">
        <v>10</v>
      </c>
      <c r="U640">
        <v>10</v>
      </c>
      <c r="V640">
        <v>10</v>
      </c>
      <c r="W640">
        <v>10</v>
      </c>
      <c r="X640">
        <v>9.5</v>
      </c>
      <c r="Y640">
        <v>10</v>
      </c>
      <c r="Z640" t="s">
        <v>31</v>
      </c>
      <c r="AA640" t="s">
        <v>47</v>
      </c>
      <c r="AB640">
        <v>10</v>
      </c>
      <c r="AC640">
        <v>10</v>
      </c>
      <c r="AD640">
        <v>10</v>
      </c>
      <c r="AE640">
        <v>9.5</v>
      </c>
      <c r="AF640">
        <v>10</v>
      </c>
      <c r="AG640" t="s">
        <v>31</v>
      </c>
      <c r="AH640">
        <v>10</v>
      </c>
      <c r="AI640">
        <v>10</v>
      </c>
      <c r="AJ640">
        <v>10</v>
      </c>
      <c r="AK640">
        <v>10</v>
      </c>
      <c r="AL640">
        <v>9.5</v>
      </c>
      <c r="AM640">
        <v>10</v>
      </c>
      <c r="AN640" t="s">
        <v>31</v>
      </c>
      <c r="AO640" t="s">
        <v>47</v>
      </c>
      <c r="AP640">
        <v>10</v>
      </c>
      <c r="AQ640">
        <v>10</v>
      </c>
      <c r="AR640">
        <v>10</v>
      </c>
      <c r="AS640">
        <v>9.5</v>
      </c>
      <c r="AT640">
        <v>238</v>
      </c>
      <c r="AU640">
        <v>0</v>
      </c>
      <c r="AV640">
        <v>25</v>
      </c>
      <c r="AW640">
        <v>0</v>
      </c>
      <c r="AX640">
        <v>0</v>
      </c>
      <c r="AY640">
        <v>0</v>
      </c>
      <c r="AZ640">
        <v>0</v>
      </c>
      <c r="BA640">
        <v>7.5</v>
      </c>
      <c r="BB640">
        <v>1785</v>
      </c>
      <c r="BC640">
        <v>0</v>
      </c>
      <c r="BD640">
        <v>1785</v>
      </c>
      <c r="BE640">
        <v>1760</v>
      </c>
      <c r="BF640">
        <v>24</v>
      </c>
      <c r="BG640">
        <v>24</v>
      </c>
      <c r="BH640">
        <v>2</v>
      </c>
    </row>
    <row r="641" spans="1:60" x14ac:dyDescent="0.25">
      <c r="A641" s="2">
        <v>45658</v>
      </c>
      <c r="B641">
        <v>640</v>
      </c>
      <c r="C641" t="s">
        <v>551</v>
      </c>
      <c r="D641" t="s">
        <v>1091</v>
      </c>
      <c r="E641" t="s">
        <v>54</v>
      </c>
      <c r="F641" t="s">
        <v>1281</v>
      </c>
      <c r="G641" t="s">
        <v>1282</v>
      </c>
      <c r="H641" t="s">
        <v>102</v>
      </c>
      <c r="I641" t="s">
        <v>29</v>
      </c>
      <c r="J641" t="s">
        <v>29</v>
      </c>
      <c r="K641" t="s">
        <v>29</v>
      </c>
      <c r="L641" t="s">
        <v>29</v>
      </c>
      <c r="M641" t="s">
        <v>29</v>
      </c>
      <c r="N641" t="s">
        <v>29</v>
      </c>
      <c r="O641" t="s">
        <v>30</v>
      </c>
      <c r="P641">
        <v>10</v>
      </c>
      <c r="Q641">
        <v>10</v>
      </c>
      <c r="R641">
        <v>10</v>
      </c>
      <c r="S641" t="s">
        <v>31</v>
      </c>
      <c r="T641">
        <v>10</v>
      </c>
      <c r="U641">
        <v>10</v>
      </c>
      <c r="V641">
        <v>10</v>
      </c>
      <c r="W641">
        <v>10</v>
      </c>
      <c r="X641" t="s">
        <v>47</v>
      </c>
      <c r="Y641">
        <v>10</v>
      </c>
      <c r="Z641" t="s">
        <v>31</v>
      </c>
      <c r="AA641">
        <v>10</v>
      </c>
      <c r="AB641">
        <v>10</v>
      </c>
      <c r="AC641">
        <v>10</v>
      </c>
      <c r="AD641">
        <v>10</v>
      </c>
      <c r="AE641">
        <v>9.5</v>
      </c>
      <c r="AF641">
        <v>10</v>
      </c>
      <c r="AG641" t="s">
        <v>31</v>
      </c>
      <c r="AH641">
        <v>10</v>
      </c>
      <c r="AI641">
        <v>10</v>
      </c>
      <c r="AJ641">
        <v>10</v>
      </c>
      <c r="AK641">
        <v>10</v>
      </c>
      <c r="AL641">
        <v>9.5</v>
      </c>
      <c r="AM641">
        <v>10</v>
      </c>
      <c r="AN641" t="s">
        <v>31</v>
      </c>
      <c r="AO641" t="s">
        <v>47</v>
      </c>
      <c r="AP641">
        <v>10</v>
      </c>
      <c r="AQ641">
        <v>10</v>
      </c>
      <c r="AR641">
        <v>10</v>
      </c>
      <c r="AS641">
        <v>9.5</v>
      </c>
      <c r="AT641">
        <v>238.5</v>
      </c>
      <c r="AU641">
        <v>0</v>
      </c>
      <c r="AV641">
        <v>25</v>
      </c>
      <c r="AW641">
        <v>0</v>
      </c>
      <c r="AX641">
        <v>0</v>
      </c>
      <c r="AY641">
        <v>0</v>
      </c>
      <c r="AZ641">
        <v>0</v>
      </c>
      <c r="BA641">
        <v>7.5</v>
      </c>
      <c r="BB641">
        <v>1788.75</v>
      </c>
      <c r="BC641">
        <v>89.4375</v>
      </c>
      <c r="BD641">
        <v>1878.1875</v>
      </c>
      <c r="BE641">
        <v>1853.1875</v>
      </c>
      <c r="BF641">
        <v>24</v>
      </c>
      <c r="BG641">
        <v>24</v>
      </c>
      <c r="BH641">
        <v>2</v>
      </c>
    </row>
    <row r="642" spans="1:60" x14ac:dyDescent="0.25">
      <c r="A642" s="2">
        <v>45658</v>
      </c>
      <c r="B642">
        <v>641</v>
      </c>
      <c r="C642" t="s">
        <v>551</v>
      </c>
      <c r="D642" t="s">
        <v>1091</v>
      </c>
      <c r="E642" t="s">
        <v>1283</v>
      </c>
      <c r="F642" t="s">
        <v>1284</v>
      </c>
      <c r="G642" t="s">
        <v>1285</v>
      </c>
      <c r="H642" t="s">
        <v>102</v>
      </c>
      <c r="I642" t="s">
        <v>29</v>
      </c>
      <c r="J642" t="s">
        <v>29</v>
      </c>
      <c r="K642" t="s">
        <v>29</v>
      </c>
      <c r="L642" t="s">
        <v>29</v>
      </c>
      <c r="M642" t="s">
        <v>29</v>
      </c>
      <c r="N642" t="s">
        <v>29</v>
      </c>
      <c r="O642" t="s">
        <v>30</v>
      </c>
      <c r="P642">
        <v>10</v>
      </c>
      <c r="Q642">
        <v>10</v>
      </c>
      <c r="R642">
        <v>10</v>
      </c>
      <c r="S642" t="s">
        <v>31</v>
      </c>
      <c r="T642">
        <v>10</v>
      </c>
      <c r="U642">
        <v>10</v>
      </c>
      <c r="V642">
        <v>10</v>
      </c>
      <c r="W642">
        <v>10</v>
      </c>
      <c r="X642">
        <v>9.5</v>
      </c>
      <c r="Y642">
        <v>10</v>
      </c>
      <c r="Z642" t="s">
        <v>31</v>
      </c>
      <c r="AA642" t="s">
        <v>47</v>
      </c>
      <c r="AB642">
        <v>10</v>
      </c>
      <c r="AC642">
        <v>10</v>
      </c>
      <c r="AD642">
        <v>10</v>
      </c>
      <c r="AE642">
        <v>9.5</v>
      </c>
      <c r="AF642">
        <v>10</v>
      </c>
      <c r="AG642" t="s">
        <v>31</v>
      </c>
      <c r="AH642">
        <v>10</v>
      </c>
      <c r="AI642">
        <v>10</v>
      </c>
      <c r="AJ642">
        <v>10</v>
      </c>
      <c r="AK642">
        <v>10</v>
      </c>
      <c r="AL642">
        <v>9.5</v>
      </c>
      <c r="AM642">
        <v>10</v>
      </c>
      <c r="AN642" t="s">
        <v>31</v>
      </c>
      <c r="AO642">
        <v>10</v>
      </c>
      <c r="AP642">
        <v>10</v>
      </c>
      <c r="AQ642">
        <v>10</v>
      </c>
      <c r="AR642">
        <v>10</v>
      </c>
      <c r="AS642">
        <v>9.5</v>
      </c>
      <c r="AT642">
        <v>248</v>
      </c>
      <c r="AU642">
        <v>0</v>
      </c>
      <c r="AV642">
        <v>25</v>
      </c>
      <c r="AW642">
        <v>0</v>
      </c>
      <c r="AX642">
        <v>0</v>
      </c>
      <c r="AY642">
        <v>0</v>
      </c>
      <c r="AZ642" t="s">
        <v>32</v>
      </c>
      <c r="BA642">
        <v>7.5</v>
      </c>
      <c r="BB642">
        <v>1860</v>
      </c>
      <c r="BC642">
        <v>0</v>
      </c>
      <c r="BD642">
        <v>1860</v>
      </c>
      <c r="BE642">
        <v>1835</v>
      </c>
      <c r="BF642">
        <v>25</v>
      </c>
      <c r="BG642">
        <v>25</v>
      </c>
      <c r="BH642">
        <v>1</v>
      </c>
    </row>
    <row r="643" spans="1:60" x14ac:dyDescent="0.25">
      <c r="A643" s="2">
        <v>45658</v>
      </c>
      <c r="B643">
        <v>642</v>
      </c>
      <c r="C643" t="s">
        <v>551</v>
      </c>
      <c r="D643" t="s">
        <v>1091</v>
      </c>
      <c r="E643" t="s">
        <v>141</v>
      </c>
      <c r="F643" t="s">
        <v>1286</v>
      </c>
      <c r="G643" t="s">
        <v>1287</v>
      </c>
      <c r="H643" t="s">
        <v>102</v>
      </c>
      <c r="I643" t="s">
        <v>29</v>
      </c>
      <c r="J643" t="s">
        <v>29</v>
      </c>
      <c r="K643" t="s">
        <v>29</v>
      </c>
      <c r="L643" t="s">
        <v>29</v>
      </c>
      <c r="M643" t="s">
        <v>29</v>
      </c>
      <c r="N643" t="s">
        <v>29</v>
      </c>
      <c r="O643" t="s">
        <v>30</v>
      </c>
      <c r="P643">
        <v>10</v>
      </c>
      <c r="Q643">
        <v>10</v>
      </c>
      <c r="R643">
        <v>10</v>
      </c>
      <c r="S643" t="s">
        <v>31</v>
      </c>
      <c r="T643">
        <v>10</v>
      </c>
      <c r="U643">
        <v>10</v>
      </c>
      <c r="V643">
        <v>10</v>
      </c>
      <c r="W643">
        <v>10</v>
      </c>
      <c r="X643">
        <v>9.5</v>
      </c>
      <c r="Y643">
        <v>10</v>
      </c>
      <c r="Z643" t="s">
        <v>31</v>
      </c>
      <c r="AA643">
        <v>10</v>
      </c>
      <c r="AB643">
        <v>10</v>
      </c>
      <c r="AC643">
        <v>10</v>
      </c>
      <c r="AD643">
        <v>10</v>
      </c>
      <c r="AE643">
        <v>9.5</v>
      </c>
      <c r="AF643">
        <v>10</v>
      </c>
      <c r="AG643" t="s">
        <v>31</v>
      </c>
      <c r="AH643" t="s">
        <v>47</v>
      </c>
      <c r="AI643">
        <v>10</v>
      </c>
      <c r="AJ643">
        <v>10</v>
      </c>
      <c r="AK643">
        <v>10</v>
      </c>
      <c r="AL643">
        <v>9.5</v>
      </c>
      <c r="AM643">
        <v>10</v>
      </c>
      <c r="AN643" t="s">
        <v>31</v>
      </c>
      <c r="AO643">
        <v>10</v>
      </c>
      <c r="AP643">
        <v>10</v>
      </c>
      <c r="AQ643">
        <v>10</v>
      </c>
      <c r="AR643">
        <v>10</v>
      </c>
      <c r="AS643">
        <v>9.5</v>
      </c>
      <c r="AT643">
        <v>248</v>
      </c>
      <c r="AU643">
        <v>0</v>
      </c>
      <c r="AV643">
        <v>25</v>
      </c>
      <c r="AW643">
        <v>0</v>
      </c>
      <c r="AX643">
        <v>0</v>
      </c>
      <c r="AY643">
        <v>0</v>
      </c>
      <c r="AZ643" t="s">
        <v>32</v>
      </c>
      <c r="BA643">
        <v>7.5</v>
      </c>
      <c r="BB643">
        <v>1860</v>
      </c>
      <c r="BC643">
        <v>0</v>
      </c>
      <c r="BD643">
        <v>1860</v>
      </c>
      <c r="BE643">
        <v>1835</v>
      </c>
      <c r="BF643">
        <v>25</v>
      </c>
      <c r="BG643">
        <v>25</v>
      </c>
      <c r="BH643">
        <v>1</v>
      </c>
    </row>
    <row r="644" spans="1:60" x14ac:dyDescent="0.25">
      <c r="A644" s="2">
        <v>45658</v>
      </c>
      <c r="B644">
        <v>643</v>
      </c>
      <c r="C644" t="s">
        <v>551</v>
      </c>
      <c r="D644" t="s">
        <v>1091</v>
      </c>
      <c r="E644" t="s">
        <v>1288</v>
      </c>
      <c r="F644" t="s">
        <v>1289</v>
      </c>
      <c r="G644" t="s">
        <v>1290</v>
      </c>
      <c r="H644" t="s">
        <v>102</v>
      </c>
      <c r="I644" t="s">
        <v>29</v>
      </c>
      <c r="J644" t="s">
        <v>29</v>
      </c>
      <c r="K644" t="s">
        <v>29</v>
      </c>
      <c r="L644" t="s">
        <v>29</v>
      </c>
      <c r="M644" t="s">
        <v>29</v>
      </c>
      <c r="N644" t="s">
        <v>29</v>
      </c>
      <c r="O644" t="s">
        <v>30</v>
      </c>
      <c r="P644">
        <v>10</v>
      </c>
      <c r="Q644">
        <v>10</v>
      </c>
      <c r="R644">
        <v>10</v>
      </c>
      <c r="S644" t="s">
        <v>31</v>
      </c>
      <c r="T644">
        <v>10</v>
      </c>
      <c r="U644">
        <v>10</v>
      </c>
      <c r="V644">
        <v>10</v>
      </c>
      <c r="W644">
        <v>10</v>
      </c>
      <c r="X644">
        <v>9.5</v>
      </c>
      <c r="Y644">
        <v>10</v>
      </c>
      <c r="Z644" t="s">
        <v>31</v>
      </c>
      <c r="AA644">
        <v>10</v>
      </c>
      <c r="AB644">
        <v>10</v>
      </c>
      <c r="AC644">
        <v>10</v>
      </c>
      <c r="AD644">
        <v>10</v>
      </c>
      <c r="AE644">
        <v>9.5</v>
      </c>
      <c r="AF644">
        <v>10</v>
      </c>
      <c r="AG644" t="s">
        <v>31</v>
      </c>
      <c r="AH644">
        <v>10</v>
      </c>
      <c r="AI644">
        <v>10</v>
      </c>
      <c r="AJ644">
        <v>10</v>
      </c>
      <c r="AK644">
        <v>10</v>
      </c>
      <c r="AL644">
        <v>9.5</v>
      </c>
      <c r="AM644">
        <v>10</v>
      </c>
      <c r="AN644" t="s">
        <v>31</v>
      </c>
      <c r="AO644">
        <v>10</v>
      </c>
      <c r="AP644">
        <v>10</v>
      </c>
      <c r="AQ644">
        <v>10</v>
      </c>
      <c r="AR644">
        <v>10</v>
      </c>
      <c r="AS644">
        <v>9.5</v>
      </c>
      <c r="AT644">
        <v>258</v>
      </c>
      <c r="AU644">
        <v>0</v>
      </c>
      <c r="AV644">
        <v>25</v>
      </c>
      <c r="AW644">
        <v>0</v>
      </c>
      <c r="AX644">
        <v>0</v>
      </c>
      <c r="AY644">
        <v>0</v>
      </c>
      <c r="AZ644" t="s">
        <v>32</v>
      </c>
      <c r="BA644">
        <v>7.5</v>
      </c>
      <c r="BB644">
        <v>1935</v>
      </c>
      <c r="BC644">
        <v>96.75</v>
      </c>
      <c r="BD644">
        <v>2031.75</v>
      </c>
      <c r="BE644">
        <v>2006.75</v>
      </c>
      <c r="BF644">
        <v>26</v>
      </c>
      <c r="BG644">
        <v>26</v>
      </c>
      <c r="BH644">
        <v>0</v>
      </c>
    </row>
    <row r="645" spans="1:60" x14ac:dyDescent="0.25">
      <c r="A645" s="2">
        <v>45658</v>
      </c>
      <c r="B645">
        <v>644</v>
      </c>
      <c r="C645" t="s">
        <v>551</v>
      </c>
      <c r="D645" t="s">
        <v>1091</v>
      </c>
      <c r="E645" t="s">
        <v>131</v>
      </c>
      <c r="F645" t="s">
        <v>1291</v>
      </c>
      <c r="G645" t="s">
        <v>1292</v>
      </c>
      <c r="H645" t="s">
        <v>102</v>
      </c>
      <c r="I645" t="s">
        <v>29</v>
      </c>
      <c r="J645" t="s">
        <v>29</v>
      </c>
      <c r="K645" t="s">
        <v>29</v>
      </c>
      <c r="L645" t="s">
        <v>29</v>
      </c>
      <c r="M645" t="s">
        <v>29</v>
      </c>
      <c r="N645" t="s">
        <v>29</v>
      </c>
      <c r="O645" t="s">
        <v>30</v>
      </c>
      <c r="P645">
        <v>10</v>
      </c>
      <c r="Q645">
        <v>10</v>
      </c>
      <c r="R645">
        <v>10</v>
      </c>
      <c r="S645" t="s">
        <v>31</v>
      </c>
      <c r="T645">
        <v>10</v>
      </c>
      <c r="U645">
        <v>10</v>
      </c>
      <c r="V645">
        <v>10</v>
      </c>
      <c r="W645">
        <v>10</v>
      </c>
      <c r="X645">
        <v>9.5</v>
      </c>
      <c r="Y645">
        <v>10</v>
      </c>
      <c r="Z645" t="s">
        <v>31</v>
      </c>
      <c r="AA645">
        <v>10</v>
      </c>
      <c r="AB645">
        <v>10</v>
      </c>
      <c r="AC645">
        <v>10</v>
      </c>
      <c r="AD645">
        <v>10</v>
      </c>
      <c r="AE645">
        <v>9.5</v>
      </c>
      <c r="AF645">
        <v>10</v>
      </c>
      <c r="AG645" t="s">
        <v>31</v>
      </c>
      <c r="AH645">
        <v>10</v>
      </c>
      <c r="AI645">
        <v>10</v>
      </c>
      <c r="AJ645">
        <v>10</v>
      </c>
      <c r="AK645">
        <v>10</v>
      </c>
      <c r="AL645">
        <v>9.5</v>
      </c>
      <c r="AM645">
        <v>10</v>
      </c>
      <c r="AN645" t="s">
        <v>31</v>
      </c>
      <c r="AO645">
        <v>10</v>
      </c>
      <c r="AP645">
        <v>10</v>
      </c>
      <c r="AQ645">
        <v>10</v>
      </c>
      <c r="AR645">
        <v>10</v>
      </c>
      <c r="AS645">
        <v>9.5</v>
      </c>
      <c r="AT645">
        <v>258</v>
      </c>
      <c r="AU645">
        <v>0</v>
      </c>
      <c r="AV645">
        <v>25</v>
      </c>
      <c r="AW645">
        <v>0</v>
      </c>
      <c r="AX645">
        <v>0</v>
      </c>
      <c r="AY645">
        <v>0</v>
      </c>
      <c r="AZ645" t="s">
        <v>32</v>
      </c>
      <c r="BA645">
        <v>7.5</v>
      </c>
      <c r="BB645">
        <v>1935</v>
      </c>
      <c r="BC645">
        <v>96.75</v>
      </c>
      <c r="BD645">
        <v>2031.75</v>
      </c>
      <c r="BE645">
        <v>2006.75</v>
      </c>
      <c r="BF645">
        <v>26</v>
      </c>
      <c r="BG645">
        <v>26</v>
      </c>
      <c r="BH645">
        <v>0</v>
      </c>
    </row>
    <row r="646" spans="1:60" x14ac:dyDescent="0.25">
      <c r="A646" s="2">
        <v>45658</v>
      </c>
      <c r="B646">
        <v>645</v>
      </c>
      <c r="C646" t="s">
        <v>551</v>
      </c>
      <c r="D646" t="s">
        <v>1091</v>
      </c>
      <c r="E646" t="s">
        <v>60</v>
      </c>
      <c r="F646" t="s">
        <v>1293</v>
      </c>
      <c r="G646" t="s">
        <v>1294</v>
      </c>
      <c r="H646" t="s">
        <v>102</v>
      </c>
      <c r="I646" t="s">
        <v>29</v>
      </c>
      <c r="J646" t="s">
        <v>29</v>
      </c>
      <c r="K646" t="s">
        <v>29</v>
      </c>
      <c r="L646" t="s">
        <v>29</v>
      </c>
      <c r="M646" t="s">
        <v>29</v>
      </c>
      <c r="N646" t="s">
        <v>29</v>
      </c>
      <c r="O646" t="s">
        <v>30</v>
      </c>
      <c r="P646">
        <v>10</v>
      </c>
      <c r="Q646">
        <v>10</v>
      </c>
      <c r="R646">
        <v>10</v>
      </c>
      <c r="S646" t="s">
        <v>31</v>
      </c>
      <c r="T646">
        <v>10</v>
      </c>
      <c r="U646">
        <v>10</v>
      </c>
      <c r="V646">
        <v>10</v>
      </c>
      <c r="W646">
        <v>10</v>
      </c>
      <c r="X646">
        <v>9.5</v>
      </c>
      <c r="Y646">
        <v>10</v>
      </c>
      <c r="Z646" t="s">
        <v>31</v>
      </c>
      <c r="AA646">
        <v>10</v>
      </c>
      <c r="AB646">
        <v>10</v>
      </c>
      <c r="AC646">
        <v>10</v>
      </c>
      <c r="AD646">
        <v>10</v>
      </c>
      <c r="AE646">
        <v>9.5</v>
      </c>
      <c r="AF646">
        <v>10</v>
      </c>
      <c r="AG646" t="s">
        <v>31</v>
      </c>
      <c r="AH646">
        <v>10</v>
      </c>
      <c r="AI646">
        <v>10</v>
      </c>
      <c r="AJ646">
        <v>10</v>
      </c>
      <c r="AK646">
        <v>10</v>
      </c>
      <c r="AL646">
        <v>9.5</v>
      </c>
      <c r="AM646">
        <v>10</v>
      </c>
      <c r="AN646" t="s">
        <v>31</v>
      </c>
      <c r="AO646">
        <v>10</v>
      </c>
      <c r="AP646">
        <v>10</v>
      </c>
      <c r="AQ646">
        <v>10</v>
      </c>
      <c r="AR646">
        <v>10</v>
      </c>
      <c r="AS646">
        <v>9.5</v>
      </c>
      <c r="AT646">
        <v>258</v>
      </c>
      <c r="AU646">
        <v>0</v>
      </c>
      <c r="AV646">
        <v>25</v>
      </c>
      <c r="AW646">
        <v>0</v>
      </c>
      <c r="AX646">
        <v>0</v>
      </c>
      <c r="AY646">
        <v>0</v>
      </c>
      <c r="AZ646" t="s">
        <v>32</v>
      </c>
      <c r="BA646">
        <v>7.5</v>
      </c>
      <c r="BB646">
        <v>1935</v>
      </c>
      <c r="BC646">
        <v>96.75</v>
      </c>
      <c r="BD646">
        <v>2031.75</v>
      </c>
      <c r="BE646">
        <v>2006.75</v>
      </c>
      <c r="BF646">
        <v>26</v>
      </c>
      <c r="BG646">
        <v>26</v>
      </c>
      <c r="BH646">
        <v>0</v>
      </c>
    </row>
    <row r="647" spans="1:60" x14ac:dyDescent="0.25">
      <c r="A647" s="2">
        <v>45658</v>
      </c>
      <c r="B647">
        <v>646</v>
      </c>
      <c r="C647" t="s">
        <v>551</v>
      </c>
      <c r="D647" t="s">
        <v>1091</v>
      </c>
      <c r="E647" t="s">
        <v>551</v>
      </c>
      <c r="F647" t="s">
        <v>1295</v>
      </c>
      <c r="G647" t="s">
        <v>1296</v>
      </c>
      <c r="H647" t="s">
        <v>102</v>
      </c>
      <c r="I647" t="s">
        <v>29</v>
      </c>
      <c r="J647" t="s">
        <v>29</v>
      </c>
      <c r="K647" t="s">
        <v>29</v>
      </c>
      <c r="L647" t="s">
        <v>29</v>
      </c>
      <c r="M647" t="s">
        <v>29</v>
      </c>
      <c r="N647" t="s">
        <v>29</v>
      </c>
      <c r="O647" t="s">
        <v>30</v>
      </c>
      <c r="P647">
        <v>10</v>
      </c>
      <c r="Q647">
        <v>10</v>
      </c>
      <c r="R647">
        <v>10</v>
      </c>
      <c r="S647" t="s">
        <v>31</v>
      </c>
      <c r="T647">
        <v>10</v>
      </c>
      <c r="U647">
        <v>10</v>
      </c>
      <c r="V647" t="s">
        <v>47</v>
      </c>
      <c r="W647">
        <v>10</v>
      </c>
      <c r="X647">
        <v>9.5</v>
      </c>
      <c r="Y647">
        <v>10</v>
      </c>
      <c r="Z647" t="s">
        <v>31</v>
      </c>
      <c r="AA647" t="s">
        <v>47</v>
      </c>
      <c r="AB647">
        <v>10</v>
      </c>
      <c r="AC647">
        <v>10</v>
      </c>
      <c r="AD647">
        <v>10</v>
      </c>
      <c r="AE647" t="s">
        <v>47</v>
      </c>
      <c r="AF647">
        <v>10</v>
      </c>
      <c r="AG647" t="s">
        <v>31</v>
      </c>
      <c r="AH647">
        <v>10</v>
      </c>
      <c r="AI647">
        <v>10</v>
      </c>
      <c r="AJ647">
        <v>10</v>
      </c>
      <c r="AK647">
        <v>10</v>
      </c>
      <c r="AL647" t="s">
        <v>47</v>
      </c>
      <c r="AM647">
        <v>10</v>
      </c>
      <c r="AN647" t="s">
        <v>31</v>
      </c>
      <c r="AO647">
        <v>10</v>
      </c>
      <c r="AP647">
        <v>10</v>
      </c>
      <c r="AQ647">
        <v>10</v>
      </c>
      <c r="AR647">
        <v>10</v>
      </c>
      <c r="AS647" t="s">
        <v>41</v>
      </c>
      <c r="AT647">
        <v>209.5</v>
      </c>
      <c r="AU647">
        <v>50</v>
      </c>
      <c r="AV647">
        <v>25</v>
      </c>
      <c r="AW647">
        <v>0</v>
      </c>
      <c r="AX647">
        <v>0</v>
      </c>
      <c r="AY647">
        <v>0</v>
      </c>
      <c r="AZ647">
        <v>2</v>
      </c>
      <c r="BA647">
        <v>7.5</v>
      </c>
      <c r="BB647">
        <v>1571.25</v>
      </c>
      <c r="BC647">
        <v>78.5625</v>
      </c>
      <c r="BD647">
        <v>1649.8125</v>
      </c>
      <c r="BE647">
        <v>1574.8125</v>
      </c>
      <c r="BF647">
        <v>21</v>
      </c>
      <c r="BG647">
        <v>23</v>
      </c>
      <c r="BH647">
        <v>4</v>
      </c>
    </row>
    <row r="648" spans="1:60" x14ac:dyDescent="0.25">
      <c r="A648" s="2">
        <v>45658</v>
      </c>
      <c r="B648">
        <v>647</v>
      </c>
      <c r="C648" t="s">
        <v>551</v>
      </c>
      <c r="D648" t="s">
        <v>1091</v>
      </c>
      <c r="E648" t="s">
        <v>57</v>
      </c>
      <c r="F648" t="s">
        <v>1297</v>
      </c>
      <c r="G648" t="s">
        <v>1298</v>
      </c>
      <c r="H648" t="s">
        <v>102</v>
      </c>
      <c r="I648" t="s">
        <v>29</v>
      </c>
      <c r="J648" t="s">
        <v>29</v>
      </c>
      <c r="K648" t="s">
        <v>29</v>
      </c>
      <c r="L648" t="s">
        <v>29</v>
      </c>
      <c r="M648" t="s">
        <v>29</v>
      </c>
      <c r="N648" t="s">
        <v>29</v>
      </c>
      <c r="O648" t="s">
        <v>30</v>
      </c>
      <c r="P648">
        <v>10</v>
      </c>
      <c r="Q648">
        <v>10</v>
      </c>
      <c r="R648">
        <v>10</v>
      </c>
      <c r="S648" t="s">
        <v>31</v>
      </c>
      <c r="T648">
        <v>10</v>
      </c>
      <c r="U648">
        <v>10</v>
      </c>
      <c r="V648">
        <v>10</v>
      </c>
      <c r="W648">
        <v>10</v>
      </c>
      <c r="X648">
        <v>9.5</v>
      </c>
      <c r="Y648">
        <v>10</v>
      </c>
      <c r="Z648" t="s">
        <v>31</v>
      </c>
      <c r="AA648">
        <v>10</v>
      </c>
      <c r="AB648">
        <v>10</v>
      </c>
      <c r="AC648">
        <v>10</v>
      </c>
      <c r="AD648">
        <v>10</v>
      </c>
      <c r="AE648">
        <v>9.5</v>
      </c>
      <c r="AF648">
        <v>10</v>
      </c>
      <c r="AG648" t="s">
        <v>31</v>
      </c>
      <c r="AH648">
        <v>10</v>
      </c>
      <c r="AI648">
        <v>10</v>
      </c>
      <c r="AJ648">
        <v>10</v>
      </c>
      <c r="AK648" t="s">
        <v>47</v>
      </c>
      <c r="AL648">
        <v>9.5</v>
      </c>
      <c r="AM648">
        <v>10</v>
      </c>
      <c r="AN648" t="s">
        <v>31</v>
      </c>
      <c r="AO648">
        <v>10</v>
      </c>
      <c r="AP648">
        <v>10</v>
      </c>
      <c r="AQ648">
        <v>10</v>
      </c>
      <c r="AR648">
        <v>10</v>
      </c>
      <c r="AS648">
        <v>9.5</v>
      </c>
      <c r="AT648">
        <v>248</v>
      </c>
      <c r="AU648">
        <v>0</v>
      </c>
      <c r="AV648">
        <v>25</v>
      </c>
      <c r="AW648">
        <v>0</v>
      </c>
      <c r="AX648">
        <v>0</v>
      </c>
      <c r="AY648">
        <v>0</v>
      </c>
      <c r="AZ648" t="s">
        <v>32</v>
      </c>
      <c r="BA648">
        <v>7.5</v>
      </c>
      <c r="BB648">
        <v>1860</v>
      </c>
      <c r="BC648">
        <v>93</v>
      </c>
      <c r="BD648">
        <v>1953</v>
      </c>
      <c r="BE648">
        <v>1928</v>
      </c>
      <c r="BF648">
        <v>25</v>
      </c>
      <c r="BG648">
        <v>25</v>
      </c>
      <c r="BH648">
        <v>1</v>
      </c>
    </row>
    <row r="649" spans="1:60" x14ac:dyDescent="0.25">
      <c r="A649" s="2">
        <v>45658</v>
      </c>
      <c r="B649">
        <v>648</v>
      </c>
      <c r="C649" t="s">
        <v>551</v>
      </c>
      <c r="D649" t="s">
        <v>1091</v>
      </c>
      <c r="E649" t="s">
        <v>183</v>
      </c>
      <c r="F649" t="s">
        <v>1299</v>
      </c>
      <c r="G649" t="s">
        <v>1300</v>
      </c>
      <c r="H649" t="s">
        <v>102</v>
      </c>
      <c r="I649" t="s">
        <v>29</v>
      </c>
      <c r="J649" t="s">
        <v>29</v>
      </c>
      <c r="K649" t="s">
        <v>29</v>
      </c>
      <c r="L649" t="s">
        <v>29</v>
      </c>
      <c r="M649" t="s">
        <v>29</v>
      </c>
      <c r="N649" t="s">
        <v>29</v>
      </c>
      <c r="O649" t="s">
        <v>30</v>
      </c>
      <c r="P649">
        <v>10</v>
      </c>
      <c r="Q649" t="s">
        <v>47</v>
      </c>
      <c r="R649">
        <v>10</v>
      </c>
      <c r="S649" t="s">
        <v>31</v>
      </c>
      <c r="T649">
        <v>10</v>
      </c>
      <c r="U649">
        <v>10</v>
      </c>
      <c r="V649">
        <v>10</v>
      </c>
      <c r="W649">
        <v>10</v>
      </c>
      <c r="X649" t="s">
        <v>47</v>
      </c>
      <c r="Y649">
        <v>10</v>
      </c>
      <c r="Z649" t="s">
        <v>31</v>
      </c>
      <c r="AA649">
        <v>10</v>
      </c>
      <c r="AB649">
        <v>10</v>
      </c>
      <c r="AC649">
        <v>10</v>
      </c>
      <c r="AD649">
        <v>10</v>
      </c>
      <c r="AE649" t="s">
        <v>47</v>
      </c>
      <c r="AF649">
        <v>10</v>
      </c>
      <c r="AG649" t="s">
        <v>31</v>
      </c>
      <c r="AH649" t="s">
        <v>47</v>
      </c>
      <c r="AI649">
        <v>10</v>
      </c>
      <c r="AJ649">
        <v>10</v>
      </c>
      <c r="AK649">
        <v>10</v>
      </c>
      <c r="AL649">
        <v>9.5</v>
      </c>
      <c r="AM649">
        <v>10</v>
      </c>
      <c r="AN649" t="s">
        <v>31</v>
      </c>
      <c r="AO649" t="s">
        <v>47</v>
      </c>
      <c r="AP649">
        <v>10</v>
      </c>
      <c r="AQ649">
        <v>10</v>
      </c>
      <c r="AR649">
        <v>10</v>
      </c>
      <c r="AS649">
        <v>9.5</v>
      </c>
      <c r="AT649">
        <v>209</v>
      </c>
      <c r="AU649">
        <v>75</v>
      </c>
      <c r="AV649">
        <v>25</v>
      </c>
      <c r="AW649">
        <v>0</v>
      </c>
      <c r="AX649">
        <v>0</v>
      </c>
      <c r="AY649">
        <v>0</v>
      </c>
      <c r="AZ649">
        <v>3</v>
      </c>
      <c r="BA649">
        <v>7.5</v>
      </c>
      <c r="BB649">
        <v>1567.5</v>
      </c>
      <c r="BC649">
        <v>0</v>
      </c>
      <c r="BD649">
        <v>1567.5</v>
      </c>
      <c r="BE649">
        <v>1467.5</v>
      </c>
      <c r="BF649">
        <v>21</v>
      </c>
      <c r="BG649">
        <v>24</v>
      </c>
      <c r="BH649">
        <v>5</v>
      </c>
    </row>
    <row r="650" spans="1:60" x14ac:dyDescent="0.25">
      <c r="A650" s="2">
        <v>45658</v>
      </c>
      <c r="B650">
        <v>649</v>
      </c>
      <c r="C650" t="s">
        <v>551</v>
      </c>
      <c r="D650" t="s">
        <v>1091</v>
      </c>
      <c r="E650" t="s">
        <v>73</v>
      </c>
      <c r="F650" t="s">
        <v>1301</v>
      </c>
      <c r="G650" t="s">
        <v>1302</v>
      </c>
      <c r="H650" t="s">
        <v>102</v>
      </c>
      <c r="I650" t="s">
        <v>29</v>
      </c>
      <c r="J650" t="s">
        <v>29</v>
      </c>
      <c r="K650" t="s">
        <v>29</v>
      </c>
      <c r="L650" t="s">
        <v>29</v>
      </c>
      <c r="M650" t="s">
        <v>29</v>
      </c>
      <c r="N650" t="s">
        <v>29</v>
      </c>
      <c r="O650" t="s">
        <v>30</v>
      </c>
      <c r="P650">
        <v>10</v>
      </c>
      <c r="Q650">
        <v>10</v>
      </c>
      <c r="R650">
        <v>10</v>
      </c>
      <c r="S650" t="s">
        <v>31</v>
      </c>
      <c r="T650">
        <v>10</v>
      </c>
      <c r="U650">
        <v>10</v>
      </c>
      <c r="V650">
        <v>10</v>
      </c>
      <c r="W650" t="s">
        <v>47</v>
      </c>
      <c r="X650">
        <v>9.5</v>
      </c>
      <c r="Y650">
        <v>10</v>
      </c>
      <c r="Z650" t="s">
        <v>31</v>
      </c>
      <c r="AA650" t="s">
        <v>47</v>
      </c>
      <c r="AB650">
        <v>10</v>
      </c>
      <c r="AC650">
        <v>10</v>
      </c>
      <c r="AD650">
        <v>10</v>
      </c>
      <c r="AE650">
        <v>9.5</v>
      </c>
      <c r="AF650">
        <v>10</v>
      </c>
      <c r="AG650" t="s">
        <v>31</v>
      </c>
      <c r="AH650">
        <v>10</v>
      </c>
      <c r="AI650">
        <v>10</v>
      </c>
      <c r="AJ650">
        <v>10</v>
      </c>
      <c r="AK650">
        <v>10</v>
      </c>
      <c r="AL650">
        <v>9.5</v>
      </c>
      <c r="AM650">
        <v>10</v>
      </c>
      <c r="AN650" t="s">
        <v>31</v>
      </c>
      <c r="AO650">
        <v>10</v>
      </c>
      <c r="AP650">
        <v>10</v>
      </c>
      <c r="AQ650">
        <v>10</v>
      </c>
      <c r="AR650">
        <v>10</v>
      </c>
      <c r="AS650">
        <v>9.5</v>
      </c>
      <c r="AT650">
        <v>238</v>
      </c>
      <c r="AU650">
        <v>0</v>
      </c>
      <c r="AV650">
        <v>25</v>
      </c>
      <c r="AW650">
        <v>0</v>
      </c>
      <c r="AX650">
        <v>0</v>
      </c>
      <c r="AY650">
        <v>0</v>
      </c>
      <c r="AZ650">
        <v>0</v>
      </c>
      <c r="BA650">
        <v>7.5</v>
      </c>
      <c r="BB650">
        <v>1785</v>
      </c>
      <c r="BC650">
        <v>89.25</v>
      </c>
      <c r="BD650">
        <v>1874.25</v>
      </c>
      <c r="BE650">
        <v>1849.25</v>
      </c>
      <c r="BF650">
        <v>24</v>
      </c>
      <c r="BG650">
        <v>24</v>
      </c>
      <c r="BH650">
        <v>2</v>
      </c>
    </row>
    <row r="651" spans="1:60" x14ac:dyDescent="0.25">
      <c r="A651" s="2">
        <v>45658</v>
      </c>
      <c r="B651">
        <v>650</v>
      </c>
      <c r="C651" t="s">
        <v>551</v>
      </c>
      <c r="D651" t="s">
        <v>1091</v>
      </c>
      <c r="E651" t="s">
        <v>231</v>
      </c>
      <c r="F651" t="s">
        <v>1303</v>
      </c>
      <c r="G651" t="s">
        <v>1304</v>
      </c>
      <c r="H651" t="s">
        <v>102</v>
      </c>
      <c r="I651" t="s">
        <v>29</v>
      </c>
      <c r="J651" t="s">
        <v>29</v>
      </c>
      <c r="K651" t="s">
        <v>29</v>
      </c>
      <c r="L651" t="s">
        <v>29</v>
      </c>
      <c r="M651" t="s">
        <v>29</v>
      </c>
      <c r="N651" t="s">
        <v>29</v>
      </c>
      <c r="O651" t="s">
        <v>30</v>
      </c>
      <c r="P651" t="s">
        <v>41</v>
      </c>
      <c r="Q651">
        <v>10</v>
      </c>
      <c r="R651" t="s">
        <v>47</v>
      </c>
      <c r="S651" t="s">
        <v>31</v>
      </c>
      <c r="T651">
        <v>10</v>
      </c>
      <c r="U651" t="s">
        <v>47</v>
      </c>
      <c r="V651">
        <v>10</v>
      </c>
      <c r="W651">
        <v>10</v>
      </c>
      <c r="X651">
        <v>9.5</v>
      </c>
      <c r="Y651">
        <v>10</v>
      </c>
      <c r="Z651" t="s">
        <v>31</v>
      </c>
      <c r="AA651" t="s">
        <v>47</v>
      </c>
      <c r="AB651">
        <v>10</v>
      </c>
      <c r="AC651">
        <v>10</v>
      </c>
      <c r="AD651">
        <v>10</v>
      </c>
      <c r="AE651">
        <v>9.5</v>
      </c>
      <c r="AF651">
        <v>10</v>
      </c>
      <c r="AG651" t="s">
        <v>31</v>
      </c>
      <c r="AH651">
        <v>10</v>
      </c>
      <c r="AI651" t="s">
        <v>47</v>
      </c>
      <c r="AJ651">
        <v>10</v>
      </c>
      <c r="AK651">
        <v>10</v>
      </c>
      <c r="AL651" t="s">
        <v>47</v>
      </c>
      <c r="AM651">
        <v>10</v>
      </c>
      <c r="AN651" t="s">
        <v>31</v>
      </c>
      <c r="AO651">
        <v>10</v>
      </c>
      <c r="AP651">
        <v>10</v>
      </c>
      <c r="AQ651">
        <v>10</v>
      </c>
      <c r="AR651">
        <v>10</v>
      </c>
      <c r="AS651">
        <v>9.5</v>
      </c>
      <c r="AT651">
        <v>198.5</v>
      </c>
      <c r="AU651">
        <v>75</v>
      </c>
      <c r="AV651">
        <v>25</v>
      </c>
      <c r="AW651">
        <v>0</v>
      </c>
      <c r="AX651">
        <v>0</v>
      </c>
      <c r="AY651">
        <v>0</v>
      </c>
      <c r="AZ651">
        <v>3</v>
      </c>
      <c r="BA651">
        <v>7.5</v>
      </c>
      <c r="BB651">
        <v>1488.75</v>
      </c>
      <c r="BC651">
        <v>74.4375</v>
      </c>
      <c r="BD651">
        <v>1563.1875</v>
      </c>
      <c r="BE651">
        <v>1463.1875</v>
      </c>
      <c r="BF651">
        <v>20</v>
      </c>
      <c r="BG651">
        <v>23</v>
      </c>
      <c r="BH651">
        <v>5</v>
      </c>
    </row>
    <row r="652" spans="1:60" x14ac:dyDescent="0.25">
      <c r="A652" s="2">
        <v>45658</v>
      </c>
      <c r="B652">
        <v>651</v>
      </c>
      <c r="C652" t="s">
        <v>551</v>
      </c>
      <c r="D652" t="s">
        <v>1091</v>
      </c>
      <c r="E652" t="s">
        <v>25</v>
      </c>
      <c r="F652" t="s">
        <v>1305</v>
      </c>
      <c r="G652" t="s">
        <v>1306</v>
      </c>
      <c r="H652" t="s">
        <v>102</v>
      </c>
      <c r="I652" t="s">
        <v>29</v>
      </c>
      <c r="J652" t="s">
        <v>29</v>
      </c>
      <c r="K652" t="s">
        <v>29</v>
      </c>
      <c r="L652" t="s">
        <v>29</v>
      </c>
      <c r="M652" t="s">
        <v>29</v>
      </c>
      <c r="N652" t="s">
        <v>29</v>
      </c>
      <c r="O652" t="s">
        <v>30</v>
      </c>
      <c r="P652" t="s">
        <v>41</v>
      </c>
      <c r="Q652">
        <v>10</v>
      </c>
      <c r="R652">
        <v>10</v>
      </c>
      <c r="S652" t="s">
        <v>31</v>
      </c>
      <c r="T652">
        <v>10</v>
      </c>
      <c r="U652" t="s">
        <v>47</v>
      </c>
      <c r="V652">
        <v>10</v>
      </c>
      <c r="W652">
        <v>10</v>
      </c>
      <c r="X652">
        <v>9.5</v>
      </c>
      <c r="Y652">
        <v>10</v>
      </c>
      <c r="Z652" t="s">
        <v>31</v>
      </c>
      <c r="AA652" t="s">
        <v>47</v>
      </c>
      <c r="AB652">
        <v>10</v>
      </c>
      <c r="AC652">
        <v>10</v>
      </c>
      <c r="AD652">
        <v>10</v>
      </c>
      <c r="AE652" t="s">
        <v>47</v>
      </c>
      <c r="AF652">
        <v>10</v>
      </c>
      <c r="AG652" t="s">
        <v>31</v>
      </c>
      <c r="AH652">
        <v>10</v>
      </c>
      <c r="AI652">
        <v>10</v>
      </c>
      <c r="AJ652">
        <v>10</v>
      </c>
      <c r="AK652">
        <v>10</v>
      </c>
      <c r="AL652" t="s">
        <v>47</v>
      </c>
      <c r="AM652">
        <v>10</v>
      </c>
      <c r="AN652" t="s">
        <v>31</v>
      </c>
      <c r="AO652">
        <v>10</v>
      </c>
      <c r="AP652">
        <v>10</v>
      </c>
      <c r="AQ652" t="s">
        <v>47</v>
      </c>
      <c r="AR652">
        <v>10</v>
      </c>
      <c r="AS652" t="s">
        <v>41</v>
      </c>
      <c r="AT652">
        <v>189.5</v>
      </c>
      <c r="AU652">
        <v>75</v>
      </c>
      <c r="AV652">
        <v>25</v>
      </c>
      <c r="AW652">
        <v>0</v>
      </c>
      <c r="AX652">
        <v>0</v>
      </c>
      <c r="AY652">
        <v>0</v>
      </c>
      <c r="AZ652">
        <v>3</v>
      </c>
      <c r="BA652">
        <v>7.5</v>
      </c>
      <c r="BB652">
        <v>1421.25</v>
      </c>
      <c r="BC652">
        <v>71.0625</v>
      </c>
      <c r="BD652">
        <v>1492.3125</v>
      </c>
      <c r="BE652">
        <v>1392.3125</v>
      </c>
      <c r="BF652">
        <v>19</v>
      </c>
      <c r="BG652">
        <v>22</v>
      </c>
      <c r="BH652">
        <v>5</v>
      </c>
    </row>
    <row r="653" spans="1:60" x14ac:dyDescent="0.25">
      <c r="A653" s="2">
        <v>45658</v>
      </c>
      <c r="B653">
        <v>652</v>
      </c>
      <c r="C653" t="s">
        <v>551</v>
      </c>
      <c r="D653" t="s">
        <v>1091</v>
      </c>
      <c r="E653" t="s">
        <v>141</v>
      </c>
      <c r="F653" t="s">
        <v>1307</v>
      </c>
      <c r="G653" t="s">
        <v>1308</v>
      </c>
      <c r="H653" t="s">
        <v>102</v>
      </c>
      <c r="I653" t="s">
        <v>29</v>
      </c>
      <c r="J653" t="s">
        <v>29</v>
      </c>
      <c r="K653" t="s">
        <v>29</v>
      </c>
      <c r="L653" t="s">
        <v>29</v>
      </c>
      <c r="M653" t="s">
        <v>29</v>
      </c>
      <c r="N653" t="s">
        <v>29</v>
      </c>
      <c r="O653" t="s">
        <v>30</v>
      </c>
      <c r="P653">
        <v>10</v>
      </c>
      <c r="Q653">
        <v>10</v>
      </c>
      <c r="R653">
        <v>10</v>
      </c>
      <c r="S653" t="s">
        <v>31</v>
      </c>
      <c r="T653">
        <v>10</v>
      </c>
      <c r="U653">
        <v>10</v>
      </c>
      <c r="V653">
        <v>10</v>
      </c>
      <c r="W653">
        <v>10</v>
      </c>
      <c r="X653">
        <v>9.5</v>
      </c>
      <c r="Y653">
        <v>10</v>
      </c>
      <c r="Z653" t="s">
        <v>31</v>
      </c>
      <c r="AA653">
        <v>10</v>
      </c>
      <c r="AB653">
        <v>10</v>
      </c>
      <c r="AC653" t="s">
        <v>47</v>
      </c>
      <c r="AD653">
        <v>10</v>
      </c>
      <c r="AE653">
        <v>9.5</v>
      </c>
      <c r="AF653">
        <v>10</v>
      </c>
      <c r="AG653" t="s">
        <v>31</v>
      </c>
      <c r="AH653">
        <v>10</v>
      </c>
      <c r="AI653">
        <v>10</v>
      </c>
      <c r="AJ653">
        <v>10</v>
      </c>
      <c r="AK653">
        <v>10</v>
      </c>
      <c r="AL653">
        <v>9.5</v>
      </c>
      <c r="AM653">
        <v>10</v>
      </c>
      <c r="AN653" t="s">
        <v>31</v>
      </c>
      <c r="AO653">
        <v>10</v>
      </c>
      <c r="AP653" t="s">
        <v>47</v>
      </c>
      <c r="AQ653">
        <v>10</v>
      </c>
      <c r="AR653">
        <v>10</v>
      </c>
      <c r="AS653">
        <v>9.5</v>
      </c>
      <c r="AT653">
        <v>238</v>
      </c>
      <c r="AU653">
        <v>0</v>
      </c>
      <c r="AV653">
        <v>25</v>
      </c>
      <c r="AW653">
        <v>0</v>
      </c>
      <c r="AX653">
        <v>0</v>
      </c>
      <c r="AY653">
        <v>0</v>
      </c>
      <c r="AZ653">
        <v>0</v>
      </c>
      <c r="BA653">
        <v>7.5</v>
      </c>
      <c r="BB653">
        <v>1785</v>
      </c>
      <c r="BC653">
        <v>0</v>
      </c>
      <c r="BD653">
        <v>1785</v>
      </c>
      <c r="BE653">
        <v>1760</v>
      </c>
      <c r="BF653">
        <v>24</v>
      </c>
      <c r="BG653">
        <v>24</v>
      </c>
      <c r="BH653">
        <v>2</v>
      </c>
    </row>
    <row r="654" spans="1:60" x14ac:dyDescent="0.25">
      <c r="A654" s="2">
        <v>45658</v>
      </c>
      <c r="B654">
        <v>653</v>
      </c>
      <c r="C654" t="s">
        <v>551</v>
      </c>
      <c r="D654" t="s">
        <v>1091</v>
      </c>
      <c r="E654" t="s">
        <v>57</v>
      </c>
      <c r="F654" t="s">
        <v>1309</v>
      </c>
      <c r="G654" t="s">
        <v>1310</v>
      </c>
      <c r="H654" t="s">
        <v>102</v>
      </c>
      <c r="I654" t="s">
        <v>29</v>
      </c>
      <c r="J654" t="s">
        <v>29</v>
      </c>
      <c r="K654" t="s">
        <v>29</v>
      </c>
      <c r="L654" t="s">
        <v>29</v>
      </c>
      <c r="M654" t="s">
        <v>29</v>
      </c>
      <c r="N654" t="s">
        <v>29</v>
      </c>
      <c r="O654" t="s">
        <v>30</v>
      </c>
      <c r="P654">
        <v>10</v>
      </c>
      <c r="Q654" t="s">
        <v>41</v>
      </c>
      <c r="R654" t="s">
        <v>41</v>
      </c>
      <c r="S654" t="s">
        <v>41</v>
      </c>
      <c r="T654" t="s">
        <v>41</v>
      </c>
      <c r="U654" t="s">
        <v>41</v>
      </c>
      <c r="V654" t="s">
        <v>41</v>
      </c>
      <c r="W654" t="s">
        <v>41</v>
      </c>
      <c r="X654" t="s">
        <v>41</v>
      </c>
      <c r="Y654" t="s">
        <v>41</v>
      </c>
      <c r="Z654" t="s">
        <v>41</v>
      </c>
      <c r="AA654" t="s">
        <v>41</v>
      </c>
      <c r="AB654" t="s">
        <v>41</v>
      </c>
      <c r="AC654" t="s">
        <v>41</v>
      </c>
      <c r="AD654" t="s">
        <v>41</v>
      </c>
      <c r="AE654" t="s">
        <v>41</v>
      </c>
      <c r="AF654" t="s">
        <v>41</v>
      </c>
      <c r="AG654" t="s">
        <v>41</v>
      </c>
      <c r="AH654" t="s">
        <v>41</v>
      </c>
      <c r="AI654" t="s">
        <v>41</v>
      </c>
      <c r="AJ654" t="s">
        <v>41</v>
      </c>
      <c r="AK654" t="s">
        <v>41</v>
      </c>
      <c r="AL654" t="s">
        <v>41</v>
      </c>
      <c r="AM654" t="s">
        <v>41</v>
      </c>
      <c r="AN654" t="s">
        <v>41</v>
      </c>
      <c r="AO654" t="s">
        <v>41</v>
      </c>
      <c r="AP654" t="s">
        <v>41</v>
      </c>
      <c r="AQ654" t="s">
        <v>41</v>
      </c>
      <c r="AR654" t="s">
        <v>41</v>
      </c>
      <c r="AS654" t="s">
        <v>41</v>
      </c>
      <c r="AT654">
        <v>10</v>
      </c>
      <c r="AU654">
        <v>0</v>
      </c>
      <c r="AV654">
        <v>25</v>
      </c>
      <c r="AW654">
        <v>0</v>
      </c>
      <c r="AX654">
        <v>0</v>
      </c>
      <c r="AY654">
        <v>0</v>
      </c>
      <c r="AZ654" t="s">
        <v>32</v>
      </c>
      <c r="BA654">
        <v>7.5</v>
      </c>
      <c r="BB654">
        <v>75</v>
      </c>
      <c r="BC654">
        <v>3.75</v>
      </c>
      <c r="BD654">
        <v>78.75</v>
      </c>
      <c r="BE654">
        <v>53.75</v>
      </c>
      <c r="BF654">
        <v>1</v>
      </c>
      <c r="BG654">
        <v>1</v>
      </c>
      <c r="BH654">
        <v>0</v>
      </c>
    </row>
    <row r="655" spans="1:60" x14ac:dyDescent="0.25">
      <c r="A655" s="2">
        <v>45658</v>
      </c>
      <c r="B655">
        <v>654</v>
      </c>
      <c r="C655" t="s">
        <v>551</v>
      </c>
      <c r="D655" t="s">
        <v>1091</v>
      </c>
      <c r="E655" t="s">
        <v>57</v>
      </c>
      <c r="F655" t="s">
        <v>1311</v>
      </c>
      <c r="G655" t="s">
        <v>1312</v>
      </c>
      <c r="H655" t="s">
        <v>102</v>
      </c>
      <c r="I655" t="s">
        <v>29</v>
      </c>
      <c r="J655" t="s">
        <v>29</v>
      </c>
      <c r="K655" t="s">
        <v>29</v>
      </c>
      <c r="L655" t="s">
        <v>29</v>
      </c>
      <c r="M655" t="s">
        <v>29</v>
      </c>
      <c r="N655" t="s">
        <v>29</v>
      </c>
      <c r="O655" t="s">
        <v>30</v>
      </c>
      <c r="P655">
        <v>10</v>
      </c>
      <c r="Q655">
        <v>10</v>
      </c>
      <c r="R655" t="s">
        <v>47</v>
      </c>
      <c r="S655" t="s">
        <v>31</v>
      </c>
      <c r="T655">
        <v>10</v>
      </c>
      <c r="U655">
        <v>10</v>
      </c>
      <c r="V655">
        <v>10</v>
      </c>
      <c r="W655" t="s">
        <v>47</v>
      </c>
      <c r="X655" t="s">
        <v>47</v>
      </c>
      <c r="Y655">
        <v>10</v>
      </c>
      <c r="Z655" t="s">
        <v>31</v>
      </c>
      <c r="AA655">
        <v>10</v>
      </c>
      <c r="AB655">
        <v>10</v>
      </c>
      <c r="AC655" t="s">
        <v>47</v>
      </c>
      <c r="AD655">
        <v>10</v>
      </c>
      <c r="AE655">
        <v>9.5</v>
      </c>
      <c r="AF655">
        <v>10</v>
      </c>
      <c r="AG655" t="s">
        <v>31</v>
      </c>
      <c r="AH655" t="s">
        <v>47</v>
      </c>
      <c r="AI655" t="s">
        <v>47</v>
      </c>
      <c r="AJ655">
        <v>10</v>
      </c>
      <c r="AK655">
        <v>10</v>
      </c>
      <c r="AL655">
        <v>9.5</v>
      </c>
      <c r="AM655">
        <v>10</v>
      </c>
      <c r="AN655" t="s">
        <v>31</v>
      </c>
      <c r="AO655">
        <v>10</v>
      </c>
      <c r="AP655" t="s">
        <v>47</v>
      </c>
      <c r="AQ655">
        <v>10</v>
      </c>
      <c r="AR655">
        <v>10</v>
      </c>
      <c r="AS655">
        <v>9.5</v>
      </c>
      <c r="AT655">
        <v>188.5</v>
      </c>
      <c r="AU655">
        <v>125</v>
      </c>
      <c r="AV655">
        <v>25</v>
      </c>
      <c r="AW655">
        <v>0</v>
      </c>
      <c r="AX655">
        <v>0</v>
      </c>
      <c r="AY655">
        <v>0</v>
      </c>
      <c r="AZ655">
        <v>5</v>
      </c>
      <c r="BA655">
        <v>7.5</v>
      </c>
      <c r="BB655">
        <v>1413.75</v>
      </c>
      <c r="BC655">
        <v>70.6875</v>
      </c>
      <c r="BD655">
        <v>1484.4375</v>
      </c>
      <c r="BE655">
        <v>1334.4375</v>
      </c>
      <c r="BF655">
        <v>19</v>
      </c>
      <c r="BG655">
        <v>24</v>
      </c>
      <c r="BH655">
        <v>7</v>
      </c>
    </row>
    <row r="656" spans="1:60" x14ac:dyDescent="0.25">
      <c r="A656" s="2">
        <v>45658</v>
      </c>
      <c r="B656">
        <v>655</v>
      </c>
      <c r="C656" t="s">
        <v>551</v>
      </c>
      <c r="D656" t="s">
        <v>1091</v>
      </c>
      <c r="E656" t="s">
        <v>57</v>
      </c>
      <c r="F656" t="s">
        <v>1313</v>
      </c>
      <c r="G656" t="s">
        <v>1314</v>
      </c>
      <c r="H656" t="s">
        <v>102</v>
      </c>
      <c r="I656" t="s">
        <v>29</v>
      </c>
      <c r="J656" t="s">
        <v>29</v>
      </c>
      <c r="K656" t="s">
        <v>29</v>
      </c>
      <c r="L656" t="s">
        <v>29</v>
      </c>
      <c r="M656" t="s">
        <v>29</v>
      </c>
      <c r="N656" t="s">
        <v>29</v>
      </c>
      <c r="O656" t="s">
        <v>30</v>
      </c>
      <c r="P656">
        <v>10</v>
      </c>
      <c r="Q656">
        <v>10</v>
      </c>
      <c r="R656">
        <v>10</v>
      </c>
      <c r="S656" t="s">
        <v>31</v>
      </c>
      <c r="T656">
        <v>10</v>
      </c>
      <c r="U656">
        <v>10</v>
      </c>
      <c r="V656" t="s">
        <v>47</v>
      </c>
      <c r="W656">
        <v>10</v>
      </c>
      <c r="X656">
        <v>9.5</v>
      </c>
      <c r="Y656">
        <v>10</v>
      </c>
      <c r="Z656" t="s">
        <v>31</v>
      </c>
      <c r="AA656" t="s">
        <v>47</v>
      </c>
      <c r="AB656">
        <v>10</v>
      </c>
      <c r="AC656" t="s">
        <v>47</v>
      </c>
      <c r="AD656">
        <v>10</v>
      </c>
      <c r="AE656">
        <v>9.5</v>
      </c>
      <c r="AF656" t="s">
        <v>47</v>
      </c>
      <c r="AG656" t="s">
        <v>31</v>
      </c>
      <c r="AH656">
        <v>10</v>
      </c>
      <c r="AI656" t="s">
        <v>47</v>
      </c>
      <c r="AJ656" t="s">
        <v>47</v>
      </c>
      <c r="AK656">
        <v>10</v>
      </c>
      <c r="AL656" t="s">
        <v>47</v>
      </c>
      <c r="AM656">
        <v>10</v>
      </c>
      <c r="AN656" t="s">
        <v>31</v>
      </c>
      <c r="AO656">
        <v>10</v>
      </c>
      <c r="AP656" t="s">
        <v>47</v>
      </c>
      <c r="AQ656">
        <v>10</v>
      </c>
      <c r="AR656">
        <v>10</v>
      </c>
      <c r="AS656">
        <v>9.5</v>
      </c>
      <c r="AT656">
        <v>178.5</v>
      </c>
      <c r="AU656">
        <v>150</v>
      </c>
      <c r="AV656">
        <v>25</v>
      </c>
      <c r="AW656">
        <v>0</v>
      </c>
      <c r="AX656">
        <v>0</v>
      </c>
      <c r="AY656">
        <v>0</v>
      </c>
      <c r="AZ656">
        <v>6</v>
      </c>
      <c r="BA656">
        <v>7.5</v>
      </c>
      <c r="BB656">
        <v>1338.75</v>
      </c>
      <c r="BC656">
        <v>66.9375</v>
      </c>
      <c r="BD656">
        <v>1405.6875</v>
      </c>
      <c r="BE656">
        <v>1230.6875</v>
      </c>
      <c r="BF656">
        <v>18</v>
      </c>
      <c r="BG656">
        <v>24</v>
      </c>
      <c r="BH656">
        <v>8</v>
      </c>
    </row>
    <row r="657" spans="1:60" x14ac:dyDescent="0.25">
      <c r="A657" s="2">
        <v>45658</v>
      </c>
      <c r="B657">
        <v>656</v>
      </c>
      <c r="C657" t="s">
        <v>551</v>
      </c>
      <c r="D657" t="s">
        <v>1091</v>
      </c>
      <c r="E657" t="s">
        <v>51</v>
      </c>
      <c r="F657" t="s">
        <v>1315</v>
      </c>
      <c r="G657" t="s">
        <v>1316</v>
      </c>
      <c r="H657" t="s">
        <v>102</v>
      </c>
      <c r="I657" t="s">
        <v>29</v>
      </c>
      <c r="J657" t="s">
        <v>29</v>
      </c>
      <c r="K657" t="s">
        <v>29</v>
      </c>
      <c r="L657" t="s">
        <v>29</v>
      </c>
      <c r="M657" t="s">
        <v>29</v>
      </c>
      <c r="N657" t="s">
        <v>29</v>
      </c>
      <c r="O657" t="s">
        <v>30</v>
      </c>
      <c r="P657">
        <v>10</v>
      </c>
      <c r="Q657">
        <v>10</v>
      </c>
      <c r="R657">
        <v>10</v>
      </c>
      <c r="S657" t="s">
        <v>31</v>
      </c>
      <c r="T657">
        <v>10</v>
      </c>
      <c r="U657">
        <v>10</v>
      </c>
      <c r="V657">
        <v>10</v>
      </c>
      <c r="W657">
        <v>10</v>
      </c>
      <c r="X657">
        <v>9.5</v>
      </c>
      <c r="Y657">
        <v>10</v>
      </c>
      <c r="Z657" t="s">
        <v>31</v>
      </c>
      <c r="AA657">
        <v>10</v>
      </c>
      <c r="AB657">
        <v>10</v>
      </c>
      <c r="AC657">
        <v>10</v>
      </c>
      <c r="AD657">
        <v>10</v>
      </c>
      <c r="AE657">
        <v>9.5</v>
      </c>
      <c r="AF657">
        <v>10</v>
      </c>
      <c r="AG657" t="s">
        <v>31</v>
      </c>
      <c r="AH657">
        <v>10</v>
      </c>
      <c r="AI657">
        <v>10</v>
      </c>
      <c r="AJ657">
        <v>10</v>
      </c>
      <c r="AK657">
        <v>10</v>
      </c>
      <c r="AL657">
        <v>9.5</v>
      </c>
      <c r="AM657">
        <v>10</v>
      </c>
      <c r="AN657" t="s">
        <v>31</v>
      </c>
      <c r="AO657">
        <v>10</v>
      </c>
      <c r="AP657">
        <v>10</v>
      </c>
      <c r="AQ657">
        <v>10</v>
      </c>
      <c r="AR657">
        <v>10</v>
      </c>
      <c r="AS657">
        <v>9.5</v>
      </c>
      <c r="AT657">
        <v>258</v>
      </c>
      <c r="AU657">
        <v>0</v>
      </c>
      <c r="AV657">
        <v>25</v>
      </c>
      <c r="AW657">
        <v>0</v>
      </c>
      <c r="AX657">
        <v>0</v>
      </c>
      <c r="AY657">
        <v>0</v>
      </c>
      <c r="AZ657" t="s">
        <v>32</v>
      </c>
      <c r="BA657">
        <v>7.5</v>
      </c>
      <c r="BB657">
        <v>1935</v>
      </c>
      <c r="BC657">
        <v>96.75</v>
      </c>
      <c r="BD657">
        <v>2031.75</v>
      </c>
      <c r="BE657">
        <v>2006.75</v>
      </c>
      <c r="BF657">
        <v>26</v>
      </c>
      <c r="BG657">
        <v>26</v>
      </c>
      <c r="BH657">
        <v>0</v>
      </c>
    </row>
    <row r="658" spans="1:60" x14ac:dyDescent="0.25">
      <c r="A658" s="2">
        <v>45658</v>
      </c>
      <c r="B658">
        <v>657</v>
      </c>
      <c r="C658" t="s">
        <v>551</v>
      </c>
      <c r="D658" t="s">
        <v>1091</v>
      </c>
      <c r="E658" t="s">
        <v>51</v>
      </c>
      <c r="F658" t="s">
        <v>1317</v>
      </c>
      <c r="G658" t="s">
        <v>1318</v>
      </c>
      <c r="H658" t="s">
        <v>102</v>
      </c>
      <c r="I658" t="s">
        <v>29</v>
      </c>
      <c r="J658" t="s">
        <v>29</v>
      </c>
      <c r="K658" t="s">
        <v>29</v>
      </c>
      <c r="L658" t="s">
        <v>29</v>
      </c>
      <c r="M658" t="s">
        <v>29</v>
      </c>
      <c r="N658" t="s">
        <v>29</v>
      </c>
      <c r="O658" t="s">
        <v>30</v>
      </c>
      <c r="P658" t="s">
        <v>41</v>
      </c>
      <c r="Q658">
        <v>10</v>
      </c>
      <c r="R658">
        <v>10</v>
      </c>
      <c r="S658" t="s">
        <v>31</v>
      </c>
      <c r="T658">
        <v>10</v>
      </c>
      <c r="U658">
        <v>10</v>
      </c>
      <c r="V658">
        <v>10</v>
      </c>
      <c r="W658">
        <v>10</v>
      </c>
      <c r="X658">
        <v>9.5</v>
      </c>
      <c r="Y658" t="s">
        <v>47</v>
      </c>
      <c r="Z658" t="s">
        <v>31</v>
      </c>
      <c r="AA658">
        <v>10</v>
      </c>
      <c r="AB658">
        <v>10</v>
      </c>
      <c r="AC658">
        <v>10</v>
      </c>
      <c r="AD658">
        <v>10</v>
      </c>
      <c r="AE658">
        <v>9.5</v>
      </c>
      <c r="AF658">
        <v>10</v>
      </c>
      <c r="AG658" t="s">
        <v>31</v>
      </c>
      <c r="AH658">
        <v>10</v>
      </c>
      <c r="AI658">
        <v>10</v>
      </c>
      <c r="AJ658">
        <v>10</v>
      </c>
      <c r="AK658">
        <v>10</v>
      </c>
      <c r="AL658">
        <v>9.5</v>
      </c>
      <c r="AM658">
        <v>10</v>
      </c>
      <c r="AN658" t="s">
        <v>31</v>
      </c>
      <c r="AO658">
        <v>10</v>
      </c>
      <c r="AP658">
        <v>10</v>
      </c>
      <c r="AQ658">
        <v>10</v>
      </c>
      <c r="AR658">
        <v>10</v>
      </c>
      <c r="AS658">
        <v>9.5</v>
      </c>
      <c r="AT658">
        <v>238</v>
      </c>
      <c r="AU658">
        <v>0</v>
      </c>
      <c r="AV658">
        <v>25</v>
      </c>
      <c r="AW658">
        <v>0</v>
      </c>
      <c r="AX658">
        <v>0</v>
      </c>
      <c r="AY658">
        <v>0</v>
      </c>
      <c r="AZ658" t="s">
        <v>32</v>
      </c>
      <c r="BA658">
        <v>7.5</v>
      </c>
      <c r="BB658">
        <v>1785</v>
      </c>
      <c r="BC658">
        <v>89.25</v>
      </c>
      <c r="BD658">
        <v>1874.25</v>
      </c>
      <c r="BE658">
        <v>1849.25</v>
      </c>
      <c r="BF658">
        <v>24</v>
      </c>
      <c r="BG658">
        <v>24</v>
      </c>
      <c r="BH658">
        <v>1</v>
      </c>
    </row>
    <row r="659" spans="1:60" x14ac:dyDescent="0.25">
      <c r="A659" s="2">
        <v>45658</v>
      </c>
      <c r="B659">
        <v>658</v>
      </c>
      <c r="C659" t="s">
        <v>551</v>
      </c>
      <c r="D659" t="s">
        <v>1091</v>
      </c>
      <c r="E659" t="s">
        <v>1319</v>
      </c>
      <c r="F659" t="s">
        <v>1320</v>
      </c>
      <c r="G659" t="s">
        <v>1321</v>
      </c>
      <c r="H659" t="s">
        <v>102</v>
      </c>
      <c r="I659" t="s">
        <v>29</v>
      </c>
      <c r="J659" t="s">
        <v>29</v>
      </c>
      <c r="K659" t="s">
        <v>29</v>
      </c>
      <c r="L659" t="s">
        <v>29</v>
      </c>
      <c r="M659" t="s">
        <v>29</v>
      </c>
      <c r="N659" t="s">
        <v>29</v>
      </c>
      <c r="O659" t="s">
        <v>30</v>
      </c>
      <c r="P659" t="s">
        <v>41</v>
      </c>
      <c r="Q659" t="s">
        <v>41</v>
      </c>
      <c r="R659">
        <v>10</v>
      </c>
      <c r="S659" t="s">
        <v>31</v>
      </c>
      <c r="T659" t="s">
        <v>47</v>
      </c>
      <c r="U659">
        <v>10</v>
      </c>
      <c r="V659" t="s">
        <v>47</v>
      </c>
      <c r="W659">
        <v>10</v>
      </c>
      <c r="X659">
        <v>9.5</v>
      </c>
      <c r="Y659" t="s">
        <v>47</v>
      </c>
      <c r="Z659" t="s">
        <v>31</v>
      </c>
      <c r="AA659">
        <v>10</v>
      </c>
      <c r="AB659">
        <v>10</v>
      </c>
      <c r="AC659">
        <v>10</v>
      </c>
      <c r="AD659" t="s">
        <v>47</v>
      </c>
      <c r="AE659">
        <v>9.5</v>
      </c>
      <c r="AF659">
        <v>10</v>
      </c>
      <c r="AG659" t="s">
        <v>31</v>
      </c>
      <c r="AH659">
        <v>10</v>
      </c>
      <c r="AI659">
        <v>10</v>
      </c>
      <c r="AJ659" t="s">
        <v>47</v>
      </c>
      <c r="AK659">
        <v>10</v>
      </c>
      <c r="AL659">
        <v>9.5</v>
      </c>
      <c r="AM659">
        <v>10</v>
      </c>
      <c r="AN659" t="s">
        <v>31</v>
      </c>
      <c r="AO659">
        <v>10</v>
      </c>
      <c r="AP659">
        <v>10</v>
      </c>
      <c r="AQ659">
        <v>10</v>
      </c>
      <c r="AR659">
        <v>10</v>
      </c>
      <c r="AS659" t="s">
        <v>41</v>
      </c>
      <c r="AT659">
        <v>178.5</v>
      </c>
      <c r="AU659">
        <v>75</v>
      </c>
      <c r="AV659">
        <v>25</v>
      </c>
      <c r="AW659">
        <v>0</v>
      </c>
      <c r="AX659">
        <v>0</v>
      </c>
      <c r="AY659">
        <v>0</v>
      </c>
      <c r="AZ659">
        <v>3</v>
      </c>
      <c r="BA659">
        <v>7.5</v>
      </c>
      <c r="BB659">
        <v>1338.75</v>
      </c>
      <c r="BC659">
        <v>0</v>
      </c>
      <c r="BD659">
        <v>1338.75</v>
      </c>
      <c r="BE659">
        <v>1238.75</v>
      </c>
      <c r="BF659">
        <v>18</v>
      </c>
      <c r="BG659">
        <v>21</v>
      </c>
      <c r="BH659">
        <v>5</v>
      </c>
    </row>
    <row r="660" spans="1:60" x14ac:dyDescent="0.25">
      <c r="A660" s="2">
        <v>45658</v>
      </c>
      <c r="B660">
        <v>659</v>
      </c>
      <c r="C660" t="s">
        <v>551</v>
      </c>
      <c r="D660" t="s">
        <v>1091</v>
      </c>
      <c r="E660" t="s">
        <v>795</v>
      </c>
      <c r="F660" t="s">
        <v>1322</v>
      </c>
      <c r="G660" t="s">
        <v>1323</v>
      </c>
      <c r="H660" t="s">
        <v>102</v>
      </c>
      <c r="I660" t="s">
        <v>29</v>
      </c>
      <c r="J660" t="s">
        <v>29</v>
      </c>
      <c r="K660" t="s">
        <v>29</v>
      </c>
      <c r="L660" t="s">
        <v>29</v>
      </c>
      <c r="M660" t="s">
        <v>29</v>
      </c>
      <c r="N660" t="s">
        <v>29</v>
      </c>
      <c r="O660" t="s">
        <v>30</v>
      </c>
      <c r="P660">
        <v>10</v>
      </c>
      <c r="Q660">
        <v>10</v>
      </c>
      <c r="R660">
        <v>10</v>
      </c>
      <c r="S660" t="s">
        <v>31</v>
      </c>
      <c r="T660">
        <v>10</v>
      </c>
      <c r="U660">
        <v>10</v>
      </c>
      <c r="V660" t="s">
        <v>47</v>
      </c>
      <c r="W660">
        <v>10</v>
      </c>
      <c r="X660">
        <v>9.5</v>
      </c>
      <c r="Y660">
        <v>10</v>
      </c>
      <c r="Z660" t="s">
        <v>31</v>
      </c>
      <c r="AA660">
        <v>10</v>
      </c>
      <c r="AB660">
        <v>10</v>
      </c>
      <c r="AC660">
        <v>10</v>
      </c>
      <c r="AD660" t="s">
        <v>47</v>
      </c>
      <c r="AE660">
        <v>9.5</v>
      </c>
      <c r="AF660" t="s">
        <v>47</v>
      </c>
      <c r="AG660" t="s">
        <v>31</v>
      </c>
      <c r="AH660">
        <v>10</v>
      </c>
      <c r="AI660" t="s">
        <v>47</v>
      </c>
      <c r="AJ660">
        <v>10</v>
      </c>
      <c r="AK660">
        <v>10</v>
      </c>
      <c r="AL660">
        <v>9.5</v>
      </c>
      <c r="AM660">
        <v>10</v>
      </c>
      <c r="AN660" t="s">
        <v>31</v>
      </c>
      <c r="AO660">
        <v>10</v>
      </c>
      <c r="AP660" t="s">
        <v>41</v>
      </c>
      <c r="AQ660" t="s">
        <v>41</v>
      </c>
      <c r="AR660" t="s">
        <v>41</v>
      </c>
      <c r="AS660" t="s">
        <v>41</v>
      </c>
      <c r="AT660">
        <v>178.5</v>
      </c>
      <c r="AU660">
        <v>50</v>
      </c>
      <c r="AV660">
        <v>25</v>
      </c>
      <c r="AW660">
        <v>0</v>
      </c>
      <c r="AX660">
        <v>0</v>
      </c>
      <c r="AY660">
        <v>0</v>
      </c>
      <c r="AZ660">
        <v>2</v>
      </c>
      <c r="BA660">
        <v>7.5</v>
      </c>
      <c r="BB660">
        <v>1338.75</v>
      </c>
      <c r="BC660">
        <v>66.9375</v>
      </c>
      <c r="BD660">
        <v>1405.6875</v>
      </c>
      <c r="BE660">
        <v>1330.6875</v>
      </c>
      <c r="BF660">
        <v>18</v>
      </c>
      <c r="BG660">
        <v>20</v>
      </c>
      <c r="BH660">
        <v>4</v>
      </c>
    </row>
    <row r="661" spans="1:60" x14ac:dyDescent="0.25">
      <c r="A661" s="2">
        <v>45658</v>
      </c>
      <c r="B661">
        <v>660</v>
      </c>
      <c r="C661" t="s">
        <v>551</v>
      </c>
      <c r="D661" t="s">
        <v>1091</v>
      </c>
      <c r="E661" t="s">
        <v>551</v>
      </c>
      <c r="F661" t="s">
        <v>1324</v>
      </c>
      <c r="G661" t="s">
        <v>1325</v>
      </c>
      <c r="H661" t="s">
        <v>102</v>
      </c>
      <c r="I661" t="s">
        <v>29</v>
      </c>
      <c r="J661" t="s">
        <v>29</v>
      </c>
      <c r="K661" t="s">
        <v>29</v>
      </c>
      <c r="L661" t="s">
        <v>29</v>
      </c>
      <c r="M661" t="s">
        <v>29</v>
      </c>
      <c r="N661" t="s">
        <v>29</v>
      </c>
      <c r="O661" t="s">
        <v>30</v>
      </c>
      <c r="P661" t="s">
        <v>41</v>
      </c>
      <c r="Q661" t="s">
        <v>41</v>
      </c>
      <c r="R661">
        <v>10</v>
      </c>
      <c r="S661" t="s">
        <v>31</v>
      </c>
      <c r="T661" t="s">
        <v>47</v>
      </c>
      <c r="U661" t="s">
        <v>47</v>
      </c>
      <c r="V661" t="s">
        <v>47</v>
      </c>
      <c r="W661" t="s">
        <v>47</v>
      </c>
      <c r="X661" t="s">
        <v>47</v>
      </c>
      <c r="Y661" t="s">
        <v>47</v>
      </c>
      <c r="Z661" t="s">
        <v>31</v>
      </c>
      <c r="AA661" t="s">
        <v>47</v>
      </c>
      <c r="AB661">
        <v>10</v>
      </c>
      <c r="AC661" t="s">
        <v>47</v>
      </c>
      <c r="AD661">
        <v>10</v>
      </c>
      <c r="AE661" t="s">
        <v>47</v>
      </c>
      <c r="AF661" t="s">
        <v>47</v>
      </c>
      <c r="AG661" t="s">
        <v>31</v>
      </c>
      <c r="AH661">
        <v>10</v>
      </c>
      <c r="AI661" t="s">
        <v>47</v>
      </c>
      <c r="AJ661" t="s">
        <v>47</v>
      </c>
      <c r="AK661">
        <v>10</v>
      </c>
      <c r="AL661" t="s">
        <v>41</v>
      </c>
      <c r="AM661" t="s">
        <v>41</v>
      </c>
      <c r="AN661" t="s">
        <v>41</v>
      </c>
      <c r="AO661" t="s">
        <v>41</v>
      </c>
      <c r="AP661" t="s">
        <v>41</v>
      </c>
      <c r="AQ661" t="s">
        <v>41</v>
      </c>
      <c r="AR661" t="s">
        <v>41</v>
      </c>
      <c r="AS661" t="s">
        <v>41</v>
      </c>
      <c r="AT661">
        <v>50</v>
      </c>
      <c r="AU661">
        <v>250</v>
      </c>
      <c r="AV661">
        <v>25</v>
      </c>
      <c r="AW661">
        <v>0</v>
      </c>
      <c r="AX661">
        <v>0</v>
      </c>
      <c r="AY661">
        <v>0</v>
      </c>
      <c r="AZ661">
        <v>10</v>
      </c>
      <c r="BA661">
        <v>7.5</v>
      </c>
      <c r="BB661">
        <v>375</v>
      </c>
      <c r="BC661">
        <v>18.75</v>
      </c>
      <c r="BD661">
        <v>393.75</v>
      </c>
      <c r="BE661">
        <v>118.75</v>
      </c>
      <c r="BF661">
        <v>5</v>
      </c>
      <c r="BG661">
        <v>15</v>
      </c>
      <c r="BH661">
        <v>12</v>
      </c>
    </row>
    <row r="662" spans="1:60" x14ac:dyDescent="0.25">
      <c r="A662" s="2">
        <v>45658</v>
      </c>
      <c r="B662">
        <v>661</v>
      </c>
      <c r="C662" t="s">
        <v>551</v>
      </c>
      <c r="D662" t="s">
        <v>1091</v>
      </c>
      <c r="E662" t="s">
        <v>73</v>
      </c>
      <c r="F662" t="s">
        <v>1326</v>
      </c>
      <c r="G662" t="s">
        <v>1327</v>
      </c>
      <c r="H662" t="s">
        <v>102</v>
      </c>
      <c r="I662" t="s">
        <v>29</v>
      </c>
      <c r="J662" t="s">
        <v>29</v>
      </c>
      <c r="K662" t="s">
        <v>29</v>
      </c>
      <c r="L662" t="s">
        <v>29</v>
      </c>
      <c r="M662" t="s">
        <v>29</v>
      </c>
      <c r="N662" t="s">
        <v>29</v>
      </c>
      <c r="O662" t="s">
        <v>30</v>
      </c>
      <c r="P662">
        <v>10</v>
      </c>
      <c r="Q662" t="s">
        <v>47</v>
      </c>
      <c r="R662">
        <v>10</v>
      </c>
      <c r="S662" t="s">
        <v>31</v>
      </c>
      <c r="T662">
        <v>10</v>
      </c>
      <c r="U662">
        <v>10</v>
      </c>
      <c r="V662">
        <v>10</v>
      </c>
      <c r="W662" t="s">
        <v>47</v>
      </c>
      <c r="X662">
        <v>9.5</v>
      </c>
      <c r="Y662">
        <v>10</v>
      </c>
      <c r="Z662" t="s">
        <v>31</v>
      </c>
      <c r="AA662" t="s">
        <v>47</v>
      </c>
      <c r="AB662">
        <v>10</v>
      </c>
      <c r="AC662">
        <v>10</v>
      </c>
      <c r="AD662" t="s">
        <v>47</v>
      </c>
      <c r="AE662" t="s">
        <v>47</v>
      </c>
      <c r="AF662">
        <v>10</v>
      </c>
      <c r="AG662" t="s">
        <v>31</v>
      </c>
      <c r="AH662">
        <v>10</v>
      </c>
      <c r="AI662" t="s">
        <v>47</v>
      </c>
      <c r="AJ662" t="s">
        <v>47</v>
      </c>
      <c r="AK662">
        <v>10</v>
      </c>
      <c r="AL662" t="s">
        <v>47</v>
      </c>
      <c r="AM662">
        <v>10</v>
      </c>
      <c r="AN662" t="s">
        <v>31</v>
      </c>
      <c r="AO662">
        <v>10</v>
      </c>
      <c r="AP662">
        <v>10</v>
      </c>
      <c r="AQ662" t="s">
        <v>47</v>
      </c>
      <c r="AR662">
        <v>10</v>
      </c>
      <c r="AS662">
        <v>9.5</v>
      </c>
      <c r="AT662">
        <v>169</v>
      </c>
      <c r="AU662">
        <v>175</v>
      </c>
      <c r="AV662">
        <v>25</v>
      </c>
      <c r="AW662">
        <v>0</v>
      </c>
      <c r="AX662">
        <v>0</v>
      </c>
      <c r="AY662">
        <v>0</v>
      </c>
      <c r="AZ662">
        <v>7</v>
      </c>
      <c r="BA662">
        <v>7.5</v>
      </c>
      <c r="BB662">
        <v>1267.5</v>
      </c>
      <c r="BC662">
        <v>63.375</v>
      </c>
      <c r="BD662">
        <v>1330.875</v>
      </c>
      <c r="BE662">
        <v>1130.875</v>
      </c>
      <c r="BF662">
        <v>17</v>
      </c>
      <c r="BG662">
        <v>24</v>
      </c>
      <c r="BH662">
        <v>9</v>
      </c>
    </row>
    <row r="663" spans="1:60" x14ac:dyDescent="0.25">
      <c r="A663" s="2">
        <v>45658</v>
      </c>
      <c r="B663">
        <v>662</v>
      </c>
      <c r="C663" t="s">
        <v>551</v>
      </c>
      <c r="D663" t="s">
        <v>1091</v>
      </c>
      <c r="E663" t="s">
        <v>180</v>
      </c>
      <c r="F663" t="s">
        <v>1328</v>
      </c>
      <c r="G663" t="s">
        <v>1329</v>
      </c>
      <c r="H663" t="s">
        <v>102</v>
      </c>
      <c r="I663" t="s">
        <v>29</v>
      </c>
      <c r="J663" t="s">
        <v>29</v>
      </c>
      <c r="K663" t="s">
        <v>29</v>
      </c>
      <c r="L663" t="s">
        <v>29</v>
      </c>
      <c r="M663" t="s">
        <v>29</v>
      </c>
      <c r="N663" t="s">
        <v>29</v>
      </c>
      <c r="O663" t="s">
        <v>30</v>
      </c>
      <c r="P663">
        <v>10</v>
      </c>
      <c r="Q663" t="s">
        <v>47</v>
      </c>
      <c r="R663">
        <v>10</v>
      </c>
      <c r="S663" t="s">
        <v>31</v>
      </c>
      <c r="T663">
        <v>10</v>
      </c>
      <c r="U663">
        <v>10</v>
      </c>
      <c r="V663">
        <v>10</v>
      </c>
      <c r="W663">
        <v>10</v>
      </c>
      <c r="X663">
        <v>9.5</v>
      </c>
      <c r="Y663">
        <v>10</v>
      </c>
      <c r="Z663" t="s">
        <v>31</v>
      </c>
      <c r="AA663" t="s">
        <v>47</v>
      </c>
      <c r="AB663">
        <v>10</v>
      </c>
      <c r="AC663">
        <v>10</v>
      </c>
      <c r="AD663">
        <v>10</v>
      </c>
      <c r="AE663">
        <v>9.5</v>
      </c>
      <c r="AF663">
        <v>10</v>
      </c>
      <c r="AG663" t="s">
        <v>31</v>
      </c>
      <c r="AH663" t="s">
        <v>47</v>
      </c>
      <c r="AI663">
        <v>10</v>
      </c>
      <c r="AJ663">
        <v>10</v>
      </c>
      <c r="AK663">
        <v>10</v>
      </c>
      <c r="AL663">
        <v>9.5</v>
      </c>
      <c r="AM663">
        <v>10</v>
      </c>
      <c r="AN663" t="s">
        <v>31</v>
      </c>
      <c r="AO663" t="s">
        <v>47</v>
      </c>
      <c r="AP663">
        <v>10</v>
      </c>
      <c r="AQ663">
        <v>10</v>
      </c>
      <c r="AR663">
        <v>10</v>
      </c>
      <c r="AS663">
        <v>9.5</v>
      </c>
      <c r="AT663">
        <v>218</v>
      </c>
      <c r="AU663">
        <v>50</v>
      </c>
      <c r="AV663">
        <v>25</v>
      </c>
      <c r="AW663">
        <v>0</v>
      </c>
      <c r="AX663">
        <v>0</v>
      </c>
      <c r="AY663">
        <v>0</v>
      </c>
      <c r="AZ663">
        <v>2</v>
      </c>
      <c r="BA663">
        <v>7.5</v>
      </c>
      <c r="BB663">
        <v>1635</v>
      </c>
      <c r="BC663">
        <v>81.75</v>
      </c>
      <c r="BD663">
        <v>1716.75</v>
      </c>
      <c r="BE663">
        <v>1641.75</v>
      </c>
      <c r="BF663">
        <v>22</v>
      </c>
      <c r="BG663">
        <v>24</v>
      </c>
      <c r="BH663">
        <v>4</v>
      </c>
    </row>
    <row r="664" spans="1:60" x14ac:dyDescent="0.25">
      <c r="A664" s="2">
        <v>45658</v>
      </c>
      <c r="B664">
        <v>663</v>
      </c>
      <c r="C664" t="s">
        <v>551</v>
      </c>
      <c r="D664" t="s">
        <v>1091</v>
      </c>
      <c r="E664" t="s">
        <v>88</v>
      </c>
      <c r="F664" t="s">
        <v>1330</v>
      </c>
      <c r="G664" t="s">
        <v>1331</v>
      </c>
      <c r="H664" t="s">
        <v>102</v>
      </c>
      <c r="I664" t="s">
        <v>29</v>
      </c>
      <c r="J664" t="s">
        <v>29</v>
      </c>
      <c r="K664" t="s">
        <v>29</v>
      </c>
      <c r="L664" t="s">
        <v>29</v>
      </c>
      <c r="M664" t="s">
        <v>29</v>
      </c>
      <c r="N664" t="s">
        <v>29</v>
      </c>
      <c r="O664" t="s">
        <v>30</v>
      </c>
      <c r="P664">
        <v>10</v>
      </c>
      <c r="Q664">
        <v>10</v>
      </c>
      <c r="R664">
        <v>10</v>
      </c>
      <c r="S664" t="s">
        <v>31</v>
      </c>
      <c r="T664">
        <v>10</v>
      </c>
      <c r="U664" t="s">
        <v>47</v>
      </c>
      <c r="V664" t="s">
        <v>47</v>
      </c>
      <c r="W664" t="s">
        <v>47</v>
      </c>
      <c r="X664">
        <v>9.5</v>
      </c>
      <c r="Y664">
        <v>10</v>
      </c>
      <c r="Z664" t="s">
        <v>31</v>
      </c>
      <c r="AA664">
        <v>10</v>
      </c>
      <c r="AB664">
        <v>10</v>
      </c>
      <c r="AC664">
        <v>10</v>
      </c>
      <c r="AD664">
        <v>10</v>
      </c>
      <c r="AE664">
        <v>9.5</v>
      </c>
      <c r="AF664">
        <v>10</v>
      </c>
      <c r="AG664" t="s">
        <v>31</v>
      </c>
      <c r="AH664">
        <v>10</v>
      </c>
      <c r="AI664">
        <v>10</v>
      </c>
      <c r="AJ664">
        <v>10</v>
      </c>
      <c r="AK664">
        <v>10</v>
      </c>
      <c r="AL664">
        <v>9.5</v>
      </c>
      <c r="AM664">
        <v>10</v>
      </c>
      <c r="AN664" t="s">
        <v>31</v>
      </c>
      <c r="AO664">
        <v>10</v>
      </c>
      <c r="AP664">
        <v>10</v>
      </c>
      <c r="AQ664">
        <v>10</v>
      </c>
      <c r="AR664">
        <v>10</v>
      </c>
      <c r="AS664">
        <v>9.5</v>
      </c>
      <c r="AT664">
        <v>228</v>
      </c>
      <c r="AU664">
        <v>25</v>
      </c>
      <c r="AV664">
        <v>25</v>
      </c>
      <c r="AW664">
        <v>0</v>
      </c>
      <c r="AX664">
        <v>0</v>
      </c>
      <c r="AY664">
        <v>0</v>
      </c>
      <c r="AZ664">
        <v>1</v>
      </c>
      <c r="BA664">
        <v>7.5</v>
      </c>
      <c r="BB664">
        <v>1710</v>
      </c>
      <c r="BC664">
        <v>85.5</v>
      </c>
      <c r="BD664">
        <v>1795.5</v>
      </c>
      <c r="BE664">
        <v>1745.5</v>
      </c>
      <c r="BF664">
        <v>23</v>
      </c>
      <c r="BG664">
        <v>24</v>
      </c>
      <c r="BH664">
        <v>3</v>
      </c>
    </row>
    <row r="665" spans="1:60" x14ac:dyDescent="0.25">
      <c r="A665" s="2">
        <v>45658</v>
      </c>
      <c r="B665">
        <v>664</v>
      </c>
      <c r="C665" t="s">
        <v>551</v>
      </c>
      <c r="D665" t="s">
        <v>1091</v>
      </c>
      <c r="E665" t="s">
        <v>57</v>
      </c>
      <c r="F665" t="s">
        <v>1332</v>
      </c>
      <c r="G665" t="s">
        <v>1333</v>
      </c>
      <c r="H665" t="s">
        <v>102</v>
      </c>
      <c r="I665" t="s">
        <v>29</v>
      </c>
      <c r="J665" t="s">
        <v>29</v>
      </c>
      <c r="K665" t="s">
        <v>29</v>
      </c>
      <c r="L665" t="s">
        <v>29</v>
      </c>
      <c r="M665" t="s">
        <v>29</v>
      </c>
      <c r="N665" t="s">
        <v>29</v>
      </c>
      <c r="O665" t="s">
        <v>30</v>
      </c>
      <c r="P665" t="s">
        <v>41</v>
      </c>
      <c r="Q665">
        <v>10</v>
      </c>
      <c r="R665">
        <v>10</v>
      </c>
      <c r="S665" t="s">
        <v>31</v>
      </c>
      <c r="T665">
        <v>10</v>
      </c>
      <c r="U665">
        <v>10</v>
      </c>
      <c r="V665">
        <v>10</v>
      </c>
      <c r="W665" t="s">
        <v>47</v>
      </c>
      <c r="X665">
        <v>9.5</v>
      </c>
      <c r="Y665">
        <v>10</v>
      </c>
      <c r="Z665" t="s">
        <v>31</v>
      </c>
      <c r="AA665">
        <v>10</v>
      </c>
      <c r="AB665" t="s">
        <v>41</v>
      </c>
      <c r="AC665" t="s">
        <v>41</v>
      </c>
      <c r="AD665" t="s">
        <v>41</v>
      </c>
      <c r="AE665" t="s">
        <v>41</v>
      </c>
      <c r="AF665" t="s">
        <v>41</v>
      </c>
      <c r="AG665" t="s">
        <v>41</v>
      </c>
      <c r="AH665" t="s">
        <v>41</v>
      </c>
      <c r="AI665" t="s">
        <v>41</v>
      </c>
      <c r="AJ665" t="s">
        <v>41</v>
      </c>
      <c r="AK665" t="s">
        <v>41</v>
      </c>
      <c r="AL665" t="s">
        <v>41</v>
      </c>
      <c r="AM665" t="s">
        <v>41</v>
      </c>
      <c r="AN665" t="s">
        <v>41</v>
      </c>
      <c r="AO665" t="s">
        <v>41</v>
      </c>
      <c r="AP665" t="s">
        <v>41</v>
      </c>
      <c r="AQ665" t="s">
        <v>41</v>
      </c>
      <c r="AR665" t="s">
        <v>41</v>
      </c>
      <c r="AS665" t="s">
        <v>41</v>
      </c>
      <c r="AT665">
        <v>79.5</v>
      </c>
      <c r="AU665">
        <v>0</v>
      </c>
      <c r="AV665">
        <v>25</v>
      </c>
      <c r="AW665">
        <v>0</v>
      </c>
      <c r="AX665">
        <v>0</v>
      </c>
      <c r="AY665">
        <v>0</v>
      </c>
      <c r="AZ665" t="s">
        <v>32</v>
      </c>
      <c r="BA665">
        <v>7.5</v>
      </c>
      <c r="BB665">
        <v>596.25</v>
      </c>
      <c r="BC665">
        <v>29.8125</v>
      </c>
      <c r="BD665">
        <v>626.0625</v>
      </c>
      <c r="BE665">
        <v>601.0625</v>
      </c>
      <c r="BF665">
        <v>8</v>
      </c>
      <c r="BG665">
        <v>8</v>
      </c>
      <c r="BH665">
        <v>1</v>
      </c>
    </row>
    <row r="666" spans="1:60" x14ac:dyDescent="0.25">
      <c r="A666" s="2">
        <v>45658</v>
      </c>
      <c r="B666">
        <v>665</v>
      </c>
      <c r="C666" t="s">
        <v>551</v>
      </c>
      <c r="D666" t="s">
        <v>1091</v>
      </c>
      <c r="E666" t="s">
        <v>795</v>
      </c>
      <c r="F666" t="s">
        <v>1334</v>
      </c>
      <c r="G666" t="s">
        <v>1335</v>
      </c>
      <c r="H666" t="s">
        <v>102</v>
      </c>
      <c r="I666" t="s">
        <v>29</v>
      </c>
      <c r="J666" t="s">
        <v>29</v>
      </c>
      <c r="K666" t="s">
        <v>29</v>
      </c>
      <c r="L666" t="s">
        <v>29</v>
      </c>
      <c r="M666" t="s">
        <v>29</v>
      </c>
      <c r="N666" t="s">
        <v>29</v>
      </c>
      <c r="O666" t="s">
        <v>30</v>
      </c>
      <c r="P666">
        <v>10</v>
      </c>
      <c r="Q666">
        <v>10</v>
      </c>
      <c r="R666">
        <v>10</v>
      </c>
      <c r="S666" t="s">
        <v>31</v>
      </c>
      <c r="T666">
        <v>10</v>
      </c>
      <c r="U666">
        <v>10</v>
      </c>
      <c r="V666">
        <v>10</v>
      </c>
      <c r="W666" t="s">
        <v>47</v>
      </c>
      <c r="X666">
        <v>9.5</v>
      </c>
      <c r="Y666">
        <v>10</v>
      </c>
      <c r="Z666" t="s">
        <v>31</v>
      </c>
      <c r="AA666">
        <v>10</v>
      </c>
      <c r="AB666">
        <v>10</v>
      </c>
      <c r="AC666">
        <v>10</v>
      </c>
      <c r="AD666" t="s">
        <v>47</v>
      </c>
      <c r="AE666">
        <v>9.5</v>
      </c>
      <c r="AF666">
        <v>10</v>
      </c>
      <c r="AG666" t="s">
        <v>31</v>
      </c>
      <c r="AH666">
        <v>10</v>
      </c>
      <c r="AI666">
        <v>10</v>
      </c>
      <c r="AJ666" t="s">
        <v>47</v>
      </c>
      <c r="AK666">
        <v>10</v>
      </c>
      <c r="AL666">
        <v>9.5</v>
      </c>
      <c r="AM666">
        <v>10</v>
      </c>
      <c r="AN666" t="s">
        <v>31</v>
      </c>
      <c r="AO666">
        <v>10</v>
      </c>
      <c r="AP666">
        <v>10</v>
      </c>
      <c r="AQ666">
        <v>10</v>
      </c>
      <c r="AR666">
        <v>10</v>
      </c>
      <c r="AS666">
        <v>9.5</v>
      </c>
      <c r="AT666">
        <v>228</v>
      </c>
      <c r="AU666">
        <v>25</v>
      </c>
      <c r="AV666">
        <v>25</v>
      </c>
      <c r="AW666">
        <v>0</v>
      </c>
      <c r="AX666">
        <v>0</v>
      </c>
      <c r="AY666">
        <v>0</v>
      </c>
      <c r="AZ666">
        <v>1</v>
      </c>
      <c r="BA666">
        <v>7.5</v>
      </c>
      <c r="BB666">
        <v>1710</v>
      </c>
      <c r="BC666">
        <v>85.5</v>
      </c>
      <c r="BD666">
        <v>1795.5</v>
      </c>
      <c r="BE666">
        <v>1745.5</v>
      </c>
      <c r="BF666">
        <v>23</v>
      </c>
      <c r="BG666">
        <v>24</v>
      </c>
      <c r="BH666">
        <v>3</v>
      </c>
    </row>
    <row r="667" spans="1:60" x14ac:dyDescent="0.25">
      <c r="A667" s="2">
        <v>45658</v>
      </c>
      <c r="B667">
        <v>666</v>
      </c>
      <c r="C667" t="s">
        <v>551</v>
      </c>
      <c r="D667" t="s">
        <v>1091</v>
      </c>
      <c r="E667" t="s">
        <v>110</v>
      </c>
      <c r="F667" t="s">
        <v>1336</v>
      </c>
      <c r="G667" t="s">
        <v>1337</v>
      </c>
      <c r="H667" t="s">
        <v>102</v>
      </c>
      <c r="I667" t="s">
        <v>29</v>
      </c>
      <c r="J667" t="s">
        <v>29</v>
      </c>
      <c r="K667" t="s">
        <v>29</v>
      </c>
      <c r="L667" t="s">
        <v>29</v>
      </c>
      <c r="M667" t="s">
        <v>29</v>
      </c>
      <c r="N667" t="s">
        <v>29</v>
      </c>
      <c r="O667" t="s">
        <v>30</v>
      </c>
      <c r="P667">
        <v>10</v>
      </c>
      <c r="Q667">
        <v>10</v>
      </c>
      <c r="R667" t="s">
        <v>47</v>
      </c>
      <c r="S667" t="s">
        <v>31</v>
      </c>
      <c r="T667">
        <v>10</v>
      </c>
      <c r="U667">
        <v>10</v>
      </c>
      <c r="V667">
        <v>10</v>
      </c>
      <c r="W667" t="s">
        <v>47</v>
      </c>
      <c r="X667">
        <v>9.5</v>
      </c>
      <c r="Y667">
        <v>10</v>
      </c>
      <c r="Z667" t="s">
        <v>31</v>
      </c>
      <c r="AA667">
        <v>10</v>
      </c>
      <c r="AB667">
        <v>10</v>
      </c>
      <c r="AC667">
        <v>10</v>
      </c>
      <c r="AD667">
        <v>10</v>
      </c>
      <c r="AE667">
        <v>9.5</v>
      </c>
      <c r="AF667">
        <v>10</v>
      </c>
      <c r="AG667" t="s">
        <v>31</v>
      </c>
      <c r="AH667">
        <v>10</v>
      </c>
      <c r="AI667">
        <v>10</v>
      </c>
      <c r="AJ667">
        <v>10</v>
      </c>
      <c r="AK667">
        <v>10</v>
      </c>
      <c r="AL667">
        <v>9.5</v>
      </c>
      <c r="AM667">
        <v>10</v>
      </c>
      <c r="AN667" t="s">
        <v>31</v>
      </c>
      <c r="AO667">
        <v>10</v>
      </c>
      <c r="AP667">
        <v>10</v>
      </c>
      <c r="AQ667">
        <v>10</v>
      </c>
      <c r="AR667">
        <v>10</v>
      </c>
      <c r="AS667">
        <v>9.5</v>
      </c>
      <c r="AT667">
        <v>238</v>
      </c>
      <c r="AU667">
        <v>0</v>
      </c>
      <c r="AV667">
        <v>25</v>
      </c>
      <c r="AW667">
        <v>0</v>
      </c>
      <c r="AX667">
        <v>0</v>
      </c>
      <c r="AY667">
        <v>0</v>
      </c>
      <c r="AZ667">
        <v>0</v>
      </c>
      <c r="BA667">
        <v>7.5</v>
      </c>
      <c r="BB667">
        <v>1785</v>
      </c>
      <c r="BC667">
        <v>89.25</v>
      </c>
      <c r="BD667">
        <v>1874.25</v>
      </c>
      <c r="BE667">
        <v>1849.25</v>
      </c>
      <c r="BF667">
        <v>24</v>
      </c>
      <c r="BG667">
        <v>24</v>
      </c>
      <c r="BH667">
        <v>2</v>
      </c>
    </row>
    <row r="668" spans="1:60" x14ac:dyDescent="0.25">
      <c r="A668" s="2">
        <v>45658</v>
      </c>
      <c r="B668">
        <v>667</v>
      </c>
      <c r="C668" t="s">
        <v>551</v>
      </c>
      <c r="D668" t="s">
        <v>1338</v>
      </c>
      <c r="E668" t="s">
        <v>223</v>
      </c>
      <c r="F668" t="s">
        <v>1339</v>
      </c>
      <c r="G668" t="s">
        <v>1340</v>
      </c>
      <c r="H668" t="s">
        <v>321</v>
      </c>
      <c r="I668" t="s">
        <v>29</v>
      </c>
      <c r="J668" t="s">
        <v>29</v>
      </c>
      <c r="K668" t="s">
        <v>29</v>
      </c>
      <c r="L668" t="s">
        <v>29</v>
      </c>
      <c r="M668" t="s">
        <v>29</v>
      </c>
      <c r="N668" t="s">
        <v>29</v>
      </c>
      <c r="O668" t="s">
        <v>41</v>
      </c>
      <c r="P668" t="s">
        <v>41</v>
      </c>
      <c r="Q668" t="s">
        <v>41</v>
      </c>
      <c r="R668" t="s">
        <v>41</v>
      </c>
      <c r="S668" t="s">
        <v>41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Y668" t="s">
        <v>41</v>
      </c>
      <c r="Z668" t="s">
        <v>41</v>
      </c>
      <c r="AA668">
        <v>10</v>
      </c>
      <c r="AB668">
        <v>10</v>
      </c>
      <c r="AC668" t="s">
        <v>47</v>
      </c>
      <c r="AD668">
        <v>10</v>
      </c>
      <c r="AE668" t="s">
        <v>47</v>
      </c>
      <c r="AF668" t="s">
        <v>47</v>
      </c>
      <c r="AG668" t="s">
        <v>31</v>
      </c>
      <c r="AH668">
        <v>10</v>
      </c>
      <c r="AI668" t="s">
        <v>47</v>
      </c>
      <c r="AJ668">
        <v>10</v>
      </c>
      <c r="AK668">
        <v>10</v>
      </c>
      <c r="AL668" t="s">
        <v>47</v>
      </c>
      <c r="AM668">
        <v>10</v>
      </c>
      <c r="AN668" t="s">
        <v>31</v>
      </c>
      <c r="AO668">
        <v>10</v>
      </c>
      <c r="AP668">
        <v>10</v>
      </c>
      <c r="AQ668">
        <v>10</v>
      </c>
      <c r="AR668" t="s">
        <v>47</v>
      </c>
      <c r="AS668">
        <v>9</v>
      </c>
      <c r="AT668">
        <v>109</v>
      </c>
      <c r="AU668">
        <v>100</v>
      </c>
      <c r="AV668">
        <v>25</v>
      </c>
      <c r="AW668">
        <v>0</v>
      </c>
      <c r="AX668">
        <v>0</v>
      </c>
      <c r="AY668">
        <v>0</v>
      </c>
      <c r="AZ668">
        <v>4</v>
      </c>
      <c r="BA668">
        <v>9.5</v>
      </c>
      <c r="BB668">
        <v>1035.5</v>
      </c>
      <c r="BC668">
        <v>51.775000000000006</v>
      </c>
      <c r="BD668">
        <v>1087.2750000000001</v>
      </c>
      <c r="BE668">
        <v>962.27500000000009</v>
      </c>
      <c r="BF668">
        <v>11</v>
      </c>
      <c r="BG668">
        <v>15</v>
      </c>
      <c r="BH668">
        <v>6</v>
      </c>
    </row>
    <row r="669" spans="1:60" x14ac:dyDescent="0.25">
      <c r="A669" s="2">
        <v>45658</v>
      </c>
      <c r="B669">
        <v>668</v>
      </c>
      <c r="C669" t="s">
        <v>551</v>
      </c>
      <c r="D669" t="s">
        <v>1338</v>
      </c>
      <c r="E669" t="s">
        <v>82</v>
      </c>
      <c r="F669" t="s">
        <v>1341</v>
      </c>
      <c r="G669" t="s">
        <v>1342</v>
      </c>
      <c r="H669" t="s">
        <v>321</v>
      </c>
      <c r="I669" t="s">
        <v>29</v>
      </c>
      <c r="J669" t="s">
        <v>29</v>
      </c>
      <c r="K669" t="s">
        <v>29</v>
      </c>
      <c r="L669" t="s">
        <v>29</v>
      </c>
      <c r="M669" t="s">
        <v>29</v>
      </c>
      <c r="N669" t="s">
        <v>29</v>
      </c>
      <c r="O669" t="s">
        <v>30</v>
      </c>
      <c r="P669">
        <v>10</v>
      </c>
      <c r="Q669">
        <v>5</v>
      </c>
      <c r="R669">
        <v>10</v>
      </c>
      <c r="S669" t="s">
        <v>31</v>
      </c>
      <c r="T669">
        <v>10</v>
      </c>
      <c r="U669">
        <v>10</v>
      </c>
      <c r="V669">
        <v>10</v>
      </c>
      <c r="W669">
        <v>10</v>
      </c>
      <c r="X669">
        <v>9</v>
      </c>
      <c r="Y669">
        <v>10</v>
      </c>
      <c r="Z669" t="s">
        <v>31</v>
      </c>
      <c r="AA669">
        <v>10</v>
      </c>
      <c r="AB669">
        <v>10</v>
      </c>
      <c r="AC669">
        <v>10</v>
      </c>
      <c r="AD669">
        <v>10</v>
      </c>
      <c r="AE669">
        <v>9</v>
      </c>
      <c r="AF669">
        <v>10</v>
      </c>
      <c r="AG669" t="s">
        <v>31</v>
      </c>
      <c r="AH669">
        <v>10</v>
      </c>
      <c r="AI669">
        <v>10</v>
      </c>
      <c r="AJ669">
        <v>10</v>
      </c>
      <c r="AK669">
        <v>10</v>
      </c>
      <c r="AL669">
        <v>9</v>
      </c>
      <c r="AM669">
        <v>10</v>
      </c>
      <c r="AN669" t="s">
        <v>31</v>
      </c>
      <c r="AO669">
        <v>10</v>
      </c>
      <c r="AP669">
        <v>10</v>
      </c>
      <c r="AQ669">
        <v>10</v>
      </c>
      <c r="AR669">
        <v>10</v>
      </c>
      <c r="AS669">
        <v>9</v>
      </c>
      <c r="AT669">
        <v>251</v>
      </c>
      <c r="AU669">
        <v>0</v>
      </c>
      <c r="AV669">
        <v>25</v>
      </c>
      <c r="AW669">
        <v>0</v>
      </c>
      <c r="AX669">
        <v>0</v>
      </c>
      <c r="AY669">
        <v>0</v>
      </c>
      <c r="AZ669" t="s">
        <v>32</v>
      </c>
      <c r="BA669">
        <v>9.5</v>
      </c>
      <c r="BB669">
        <v>2384.5</v>
      </c>
      <c r="BC669">
        <v>119.22500000000001</v>
      </c>
      <c r="BD669">
        <v>2503.7249999999999</v>
      </c>
      <c r="BE669">
        <v>2478.7249999999999</v>
      </c>
      <c r="BF669">
        <v>26</v>
      </c>
      <c r="BG669">
        <v>26</v>
      </c>
      <c r="BH669">
        <v>0</v>
      </c>
    </row>
    <row r="670" spans="1:60" x14ac:dyDescent="0.25">
      <c r="A670" s="2">
        <v>45658</v>
      </c>
      <c r="B670">
        <v>669</v>
      </c>
      <c r="C670" t="s">
        <v>551</v>
      </c>
      <c r="D670" t="s">
        <v>1338</v>
      </c>
      <c r="E670" t="s">
        <v>60</v>
      </c>
      <c r="F670" t="s">
        <v>1343</v>
      </c>
      <c r="G670" t="s">
        <v>1344</v>
      </c>
      <c r="H670" t="s">
        <v>321</v>
      </c>
      <c r="I670" t="s">
        <v>29</v>
      </c>
      <c r="J670" t="s">
        <v>29</v>
      </c>
      <c r="K670" t="s">
        <v>29</v>
      </c>
      <c r="L670" t="s">
        <v>29</v>
      </c>
      <c r="M670" t="s">
        <v>29</v>
      </c>
      <c r="N670" t="s">
        <v>29</v>
      </c>
      <c r="O670" t="s">
        <v>30</v>
      </c>
      <c r="P670">
        <v>10</v>
      </c>
      <c r="Q670">
        <v>5</v>
      </c>
      <c r="R670">
        <v>10</v>
      </c>
      <c r="S670" t="s">
        <v>31</v>
      </c>
      <c r="T670">
        <v>10</v>
      </c>
      <c r="U670">
        <v>10</v>
      </c>
      <c r="V670">
        <v>10</v>
      </c>
      <c r="W670">
        <v>10</v>
      </c>
      <c r="X670">
        <v>9</v>
      </c>
      <c r="Y670">
        <v>10</v>
      </c>
      <c r="Z670" t="s">
        <v>31</v>
      </c>
      <c r="AA670">
        <v>10</v>
      </c>
      <c r="AB670">
        <v>10</v>
      </c>
      <c r="AC670">
        <v>10</v>
      </c>
      <c r="AD670">
        <v>10</v>
      </c>
      <c r="AE670">
        <v>9</v>
      </c>
      <c r="AF670">
        <v>10</v>
      </c>
      <c r="AG670" t="s">
        <v>31</v>
      </c>
      <c r="AH670">
        <v>10</v>
      </c>
      <c r="AI670">
        <v>10</v>
      </c>
      <c r="AJ670">
        <v>10</v>
      </c>
      <c r="AK670">
        <v>10</v>
      </c>
      <c r="AL670">
        <v>9</v>
      </c>
      <c r="AM670">
        <v>10</v>
      </c>
      <c r="AN670" t="s">
        <v>31</v>
      </c>
      <c r="AO670">
        <v>10</v>
      </c>
      <c r="AP670">
        <v>10</v>
      </c>
      <c r="AQ670">
        <v>10</v>
      </c>
      <c r="AR670">
        <v>10</v>
      </c>
      <c r="AS670">
        <v>9</v>
      </c>
      <c r="AT670">
        <v>251</v>
      </c>
      <c r="AU670">
        <v>0</v>
      </c>
      <c r="AV670">
        <v>25</v>
      </c>
      <c r="AW670">
        <v>0</v>
      </c>
      <c r="AX670">
        <v>0</v>
      </c>
      <c r="AY670">
        <v>0</v>
      </c>
      <c r="AZ670" t="s">
        <v>32</v>
      </c>
      <c r="BA670">
        <v>9.5</v>
      </c>
      <c r="BB670">
        <v>2384.5</v>
      </c>
      <c r="BC670">
        <v>119.22500000000001</v>
      </c>
      <c r="BD670">
        <v>2503.7249999999999</v>
      </c>
      <c r="BE670">
        <v>2478.7249999999999</v>
      </c>
      <c r="BF670">
        <v>26</v>
      </c>
      <c r="BG670">
        <v>26</v>
      </c>
      <c r="BH670">
        <v>0</v>
      </c>
    </row>
    <row r="671" spans="1:60" x14ac:dyDescent="0.25">
      <c r="A671" s="2">
        <v>45658</v>
      </c>
      <c r="B671">
        <v>670</v>
      </c>
      <c r="C671" t="s">
        <v>551</v>
      </c>
      <c r="D671" t="s">
        <v>1338</v>
      </c>
      <c r="E671" t="s">
        <v>198</v>
      </c>
      <c r="F671" t="s">
        <v>1345</v>
      </c>
      <c r="G671" t="s">
        <v>1346</v>
      </c>
      <c r="H671" t="s">
        <v>321</v>
      </c>
      <c r="I671" t="s">
        <v>29</v>
      </c>
      <c r="J671" t="s">
        <v>29</v>
      </c>
      <c r="K671" t="s">
        <v>29</v>
      </c>
      <c r="L671" t="s">
        <v>29</v>
      </c>
      <c r="M671" t="s">
        <v>29</v>
      </c>
      <c r="N671" t="s">
        <v>29</v>
      </c>
      <c r="O671" t="s">
        <v>30</v>
      </c>
      <c r="P671">
        <v>10</v>
      </c>
      <c r="Q671">
        <v>5</v>
      </c>
      <c r="R671">
        <v>10</v>
      </c>
      <c r="S671" t="s">
        <v>31</v>
      </c>
      <c r="T671">
        <v>10</v>
      </c>
      <c r="U671">
        <v>10</v>
      </c>
      <c r="V671">
        <v>10</v>
      </c>
      <c r="W671" t="s">
        <v>47</v>
      </c>
      <c r="X671">
        <v>9</v>
      </c>
      <c r="Y671">
        <v>10</v>
      </c>
      <c r="Z671" t="s">
        <v>31</v>
      </c>
      <c r="AA671">
        <v>10</v>
      </c>
      <c r="AB671" t="s">
        <v>47</v>
      </c>
      <c r="AC671">
        <v>10</v>
      </c>
      <c r="AD671">
        <v>10</v>
      </c>
      <c r="AE671">
        <v>9</v>
      </c>
      <c r="AF671">
        <v>10</v>
      </c>
      <c r="AG671" t="s">
        <v>31</v>
      </c>
      <c r="AH671">
        <v>10</v>
      </c>
      <c r="AI671">
        <v>10</v>
      </c>
      <c r="AJ671">
        <v>10</v>
      </c>
      <c r="AK671">
        <v>10</v>
      </c>
      <c r="AL671" t="s">
        <v>47</v>
      </c>
      <c r="AM671" t="s">
        <v>47</v>
      </c>
      <c r="AN671" t="s">
        <v>31</v>
      </c>
      <c r="AO671">
        <v>10</v>
      </c>
      <c r="AP671">
        <v>10</v>
      </c>
      <c r="AQ671" t="s">
        <v>47</v>
      </c>
      <c r="AR671">
        <v>10</v>
      </c>
      <c r="AS671">
        <v>9</v>
      </c>
      <c r="AT671">
        <v>202</v>
      </c>
      <c r="AU671">
        <v>75</v>
      </c>
      <c r="AV671">
        <v>25</v>
      </c>
      <c r="AW671">
        <v>0</v>
      </c>
      <c r="AX671">
        <v>0</v>
      </c>
      <c r="AY671">
        <v>0</v>
      </c>
      <c r="AZ671">
        <v>3</v>
      </c>
      <c r="BA671">
        <v>9.5</v>
      </c>
      <c r="BB671">
        <v>1919</v>
      </c>
      <c r="BC671">
        <v>95.95</v>
      </c>
      <c r="BD671">
        <v>2014.95</v>
      </c>
      <c r="BE671">
        <v>1914.95</v>
      </c>
      <c r="BF671">
        <v>21</v>
      </c>
      <c r="BG671">
        <v>24</v>
      </c>
      <c r="BH671">
        <v>5</v>
      </c>
    </row>
    <row r="672" spans="1:60" x14ac:dyDescent="0.25">
      <c r="A672" s="2">
        <v>45658</v>
      </c>
      <c r="B672">
        <v>671</v>
      </c>
      <c r="C672" t="s">
        <v>551</v>
      </c>
      <c r="D672" t="s">
        <v>1338</v>
      </c>
      <c r="E672" t="s">
        <v>153</v>
      </c>
      <c r="F672" t="s">
        <v>1347</v>
      </c>
      <c r="G672" t="s">
        <v>1348</v>
      </c>
      <c r="H672" t="s">
        <v>321</v>
      </c>
      <c r="I672" t="s">
        <v>29</v>
      </c>
      <c r="J672" t="s">
        <v>29</v>
      </c>
      <c r="K672" t="s">
        <v>29</v>
      </c>
      <c r="L672" t="s">
        <v>29</v>
      </c>
      <c r="M672" t="s">
        <v>29</v>
      </c>
      <c r="N672" t="s">
        <v>29</v>
      </c>
      <c r="O672" t="s">
        <v>30</v>
      </c>
      <c r="P672">
        <v>10</v>
      </c>
      <c r="Q672">
        <v>5</v>
      </c>
      <c r="R672" t="s">
        <v>41</v>
      </c>
      <c r="S672" t="s">
        <v>31</v>
      </c>
      <c r="T672" t="s">
        <v>41</v>
      </c>
      <c r="U672" t="s">
        <v>41</v>
      </c>
      <c r="V672" t="s">
        <v>41</v>
      </c>
      <c r="W672">
        <v>10</v>
      </c>
      <c r="X672" t="s">
        <v>41</v>
      </c>
      <c r="Y672" t="s">
        <v>41</v>
      </c>
      <c r="Z672" t="s">
        <v>41</v>
      </c>
      <c r="AA672" t="s">
        <v>41</v>
      </c>
      <c r="AB672" t="s">
        <v>41</v>
      </c>
      <c r="AC672" t="s">
        <v>41</v>
      </c>
      <c r="AD672" t="s">
        <v>41</v>
      </c>
      <c r="AE672" t="s">
        <v>41</v>
      </c>
      <c r="AF672" t="s">
        <v>41</v>
      </c>
      <c r="AG672" t="s">
        <v>41</v>
      </c>
      <c r="AH672" t="s">
        <v>41</v>
      </c>
      <c r="AI672" t="s">
        <v>41</v>
      </c>
      <c r="AJ672" t="s">
        <v>41</v>
      </c>
      <c r="AK672" t="s">
        <v>41</v>
      </c>
      <c r="AL672" t="s">
        <v>41</v>
      </c>
      <c r="AM672" t="s">
        <v>41</v>
      </c>
      <c r="AN672" t="s">
        <v>41</v>
      </c>
      <c r="AO672" t="s">
        <v>41</v>
      </c>
      <c r="AP672" t="s">
        <v>41</v>
      </c>
      <c r="AQ672" t="s">
        <v>41</v>
      </c>
      <c r="AR672" t="s">
        <v>41</v>
      </c>
      <c r="AS672" t="s">
        <v>41</v>
      </c>
      <c r="AT672">
        <v>25</v>
      </c>
      <c r="AU672">
        <v>0</v>
      </c>
      <c r="AV672">
        <v>25</v>
      </c>
      <c r="AW672">
        <v>0</v>
      </c>
      <c r="AX672">
        <v>0</v>
      </c>
      <c r="AY672">
        <v>0</v>
      </c>
      <c r="AZ672" t="s">
        <v>32</v>
      </c>
      <c r="BA672">
        <v>9.5</v>
      </c>
      <c r="BB672">
        <v>237.5</v>
      </c>
      <c r="BC672">
        <v>11.875</v>
      </c>
      <c r="BD672">
        <v>249.375</v>
      </c>
      <c r="BE672">
        <v>224.375</v>
      </c>
      <c r="BF672">
        <v>3</v>
      </c>
      <c r="BG672">
        <v>3</v>
      </c>
      <c r="BH672">
        <v>0</v>
      </c>
    </row>
    <row r="673" spans="1:60" x14ac:dyDescent="0.25">
      <c r="A673" s="2">
        <v>45658</v>
      </c>
      <c r="B673">
        <v>672</v>
      </c>
      <c r="C673" t="s">
        <v>551</v>
      </c>
      <c r="D673" t="s">
        <v>1338</v>
      </c>
      <c r="E673" t="s">
        <v>73</v>
      </c>
      <c r="F673" t="s">
        <v>1349</v>
      </c>
      <c r="G673" t="s">
        <v>1350</v>
      </c>
      <c r="H673" t="s">
        <v>321</v>
      </c>
      <c r="I673" t="s">
        <v>29</v>
      </c>
      <c r="J673" t="s">
        <v>29</v>
      </c>
      <c r="K673" t="s">
        <v>29</v>
      </c>
      <c r="L673" t="s">
        <v>29</v>
      </c>
      <c r="M673" t="s">
        <v>29</v>
      </c>
      <c r="N673" t="s">
        <v>29</v>
      </c>
      <c r="O673" t="s">
        <v>30</v>
      </c>
      <c r="P673">
        <v>10</v>
      </c>
      <c r="Q673">
        <v>5</v>
      </c>
      <c r="R673">
        <v>10</v>
      </c>
      <c r="S673" t="s">
        <v>31</v>
      </c>
      <c r="T673">
        <v>10</v>
      </c>
      <c r="U673">
        <v>10</v>
      </c>
      <c r="V673">
        <v>10</v>
      </c>
      <c r="W673">
        <v>10</v>
      </c>
      <c r="X673">
        <v>9</v>
      </c>
      <c r="Y673">
        <v>10</v>
      </c>
      <c r="Z673" t="s">
        <v>31</v>
      </c>
      <c r="AA673">
        <v>10</v>
      </c>
      <c r="AB673">
        <v>10</v>
      </c>
      <c r="AC673">
        <v>10</v>
      </c>
      <c r="AD673">
        <v>10</v>
      </c>
      <c r="AE673">
        <v>9</v>
      </c>
      <c r="AF673">
        <v>10</v>
      </c>
      <c r="AG673" t="s">
        <v>31</v>
      </c>
      <c r="AH673">
        <v>10</v>
      </c>
      <c r="AI673">
        <v>10</v>
      </c>
      <c r="AJ673">
        <v>10</v>
      </c>
      <c r="AK673">
        <v>10</v>
      </c>
      <c r="AL673">
        <v>9</v>
      </c>
      <c r="AM673">
        <v>10</v>
      </c>
      <c r="AN673" t="s">
        <v>31</v>
      </c>
      <c r="AO673">
        <v>10</v>
      </c>
      <c r="AP673">
        <v>10</v>
      </c>
      <c r="AQ673">
        <v>10</v>
      </c>
      <c r="AR673">
        <v>10</v>
      </c>
      <c r="AS673">
        <v>9</v>
      </c>
      <c r="AT673">
        <v>251</v>
      </c>
      <c r="AU673">
        <v>0</v>
      </c>
      <c r="AV673">
        <v>25</v>
      </c>
      <c r="AW673">
        <v>0</v>
      </c>
      <c r="AX673">
        <v>0</v>
      </c>
      <c r="AY673">
        <v>0</v>
      </c>
      <c r="AZ673" t="s">
        <v>32</v>
      </c>
      <c r="BA673">
        <v>9.5</v>
      </c>
      <c r="BB673">
        <v>2384.5</v>
      </c>
      <c r="BC673">
        <v>119.22500000000001</v>
      </c>
      <c r="BD673">
        <v>2503.7249999999999</v>
      </c>
      <c r="BE673">
        <v>2478.7249999999999</v>
      </c>
      <c r="BF673">
        <v>26</v>
      </c>
      <c r="BG673">
        <v>26</v>
      </c>
      <c r="BH673">
        <v>0</v>
      </c>
    </row>
    <row r="674" spans="1:60" x14ac:dyDescent="0.25">
      <c r="A674" s="2">
        <v>45658</v>
      </c>
      <c r="B674">
        <v>673</v>
      </c>
      <c r="C674" t="s">
        <v>551</v>
      </c>
      <c r="D674" t="s">
        <v>1338</v>
      </c>
      <c r="E674" t="s">
        <v>54</v>
      </c>
      <c r="F674" t="s">
        <v>1351</v>
      </c>
      <c r="G674" t="s">
        <v>1352</v>
      </c>
      <c r="H674" t="s">
        <v>321</v>
      </c>
      <c r="I674" t="s">
        <v>29</v>
      </c>
      <c r="J674" t="s">
        <v>29</v>
      </c>
      <c r="K674" t="s">
        <v>29</v>
      </c>
      <c r="L674" t="s">
        <v>29</v>
      </c>
      <c r="M674" t="s">
        <v>29</v>
      </c>
      <c r="N674" t="s">
        <v>29</v>
      </c>
      <c r="O674" t="s">
        <v>30</v>
      </c>
      <c r="P674">
        <v>10</v>
      </c>
      <c r="Q674">
        <v>5</v>
      </c>
      <c r="R674">
        <v>10</v>
      </c>
      <c r="S674" t="s">
        <v>31</v>
      </c>
      <c r="T674">
        <v>10</v>
      </c>
      <c r="U674">
        <v>10</v>
      </c>
      <c r="V674">
        <v>10</v>
      </c>
      <c r="W674">
        <v>10</v>
      </c>
      <c r="X674">
        <v>9</v>
      </c>
      <c r="Y674">
        <v>10</v>
      </c>
      <c r="Z674" t="s">
        <v>31</v>
      </c>
      <c r="AA674">
        <v>10</v>
      </c>
      <c r="AB674">
        <v>10</v>
      </c>
      <c r="AC674" t="s">
        <v>41</v>
      </c>
      <c r="AD674">
        <v>10</v>
      </c>
      <c r="AE674">
        <v>9</v>
      </c>
      <c r="AF674">
        <v>10</v>
      </c>
      <c r="AG674" t="s">
        <v>31</v>
      </c>
      <c r="AH674">
        <v>10</v>
      </c>
      <c r="AI674">
        <v>10</v>
      </c>
      <c r="AJ674">
        <v>10</v>
      </c>
      <c r="AK674">
        <v>10</v>
      </c>
      <c r="AL674">
        <v>9</v>
      </c>
      <c r="AM674">
        <v>10</v>
      </c>
      <c r="AN674" t="s">
        <v>31</v>
      </c>
      <c r="AO674">
        <v>10</v>
      </c>
      <c r="AP674">
        <v>10</v>
      </c>
      <c r="AQ674">
        <v>10</v>
      </c>
      <c r="AR674">
        <v>10</v>
      </c>
      <c r="AS674">
        <v>9</v>
      </c>
      <c r="AT674">
        <v>241</v>
      </c>
      <c r="AU674">
        <v>0</v>
      </c>
      <c r="AV674">
        <v>25</v>
      </c>
      <c r="AW674">
        <v>0</v>
      </c>
      <c r="AX674">
        <v>0</v>
      </c>
      <c r="AY674">
        <v>0</v>
      </c>
      <c r="AZ674" t="s">
        <v>32</v>
      </c>
      <c r="BA674">
        <v>9.5</v>
      </c>
      <c r="BB674">
        <v>2289.5</v>
      </c>
      <c r="BC674">
        <v>114.47500000000001</v>
      </c>
      <c r="BD674">
        <v>2403.9749999999999</v>
      </c>
      <c r="BE674">
        <v>2378.9749999999999</v>
      </c>
      <c r="BF674">
        <v>25</v>
      </c>
      <c r="BG674">
        <v>25</v>
      </c>
      <c r="BH674">
        <v>0</v>
      </c>
    </row>
    <row r="675" spans="1:60" x14ac:dyDescent="0.25">
      <c r="A675" s="2">
        <v>45658</v>
      </c>
      <c r="B675">
        <v>674</v>
      </c>
      <c r="C675" t="s">
        <v>551</v>
      </c>
      <c r="D675" t="s">
        <v>1338</v>
      </c>
      <c r="E675" t="s">
        <v>281</v>
      </c>
      <c r="F675" t="s">
        <v>1353</v>
      </c>
      <c r="G675" t="s">
        <v>1354</v>
      </c>
      <c r="H675" t="s">
        <v>321</v>
      </c>
      <c r="I675" t="s">
        <v>29</v>
      </c>
      <c r="J675" t="s">
        <v>29</v>
      </c>
      <c r="K675" t="s">
        <v>29</v>
      </c>
      <c r="L675" t="s">
        <v>29</v>
      </c>
      <c r="M675" t="s">
        <v>29</v>
      </c>
      <c r="N675" t="s">
        <v>29</v>
      </c>
      <c r="O675" t="s">
        <v>30</v>
      </c>
      <c r="P675">
        <v>10</v>
      </c>
      <c r="Q675" t="s">
        <v>47</v>
      </c>
      <c r="R675">
        <v>10</v>
      </c>
      <c r="S675" t="s">
        <v>31</v>
      </c>
      <c r="T675">
        <v>10</v>
      </c>
      <c r="U675">
        <v>10</v>
      </c>
      <c r="V675">
        <v>10</v>
      </c>
      <c r="W675">
        <v>10</v>
      </c>
      <c r="X675">
        <v>9</v>
      </c>
      <c r="Y675">
        <v>10</v>
      </c>
      <c r="Z675" t="s">
        <v>31</v>
      </c>
      <c r="AA675">
        <v>10</v>
      </c>
      <c r="AB675">
        <v>10</v>
      </c>
      <c r="AC675">
        <v>10</v>
      </c>
      <c r="AD675">
        <v>10</v>
      </c>
      <c r="AE675">
        <v>9</v>
      </c>
      <c r="AF675">
        <v>10</v>
      </c>
      <c r="AG675" t="s">
        <v>31</v>
      </c>
      <c r="AH675" t="s">
        <v>47</v>
      </c>
      <c r="AI675">
        <v>10</v>
      </c>
      <c r="AJ675">
        <v>10</v>
      </c>
      <c r="AK675">
        <v>10</v>
      </c>
      <c r="AL675">
        <v>9</v>
      </c>
      <c r="AM675">
        <v>10</v>
      </c>
      <c r="AN675" t="s">
        <v>31</v>
      </c>
      <c r="AO675">
        <v>10</v>
      </c>
      <c r="AP675">
        <v>10</v>
      </c>
      <c r="AQ675">
        <v>10</v>
      </c>
      <c r="AR675">
        <v>10</v>
      </c>
      <c r="AS675">
        <v>9</v>
      </c>
      <c r="AT675">
        <v>236</v>
      </c>
      <c r="AU675">
        <v>0</v>
      </c>
      <c r="AV675">
        <v>25</v>
      </c>
      <c r="AW675">
        <v>0</v>
      </c>
      <c r="AX675">
        <v>0</v>
      </c>
      <c r="AY675">
        <v>0</v>
      </c>
      <c r="AZ675">
        <v>0</v>
      </c>
      <c r="BA675">
        <v>9.5</v>
      </c>
      <c r="BB675">
        <v>2242</v>
      </c>
      <c r="BC675">
        <v>0</v>
      </c>
      <c r="BD675">
        <v>2242</v>
      </c>
      <c r="BE675">
        <v>2217</v>
      </c>
      <c r="BF675">
        <v>24</v>
      </c>
      <c r="BG675">
        <v>24</v>
      </c>
      <c r="BH675">
        <v>2</v>
      </c>
    </row>
    <row r="676" spans="1:60" x14ac:dyDescent="0.25">
      <c r="A676" s="2">
        <v>45658</v>
      </c>
      <c r="B676">
        <v>675</v>
      </c>
      <c r="C676" t="s">
        <v>551</v>
      </c>
      <c r="D676" t="s">
        <v>1338</v>
      </c>
      <c r="E676" t="s">
        <v>339</v>
      </c>
      <c r="F676" t="s">
        <v>1355</v>
      </c>
      <c r="G676" t="s">
        <v>1356</v>
      </c>
      <c r="H676" t="s">
        <v>321</v>
      </c>
      <c r="I676" t="s">
        <v>29</v>
      </c>
      <c r="J676" t="s">
        <v>29</v>
      </c>
      <c r="K676" t="s">
        <v>29</v>
      </c>
      <c r="L676" t="s">
        <v>29</v>
      </c>
      <c r="M676" t="s">
        <v>29</v>
      </c>
      <c r="N676" t="s">
        <v>29</v>
      </c>
      <c r="O676" t="s">
        <v>30</v>
      </c>
      <c r="P676">
        <v>10</v>
      </c>
      <c r="Q676">
        <v>5</v>
      </c>
      <c r="R676">
        <v>10</v>
      </c>
      <c r="S676" t="s">
        <v>31</v>
      </c>
      <c r="T676">
        <v>10</v>
      </c>
      <c r="U676">
        <v>10</v>
      </c>
      <c r="V676">
        <v>10</v>
      </c>
      <c r="W676" t="s">
        <v>47</v>
      </c>
      <c r="X676">
        <v>9</v>
      </c>
      <c r="Y676" t="s">
        <v>47</v>
      </c>
      <c r="Z676" t="s">
        <v>31</v>
      </c>
      <c r="AA676">
        <v>10</v>
      </c>
      <c r="AB676">
        <v>10</v>
      </c>
      <c r="AC676">
        <v>10</v>
      </c>
      <c r="AD676">
        <v>10</v>
      </c>
      <c r="AE676">
        <v>9</v>
      </c>
      <c r="AF676">
        <v>10</v>
      </c>
      <c r="AG676" t="s">
        <v>31</v>
      </c>
      <c r="AH676">
        <v>10</v>
      </c>
      <c r="AI676">
        <v>10</v>
      </c>
      <c r="AJ676">
        <v>10</v>
      </c>
      <c r="AK676">
        <v>10</v>
      </c>
      <c r="AL676">
        <v>9</v>
      </c>
      <c r="AM676">
        <v>10</v>
      </c>
      <c r="AN676" t="s">
        <v>31</v>
      </c>
      <c r="AO676">
        <v>10</v>
      </c>
      <c r="AP676">
        <v>8</v>
      </c>
      <c r="AQ676">
        <v>10</v>
      </c>
      <c r="AR676">
        <v>10</v>
      </c>
      <c r="AS676">
        <v>9</v>
      </c>
      <c r="AT676">
        <v>229</v>
      </c>
      <c r="AU676">
        <v>0</v>
      </c>
      <c r="AV676">
        <v>25</v>
      </c>
      <c r="AW676">
        <v>0</v>
      </c>
      <c r="AX676">
        <v>0</v>
      </c>
      <c r="AY676">
        <v>0</v>
      </c>
      <c r="AZ676">
        <v>0</v>
      </c>
      <c r="BA676">
        <v>9.5</v>
      </c>
      <c r="BB676">
        <v>2175.5</v>
      </c>
      <c r="BC676">
        <v>108.77500000000001</v>
      </c>
      <c r="BD676">
        <v>2284.2750000000001</v>
      </c>
      <c r="BE676">
        <v>2259.2750000000001</v>
      </c>
      <c r="BF676">
        <v>24</v>
      </c>
      <c r="BG676">
        <v>24</v>
      </c>
      <c r="BH676">
        <v>2</v>
      </c>
    </row>
    <row r="677" spans="1:60" x14ac:dyDescent="0.25">
      <c r="A677" s="2">
        <v>45658</v>
      </c>
      <c r="B677">
        <v>676</v>
      </c>
      <c r="C677" t="s">
        <v>551</v>
      </c>
      <c r="D677" t="s">
        <v>1338</v>
      </c>
      <c r="E677" t="s">
        <v>73</v>
      </c>
      <c r="F677" t="s">
        <v>1357</v>
      </c>
      <c r="G677" t="s">
        <v>1358</v>
      </c>
      <c r="H677" t="s">
        <v>321</v>
      </c>
      <c r="I677" t="s">
        <v>29</v>
      </c>
      <c r="J677" t="s">
        <v>29</v>
      </c>
      <c r="K677" t="s">
        <v>29</v>
      </c>
      <c r="L677" t="s">
        <v>29</v>
      </c>
      <c r="M677" t="s">
        <v>29</v>
      </c>
      <c r="N677" t="s">
        <v>29</v>
      </c>
      <c r="O677" t="s">
        <v>30</v>
      </c>
      <c r="P677">
        <v>10</v>
      </c>
      <c r="Q677">
        <v>5</v>
      </c>
      <c r="R677">
        <v>10</v>
      </c>
      <c r="S677" t="s">
        <v>31</v>
      </c>
      <c r="T677">
        <v>10</v>
      </c>
      <c r="U677">
        <v>10</v>
      </c>
      <c r="V677">
        <v>10</v>
      </c>
      <c r="W677">
        <v>10</v>
      </c>
      <c r="X677">
        <v>9</v>
      </c>
      <c r="Y677">
        <v>10</v>
      </c>
      <c r="Z677" t="s">
        <v>31</v>
      </c>
      <c r="AA677">
        <v>10</v>
      </c>
      <c r="AB677">
        <v>10</v>
      </c>
      <c r="AC677">
        <v>10</v>
      </c>
      <c r="AD677">
        <v>10</v>
      </c>
      <c r="AE677">
        <v>9</v>
      </c>
      <c r="AF677">
        <v>10</v>
      </c>
      <c r="AG677" t="s">
        <v>31</v>
      </c>
      <c r="AH677">
        <v>10</v>
      </c>
      <c r="AI677">
        <v>10</v>
      </c>
      <c r="AJ677">
        <v>10</v>
      </c>
      <c r="AK677">
        <v>10</v>
      </c>
      <c r="AL677">
        <v>9</v>
      </c>
      <c r="AM677">
        <v>10</v>
      </c>
      <c r="AN677" t="s">
        <v>31</v>
      </c>
      <c r="AO677">
        <v>10</v>
      </c>
      <c r="AP677">
        <v>10</v>
      </c>
      <c r="AQ677">
        <v>10</v>
      </c>
      <c r="AR677">
        <v>10</v>
      </c>
      <c r="AS677">
        <v>9</v>
      </c>
      <c r="AT677">
        <v>251</v>
      </c>
      <c r="AU677">
        <v>0</v>
      </c>
      <c r="AV677">
        <v>25</v>
      </c>
      <c r="AW677">
        <v>0</v>
      </c>
      <c r="AX677">
        <v>0</v>
      </c>
      <c r="AY677">
        <v>0</v>
      </c>
      <c r="AZ677" t="s">
        <v>32</v>
      </c>
      <c r="BA677">
        <v>9.5</v>
      </c>
      <c r="BB677">
        <v>2384.5</v>
      </c>
      <c r="BC677">
        <v>119.22500000000001</v>
      </c>
      <c r="BD677">
        <v>2503.7249999999999</v>
      </c>
      <c r="BE677">
        <v>2478.7249999999999</v>
      </c>
      <c r="BF677">
        <v>26</v>
      </c>
      <c r="BG677">
        <v>26</v>
      </c>
      <c r="BH677">
        <v>0</v>
      </c>
    </row>
    <row r="678" spans="1:60" x14ac:dyDescent="0.25">
      <c r="A678" s="2">
        <v>45658</v>
      </c>
      <c r="B678">
        <v>677</v>
      </c>
      <c r="C678" t="s">
        <v>551</v>
      </c>
      <c r="D678" t="s">
        <v>1338</v>
      </c>
      <c r="E678" t="s">
        <v>88</v>
      </c>
      <c r="F678" t="s">
        <v>1359</v>
      </c>
      <c r="G678" t="s">
        <v>1360</v>
      </c>
      <c r="H678" t="s">
        <v>321</v>
      </c>
      <c r="I678" t="s">
        <v>29</v>
      </c>
      <c r="J678" t="s">
        <v>29</v>
      </c>
      <c r="K678" t="s">
        <v>29</v>
      </c>
      <c r="L678" t="s">
        <v>29</v>
      </c>
      <c r="M678" t="s">
        <v>29</v>
      </c>
      <c r="N678" t="s">
        <v>29</v>
      </c>
      <c r="O678" t="s">
        <v>30</v>
      </c>
      <c r="P678">
        <v>10</v>
      </c>
      <c r="Q678">
        <v>5</v>
      </c>
      <c r="R678">
        <v>10</v>
      </c>
      <c r="S678" t="s">
        <v>31</v>
      </c>
      <c r="T678">
        <v>10</v>
      </c>
      <c r="U678">
        <v>10</v>
      </c>
      <c r="V678">
        <v>10</v>
      </c>
      <c r="W678">
        <v>10</v>
      </c>
      <c r="X678">
        <v>9</v>
      </c>
      <c r="Y678">
        <v>10</v>
      </c>
      <c r="Z678" t="s">
        <v>31</v>
      </c>
      <c r="AA678">
        <v>10</v>
      </c>
      <c r="AB678">
        <v>10</v>
      </c>
      <c r="AC678" t="s">
        <v>47</v>
      </c>
      <c r="AD678">
        <v>10</v>
      </c>
      <c r="AE678">
        <v>9</v>
      </c>
      <c r="AF678">
        <v>10</v>
      </c>
      <c r="AG678" t="s">
        <v>31</v>
      </c>
      <c r="AH678">
        <v>10</v>
      </c>
      <c r="AI678">
        <v>10</v>
      </c>
      <c r="AJ678">
        <v>10</v>
      </c>
      <c r="AK678">
        <v>10</v>
      </c>
      <c r="AL678">
        <v>9</v>
      </c>
      <c r="AM678">
        <v>10</v>
      </c>
      <c r="AN678" t="s">
        <v>31</v>
      </c>
      <c r="AO678">
        <v>10</v>
      </c>
      <c r="AP678">
        <v>10</v>
      </c>
      <c r="AQ678">
        <v>10</v>
      </c>
      <c r="AR678">
        <v>10</v>
      </c>
      <c r="AS678">
        <v>9</v>
      </c>
      <c r="AT678">
        <v>241</v>
      </c>
      <c r="AU678">
        <v>0</v>
      </c>
      <c r="AV678">
        <v>25</v>
      </c>
      <c r="AW678">
        <v>0</v>
      </c>
      <c r="AX678">
        <v>0</v>
      </c>
      <c r="AY678">
        <v>0</v>
      </c>
      <c r="AZ678" t="s">
        <v>32</v>
      </c>
      <c r="BA678">
        <v>9.5</v>
      </c>
      <c r="BB678">
        <v>2289.5</v>
      </c>
      <c r="BC678">
        <v>114.47500000000001</v>
      </c>
      <c r="BD678">
        <v>2403.9749999999999</v>
      </c>
      <c r="BE678">
        <v>2378.9749999999999</v>
      </c>
      <c r="BF678">
        <v>25</v>
      </c>
      <c r="BG678">
        <v>25</v>
      </c>
      <c r="BH678">
        <v>1</v>
      </c>
    </row>
    <row r="679" spans="1:60" x14ac:dyDescent="0.25">
      <c r="A679" s="2">
        <v>45658</v>
      </c>
      <c r="B679">
        <v>678</v>
      </c>
      <c r="C679" t="s">
        <v>551</v>
      </c>
      <c r="D679" t="s">
        <v>1338</v>
      </c>
      <c r="E679" t="s">
        <v>324</v>
      </c>
      <c r="F679" t="s">
        <v>1361</v>
      </c>
      <c r="G679" t="s">
        <v>1362</v>
      </c>
      <c r="H679" t="s">
        <v>321</v>
      </c>
      <c r="I679" t="s">
        <v>29</v>
      </c>
      <c r="J679" t="s">
        <v>29</v>
      </c>
      <c r="K679" t="s">
        <v>29</v>
      </c>
      <c r="L679" t="s">
        <v>29</v>
      </c>
      <c r="M679" t="s">
        <v>29</v>
      </c>
      <c r="N679" t="s">
        <v>29</v>
      </c>
      <c r="O679" t="s">
        <v>30</v>
      </c>
      <c r="P679">
        <v>10</v>
      </c>
      <c r="Q679">
        <v>5</v>
      </c>
      <c r="R679">
        <v>10</v>
      </c>
      <c r="S679" t="s">
        <v>31</v>
      </c>
      <c r="T679">
        <v>10</v>
      </c>
      <c r="U679">
        <v>10</v>
      </c>
      <c r="V679">
        <v>10</v>
      </c>
      <c r="W679">
        <v>10</v>
      </c>
      <c r="X679">
        <v>9</v>
      </c>
      <c r="Y679">
        <v>10</v>
      </c>
      <c r="Z679" t="s">
        <v>31</v>
      </c>
      <c r="AA679">
        <v>10</v>
      </c>
      <c r="AB679">
        <v>10</v>
      </c>
      <c r="AC679">
        <v>10</v>
      </c>
      <c r="AD679">
        <v>10</v>
      </c>
      <c r="AE679">
        <v>9</v>
      </c>
      <c r="AF679">
        <v>10</v>
      </c>
      <c r="AG679" t="s">
        <v>31</v>
      </c>
      <c r="AH679">
        <v>10</v>
      </c>
      <c r="AI679">
        <v>10</v>
      </c>
      <c r="AJ679">
        <v>10</v>
      </c>
      <c r="AK679">
        <v>10</v>
      </c>
      <c r="AL679">
        <v>9</v>
      </c>
      <c r="AM679">
        <v>10</v>
      </c>
      <c r="AN679" t="s">
        <v>31</v>
      </c>
      <c r="AO679">
        <v>10</v>
      </c>
      <c r="AP679">
        <v>8</v>
      </c>
      <c r="AQ679">
        <v>10</v>
      </c>
      <c r="AR679">
        <v>10</v>
      </c>
      <c r="AS679">
        <v>9</v>
      </c>
      <c r="AT679">
        <v>249</v>
      </c>
      <c r="AU679">
        <v>0</v>
      </c>
      <c r="AV679">
        <v>25</v>
      </c>
      <c r="AW679">
        <v>0</v>
      </c>
      <c r="AX679">
        <v>0</v>
      </c>
      <c r="AY679">
        <v>0</v>
      </c>
      <c r="AZ679" t="s">
        <v>32</v>
      </c>
      <c r="BA679">
        <v>9.5</v>
      </c>
      <c r="BB679">
        <v>2365.5</v>
      </c>
      <c r="BC679">
        <v>0</v>
      </c>
      <c r="BD679">
        <v>2365.5</v>
      </c>
      <c r="BE679">
        <v>2340.5</v>
      </c>
      <c r="BF679">
        <v>26</v>
      </c>
      <c r="BG679">
        <v>26</v>
      </c>
      <c r="BH679">
        <v>0</v>
      </c>
    </row>
    <row r="680" spans="1:60" x14ac:dyDescent="0.25">
      <c r="A680" s="2">
        <v>45658</v>
      </c>
      <c r="B680">
        <v>679</v>
      </c>
      <c r="C680" t="s">
        <v>551</v>
      </c>
      <c r="D680" t="s">
        <v>1338</v>
      </c>
      <c r="E680" t="s">
        <v>180</v>
      </c>
      <c r="F680" t="s">
        <v>1363</v>
      </c>
      <c r="G680" t="s">
        <v>1364</v>
      </c>
      <c r="H680" t="s">
        <v>321</v>
      </c>
      <c r="I680" t="s">
        <v>29</v>
      </c>
      <c r="J680" t="s">
        <v>29</v>
      </c>
      <c r="K680" t="s">
        <v>29</v>
      </c>
      <c r="L680" t="s">
        <v>29</v>
      </c>
      <c r="M680" t="s">
        <v>29</v>
      </c>
      <c r="N680" t="s">
        <v>29</v>
      </c>
      <c r="O680" t="s">
        <v>30</v>
      </c>
      <c r="P680">
        <v>10</v>
      </c>
      <c r="Q680">
        <v>5</v>
      </c>
      <c r="R680">
        <v>10</v>
      </c>
      <c r="S680" t="s">
        <v>31</v>
      </c>
      <c r="T680">
        <v>10</v>
      </c>
      <c r="U680">
        <v>10</v>
      </c>
      <c r="V680">
        <v>10</v>
      </c>
      <c r="W680">
        <v>10</v>
      </c>
      <c r="X680">
        <v>9</v>
      </c>
      <c r="Y680" t="s">
        <v>47</v>
      </c>
      <c r="Z680" t="s">
        <v>31</v>
      </c>
      <c r="AA680">
        <v>10</v>
      </c>
      <c r="AB680">
        <v>10</v>
      </c>
      <c r="AC680">
        <v>10</v>
      </c>
      <c r="AD680">
        <v>10</v>
      </c>
      <c r="AE680">
        <v>9</v>
      </c>
      <c r="AF680">
        <v>10</v>
      </c>
      <c r="AG680" t="s">
        <v>31</v>
      </c>
      <c r="AH680">
        <v>10</v>
      </c>
      <c r="AI680">
        <v>10</v>
      </c>
      <c r="AJ680">
        <v>10</v>
      </c>
      <c r="AK680">
        <v>10</v>
      </c>
      <c r="AL680">
        <v>9</v>
      </c>
      <c r="AM680">
        <v>10</v>
      </c>
      <c r="AN680" t="s">
        <v>31</v>
      </c>
      <c r="AO680" t="s">
        <v>47</v>
      </c>
      <c r="AP680">
        <v>10</v>
      </c>
      <c r="AQ680">
        <v>10</v>
      </c>
      <c r="AR680">
        <v>10</v>
      </c>
      <c r="AS680">
        <v>9</v>
      </c>
      <c r="AT680">
        <v>231</v>
      </c>
      <c r="AU680">
        <v>0</v>
      </c>
      <c r="AV680">
        <v>25</v>
      </c>
      <c r="AW680">
        <v>0</v>
      </c>
      <c r="AX680">
        <v>0</v>
      </c>
      <c r="AY680">
        <v>0</v>
      </c>
      <c r="AZ680">
        <v>0</v>
      </c>
      <c r="BA680">
        <v>9.5</v>
      </c>
      <c r="BB680">
        <v>2194.5</v>
      </c>
      <c r="BC680">
        <v>109.72500000000001</v>
      </c>
      <c r="BD680">
        <v>2304.2249999999999</v>
      </c>
      <c r="BE680">
        <v>2279.2249999999999</v>
      </c>
      <c r="BF680">
        <v>24</v>
      </c>
      <c r="BG680">
        <v>24</v>
      </c>
      <c r="BH680">
        <v>2</v>
      </c>
    </row>
    <row r="681" spans="1:60" x14ac:dyDescent="0.25">
      <c r="A681" s="2">
        <v>45658</v>
      </c>
      <c r="B681">
        <v>680</v>
      </c>
      <c r="C681" t="s">
        <v>551</v>
      </c>
      <c r="D681" t="s">
        <v>1338</v>
      </c>
      <c r="E681" t="s">
        <v>57</v>
      </c>
      <c r="F681" t="s">
        <v>1365</v>
      </c>
      <c r="G681" t="s">
        <v>1366</v>
      </c>
      <c r="H681" t="s">
        <v>321</v>
      </c>
      <c r="I681" t="s">
        <v>29</v>
      </c>
      <c r="J681" t="s">
        <v>29</v>
      </c>
      <c r="K681" t="s">
        <v>29</v>
      </c>
      <c r="L681" t="s">
        <v>29</v>
      </c>
      <c r="M681" t="s">
        <v>29</v>
      </c>
      <c r="N681" t="s">
        <v>29</v>
      </c>
      <c r="O681" t="s">
        <v>30</v>
      </c>
      <c r="P681">
        <v>10</v>
      </c>
      <c r="Q681">
        <v>5</v>
      </c>
      <c r="R681">
        <v>10</v>
      </c>
      <c r="S681" t="s">
        <v>31</v>
      </c>
      <c r="T681">
        <v>10</v>
      </c>
      <c r="U681">
        <v>10</v>
      </c>
      <c r="V681">
        <v>10</v>
      </c>
      <c r="W681">
        <v>10</v>
      </c>
      <c r="X681">
        <v>9</v>
      </c>
      <c r="Y681">
        <v>10</v>
      </c>
      <c r="Z681" t="s">
        <v>31</v>
      </c>
      <c r="AA681">
        <v>10</v>
      </c>
      <c r="AB681" t="s">
        <v>47</v>
      </c>
      <c r="AC681">
        <v>10</v>
      </c>
      <c r="AD681">
        <v>10</v>
      </c>
      <c r="AE681">
        <v>9</v>
      </c>
      <c r="AF681">
        <v>10</v>
      </c>
      <c r="AG681" t="s">
        <v>31</v>
      </c>
      <c r="AH681">
        <v>10</v>
      </c>
      <c r="AI681">
        <v>10</v>
      </c>
      <c r="AJ681">
        <v>10</v>
      </c>
      <c r="AK681">
        <v>10</v>
      </c>
      <c r="AL681">
        <v>9</v>
      </c>
      <c r="AM681" t="s">
        <v>47</v>
      </c>
      <c r="AN681" t="s">
        <v>31</v>
      </c>
      <c r="AO681">
        <v>10</v>
      </c>
      <c r="AP681">
        <v>10</v>
      </c>
      <c r="AQ681">
        <v>10</v>
      </c>
      <c r="AR681">
        <v>10</v>
      </c>
      <c r="AS681">
        <v>9</v>
      </c>
      <c r="AT681">
        <v>231</v>
      </c>
      <c r="AU681">
        <v>0</v>
      </c>
      <c r="AV681">
        <v>25</v>
      </c>
      <c r="AW681">
        <v>0</v>
      </c>
      <c r="AX681">
        <v>0</v>
      </c>
      <c r="AY681">
        <v>0</v>
      </c>
      <c r="AZ681">
        <v>0</v>
      </c>
      <c r="BA681">
        <v>9.5</v>
      </c>
      <c r="BB681">
        <v>2194.5</v>
      </c>
      <c r="BC681">
        <v>109.72500000000001</v>
      </c>
      <c r="BD681">
        <v>2304.2249999999999</v>
      </c>
      <c r="BE681">
        <v>2279.2249999999999</v>
      </c>
      <c r="BF681">
        <v>24</v>
      </c>
      <c r="BG681">
        <v>24</v>
      </c>
      <c r="BH681">
        <v>2</v>
      </c>
    </row>
    <row r="682" spans="1:60" x14ac:dyDescent="0.25">
      <c r="A682" s="2">
        <v>45658</v>
      </c>
      <c r="B682">
        <v>681</v>
      </c>
      <c r="C682" t="s">
        <v>551</v>
      </c>
      <c r="D682" t="s">
        <v>1338</v>
      </c>
      <c r="E682" t="s">
        <v>54</v>
      </c>
      <c r="F682" t="s">
        <v>1367</v>
      </c>
      <c r="G682" t="s">
        <v>1368</v>
      </c>
      <c r="H682" t="s">
        <v>321</v>
      </c>
      <c r="I682" t="s">
        <v>29</v>
      </c>
      <c r="J682" t="s">
        <v>29</v>
      </c>
      <c r="K682" t="s">
        <v>29</v>
      </c>
      <c r="L682" t="s">
        <v>29</v>
      </c>
      <c r="M682" t="s">
        <v>29</v>
      </c>
      <c r="N682" t="s">
        <v>29</v>
      </c>
      <c r="O682" t="s">
        <v>30</v>
      </c>
      <c r="P682" t="s">
        <v>41</v>
      </c>
      <c r="Q682">
        <v>5</v>
      </c>
      <c r="R682">
        <v>10</v>
      </c>
      <c r="S682" t="s">
        <v>31</v>
      </c>
      <c r="T682">
        <v>10</v>
      </c>
      <c r="U682" t="s">
        <v>47</v>
      </c>
      <c r="V682">
        <v>10</v>
      </c>
      <c r="W682">
        <v>10</v>
      </c>
      <c r="X682">
        <v>9</v>
      </c>
      <c r="Y682" t="s">
        <v>47</v>
      </c>
      <c r="Z682" t="s">
        <v>31</v>
      </c>
      <c r="AA682">
        <v>10</v>
      </c>
      <c r="AB682">
        <v>10</v>
      </c>
      <c r="AC682">
        <v>10</v>
      </c>
      <c r="AD682">
        <v>10</v>
      </c>
      <c r="AE682">
        <v>9</v>
      </c>
      <c r="AF682">
        <v>10</v>
      </c>
      <c r="AG682" t="s">
        <v>31</v>
      </c>
      <c r="AH682">
        <v>10</v>
      </c>
      <c r="AI682">
        <v>10</v>
      </c>
      <c r="AJ682">
        <v>10</v>
      </c>
      <c r="AK682">
        <v>10</v>
      </c>
      <c r="AL682">
        <v>9</v>
      </c>
      <c r="AM682">
        <v>10</v>
      </c>
      <c r="AN682" t="s">
        <v>31</v>
      </c>
      <c r="AO682">
        <v>10</v>
      </c>
      <c r="AP682">
        <v>10</v>
      </c>
      <c r="AQ682">
        <v>10</v>
      </c>
      <c r="AR682">
        <v>10</v>
      </c>
      <c r="AS682">
        <v>9</v>
      </c>
      <c r="AT682">
        <v>221</v>
      </c>
      <c r="AU682">
        <v>0</v>
      </c>
      <c r="AV682">
        <v>25</v>
      </c>
      <c r="AW682">
        <v>0</v>
      </c>
      <c r="AX682">
        <v>0</v>
      </c>
      <c r="AY682">
        <v>0</v>
      </c>
      <c r="AZ682">
        <v>0</v>
      </c>
      <c r="BA682">
        <v>9.5</v>
      </c>
      <c r="BB682">
        <v>2099.5</v>
      </c>
      <c r="BC682">
        <v>104.97500000000001</v>
      </c>
      <c r="BD682">
        <v>2204.4749999999999</v>
      </c>
      <c r="BE682">
        <v>2179.4749999999999</v>
      </c>
      <c r="BF682">
        <v>23</v>
      </c>
      <c r="BG682">
        <v>23</v>
      </c>
      <c r="BH682">
        <v>2</v>
      </c>
    </row>
    <row r="683" spans="1:60" x14ac:dyDescent="0.25">
      <c r="A683" s="2">
        <v>45658</v>
      </c>
      <c r="B683">
        <v>682</v>
      </c>
      <c r="C683" t="s">
        <v>551</v>
      </c>
      <c r="D683" t="s">
        <v>1338</v>
      </c>
      <c r="E683" t="s">
        <v>223</v>
      </c>
      <c r="F683" t="s">
        <v>1369</v>
      </c>
      <c r="G683" t="s">
        <v>1370</v>
      </c>
      <c r="H683" t="s">
        <v>321</v>
      </c>
      <c r="I683" t="s">
        <v>29</v>
      </c>
      <c r="J683" t="s">
        <v>29</v>
      </c>
      <c r="K683" t="s">
        <v>29</v>
      </c>
      <c r="L683" t="s">
        <v>29</v>
      </c>
      <c r="M683" t="s">
        <v>29</v>
      </c>
      <c r="N683" t="s">
        <v>29</v>
      </c>
      <c r="O683" t="s">
        <v>30</v>
      </c>
      <c r="P683" t="s">
        <v>41</v>
      </c>
      <c r="Q683">
        <v>5</v>
      </c>
      <c r="R683">
        <v>10</v>
      </c>
      <c r="S683" t="s">
        <v>31</v>
      </c>
      <c r="T683" t="s">
        <v>47</v>
      </c>
      <c r="U683">
        <v>10</v>
      </c>
      <c r="V683">
        <v>10</v>
      </c>
      <c r="W683">
        <v>10</v>
      </c>
      <c r="X683">
        <v>9</v>
      </c>
      <c r="Y683">
        <v>10</v>
      </c>
      <c r="Z683" t="s">
        <v>31</v>
      </c>
      <c r="AA683" t="s">
        <v>47</v>
      </c>
      <c r="AB683">
        <v>10</v>
      </c>
      <c r="AC683">
        <v>10</v>
      </c>
      <c r="AD683">
        <v>10</v>
      </c>
      <c r="AE683" t="s">
        <v>47</v>
      </c>
      <c r="AF683">
        <v>10</v>
      </c>
      <c r="AG683" t="s">
        <v>31</v>
      </c>
      <c r="AH683" t="s">
        <v>47</v>
      </c>
      <c r="AI683">
        <v>10</v>
      </c>
      <c r="AJ683">
        <v>10</v>
      </c>
      <c r="AK683">
        <v>10</v>
      </c>
      <c r="AL683">
        <v>9</v>
      </c>
      <c r="AM683" t="s">
        <v>47</v>
      </c>
      <c r="AN683" t="s">
        <v>31</v>
      </c>
      <c r="AO683">
        <v>10</v>
      </c>
      <c r="AP683" t="s">
        <v>47</v>
      </c>
      <c r="AQ683">
        <v>10</v>
      </c>
      <c r="AR683">
        <v>10</v>
      </c>
      <c r="AS683">
        <v>9</v>
      </c>
      <c r="AT683">
        <v>182</v>
      </c>
      <c r="AU683">
        <v>100</v>
      </c>
      <c r="AV683">
        <v>25</v>
      </c>
      <c r="AW683">
        <v>0</v>
      </c>
      <c r="AX683">
        <v>0</v>
      </c>
      <c r="AY683">
        <v>0</v>
      </c>
      <c r="AZ683">
        <v>4</v>
      </c>
      <c r="BA683">
        <v>9.5</v>
      </c>
      <c r="BB683">
        <v>1729</v>
      </c>
      <c r="BC683">
        <v>86.45</v>
      </c>
      <c r="BD683">
        <v>1815.45</v>
      </c>
      <c r="BE683">
        <v>1690.45</v>
      </c>
      <c r="BF683">
        <v>19</v>
      </c>
      <c r="BG683">
        <v>23</v>
      </c>
      <c r="BH683">
        <v>6</v>
      </c>
    </row>
    <row r="684" spans="1:60" x14ac:dyDescent="0.25">
      <c r="A684" s="2">
        <v>45658</v>
      </c>
      <c r="B684">
        <v>683</v>
      </c>
      <c r="C684" t="s">
        <v>551</v>
      </c>
      <c r="D684" t="s">
        <v>1338</v>
      </c>
      <c r="E684" t="s">
        <v>327</v>
      </c>
      <c r="F684" t="s">
        <v>1371</v>
      </c>
      <c r="G684" t="s">
        <v>1372</v>
      </c>
      <c r="H684" t="s">
        <v>321</v>
      </c>
      <c r="I684" t="s">
        <v>29</v>
      </c>
      <c r="J684" t="s">
        <v>29</v>
      </c>
      <c r="K684" t="s">
        <v>29</v>
      </c>
      <c r="L684" t="s">
        <v>29</v>
      </c>
      <c r="M684" t="s">
        <v>29</v>
      </c>
      <c r="N684" t="s">
        <v>29</v>
      </c>
      <c r="O684" t="s">
        <v>30</v>
      </c>
      <c r="P684" t="s">
        <v>41</v>
      </c>
      <c r="Q684">
        <v>5</v>
      </c>
      <c r="R684">
        <v>10</v>
      </c>
      <c r="S684" t="s">
        <v>31</v>
      </c>
      <c r="T684" t="s">
        <v>47</v>
      </c>
      <c r="U684">
        <v>10</v>
      </c>
      <c r="V684">
        <v>10</v>
      </c>
      <c r="W684">
        <v>10</v>
      </c>
      <c r="X684">
        <v>9</v>
      </c>
      <c r="Y684">
        <v>10</v>
      </c>
      <c r="Z684" t="s">
        <v>31</v>
      </c>
      <c r="AA684">
        <v>10</v>
      </c>
      <c r="AB684">
        <v>10</v>
      </c>
      <c r="AC684">
        <v>10</v>
      </c>
      <c r="AD684">
        <v>10</v>
      </c>
      <c r="AE684">
        <v>9</v>
      </c>
      <c r="AF684">
        <v>10</v>
      </c>
      <c r="AG684" t="s">
        <v>31</v>
      </c>
      <c r="AH684">
        <v>10</v>
      </c>
      <c r="AI684">
        <v>10</v>
      </c>
      <c r="AJ684">
        <v>10</v>
      </c>
      <c r="AK684">
        <v>10</v>
      </c>
      <c r="AL684">
        <v>9</v>
      </c>
      <c r="AM684">
        <v>10</v>
      </c>
      <c r="AN684" t="s">
        <v>31</v>
      </c>
      <c r="AO684">
        <v>10</v>
      </c>
      <c r="AP684">
        <v>10</v>
      </c>
      <c r="AQ684">
        <v>10</v>
      </c>
      <c r="AR684">
        <v>10</v>
      </c>
      <c r="AS684">
        <v>9</v>
      </c>
      <c r="AT684">
        <v>231</v>
      </c>
      <c r="AU684">
        <v>0</v>
      </c>
      <c r="AV684">
        <v>25</v>
      </c>
      <c r="AW684">
        <v>0</v>
      </c>
      <c r="AX684">
        <v>0</v>
      </c>
      <c r="AY684">
        <v>0</v>
      </c>
      <c r="AZ684" t="s">
        <v>32</v>
      </c>
      <c r="BA684">
        <v>9.5</v>
      </c>
      <c r="BB684">
        <v>2194.5</v>
      </c>
      <c r="BC684">
        <v>109.72500000000001</v>
      </c>
      <c r="BD684">
        <v>2304.2249999999999</v>
      </c>
      <c r="BE684">
        <v>2279.2249999999999</v>
      </c>
      <c r="BF684">
        <v>24</v>
      </c>
      <c r="BG684">
        <v>24</v>
      </c>
      <c r="BH684">
        <v>1</v>
      </c>
    </row>
    <row r="685" spans="1:60" x14ac:dyDescent="0.25">
      <c r="A685" s="2">
        <v>45658</v>
      </c>
      <c r="B685">
        <v>684</v>
      </c>
      <c r="C685" t="s">
        <v>551</v>
      </c>
      <c r="D685" t="s">
        <v>1338</v>
      </c>
      <c r="E685" t="s">
        <v>223</v>
      </c>
      <c r="F685" t="s">
        <v>1373</v>
      </c>
      <c r="G685" t="s">
        <v>1374</v>
      </c>
      <c r="H685" t="s">
        <v>321</v>
      </c>
      <c r="I685" t="s">
        <v>29</v>
      </c>
      <c r="J685" t="s">
        <v>29</v>
      </c>
      <c r="K685" t="s">
        <v>29</v>
      </c>
      <c r="L685" t="s">
        <v>29</v>
      </c>
      <c r="M685" t="s">
        <v>29</v>
      </c>
      <c r="N685" t="s">
        <v>29</v>
      </c>
      <c r="O685" t="s">
        <v>30</v>
      </c>
      <c r="P685">
        <v>10</v>
      </c>
      <c r="Q685">
        <v>5</v>
      </c>
      <c r="R685" t="s">
        <v>47</v>
      </c>
      <c r="S685" t="s">
        <v>31</v>
      </c>
      <c r="T685">
        <v>10</v>
      </c>
      <c r="U685">
        <v>10</v>
      </c>
      <c r="V685" t="s">
        <v>47</v>
      </c>
      <c r="W685">
        <v>10</v>
      </c>
      <c r="X685">
        <v>9</v>
      </c>
      <c r="Y685">
        <v>10</v>
      </c>
      <c r="Z685" t="s">
        <v>31</v>
      </c>
      <c r="AA685">
        <v>10</v>
      </c>
      <c r="AB685">
        <v>10</v>
      </c>
      <c r="AC685">
        <v>10</v>
      </c>
      <c r="AD685" t="s">
        <v>47</v>
      </c>
      <c r="AE685">
        <v>9</v>
      </c>
      <c r="AF685">
        <v>10</v>
      </c>
      <c r="AG685" t="s">
        <v>31</v>
      </c>
      <c r="AH685">
        <v>10</v>
      </c>
      <c r="AI685">
        <v>10</v>
      </c>
      <c r="AJ685">
        <v>10</v>
      </c>
      <c r="AK685">
        <v>10</v>
      </c>
      <c r="AL685">
        <v>9</v>
      </c>
      <c r="AM685">
        <v>10</v>
      </c>
      <c r="AN685" t="s">
        <v>31</v>
      </c>
      <c r="AO685">
        <v>10</v>
      </c>
      <c r="AP685">
        <v>10</v>
      </c>
      <c r="AQ685">
        <v>10</v>
      </c>
      <c r="AR685">
        <v>10</v>
      </c>
      <c r="AS685">
        <v>9</v>
      </c>
      <c r="AT685">
        <v>221</v>
      </c>
      <c r="AU685">
        <v>25</v>
      </c>
      <c r="AV685">
        <v>25</v>
      </c>
      <c r="AW685">
        <v>0</v>
      </c>
      <c r="AX685">
        <v>0</v>
      </c>
      <c r="AY685">
        <v>0</v>
      </c>
      <c r="AZ685">
        <v>1</v>
      </c>
      <c r="BA685">
        <v>9.5</v>
      </c>
      <c r="BB685">
        <v>2099.5</v>
      </c>
      <c r="BC685">
        <v>104.97500000000001</v>
      </c>
      <c r="BD685">
        <v>2204.4749999999999</v>
      </c>
      <c r="BE685">
        <v>2154.4749999999999</v>
      </c>
      <c r="BF685">
        <v>23</v>
      </c>
      <c r="BG685">
        <v>24</v>
      </c>
      <c r="BH685">
        <v>3</v>
      </c>
    </row>
    <row r="686" spans="1:60" x14ac:dyDescent="0.25">
      <c r="A686" s="2">
        <v>45658</v>
      </c>
      <c r="B686">
        <v>685</v>
      </c>
      <c r="C686" t="s">
        <v>551</v>
      </c>
      <c r="D686" t="s">
        <v>1338</v>
      </c>
      <c r="E686" t="s">
        <v>231</v>
      </c>
      <c r="F686" t="s">
        <v>1375</v>
      </c>
      <c r="G686" t="s">
        <v>1376</v>
      </c>
      <c r="H686" t="s">
        <v>321</v>
      </c>
      <c r="I686" t="s">
        <v>29</v>
      </c>
      <c r="J686" t="s">
        <v>29</v>
      </c>
      <c r="K686" t="s">
        <v>29</v>
      </c>
      <c r="L686" t="s">
        <v>29</v>
      </c>
      <c r="M686" t="s">
        <v>29</v>
      </c>
      <c r="N686" t="s">
        <v>29</v>
      </c>
      <c r="O686" t="s">
        <v>30</v>
      </c>
      <c r="P686">
        <v>10</v>
      </c>
      <c r="Q686" t="s">
        <v>47</v>
      </c>
      <c r="R686">
        <v>10</v>
      </c>
      <c r="S686" t="s">
        <v>31</v>
      </c>
      <c r="T686">
        <v>10</v>
      </c>
      <c r="U686">
        <v>10</v>
      </c>
      <c r="V686">
        <v>10</v>
      </c>
      <c r="W686">
        <v>10</v>
      </c>
      <c r="X686">
        <v>9</v>
      </c>
      <c r="Y686">
        <v>10</v>
      </c>
      <c r="Z686" t="s">
        <v>31</v>
      </c>
      <c r="AA686">
        <v>10</v>
      </c>
      <c r="AB686">
        <v>10</v>
      </c>
      <c r="AC686">
        <v>10</v>
      </c>
      <c r="AD686">
        <v>10</v>
      </c>
      <c r="AE686">
        <v>9</v>
      </c>
      <c r="AF686">
        <v>10</v>
      </c>
      <c r="AG686" t="s">
        <v>31</v>
      </c>
      <c r="AH686">
        <v>10</v>
      </c>
      <c r="AI686">
        <v>10</v>
      </c>
      <c r="AJ686">
        <v>10</v>
      </c>
      <c r="AK686">
        <v>10</v>
      </c>
      <c r="AL686">
        <v>9</v>
      </c>
      <c r="AM686">
        <v>10</v>
      </c>
      <c r="AN686" t="s">
        <v>31</v>
      </c>
      <c r="AO686">
        <v>10</v>
      </c>
      <c r="AP686">
        <v>10</v>
      </c>
      <c r="AQ686">
        <v>10</v>
      </c>
      <c r="AR686">
        <v>10</v>
      </c>
      <c r="AS686">
        <v>9</v>
      </c>
      <c r="AT686">
        <v>246</v>
      </c>
      <c r="AU686">
        <v>0</v>
      </c>
      <c r="AV686">
        <v>25</v>
      </c>
      <c r="AW686">
        <v>0</v>
      </c>
      <c r="AX686">
        <v>0</v>
      </c>
      <c r="AY686">
        <v>0</v>
      </c>
      <c r="AZ686" t="s">
        <v>32</v>
      </c>
      <c r="BA686">
        <v>9.5</v>
      </c>
      <c r="BB686">
        <v>2337</v>
      </c>
      <c r="BC686">
        <v>116.85000000000001</v>
      </c>
      <c r="BD686">
        <v>2453.85</v>
      </c>
      <c r="BE686">
        <v>2428.85</v>
      </c>
      <c r="BF686">
        <v>25</v>
      </c>
      <c r="BG686">
        <v>25</v>
      </c>
      <c r="BH686">
        <v>1</v>
      </c>
    </row>
    <row r="687" spans="1:60" x14ac:dyDescent="0.25">
      <c r="A687" s="2">
        <v>45658</v>
      </c>
      <c r="B687">
        <v>686</v>
      </c>
      <c r="C687" t="s">
        <v>551</v>
      </c>
      <c r="D687" t="s">
        <v>1338</v>
      </c>
      <c r="E687" t="s">
        <v>54</v>
      </c>
      <c r="F687" t="s">
        <v>1377</v>
      </c>
      <c r="G687" t="s">
        <v>1378</v>
      </c>
      <c r="H687" t="s">
        <v>321</v>
      </c>
      <c r="I687" t="s">
        <v>29</v>
      </c>
      <c r="J687" t="s">
        <v>29</v>
      </c>
      <c r="K687" t="s">
        <v>29</v>
      </c>
      <c r="L687" t="s">
        <v>29</v>
      </c>
      <c r="M687" t="s">
        <v>29</v>
      </c>
      <c r="N687" t="s">
        <v>29</v>
      </c>
      <c r="O687" t="s">
        <v>30</v>
      </c>
      <c r="P687" t="s">
        <v>41</v>
      </c>
      <c r="Q687">
        <v>5</v>
      </c>
      <c r="R687">
        <v>10</v>
      </c>
      <c r="S687" t="s">
        <v>31</v>
      </c>
      <c r="T687">
        <v>10</v>
      </c>
      <c r="U687" t="s">
        <v>47</v>
      </c>
      <c r="V687">
        <v>10</v>
      </c>
      <c r="W687">
        <v>10</v>
      </c>
      <c r="X687">
        <v>9</v>
      </c>
      <c r="Y687">
        <v>10</v>
      </c>
      <c r="Z687" t="s">
        <v>31</v>
      </c>
      <c r="AA687">
        <v>10</v>
      </c>
      <c r="AB687">
        <v>10</v>
      </c>
      <c r="AC687">
        <v>10</v>
      </c>
      <c r="AD687">
        <v>10</v>
      </c>
      <c r="AE687">
        <v>9</v>
      </c>
      <c r="AF687">
        <v>10</v>
      </c>
      <c r="AG687" t="s">
        <v>31</v>
      </c>
      <c r="AH687">
        <v>10</v>
      </c>
      <c r="AI687">
        <v>10</v>
      </c>
      <c r="AJ687">
        <v>10</v>
      </c>
      <c r="AK687">
        <v>10</v>
      </c>
      <c r="AL687">
        <v>9</v>
      </c>
      <c r="AM687">
        <v>10</v>
      </c>
      <c r="AN687" t="s">
        <v>31</v>
      </c>
      <c r="AO687">
        <v>10</v>
      </c>
      <c r="AP687">
        <v>10</v>
      </c>
      <c r="AQ687">
        <v>10</v>
      </c>
      <c r="AR687">
        <v>10</v>
      </c>
      <c r="AS687">
        <v>9</v>
      </c>
      <c r="AT687">
        <v>231</v>
      </c>
      <c r="AU687">
        <v>0</v>
      </c>
      <c r="AV687">
        <v>25</v>
      </c>
      <c r="AW687">
        <v>0</v>
      </c>
      <c r="AX687">
        <v>0</v>
      </c>
      <c r="AY687">
        <v>0</v>
      </c>
      <c r="AZ687" t="s">
        <v>32</v>
      </c>
      <c r="BA687">
        <v>9.5</v>
      </c>
      <c r="BB687">
        <v>2194.5</v>
      </c>
      <c r="BC687">
        <v>109.72500000000001</v>
      </c>
      <c r="BD687">
        <v>2304.2249999999999</v>
      </c>
      <c r="BE687">
        <v>2279.2249999999999</v>
      </c>
      <c r="BF687">
        <v>24</v>
      </c>
      <c r="BG687">
        <v>24</v>
      </c>
      <c r="BH687">
        <v>1</v>
      </c>
    </row>
    <row r="688" spans="1:60" x14ac:dyDescent="0.25">
      <c r="A688" s="2">
        <v>45658</v>
      </c>
      <c r="B688">
        <v>687</v>
      </c>
      <c r="C688" t="s">
        <v>551</v>
      </c>
      <c r="D688" t="s">
        <v>1338</v>
      </c>
      <c r="E688" t="s">
        <v>54</v>
      </c>
      <c r="F688" t="s">
        <v>1379</v>
      </c>
      <c r="G688" t="s">
        <v>1380</v>
      </c>
      <c r="H688" t="s">
        <v>321</v>
      </c>
      <c r="I688" t="s">
        <v>29</v>
      </c>
      <c r="J688" t="s">
        <v>29</v>
      </c>
      <c r="K688" t="s">
        <v>29</v>
      </c>
      <c r="L688" t="s">
        <v>29</v>
      </c>
      <c r="M688" t="s">
        <v>29</v>
      </c>
      <c r="N688" t="s">
        <v>29</v>
      </c>
      <c r="O688" t="s">
        <v>30</v>
      </c>
      <c r="P688">
        <v>10</v>
      </c>
      <c r="Q688">
        <v>5</v>
      </c>
      <c r="R688" t="s">
        <v>47</v>
      </c>
      <c r="S688" t="s">
        <v>31</v>
      </c>
      <c r="T688">
        <v>10</v>
      </c>
      <c r="U688">
        <v>10</v>
      </c>
      <c r="V688" t="s">
        <v>47</v>
      </c>
      <c r="W688">
        <v>10</v>
      </c>
      <c r="X688">
        <v>9</v>
      </c>
      <c r="Y688">
        <v>10</v>
      </c>
      <c r="Z688" t="s">
        <v>31</v>
      </c>
      <c r="AA688">
        <v>10</v>
      </c>
      <c r="AB688" t="s">
        <v>47</v>
      </c>
      <c r="AC688">
        <v>10</v>
      </c>
      <c r="AD688">
        <v>10</v>
      </c>
      <c r="AE688">
        <v>9</v>
      </c>
      <c r="AF688" t="s">
        <v>47</v>
      </c>
      <c r="AG688" t="s">
        <v>31</v>
      </c>
      <c r="AH688">
        <v>10</v>
      </c>
      <c r="AI688">
        <v>10</v>
      </c>
      <c r="AJ688" t="s">
        <v>47</v>
      </c>
      <c r="AK688">
        <v>10</v>
      </c>
      <c r="AL688">
        <v>9</v>
      </c>
      <c r="AM688">
        <v>10</v>
      </c>
      <c r="AN688" t="s">
        <v>31</v>
      </c>
      <c r="AO688" t="s">
        <v>47</v>
      </c>
      <c r="AP688">
        <v>10</v>
      </c>
      <c r="AQ688">
        <v>10</v>
      </c>
      <c r="AR688">
        <v>10</v>
      </c>
      <c r="AS688">
        <v>9</v>
      </c>
      <c r="AT688">
        <v>191</v>
      </c>
      <c r="AU688">
        <v>100</v>
      </c>
      <c r="AV688">
        <v>25</v>
      </c>
      <c r="AW688">
        <v>0</v>
      </c>
      <c r="AX688">
        <v>0</v>
      </c>
      <c r="AY688">
        <v>0</v>
      </c>
      <c r="AZ688">
        <v>4</v>
      </c>
      <c r="BA688">
        <v>9.5</v>
      </c>
      <c r="BB688">
        <v>1814.5</v>
      </c>
      <c r="BC688">
        <v>90.725000000000009</v>
      </c>
      <c r="BD688">
        <v>1905.2249999999999</v>
      </c>
      <c r="BE688">
        <v>1780.2249999999999</v>
      </c>
      <c r="BF688">
        <v>20</v>
      </c>
      <c r="BG688">
        <v>24</v>
      </c>
      <c r="BH688">
        <v>6</v>
      </c>
    </row>
    <row r="689" spans="1:60" x14ac:dyDescent="0.25">
      <c r="A689" s="2">
        <v>45658</v>
      </c>
      <c r="B689">
        <v>688</v>
      </c>
      <c r="C689" t="s">
        <v>551</v>
      </c>
      <c r="D689" t="s">
        <v>1338</v>
      </c>
      <c r="E689" t="s">
        <v>54</v>
      </c>
      <c r="F689" t="s">
        <v>1381</v>
      </c>
      <c r="G689" t="s">
        <v>1382</v>
      </c>
      <c r="H689" t="s">
        <v>321</v>
      </c>
      <c r="I689" t="s">
        <v>29</v>
      </c>
      <c r="J689" t="s">
        <v>29</v>
      </c>
      <c r="K689" t="s">
        <v>29</v>
      </c>
      <c r="L689" t="s">
        <v>29</v>
      </c>
      <c r="M689" t="s">
        <v>29</v>
      </c>
      <c r="N689" t="s">
        <v>29</v>
      </c>
      <c r="O689" t="s">
        <v>30</v>
      </c>
      <c r="P689">
        <v>10</v>
      </c>
      <c r="Q689" t="s">
        <v>47</v>
      </c>
      <c r="R689">
        <v>10</v>
      </c>
      <c r="S689" t="s">
        <v>31</v>
      </c>
      <c r="T689">
        <v>10</v>
      </c>
      <c r="U689">
        <v>10</v>
      </c>
      <c r="V689" t="s">
        <v>47</v>
      </c>
      <c r="W689">
        <v>10</v>
      </c>
      <c r="X689" t="s">
        <v>47</v>
      </c>
      <c r="Y689">
        <v>10</v>
      </c>
      <c r="Z689" t="s">
        <v>31</v>
      </c>
      <c r="AA689" t="s">
        <v>47</v>
      </c>
      <c r="AB689">
        <v>10</v>
      </c>
      <c r="AC689">
        <v>10</v>
      </c>
      <c r="AD689">
        <v>10</v>
      </c>
      <c r="AE689">
        <v>9</v>
      </c>
      <c r="AF689">
        <v>10</v>
      </c>
      <c r="AG689" t="s">
        <v>31</v>
      </c>
      <c r="AH689">
        <v>10</v>
      </c>
      <c r="AI689">
        <v>10</v>
      </c>
      <c r="AJ689">
        <v>10</v>
      </c>
      <c r="AK689">
        <v>10</v>
      </c>
      <c r="AL689">
        <v>9</v>
      </c>
      <c r="AM689">
        <v>10</v>
      </c>
      <c r="AN689" t="s">
        <v>31</v>
      </c>
      <c r="AO689">
        <v>10</v>
      </c>
      <c r="AP689">
        <v>10</v>
      </c>
      <c r="AQ689">
        <v>10</v>
      </c>
      <c r="AR689">
        <v>10</v>
      </c>
      <c r="AS689">
        <v>9</v>
      </c>
      <c r="AT689">
        <v>217</v>
      </c>
      <c r="AU689">
        <v>50</v>
      </c>
      <c r="AV689">
        <v>25</v>
      </c>
      <c r="AW689">
        <v>0</v>
      </c>
      <c r="AX689">
        <v>0</v>
      </c>
      <c r="AY689">
        <v>0</v>
      </c>
      <c r="AZ689">
        <v>2</v>
      </c>
      <c r="BA689">
        <v>9.5</v>
      </c>
      <c r="BB689">
        <v>2061.5</v>
      </c>
      <c r="BC689">
        <v>103.075</v>
      </c>
      <c r="BD689">
        <v>2164.5749999999998</v>
      </c>
      <c r="BE689">
        <v>2089.5749999999998</v>
      </c>
      <c r="BF689">
        <v>22</v>
      </c>
      <c r="BG689">
        <v>24</v>
      </c>
      <c r="BH689">
        <v>4</v>
      </c>
    </row>
    <row r="690" spans="1:60" x14ac:dyDescent="0.25">
      <c r="A690" s="2">
        <v>45658</v>
      </c>
      <c r="B690">
        <v>689</v>
      </c>
      <c r="C690" t="s">
        <v>551</v>
      </c>
      <c r="D690" t="s">
        <v>1338</v>
      </c>
      <c r="E690" t="s">
        <v>1383</v>
      </c>
      <c r="F690" t="s">
        <v>1384</v>
      </c>
      <c r="G690" t="s">
        <v>1385</v>
      </c>
      <c r="H690" t="s">
        <v>321</v>
      </c>
      <c r="I690" t="s">
        <v>29</v>
      </c>
      <c r="J690" t="s">
        <v>29</v>
      </c>
      <c r="K690" t="s">
        <v>29</v>
      </c>
      <c r="L690" t="s">
        <v>29</v>
      </c>
      <c r="M690" t="s">
        <v>29</v>
      </c>
      <c r="N690" t="s">
        <v>29</v>
      </c>
      <c r="O690" t="s">
        <v>30</v>
      </c>
      <c r="P690">
        <v>10</v>
      </c>
      <c r="Q690">
        <v>5</v>
      </c>
      <c r="R690">
        <v>10</v>
      </c>
      <c r="S690" t="s">
        <v>31</v>
      </c>
      <c r="T690">
        <v>10</v>
      </c>
      <c r="U690">
        <v>10</v>
      </c>
      <c r="V690">
        <v>10</v>
      </c>
      <c r="W690">
        <v>10</v>
      </c>
      <c r="X690" t="s">
        <v>47</v>
      </c>
      <c r="Y690">
        <v>10</v>
      </c>
      <c r="Z690" t="s">
        <v>31</v>
      </c>
      <c r="AA690">
        <v>10</v>
      </c>
      <c r="AB690">
        <v>10</v>
      </c>
      <c r="AC690">
        <v>10</v>
      </c>
      <c r="AD690">
        <v>10</v>
      </c>
      <c r="AE690">
        <v>9</v>
      </c>
      <c r="AF690">
        <v>10</v>
      </c>
      <c r="AG690" t="s">
        <v>31</v>
      </c>
      <c r="AH690">
        <v>10</v>
      </c>
      <c r="AI690" t="s">
        <v>47</v>
      </c>
      <c r="AJ690">
        <v>10</v>
      </c>
      <c r="AK690">
        <v>10</v>
      </c>
      <c r="AL690">
        <v>9</v>
      </c>
      <c r="AM690">
        <v>10</v>
      </c>
      <c r="AN690" t="s">
        <v>31</v>
      </c>
      <c r="AO690">
        <v>10</v>
      </c>
      <c r="AP690">
        <v>10</v>
      </c>
      <c r="AQ690">
        <v>10</v>
      </c>
      <c r="AR690">
        <v>10</v>
      </c>
      <c r="AS690">
        <v>9</v>
      </c>
      <c r="AT690">
        <v>232</v>
      </c>
      <c r="AU690">
        <v>0</v>
      </c>
      <c r="AV690">
        <v>25</v>
      </c>
      <c r="AW690">
        <v>0</v>
      </c>
      <c r="AX690">
        <v>0</v>
      </c>
      <c r="AY690">
        <v>0</v>
      </c>
      <c r="AZ690">
        <v>0</v>
      </c>
      <c r="BA690">
        <v>9.5</v>
      </c>
      <c r="BB690">
        <v>2204</v>
      </c>
      <c r="BC690">
        <v>110.2</v>
      </c>
      <c r="BD690">
        <v>2314.1999999999998</v>
      </c>
      <c r="BE690">
        <v>2289.1999999999998</v>
      </c>
      <c r="BF690">
        <v>24</v>
      </c>
      <c r="BG690">
        <v>24</v>
      </c>
      <c r="BH690">
        <v>2</v>
      </c>
    </row>
    <row r="691" spans="1:60" x14ac:dyDescent="0.25">
      <c r="A691" s="2">
        <v>45658</v>
      </c>
      <c r="B691">
        <v>690</v>
      </c>
      <c r="C691" t="s">
        <v>551</v>
      </c>
      <c r="D691" t="s">
        <v>1338</v>
      </c>
      <c r="E691" t="s">
        <v>69</v>
      </c>
      <c r="F691" t="s">
        <v>1386</v>
      </c>
      <c r="G691" t="s">
        <v>1387</v>
      </c>
      <c r="H691" t="s">
        <v>352</v>
      </c>
      <c r="I691" t="s">
        <v>29</v>
      </c>
      <c r="J691" t="s">
        <v>29</v>
      </c>
      <c r="K691" t="s">
        <v>29</v>
      </c>
      <c r="L691" t="s">
        <v>29</v>
      </c>
      <c r="M691" t="s">
        <v>29</v>
      </c>
      <c r="N691" t="s">
        <v>29</v>
      </c>
      <c r="O691" t="s">
        <v>30</v>
      </c>
      <c r="P691">
        <v>10</v>
      </c>
      <c r="Q691">
        <v>5</v>
      </c>
      <c r="R691">
        <v>10</v>
      </c>
      <c r="S691" t="s">
        <v>31</v>
      </c>
      <c r="T691">
        <v>10</v>
      </c>
      <c r="U691">
        <v>10</v>
      </c>
      <c r="V691">
        <v>10</v>
      </c>
      <c r="W691">
        <v>10</v>
      </c>
      <c r="X691">
        <v>9</v>
      </c>
      <c r="Y691">
        <v>10</v>
      </c>
      <c r="Z691" t="s">
        <v>31</v>
      </c>
      <c r="AA691">
        <v>10</v>
      </c>
      <c r="AB691">
        <v>10</v>
      </c>
      <c r="AC691">
        <v>10</v>
      </c>
      <c r="AD691">
        <v>10</v>
      </c>
      <c r="AE691">
        <v>9</v>
      </c>
      <c r="AF691">
        <v>10</v>
      </c>
      <c r="AG691" t="s">
        <v>31</v>
      </c>
      <c r="AH691">
        <v>10</v>
      </c>
      <c r="AI691">
        <v>10</v>
      </c>
      <c r="AJ691">
        <v>10</v>
      </c>
      <c r="AK691">
        <v>10</v>
      </c>
      <c r="AL691">
        <v>9</v>
      </c>
      <c r="AM691">
        <v>10</v>
      </c>
      <c r="AN691" t="s">
        <v>31</v>
      </c>
      <c r="AO691">
        <v>10</v>
      </c>
      <c r="AP691">
        <v>10</v>
      </c>
      <c r="AQ691">
        <v>10</v>
      </c>
      <c r="AR691">
        <v>10</v>
      </c>
      <c r="AS691">
        <v>9</v>
      </c>
      <c r="AT691">
        <v>251</v>
      </c>
      <c r="AU691">
        <v>0</v>
      </c>
      <c r="AV691">
        <v>25</v>
      </c>
      <c r="AW691">
        <v>0</v>
      </c>
      <c r="AX691">
        <v>0</v>
      </c>
      <c r="AY691">
        <v>0</v>
      </c>
      <c r="AZ691" t="s">
        <v>32</v>
      </c>
      <c r="BA691">
        <v>9</v>
      </c>
      <c r="BB691">
        <v>2259</v>
      </c>
      <c r="BC691">
        <v>112.95</v>
      </c>
      <c r="BD691">
        <v>2371.9499999999998</v>
      </c>
      <c r="BE691">
        <v>2346.9499999999998</v>
      </c>
      <c r="BF691">
        <v>26</v>
      </c>
      <c r="BG691">
        <v>26</v>
      </c>
      <c r="BH691">
        <v>0</v>
      </c>
    </row>
    <row r="692" spans="1:60" x14ac:dyDescent="0.25">
      <c r="A692" s="2">
        <v>45658</v>
      </c>
      <c r="B692">
        <v>691</v>
      </c>
      <c r="C692" t="s">
        <v>551</v>
      </c>
      <c r="D692" t="s">
        <v>1338</v>
      </c>
      <c r="E692" t="s">
        <v>153</v>
      </c>
      <c r="F692" t="s">
        <v>1388</v>
      </c>
      <c r="G692" t="s">
        <v>1389</v>
      </c>
      <c r="H692" t="s">
        <v>321</v>
      </c>
      <c r="I692" t="s">
        <v>29</v>
      </c>
      <c r="J692" t="s">
        <v>29</v>
      </c>
      <c r="K692" t="s">
        <v>29</v>
      </c>
      <c r="L692" t="s">
        <v>29</v>
      </c>
      <c r="M692" t="s">
        <v>29</v>
      </c>
      <c r="N692" t="s">
        <v>29</v>
      </c>
      <c r="O692" t="s">
        <v>30</v>
      </c>
      <c r="P692">
        <v>10</v>
      </c>
      <c r="Q692">
        <v>5</v>
      </c>
      <c r="R692">
        <v>10</v>
      </c>
      <c r="S692" t="s">
        <v>31</v>
      </c>
      <c r="T692" t="s">
        <v>47</v>
      </c>
      <c r="U692">
        <v>10</v>
      </c>
      <c r="V692">
        <v>10</v>
      </c>
      <c r="W692">
        <v>10</v>
      </c>
      <c r="X692">
        <v>9</v>
      </c>
      <c r="Y692">
        <v>10</v>
      </c>
      <c r="Z692" t="s">
        <v>31</v>
      </c>
      <c r="AA692" t="s">
        <v>47</v>
      </c>
      <c r="AB692">
        <v>10</v>
      </c>
      <c r="AC692">
        <v>10</v>
      </c>
      <c r="AD692">
        <v>10</v>
      </c>
      <c r="AE692">
        <v>9</v>
      </c>
      <c r="AF692">
        <v>10</v>
      </c>
      <c r="AG692" t="s">
        <v>31</v>
      </c>
      <c r="AH692">
        <v>10</v>
      </c>
      <c r="AI692">
        <v>10</v>
      </c>
      <c r="AJ692">
        <v>10</v>
      </c>
      <c r="AK692">
        <v>10</v>
      </c>
      <c r="AL692">
        <v>9</v>
      </c>
      <c r="AM692">
        <v>10</v>
      </c>
      <c r="AN692" t="s">
        <v>31</v>
      </c>
      <c r="AO692">
        <v>10</v>
      </c>
      <c r="AP692">
        <v>10</v>
      </c>
      <c r="AQ692">
        <v>10</v>
      </c>
      <c r="AR692">
        <v>10</v>
      </c>
      <c r="AS692">
        <v>9</v>
      </c>
      <c r="AT692">
        <v>231</v>
      </c>
      <c r="AU692">
        <v>0</v>
      </c>
      <c r="AV692">
        <v>25</v>
      </c>
      <c r="AW692">
        <v>0</v>
      </c>
      <c r="AX692">
        <v>0</v>
      </c>
      <c r="AY692">
        <v>0</v>
      </c>
      <c r="AZ692">
        <v>0</v>
      </c>
      <c r="BA692">
        <v>9.5</v>
      </c>
      <c r="BB692">
        <v>2194.5</v>
      </c>
      <c r="BC692">
        <v>109.72500000000001</v>
      </c>
      <c r="BD692">
        <v>2304.2249999999999</v>
      </c>
      <c r="BE692">
        <v>2279.2249999999999</v>
      </c>
      <c r="BF692">
        <v>24</v>
      </c>
      <c r="BG692">
        <v>24</v>
      </c>
      <c r="BH692">
        <v>2</v>
      </c>
    </row>
    <row r="693" spans="1:60" x14ac:dyDescent="0.25">
      <c r="A693" s="2">
        <v>45658</v>
      </c>
      <c r="B693">
        <v>692</v>
      </c>
      <c r="C693" t="s">
        <v>551</v>
      </c>
      <c r="D693" t="s">
        <v>1338</v>
      </c>
      <c r="E693" t="s">
        <v>388</v>
      </c>
      <c r="F693" t="s">
        <v>1390</v>
      </c>
      <c r="G693" t="s">
        <v>1391</v>
      </c>
      <c r="H693" t="s">
        <v>321</v>
      </c>
      <c r="I693" t="s">
        <v>29</v>
      </c>
      <c r="J693" t="s">
        <v>29</v>
      </c>
      <c r="K693" t="s">
        <v>29</v>
      </c>
      <c r="L693" t="s">
        <v>29</v>
      </c>
      <c r="M693" t="s">
        <v>29</v>
      </c>
      <c r="N693" t="s">
        <v>29</v>
      </c>
      <c r="O693" t="s">
        <v>30</v>
      </c>
      <c r="P693" t="s">
        <v>41</v>
      </c>
      <c r="Q693">
        <v>5</v>
      </c>
      <c r="R693">
        <v>10</v>
      </c>
      <c r="S693" t="s">
        <v>31</v>
      </c>
      <c r="T693">
        <v>10</v>
      </c>
      <c r="U693" t="s">
        <v>47</v>
      </c>
      <c r="V693" t="s">
        <v>47</v>
      </c>
      <c r="W693" t="s">
        <v>47</v>
      </c>
      <c r="X693" t="s">
        <v>47</v>
      </c>
      <c r="Y693">
        <v>10</v>
      </c>
      <c r="Z693" t="s">
        <v>31</v>
      </c>
      <c r="AA693">
        <v>10</v>
      </c>
      <c r="AB693">
        <v>10</v>
      </c>
      <c r="AC693">
        <v>10</v>
      </c>
      <c r="AD693" t="s">
        <v>47</v>
      </c>
      <c r="AE693">
        <v>9</v>
      </c>
      <c r="AF693">
        <v>10</v>
      </c>
      <c r="AG693" t="s">
        <v>31</v>
      </c>
      <c r="AH693">
        <v>10</v>
      </c>
      <c r="AI693">
        <v>10</v>
      </c>
      <c r="AJ693" t="s">
        <v>47</v>
      </c>
      <c r="AK693">
        <v>10</v>
      </c>
      <c r="AL693">
        <v>9</v>
      </c>
      <c r="AM693" t="s">
        <v>47</v>
      </c>
      <c r="AN693" t="s">
        <v>31</v>
      </c>
      <c r="AO693">
        <v>10</v>
      </c>
      <c r="AP693">
        <v>10</v>
      </c>
      <c r="AQ693">
        <v>10</v>
      </c>
      <c r="AR693">
        <v>10</v>
      </c>
      <c r="AS693">
        <v>9</v>
      </c>
      <c r="AT693">
        <v>172</v>
      </c>
      <c r="AU693">
        <v>125</v>
      </c>
      <c r="AV693">
        <v>25</v>
      </c>
      <c r="AW693">
        <v>0</v>
      </c>
      <c r="AX693">
        <v>0</v>
      </c>
      <c r="AY693">
        <v>0</v>
      </c>
      <c r="AZ693">
        <v>5</v>
      </c>
      <c r="BA693">
        <v>9.5</v>
      </c>
      <c r="BB693">
        <v>1634</v>
      </c>
      <c r="BC693">
        <v>81.7</v>
      </c>
      <c r="BD693">
        <v>1715.7</v>
      </c>
      <c r="BE693">
        <v>1565.7</v>
      </c>
      <c r="BF693">
        <v>18</v>
      </c>
      <c r="BG693">
        <v>23</v>
      </c>
      <c r="BH693">
        <v>7</v>
      </c>
    </row>
    <row r="694" spans="1:60" x14ac:dyDescent="0.25">
      <c r="A694" s="2">
        <v>45658</v>
      </c>
      <c r="B694">
        <v>693</v>
      </c>
      <c r="C694" t="s">
        <v>551</v>
      </c>
      <c r="D694" t="s">
        <v>1338</v>
      </c>
      <c r="E694" t="s">
        <v>54</v>
      </c>
      <c r="F694" t="s">
        <v>1392</v>
      </c>
      <c r="G694" t="s">
        <v>1393</v>
      </c>
      <c r="H694" t="s">
        <v>321</v>
      </c>
      <c r="I694" t="s">
        <v>29</v>
      </c>
      <c r="J694" t="s">
        <v>29</v>
      </c>
      <c r="K694" t="s">
        <v>29</v>
      </c>
      <c r="L694" t="s">
        <v>29</v>
      </c>
      <c r="M694" t="s">
        <v>29</v>
      </c>
      <c r="N694" t="s">
        <v>29</v>
      </c>
      <c r="O694" t="s">
        <v>30</v>
      </c>
      <c r="P694">
        <v>10</v>
      </c>
      <c r="Q694">
        <v>5</v>
      </c>
      <c r="R694">
        <v>10</v>
      </c>
      <c r="S694" t="s">
        <v>31</v>
      </c>
      <c r="T694">
        <v>10</v>
      </c>
      <c r="U694">
        <v>10</v>
      </c>
      <c r="V694">
        <v>10</v>
      </c>
      <c r="W694">
        <v>10</v>
      </c>
      <c r="X694">
        <v>9</v>
      </c>
      <c r="Y694">
        <v>10</v>
      </c>
      <c r="Z694" t="s">
        <v>31</v>
      </c>
      <c r="AA694">
        <v>10</v>
      </c>
      <c r="AB694">
        <v>10</v>
      </c>
      <c r="AC694">
        <v>10</v>
      </c>
      <c r="AD694">
        <v>10</v>
      </c>
      <c r="AE694">
        <v>9</v>
      </c>
      <c r="AF694">
        <v>10</v>
      </c>
      <c r="AG694" t="s">
        <v>31</v>
      </c>
      <c r="AH694" t="s">
        <v>47</v>
      </c>
      <c r="AI694">
        <v>10</v>
      </c>
      <c r="AJ694">
        <v>10</v>
      </c>
      <c r="AK694">
        <v>10</v>
      </c>
      <c r="AL694">
        <v>9</v>
      </c>
      <c r="AM694">
        <v>10</v>
      </c>
      <c r="AN694" t="s">
        <v>31</v>
      </c>
      <c r="AO694">
        <v>10</v>
      </c>
      <c r="AP694">
        <v>10</v>
      </c>
      <c r="AQ694">
        <v>10</v>
      </c>
      <c r="AR694">
        <v>10</v>
      </c>
      <c r="AS694">
        <v>21</v>
      </c>
      <c r="AT694">
        <v>253</v>
      </c>
      <c r="AU694">
        <v>0</v>
      </c>
      <c r="AV694">
        <v>25</v>
      </c>
      <c r="AW694">
        <v>0</v>
      </c>
      <c r="AX694">
        <v>0</v>
      </c>
      <c r="AY694">
        <v>0</v>
      </c>
      <c r="AZ694" t="s">
        <v>32</v>
      </c>
      <c r="BA694">
        <v>9.5</v>
      </c>
      <c r="BB694">
        <v>2403.5</v>
      </c>
      <c r="BC694">
        <v>120.17500000000001</v>
      </c>
      <c r="BD694">
        <v>2523.6750000000002</v>
      </c>
      <c r="BE694">
        <v>2498.6750000000002</v>
      </c>
      <c r="BF694">
        <v>25</v>
      </c>
      <c r="BG694">
        <v>25</v>
      </c>
      <c r="BH694">
        <v>1</v>
      </c>
    </row>
    <row r="695" spans="1:60" x14ac:dyDescent="0.25">
      <c r="A695" s="2">
        <v>45658</v>
      </c>
      <c r="B695">
        <v>694</v>
      </c>
      <c r="C695" t="s">
        <v>551</v>
      </c>
      <c r="D695" t="s">
        <v>1338</v>
      </c>
      <c r="E695" t="s">
        <v>54</v>
      </c>
      <c r="F695" t="s">
        <v>698</v>
      </c>
      <c r="G695" t="s">
        <v>699</v>
      </c>
      <c r="H695" t="s">
        <v>321</v>
      </c>
      <c r="I695" t="s">
        <v>29</v>
      </c>
      <c r="J695" t="s">
        <v>29</v>
      </c>
      <c r="K695" t="s">
        <v>29</v>
      </c>
      <c r="L695" t="s">
        <v>29</v>
      </c>
      <c r="M695" t="s">
        <v>29</v>
      </c>
      <c r="N695" t="s">
        <v>29</v>
      </c>
      <c r="O695" t="s">
        <v>30</v>
      </c>
      <c r="P695">
        <v>10</v>
      </c>
      <c r="Q695" t="s">
        <v>47</v>
      </c>
      <c r="R695">
        <v>10</v>
      </c>
      <c r="S695" t="s">
        <v>41</v>
      </c>
      <c r="T695" t="s">
        <v>41</v>
      </c>
      <c r="U695" t="s">
        <v>41</v>
      </c>
      <c r="V695" t="s">
        <v>41</v>
      </c>
      <c r="W695" t="s">
        <v>41</v>
      </c>
      <c r="X695" t="s">
        <v>41</v>
      </c>
      <c r="Y695" t="s">
        <v>41</v>
      </c>
      <c r="Z695" t="s">
        <v>41</v>
      </c>
      <c r="AA695" t="s">
        <v>41</v>
      </c>
      <c r="AB695">
        <v>10</v>
      </c>
      <c r="AC695" t="s">
        <v>41</v>
      </c>
      <c r="AD695" t="s">
        <v>41</v>
      </c>
      <c r="AE695" t="s">
        <v>41</v>
      </c>
      <c r="AF695" t="s">
        <v>41</v>
      </c>
      <c r="AG695" t="s">
        <v>41</v>
      </c>
      <c r="AH695" t="s">
        <v>41</v>
      </c>
      <c r="AI695" t="s">
        <v>41</v>
      </c>
      <c r="AJ695" t="s">
        <v>41</v>
      </c>
      <c r="AK695" t="s">
        <v>41</v>
      </c>
      <c r="AL695" t="s">
        <v>41</v>
      </c>
      <c r="AM695" t="s">
        <v>41</v>
      </c>
      <c r="AN695" t="s">
        <v>41</v>
      </c>
      <c r="AO695" t="s">
        <v>41</v>
      </c>
      <c r="AP695" t="s">
        <v>41</v>
      </c>
      <c r="AQ695" t="s">
        <v>41</v>
      </c>
      <c r="AR695" t="s">
        <v>41</v>
      </c>
      <c r="AS695" t="s">
        <v>41</v>
      </c>
      <c r="AT695">
        <v>30</v>
      </c>
      <c r="AU695">
        <v>0</v>
      </c>
      <c r="AV695">
        <v>25</v>
      </c>
      <c r="AW695">
        <v>0</v>
      </c>
      <c r="AX695">
        <v>0</v>
      </c>
      <c r="AY695">
        <v>0</v>
      </c>
      <c r="AZ695" t="s">
        <v>32</v>
      </c>
      <c r="BA695">
        <v>9.5</v>
      </c>
      <c r="BB695">
        <v>285</v>
      </c>
      <c r="BC695">
        <v>14.25</v>
      </c>
      <c r="BD695">
        <v>299.25</v>
      </c>
      <c r="BE695">
        <v>274.25</v>
      </c>
      <c r="BF695">
        <v>3</v>
      </c>
      <c r="BG695">
        <v>3</v>
      </c>
      <c r="BH695">
        <v>1</v>
      </c>
    </row>
    <row r="696" spans="1:60" x14ac:dyDescent="0.25">
      <c r="A696" s="2">
        <v>45658</v>
      </c>
      <c r="B696">
        <v>695</v>
      </c>
      <c r="C696" t="s">
        <v>551</v>
      </c>
      <c r="D696" t="s">
        <v>1338</v>
      </c>
      <c r="E696" t="s">
        <v>173</v>
      </c>
      <c r="F696" t="s">
        <v>1394</v>
      </c>
      <c r="G696" t="s">
        <v>1395</v>
      </c>
      <c r="H696" t="s">
        <v>321</v>
      </c>
      <c r="I696" t="s">
        <v>29</v>
      </c>
      <c r="J696" t="s">
        <v>29</v>
      </c>
      <c r="K696" t="s">
        <v>29</v>
      </c>
      <c r="L696" t="s">
        <v>29</v>
      </c>
      <c r="M696" t="s">
        <v>29</v>
      </c>
      <c r="N696" t="s">
        <v>29</v>
      </c>
      <c r="O696" t="s">
        <v>30</v>
      </c>
      <c r="P696">
        <v>10</v>
      </c>
      <c r="Q696">
        <v>5</v>
      </c>
      <c r="R696">
        <v>10</v>
      </c>
      <c r="S696" t="s">
        <v>31</v>
      </c>
      <c r="T696">
        <v>10</v>
      </c>
      <c r="U696">
        <v>10</v>
      </c>
      <c r="V696">
        <v>10</v>
      </c>
      <c r="W696">
        <v>10</v>
      </c>
      <c r="X696">
        <v>9</v>
      </c>
      <c r="Y696">
        <v>10</v>
      </c>
      <c r="Z696" t="s">
        <v>31</v>
      </c>
      <c r="AA696">
        <v>10</v>
      </c>
      <c r="AB696">
        <v>10</v>
      </c>
      <c r="AC696">
        <v>10</v>
      </c>
      <c r="AD696">
        <v>10</v>
      </c>
      <c r="AE696">
        <v>9</v>
      </c>
      <c r="AF696">
        <v>10</v>
      </c>
      <c r="AG696" t="s">
        <v>31</v>
      </c>
      <c r="AH696">
        <v>10</v>
      </c>
      <c r="AI696">
        <v>10</v>
      </c>
      <c r="AJ696">
        <v>10</v>
      </c>
      <c r="AK696">
        <v>10</v>
      </c>
      <c r="AL696">
        <v>9</v>
      </c>
      <c r="AM696">
        <v>10</v>
      </c>
      <c r="AN696" t="s">
        <v>31</v>
      </c>
      <c r="AO696">
        <v>10</v>
      </c>
      <c r="AP696">
        <v>10</v>
      </c>
      <c r="AQ696">
        <v>10</v>
      </c>
      <c r="AR696">
        <v>10</v>
      </c>
      <c r="AS696">
        <v>9</v>
      </c>
      <c r="AT696">
        <v>251</v>
      </c>
      <c r="AU696">
        <v>0</v>
      </c>
      <c r="AV696">
        <v>25</v>
      </c>
      <c r="AW696">
        <v>0</v>
      </c>
      <c r="AX696">
        <v>0</v>
      </c>
      <c r="AY696">
        <v>0</v>
      </c>
      <c r="AZ696" t="s">
        <v>32</v>
      </c>
      <c r="BA696">
        <v>9.5</v>
      </c>
      <c r="BB696">
        <v>2384.5</v>
      </c>
      <c r="BC696">
        <v>119.22500000000001</v>
      </c>
      <c r="BD696">
        <v>2503.7249999999999</v>
      </c>
      <c r="BE696">
        <v>2478.7249999999999</v>
      </c>
      <c r="BF696">
        <v>26</v>
      </c>
      <c r="BG696">
        <v>26</v>
      </c>
      <c r="BH696">
        <v>0</v>
      </c>
    </row>
    <row r="697" spans="1:60" x14ac:dyDescent="0.25">
      <c r="A697" s="2">
        <v>45658</v>
      </c>
      <c r="B697">
        <v>696</v>
      </c>
      <c r="C697" t="s">
        <v>551</v>
      </c>
      <c r="D697" t="s">
        <v>1338</v>
      </c>
      <c r="E697" t="s">
        <v>54</v>
      </c>
      <c r="F697" t="s">
        <v>1396</v>
      </c>
      <c r="G697" t="s">
        <v>1397</v>
      </c>
      <c r="H697" t="s">
        <v>321</v>
      </c>
      <c r="I697" t="s">
        <v>29</v>
      </c>
      <c r="J697" t="s">
        <v>29</v>
      </c>
      <c r="K697" t="s">
        <v>29</v>
      </c>
      <c r="L697" t="s">
        <v>29</v>
      </c>
      <c r="M697" t="s">
        <v>29</v>
      </c>
      <c r="N697" t="s">
        <v>29</v>
      </c>
      <c r="O697" t="s">
        <v>30</v>
      </c>
      <c r="P697" t="s">
        <v>41</v>
      </c>
      <c r="Q697">
        <v>5</v>
      </c>
      <c r="R697" t="s">
        <v>47</v>
      </c>
      <c r="S697" t="s">
        <v>31</v>
      </c>
      <c r="T697">
        <v>10</v>
      </c>
      <c r="U697" t="s">
        <v>47</v>
      </c>
      <c r="V697">
        <v>10</v>
      </c>
      <c r="W697">
        <v>10</v>
      </c>
      <c r="X697">
        <v>9</v>
      </c>
      <c r="Y697" t="s">
        <v>47</v>
      </c>
      <c r="Z697" t="s">
        <v>31</v>
      </c>
      <c r="AA697">
        <v>10</v>
      </c>
      <c r="AB697">
        <v>10</v>
      </c>
      <c r="AC697" t="s">
        <v>47</v>
      </c>
      <c r="AD697">
        <v>10</v>
      </c>
      <c r="AE697">
        <v>9</v>
      </c>
      <c r="AF697">
        <v>10</v>
      </c>
      <c r="AG697" t="s">
        <v>31</v>
      </c>
      <c r="AH697" t="s">
        <v>47</v>
      </c>
      <c r="AI697">
        <v>10</v>
      </c>
      <c r="AJ697">
        <v>10</v>
      </c>
      <c r="AK697" t="s">
        <v>47</v>
      </c>
      <c r="AL697">
        <v>9</v>
      </c>
      <c r="AM697">
        <v>10</v>
      </c>
      <c r="AN697" t="s">
        <v>31</v>
      </c>
      <c r="AO697">
        <v>10</v>
      </c>
      <c r="AP697" t="s">
        <v>47</v>
      </c>
      <c r="AQ697">
        <v>10</v>
      </c>
      <c r="AR697">
        <v>10</v>
      </c>
      <c r="AS697" t="s">
        <v>41</v>
      </c>
      <c r="AT697">
        <v>162</v>
      </c>
      <c r="AU697">
        <v>125</v>
      </c>
      <c r="AV697">
        <v>25</v>
      </c>
      <c r="AW697">
        <v>0</v>
      </c>
      <c r="AX697">
        <v>0</v>
      </c>
      <c r="AY697">
        <v>0</v>
      </c>
      <c r="AZ697">
        <v>5</v>
      </c>
      <c r="BA697">
        <v>9.5</v>
      </c>
      <c r="BB697">
        <v>1539</v>
      </c>
      <c r="BC697">
        <v>76.95</v>
      </c>
      <c r="BD697">
        <v>1615.95</v>
      </c>
      <c r="BE697">
        <v>1465.95</v>
      </c>
      <c r="BF697">
        <v>17</v>
      </c>
      <c r="BG697">
        <v>22</v>
      </c>
      <c r="BH697">
        <v>7</v>
      </c>
    </row>
    <row r="698" spans="1:60" x14ac:dyDescent="0.25">
      <c r="A698" s="2">
        <v>45658</v>
      </c>
      <c r="B698">
        <v>697</v>
      </c>
      <c r="C698" t="s">
        <v>551</v>
      </c>
      <c r="D698" t="s">
        <v>1338</v>
      </c>
      <c r="E698" t="s">
        <v>73</v>
      </c>
      <c r="F698" t="s">
        <v>1398</v>
      </c>
      <c r="G698" t="s">
        <v>1399</v>
      </c>
      <c r="H698" t="s">
        <v>321</v>
      </c>
      <c r="I698" t="s">
        <v>29</v>
      </c>
      <c r="J698" t="s">
        <v>29</v>
      </c>
      <c r="K698" t="s">
        <v>29</v>
      </c>
      <c r="L698" t="s">
        <v>29</v>
      </c>
      <c r="M698" t="s">
        <v>29</v>
      </c>
      <c r="N698" t="s">
        <v>29</v>
      </c>
      <c r="O698" t="s">
        <v>30</v>
      </c>
      <c r="P698">
        <v>10</v>
      </c>
      <c r="Q698">
        <v>5</v>
      </c>
      <c r="R698">
        <v>10</v>
      </c>
      <c r="S698" t="s">
        <v>31</v>
      </c>
      <c r="T698">
        <v>10</v>
      </c>
      <c r="U698">
        <v>10</v>
      </c>
      <c r="V698">
        <v>10</v>
      </c>
      <c r="W698">
        <v>10</v>
      </c>
      <c r="X698">
        <v>9</v>
      </c>
      <c r="Y698">
        <v>10</v>
      </c>
      <c r="Z698" t="s">
        <v>31</v>
      </c>
      <c r="AA698">
        <v>10</v>
      </c>
      <c r="AB698">
        <v>10</v>
      </c>
      <c r="AC698">
        <v>10</v>
      </c>
      <c r="AD698">
        <v>10</v>
      </c>
      <c r="AE698">
        <v>9</v>
      </c>
      <c r="AF698">
        <v>10</v>
      </c>
      <c r="AG698" t="s">
        <v>31</v>
      </c>
      <c r="AH698">
        <v>10</v>
      </c>
      <c r="AI698">
        <v>10</v>
      </c>
      <c r="AJ698">
        <v>10</v>
      </c>
      <c r="AK698">
        <v>10</v>
      </c>
      <c r="AL698">
        <v>9</v>
      </c>
      <c r="AM698">
        <v>10</v>
      </c>
      <c r="AN698" t="s">
        <v>31</v>
      </c>
      <c r="AO698">
        <v>10</v>
      </c>
      <c r="AP698">
        <v>10</v>
      </c>
      <c r="AQ698">
        <v>10</v>
      </c>
      <c r="AR698">
        <v>10</v>
      </c>
      <c r="AS698">
        <v>9</v>
      </c>
      <c r="AT698">
        <v>251</v>
      </c>
      <c r="AU698">
        <v>0</v>
      </c>
      <c r="AV698">
        <v>25</v>
      </c>
      <c r="AW698">
        <v>0</v>
      </c>
      <c r="AX698">
        <v>0</v>
      </c>
      <c r="AY698">
        <v>0</v>
      </c>
      <c r="AZ698" t="s">
        <v>32</v>
      </c>
      <c r="BA698">
        <v>9.5</v>
      </c>
      <c r="BB698">
        <v>2384.5</v>
      </c>
      <c r="BC698">
        <v>119.22500000000001</v>
      </c>
      <c r="BD698">
        <v>2503.7249999999999</v>
      </c>
      <c r="BE698">
        <v>2478.7249999999999</v>
      </c>
      <c r="BF698">
        <v>26</v>
      </c>
      <c r="BG698">
        <v>26</v>
      </c>
      <c r="BH698">
        <v>0</v>
      </c>
    </row>
    <row r="699" spans="1:60" x14ac:dyDescent="0.25">
      <c r="A699" s="2">
        <v>45658</v>
      </c>
      <c r="B699">
        <v>698</v>
      </c>
      <c r="C699" t="s">
        <v>551</v>
      </c>
      <c r="D699" t="s">
        <v>1338</v>
      </c>
      <c r="E699" t="s">
        <v>82</v>
      </c>
      <c r="F699" t="s">
        <v>1400</v>
      </c>
      <c r="G699" t="s">
        <v>1401</v>
      </c>
      <c r="H699" t="s">
        <v>321</v>
      </c>
      <c r="I699" t="s">
        <v>29</v>
      </c>
      <c r="J699" t="s">
        <v>29</v>
      </c>
      <c r="K699" t="s">
        <v>29</v>
      </c>
      <c r="L699" t="s">
        <v>29</v>
      </c>
      <c r="M699" t="s">
        <v>29</v>
      </c>
      <c r="N699" t="s">
        <v>29</v>
      </c>
      <c r="O699" t="s">
        <v>30</v>
      </c>
      <c r="P699" t="s">
        <v>41</v>
      </c>
      <c r="Q699">
        <v>5</v>
      </c>
      <c r="R699">
        <v>10</v>
      </c>
      <c r="S699" t="s">
        <v>31</v>
      </c>
      <c r="T699">
        <v>10</v>
      </c>
      <c r="U699" t="s">
        <v>47</v>
      </c>
      <c r="V699" t="s">
        <v>47</v>
      </c>
      <c r="W699">
        <v>10</v>
      </c>
      <c r="X699">
        <v>9</v>
      </c>
      <c r="Y699">
        <v>10</v>
      </c>
      <c r="Z699" t="s">
        <v>31</v>
      </c>
      <c r="AA699" t="s">
        <v>47</v>
      </c>
      <c r="AB699">
        <v>10</v>
      </c>
      <c r="AC699">
        <v>10</v>
      </c>
      <c r="AD699">
        <v>10</v>
      </c>
      <c r="AE699" t="s">
        <v>47</v>
      </c>
      <c r="AF699" t="s">
        <v>47</v>
      </c>
      <c r="AG699" t="s">
        <v>31</v>
      </c>
      <c r="AH699" t="s">
        <v>47</v>
      </c>
      <c r="AI699">
        <v>10</v>
      </c>
      <c r="AJ699">
        <v>10</v>
      </c>
      <c r="AK699" t="s">
        <v>47</v>
      </c>
      <c r="AL699">
        <v>9</v>
      </c>
      <c r="AM699">
        <v>10</v>
      </c>
      <c r="AN699" t="s">
        <v>31</v>
      </c>
      <c r="AO699">
        <v>10</v>
      </c>
      <c r="AP699" t="s">
        <v>47</v>
      </c>
      <c r="AQ699" t="s">
        <v>47</v>
      </c>
      <c r="AR699">
        <v>10</v>
      </c>
      <c r="AS699">
        <v>9</v>
      </c>
      <c r="AT699">
        <v>152</v>
      </c>
      <c r="AU699">
        <v>175</v>
      </c>
      <c r="AV699">
        <v>25</v>
      </c>
      <c r="AW699">
        <v>0</v>
      </c>
      <c r="AX699">
        <v>0</v>
      </c>
      <c r="AY699">
        <v>0</v>
      </c>
      <c r="AZ699">
        <v>7</v>
      </c>
      <c r="BA699">
        <v>9.5</v>
      </c>
      <c r="BB699">
        <v>1444</v>
      </c>
      <c r="BC699">
        <v>72.2</v>
      </c>
      <c r="BD699">
        <v>1516.2</v>
      </c>
      <c r="BE699">
        <v>1316.2</v>
      </c>
      <c r="BF699">
        <v>16</v>
      </c>
      <c r="BG699">
        <v>23</v>
      </c>
      <c r="BH699">
        <v>9</v>
      </c>
    </row>
    <row r="700" spans="1:60" x14ac:dyDescent="0.25">
      <c r="A700" s="2">
        <v>45658</v>
      </c>
      <c r="B700">
        <v>699</v>
      </c>
      <c r="C700" t="s">
        <v>551</v>
      </c>
      <c r="D700" t="s">
        <v>1338</v>
      </c>
      <c r="E700" t="s">
        <v>82</v>
      </c>
      <c r="F700" t="s">
        <v>1402</v>
      </c>
      <c r="G700" t="s">
        <v>1403</v>
      </c>
      <c r="H700" t="s">
        <v>220</v>
      </c>
      <c r="I700" t="s">
        <v>29</v>
      </c>
      <c r="J700" t="s">
        <v>29</v>
      </c>
      <c r="K700" t="s">
        <v>29</v>
      </c>
      <c r="L700" t="s">
        <v>29</v>
      </c>
      <c r="M700" t="s">
        <v>29</v>
      </c>
      <c r="N700" t="s">
        <v>29</v>
      </c>
      <c r="O700" t="s">
        <v>30</v>
      </c>
      <c r="P700">
        <v>10</v>
      </c>
      <c r="Q700">
        <v>5</v>
      </c>
      <c r="R700" t="s">
        <v>47</v>
      </c>
      <c r="S700" t="s">
        <v>31</v>
      </c>
      <c r="T700">
        <v>10</v>
      </c>
      <c r="U700">
        <v>10</v>
      </c>
      <c r="V700">
        <v>10</v>
      </c>
      <c r="W700">
        <v>10</v>
      </c>
      <c r="X700">
        <v>9</v>
      </c>
      <c r="Y700">
        <v>10</v>
      </c>
      <c r="Z700" t="s">
        <v>31</v>
      </c>
      <c r="AA700">
        <v>10</v>
      </c>
      <c r="AB700">
        <v>10</v>
      </c>
      <c r="AC700" t="s">
        <v>47</v>
      </c>
      <c r="AD700">
        <v>10</v>
      </c>
      <c r="AE700">
        <v>9</v>
      </c>
      <c r="AF700">
        <v>10</v>
      </c>
      <c r="AG700" t="s">
        <v>31</v>
      </c>
      <c r="AH700">
        <v>10</v>
      </c>
      <c r="AI700">
        <v>10</v>
      </c>
      <c r="AJ700">
        <v>10</v>
      </c>
      <c r="AK700">
        <v>10</v>
      </c>
      <c r="AL700">
        <v>9</v>
      </c>
      <c r="AM700">
        <v>10</v>
      </c>
      <c r="AN700" t="s">
        <v>31</v>
      </c>
      <c r="AO700">
        <v>10</v>
      </c>
      <c r="AP700">
        <v>10</v>
      </c>
      <c r="AQ700">
        <v>10</v>
      </c>
      <c r="AR700">
        <v>10</v>
      </c>
      <c r="AS700">
        <v>9</v>
      </c>
      <c r="AT700">
        <v>231</v>
      </c>
      <c r="AU700">
        <v>0</v>
      </c>
      <c r="AV700">
        <v>25</v>
      </c>
      <c r="AW700">
        <v>0</v>
      </c>
      <c r="AX700">
        <v>0</v>
      </c>
      <c r="AY700">
        <v>0</v>
      </c>
      <c r="AZ700">
        <v>0</v>
      </c>
      <c r="BA700">
        <v>9.5</v>
      </c>
      <c r="BB700">
        <v>2194.5</v>
      </c>
      <c r="BC700">
        <v>109.72500000000001</v>
      </c>
      <c r="BD700">
        <v>2304.2249999999999</v>
      </c>
      <c r="BE700">
        <v>2279.2249999999999</v>
      </c>
      <c r="BF700">
        <v>24</v>
      </c>
      <c r="BG700">
        <v>24</v>
      </c>
      <c r="BH700">
        <v>2</v>
      </c>
    </row>
    <row r="701" spans="1:60" x14ac:dyDescent="0.25">
      <c r="A701" s="2">
        <v>45658</v>
      </c>
      <c r="B701">
        <v>700</v>
      </c>
      <c r="C701" t="s">
        <v>551</v>
      </c>
      <c r="D701" t="s">
        <v>1338</v>
      </c>
      <c r="E701" t="s">
        <v>395</v>
      </c>
      <c r="F701" t="s">
        <v>1404</v>
      </c>
      <c r="G701" t="s">
        <v>1405</v>
      </c>
      <c r="H701" t="s">
        <v>220</v>
      </c>
      <c r="I701" t="s">
        <v>29</v>
      </c>
      <c r="J701" t="s">
        <v>29</v>
      </c>
      <c r="K701" t="s">
        <v>29</v>
      </c>
      <c r="L701" t="s">
        <v>29</v>
      </c>
      <c r="M701" t="s">
        <v>29</v>
      </c>
      <c r="N701" t="s">
        <v>29</v>
      </c>
      <c r="O701" t="s">
        <v>30</v>
      </c>
      <c r="P701">
        <v>10</v>
      </c>
      <c r="Q701">
        <v>5</v>
      </c>
      <c r="R701">
        <v>10</v>
      </c>
      <c r="S701" t="s">
        <v>31</v>
      </c>
      <c r="T701">
        <v>10</v>
      </c>
      <c r="U701">
        <v>10</v>
      </c>
      <c r="V701">
        <v>10</v>
      </c>
      <c r="W701">
        <v>10</v>
      </c>
      <c r="X701">
        <v>9</v>
      </c>
      <c r="Y701">
        <v>10</v>
      </c>
      <c r="Z701" t="s">
        <v>31</v>
      </c>
      <c r="AA701">
        <v>10</v>
      </c>
      <c r="AB701">
        <v>10</v>
      </c>
      <c r="AC701">
        <v>10</v>
      </c>
      <c r="AD701">
        <v>10</v>
      </c>
      <c r="AE701">
        <v>9</v>
      </c>
      <c r="AF701">
        <v>10</v>
      </c>
      <c r="AG701" t="s">
        <v>31</v>
      </c>
      <c r="AH701">
        <v>10</v>
      </c>
      <c r="AI701">
        <v>10</v>
      </c>
      <c r="AJ701" t="s">
        <v>47</v>
      </c>
      <c r="AK701">
        <v>10</v>
      </c>
      <c r="AL701">
        <v>9</v>
      </c>
      <c r="AM701">
        <v>10</v>
      </c>
      <c r="AN701" t="s">
        <v>31</v>
      </c>
      <c r="AO701">
        <v>10</v>
      </c>
      <c r="AP701">
        <v>10</v>
      </c>
      <c r="AQ701">
        <v>10</v>
      </c>
      <c r="AR701">
        <v>10</v>
      </c>
      <c r="AS701">
        <v>9</v>
      </c>
      <c r="AT701">
        <v>241</v>
      </c>
      <c r="AU701">
        <v>0</v>
      </c>
      <c r="AV701">
        <v>25</v>
      </c>
      <c r="AW701">
        <v>0</v>
      </c>
      <c r="AX701">
        <v>0</v>
      </c>
      <c r="AY701">
        <v>0</v>
      </c>
      <c r="AZ701" t="s">
        <v>32</v>
      </c>
      <c r="BA701">
        <v>9.5</v>
      </c>
      <c r="BB701">
        <v>2289.5</v>
      </c>
      <c r="BC701">
        <v>114.47500000000001</v>
      </c>
      <c r="BD701">
        <v>2403.9749999999999</v>
      </c>
      <c r="BE701">
        <v>2378.9749999999999</v>
      </c>
      <c r="BF701">
        <v>25</v>
      </c>
      <c r="BG701">
        <v>25</v>
      </c>
      <c r="BH701">
        <v>1</v>
      </c>
    </row>
    <row r="702" spans="1:60" x14ac:dyDescent="0.25">
      <c r="A702" s="2">
        <v>45658</v>
      </c>
      <c r="B702">
        <v>701</v>
      </c>
      <c r="C702" t="s">
        <v>551</v>
      </c>
      <c r="D702" t="s">
        <v>1338</v>
      </c>
      <c r="E702" t="s">
        <v>260</v>
      </c>
      <c r="F702" t="s">
        <v>1406</v>
      </c>
      <c r="G702" t="s">
        <v>1407</v>
      </c>
      <c r="H702" t="s">
        <v>220</v>
      </c>
      <c r="I702" t="s">
        <v>29</v>
      </c>
      <c r="J702" t="s">
        <v>29</v>
      </c>
      <c r="K702" t="s">
        <v>29</v>
      </c>
      <c r="L702" t="s">
        <v>29</v>
      </c>
      <c r="M702" t="s">
        <v>29</v>
      </c>
      <c r="N702" t="s">
        <v>29</v>
      </c>
      <c r="O702" t="s">
        <v>30</v>
      </c>
      <c r="P702">
        <v>10</v>
      </c>
      <c r="Q702">
        <v>5</v>
      </c>
      <c r="R702">
        <v>10</v>
      </c>
      <c r="S702" t="s">
        <v>31</v>
      </c>
      <c r="T702">
        <v>10</v>
      </c>
      <c r="U702">
        <v>10</v>
      </c>
      <c r="V702">
        <v>10</v>
      </c>
      <c r="W702">
        <v>10</v>
      </c>
      <c r="X702">
        <v>9</v>
      </c>
      <c r="Y702">
        <v>10</v>
      </c>
      <c r="Z702" t="s">
        <v>31</v>
      </c>
      <c r="AA702">
        <v>10</v>
      </c>
      <c r="AB702">
        <v>10</v>
      </c>
      <c r="AC702" t="s">
        <v>47</v>
      </c>
      <c r="AD702">
        <v>10</v>
      </c>
      <c r="AE702">
        <v>9</v>
      </c>
      <c r="AF702" t="s">
        <v>47</v>
      </c>
      <c r="AG702" t="s">
        <v>31</v>
      </c>
      <c r="AH702">
        <v>10</v>
      </c>
      <c r="AI702">
        <v>10</v>
      </c>
      <c r="AJ702" t="s">
        <v>47</v>
      </c>
      <c r="AK702">
        <v>10</v>
      </c>
      <c r="AL702">
        <v>9</v>
      </c>
      <c r="AM702" t="s">
        <v>47</v>
      </c>
      <c r="AN702" t="s">
        <v>31</v>
      </c>
      <c r="AO702" t="s">
        <v>47</v>
      </c>
      <c r="AP702">
        <v>10</v>
      </c>
      <c r="AQ702" t="s">
        <v>41</v>
      </c>
      <c r="AR702">
        <v>10</v>
      </c>
      <c r="AS702">
        <v>21</v>
      </c>
      <c r="AT702">
        <v>203</v>
      </c>
      <c r="AU702">
        <v>75</v>
      </c>
      <c r="AV702">
        <v>25</v>
      </c>
      <c r="AW702">
        <v>0</v>
      </c>
      <c r="AX702">
        <v>0</v>
      </c>
      <c r="AY702">
        <v>0</v>
      </c>
      <c r="AZ702">
        <v>3</v>
      </c>
      <c r="BA702">
        <v>9.5</v>
      </c>
      <c r="BB702">
        <v>1928.5</v>
      </c>
      <c r="BC702">
        <v>96.425000000000011</v>
      </c>
      <c r="BD702">
        <v>2024.925</v>
      </c>
      <c r="BE702">
        <v>1924.925</v>
      </c>
      <c r="BF702">
        <v>20</v>
      </c>
      <c r="BG702">
        <v>23</v>
      </c>
      <c r="BH702">
        <v>5</v>
      </c>
    </row>
    <row r="703" spans="1:60" x14ac:dyDescent="0.25">
      <c r="A703" s="2">
        <v>45658</v>
      </c>
      <c r="B703">
        <v>702</v>
      </c>
      <c r="C703" t="s">
        <v>551</v>
      </c>
      <c r="D703" t="s">
        <v>1338</v>
      </c>
      <c r="E703" t="s">
        <v>173</v>
      </c>
      <c r="F703" t="s">
        <v>1408</v>
      </c>
      <c r="G703" t="s">
        <v>1409</v>
      </c>
      <c r="H703" t="s">
        <v>220</v>
      </c>
      <c r="I703" t="s">
        <v>29</v>
      </c>
      <c r="J703" t="s">
        <v>29</v>
      </c>
      <c r="K703" t="s">
        <v>29</v>
      </c>
      <c r="L703" t="s">
        <v>29</v>
      </c>
      <c r="M703" t="s">
        <v>29</v>
      </c>
      <c r="N703" t="s">
        <v>29</v>
      </c>
      <c r="O703" t="s">
        <v>30</v>
      </c>
      <c r="P703">
        <v>10</v>
      </c>
      <c r="Q703">
        <v>5</v>
      </c>
      <c r="R703">
        <v>10</v>
      </c>
      <c r="S703" t="s">
        <v>31</v>
      </c>
      <c r="T703" t="s">
        <v>47</v>
      </c>
      <c r="U703" t="s">
        <v>47</v>
      </c>
      <c r="V703" t="s">
        <v>47</v>
      </c>
      <c r="W703" t="s">
        <v>47</v>
      </c>
      <c r="X703" t="s">
        <v>47</v>
      </c>
      <c r="Y703" t="s">
        <v>47</v>
      </c>
      <c r="Z703" t="s">
        <v>31</v>
      </c>
      <c r="AA703">
        <v>10</v>
      </c>
      <c r="AB703" t="s">
        <v>47</v>
      </c>
      <c r="AC703">
        <v>10</v>
      </c>
      <c r="AD703">
        <v>10</v>
      </c>
      <c r="AE703">
        <v>9</v>
      </c>
      <c r="AF703">
        <v>10</v>
      </c>
      <c r="AG703" t="s">
        <v>31</v>
      </c>
      <c r="AH703">
        <v>10</v>
      </c>
      <c r="AI703" t="s">
        <v>47</v>
      </c>
      <c r="AJ703" t="s">
        <v>47</v>
      </c>
      <c r="AK703" t="s">
        <v>47</v>
      </c>
      <c r="AL703" t="s">
        <v>47</v>
      </c>
      <c r="AM703" t="s">
        <v>47</v>
      </c>
      <c r="AN703" t="s">
        <v>31</v>
      </c>
      <c r="AO703" t="s">
        <v>47</v>
      </c>
      <c r="AP703" t="s">
        <v>47</v>
      </c>
      <c r="AQ703">
        <v>10</v>
      </c>
      <c r="AR703">
        <v>10</v>
      </c>
      <c r="AS703">
        <v>9</v>
      </c>
      <c r="AT703">
        <v>113</v>
      </c>
      <c r="AU703">
        <v>300</v>
      </c>
      <c r="AV703">
        <v>25</v>
      </c>
      <c r="AW703">
        <v>0</v>
      </c>
      <c r="AX703">
        <v>0</v>
      </c>
      <c r="AY703">
        <v>0</v>
      </c>
      <c r="AZ703">
        <v>12</v>
      </c>
      <c r="BA703">
        <v>9.5</v>
      </c>
      <c r="BB703">
        <v>1073.5</v>
      </c>
      <c r="BC703">
        <v>53.675000000000004</v>
      </c>
      <c r="BD703">
        <v>1127.175</v>
      </c>
      <c r="BE703">
        <v>802.17499999999995</v>
      </c>
      <c r="BF703">
        <v>12</v>
      </c>
      <c r="BG703">
        <v>24</v>
      </c>
      <c r="BH703">
        <v>14</v>
      </c>
    </row>
    <row r="704" spans="1:60" x14ac:dyDescent="0.25">
      <c r="A704" s="2">
        <v>45658</v>
      </c>
      <c r="B704">
        <v>703</v>
      </c>
      <c r="C704" t="s">
        <v>551</v>
      </c>
      <c r="D704" t="s">
        <v>1338</v>
      </c>
      <c r="E704" t="s">
        <v>183</v>
      </c>
      <c r="F704" t="s">
        <v>1410</v>
      </c>
      <c r="G704" t="s">
        <v>1411</v>
      </c>
      <c r="H704" t="s">
        <v>220</v>
      </c>
      <c r="I704" t="s">
        <v>29</v>
      </c>
      <c r="J704" t="s">
        <v>29</v>
      </c>
      <c r="K704" t="s">
        <v>29</v>
      </c>
      <c r="L704" t="s">
        <v>29</v>
      </c>
      <c r="M704" t="s">
        <v>29</v>
      </c>
      <c r="N704" t="s">
        <v>29</v>
      </c>
      <c r="O704" t="s">
        <v>30</v>
      </c>
      <c r="P704">
        <v>10</v>
      </c>
      <c r="Q704">
        <v>5</v>
      </c>
      <c r="R704">
        <v>10</v>
      </c>
      <c r="S704" t="s">
        <v>31</v>
      </c>
      <c r="T704">
        <v>10</v>
      </c>
      <c r="U704">
        <v>10</v>
      </c>
      <c r="V704">
        <v>10</v>
      </c>
      <c r="W704">
        <v>10</v>
      </c>
      <c r="X704">
        <v>9</v>
      </c>
      <c r="Y704">
        <v>10</v>
      </c>
      <c r="Z704" t="s">
        <v>31</v>
      </c>
      <c r="AA704">
        <v>10</v>
      </c>
      <c r="AB704">
        <v>10</v>
      </c>
      <c r="AC704">
        <v>10</v>
      </c>
      <c r="AD704">
        <v>10</v>
      </c>
      <c r="AE704">
        <v>9</v>
      </c>
      <c r="AF704">
        <v>10</v>
      </c>
      <c r="AG704" t="s">
        <v>31</v>
      </c>
      <c r="AH704">
        <v>10</v>
      </c>
      <c r="AI704">
        <v>10</v>
      </c>
      <c r="AJ704">
        <v>10</v>
      </c>
      <c r="AK704">
        <v>10</v>
      </c>
      <c r="AL704">
        <v>9</v>
      </c>
      <c r="AM704" t="s">
        <v>47</v>
      </c>
      <c r="AN704" t="s">
        <v>31</v>
      </c>
      <c r="AO704">
        <v>10</v>
      </c>
      <c r="AP704">
        <v>10</v>
      </c>
      <c r="AQ704">
        <v>10</v>
      </c>
      <c r="AR704">
        <v>10</v>
      </c>
      <c r="AS704">
        <v>9</v>
      </c>
      <c r="AT704">
        <v>241</v>
      </c>
      <c r="AU704">
        <v>0</v>
      </c>
      <c r="AV704">
        <v>25</v>
      </c>
      <c r="AW704">
        <v>0</v>
      </c>
      <c r="AX704">
        <v>0</v>
      </c>
      <c r="AY704">
        <v>0</v>
      </c>
      <c r="AZ704" t="s">
        <v>32</v>
      </c>
      <c r="BA704">
        <v>9.5</v>
      </c>
      <c r="BB704">
        <v>2289.5</v>
      </c>
      <c r="BC704">
        <v>0</v>
      </c>
      <c r="BD704">
        <v>2289.5</v>
      </c>
      <c r="BE704">
        <v>2264.5</v>
      </c>
      <c r="BF704">
        <v>25</v>
      </c>
      <c r="BG704">
        <v>25</v>
      </c>
      <c r="BH704">
        <v>1</v>
      </c>
    </row>
    <row r="705" spans="1:60" x14ac:dyDescent="0.25">
      <c r="A705" s="2">
        <v>45658</v>
      </c>
      <c r="B705">
        <v>704</v>
      </c>
      <c r="C705" t="s">
        <v>551</v>
      </c>
      <c r="D705" t="s">
        <v>1338</v>
      </c>
      <c r="E705" t="s">
        <v>623</v>
      </c>
      <c r="F705" t="s">
        <v>1412</v>
      </c>
      <c r="G705" t="s">
        <v>1413</v>
      </c>
      <c r="H705" t="s">
        <v>220</v>
      </c>
      <c r="I705" t="s">
        <v>29</v>
      </c>
      <c r="J705" t="s">
        <v>29</v>
      </c>
      <c r="K705" t="s">
        <v>29</v>
      </c>
      <c r="L705" t="s">
        <v>29</v>
      </c>
      <c r="M705" t="s">
        <v>29</v>
      </c>
      <c r="N705" t="s">
        <v>29</v>
      </c>
      <c r="O705" t="s">
        <v>30</v>
      </c>
      <c r="P705">
        <v>10</v>
      </c>
      <c r="Q705">
        <v>5</v>
      </c>
      <c r="R705">
        <v>10</v>
      </c>
      <c r="S705" t="s">
        <v>31</v>
      </c>
      <c r="T705">
        <v>10</v>
      </c>
      <c r="U705">
        <v>10</v>
      </c>
      <c r="V705">
        <v>10</v>
      </c>
      <c r="W705">
        <v>10</v>
      </c>
      <c r="X705">
        <v>9</v>
      </c>
      <c r="Y705">
        <v>10</v>
      </c>
      <c r="Z705" t="s">
        <v>31</v>
      </c>
      <c r="AA705">
        <v>10</v>
      </c>
      <c r="AB705">
        <v>10</v>
      </c>
      <c r="AC705">
        <v>10</v>
      </c>
      <c r="AD705">
        <v>10</v>
      </c>
      <c r="AE705">
        <v>9</v>
      </c>
      <c r="AF705">
        <v>10</v>
      </c>
      <c r="AG705" t="s">
        <v>31</v>
      </c>
      <c r="AH705" t="s">
        <v>47</v>
      </c>
      <c r="AI705">
        <v>10</v>
      </c>
      <c r="AJ705">
        <v>10</v>
      </c>
      <c r="AK705">
        <v>10</v>
      </c>
      <c r="AL705">
        <v>9</v>
      </c>
      <c r="AM705">
        <v>10</v>
      </c>
      <c r="AN705" t="s">
        <v>31</v>
      </c>
      <c r="AO705">
        <v>10</v>
      </c>
      <c r="AP705">
        <v>10</v>
      </c>
      <c r="AQ705">
        <v>10</v>
      </c>
      <c r="AR705">
        <v>10</v>
      </c>
      <c r="AS705">
        <v>9</v>
      </c>
      <c r="AT705">
        <v>241</v>
      </c>
      <c r="AU705">
        <v>0</v>
      </c>
      <c r="AV705">
        <v>25</v>
      </c>
      <c r="AW705">
        <v>0</v>
      </c>
      <c r="AX705">
        <v>0</v>
      </c>
      <c r="AY705">
        <v>0</v>
      </c>
      <c r="AZ705" t="s">
        <v>32</v>
      </c>
      <c r="BA705">
        <v>9.5</v>
      </c>
      <c r="BB705">
        <v>2289.5</v>
      </c>
      <c r="BC705">
        <v>114.47500000000001</v>
      </c>
      <c r="BD705">
        <v>2403.9749999999999</v>
      </c>
      <c r="BE705">
        <v>2378.9749999999999</v>
      </c>
      <c r="BF705">
        <v>25</v>
      </c>
      <c r="BG705">
        <v>25</v>
      </c>
      <c r="BH705">
        <v>1</v>
      </c>
    </row>
    <row r="706" spans="1:60" x14ac:dyDescent="0.25">
      <c r="A706" s="2">
        <v>45658</v>
      </c>
      <c r="B706">
        <v>705</v>
      </c>
      <c r="C706" t="s">
        <v>551</v>
      </c>
      <c r="D706" t="s">
        <v>1338</v>
      </c>
      <c r="E706" t="s">
        <v>73</v>
      </c>
      <c r="F706" t="s">
        <v>1414</v>
      </c>
      <c r="G706" t="s">
        <v>1415</v>
      </c>
      <c r="H706" t="s">
        <v>220</v>
      </c>
      <c r="I706" t="s">
        <v>29</v>
      </c>
      <c r="J706" t="s">
        <v>29</v>
      </c>
      <c r="K706" t="s">
        <v>29</v>
      </c>
      <c r="L706" t="s">
        <v>29</v>
      </c>
      <c r="M706" t="s">
        <v>29</v>
      </c>
      <c r="N706" t="s">
        <v>29</v>
      </c>
      <c r="O706" t="s">
        <v>30</v>
      </c>
      <c r="P706" t="s">
        <v>41</v>
      </c>
      <c r="Q706" t="s">
        <v>41</v>
      </c>
      <c r="R706" t="s">
        <v>41</v>
      </c>
      <c r="S706" t="s">
        <v>41</v>
      </c>
      <c r="T706" t="s">
        <v>41</v>
      </c>
      <c r="U706" t="s">
        <v>41</v>
      </c>
      <c r="V706" t="s">
        <v>41</v>
      </c>
      <c r="W706" t="s">
        <v>41</v>
      </c>
      <c r="X706" t="s">
        <v>41</v>
      </c>
      <c r="Y706" t="s">
        <v>41</v>
      </c>
      <c r="Z706" t="s">
        <v>41</v>
      </c>
      <c r="AA706" t="s">
        <v>41</v>
      </c>
      <c r="AB706" t="s">
        <v>41</v>
      </c>
      <c r="AC706" t="s">
        <v>41</v>
      </c>
      <c r="AD706" t="s">
        <v>41</v>
      </c>
      <c r="AE706" t="s">
        <v>41</v>
      </c>
      <c r="AF706" t="s">
        <v>41</v>
      </c>
      <c r="AG706" t="s">
        <v>41</v>
      </c>
      <c r="AH706" t="s">
        <v>41</v>
      </c>
      <c r="AI706" t="s">
        <v>41</v>
      </c>
      <c r="AJ706" t="s">
        <v>41</v>
      </c>
      <c r="AK706" t="s">
        <v>41</v>
      </c>
      <c r="AL706" t="s">
        <v>41</v>
      </c>
      <c r="AM706" t="s">
        <v>41</v>
      </c>
      <c r="AN706" t="s">
        <v>41</v>
      </c>
      <c r="AO706" t="s">
        <v>41</v>
      </c>
      <c r="AP706" t="s">
        <v>41</v>
      </c>
      <c r="AQ706" t="s">
        <v>41</v>
      </c>
      <c r="AR706">
        <v>10</v>
      </c>
      <c r="AS706">
        <v>9</v>
      </c>
      <c r="AT706">
        <v>19</v>
      </c>
      <c r="AU706">
        <v>0</v>
      </c>
      <c r="AV706">
        <v>25</v>
      </c>
      <c r="AW706">
        <v>0</v>
      </c>
      <c r="AX706">
        <v>0</v>
      </c>
      <c r="AY706">
        <v>0</v>
      </c>
      <c r="AZ706" t="s">
        <v>32</v>
      </c>
      <c r="BA706">
        <v>9.5</v>
      </c>
      <c r="BB706">
        <v>180.5</v>
      </c>
      <c r="BC706">
        <v>9.0250000000000004</v>
      </c>
      <c r="BD706">
        <v>189.52500000000001</v>
      </c>
      <c r="BE706">
        <v>164.52500000000001</v>
      </c>
      <c r="BF706">
        <v>2</v>
      </c>
      <c r="BG706">
        <v>2</v>
      </c>
      <c r="BH706">
        <v>0</v>
      </c>
    </row>
    <row r="707" spans="1:60" x14ac:dyDescent="0.25">
      <c r="A707" s="2">
        <v>45658</v>
      </c>
      <c r="B707">
        <v>706</v>
      </c>
      <c r="C707" t="s">
        <v>551</v>
      </c>
      <c r="D707" t="s">
        <v>1338</v>
      </c>
      <c r="E707" t="s">
        <v>231</v>
      </c>
      <c r="F707" t="s">
        <v>1416</v>
      </c>
      <c r="G707" t="s">
        <v>1417</v>
      </c>
      <c r="H707" t="s">
        <v>72</v>
      </c>
      <c r="I707" t="s">
        <v>29</v>
      </c>
      <c r="J707" t="s">
        <v>29</v>
      </c>
      <c r="K707" t="s">
        <v>29</v>
      </c>
      <c r="L707" t="s">
        <v>29</v>
      </c>
      <c r="M707" t="s">
        <v>29</v>
      </c>
      <c r="N707" t="s">
        <v>29</v>
      </c>
      <c r="O707" t="s">
        <v>30</v>
      </c>
      <c r="P707">
        <v>11</v>
      </c>
      <c r="Q707">
        <v>5</v>
      </c>
      <c r="R707">
        <v>11</v>
      </c>
      <c r="S707" t="s">
        <v>31</v>
      </c>
      <c r="T707" t="s">
        <v>47</v>
      </c>
      <c r="U707">
        <v>11</v>
      </c>
      <c r="V707" t="s">
        <v>47</v>
      </c>
      <c r="W707">
        <v>10</v>
      </c>
      <c r="X707">
        <v>9</v>
      </c>
      <c r="Y707">
        <v>10</v>
      </c>
      <c r="Z707" t="s">
        <v>31</v>
      </c>
      <c r="AA707">
        <v>11</v>
      </c>
      <c r="AB707" t="s">
        <v>47</v>
      </c>
      <c r="AC707">
        <v>10</v>
      </c>
      <c r="AD707">
        <v>11</v>
      </c>
      <c r="AE707">
        <v>11</v>
      </c>
      <c r="AF707">
        <v>11</v>
      </c>
      <c r="AG707" t="s">
        <v>31</v>
      </c>
      <c r="AH707">
        <v>10</v>
      </c>
      <c r="AI707">
        <v>10</v>
      </c>
      <c r="AJ707">
        <v>10</v>
      </c>
      <c r="AK707">
        <v>10</v>
      </c>
      <c r="AL707">
        <v>9</v>
      </c>
      <c r="AM707">
        <v>10</v>
      </c>
      <c r="AN707" t="s">
        <v>31</v>
      </c>
      <c r="AO707">
        <v>10</v>
      </c>
      <c r="AP707">
        <v>10</v>
      </c>
      <c r="AQ707">
        <v>10</v>
      </c>
      <c r="AR707">
        <v>10</v>
      </c>
      <c r="AS707">
        <v>9</v>
      </c>
      <c r="AT707">
        <v>229</v>
      </c>
      <c r="AU707">
        <v>25</v>
      </c>
      <c r="AV707">
        <v>25</v>
      </c>
      <c r="AW707">
        <v>0</v>
      </c>
      <c r="AX707">
        <v>0</v>
      </c>
      <c r="AY707">
        <v>0</v>
      </c>
      <c r="AZ707">
        <v>1</v>
      </c>
      <c r="BA707">
        <v>9.5</v>
      </c>
      <c r="BB707">
        <v>2175.5</v>
      </c>
      <c r="BC707">
        <v>108.77500000000001</v>
      </c>
      <c r="BD707">
        <v>2284.2750000000001</v>
      </c>
      <c r="BE707">
        <v>2234.2750000000001</v>
      </c>
      <c r="BF707">
        <v>23</v>
      </c>
      <c r="BG707">
        <v>24</v>
      </c>
      <c r="BH707">
        <v>3</v>
      </c>
    </row>
    <row r="708" spans="1:60" x14ac:dyDescent="0.25">
      <c r="A708" s="2">
        <v>45658</v>
      </c>
      <c r="B708">
        <v>707</v>
      </c>
      <c r="C708" t="s">
        <v>551</v>
      </c>
      <c r="D708" t="s">
        <v>1338</v>
      </c>
      <c r="E708" t="s">
        <v>57</v>
      </c>
      <c r="F708" t="s">
        <v>1418</v>
      </c>
      <c r="G708" t="s">
        <v>1419</v>
      </c>
      <c r="H708" t="s">
        <v>72</v>
      </c>
      <c r="I708" t="s">
        <v>29</v>
      </c>
      <c r="J708" t="s">
        <v>29</v>
      </c>
      <c r="K708" t="s">
        <v>29</v>
      </c>
      <c r="L708" t="s">
        <v>29</v>
      </c>
      <c r="M708" t="s">
        <v>29</v>
      </c>
      <c r="N708" t="s">
        <v>29</v>
      </c>
      <c r="O708" t="s">
        <v>30</v>
      </c>
      <c r="P708">
        <v>11</v>
      </c>
      <c r="Q708" t="s">
        <v>47</v>
      </c>
      <c r="R708">
        <v>11</v>
      </c>
      <c r="S708" t="s">
        <v>31</v>
      </c>
      <c r="T708">
        <v>10</v>
      </c>
      <c r="U708">
        <v>11</v>
      </c>
      <c r="V708" t="s">
        <v>47</v>
      </c>
      <c r="W708">
        <v>10</v>
      </c>
      <c r="X708">
        <v>9</v>
      </c>
      <c r="Y708">
        <v>10</v>
      </c>
      <c r="Z708" t="s">
        <v>31</v>
      </c>
      <c r="AA708">
        <v>11</v>
      </c>
      <c r="AB708">
        <v>11</v>
      </c>
      <c r="AC708">
        <v>10</v>
      </c>
      <c r="AD708">
        <v>11</v>
      </c>
      <c r="AE708">
        <v>11</v>
      </c>
      <c r="AF708">
        <v>11</v>
      </c>
      <c r="AG708" t="s">
        <v>31</v>
      </c>
      <c r="AH708">
        <v>10</v>
      </c>
      <c r="AI708">
        <v>10</v>
      </c>
      <c r="AJ708">
        <v>10</v>
      </c>
      <c r="AK708">
        <v>10</v>
      </c>
      <c r="AL708">
        <v>9</v>
      </c>
      <c r="AM708">
        <v>10</v>
      </c>
      <c r="AN708" t="s">
        <v>31</v>
      </c>
      <c r="AO708">
        <v>10</v>
      </c>
      <c r="AP708">
        <v>10</v>
      </c>
      <c r="AQ708">
        <v>10</v>
      </c>
      <c r="AR708">
        <v>10</v>
      </c>
      <c r="AS708">
        <v>9</v>
      </c>
      <c r="AT708">
        <v>245</v>
      </c>
      <c r="AU708">
        <v>0</v>
      </c>
      <c r="AV708">
        <v>25</v>
      </c>
      <c r="AW708">
        <v>0</v>
      </c>
      <c r="AX708">
        <v>0</v>
      </c>
      <c r="AY708">
        <v>0</v>
      </c>
      <c r="AZ708">
        <v>0</v>
      </c>
      <c r="BA708">
        <v>9.5</v>
      </c>
      <c r="BB708">
        <v>2327.5</v>
      </c>
      <c r="BC708">
        <v>116.375</v>
      </c>
      <c r="BD708">
        <v>2443.875</v>
      </c>
      <c r="BE708">
        <v>2418.875</v>
      </c>
      <c r="BF708">
        <v>24</v>
      </c>
      <c r="BG708">
        <v>24</v>
      </c>
      <c r="BH708">
        <v>2</v>
      </c>
    </row>
    <row r="709" spans="1:60" x14ac:dyDescent="0.25">
      <c r="A709" s="2">
        <v>45658</v>
      </c>
      <c r="B709">
        <v>708</v>
      </c>
      <c r="C709" t="s">
        <v>551</v>
      </c>
      <c r="D709" t="s">
        <v>1338</v>
      </c>
      <c r="E709" t="s">
        <v>54</v>
      </c>
      <c r="F709" t="s">
        <v>1420</v>
      </c>
      <c r="G709" t="s">
        <v>1421</v>
      </c>
      <c r="H709" t="s">
        <v>72</v>
      </c>
      <c r="I709" t="s">
        <v>29</v>
      </c>
      <c r="J709" t="s">
        <v>29</v>
      </c>
      <c r="K709" t="s">
        <v>29</v>
      </c>
      <c r="L709" t="s">
        <v>29</v>
      </c>
      <c r="M709" t="s">
        <v>29</v>
      </c>
      <c r="N709" t="s">
        <v>29</v>
      </c>
      <c r="O709" t="s">
        <v>30</v>
      </c>
      <c r="P709">
        <v>10</v>
      </c>
      <c r="Q709">
        <v>5</v>
      </c>
      <c r="R709">
        <v>10</v>
      </c>
      <c r="S709" t="s">
        <v>31</v>
      </c>
      <c r="T709">
        <v>10</v>
      </c>
      <c r="U709">
        <v>10</v>
      </c>
      <c r="V709">
        <v>10</v>
      </c>
      <c r="W709">
        <v>10</v>
      </c>
      <c r="X709" t="s">
        <v>47</v>
      </c>
      <c r="Y709">
        <v>10</v>
      </c>
      <c r="Z709" t="s">
        <v>31</v>
      </c>
      <c r="AA709">
        <v>10</v>
      </c>
      <c r="AB709">
        <v>10</v>
      </c>
      <c r="AC709">
        <v>10</v>
      </c>
      <c r="AD709">
        <v>10</v>
      </c>
      <c r="AE709">
        <v>9</v>
      </c>
      <c r="AF709">
        <v>10</v>
      </c>
      <c r="AG709" t="s">
        <v>31</v>
      </c>
      <c r="AH709">
        <v>10</v>
      </c>
      <c r="AI709">
        <v>10</v>
      </c>
      <c r="AJ709">
        <v>10</v>
      </c>
      <c r="AK709">
        <v>10</v>
      </c>
      <c r="AL709">
        <v>9</v>
      </c>
      <c r="AM709">
        <v>10</v>
      </c>
      <c r="AN709" t="s">
        <v>31</v>
      </c>
      <c r="AO709">
        <v>10</v>
      </c>
      <c r="AP709">
        <v>10</v>
      </c>
      <c r="AQ709">
        <v>10</v>
      </c>
      <c r="AR709">
        <v>10</v>
      </c>
      <c r="AS709">
        <v>9</v>
      </c>
      <c r="AT709">
        <v>242</v>
      </c>
      <c r="AU709">
        <v>0</v>
      </c>
      <c r="AV709">
        <v>25</v>
      </c>
      <c r="AW709">
        <v>0</v>
      </c>
      <c r="AX709">
        <v>0</v>
      </c>
      <c r="AY709">
        <v>0</v>
      </c>
      <c r="AZ709" t="s">
        <v>32</v>
      </c>
      <c r="BA709">
        <v>9.5</v>
      </c>
      <c r="BB709">
        <v>2299</v>
      </c>
      <c r="BC709">
        <v>114.95</v>
      </c>
      <c r="BD709">
        <v>2413.9499999999998</v>
      </c>
      <c r="BE709">
        <v>2388.9499999999998</v>
      </c>
      <c r="BF709">
        <v>25</v>
      </c>
      <c r="BG709">
        <v>25</v>
      </c>
      <c r="BH709">
        <v>1</v>
      </c>
    </row>
    <row r="710" spans="1:60" x14ac:dyDescent="0.25">
      <c r="A710" s="2">
        <v>45658</v>
      </c>
      <c r="B710">
        <v>709</v>
      </c>
      <c r="C710" t="s">
        <v>551</v>
      </c>
      <c r="D710" t="s">
        <v>1338</v>
      </c>
      <c r="E710" t="s">
        <v>54</v>
      </c>
      <c r="F710" t="s">
        <v>1422</v>
      </c>
      <c r="G710" t="s">
        <v>1423</v>
      </c>
      <c r="H710" t="s">
        <v>72</v>
      </c>
      <c r="I710" t="s">
        <v>29</v>
      </c>
      <c r="J710" t="s">
        <v>29</v>
      </c>
      <c r="K710" t="s">
        <v>29</v>
      </c>
      <c r="L710" t="s">
        <v>29</v>
      </c>
      <c r="M710" t="s">
        <v>29</v>
      </c>
      <c r="N710" t="s">
        <v>29</v>
      </c>
      <c r="O710" t="s">
        <v>30</v>
      </c>
      <c r="P710">
        <v>11</v>
      </c>
      <c r="Q710">
        <v>5</v>
      </c>
      <c r="R710">
        <v>11</v>
      </c>
      <c r="S710" t="s">
        <v>31</v>
      </c>
      <c r="T710">
        <v>10</v>
      </c>
      <c r="U710">
        <v>11</v>
      </c>
      <c r="V710">
        <v>11</v>
      </c>
      <c r="W710">
        <v>10</v>
      </c>
      <c r="X710">
        <v>9</v>
      </c>
      <c r="Y710">
        <v>10</v>
      </c>
      <c r="Z710" t="s">
        <v>31</v>
      </c>
      <c r="AA710">
        <v>11</v>
      </c>
      <c r="AB710">
        <v>11</v>
      </c>
      <c r="AC710">
        <v>10</v>
      </c>
      <c r="AD710">
        <v>11</v>
      </c>
      <c r="AE710">
        <v>11</v>
      </c>
      <c r="AF710">
        <v>11</v>
      </c>
      <c r="AG710" t="s">
        <v>31</v>
      </c>
      <c r="AH710">
        <v>10</v>
      </c>
      <c r="AI710">
        <v>10</v>
      </c>
      <c r="AJ710">
        <v>10</v>
      </c>
      <c r="AK710">
        <v>10</v>
      </c>
      <c r="AL710">
        <v>9</v>
      </c>
      <c r="AM710">
        <v>10</v>
      </c>
      <c r="AN710" t="s">
        <v>31</v>
      </c>
      <c r="AO710">
        <v>10</v>
      </c>
      <c r="AP710">
        <v>10</v>
      </c>
      <c r="AQ710">
        <v>10</v>
      </c>
      <c r="AR710">
        <v>10</v>
      </c>
      <c r="AS710">
        <v>9</v>
      </c>
      <c r="AT710">
        <v>261</v>
      </c>
      <c r="AU710">
        <v>0</v>
      </c>
      <c r="AV710">
        <v>25</v>
      </c>
      <c r="AW710">
        <v>0</v>
      </c>
      <c r="AX710">
        <v>0</v>
      </c>
      <c r="AY710">
        <v>0</v>
      </c>
      <c r="AZ710" t="s">
        <v>32</v>
      </c>
      <c r="BA710">
        <v>9.5</v>
      </c>
      <c r="BB710">
        <v>2479.5</v>
      </c>
      <c r="BC710">
        <v>123.97500000000001</v>
      </c>
      <c r="BD710">
        <v>2603.4749999999999</v>
      </c>
      <c r="BE710">
        <v>2578.4749999999999</v>
      </c>
      <c r="BF710">
        <v>26</v>
      </c>
      <c r="BG710">
        <v>26</v>
      </c>
      <c r="BH710">
        <v>0</v>
      </c>
    </row>
    <row r="711" spans="1:60" x14ac:dyDescent="0.25">
      <c r="A711" s="2">
        <v>45658</v>
      </c>
      <c r="B711">
        <v>710</v>
      </c>
      <c r="C711" t="s">
        <v>551</v>
      </c>
      <c r="D711" t="s">
        <v>1338</v>
      </c>
      <c r="E711" t="s">
        <v>54</v>
      </c>
      <c r="F711" t="s">
        <v>1424</v>
      </c>
      <c r="G711" t="s">
        <v>1425</v>
      </c>
      <c r="H711" t="s">
        <v>72</v>
      </c>
      <c r="I711" t="s">
        <v>29</v>
      </c>
      <c r="J711" t="s">
        <v>29</v>
      </c>
      <c r="K711" t="s">
        <v>29</v>
      </c>
      <c r="L711" t="s">
        <v>29</v>
      </c>
      <c r="M711" t="s">
        <v>29</v>
      </c>
      <c r="N711" t="s">
        <v>29</v>
      </c>
      <c r="O711" t="s">
        <v>30</v>
      </c>
      <c r="P711">
        <v>10</v>
      </c>
      <c r="Q711">
        <v>5</v>
      </c>
      <c r="R711">
        <v>10</v>
      </c>
      <c r="S711" t="s">
        <v>31</v>
      </c>
      <c r="T711" t="s">
        <v>47</v>
      </c>
      <c r="U711">
        <v>10</v>
      </c>
      <c r="V711">
        <v>10</v>
      </c>
      <c r="W711">
        <v>10</v>
      </c>
      <c r="X711">
        <v>9</v>
      </c>
      <c r="Y711" t="s">
        <v>47</v>
      </c>
      <c r="Z711" t="s">
        <v>31</v>
      </c>
      <c r="AA711">
        <v>10</v>
      </c>
      <c r="AB711">
        <v>10</v>
      </c>
      <c r="AC711">
        <v>10</v>
      </c>
      <c r="AD711">
        <v>10</v>
      </c>
      <c r="AE711">
        <v>9</v>
      </c>
      <c r="AF711">
        <v>10</v>
      </c>
      <c r="AG711" t="s">
        <v>31</v>
      </c>
      <c r="AH711">
        <v>10</v>
      </c>
      <c r="AI711">
        <v>10</v>
      </c>
      <c r="AJ711">
        <v>10</v>
      </c>
      <c r="AK711">
        <v>10</v>
      </c>
      <c r="AL711">
        <v>9</v>
      </c>
      <c r="AM711">
        <v>10</v>
      </c>
      <c r="AN711" t="s">
        <v>31</v>
      </c>
      <c r="AO711">
        <v>10</v>
      </c>
      <c r="AP711">
        <v>10</v>
      </c>
      <c r="AQ711">
        <v>10</v>
      </c>
      <c r="AR711">
        <v>10</v>
      </c>
      <c r="AS711">
        <v>9</v>
      </c>
      <c r="AT711">
        <v>231</v>
      </c>
      <c r="AU711">
        <v>0</v>
      </c>
      <c r="AV711">
        <v>25</v>
      </c>
      <c r="AW711">
        <v>0</v>
      </c>
      <c r="AX711">
        <v>0</v>
      </c>
      <c r="AY711">
        <v>0</v>
      </c>
      <c r="AZ711">
        <v>0</v>
      </c>
      <c r="BA711">
        <v>9.5</v>
      </c>
      <c r="BB711">
        <v>2194.5</v>
      </c>
      <c r="BC711">
        <v>109.72500000000001</v>
      </c>
      <c r="BD711">
        <v>2304.2249999999999</v>
      </c>
      <c r="BE711">
        <v>2279.2249999999999</v>
      </c>
      <c r="BF711">
        <v>24</v>
      </c>
      <c r="BG711">
        <v>24</v>
      </c>
      <c r="BH711">
        <v>2</v>
      </c>
    </row>
    <row r="712" spans="1:60" x14ac:dyDescent="0.25">
      <c r="A712" s="2">
        <v>45658</v>
      </c>
      <c r="B712">
        <v>711</v>
      </c>
      <c r="C712" t="s">
        <v>551</v>
      </c>
      <c r="D712" t="s">
        <v>1338</v>
      </c>
      <c r="E712" t="s">
        <v>198</v>
      </c>
      <c r="F712" t="s">
        <v>1426</v>
      </c>
      <c r="G712" t="s">
        <v>1427</v>
      </c>
      <c r="H712" t="s">
        <v>72</v>
      </c>
      <c r="I712" t="s">
        <v>29</v>
      </c>
      <c r="J712" t="s">
        <v>29</v>
      </c>
      <c r="K712" t="s">
        <v>29</v>
      </c>
      <c r="L712" t="s">
        <v>29</v>
      </c>
      <c r="M712" t="s">
        <v>29</v>
      </c>
      <c r="N712" t="s">
        <v>29</v>
      </c>
      <c r="O712" t="s">
        <v>30</v>
      </c>
      <c r="P712">
        <v>11</v>
      </c>
      <c r="Q712">
        <v>5</v>
      </c>
      <c r="R712">
        <v>11</v>
      </c>
      <c r="S712" t="s">
        <v>31</v>
      </c>
      <c r="T712">
        <v>10</v>
      </c>
      <c r="U712">
        <v>11</v>
      </c>
      <c r="V712">
        <v>11</v>
      </c>
      <c r="W712">
        <v>10</v>
      </c>
      <c r="X712">
        <v>9</v>
      </c>
      <c r="Y712">
        <v>10</v>
      </c>
      <c r="Z712" t="s">
        <v>31</v>
      </c>
      <c r="AA712">
        <v>11</v>
      </c>
      <c r="AB712">
        <v>11</v>
      </c>
      <c r="AC712">
        <v>10</v>
      </c>
      <c r="AD712">
        <v>11</v>
      </c>
      <c r="AE712" t="s">
        <v>47</v>
      </c>
      <c r="AF712">
        <v>11</v>
      </c>
      <c r="AG712" t="s">
        <v>31</v>
      </c>
      <c r="AH712">
        <v>10</v>
      </c>
      <c r="AI712">
        <v>10</v>
      </c>
      <c r="AJ712">
        <v>10</v>
      </c>
      <c r="AK712">
        <v>10</v>
      </c>
      <c r="AL712">
        <v>9</v>
      </c>
      <c r="AM712">
        <v>10</v>
      </c>
      <c r="AN712" t="s">
        <v>31</v>
      </c>
      <c r="AO712">
        <v>10</v>
      </c>
      <c r="AP712">
        <v>10</v>
      </c>
      <c r="AQ712">
        <v>10</v>
      </c>
      <c r="AR712">
        <v>10</v>
      </c>
      <c r="AS712">
        <v>9</v>
      </c>
      <c r="AT712">
        <v>250</v>
      </c>
      <c r="AU712">
        <v>0</v>
      </c>
      <c r="AV712">
        <v>25</v>
      </c>
      <c r="AW712">
        <v>0</v>
      </c>
      <c r="AX712">
        <v>0</v>
      </c>
      <c r="AY712">
        <v>0</v>
      </c>
      <c r="AZ712" t="s">
        <v>32</v>
      </c>
      <c r="BA712">
        <v>9.5</v>
      </c>
      <c r="BB712">
        <v>2375</v>
      </c>
      <c r="BC712">
        <v>118.75</v>
      </c>
      <c r="BD712">
        <v>2493.75</v>
      </c>
      <c r="BE712">
        <v>2468.75</v>
      </c>
      <c r="BF712">
        <v>25</v>
      </c>
      <c r="BG712">
        <v>25</v>
      </c>
      <c r="BH712">
        <v>1</v>
      </c>
    </row>
    <row r="713" spans="1:60" x14ac:dyDescent="0.25">
      <c r="A713" s="2">
        <v>45658</v>
      </c>
      <c r="B713">
        <v>712</v>
      </c>
      <c r="C713" t="s">
        <v>551</v>
      </c>
      <c r="D713" t="s">
        <v>1338</v>
      </c>
      <c r="E713" t="s">
        <v>398</v>
      </c>
      <c r="F713" t="s">
        <v>1428</v>
      </c>
      <c r="G713" t="s">
        <v>1429</v>
      </c>
      <c r="H713" t="s">
        <v>72</v>
      </c>
      <c r="I713" t="s">
        <v>29</v>
      </c>
      <c r="J713" t="s">
        <v>29</v>
      </c>
      <c r="K713" t="s">
        <v>29</v>
      </c>
      <c r="L713" t="s">
        <v>29</v>
      </c>
      <c r="M713" t="s">
        <v>29</v>
      </c>
      <c r="N713" t="s">
        <v>29</v>
      </c>
      <c r="O713" t="s">
        <v>30</v>
      </c>
      <c r="P713">
        <v>10</v>
      </c>
      <c r="Q713">
        <v>5</v>
      </c>
      <c r="R713" t="s">
        <v>47</v>
      </c>
      <c r="S713" t="s">
        <v>31</v>
      </c>
      <c r="T713">
        <v>10</v>
      </c>
      <c r="U713">
        <v>10</v>
      </c>
      <c r="V713">
        <v>10</v>
      </c>
      <c r="W713">
        <v>10</v>
      </c>
      <c r="X713">
        <v>9</v>
      </c>
      <c r="Y713">
        <v>10</v>
      </c>
      <c r="Z713" t="s">
        <v>31</v>
      </c>
      <c r="AA713">
        <v>10</v>
      </c>
      <c r="AB713">
        <v>10</v>
      </c>
      <c r="AC713">
        <v>10</v>
      </c>
      <c r="AD713">
        <v>10</v>
      </c>
      <c r="AE713">
        <v>9</v>
      </c>
      <c r="AF713">
        <v>10</v>
      </c>
      <c r="AG713" t="s">
        <v>31</v>
      </c>
      <c r="AH713">
        <v>10</v>
      </c>
      <c r="AI713">
        <v>10</v>
      </c>
      <c r="AJ713">
        <v>10</v>
      </c>
      <c r="AK713">
        <v>10</v>
      </c>
      <c r="AL713">
        <v>9</v>
      </c>
      <c r="AM713">
        <v>10</v>
      </c>
      <c r="AN713" t="s">
        <v>31</v>
      </c>
      <c r="AO713">
        <v>10</v>
      </c>
      <c r="AP713">
        <v>10</v>
      </c>
      <c r="AQ713">
        <v>10</v>
      </c>
      <c r="AR713">
        <v>10</v>
      </c>
      <c r="AS713">
        <v>9</v>
      </c>
      <c r="AT713">
        <v>241</v>
      </c>
      <c r="AU713">
        <v>0</v>
      </c>
      <c r="AV713">
        <v>25</v>
      </c>
      <c r="AW713">
        <v>0</v>
      </c>
      <c r="AX713">
        <v>0</v>
      </c>
      <c r="AY713">
        <v>0</v>
      </c>
      <c r="AZ713" t="s">
        <v>32</v>
      </c>
      <c r="BA713">
        <v>9.5</v>
      </c>
      <c r="BB713">
        <v>2289.5</v>
      </c>
      <c r="BC713">
        <v>0</v>
      </c>
      <c r="BD713">
        <v>2289.5</v>
      </c>
      <c r="BE713">
        <v>2264.5</v>
      </c>
      <c r="BF713">
        <v>25</v>
      </c>
      <c r="BG713">
        <v>25</v>
      </c>
      <c r="BH713">
        <v>1</v>
      </c>
    </row>
    <row r="714" spans="1:60" x14ac:dyDescent="0.25">
      <c r="A714" s="2">
        <v>45658</v>
      </c>
      <c r="B714">
        <v>713</v>
      </c>
      <c r="C714" t="s">
        <v>551</v>
      </c>
      <c r="D714" t="s">
        <v>1338</v>
      </c>
      <c r="E714" t="s">
        <v>1137</v>
      </c>
      <c r="F714" t="s">
        <v>1430</v>
      </c>
      <c r="G714" t="s">
        <v>1431</v>
      </c>
      <c r="H714" t="s">
        <v>72</v>
      </c>
      <c r="I714" t="s">
        <v>29</v>
      </c>
      <c r="J714" t="s">
        <v>29</v>
      </c>
      <c r="K714" t="s">
        <v>29</v>
      </c>
      <c r="L714" t="s">
        <v>29</v>
      </c>
      <c r="M714" t="s">
        <v>29</v>
      </c>
      <c r="N714" t="s">
        <v>29</v>
      </c>
      <c r="O714" t="s">
        <v>30</v>
      </c>
      <c r="P714">
        <v>10</v>
      </c>
      <c r="Q714" t="s">
        <v>47</v>
      </c>
      <c r="R714">
        <v>10</v>
      </c>
      <c r="S714" t="s">
        <v>31</v>
      </c>
      <c r="T714">
        <v>10</v>
      </c>
      <c r="U714">
        <v>10</v>
      </c>
      <c r="V714">
        <v>10</v>
      </c>
      <c r="W714">
        <v>10</v>
      </c>
      <c r="X714">
        <v>9</v>
      </c>
      <c r="Y714">
        <v>10</v>
      </c>
      <c r="Z714" t="s">
        <v>31</v>
      </c>
      <c r="AA714">
        <v>10</v>
      </c>
      <c r="AB714">
        <v>10</v>
      </c>
      <c r="AC714">
        <v>10</v>
      </c>
      <c r="AD714">
        <v>10</v>
      </c>
      <c r="AE714">
        <v>9</v>
      </c>
      <c r="AF714" t="s">
        <v>47</v>
      </c>
      <c r="AG714" t="s">
        <v>31</v>
      </c>
      <c r="AH714">
        <v>10</v>
      </c>
      <c r="AI714">
        <v>10</v>
      </c>
      <c r="AJ714">
        <v>10</v>
      </c>
      <c r="AK714">
        <v>10</v>
      </c>
      <c r="AL714">
        <v>9</v>
      </c>
      <c r="AM714">
        <v>10</v>
      </c>
      <c r="AN714" t="s">
        <v>31</v>
      </c>
      <c r="AO714">
        <v>10</v>
      </c>
      <c r="AP714">
        <v>10</v>
      </c>
      <c r="AQ714">
        <v>10</v>
      </c>
      <c r="AR714">
        <v>10</v>
      </c>
      <c r="AS714">
        <v>9</v>
      </c>
      <c r="AT714">
        <v>236</v>
      </c>
      <c r="AU714">
        <v>0</v>
      </c>
      <c r="AV714">
        <v>25</v>
      </c>
      <c r="AW714">
        <v>0</v>
      </c>
      <c r="AX714">
        <v>0</v>
      </c>
      <c r="AY714">
        <v>0</v>
      </c>
      <c r="AZ714">
        <v>0</v>
      </c>
      <c r="BA714">
        <v>9.5</v>
      </c>
      <c r="BB714">
        <v>2242</v>
      </c>
      <c r="BC714">
        <v>0</v>
      </c>
      <c r="BD714">
        <v>2242</v>
      </c>
      <c r="BE714">
        <v>2217</v>
      </c>
      <c r="BF714">
        <v>24</v>
      </c>
      <c r="BG714">
        <v>24</v>
      </c>
      <c r="BH714">
        <v>2</v>
      </c>
    </row>
    <row r="715" spans="1:60" x14ac:dyDescent="0.25">
      <c r="A715" s="2">
        <v>45658</v>
      </c>
      <c r="B715">
        <v>714</v>
      </c>
      <c r="C715" t="s">
        <v>551</v>
      </c>
      <c r="D715" t="s">
        <v>1338</v>
      </c>
      <c r="E715" t="s">
        <v>126</v>
      </c>
      <c r="F715" t="s">
        <v>1432</v>
      </c>
      <c r="G715" t="s">
        <v>1433</v>
      </c>
      <c r="H715" t="s">
        <v>72</v>
      </c>
      <c r="I715" t="s">
        <v>29</v>
      </c>
      <c r="J715" t="s">
        <v>29</v>
      </c>
      <c r="K715" t="s">
        <v>29</v>
      </c>
      <c r="L715" t="s">
        <v>29</v>
      </c>
      <c r="M715" t="s">
        <v>29</v>
      </c>
      <c r="N715" t="s">
        <v>29</v>
      </c>
      <c r="O715" t="s">
        <v>30</v>
      </c>
      <c r="P715">
        <v>10</v>
      </c>
      <c r="Q715" t="s">
        <v>47</v>
      </c>
      <c r="R715">
        <v>10</v>
      </c>
      <c r="S715" t="s">
        <v>31</v>
      </c>
      <c r="T715" t="s">
        <v>47</v>
      </c>
      <c r="U715">
        <v>10</v>
      </c>
      <c r="V715">
        <v>10</v>
      </c>
      <c r="W715">
        <v>10</v>
      </c>
      <c r="X715">
        <v>9</v>
      </c>
      <c r="Y715">
        <v>10</v>
      </c>
      <c r="Z715" t="s">
        <v>31</v>
      </c>
      <c r="AA715">
        <v>10</v>
      </c>
      <c r="AB715">
        <v>10</v>
      </c>
      <c r="AC715">
        <v>10</v>
      </c>
      <c r="AD715">
        <v>10</v>
      </c>
      <c r="AE715">
        <v>9</v>
      </c>
      <c r="AF715">
        <v>10</v>
      </c>
      <c r="AG715" t="s">
        <v>31</v>
      </c>
      <c r="AH715">
        <v>10</v>
      </c>
      <c r="AI715">
        <v>10</v>
      </c>
      <c r="AJ715">
        <v>10</v>
      </c>
      <c r="AK715" t="s">
        <v>47</v>
      </c>
      <c r="AL715">
        <v>9</v>
      </c>
      <c r="AM715">
        <v>10</v>
      </c>
      <c r="AN715" t="s">
        <v>31</v>
      </c>
      <c r="AO715">
        <v>10</v>
      </c>
      <c r="AP715">
        <v>10</v>
      </c>
      <c r="AQ715">
        <v>10</v>
      </c>
      <c r="AR715">
        <v>10</v>
      </c>
      <c r="AS715">
        <v>9</v>
      </c>
      <c r="AT715">
        <v>226</v>
      </c>
      <c r="AU715">
        <v>25</v>
      </c>
      <c r="AV715">
        <v>25</v>
      </c>
      <c r="AW715">
        <v>0</v>
      </c>
      <c r="AX715">
        <v>0</v>
      </c>
      <c r="AY715">
        <v>0</v>
      </c>
      <c r="AZ715">
        <v>1</v>
      </c>
      <c r="BA715">
        <v>9.5</v>
      </c>
      <c r="BB715">
        <v>2147</v>
      </c>
      <c r="BC715">
        <v>107.35000000000001</v>
      </c>
      <c r="BD715">
        <v>2254.35</v>
      </c>
      <c r="BE715">
        <v>2204.35</v>
      </c>
      <c r="BF715">
        <v>23</v>
      </c>
      <c r="BG715">
        <v>24</v>
      </c>
      <c r="BH715">
        <v>3</v>
      </c>
    </row>
    <row r="716" spans="1:60" x14ac:dyDescent="0.25">
      <c r="A716" s="2">
        <v>45658</v>
      </c>
      <c r="B716">
        <v>715</v>
      </c>
      <c r="C716" t="s">
        <v>551</v>
      </c>
      <c r="D716" t="s">
        <v>1338</v>
      </c>
      <c r="E716" t="s">
        <v>73</v>
      </c>
      <c r="F716" t="s">
        <v>1434</v>
      </c>
      <c r="G716" t="s">
        <v>1435</v>
      </c>
      <c r="H716" t="s">
        <v>72</v>
      </c>
      <c r="I716" t="s">
        <v>29</v>
      </c>
      <c r="J716" t="s">
        <v>29</v>
      </c>
      <c r="K716" t="s">
        <v>29</v>
      </c>
      <c r="L716" t="s">
        <v>29</v>
      </c>
      <c r="M716" t="s">
        <v>29</v>
      </c>
      <c r="N716" t="s">
        <v>29</v>
      </c>
      <c r="O716" t="s">
        <v>30</v>
      </c>
      <c r="P716">
        <v>10</v>
      </c>
      <c r="Q716">
        <v>5</v>
      </c>
      <c r="R716">
        <v>10</v>
      </c>
      <c r="S716" t="s">
        <v>31</v>
      </c>
      <c r="T716" t="s">
        <v>47</v>
      </c>
      <c r="U716">
        <v>10</v>
      </c>
      <c r="V716">
        <v>10</v>
      </c>
      <c r="W716">
        <v>10</v>
      </c>
      <c r="X716">
        <v>9</v>
      </c>
      <c r="Y716">
        <v>10</v>
      </c>
      <c r="Z716" t="s">
        <v>31</v>
      </c>
      <c r="AA716">
        <v>10</v>
      </c>
      <c r="AB716">
        <v>10</v>
      </c>
      <c r="AC716">
        <v>10</v>
      </c>
      <c r="AD716">
        <v>10</v>
      </c>
      <c r="AE716">
        <v>9</v>
      </c>
      <c r="AF716" t="s">
        <v>47</v>
      </c>
      <c r="AG716" t="s">
        <v>31</v>
      </c>
      <c r="AH716">
        <v>10</v>
      </c>
      <c r="AI716">
        <v>10</v>
      </c>
      <c r="AJ716">
        <v>10</v>
      </c>
      <c r="AK716">
        <v>10</v>
      </c>
      <c r="AL716">
        <v>9</v>
      </c>
      <c r="AM716">
        <v>10</v>
      </c>
      <c r="AN716" t="s">
        <v>31</v>
      </c>
      <c r="AO716">
        <v>10</v>
      </c>
      <c r="AP716">
        <v>10</v>
      </c>
      <c r="AQ716">
        <v>10</v>
      </c>
      <c r="AR716">
        <v>10</v>
      </c>
      <c r="AS716">
        <v>9</v>
      </c>
      <c r="AT716">
        <v>231</v>
      </c>
      <c r="AU716">
        <v>0</v>
      </c>
      <c r="AV716">
        <v>25</v>
      </c>
      <c r="AW716">
        <v>0</v>
      </c>
      <c r="AX716">
        <v>0</v>
      </c>
      <c r="AY716">
        <v>0</v>
      </c>
      <c r="AZ716">
        <v>0</v>
      </c>
      <c r="BA716">
        <v>9.5</v>
      </c>
      <c r="BB716">
        <v>2194.5</v>
      </c>
      <c r="BC716">
        <v>109.72500000000001</v>
      </c>
      <c r="BD716">
        <v>2304.2249999999999</v>
      </c>
      <c r="BE716">
        <v>2279.2249999999999</v>
      </c>
      <c r="BF716">
        <v>24</v>
      </c>
      <c r="BG716">
        <v>24</v>
      </c>
      <c r="BH716">
        <v>2</v>
      </c>
    </row>
    <row r="717" spans="1:60" x14ac:dyDescent="0.25">
      <c r="A717" s="2">
        <v>45658</v>
      </c>
      <c r="B717">
        <v>716</v>
      </c>
      <c r="C717" t="s">
        <v>551</v>
      </c>
      <c r="D717" t="s">
        <v>1338</v>
      </c>
      <c r="E717" t="s">
        <v>551</v>
      </c>
      <c r="F717" t="s">
        <v>1436</v>
      </c>
      <c r="G717" t="s">
        <v>1437</v>
      </c>
      <c r="H717" t="s">
        <v>72</v>
      </c>
      <c r="I717" t="s">
        <v>29</v>
      </c>
      <c r="J717" t="s">
        <v>29</v>
      </c>
      <c r="K717" t="s">
        <v>29</v>
      </c>
      <c r="L717" t="s">
        <v>29</v>
      </c>
      <c r="M717" t="s">
        <v>29</v>
      </c>
      <c r="N717" t="s">
        <v>29</v>
      </c>
      <c r="O717" t="s">
        <v>30</v>
      </c>
      <c r="P717">
        <v>10</v>
      </c>
      <c r="Q717">
        <v>5</v>
      </c>
      <c r="R717">
        <v>10</v>
      </c>
      <c r="S717" t="s">
        <v>31</v>
      </c>
      <c r="T717">
        <v>10</v>
      </c>
      <c r="U717">
        <v>10</v>
      </c>
      <c r="V717">
        <v>10</v>
      </c>
      <c r="W717">
        <v>10</v>
      </c>
      <c r="X717">
        <v>9</v>
      </c>
      <c r="Y717">
        <v>10</v>
      </c>
      <c r="Z717" t="s">
        <v>31</v>
      </c>
      <c r="AA717">
        <v>10</v>
      </c>
      <c r="AB717">
        <v>10</v>
      </c>
      <c r="AC717">
        <v>10</v>
      </c>
      <c r="AD717">
        <v>10</v>
      </c>
      <c r="AE717">
        <v>9</v>
      </c>
      <c r="AF717">
        <v>10</v>
      </c>
      <c r="AG717" t="s">
        <v>31</v>
      </c>
      <c r="AH717">
        <v>10</v>
      </c>
      <c r="AI717">
        <v>10</v>
      </c>
      <c r="AJ717">
        <v>10</v>
      </c>
      <c r="AK717">
        <v>10</v>
      </c>
      <c r="AL717">
        <v>9</v>
      </c>
      <c r="AM717">
        <v>10</v>
      </c>
      <c r="AN717" t="s">
        <v>31</v>
      </c>
      <c r="AO717">
        <v>10</v>
      </c>
      <c r="AP717">
        <v>10</v>
      </c>
      <c r="AQ717">
        <v>10</v>
      </c>
      <c r="AR717" t="s">
        <v>47</v>
      </c>
      <c r="AS717">
        <v>9</v>
      </c>
      <c r="AT717">
        <v>241</v>
      </c>
      <c r="AU717">
        <v>0</v>
      </c>
      <c r="AV717">
        <v>25</v>
      </c>
      <c r="AW717">
        <v>0</v>
      </c>
      <c r="AX717">
        <v>0</v>
      </c>
      <c r="AY717">
        <v>0</v>
      </c>
      <c r="AZ717" t="s">
        <v>32</v>
      </c>
      <c r="BA717">
        <v>9.5</v>
      </c>
      <c r="BB717">
        <v>2289.5</v>
      </c>
      <c r="BC717">
        <v>114.47500000000001</v>
      </c>
      <c r="BD717">
        <v>2403.9749999999999</v>
      </c>
      <c r="BE717">
        <v>2378.9749999999999</v>
      </c>
      <c r="BF717">
        <v>25</v>
      </c>
      <c r="BG717">
        <v>25</v>
      </c>
      <c r="BH717">
        <v>1</v>
      </c>
    </row>
    <row r="718" spans="1:60" x14ac:dyDescent="0.25">
      <c r="A718" s="2">
        <v>45658</v>
      </c>
      <c r="B718">
        <v>717</v>
      </c>
      <c r="C718" t="s">
        <v>551</v>
      </c>
      <c r="D718" t="s">
        <v>1338</v>
      </c>
      <c r="E718" t="s">
        <v>105</v>
      </c>
      <c r="F718" t="s">
        <v>1438</v>
      </c>
      <c r="G718" t="s">
        <v>1439</v>
      </c>
      <c r="H718" t="s">
        <v>72</v>
      </c>
      <c r="I718" t="s">
        <v>29</v>
      </c>
      <c r="J718" t="s">
        <v>29</v>
      </c>
      <c r="K718" t="s">
        <v>29</v>
      </c>
      <c r="L718" t="s">
        <v>29</v>
      </c>
      <c r="M718" t="s">
        <v>29</v>
      </c>
      <c r="N718" t="s">
        <v>29</v>
      </c>
      <c r="O718" t="s">
        <v>30</v>
      </c>
      <c r="P718">
        <v>10</v>
      </c>
      <c r="Q718">
        <v>5</v>
      </c>
      <c r="R718">
        <v>10</v>
      </c>
      <c r="S718" t="s">
        <v>31</v>
      </c>
      <c r="T718">
        <v>10</v>
      </c>
      <c r="U718">
        <v>10</v>
      </c>
      <c r="V718">
        <v>10</v>
      </c>
      <c r="W718">
        <v>10</v>
      </c>
      <c r="X718">
        <v>9</v>
      </c>
      <c r="Y718">
        <v>10</v>
      </c>
      <c r="Z718" t="s">
        <v>31</v>
      </c>
      <c r="AA718">
        <v>10</v>
      </c>
      <c r="AB718">
        <v>10</v>
      </c>
      <c r="AC718" t="s">
        <v>47</v>
      </c>
      <c r="AD718">
        <v>10</v>
      </c>
      <c r="AE718">
        <v>9</v>
      </c>
      <c r="AF718">
        <v>10</v>
      </c>
      <c r="AG718" t="s">
        <v>31</v>
      </c>
      <c r="AH718">
        <v>10</v>
      </c>
      <c r="AI718">
        <v>10</v>
      </c>
      <c r="AJ718">
        <v>10</v>
      </c>
      <c r="AK718">
        <v>10</v>
      </c>
      <c r="AL718">
        <v>9</v>
      </c>
      <c r="AM718">
        <v>10</v>
      </c>
      <c r="AN718" t="s">
        <v>31</v>
      </c>
      <c r="AO718">
        <v>10</v>
      </c>
      <c r="AP718">
        <v>10</v>
      </c>
      <c r="AQ718" t="s">
        <v>47</v>
      </c>
      <c r="AR718">
        <v>10</v>
      </c>
      <c r="AS718">
        <v>9</v>
      </c>
      <c r="AT718">
        <v>231</v>
      </c>
      <c r="AU718">
        <v>0</v>
      </c>
      <c r="AV718">
        <v>25</v>
      </c>
      <c r="AW718">
        <v>0</v>
      </c>
      <c r="AX718">
        <v>0</v>
      </c>
      <c r="AY718">
        <v>0</v>
      </c>
      <c r="AZ718">
        <v>0</v>
      </c>
      <c r="BA718">
        <v>9.5</v>
      </c>
      <c r="BB718">
        <v>2194.5</v>
      </c>
      <c r="BC718">
        <v>109.72500000000001</v>
      </c>
      <c r="BD718">
        <v>2304.2249999999999</v>
      </c>
      <c r="BE718">
        <v>2279.2249999999999</v>
      </c>
      <c r="BF718">
        <v>24</v>
      </c>
      <c r="BG718">
        <v>24</v>
      </c>
      <c r="BH718">
        <v>2</v>
      </c>
    </row>
    <row r="719" spans="1:60" x14ac:dyDescent="0.25">
      <c r="A719" s="2">
        <v>45658</v>
      </c>
      <c r="B719">
        <v>718</v>
      </c>
      <c r="C719" t="s">
        <v>551</v>
      </c>
      <c r="D719" t="s">
        <v>1338</v>
      </c>
      <c r="E719" t="s">
        <v>73</v>
      </c>
      <c r="F719" t="s">
        <v>1440</v>
      </c>
      <c r="G719" t="s">
        <v>1441</v>
      </c>
      <c r="H719" t="s">
        <v>72</v>
      </c>
      <c r="I719" t="s">
        <v>29</v>
      </c>
      <c r="J719" t="s">
        <v>29</v>
      </c>
      <c r="K719" t="s">
        <v>29</v>
      </c>
      <c r="L719" t="s">
        <v>29</v>
      </c>
      <c r="M719" t="s">
        <v>29</v>
      </c>
      <c r="N719" t="s">
        <v>29</v>
      </c>
      <c r="O719" t="s">
        <v>30</v>
      </c>
      <c r="P719">
        <v>11</v>
      </c>
      <c r="Q719">
        <v>5</v>
      </c>
      <c r="R719">
        <v>11</v>
      </c>
      <c r="S719" t="s">
        <v>31</v>
      </c>
      <c r="T719">
        <v>10</v>
      </c>
      <c r="U719">
        <v>11</v>
      </c>
      <c r="V719">
        <v>11</v>
      </c>
      <c r="W719">
        <v>10</v>
      </c>
      <c r="X719">
        <v>9</v>
      </c>
      <c r="Y719">
        <v>10</v>
      </c>
      <c r="Z719" t="s">
        <v>31</v>
      </c>
      <c r="AA719">
        <v>11</v>
      </c>
      <c r="AB719">
        <v>11</v>
      </c>
      <c r="AC719">
        <v>10</v>
      </c>
      <c r="AD719">
        <v>11</v>
      </c>
      <c r="AE719" t="s">
        <v>47</v>
      </c>
      <c r="AF719">
        <v>11</v>
      </c>
      <c r="AG719" t="s">
        <v>31</v>
      </c>
      <c r="AH719">
        <v>10</v>
      </c>
      <c r="AI719">
        <v>10</v>
      </c>
      <c r="AJ719">
        <v>10</v>
      </c>
      <c r="AK719">
        <v>10</v>
      </c>
      <c r="AL719">
        <v>9</v>
      </c>
      <c r="AM719">
        <v>10</v>
      </c>
      <c r="AN719" t="s">
        <v>31</v>
      </c>
      <c r="AO719">
        <v>10</v>
      </c>
      <c r="AP719">
        <v>10</v>
      </c>
      <c r="AQ719">
        <v>10</v>
      </c>
      <c r="AR719">
        <v>10</v>
      </c>
      <c r="AS719">
        <v>9</v>
      </c>
      <c r="AT719">
        <v>250</v>
      </c>
      <c r="AU719">
        <v>0</v>
      </c>
      <c r="AV719">
        <v>25</v>
      </c>
      <c r="AW719">
        <v>0</v>
      </c>
      <c r="AX719">
        <v>0</v>
      </c>
      <c r="AY719">
        <v>0</v>
      </c>
      <c r="AZ719" t="s">
        <v>32</v>
      </c>
      <c r="BA719">
        <v>9.5</v>
      </c>
      <c r="BB719">
        <v>2375</v>
      </c>
      <c r="BC719">
        <v>118.75</v>
      </c>
      <c r="BD719">
        <v>2493.75</v>
      </c>
      <c r="BE719">
        <v>2468.75</v>
      </c>
      <c r="BF719">
        <v>25</v>
      </c>
      <c r="BG719">
        <v>25</v>
      </c>
      <c r="BH719">
        <v>1</v>
      </c>
    </row>
    <row r="720" spans="1:60" x14ac:dyDescent="0.25">
      <c r="A720" s="2">
        <v>45658</v>
      </c>
      <c r="B720">
        <v>719</v>
      </c>
      <c r="C720" t="s">
        <v>551</v>
      </c>
      <c r="D720" t="s">
        <v>1338</v>
      </c>
      <c r="E720" t="s">
        <v>73</v>
      </c>
      <c r="F720" t="s">
        <v>1442</v>
      </c>
      <c r="G720" t="s">
        <v>1443</v>
      </c>
      <c r="H720" t="s">
        <v>72</v>
      </c>
      <c r="I720" t="s">
        <v>29</v>
      </c>
      <c r="J720" t="s">
        <v>29</v>
      </c>
      <c r="K720" t="s">
        <v>29</v>
      </c>
      <c r="L720" t="s">
        <v>29</v>
      </c>
      <c r="M720" t="s">
        <v>29</v>
      </c>
      <c r="N720" t="s">
        <v>29</v>
      </c>
      <c r="O720" t="s">
        <v>30</v>
      </c>
      <c r="P720">
        <v>11</v>
      </c>
      <c r="Q720">
        <v>5</v>
      </c>
      <c r="R720" t="s">
        <v>47</v>
      </c>
      <c r="S720" t="s">
        <v>31</v>
      </c>
      <c r="T720" t="s">
        <v>47</v>
      </c>
      <c r="U720">
        <v>11</v>
      </c>
      <c r="V720">
        <v>11</v>
      </c>
      <c r="W720">
        <v>10</v>
      </c>
      <c r="X720">
        <v>9</v>
      </c>
      <c r="Y720">
        <v>10</v>
      </c>
      <c r="Z720" t="s">
        <v>31</v>
      </c>
      <c r="AA720">
        <v>11</v>
      </c>
      <c r="AB720">
        <v>11</v>
      </c>
      <c r="AC720">
        <v>10</v>
      </c>
      <c r="AD720">
        <v>11</v>
      </c>
      <c r="AE720">
        <v>11</v>
      </c>
      <c r="AF720">
        <v>11</v>
      </c>
      <c r="AG720" t="s">
        <v>31</v>
      </c>
      <c r="AH720">
        <v>10</v>
      </c>
      <c r="AI720">
        <v>10</v>
      </c>
      <c r="AJ720">
        <v>10</v>
      </c>
      <c r="AK720">
        <v>10</v>
      </c>
      <c r="AL720">
        <v>9</v>
      </c>
      <c r="AM720">
        <v>10</v>
      </c>
      <c r="AN720" t="s">
        <v>31</v>
      </c>
      <c r="AO720">
        <v>10</v>
      </c>
      <c r="AP720">
        <v>10</v>
      </c>
      <c r="AQ720">
        <v>10</v>
      </c>
      <c r="AR720">
        <v>10</v>
      </c>
      <c r="AS720">
        <v>9</v>
      </c>
      <c r="AT720">
        <v>240</v>
      </c>
      <c r="AU720">
        <v>0</v>
      </c>
      <c r="AV720">
        <v>25</v>
      </c>
      <c r="AW720">
        <v>0</v>
      </c>
      <c r="AX720">
        <v>0</v>
      </c>
      <c r="AY720">
        <v>0</v>
      </c>
      <c r="AZ720">
        <v>0</v>
      </c>
      <c r="BA720">
        <v>9.5</v>
      </c>
      <c r="BB720">
        <v>2280</v>
      </c>
      <c r="BC720">
        <v>114</v>
      </c>
      <c r="BD720">
        <v>2394</v>
      </c>
      <c r="BE720">
        <v>2369</v>
      </c>
      <c r="BF720">
        <v>24</v>
      </c>
      <c r="BG720">
        <v>24</v>
      </c>
      <c r="BH720">
        <v>2</v>
      </c>
    </row>
    <row r="721" spans="1:60" x14ac:dyDescent="0.25">
      <c r="A721" s="2">
        <v>45658</v>
      </c>
      <c r="B721">
        <v>720</v>
      </c>
      <c r="C721" t="s">
        <v>551</v>
      </c>
      <c r="D721" t="s">
        <v>1338</v>
      </c>
      <c r="E721" t="s">
        <v>73</v>
      </c>
      <c r="F721" t="s">
        <v>1444</v>
      </c>
      <c r="G721" t="s">
        <v>1445</v>
      </c>
      <c r="H721" t="s">
        <v>72</v>
      </c>
      <c r="I721" t="s">
        <v>29</v>
      </c>
      <c r="J721" t="s">
        <v>29</v>
      </c>
      <c r="K721" t="s">
        <v>29</v>
      </c>
      <c r="L721" t="s">
        <v>29</v>
      </c>
      <c r="M721" t="s">
        <v>29</v>
      </c>
      <c r="N721" t="s">
        <v>29</v>
      </c>
      <c r="O721" t="s">
        <v>30</v>
      </c>
      <c r="P721">
        <v>10</v>
      </c>
      <c r="Q721">
        <v>5</v>
      </c>
      <c r="R721">
        <v>10</v>
      </c>
      <c r="S721" t="s">
        <v>31</v>
      </c>
      <c r="T721">
        <v>10</v>
      </c>
      <c r="U721">
        <v>10</v>
      </c>
      <c r="V721">
        <v>10</v>
      </c>
      <c r="W721">
        <v>10</v>
      </c>
      <c r="X721" t="s">
        <v>47</v>
      </c>
      <c r="Y721">
        <v>10</v>
      </c>
      <c r="Z721" t="s">
        <v>31</v>
      </c>
      <c r="AA721">
        <v>10</v>
      </c>
      <c r="AB721">
        <v>10</v>
      </c>
      <c r="AC721">
        <v>10</v>
      </c>
      <c r="AD721">
        <v>10</v>
      </c>
      <c r="AE721">
        <v>9</v>
      </c>
      <c r="AF721">
        <v>10</v>
      </c>
      <c r="AG721" t="s">
        <v>31</v>
      </c>
      <c r="AH721">
        <v>10</v>
      </c>
      <c r="AI721">
        <v>10</v>
      </c>
      <c r="AJ721">
        <v>10</v>
      </c>
      <c r="AK721">
        <v>10</v>
      </c>
      <c r="AL721">
        <v>9</v>
      </c>
      <c r="AM721">
        <v>10</v>
      </c>
      <c r="AN721" t="s">
        <v>31</v>
      </c>
      <c r="AO721">
        <v>10</v>
      </c>
      <c r="AP721">
        <v>10</v>
      </c>
      <c r="AQ721">
        <v>10</v>
      </c>
      <c r="AR721">
        <v>10</v>
      </c>
      <c r="AS721">
        <v>9</v>
      </c>
      <c r="AT721">
        <v>242</v>
      </c>
      <c r="AU721">
        <v>0</v>
      </c>
      <c r="AV721">
        <v>25</v>
      </c>
      <c r="AW721">
        <v>0</v>
      </c>
      <c r="AX721">
        <v>0</v>
      </c>
      <c r="AY721">
        <v>0</v>
      </c>
      <c r="AZ721" t="s">
        <v>32</v>
      </c>
      <c r="BA721">
        <v>9.5</v>
      </c>
      <c r="BB721">
        <v>2299</v>
      </c>
      <c r="BC721">
        <v>114.95</v>
      </c>
      <c r="BD721">
        <v>2413.9499999999998</v>
      </c>
      <c r="BE721">
        <v>2388.9499999999998</v>
      </c>
      <c r="BF721">
        <v>25</v>
      </c>
      <c r="BG721">
        <v>25</v>
      </c>
      <c r="BH721">
        <v>1</v>
      </c>
    </row>
    <row r="722" spans="1:60" x14ac:dyDescent="0.25">
      <c r="A722" s="2">
        <v>45658</v>
      </c>
      <c r="B722">
        <v>721</v>
      </c>
      <c r="C722" t="s">
        <v>551</v>
      </c>
      <c r="D722" t="s">
        <v>1338</v>
      </c>
      <c r="E722" t="s">
        <v>223</v>
      </c>
      <c r="F722" t="s">
        <v>1446</v>
      </c>
      <c r="G722" t="s">
        <v>1447</v>
      </c>
      <c r="H722" t="s">
        <v>72</v>
      </c>
      <c r="I722" t="s">
        <v>29</v>
      </c>
      <c r="J722" t="s">
        <v>29</v>
      </c>
      <c r="K722" t="s">
        <v>29</v>
      </c>
      <c r="L722" t="s">
        <v>29</v>
      </c>
      <c r="M722" t="s">
        <v>29</v>
      </c>
      <c r="N722" t="s">
        <v>29</v>
      </c>
      <c r="O722" t="s">
        <v>30</v>
      </c>
      <c r="P722">
        <v>10</v>
      </c>
      <c r="Q722">
        <v>5</v>
      </c>
      <c r="R722">
        <v>10</v>
      </c>
      <c r="S722" t="s">
        <v>31</v>
      </c>
      <c r="T722">
        <v>10</v>
      </c>
      <c r="U722">
        <v>10</v>
      </c>
      <c r="V722">
        <v>10</v>
      </c>
      <c r="W722">
        <v>10</v>
      </c>
      <c r="X722">
        <v>9</v>
      </c>
      <c r="Y722">
        <v>10</v>
      </c>
      <c r="Z722" t="s">
        <v>31</v>
      </c>
      <c r="AA722">
        <v>10</v>
      </c>
      <c r="AB722" t="s">
        <v>47</v>
      </c>
      <c r="AC722">
        <v>10</v>
      </c>
      <c r="AD722">
        <v>10</v>
      </c>
      <c r="AE722">
        <v>9</v>
      </c>
      <c r="AF722">
        <v>10</v>
      </c>
      <c r="AG722" t="s">
        <v>31</v>
      </c>
      <c r="AH722">
        <v>10</v>
      </c>
      <c r="AI722">
        <v>10</v>
      </c>
      <c r="AJ722">
        <v>10</v>
      </c>
      <c r="AK722">
        <v>10</v>
      </c>
      <c r="AL722">
        <v>9</v>
      </c>
      <c r="AM722">
        <v>10</v>
      </c>
      <c r="AN722" t="s">
        <v>31</v>
      </c>
      <c r="AO722">
        <v>10</v>
      </c>
      <c r="AP722">
        <v>10</v>
      </c>
      <c r="AQ722" t="s">
        <v>47</v>
      </c>
      <c r="AR722">
        <v>10</v>
      </c>
      <c r="AS722">
        <v>9</v>
      </c>
      <c r="AT722">
        <v>231</v>
      </c>
      <c r="AU722">
        <v>0</v>
      </c>
      <c r="AV722">
        <v>25</v>
      </c>
      <c r="AW722">
        <v>0</v>
      </c>
      <c r="AX722">
        <v>0</v>
      </c>
      <c r="AY722">
        <v>0</v>
      </c>
      <c r="AZ722">
        <v>0</v>
      </c>
      <c r="BA722">
        <v>9.5</v>
      </c>
      <c r="BB722">
        <v>2194.5</v>
      </c>
      <c r="BC722">
        <v>109.72500000000001</v>
      </c>
      <c r="BD722">
        <v>2304.2249999999999</v>
      </c>
      <c r="BE722">
        <v>2279.2249999999999</v>
      </c>
      <c r="BF722">
        <v>24</v>
      </c>
      <c r="BG722">
        <v>24</v>
      </c>
      <c r="BH722">
        <v>2</v>
      </c>
    </row>
    <row r="723" spans="1:60" x14ac:dyDescent="0.25">
      <c r="A723" s="2">
        <v>45658</v>
      </c>
      <c r="B723">
        <v>722</v>
      </c>
      <c r="C723" t="s">
        <v>551</v>
      </c>
      <c r="D723" t="s">
        <v>1338</v>
      </c>
      <c r="E723" t="s">
        <v>560</v>
      </c>
      <c r="F723" t="s">
        <v>1448</v>
      </c>
      <c r="G723" t="s">
        <v>1449</v>
      </c>
      <c r="H723" t="s">
        <v>72</v>
      </c>
      <c r="I723" t="s">
        <v>29</v>
      </c>
      <c r="J723" t="s">
        <v>29</v>
      </c>
      <c r="K723" t="s">
        <v>29</v>
      </c>
      <c r="L723" t="s">
        <v>29</v>
      </c>
      <c r="M723" t="s">
        <v>29</v>
      </c>
      <c r="N723" t="s">
        <v>29</v>
      </c>
      <c r="O723" t="s">
        <v>30</v>
      </c>
      <c r="P723">
        <v>10</v>
      </c>
      <c r="Q723">
        <v>5</v>
      </c>
      <c r="R723">
        <v>10</v>
      </c>
      <c r="S723" t="s">
        <v>31</v>
      </c>
      <c r="T723">
        <v>10</v>
      </c>
      <c r="U723">
        <v>10</v>
      </c>
      <c r="V723">
        <v>10</v>
      </c>
      <c r="W723">
        <v>10</v>
      </c>
      <c r="X723">
        <v>9</v>
      </c>
      <c r="Y723">
        <v>10</v>
      </c>
      <c r="Z723" t="s">
        <v>31</v>
      </c>
      <c r="AA723">
        <v>10</v>
      </c>
      <c r="AB723">
        <v>10</v>
      </c>
      <c r="AC723">
        <v>10</v>
      </c>
      <c r="AD723">
        <v>10</v>
      </c>
      <c r="AE723">
        <v>9</v>
      </c>
      <c r="AF723">
        <v>10</v>
      </c>
      <c r="AG723" t="s">
        <v>31</v>
      </c>
      <c r="AH723">
        <v>10</v>
      </c>
      <c r="AI723">
        <v>10</v>
      </c>
      <c r="AJ723">
        <v>10</v>
      </c>
      <c r="AK723">
        <v>10</v>
      </c>
      <c r="AL723">
        <v>9</v>
      </c>
      <c r="AM723">
        <v>10</v>
      </c>
      <c r="AN723" t="s">
        <v>31</v>
      </c>
      <c r="AO723">
        <v>10</v>
      </c>
      <c r="AP723">
        <v>10</v>
      </c>
      <c r="AQ723">
        <v>10</v>
      </c>
      <c r="AR723">
        <v>10</v>
      </c>
      <c r="AS723">
        <v>9</v>
      </c>
      <c r="AT723">
        <v>251</v>
      </c>
      <c r="AU723">
        <v>0</v>
      </c>
      <c r="AV723">
        <v>25</v>
      </c>
      <c r="AW723">
        <v>0</v>
      </c>
      <c r="AX723">
        <v>0</v>
      </c>
      <c r="AY723">
        <v>0</v>
      </c>
      <c r="AZ723" t="s">
        <v>32</v>
      </c>
      <c r="BA723">
        <v>9.5</v>
      </c>
      <c r="BB723">
        <v>2384.5</v>
      </c>
      <c r="BC723">
        <v>119.22500000000001</v>
      </c>
      <c r="BD723">
        <v>2503.7249999999999</v>
      </c>
      <c r="BE723">
        <v>2478.7249999999999</v>
      </c>
      <c r="BF723">
        <v>26</v>
      </c>
      <c r="BG723">
        <v>26</v>
      </c>
      <c r="BH723">
        <v>0</v>
      </c>
    </row>
    <row r="724" spans="1:60" x14ac:dyDescent="0.25">
      <c r="A724" s="2">
        <v>45658</v>
      </c>
      <c r="B724">
        <v>723</v>
      </c>
      <c r="C724" t="s">
        <v>551</v>
      </c>
      <c r="D724" t="s">
        <v>1338</v>
      </c>
      <c r="E724" t="s">
        <v>73</v>
      </c>
      <c r="F724" t="s">
        <v>1450</v>
      </c>
      <c r="G724" t="s">
        <v>1451</v>
      </c>
      <c r="H724" t="s">
        <v>72</v>
      </c>
      <c r="I724" t="s">
        <v>29</v>
      </c>
      <c r="J724" t="s">
        <v>29</v>
      </c>
      <c r="K724" t="s">
        <v>29</v>
      </c>
      <c r="L724" t="s">
        <v>29</v>
      </c>
      <c r="M724" t="s">
        <v>29</v>
      </c>
      <c r="N724" t="s">
        <v>29</v>
      </c>
      <c r="O724" t="s">
        <v>30</v>
      </c>
      <c r="P724">
        <v>10</v>
      </c>
      <c r="Q724">
        <v>5</v>
      </c>
      <c r="R724">
        <v>10</v>
      </c>
      <c r="S724" t="s">
        <v>31</v>
      </c>
      <c r="T724">
        <v>10</v>
      </c>
      <c r="U724">
        <v>10</v>
      </c>
      <c r="V724">
        <v>10</v>
      </c>
      <c r="W724">
        <v>10</v>
      </c>
      <c r="X724">
        <v>9</v>
      </c>
      <c r="Y724">
        <v>10</v>
      </c>
      <c r="Z724" t="s">
        <v>31</v>
      </c>
      <c r="AA724">
        <v>10</v>
      </c>
      <c r="AB724">
        <v>10</v>
      </c>
      <c r="AC724">
        <v>10</v>
      </c>
      <c r="AD724">
        <v>10</v>
      </c>
      <c r="AE724">
        <v>9</v>
      </c>
      <c r="AF724">
        <v>10</v>
      </c>
      <c r="AG724" t="s">
        <v>31</v>
      </c>
      <c r="AH724">
        <v>10</v>
      </c>
      <c r="AI724">
        <v>10</v>
      </c>
      <c r="AJ724">
        <v>10</v>
      </c>
      <c r="AK724">
        <v>10</v>
      </c>
      <c r="AL724">
        <v>9</v>
      </c>
      <c r="AM724">
        <v>10</v>
      </c>
      <c r="AN724" t="s">
        <v>31</v>
      </c>
      <c r="AO724">
        <v>10</v>
      </c>
      <c r="AP724">
        <v>10</v>
      </c>
      <c r="AQ724">
        <v>10</v>
      </c>
      <c r="AR724">
        <v>10</v>
      </c>
      <c r="AS724">
        <v>9</v>
      </c>
      <c r="AT724">
        <v>251</v>
      </c>
      <c r="AU724">
        <v>0</v>
      </c>
      <c r="AV724">
        <v>25</v>
      </c>
      <c r="AW724">
        <v>0</v>
      </c>
      <c r="AX724">
        <v>0</v>
      </c>
      <c r="AY724">
        <v>0</v>
      </c>
      <c r="AZ724" t="s">
        <v>32</v>
      </c>
      <c r="BA724">
        <v>9.5</v>
      </c>
      <c r="BB724">
        <v>2384.5</v>
      </c>
      <c r="BC724">
        <v>119.22500000000001</v>
      </c>
      <c r="BD724">
        <v>2503.7249999999999</v>
      </c>
      <c r="BE724">
        <v>2478.7249999999999</v>
      </c>
      <c r="BF724">
        <v>26</v>
      </c>
      <c r="BG724">
        <v>26</v>
      </c>
      <c r="BH724">
        <v>0</v>
      </c>
    </row>
    <row r="725" spans="1:60" x14ac:dyDescent="0.25">
      <c r="A725" s="2">
        <v>45658</v>
      </c>
      <c r="B725">
        <v>724</v>
      </c>
      <c r="C725" t="s">
        <v>551</v>
      </c>
      <c r="D725" t="s">
        <v>1338</v>
      </c>
      <c r="E725" t="s">
        <v>69</v>
      </c>
      <c r="F725" t="s">
        <v>1452</v>
      </c>
      <c r="G725" t="s">
        <v>1453</v>
      </c>
      <c r="H725" t="s">
        <v>72</v>
      </c>
      <c r="I725" t="s">
        <v>29</v>
      </c>
      <c r="J725" t="s">
        <v>29</v>
      </c>
      <c r="K725" t="s">
        <v>29</v>
      </c>
      <c r="L725" t="s">
        <v>29</v>
      </c>
      <c r="M725" t="s">
        <v>29</v>
      </c>
      <c r="N725" t="s">
        <v>29</v>
      </c>
      <c r="O725" t="s">
        <v>30</v>
      </c>
      <c r="P725">
        <v>10</v>
      </c>
      <c r="Q725">
        <v>5</v>
      </c>
      <c r="R725">
        <v>10</v>
      </c>
      <c r="S725" t="s">
        <v>31</v>
      </c>
      <c r="T725" t="s">
        <v>47</v>
      </c>
      <c r="U725" t="s">
        <v>47</v>
      </c>
      <c r="V725" t="s">
        <v>47</v>
      </c>
      <c r="W725" t="s">
        <v>47</v>
      </c>
      <c r="X725" t="s">
        <v>47</v>
      </c>
      <c r="Y725">
        <v>10</v>
      </c>
      <c r="Z725" t="s">
        <v>31</v>
      </c>
      <c r="AA725">
        <v>10</v>
      </c>
      <c r="AB725">
        <v>10</v>
      </c>
      <c r="AC725" t="s">
        <v>47</v>
      </c>
      <c r="AD725">
        <v>10</v>
      </c>
      <c r="AE725" t="s">
        <v>47</v>
      </c>
      <c r="AF725">
        <v>10</v>
      </c>
      <c r="AG725" t="s">
        <v>31</v>
      </c>
      <c r="AH725">
        <v>10</v>
      </c>
      <c r="AI725">
        <v>10</v>
      </c>
      <c r="AJ725">
        <v>10</v>
      </c>
      <c r="AK725">
        <v>10</v>
      </c>
      <c r="AL725">
        <v>9</v>
      </c>
      <c r="AM725">
        <v>10</v>
      </c>
      <c r="AN725" t="s">
        <v>31</v>
      </c>
      <c r="AO725">
        <v>10</v>
      </c>
      <c r="AP725">
        <v>10</v>
      </c>
      <c r="AQ725">
        <v>10</v>
      </c>
      <c r="AR725">
        <v>10</v>
      </c>
      <c r="AS725">
        <v>9</v>
      </c>
      <c r="AT725">
        <v>183</v>
      </c>
      <c r="AU725">
        <v>125</v>
      </c>
      <c r="AV725">
        <v>25</v>
      </c>
      <c r="AW725">
        <v>0</v>
      </c>
      <c r="AX725">
        <v>0</v>
      </c>
      <c r="AY725">
        <v>0</v>
      </c>
      <c r="AZ725">
        <v>5</v>
      </c>
      <c r="BA725">
        <v>9.5</v>
      </c>
      <c r="BB725">
        <v>1738.5</v>
      </c>
      <c r="BC725">
        <v>86.925000000000011</v>
      </c>
      <c r="BD725">
        <v>1825.425</v>
      </c>
      <c r="BE725">
        <v>1675.425</v>
      </c>
      <c r="BF725">
        <v>19</v>
      </c>
      <c r="BG725">
        <v>24</v>
      </c>
      <c r="BH725">
        <v>7</v>
      </c>
    </row>
    <row r="726" spans="1:60" x14ac:dyDescent="0.25">
      <c r="A726" s="2">
        <v>45658</v>
      </c>
      <c r="B726">
        <v>725</v>
      </c>
      <c r="C726" t="s">
        <v>551</v>
      </c>
      <c r="D726" t="s">
        <v>1338</v>
      </c>
      <c r="E726" t="s">
        <v>69</v>
      </c>
      <c r="F726" t="s">
        <v>1454</v>
      </c>
      <c r="G726" t="s">
        <v>1455</v>
      </c>
      <c r="H726" t="s">
        <v>72</v>
      </c>
      <c r="I726" t="s">
        <v>29</v>
      </c>
      <c r="J726" t="s">
        <v>29</v>
      </c>
      <c r="K726" t="s">
        <v>29</v>
      </c>
      <c r="L726" t="s">
        <v>29</v>
      </c>
      <c r="M726" t="s">
        <v>29</v>
      </c>
      <c r="N726" t="s">
        <v>29</v>
      </c>
      <c r="O726" t="s">
        <v>30</v>
      </c>
      <c r="P726" t="s">
        <v>41</v>
      </c>
      <c r="Q726" t="s">
        <v>41</v>
      </c>
      <c r="R726">
        <v>10</v>
      </c>
      <c r="S726" t="s">
        <v>31</v>
      </c>
      <c r="T726">
        <v>10</v>
      </c>
      <c r="U726">
        <v>10</v>
      </c>
      <c r="V726">
        <v>10</v>
      </c>
      <c r="W726">
        <v>10</v>
      </c>
      <c r="X726">
        <v>9</v>
      </c>
      <c r="Y726">
        <v>10</v>
      </c>
      <c r="Z726" t="s">
        <v>31</v>
      </c>
      <c r="AA726">
        <v>10</v>
      </c>
      <c r="AB726" t="s">
        <v>47</v>
      </c>
      <c r="AC726">
        <v>10</v>
      </c>
      <c r="AD726">
        <v>10</v>
      </c>
      <c r="AE726">
        <v>9</v>
      </c>
      <c r="AF726">
        <v>10</v>
      </c>
      <c r="AG726" t="s">
        <v>31</v>
      </c>
      <c r="AH726">
        <v>10</v>
      </c>
      <c r="AI726">
        <v>10</v>
      </c>
      <c r="AJ726">
        <v>10</v>
      </c>
      <c r="AK726">
        <v>10</v>
      </c>
      <c r="AL726">
        <v>9</v>
      </c>
      <c r="AM726">
        <v>10</v>
      </c>
      <c r="AN726" t="s">
        <v>31</v>
      </c>
      <c r="AO726">
        <v>10</v>
      </c>
      <c r="AP726" t="s">
        <v>47</v>
      </c>
      <c r="AQ726" t="s">
        <v>47</v>
      </c>
      <c r="AR726">
        <v>10</v>
      </c>
      <c r="AS726">
        <v>9</v>
      </c>
      <c r="AT726">
        <v>206</v>
      </c>
      <c r="AU726">
        <v>25</v>
      </c>
      <c r="AV726">
        <v>25</v>
      </c>
      <c r="AW726">
        <v>0</v>
      </c>
      <c r="AX726">
        <v>0</v>
      </c>
      <c r="AY726">
        <v>0</v>
      </c>
      <c r="AZ726">
        <v>1</v>
      </c>
      <c r="BA726">
        <v>9.5</v>
      </c>
      <c r="BB726">
        <v>1957</v>
      </c>
      <c r="BC726">
        <v>97.850000000000009</v>
      </c>
      <c r="BD726">
        <v>2054.85</v>
      </c>
      <c r="BE726">
        <v>2004.85</v>
      </c>
      <c r="BF726">
        <v>21</v>
      </c>
      <c r="BG726">
        <v>22</v>
      </c>
      <c r="BH726">
        <v>3</v>
      </c>
    </row>
    <row r="727" spans="1:60" x14ac:dyDescent="0.25">
      <c r="A727" s="2">
        <v>45658</v>
      </c>
      <c r="B727">
        <v>726</v>
      </c>
      <c r="C727" t="s">
        <v>551</v>
      </c>
      <c r="D727" t="s">
        <v>1338</v>
      </c>
      <c r="E727" t="s">
        <v>57</v>
      </c>
      <c r="F727" t="s">
        <v>1456</v>
      </c>
      <c r="G727" t="s">
        <v>1457</v>
      </c>
      <c r="H727" t="s">
        <v>72</v>
      </c>
      <c r="I727" t="s">
        <v>29</v>
      </c>
      <c r="J727" t="s">
        <v>29</v>
      </c>
      <c r="K727" t="s">
        <v>29</v>
      </c>
      <c r="L727" t="s">
        <v>29</v>
      </c>
      <c r="M727" t="s">
        <v>29</v>
      </c>
      <c r="N727" t="s">
        <v>29</v>
      </c>
      <c r="O727" t="s">
        <v>30</v>
      </c>
      <c r="P727">
        <v>10</v>
      </c>
      <c r="Q727">
        <v>5</v>
      </c>
      <c r="R727">
        <v>10</v>
      </c>
      <c r="S727" t="s">
        <v>31</v>
      </c>
      <c r="T727">
        <v>10</v>
      </c>
      <c r="U727">
        <v>10</v>
      </c>
      <c r="V727">
        <v>10</v>
      </c>
      <c r="W727">
        <v>10</v>
      </c>
      <c r="X727">
        <v>9</v>
      </c>
      <c r="Y727">
        <v>10</v>
      </c>
      <c r="Z727" t="s">
        <v>31</v>
      </c>
      <c r="AA727">
        <v>10</v>
      </c>
      <c r="AB727">
        <v>10</v>
      </c>
      <c r="AC727">
        <v>10</v>
      </c>
      <c r="AD727">
        <v>10</v>
      </c>
      <c r="AE727">
        <v>9</v>
      </c>
      <c r="AF727">
        <v>10</v>
      </c>
      <c r="AG727" t="s">
        <v>31</v>
      </c>
      <c r="AH727">
        <v>10</v>
      </c>
      <c r="AI727">
        <v>10</v>
      </c>
      <c r="AJ727">
        <v>10</v>
      </c>
      <c r="AK727">
        <v>10</v>
      </c>
      <c r="AL727">
        <v>9</v>
      </c>
      <c r="AM727">
        <v>10</v>
      </c>
      <c r="AN727" t="s">
        <v>31</v>
      </c>
      <c r="AO727">
        <v>10</v>
      </c>
      <c r="AP727">
        <v>10</v>
      </c>
      <c r="AQ727">
        <v>10</v>
      </c>
      <c r="AR727">
        <v>10</v>
      </c>
      <c r="AS727">
        <v>9</v>
      </c>
      <c r="AT727">
        <v>251</v>
      </c>
      <c r="AU727">
        <v>0</v>
      </c>
      <c r="AV727">
        <v>25</v>
      </c>
      <c r="AW727">
        <v>0</v>
      </c>
      <c r="AX727">
        <v>0</v>
      </c>
      <c r="AY727">
        <v>0</v>
      </c>
      <c r="AZ727" t="s">
        <v>32</v>
      </c>
      <c r="BA727">
        <v>9.5</v>
      </c>
      <c r="BB727">
        <v>2384.5</v>
      </c>
      <c r="BC727">
        <v>119.22500000000001</v>
      </c>
      <c r="BD727">
        <v>2503.7249999999999</v>
      </c>
      <c r="BE727">
        <v>2478.7249999999999</v>
      </c>
      <c r="BF727">
        <v>26</v>
      </c>
      <c r="BG727">
        <v>26</v>
      </c>
      <c r="BH727">
        <v>0</v>
      </c>
    </row>
    <row r="728" spans="1:60" x14ac:dyDescent="0.25">
      <c r="A728" s="2">
        <v>45658</v>
      </c>
      <c r="B728">
        <v>727</v>
      </c>
      <c r="C728" t="s">
        <v>551</v>
      </c>
      <c r="D728" t="s">
        <v>1338</v>
      </c>
      <c r="E728" t="s">
        <v>681</v>
      </c>
      <c r="F728" t="s">
        <v>1458</v>
      </c>
      <c r="G728" t="s">
        <v>1459</v>
      </c>
      <c r="H728" t="s">
        <v>72</v>
      </c>
      <c r="I728" t="s">
        <v>29</v>
      </c>
      <c r="J728" t="s">
        <v>29</v>
      </c>
      <c r="K728" t="s">
        <v>29</v>
      </c>
      <c r="L728" t="s">
        <v>29</v>
      </c>
      <c r="M728" t="s">
        <v>29</v>
      </c>
      <c r="N728" t="s">
        <v>29</v>
      </c>
      <c r="O728" t="s">
        <v>30</v>
      </c>
      <c r="P728">
        <v>10</v>
      </c>
      <c r="Q728">
        <v>5</v>
      </c>
      <c r="R728">
        <v>10</v>
      </c>
      <c r="S728" t="s">
        <v>31</v>
      </c>
      <c r="T728">
        <v>10</v>
      </c>
      <c r="U728">
        <v>10</v>
      </c>
      <c r="V728">
        <v>10</v>
      </c>
      <c r="W728">
        <v>10</v>
      </c>
      <c r="X728">
        <v>9</v>
      </c>
      <c r="Y728">
        <v>10</v>
      </c>
      <c r="Z728" t="s">
        <v>31</v>
      </c>
      <c r="AA728">
        <v>10</v>
      </c>
      <c r="AB728">
        <v>10</v>
      </c>
      <c r="AC728">
        <v>10</v>
      </c>
      <c r="AD728">
        <v>10</v>
      </c>
      <c r="AE728">
        <v>9</v>
      </c>
      <c r="AF728">
        <v>10</v>
      </c>
      <c r="AG728" t="s">
        <v>31</v>
      </c>
      <c r="AH728">
        <v>10</v>
      </c>
      <c r="AI728">
        <v>10</v>
      </c>
      <c r="AJ728">
        <v>10</v>
      </c>
      <c r="AK728">
        <v>10</v>
      </c>
      <c r="AL728">
        <v>9</v>
      </c>
      <c r="AM728">
        <v>10</v>
      </c>
      <c r="AN728" t="s">
        <v>31</v>
      </c>
      <c r="AO728">
        <v>10</v>
      </c>
      <c r="AP728">
        <v>10</v>
      </c>
      <c r="AQ728">
        <v>10</v>
      </c>
      <c r="AR728">
        <v>10</v>
      </c>
      <c r="AS728">
        <v>9</v>
      </c>
      <c r="AT728">
        <v>251</v>
      </c>
      <c r="AU728">
        <v>0</v>
      </c>
      <c r="AV728">
        <v>25</v>
      </c>
      <c r="AW728">
        <v>0</v>
      </c>
      <c r="AX728">
        <v>0</v>
      </c>
      <c r="AY728">
        <v>0</v>
      </c>
      <c r="AZ728" t="s">
        <v>32</v>
      </c>
      <c r="BA728">
        <v>9.5</v>
      </c>
      <c r="BB728">
        <v>2384.5</v>
      </c>
      <c r="BC728">
        <v>119.22500000000001</v>
      </c>
      <c r="BD728">
        <v>2503.7249999999999</v>
      </c>
      <c r="BE728">
        <v>2478.7249999999999</v>
      </c>
      <c r="BF728">
        <v>26</v>
      </c>
      <c r="BG728">
        <v>26</v>
      </c>
      <c r="BH728">
        <v>0</v>
      </c>
    </row>
    <row r="729" spans="1:60" x14ac:dyDescent="0.25">
      <c r="A729" s="2">
        <v>45658</v>
      </c>
      <c r="B729">
        <v>728</v>
      </c>
      <c r="C729" t="s">
        <v>551</v>
      </c>
      <c r="D729" t="s">
        <v>1338</v>
      </c>
      <c r="E729" t="s">
        <v>795</v>
      </c>
      <c r="F729" t="s">
        <v>1460</v>
      </c>
      <c r="G729" t="s">
        <v>1461</v>
      </c>
      <c r="H729" t="s">
        <v>72</v>
      </c>
      <c r="I729" t="s">
        <v>29</v>
      </c>
      <c r="J729" t="s">
        <v>29</v>
      </c>
      <c r="K729" t="s">
        <v>29</v>
      </c>
      <c r="L729" t="s">
        <v>29</v>
      </c>
      <c r="M729" t="s">
        <v>29</v>
      </c>
      <c r="N729" t="s">
        <v>29</v>
      </c>
      <c r="O729" t="s">
        <v>30</v>
      </c>
      <c r="P729" t="s">
        <v>41</v>
      </c>
      <c r="Q729" t="s">
        <v>41</v>
      </c>
      <c r="R729" t="s">
        <v>41</v>
      </c>
      <c r="S729" t="s">
        <v>31</v>
      </c>
      <c r="T729">
        <v>10</v>
      </c>
      <c r="U729">
        <v>10</v>
      </c>
      <c r="V729">
        <v>10</v>
      </c>
      <c r="W729" t="s">
        <v>47</v>
      </c>
      <c r="X729">
        <v>9</v>
      </c>
      <c r="Y729">
        <v>10</v>
      </c>
      <c r="Z729" t="s">
        <v>31</v>
      </c>
      <c r="AA729">
        <v>10</v>
      </c>
      <c r="AB729" t="s">
        <v>47</v>
      </c>
      <c r="AC729">
        <v>10</v>
      </c>
      <c r="AD729">
        <v>10</v>
      </c>
      <c r="AE729">
        <v>9</v>
      </c>
      <c r="AF729">
        <v>10</v>
      </c>
      <c r="AG729" t="s">
        <v>31</v>
      </c>
      <c r="AH729" t="s">
        <v>47</v>
      </c>
      <c r="AI729">
        <v>10</v>
      </c>
      <c r="AJ729">
        <v>10</v>
      </c>
      <c r="AK729" t="s">
        <v>47</v>
      </c>
      <c r="AL729" t="s">
        <v>47</v>
      </c>
      <c r="AM729" t="s">
        <v>47</v>
      </c>
      <c r="AN729" t="s">
        <v>31</v>
      </c>
      <c r="AO729">
        <v>10</v>
      </c>
      <c r="AP729">
        <v>10</v>
      </c>
      <c r="AQ729">
        <v>10</v>
      </c>
      <c r="AR729">
        <v>10</v>
      </c>
      <c r="AS729" t="s">
        <v>41</v>
      </c>
      <c r="AT729">
        <v>158</v>
      </c>
      <c r="AU729">
        <v>100</v>
      </c>
      <c r="AV729">
        <v>25</v>
      </c>
      <c r="AW729">
        <v>0</v>
      </c>
      <c r="AX729">
        <v>0</v>
      </c>
      <c r="AY729">
        <v>0</v>
      </c>
      <c r="AZ729">
        <v>4</v>
      </c>
      <c r="BA729">
        <v>9.5</v>
      </c>
      <c r="BB729">
        <v>1501</v>
      </c>
      <c r="BC729">
        <v>75.05</v>
      </c>
      <c r="BD729">
        <v>1576.05</v>
      </c>
      <c r="BE729">
        <v>1451.05</v>
      </c>
      <c r="BF729">
        <v>16</v>
      </c>
      <c r="BG729">
        <v>20</v>
      </c>
      <c r="BH729">
        <v>6</v>
      </c>
    </row>
    <row r="730" spans="1:60" x14ac:dyDescent="0.25">
      <c r="A730" s="2">
        <v>45658</v>
      </c>
      <c r="B730">
        <v>729</v>
      </c>
      <c r="C730" t="s">
        <v>551</v>
      </c>
      <c r="D730" t="s">
        <v>1338</v>
      </c>
      <c r="E730" t="s">
        <v>73</v>
      </c>
      <c r="F730" t="s">
        <v>1462</v>
      </c>
      <c r="G730" t="s">
        <v>1463</v>
      </c>
      <c r="H730" t="s">
        <v>72</v>
      </c>
      <c r="I730" t="s">
        <v>29</v>
      </c>
      <c r="J730" t="s">
        <v>29</v>
      </c>
      <c r="K730" t="s">
        <v>29</v>
      </c>
      <c r="L730" t="s">
        <v>29</v>
      </c>
      <c r="M730" t="s">
        <v>29</v>
      </c>
      <c r="N730" t="s">
        <v>29</v>
      </c>
      <c r="O730" t="s">
        <v>30</v>
      </c>
      <c r="P730">
        <v>10</v>
      </c>
      <c r="Q730">
        <v>5</v>
      </c>
      <c r="R730">
        <v>10</v>
      </c>
      <c r="S730" t="s">
        <v>31</v>
      </c>
      <c r="T730" t="s">
        <v>47</v>
      </c>
      <c r="U730">
        <v>10</v>
      </c>
      <c r="V730">
        <v>10</v>
      </c>
      <c r="W730">
        <v>10</v>
      </c>
      <c r="X730">
        <v>9</v>
      </c>
      <c r="Y730">
        <v>10</v>
      </c>
      <c r="Z730" t="s">
        <v>31</v>
      </c>
      <c r="AA730" t="s">
        <v>47</v>
      </c>
      <c r="AB730">
        <v>10</v>
      </c>
      <c r="AC730">
        <v>10</v>
      </c>
      <c r="AD730">
        <v>10</v>
      </c>
      <c r="AE730">
        <v>9</v>
      </c>
      <c r="AF730">
        <v>10</v>
      </c>
      <c r="AG730" t="s">
        <v>31</v>
      </c>
      <c r="AH730">
        <v>10</v>
      </c>
      <c r="AI730">
        <v>10</v>
      </c>
      <c r="AJ730">
        <v>10</v>
      </c>
      <c r="AK730">
        <v>10</v>
      </c>
      <c r="AL730">
        <v>9</v>
      </c>
      <c r="AM730">
        <v>10</v>
      </c>
      <c r="AN730" t="s">
        <v>31</v>
      </c>
      <c r="AO730">
        <v>10</v>
      </c>
      <c r="AP730">
        <v>10</v>
      </c>
      <c r="AQ730">
        <v>10</v>
      </c>
      <c r="AR730">
        <v>10</v>
      </c>
      <c r="AS730">
        <v>9</v>
      </c>
      <c r="AT730">
        <v>231</v>
      </c>
      <c r="AU730">
        <v>0</v>
      </c>
      <c r="AV730">
        <v>25</v>
      </c>
      <c r="AW730">
        <v>0</v>
      </c>
      <c r="AX730">
        <v>0</v>
      </c>
      <c r="AY730">
        <v>0</v>
      </c>
      <c r="AZ730">
        <v>0</v>
      </c>
      <c r="BA730">
        <v>9.5</v>
      </c>
      <c r="BB730">
        <v>2194.5</v>
      </c>
      <c r="BC730">
        <v>109.72500000000001</v>
      </c>
      <c r="BD730">
        <v>2304.2249999999999</v>
      </c>
      <c r="BE730">
        <v>2279.2249999999999</v>
      </c>
      <c r="BF730">
        <v>24</v>
      </c>
      <c r="BG730">
        <v>24</v>
      </c>
      <c r="BH730">
        <v>2</v>
      </c>
    </row>
    <row r="731" spans="1:60" x14ac:dyDescent="0.25">
      <c r="A731" s="2">
        <v>45658</v>
      </c>
      <c r="B731">
        <v>730</v>
      </c>
      <c r="C731" t="s">
        <v>551</v>
      </c>
      <c r="D731" t="s">
        <v>1338</v>
      </c>
      <c r="E731" t="s">
        <v>795</v>
      </c>
      <c r="F731" t="s">
        <v>1464</v>
      </c>
      <c r="G731" t="s">
        <v>1465</v>
      </c>
      <c r="H731" t="s">
        <v>72</v>
      </c>
      <c r="I731" t="s">
        <v>29</v>
      </c>
      <c r="J731" t="s">
        <v>29</v>
      </c>
      <c r="K731" t="s">
        <v>29</v>
      </c>
      <c r="L731" t="s">
        <v>29</v>
      </c>
      <c r="M731" t="s">
        <v>29</v>
      </c>
      <c r="N731" t="s">
        <v>29</v>
      </c>
      <c r="O731" t="s">
        <v>30</v>
      </c>
      <c r="P731">
        <v>10</v>
      </c>
      <c r="Q731">
        <v>5</v>
      </c>
      <c r="R731">
        <v>10</v>
      </c>
      <c r="S731" t="s">
        <v>31</v>
      </c>
      <c r="T731">
        <v>10</v>
      </c>
      <c r="U731">
        <v>10</v>
      </c>
      <c r="V731">
        <v>10</v>
      </c>
      <c r="W731">
        <v>10</v>
      </c>
      <c r="X731">
        <v>9</v>
      </c>
      <c r="Y731">
        <v>10</v>
      </c>
      <c r="Z731" t="s">
        <v>31</v>
      </c>
      <c r="AA731">
        <v>10</v>
      </c>
      <c r="AB731">
        <v>10</v>
      </c>
      <c r="AC731">
        <v>10</v>
      </c>
      <c r="AD731">
        <v>10</v>
      </c>
      <c r="AE731">
        <v>9</v>
      </c>
      <c r="AF731">
        <v>10</v>
      </c>
      <c r="AG731" t="s">
        <v>31</v>
      </c>
      <c r="AH731" t="s">
        <v>47</v>
      </c>
      <c r="AI731">
        <v>10</v>
      </c>
      <c r="AJ731">
        <v>10</v>
      </c>
      <c r="AK731">
        <v>10</v>
      </c>
      <c r="AL731">
        <v>9</v>
      </c>
      <c r="AM731">
        <v>10</v>
      </c>
      <c r="AN731" t="s">
        <v>31</v>
      </c>
      <c r="AO731">
        <v>10</v>
      </c>
      <c r="AP731">
        <v>10</v>
      </c>
      <c r="AQ731">
        <v>10</v>
      </c>
      <c r="AR731">
        <v>10</v>
      </c>
      <c r="AS731">
        <v>9</v>
      </c>
      <c r="AT731">
        <v>241</v>
      </c>
      <c r="AU731">
        <v>0</v>
      </c>
      <c r="AV731">
        <v>25</v>
      </c>
      <c r="AW731">
        <v>0</v>
      </c>
      <c r="AX731">
        <v>0</v>
      </c>
      <c r="AY731">
        <v>0</v>
      </c>
      <c r="AZ731" t="s">
        <v>32</v>
      </c>
      <c r="BA731">
        <v>9.5</v>
      </c>
      <c r="BB731">
        <v>2289.5</v>
      </c>
      <c r="BC731">
        <v>114.47500000000001</v>
      </c>
      <c r="BD731">
        <v>2403.9749999999999</v>
      </c>
      <c r="BE731">
        <v>2378.9749999999999</v>
      </c>
      <c r="BF731">
        <v>25</v>
      </c>
      <c r="BG731">
        <v>25</v>
      </c>
      <c r="BH731">
        <v>1</v>
      </c>
    </row>
    <row r="732" spans="1:60" x14ac:dyDescent="0.25">
      <c r="A732" s="2">
        <v>45658</v>
      </c>
      <c r="B732">
        <v>731</v>
      </c>
      <c r="C732" t="s">
        <v>551</v>
      </c>
      <c r="D732" t="s">
        <v>1338</v>
      </c>
      <c r="E732" t="s">
        <v>134</v>
      </c>
      <c r="F732" t="s">
        <v>1466</v>
      </c>
      <c r="G732" t="s">
        <v>1467</v>
      </c>
      <c r="H732" t="s">
        <v>72</v>
      </c>
      <c r="I732" t="s">
        <v>29</v>
      </c>
      <c r="J732" t="s">
        <v>29</v>
      </c>
      <c r="K732" t="s">
        <v>29</v>
      </c>
      <c r="L732" t="s">
        <v>29</v>
      </c>
      <c r="M732" t="s">
        <v>29</v>
      </c>
      <c r="N732" t="s">
        <v>29</v>
      </c>
      <c r="O732" t="s">
        <v>30</v>
      </c>
      <c r="P732">
        <v>10</v>
      </c>
      <c r="Q732">
        <v>5</v>
      </c>
      <c r="R732">
        <v>10</v>
      </c>
      <c r="S732" t="s">
        <v>31</v>
      </c>
      <c r="T732">
        <v>10</v>
      </c>
      <c r="U732">
        <v>10</v>
      </c>
      <c r="V732" t="s">
        <v>47</v>
      </c>
      <c r="W732" t="s">
        <v>47</v>
      </c>
      <c r="X732">
        <v>9</v>
      </c>
      <c r="Y732">
        <v>10</v>
      </c>
      <c r="Z732" t="s">
        <v>31</v>
      </c>
      <c r="AA732">
        <v>10</v>
      </c>
      <c r="AB732" t="s">
        <v>47</v>
      </c>
      <c r="AC732" t="s">
        <v>47</v>
      </c>
      <c r="AD732">
        <v>10</v>
      </c>
      <c r="AE732">
        <v>9</v>
      </c>
      <c r="AF732">
        <v>10</v>
      </c>
      <c r="AG732" t="s">
        <v>31</v>
      </c>
      <c r="AH732">
        <v>10</v>
      </c>
      <c r="AI732">
        <v>10</v>
      </c>
      <c r="AJ732">
        <v>10</v>
      </c>
      <c r="AK732">
        <v>10</v>
      </c>
      <c r="AL732">
        <v>9</v>
      </c>
      <c r="AM732">
        <v>10</v>
      </c>
      <c r="AN732" t="s">
        <v>31</v>
      </c>
      <c r="AO732">
        <v>10</v>
      </c>
      <c r="AP732">
        <v>10</v>
      </c>
      <c r="AQ732">
        <v>10</v>
      </c>
      <c r="AR732">
        <v>10</v>
      </c>
      <c r="AS732">
        <v>9</v>
      </c>
      <c r="AT732">
        <v>211</v>
      </c>
      <c r="AU732">
        <v>50</v>
      </c>
      <c r="AV732">
        <v>25</v>
      </c>
      <c r="AW732">
        <v>0</v>
      </c>
      <c r="AX732">
        <v>0</v>
      </c>
      <c r="AY732">
        <v>0</v>
      </c>
      <c r="AZ732">
        <v>2</v>
      </c>
      <c r="BA732">
        <v>9.5</v>
      </c>
      <c r="BB732">
        <v>2004.5</v>
      </c>
      <c r="BC732">
        <v>100.22500000000001</v>
      </c>
      <c r="BD732">
        <v>2104.7249999999999</v>
      </c>
      <c r="BE732">
        <v>2029.7249999999999</v>
      </c>
      <c r="BF732">
        <v>22</v>
      </c>
      <c r="BG732">
        <v>24</v>
      </c>
      <c r="BH732">
        <v>4</v>
      </c>
    </row>
    <row r="733" spans="1:60" x14ac:dyDescent="0.25">
      <c r="A733" s="2">
        <v>45658</v>
      </c>
      <c r="B733">
        <v>732</v>
      </c>
      <c r="C733" t="s">
        <v>551</v>
      </c>
      <c r="D733" t="s">
        <v>1338</v>
      </c>
      <c r="E733" t="s">
        <v>54</v>
      </c>
      <c r="F733" t="s">
        <v>1468</v>
      </c>
      <c r="G733" t="s">
        <v>1469</v>
      </c>
      <c r="H733" t="s">
        <v>72</v>
      </c>
      <c r="I733" t="s">
        <v>29</v>
      </c>
      <c r="J733" t="s">
        <v>29</v>
      </c>
      <c r="K733" t="s">
        <v>29</v>
      </c>
      <c r="L733" t="s">
        <v>29</v>
      </c>
      <c r="M733" t="s">
        <v>29</v>
      </c>
      <c r="N733" t="s">
        <v>29</v>
      </c>
      <c r="O733" t="s">
        <v>30</v>
      </c>
      <c r="P733">
        <v>10</v>
      </c>
      <c r="Q733" t="s">
        <v>47</v>
      </c>
      <c r="R733">
        <v>10</v>
      </c>
      <c r="S733" t="s">
        <v>31</v>
      </c>
      <c r="T733">
        <v>10</v>
      </c>
      <c r="U733">
        <v>10</v>
      </c>
      <c r="V733">
        <v>10</v>
      </c>
      <c r="W733">
        <v>10</v>
      </c>
      <c r="X733">
        <v>9</v>
      </c>
      <c r="Y733">
        <v>10</v>
      </c>
      <c r="Z733" t="s">
        <v>31</v>
      </c>
      <c r="AA733" t="s">
        <v>47</v>
      </c>
      <c r="AB733">
        <v>10</v>
      </c>
      <c r="AC733">
        <v>10</v>
      </c>
      <c r="AD733">
        <v>10</v>
      </c>
      <c r="AE733">
        <v>9</v>
      </c>
      <c r="AF733">
        <v>10</v>
      </c>
      <c r="AG733" t="s">
        <v>31</v>
      </c>
      <c r="AH733">
        <v>10</v>
      </c>
      <c r="AI733" t="s">
        <v>47</v>
      </c>
      <c r="AJ733">
        <v>10</v>
      </c>
      <c r="AK733">
        <v>10</v>
      </c>
      <c r="AL733">
        <v>9</v>
      </c>
      <c r="AM733">
        <v>10</v>
      </c>
      <c r="AN733" t="s">
        <v>31</v>
      </c>
      <c r="AO733">
        <v>10</v>
      </c>
      <c r="AP733">
        <v>10</v>
      </c>
      <c r="AQ733">
        <v>10</v>
      </c>
      <c r="AR733">
        <v>10</v>
      </c>
      <c r="AS733">
        <v>9</v>
      </c>
      <c r="AT733">
        <v>226</v>
      </c>
      <c r="AU733">
        <v>25</v>
      </c>
      <c r="AV733">
        <v>25</v>
      </c>
      <c r="AW733">
        <v>0</v>
      </c>
      <c r="AX733">
        <v>0</v>
      </c>
      <c r="AY733">
        <v>0</v>
      </c>
      <c r="AZ733">
        <v>1</v>
      </c>
      <c r="BA733">
        <v>9.5</v>
      </c>
      <c r="BB733">
        <v>2147</v>
      </c>
      <c r="BC733">
        <v>107.35000000000001</v>
      </c>
      <c r="BD733">
        <v>2254.35</v>
      </c>
      <c r="BE733">
        <v>2204.35</v>
      </c>
      <c r="BF733">
        <v>23</v>
      </c>
      <c r="BG733">
        <v>24</v>
      </c>
      <c r="BH733">
        <v>3</v>
      </c>
    </row>
    <row r="734" spans="1:60" x14ac:dyDescent="0.25">
      <c r="A734" s="2">
        <v>45658</v>
      </c>
      <c r="B734">
        <v>733</v>
      </c>
      <c r="C734" t="s">
        <v>551</v>
      </c>
      <c r="D734" t="s">
        <v>1338</v>
      </c>
      <c r="E734" t="s">
        <v>464</v>
      </c>
      <c r="F734" t="s">
        <v>1470</v>
      </c>
      <c r="G734" t="s">
        <v>1471</v>
      </c>
      <c r="H734" t="s">
        <v>72</v>
      </c>
      <c r="I734" t="s">
        <v>29</v>
      </c>
      <c r="J734" t="s">
        <v>29</v>
      </c>
      <c r="K734" t="s">
        <v>29</v>
      </c>
      <c r="L734" t="s">
        <v>29</v>
      </c>
      <c r="M734" t="s">
        <v>29</v>
      </c>
      <c r="N734" t="s">
        <v>29</v>
      </c>
      <c r="O734" t="s">
        <v>30</v>
      </c>
      <c r="P734" t="s">
        <v>41</v>
      </c>
      <c r="Q734">
        <v>5</v>
      </c>
      <c r="R734">
        <v>10</v>
      </c>
      <c r="S734" t="s">
        <v>31</v>
      </c>
      <c r="T734" t="s">
        <v>47</v>
      </c>
      <c r="U734">
        <v>10</v>
      </c>
      <c r="V734">
        <v>10</v>
      </c>
      <c r="W734" t="s">
        <v>47</v>
      </c>
      <c r="X734" t="s">
        <v>47</v>
      </c>
      <c r="Y734">
        <v>10</v>
      </c>
      <c r="Z734" t="s">
        <v>31</v>
      </c>
      <c r="AA734" t="s">
        <v>47</v>
      </c>
      <c r="AB734">
        <v>10</v>
      </c>
      <c r="AC734">
        <v>10</v>
      </c>
      <c r="AD734" t="s">
        <v>47</v>
      </c>
      <c r="AE734">
        <v>9</v>
      </c>
      <c r="AF734">
        <v>10</v>
      </c>
      <c r="AG734" t="s">
        <v>31</v>
      </c>
      <c r="AH734">
        <v>10</v>
      </c>
      <c r="AI734" t="s">
        <v>47</v>
      </c>
      <c r="AJ734" t="s">
        <v>47</v>
      </c>
      <c r="AK734">
        <v>10</v>
      </c>
      <c r="AL734">
        <v>9</v>
      </c>
      <c r="AM734" t="s">
        <v>47</v>
      </c>
      <c r="AN734" t="s">
        <v>31</v>
      </c>
      <c r="AO734" t="s">
        <v>47</v>
      </c>
      <c r="AP734">
        <v>10</v>
      </c>
      <c r="AQ734" t="s">
        <v>47</v>
      </c>
      <c r="AR734">
        <v>10</v>
      </c>
      <c r="AS734" t="s">
        <v>41</v>
      </c>
      <c r="AT734">
        <v>133</v>
      </c>
      <c r="AU734">
        <v>200</v>
      </c>
      <c r="AV734">
        <v>25</v>
      </c>
      <c r="AW734">
        <v>0</v>
      </c>
      <c r="AX734">
        <v>0</v>
      </c>
      <c r="AY734">
        <v>0</v>
      </c>
      <c r="AZ734">
        <v>8</v>
      </c>
      <c r="BA734">
        <v>9.5</v>
      </c>
      <c r="BB734">
        <v>1263.5</v>
      </c>
      <c r="BC734">
        <v>0</v>
      </c>
      <c r="BD734">
        <v>1263.5</v>
      </c>
      <c r="BE734">
        <v>1038.5</v>
      </c>
      <c r="BF734">
        <v>14</v>
      </c>
      <c r="BG734">
        <v>22</v>
      </c>
      <c r="BH734">
        <v>10</v>
      </c>
    </row>
    <row r="735" spans="1:60" x14ac:dyDescent="0.25">
      <c r="A735" s="2">
        <v>45658</v>
      </c>
      <c r="B735">
        <v>734</v>
      </c>
      <c r="C735" t="s">
        <v>551</v>
      </c>
      <c r="D735" t="s">
        <v>1338</v>
      </c>
      <c r="E735" t="s">
        <v>560</v>
      </c>
      <c r="F735" t="s">
        <v>1472</v>
      </c>
      <c r="G735" t="s">
        <v>1473</v>
      </c>
      <c r="H735" t="s">
        <v>72</v>
      </c>
      <c r="I735" t="s">
        <v>29</v>
      </c>
      <c r="J735" t="s">
        <v>29</v>
      </c>
      <c r="K735" t="s">
        <v>29</v>
      </c>
      <c r="L735" t="s">
        <v>29</v>
      </c>
      <c r="M735" t="s">
        <v>29</v>
      </c>
      <c r="N735" t="s">
        <v>29</v>
      </c>
      <c r="O735" t="s">
        <v>30</v>
      </c>
      <c r="P735" t="s">
        <v>41</v>
      </c>
      <c r="Q735">
        <v>5</v>
      </c>
      <c r="R735">
        <v>10</v>
      </c>
      <c r="S735" t="s">
        <v>31</v>
      </c>
      <c r="T735">
        <v>10</v>
      </c>
      <c r="U735">
        <v>10</v>
      </c>
      <c r="V735">
        <v>10</v>
      </c>
      <c r="W735">
        <v>10</v>
      </c>
      <c r="X735">
        <v>9</v>
      </c>
      <c r="Y735" t="s">
        <v>47</v>
      </c>
      <c r="Z735" t="s">
        <v>31</v>
      </c>
      <c r="AA735">
        <v>10</v>
      </c>
      <c r="AB735">
        <v>10</v>
      </c>
      <c r="AC735" t="s">
        <v>47</v>
      </c>
      <c r="AD735">
        <v>10</v>
      </c>
      <c r="AE735">
        <v>9</v>
      </c>
      <c r="AF735">
        <v>10</v>
      </c>
      <c r="AG735" t="s">
        <v>31</v>
      </c>
      <c r="AH735">
        <v>10</v>
      </c>
      <c r="AI735" t="s">
        <v>47</v>
      </c>
      <c r="AJ735">
        <v>10</v>
      </c>
      <c r="AK735">
        <v>10</v>
      </c>
      <c r="AL735">
        <v>9</v>
      </c>
      <c r="AM735">
        <v>10</v>
      </c>
      <c r="AN735" t="s">
        <v>31</v>
      </c>
      <c r="AO735">
        <v>10</v>
      </c>
      <c r="AP735">
        <v>10</v>
      </c>
      <c r="AQ735">
        <v>10</v>
      </c>
      <c r="AR735">
        <v>10</v>
      </c>
      <c r="AS735">
        <v>9</v>
      </c>
      <c r="AT735">
        <v>211</v>
      </c>
      <c r="AU735">
        <v>25</v>
      </c>
      <c r="AV735">
        <v>25</v>
      </c>
      <c r="AW735">
        <v>0</v>
      </c>
      <c r="AX735">
        <v>0</v>
      </c>
      <c r="AY735">
        <v>0</v>
      </c>
      <c r="AZ735">
        <v>1</v>
      </c>
      <c r="BA735">
        <v>9.5</v>
      </c>
      <c r="BB735">
        <v>2004.5</v>
      </c>
      <c r="BC735">
        <v>100.22500000000001</v>
      </c>
      <c r="BD735">
        <v>2104.7249999999999</v>
      </c>
      <c r="BE735">
        <v>2054.7249999999999</v>
      </c>
      <c r="BF735">
        <v>22</v>
      </c>
      <c r="BG735">
        <v>23</v>
      </c>
      <c r="BH735">
        <v>3</v>
      </c>
    </row>
    <row r="736" spans="1:60" x14ac:dyDescent="0.25">
      <c r="A736" s="2">
        <v>45658</v>
      </c>
      <c r="B736">
        <v>735</v>
      </c>
      <c r="C736" t="s">
        <v>551</v>
      </c>
      <c r="D736" t="s">
        <v>1338</v>
      </c>
      <c r="E736" t="s">
        <v>795</v>
      </c>
      <c r="F736" t="s">
        <v>1474</v>
      </c>
      <c r="G736" t="s">
        <v>1475</v>
      </c>
      <c r="H736" t="s">
        <v>72</v>
      </c>
      <c r="I736" t="s">
        <v>29</v>
      </c>
      <c r="J736" t="s">
        <v>29</v>
      </c>
      <c r="K736" t="s">
        <v>29</v>
      </c>
      <c r="L736" t="s">
        <v>29</v>
      </c>
      <c r="M736" t="s">
        <v>29</v>
      </c>
      <c r="N736" t="s">
        <v>29</v>
      </c>
      <c r="O736" t="s">
        <v>30</v>
      </c>
      <c r="P736">
        <v>10</v>
      </c>
      <c r="Q736">
        <v>5</v>
      </c>
      <c r="R736" t="s">
        <v>47</v>
      </c>
      <c r="S736" t="s">
        <v>31</v>
      </c>
      <c r="T736">
        <v>10</v>
      </c>
      <c r="U736">
        <v>10</v>
      </c>
      <c r="V736">
        <v>10</v>
      </c>
      <c r="W736">
        <v>10</v>
      </c>
      <c r="X736">
        <v>9</v>
      </c>
      <c r="Y736">
        <v>10</v>
      </c>
      <c r="Z736" t="s">
        <v>31</v>
      </c>
      <c r="AA736">
        <v>10</v>
      </c>
      <c r="AB736">
        <v>10</v>
      </c>
      <c r="AC736">
        <v>10</v>
      </c>
      <c r="AD736">
        <v>10</v>
      </c>
      <c r="AE736">
        <v>9</v>
      </c>
      <c r="AF736">
        <v>10</v>
      </c>
      <c r="AG736" t="s">
        <v>31</v>
      </c>
      <c r="AH736">
        <v>10</v>
      </c>
      <c r="AI736">
        <v>10</v>
      </c>
      <c r="AJ736">
        <v>10</v>
      </c>
      <c r="AK736">
        <v>10</v>
      </c>
      <c r="AL736">
        <v>9</v>
      </c>
      <c r="AM736">
        <v>10</v>
      </c>
      <c r="AN736" t="s">
        <v>31</v>
      </c>
      <c r="AO736">
        <v>10</v>
      </c>
      <c r="AP736">
        <v>10</v>
      </c>
      <c r="AQ736">
        <v>10</v>
      </c>
      <c r="AR736">
        <v>10</v>
      </c>
      <c r="AS736">
        <v>9</v>
      </c>
      <c r="AT736">
        <v>241</v>
      </c>
      <c r="AU736">
        <v>0</v>
      </c>
      <c r="AV736">
        <v>25</v>
      </c>
      <c r="AW736">
        <v>0</v>
      </c>
      <c r="AX736">
        <v>0</v>
      </c>
      <c r="AY736">
        <v>0</v>
      </c>
      <c r="AZ736" t="s">
        <v>32</v>
      </c>
      <c r="BA736">
        <v>9.5</v>
      </c>
      <c r="BB736">
        <v>2289.5</v>
      </c>
      <c r="BC736">
        <v>114.47500000000001</v>
      </c>
      <c r="BD736">
        <v>2403.9749999999999</v>
      </c>
      <c r="BE736">
        <v>2378.9749999999999</v>
      </c>
      <c r="BF736">
        <v>25</v>
      </c>
      <c r="BG736">
        <v>25</v>
      </c>
      <c r="BH736">
        <v>1</v>
      </c>
    </row>
    <row r="737" spans="1:60" x14ac:dyDescent="0.25">
      <c r="A737" s="2">
        <v>45658</v>
      </c>
      <c r="B737">
        <v>736</v>
      </c>
      <c r="C737" t="s">
        <v>551</v>
      </c>
      <c r="D737" t="s">
        <v>1338</v>
      </c>
      <c r="E737" t="s">
        <v>1476</v>
      </c>
      <c r="F737" t="s">
        <v>1477</v>
      </c>
      <c r="G737" t="s">
        <v>1478</v>
      </c>
      <c r="H737" t="s">
        <v>72</v>
      </c>
      <c r="I737" t="s">
        <v>29</v>
      </c>
      <c r="J737" t="s">
        <v>29</v>
      </c>
      <c r="K737" t="s">
        <v>29</v>
      </c>
      <c r="L737" t="s">
        <v>29</v>
      </c>
      <c r="M737" t="s">
        <v>29</v>
      </c>
      <c r="N737" t="s">
        <v>29</v>
      </c>
      <c r="O737" t="s">
        <v>30</v>
      </c>
      <c r="P737">
        <v>10</v>
      </c>
      <c r="Q737" t="s">
        <v>47</v>
      </c>
      <c r="R737" t="s">
        <v>47</v>
      </c>
      <c r="S737" t="s">
        <v>31</v>
      </c>
      <c r="T737">
        <v>10</v>
      </c>
      <c r="U737" t="s">
        <v>47</v>
      </c>
      <c r="V737">
        <v>10</v>
      </c>
      <c r="W737">
        <v>10</v>
      </c>
      <c r="X737">
        <v>9</v>
      </c>
      <c r="Y737" t="s">
        <v>47</v>
      </c>
      <c r="Z737" t="s">
        <v>31</v>
      </c>
      <c r="AA737">
        <v>10</v>
      </c>
      <c r="AB737">
        <v>10</v>
      </c>
      <c r="AC737">
        <v>10</v>
      </c>
      <c r="AD737" t="s">
        <v>47</v>
      </c>
      <c r="AE737">
        <v>9</v>
      </c>
      <c r="AF737">
        <v>10</v>
      </c>
      <c r="AG737" t="s">
        <v>31</v>
      </c>
      <c r="AH737">
        <v>10</v>
      </c>
      <c r="AI737" t="s">
        <v>47</v>
      </c>
      <c r="AJ737" t="s">
        <v>47</v>
      </c>
      <c r="AK737">
        <v>10</v>
      </c>
      <c r="AL737" t="s">
        <v>47</v>
      </c>
      <c r="AM737" t="s">
        <v>47</v>
      </c>
      <c r="AN737" t="s">
        <v>31</v>
      </c>
      <c r="AO737">
        <v>10</v>
      </c>
      <c r="AP737" t="s">
        <v>47</v>
      </c>
      <c r="AQ737">
        <v>10</v>
      </c>
      <c r="AR737">
        <v>10</v>
      </c>
      <c r="AS737">
        <v>9</v>
      </c>
      <c r="AT737">
        <v>157</v>
      </c>
      <c r="AU737">
        <v>200</v>
      </c>
      <c r="AV737">
        <v>25</v>
      </c>
      <c r="AW737">
        <v>0</v>
      </c>
      <c r="AX737">
        <v>0</v>
      </c>
      <c r="AY737">
        <v>0</v>
      </c>
      <c r="AZ737">
        <v>8</v>
      </c>
      <c r="BA737">
        <v>9.5</v>
      </c>
      <c r="BB737">
        <v>1491.5</v>
      </c>
      <c r="BC737">
        <v>74.575000000000003</v>
      </c>
      <c r="BD737">
        <v>1566.075</v>
      </c>
      <c r="BE737">
        <v>1341.075</v>
      </c>
      <c r="BF737">
        <v>16</v>
      </c>
      <c r="BG737">
        <v>24</v>
      </c>
      <c r="BH737">
        <v>10</v>
      </c>
    </row>
    <row r="738" spans="1:60" x14ac:dyDescent="0.25">
      <c r="A738" s="2">
        <v>45658</v>
      </c>
      <c r="B738">
        <v>737</v>
      </c>
      <c r="C738" t="s">
        <v>551</v>
      </c>
      <c r="D738" t="s">
        <v>1338</v>
      </c>
      <c r="E738" t="s">
        <v>25</v>
      </c>
      <c r="F738" t="s">
        <v>1479</v>
      </c>
      <c r="G738" t="s">
        <v>1480</v>
      </c>
      <c r="H738" t="s">
        <v>72</v>
      </c>
      <c r="I738" t="s">
        <v>29</v>
      </c>
      <c r="J738" t="s">
        <v>29</v>
      </c>
      <c r="K738" t="s">
        <v>29</v>
      </c>
      <c r="L738" t="s">
        <v>29</v>
      </c>
      <c r="M738" t="s">
        <v>29</v>
      </c>
      <c r="N738" t="s">
        <v>29</v>
      </c>
      <c r="O738" t="s">
        <v>30</v>
      </c>
      <c r="P738">
        <v>10</v>
      </c>
      <c r="Q738">
        <v>5</v>
      </c>
      <c r="R738">
        <v>11</v>
      </c>
      <c r="S738" t="s">
        <v>31</v>
      </c>
      <c r="T738" t="s">
        <v>47</v>
      </c>
      <c r="U738">
        <v>11</v>
      </c>
      <c r="V738">
        <v>11</v>
      </c>
      <c r="W738" t="s">
        <v>47</v>
      </c>
      <c r="X738">
        <v>9</v>
      </c>
      <c r="Y738">
        <v>10</v>
      </c>
      <c r="Z738" t="s">
        <v>31</v>
      </c>
      <c r="AA738">
        <v>11</v>
      </c>
      <c r="AB738" t="s">
        <v>47</v>
      </c>
      <c r="AC738" t="s">
        <v>47</v>
      </c>
      <c r="AD738">
        <v>10</v>
      </c>
      <c r="AE738">
        <v>11</v>
      </c>
      <c r="AF738">
        <v>11</v>
      </c>
      <c r="AG738" t="s">
        <v>31</v>
      </c>
      <c r="AH738" t="s">
        <v>47</v>
      </c>
      <c r="AI738">
        <v>10</v>
      </c>
      <c r="AJ738">
        <v>10</v>
      </c>
      <c r="AK738">
        <v>10</v>
      </c>
      <c r="AL738">
        <v>9</v>
      </c>
      <c r="AM738" t="s">
        <v>47</v>
      </c>
      <c r="AN738" t="s">
        <v>31</v>
      </c>
      <c r="AO738">
        <v>10</v>
      </c>
      <c r="AP738">
        <v>10</v>
      </c>
      <c r="AQ738">
        <v>10</v>
      </c>
      <c r="AR738">
        <v>10</v>
      </c>
      <c r="AS738" t="s">
        <v>41</v>
      </c>
      <c r="AT738">
        <v>189</v>
      </c>
      <c r="AU738">
        <v>100</v>
      </c>
      <c r="AV738">
        <v>25</v>
      </c>
      <c r="AW738">
        <v>0</v>
      </c>
      <c r="AX738">
        <v>0</v>
      </c>
      <c r="AY738">
        <v>0</v>
      </c>
      <c r="AZ738">
        <v>4</v>
      </c>
      <c r="BA738">
        <v>9.5</v>
      </c>
      <c r="BB738">
        <v>1795.5</v>
      </c>
      <c r="BC738">
        <v>89.775000000000006</v>
      </c>
      <c r="BD738">
        <v>1885.2750000000001</v>
      </c>
      <c r="BE738">
        <v>1760.2750000000001</v>
      </c>
      <c r="BF738">
        <v>19</v>
      </c>
      <c r="BG738">
        <v>23</v>
      </c>
      <c r="BH738">
        <v>6</v>
      </c>
    </row>
    <row r="739" spans="1:60" x14ac:dyDescent="0.25">
      <c r="A739" s="2">
        <v>45658</v>
      </c>
      <c r="B739">
        <v>738</v>
      </c>
      <c r="C739" t="s">
        <v>551</v>
      </c>
      <c r="D739" t="s">
        <v>1338</v>
      </c>
      <c r="E739" t="s">
        <v>57</v>
      </c>
      <c r="F739" t="s">
        <v>1481</v>
      </c>
      <c r="G739" t="s">
        <v>1482</v>
      </c>
      <c r="H739" t="s">
        <v>72</v>
      </c>
      <c r="I739" t="s">
        <v>29</v>
      </c>
      <c r="J739" t="s">
        <v>29</v>
      </c>
      <c r="K739" t="s">
        <v>29</v>
      </c>
      <c r="L739" t="s">
        <v>29</v>
      </c>
      <c r="M739" t="s">
        <v>29</v>
      </c>
      <c r="N739" t="s">
        <v>29</v>
      </c>
      <c r="O739" t="s">
        <v>30</v>
      </c>
      <c r="P739">
        <v>10</v>
      </c>
      <c r="Q739" t="s">
        <v>41</v>
      </c>
      <c r="R739">
        <v>10</v>
      </c>
      <c r="S739" t="s">
        <v>31</v>
      </c>
      <c r="T739">
        <v>10</v>
      </c>
      <c r="U739">
        <v>10</v>
      </c>
      <c r="V739">
        <v>10</v>
      </c>
      <c r="W739">
        <v>10</v>
      </c>
      <c r="X739">
        <v>9</v>
      </c>
      <c r="Y739">
        <v>10</v>
      </c>
      <c r="Z739" t="s">
        <v>31</v>
      </c>
      <c r="AA739">
        <v>10</v>
      </c>
      <c r="AB739">
        <v>10</v>
      </c>
      <c r="AC739">
        <v>10</v>
      </c>
      <c r="AD739">
        <v>10</v>
      </c>
      <c r="AE739">
        <v>9</v>
      </c>
      <c r="AF739">
        <v>10</v>
      </c>
      <c r="AG739" t="s">
        <v>31</v>
      </c>
      <c r="AH739">
        <v>10</v>
      </c>
      <c r="AI739">
        <v>10</v>
      </c>
      <c r="AJ739">
        <v>10</v>
      </c>
      <c r="AK739">
        <v>10</v>
      </c>
      <c r="AL739">
        <v>9</v>
      </c>
      <c r="AM739">
        <v>10</v>
      </c>
      <c r="AN739" t="s">
        <v>31</v>
      </c>
      <c r="AO739">
        <v>10</v>
      </c>
      <c r="AP739">
        <v>10</v>
      </c>
      <c r="AQ739">
        <v>10</v>
      </c>
      <c r="AR739">
        <v>10</v>
      </c>
      <c r="AS739">
        <v>9</v>
      </c>
      <c r="AT739">
        <v>246</v>
      </c>
      <c r="AU739">
        <v>0</v>
      </c>
      <c r="AV739">
        <v>25</v>
      </c>
      <c r="AW739">
        <v>0</v>
      </c>
      <c r="AX739">
        <v>0</v>
      </c>
      <c r="AY739">
        <v>0</v>
      </c>
      <c r="AZ739" t="s">
        <v>32</v>
      </c>
      <c r="BA739">
        <v>9.5</v>
      </c>
      <c r="BB739">
        <v>2337</v>
      </c>
      <c r="BC739">
        <v>116.85000000000001</v>
      </c>
      <c r="BD739">
        <v>2453.85</v>
      </c>
      <c r="BE739">
        <v>2428.85</v>
      </c>
      <c r="BF739">
        <v>25</v>
      </c>
      <c r="BG739">
        <v>25</v>
      </c>
      <c r="BH739">
        <v>0</v>
      </c>
    </row>
    <row r="740" spans="1:60" x14ac:dyDescent="0.25">
      <c r="A740" s="2">
        <v>45658</v>
      </c>
      <c r="B740">
        <v>739</v>
      </c>
      <c r="C740" t="s">
        <v>551</v>
      </c>
      <c r="D740" t="s">
        <v>1338</v>
      </c>
      <c r="E740" t="s">
        <v>388</v>
      </c>
      <c r="F740" t="s">
        <v>1483</v>
      </c>
      <c r="G740" t="s">
        <v>1484</v>
      </c>
      <c r="H740" t="s">
        <v>72</v>
      </c>
      <c r="I740" t="s">
        <v>29</v>
      </c>
      <c r="J740" t="s">
        <v>29</v>
      </c>
      <c r="K740" t="s">
        <v>29</v>
      </c>
      <c r="L740" t="s">
        <v>29</v>
      </c>
      <c r="M740" t="s">
        <v>29</v>
      </c>
      <c r="N740" t="s">
        <v>29</v>
      </c>
      <c r="O740" t="s">
        <v>30</v>
      </c>
      <c r="P740">
        <v>10</v>
      </c>
      <c r="Q740">
        <v>5</v>
      </c>
      <c r="R740">
        <v>10</v>
      </c>
      <c r="S740" t="s">
        <v>31</v>
      </c>
      <c r="T740">
        <v>10</v>
      </c>
      <c r="U740">
        <v>10</v>
      </c>
      <c r="V740">
        <v>10</v>
      </c>
      <c r="W740">
        <v>10</v>
      </c>
      <c r="X740">
        <v>9</v>
      </c>
      <c r="Y740">
        <v>10</v>
      </c>
      <c r="Z740" t="s">
        <v>31</v>
      </c>
      <c r="AA740">
        <v>10</v>
      </c>
      <c r="AB740">
        <v>10</v>
      </c>
      <c r="AC740">
        <v>10</v>
      </c>
      <c r="AD740">
        <v>10</v>
      </c>
      <c r="AE740">
        <v>9</v>
      </c>
      <c r="AF740">
        <v>10</v>
      </c>
      <c r="AG740" t="s">
        <v>31</v>
      </c>
      <c r="AH740">
        <v>10</v>
      </c>
      <c r="AI740">
        <v>10</v>
      </c>
      <c r="AJ740">
        <v>10</v>
      </c>
      <c r="AK740">
        <v>10</v>
      </c>
      <c r="AL740">
        <v>9</v>
      </c>
      <c r="AM740">
        <v>10</v>
      </c>
      <c r="AN740" t="s">
        <v>31</v>
      </c>
      <c r="AO740">
        <v>10</v>
      </c>
      <c r="AP740">
        <v>10</v>
      </c>
      <c r="AQ740">
        <v>10</v>
      </c>
      <c r="AR740">
        <v>10</v>
      </c>
      <c r="AS740">
        <v>9</v>
      </c>
      <c r="AT740">
        <v>251</v>
      </c>
      <c r="AU740">
        <v>0</v>
      </c>
      <c r="AV740">
        <v>25</v>
      </c>
      <c r="AW740">
        <v>0</v>
      </c>
      <c r="AX740">
        <v>0</v>
      </c>
      <c r="AY740">
        <v>0</v>
      </c>
      <c r="AZ740" t="s">
        <v>32</v>
      </c>
      <c r="BA740">
        <v>9.5</v>
      </c>
      <c r="BB740">
        <v>2384.5</v>
      </c>
      <c r="BC740">
        <v>119.22500000000001</v>
      </c>
      <c r="BD740">
        <v>2503.7249999999999</v>
      </c>
      <c r="BE740">
        <v>2478.7249999999999</v>
      </c>
      <c r="BF740">
        <v>26</v>
      </c>
      <c r="BG740">
        <v>26</v>
      </c>
      <c r="BH740">
        <v>0</v>
      </c>
    </row>
    <row r="741" spans="1:60" x14ac:dyDescent="0.25">
      <c r="A741" s="2">
        <v>45658</v>
      </c>
      <c r="B741">
        <v>740</v>
      </c>
      <c r="C741" t="s">
        <v>551</v>
      </c>
      <c r="D741" t="s">
        <v>1338</v>
      </c>
      <c r="E741" t="s">
        <v>795</v>
      </c>
      <c r="F741" t="s">
        <v>1485</v>
      </c>
      <c r="G741" t="s">
        <v>1486</v>
      </c>
      <c r="H741" t="s">
        <v>72</v>
      </c>
      <c r="I741" t="s">
        <v>29</v>
      </c>
      <c r="J741" t="s">
        <v>29</v>
      </c>
      <c r="K741" t="s">
        <v>29</v>
      </c>
      <c r="L741" t="s">
        <v>29</v>
      </c>
      <c r="M741" t="s">
        <v>29</v>
      </c>
      <c r="N741" t="s">
        <v>29</v>
      </c>
      <c r="O741" t="s">
        <v>30</v>
      </c>
      <c r="P741" t="s">
        <v>41</v>
      </c>
      <c r="Q741">
        <v>5</v>
      </c>
      <c r="R741">
        <v>10</v>
      </c>
      <c r="S741" t="s">
        <v>31</v>
      </c>
      <c r="T741">
        <v>10</v>
      </c>
      <c r="U741">
        <v>10</v>
      </c>
      <c r="V741">
        <v>10</v>
      </c>
      <c r="W741">
        <v>10</v>
      </c>
      <c r="X741">
        <v>9</v>
      </c>
      <c r="Y741">
        <v>10</v>
      </c>
      <c r="Z741" t="s">
        <v>31</v>
      </c>
      <c r="AA741" t="s">
        <v>47</v>
      </c>
      <c r="AB741">
        <v>10</v>
      </c>
      <c r="AC741">
        <v>10</v>
      </c>
      <c r="AD741">
        <v>10</v>
      </c>
      <c r="AE741">
        <v>9</v>
      </c>
      <c r="AF741">
        <v>10</v>
      </c>
      <c r="AG741" t="s">
        <v>31</v>
      </c>
      <c r="AH741">
        <v>10</v>
      </c>
      <c r="AI741">
        <v>10</v>
      </c>
      <c r="AJ741">
        <v>10</v>
      </c>
      <c r="AK741">
        <v>10</v>
      </c>
      <c r="AL741">
        <v>9</v>
      </c>
      <c r="AM741">
        <v>10</v>
      </c>
      <c r="AN741" t="s">
        <v>31</v>
      </c>
      <c r="AO741">
        <v>10</v>
      </c>
      <c r="AP741">
        <v>10</v>
      </c>
      <c r="AQ741">
        <v>10</v>
      </c>
      <c r="AR741">
        <v>10</v>
      </c>
      <c r="AS741">
        <v>9</v>
      </c>
      <c r="AT741">
        <v>231</v>
      </c>
      <c r="AU741">
        <v>0</v>
      </c>
      <c r="AV741">
        <v>25</v>
      </c>
      <c r="AW741">
        <v>0</v>
      </c>
      <c r="AX741">
        <v>0</v>
      </c>
      <c r="AY741">
        <v>0</v>
      </c>
      <c r="AZ741" t="s">
        <v>32</v>
      </c>
      <c r="BA741">
        <v>9.5</v>
      </c>
      <c r="BB741">
        <v>2194.5</v>
      </c>
      <c r="BC741">
        <v>109.72500000000001</v>
      </c>
      <c r="BD741">
        <v>2304.2249999999999</v>
      </c>
      <c r="BE741">
        <v>2279.2249999999999</v>
      </c>
      <c r="BF741">
        <v>24</v>
      </c>
      <c r="BG741">
        <v>24</v>
      </c>
      <c r="BH741">
        <v>1</v>
      </c>
    </row>
    <row r="742" spans="1:60" x14ac:dyDescent="0.25">
      <c r="A742" s="2">
        <v>45658</v>
      </c>
      <c r="B742">
        <v>741</v>
      </c>
      <c r="C742" t="s">
        <v>551</v>
      </c>
      <c r="D742" t="s">
        <v>1338</v>
      </c>
      <c r="E742" t="s">
        <v>57</v>
      </c>
      <c r="F742" t="s">
        <v>1487</v>
      </c>
      <c r="G742" t="s">
        <v>1488</v>
      </c>
      <c r="H742" t="s">
        <v>72</v>
      </c>
      <c r="I742" t="s">
        <v>29</v>
      </c>
      <c r="J742" t="s">
        <v>29</v>
      </c>
      <c r="K742" t="s">
        <v>29</v>
      </c>
      <c r="L742" t="s">
        <v>29</v>
      </c>
      <c r="M742" t="s">
        <v>29</v>
      </c>
      <c r="N742" t="s">
        <v>29</v>
      </c>
      <c r="O742" t="s">
        <v>30</v>
      </c>
      <c r="P742">
        <v>10</v>
      </c>
      <c r="Q742">
        <v>5</v>
      </c>
      <c r="R742">
        <v>10</v>
      </c>
      <c r="S742" t="s">
        <v>31</v>
      </c>
      <c r="T742">
        <v>10</v>
      </c>
      <c r="U742">
        <v>10</v>
      </c>
      <c r="V742">
        <v>10</v>
      </c>
      <c r="W742">
        <v>10</v>
      </c>
      <c r="X742">
        <v>9</v>
      </c>
      <c r="Y742">
        <v>10</v>
      </c>
      <c r="Z742" t="s">
        <v>31</v>
      </c>
      <c r="AA742">
        <v>10</v>
      </c>
      <c r="AB742">
        <v>10</v>
      </c>
      <c r="AC742">
        <v>10</v>
      </c>
      <c r="AD742">
        <v>10</v>
      </c>
      <c r="AE742">
        <v>9</v>
      </c>
      <c r="AF742">
        <v>10</v>
      </c>
      <c r="AG742" t="s">
        <v>31</v>
      </c>
      <c r="AH742">
        <v>10</v>
      </c>
      <c r="AI742">
        <v>10</v>
      </c>
      <c r="AJ742" t="s">
        <v>47</v>
      </c>
      <c r="AK742">
        <v>10</v>
      </c>
      <c r="AL742">
        <v>9</v>
      </c>
      <c r="AM742">
        <v>10</v>
      </c>
      <c r="AN742" t="s">
        <v>31</v>
      </c>
      <c r="AO742">
        <v>10</v>
      </c>
      <c r="AP742">
        <v>10</v>
      </c>
      <c r="AQ742">
        <v>10</v>
      </c>
      <c r="AR742">
        <v>10</v>
      </c>
      <c r="AS742">
        <v>9</v>
      </c>
      <c r="AT742">
        <v>241</v>
      </c>
      <c r="AU742">
        <v>0</v>
      </c>
      <c r="AV742">
        <v>25</v>
      </c>
      <c r="AW742">
        <v>0</v>
      </c>
      <c r="AX742">
        <v>0</v>
      </c>
      <c r="AY742">
        <v>0</v>
      </c>
      <c r="AZ742" t="s">
        <v>32</v>
      </c>
      <c r="BA742">
        <v>9.5</v>
      </c>
      <c r="BB742">
        <v>2289.5</v>
      </c>
      <c r="BC742">
        <v>114.47500000000001</v>
      </c>
      <c r="BD742">
        <v>2403.9749999999999</v>
      </c>
      <c r="BE742">
        <v>2378.9749999999999</v>
      </c>
      <c r="BF742">
        <v>25</v>
      </c>
      <c r="BG742">
        <v>25</v>
      </c>
      <c r="BH742">
        <v>1</v>
      </c>
    </row>
    <row r="743" spans="1:60" x14ac:dyDescent="0.25">
      <c r="A743" s="2">
        <v>45658</v>
      </c>
      <c r="B743">
        <v>742</v>
      </c>
      <c r="C743" t="s">
        <v>551</v>
      </c>
      <c r="D743" t="s">
        <v>1338</v>
      </c>
      <c r="E743" t="s">
        <v>54</v>
      </c>
      <c r="F743" t="s">
        <v>1489</v>
      </c>
      <c r="G743" t="s">
        <v>1490</v>
      </c>
      <c r="H743" t="s">
        <v>72</v>
      </c>
      <c r="I743" t="s">
        <v>29</v>
      </c>
      <c r="J743" t="s">
        <v>29</v>
      </c>
      <c r="K743" t="s">
        <v>29</v>
      </c>
      <c r="L743" t="s">
        <v>29</v>
      </c>
      <c r="M743" t="s">
        <v>29</v>
      </c>
      <c r="N743" t="s">
        <v>29</v>
      </c>
      <c r="O743" t="s">
        <v>30</v>
      </c>
      <c r="P743" t="s">
        <v>41</v>
      </c>
      <c r="Q743" t="s">
        <v>41</v>
      </c>
      <c r="R743" t="s">
        <v>41</v>
      </c>
      <c r="S743" t="s">
        <v>41</v>
      </c>
      <c r="T743" t="s">
        <v>41</v>
      </c>
      <c r="U743">
        <v>10</v>
      </c>
      <c r="V743">
        <v>10</v>
      </c>
      <c r="W743">
        <v>10</v>
      </c>
      <c r="X743" t="s">
        <v>47</v>
      </c>
      <c r="Y743">
        <v>10</v>
      </c>
      <c r="Z743" t="s">
        <v>31</v>
      </c>
      <c r="AA743">
        <v>10</v>
      </c>
      <c r="AB743" t="s">
        <v>41</v>
      </c>
      <c r="AC743" t="s">
        <v>41</v>
      </c>
      <c r="AD743" t="s">
        <v>41</v>
      </c>
      <c r="AE743">
        <v>9</v>
      </c>
      <c r="AF743">
        <v>10</v>
      </c>
      <c r="AG743" t="s">
        <v>31</v>
      </c>
      <c r="AH743">
        <v>10</v>
      </c>
      <c r="AI743" t="s">
        <v>47</v>
      </c>
      <c r="AJ743">
        <v>10</v>
      </c>
      <c r="AK743">
        <v>10</v>
      </c>
      <c r="AL743" t="s">
        <v>41</v>
      </c>
      <c r="AM743" t="s">
        <v>41</v>
      </c>
      <c r="AN743" t="s">
        <v>31</v>
      </c>
      <c r="AO743" t="s">
        <v>41</v>
      </c>
      <c r="AP743" t="s">
        <v>41</v>
      </c>
      <c r="AQ743">
        <v>10</v>
      </c>
      <c r="AR743">
        <v>10</v>
      </c>
      <c r="AS743" t="s">
        <v>41</v>
      </c>
      <c r="AT743">
        <v>119</v>
      </c>
      <c r="AU743">
        <v>0</v>
      </c>
      <c r="AV743">
        <v>25</v>
      </c>
      <c r="AW743">
        <v>0</v>
      </c>
      <c r="AX743">
        <v>0</v>
      </c>
      <c r="AY743">
        <v>0</v>
      </c>
      <c r="AZ743">
        <v>0</v>
      </c>
      <c r="BA743">
        <v>9.5</v>
      </c>
      <c r="BB743">
        <v>1130.5</v>
      </c>
      <c r="BC743">
        <v>56.525000000000006</v>
      </c>
      <c r="BD743">
        <v>1187.0250000000001</v>
      </c>
      <c r="BE743">
        <v>1162.0250000000001</v>
      </c>
      <c r="BF743">
        <v>12</v>
      </c>
      <c r="BG743">
        <v>12</v>
      </c>
      <c r="BH743">
        <v>2</v>
      </c>
    </row>
    <row r="744" spans="1:60" x14ac:dyDescent="0.25">
      <c r="A744" s="2">
        <v>45658</v>
      </c>
      <c r="B744">
        <v>743</v>
      </c>
      <c r="C744" t="s">
        <v>551</v>
      </c>
      <c r="D744" t="s">
        <v>1338</v>
      </c>
      <c r="E744" t="s">
        <v>65</v>
      </c>
      <c r="F744" t="s">
        <v>1491</v>
      </c>
      <c r="G744" t="s">
        <v>1492</v>
      </c>
      <c r="H744" t="s">
        <v>72</v>
      </c>
      <c r="I744" t="s">
        <v>29</v>
      </c>
      <c r="J744" t="s">
        <v>29</v>
      </c>
      <c r="K744" t="s">
        <v>29</v>
      </c>
      <c r="L744" t="s">
        <v>29</v>
      </c>
      <c r="M744" t="s">
        <v>29</v>
      </c>
      <c r="N744" t="s">
        <v>29</v>
      </c>
      <c r="O744" t="s">
        <v>30</v>
      </c>
      <c r="P744">
        <v>10</v>
      </c>
      <c r="Q744">
        <v>5</v>
      </c>
      <c r="R744">
        <v>10</v>
      </c>
      <c r="S744" t="s">
        <v>31</v>
      </c>
      <c r="T744">
        <v>10</v>
      </c>
      <c r="U744">
        <v>10</v>
      </c>
      <c r="V744">
        <v>10</v>
      </c>
      <c r="W744">
        <v>10</v>
      </c>
      <c r="X744">
        <v>9</v>
      </c>
      <c r="Y744">
        <v>10</v>
      </c>
      <c r="Z744" t="s">
        <v>31</v>
      </c>
      <c r="AA744">
        <v>10</v>
      </c>
      <c r="AB744">
        <v>10</v>
      </c>
      <c r="AC744">
        <v>10</v>
      </c>
      <c r="AD744">
        <v>10</v>
      </c>
      <c r="AE744">
        <v>9</v>
      </c>
      <c r="AF744">
        <v>10</v>
      </c>
      <c r="AG744" t="s">
        <v>31</v>
      </c>
      <c r="AH744">
        <v>10</v>
      </c>
      <c r="AI744">
        <v>10</v>
      </c>
      <c r="AJ744">
        <v>10</v>
      </c>
      <c r="AK744">
        <v>10</v>
      </c>
      <c r="AL744">
        <v>9</v>
      </c>
      <c r="AM744">
        <v>10</v>
      </c>
      <c r="AN744" t="s">
        <v>31</v>
      </c>
      <c r="AO744">
        <v>10</v>
      </c>
      <c r="AP744">
        <v>10</v>
      </c>
      <c r="AQ744">
        <v>10</v>
      </c>
      <c r="AR744">
        <v>10</v>
      </c>
      <c r="AS744">
        <v>9</v>
      </c>
      <c r="AT744">
        <v>251</v>
      </c>
      <c r="AU744">
        <v>0</v>
      </c>
      <c r="AV744">
        <v>25</v>
      </c>
      <c r="AW744">
        <v>0</v>
      </c>
      <c r="AX744">
        <v>0</v>
      </c>
      <c r="AY744">
        <v>0</v>
      </c>
      <c r="AZ744" t="s">
        <v>32</v>
      </c>
      <c r="BA744">
        <v>9.5</v>
      </c>
      <c r="BB744">
        <v>2384.5</v>
      </c>
      <c r="BC744">
        <v>119.22500000000001</v>
      </c>
      <c r="BD744">
        <v>2503.7249999999999</v>
      </c>
      <c r="BE744">
        <v>2478.7249999999999</v>
      </c>
      <c r="BF744">
        <v>26</v>
      </c>
      <c r="BG744">
        <v>26</v>
      </c>
      <c r="BH744">
        <v>0</v>
      </c>
    </row>
    <row r="745" spans="1:60" x14ac:dyDescent="0.25">
      <c r="A745" s="2">
        <v>45658</v>
      </c>
      <c r="B745">
        <v>744</v>
      </c>
      <c r="C745" t="s">
        <v>551</v>
      </c>
      <c r="D745" t="s">
        <v>1338</v>
      </c>
      <c r="E745" t="s">
        <v>73</v>
      </c>
      <c r="F745" t="s">
        <v>1493</v>
      </c>
      <c r="G745" t="s">
        <v>1494</v>
      </c>
      <c r="H745" t="s">
        <v>72</v>
      </c>
      <c r="I745" t="s">
        <v>29</v>
      </c>
      <c r="J745" t="s">
        <v>29</v>
      </c>
      <c r="K745" t="s">
        <v>29</v>
      </c>
      <c r="L745" t="s">
        <v>29</v>
      </c>
      <c r="M745" t="s">
        <v>29</v>
      </c>
      <c r="N745" t="s">
        <v>29</v>
      </c>
      <c r="O745" t="s">
        <v>30</v>
      </c>
      <c r="P745" t="s">
        <v>41</v>
      </c>
      <c r="Q745" t="s">
        <v>41</v>
      </c>
      <c r="R745" t="s">
        <v>41</v>
      </c>
      <c r="S745" t="s">
        <v>41</v>
      </c>
      <c r="T745" t="s">
        <v>41</v>
      </c>
      <c r="U745" t="s">
        <v>41</v>
      </c>
      <c r="V745" t="s">
        <v>41</v>
      </c>
      <c r="W745" t="s">
        <v>41</v>
      </c>
      <c r="X745">
        <v>9</v>
      </c>
      <c r="Y745" t="s">
        <v>47</v>
      </c>
      <c r="Z745" t="s">
        <v>31</v>
      </c>
      <c r="AA745">
        <v>10</v>
      </c>
      <c r="AB745">
        <v>10</v>
      </c>
      <c r="AC745">
        <v>10</v>
      </c>
      <c r="AD745">
        <v>10</v>
      </c>
      <c r="AE745" t="s">
        <v>47</v>
      </c>
      <c r="AF745" t="s">
        <v>47</v>
      </c>
      <c r="AG745" t="s">
        <v>31</v>
      </c>
      <c r="AH745">
        <v>10</v>
      </c>
      <c r="AI745">
        <v>10</v>
      </c>
      <c r="AJ745">
        <v>10</v>
      </c>
      <c r="AK745">
        <v>10</v>
      </c>
      <c r="AL745">
        <v>9</v>
      </c>
      <c r="AM745">
        <v>10</v>
      </c>
      <c r="AN745" t="s">
        <v>31</v>
      </c>
      <c r="AO745" t="s">
        <v>47</v>
      </c>
      <c r="AP745">
        <v>10</v>
      </c>
      <c r="AQ745">
        <v>10</v>
      </c>
      <c r="AR745">
        <v>10</v>
      </c>
      <c r="AS745">
        <v>9</v>
      </c>
      <c r="AT745">
        <v>147</v>
      </c>
      <c r="AU745">
        <v>50</v>
      </c>
      <c r="AV745">
        <v>25</v>
      </c>
      <c r="AW745">
        <v>0</v>
      </c>
      <c r="AX745">
        <v>0</v>
      </c>
      <c r="AY745">
        <v>0</v>
      </c>
      <c r="AZ745">
        <v>2</v>
      </c>
      <c r="BA745">
        <v>9.5</v>
      </c>
      <c r="BB745">
        <v>1396.5</v>
      </c>
      <c r="BC745">
        <v>69.825000000000003</v>
      </c>
      <c r="BD745">
        <v>1466.325</v>
      </c>
      <c r="BE745">
        <v>1391.325</v>
      </c>
      <c r="BF745">
        <v>15</v>
      </c>
      <c r="BG745">
        <v>17</v>
      </c>
      <c r="BH745">
        <v>4</v>
      </c>
    </row>
    <row r="746" spans="1:60" x14ac:dyDescent="0.25">
      <c r="A746" s="2">
        <v>45658</v>
      </c>
      <c r="B746">
        <v>745</v>
      </c>
      <c r="C746" t="s">
        <v>551</v>
      </c>
      <c r="D746" t="s">
        <v>1338</v>
      </c>
      <c r="E746" t="s">
        <v>73</v>
      </c>
      <c r="F746" t="s">
        <v>342</v>
      </c>
      <c r="G746" t="s">
        <v>343</v>
      </c>
      <c r="H746" t="s">
        <v>72</v>
      </c>
      <c r="I746" t="s">
        <v>29</v>
      </c>
      <c r="J746" t="s">
        <v>29</v>
      </c>
      <c r="K746" t="s">
        <v>29</v>
      </c>
      <c r="L746" t="s">
        <v>29</v>
      </c>
      <c r="M746" t="s">
        <v>29</v>
      </c>
      <c r="N746" t="s">
        <v>29</v>
      </c>
      <c r="O746" t="s">
        <v>30</v>
      </c>
      <c r="P746" t="s">
        <v>41</v>
      </c>
      <c r="Q746" t="s">
        <v>41</v>
      </c>
      <c r="R746" t="s">
        <v>41</v>
      </c>
      <c r="S746" t="s">
        <v>41</v>
      </c>
      <c r="T746" t="s">
        <v>41</v>
      </c>
      <c r="U746" t="s">
        <v>41</v>
      </c>
      <c r="V746" t="s">
        <v>41</v>
      </c>
      <c r="W746" t="s">
        <v>41</v>
      </c>
      <c r="X746">
        <v>9</v>
      </c>
      <c r="Y746">
        <v>10</v>
      </c>
      <c r="Z746" t="s">
        <v>31</v>
      </c>
      <c r="AA746">
        <v>10</v>
      </c>
      <c r="AB746" t="s">
        <v>47</v>
      </c>
      <c r="AC746">
        <v>10</v>
      </c>
      <c r="AD746">
        <v>10</v>
      </c>
      <c r="AE746">
        <v>9</v>
      </c>
      <c r="AF746">
        <v>10</v>
      </c>
      <c r="AG746" t="s">
        <v>31</v>
      </c>
      <c r="AH746">
        <v>10</v>
      </c>
      <c r="AI746" t="s">
        <v>47</v>
      </c>
      <c r="AJ746">
        <v>10</v>
      </c>
      <c r="AK746">
        <v>10</v>
      </c>
      <c r="AL746" t="s">
        <v>47</v>
      </c>
      <c r="AM746">
        <v>10</v>
      </c>
      <c r="AN746" t="s">
        <v>31</v>
      </c>
      <c r="AO746">
        <v>10</v>
      </c>
      <c r="AP746" t="s">
        <v>47</v>
      </c>
      <c r="AQ746">
        <v>10</v>
      </c>
      <c r="AR746">
        <v>10</v>
      </c>
      <c r="AS746">
        <v>9</v>
      </c>
      <c r="AT746">
        <v>147</v>
      </c>
      <c r="AU746">
        <v>0</v>
      </c>
      <c r="AV746">
        <v>25</v>
      </c>
      <c r="AW746">
        <v>0</v>
      </c>
      <c r="AX746">
        <v>0</v>
      </c>
      <c r="AY746">
        <v>0</v>
      </c>
      <c r="AZ746" t="s">
        <v>32</v>
      </c>
      <c r="BA746">
        <v>9.5</v>
      </c>
      <c r="BB746">
        <v>1396.5</v>
      </c>
      <c r="BC746">
        <v>69.825000000000003</v>
      </c>
      <c r="BD746">
        <v>1466.325</v>
      </c>
      <c r="BE746">
        <v>1441.325</v>
      </c>
      <c r="BF746">
        <v>15</v>
      </c>
      <c r="BG746">
        <v>15</v>
      </c>
      <c r="BH746">
        <v>4</v>
      </c>
    </row>
    <row r="747" spans="1:60" x14ac:dyDescent="0.25">
      <c r="A747" s="2">
        <v>45658</v>
      </c>
      <c r="B747">
        <v>746</v>
      </c>
      <c r="C747" t="s">
        <v>551</v>
      </c>
      <c r="D747" t="s">
        <v>1338</v>
      </c>
      <c r="E747" t="s">
        <v>97</v>
      </c>
      <c r="F747" t="s">
        <v>1495</v>
      </c>
      <c r="G747" t="s">
        <v>1496</v>
      </c>
      <c r="H747" t="s">
        <v>102</v>
      </c>
      <c r="I747" t="s">
        <v>29</v>
      </c>
      <c r="J747" t="s">
        <v>29</v>
      </c>
      <c r="K747" t="s">
        <v>29</v>
      </c>
      <c r="L747" t="s">
        <v>29</v>
      </c>
      <c r="M747" t="s">
        <v>29</v>
      </c>
      <c r="N747" t="s">
        <v>29</v>
      </c>
      <c r="O747" t="s">
        <v>30</v>
      </c>
      <c r="P747">
        <v>10</v>
      </c>
      <c r="Q747">
        <v>5</v>
      </c>
      <c r="R747">
        <v>10</v>
      </c>
      <c r="S747" t="s">
        <v>31</v>
      </c>
      <c r="T747">
        <v>10</v>
      </c>
      <c r="U747">
        <v>10</v>
      </c>
      <c r="V747">
        <v>10</v>
      </c>
      <c r="W747">
        <v>10</v>
      </c>
      <c r="X747">
        <v>9</v>
      </c>
      <c r="Y747">
        <v>10</v>
      </c>
      <c r="Z747" t="s">
        <v>31</v>
      </c>
      <c r="AA747">
        <v>10</v>
      </c>
      <c r="AB747">
        <v>10</v>
      </c>
      <c r="AC747">
        <v>10</v>
      </c>
      <c r="AD747">
        <v>10</v>
      </c>
      <c r="AE747">
        <v>9</v>
      </c>
      <c r="AF747">
        <v>10</v>
      </c>
      <c r="AG747" t="s">
        <v>31</v>
      </c>
      <c r="AH747" t="s">
        <v>47</v>
      </c>
      <c r="AI747">
        <v>10</v>
      </c>
      <c r="AJ747">
        <v>10</v>
      </c>
      <c r="AK747">
        <v>10</v>
      </c>
      <c r="AL747">
        <v>9</v>
      </c>
      <c r="AM747">
        <v>10</v>
      </c>
      <c r="AN747" t="s">
        <v>31</v>
      </c>
      <c r="AO747">
        <v>10</v>
      </c>
      <c r="AP747">
        <v>10</v>
      </c>
      <c r="AQ747">
        <v>10</v>
      </c>
      <c r="AR747" t="s">
        <v>47</v>
      </c>
      <c r="AS747">
        <v>9</v>
      </c>
      <c r="AT747">
        <v>231</v>
      </c>
      <c r="AU747">
        <v>0</v>
      </c>
      <c r="AV747">
        <v>25</v>
      </c>
      <c r="AW747">
        <v>0</v>
      </c>
      <c r="AX747">
        <v>0</v>
      </c>
      <c r="AY747">
        <v>0</v>
      </c>
      <c r="AZ747">
        <v>0</v>
      </c>
      <c r="BA747">
        <v>7.5</v>
      </c>
      <c r="BB747">
        <v>1732.5</v>
      </c>
      <c r="BC747">
        <v>86.625</v>
      </c>
      <c r="BD747">
        <v>1819.125</v>
      </c>
      <c r="BE747">
        <v>1794.125</v>
      </c>
      <c r="BF747">
        <v>24</v>
      </c>
      <c r="BG747">
        <v>24</v>
      </c>
      <c r="BH747">
        <v>2</v>
      </c>
    </row>
    <row r="748" spans="1:60" x14ac:dyDescent="0.25">
      <c r="A748" s="2">
        <v>45658</v>
      </c>
      <c r="B748">
        <v>747</v>
      </c>
      <c r="C748" t="s">
        <v>551</v>
      </c>
      <c r="D748" t="s">
        <v>1338</v>
      </c>
      <c r="E748" t="s">
        <v>298</v>
      </c>
      <c r="F748" t="s">
        <v>1497</v>
      </c>
      <c r="G748" t="s">
        <v>1498</v>
      </c>
      <c r="H748" t="s">
        <v>102</v>
      </c>
      <c r="I748" t="s">
        <v>29</v>
      </c>
      <c r="J748" t="s">
        <v>29</v>
      </c>
      <c r="K748" t="s">
        <v>29</v>
      </c>
      <c r="L748" t="s">
        <v>29</v>
      </c>
      <c r="M748" t="s">
        <v>29</v>
      </c>
      <c r="N748" t="s">
        <v>29</v>
      </c>
      <c r="O748" t="s">
        <v>30</v>
      </c>
      <c r="P748">
        <v>10</v>
      </c>
      <c r="Q748">
        <v>5</v>
      </c>
      <c r="R748">
        <v>10</v>
      </c>
      <c r="S748" t="s">
        <v>31</v>
      </c>
      <c r="T748">
        <v>10</v>
      </c>
      <c r="U748">
        <v>10</v>
      </c>
      <c r="V748">
        <v>10</v>
      </c>
      <c r="W748">
        <v>10</v>
      </c>
      <c r="X748">
        <v>9</v>
      </c>
      <c r="Y748">
        <v>10</v>
      </c>
      <c r="Z748" t="s">
        <v>31</v>
      </c>
      <c r="AA748">
        <v>10</v>
      </c>
      <c r="AB748">
        <v>10</v>
      </c>
      <c r="AC748">
        <v>10</v>
      </c>
      <c r="AD748">
        <v>10</v>
      </c>
      <c r="AE748">
        <v>9</v>
      </c>
      <c r="AF748">
        <v>10</v>
      </c>
      <c r="AG748" t="s">
        <v>31</v>
      </c>
      <c r="AH748">
        <v>10</v>
      </c>
      <c r="AI748">
        <v>10</v>
      </c>
      <c r="AJ748">
        <v>10</v>
      </c>
      <c r="AK748">
        <v>10</v>
      </c>
      <c r="AL748">
        <v>9</v>
      </c>
      <c r="AM748">
        <v>10</v>
      </c>
      <c r="AN748" t="s">
        <v>31</v>
      </c>
      <c r="AO748">
        <v>10</v>
      </c>
      <c r="AP748">
        <v>10</v>
      </c>
      <c r="AQ748">
        <v>10</v>
      </c>
      <c r="AR748">
        <v>10</v>
      </c>
      <c r="AS748">
        <v>9</v>
      </c>
      <c r="AT748">
        <v>251</v>
      </c>
      <c r="AU748">
        <v>0</v>
      </c>
      <c r="AV748">
        <v>25</v>
      </c>
      <c r="AW748">
        <v>0</v>
      </c>
      <c r="AX748">
        <v>0</v>
      </c>
      <c r="AY748">
        <v>0</v>
      </c>
      <c r="AZ748" t="s">
        <v>32</v>
      </c>
      <c r="BA748">
        <v>7.5</v>
      </c>
      <c r="BB748">
        <v>1882.5</v>
      </c>
      <c r="BC748">
        <v>94.125</v>
      </c>
      <c r="BD748">
        <v>1976.625</v>
      </c>
      <c r="BE748">
        <v>1951.625</v>
      </c>
      <c r="BF748">
        <v>26</v>
      </c>
      <c r="BG748">
        <v>26</v>
      </c>
      <c r="BH748">
        <v>0</v>
      </c>
    </row>
    <row r="749" spans="1:60" x14ac:dyDescent="0.25">
      <c r="A749" s="2">
        <v>45658</v>
      </c>
      <c r="B749">
        <v>748</v>
      </c>
      <c r="C749" t="s">
        <v>551</v>
      </c>
      <c r="D749" t="s">
        <v>1338</v>
      </c>
      <c r="E749" t="s">
        <v>183</v>
      </c>
      <c r="F749" t="s">
        <v>1499</v>
      </c>
      <c r="G749" t="s">
        <v>1500</v>
      </c>
      <c r="H749" t="s">
        <v>102</v>
      </c>
      <c r="I749" t="s">
        <v>29</v>
      </c>
      <c r="J749" t="s">
        <v>29</v>
      </c>
      <c r="K749" t="s">
        <v>29</v>
      </c>
      <c r="L749" t="s">
        <v>29</v>
      </c>
      <c r="M749" t="s">
        <v>29</v>
      </c>
      <c r="N749" t="s">
        <v>29</v>
      </c>
      <c r="O749" t="s">
        <v>30</v>
      </c>
      <c r="P749" t="s">
        <v>41</v>
      </c>
      <c r="Q749">
        <v>5</v>
      </c>
      <c r="R749" t="s">
        <v>47</v>
      </c>
      <c r="S749" t="s">
        <v>31</v>
      </c>
      <c r="T749">
        <v>10</v>
      </c>
      <c r="U749">
        <v>10</v>
      </c>
      <c r="V749">
        <v>10</v>
      </c>
      <c r="W749" t="s">
        <v>47</v>
      </c>
      <c r="X749">
        <v>9</v>
      </c>
      <c r="Y749">
        <v>10</v>
      </c>
      <c r="Z749" t="s">
        <v>31</v>
      </c>
      <c r="AA749" t="s">
        <v>47</v>
      </c>
      <c r="AB749">
        <v>10</v>
      </c>
      <c r="AC749">
        <v>10</v>
      </c>
      <c r="AD749">
        <v>10</v>
      </c>
      <c r="AE749" t="s">
        <v>47</v>
      </c>
      <c r="AF749">
        <v>10</v>
      </c>
      <c r="AG749" t="s">
        <v>31</v>
      </c>
      <c r="AH749">
        <v>10</v>
      </c>
      <c r="AI749">
        <v>10</v>
      </c>
      <c r="AJ749">
        <v>10</v>
      </c>
      <c r="AK749" t="s">
        <v>47</v>
      </c>
      <c r="AL749">
        <v>9</v>
      </c>
      <c r="AM749" t="s">
        <v>47</v>
      </c>
      <c r="AN749" t="s">
        <v>31</v>
      </c>
      <c r="AO749">
        <v>10</v>
      </c>
      <c r="AP749">
        <v>10</v>
      </c>
      <c r="AQ749" t="s">
        <v>47</v>
      </c>
      <c r="AR749">
        <v>10</v>
      </c>
      <c r="AS749">
        <v>9</v>
      </c>
      <c r="AT749">
        <v>172</v>
      </c>
      <c r="AU749">
        <v>125</v>
      </c>
      <c r="AV749">
        <v>25</v>
      </c>
      <c r="AW749">
        <v>0</v>
      </c>
      <c r="AX749">
        <v>0</v>
      </c>
      <c r="AY749">
        <v>0</v>
      </c>
      <c r="AZ749">
        <v>5</v>
      </c>
      <c r="BA749">
        <v>7.5</v>
      </c>
      <c r="BB749">
        <v>1290</v>
      </c>
      <c r="BC749">
        <v>0</v>
      </c>
      <c r="BD749">
        <v>1290</v>
      </c>
      <c r="BE749">
        <v>1140</v>
      </c>
      <c r="BF749">
        <v>18</v>
      </c>
      <c r="BG749">
        <v>23</v>
      </c>
      <c r="BH749">
        <v>7</v>
      </c>
    </row>
    <row r="750" spans="1:60" x14ac:dyDescent="0.25">
      <c r="A750" s="2">
        <v>45658</v>
      </c>
      <c r="B750">
        <v>749</v>
      </c>
      <c r="C750" t="s">
        <v>551</v>
      </c>
      <c r="D750" t="s">
        <v>1338</v>
      </c>
      <c r="E750" t="s">
        <v>141</v>
      </c>
      <c r="F750" t="s">
        <v>1501</v>
      </c>
      <c r="G750" t="s">
        <v>1502</v>
      </c>
      <c r="H750" t="s">
        <v>102</v>
      </c>
      <c r="I750" t="s">
        <v>29</v>
      </c>
      <c r="J750" t="s">
        <v>29</v>
      </c>
      <c r="K750" t="s">
        <v>29</v>
      </c>
      <c r="L750" t="s">
        <v>29</v>
      </c>
      <c r="M750" t="s">
        <v>29</v>
      </c>
      <c r="N750" t="s">
        <v>29</v>
      </c>
      <c r="O750" t="s">
        <v>30</v>
      </c>
      <c r="P750">
        <v>10</v>
      </c>
      <c r="Q750">
        <v>5</v>
      </c>
      <c r="R750">
        <v>10</v>
      </c>
      <c r="S750" t="s">
        <v>31</v>
      </c>
      <c r="T750" t="s">
        <v>47</v>
      </c>
      <c r="U750">
        <v>10</v>
      </c>
      <c r="V750">
        <v>10</v>
      </c>
      <c r="W750">
        <v>10</v>
      </c>
      <c r="X750">
        <v>9</v>
      </c>
      <c r="Y750">
        <v>10</v>
      </c>
      <c r="Z750" t="s">
        <v>31</v>
      </c>
      <c r="AA750" t="s">
        <v>47</v>
      </c>
      <c r="AB750">
        <v>10</v>
      </c>
      <c r="AC750">
        <v>10</v>
      </c>
      <c r="AD750">
        <v>10</v>
      </c>
      <c r="AE750">
        <v>9</v>
      </c>
      <c r="AF750">
        <v>10</v>
      </c>
      <c r="AG750" t="s">
        <v>31</v>
      </c>
      <c r="AH750">
        <v>10</v>
      </c>
      <c r="AI750">
        <v>10</v>
      </c>
      <c r="AJ750">
        <v>10</v>
      </c>
      <c r="AK750">
        <v>10</v>
      </c>
      <c r="AL750">
        <v>9</v>
      </c>
      <c r="AM750">
        <v>10</v>
      </c>
      <c r="AN750" t="s">
        <v>31</v>
      </c>
      <c r="AO750">
        <v>10</v>
      </c>
      <c r="AP750">
        <v>10</v>
      </c>
      <c r="AQ750" t="s">
        <v>47</v>
      </c>
      <c r="AR750">
        <v>10</v>
      </c>
      <c r="AS750">
        <v>9</v>
      </c>
      <c r="AT750">
        <v>221</v>
      </c>
      <c r="AU750">
        <v>25</v>
      </c>
      <c r="AV750">
        <v>25</v>
      </c>
      <c r="AW750">
        <v>0</v>
      </c>
      <c r="AX750">
        <v>0</v>
      </c>
      <c r="AY750">
        <v>0</v>
      </c>
      <c r="AZ750">
        <v>1</v>
      </c>
      <c r="BA750">
        <v>7.5</v>
      </c>
      <c r="BB750">
        <v>1657.5</v>
      </c>
      <c r="BC750">
        <v>0</v>
      </c>
      <c r="BD750">
        <v>1657.5</v>
      </c>
      <c r="BE750">
        <v>1607.5</v>
      </c>
      <c r="BF750">
        <v>23</v>
      </c>
      <c r="BG750">
        <v>24</v>
      </c>
      <c r="BH750">
        <v>3</v>
      </c>
    </row>
    <row r="751" spans="1:60" x14ac:dyDescent="0.25">
      <c r="A751" s="2">
        <v>45658</v>
      </c>
      <c r="B751">
        <v>750</v>
      </c>
      <c r="C751" t="s">
        <v>551</v>
      </c>
      <c r="D751" t="s">
        <v>1503</v>
      </c>
      <c r="E751" t="s">
        <v>898</v>
      </c>
      <c r="F751" t="s">
        <v>1504</v>
      </c>
      <c r="G751" t="s">
        <v>1505</v>
      </c>
      <c r="H751" t="s">
        <v>321</v>
      </c>
      <c r="I751" t="s">
        <v>29</v>
      </c>
      <c r="J751" t="s">
        <v>29</v>
      </c>
      <c r="K751" t="s">
        <v>29</v>
      </c>
      <c r="L751" t="s">
        <v>29</v>
      </c>
      <c r="M751" t="s">
        <v>29</v>
      </c>
      <c r="N751" t="s">
        <v>29</v>
      </c>
      <c r="O751" t="s">
        <v>31</v>
      </c>
      <c r="P751" t="s">
        <v>41</v>
      </c>
      <c r="Q751" t="s">
        <v>41</v>
      </c>
      <c r="R751">
        <v>11.5</v>
      </c>
      <c r="S751" t="s">
        <v>31</v>
      </c>
      <c r="T751">
        <v>11.5</v>
      </c>
      <c r="U751">
        <v>11.5</v>
      </c>
      <c r="V751">
        <v>11.5</v>
      </c>
      <c r="W751">
        <v>11.5</v>
      </c>
      <c r="X751">
        <v>11.5</v>
      </c>
      <c r="Y751">
        <v>11.5</v>
      </c>
      <c r="Z751" t="s">
        <v>31</v>
      </c>
      <c r="AA751">
        <v>11.5</v>
      </c>
      <c r="AB751">
        <v>11.5</v>
      </c>
      <c r="AC751">
        <v>11.5</v>
      </c>
      <c r="AD751">
        <v>11.5</v>
      </c>
      <c r="AE751">
        <v>11.5</v>
      </c>
      <c r="AF751">
        <v>11.5</v>
      </c>
      <c r="AG751" t="s">
        <v>31</v>
      </c>
      <c r="AH751">
        <v>11.5</v>
      </c>
      <c r="AI751">
        <v>11.5</v>
      </c>
      <c r="AJ751">
        <v>11.5</v>
      </c>
      <c r="AK751">
        <v>11.5</v>
      </c>
      <c r="AL751">
        <v>11.5</v>
      </c>
      <c r="AM751">
        <v>11.5</v>
      </c>
      <c r="AN751" t="s">
        <v>31</v>
      </c>
      <c r="AO751">
        <v>11.5</v>
      </c>
      <c r="AP751">
        <v>11.5</v>
      </c>
      <c r="AQ751">
        <v>22</v>
      </c>
      <c r="AR751" t="s">
        <v>41</v>
      </c>
      <c r="AS751">
        <v>11.5</v>
      </c>
      <c r="AT751">
        <v>275</v>
      </c>
      <c r="AU751">
        <v>0</v>
      </c>
      <c r="AV751">
        <v>25</v>
      </c>
      <c r="AW751">
        <v>0</v>
      </c>
      <c r="AX751">
        <v>0</v>
      </c>
      <c r="AY751">
        <v>0</v>
      </c>
      <c r="AZ751" t="s">
        <v>32</v>
      </c>
      <c r="BA751">
        <v>9.5</v>
      </c>
      <c r="BB751">
        <v>2612.5</v>
      </c>
      <c r="BC751">
        <v>130.625</v>
      </c>
      <c r="BD751">
        <v>2743.125</v>
      </c>
      <c r="BE751">
        <v>2718.125</v>
      </c>
      <c r="BF751">
        <v>23</v>
      </c>
      <c r="BG751">
        <v>23</v>
      </c>
      <c r="BH751">
        <v>0</v>
      </c>
    </row>
    <row r="752" spans="1:60" x14ac:dyDescent="0.25">
      <c r="A752" s="2">
        <v>45658</v>
      </c>
      <c r="B752">
        <v>751</v>
      </c>
      <c r="C752" t="s">
        <v>551</v>
      </c>
      <c r="D752" t="s">
        <v>1503</v>
      </c>
      <c r="E752" t="s">
        <v>281</v>
      </c>
      <c r="F752" t="s">
        <v>1506</v>
      </c>
      <c r="G752" t="s">
        <v>1507</v>
      </c>
      <c r="H752" t="s">
        <v>72</v>
      </c>
      <c r="I752" t="s">
        <v>29</v>
      </c>
      <c r="J752" t="s">
        <v>29</v>
      </c>
      <c r="K752" t="s">
        <v>29</v>
      </c>
      <c r="L752" t="s">
        <v>29</v>
      </c>
      <c r="M752" t="s">
        <v>29</v>
      </c>
      <c r="N752" t="s">
        <v>29</v>
      </c>
      <c r="O752" t="s">
        <v>31</v>
      </c>
      <c r="P752">
        <v>11.5</v>
      </c>
      <c r="Q752">
        <v>11.5</v>
      </c>
      <c r="R752">
        <v>11.5</v>
      </c>
      <c r="S752" t="s">
        <v>31</v>
      </c>
      <c r="T752">
        <v>11.5</v>
      </c>
      <c r="U752">
        <v>11.5</v>
      </c>
      <c r="V752">
        <v>11.5</v>
      </c>
      <c r="W752">
        <v>11.5</v>
      </c>
      <c r="X752">
        <v>11.5</v>
      </c>
      <c r="Y752">
        <v>11.5</v>
      </c>
      <c r="Z752" t="s">
        <v>31</v>
      </c>
      <c r="AA752">
        <v>11.5</v>
      </c>
      <c r="AB752">
        <v>11.5</v>
      </c>
      <c r="AC752">
        <v>11.5</v>
      </c>
      <c r="AD752">
        <v>11.5</v>
      </c>
      <c r="AE752">
        <v>11.5</v>
      </c>
      <c r="AF752">
        <v>11.5</v>
      </c>
      <c r="AG752" t="s">
        <v>31</v>
      </c>
      <c r="AH752">
        <v>11.5</v>
      </c>
      <c r="AI752">
        <v>11.5</v>
      </c>
      <c r="AJ752">
        <v>11.5</v>
      </c>
      <c r="AK752">
        <v>11.5</v>
      </c>
      <c r="AL752">
        <v>11.5</v>
      </c>
      <c r="AM752">
        <v>11.5</v>
      </c>
      <c r="AN752" t="s">
        <v>31</v>
      </c>
      <c r="AO752">
        <v>12.5</v>
      </c>
      <c r="AP752">
        <v>11.5</v>
      </c>
      <c r="AQ752">
        <v>22</v>
      </c>
      <c r="AR752" t="s">
        <v>41</v>
      </c>
      <c r="AS752">
        <v>11.5</v>
      </c>
      <c r="AT752">
        <v>299</v>
      </c>
      <c r="AU752">
        <v>0</v>
      </c>
      <c r="AV752">
        <v>25</v>
      </c>
      <c r="AW752">
        <v>0</v>
      </c>
      <c r="AX752">
        <v>0</v>
      </c>
      <c r="AY752">
        <v>0</v>
      </c>
      <c r="AZ752" t="s">
        <v>32</v>
      </c>
      <c r="BA752">
        <v>9.5</v>
      </c>
      <c r="BB752">
        <v>2840.5</v>
      </c>
      <c r="BC752">
        <v>0</v>
      </c>
      <c r="BD752">
        <v>2840.5</v>
      </c>
      <c r="BE752">
        <v>2815.5</v>
      </c>
      <c r="BF752">
        <v>25</v>
      </c>
      <c r="BG752">
        <v>25</v>
      </c>
      <c r="BH752">
        <v>0</v>
      </c>
    </row>
    <row r="753" spans="1:60" x14ac:dyDescent="0.25">
      <c r="A753" s="2">
        <v>45658</v>
      </c>
      <c r="B753">
        <v>752</v>
      </c>
      <c r="C753" t="s">
        <v>551</v>
      </c>
      <c r="D753" t="s">
        <v>1503</v>
      </c>
      <c r="E753" t="s">
        <v>69</v>
      </c>
      <c r="F753" t="s">
        <v>1508</v>
      </c>
      <c r="G753" t="s">
        <v>1509</v>
      </c>
      <c r="H753" t="s">
        <v>72</v>
      </c>
      <c r="I753" t="s">
        <v>29</v>
      </c>
      <c r="J753" t="s">
        <v>29</v>
      </c>
      <c r="K753" t="s">
        <v>29</v>
      </c>
      <c r="L753" t="s">
        <v>29</v>
      </c>
      <c r="M753" t="s">
        <v>29</v>
      </c>
      <c r="N753" t="s">
        <v>29</v>
      </c>
      <c r="O753" t="s">
        <v>31</v>
      </c>
      <c r="P753">
        <v>11.5</v>
      </c>
      <c r="Q753">
        <v>11.5</v>
      </c>
      <c r="R753">
        <v>11.5</v>
      </c>
      <c r="S753" t="s">
        <v>31</v>
      </c>
      <c r="T753">
        <v>11.5</v>
      </c>
      <c r="U753">
        <v>11.5</v>
      </c>
      <c r="V753">
        <v>11.5</v>
      </c>
      <c r="W753">
        <v>11.5</v>
      </c>
      <c r="X753">
        <v>11.5</v>
      </c>
      <c r="Y753">
        <v>11.5</v>
      </c>
      <c r="Z753" t="s">
        <v>31</v>
      </c>
      <c r="AA753">
        <v>11.5</v>
      </c>
      <c r="AB753">
        <v>11.5</v>
      </c>
      <c r="AC753">
        <v>11.5</v>
      </c>
      <c r="AD753">
        <v>11.5</v>
      </c>
      <c r="AE753">
        <v>11.5</v>
      </c>
      <c r="AF753">
        <v>11.5</v>
      </c>
      <c r="AG753" t="s">
        <v>31</v>
      </c>
      <c r="AH753">
        <v>11.5</v>
      </c>
      <c r="AI753">
        <v>11.5</v>
      </c>
      <c r="AJ753">
        <v>11.5</v>
      </c>
      <c r="AK753">
        <v>11.5</v>
      </c>
      <c r="AL753">
        <v>11.5</v>
      </c>
      <c r="AM753">
        <v>11.5</v>
      </c>
      <c r="AN753" t="s">
        <v>31</v>
      </c>
      <c r="AO753">
        <v>11.5</v>
      </c>
      <c r="AP753">
        <v>11.5</v>
      </c>
      <c r="AQ753">
        <v>22</v>
      </c>
      <c r="AR753" t="s">
        <v>41</v>
      </c>
      <c r="AS753">
        <v>11.5</v>
      </c>
      <c r="AT753">
        <v>298</v>
      </c>
      <c r="AU753">
        <v>0</v>
      </c>
      <c r="AV753">
        <v>25</v>
      </c>
      <c r="AW753">
        <v>0</v>
      </c>
      <c r="AX753">
        <v>0</v>
      </c>
      <c r="AY753">
        <v>0</v>
      </c>
      <c r="AZ753" t="s">
        <v>32</v>
      </c>
      <c r="BA753">
        <v>9.5</v>
      </c>
      <c r="BB753">
        <v>2831</v>
      </c>
      <c r="BC753">
        <v>141.55000000000001</v>
      </c>
      <c r="BD753">
        <v>2972.55</v>
      </c>
      <c r="BE753">
        <v>2947.55</v>
      </c>
      <c r="BF753">
        <v>25</v>
      </c>
      <c r="BG753">
        <v>25</v>
      </c>
      <c r="BH753">
        <v>0</v>
      </c>
    </row>
    <row r="754" spans="1:60" x14ac:dyDescent="0.25">
      <c r="A754" s="2">
        <v>45658</v>
      </c>
      <c r="B754">
        <v>753</v>
      </c>
      <c r="C754" t="s">
        <v>551</v>
      </c>
      <c r="D754" t="s">
        <v>1503</v>
      </c>
      <c r="E754" t="s">
        <v>153</v>
      </c>
      <c r="F754" t="s">
        <v>1510</v>
      </c>
      <c r="G754" t="s">
        <v>1511</v>
      </c>
      <c r="H754" t="s">
        <v>72</v>
      </c>
      <c r="I754" t="s">
        <v>29</v>
      </c>
      <c r="J754" t="s">
        <v>29</v>
      </c>
      <c r="K754" t="s">
        <v>29</v>
      </c>
      <c r="L754" t="s">
        <v>29</v>
      </c>
      <c r="M754" t="s">
        <v>29</v>
      </c>
      <c r="N754" t="s">
        <v>29</v>
      </c>
      <c r="O754" t="s">
        <v>31</v>
      </c>
      <c r="P754">
        <v>11.5</v>
      </c>
      <c r="Q754">
        <v>11.5</v>
      </c>
      <c r="R754">
        <v>11.5</v>
      </c>
      <c r="S754" t="s">
        <v>31</v>
      </c>
      <c r="T754">
        <v>11.5</v>
      </c>
      <c r="U754">
        <v>11.5</v>
      </c>
      <c r="V754">
        <v>11.5</v>
      </c>
      <c r="W754">
        <v>11.5</v>
      </c>
      <c r="X754">
        <v>11.5</v>
      </c>
      <c r="Y754" t="s">
        <v>47</v>
      </c>
      <c r="Z754" t="s">
        <v>31</v>
      </c>
      <c r="AA754">
        <v>11.5</v>
      </c>
      <c r="AB754">
        <v>11.5</v>
      </c>
      <c r="AC754">
        <v>11.5</v>
      </c>
      <c r="AD754">
        <v>11.5</v>
      </c>
      <c r="AE754">
        <v>11.5</v>
      </c>
      <c r="AF754">
        <v>11.5</v>
      </c>
      <c r="AG754" t="s">
        <v>31</v>
      </c>
      <c r="AH754">
        <v>11.5</v>
      </c>
      <c r="AI754">
        <v>11.5</v>
      </c>
      <c r="AJ754">
        <v>11.5</v>
      </c>
      <c r="AK754">
        <v>11.5</v>
      </c>
      <c r="AL754">
        <v>11.5</v>
      </c>
      <c r="AM754">
        <v>11.5</v>
      </c>
      <c r="AN754" t="s">
        <v>31</v>
      </c>
      <c r="AO754">
        <v>12.5</v>
      </c>
      <c r="AP754">
        <v>11.5</v>
      </c>
      <c r="AQ754">
        <v>22</v>
      </c>
      <c r="AR754" t="s">
        <v>41</v>
      </c>
      <c r="AS754">
        <v>11.5</v>
      </c>
      <c r="AT754">
        <v>287.5</v>
      </c>
      <c r="AU754">
        <v>0</v>
      </c>
      <c r="AV754">
        <v>25</v>
      </c>
      <c r="AW754">
        <v>0</v>
      </c>
      <c r="AX754">
        <v>0</v>
      </c>
      <c r="AY754">
        <v>0</v>
      </c>
      <c r="AZ754" t="s">
        <v>32</v>
      </c>
      <c r="BA754">
        <v>9.5</v>
      </c>
      <c r="BB754">
        <v>2731.25</v>
      </c>
      <c r="BC754">
        <v>136.5625</v>
      </c>
      <c r="BD754">
        <v>2867.8125</v>
      </c>
      <c r="BE754">
        <v>2842.8125</v>
      </c>
      <c r="BF754">
        <v>24</v>
      </c>
      <c r="BG754">
        <v>24</v>
      </c>
      <c r="BH754">
        <v>1</v>
      </c>
    </row>
    <row r="755" spans="1:60" x14ac:dyDescent="0.25">
      <c r="A755" s="2">
        <v>45658</v>
      </c>
      <c r="B755">
        <v>754</v>
      </c>
      <c r="C755" t="s">
        <v>551</v>
      </c>
      <c r="D755" t="s">
        <v>1503</v>
      </c>
      <c r="E755" t="s">
        <v>82</v>
      </c>
      <c r="F755" t="s">
        <v>1512</v>
      </c>
      <c r="G755" t="s">
        <v>1513</v>
      </c>
      <c r="H755" t="s">
        <v>72</v>
      </c>
      <c r="I755" t="s">
        <v>29</v>
      </c>
      <c r="J755" t="s">
        <v>29</v>
      </c>
      <c r="K755" t="s">
        <v>29</v>
      </c>
      <c r="L755" t="s">
        <v>29</v>
      </c>
      <c r="M755" t="s">
        <v>29</v>
      </c>
      <c r="N755" t="s">
        <v>29</v>
      </c>
      <c r="O755" t="s">
        <v>31</v>
      </c>
      <c r="P755">
        <v>11.5</v>
      </c>
      <c r="Q755">
        <v>11.5</v>
      </c>
      <c r="R755">
        <v>11.5</v>
      </c>
      <c r="S755" t="s">
        <v>31</v>
      </c>
      <c r="T755">
        <v>11.5</v>
      </c>
      <c r="U755">
        <v>11.5</v>
      </c>
      <c r="V755">
        <v>11.5</v>
      </c>
      <c r="W755">
        <v>11.5</v>
      </c>
      <c r="X755">
        <v>11.5</v>
      </c>
      <c r="Y755">
        <v>11.5</v>
      </c>
      <c r="Z755" t="s">
        <v>31</v>
      </c>
      <c r="AA755">
        <v>11.5</v>
      </c>
      <c r="AB755">
        <v>11.5</v>
      </c>
      <c r="AC755">
        <v>11.5</v>
      </c>
      <c r="AD755" t="s">
        <v>47</v>
      </c>
      <c r="AE755">
        <v>11.5</v>
      </c>
      <c r="AF755">
        <v>11.5</v>
      </c>
      <c r="AG755" t="s">
        <v>31</v>
      </c>
      <c r="AH755">
        <v>11.5</v>
      </c>
      <c r="AI755">
        <v>11.5</v>
      </c>
      <c r="AJ755">
        <v>11.5</v>
      </c>
      <c r="AK755">
        <v>11.5</v>
      </c>
      <c r="AL755" t="s">
        <v>47</v>
      </c>
      <c r="AM755">
        <v>11.5</v>
      </c>
      <c r="AN755" t="s">
        <v>31</v>
      </c>
      <c r="AO755">
        <v>11.5</v>
      </c>
      <c r="AP755">
        <v>11.5</v>
      </c>
      <c r="AQ755">
        <v>22</v>
      </c>
      <c r="AR755" t="s">
        <v>41</v>
      </c>
      <c r="AS755">
        <v>11.5</v>
      </c>
      <c r="AT755">
        <v>275</v>
      </c>
      <c r="AU755">
        <v>0</v>
      </c>
      <c r="AV755">
        <v>25</v>
      </c>
      <c r="AW755">
        <v>0</v>
      </c>
      <c r="AX755">
        <v>0</v>
      </c>
      <c r="AY755">
        <v>0</v>
      </c>
      <c r="AZ755">
        <v>0</v>
      </c>
      <c r="BA755">
        <v>9.5</v>
      </c>
      <c r="BB755">
        <v>2612.5</v>
      </c>
      <c r="BC755">
        <v>130.625</v>
      </c>
      <c r="BD755">
        <v>2743.125</v>
      </c>
      <c r="BE755">
        <v>2718.125</v>
      </c>
      <c r="BF755">
        <v>23</v>
      </c>
      <c r="BG755">
        <v>23</v>
      </c>
      <c r="BH755">
        <v>2</v>
      </c>
    </row>
    <row r="756" spans="1:60" x14ac:dyDescent="0.25">
      <c r="A756" s="2">
        <v>45658</v>
      </c>
      <c r="B756">
        <v>755</v>
      </c>
      <c r="C756" t="s">
        <v>551</v>
      </c>
      <c r="D756" t="s">
        <v>1503</v>
      </c>
      <c r="E756" t="s">
        <v>180</v>
      </c>
      <c r="F756" t="s">
        <v>1514</v>
      </c>
      <c r="G756" t="s">
        <v>1515</v>
      </c>
      <c r="H756" t="s">
        <v>72</v>
      </c>
      <c r="I756" t="s">
        <v>29</v>
      </c>
      <c r="J756" t="s">
        <v>29</v>
      </c>
      <c r="K756" t="s">
        <v>29</v>
      </c>
      <c r="L756" t="s">
        <v>29</v>
      </c>
      <c r="M756" t="s">
        <v>29</v>
      </c>
      <c r="N756" t="s">
        <v>29</v>
      </c>
      <c r="O756" t="s">
        <v>41</v>
      </c>
      <c r="P756" t="s">
        <v>41</v>
      </c>
      <c r="Q756" t="s">
        <v>41</v>
      </c>
      <c r="R756" t="s">
        <v>41</v>
      </c>
      <c r="S756" t="s">
        <v>41</v>
      </c>
      <c r="T756" t="s">
        <v>41</v>
      </c>
      <c r="U756" t="s">
        <v>41</v>
      </c>
      <c r="V756" t="s">
        <v>41</v>
      </c>
      <c r="W756" t="s">
        <v>41</v>
      </c>
      <c r="X756" t="s">
        <v>41</v>
      </c>
      <c r="Y756" t="s">
        <v>41</v>
      </c>
      <c r="Z756" t="s">
        <v>41</v>
      </c>
      <c r="AA756" t="s">
        <v>41</v>
      </c>
      <c r="AB756" t="s">
        <v>41</v>
      </c>
      <c r="AC756" t="s">
        <v>41</v>
      </c>
      <c r="AD756" t="s">
        <v>41</v>
      </c>
      <c r="AE756" t="s">
        <v>41</v>
      </c>
      <c r="AF756" t="s">
        <v>41</v>
      </c>
      <c r="AG756" t="s">
        <v>41</v>
      </c>
      <c r="AH756" t="s">
        <v>41</v>
      </c>
      <c r="AI756" t="s">
        <v>41</v>
      </c>
      <c r="AJ756">
        <v>11.5</v>
      </c>
      <c r="AK756">
        <v>11.5</v>
      </c>
      <c r="AL756">
        <v>11.5</v>
      </c>
      <c r="AM756">
        <v>11.5</v>
      </c>
      <c r="AN756" t="s">
        <v>31</v>
      </c>
      <c r="AO756">
        <v>12.5</v>
      </c>
      <c r="AP756">
        <v>11.5</v>
      </c>
      <c r="AQ756" t="s">
        <v>47</v>
      </c>
      <c r="AR756" t="s">
        <v>41</v>
      </c>
      <c r="AS756">
        <v>11.5</v>
      </c>
      <c r="AT756">
        <v>81.5</v>
      </c>
      <c r="AU756">
        <v>0</v>
      </c>
      <c r="AV756">
        <v>10</v>
      </c>
      <c r="AW756">
        <v>0</v>
      </c>
      <c r="AX756">
        <v>0</v>
      </c>
      <c r="AY756">
        <v>0</v>
      </c>
      <c r="AZ756" t="s">
        <v>32</v>
      </c>
      <c r="BA756">
        <v>9.5</v>
      </c>
      <c r="BB756">
        <v>774.25</v>
      </c>
      <c r="BC756">
        <v>38.712500000000006</v>
      </c>
      <c r="BD756">
        <v>812.96249999999998</v>
      </c>
      <c r="BE756">
        <v>802.96249999999998</v>
      </c>
      <c r="BF756">
        <v>7</v>
      </c>
      <c r="BG756">
        <v>7</v>
      </c>
      <c r="BH756">
        <v>1</v>
      </c>
    </row>
    <row r="757" spans="1:60" x14ac:dyDescent="0.25">
      <c r="A757" s="2">
        <v>45658</v>
      </c>
      <c r="B757">
        <v>756</v>
      </c>
      <c r="C757" t="s">
        <v>551</v>
      </c>
      <c r="D757" t="s">
        <v>1503</v>
      </c>
      <c r="E757" t="s">
        <v>1516</v>
      </c>
      <c r="F757" t="s">
        <v>1517</v>
      </c>
      <c r="G757" t="s">
        <v>1518</v>
      </c>
      <c r="H757" t="s">
        <v>72</v>
      </c>
      <c r="I757" t="s">
        <v>29</v>
      </c>
      <c r="J757" t="s">
        <v>29</v>
      </c>
      <c r="K757" t="s">
        <v>29</v>
      </c>
      <c r="L757" t="s">
        <v>29</v>
      </c>
      <c r="M757" t="s">
        <v>29</v>
      </c>
      <c r="N757" t="s">
        <v>29</v>
      </c>
      <c r="O757" t="s">
        <v>41</v>
      </c>
      <c r="P757" t="s">
        <v>41</v>
      </c>
      <c r="Q757" t="s">
        <v>41</v>
      </c>
      <c r="R757" t="s">
        <v>41</v>
      </c>
      <c r="S757" t="s">
        <v>41</v>
      </c>
      <c r="T757" t="s">
        <v>41</v>
      </c>
      <c r="U757" t="s">
        <v>41</v>
      </c>
      <c r="V757" t="s">
        <v>41</v>
      </c>
      <c r="W757" t="s">
        <v>41</v>
      </c>
      <c r="X757" t="s">
        <v>41</v>
      </c>
      <c r="Y757" t="s">
        <v>41</v>
      </c>
      <c r="Z757" t="s">
        <v>41</v>
      </c>
      <c r="AA757" t="s">
        <v>41</v>
      </c>
      <c r="AB757" t="s">
        <v>41</v>
      </c>
      <c r="AC757" t="s">
        <v>41</v>
      </c>
      <c r="AD757" t="s">
        <v>41</v>
      </c>
      <c r="AE757" t="s">
        <v>41</v>
      </c>
      <c r="AF757" t="s">
        <v>41</v>
      </c>
      <c r="AG757" t="s">
        <v>41</v>
      </c>
      <c r="AH757">
        <v>11.5</v>
      </c>
      <c r="AI757">
        <v>11.5</v>
      </c>
      <c r="AJ757">
        <v>11.5</v>
      </c>
      <c r="AK757">
        <v>11.5</v>
      </c>
      <c r="AL757">
        <v>11.5</v>
      </c>
      <c r="AM757">
        <v>11.5</v>
      </c>
      <c r="AN757" t="s">
        <v>31</v>
      </c>
      <c r="AO757">
        <v>11.5</v>
      </c>
      <c r="AP757">
        <v>11.5</v>
      </c>
      <c r="AQ757">
        <v>22</v>
      </c>
      <c r="AR757" t="s">
        <v>41</v>
      </c>
      <c r="AS757">
        <v>11.5</v>
      </c>
      <c r="AT757">
        <v>125.5</v>
      </c>
      <c r="AU757">
        <v>0</v>
      </c>
      <c r="AV757">
        <v>0</v>
      </c>
      <c r="AW757">
        <v>0</v>
      </c>
      <c r="AX757">
        <v>0</v>
      </c>
      <c r="AY757">
        <v>0</v>
      </c>
      <c r="AZ757" t="s">
        <v>32</v>
      </c>
      <c r="BA757">
        <v>9.5</v>
      </c>
      <c r="BB757">
        <v>1192.25</v>
      </c>
      <c r="BC757">
        <v>0</v>
      </c>
      <c r="BD757">
        <v>1192.25</v>
      </c>
      <c r="BE757">
        <v>1192.25</v>
      </c>
      <c r="BF757">
        <v>10</v>
      </c>
      <c r="BG757">
        <v>10</v>
      </c>
      <c r="BH757">
        <v>0</v>
      </c>
    </row>
    <row r="758" spans="1:60" x14ac:dyDescent="0.25">
      <c r="A758" s="2">
        <v>45658</v>
      </c>
      <c r="B758">
        <v>757</v>
      </c>
      <c r="C758" t="s">
        <v>551</v>
      </c>
      <c r="D758" t="s">
        <v>1503</v>
      </c>
      <c r="E758" t="s">
        <v>51</v>
      </c>
      <c r="F758" t="s">
        <v>1519</v>
      </c>
      <c r="G758" t="s">
        <v>1520</v>
      </c>
      <c r="H758" t="s">
        <v>72</v>
      </c>
      <c r="I758" t="s">
        <v>29</v>
      </c>
      <c r="J758" t="s">
        <v>29</v>
      </c>
      <c r="K758" t="s">
        <v>29</v>
      </c>
      <c r="L758" t="s">
        <v>29</v>
      </c>
      <c r="M758" t="s">
        <v>29</v>
      </c>
      <c r="N758" t="s">
        <v>29</v>
      </c>
      <c r="O758" t="s">
        <v>31</v>
      </c>
      <c r="P758" t="s">
        <v>41</v>
      </c>
      <c r="Q758">
        <v>11.5</v>
      </c>
      <c r="R758">
        <v>11.5</v>
      </c>
      <c r="S758" t="s">
        <v>31</v>
      </c>
      <c r="T758">
        <v>11.5</v>
      </c>
      <c r="U758">
        <v>11.5</v>
      </c>
      <c r="V758">
        <v>11.5</v>
      </c>
      <c r="W758">
        <v>11.5</v>
      </c>
      <c r="X758">
        <v>11.5</v>
      </c>
      <c r="Y758">
        <v>11.5</v>
      </c>
      <c r="Z758" t="s">
        <v>31</v>
      </c>
      <c r="AA758">
        <v>11.5</v>
      </c>
      <c r="AB758">
        <v>11.5</v>
      </c>
      <c r="AC758">
        <v>11.5</v>
      </c>
      <c r="AD758">
        <v>11.5</v>
      </c>
      <c r="AE758">
        <v>11.5</v>
      </c>
      <c r="AF758">
        <v>11.5</v>
      </c>
      <c r="AG758" t="s">
        <v>31</v>
      </c>
      <c r="AH758">
        <v>11.5</v>
      </c>
      <c r="AI758">
        <v>11.5</v>
      </c>
      <c r="AJ758">
        <v>11.5</v>
      </c>
      <c r="AK758">
        <v>11.5</v>
      </c>
      <c r="AL758">
        <v>11.5</v>
      </c>
      <c r="AM758">
        <v>11.5</v>
      </c>
      <c r="AN758" t="s">
        <v>31</v>
      </c>
      <c r="AO758">
        <v>11.5</v>
      </c>
      <c r="AP758">
        <v>11.5</v>
      </c>
      <c r="AQ758">
        <v>22</v>
      </c>
      <c r="AR758" t="s">
        <v>41</v>
      </c>
      <c r="AS758">
        <v>11.5</v>
      </c>
      <c r="AT758">
        <v>286.5</v>
      </c>
      <c r="AU758">
        <v>0</v>
      </c>
      <c r="AV758">
        <v>25</v>
      </c>
      <c r="AW758">
        <v>0</v>
      </c>
      <c r="AX758">
        <v>0</v>
      </c>
      <c r="AY758">
        <v>0</v>
      </c>
      <c r="AZ758" t="s">
        <v>32</v>
      </c>
      <c r="BA758">
        <v>9.5</v>
      </c>
      <c r="BB758">
        <v>2721.75</v>
      </c>
      <c r="BC758">
        <v>136.08750000000001</v>
      </c>
      <c r="BD758">
        <v>2857.8375000000001</v>
      </c>
      <c r="BE758">
        <v>2832.8375000000001</v>
      </c>
      <c r="BF758">
        <v>24</v>
      </c>
      <c r="BG758">
        <v>24</v>
      </c>
      <c r="BH758">
        <v>0</v>
      </c>
    </row>
    <row r="759" spans="1:60" x14ac:dyDescent="0.25">
      <c r="A759" s="2">
        <v>45658</v>
      </c>
      <c r="B759">
        <v>758</v>
      </c>
      <c r="C759" t="s">
        <v>551</v>
      </c>
      <c r="D759" t="s">
        <v>1503</v>
      </c>
      <c r="E759" t="s">
        <v>43</v>
      </c>
      <c r="F759" t="s">
        <v>1521</v>
      </c>
      <c r="G759" t="s">
        <v>1522</v>
      </c>
      <c r="H759" t="s">
        <v>72</v>
      </c>
      <c r="I759" t="s">
        <v>29</v>
      </c>
      <c r="J759" t="s">
        <v>29</v>
      </c>
      <c r="K759" t="s">
        <v>29</v>
      </c>
      <c r="L759" t="s">
        <v>29</v>
      </c>
      <c r="M759" t="s">
        <v>29</v>
      </c>
      <c r="N759" t="s">
        <v>29</v>
      </c>
      <c r="O759" t="s">
        <v>31</v>
      </c>
      <c r="P759">
        <v>11.5</v>
      </c>
      <c r="Q759">
        <v>11.5</v>
      </c>
      <c r="R759">
        <v>11.5</v>
      </c>
      <c r="S759" t="s">
        <v>31</v>
      </c>
      <c r="T759">
        <v>11.5</v>
      </c>
      <c r="U759">
        <v>11.5</v>
      </c>
      <c r="V759">
        <v>11.5</v>
      </c>
      <c r="W759">
        <v>11.5</v>
      </c>
      <c r="X759">
        <v>11.5</v>
      </c>
      <c r="Y759">
        <v>11.5</v>
      </c>
      <c r="Z759" t="s">
        <v>31</v>
      </c>
      <c r="AA759">
        <v>11.5</v>
      </c>
      <c r="AB759">
        <v>11.5</v>
      </c>
      <c r="AC759">
        <v>11.5</v>
      </c>
      <c r="AD759">
        <v>11.5</v>
      </c>
      <c r="AE759">
        <v>11.5</v>
      </c>
      <c r="AF759">
        <v>11.5</v>
      </c>
      <c r="AG759" t="s">
        <v>31</v>
      </c>
      <c r="AH759">
        <v>11.5</v>
      </c>
      <c r="AI759">
        <v>11.5</v>
      </c>
      <c r="AJ759">
        <v>11.5</v>
      </c>
      <c r="AK759">
        <v>11.5</v>
      </c>
      <c r="AL759">
        <v>11.5</v>
      </c>
      <c r="AM759">
        <v>11.5</v>
      </c>
      <c r="AN759" t="s">
        <v>31</v>
      </c>
      <c r="AO759">
        <v>12.5</v>
      </c>
      <c r="AP759">
        <v>11.5</v>
      </c>
      <c r="AQ759">
        <v>22</v>
      </c>
      <c r="AR759" t="s">
        <v>41</v>
      </c>
      <c r="AS759">
        <v>11.5</v>
      </c>
      <c r="AT759">
        <v>299</v>
      </c>
      <c r="AU759">
        <v>0</v>
      </c>
      <c r="AV759">
        <v>25</v>
      </c>
      <c r="AW759">
        <v>0</v>
      </c>
      <c r="AX759">
        <v>0</v>
      </c>
      <c r="AY759">
        <v>0</v>
      </c>
      <c r="AZ759" t="s">
        <v>32</v>
      </c>
      <c r="BA759">
        <v>9.5</v>
      </c>
      <c r="BB759">
        <v>2840.5</v>
      </c>
      <c r="BC759">
        <v>142.02500000000001</v>
      </c>
      <c r="BD759">
        <v>2982.5250000000001</v>
      </c>
      <c r="BE759">
        <v>2957.5250000000001</v>
      </c>
      <c r="BF759">
        <v>25</v>
      </c>
      <c r="BG759">
        <v>25</v>
      </c>
      <c r="BH759">
        <v>0</v>
      </c>
    </row>
    <row r="760" spans="1:60" x14ac:dyDescent="0.25">
      <c r="A760" s="2">
        <v>45658</v>
      </c>
      <c r="B760">
        <v>759</v>
      </c>
      <c r="C760" t="s">
        <v>551</v>
      </c>
      <c r="D760" t="s">
        <v>1503</v>
      </c>
      <c r="E760" t="s">
        <v>183</v>
      </c>
      <c r="F760" t="s">
        <v>1523</v>
      </c>
      <c r="G760" t="s">
        <v>1524</v>
      </c>
      <c r="H760" t="s">
        <v>72</v>
      </c>
      <c r="I760" t="s">
        <v>29</v>
      </c>
      <c r="J760" t="s">
        <v>29</v>
      </c>
      <c r="K760" t="s">
        <v>29</v>
      </c>
      <c r="L760" t="s">
        <v>29</v>
      </c>
      <c r="M760" t="s">
        <v>29</v>
      </c>
      <c r="N760" t="s">
        <v>29</v>
      </c>
      <c r="O760" t="s">
        <v>31</v>
      </c>
      <c r="P760" t="s">
        <v>41</v>
      </c>
      <c r="Q760">
        <v>11.5</v>
      </c>
      <c r="R760">
        <v>11.5</v>
      </c>
      <c r="S760" t="s">
        <v>31</v>
      </c>
      <c r="T760">
        <v>11.5</v>
      </c>
      <c r="U760">
        <v>11.5</v>
      </c>
      <c r="V760">
        <v>11.5</v>
      </c>
      <c r="W760" t="s">
        <v>47</v>
      </c>
      <c r="X760">
        <v>11.5</v>
      </c>
      <c r="Y760">
        <v>11.5</v>
      </c>
      <c r="Z760" t="s">
        <v>31</v>
      </c>
      <c r="AA760" t="s">
        <v>47</v>
      </c>
      <c r="AB760">
        <v>11.5</v>
      </c>
      <c r="AC760">
        <v>11.5</v>
      </c>
      <c r="AD760">
        <v>11.5</v>
      </c>
      <c r="AE760">
        <v>11.5</v>
      </c>
      <c r="AF760">
        <v>11.5</v>
      </c>
      <c r="AG760" t="s">
        <v>31</v>
      </c>
      <c r="AH760">
        <v>11.5</v>
      </c>
      <c r="AI760">
        <v>11.5</v>
      </c>
      <c r="AJ760" t="s">
        <v>47</v>
      </c>
      <c r="AK760">
        <v>11.5</v>
      </c>
      <c r="AL760">
        <v>11.5</v>
      </c>
      <c r="AM760">
        <v>11.5</v>
      </c>
      <c r="AN760" t="s">
        <v>31</v>
      </c>
      <c r="AO760">
        <v>11.5</v>
      </c>
      <c r="AP760">
        <v>11.5</v>
      </c>
      <c r="AQ760">
        <v>22</v>
      </c>
      <c r="AR760" t="s">
        <v>41</v>
      </c>
      <c r="AS760">
        <v>11.5</v>
      </c>
      <c r="AT760">
        <v>252</v>
      </c>
      <c r="AU760">
        <v>25</v>
      </c>
      <c r="AV760">
        <v>25</v>
      </c>
      <c r="AW760">
        <v>0</v>
      </c>
      <c r="AX760">
        <v>0</v>
      </c>
      <c r="AY760">
        <v>0</v>
      </c>
      <c r="AZ760">
        <v>1</v>
      </c>
      <c r="BA760">
        <v>9.5</v>
      </c>
      <c r="BB760">
        <v>2394</v>
      </c>
      <c r="BC760">
        <v>0</v>
      </c>
      <c r="BD760">
        <v>2394</v>
      </c>
      <c r="BE760">
        <v>2344</v>
      </c>
      <c r="BF760">
        <v>21</v>
      </c>
      <c r="BG760">
        <v>22</v>
      </c>
      <c r="BH760">
        <v>3</v>
      </c>
    </row>
    <row r="761" spans="1:60" x14ac:dyDescent="0.25">
      <c r="A761" s="2">
        <v>45658</v>
      </c>
      <c r="B761">
        <v>760</v>
      </c>
      <c r="C761" t="s">
        <v>551</v>
      </c>
      <c r="D761" t="s">
        <v>1503</v>
      </c>
      <c r="E761" t="s">
        <v>97</v>
      </c>
      <c r="F761" t="s">
        <v>1525</v>
      </c>
      <c r="G761" t="s">
        <v>1526</v>
      </c>
      <c r="H761" t="s">
        <v>102</v>
      </c>
      <c r="I761" t="s">
        <v>29</v>
      </c>
      <c r="J761" t="s">
        <v>29</v>
      </c>
      <c r="K761" t="s">
        <v>29</v>
      </c>
      <c r="L761" t="s">
        <v>29</v>
      </c>
      <c r="M761" t="s">
        <v>29</v>
      </c>
      <c r="N761" t="s">
        <v>29</v>
      </c>
      <c r="O761" t="s">
        <v>31</v>
      </c>
      <c r="P761" t="s">
        <v>41</v>
      </c>
      <c r="Q761">
        <v>11.5</v>
      </c>
      <c r="R761">
        <v>11.5</v>
      </c>
      <c r="S761" t="s">
        <v>31</v>
      </c>
      <c r="T761" t="s">
        <v>47</v>
      </c>
      <c r="U761">
        <v>11.5</v>
      </c>
      <c r="V761">
        <v>11.5</v>
      </c>
      <c r="W761">
        <v>11.5</v>
      </c>
      <c r="X761" t="s">
        <v>47</v>
      </c>
      <c r="Y761">
        <v>11.5</v>
      </c>
      <c r="Z761" t="s">
        <v>31</v>
      </c>
      <c r="AA761">
        <v>11.5</v>
      </c>
      <c r="AB761">
        <v>11.5</v>
      </c>
      <c r="AC761" t="s">
        <v>47</v>
      </c>
      <c r="AD761">
        <v>11.5</v>
      </c>
      <c r="AE761">
        <v>11.5</v>
      </c>
      <c r="AF761">
        <v>11.5</v>
      </c>
      <c r="AG761" t="s">
        <v>31</v>
      </c>
      <c r="AH761">
        <v>11.5</v>
      </c>
      <c r="AI761">
        <v>11.5</v>
      </c>
      <c r="AJ761" t="s">
        <v>47</v>
      </c>
      <c r="AK761">
        <v>11.5</v>
      </c>
      <c r="AL761">
        <v>11.5</v>
      </c>
      <c r="AM761">
        <v>11.5</v>
      </c>
      <c r="AN761" t="s">
        <v>31</v>
      </c>
      <c r="AO761">
        <v>11.5</v>
      </c>
      <c r="AP761" t="s">
        <v>47</v>
      </c>
      <c r="AQ761">
        <v>22</v>
      </c>
      <c r="AR761" t="s">
        <v>41</v>
      </c>
      <c r="AS761">
        <v>11.5</v>
      </c>
      <c r="AT761">
        <v>229</v>
      </c>
      <c r="AU761">
        <v>75</v>
      </c>
      <c r="AV761">
        <v>25</v>
      </c>
      <c r="AW761">
        <v>0</v>
      </c>
      <c r="AX761">
        <v>0</v>
      </c>
      <c r="AY761">
        <v>0</v>
      </c>
      <c r="AZ761">
        <v>3</v>
      </c>
      <c r="BA761">
        <v>7.5</v>
      </c>
      <c r="BB761">
        <v>1717.5</v>
      </c>
      <c r="BC761">
        <v>85.875</v>
      </c>
      <c r="BD761">
        <v>1803.375</v>
      </c>
      <c r="BE761">
        <v>1703.375</v>
      </c>
      <c r="BF761">
        <v>19</v>
      </c>
      <c r="BG761">
        <v>22</v>
      </c>
      <c r="BH761">
        <v>5</v>
      </c>
    </row>
    <row r="762" spans="1:60" x14ac:dyDescent="0.25">
      <c r="A762" s="2">
        <v>45658</v>
      </c>
      <c r="B762">
        <v>761</v>
      </c>
      <c r="C762" t="s">
        <v>551</v>
      </c>
      <c r="D762" t="s">
        <v>1503</v>
      </c>
      <c r="E762" t="s">
        <v>795</v>
      </c>
      <c r="F762" t="s">
        <v>1527</v>
      </c>
      <c r="G762" t="s">
        <v>1528</v>
      </c>
      <c r="H762" t="s">
        <v>102</v>
      </c>
      <c r="I762" t="s">
        <v>29</v>
      </c>
      <c r="J762" t="s">
        <v>29</v>
      </c>
      <c r="K762" t="s">
        <v>29</v>
      </c>
      <c r="L762" t="s">
        <v>29</v>
      </c>
      <c r="M762" t="s">
        <v>29</v>
      </c>
      <c r="N762" t="s">
        <v>29</v>
      </c>
      <c r="O762" t="s">
        <v>31</v>
      </c>
      <c r="P762">
        <v>11.5</v>
      </c>
      <c r="Q762">
        <v>11.5</v>
      </c>
      <c r="R762">
        <v>11.5</v>
      </c>
      <c r="S762" t="s">
        <v>31</v>
      </c>
      <c r="T762">
        <v>11.5</v>
      </c>
      <c r="U762">
        <v>11.5</v>
      </c>
      <c r="V762">
        <v>11.5</v>
      </c>
      <c r="W762">
        <v>11.5</v>
      </c>
      <c r="X762">
        <v>11.5</v>
      </c>
      <c r="Y762">
        <v>11.5</v>
      </c>
      <c r="Z762" t="s">
        <v>31</v>
      </c>
      <c r="AA762">
        <v>11.5</v>
      </c>
      <c r="AB762">
        <v>11.5</v>
      </c>
      <c r="AC762">
        <v>11.5</v>
      </c>
      <c r="AD762">
        <v>11.5</v>
      </c>
      <c r="AE762">
        <v>11.5</v>
      </c>
      <c r="AF762">
        <v>11.5</v>
      </c>
      <c r="AG762" t="s">
        <v>31</v>
      </c>
      <c r="AH762">
        <v>11.5</v>
      </c>
      <c r="AI762">
        <v>11.5</v>
      </c>
      <c r="AJ762">
        <v>11.5</v>
      </c>
      <c r="AK762">
        <v>11.5</v>
      </c>
      <c r="AL762">
        <v>11.5</v>
      </c>
      <c r="AM762">
        <v>11.5</v>
      </c>
      <c r="AN762" t="s">
        <v>31</v>
      </c>
      <c r="AO762">
        <v>11.5</v>
      </c>
      <c r="AP762" t="s">
        <v>47</v>
      </c>
      <c r="AQ762">
        <v>22</v>
      </c>
      <c r="AR762" t="s">
        <v>41</v>
      </c>
      <c r="AS762">
        <v>11.5</v>
      </c>
      <c r="AT762">
        <v>286.5</v>
      </c>
      <c r="AU762">
        <v>0</v>
      </c>
      <c r="AV762">
        <v>25</v>
      </c>
      <c r="AW762">
        <v>0</v>
      </c>
      <c r="AX762">
        <v>0</v>
      </c>
      <c r="AY762">
        <v>0</v>
      </c>
      <c r="AZ762" t="s">
        <v>32</v>
      </c>
      <c r="BA762">
        <v>7.5</v>
      </c>
      <c r="BB762">
        <v>2148.75</v>
      </c>
      <c r="BC762">
        <v>107.4375</v>
      </c>
      <c r="BD762">
        <v>2256.1875</v>
      </c>
      <c r="BE762">
        <v>2231.1875</v>
      </c>
      <c r="BF762">
        <v>24</v>
      </c>
      <c r="BG762">
        <v>24</v>
      </c>
      <c r="BH762">
        <v>1</v>
      </c>
    </row>
    <row r="763" spans="1:60" x14ac:dyDescent="0.25">
      <c r="A763" s="2">
        <v>45658</v>
      </c>
      <c r="B763">
        <v>762</v>
      </c>
      <c r="C763" t="s">
        <v>551</v>
      </c>
      <c r="D763" t="s">
        <v>1503</v>
      </c>
      <c r="E763" t="s">
        <v>795</v>
      </c>
      <c r="F763" t="s">
        <v>1529</v>
      </c>
      <c r="G763" t="s">
        <v>1530</v>
      </c>
      <c r="H763" t="s">
        <v>102</v>
      </c>
      <c r="I763" t="s">
        <v>29</v>
      </c>
      <c r="J763" t="s">
        <v>29</v>
      </c>
      <c r="K763" t="s">
        <v>29</v>
      </c>
      <c r="L763" t="s">
        <v>29</v>
      </c>
      <c r="M763" t="s">
        <v>29</v>
      </c>
      <c r="N763" t="s">
        <v>29</v>
      </c>
      <c r="O763" t="s">
        <v>31</v>
      </c>
      <c r="P763">
        <v>11.5</v>
      </c>
      <c r="Q763">
        <v>11.5</v>
      </c>
      <c r="R763">
        <v>11.5</v>
      </c>
      <c r="S763" t="s">
        <v>31</v>
      </c>
      <c r="T763">
        <v>11.5</v>
      </c>
      <c r="U763">
        <v>11.5</v>
      </c>
      <c r="V763">
        <v>11.5</v>
      </c>
      <c r="W763">
        <v>11.5</v>
      </c>
      <c r="X763">
        <v>11.5</v>
      </c>
      <c r="Y763">
        <v>11.5</v>
      </c>
      <c r="Z763" t="s">
        <v>31</v>
      </c>
      <c r="AA763" t="s">
        <v>47</v>
      </c>
      <c r="AB763">
        <v>11.5</v>
      </c>
      <c r="AC763">
        <v>11.5</v>
      </c>
      <c r="AD763">
        <v>11.5</v>
      </c>
      <c r="AE763">
        <v>11.5</v>
      </c>
      <c r="AF763">
        <v>11.5</v>
      </c>
      <c r="AG763" t="s">
        <v>31</v>
      </c>
      <c r="AH763">
        <v>11.5</v>
      </c>
      <c r="AI763">
        <v>11.5</v>
      </c>
      <c r="AJ763">
        <v>11.5</v>
      </c>
      <c r="AK763">
        <v>11.5</v>
      </c>
      <c r="AL763">
        <v>11.5</v>
      </c>
      <c r="AM763">
        <v>11.5</v>
      </c>
      <c r="AN763" t="s">
        <v>31</v>
      </c>
      <c r="AO763">
        <v>11.5</v>
      </c>
      <c r="AP763">
        <v>11.5</v>
      </c>
      <c r="AQ763">
        <v>22</v>
      </c>
      <c r="AR763" t="s">
        <v>41</v>
      </c>
      <c r="AS763">
        <v>11.5</v>
      </c>
      <c r="AT763">
        <v>286.5</v>
      </c>
      <c r="AU763">
        <v>0</v>
      </c>
      <c r="AV763">
        <v>25</v>
      </c>
      <c r="AW763">
        <v>0</v>
      </c>
      <c r="AX763">
        <v>0</v>
      </c>
      <c r="AY763">
        <v>0</v>
      </c>
      <c r="AZ763" t="s">
        <v>32</v>
      </c>
      <c r="BA763">
        <v>7.5</v>
      </c>
      <c r="BB763">
        <v>2148.75</v>
      </c>
      <c r="BC763">
        <v>107.4375</v>
      </c>
      <c r="BD763">
        <v>2256.1875</v>
      </c>
      <c r="BE763">
        <v>2231.1875</v>
      </c>
      <c r="BF763">
        <v>24</v>
      </c>
      <c r="BG763">
        <v>24</v>
      </c>
      <c r="BH763">
        <v>1</v>
      </c>
    </row>
    <row r="764" spans="1:60" x14ac:dyDescent="0.25">
      <c r="A764" s="2">
        <v>45658</v>
      </c>
      <c r="B764">
        <v>763</v>
      </c>
      <c r="C764" t="s">
        <v>551</v>
      </c>
      <c r="D764" t="s">
        <v>1503</v>
      </c>
      <c r="E764" t="s">
        <v>134</v>
      </c>
      <c r="F764" t="s">
        <v>1531</v>
      </c>
      <c r="G764" t="s">
        <v>1532</v>
      </c>
      <c r="H764" t="s">
        <v>102</v>
      </c>
      <c r="I764" t="s">
        <v>29</v>
      </c>
      <c r="J764" t="s">
        <v>29</v>
      </c>
      <c r="K764" t="s">
        <v>29</v>
      </c>
      <c r="L764" t="s">
        <v>29</v>
      </c>
      <c r="M764" t="s">
        <v>29</v>
      </c>
      <c r="N764" t="s">
        <v>29</v>
      </c>
      <c r="O764" t="s">
        <v>31</v>
      </c>
      <c r="P764">
        <v>11.5</v>
      </c>
      <c r="Q764">
        <v>11.5</v>
      </c>
      <c r="R764">
        <v>11.5</v>
      </c>
      <c r="S764" t="s">
        <v>31</v>
      </c>
      <c r="T764">
        <v>11.5</v>
      </c>
      <c r="U764">
        <v>11.5</v>
      </c>
      <c r="V764">
        <v>11.5</v>
      </c>
      <c r="W764">
        <v>11.5</v>
      </c>
      <c r="X764">
        <v>11.5</v>
      </c>
      <c r="Y764">
        <v>11.5</v>
      </c>
      <c r="Z764" t="s">
        <v>31</v>
      </c>
      <c r="AA764">
        <v>11.5</v>
      </c>
      <c r="AB764">
        <v>11.5</v>
      </c>
      <c r="AC764">
        <v>11.5</v>
      </c>
      <c r="AD764" t="s">
        <v>47</v>
      </c>
      <c r="AE764">
        <v>11.5</v>
      </c>
      <c r="AF764">
        <v>11.5</v>
      </c>
      <c r="AG764" t="s">
        <v>31</v>
      </c>
      <c r="AH764">
        <v>11.5</v>
      </c>
      <c r="AI764">
        <v>11.5</v>
      </c>
      <c r="AJ764">
        <v>11.5</v>
      </c>
      <c r="AK764">
        <v>11.5</v>
      </c>
      <c r="AL764">
        <v>11.5</v>
      </c>
      <c r="AM764">
        <v>11.5</v>
      </c>
      <c r="AN764" t="s">
        <v>31</v>
      </c>
      <c r="AO764" t="s">
        <v>47</v>
      </c>
      <c r="AP764">
        <v>11.5</v>
      </c>
      <c r="AQ764">
        <v>22</v>
      </c>
      <c r="AR764" t="s">
        <v>41</v>
      </c>
      <c r="AS764">
        <v>11.5</v>
      </c>
      <c r="AT764">
        <v>275</v>
      </c>
      <c r="AU764">
        <v>0</v>
      </c>
      <c r="AV764">
        <v>25</v>
      </c>
      <c r="AW764">
        <v>0</v>
      </c>
      <c r="AX764">
        <v>0</v>
      </c>
      <c r="AY764">
        <v>0</v>
      </c>
      <c r="AZ764">
        <v>0</v>
      </c>
      <c r="BA764">
        <v>7.5</v>
      </c>
      <c r="BB764">
        <v>2062.5</v>
      </c>
      <c r="BC764">
        <v>103.125</v>
      </c>
      <c r="BD764">
        <v>2165.625</v>
      </c>
      <c r="BE764">
        <v>2140.625</v>
      </c>
      <c r="BF764">
        <v>23</v>
      </c>
      <c r="BG764">
        <v>23</v>
      </c>
      <c r="BH764">
        <v>2</v>
      </c>
    </row>
    <row r="765" spans="1:60" x14ac:dyDescent="0.25">
      <c r="A765" s="2">
        <v>45658</v>
      </c>
      <c r="B765">
        <v>764</v>
      </c>
      <c r="C765" t="s">
        <v>551</v>
      </c>
      <c r="D765" t="s">
        <v>1503</v>
      </c>
      <c r="E765" t="s">
        <v>183</v>
      </c>
      <c r="F765" t="s">
        <v>1533</v>
      </c>
      <c r="G765" t="s">
        <v>1534</v>
      </c>
      <c r="H765" t="s">
        <v>102</v>
      </c>
      <c r="I765" t="s">
        <v>29</v>
      </c>
      <c r="J765" t="s">
        <v>29</v>
      </c>
      <c r="K765" t="s">
        <v>29</v>
      </c>
      <c r="L765" t="s">
        <v>29</v>
      </c>
      <c r="M765" t="s">
        <v>29</v>
      </c>
      <c r="N765" t="s">
        <v>29</v>
      </c>
      <c r="O765" t="s">
        <v>31</v>
      </c>
      <c r="P765">
        <v>11.5</v>
      </c>
      <c r="Q765">
        <v>11.5</v>
      </c>
      <c r="R765">
        <v>11.5</v>
      </c>
      <c r="S765" t="s">
        <v>31</v>
      </c>
      <c r="T765">
        <v>11.5</v>
      </c>
      <c r="U765" t="s">
        <v>47</v>
      </c>
      <c r="V765">
        <v>11.5</v>
      </c>
      <c r="W765">
        <v>11.5</v>
      </c>
      <c r="X765">
        <v>11.5</v>
      </c>
      <c r="Y765" t="s">
        <v>47</v>
      </c>
      <c r="Z765" t="s">
        <v>31</v>
      </c>
      <c r="AA765" t="s">
        <v>47</v>
      </c>
      <c r="AB765">
        <v>11.5</v>
      </c>
      <c r="AC765">
        <v>11.5</v>
      </c>
      <c r="AD765">
        <v>11.5</v>
      </c>
      <c r="AE765">
        <v>11.5</v>
      </c>
      <c r="AF765">
        <v>11.5</v>
      </c>
      <c r="AG765" t="s">
        <v>31</v>
      </c>
      <c r="AH765">
        <v>11.5</v>
      </c>
      <c r="AI765">
        <v>11.5</v>
      </c>
      <c r="AJ765" t="s">
        <v>47</v>
      </c>
      <c r="AK765">
        <v>11.5</v>
      </c>
      <c r="AL765">
        <v>11.5</v>
      </c>
      <c r="AM765">
        <v>11.5</v>
      </c>
      <c r="AN765" t="s">
        <v>31</v>
      </c>
      <c r="AO765" t="s">
        <v>47</v>
      </c>
      <c r="AP765">
        <v>11.5</v>
      </c>
      <c r="AQ765">
        <v>22</v>
      </c>
      <c r="AR765" t="s">
        <v>41</v>
      </c>
      <c r="AS765">
        <v>11.5</v>
      </c>
      <c r="AT765">
        <v>240.5</v>
      </c>
      <c r="AU765">
        <v>75</v>
      </c>
      <c r="AV765">
        <v>25</v>
      </c>
      <c r="AW765">
        <v>0</v>
      </c>
      <c r="AX765">
        <v>0</v>
      </c>
      <c r="AY765">
        <v>0</v>
      </c>
      <c r="AZ765">
        <v>3</v>
      </c>
      <c r="BA765">
        <v>7.5</v>
      </c>
      <c r="BB765">
        <v>1803.75</v>
      </c>
      <c r="BC765">
        <v>0</v>
      </c>
      <c r="BD765">
        <v>1803.75</v>
      </c>
      <c r="BE765">
        <v>1703.75</v>
      </c>
      <c r="BF765">
        <v>20</v>
      </c>
      <c r="BG765">
        <v>23</v>
      </c>
      <c r="BH765">
        <v>5</v>
      </c>
    </row>
    <row r="766" spans="1:60" x14ac:dyDescent="0.25">
      <c r="A766" s="2">
        <v>45658</v>
      </c>
      <c r="B766">
        <v>765</v>
      </c>
      <c r="C766" t="s">
        <v>551</v>
      </c>
      <c r="D766" t="s">
        <v>1503</v>
      </c>
      <c r="E766" t="s">
        <v>43</v>
      </c>
      <c r="F766" t="s">
        <v>1535</v>
      </c>
      <c r="G766" t="s">
        <v>1536</v>
      </c>
      <c r="H766" t="s">
        <v>102</v>
      </c>
      <c r="I766" t="s">
        <v>29</v>
      </c>
      <c r="J766" t="s">
        <v>29</v>
      </c>
      <c r="K766" t="s">
        <v>29</v>
      </c>
      <c r="L766" t="s">
        <v>29</v>
      </c>
      <c r="M766" t="s">
        <v>29</v>
      </c>
      <c r="N766" t="s">
        <v>29</v>
      </c>
      <c r="O766" t="s">
        <v>31</v>
      </c>
      <c r="P766" t="s">
        <v>41</v>
      </c>
      <c r="Q766">
        <v>11.5</v>
      </c>
      <c r="R766">
        <v>11.5</v>
      </c>
      <c r="S766" t="s">
        <v>31</v>
      </c>
      <c r="T766" t="s">
        <v>47</v>
      </c>
      <c r="U766">
        <v>11.5</v>
      </c>
      <c r="V766">
        <v>11.5</v>
      </c>
      <c r="W766">
        <v>11.5</v>
      </c>
      <c r="X766">
        <v>11.5</v>
      </c>
      <c r="Y766">
        <v>11.5</v>
      </c>
      <c r="Z766" t="s">
        <v>31</v>
      </c>
      <c r="AA766">
        <v>11.5</v>
      </c>
      <c r="AB766" t="s">
        <v>47</v>
      </c>
      <c r="AC766">
        <v>11.5</v>
      </c>
      <c r="AD766">
        <v>11.5</v>
      </c>
      <c r="AE766">
        <v>11.5</v>
      </c>
      <c r="AF766">
        <v>11.5</v>
      </c>
      <c r="AG766" t="s">
        <v>31</v>
      </c>
      <c r="AH766">
        <v>11.5</v>
      </c>
      <c r="AI766">
        <v>11.5</v>
      </c>
      <c r="AJ766">
        <v>11.5</v>
      </c>
      <c r="AK766" t="s">
        <v>47</v>
      </c>
      <c r="AL766">
        <v>11.5</v>
      </c>
      <c r="AM766">
        <v>11.5</v>
      </c>
      <c r="AN766" t="s">
        <v>31</v>
      </c>
      <c r="AO766">
        <v>11.5</v>
      </c>
      <c r="AP766">
        <v>11.5</v>
      </c>
      <c r="AQ766">
        <v>22</v>
      </c>
      <c r="AR766" t="s">
        <v>41</v>
      </c>
      <c r="AS766">
        <v>11.5</v>
      </c>
      <c r="AT766">
        <v>252</v>
      </c>
      <c r="AU766">
        <v>25</v>
      </c>
      <c r="AV766">
        <v>25</v>
      </c>
      <c r="AW766">
        <v>0</v>
      </c>
      <c r="AX766">
        <v>0</v>
      </c>
      <c r="AY766">
        <v>0</v>
      </c>
      <c r="AZ766">
        <v>1</v>
      </c>
      <c r="BA766">
        <v>7.5</v>
      </c>
      <c r="BB766">
        <v>1890</v>
      </c>
      <c r="BC766">
        <v>94.5</v>
      </c>
      <c r="BD766">
        <v>1984.5</v>
      </c>
      <c r="BE766">
        <v>1934.5</v>
      </c>
      <c r="BF766">
        <v>21</v>
      </c>
      <c r="BG766">
        <v>22</v>
      </c>
      <c r="BH766">
        <v>3</v>
      </c>
    </row>
    <row r="767" spans="1:60" x14ac:dyDescent="0.25">
      <c r="A767" s="2">
        <v>45658</v>
      </c>
      <c r="B767">
        <v>766</v>
      </c>
      <c r="C767" t="s">
        <v>551</v>
      </c>
      <c r="D767" t="s">
        <v>1503</v>
      </c>
      <c r="E767" t="s">
        <v>170</v>
      </c>
      <c r="F767" t="s">
        <v>1537</v>
      </c>
      <c r="G767" t="s">
        <v>1538</v>
      </c>
      <c r="H767" t="s">
        <v>102</v>
      </c>
      <c r="I767" t="s">
        <v>29</v>
      </c>
      <c r="J767" t="s">
        <v>29</v>
      </c>
      <c r="K767" t="s">
        <v>29</v>
      </c>
      <c r="L767" t="s">
        <v>29</v>
      </c>
      <c r="M767" t="s">
        <v>29</v>
      </c>
      <c r="N767" t="s">
        <v>29</v>
      </c>
      <c r="O767" t="s">
        <v>31</v>
      </c>
      <c r="P767">
        <v>11.5</v>
      </c>
      <c r="Q767">
        <v>11.5</v>
      </c>
      <c r="R767">
        <v>11.5</v>
      </c>
      <c r="S767" t="s">
        <v>31</v>
      </c>
      <c r="T767">
        <v>11.5</v>
      </c>
      <c r="U767">
        <v>11.5</v>
      </c>
      <c r="V767">
        <v>11.5</v>
      </c>
      <c r="W767">
        <v>11.5</v>
      </c>
      <c r="X767">
        <v>11.5</v>
      </c>
      <c r="Y767">
        <v>11.5</v>
      </c>
      <c r="Z767" t="s">
        <v>31</v>
      </c>
      <c r="AA767">
        <v>11.5</v>
      </c>
      <c r="AB767">
        <v>11.5</v>
      </c>
      <c r="AC767">
        <v>11.5</v>
      </c>
      <c r="AD767" t="s">
        <v>47</v>
      </c>
      <c r="AE767">
        <v>11.5</v>
      </c>
      <c r="AF767">
        <v>11.5</v>
      </c>
      <c r="AG767" t="s">
        <v>31</v>
      </c>
      <c r="AH767" t="s">
        <v>47</v>
      </c>
      <c r="AI767">
        <v>11.5</v>
      </c>
      <c r="AJ767">
        <v>11.5</v>
      </c>
      <c r="AK767">
        <v>11.5</v>
      </c>
      <c r="AL767">
        <v>11.5</v>
      </c>
      <c r="AM767" t="s">
        <v>47</v>
      </c>
      <c r="AN767" t="s">
        <v>31</v>
      </c>
      <c r="AO767">
        <v>11.5</v>
      </c>
      <c r="AP767">
        <v>11.5</v>
      </c>
      <c r="AQ767">
        <v>22</v>
      </c>
      <c r="AR767" t="s">
        <v>41</v>
      </c>
      <c r="AS767">
        <v>11.5</v>
      </c>
      <c r="AT767">
        <v>263.5</v>
      </c>
      <c r="AU767">
        <v>25</v>
      </c>
      <c r="AV767">
        <v>25</v>
      </c>
      <c r="AW767">
        <v>0</v>
      </c>
      <c r="AX767">
        <v>0</v>
      </c>
      <c r="AY767">
        <v>0</v>
      </c>
      <c r="AZ767">
        <v>1</v>
      </c>
      <c r="BA767">
        <v>7.5</v>
      </c>
      <c r="BB767">
        <v>1976.25</v>
      </c>
      <c r="BC767">
        <v>0</v>
      </c>
      <c r="BD767">
        <v>1976.25</v>
      </c>
      <c r="BE767">
        <v>1926.25</v>
      </c>
      <c r="BF767">
        <v>22</v>
      </c>
      <c r="BG767">
        <v>23</v>
      </c>
      <c r="BH767">
        <v>3</v>
      </c>
    </row>
    <row r="768" spans="1:60" x14ac:dyDescent="0.25">
      <c r="A768" s="2">
        <v>45658</v>
      </c>
      <c r="B768">
        <v>767</v>
      </c>
      <c r="C768" t="s">
        <v>551</v>
      </c>
      <c r="D768" t="s">
        <v>1503</v>
      </c>
      <c r="E768" t="s">
        <v>57</v>
      </c>
      <c r="F768" t="s">
        <v>1539</v>
      </c>
      <c r="G768" t="s">
        <v>1540</v>
      </c>
      <c r="H768" t="s">
        <v>102</v>
      </c>
      <c r="I768" t="s">
        <v>29</v>
      </c>
      <c r="J768" t="s">
        <v>29</v>
      </c>
      <c r="K768" t="s">
        <v>29</v>
      </c>
      <c r="L768" t="s">
        <v>29</v>
      </c>
      <c r="M768" t="s">
        <v>29</v>
      </c>
      <c r="N768" t="s">
        <v>29</v>
      </c>
      <c r="O768" t="s">
        <v>31</v>
      </c>
      <c r="P768">
        <v>11.5</v>
      </c>
      <c r="Q768">
        <v>11.5</v>
      </c>
      <c r="R768">
        <v>11.5</v>
      </c>
      <c r="S768" t="s">
        <v>31</v>
      </c>
      <c r="T768">
        <v>11.5</v>
      </c>
      <c r="U768">
        <v>11.5</v>
      </c>
      <c r="V768">
        <v>11.5</v>
      </c>
      <c r="W768" t="s">
        <v>47</v>
      </c>
      <c r="X768">
        <v>11.5</v>
      </c>
      <c r="Y768" t="s">
        <v>47</v>
      </c>
      <c r="Z768" t="s">
        <v>31</v>
      </c>
      <c r="AA768" t="s">
        <v>47</v>
      </c>
      <c r="AB768">
        <v>11.5</v>
      </c>
      <c r="AC768">
        <v>11.5</v>
      </c>
      <c r="AD768">
        <v>11.5</v>
      </c>
      <c r="AE768">
        <v>11.5</v>
      </c>
      <c r="AF768">
        <v>11.5</v>
      </c>
      <c r="AG768" t="s">
        <v>31</v>
      </c>
      <c r="AH768">
        <v>11.5</v>
      </c>
      <c r="AI768">
        <v>11.5</v>
      </c>
      <c r="AJ768">
        <v>11.5</v>
      </c>
      <c r="AK768">
        <v>11.5</v>
      </c>
      <c r="AL768">
        <v>11.5</v>
      </c>
      <c r="AM768" t="s">
        <v>47</v>
      </c>
      <c r="AN768" t="s">
        <v>31</v>
      </c>
      <c r="AO768">
        <v>11.5</v>
      </c>
      <c r="AP768">
        <v>11.5</v>
      </c>
      <c r="AQ768">
        <v>22</v>
      </c>
      <c r="AR768" t="s">
        <v>41</v>
      </c>
      <c r="AS768">
        <v>11.5</v>
      </c>
      <c r="AT768">
        <v>252</v>
      </c>
      <c r="AU768">
        <v>50</v>
      </c>
      <c r="AV768">
        <v>25</v>
      </c>
      <c r="AW768">
        <v>0</v>
      </c>
      <c r="AX768">
        <v>0</v>
      </c>
      <c r="AY768">
        <v>0</v>
      </c>
      <c r="AZ768">
        <v>2</v>
      </c>
      <c r="BA768">
        <v>7.5</v>
      </c>
      <c r="BB768">
        <v>1890</v>
      </c>
      <c r="BC768">
        <v>94.5</v>
      </c>
      <c r="BD768">
        <v>1984.5</v>
      </c>
      <c r="BE768">
        <v>1909.5</v>
      </c>
      <c r="BF768">
        <v>21</v>
      </c>
      <c r="BG768">
        <v>23</v>
      </c>
      <c r="BH768">
        <v>4</v>
      </c>
    </row>
    <row r="769" spans="1:60" x14ac:dyDescent="0.25">
      <c r="A769" s="2">
        <v>45658</v>
      </c>
      <c r="B769">
        <v>768</v>
      </c>
      <c r="C769" t="s">
        <v>551</v>
      </c>
      <c r="D769" t="s">
        <v>1541</v>
      </c>
      <c r="E769" t="s">
        <v>57</v>
      </c>
      <c r="F769" t="s">
        <v>1542</v>
      </c>
      <c r="G769" t="s">
        <v>1543</v>
      </c>
      <c r="H769" t="s">
        <v>102</v>
      </c>
      <c r="I769" t="s">
        <v>29</v>
      </c>
      <c r="J769" t="s">
        <v>29</v>
      </c>
      <c r="K769" t="s">
        <v>29</v>
      </c>
      <c r="L769" t="s">
        <v>29</v>
      </c>
      <c r="M769" t="s">
        <v>29</v>
      </c>
      <c r="N769" t="s">
        <v>29</v>
      </c>
      <c r="O769" t="s">
        <v>30</v>
      </c>
      <c r="P769">
        <v>10.5</v>
      </c>
      <c r="Q769">
        <v>10.5</v>
      </c>
      <c r="R769">
        <v>10.5</v>
      </c>
      <c r="S769" t="s">
        <v>31</v>
      </c>
      <c r="T769">
        <v>10.5</v>
      </c>
      <c r="U769">
        <v>10.5</v>
      </c>
      <c r="V769">
        <v>10.5</v>
      </c>
      <c r="W769">
        <v>10.5</v>
      </c>
      <c r="X769">
        <v>10.5</v>
      </c>
      <c r="Y769">
        <v>10.5</v>
      </c>
      <c r="Z769" t="s">
        <v>31</v>
      </c>
      <c r="AA769">
        <v>10.5</v>
      </c>
      <c r="AB769">
        <v>10.5</v>
      </c>
      <c r="AC769">
        <v>10.5</v>
      </c>
      <c r="AD769">
        <v>10.5</v>
      </c>
      <c r="AE769">
        <v>10.5</v>
      </c>
      <c r="AF769">
        <v>10.5</v>
      </c>
      <c r="AG769" t="s">
        <v>31</v>
      </c>
      <c r="AH769">
        <v>10.5</v>
      </c>
      <c r="AI769">
        <v>10.5</v>
      </c>
      <c r="AJ769">
        <v>10.5</v>
      </c>
      <c r="AK769">
        <v>10.5</v>
      </c>
      <c r="AL769">
        <v>10.5</v>
      </c>
      <c r="AM769">
        <v>10.5</v>
      </c>
      <c r="AN769" t="s">
        <v>31</v>
      </c>
      <c r="AO769">
        <v>10.5</v>
      </c>
      <c r="AP769">
        <v>10.5</v>
      </c>
      <c r="AQ769">
        <v>10.5</v>
      </c>
      <c r="AR769">
        <v>10.5</v>
      </c>
      <c r="AS769">
        <v>10.5</v>
      </c>
      <c r="AT769">
        <v>273</v>
      </c>
      <c r="AU769">
        <v>0</v>
      </c>
      <c r="AV769">
        <v>25</v>
      </c>
      <c r="AW769">
        <v>0</v>
      </c>
      <c r="AX769">
        <v>0</v>
      </c>
      <c r="AY769">
        <v>0</v>
      </c>
      <c r="AZ769" t="s">
        <v>32</v>
      </c>
      <c r="BA769">
        <v>7.5</v>
      </c>
      <c r="BB769">
        <v>2047.5</v>
      </c>
      <c r="BC769">
        <v>102.375</v>
      </c>
      <c r="BD769">
        <v>2149.875</v>
      </c>
      <c r="BE769">
        <v>2124.875</v>
      </c>
      <c r="BF769">
        <v>26</v>
      </c>
      <c r="BG769">
        <v>26</v>
      </c>
      <c r="BH769">
        <v>0</v>
      </c>
    </row>
    <row r="770" spans="1:60" x14ac:dyDescent="0.25">
      <c r="A770" s="2">
        <v>45658</v>
      </c>
      <c r="B770">
        <v>769</v>
      </c>
      <c r="C770" t="s">
        <v>551</v>
      </c>
      <c r="D770" t="s">
        <v>1541</v>
      </c>
      <c r="E770" t="s">
        <v>57</v>
      </c>
      <c r="F770" t="s">
        <v>1544</v>
      </c>
      <c r="G770" t="s">
        <v>1545</v>
      </c>
      <c r="H770" t="s">
        <v>102</v>
      </c>
      <c r="I770" t="s">
        <v>29</v>
      </c>
      <c r="J770" t="s">
        <v>29</v>
      </c>
      <c r="K770" t="s">
        <v>29</v>
      </c>
      <c r="L770" t="s">
        <v>29</v>
      </c>
      <c r="M770" t="s">
        <v>29</v>
      </c>
      <c r="N770" t="s">
        <v>29</v>
      </c>
      <c r="O770" t="s">
        <v>30</v>
      </c>
      <c r="P770">
        <v>10.5</v>
      </c>
      <c r="Q770">
        <v>10.5</v>
      </c>
      <c r="R770">
        <v>10.5</v>
      </c>
      <c r="S770" t="s">
        <v>31</v>
      </c>
      <c r="T770">
        <v>10.5</v>
      </c>
      <c r="U770" t="s">
        <v>47</v>
      </c>
      <c r="V770">
        <v>10.5</v>
      </c>
      <c r="W770" t="s">
        <v>41</v>
      </c>
      <c r="X770" t="s">
        <v>41</v>
      </c>
      <c r="Y770" t="s">
        <v>41</v>
      </c>
      <c r="Z770" t="s">
        <v>41</v>
      </c>
      <c r="AA770" t="s">
        <v>41</v>
      </c>
      <c r="AB770" t="s">
        <v>41</v>
      </c>
      <c r="AC770" t="s">
        <v>41</v>
      </c>
      <c r="AD770" t="s">
        <v>41</v>
      </c>
      <c r="AE770" t="s">
        <v>41</v>
      </c>
      <c r="AF770" t="s">
        <v>41</v>
      </c>
      <c r="AG770" t="s">
        <v>41</v>
      </c>
      <c r="AH770" t="s">
        <v>41</v>
      </c>
      <c r="AI770" t="s">
        <v>41</v>
      </c>
      <c r="AJ770" t="s">
        <v>41</v>
      </c>
      <c r="AK770" t="s">
        <v>41</v>
      </c>
      <c r="AL770" t="s">
        <v>41</v>
      </c>
      <c r="AM770" t="s">
        <v>41</v>
      </c>
      <c r="AN770" t="s">
        <v>41</v>
      </c>
      <c r="AO770" t="s">
        <v>41</v>
      </c>
      <c r="AP770" t="s">
        <v>41</v>
      </c>
      <c r="AQ770" t="s">
        <v>41</v>
      </c>
      <c r="AR770" t="s">
        <v>41</v>
      </c>
      <c r="AS770" t="s">
        <v>41</v>
      </c>
      <c r="AT770">
        <v>52.5</v>
      </c>
      <c r="AU770">
        <v>0</v>
      </c>
      <c r="AV770">
        <v>25</v>
      </c>
      <c r="AW770">
        <v>0</v>
      </c>
      <c r="AX770">
        <v>0</v>
      </c>
      <c r="AY770">
        <v>0</v>
      </c>
      <c r="AZ770" t="s">
        <v>32</v>
      </c>
      <c r="BA770">
        <v>7.5</v>
      </c>
      <c r="BB770">
        <v>393.75</v>
      </c>
      <c r="BC770">
        <v>19.6875</v>
      </c>
      <c r="BD770">
        <v>413.4375</v>
      </c>
      <c r="BE770">
        <v>388.4375</v>
      </c>
      <c r="BF770">
        <v>5</v>
      </c>
      <c r="BG770">
        <v>5</v>
      </c>
      <c r="BH770">
        <v>1</v>
      </c>
    </row>
    <row r="771" spans="1:60" x14ac:dyDescent="0.25">
      <c r="A771" s="2">
        <v>45658</v>
      </c>
      <c r="B771">
        <v>770</v>
      </c>
      <c r="C771" t="s">
        <v>551</v>
      </c>
      <c r="D771" t="s">
        <v>1541</v>
      </c>
      <c r="E771" t="s">
        <v>73</v>
      </c>
      <c r="F771" t="s">
        <v>1546</v>
      </c>
      <c r="G771" t="s">
        <v>1547</v>
      </c>
      <c r="H771" t="s">
        <v>102</v>
      </c>
      <c r="I771" t="s">
        <v>29</v>
      </c>
      <c r="J771" t="s">
        <v>29</v>
      </c>
      <c r="K771" t="s">
        <v>29</v>
      </c>
      <c r="L771" t="s">
        <v>29</v>
      </c>
      <c r="M771" t="s">
        <v>29</v>
      </c>
      <c r="N771" t="s">
        <v>29</v>
      </c>
      <c r="O771" t="s">
        <v>30</v>
      </c>
      <c r="P771">
        <v>10.5</v>
      </c>
      <c r="Q771">
        <v>10.5</v>
      </c>
      <c r="R771">
        <v>10.5</v>
      </c>
      <c r="S771" t="s">
        <v>31</v>
      </c>
      <c r="T771">
        <v>10.5</v>
      </c>
      <c r="U771">
        <v>10.5</v>
      </c>
      <c r="V771">
        <v>10.5</v>
      </c>
      <c r="W771">
        <v>10.5</v>
      </c>
      <c r="X771">
        <v>10.5</v>
      </c>
      <c r="Y771">
        <v>10.5</v>
      </c>
      <c r="Z771" t="s">
        <v>31</v>
      </c>
      <c r="AA771">
        <v>10.5</v>
      </c>
      <c r="AB771">
        <v>10.5</v>
      </c>
      <c r="AC771">
        <v>10.5</v>
      </c>
      <c r="AD771">
        <v>10.5</v>
      </c>
      <c r="AE771">
        <v>10.5</v>
      </c>
      <c r="AF771">
        <v>10.5</v>
      </c>
      <c r="AG771" t="s">
        <v>31</v>
      </c>
      <c r="AH771">
        <v>10.5</v>
      </c>
      <c r="AI771">
        <v>10.5</v>
      </c>
      <c r="AJ771">
        <v>10.5</v>
      </c>
      <c r="AK771">
        <v>10.5</v>
      </c>
      <c r="AL771">
        <v>10.5</v>
      </c>
      <c r="AM771">
        <v>10.5</v>
      </c>
      <c r="AN771" t="s">
        <v>31</v>
      </c>
      <c r="AO771">
        <v>10.5</v>
      </c>
      <c r="AP771">
        <v>10.5</v>
      </c>
      <c r="AQ771">
        <v>10.5</v>
      </c>
      <c r="AR771">
        <v>10.5</v>
      </c>
      <c r="AS771">
        <v>10.5</v>
      </c>
      <c r="AT771">
        <v>273</v>
      </c>
      <c r="AU771">
        <v>0</v>
      </c>
      <c r="AV771">
        <v>25</v>
      </c>
      <c r="AW771">
        <v>0</v>
      </c>
      <c r="AX771">
        <v>0</v>
      </c>
      <c r="AY771">
        <v>0</v>
      </c>
      <c r="AZ771" t="s">
        <v>32</v>
      </c>
      <c r="BA771">
        <v>7.5</v>
      </c>
      <c r="BB771">
        <v>2047.5</v>
      </c>
      <c r="BC771">
        <v>102.375</v>
      </c>
      <c r="BD771">
        <v>2149.875</v>
      </c>
      <c r="BE771">
        <v>2124.875</v>
      </c>
      <c r="BF771">
        <v>26</v>
      </c>
      <c r="BG771">
        <v>26</v>
      </c>
      <c r="BH771">
        <v>0</v>
      </c>
    </row>
    <row r="772" spans="1:60" x14ac:dyDescent="0.25">
      <c r="A772" s="2">
        <v>45658</v>
      </c>
      <c r="B772">
        <v>771</v>
      </c>
      <c r="C772" t="s">
        <v>551</v>
      </c>
      <c r="D772" t="s">
        <v>1541</v>
      </c>
      <c r="E772" t="s">
        <v>398</v>
      </c>
      <c r="F772" t="s">
        <v>1548</v>
      </c>
      <c r="G772" t="s">
        <v>1549</v>
      </c>
      <c r="H772" t="s">
        <v>102</v>
      </c>
      <c r="I772" t="s">
        <v>29</v>
      </c>
      <c r="J772" t="s">
        <v>29</v>
      </c>
      <c r="K772" t="s">
        <v>29</v>
      </c>
      <c r="L772" t="s">
        <v>29</v>
      </c>
      <c r="M772" t="s">
        <v>29</v>
      </c>
      <c r="N772" t="s">
        <v>29</v>
      </c>
      <c r="O772" t="s">
        <v>30</v>
      </c>
      <c r="P772">
        <v>10.5</v>
      </c>
      <c r="Q772">
        <v>10.5</v>
      </c>
      <c r="R772">
        <v>10.5</v>
      </c>
      <c r="S772" t="s">
        <v>31</v>
      </c>
      <c r="T772">
        <v>10.5</v>
      </c>
      <c r="U772">
        <v>10.5</v>
      </c>
      <c r="V772">
        <v>10.5</v>
      </c>
      <c r="W772">
        <v>10.5</v>
      </c>
      <c r="X772">
        <v>10.5</v>
      </c>
      <c r="Y772">
        <v>10.5</v>
      </c>
      <c r="Z772" t="s">
        <v>31</v>
      </c>
      <c r="AA772">
        <v>10.5</v>
      </c>
      <c r="AB772">
        <v>10.5</v>
      </c>
      <c r="AC772">
        <v>10.5</v>
      </c>
      <c r="AD772">
        <v>10.5</v>
      </c>
      <c r="AE772">
        <v>10.5</v>
      </c>
      <c r="AF772">
        <v>10.5</v>
      </c>
      <c r="AG772" t="s">
        <v>31</v>
      </c>
      <c r="AH772">
        <v>10.5</v>
      </c>
      <c r="AI772">
        <v>10.5</v>
      </c>
      <c r="AJ772">
        <v>10.5</v>
      </c>
      <c r="AK772">
        <v>10.5</v>
      </c>
      <c r="AL772">
        <v>10.5</v>
      </c>
      <c r="AM772">
        <v>10.5</v>
      </c>
      <c r="AN772" t="s">
        <v>31</v>
      </c>
      <c r="AO772">
        <v>10.5</v>
      </c>
      <c r="AP772">
        <v>10.5</v>
      </c>
      <c r="AQ772">
        <v>10.5</v>
      </c>
      <c r="AR772">
        <v>10.5</v>
      </c>
      <c r="AS772">
        <v>10.5</v>
      </c>
      <c r="AT772">
        <v>273</v>
      </c>
      <c r="AU772">
        <v>0</v>
      </c>
      <c r="AV772">
        <v>25</v>
      </c>
      <c r="AW772">
        <v>0</v>
      </c>
      <c r="AX772">
        <v>0</v>
      </c>
      <c r="AY772">
        <v>0</v>
      </c>
      <c r="AZ772" t="s">
        <v>32</v>
      </c>
      <c r="BA772">
        <v>7.5</v>
      </c>
      <c r="BB772">
        <v>2047.5</v>
      </c>
      <c r="BC772">
        <v>0</v>
      </c>
      <c r="BD772">
        <v>2047.5</v>
      </c>
      <c r="BE772">
        <v>2022.5</v>
      </c>
      <c r="BF772">
        <v>26</v>
      </c>
      <c r="BG772">
        <v>26</v>
      </c>
      <c r="BH772">
        <v>0</v>
      </c>
    </row>
    <row r="773" spans="1:60" x14ac:dyDescent="0.25">
      <c r="A773" s="2">
        <v>45658</v>
      </c>
      <c r="B773">
        <v>772</v>
      </c>
      <c r="C773" t="s">
        <v>551</v>
      </c>
      <c r="D773" t="s">
        <v>1541</v>
      </c>
      <c r="E773" t="s">
        <v>73</v>
      </c>
      <c r="F773" t="s">
        <v>1550</v>
      </c>
      <c r="G773" t="s">
        <v>1551</v>
      </c>
      <c r="H773" t="s">
        <v>102</v>
      </c>
      <c r="I773" t="s">
        <v>29</v>
      </c>
      <c r="J773" t="s">
        <v>29</v>
      </c>
      <c r="K773" t="s">
        <v>29</v>
      </c>
      <c r="L773" t="s">
        <v>29</v>
      </c>
      <c r="M773" t="s">
        <v>29</v>
      </c>
      <c r="N773" t="s">
        <v>29</v>
      </c>
      <c r="O773" t="s">
        <v>30</v>
      </c>
      <c r="P773">
        <v>10.5</v>
      </c>
      <c r="Q773">
        <v>10.5</v>
      </c>
      <c r="R773">
        <v>10.5</v>
      </c>
      <c r="S773" t="s">
        <v>31</v>
      </c>
      <c r="T773">
        <v>10.5</v>
      </c>
      <c r="U773">
        <v>10.5</v>
      </c>
      <c r="V773">
        <v>10.5</v>
      </c>
      <c r="W773">
        <v>10.5</v>
      </c>
      <c r="X773">
        <v>10.5</v>
      </c>
      <c r="Y773">
        <v>10.5</v>
      </c>
      <c r="Z773" t="s">
        <v>31</v>
      </c>
      <c r="AA773">
        <v>10.5</v>
      </c>
      <c r="AB773">
        <v>10.5</v>
      </c>
      <c r="AC773">
        <v>10.5</v>
      </c>
      <c r="AD773">
        <v>10.5</v>
      </c>
      <c r="AE773">
        <v>10.5</v>
      </c>
      <c r="AF773">
        <v>10.5</v>
      </c>
      <c r="AG773" t="s">
        <v>31</v>
      </c>
      <c r="AH773">
        <v>10.5</v>
      </c>
      <c r="AI773">
        <v>10.5</v>
      </c>
      <c r="AJ773">
        <v>10.5</v>
      </c>
      <c r="AK773">
        <v>10.5</v>
      </c>
      <c r="AL773">
        <v>10.5</v>
      </c>
      <c r="AM773">
        <v>10.5</v>
      </c>
      <c r="AN773" t="s">
        <v>31</v>
      </c>
      <c r="AO773">
        <v>10.5</v>
      </c>
      <c r="AP773">
        <v>10.5</v>
      </c>
      <c r="AQ773">
        <v>10.5</v>
      </c>
      <c r="AR773">
        <v>10.5</v>
      </c>
      <c r="AS773">
        <v>10.5</v>
      </c>
      <c r="AT773">
        <v>273</v>
      </c>
      <c r="AU773">
        <v>0</v>
      </c>
      <c r="AV773">
        <v>25</v>
      </c>
      <c r="AW773">
        <v>0</v>
      </c>
      <c r="AX773">
        <v>0</v>
      </c>
      <c r="AY773">
        <v>0</v>
      </c>
      <c r="AZ773" t="s">
        <v>32</v>
      </c>
      <c r="BA773">
        <v>7.5</v>
      </c>
      <c r="BB773">
        <v>2047.5</v>
      </c>
      <c r="BC773">
        <v>102.375</v>
      </c>
      <c r="BD773">
        <v>2149.875</v>
      </c>
      <c r="BE773">
        <v>2124.875</v>
      </c>
      <c r="BF773">
        <v>26</v>
      </c>
      <c r="BG773">
        <v>26</v>
      </c>
      <c r="BH773">
        <v>0</v>
      </c>
    </row>
    <row r="774" spans="1:60" x14ac:dyDescent="0.25">
      <c r="A774" s="2">
        <v>45658</v>
      </c>
      <c r="B774">
        <v>773</v>
      </c>
      <c r="C774" t="s">
        <v>551</v>
      </c>
      <c r="D774" t="s">
        <v>1541</v>
      </c>
      <c r="E774" t="s">
        <v>57</v>
      </c>
      <c r="F774" t="s">
        <v>1552</v>
      </c>
      <c r="G774" t="s">
        <v>1553</v>
      </c>
      <c r="H774" t="s">
        <v>102</v>
      </c>
      <c r="I774" t="s">
        <v>29</v>
      </c>
      <c r="J774" t="s">
        <v>29</v>
      </c>
      <c r="K774" t="s">
        <v>29</v>
      </c>
      <c r="L774" t="s">
        <v>29</v>
      </c>
      <c r="M774" t="s">
        <v>29</v>
      </c>
      <c r="N774" t="s">
        <v>29</v>
      </c>
      <c r="O774" t="s">
        <v>30</v>
      </c>
      <c r="P774">
        <v>10.5</v>
      </c>
      <c r="Q774">
        <v>10.5</v>
      </c>
      <c r="R774">
        <v>10.5</v>
      </c>
      <c r="S774" t="s">
        <v>31</v>
      </c>
      <c r="T774">
        <v>10.5</v>
      </c>
      <c r="U774">
        <v>10.5</v>
      </c>
      <c r="V774">
        <v>10.5</v>
      </c>
      <c r="W774">
        <v>10.5</v>
      </c>
      <c r="X774">
        <v>10.5</v>
      </c>
      <c r="Y774">
        <v>10.5</v>
      </c>
      <c r="Z774" t="s">
        <v>31</v>
      </c>
      <c r="AA774">
        <v>10.5</v>
      </c>
      <c r="AB774">
        <v>10.5</v>
      </c>
      <c r="AC774">
        <v>10.5</v>
      </c>
      <c r="AD774">
        <v>10.5</v>
      </c>
      <c r="AE774">
        <v>10.5</v>
      </c>
      <c r="AF774">
        <v>10.5</v>
      </c>
      <c r="AG774" t="s">
        <v>31</v>
      </c>
      <c r="AH774">
        <v>10.5</v>
      </c>
      <c r="AI774">
        <v>10.5</v>
      </c>
      <c r="AJ774">
        <v>10.5</v>
      </c>
      <c r="AK774">
        <v>10.5</v>
      </c>
      <c r="AL774">
        <v>10.5</v>
      </c>
      <c r="AM774">
        <v>10.5</v>
      </c>
      <c r="AN774" t="s">
        <v>31</v>
      </c>
      <c r="AO774">
        <v>10.5</v>
      </c>
      <c r="AP774">
        <v>10.5</v>
      </c>
      <c r="AQ774">
        <v>10.5</v>
      </c>
      <c r="AR774">
        <v>10.5</v>
      </c>
      <c r="AS774">
        <v>10.5</v>
      </c>
      <c r="AT774">
        <v>273</v>
      </c>
      <c r="AU774">
        <v>0</v>
      </c>
      <c r="AV774">
        <v>25</v>
      </c>
      <c r="AW774">
        <v>0</v>
      </c>
      <c r="AX774">
        <v>0</v>
      </c>
      <c r="AY774">
        <v>0</v>
      </c>
      <c r="AZ774" t="s">
        <v>32</v>
      </c>
      <c r="BA774">
        <v>7.5</v>
      </c>
      <c r="BB774">
        <v>2047.5</v>
      </c>
      <c r="BC774">
        <v>102.375</v>
      </c>
      <c r="BD774">
        <v>2149.875</v>
      </c>
      <c r="BE774">
        <v>2124.875</v>
      </c>
      <c r="BF774">
        <v>26</v>
      </c>
      <c r="BG774">
        <v>26</v>
      </c>
      <c r="BH774">
        <v>0</v>
      </c>
    </row>
    <row r="775" spans="1:60" x14ac:dyDescent="0.25">
      <c r="A775" s="2">
        <v>45658</v>
      </c>
      <c r="B775">
        <v>774</v>
      </c>
      <c r="C775" t="s">
        <v>551</v>
      </c>
      <c r="D775" t="s">
        <v>1541</v>
      </c>
      <c r="E775" t="s">
        <v>385</v>
      </c>
      <c r="F775" t="s">
        <v>1554</v>
      </c>
      <c r="G775" t="s">
        <v>1555</v>
      </c>
      <c r="H775" t="s">
        <v>102</v>
      </c>
      <c r="I775" t="s">
        <v>29</v>
      </c>
      <c r="J775" t="s">
        <v>29</v>
      </c>
      <c r="K775" t="s">
        <v>29</v>
      </c>
      <c r="L775" t="s">
        <v>29</v>
      </c>
      <c r="M775" t="s">
        <v>29</v>
      </c>
      <c r="N775" t="s">
        <v>29</v>
      </c>
      <c r="O775" t="s">
        <v>30</v>
      </c>
      <c r="P775">
        <v>10.5</v>
      </c>
      <c r="Q775">
        <v>10.5</v>
      </c>
      <c r="R775">
        <v>10.5</v>
      </c>
      <c r="S775" t="s">
        <v>31</v>
      </c>
      <c r="T775">
        <v>10.5</v>
      </c>
      <c r="U775">
        <v>10.5</v>
      </c>
      <c r="V775">
        <v>10.5</v>
      </c>
      <c r="W775">
        <v>10.5</v>
      </c>
      <c r="X775">
        <v>10.5</v>
      </c>
      <c r="Y775">
        <v>10.5</v>
      </c>
      <c r="Z775" t="s">
        <v>31</v>
      </c>
      <c r="AA775">
        <v>10.5</v>
      </c>
      <c r="AB775">
        <v>10.5</v>
      </c>
      <c r="AC775">
        <v>10.5</v>
      </c>
      <c r="AD775">
        <v>10.5</v>
      </c>
      <c r="AE775">
        <v>10.5</v>
      </c>
      <c r="AF775">
        <v>10.5</v>
      </c>
      <c r="AG775" t="s">
        <v>31</v>
      </c>
      <c r="AH775">
        <v>10.5</v>
      </c>
      <c r="AI775">
        <v>10.5</v>
      </c>
      <c r="AJ775">
        <v>10.5</v>
      </c>
      <c r="AK775">
        <v>10.5</v>
      </c>
      <c r="AL775">
        <v>10.5</v>
      </c>
      <c r="AM775">
        <v>10.5</v>
      </c>
      <c r="AN775" t="s">
        <v>31</v>
      </c>
      <c r="AO775">
        <v>10.5</v>
      </c>
      <c r="AP775">
        <v>10.5</v>
      </c>
      <c r="AQ775">
        <v>10.5</v>
      </c>
      <c r="AR775">
        <v>10.5</v>
      </c>
      <c r="AS775">
        <v>10.5</v>
      </c>
      <c r="AT775">
        <v>273</v>
      </c>
      <c r="AU775">
        <v>0</v>
      </c>
      <c r="AV775">
        <v>25</v>
      </c>
      <c r="AW775">
        <v>0</v>
      </c>
      <c r="AX775">
        <v>0</v>
      </c>
      <c r="AY775">
        <v>0</v>
      </c>
      <c r="AZ775" t="s">
        <v>32</v>
      </c>
      <c r="BA775">
        <v>7.5</v>
      </c>
      <c r="BB775">
        <v>2047.5</v>
      </c>
      <c r="BC775">
        <v>102.375</v>
      </c>
      <c r="BD775">
        <v>2149.875</v>
      </c>
      <c r="BE775">
        <v>2124.875</v>
      </c>
      <c r="BF775">
        <v>26</v>
      </c>
      <c r="BG775">
        <v>26</v>
      </c>
      <c r="BH775">
        <v>0</v>
      </c>
    </row>
    <row r="776" spans="1:60" x14ac:dyDescent="0.25">
      <c r="A776" s="2">
        <v>45658</v>
      </c>
      <c r="B776">
        <v>775</v>
      </c>
      <c r="C776" t="s">
        <v>551</v>
      </c>
      <c r="D776" t="s">
        <v>1541</v>
      </c>
      <c r="E776" t="s">
        <v>364</v>
      </c>
      <c r="F776" t="s">
        <v>1556</v>
      </c>
      <c r="G776" t="s">
        <v>1557</v>
      </c>
      <c r="H776" t="s">
        <v>102</v>
      </c>
      <c r="I776" t="s">
        <v>29</v>
      </c>
      <c r="J776" t="s">
        <v>29</v>
      </c>
      <c r="K776" t="s">
        <v>29</v>
      </c>
      <c r="L776" t="s">
        <v>29</v>
      </c>
      <c r="M776" t="s">
        <v>29</v>
      </c>
      <c r="N776" t="s">
        <v>29</v>
      </c>
      <c r="O776" t="s">
        <v>30</v>
      </c>
      <c r="P776">
        <v>10.5</v>
      </c>
      <c r="Q776">
        <v>10.5</v>
      </c>
      <c r="R776">
        <v>10.5</v>
      </c>
      <c r="S776" t="s">
        <v>31</v>
      </c>
      <c r="T776">
        <v>10.5</v>
      </c>
      <c r="U776">
        <v>10.5</v>
      </c>
      <c r="V776">
        <v>10.5</v>
      </c>
      <c r="W776" t="s">
        <v>47</v>
      </c>
      <c r="X776" t="s">
        <v>47</v>
      </c>
      <c r="Y776" t="s">
        <v>47</v>
      </c>
      <c r="Z776" t="s">
        <v>31</v>
      </c>
      <c r="AA776" t="s">
        <v>47</v>
      </c>
      <c r="AB776">
        <v>10.5</v>
      </c>
      <c r="AC776">
        <v>10.5</v>
      </c>
      <c r="AD776">
        <v>10.5</v>
      </c>
      <c r="AE776">
        <v>10.5</v>
      </c>
      <c r="AF776">
        <v>10.5</v>
      </c>
      <c r="AG776" t="s">
        <v>31</v>
      </c>
      <c r="AH776">
        <v>10.5</v>
      </c>
      <c r="AI776">
        <v>10.5</v>
      </c>
      <c r="AJ776">
        <v>10.5</v>
      </c>
      <c r="AK776">
        <v>10.5</v>
      </c>
      <c r="AL776">
        <v>10.5</v>
      </c>
      <c r="AM776">
        <v>10.5</v>
      </c>
      <c r="AN776" t="s">
        <v>31</v>
      </c>
      <c r="AO776">
        <v>10.5</v>
      </c>
      <c r="AP776">
        <v>10.5</v>
      </c>
      <c r="AQ776">
        <v>10.5</v>
      </c>
      <c r="AR776">
        <v>10.5</v>
      </c>
      <c r="AS776">
        <v>10.5</v>
      </c>
      <c r="AT776">
        <v>231</v>
      </c>
      <c r="AU776">
        <v>50</v>
      </c>
      <c r="AV776">
        <v>25</v>
      </c>
      <c r="AW776">
        <v>0</v>
      </c>
      <c r="AX776">
        <v>0</v>
      </c>
      <c r="AY776">
        <v>0</v>
      </c>
      <c r="AZ776">
        <v>2</v>
      </c>
      <c r="BA776">
        <v>7.5</v>
      </c>
      <c r="BB776">
        <v>1732.5</v>
      </c>
      <c r="BC776">
        <v>86.625</v>
      </c>
      <c r="BD776">
        <v>1819.125</v>
      </c>
      <c r="BE776">
        <v>1744.125</v>
      </c>
      <c r="BF776">
        <v>22</v>
      </c>
      <c r="BG776">
        <v>24</v>
      </c>
      <c r="BH776">
        <v>4</v>
      </c>
    </row>
    <row r="777" spans="1:60" x14ac:dyDescent="0.25">
      <c r="A777" s="2">
        <v>45658</v>
      </c>
      <c r="B777">
        <v>776</v>
      </c>
      <c r="C777" t="s">
        <v>551</v>
      </c>
      <c r="D777" t="s">
        <v>1541</v>
      </c>
      <c r="E777" t="s">
        <v>57</v>
      </c>
      <c r="F777" t="s">
        <v>1558</v>
      </c>
      <c r="G777" t="s">
        <v>1559</v>
      </c>
      <c r="H777" t="s">
        <v>102</v>
      </c>
      <c r="I777" t="s">
        <v>29</v>
      </c>
      <c r="J777" t="s">
        <v>29</v>
      </c>
      <c r="K777" t="s">
        <v>29</v>
      </c>
      <c r="L777" t="s">
        <v>29</v>
      </c>
      <c r="M777" t="s">
        <v>29</v>
      </c>
      <c r="N777" t="s">
        <v>29</v>
      </c>
      <c r="O777" t="s">
        <v>30</v>
      </c>
      <c r="P777">
        <v>10.5</v>
      </c>
      <c r="Q777">
        <v>10.5</v>
      </c>
      <c r="R777">
        <v>10.5</v>
      </c>
      <c r="S777" t="s">
        <v>31</v>
      </c>
      <c r="T777">
        <v>10.5</v>
      </c>
      <c r="U777">
        <v>10.5</v>
      </c>
      <c r="V777">
        <v>10.5</v>
      </c>
      <c r="W777">
        <v>10.5</v>
      </c>
      <c r="X777">
        <v>10.5</v>
      </c>
      <c r="Y777">
        <v>10.5</v>
      </c>
      <c r="Z777" t="s">
        <v>31</v>
      </c>
      <c r="AA777">
        <v>10.5</v>
      </c>
      <c r="AB777">
        <v>10.5</v>
      </c>
      <c r="AC777">
        <v>10.5</v>
      </c>
      <c r="AD777">
        <v>10.5</v>
      </c>
      <c r="AE777">
        <v>10.5</v>
      </c>
      <c r="AF777">
        <v>10.5</v>
      </c>
      <c r="AG777" t="s">
        <v>31</v>
      </c>
      <c r="AH777">
        <v>10.5</v>
      </c>
      <c r="AI777">
        <v>10.5</v>
      </c>
      <c r="AJ777">
        <v>10.5</v>
      </c>
      <c r="AK777">
        <v>10.5</v>
      </c>
      <c r="AL777">
        <v>10.5</v>
      </c>
      <c r="AM777">
        <v>10.5</v>
      </c>
      <c r="AN777" t="s">
        <v>31</v>
      </c>
      <c r="AO777">
        <v>10.5</v>
      </c>
      <c r="AP777">
        <v>10.5</v>
      </c>
      <c r="AQ777" t="s">
        <v>47</v>
      </c>
      <c r="AR777">
        <v>10.5</v>
      </c>
      <c r="AS777">
        <v>10.5</v>
      </c>
      <c r="AT777">
        <v>262.5</v>
      </c>
      <c r="AU777">
        <v>0</v>
      </c>
      <c r="AV777">
        <v>25</v>
      </c>
      <c r="AW777">
        <v>0</v>
      </c>
      <c r="AX777">
        <v>0</v>
      </c>
      <c r="AY777">
        <v>0</v>
      </c>
      <c r="AZ777" t="s">
        <v>32</v>
      </c>
      <c r="BA777">
        <v>7.5</v>
      </c>
      <c r="BB777">
        <v>1968.75</v>
      </c>
      <c r="BC777">
        <v>98.4375</v>
      </c>
      <c r="BD777">
        <v>2067.1875</v>
      </c>
      <c r="BE777">
        <v>2042.1875</v>
      </c>
      <c r="BF777">
        <v>25</v>
      </c>
      <c r="BG777">
        <v>25</v>
      </c>
      <c r="BH777">
        <v>1</v>
      </c>
    </row>
    <row r="778" spans="1:60" x14ac:dyDescent="0.25">
      <c r="A778" s="2">
        <v>45658</v>
      </c>
      <c r="B778">
        <v>777</v>
      </c>
      <c r="C778" t="s">
        <v>551</v>
      </c>
      <c r="D778" t="s">
        <v>1541</v>
      </c>
      <c r="E778" t="s">
        <v>57</v>
      </c>
      <c r="F778" t="s">
        <v>1560</v>
      </c>
      <c r="G778" t="s">
        <v>1561</v>
      </c>
      <c r="H778" t="s">
        <v>102</v>
      </c>
      <c r="I778" t="s">
        <v>29</v>
      </c>
      <c r="J778" t="s">
        <v>29</v>
      </c>
      <c r="K778" t="s">
        <v>29</v>
      </c>
      <c r="L778" t="s">
        <v>29</v>
      </c>
      <c r="M778" t="s">
        <v>29</v>
      </c>
      <c r="N778" t="s">
        <v>29</v>
      </c>
      <c r="O778" t="s">
        <v>30</v>
      </c>
      <c r="P778">
        <v>10.5</v>
      </c>
      <c r="Q778">
        <v>10.5</v>
      </c>
      <c r="R778">
        <v>10.5</v>
      </c>
      <c r="S778" t="s">
        <v>31</v>
      </c>
      <c r="T778">
        <v>10.5</v>
      </c>
      <c r="U778">
        <v>10.5</v>
      </c>
      <c r="V778">
        <v>10.5</v>
      </c>
      <c r="W778">
        <v>10.5</v>
      </c>
      <c r="X778">
        <v>10.5</v>
      </c>
      <c r="Y778">
        <v>10.5</v>
      </c>
      <c r="Z778" t="s">
        <v>31</v>
      </c>
      <c r="AA778">
        <v>10.5</v>
      </c>
      <c r="AB778">
        <v>10.5</v>
      </c>
      <c r="AC778">
        <v>10.5</v>
      </c>
      <c r="AD778">
        <v>10.5</v>
      </c>
      <c r="AE778">
        <v>10.5</v>
      </c>
      <c r="AF778">
        <v>10.5</v>
      </c>
      <c r="AG778" t="s">
        <v>31</v>
      </c>
      <c r="AH778">
        <v>10.5</v>
      </c>
      <c r="AI778">
        <v>10.5</v>
      </c>
      <c r="AJ778">
        <v>10.5</v>
      </c>
      <c r="AK778">
        <v>10.5</v>
      </c>
      <c r="AL778">
        <v>10.5</v>
      </c>
      <c r="AM778">
        <v>10.5</v>
      </c>
      <c r="AN778" t="s">
        <v>31</v>
      </c>
      <c r="AO778" t="s">
        <v>47</v>
      </c>
      <c r="AP778">
        <v>10.5</v>
      </c>
      <c r="AQ778" t="s">
        <v>47</v>
      </c>
      <c r="AR778">
        <v>10.5</v>
      </c>
      <c r="AS778">
        <v>10.5</v>
      </c>
      <c r="AT778">
        <v>252</v>
      </c>
      <c r="AU778">
        <v>0</v>
      </c>
      <c r="AV778">
        <v>25</v>
      </c>
      <c r="AW778">
        <v>0</v>
      </c>
      <c r="AX778">
        <v>0</v>
      </c>
      <c r="AY778">
        <v>0</v>
      </c>
      <c r="AZ778">
        <v>0</v>
      </c>
      <c r="BA778">
        <v>7.5</v>
      </c>
      <c r="BB778">
        <v>1890</v>
      </c>
      <c r="BC778">
        <v>94.5</v>
      </c>
      <c r="BD778">
        <v>1984.5</v>
      </c>
      <c r="BE778">
        <v>1959.5</v>
      </c>
      <c r="BF778">
        <v>24</v>
      </c>
      <c r="BG778">
        <v>24</v>
      </c>
      <c r="BH778">
        <v>2</v>
      </c>
    </row>
    <row r="779" spans="1:60" x14ac:dyDescent="0.25">
      <c r="A779" s="2">
        <v>45658</v>
      </c>
      <c r="B779">
        <v>778</v>
      </c>
      <c r="C779" t="s">
        <v>551</v>
      </c>
      <c r="D779" t="s">
        <v>1541</v>
      </c>
      <c r="E779" t="s">
        <v>388</v>
      </c>
      <c r="F779" t="s">
        <v>1562</v>
      </c>
      <c r="G779" t="s">
        <v>1563</v>
      </c>
      <c r="H779" t="s">
        <v>102</v>
      </c>
      <c r="I779" t="s">
        <v>29</v>
      </c>
      <c r="J779" t="s">
        <v>29</v>
      </c>
      <c r="K779" t="s">
        <v>29</v>
      </c>
      <c r="L779" t="s">
        <v>29</v>
      </c>
      <c r="M779" t="s">
        <v>29</v>
      </c>
      <c r="N779" t="s">
        <v>29</v>
      </c>
      <c r="O779" t="s">
        <v>30</v>
      </c>
      <c r="P779">
        <v>10.5</v>
      </c>
      <c r="Q779">
        <v>10.5</v>
      </c>
      <c r="R779">
        <v>10.5</v>
      </c>
      <c r="S779" t="s">
        <v>31</v>
      </c>
      <c r="T779">
        <v>10.5</v>
      </c>
      <c r="U779">
        <v>10.5</v>
      </c>
      <c r="V779">
        <v>10.5</v>
      </c>
      <c r="W779">
        <v>10.5</v>
      </c>
      <c r="X779">
        <v>10.5</v>
      </c>
      <c r="Y779">
        <v>10.5</v>
      </c>
      <c r="Z779" t="s">
        <v>31</v>
      </c>
      <c r="AA779">
        <v>10.5</v>
      </c>
      <c r="AB779">
        <v>10.5</v>
      </c>
      <c r="AC779">
        <v>10.5</v>
      </c>
      <c r="AD779">
        <v>10.5</v>
      </c>
      <c r="AE779">
        <v>10.5</v>
      </c>
      <c r="AF779">
        <v>10.5</v>
      </c>
      <c r="AG779" t="s">
        <v>31</v>
      </c>
      <c r="AH779">
        <v>10.5</v>
      </c>
      <c r="AI779">
        <v>10.5</v>
      </c>
      <c r="AJ779">
        <v>10.5</v>
      </c>
      <c r="AK779">
        <v>10.5</v>
      </c>
      <c r="AL779">
        <v>10.5</v>
      </c>
      <c r="AM779">
        <v>10.5</v>
      </c>
      <c r="AN779" t="s">
        <v>31</v>
      </c>
      <c r="AO779">
        <v>10.5</v>
      </c>
      <c r="AP779">
        <v>10.5</v>
      </c>
      <c r="AQ779">
        <v>10.5</v>
      </c>
      <c r="AR779">
        <v>10.5</v>
      </c>
      <c r="AS779">
        <v>10.5</v>
      </c>
      <c r="AT779">
        <v>273</v>
      </c>
      <c r="AU779">
        <v>0</v>
      </c>
      <c r="AV779">
        <v>25</v>
      </c>
      <c r="AW779">
        <v>0</v>
      </c>
      <c r="AX779">
        <v>0</v>
      </c>
      <c r="AY779">
        <v>0</v>
      </c>
      <c r="AZ779" t="s">
        <v>32</v>
      </c>
      <c r="BA779">
        <v>7.5</v>
      </c>
      <c r="BB779">
        <v>2047.5</v>
      </c>
      <c r="BC779">
        <v>102.375</v>
      </c>
      <c r="BD779">
        <v>2149.875</v>
      </c>
      <c r="BE779">
        <v>2124.875</v>
      </c>
      <c r="BF779">
        <v>26</v>
      </c>
      <c r="BG779">
        <v>26</v>
      </c>
      <c r="BH779">
        <v>0</v>
      </c>
    </row>
    <row r="780" spans="1:60" x14ac:dyDescent="0.25">
      <c r="A780" s="2">
        <v>45658</v>
      </c>
      <c r="B780">
        <v>779</v>
      </c>
      <c r="C780" t="s">
        <v>551</v>
      </c>
      <c r="D780" t="s">
        <v>1541</v>
      </c>
      <c r="E780" t="s">
        <v>60</v>
      </c>
      <c r="F780" t="s">
        <v>1564</v>
      </c>
      <c r="G780" t="s">
        <v>1565</v>
      </c>
      <c r="H780" t="s">
        <v>102</v>
      </c>
      <c r="I780" t="s">
        <v>29</v>
      </c>
      <c r="J780" t="s">
        <v>29</v>
      </c>
      <c r="K780" t="s">
        <v>29</v>
      </c>
      <c r="L780" t="s">
        <v>29</v>
      </c>
      <c r="M780" t="s">
        <v>29</v>
      </c>
      <c r="N780" t="s">
        <v>29</v>
      </c>
      <c r="O780" t="s">
        <v>30</v>
      </c>
      <c r="P780" t="s">
        <v>41</v>
      </c>
      <c r="Q780" t="s">
        <v>41</v>
      </c>
      <c r="R780" t="s">
        <v>41</v>
      </c>
      <c r="S780" t="s">
        <v>41</v>
      </c>
      <c r="T780">
        <v>10.5</v>
      </c>
      <c r="U780">
        <v>10.5</v>
      </c>
      <c r="V780" t="s">
        <v>47</v>
      </c>
      <c r="W780">
        <v>10.5</v>
      </c>
      <c r="X780">
        <v>10.5</v>
      </c>
      <c r="Y780">
        <v>10.5</v>
      </c>
      <c r="Z780" t="s">
        <v>31</v>
      </c>
      <c r="AA780">
        <v>10.5</v>
      </c>
      <c r="AB780">
        <v>10.5</v>
      </c>
      <c r="AC780">
        <v>10.5</v>
      </c>
      <c r="AD780">
        <v>10.5</v>
      </c>
      <c r="AE780">
        <v>10.5</v>
      </c>
      <c r="AF780">
        <v>10.5</v>
      </c>
      <c r="AG780" t="s">
        <v>31</v>
      </c>
      <c r="AH780">
        <v>10.5</v>
      </c>
      <c r="AI780">
        <v>10.5</v>
      </c>
      <c r="AJ780">
        <v>10.5</v>
      </c>
      <c r="AK780">
        <v>10.5</v>
      </c>
      <c r="AL780">
        <v>10.5</v>
      </c>
      <c r="AM780">
        <v>10.5</v>
      </c>
      <c r="AN780" t="s">
        <v>31</v>
      </c>
      <c r="AO780">
        <v>10.5</v>
      </c>
      <c r="AP780">
        <v>10.5</v>
      </c>
      <c r="AQ780">
        <v>10.5</v>
      </c>
      <c r="AR780">
        <v>10.5</v>
      </c>
      <c r="AS780">
        <v>10.5</v>
      </c>
      <c r="AT780">
        <v>231</v>
      </c>
      <c r="AU780">
        <v>0</v>
      </c>
      <c r="AV780">
        <v>25</v>
      </c>
      <c r="AW780">
        <v>0</v>
      </c>
      <c r="AX780">
        <v>0</v>
      </c>
      <c r="AY780">
        <v>0</v>
      </c>
      <c r="AZ780" t="s">
        <v>32</v>
      </c>
      <c r="BA780">
        <v>7.5</v>
      </c>
      <c r="BB780">
        <v>1732.5</v>
      </c>
      <c r="BC780">
        <v>86.625</v>
      </c>
      <c r="BD780">
        <v>1819.125</v>
      </c>
      <c r="BE780">
        <v>1794.125</v>
      </c>
      <c r="BF780">
        <v>22</v>
      </c>
      <c r="BG780">
        <v>22</v>
      </c>
      <c r="BH780">
        <v>1</v>
      </c>
    </row>
    <row r="781" spans="1:60" x14ac:dyDescent="0.25">
      <c r="A781" s="2">
        <v>45658</v>
      </c>
      <c r="B781">
        <v>780</v>
      </c>
      <c r="C781" t="s">
        <v>551</v>
      </c>
      <c r="D781" t="s">
        <v>1541</v>
      </c>
      <c r="E781" t="s">
        <v>1220</v>
      </c>
      <c r="F781" t="s">
        <v>1566</v>
      </c>
      <c r="G781" t="s">
        <v>1567</v>
      </c>
      <c r="H781" t="s">
        <v>102</v>
      </c>
      <c r="I781" t="s">
        <v>29</v>
      </c>
      <c r="J781" t="s">
        <v>29</v>
      </c>
      <c r="K781" t="s">
        <v>29</v>
      </c>
      <c r="L781" t="s">
        <v>29</v>
      </c>
      <c r="M781" t="s">
        <v>29</v>
      </c>
      <c r="N781" t="s">
        <v>29</v>
      </c>
      <c r="O781" t="s">
        <v>30</v>
      </c>
      <c r="P781" t="s">
        <v>41</v>
      </c>
      <c r="Q781">
        <v>10.5</v>
      </c>
      <c r="R781">
        <v>10.5</v>
      </c>
      <c r="S781" t="s">
        <v>31</v>
      </c>
      <c r="T781">
        <v>10.5</v>
      </c>
      <c r="U781">
        <v>10.5</v>
      </c>
      <c r="V781">
        <v>10.5</v>
      </c>
      <c r="W781">
        <v>10.5</v>
      </c>
      <c r="X781" t="s">
        <v>47</v>
      </c>
      <c r="Y781">
        <v>10.5</v>
      </c>
      <c r="Z781" t="s">
        <v>31</v>
      </c>
      <c r="AA781">
        <v>10.5</v>
      </c>
      <c r="AB781">
        <v>10.5</v>
      </c>
      <c r="AC781">
        <v>10.5</v>
      </c>
      <c r="AD781">
        <v>10.5</v>
      </c>
      <c r="AE781">
        <v>10.5</v>
      </c>
      <c r="AF781">
        <v>10.5</v>
      </c>
      <c r="AG781" t="s">
        <v>31</v>
      </c>
      <c r="AH781">
        <v>10.5</v>
      </c>
      <c r="AI781">
        <v>10.5</v>
      </c>
      <c r="AJ781">
        <v>10.5</v>
      </c>
      <c r="AK781">
        <v>10.5</v>
      </c>
      <c r="AL781">
        <v>10.5</v>
      </c>
      <c r="AM781">
        <v>10.5</v>
      </c>
      <c r="AN781" t="s">
        <v>31</v>
      </c>
      <c r="AO781">
        <v>10.5</v>
      </c>
      <c r="AP781">
        <v>10.5</v>
      </c>
      <c r="AQ781">
        <v>10.5</v>
      </c>
      <c r="AR781">
        <v>10.5</v>
      </c>
      <c r="AS781">
        <v>10.5</v>
      </c>
      <c r="AT781">
        <v>252</v>
      </c>
      <c r="AU781">
        <v>0</v>
      </c>
      <c r="AV781">
        <v>25</v>
      </c>
      <c r="AW781">
        <v>0</v>
      </c>
      <c r="AX781">
        <v>0</v>
      </c>
      <c r="AY781">
        <v>0</v>
      </c>
      <c r="AZ781" t="s">
        <v>32</v>
      </c>
      <c r="BA781">
        <v>7.5</v>
      </c>
      <c r="BB781">
        <v>1890</v>
      </c>
      <c r="BC781">
        <v>0</v>
      </c>
      <c r="BD781">
        <v>1890</v>
      </c>
      <c r="BE781">
        <v>1865</v>
      </c>
      <c r="BF781">
        <v>24</v>
      </c>
      <c r="BG781">
        <v>24</v>
      </c>
      <c r="BH781">
        <v>1</v>
      </c>
    </row>
    <row r="782" spans="1:60" x14ac:dyDescent="0.25">
      <c r="A782" s="2">
        <v>45658</v>
      </c>
      <c r="B782">
        <v>781</v>
      </c>
      <c r="C782" t="s">
        <v>551</v>
      </c>
      <c r="D782" t="s">
        <v>1541</v>
      </c>
      <c r="E782" t="s">
        <v>385</v>
      </c>
      <c r="F782" t="s">
        <v>1568</v>
      </c>
      <c r="G782" t="s">
        <v>1569</v>
      </c>
      <c r="H782" t="s">
        <v>102</v>
      </c>
      <c r="I782" t="s">
        <v>29</v>
      </c>
      <c r="J782" t="s">
        <v>29</v>
      </c>
      <c r="K782" t="s">
        <v>29</v>
      </c>
      <c r="L782" t="s">
        <v>29</v>
      </c>
      <c r="M782" t="s">
        <v>29</v>
      </c>
      <c r="N782" t="s">
        <v>29</v>
      </c>
      <c r="O782" t="s">
        <v>30</v>
      </c>
      <c r="P782">
        <v>10.5</v>
      </c>
      <c r="Q782">
        <v>10.5</v>
      </c>
      <c r="R782">
        <v>10.5</v>
      </c>
      <c r="S782" t="s">
        <v>31</v>
      </c>
      <c r="T782">
        <v>10.5</v>
      </c>
      <c r="U782">
        <v>10.5</v>
      </c>
      <c r="V782">
        <v>10.5</v>
      </c>
      <c r="W782">
        <v>10.5</v>
      </c>
      <c r="X782">
        <v>10.5</v>
      </c>
      <c r="Y782">
        <v>10.5</v>
      </c>
      <c r="Z782" t="s">
        <v>31</v>
      </c>
      <c r="AA782">
        <v>10.5</v>
      </c>
      <c r="AB782">
        <v>10.5</v>
      </c>
      <c r="AC782">
        <v>10.5</v>
      </c>
      <c r="AD782">
        <v>10.5</v>
      </c>
      <c r="AE782">
        <v>10.5</v>
      </c>
      <c r="AF782">
        <v>10.5</v>
      </c>
      <c r="AG782" t="s">
        <v>31</v>
      </c>
      <c r="AH782">
        <v>10.5</v>
      </c>
      <c r="AI782">
        <v>10.5</v>
      </c>
      <c r="AJ782">
        <v>10.5</v>
      </c>
      <c r="AK782">
        <v>10.5</v>
      </c>
      <c r="AL782">
        <v>10.5</v>
      </c>
      <c r="AM782">
        <v>10.5</v>
      </c>
      <c r="AN782" t="s">
        <v>31</v>
      </c>
      <c r="AO782">
        <v>10.5</v>
      </c>
      <c r="AP782">
        <v>10.5</v>
      </c>
      <c r="AQ782">
        <v>10.5</v>
      </c>
      <c r="AR782">
        <v>10.5</v>
      </c>
      <c r="AS782">
        <v>10.5</v>
      </c>
      <c r="AT782">
        <v>273</v>
      </c>
      <c r="AU782">
        <v>0</v>
      </c>
      <c r="AV782">
        <v>25</v>
      </c>
      <c r="AW782">
        <v>0</v>
      </c>
      <c r="AX782">
        <v>0</v>
      </c>
      <c r="AY782">
        <v>0</v>
      </c>
      <c r="AZ782" t="s">
        <v>32</v>
      </c>
      <c r="BA782">
        <v>7.5</v>
      </c>
      <c r="BB782">
        <v>2047.5</v>
      </c>
      <c r="BC782">
        <v>102.375</v>
      </c>
      <c r="BD782">
        <v>2149.875</v>
      </c>
      <c r="BE782">
        <v>2124.875</v>
      </c>
      <c r="BF782">
        <v>26</v>
      </c>
      <c r="BG782">
        <v>26</v>
      </c>
      <c r="BH782">
        <v>0</v>
      </c>
    </row>
    <row r="783" spans="1:60" x14ac:dyDescent="0.25">
      <c r="A783" s="2">
        <v>45658</v>
      </c>
      <c r="B783">
        <v>782</v>
      </c>
      <c r="C783" t="s">
        <v>551</v>
      </c>
      <c r="D783" t="s">
        <v>1541</v>
      </c>
      <c r="E783" t="s">
        <v>82</v>
      </c>
      <c r="F783" t="s">
        <v>1570</v>
      </c>
      <c r="G783" t="s">
        <v>1571</v>
      </c>
      <c r="H783" t="s">
        <v>102</v>
      </c>
      <c r="I783" t="s">
        <v>29</v>
      </c>
      <c r="J783" t="s">
        <v>29</v>
      </c>
      <c r="K783" t="s">
        <v>29</v>
      </c>
      <c r="L783" t="s">
        <v>29</v>
      </c>
      <c r="M783" t="s">
        <v>29</v>
      </c>
      <c r="N783" t="s">
        <v>29</v>
      </c>
      <c r="O783" t="s">
        <v>30</v>
      </c>
      <c r="P783" t="s">
        <v>41</v>
      </c>
      <c r="Q783">
        <v>10.5</v>
      </c>
      <c r="R783">
        <v>10.5</v>
      </c>
      <c r="S783" t="s">
        <v>31</v>
      </c>
      <c r="T783">
        <v>10.5</v>
      </c>
      <c r="U783">
        <v>10.5</v>
      </c>
      <c r="V783">
        <v>10.5</v>
      </c>
      <c r="W783">
        <v>10.5</v>
      </c>
      <c r="X783">
        <v>10.5</v>
      </c>
      <c r="Y783">
        <v>10.5</v>
      </c>
      <c r="Z783" t="s">
        <v>31</v>
      </c>
      <c r="AA783">
        <v>10.5</v>
      </c>
      <c r="AB783">
        <v>10.5</v>
      </c>
      <c r="AC783" t="s">
        <v>47</v>
      </c>
      <c r="AD783">
        <v>10.5</v>
      </c>
      <c r="AE783">
        <v>10.5</v>
      </c>
      <c r="AF783">
        <v>10.5</v>
      </c>
      <c r="AG783" t="s">
        <v>31</v>
      </c>
      <c r="AH783">
        <v>10.5</v>
      </c>
      <c r="AI783">
        <v>10.5</v>
      </c>
      <c r="AJ783">
        <v>10.5</v>
      </c>
      <c r="AK783">
        <v>10.5</v>
      </c>
      <c r="AL783">
        <v>10.5</v>
      </c>
      <c r="AM783">
        <v>10.5</v>
      </c>
      <c r="AN783" t="s">
        <v>31</v>
      </c>
      <c r="AO783" t="s">
        <v>47</v>
      </c>
      <c r="AP783">
        <v>10.5</v>
      </c>
      <c r="AQ783">
        <v>10.5</v>
      </c>
      <c r="AR783">
        <v>10.5</v>
      </c>
      <c r="AS783">
        <v>10.5</v>
      </c>
      <c r="AT783">
        <v>241.5</v>
      </c>
      <c r="AU783">
        <v>0</v>
      </c>
      <c r="AV783">
        <v>25</v>
      </c>
      <c r="AW783">
        <v>0</v>
      </c>
      <c r="AX783">
        <v>0</v>
      </c>
      <c r="AY783">
        <v>0</v>
      </c>
      <c r="AZ783">
        <v>0</v>
      </c>
      <c r="BA783">
        <v>7.5</v>
      </c>
      <c r="BB783">
        <v>1811.25</v>
      </c>
      <c r="BC783">
        <v>90.5625</v>
      </c>
      <c r="BD783">
        <v>1901.8125</v>
      </c>
      <c r="BE783">
        <v>1876.8125</v>
      </c>
      <c r="BF783">
        <v>23</v>
      </c>
      <c r="BG783">
        <v>23</v>
      </c>
      <c r="BH783">
        <v>2</v>
      </c>
    </row>
    <row r="784" spans="1:60" x14ac:dyDescent="0.25">
      <c r="A784" s="2">
        <v>45658</v>
      </c>
      <c r="B784">
        <v>783</v>
      </c>
      <c r="C784" t="s">
        <v>551</v>
      </c>
      <c r="D784" t="s">
        <v>1541</v>
      </c>
      <c r="E784" t="s">
        <v>551</v>
      </c>
      <c r="F784" t="s">
        <v>1572</v>
      </c>
      <c r="G784" t="s">
        <v>1573</v>
      </c>
      <c r="H784" t="s">
        <v>102</v>
      </c>
      <c r="I784" t="s">
        <v>29</v>
      </c>
      <c r="J784" t="s">
        <v>29</v>
      </c>
      <c r="K784" t="s">
        <v>29</v>
      </c>
      <c r="L784" t="s">
        <v>29</v>
      </c>
      <c r="M784" t="s">
        <v>29</v>
      </c>
      <c r="N784" t="s">
        <v>29</v>
      </c>
      <c r="O784" t="s">
        <v>30</v>
      </c>
      <c r="P784">
        <v>10.5</v>
      </c>
      <c r="Q784">
        <v>10.5</v>
      </c>
      <c r="R784">
        <v>10.5</v>
      </c>
      <c r="S784" t="s">
        <v>31</v>
      </c>
      <c r="T784">
        <v>10.5</v>
      </c>
      <c r="U784">
        <v>10.5</v>
      </c>
      <c r="V784">
        <v>10.5</v>
      </c>
      <c r="W784">
        <v>10.5</v>
      </c>
      <c r="X784">
        <v>10.5</v>
      </c>
      <c r="Y784">
        <v>10.5</v>
      </c>
      <c r="Z784" t="s">
        <v>31</v>
      </c>
      <c r="AA784">
        <v>10.5</v>
      </c>
      <c r="AB784">
        <v>10.5</v>
      </c>
      <c r="AC784">
        <v>10.5</v>
      </c>
      <c r="AD784">
        <v>10.5</v>
      </c>
      <c r="AE784">
        <v>10.5</v>
      </c>
      <c r="AF784">
        <v>10.5</v>
      </c>
      <c r="AG784" t="s">
        <v>31</v>
      </c>
      <c r="AH784">
        <v>10.5</v>
      </c>
      <c r="AI784">
        <v>10.5</v>
      </c>
      <c r="AJ784">
        <v>10.5</v>
      </c>
      <c r="AK784">
        <v>10.5</v>
      </c>
      <c r="AL784">
        <v>10.5</v>
      </c>
      <c r="AM784">
        <v>10.5</v>
      </c>
      <c r="AN784" t="s">
        <v>31</v>
      </c>
      <c r="AO784">
        <v>10.5</v>
      </c>
      <c r="AP784">
        <v>10.5</v>
      </c>
      <c r="AQ784">
        <v>10.5</v>
      </c>
      <c r="AR784">
        <v>10.5</v>
      </c>
      <c r="AS784">
        <v>10.5</v>
      </c>
      <c r="AT784">
        <v>273</v>
      </c>
      <c r="AU784">
        <v>0</v>
      </c>
      <c r="AV784">
        <v>25</v>
      </c>
      <c r="AW784">
        <v>0</v>
      </c>
      <c r="AX784">
        <v>0</v>
      </c>
      <c r="AY784">
        <v>0</v>
      </c>
      <c r="AZ784" t="s">
        <v>32</v>
      </c>
      <c r="BA784">
        <v>7.5</v>
      </c>
      <c r="BB784">
        <v>2047.5</v>
      </c>
      <c r="BC784">
        <v>102.375</v>
      </c>
      <c r="BD784">
        <v>2149.875</v>
      </c>
      <c r="BE784">
        <v>2124.875</v>
      </c>
      <c r="BF784">
        <v>26</v>
      </c>
      <c r="BG784">
        <v>26</v>
      </c>
      <c r="BH784">
        <v>0</v>
      </c>
    </row>
    <row r="785" spans="1:60" x14ac:dyDescent="0.25">
      <c r="A785" s="2">
        <v>45658</v>
      </c>
      <c r="B785">
        <v>784</v>
      </c>
      <c r="C785" t="s">
        <v>551</v>
      </c>
      <c r="D785" t="s">
        <v>1541</v>
      </c>
      <c r="E785" t="s">
        <v>183</v>
      </c>
      <c r="F785" t="s">
        <v>1574</v>
      </c>
      <c r="G785" t="s">
        <v>1575</v>
      </c>
      <c r="H785" t="s">
        <v>102</v>
      </c>
      <c r="I785" t="s">
        <v>29</v>
      </c>
      <c r="J785" t="s">
        <v>29</v>
      </c>
      <c r="K785" t="s">
        <v>29</v>
      </c>
      <c r="L785" t="s">
        <v>29</v>
      </c>
      <c r="M785" t="s">
        <v>29</v>
      </c>
      <c r="N785" t="s">
        <v>29</v>
      </c>
      <c r="O785" t="s">
        <v>30</v>
      </c>
      <c r="P785">
        <v>10.5</v>
      </c>
      <c r="Q785">
        <v>10.5</v>
      </c>
      <c r="R785">
        <v>10.5</v>
      </c>
      <c r="S785" t="s">
        <v>31</v>
      </c>
      <c r="T785">
        <v>10.5</v>
      </c>
      <c r="U785">
        <v>10.5</v>
      </c>
      <c r="V785">
        <v>10.5</v>
      </c>
      <c r="W785" t="s">
        <v>47</v>
      </c>
      <c r="X785">
        <v>10.5</v>
      </c>
      <c r="Y785">
        <v>10.5</v>
      </c>
      <c r="Z785" t="s">
        <v>31</v>
      </c>
      <c r="AA785">
        <v>10.5</v>
      </c>
      <c r="AB785">
        <v>10.5</v>
      </c>
      <c r="AC785">
        <v>10.5</v>
      </c>
      <c r="AD785">
        <v>10.5</v>
      </c>
      <c r="AE785">
        <v>10.5</v>
      </c>
      <c r="AF785">
        <v>10.5</v>
      </c>
      <c r="AG785" t="s">
        <v>31</v>
      </c>
      <c r="AH785">
        <v>10.5</v>
      </c>
      <c r="AI785">
        <v>10.5</v>
      </c>
      <c r="AJ785">
        <v>10.5</v>
      </c>
      <c r="AK785">
        <v>10.5</v>
      </c>
      <c r="AL785">
        <v>10.5</v>
      </c>
      <c r="AM785">
        <v>10.5</v>
      </c>
      <c r="AN785" t="s">
        <v>31</v>
      </c>
      <c r="AO785" t="s">
        <v>47</v>
      </c>
      <c r="AP785">
        <v>10.5</v>
      </c>
      <c r="AQ785">
        <v>10.5</v>
      </c>
      <c r="AR785">
        <v>10.5</v>
      </c>
      <c r="AS785">
        <v>10.5</v>
      </c>
      <c r="AT785">
        <v>252</v>
      </c>
      <c r="AU785">
        <v>0</v>
      </c>
      <c r="AV785">
        <v>25</v>
      </c>
      <c r="AW785">
        <v>0</v>
      </c>
      <c r="AX785">
        <v>0</v>
      </c>
      <c r="AY785">
        <v>0</v>
      </c>
      <c r="AZ785">
        <v>0</v>
      </c>
      <c r="BA785">
        <v>7.5</v>
      </c>
      <c r="BB785">
        <v>1890</v>
      </c>
      <c r="BC785">
        <v>0</v>
      </c>
      <c r="BD785">
        <v>1890</v>
      </c>
      <c r="BE785">
        <v>1865</v>
      </c>
      <c r="BF785">
        <v>24</v>
      </c>
      <c r="BG785">
        <v>24</v>
      </c>
      <c r="BH785">
        <v>2</v>
      </c>
    </row>
    <row r="786" spans="1:60" x14ac:dyDescent="0.25">
      <c r="A786" s="2">
        <v>45658</v>
      </c>
      <c r="B786">
        <v>785</v>
      </c>
      <c r="C786" t="s">
        <v>551</v>
      </c>
      <c r="D786" t="s">
        <v>1541</v>
      </c>
      <c r="E786" t="s">
        <v>183</v>
      </c>
      <c r="F786" t="s">
        <v>1576</v>
      </c>
      <c r="G786" t="s">
        <v>1577</v>
      </c>
      <c r="H786" t="s">
        <v>102</v>
      </c>
      <c r="I786" t="s">
        <v>29</v>
      </c>
      <c r="J786" t="s">
        <v>29</v>
      </c>
      <c r="K786" t="s">
        <v>29</v>
      </c>
      <c r="L786" t="s">
        <v>29</v>
      </c>
      <c r="M786" t="s">
        <v>29</v>
      </c>
      <c r="N786" t="s">
        <v>29</v>
      </c>
      <c r="O786" t="s">
        <v>30</v>
      </c>
      <c r="P786">
        <v>10.5</v>
      </c>
      <c r="Q786">
        <v>10.5</v>
      </c>
      <c r="R786">
        <v>10.5</v>
      </c>
      <c r="S786" t="s">
        <v>31</v>
      </c>
      <c r="T786">
        <v>10.5</v>
      </c>
      <c r="U786">
        <v>10.5</v>
      </c>
      <c r="V786">
        <v>10.5</v>
      </c>
      <c r="W786">
        <v>10.5</v>
      </c>
      <c r="X786">
        <v>10.5</v>
      </c>
      <c r="Y786">
        <v>10.5</v>
      </c>
      <c r="Z786" t="s">
        <v>31</v>
      </c>
      <c r="AA786">
        <v>10.5</v>
      </c>
      <c r="AB786" t="s">
        <v>47</v>
      </c>
      <c r="AC786">
        <v>10.5</v>
      </c>
      <c r="AD786">
        <v>10.5</v>
      </c>
      <c r="AE786">
        <v>10.5</v>
      </c>
      <c r="AF786">
        <v>10.5</v>
      </c>
      <c r="AG786" t="s">
        <v>31</v>
      </c>
      <c r="AH786">
        <v>10.5</v>
      </c>
      <c r="AI786">
        <v>10.5</v>
      </c>
      <c r="AJ786">
        <v>10.5</v>
      </c>
      <c r="AK786">
        <v>10.5</v>
      </c>
      <c r="AL786">
        <v>10.5</v>
      </c>
      <c r="AM786">
        <v>10.5</v>
      </c>
      <c r="AN786" t="s">
        <v>31</v>
      </c>
      <c r="AO786">
        <v>10.5</v>
      </c>
      <c r="AP786" t="s">
        <v>47</v>
      </c>
      <c r="AQ786">
        <v>10.5</v>
      </c>
      <c r="AR786">
        <v>10.5</v>
      </c>
      <c r="AS786">
        <v>10.5</v>
      </c>
      <c r="AT786">
        <v>252</v>
      </c>
      <c r="AU786">
        <v>0</v>
      </c>
      <c r="AV786">
        <v>25</v>
      </c>
      <c r="AW786">
        <v>0</v>
      </c>
      <c r="AX786">
        <v>0</v>
      </c>
      <c r="AY786">
        <v>0</v>
      </c>
      <c r="AZ786">
        <v>0</v>
      </c>
      <c r="BA786">
        <v>7.5</v>
      </c>
      <c r="BB786">
        <v>1890</v>
      </c>
      <c r="BC786">
        <v>0</v>
      </c>
      <c r="BD786">
        <v>1890</v>
      </c>
      <c r="BE786">
        <v>1865</v>
      </c>
      <c r="BF786">
        <v>24</v>
      </c>
      <c r="BG786">
        <v>24</v>
      </c>
      <c r="BH786">
        <v>2</v>
      </c>
    </row>
    <row r="787" spans="1:60" x14ac:dyDescent="0.25">
      <c r="A787" s="2">
        <v>45658</v>
      </c>
      <c r="B787">
        <v>786</v>
      </c>
      <c r="C787" t="s">
        <v>551</v>
      </c>
      <c r="D787" t="s">
        <v>1541</v>
      </c>
      <c r="E787" t="s">
        <v>153</v>
      </c>
      <c r="F787" t="s">
        <v>1578</v>
      </c>
      <c r="G787" t="s">
        <v>1579</v>
      </c>
      <c r="H787" t="s">
        <v>102</v>
      </c>
      <c r="I787" t="s">
        <v>29</v>
      </c>
      <c r="J787" t="s">
        <v>29</v>
      </c>
      <c r="K787" t="s">
        <v>29</v>
      </c>
      <c r="L787" t="s">
        <v>29</v>
      </c>
      <c r="M787" t="s">
        <v>29</v>
      </c>
      <c r="N787" t="s">
        <v>29</v>
      </c>
      <c r="O787" t="s">
        <v>30</v>
      </c>
      <c r="P787">
        <v>10.5</v>
      </c>
      <c r="Q787" t="s">
        <v>47</v>
      </c>
      <c r="R787">
        <v>10.5</v>
      </c>
      <c r="S787" t="s">
        <v>31</v>
      </c>
      <c r="T787">
        <v>10.5</v>
      </c>
      <c r="U787">
        <v>10.5</v>
      </c>
      <c r="V787">
        <v>10.5</v>
      </c>
      <c r="W787">
        <v>10.5</v>
      </c>
      <c r="X787" t="s">
        <v>47</v>
      </c>
      <c r="Y787" t="s">
        <v>47</v>
      </c>
      <c r="Z787" t="s">
        <v>31</v>
      </c>
      <c r="AA787">
        <v>10.5</v>
      </c>
      <c r="AB787">
        <v>10.5</v>
      </c>
      <c r="AC787">
        <v>10.5</v>
      </c>
      <c r="AD787">
        <v>10.5</v>
      </c>
      <c r="AE787">
        <v>10.5</v>
      </c>
      <c r="AF787">
        <v>10.5</v>
      </c>
      <c r="AG787" t="s">
        <v>31</v>
      </c>
      <c r="AH787">
        <v>10.5</v>
      </c>
      <c r="AI787">
        <v>10.5</v>
      </c>
      <c r="AJ787">
        <v>10.5</v>
      </c>
      <c r="AK787">
        <v>10.5</v>
      </c>
      <c r="AL787">
        <v>10.5</v>
      </c>
      <c r="AM787">
        <v>10.5</v>
      </c>
      <c r="AN787" t="s">
        <v>31</v>
      </c>
      <c r="AO787" t="s">
        <v>47</v>
      </c>
      <c r="AP787">
        <v>10.5</v>
      </c>
      <c r="AQ787">
        <v>10.5</v>
      </c>
      <c r="AR787">
        <v>10.5</v>
      </c>
      <c r="AS787">
        <v>10.5</v>
      </c>
      <c r="AT787">
        <v>231</v>
      </c>
      <c r="AU787">
        <v>50</v>
      </c>
      <c r="AV787">
        <v>25</v>
      </c>
      <c r="AW787">
        <v>0</v>
      </c>
      <c r="AX787">
        <v>0</v>
      </c>
      <c r="AY787">
        <v>0</v>
      </c>
      <c r="AZ787">
        <v>2</v>
      </c>
      <c r="BA787">
        <v>7.5</v>
      </c>
      <c r="BB787">
        <v>1732.5</v>
      </c>
      <c r="BC787">
        <v>86.625</v>
      </c>
      <c r="BD787">
        <v>1819.125</v>
      </c>
      <c r="BE787">
        <v>1744.125</v>
      </c>
      <c r="BF787">
        <v>22</v>
      </c>
      <c r="BG787">
        <v>24</v>
      </c>
      <c r="BH787">
        <v>4</v>
      </c>
    </row>
    <row r="788" spans="1:60" x14ac:dyDescent="0.25">
      <c r="A788" s="2">
        <v>45658</v>
      </c>
      <c r="B788">
        <v>787</v>
      </c>
      <c r="C788" t="s">
        <v>551</v>
      </c>
      <c r="D788" t="s">
        <v>1541</v>
      </c>
      <c r="E788" t="s">
        <v>161</v>
      </c>
      <c r="F788" t="s">
        <v>1580</v>
      </c>
      <c r="G788" t="s">
        <v>1581</v>
      </c>
      <c r="H788" t="s">
        <v>102</v>
      </c>
      <c r="I788" t="s">
        <v>29</v>
      </c>
      <c r="J788" t="s">
        <v>29</v>
      </c>
      <c r="K788" t="s">
        <v>29</v>
      </c>
      <c r="L788" t="s">
        <v>29</v>
      </c>
      <c r="M788" t="s">
        <v>29</v>
      </c>
      <c r="N788" t="s">
        <v>29</v>
      </c>
      <c r="O788" t="s">
        <v>30</v>
      </c>
      <c r="P788">
        <v>10.5</v>
      </c>
      <c r="Q788">
        <v>10.5</v>
      </c>
      <c r="R788">
        <v>10.5</v>
      </c>
      <c r="S788" t="s">
        <v>31</v>
      </c>
      <c r="T788">
        <v>10.5</v>
      </c>
      <c r="U788">
        <v>10.5</v>
      </c>
      <c r="V788">
        <v>10.5</v>
      </c>
      <c r="W788">
        <v>10.5</v>
      </c>
      <c r="X788">
        <v>10.5</v>
      </c>
      <c r="Y788">
        <v>10.5</v>
      </c>
      <c r="Z788" t="s">
        <v>31</v>
      </c>
      <c r="AA788">
        <v>10.5</v>
      </c>
      <c r="AB788">
        <v>10.5</v>
      </c>
      <c r="AC788">
        <v>10.5</v>
      </c>
      <c r="AD788">
        <v>10.5</v>
      </c>
      <c r="AE788">
        <v>10.5</v>
      </c>
      <c r="AF788">
        <v>10.5</v>
      </c>
      <c r="AG788" t="s">
        <v>31</v>
      </c>
      <c r="AH788">
        <v>10.5</v>
      </c>
      <c r="AI788">
        <v>10.5</v>
      </c>
      <c r="AJ788">
        <v>10.5</v>
      </c>
      <c r="AK788">
        <v>10.5</v>
      </c>
      <c r="AL788">
        <v>10.5</v>
      </c>
      <c r="AM788">
        <v>10.5</v>
      </c>
      <c r="AN788" t="s">
        <v>31</v>
      </c>
      <c r="AO788">
        <v>10.5</v>
      </c>
      <c r="AP788">
        <v>10.5</v>
      </c>
      <c r="AQ788">
        <v>10.5</v>
      </c>
      <c r="AR788">
        <v>10.5</v>
      </c>
      <c r="AS788">
        <v>10.5</v>
      </c>
      <c r="AT788">
        <v>273</v>
      </c>
      <c r="AU788">
        <v>0</v>
      </c>
      <c r="AV788">
        <v>25</v>
      </c>
      <c r="AW788">
        <v>0</v>
      </c>
      <c r="AX788">
        <v>0</v>
      </c>
      <c r="AY788">
        <v>0</v>
      </c>
      <c r="AZ788" t="s">
        <v>32</v>
      </c>
      <c r="BA788">
        <v>7.5</v>
      </c>
      <c r="BB788">
        <v>2047.5</v>
      </c>
      <c r="BC788">
        <v>102.375</v>
      </c>
      <c r="BD788">
        <v>2149.875</v>
      </c>
      <c r="BE788">
        <v>2124.875</v>
      </c>
      <c r="BF788">
        <v>26</v>
      </c>
      <c r="BG788">
        <v>26</v>
      </c>
      <c r="BH788">
        <v>0</v>
      </c>
    </row>
    <row r="789" spans="1:60" x14ac:dyDescent="0.25">
      <c r="A789" s="2">
        <v>45658</v>
      </c>
      <c r="B789">
        <v>788</v>
      </c>
      <c r="C789" t="s">
        <v>551</v>
      </c>
      <c r="D789" t="s">
        <v>1541</v>
      </c>
      <c r="E789" t="s">
        <v>183</v>
      </c>
      <c r="F789" t="s">
        <v>1582</v>
      </c>
      <c r="G789" t="s">
        <v>1583</v>
      </c>
      <c r="H789" t="s">
        <v>102</v>
      </c>
      <c r="I789" t="s">
        <v>29</v>
      </c>
      <c r="J789" t="s">
        <v>29</v>
      </c>
      <c r="K789" t="s">
        <v>29</v>
      </c>
      <c r="L789" t="s">
        <v>29</v>
      </c>
      <c r="M789" t="s">
        <v>29</v>
      </c>
      <c r="N789" t="s">
        <v>29</v>
      </c>
      <c r="O789" t="s">
        <v>30</v>
      </c>
      <c r="P789">
        <v>10.5</v>
      </c>
      <c r="Q789">
        <v>10.5</v>
      </c>
      <c r="R789">
        <v>10.5</v>
      </c>
      <c r="S789" t="s">
        <v>31</v>
      </c>
      <c r="T789">
        <v>10.5</v>
      </c>
      <c r="U789">
        <v>10.5</v>
      </c>
      <c r="V789">
        <v>10.5</v>
      </c>
      <c r="W789">
        <v>10.5</v>
      </c>
      <c r="X789">
        <v>10.5</v>
      </c>
      <c r="Y789">
        <v>10.5</v>
      </c>
      <c r="Z789" t="s">
        <v>31</v>
      </c>
      <c r="AA789">
        <v>10.5</v>
      </c>
      <c r="AB789" t="s">
        <v>47</v>
      </c>
      <c r="AC789">
        <v>10.5</v>
      </c>
      <c r="AD789">
        <v>10.5</v>
      </c>
      <c r="AE789">
        <v>10.5</v>
      </c>
      <c r="AF789">
        <v>10.5</v>
      </c>
      <c r="AG789" t="s">
        <v>31</v>
      </c>
      <c r="AH789">
        <v>10.5</v>
      </c>
      <c r="AI789" t="s">
        <v>47</v>
      </c>
      <c r="AJ789">
        <v>10.5</v>
      </c>
      <c r="AK789">
        <v>10.5</v>
      </c>
      <c r="AL789">
        <v>10.5</v>
      </c>
      <c r="AM789">
        <v>10.5</v>
      </c>
      <c r="AN789" t="s">
        <v>31</v>
      </c>
      <c r="AO789">
        <v>10.5</v>
      </c>
      <c r="AP789">
        <v>10.5</v>
      </c>
      <c r="AQ789">
        <v>10.5</v>
      </c>
      <c r="AR789">
        <v>10.5</v>
      </c>
      <c r="AS789">
        <v>10.5</v>
      </c>
      <c r="AT789">
        <v>252</v>
      </c>
      <c r="AU789">
        <v>0</v>
      </c>
      <c r="AV789">
        <v>25</v>
      </c>
      <c r="AW789">
        <v>0</v>
      </c>
      <c r="AX789">
        <v>0</v>
      </c>
      <c r="AY789">
        <v>0</v>
      </c>
      <c r="AZ789">
        <v>0</v>
      </c>
      <c r="BA789">
        <v>7.5</v>
      </c>
      <c r="BB789">
        <v>1890</v>
      </c>
      <c r="BC789">
        <v>0</v>
      </c>
      <c r="BD789">
        <v>1890</v>
      </c>
      <c r="BE789">
        <v>1865</v>
      </c>
      <c r="BF789">
        <v>24</v>
      </c>
      <c r="BG789">
        <v>24</v>
      </c>
      <c r="BH789">
        <v>2</v>
      </c>
    </row>
    <row r="790" spans="1:60" x14ac:dyDescent="0.25">
      <c r="A790" s="2">
        <v>45658</v>
      </c>
      <c r="B790">
        <v>789</v>
      </c>
      <c r="C790" t="s">
        <v>551</v>
      </c>
      <c r="D790" t="s">
        <v>1541</v>
      </c>
      <c r="E790" t="s">
        <v>105</v>
      </c>
      <c r="F790" t="s">
        <v>1584</v>
      </c>
      <c r="G790" t="s">
        <v>1585</v>
      </c>
      <c r="H790" t="s">
        <v>102</v>
      </c>
      <c r="I790" t="s">
        <v>29</v>
      </c>
      <c r="J790" t="s">
        <v>29</v>
      </c>
      <c r="K790" t="s">
        <v>29</v>
      </c>
      <c r="L790" t="s">
        <v>29</v>
      </c>
      <c r="M790" t="s">
        <v>29</v>
      </c>
      <c r="N790" t="s">
        <v>29</v>
      </c>
      <c r="O790" t="s">
        <v>30</v>
      </c>
      <c r="P790">
        <v>10.5</v>
      </c>
      <c r="Q790">
        <v>10.5</v>
      </c>
      <c r="R790">
        <v>10.5</v>
      </c>
      <c r="S790" t="s">
        <v>31</v>
      </c>
      <c r="T790">
        <v>10.5</v>
      </c>
      <c r="U790">
        <v>10.5</v>
      </c>
      <c r="V790">
        <v>10.5</v>
      </c>
      <c r="W790">
        <v>10.5</v>
      </c>
      <c r="X790">
        <v>10.5</v>
      </c>
      <c r="Y790">
        <v>10.5</v>
      </c>
      <c r="Z790" t="s">
        <v>31</v>
      </c>
      <c r="AA790">
        <v>10.5</v>
      </c>
      <c r="AB790">
        <v>10.5</v>
      </c>
      <c r="AC790">
        <v>10.5</v>
      </c>
      <c r="AD790">
        <v>10.5</v>
      </c>
      <c r="AE790">
        <v>10.5</v>
      </c>
      <c r="AF790">
        <v>10.5</v>
      </c>
      <c r="AG790" t="s">
        <v>31</v>
      </c>
      <c r="AH790">
        <v>10.5</v>
      </c>
      <c r="AI790">
        <v>10.5</v>
      </c>
      <c r="AJ790">
        <v>10.5</v>
      </c>
      <c r="AK790">
        <v>10.5</v>
      </c>
      <c r="AL790">
        <v>10.5</v>
      </c>
      <c r="AM790">
        <v>10.5</v>
      </c>
      <c r="AN790" t="s">
        <v>31</v>
      </c>
      <c r="AO790">
        <v>10.5</v>
      </c>
      <c r="AP790">
        <v>10.5</v>
      </c>
      <c r="AQ790">
        <v>10.5</v>
      </c>
      <c r="AR790">
        <v>10.5</v>
      </c>
      <c r="AS790">
        <v>10.5</v>
      </c>
      <c r="AT790">
        <v>273</v>
      </c>
      <c r="AU790">
        <v>0</v>
      </c>
      <c r="AV790">
        <v>25</v>
      </c>
      <c r="AW790">
        <v>0</v>
      </c>
      <c r="AX790">
        <v>0</v>
      </c>
      <c r="AY790">
        <v>0</v>
      </c>
      <c r="AZ790" t="s">
        <v>32</v>
      </c>
      <c r="BA790">
        <v>7.5</v>
      </c>
      <c r="BB790">
        <v>2047.5</v>
      </c>
      <c r="BC790">
        <v>102.375</v>
      </c>
      <c r="BD790">
        <v>2149.875</v>
      </c>
      <c r="BE790">
        <v>2124.875</v>
      </c>
      <c r="BF790">
        <v>26</v>
      </c>
      <c r="BG790">
        <v>26</v>
      </c>
      <c r="BH790">
        <v>0</v>
      </c>
    </row>
    <row r="791" spans="1:60" x14ac:dyDescent="0.25">
      <c r="A791" s="2">
        <v>45658</v>
      </c>
      <c r="B791">
        <v>790</v>
      </c>
      <c r="C791" t="s">
        <v>551</v>
      </c>
      <c r="D791" t="s">
        <v>1541</v>
      </c>
      <c r="E791" t="s">
        <v>1151</v>
      </c>
      <c r="F791" t="s">
        <v>1586</v>
      </c>
      <c r="G791" t="s">
        <v>1587</v>
      </c>
      <c r="H791" t="s">
        <v>102</v>
      </c>
      <c r="I791" t="s">
        <v>29</v>
      </c>
      <c r="J791" t="s">
        <v>29</v>
      </c>
      <c r="K791" t="s">
        <v>29</v>
      </c>
      <c r="L791" t="s">
        <v>29</v>
      </c>
      <c r="M791" t="s">
        <v>29</v>
      </c>
      <c r="N791" t="s">
        <v>29</v>
      </c>
      <c r="O791" t="s">
        <v>30</v>
      </c>
      <c r="P791">
        <v>10.5</v>
      </c>
      <c r="Q791">
        <v>10.5</v>
      </c>
      <c r="R791" t="s">
        <v>47</v>
      </c>
      <c r="S791" t="s">
        <v>31</v>
      </c>
      <c r="T791">
        <v>10.5</v>
      </c>
      <c r="U791">
        <v>10.5</v>
      </c>
      <c r="V791">
        <v>10.5</v>
      </c>
      <c r="W791">
        <v>10.5</v>
      </c>
      <c r="X791">
        <v>10.5</v>
      </c>
      <c r="Y791">
        <v>10.5</v>
      </c>
      <c r="Z791" t="s">
        <v>31</v>
      </c>
      <c r="AA791">
        <v>10.5</v>
      </c>
      <c r="AB791" t="s">
        <v>47</v>
      </c>
      <c r="AC791">
        <v>10.5</v>
      </c>
      <c r="AD791">
        <v>10.5</v>
      </c>
      <c r="AE791">
        <v>10.5</v>
      </c>
      <c r="AF791">
        <v>10.5</v>
      </c>
      <c r="AG791" t="s">
        <v>31</v>
      </c>
      <c r="AH791">
        <v>10.5</v>
      </c>
      <c r="AI791">
        <v>10.5</v>
      </c>
      <c r="AJ791">
        <v>10.5</v>
      </c>
      <c r="AK791">
        <v>10.5</v>
      </c>
      <c r="AL791">
        <v>10.5</v>
      </c>
      <c r="AM791">
        <v>10.5</v>
      </c>
      <c r="AN791" t="s">
        <v>31</v>
      </c>
      <c r="AO791">
        <v>10.5</v>
      </c>
      <c r="AP791">
        <v>10.5</v>
      </c>
      <c r="AQ791">
        <v>10.5</v>
      </c>
      <c r="AR791">
        <v>10.5</v>
      </c>
      <c r="AS791">
        <v>10.5</v>
      </c>
      <c r="AT791">
        <v>252</v>
      </c>
      <c r="AU791">
        <v>0</v>
      </c>
      <c r="AV791">
        <v>25</v>
      </c>
      <c r="AW791">
        <v>0</v>
      </c>
      <c r="AX791">
        <v>0</v>
      </c>
      <c r="AY791">
        <v>0</v>
      </c>
      <c r="AZ791">
        <v>0</v>
      </c>
      <c r="BA791">
        <v>7.5</v>
      </c>
      <c r="BB791">
        <v>1890</v>
      </c>
      <c r="BC791">
        <v>94.5</v>
      </c>
      <c r="BD791">
        <v>1984.5</v>
      </c>
      <c r="BE791">
        <v>1959.5</v>
      </c>
      <c r="BF791">
        <v>24</v>
      </c>
      <c r="BG791">
        <v>24</v>
      </c>
      <c r="BH791">
        <v>2</v>
      </c>
    </row>
    <row r="792" spans="1:60" x14ac:dyDescent="0.25">
      <c r="A792" s="2">
        <v>45658</v>
      </c>
      <c r="B792">
        <v>791</v>
      </c>
      <c r="C792" t="s">
        <v>551</v>
      </c>
      <c r="D792" t="s">
        <v>1541</v>
      </c>
      <c r="E792" t="s">
        <v>57</v>
      </c>
      <c r="F792" t="s">
        <v>1588</v>
      </c>
      <c r="G792" t="s">
        <v>1589</v>
      </c>
      <c r="H792" t="s">
        <v>102</v>
      </c>
      <c r="I792" t="s">
        <v>29</v>
      </c>
      <c r="J792" t="s">
        <v>29</v>
      </c>
      <c r="K792" t="s">
        <v>29</v>
      </c>
      <c r="L792" t="s">
        <v>29</v>
      </c>
      <c r="M792" t="s">
        <v>29</v>
      </c>
      <c r="N792" t="s">
        <v>29</v>
      </c>
      <c r="O792" t="s">
        <v>30</v>
      </c>
      <c r="P792">
        <v>10.5</v>
      </c>
      <c r="Q792">
        <v>10.5</v>
      </c>
      <c r="R792">
        <v>10.5</v>
      </c>
      <c r="S792" t="s">
        <v>31</v>
      </c>
      <c r="T792">
        <v>10.5</v>
      </c>
      <c r="U792">
        <v>10.5</v>
      </c>
      <c r="V792">
        <v>10.5</v>
      </c>
      <c r="W792" t="s">
        <v>47</v>
      </c>
      <c r="X792">
        <v>10.5</v>
      </c>
      <c r="Y792">
        <v>10.5</v>
      </c>
      <c r="Z792" t="s">
        <v>31</v>
      </c>
      <c r="AA792">
        <v>10.5</v>
      </c>
      <c r="AB792">
        <v>10.5</v>
      </c>
      <c r="AC792">
        <v>10.5</v>
      </c>
      <c r="AD792" t="s">
        <v>47</v>
      </c>
      <c r="AE792">
        <v>10.5</v>
      </c>
      <c r="AF792">
        <v>10.5</v>
      </c>
      <c r="AG792" t="s">
        <v>31</v>
      </c>
      <c r="AH792">
        <v>10.5</v>
      </c>
      <c r="AI792">
        <v>10.5</v>
      </c>
      <c r="AJ792" t="s">
        <v>47</v>
      </c>
      <c r="AK792">
        <v>10.5</v>
      </c>
      <c r="AL792">
        <v>10.5</v>
      </c>
      <c r="AM792">
        <v>10.5</v>
      </c>
      <c r="AN792" t="s">
        <v>31</v>
      </c>
      <c r="AO792">
        <v>10.5</v>
      </c>
      <c r="AP792">
        <v>10.5</v>
      </c>
      <c r="AQ792">
        <v>10.5</v>
      </c>
      <c r="AR792">
        <v>10.5</v>
      </c>
      <c r="AS792">
        <v>10.5</v>
      </c>
      <c r="AT792">
        <v>241.5</v>
      </c>
      <c r="AU792">
        <v>25</v>
      </c>
      <c r="AV792">
        <v>25</v>
      </c>
      <c r="AW792">
        <v>0</v>
      </c>
      <c r="AX792">
        <v>0</v>
      </c>
      <c r="AY792">
        <v>0</v>
      </c>
      <c r="AZ792">
        <v>1</v>
      </c>
      <c r="BA792">
        <v>7.5</v>
      </c>
      <c r="BB792">
        <v>1811.25</v>
      </c>
      <c r="BC792">
        <v>90.5625</v>
      </c>
      <c r="BD792">
        <v>1901.8125</v>
      </c>
      <c r="BE792">
        <v>1851.8125</v>
      </c>
      <c r="BF792">
        <v>23</v>
      </c>
      <c r="BG792">
        <v>24</v>
      </c>
      <c r="BH792">
        <v>3</v>
      </c>
    </row>
    <row r="793" spans="1:60" x14ac:dyDescent="0.25">
      <c r="A793" s="2">
        <v>45658</v>
      </c>
      <c r="B793">
        <v>792</v>
      </c>
      <c r="C793" t="s">
        <v>23</v>
      </c>
      <c r="D793" t="s">
        <v>1590</v>
      </c>
      <c r="E793" t="s">
        <v>1591</v>
      </c>
      <c r="F793" t="s">
        <v>1592</v>
      </c>
      <c r="G793" t="s">
        <v>1593</v>
      </c>
      <c r="H793" t="s">
        <v>1594</v>
      </c>
      <c r="I793" t="s">
        <v>29</v>
      </c>
      <c r="J793" t="s">
        <v>29</v>
      </c>
      <c r="K793" t="s">
        <v>29</v>
      </c>
      <c r="L793" t="s">
        <v>29</v>
      </c>
      <c r="M793" t="s">
        <v>29</v>
      </c>
      <c r="N793" t="s">
        <v>29</v>
      </c>
      <c r="O793" t="s">
        <v>30</v>
      </c>
      <c r="P793">
        <v>11</v>
      </c>
      <c r="Q793">
        <v>10</v>
      </c>
      <c r="R793">
        <v>11</v>
      </c>
      <c r="S793" t="s">
        <v>31</v>
      </c>
      <c r="T793">
        <v>11</v>
      </c>
      <c r="U793">
        <v>11</v>
      </c>
      <c r="V793">
        <v>11</v>
      </c>
      <c r="W793">
        <v>11</v>
      </c>
      <c r="X793">
        <v>10</v>
      </c>
      <c r="Y793">
        <v>11</v>
      </c>
      <c r="Z793" t="s">
        <v>31</v>
      </c>
      <c r="AA793" t="s">
        <v>47</v>
      </c>
      <c r="AB793">
        <v>11</v>
      </c>
      <c r="AC793">
        <v>11</v>
      </c>
      <c r="AD793">
        <v>11</v>
      </c>
      <c r="AE793">
        <v>10</v>
      </c>
      <c r="AF793">
        <v>11</v>
      </c>
      <c r="AG793" t="s">
        <v>31</v>
      </c>
      <c r="AH793">
        <v>11</v>
      </c>
      <c r="AI793">
        <v>11</v>
      </c>
      <c r="AJ793">
        <v>11</v>
      </c>
      <c r="AK793">
        <v>11</v>
      </c>
      <c r="AL793">
        <v>10</v>
      </c>
      <c r="AM793">
        <v>11</v>
      </c>
      <c r="AN793" t="s">
        <v>31</v>
      </c>
      <c r="AO793">
        <v>11</v>
      </c>
      <c r="AP793">
        <v>11</v>
      </c>
      <c r="AQ793" t="s">
        <v>47</v>
      </c>
      <c r="AR793">
        <v>11</v>
      </c>
      <c r="AS793">
        <v>10</v>
      </c>
      <c r="AT793">
        <v>259</v>
      </c>
      <c r="AU793">
        <v>0</v>
      </c>
      <c r="AV793">
        <v>25</v>
      </c>
      <c r="AW793">
        <v>0</v>
      </c>
      <c r="AX793">
        <v>0</v>
      </c>
      <c r="AY793">
        <v>0</v>
      </c>
      <c r="AZ793">
        <v>0</v>
      </c>
      <c r="BA793">
        <v>14</v>
      </c>
      <c r="BB793">
        <v>3626</v>
      </c>
      <c r="BC793">
        <v>0</v>
      </c>
      <c r="BD793">
        <v>3626</v>
      </c>
      <c r="BE793">
        <v>3601</v>
      </c>
      <c r="BF793">
        <v>24</v>
      </c>
      <c r="BG793">
        <v>24</v>
      </c>
      <c r="BH793">
        <v>2</v>
      </c>
    </row>
    <row r="794" spans="1:60" x14ac:dyDescent="0.25">
      <c r="A794" s="2">
        <v>45658</v>
      </c>
      <c r="B794">
        <v>793</v>
      </c>
      <c r="C794" t="s">
        <v>23</v>
      </c>
      <c r="D794" t="s">
        <v>1590</v>
      </c>
      <c r="E794" t="s">
        <v>1591</v>
      </c>
      <c r="F794" t="s">
        <v>1595</v>
      </c>
      <c r="G794" t="s">
        <v>1596</v>
      </c>
      <c r="H794" t="s">
        <v>1594</v>
      </c>
      <c r="I794" t="s">
        <v>29</v>
      </c>
      <c r="J794" t="s">
        <v>29</v>
      </c>
      <c r="K794" t="s">
        <v>29</v>
      </c>
      <c r="L794" t="s">
        <v>29</v>
      </c>
      <c r="M794" t="s">
        <v>29</v>
      </c>
      <c r="N794" t="s">
        <v>29</v>
      </c>
      <c r="O794" t="s">
        <v>30</v>
      </c>
      <c r="P794">
        <v>11</v>
      </c>
      <c r="Q794">
        <v>10</v>
      </c>
      <c r="R794">
        <v>11</v>
      </c>
      <c r="S794" t="s">
        <v>31</v>
      </c>
      <c r="T794" t="s">
        <v>47</v>
      </c>
      <c r="U794">
        <v>11</v>
      </c>
      <c r="V794">
        <v>11</v>
      </c>
      <c r="W794">
        <v>11</v>
      </c>
      <c r="X794">
        <v>10</v>
      </c>
      <c r="Y794">
        <v>11</v>
      </c>
      <c r="Z794" t="s">
        <v>31</v>
      </c>
      <c r="AA794" t="s">
        <v>47</v>
      </c>
      <c r="AB794">
        <v>11</v>
      </c>
      <c r="AC794">
        <v>11</v>
      </c>
      <c r="AD794">
        <v>11</v>
      </c>
      <c r="AE794">
        <v>10</v>
      </c>
      <c r="AF794">
        <v>11</v>
      </c>
      <c r="AG794" t="s">
        <v>31</v>
      </c>
      <c r="AH794">
        <v>11</v>
      </c>
      <c r="AI794" t="s">
        <v>47</v>
      </c>
      <c r="AJ794" t="s">
        <v>47</v>
      </c>
      <c r="AK794">
        <v>11</v>
      </c>
      <c r="AL794">
        <v>10</v>
      </c>
      <c r="AM794">
        <v>11</v>
      </c>
      <c r="AN794" t="s">
        <v>31</v>
      </c>
      <c r="AO794">
        <v>11</v>
      </c>
      <c r="AP794">
        <v>11</v>
      </c>
      <c r="AQ794">
        <v>11</v>
      </c>
      <c r="AR794">
        <v>11</v>
      </c>
      <c r="AS794">
        <v>10</v>
      </c>
      <c r="AT794">
        <v>237</v>
      </c>
      <c r="AU794">
        <v>50</v>
      </c>
      <c r="AV794">
        <v>25</v>
      </c>
      <c r="AW794">
        <v>0</v>
      </c>
      <c r="AX794">
        <v>0</v>
      </c>
      <c r="AY794">
        <v>0</v>
      </c>
      <c r="AZ794">
        <v>2</v>
      </c>
      <c r="BA794">
        <v>14</v>
      </c>
      <c r="BB794">
        <v>3318</v>
      </c>
      <c r="BC794">
        <v>0</v>
      </c>
      <c r="BD794">
        <v>3318</v>
      </c>
      <c r="BE794">
        <v>3243</v>
      </c>
      <c r="BF794">
        <v>22</v>
      </c>
      <c r="BG794">
        <v>24</v>
      </c>
      <c r="BH794">
        <v>4</v>
      </c>
    </row>
    <row r="795" spans="1:60" x14ac:dyDescent="0.25">
      <c r="A795" s="2">
        <v>45658</v>
      </c>
      <c r="B795">
        <v>794</v>
      </c>
      <c r="C795" t="s">
        <v>23</v>
      </c>
      <c r="D795" t="s">
        <v>1590</v>
      </c>
      <c r="E795" t="s">
        <v>25</v>
      </c>
      <c r="F795" t="s">
        <v>1597</v>
      </c>
      <c r="G795" t="s">
        <v>1598</v>
      </c>
      <c r="H795" t="s">
        <v>1594</v>
      </c>
      <c r="I795" t="s">
        <v>29</v>
      </c>
      <c r="J795" t="s">
        <v>29</v>
      </c>
      <c r="K795" t="s">
        <v>29</v>
      </c>
      <c r="L795" t="s">
        <v>29</v>
      </c>
      <c r="M795" t="s">
        <v>29</v>
      </c>
      <c r="N795" t="s">
        <v>29</v>
      </c>
      <c r="O795" t="s">
        <v>30</v>
      </c>
      <c r="P795">
        <v>11</v>
      </c>
      <c r="Q795">
        <v>10</v>
      </c>
      <c r="R795">
        <v>11</v>
      </c>
      <c r="S795">
        <v>6</v>
      </c>
      <c r="T795">
        <v>11</v>
      </c>
      <c r="U795">
        <v>11</v>
      </c>
      <c r="V795">
        <v>11</v>
      </c>
      <c r="W795">
        <v>11</v>
      </c>
      <c r="X795">
        <v>10</v>
      </c>
      <c r="Y795">
        <v>11</v>
      </c>
      <c r="Z795">
        <v>6</v>
      </c>
      <c r="AA795">
        <v>11</v>
      </c>
      <c r="AB795">
        <v>11</v>
      </c>
      <c r="AC795">
        <v>11</v>
      </c>
      <c r="AD795">
        <v>11</v>
      </c>
      <c r="AE795">
        <v>10</v>
      </c>
      <c r="AF795" t="s">
        <v>47</v>
      </c>
      <c r="AG795" t="s">
        <v>31</v>
      </c>
      <c r="AH795">
        <v>11</v>
      </c>
      <c r="AI795">
        <v>11</v>
      </c>
      <c r="AJ795">
        <v>11</v>
      </c>
      <c r="AK795">
        <v>11</v>
      </c>
      <c r="AL795">
        <v>10</v>
      </c>
      <c r="AM795">
        <v>11</v>
      </c>
      <c r="AN795" t="s">
        <v>31</v>
      </c>
      <c r="AO795">
        <v>11</v>
      </c>
      <c r="AP795">
        <v>11</v>
      </c>
      <c r="AQ795">
        <v>11</v>
      </c>
      <c r="AR795">
        <v>11</v>
      </c>
      <c r="AS795">
        <v>10</v>
      </c>
      <c r="AT795">
        <v>282</v>
      </c>
      <c r="AU795">
        <v>0</v>
      </c>
      <c r="AV795">
        <v>25</v>
      </c>
      <c r="AW795">
        <v>0</v>
      </c>
      <c r="AX795">
        <v>0</v>
      </c>
      <c r="AY795">
        <v>0</v>
      </c>
      <c r="AZ795" t="s">
        <v>32</v>
      </c>
      <c r="BA795">
        <v>14</v>
      </c>
      <c r="BB795">
        <v>3948</v>
      </c>
      <c r="BC795">
        <v>197.4</v>
      </c>
      <c r="BD795">
        <v>4145.3999999999996</v>
      </c>
      <c r="BE795">
        <v>4120.3999999999996</v>
      </c>
      <c r="BF795">
        <v>27</v>
      </c>
      <c r="BG795">
        <v>27</v>
      </c>
      <c r="BH795">
        <v>1</v>
      </c>
    </row>
    <row r="796" spans="1:60" x14ac:dyDescent="0.25">
      <c r="A796" s="2">
        <v>45658</v>
      </c>
      <c r="B796">
        <v>795</v>
      </c>
      <c r="C796" t="s">
        <v>23</v>
      </c>
      <c r="D796" t="s">
        <v>1590</v>
      </c>
      <c r="E796" t="s">
        <v>1599</v>
      </c>
      <c r="F796" t="s">
        <v>1600</v>
      </c>
      <c r="G796" t="s">
        <v>1601</v>
      </c>
      <c r="H796" t="s">
        <v>1602</v>
      </c>
      <c r="I796" t="s">
        <v>29</v>
      </c>
      <c r="J796" t="s">
        <v>29</v>
      </c>
      <c r="K796" t="s">
        <v>29</v>
      </c>
      <c r="L796" t="s">
        <v>29</v>
      </c>
      <c r="M796" t="s">
        <v>29</v>
      </c>
      <c r="N796" t="s">
        <v>29</v>
      </c>
      <c r="O796" t="s">
        <v>30</v>
      </c>
      <c r="P796">
        <v>11</v>
      </c>
      <c r="Q796">
        <v>10</v>
      </c>
      <c r="R796">
        <v>11</v>
      </c>
      <c r="S796" t="s">
        <v>31</v>
      </c>
      <c r="T796">
        <v>11</v>
      </c>
      <c r="U796">
        <v>11</v>
      </c>
      <c r="V796">
        <v>11</v>
      </c>
      <c r="W796">
        <v>11</v>
      </c>
      <c r="X796">
        <v>10</v>
      </c>
      <c r="Y796">
        <v>11</v>
      </c>
      <c r="Z796" t="s">
        <v>31</v>
      </c>
      <c r="AA796">
        <v>11</v>
      </c>
      <c r="AB796">
        <v>11</v>
      </c>
      <c r="AC796">
        <v>11</v>
      </c>
      <c r="AD796">
        <v>11</v>
      </c>
      <c r="AE796">
        <v>10</v>
      </c>
      <c r="AF796">
        <v>11</v>
      </c>
      <c r="AG796" t="s">
        <v>31</v>
      </c>
      <c r="AH796">
        <v>11</v>
      </c>
      <c r="AI796">
        <v>11</v>
      </c>
      <c r="AJ796">
        <v>11</v>
      </c>
      <c r="AK796">
        <v>11</v>
      </c>
      <c r="AL796">
        <v>10</v>
      </c>
      <c r="AM796">
        <v>11</v>
      </c>
      <c r="AN796" t="s">
        <v>31</v>
      </c>
      <c r="AO796">
        <v>11</v>
      </c>
      <c r="AP796">
        <v>11</v>
      </c>
      <c r="AQ796">
        <v>11</v>
      </c>
      <c r="AR796">
        <v>11</v>
      </c>
      <c r="AS796">
        <v>10</v>
      </c>
      <c r="AT796">
        <v>281</v>
      </c>
      <c r="AU796">
        <v>0</v>
      </c>
      <c r="AV796">
        <v>25</v>
      </c>
      <c r="AW796">
        <v>0</v>
      </c>
      <c r="AX796">
        <v>0</v>
      </c>
      <c r="AY796">
        <v>0</v>
      </c>
      <c r="AZ796" t="s">
        <v>32</v>
      </c>
      <c r="BA796">
        <v>14.5</v>
      </c>
      <c r="BB796">
        <v>4074.5</v>
      </c>
      <c r="BC796">
        <v>203.72500000000002</v>
      </c>
      <c r="BD796">
        <v>4278.2250000000004</v>
      </c>
      <c r="BE796">
        <v>4253.2250000000004</v>
      </c>
      <c r="BF796">
        <v>26</v>
      </c>
      <c r="BG796">
        <v>26</v>
      </c>
      <c r="BH796">
        <v>0</v>
      </c>
    </row>
    <row r="797" spans="1:60" x14ac:dyDescent="0.25">
      <c r="A797" s="2">
        <v>45658</v>
      </c>
      <c r="B797">
        <v>796</v>
      </c>
      <c r="C797" t="s">
        <v>23</v>
      </c>
      <c r="D797" t="s">
        <v>1590</v>
      </c>
      <c r="E797" t="s">
        <v>1319</v>
      </c>
      <c r="F797" t="s">
        <v>1603</v>
      </c>
      <c r="G797" t="s">
        <v>1604</v>
      </c>
      <c r="H797" t="s">
        <v>1594</v>
      </c>
      <c r="I797" t="s">
        <v>29</v>
      </c>
      <c r="J797" t="s">
        <v>29</v>
      </c>
      <c r="K797" t="s">
        <v>29</v>
      </c>
      <c r="L797" t="s">
        <v>29</v>
      </c>
      <c r="M797" t="s">
        <v>29</v>
      </c>
      <c r="N797" t="s">
        <v>29</v>
      </c>
      <c r="O797" t="s">
        <v>30</v>
      </c>
      <c r="P797">
        <v>11</v>
      </c>
      <c r="Q797">
        <v>10</v>
      </c>
      <c r="R797">
        <v>11</v>
      </c>
      <c r="S797" t="s">
        <v>31</v>
      </c>
      <c r="T797">
        <v>11</v>
      </c>
      <c r="U797">
        <v>11</v>
      </c>
      <c r="V797">
        <v>11</v>
      </c>
      <c r="W797">
        <v>11</v>
      </c>
      <c r="X797">
        <v>10</v>
      </c>
      <c r="Y797">
        <v>11</v>
      </c>
      <c r="Z797" t="s">
        <v>31</v>
      </c>
      <c r="AA797">
        <v>11</v>
      </c>
      <c r="AB797">
        <v>11</v>
      </c>
      <c r="AC797">
        <v>11</v>
      </c>
      <c r="AD797">
        <v>11</v>
      </c>
      <c r="AE797">
        <v>10</v>
      </c>
      <c r="AF797" t="s">
        <v>47</v>
      </c>
      <c r="AG797" t="s">
        <v>31</v>
      </c>
      <c r="AH797">
        <v>11</v>
      </c>
      <c r="AI797">
        <v>11</v>
      </c>
      <c r="AJ797">
        <v>11</v>
      </c>
      <c r="AK797">
        <v>11</v>
      </c>
      <c r="AL797">
        <v>10</v>
      </c>
      <c r="AM797">
        <v>11</v>
      </c>
      <c r="AN797" t="s">
        <v>31</v>
      </c>
      <c r="AO797">
        <v>11</v>
      </c>
      <c r="AP797">
        <v>11</v>
      </c>
      <c r="AQ797">
        <v>11</v>
      </c>
      <c r="AR797">
        <v>11</v>
      </c>
      <c r="AS797">
        <v>10</v>
      </c>
      <c r="AT797">
        <v>270</v>
      </c>
      <c r="AU797">
        <v>0</v>
      </c>
      <c r="AV797">
        <v>25</v>
      </c>
      <c r="AW797">
        <v>0</v>
      </c>
      <c r="AX797">
        <v>0</v>
      </c>
      <c r="AY797">
        <v>0</v>
      </c>
      <c r="AZ797" t="s">
        <v>32</v>
      </c>
      <c r="BA797">
        <v>14</v>
      </c>
      <c r="BB797">
        <v>3780</v>
      </c>
      <c r="BC797">
        <v>0</v>
      </c>
      <c r="BD797">
        <v>3780</v>
      </c>
      <c r="BE797">
        <v>3755</v>
      </c>
      <c r="BF797">
        <v>25</v>
      </c>
      <c r="BG797">
        <v>25</v>
      </c>
      <c r="BH797">
        <v>1</v>
      </c>
    </row>
    <row r="798" spans="1:60" x14ac:dyDescent="0.25">
      <c r="A798" s="2">
        <v>45658</v>
      </c>
      <c r="B798">
        <v>797</v>
      </c>
      <c r="C798" t="s">
        <v>23</v>
      </c>
      <c r="D798" t="s">
        <v>1590</v>
      </c>
      <c r="E798" t="s">
        <v>25</v>
      </c>
      <c r="F798" t="s">
        <v>1605</v>
      </c>
      <c r="G798" t="s">
        <v>1606</v>
      </c>
      <c r="H798" t="s">
        <v>1607</v>
      </c>
      <c r="I798" t="s">
        <v>29</v>
      </c>
      <c r="J798" t="s">
        <v>29</v>
      </c>
      <c r="K798" t="s">
        <v>29</v>
      </c>
      <c r="L798" t="s">
        <v>29</v>
      </c>
      <c r="M798" t="s">
        <v>29</v>
      </c>
      <c r="N798" t="s">
        <v>29</v>
      </c>
      <c r="O798" t="s">
        <v>30</v>
      </c>
      <c r="P798">
        <v>11</v>
      </c>
      <c r="Q798">
        <v>10</v>
      </c>
      <c r="R798" t="s">
        <v>47</v>
      </c>
      <c r="S798" t="s">
        <v>31</v>
      </c>
      <c r="T798">
        <v>11</v>
      </c>
      <c r="U798">
        <v>11</v>
      </c>
      <c r="V798">
        <v>11</v>
      </c>
      <c r="W798">
        <v>11</v>
      </c>
      <c r="X798">
        <v>10</v>
      </c>
      <c r="Y798">
        <v>11</v>
      </c>
      <c r="Z798" t="s">
        <v>31</v>
      </c>
      <c r="AA798">
        <v>11</v>
      </c>
      <c r="AB798">
        <v>11</v>
      </c>
      <c r="AC798">
        <v>11</v>
      </c>
      <c r="AD798" t="s">
        <v>47</v>
      </c>
      <c r="AE798">
        <v>10</v>
      </c>
      <c r="AF798" t="s">
        <v>47</v>
      </c>
      <c r="AG798" t="s">
        <v>31</v>
      </c>
      <c r="AH798" t="s">
        <v>47</v>
      </c>
      <c r="AI798">
        <v>11</v>
      </c>
      <c r="AJ798">
        <v>11</v>
      </c>
      <c r="AK798">
        <v>11</v>
      </c>
      <c r="AL798">
        <v>10</v>
      </c>
      <c r="AM798" t="s">
        <v>47</v>
      </c>
      <c r="AN798" t="s">
        <v>31</v>
      </c>
      <c r="AO798">
        <v>11</v>
      </c>
      <c r="AP798" t="s">
        <v>47</v>
      </c>
      <c r="AQ798">
        <v>11</v>
      </c>
      <c r="AR798">
        <v>11</v>
      </c>
      <c r="AS798">
        <v>10</v>
      </c>
      <c r="AT798">
        <v>215</v>
      </c>
      <c r="AU798">
        <v>100</v>
      </c>
      <c r="AV798">
        <v>25</v>
      </c>
      <c r="AW798">
        <v>0</v>
      </c>
      <c r="AX798">
        <v>0</v>
      </c>
      <c r="AY798">
        <v>0</v>
      </c>
      <c r="AZ798">
        <v>4</v>
      </c>
      <c r="BA798">
        <v>12</v>
      </c>
      <c r="BB798">
        <v>2580</v>
      </c>
      <c r="BC798">
        <v>129</v>
      </c>
      <c r="BD798">
        <v>2709</v>
      </c>
      <c r="BE798">
        <v>2584</v>
      </c>
      <c r="BF798">
        <v>20</v>
      </c>
      <c r="BG798">
        <v>24</v>
      </c>
      <c r="BH798">
        <v>6</v>
      </c>
    </row>
    <row r="799" spans="1:60" x14ac:dyDescent="0.25">
      <c r="A799" s="2">
        <v>45658</v>
      </c>
      <c r="B799">
        <v>798</v>
      </c>
      <c r="C799" t="s">
        <v>23</v>
      </c>
      <c r="D799" t="s">
        <v>1608</v>
      </c>
      <c r="E799" t="s">
        <v>1609</v>
      </c>
      <c r="F799" t="s">
        <v>1610</v>
      </c>
      <c r="G799" t="s">
        <v>1611</v>
      </c>
      <c r="H799" t="s">
        <v>1612</v>
      </c>
      <c r="I799" t="s">
        <v>29</v>
      </c>
      <c r="J799" t="s">
        <v>29</v>
      </c>
      <c r="K799" t="s">
        <v>29</v>
      </c>
      <c r="L799" t="s">
        <v>29</v>
      </c>
      <c r="M799" t="s">
        <v>29</v>
      </c>
      <c r="N799" t="s">
        <v>29</v>
      </c>
      <c r="O799" t="s">
        <v>30</v>
      </c>
      <c r="P799" t="s">
        <v>47</v>
      </c>
      <c r="Q799">
        <v>10</v>
      </c>
      <c r="R799">
        <v>10</v>
      </c>
      <c r="S799" t="s">
        <v>31</v>
      </c>
      <c r="T799">
        <v>10</v>
      </c>
      <c r="U799">
        <v>10</v>
      </c>
      <c r="V799" t="s">
        <v>47</v>
      </c>
      <c r="W799">
        <v>10</v>
      </c>
      <c r="X799">
        <v>10</v>
      </c>
      <c r="Y799">
        <v>10</v>
      </c>
      <c r="Z799" t="s">
        <v>31</v>
      </c>
      <c r="AA799">
        <v>10</v>
      </c>
      <c r="AB799" t="s">
        <v>41</v>
      </c>
      <c r="AC799" t="s">
        <v>41</v>
      </c>
      <c r="AD799" t="s">
        <v>41</v>
      </c>
      <c r="AE799" t="s">
        <v>41</v>
      </c>
      <c r="AF799" t="s">
        <v>41</v>
      </c>
      <c r="AG799" t="s">
        <v>41</v>
      </c>
      <c r="AH799" t="s">
        <v>41</v>
      </c>
      <c r="AI799" t="s">
        <v>41</v>
      </c>
      <c r="AJ799" t="s">
        <v>41</v>
      </c>
      <c r="AK799" t="s">
        <v>41</v>
      </c>
      <c r="AL799" t="s">
        <v>41</v>
      </c>
      <c r="AM799" t="s">
        <v>41</v>
      </c>
      <c r="AN799" t="s">
        <v>41</v>
      </c>
      <c r="AO799" t="s">
        <v>41</v>
      </c>
      <c r="AP799" t="s">
        <v>41</v>
      </c>
      <c r="AQ799" t="s">
        <v>41</v>
      </c>
      <c r="AR799" t="s">
        <v>41</v>
      </c>
      <c r="AS799" t="s">
        <v>41</v>
      </c>
      <c r="AT799">
        <v>80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10</v>
      </c>
      <c r="BB799">
        <v>800</v>
      </c>
      <c r="BC799">
        <v>0</v>
      </c>
      <c r="BD799">
        <v>800</v>
      </c>
      <c r="BE799">
        <v>800</v>
      </c>
      <c r="BF799">
        <v>8</v>
      </c>
      <c r="BG799">
        <v>8</v>
      </c>
      <c r="BH799">
        <v>2</v>
      </c>
    </row>
    <row r="800" spans="1:60" x14ac:dyDescent="0.25">
      <c r="A800" s="2">
        <v>45658</v>
      </c>
      <c r="B800">
        <v>799</v>
      </c>
      <c r="C800" t="s">
        <v>23</v>
      </c>
      <c r="D800" t="s">
        <v>1608</v>
      </c>
      <c r="E800" t="s">
        <v>1609</v>
      </c>
      <c r="F800" t="s">
        <v>1613</v>
      </c>
      <c r="G800" t="s">
        <v>1614</v>
      </c>
      <c r="H800" t="s">
        <v>1612</v>
      </c>
      <c r="I800" t="s">
        <v>29</v>
      </c>
      <c r="J800" t="s">
        <v>29</v>
      </c>
      <c r="K800" t="s">
        <v>29</v>
      </c>
      <c r="L800" t="s">
        <v>29</v>
      </c>
      <c r="M800" t="s">
        <v>29</v>
      </c>
      <c r="N800" t="s">
        <v>29</v>
      </c>
      <c r="O800" t="s">
        <v>30</v>
      </c>
      <c r="P800" t="s">
        <v>47</v>
      </c>
      <c r="Q800">
        <v>10</v>
      </c>
      <c r="R800">
        <v>10</v>
      </c>
      <c r="S800" t="s">
        <v>31</v>
      </c>
      <c r="T800">
        <v>10</v>
      </c>
      <c r="U800">
        <v>10</v>
      </c>
      <c r="V800" t="s">
        <v>47</v>
      </c>
      <c r="W800">
        <v>10</v>
      </c>
      <c r="X800">
        <v>10</v>
      </c>
      <c r="Y800">
        <v>10</v>
      </c>
      <c r="Z800" t="s">
        <v>41</v>
      </c>
      <c r="AA800" t="s">
        <v>41</v>
      </c>
      <c r="AB800" t="s">
        <v>41</v>
      </c>
      <c r="AC800" t="s">
        <v>41</v>
      </c>
      <c r="AD800" t="s">
        <v>41</v>
      </c>
      <c r="AE800" t="s">
        <v>41</v>
      </c>
      <c r="AF800" t="s">
        <v>41</v>
      </c>
      <c r="AG800" t="s">
        <v>41</v>
      </c>
      <c r="AH800" t="s">
        <v>41</v>
      </c>
      <c r="AI800" t="s">
        <v>41</v>
      </c>
      <c r="AJ800" t="s">
        <v>41</v>
      </c>
      <c r="AK800" t="s">
        <v>41</v>
      </c>
      <c r="AL800" t="s">
        <v>41</v>
      </c>
      <c r="AM800" t="s">
        <v>41</v>
      </c>
      <c r="AN800" t="s">
        <v>41</v>
      </c>
      <c r="AO800" t="s">
        <v>41</v>
      </c>
      <c r="AP800" t="s">
        <v>41</v>
      </c>
      <c r="AQ800" t="s">
        <v>41</v>
      </c>
      <c r="AR800" t="s">
        <v>41</v>
      </c>
      <c r="AS800" t="s">
        <v>41</v>
      </c>
      <c r="AT800">
        <v>70</v>
      </c>
      <c r="AU800">
        <v>25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10</v>
      </c>
      <c r="BB800">
        <v>700</v>
      </c>
      <c r="BC800">
        <v>0</v>
      </c>
      <c r="BD800">
        <v>700</v>
      </c>
      <c r="BE800">
        <v>675</v>
      </c>
      <c r="BF800">
        <v>7</v>
      </c>
      <c r="BG800">
        <v>8</v>
      </c>
      <c r="BH800">
        <v>2</v>
      </c>
    </row>
    <row r="801" spans="1:60" x14ac:dyDescent="0.25">
      <c r="A801" s="2">
        <v>45658</v>
      </c>
      <c r="B801">
        <v>800</v>
      </c>
      <c r="C801" t="s">
        <v>23</v>
      </c>
      <c r="D801" t="s">
        <v>1615</v>
      </c>
      <c r="E801" t="s">
        <v>82</v>
      </c>
      <c r="F801" t="s">
        <v>1616</v>
      </c>
      <c r="G801" t="s">
        <v>1617</v>
      </c>
      <c r="H801" t="s">
        <v>46</v>
      </c>
      <c r="I801" t="s">
        <v>29</v>
      </c>
      <c r="J801" t="s">
        <v>29</v>
      </c>
      <c r="K801" t="s">
        <v>29</v>
      </c>
      <c r="L801" t="s">
        <v>29</v>
      </c>
      <c r="M801" t="s">
        <v>29</v>
      </c>
      <c r="N801" t="s">
        <v>29</v>
      </c>
      <c r="O801" t="s">
        <v>30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  <c r="X801">
        <v>10</v>
      </c>
      <c r="Y801">
        <v>10</v>
      </c>
      <c r="Z801" t="s">
        <v>31</v>
      </c>
      <c r="AA801">
        <v>10</v>
      </c>
      <c r="AB801">
        <v>10</v>
      </c>
      <c r="AC801">
        <v>10</v>
      </c>
      <c r="AD801">
        <v>10</v>
      </c>
      <c r="AE801">
        <v>10</v>
      </c>
      <c r="AF801">
        <v>10</v>
      </c>
      <c r="AG801">
        <v>10</v>
      </c>
      <c r="AH801">
        <v>10</v>
      </c>
      <c r="AI801">
        <v>10</v>
      </c>
      <c r="AJ801">
        <v>10</v>
      </c>
      <c r="AK801">
        <v>10</v>
      </c>
      <c r="AL801">
        <v>10</v>
      </c>
      <c r="AM801">
        <v>10</v>
      </c>
      <c r="AN801" t="s">
        <v>31</v>
      </c>
      <c r="AO801">
        <v>10</v>
      </c>
      <c r="AP801">
        <v>10</v>
      </c>
      <c r="AQ801" t="s">
        <v>41</v>
      </c>
      <c r="AR801" t="s">
        <v>41</v>
      </c>
      <c r="AS801" t="s">
        <v>41</v>
      </c>
      <c r="AT801">
        <v>250</v>
      </c>
      <c r="AU801">
        <v>0</v>
      </c>
      <c r="AV801">
        <v>25</v>
      </c>
      <c r="AW801">
        <v>0</v>
      </c>
      <c r="AX801">
        <v>0</v>
      </c>
      <c r="AY801">
        <v>0</v>
      </c>
      <c r="AZ801" t="s">
        <v>32</v>
      </c>
      <c r="BA801">
        <v>9.5</v>
      </c>
      <c r="BB801">
        <v>2375</v>
      </c>
      <c r="BC801">
        <v>118.75</v>
      </c>
      <c r="BD801">
        <v>2493.75</v>
      </c>
      <c r="BE801">
        <v>2468.75</v>
      </c>
      <c r="BF801">
        <v>25</v>
      </c>
      <c r="BG801">
        <v>25</v>
      </c>
      <c r="BH801">
        <v>0</v>
      </c>
    </row>
    <row r="802" spans="1:60" x14ac:dyDescent="0.25">
      <c r="A802" s="2">
        <v>45658</v>
      </c>
      <c r="B802">
        <v>801</v>
      </c>
      <c r="C802" t="s">
        <v>23</v>
      </c>
      <c r="D802" t="s">
        <v>1615</v>
      </c>
      <c r="E802" t="s">
        <v>65</v>
      </c>
      <c r="F802" t="s">
        <v>1618</v>
      </c>
      <c r="G802" t="s">
        <v>1619</v>
      </c>
      <c r="H802" t="s">
        <v>46</v>
      </c>
      <c r="I802" t="s">
        <v>29</v>
      </c>
      <c r="J802" t="s">
        <v>29</v>
      </c>
      <c r="K802" t="s">
        <v>29</v>
      </c>
      <c r="L802" t="s">
        <v>29</v>
      </c>
      <c r="M802" t="s">
        <v>29</v>
      </c>
      <c r="N802" t="s">
        <v>29</v>
      </c>
      <c r="O802" t="s">
        <v>30</v>
      </c>
      <c r="P802">
        <v>10</v>
      </c>
      <c r="Q802">
        <v>10</v>
      </c>
      <c r="R802">
        <v>10</v>
      </c>
      <c r="S802" t="s">
        <v>31</v>
      </c>
      <c r="T802">
        <v>10</v>
      </c>
      <c r="U802">
        <v>10</v>
      </c>
      <c r="V802">
        <v>10</v>
      </c>
      <c r="W802">
        <v>10</v>
      </c>
      <c r="X802">
        <v>10</v>
      </c>
      <c r="Y802">
        <v>10</v>
      </c>
      <c r="Z802" t="s">
        <v>31</v>
      </c>
      <c r="AA802">
        <v>10</v>
      </c>
      <c r="AB802" t="s">
        <v>41</v>
      </c>
      <c r="AC802">
        <v>10</v>
      </c>
      <c r="AD802">
        <v>10</v>
      </c>
      <c r="AE802" t="s">
        <v>41</v>
      </c>
      <c r="AF802" t="s">
        <v>41</v>
      </c>
      <c r="AG802" t="s">
        <v>31</v>
      </c>
      <c r="AH802">
        <v>10</v>
      </c>
      <c r="AI802">
        <v>10</v>
      </c>
      <c r="AJ802">
        <v>10</v>
      </c>
      <c r="AK802">
        <v>10</v>
      </c>
      <c r="AL802">
        <v>10</v>
      </c>
      <c r="AM802">
        <v>12</v>
      </c>
      <c r="AN802" t="s">
        <v>31</v>
      </c>
      <c r="AO802" t="s">
        <v>41</v>
      </c>
      <c r="AP802" t="s">
        <v>41</v>
      </c>
      <c r="AQ802" t="s">
        <v>41</v>
      </c>
      <c r="AR802" t="s">
        <v>41</v>
      </c>
      <c r="AS802" t="s">
        <v>41</v>
      </c>
      <c r="AT802">
        <v>182</v>
      </c>
      <c r="AU802">
        <v>0</v>
      </c>
      <c r="AV802">
        <v>25</v>
      </c>
      <c r="AW802">
        <v>0</v>
      </c>
      <c r="AX802">
        <v>0</v>
      </c>
      <c r="AY802">
        <v>0</v>
      </c>
      <c r="AZ802" t="s">
        <v>32</v>
      </c>
      <c r="BA802">
        <v>9.5</v>
      </c>
      <c r="BB802">
        <v>1729</v>
      </c>
      <c r="BC802">
        <v>86.45</v>
      </c>
      <c r="BD802">
        <v>1815.45</v>
      </c>
      <c r="BE802">
        <v>1790.45</v>
      </c>
      <c r="BF802">
        <v>18</v>
      </c>
      <c r="BG802">
        <v>18</v>
      </c>
      <c r="BH802">
        <v>0</v>
      </c>
    </row>
    <row r="803" spans="1:60" x14ac:dyDescent="0.25">
      <c r="A803" s="2">
        <v>45658</v>
      </c>
      <c r="B803">
        <v>802</v>
      </c>
      <c r="C803" t="s">
        <v>23</v>
      </c>
      <c r="D803" t="s">
        <v>1615</v>
      </c>
      <c r="E803" t="s">
        <v>82</v>
      </c>
      <c r="F803" t="s">
        <v>164</v>
      </c>
      <c r="G803" t="s">
        <v>1620</v>
      </c>
      <c r="H803" t="s">
        <v>46</v>
      </c>
      <c r="I803" t="s">
        <v>29</v>
      </c>
      <c r="J803" t="s">
        <v>29</v>
      </c>
      <c r="K803" t="s">
        <v>29</v>
      </c>
      <c r="L803" t="s">
        <v>29</v>
      </c>
      <c r="M803" t="s">
        <v>29</v>
      </c>
      <c r="N803" t="s">
        <v>29</v>
      </c>
      <c r="O803" t="s">
        <v>30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  <c r="V803">
        <v>10</v>
      </c>
      <c r="W803">
        <v>10</v>
      </c>
      <c r="X803">
        <v>10</v>
      </c>
      <c r="Y803">
        <v>10</v>
      </c>
      <c r="Z803" t="s">
        <v>31</v>
      </c>
      <c r="AA803">
        <v>10</v>
      </c>
      <c r="AB803">
        <v>10</v>
      </c>
      <c r="AC803">
        <v>10</v>
      </c>
      <c r="AD803">
        <v>10</v>
      </c>
      <c r="AE803">
        <v>10</v>
      </c>
      <c r="AF803">
        <v>10</v>
      </c>
      <c r="AG803">
        <v>10</v>
      </c>
      <c r="AH803">
        <v>10</v>
      </c>
      <c r="AI803">
        <v>10</v>
      </c>
      <c r="AJ803">
        <v>10</v>
      </c>
      <c r="AK803">
        <v>10</v>
      </c>
      <c r="AL803">
        <v>10</v>
      </c>
      <c r="AM803">
        <v>10</v>
      </c>
      <c r="AN803" t="s">
        <v>31</v>
      </c>
      <c r="AO803">
        <v>10</v>
      </c>
      <c r="AP803">
        <v>10</v>
      </c>
      <c r="AQ803" t="s">
        <v>41</v>
      </c>
      <c r="AR803" t="s">
        <v>41</v>
      </c>
      <c r="AS803" t="s">
        <v>41</v>
      </c>
      <c r="AT803">
        <v>250</v>
      </c>
      <c r="AU803">
        <v>0</v>
      </c>
      <c r="AV803">
        <v>25</v>
      </c>
      <c r="AW803">
        <v>0</v>
      </c>
      <c r="AX803">
        <v>0</v>
      </c>
      <c r="AY803">
        <v>0</v>
      </c>
      <c r="AZ803" t="s">
        <v>32</v>
      </c>
      <c r="BA803">
        <v>9.5</v>
      </c>
      <c r="BB803">
        <v>2375</v>
      </c>
      <c r="BC803">
        <v>118.75</v>
      </c>
      <c r="BD803">
        <v>2493.75</v>
      </c>
      <c r="BE803">
        <v>2468.75</v>
      </c>
      <c r="BF803">
        <v>25</v>
      </c>
      <c r="BG803">
        <v>25</v>
      </c>
      <c r="BH803">
        <v>0</v>
      </c>
    </row>
    <row r="804" spans="1:60" x14ac:dyDescent="0.25">
      <c r="A804" s="2">
        <v>45658</v>
      </c>
      <c r="B804">
        <v>803</v>
      </c>
      <c r="C804" t="s">
        <v>23</v>
      </c>
      <c r="D804" t="s">
        <v>1615</v>
      </c>
      <c r="E804" t="s">
        <v>54</v>
      </c>
      <c r="F804" t="s">
        <v>1621</v>
      </c>
      <c r="G804" t="s">
        <v>1622</v>
      </c>
      <c r="H804" t="s">
        <v>46</v>
      </c>
      <c r="I804" t="s">
        <v>29</v>
      </c>
      <c r="J804" t="s">
        <v>29</v>
      </c>
      <c r="K804" t="s">
        <v>29</v>
      </c>
      <c r="L804" t="s">
        <v>29</v>
      </c>
      <c r="M804" t="s">
        <v>29</v>
      </c>
      <c r="N804" t="s">
        <v>29</v>
      </c>
      <c r="O804" t="s">
        <v>30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  <c r="V804">
        <v>10</v>
      </c>
      <c r="W804">
        <v>10</v>
      </c>
      <c r="X804">
        <v>10</v>
      </c>
      <c r="Y804">
        <v>10</v>
      </c>
      <c r="Z804" t="s">
        <v>31</v>
      </c>
      <c r="AA804">
        <v>10</v>
      </c>
      <c r="AB804">
        <v>10</v>
      </c>
      <c r="AC804">
        <v>10</v>
      </c>
      <c r="AD804">
        <v>10</v>
      </c>
      <c r="AE804">
        <v>10</v>
      </c>
      <c r="AF804">
        <v>10</v>
      </c>
      <c r="AG804">
        <v>10</v>
      </c>
      <c r="AH804">
        <v>10</v>
      </c>
      <c r="AI804">
        <v>10</v>
      </c>
      <c r="AJ804">
        <v>10</v>
      </c>
      <c r="AK804">
        <v>10</v>
      </c>
      <c r="AL804">
        <v>10</v>
      </c>
      <c r="AM804">
        <v>10</v>
      </c>
      <c r="AN804">
        <v>10</v>
      </c>
      <c r="AO804" t="s">
        <v>41</v>
      </c>
      <c r="AP804" t="s">
        <v>41</v>
      </c>
      <c r="AQ804" t="s">
        <v>41</v>
      </c>
      <c r="AR804" t="s">
        <v>41</v>
      </c>
      <c r="AS804" t="s">
        <v>41</v>
      </c>
      <c r="AT804">
        <v>240</v>
      </c>
      <c r="AU804">
        <v>0</v>
      </c>
      <c r="AV804">
        <v>25</v>
      </c>
      <c r="AW804">
        <v>0</v>
      </c>
      <c r="AX804">
        <v>0</v>
      </c>
      <c r="AY804">
        <v>0</v>
      </c>
      <c r="AZ804" t="s">
        <v>32</v>
      </c>
      <c r="BA804">
        <v>9.5</v>
      </c>
      <c r="BB804">
        <v>2280</v>
      </c>
      <c r="BC804">
        <v>114</v>
      </c>
      <c r="BD804">
        <v>2394</v>
      </c>
      <c r="BE804">
        <v>2369</v>
      </c>
      <c r="BF804">
        <v>24</v>
      </c>
      <c r="BG804">
        <v>24</v>
      </c>
      <c r="BH804">
        <v>0</v>
      </c>
    </row>
    <row r="805" spans="1:60" x14ac:dyDescent="0.25">
      <c r="A805" s="2">
        <v>45658</v>
      </c>
      <c r="B805">
        <v>804</v>
      </c>
      <c r="C805" t="s">
        <v>23</v>
      </c>
      <c r="D805" t="s">
        <v>1615</v>
      </c>
      <c r="E805" t="s">
        <v>73</v>
      </c>
      <c r="F805" t="s">
        <v>1623</v>
      </c>
      <c r="G805" t="s">
        <v>1624</v>
      </c>
      <c r="H805" t="s">
        <v>102</v>
      </c>
      <c r="I805" t="s">
        <v>29</v>
      </c>
      <c r="J805" t="s">
        <v>29</v>
      </c>
      <c r="K805" t="s">
        <v>29</v>
      </c>
      <c r="L805" t="s">
        <v>29</v>
      </c>
      <c r="M805" t="s">
        <v>29</v>
      </c>
      <c r="N805" t="s">
        <v>29</v>
      </c>
      <c r="O805" t="s">
        <v>30</v>
      </c>
      <c r="P805">
        <v>10</v>
      </c>
      <c r="Q805">
        <v>10</v>
      </c>
      <c r="R805">
        <v>10</v>
      </c>
      <c r="S805" t="s">
        <v>31</v>
      </c>
      <c r="T805">
        <v>10</v>
      </c>
      <c r="U805">
        <v>10</v>
      </c>
      <c r="V805">
        <v>10</v>
      </c>
      <c r="W805">
        <v>10</v>
      </c>
      <c r="X805">
        <v>10</v>
      </c>
      <c r="Y805">
        <v>10</v>
      </c>
      <c r="Z805" t="s">
        <v>31</v>
      </c>
      <c r="AA805">
        <v>10</v>
      </c>
      <c r="AB805">
        <v>10</v>
      </c>
      <c r="AC805">
        <v>10</v>
      </c>
      <c r="AD805">
        <v>10</v>
      </c>
      <c r="AE805">
        <v>10</v>
      </c>
      <c r="AF805">
        <v>10</v>
      </c>
      <c r="AG805">
        <v>10</v>
      </c>
      <c r="AH805">
        <v>10</v>
      </c>
      <c r="AI805">
        <v>10</v>
      </c>
      <c r="AJ805">
        <v>10</v>
      </c>
      <c r="AK805">
        <v>10</v>
      </c>
      <c r="AL805">
        <v>10</v>
      </c>
      <c r="AM805">
        <v>12</v>
      </c>
      <c r="AN805" t="s">
        <v>31</v>
      </c>
      <c r="AO805" t="s">
        <v>41</v>
      </c>
      <c r="AP805" t="s">
        <v>41</v>
      </c>
      <c r="AQ805" t="s">
        <v>41</v>
      </c>
      <c r="AR805" t="s">
        <v>41</v>
      </c>
      <c r="AS805" t="s">
        <v>41</v>
      </c>
      <c r="AT805">
        <v>222</v>
      </c>
      <c r="AU805">
        <v>0</v>
      </c>
      <c r="AV805">
        <v>25</v>
      </c>
      <c r="AW805">
        <v>0</v>
      </c>
      <c r="AX805">
        <v>0</v>
      </c>
      <c r="AY805">
        <v>0</v>
      </c>
      <c r="AZ805" t="s">
        <v>32</v>
      </c>
      <c r="BA805">
        <v>7.5</v>
      </c>
      <c r="BB805">
        <v>1665</v>
      </c>
      <c r="BC805">
        <v>83.25</v>
      </c>
      <c r="BD805">
        <v>1748.25</v>
      </c>
      <c r="BE805">
        <v>1723.25</v>
      </c>
      <c r="BF805">
        <v>22</v>
      </c>
      <c r="BG805">
        <v>22</v>
      </c>
      <c r="BH805">
        <v>0</v>
      </c>
    </row>
    <row r="806" spans="1:60" x14ac:dyDescent="0.25">
      <c r="A806" s="2">
        <v>45658</v>
      </c>
      <c r="B806">
        <v>805</v>
      </c>
      <c r="C806" t="s">
        <v>23</v>
      </c>
      <c r="D806" t="s">
        <v>1615</v>
      </c>
      <c r="E806" t="s">
        <v>183</v>
      </c>
      <c r="F806" t="s">
        <v>1625</v>
      </c>
      <c r="G806" t="s">
        <v>1626</v>
      </c>
      <c r="H806" t="s">
        <v>102</v>
      </c>
      <c r="I806" t="s">
        <v>29</v>
      </c>
      <c r="J806" t="s">
        <v>29</v>
      </c>
      <c r="K806" t="s">
        <v>29</v>
      </c>
      <c r="L806" t="s">
        <v>29</v>
      </c>
      <c r="M806" t="s">
        <v>29</v>
      </c>
      <c r="N806" t="s">
        <v>29</v>
      </c>
      <c r="O806" t="s">
        <v>30</v>
      </c>
      <c r="P806">
        <v>10</v>
      </c>
      <c r="Q806">
        <v>10</v>
      </c>
      <c r="R806">
        <v>10</v>
      </c>
      <c r="S806" t="s">
        <v>31</v>
      </c>
      <c r="T806">
        <v>10</v>
      </c>
      <c r="U806">
        <v>10</v>
      </c>
      <c r="V806">
        <v>10</v>
      </c>
      <c r="W806">
        <v>10</v>
      </c>
      <c r="X806">
        <v>10</v>
      </c>
      <c r="Y806">
        <v>10</v>
      </c>
      <c r="Z806" t="s">
        <v>31</v>
      </c>
      <c r="AA806">
        <v>10</v>
      </c>
      <c r="AB806">
        <v>10</v>
      </c>
      <c r="AC806">
        <v>10</v>
      </c>
      <c r="AD806">
        <v>10</v>
      </c>
      <c r="AE806" t="s">
        <v>41</v>
      </c>
      <c r="AF806" t="s">
        <v>41</v>
      </c>
      <c r="AG806">
        <v>10</v>
      </c>
      <c r="AH806">
        <v>10</v>
      </c>
      <c r="AI806">
        <v>10</v>
      </c>
      <c r="AJ806">
        <v>10</v>
      </c>
      <c r="AK806">
        <v>10</v>
      </c>
      <c r="AL806">
        <v>10</v>
      </c>
      <c r="AM806">
        <v>12</v>
      </c>
      <c r="AN806" t="s">
        <v>31</v>
      </c>
      <c r="AO806" t="s">
        <v>41</v>
      </c>
      <c r="AP806" t="s">
        <v>41</v>
      </c>
      <c r="AQ806" t="s">
        <v>41</v>
      </c>
      <c r="AR806" t="s">
        <v>41</v>
      </c>
      <c r="AS806" t="s">
        <v>41</v>
      </c>
      <c r="AT806">
        <v>202</v>
      </c>
      <c r="AU806">
        <v>0</v>
      </c>
      <c r="AV806">
        <v>25</v>
      </c>
      <c r="AW806">
        <v>0</v>
      </c>
      <c r="AX806">
        <v>0</v>
      </c>
      <c r="AY806">
        <v>0</v>
      </c>
      <c r="AZ806" t="s">
        <v>32</v>
      </c>
      <c r="BA806">
        <v>7.5</v>
      </c>
      <c r="BB806">
        <v>1515</v>
      </c>
      <c r="BC806">
        <v>0</v>
      </c>
      <c r="BD806">
        <v>1515</v>
      </c>
      <c r="BE806">
        <v>1490</v>
      </c>
      <c r="BF806">
        <v>20</v>
      </c>
      <c r="BG806">
        <v>20</v>
      </c>
      <c r="BH806">
        <v>0</v>
      </c>
    </row>
    <row r="807" spans="1:60" x14ac:dyDescent="0.25">
      <c r="A807" s="2">
        <v>45658</v>
      </c>
      <c r="B807">
        <v>806</v>
      </c>
      <c r="C807" t="s">
        <v>23</v>
      </c>
      <c r="D807" t="s">
        <v>1615</v>
      </c>
      <c r="E807" t="s">
        <v>183</v>
      </c>
      <c r="F807" t="s">
        <v>1627</v>
      </c>
      <c r="G807" t="s">
        <v>1628</v>
      </c>
      <c r="H807" t="s">
        <v>102</v>
      </c>
      <c r="I807" t="s">
        <v>29</v>
      </c>
      <c r="J807" t="s">
        <v>29</v>
      </c>
      <c r="K807" t="s">
        <v>29</v>
      </c>
      <c r="L807" t="s">
        <v>29</v>
      </c>
      <c r="M807" t="s">
        <v>29</v>
      </c>
      <c r="N807" t="s">
        <v>29</v>
      </c>
      <c r="O807" t="s">
        <v>30</v>
      </c>
      <c r="P807">
        <v>10</v>
      </c>
      <c r="Q807">
        <v>10</v>
      </c>
      <c r="R807">
        <v>10</v>
      </c>
      <c r="S807" t="s">
        <v>31</v>
      </c>
      <c r="T807">
        <v>10</v>
      </c>
      <c r="U807">
        <v>10</v>
      </c>
      <c r="V807">
        <v>10</v>
      </c>
      <c r="W807">
        <v>10</v>
      </c>
      <c r="X807">
        <v>10</v>
      </c>
      <c r="Y807">
        <v>10</v>
      </c>
      <c r="Z807" t="s">
        <v>31</v>
      </c>
      <c r="AA807">
        <v>10</v>
      </c>
      <c r="AB807">
        <v>10</v>
      </c>
      <c r="AC807">
        <v>10</v>
      </c>
      <c r="AD807">
        <v>10</v>
      </c>
      <c r="AE807">
        <v>10</v>
      </c>
      <c r="AF807">
        <v>10</v>
      </c>
      <c r="AG807" t="s">
        <v>31</v>
      </c>
      <c r="AH807">
        <v>10</v>
      </c>
      <c r="AI807">
        <v>10</v>
      </c>
      <c r="AJ807">
        <v>10</v>
      </c>
      <c r="AK807">
        <v>10</v>
      </c>
      <c r="AL807">
        <v>10</v>
      </c>
      <c r="AM807">
        <v>10</v>
      </c>
      <c r="AN807" t="s">
        <v>31</v>
      </c>
      <c r="AO807" t="s">
        <v>41</v>
      </c>
      <c r="AP807" t="s">
        <v>41</v>
      </c>
      <c r="AQ807" t="s">
        <v>41</v>
      </c>
      <c r="AR807" t="s">
        <v>41</v>
      </c>
      <c r="AS807" t="s">
        <v>41</v>
      </c>
      <c r="AT807">
        <v>210</v>
      </c>
      <c r="AU807">
        <v>0</v>
      </c>
      <c r="AV807">
        <v>25</v>
      </c>
      <c r="AW807">
        <v>0</v>
      </c>
      <c r="AX807">
        <v>0</v>
      </c>
      <c r="AY807">
        <v>0</v>
      </c>
      <c r="AZ807" t="s">
        <v>32</v>
      </c>
      <c r="BA807">
        <v>7.5</v>
      </c>
      <c r="BB807">
        <v>1575</v>
      </c>
      <c r="BC807">
        <v>0</v>
      </c>
      <c r="BD807">
        <v>1575</v>
      </c>
      <c r="BE807">
        <v>1550</v>
      </c>
      <c r="BF807">
        <v>21</v>
      </c>
      <c r="BG807">
        <v>21</v>
      </c>
      <c r="BH807">
        <v>0</v>
      </c>
    </row>
    <row r="808" spans="1:60" x14ac:dyDescent="0.25">
      <c r="A808" s="2">
        <v>45658</v>
      </c>
      <c r="B808">
        <v>807</v>
      </c>
      <c r="C808" t="s">
        <v>23</v>
      </c>
      <c r="D808" t="s">
        <v>1615</v>
      </c>
      <c r="E808" t="s">
        <v>281</v>
      </c>
      <c r="F808" t="s">
        <v>1629</v>
      </c>
      <c r="G808" t="s">
        <v>1630</v>
      </c>
      <c r="H808" t="s">
        <v>1631</v>
      </c>
      <c r="I808" t="s">
        <v>29</v>
      </c>
      <c r="J808" t="s">
        <v>29</v>
      </c>
      <c r="K808" t="s">
        <v>29</v>
      </c>
      <c r="L808" t="s">
        <v>29</v>
      </c>
      <c r="M808" t="s">
        <v>29</v>
      </c>
      <c r="N808" t="s">
        <v>29</v>
      </c>
      <c r="O808" t="s">
        <v>30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  <c r="V808">
        <v>10</v>
      </c>
      <c r="W808">
        <v>10</v>
      </c>
      <c r="X808">
        <v>10</v>
      </c>
      <c r="Y808">
        <v>10</v>
      </c>
      <c r="Z808">
        <v>10</v>
      </c>
      <c r="AA808">
        <v>10</v>
      </c>
      <c r="AB808">
        <v>10</v>
      </c>
      <c r="AC808">
        <v>10</v>
      </c>
      <c r="AD808">
        <v>10</v>
      </c>
      <c r="AE808">
        <v>10</v>
      </c>
      <c r="AF808">
        <v>10</v>
      </c>
      <c r="AG808">
        <v>10</v>
      </c>
      <c r="AH808">
        <v>10</v>
      </c>
      <c r="AI808">
        <v>10</v>
      </c>
      <c r="AJ808">
        <v>10</v>
      </c>
      <c r="AK808">
        <v>10</v>
      </c>
      <c r="AL808">
        <v>10</v>
      </c>
      <c r="AM808">
        <v>12</v>
      </c>
      <c r="AN808">
        <v>10</v>
      </c>
      <c r="AO808" t="s">
        <v>41</v>
      </c>
      <c r="AP808" t="s">
        <v>41</v>
      </c>
      <c r="AQ808" t="s">
        <v>41</v>
      </c>
      <c r="AR808" t="s">
        <v>41</v>
      </c>
      <c r="AS808" t="s">
        <v>41</v>
      </c>
      <c r="AT808">
        <v>252</v>
      </c>
      <c r="AU808">
        <v>0</v>
      </c>
      <c r="AV808">
        <v>25</v>
      </c>
      <c r="AW808">
        <v>0</v>
      </c>
      <c r="AX808">
        <v>0</v>
      </c>
      <c r="AY808">
        <v>0</v>
      </c>
      <c r="AZ808" t="s">
        <v>32</v>
      </c>
      <c r="BA808">
        <v>9.5</v>
      </c>
      <c r="BB808">
        <v>2394</v>
      </c>
      <c r="BC808">
        <v>0</v>
      </c>
      <c r="BD808">
        <v>2394</v>
      </c>
      <c r="BE808">
        <v>2369</v>
      </c>
      <c r="BF808">
        <v>25</v>
      </c>
      <c r="BG808">
        <v>25</v>
      </c>
      <c r="BH808">
        <v>0</v>
      </c>
    </row>
    <row r="809" spans="1:60" x14ac:dyDescent="0.25">
      <c r="A809" s="2">
        <v>45658</v>
      </c>
      <c r="B809">
        <v>808</v>
      </c>
      <c r="C809" t="s">
        <v>551</v>
      </c>
      <c r="D809" t="s">
        <v>1632</v>
      </c>
      <c r="E809" t="s">
        <v>1264</v>
      </c>
      <c r="F809" t="s">
        <v>1633</v>
      </c>
      <c r="G809" t="s">
        <v>1634</v>
      </c>
      <c r="H809" t="s">
        <v>220</v>
      </c>
      <c r="I809" t="s">
        <v>29</v>
      </c>
      <c r="J809" t="s">
        <v>29</v>
      </c>
      <c r="K809" t="s">
        <v>29</v>
      </c>
      <c r="L809" t="s">
        <v>29</v>
      </c>
      <c r="M809" t="s">
        <v>29</v>
      </c>
      <c r="N809" t="s">
        <v>29</v>
      </c>
      <c r="O809" t="s">
        <v>30</v>
      </c>
      <c r="P809">
        <v>11</v>
      </c>
      <c r="Q809">
        <v>11</v>
      </c>
      <c r="R809" t="s">
        <v>47</v>
      </c>
      <c r="S809" t="s">
        <v>31</v>
      </c>
      <c r="T809">
        <v>11</v>
      </c>
      <c r="U809">
        <v>11</v>
      </c>
      <c r="V809">
        <v>11</v>
      </c>
      <c r="W809">
        <v>11</v>
      </c>
      <c r="X809">
        <v>11</v>
      </c>
      <c r="Y809">
        <v>11</v>
      </c>
      <c r="Z809" t="s">
        <v>31</v>
      </c>
      <c r="AA809">
        <v>11</v>
      </c>
      <c r="AB809">
        <v>11</v>
      </c>
      <c r="AC809">
        <v>11</v>
      </c>
      <c r="AD809">
        <v>11</v>
      </c>
      <c r="AE809" t="s">
        <v>41</v>
      </c>
      <c r="AF809" t="s">
        <v>41</v>
      </c>
      <c r="AG809" t="s">
        <v>41</v>
      </c>
      <c r="AH809" t="s">
        <v>41</v>
      </c>
      <c r="AI809" t="s">
        <v>41</v>
      </c>
      <c r="AJ809" t="s">
        <v>41</v>
      </c>
      <c r="AK809" t="s">
        <v>41</v>
      </c>
      <c r="AL809" t="s">
        <v>41</v>
      </c>
      <c r="AM809" t="s">
        <v>41</v>
      </c>
      <c r="AN809" t="s">
        <v>41</v>
      </c>
      <c r="AO809" t="s">
        <v>41</v>
      </c>
      <c r="AP809" t="s">
        <v>41</v>
      </c>
      <c r="AQ809" t="s">
        <v>41</v>
      </c>
      <c r="AR809" t="s">
        <v>41</v>
      </c>
      <c r="AS809" t="s">
        <v>41</v>
      </c>
      <c r="AT809">
        <v>132</v>
      </c>
      <c r="AU809">
        <v>25</v>
      </c>
      <c r="AV809">
        <v>25</v>
      </c>
      <c r="AW809">
        <v>2</v>
      </c>
      <c r="AX809">
        <v>0</v>
      </c>
      <c r="AY809">
        <v>0</v>
      </c>
      <c r="AZ809">
        <v>1</v>
      </c>
      <c r="BA809">
        <v>9.5</v>
      </c>
      <c r="BB809">
        <v>1254</v>
      </c>
      <c r="BC809">
        <v>62.7</v>
      </c>
      <c r="BD809">
        <v>1316.7</v>
      </c>
      <c r="BE809">
        <v>1264.7</v>
      </c>
      <c r="BF809">
        <v>12</v>
      </c>
      <c r="BG809">
        <v>13</v>
      </c>
      <c r="BH809">
        <v>1</v>
      </c>
    </row>
    <row r="810" spans="1:60" x14ac:dyDescent="0.25">
      <c r="A810" s="2">
        <v>45658</v>
      </c>
      <c r="B810">
        <v>809</v>
      </c>
      <c r="C810" t="s">
        <v>551</v>
      </c>
      <c r="D810" t="s">
        <v>1632</v>
      </c>
      <c r="E810" t="s">
        <v>295</v>
      </c>
      <c r="F810" t="s">
        <v>1635</v>
      </c>
      <c r="G810" t="s">
        <v>1636</v>
      </c>
      <c r="H810" t="s">
        <v>220</v>
      </c>
      <c r="I810" t="s">
        <v>29</v>
      </c>
      <c r="J810" t="s">
        <v>29</v>
      </c>
      <c r="K810" t="s">
        <v>29</v>
      </c>
      <c r="L810" t="s">
        <v>29</v>
      </c>
      <c r="M810" t="s">
        <v>29</v>
      </c>
      <c r="N810" t="s">
        <v>29</v>
      </c>
      <c r="O810" t="s">
        <v>30</v>
      </c>
      <c r="P810">
        <v>11</v>
      </c>
      <c r="Q810">
        <v>11</v>
      </c>
      <c r="R810">
        <v>11</v>
      </c>
      <c r="S810">
        <v>11</v>
      </c>
      <c r="T810">
        <v>11</v>
      </c>
      <c r="U810">
        <v>11</v>
      </c>
      <c r="V810">
        <v>11</v>
      </c>
      <c r="W810">
        <v>11</v>
      </c>
      <c r="X810">
        <v>11</v>
      </c>
      <c r="Y810">
        <v>11</v>
      </c>
      <c r="Z810" t="s">
        <v>31</v>
      </c>
      <c r="AA810">
        <v>11</v>
      </c>
      <c r="AB810">
        <v>11</v>
      </c>
      <c r="AC810">
        <v>11</v>
      </c>
      <c r="AD810">
        <v>11</v>
      </c>
      <c r="AE810" t="s">
        <v>41</v>
      </c>
      <c r="AF810" t="s">
        <v>41</v>
      </c>
      <c r="AG810" t="s">
        <v>41</v>
      </c>
      <c r="AH810" t="s">
        <v>41</v>
      </c>
      <c r="AI810" t="s">
        <v>41</v>
      </c>
      <c r="AJ810" t="s">
        <v>41</v>
      </c>
      <c r="AK810" t="s">
        <v>41</v>
      </c>
      <c r="AL810" t="s">
        <v>41</v>
      </c>
      <c r="AM810" t="s">
        <v>41</v>
      </c>
      <c r="AN810" t="s">
        <v>41</v>
      </c>
      <c r="AO810" t="s">
        <v>41</v>
      </c>
      <c r="AP810" t="s">
        <v>41</v>
      </c>
      <c r="AQ810" t="s">
        <v>41</v>
      </c>
      <c r="AR810" t="s">
        <v>41</v>
      </c>
      <c r="AS810" t="s">
        <v>41</v>
      </c>
      <c r="AT810">
        <v>154</v>
      </c>
      <c r="AU810">
        <v>0</v>
      </c>
      <c r="AV810">
        <v>25</v>
      </c>
      <c r="AW810">
        <v>2</v>
      </c>
      <c r="AX810">
        <v>0</v>
      </c>
      <c r="AY810">
        <v>0</v>
      </c>
      <c r="AZ810" t="s">
        <v>32</v>
      </c>
      <c r="BA810">
        <v>9.5</v>
      </c>
      <c r="BB810">
        <v>1463</v>
      </c>
      <c r="BC810">
        <v>0</v>
      </c>
      <c r="BD810">
        <v>1463</v>
      </c>
      <c r="BE810">
        <v>1436</v>
      </c>
      <c r="BF810">
        <v>14</v>
      </c>
      <c r="BG810">
        <v>14</v>
      </c>
      <c r="BH810">
        <v>0</v>
      </c>
    </row>
    <row r="811" spans="1:60" x14ac:dyDescent="0.25">
      <c r="A811" s="2">
        <v>45658</v>
      </c>
      <c r="B811">
        <v>810</v>
      </c>
      <c r="C811" t="s">
        <v>551</v>
      </c>
      <c r="D811" t="s">
        <v>1632</v>
      </c>
      <c r="E811" t="s">
        <v>57</v>
      </c>
      <c r="F811" t="s">
        <v>1637</v>
      </c>
      <c r="G811" t="s">
        <v>1638</v>
      </c>
      <c r="H811" t="s">
        <v>220</v>
      </c>
      <c r="I811" t="s">
        <v>29</v>
      </c>
      <c r="J811" t="s">
        <v>29</v>
      </c>
      <c r="K811" t="s">
        <v>29</v>
      </c>
      <c r="L811" t="s">
        <v>29</v>
      </c>
      <c r="M811" t="s">
        <v>29</v>
      </c>
      <c r="N811" t="s">
        <v>29</v>
      </c>
      <c r="O811" t="s">
        <v>30</v>
      </c>
      <c r="P811" t="s">
        <v>41</v>
      </c>
      <c r="Q811" t="s">
        <v>41</v>
      </c>
      <c r="R811" t="s">
        <v>41</v>
      </c>
      <c r="S811" t="s">
        <v>31</v>
      </c>
      <c r="T811">
        <v>11</v>
      </c>
      <c r="U811">
        <v>11</v>
      </c>
      <c r="V811">
        <v>11</v>
      </c>
      <c r="W811">
        <v>11</v>
      </c>
      <c r="X811">
        <v>11</v>
      </c>
      <c r="Y811">
        <v>11</v>
      </c>
      <c r="Z811" t="s">
        <v>31</v>
      </c>
      <c r="AA811">
        <v>11</v>
      </c>
      <c r="AB811">
        <v>11</v>
      </c>
      <c r="AC811">
        <v>11</v>
      </c>
      <c r="AD811">
        <v>11</v>
      </c>
      <c r="AE811" t="s">
        <v>41</v>
      </c>
      <c r="AF811" t="s">
        <v>41</v>
      </c>
      <c r="AG811" t="s">
        <v>41</v>
      </c>
      <c r="AH811" t="s">
        <v>41</v>
      </c>
      <c r="AI811" t="s">
        <v>41</v>
      </c>
      <c r="AJ811" t="s">
        <v>41</v>
      </c>
      <c r="AK811" t="s">
        <v>41</v>
      </c>
      <c r="AL811" t="s">
        <v>41</v>
      </c>
      <c r="AM811" t="s">
        <v>41</v>
      </c>
      <c r="AN811" t="s">
        <v>41</v>
      </c>
      <c r="AO811" t="s">
        <v>41</v>
      </c>
      <c r="AP811" t="s">
        <v>41</v>
      </c>
      <c r="AQ811" t="s">
        <v>41</v>
      </c>
      <c r="AR811" t="s">
        <v>41</v>
      </c>
      <c r="AS811" t="s">
        <v>41</v>
      </c>
      <c r="AT811">
        <v>110</v>
      </c>
      <c r="AU811">
        <v>0</v>
      </c>
      <c r="AV811">
        <v>25</v>
      </c>
      <c r="AW811">
        <v>2</v>
      </c>
      <c r="AX811">
        <v>0</v>
      </c>
      <c r="AY811">
        <v>0</v>
      </c>
      <c r="AZ811" t="s">
        <v>32</v>
      </c>
      <c r="BA811">
        <v>9.5</v>
      </c>
      <c r="BB811">
        <v>1045</v>
      </c>
      <c r="BC811">
        <v>52.25</v>
      </c>
      <c r="BD811">
        <v>1097.25</v>
      </c>
      <c r="BE811">
        <v>1070.25</v>
      </c>
      <c r="BF811">
        <v>10</v>
      </c>
      <c r="BG811">
        <v>10</v>
      </c>
      <c r="BH811">
        <v>0</v>
      </c>
    </row>
    <row r="812" spans="1:60" x14ac:dyDescent="0.25">
      <c r="A812" s="2">
        <v>45658</v>
      </c>
      <c r="B812">
        <v>811</v>
      </c>
      <c r="C812" t="s">
        <v>551</v>
      </c>
      <c r="D812" t="s">
        <v>1632</v>
      </c>
      <c r="E812" t="s">
        <v>318</v>
      </c>
      <c r="F812" t="s">
        <v>1639</v>
      </c>
      <c r="G812" t="s">
        <v>1640</v>
      </c>
      <c r="H812" t="s">
        <v>220</v>
      </c>
      <c r="I812" t="s">
        <v>29</v>
      </c>
      <c r="J812" t="s">
        <v>29</v>
      </c>
      <c r="K812" t="s">
        <v>29</v>
      </c>
      <c r="L812" t="s">
        <v>29</v>
      </c>
      <c r="M812" t="s">
        <v>29</v>
      </c>
      <c r="N812" t="s">
        <v>29</v>
      </c>
      <c r="O812" t="s">
        <v>30</v>
      </c>
      <c r="P812">
        <v>11</v>
      </c>
      <c r="Q812">
        <v>11</v>
      </c>
      <c r="R812">
        <v>11</v>
      </c>
      <c r="S812">
        <v>11</v>
      </c>
      <c r="T812">
        <v>11</v>
      </c>
      <c r="U812">
        <v>11</v>
      </c>
      <c r="V812">
        <v>11</v>
      </c>
      <c r="W812">
        <v>11</v>
      </c>
      <c r="X812">
        <v>11</v>
      </c>
      <c r="Y812">
        <v>11</v>
      </c>
      <c r="Z812" t="s">
        <v>31</v>
      </c>
      <c r="AA812">
        <v>11</v>
      </c>
      <c r="AB812">
        <v>11</v>
      </c>
      <c r="AC812">
        <v>11</v>
      </c>
      <c r="AD812">
        <v>11</v>
      </c>
      <c r="AE812" t="s">
        <v>41</v>
      </c>
      <c r="AF812" t="s">
        <v>41</v>
      </c>
      <c r="AG812" t="s">
        <v>41</v>
      </c>
      <c r="AH812" t="s">
        <v>41</v>
      </c>
      <c r="AI812" t="s">
        <v>41</v>
      </c>
      <c r="AJ812" t="s">
        <v>41</v>
      </c>
      <c r="AK812" t="s">
        <v>41</v>
      </c>
      <c r="AL812" t="s">
        <v>41</v>
      </c>
      <c r="AM812" t="s">
        <v>41</v>
      </c>
      <c r="AN812" t="s">
        <v>41</v>
      </c>
      <c r="AO812" t="s">
        <v>41</v>
      </c>
      <c r="AP812" t="s">
        <v>41</v>
      </c>
      <c r="AQ812" t="s">
        <v>41</v>
      </c>
      <c r="AR812" t="s">
        <v>41</v>
      </c>
      <c r="AS812" t="s">
        <v>41</v>
      </c>
      <c r="AT812">
        <v>154</v>
      </c>
      <c r="AU812">
        <v>0</v>
      </c>
      <c r="AV812">
        <v>25</v>
      </c>
      <c r="AW812">
        <v>2</v>
      </c>
      <c r="AX812">
        <v>0</v>
      </c>
      <c r="AY812">
        <v>0</v>
      </c>
      <c r="AZ812" t="s">
        <v>32</v>
      </c>
      <c r="BA812">
        <v>9.5</v>
      </c>
      <c r="BB812">
        <v>1463</v>
      </c>
      <c r="BC812">
        <v>0</v>
      </c>
      <c r="BD812">
        <v>1463</v>
      </c>
      <c r="BE812">
        <v>1436</v>
      </c>
      <c r="BF812">
        <v>14</v>
      </c>
      <c r="BG812">
        <v>14</v>
      </c>
      <c r="BH812">
        <v>0</v>
      </c>
    </row>
    <row r="813" spans="1:60" x14ac:dyDescent="0.25">
      <c r="A813" s="2">
        <v>45658</v>
      </c>
      <c r="B813">
        <v>812</v>
      </c>
      <c r="C813" t="s">
        <v>551</v>
      </c>
      <c r="D813" t="s">
        <v>1632</v>
      </c>
      <c r="E813" t="s">
        <v>60</v>
      </c>
      <c r="F813" t="s">
        <v>1641</v>
      </c>
      <c r="G813" t="s">
        <v>1642</v>
      </c>
      <c r="H813" t="s">
        <v>220</v>
      </c>
      <c r="I813" t="s">
        <v>29</v>
      </c>
      <c r="J813" t="s">
        <v>29</v>
      </c>
      <c r="K813" t="s">
        <v>29</v>
      </c>
      <c r="L813" t="s">
        <v>29</v>
      </c>
      <c r="M813" t="s">
        <v>29</v>
      </c>
      <c r="N813" t="s">
        <v>29</v>
      </c>
      <c r="O813" t="s">
        <v>30</v>
      </c>
      <c r="P813">
        <v>11</v>
      </c>
      <c r="Q813">
        <v>11</v>
      </c>
      <c r="R813">
        <v>11</v>
      </c>
      <c r="S813" t="s">
        <v>31</v>
      </c>
      <c r="T813">
        <v>11</v>
      </c>
      <c r="U813" t="s">
        <v>41</v>
      </c>
      <c r="V813">
        <v>11</v>
      </c>
      <c r="W813">
        <v>11</v>
      </c>
      <c r="X813">
        <v>11</v>
      </c>
      <c r="Y813">
        <v>11</v>
      </c>
      <c r="Z813" t="s">
        <v>31</v>
      </c>
      <c r="AA813">
        <v>11</v>
      </c>
      <c r="AB813" t="s">
        <v>47</v>
      </c>
      <c r="AC813" t="s">
        <v>47</v>
      </c>
      <c r="AD813">
        <v>11</v>
      </c>
      <c r="AE813" t="s">
        <v>41</v>
      </c>
      <c r="AF813" t="s">
        <v>41</v>
      </c>
      <c r="AG813" t="s">
        <v>41</v>
      </c>
      <c r="AH813" t="s">
        <v>41</v>
      </c>
      <c r="AI813" t="s">
        <v>41</v>
      </c>
      <c r="AJ813" t="s">
        <v>41</v>
      </c>
      <c r="AK813" t="s">
        <v>41</v>
      </c>
      <c r="AL813" t="s">
        <v>41</v>
      </c>
      <c r="AM813" t="s">
        <v>41</v>
      </c>
      <c r="AN813" t="s">
        <v>41</v>
      </c>
      <c r="AO813" t="s">
        <v>41</v>
      </c>
      <c r="AP813" t="s">
        <v>41</v>
      </c>
      <c r="AQ813" t="s">
        <v>41</v>
      </c>
      <c r="AR813" t="s">
        <v>41</v>
      </c>
      <c r="AS813" t="s">
        <v>41</v>
      </c>
      <c r="AT813">
        <v>110</v>
      </c>
      <c r="AU813">
        <v>25</v>
      </c>
      <c r="AV813">
        <v>15</v>
      </c>
      <c r="AW813">
        <v>2</v>
      </c>
      <c r="AX813">
        <v>0</v>
      </c>
      <c r="AY813">
        <v>0</v>
      </c>
      <c r="AZ813">
        <v>1</v>
      </c>
      <c r="BA813">
        <v>9.5</v>
      </c>
      <c r="BB813">
        <v>1045</v>
      </c>
      <c r="BC813">
        <v>52.25</v>
      </c>
      <c r="BD813">
        <v>1097.25</v>
      </c>
      <c r="BE813">
        <v>1055.25</v>
      </c>
      <c r="BF813">
        <v>10</v>
      </c>
      <c r="BG813">
        <v>12</v>
      </c>
      <c r="BH813">
        <v>2</v>
      </c>
    </row>
    <row r="814" spans="1:60" x14ac:dyDescent="0.25">
      <c r="A814" s="2">
        <v>45658</v>
      </c>
      <c r="B814">
        <v>813</v>
      </c>
      <c r="C814" t="s">
        <v>551</v>
      </c>
      <c r="D814" t="s">
        <v>1632</v>
      </c>
      <c r="E814" t="s">
        <v>69</v>
      </c>
      <c r="F814" t="s">
        <v>1643</v>
      </c>
      <c r="G814" t="s">
        <v>1644</v>
      </c>
      <c r="H814" t="s">
        <v>220</v>
      </c>
      <c r="I814" t="s">
        <v>29</v>
      </c>
      <c r="J814" t="s">
        <v>29</v>
      </c>
      <c r="K814" t="s">
        <v>29</v>
      </c>
      <c r="L814" t="s">
        <v>29</v>
      </c>
      <c r="M814" t="s">
        <v>29</v>
      </c>
      <c r="N814" t="s">
        <v>29</v>
      </c>
      <c r="O814" t="s">
        <v>30</v>
      </c>
      <c r="P814">
        <v>11</v>
      </c>
      <c r="Q814">
        <v>11</v>
      </c>
      <c r="R814">
        <v>11</v>
      </c>
      <c r="S814">
        <v>11</v>
      </c>
      <c r="T814">
        <v>11</v>
      </c>
      <c r="U814" t="s">
        <v>47</v>
      </c>
      <c r="V814">
        <v>11</v>
      </c>
      <c r="W814">
        <v>11</v>
      </c>
      <c r="X814">
        <v>11</v>
      </c>
      <c r="Y814">
        <v>11</v>
      </c>
      <c r="Z814" t="s">
        <v>31</v>
      </c>
      <c r="AA814" t="s">
        <v>47</v>
      </c>
      <c r="AB814">
        <v>11</v>
      </c>
      <c r="AC814">
        <v>11</v>
      </c>
      <c r="AD814">
        <v>11</v>
      </c>
      <c r="AE814" t="s">
        <v>41</v>
      </c>
      <c r="AF814" t="s">
        <v>41</v>
      </c>
      <c r="AG814" t="s">
        <v>41</v>
      </c>
      <c r="AH814" t="s">
        <v>41</v>
      </c>
      <c r="AI814" t="s">
        <v>41</v>
      </c>
      <c r="AJ814" t="s">
        <v>41</v>
      </c>
      <c r="AK814" t="s">
        <v>41</v>
      </c>
      <c r="AL814" t="s">
        <v>41</v>
      </c>
      <c r="AM814" t="s">
        <v>41</v>
      </c>
      <c r="AN814" t="s">
        <v>41</v>
      </c>
      <c r="AO814" t="s">
        <v>41</v>
      </c>
      <c r="AP814" t="s">
        <v>41</v>
      </c>
      <c r="AQ814" t="s">
        <v>41</v>
      </c>
      <c r="AR814" t="s">
        <v>41</v>
      </c>
      <c r="AS814" t="s">
        <v>41</v>
      </c>
      <c r="AT814">
        <v>132</v>
      </c>
      <c r="AU814">
        <v>0</v>
      </c>
      <c r="AV814">
        <v>25</v>
      </c>
      <c r="AW814">
        <v>2</v>
      </c>
      <c r="AX814">
        <v>0</v>
      </c>
      <c r="AY814">
        <v>0</v>
      </c>
      <c r="AZ814">
        <v>0</v>
      </c>
      <c r="BA814">
        <v>9.5</v>
      </c>
      <c r="BB814">
        <v>1254</v>
      </c>
      <c r="BC814">
        <v>62.7</v>
      </c>
      <c r="BD814">
        <v>1316.7</v>
      </c>
      <c r="BE814">
        <v>1289.7</v>
      </c>
      <c r="BF814">
        <v>12</v>
      </c>
      <c r="BG814">
        <v>14</v>
      </c>
      <c r="BH814">
        <v>2</v>
      </c>
    </row>
    <row r="815" spans="1:60" x14ac:dyDescent="0.25">
      <c r="A815" s="2">
        <v>45658</v>
      </c>
      <c r="B815">
        <v>814</v>
      </c>
      <c r="C815" t="s">
        <v>551</v>
      </c>
      <c r="D815" t="s">
        <v>1632</v>
      </c>
      <c r="E815" t="s">
        <v>1645</v>
      </c>
      <c r="F815" t="s">
        <v>1646</v>
      </c>
      <c r="G815" t="s">
        <v>1647</v>
      </c>
      <c r="H815" t="s">
        <v>220</v>
      </c>
      <c r="I815" t="s">
        <v>29</v>
      </c>
      <c r="J815" t="s">
        <v>29</v>
      </c>
      <c r="K815" t="s">
        <v>29</v>
      </c>
      <c r="L815" t="s">
        <v>29</v>
      </c>
      <c r="M815" t="s">
        <v>29</v>
      </c>
      <c r="N815" t="s">
        <v>29</v>
      </c>
      <c r="O815" t="s">
        <v>30</v>
      </c>
      <c r="P815">
        <v>11</v>
      </c>
      <c r="Q815">
        <v>11</v>
      </c>
      <c r="R815">
        <v>11</v>
      </c>
      <c r="S815">
        <v>11</v>
      </c>
      <c r="T815">
        <v>11</v>
      </c>
      <c r="U815">
        <v>11</v>
      </c>
      <c r="V815">
        <v>11</v>
      </c>
      <c r="W815">
        <v>11</v>
      </c>
      <c r="X815">
        <v>11</v>
      </c>
      <c r="Y815">
        <v>11</v>
      </c>
      <c r="Z815" t="s">
        <v>31</v>
      </c>
      <c r="AA815">
        <v>11</v>
      </c>
      <c r="AB815">
        <v>11</v>
      </c>
      <c r="AC815">
        <v>11</v>
      </c>
      <c r="AD815">
        <v>11</v>
      </c>
      <c r="AE815" t="s">
        <v>41</v>
      </c>
      <c r="AF815" t="s">
        <v>41</v>
      </c>
      <c r="AG815" t="s">
        <v>41</v>
      </c>
      <c r="AH815" t="s">
        <v>41</v>
      </c>
      <c r="AI815" t="s">
        <v>41</v>
      </c>
      <c r="AJ815" t="s">
        <v>41</v>
      </c>
      <c r="AK815" t="s">
        <v>41</v>
      </c>
      <c r="AL815" t="s">
        <v>41</v>
      </c>
      <c r="AM815" t="s">
        <v>41</v>
      </c>
      <c r="AN815" t="s">
        <v>41</v>
      </c>
      <c r="AO815" t="s">
        <v>41</v>
      </c>
      <c r="AP815" t="s">
        <v>41</v>
      </c>
      <c r="AQ815" t="s">
        <v>41</v>
      </c>
      <c r="AR815" t="s">
        <v>41</v>
      </c>
      <c r="AS815" t="s">
        <v>41</v>
      </c>
      <c r="AT815">
        <v>154</v>
      </c>
      <c r="AU815">
        <v>25</v>
      </c>
      <c r="AV815">
        <v>25</v>
      </c>
      <c r="AW815">
        <v>2</v>
      </c>
      <c r="AX815">
        <v>0</v>
      </c>
      <c r="AY815">
        <v>0</v>
      </c>
      <c r="AZ815">
        <v>1</v>
      </c>
      <c r="BA815">
        <v>9.5</v>
      </c>
      <c r="BB815">
        <v>1463</v>
      </c>
      <c r="BC815">
        <v>0</v>
      </c>
      <c r="BD815">
        <v>1463</v>
      </c>
      <c r="BE815">
        <v>1411</v>
      </c>
      <c r="BF815">
        <v>14</v>
      </c>
      <c r="BG815">
        <v>14</v>
      </c>
      <c r="BH815">
        <v>0</v>
      </c>
    </row>
    <row r="816" spans="1:60" x14ac:dyDescent="0.25">
      <c r="A816" s="2">
        <v>45658</v>
      </c>
      <c r="B816">
        <v>815</v>
      </c>
      <c r="C816" t="s">
        <v>551</v>
      </c>
      <c r="D816" t="s">
        <v>1632</v>
      </c>
      <c r="E816" t="s">
        <v>183</v>
      </c>
      <c r="F816" t="s">
        <v>1648</v>
      </c>
      <c r="G816" t="s">
        <v>1649</v>
      </c>
      <c r="H816" t="s">
        <v>220</v>
      </c>
      <c r="I816" t="s">
        <v>29</v>
      </c>
      <c r="J816" t="s">
        <v>29</v>
      </c>
      <c r="K816" t="s">
        <v>29</v>
      </c>
      <c r="L816" t="s">
        <v>29</v>
      </c>
      <c r="M816" t="s">
        <v>29</v>
      </c>
      <c r="N816" t="s">
        <v>29</v>
      </c>
      <c r="O816" t="s">
        <v>30</v>
      </c>
      <c r="P816">
        <v>11</v>
      </c>
      <c r="Q816">
        <v>11</v>
      </c>
      <c r="R816">
        <v>11</v>
      </c>
      <c r="S816" t="s">
        <v>31</v>
      </c>
      <c r="T816">
        <v>11</v>
      </c>
      <c r="U816">
        <v>11</v>
      </c>
      <c r="V816">
        <v>11</v>
      </c>
      <c r="W816">
        <v>11</v>
      </c>
      <c r="X816">
        <v>11</v>
      </c>
      <c r="Y816">
        <v>11</v>
      </c>
      <c r="Z816" t="s">
        <v>31</v>
      </c>
      <c r="AA816" t="s">
        <v>47</v>
      </c>
      <c r="AB816">
        <v>11</v>
      </c>
      <c r="AC816">
        <v>11</v>
      </c>
      <c r="AD816">
        <v>11</v>
      </c>
      <c r="AE816" t="s">
        <v>41</v>
      </c>
      <c r="AF816" t="s">
        <v>41</v>
      </c>
      <c r="AG816" t="s">
        <v>41</v>
      </c>
      <c r="AH816" t="s">
        <v>41</v>
      </c>
      <c r="AI816" t="s">
        <v>41</v>
      </c>
      <c r="AJ816" t="s">
        <v>41</v>
      </c>
      <c r="AK816" t="s">
        <v>41</v>
      </c>
      <c r="AL816" t="s">
        <v>41</v>
      </c>
      <c r="AM816" t="s">
        <v>41</v>
      </c>
      <c r="AN816" t="s">
        <v>41</v>
      </c>
      <c r="AO816" t="s">
        <v>41</v>
      </c>
      <c r="AP816" t="s">
        <v>41</v>
      </c>
      <c r="AQ816" t="s">
        <v>41</v>
      </c>
      <c r="AR816" t="s">
        <v>41</v>
      </c>
      <c r="AS816" t="s">
        <v>41</v>
      </c>
      <c r="AT816">
        <v>132</v>
      </c>
      <c r="AU816">
        <v>0</v>
      </c>
      <c r="AV816">
        <v>25</v>
      </c>
      <c r="AW816">
        <v>2</v>
      </c>
      <c r="AX816">
        <v>0</v>
      </c>
      <c r="AY816">
        <v>0</v>
      </c>
      <c r="AZ816" t="s">
        <v>32</v>
      </c>
      <c r="BA816">
        <v>9.5</v>
      </c>
      <c r="BB816">
        <v>1254</v>
      </c>
      <c r="BC816">
        <v>0</v>
      </c>
      <c r="BD816">
        <v>1254</v>
      </c>
      <c r="BE816">
        <v>1227</v>
      </c>
      <c r="BF816">
        <v>12</v>
      </c>
      <c r="BG816">
        <v>13</v>
      </c>
      <c r="BH816">
        <v>1</v>
      </c>
    </row>
    <row r="817" spans="1:60" x14ac:dyDescent="0.25">
      <c r="A817" s="2">
        <v>45658</v>
      </c>
      <c r="B817">
        <v>816</v>
      </c>
      <c r="C817" t="s">
        <v>551</v>
      </c>
      <c r="D817" t="s">
        <v>1632</v>
      </c>
      <c r="E817" t="s">
        <v>688</v>
      </c>
      <c r="F817" t="s">
        <v>1650</v>
      </c>
      <c r="G817" t="s">
        <v>1651</v>
      </c>
      <c r="H817" t="s">
        <v>220</v>
      </c>
      <c r="I817" t="s">
        <v>29</v>
      </c>
      <c r="J817" t="s">
        <v>29</v>
      </c>
      <c r="K817" t="s">
        <v>29</v>
      </c>
      <c r="L817" t="s">
        <v>29</v>
      </c>
      <c r="M817" t="s">
        <v>29</v>
      </c>
      <c r="N817" t="s">
        <v>29</v>
      </c>
      <c r="O817" t="s">
        <v>30</v>
      </c>
      <c r="P817">
        <v>11</v>
      </c>
      <c r="Q817">
        <v>11</v>
      </c>
      <c r="R817">
        <v>11</v>
      </c>
      <c r="S817" t="s">
        <v>31</v>
      </c>
      <c r="T817">
        <v>11</v>
      </c>
      <c r="U817">
        <v>11</v>
      </c>
      <c r="V817" t="s">
        <v>47</v>
      </c>
      <c r="W817">
        <v>11</v>
      </c>
      <c r="X817">
        <v>11</v>
      </c>
      <c r="Y817">
        <v>11</v>
      </c>
      <c r="Z817" t="s">
        <v>31</v>
      </c>
      <c r="AA817">
        <v>11</v>
      </c>
      <c r="AB817" t="s">
        <v>47</v>
      </c>
      <c r="AC817" t="s">
        <v>47</v>
      </c>
      <c r="AD817">
        <v>11</v>
      </c>
      <c r="AE817" t="s">
        <v>41</v>
      </c>
      <c r="AF817" t="s">
        <v>41</v>
      </c>
      <c r="AG817" t="s">
        <v>41</v>
      </c>
      <c r="AH817" t="s">
        <v>41</v>
      </c>
      <c r="AI817" t="s">
        <v>41</v>
      </c>
      <c r="AJ817" t="s">
        <v>41</v>
      </c>
      <c r="AK817" t="s">
        <v>41</v>
      </c>
      <c r="AL817" t="s">
        <v>41</v>
      </c>
      <c r="AM817" t="s">
        <v>41</v>
      </c>
      <c r="AN817" t="s">
        <v>41</v>
      </c>
      <c r="AO817" t="s">
        <v>41</v>
      </c>
      <c r="AP817" t="s">
        <v>41</v>
      </c>
      <c r="AQ817" t="s">
        <v>41</v>
      </c>
      <c r="AR817" t="s">
        <v>41</v>
      </c>
      <c r="AS817" t="s">
        <v>41</v>
      </c>
      <c r="AT817">
        <v>110</v>
      </c>
      <c r="AU817">
        <v>50</v>
      </c>
      <c r="AV817">
        <v>25</v>
      </c>
      <c r="AW817">
        <v>2</v>
      </c>
      <c r="AX817">
        <v>0</v>
      </c>
      <c r="AY817">
        <v>0</v>
      </c>
      <c r="AZ817">
        <v>2</v>
      </c>
      <c r="BA817">
        <v>9.5</v>
      </c>
      <c r="BB817">
        <v>1045</v>
      </c>
      <c r="BC817">
        <v>0</v>
      </c>
      <c r="BD817">
        <v>1045</v>
      </c>
      <c r="BE817">
        <v>968</v>
      </c>
      <c r="BF817">
        <v>10</v>
      </c>
      <c r="BG817">
        <v>13</v>
      </c>
      <c r="BH817">
        <v>3</v>
      </c>
    </row>
    <row r="818" spans="1:60" x14ac:dyDescent="0.25">
      <c r="A818" s="2">
        <v>45658</v>
      </c>
      <c r="B818">
        <v>817</v>
      </c>
      <c r="C818" t="s">
        <v>551</v>
      </c>
      <c r="D818" t="s">
        <v>1632</v>
      </c>
      <c r="E818" t="s">
        <v>73</v>
      </c>
      <c r="F818" t="s">
        <v>1652</v>
      </c>
      <c r="G818" t="s">
        <v>1653</v>
      </c>
      <c r="H818" t="s">
        <v>220</v>
      </c>
      <c r="I818" t="s">
        <v>29</v>
      </c>
      <c r="J818" t="s">
        <v>29</v>
      </c>
      <c r="K818" t="s">
        <v>29</v>
      </c>
      <c r="L818" t="s">
        <v>29</v>
      </c>
      <c r="M818" t="s">
        <v>29</v>
      </c>
      <c r="N818" t="s">
        <v>29</v>
      </c>
      <c r="O818" t="s">
        <v>30</v>
      </c>
      <c r="P818" t="s">
        <v>47</v>
      </c>
      <c r="Q818" t="s">
        <v>47</v>
      </c>
      <c r="R818">
        <v>11</v>
      </c>
      <c r="S818">
        <v>11</v>
      </c>
      <c r="T818">
        <v>11</v>
      </c>
      <c r="U818">
        <v>11</v>
      </c>
      <c r="V818">
        <v>11</v>
      </c>
      <c r="W818">
        <v>11</v>
      </c>
      <c r="X818">
        <v>11</v>
      </c>
      <c r="Y818">
        <v>11</v>
      </c>
      <c r="Z818" t="s">
        <v>31</v>
      </c>
      <c r="AA818" t="s">
        <v>47</v>
      </c>
      <c r="AB818">
        <v>11</v>
      </c>
      <c r="AC818">
        <v>11</v>
      </c>
      <c r="AD818">
        <v>11</v>
      </c>
      <c r="AE818" t="s">
        <v>41</v>
      </c>
      <c r="AF818" t="s">
        <v>41</v>
      </c>
      <c r="AG818" t="s">
        <v>41</v>
      </c>
      <c r="AH818" t="s">
        <v>41</v>
      </c>
      <c r="AI818" t="s">
        <v>41</v>
      </c>
      <c r="AJ818" t="s">
        <v>41</v>
      </c>
      <c r="AK818" t="s">
        <v>41</v>
      </c>
      <c r="AL818" t="s">
        <v>41</v>
      </c>
      <c r="AM818" t="s">
        <v>41</v>
      </c>
      <c r="AN818" t="s">
        <v>41</v>
      </c>
      <c r="AO818" t="s">
        <v>41</v>
      </c>
      <c r="AP818" t="s">
        <v>41</v>
      </c>
      <c r="AQ818" t="s">
        <v>41</v>
      </c>
      <c r="AR818" t="s">
        <v>41</v>
      </c>
      <c r="AS818" t="s">
        <v>41</v>
      </c>
      <c r="AT818">
        <v>121</v>
      </c>
      <c r="AU818">
        <v>25</v>
      </c>
      <c r="AV818">
        <v>25</v>
      </c>
      <c r="AW818">
        <v>2</v>
      </c>
      <c r="AX818">
        <v>0</v>
      </c>
      <c r="AY818">
        <v>0</v>
      </c>
      <c r="AZ818">
        <v>1</v>
      </c>
      <c r="BA818">
        <v>9.5</v>
      </c>
      <c r="BB818">
        <v>1149.5</v>
      </c>
      <c r="BC818">
        <v>57.475000000000001</v>
      </c>
      <c r="BD818">
        <v>1206.9749999999999</v>
      </c>
      <c r="BE818">
        <v>1154.9749999999999</v>
      </c>
      <c r="BF818">
        <v>11</v>
      </c>
      <c r="BG818">
        <v>14</v>
      </c>
      <c r="BH818">
        <v>3</v>
      </c>
    </row>
    <row r="819" spans="1:60" x14ac:dyDescent="0.25">
      <c r="A819" s="2">
        <v>45658</v>
      </c>
      <c r="B819">
        <v>818</v>
      </c>
      <c r="C819" t="s">
        <v>551</v>
      </c>
      <c r="D819" t="s">
        <v>1632</v>
      </c>
      <c r="E819" t="s">
        <v>183</v>
      </c>
      <c r="F819" t="s">
        <v>1654</v>
      </c>
      <c r="G819" t="s">
        <v>1655</v>
      </c>
      <c r="H819" t="s">
        <v>220</v>
      </c>
      <c r="I819" t="s">
        <v>29</v>
      </c>
      <c r="J819" t="s">
        <v>29</v>
      </c>
      <c r="K819" t="s">
        <v>29</v>
      </c>
      <c r="L819" t="s">
        <v>29</v>
      </c>
      <c r="M819" t="s">
        <v>29</v>
      </c>
      <c r="N819" t="s">
        <v>29</v>
      </c>
      <c r="O819" t="s">
        <v>30</v>
      </c>
      <c r="P819">
        <v>11</v>
      </c>
      <c r="Q819">
        <v>11</v>
      </c>
      <c r="R819">
        <v>11</v>
      </c>
      <c r="S819" t="s">
        <v>31</v>
      </c>
      <c r="T819">
        <v>11</v>
      </c>
      <c r="U819">
        <v>11</v>
      </c>
      <c r="V819">
        <v>11</v>
      </c>
      <c r="W819">
        <v>11</v>
      </c>
      <c r="X819">
        <v>11</v>
      </c>
      <c r="Y819">
        <v>11</v>
      </c>
      <c r="Z819" t="s">
        <v>31</v>
      </c>
      <c r="AA819">
        <v>11</v>
      </c>
      <c r="AB819" t="s">
        <v>47</v>
      </c>
      <c r="AC819" t="s">
        <v>47</v>
      </c>
      <c r="AD819">
        <v>11</v>
      </c>
      <c r="AE819" t="s">
        <v>41</v>
      </c>
      <c r="AF819" t="s">
        <v>41</v>
      </c>
      <c r="AG819" t="s">
        <v>41</v>
      </c>
      <c r="AH819" t="s">
        <v>41</v>
      </c>
      <c r="AI819" t="s">
        <v>41</v>
      </c>
      <c r="AJ819" t="s">
        <v>41</v>
      </c>
      <c r="AK819" t="s">
        <v>41</v>
      </c>
      <c r="AL819" t="s">
        <v>41</v>
      </c>
      <c r="AM819" t="s">
        <v>41</v>
      </c>
      <c r="AN819" t="s">
        <v>41</v>
      </c>
      <c r="AO819" t="s">
        <v>41</v>
      </c>
      <c r="AP819" t="s">
        <v>41</v>
      </c>
      <c r="AQ819" t="s">
        <v>41</v>
      </c>
      <c r="AR819" t="s">
        <v>41</v>
      </c>
      <c r="AS819" t="s">
        <v>41</v>
      </c>
      <c r="AT819">
        <v>121</v>
      </c>
      <c r="AU819">
        <v>0</v>
      </c>
      <c r="AV819">
        <v>25</v>
      </c>
      <c r="AW819">
        <v>2</v>
      </c>
      <c r="AX819">
        <v>0</v>
      </c>
      <c r="AY819">
        <v>0</v>
      </c>
      <c r="AZ819">
        <v>0</v>
      </c>
      <c r="BA819">
        <v>9.5</v>
      </c>
      <c r="BB819">
        <v>1149.5</v>
      </c>
      <c r="BC819">
        <v>0</v>
      </c>
      <c r="BD819">
        <v>1149.5</v>
      </c>
      <c r="BE819">
        <v>1122.5</v>
      </c>
      <c r="BF819">
        <v>11</v>
      </c>
      <c r="BG819">
        <v>13</v>
      </c>
      <c r="BH819">
        <v>2</v>
      </c>
    </row>
    <row r="820" spans="1:60" x14ac:dyDescent="0.25">
      <c r="A820" s="2">
        <v>45658</v>
      </c>
      <c r="B820">
        <v>819</v>
      </c>
      <c r="C820" t="s">
        <v>551</v>
      </c>
      <c r="D820" t="s">
        <v>1632</v>
      </c>
      <c r="E820" t="s">
        <v>429</v>
      </c>
      <c r="F820" t="s">
        <v>1656</v>
      </c>
      <c r="G820" t="s">
        <v>1657</v>
      </c>
      <c r="H820" t="s">
        <v>220</v>
      </c>
      <c r="I820" t="s">
        <v>29</v>
      </c>
      <c r="J820" t="s">
        <v>29</v>
      </c>
      <c r="K820" t="s">
        <v>29</v>
      </c>
      <c r="L820" t="s">
        <v>29</v>
      </c>
      <c r="M820" t="s">
        <v>29</v>
      </c>
      <c r="N820" t="s">
        <v>29</v>
      </c>
      <c r="O820" t="s">
        <v>30</v>
      </c>
      <c r="P820">
        <v>11</v>
      </c>
      <c r="Q820">
        <v>11</v>
      </c>
      <c r="R820">
        <v>11</v>
      </c>
      <c r="S820" t="s">
        <v>31</v>
      </c>
      <c r="T820">
        <v>11</v>
      </c>
      <c r="U820">
        <v>11</v>
      </c>
      <c r="V820">
        <v>11</v>
      </c>
      <c r="W820">
        <v>11</v>
      </c>
      <c r="X820">
        <v>11</v>
      </c>
      <c r="Y820">
        <v>11</v>
      </c>
      <c r="Z820" t="s">
        <v>31</v>
      </c>
      <c r="AA820">
        <v>11</v>
      </c>
      <c r="AB820">
        <v>11</v>
      </c>
      <c r="AC820">
        <v>11</v>
      </c>
      <c r="AD820">
        <v>11</v>
      </c>
      <c r="AE820" t="s">
        <v>41</v>
      </c>
      <c r="AF820" t="s">
        <v>41</v>
      </c>
      <c r="AG820" t="s">
        <v>41</v>
      </c>
      <c r="AH820" t="s">
        <v>41</v>
      </c>
      <c r="AI820" t="s">
        <v>41</v>
      </c>
      <c r="AJ820" t="s">
        <v>41</v>
      </c>
      <c r="AK820" t="s">
        <v>41</v>
      </c>
      <c r="AL820" t="s">
        <v>41</v>
      </c>
      <c r="AM820" t="s">
        <v>41</v>
      </c>
      <c r="AN820" t="s">
        <v>41</v>
      </c>
      <c r="AO820" t="s">
        <v>41</v>
      </c>
      <c r="AP820" t="s">
        <v>41</v>
      </c>
      <c r="AQ820" t="s">
        <v>41</v>
      </c>
      <c r="AR820" t="s">
        <v>41</v>
      </c>
      <c r="AS820" t="s">
        <v>41</v>
      </c>
      <c r="AT820">
        <v>143</v>
      </c>
      <c r="AU820">
        <v>0</v>
      </c>
      <c r="AV820">
        <v>25</v>
      </c>
      <c r="AW820">
        <v>2</v>
      </c>
      <c r="AX820">
        <v>0</v>
      </c>
      <c r="AY820">
        <v>0</v>
      </c>
      <c r="AZ820" t="s">
        <v>32</v>
      </c>
      <c r="BA820">
        <v>9.5</v>
      </c>
      <c r="BB820">
        <v>1358.5</v>
      </c>
      <c r="BC820">
        <v>67.924999999999997</v>
      </c>
      <c r="BD820">
        <v>1426.425</v>
      </c>
      <c r="BE820">
        <v>1399.425</v>
      </c>
      <c r="BF820">
        <v>13</v>
      </c>
      <c r="BG820">
        <v>13</v>
      </c>
      <c r="BH820">
        <v>0</v>
      </c>
    </row>
    <row r="821" spans="1:60" x14ac:dyDescent="0.25">
      <c r="A821" s="2">
        <v>45658</v>
      </c>
      <c r="B821">
        <v>820</v>
      </c>
      <c r="C821" t="s">
        <v>551</v>
      </c>
      <c r="D821" t="s">
        <v>1632</v>
      </c>
      <c r="E821" t="s">
        <v>69</v>
      </c>
      <c r="F821" t="s">
        <v>1658</v>
      </c>
      <c r="G821" t="s">
        <v>1659</v>
      </c>
      <c r="H821" t="s">
        <v>220</v>
      </c>
      <c r="I821" t="s">
        <v>29</v>
      </c>
      <c r="J821" t="s">
        <v>29</v>
      </c>
      <c r="K821" t="s">
        <v>29</v>
      </c>
      <c r="L821" t="s">
        <v>29</v>
      </c>
      <c r="M821" t="s">
        <v>29</v>
      </c>
      <c r="N821" t="s">
        <v>29</v>
      </c>
      <c r="O821" t="s">
        <v>30</v>
      </c>
      <c r="P821">
        <v>11</v>
      </c>
      <c r="Q821">
        <v>11</v>
      </c>
      <c r="R821">
        <v>11</v>
      </c>
      <c r="S821" t="s">
        <v>31</v>
      </c>
      <c r="T821">
        <v>11</v>
      </c>
      <c r="U821">
        <v>11</v>
      </c>
      <c r="V821" t="s">
        <v>47</v>
      </c>
      <c r="W821">
        <v>11</v>
      </c>
      <c r="X821">
        <v>11</v>
      </c>
      <c r="Y821">
        <v>11</v>
      </c>
      <c r="Z821" t="s">
        <v>31</v>
      </c>
      <c r="AA821">
        <v>11</v>
      </c>
      <c r="AB821" t="s">
        <v>47</v>
      </c>
      <c r="AC821" t="s">
        <v>47</v>
      </c>
      <c r="AD821">
        <v>11</v>
      </c>
      <c r="AE821" t="s">
        <v>41</v>
      </c>
      <c r="AF821" t="s">
        <v>41</v>
      </c>
      <c r="AG821" t="s">
        <v>41</v>
      </c>
      <c r="AH821" t="s">
        <v>41</v>
      </c>
      <c r="AI821" t="s">
        <v>41</v>
      </c>
      <c r="AJ821" t="s">
        <v>41</v>
      </c>
      <c r="AK821" t="s">
        <v>41</v>
      </c>
      <c r="AL821" t="s">
        <v>41</v>
      </c>
      <c r="AM821" t="s">
        <v>41</v>
      </c>
      <c r="AN821" t="s">
        <v>41</v>
      </c>
      <c r="AO821" t="s">
        <v>41</v>
      </c>
      <c r="AP821" t="s">
        <v>41</v>
      </c>
      <c r="AQ821" t="s">
        <v>41</v>
      </c>
      <c r="AR821" t="s">
        <v>41</v>
      </c>
      <c r="AS821" t="s">
        <v>41</v>
      </c>
      <c r="AT821">
        <v>110</v>
      </c>
      <c r="AU821">
        <v>50</v>
      </c>
      <c r="AV821">
        <v>25</v>
      </c>
      <c r="AW821">
        <v>2</v>
      </c>
      <c r="AX821">
        <v>0</v>
      </c>
      <c r="AY821">
        <v>0</v>
      </c>
      <c r="AZ821">
        <v>2</v>
      </c>
      <c r="BA821">
        <v>9.5</v>
      </c>
      <c r="BB821">
        <v>1045</v>
      </c>
      <c r="BC821">
        <v>52.25</v>
      </c>
      <c r="BD821">
        <v>1097.25</v>
      </c>
      <c r="BE821">
        <v>1020.25</v>
      </c>
      <c r="BF821">
        <v>10</v>
      </c>
      <c r="BG821">
        <v>13</v>
      </c>
      <c r="BH821">
        <v>3</v>
      </c>
    </row>
    <row r="822" spans="1:60" x14ac:dyDescent="0.25">
      <c r="A822" s="2">
        <v>45658</v>
      </c>
      <c r="B822">
        <v>821</v>
      </c>
      <c r="C822" t="s">
        <v>551</v>
      </c>
      <c r="D822" t="s">
        <v>1632</v>
      </c>
      <c r="E822" t="s">
        <v>82</v>
      </c>
      <c r="F822" t="s">
        <v>1660</v>
      </c>
      <c r="G822" t="s">
        <v>1661</v>
      </c>
      <c r="H822" t="s">
        <v>220</v>
      </c>
      <c r="I822" t="s">
        <v>29</v>
      </c>
      <c r="J822" t="s">
        <v>29</v>
      </c>
      <c r="K822" t="s">
        <v>29</v>
      </c>
      <c r="L822" t="s">
        <v>29</v>
      </c>
      <c r="M822" t="s">
        <v>29</v>
      </c>
      <c r="N822" t="s">
        <v>29</v>
      </c>
      <c r="O822" t="s">
        <v>30</v>
      </c>
      <c r="P822">
        <v>11</v>
      </c>
      <c r="Q822" t="s">
        <v>47</v>
      </c>
      <c r="R822">
        <v>11</v>
      </c>
      <c r="S822">
        <v>11</v>
      </c>
      <c r="T822">
        <v>11</v>
      </c>
      <c r="U822" t="s">
        <v>47</v>
      </c>
      <c r="V822">
        <v>11</v>
      </c>
      <c r="W822">
        <v>11</v>
      </c>
      <c r="X822">
        <v>11</v>
      </c>
      <c r="Y822">
        <v>11</v>
      </c>
      <c r="Z822" t="s">
        <v>31</v>
      </c>
      <c r="AA822" t="s">
        <v>47</v>
      </c>
      <c r="AB822">
        <v>11</v>
      </c>
      <c r="AC822">
        <v>11</v>
      </c>
      <c r="AD822">
        <v>11</v>
      </c>
      <c r="AE822" t="s">
        <v>41</v>
      </c>
      <c r="AF822" t="s">
        <v>41</v>
      </c>
      <c r="AG822" t="s">
        <v>41</v>
      </c>
      <c r="AH822" t="s">
        <v>41</v>
      </c>
      <c r="AI822" t="s">
        <v>41</v>
      </c>
      <c r="AJ822" t="s">
        <v>41</v>
      </c>
      <c r="AK822" t="s">
        <v>41</v>
      </c>
      <c r="AL822" t="s">
        <v>41</v>
      </c>
      <c r="AM822" t="s">
        <v>41</v>
      </c>
      <c r="AN822" t="s">
        <v>41</v>
      </c>
      <c r="AO822" t="s">
        <v>41</v>
      </c>
      <c r="AP822" t="s">
        <v>41</v>
      </c>
      <c r="AQ822" t="s">
        <v>41</v>
      </c>
      <c r="AR822" t="s">
        <v>41</v>
      </c>
      <c r="AS822" t="s">
        <v>41</v>
      </c>
      <c r="AT822">
        <v>121</v>
      </c>
      <c r="AU822">
        <v>25</v>
      </c>
      <c r="AV822">
        <v>25</v>
      </c>
      <c r="AW822">
        <v>2</v>
      </c>
      <c r="AX822">
        <v>0</v>
      </c>
      <c r="AY822">
        <v>0</v>
      </c>
      <c r="AZ822">
        <v>1</v>
      </c>
      <c r="BA822">
        <v>9.5</v>
      </c>
      <c r="BB822">
        <v>1149.5</v>
      </c>
      <c r="BC822">
        <v>57.475000000000001</v>
      </c>
      <c r="BD822">
        <v>1206.9749999999999</v>
      </c>
      <c r="BE822">
        <v>1154.9749999999999</v>
      </c>
      <c r="BF822">
        <v>11</v>
      </c>
      <c r="BG822">
        <v>14</v>
      </c>
      <c r="BH822">
        <v>3</v>
      </c>
    </row>
    <row r="823" spans="1:60" x14ac:dyDescent="0.25">
      <c r="A823" s="2">
        <v>45658</v>
      </c>
      <c r="B823">
        <v>822</v>
      </c>
      <c r="C823" t="s">
        <v>551</v>
      </c>
      <c r="D823" t="s">
        <v>1632</v>
      </c>
      <c r="E823" t="s">
        <v>587</v>
      </c>
      <c r="F823" t="s">
        <v>1662</v>
      </c>
      <c r="G823" t="s">
        <v>1663</v>
      </c>
      <c r="H823" t="s">
        <v>220</v>
      </c>
      <c r="I823" t="s">
        <v>29</v>
      </c>
      <c r="J823" t="s">
        <v>29</v>
      </c>
      <c r="K823" t="s">
        <v>29</v>
      </c>
      <c r="L823" t="s">
        <v>29</v>
      </c>
      <c r="M823" t="s">
        <v>29</v>
      </c>
      <c r="N823" t="s">
        <v>29</v>
      </c>
      <c r="O823" t="s">
        <v>30</v>
      </c>
      <c r="P823">
        <v>11</v>
      </c>
      <c r="Q823">
        <v>11</v>
      </c>
      <c r="R823">
        <v>11</v>
      </c>
      <c r="S823" t="s">
        <v>31</v>
      </c>
      <c r="T823">
        <v>11</v>
      </c>
      <c r="U823" t="s">
        <v>47</v>
      </c>
      <c r="V823">
        <v>11</v>
      </c>
      <c r="W823">
        <v>11</v>
      </c>
      <c r="X823">
        <v>11</v>
      </c>
      <c r="Y823">
        <v>11</v>
      </c>
      <c r="Z823" t="s">
        <v>31</v>
      </c>
      <c r="AA823">
        <v>11</v>
      </c>
      <c r="AB823">
        <v>11</v>
      </c>
      <c r="AC823">
        <v>11</v>
      </c>
      <c r="AD823">
        <v>11</v>
      </c>
      <c r="AE823" t="s">
        <v>41</v>
      </c>
      <c r="AF823" t="s">
        <v>41</v>
      </c>
      <c r="AG823" t="s">
        <v>41</v>
      </c>
      <c r="AH823" t="s">
        <v>41</v>
      </c>
      <c r="AI823" t="s">
        <v>41</v>
      </c>
      <c r="AJ823" t="s">
        <v>41</v>
      </c>
      <c r="AK823" t="s">
        <v>41</v>
      </c>
      <c r="AL823" t="s">
        <v>41</v>
      </c>
      <c r="AM823" t="s">
        <v>41</v>
      </c>
      <c r="AN823" t="s">
        <v>41</v>
      </c>
      <c r="AO823" t="s">
        <v>41</v>
      </c>
      <c r="AP823" t="s">
        <v>41</v>
      </c>
      <c r="AQ823" t="s">
        <v>41</v>
      </c>
      <c r="AR823" t="s">
        <v>41</v>
      </c>
      <c r="AS823" t="s">
        <v>41</v>
      </c>
      <c r="AT823">
        <v>132</v>
      </c>
      <c r="AU823">
        <v>0</v>
      </c>
      <c r="AV823">
        <v>25</v>
      </c>
      <c r="AW823">
        <v>2</v>
      </c>
      <c r="AX823">
        <v>0</v>
      </c>
      <c r="AY823">
        <v>0</v>
      </c>
      <c r="AZ823" t="s">
        <v>32</v>
      </c>
      <c r="BA823">
        <v>9.5</v>
      </c>
      <c r="BB823">
        <v>1254</v>
      </c>
      <c r="BC823">
        <v>62.7</v>
      </c>
      <c r="BD823">
        <v>1316.7</v>
      </c>
      <c r="BE823">
        <v>1289.7</v>
      </c>
      <c r="BF823">
        <v>12</v>
      </c>
      <c r="BG823">
        <v>13</v>
      </c>
      <c r="BH823">
        <v>1</v>
      </c>
    </row>
    <row r="824" spans="1:60" x14ac:dyDescent="0.25">
      <c r="A824" s="2">
        <v>45658</v>
      </c>
      <c r="B824">
        <v>823</v>
      </c>
      <c r="C824" t="s">
        <v>551</v>
      </c>
      <c r="D824" t="s">
        <v>1632</v>
      </c>
      <c r="E824" t="s">
        <v>105</v>
      </c>
      <c r="F824" t="s">
        <v>1664</v>
      </c>
      <c r="G824" t="s">
        <v>1665</v>
      </c>
      <c r="H824" t="s">
        <v>220</v>
      </c>
      <c r="I824" t="s">
        <v>29</v>
      </c>
      <c r="J824" t="s">
        <v>29</v>
      </c>
      <c r="K824" t="s">
        <v>29</v>
      </c>
      <c r="L824" t="s">
        <v>29</v>
      </c>
      <c r="M824" t="s">
        <v>29</v>
      </c>
      <c r="N824" t="s">
        <v>29</v>
      </c>
      <c r="O824" t="s">
        <v>30</v>
      </c>
      <c r="P824">
        <v>11</v>
      </c>
      <c r="Q824">
        <v>11</v>
      </c>
      <c r="R824">
        <v>11</v>
      </c>
      <c r="S824">
        <v>11</v>
      </c>
      <c r="T824">
        <v>11</v>
      </c>
      <c r="U824">
        <v>11</v>
      </c>
      <c r="V824">
        <v>11</v>
      </c>
      <c r="W824">
        <v>11</v>
      </c>
      <c r="X824">
        <v>11</v>
      </c>
      <c r="Y824">
        <v>11</v>
      </c>
      <c r="Z824" t="s">
        <v>31</v>
      </c>
      <c r="AA824">
        <v>11</v>
      </c>
      <c r="AB824">
        <v>11</v>
      </c>
      <c r="AC824">
        <v>11</v>
      </c>
      <c r="AD824">
        <v>11</v>
      </c>
      <c r="AE824" t="s">
        <v>41</v>
      </c>
      <c r="AF824" t="s">
        <v>41</v>
      </c>
      <c r="AG824" t="s">
        <v>41</v>
      </c>
      <c r="AH824" t="s">
        <v>41</v>
      </c>
      <c r="AI824" t="s">
        <v>41</v>
      </c>
      <c r="AJ824" t="s">
        <v>41</v>
      </c>
      <c r="AK824" t="s">
        <v>41</v>
      </c>
      <c r="AL824" t="s">
        <v>41</v>
      </c>
      <c r="AM824" t="s">
        <v>41</v>
      </c>
      <c r="AN824" t="s">
        <v>41</v>
      </c>
      <c r="AO824" t="s">
        <v>41</v>
      </c>
      <c r="AP824" t="s">
        <v>41</v>
      </c>
      <c r="AQ824" t="s">
        <v>41</v>
      </c>
      <c r="AR824" t="s">
        <v>41</v>
      </c>
      <c r="AS824" t="s">
        <v>41</v>
      </c>
      <c r="AT824">
        <v>154</v>
      </c>
      <c r="AU824">
        <v>0</v>
      </c>
      <c r="AV824">
        <v>25</v>
      </c>
      <c r="AW824">
        <v>2</v>
      </c>
      <c r="AX824">
        <v>0</v>
      </c>
      <c r="AY824">
        <v>0</v>
      </c>
      <c r="AZ824" t="s">
        <v>32</v>
      </c>
      <c r="BA824">
        <v>9.5</v>
      </c>
      <c r="BB824">
        <v>1463</v>
      </c>
      <c r="BC824">
        <v>73.150000000000006</v>
      </c>
      <c r="BD824">
        <v>1536.15</v>
      </c>
      <c r="BE824">
        <v>1509.15</v>
      </c>
      <c r="BF824">
        <v>14</v>
      </c>
      <c r="BG824">
        <v>14</v>
      </c>
      <c r="BH824">
        <v>0</v>
      </c>
    </row>
    <row r="825" spans="1:60" x14ac:dyDescent="0.25">
      <c r="A825" s="2">
        <v>45658</v>
      </c>
      <c r="B825">
        <v>824</v>
      </c>
      <c r="C825" t="s">
        <v>23</v>
      </c>
      <c r="D825" t="s">
        <v>1666</v>
      </c>
      <c r="E825" t="s">
        <v>57</v>
      </c>
      <c r="F825" t="s">
        <v>1667</v>
      </c>
      <c r="G825" t="s">
        <v>1668</v>
      </c>
      <c r="H825" t="s">
        <v>102</v>
      </c>
      <c r="I825" t="s">
        <v>29</v>
      </c>
      <c r="J825" t="s">
        <v>29</v>
      </c>
      <c r="K825" t="s">
        <v>29</v>
      </c>
      <c r="L825" t="s">
        <v>29</v>
      </c>
      <c r="M825" t="s">
        <v>29</v>
      </c>
      <c r="N825" t="s">
        <v>29</v>
      </c>
      <c r="O825" t="s">
        <v>30</v>
      </c>
      <c r="P825">
        <v>12</v>
      </c>
      <c r="Q825">
        <v>12</v>
      </c>
      <c r="R825">
        <v>12</v>
      </c>
      <c r="S825">
        <v>12</v>
      </c>
      <c r="T825">
        <v>12</v>
      </c>
      <c r="U825">
        <v>12</v>
      </c>
      <c r="V825">
        <v>12</v>
      </c>
      <c r="W825">
        <v>12</v>
      </c>
      <c r="X825">
        <v>12</v>
      </c>
      <c r="Y825" t="s">
        <v>31</v>
      </c>
      <c r="Z825">
        <v>12</v>
      </c>
      <c r="AA825">
        <v>12</v>
      </c>
      <c r="AB825">
        <v>12</v>
      </c>
      <c r="AC825">
        <v>12</v>
      </c>
      <c r="AD825">
        <v>12</v>
      </c>
      <c r="AE825">
        <v>12</v>
      </c>
      <c r="AF825" t="s">
        <v>31</v>
      </c>
      <c r="AG825">
        <v>12</v>
      </c>
      <c r="AH825">
        <v>12</v>
      </c>
      <c r="AI825">
        <v>12</v>
      </c>
      <c r="AJ825">
        <v>12</v>
      </c>
      <c r="AK825">
        <v>12</v>
      </c>
      <c r="AL825" t="s">
        <v>41</v>
      </c>
      <c r="AM825" t="s">
        <v>41</v>
      </c>
      <c r="AN825" t="s">
        <v>41</v>
      </c>
      <c r="AO825" t="s">
        <v>41</v>
      </c>
      <c r="AP825" t="s">
        <v>41</v>
      </c>
      <c r="AQ825" t="s">
        <v>41</v>
      </c>
      <c r="AR825" t="s">
        <v>41</v>
      </c>
      <c r="AS825" t="s">
        <v>41</v>
      </c>
      <c r="AT825">
        <v>240</v>
      </c>
      <c r="AU825">
        <v>0</v>
      </c>
      <c r="AV825">
        <v>25</v>
      </c>
      <c r="AW825">
        <v>0</v>
      </c>
      <c r="AX825">
        <v>0</v>
      </c>
      <c r="AY825">
        <v>0</v>
      </c>
      <c r="AZ825" t="s">
        <v>32</v>
      </c>
      <c r="BA825">
        <v>7.5</v>
      </c>
      <c r="BB825">
        <v>1800</v>
      </c>
      <c r="BC825">
        <v>90</v>
      </c>
      <c r="BD825">
        <v>1890</v>
      </c>
      <c r="BE825">
        <v>1865</v>
      </c>
      <c r="BF825">
        <v>20</v>
      </c>
      <c r="BG825">
        <v>20</v>
      </c>
      <c r="BH825">
        <v>0</v>
      </c>
    </row>
    <row r="826" spans="1:60" x14ac:dyDescent="0.25">
      <c r="A826" s="2">
        <v>45658</v>
      </c>
      <c r="B826">
        <v>825</v>
      </c>
      <c r="C826" t="s">
        <v>23</v>
      </c>
      <c r="D826" t="s">
        <v>1666</v>
      </c>
      <c r="E826" t="s">
        <v>25</v>
      </c>
      <c r="F826" t="s">
        <v>1669</v>
      </c>
      <c r="G826" t="s">
        <v>1670</v>
      </c>
      <c r="H826" t="s">
        <v>102</v>
      </c>
      <c r="I826" t="s">
        <v>29</v>
      </c>
      <c r="J826" t="s">
        <v>29</v>
      </c>
      <c r="K826" t="s">
        <v>29</v>
      </c>
      <c r="L826" t="s">
        <v>29</v>
      </c>
      <c r="M826" t="s">
        <v>29</v>
      </c>
      <c r="N826" t="s">
        <v>29</v>
      </c>
      <c r="O826" t="s">
        <v>30</v>
      </c>
      <c r="P826">
        <v>12</v>
      </c>
      <c r="Q826">
        <v>12</v>
      </c>
      <c r="R826">
        <v>12</v>
      </c>
      <c r="S826">
        <v>12</v>
      </c>
      <c r="T826">
        <v>12</v>
      </c>
      <c r="U826">
        <v>12</v>
      </c>
      <c r="V826">
        <v>12</v>
      </c>
      <c r="W826">
        <v>12</v>
      </c>
      <c r="X826">
        <v>12</v>
      </c>
      <c r="Y826" t="s">
        <v>31</v>
      </c>
      <c r="Z826">
        <v>12</v>
      </c>
      <c r="AA826">
        <v>12</v>
      </c>
      <c r="AB826">
        <v>12</v>
      </c>
      <c r="AC826">
        <v>12</v>
      </c>
      <c r="AD826">
        <v>12</v>
      </c>
      <c r="AE826">
        <v>12</v>
      </c>
      <c r="AF826" t="s">
        <v>31</v>
      </c>
      <c r="AG826">
        <v>12</v>
      </c>
      <c r="AH826">
        <v>12</v>
      </c>
      <c r="AI826">
        <v>12</v>
      </c>
      <c r="AJ826">
        <v>12</v>
      </c>
      <c r="AK826">
        <v>12</v>
      </c>
      <c r="AL826" t="s">
        <v>41</v>
      </c>
      <c r="AM826" t="s">
        <v>41</v>
      </c>
      <c r="AN826" t="s">
        <v>41</v>
      </c>
      <c r="AO826" t="s">
        <v>41</v>
      </c>
      <c r="AP826" t="s">
        <v>41</v>
      </c>
      <c r="AQ826" t="s">
        <v>41</v>
      </c>
      <c r="AR826" t="s">
        <v>41</v>
      </c>
      <c r="AS826" t="s">
        <v>41</v>
      </c>
      <c r="AT826">
        <v>240</v>
      </c>
      <c r="AU826">
        <v>0</v>
      </c>
      <c r="AV826">
        <v>25</v>
      </c>
      <c r="AW826">
        <v>0</v>
      </c>
      <c r="AX826">
        <v>0</v>
      </c>
      <c r="AY826">
        <v>0</v>
      </c>
      <c r="AZ826" t="s">
        <v>32</v>
      </c>
      <c r="BA826">
        <v>7.5</v>
      </c>
      <c r="BB826">
        <v>1800</v>
      </c>
      <c r="BC826">
        <v>90</v>
      </c>
      <c r="BD826">
        <v>1890</v>
      </c>
      <c r="BE826">
        <v>1865</v>
      </c>
      <c r="BF826">
        <v>20</v>
      </c>
      <c r="BG826">
        <v>20</v>
      </c>
      <c r="BH826">
        <v>0</v>
      </c>
    </row>
    <row r="827" spans="1:60" x14ac:dyDescent="0.25">
      <c r="A827" s="2">
        <v>45658</v>
      </c>
      <c r="B827">
        <v>826</v>
      </c>
      <c r="C827" t="s">
        <v>23</v>
      </c>
      <c r="D827" t="s">
        <v>1671</v>
      </c>
      <c r="E827" t="s">
        <v>57</v>
      </c>
      <c r="F827" t="s">
        <v>1667</v>
      </c>
      <c r="G827" t="s">
        <v>1668</v>
      </c>
      <c r="H827" t="s">
        <v>102</v>
      </c>
      <c r="I827" t="s">
        <v>29</v>
      </c>
      <c r="J827" t="s">
        <v>29</v>
      </c>
      <c r="K827" t="s">
        <v>29</v>
      </c>
      <c r="L827" t="s">
        <v>29</v>
      </c>
      <c r="M827" t="s">
        <v>29</v>
      </c>
      <c r="N827" t="s">
        <v>29</v>
      </c>
      <c r="O827" t="s">
        <v>41</v>
      </c>
      <c r="P827" t="s">
        <v>41</v>
      </c>
      <c r="Q827" t="s">
        <v>41</v>
      </c>
      <c r="R827" t="s">
        <v>41</v>
      </c>
      <c r="S827" t="s">
        <v>41</v>
      </c>
      <c r="T827" t="s">
        <v>41</v>
      </c>
      <c r="U827" t="s">
        <v>41</v>
      </c>
      <c r="V827" t="s">
        <v>41</v>
      </c>
      <c r="W827" t="s">
        <v>41</v>
      </c>
      <c r="X827" t="s">
        <v>41</v>
      </c>
      <c r="Y827" t="s">
        <v>41</v>
      </c>
      <c r="Z827" t="s">
        <v>41</v>
      </c>
      <c r="AA827" t="s">
        <v>41</v>
      </c>
      <c r="AB827" t="s">
        <v>41</v>
      </c>
      <c r="AC827" t="s">
        <v>41</v>
      </c>
      <c r="AD827" t="s">
        <v>41</v>
      </c>
      <c r="AE827" t="s">
        <v>41</v>
      </c>
      <c r="AF827" t="s">
        <v>41</v>
      </c>
      <c r="AG827" t="s">
        <v>41</v>
      </c>
      <c r="AH827" t="s">
        <v>41</v>
      </c>
      <c r="AI827" t="s">
        <v>41</v>
      </c>
      <c r="AJ827" t="s">
        <v>41</v>
      </c>
      <c r="AK827" t="s">
        <v>41</v>
      </c>
      <c r="AL827">
        <v>12</v>
      </c>
      <c r="AM827">
        <v>12</v>
      </c>
      <c r="AN827">
        <v>12</v>
      </c>
      <c r="AO827">
        <v>12</v>
      </c>
      <c r="AP827">
        <v>12</v>
      </c>
      <c r="AQ827">
        <v>12</v>
      </c>
      <c r="AR827">
        <v>12</v>
      </c>
      <c r="AS827">
        <v>12</v>
      </c>
      <c r="AT827">
        <v>96</v>
      </c>
      <c r="AU827">
        <v>0</v>
      </c>
      <c r="AV827">
        <v>25</v>
      </c>
      <c r="AW827">
        <v>0</v>
      </c>
      <c r="AX827">
        <v>0</v>
      </c>
      <c r="AY827">
        <v>0</v>
      </c>
      <c r="AZ827" t="s">
        <v>32</v>
      </c>
      <c r="BA827">
        <v>7.5</v>
      </c>
      <c r="BB827">
        <v>720</v>
      </c>
      <c r="BC827">
        <v>36</v>
      </c>
      <c r="BD827">
        <v>756</v>
      </c>
      <c r="BE827">
        <v>731</v>
      </c>
      <c r="BF827">
        <v>8</v>
      </c>
      <c r="BG827">
        <v>8</v>
      </c>
      <c r="BH827">
        <v>0</v>
      </c>
    </row>
    <row r="828" spans="1:60" x14ac:dyDescent="0.25">
      <c r="A828" s="2">
        <v>45658</v>
      </c>
      <c r="B828">
        <v>827</v>
      </c>
      <c r="C828" t="s">
        <v>23</v>
      </c>
      <c r="D828" t="s">
        <v>1671</v>
      </c>
      <c r="E828" t="s">
        <v>25</v>
      </c>
      <c r="F828" t="s">
        <v>1669</v>
      </c>
      <c r="G828" t="s">
        <v>1670</v>
      </c>
      <c r="H828" t="s">
        <v>102</v>
      </c>
      <c r="I828" t="s">
        <v>29</v>
      </c>
      <c r="J828" t="s">
        <v>29</v>
      </c>
      <c r="K828" t="s">
        <v>29</v>
      </c>
      <c r="L828" t="s">
        <v>29</v>
      </c>
      <c r="M828" t="s">
        <v>29</v>
      </c>
      <c r="N828" t="s">
        <v>29</v>
      </c>
      <c r="O828" t="s">
        <v>41</v>
      </c>
      <c r="P828" t="s">
        <v>41</v>
      </c>
      <c r="Q828" t="s">
        <v>41</v>
      </c>
      <c r="R828" t="s">
        <v>41</v>
      </c>
      <c r="S828" t="s">
        <v>41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Y828" t="s">
        <v>41</v>
      </c>
      <c r="Z828" t="s">
        <v>41</v>
      </c>
      <c r="AA828" t="s">
        <v>41</v>
      </c>
      <c r="AB828" t="s">
        <v>41</v>
      </c>
      <c r="AC828" t="s">
        <v>41</v>
      </c>
      <c r="AD828" t="s">
        <v>41</v>
      </c>
      <c r="AE828" t="s">
        <v>41</v>
      </c>
      <c r="AF828" t="s">
        <v>41</v>
      </c>
      <c r="AG828" t="s">
        <v>41</v>
      </c>
      <c r="AH828" t="s">
        <v>41</v>
      </c>
      <c r="AI828" t="s">
        <v>41</v>
      </c>
      <c r="AJ828" t="s">
        <v>41</v>
      </c>
      <c r="AK828" t="s">
        <v>41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96</v>
      </c>
      <c r="AU828">
        <v>0</v>
      </c>
      <c r="AV828">
        <v>25</v>
      </c>
      <c r="AW828">
        <v>0</v>
      </c>
      <c r="AX828">
        <v>0</v>
      </c>
      <c r="AY828">
        <v>0</v>
      </c>
      <c r="AZ828" t="s">
        <v>32</v>
      </c>
      <c r="BA828">
        <v>7.5</v>
      </c>
      <c r="BB828">
        <v>720</v>
      </c>
      <c r="BC828">
        <v>36</v>
      </c>
      <c r="BD828">
        <v>756</v>
      </c>
      <c r="BE828">
        <v>731</v>
      </c>
      <c r="BF828">
        <v>8</v>
      </c>
      <c r="BG828">
        <v>8</v>
      </c>
      <c r="BH828">
        <v>0</v>
      </c>
    </row>
    <row r="829" spans="1:60" x14ac:dyDescent="0.25">
      <c r="A829" s="2">
        <v>45658</v>
      </c>
      <c r="B829">
        <v>828</v>
      </c>
      <c r="C829" t="s">
        <v>23</v>
      </c>
      <c r="D829" t="s">
        <v>1672</v>
      </c>
      <c r="E829" t="s">
        <v>54</v>
      </c>
      <c r="F829" t="s">
        <v>987</v>
      </c>
      <c r="G829" t="s">
        <v>1673</v>
      </c>
      <c r="H829" t="s">
        <v>321</v>
      </c>
      <c r="I829" t="s">
        <v>29</v>
      </c>
      <c r="J829" t="s">
        <v>29</v>
      </c>
      <c r="K829" t="s">
        <v>29</v>
      </c>
      <c r="L829" t="s">
        <v>29</v>
      </c>
      <c r="M829" t="s">
        <v>29</v>
      </c>
      <c r="N829" t="s">
        <v>29</v>
      </c>
      <c r="O829" t="s">
        <v>30</v>
      </c>
      <c r="P829">
        <v>10</v>
      </c>
      <c r="Q829">
        <v>10</v>
      </c>
      <c r="R829">
        <v>10</v>
      </c>
      <c r="S829" t="s">
        <v>31</v>
      </c>
      <c r="T829">
        <v>10</v>
      </c>
      <c r="U829">
        <v>9</v>
      </c>
      <c r="V829" t="s">
        <v>47</v>
      </c>
      <c r="W829" t="s">
        <v>47</v>
      </c>
      <c r="X829">
        <v>10</v>
      </c>
      <c r="Y829">
        <v>10</v>
      </c>
      <c r="Z829" t="s">
        <v>31</v>
      </c>
      <c r="AA829">
        <v>10</v>
      </c>
      <c r="AB829">
        <v>10</v>
      </c>
      <c r="AC829">
        <v>10</v>
      </c>
      <c r="AD829">
        <v>10</v>
      </c>
      <c r="AE829">
        <v>10</v>
      </c>
      <c r="AF829">
        <v>10</v>
      </c>
      <c r="AG829" t="s">
        <v>31</v>
      </c>
      <c r="AH829">
        <v>10</v>
      </c>
      <c r="AI829">
        <v>10</v>
      </c>
      <c r="AJ829">
        <v>10</v>
      </c>
      <c r="AK829">
        <v>10</v>
      </c>
      <c r="AL829">
        <v>10</v>
      </c>
      <c r="AM829">
        <v>10</v>
      </c>
      <c r="AN829" t="s">
        <v>31</v>
      </c>
      <c r="AO829">
        <v>7</v>
      </c>
      <c r="AP829">
        <v>10</v>
      </c>
      <c r="AQ829">
        <v>10</v>
      </c>
      <c r="AR829">
        <v>10</v>
      </c>
      <c r="AS829">
        <v>10</v>
      </c>
      <c r="AT829">
        <v>236</v>
      </c>
      <c r="AU829">
        <v>0</v>
      </c>
      <c r="AV829">
        <v>25</v>
      </c>
      <c r="AW829">
        <v>4</v>
      </c>
      <c r="AX829">
        <v>0</v>
      </c>
      <c r="AY829">
        <v>0</v>
      </c>
      <c r="AZ829">
        <v>0</v>
      </c>
      <c r="BA829">
        <v>9.5</v>
      </c>
      <c r="BB829">
        <v>2242</v>
      </c>
      <c r="BC829">
        <v>112.10000000000001</v>
      </c>
      <c r="BD829">
        <v>2354.1</v>
      </c>
      <c r="BE829">
        <v>2325.1</v>
      </c>
      <c r="BF829">
        <v>24</v>
      </c>
      <c r="BG829">
        <v>26</v>
      </c>
      <c r="BH829">
        <v>2</v>
      </c>
    </row>
    <row r="830" spans="1:60" x14ac:dyDescent="0.25">
      <c r="A830" s="2">
        <v>45658</v>
      </c>
      <c r="B830">
        <v>829</v>
      </c>
      <c r="C830" t="s">
        <v>23</v>
      </c>
      <c r="D830" t="s">
        <v>1672</v>
      </c>
      <c r="E830" t="s">
        <v>57</v>
      </c>
      <c r="F830" t="s">
        <v>1674</v>
      </c>
      <c r="G830" t="s">
        <v>1675</v>
      </c>
      <c r="H830" t="s">
        <v>321</v>
      </c>
      <c r="I830" t="s">
        <v>29</v>
      </c>
      <c r="J830" t="s">
        <v>29</v>
      </c>
      <c r="K830" t="s">
        <v>29</v>
      </c>
      <c r="L830" t="s">
        <v>29</v>
      </c>
      <c r="M830" t="s">
        <v>29</v>
      </c>
      <c r="N830" t="s">
        <v>29</v>
      </c>
      <c r="O830" t="s">
        <v>30</v>
      </c>
      <c r="P830">
        <v>10</v>
      </c>
      <c r="Q830">
        <v>10</v>
      </c>
      <c r="R830">
        <v>10</v>
      </c>
      <c r="S830" t="s">
        <v>31</v>
      </c>
      <c r="T830" t="s">
        <v>47</v>
      </c>
      <c r="U830" t="s">
        <v>47</v>
      </c>
      <c r="V830">
        <v>9</v>
      </c>
      <c r="W830">
        <v>10</v>
      </c>
      <c r="X830">
        <v>10</v>
      </c>
      <c r="Y830">
        <v>10</v>
      </c>
      <c r="Z830" t="s">
        <v>31</v>
      </c>
      <c r="AA830">
        <v>10</v>
      </c>
      <c r="AB830">
        <v>10</v>
      </c>
      <c r="AC830">
        <v>10</v>
      </c>
      <c r="AD830">
        <v>10</v>
      </c>
      <c r="AE830">
        <v>10</v>
      </c>
      <c r="AF830">
        <v>10</v>
      </c>
      <c r="AG830" t="s">
        <v>31</v>
      </c>
      <c r="AH830" t="s">
        <v>47</v>
      </c>
      <c r="AI830">
        <v>10</v>
      </c>
      <c r="AJ830">
        <v>10</v>
      </c>
      <c r="AK830">
        <v>10</v>
      </c>
      <c r="AL830">
        <v>10</v>
      </c>
      <c r="AM830">
        <v>10</v>
      </c>
      <c r="AN830" t="s">
        <v>31</v>
      </c>
      <c r="AO830">
        <v>7</v>
      </c>
      <c r="AP830">
        <v>10</v>
      </c>
      <c r="AQ830">
        <v>10</v>
      </c>
      <c r="AR830">
        <v>10</v>
      </c>
      <c r="AS830">
        <v>10</v>
      </c>
      <c r="AT830">
        <v>226</v>
      </c>
      <c r="AU830">
        <v>25</v>
      </c>
      <c r="AV830">
        <v>25</v>
      </c>
      <c r="AW830">
        <v>4</v>
      </c>
      <c r="AX830">
        <v>0</v>
      </c>
      <c r="AY830">
        <v>0</v>
      </c>
      <c r="AZ830">
        <v>1</v>
      </c>
      <c r="BA830">
        <v>9.5</v>
      </c>
      <c r="BB830">
        <v>2147</v>
      </c>
      <c r="BC830">
        <v>107.35000000000001</v>
      </c>
      <c r="BD830">
        <v>2254.35</v>
      </c>
      <c r="BE830">
        <v>2200.35</v>
      </c>
      <c r="BF830">
        <v>23</v>
      </c>
      <c r="BG830">
        <v>26</v>
      </c>
      <c r="BH830">
        <v>3</v>
      </c>
    </row>
    <row r="831" spans="1:60" x14ac:dyDescent="0.25">
      <c r="A831" s="2">
        <v>45658</v>
      </c>
      <c r="B831">
        <v>830</v>
      </c>
      <c r="C831" t="s">
        <v>23</v>
      </c>
      <c r="D831" t="s">
        <v>1672</v>
      </c>
      <c r="E831" t="s">
        <v>1151</v>
      </c>
      <c r="F831" t="s">
        <v>1676</v>
      </c>
      <c r="G831" t="s">
        <v>1677</v>
      </c>
      <c r="H831" t="s">
        <v>321</v>
      </c>
      <c r="I831" t="s">
        <v>29</v>
      </c>
      <c r="J831" t="s">
        <v>29</v>
      </c>
      <c r="K831" t="s">
        <v>29</v>
      </c>
      <c r="L831" t="s">
        <v>29</v>
      </c>
      <c r="M831" t="s">
        <v>29</v>
      </c>
      <c r="N831" t="s">
        <v>29</v>
      </c>
      <c r="O831" t="s">
        <v>30</v>
      </c>
      <c r="P831" t="s">
        <v>47</v>
      </c>
      <c r="Q831">
        <v>10</v>
      </c>
      <c r="R831">
        <v>10</v>
      </c>
      <c r="S831" t="s">
        <v>31</v>
      </c>
      <c r="T831">
        <v>10</v>
      </c>
      <c r="U831">
        <v>9</v>
      </c>
      <c r="V831">
        <v>9</v>
      </c>
      <c r="W831">
        <v>10</v>
      </c>
      <c r="X831">
        <v>10</v>
      </c>
      <c r="Y831">
        <v>10</v>
      </c>
      <c r="Z831" t="s">
        <v>31</v>
      </c>
      <c r="AA831">
        <v>10</v>
      </c>
      <c r="AB831">
        <v>10</v>
      </c>
      <c r="AC831">
        <v>10</v>
      </c>
      <c r="AD831">
        <v>10</v>
      </c>
      <c r="AE831">
        <v>10</v>
      </c>
      <c r="AF831">
        <v>10</v>
      </c>
      <c r="AG831" t="s">
        <v>31</v>
      </c>
      <c r="AH831">
        <v>10</v>
      </c>
      <c r="AI831">
        <v>10</v>
      </c>
      <c r="AJ831">
        <v>10</v>
      </c>
      <c r="AK831" t="s">
        <v>47</v>
      </c>
      <c r="AL831">
        <v>10</v>
      </c>
      <c r="AM831">
        <v>10</v>
      </c>
      <c r="AN831" t="s">
        <v>31</v>
      </c>
      <c r="AO831">
        <v>7</v>
      </c>
      <c r="AP831">
        <v>10</v>
      </c>
      <c r="AQ831">
        <v>10</v>
      </c>
      <c r="AR831">
        <v>10</v>
      </c>
      <c r="AS831">
        <v>10</v>
      </c>
      <c r="AT831">
        <v>235</v>
      </c>
      <c r="AU831">
        <v>0</v>
      </c>
      <c r="AV831">
        <v>25</v>
      </c>
      <c r="AW831">
        <v>4</v>
      </c>
      <c r="AX831">
        <v>0</v>
      </c>
      <c r="AY831">
        <v>0</v>
      </c>
      <c r="AZ831">
        <v>0</v>
      </c>
      <c r="BA831">
        <v>9.5</v>
      </c>
      <c r="BB831">
        <v>2232.5</v>
      </c>
      <c r="BC831">
        <v>111.625</v>
      </c>
      <c r="BD831">
        <v>2344.125</v>
      </c>
      <c r="BE831">
        <v>2315.125</v>
      </c>
      <c r="BF831">
        <v>24</v>
      </c>
      <c r="BG831">
        <v>26</v>
      </c>
      <c r="BH831">
        <v>2</v>
      </c>
    </row>
    <row r="832" spans="1:60" x14ac:dyDescent="0.25">
      <c r="A832" s="2">
        <v>45658</v>
      </c>
      <c r="B832">
        <v>831</v>
      </c>
      <c r="C832" t="s">
        <v>23</v>
      </c>
      <c r="D832" t="s">
        <v>1672</v>
      </c>
      <c r="E832" t="s">
        <v>85</v>
      </c>
      <c r="F832" t="s">
        <v>1678</v>
      </c>
      <c r="G832" t="s">
        <v>1679</v>
      </c>
      <c r="H832" t="s">
        <v>321</v>
      </c>
      <c r="I832" t="s">
        <v>29</v>
      </c>
      <c r="J832" t="s">
        <v>29</v>
      </c>
      <c r="K832" t="s">
        <v>29</v>
      </c>
      <c r="L832" t="s">
        <v>29</v>
      </c>
      <c r="M832" t="s">
        <v>29</v>
      </c>
      <c r="N832" t="s">
        <v>29</v>
      </c>
      <c r="O832" t="s">
        <v>30</v>
      </c>
      <c r="P832">
        <v>10</v>
      </c>
      <c r="Q832">
        <v>10</v>
      </c>
      <c r="R832">
        <v>10</v>
      </c>
      <c r="S832" t="s">
        <v>31</v>
      </c>
      <c r="T832">
        <v>10</v>
      </c>
      <c r="U832" t="s">
        <v>47</v>
      </c>
      <c r="V832">
        <v>9</v>
      </c>
      <c r="W832">
        <v>10</v>
      </c>
      <c r="X832">
        <v>10</v>
      </c>
      <c r="Y832">
        <v>10</v>
      </c>
      <c r="Z832" t="s">
        <v>31</v>
      </c>
      <c r="AA832">
        <v>10</v>
      </c>
      <c r="AB832">
        <v>10</v>
      </c>
      <c r="AC832">
        <v>10</v>
      </c>
      <c r="AD832" t="s">
        <v>47</v>
      </c>
      <c r="AE832">
        <v>10</v>
      </c>
      <c r="AF832">
        <v>10</v>
      </c>
      <c r="AG832" t="s">
        <v>31</v>
      </c>
      <c r="AH832">
        <v>10</v>
      </c>
      <c r="AI832">
        <v>10</v>
      </c>
      <c r="AJ832" t="s">
        <v>47</v>
      </c>
      <c r="AK832">
        <v>10</v>
      </c>
      <c r="AL832">
        <v>10</v>
      </c>
      <c r="AM832">
        <v>10</v>
      </c>
      <c r="AN832" t="s">
        <v>31</v>
      </c>
      <c r="AO832">
        <v>7</v>
      </c>
      <c r="AP832">
        <v>10</v>
      </c>
      <c r="AQ832">
        <v>10</v>
      </c>
      <c r="AR832">
        <v>10</v>
      </c>
      <c r="AS832">
        <v>10</v>
      </c>
      <c r="AT832">
        <v>226</v>
      </c>
      <c r="AU832">
        <v>25</v>
      </c>
      <c r="AV832">
        <v>25</v>
      </c>
      <c r="AW832">
        <v>4</v>
      </c>
      <c r="AX832">
        <v>0</v>
      </c>
      <c r="AY832">
        <v>0</v>
      </c>
      <c r="AZ832">
        <v>1</v>
      </c>
      <c r="BA832">
        <v>9.5</v>
      </c>
      <c r="BB832">
        <v>2147</v>
      </c>
      <c r="BC832">
        <v>107.35000000000001</v>
      </c>
      <c r="BD832">
        <v>2254.35</v>
      </c>
      <c r="BE832">
        <v>2200.35</v>
      </c>
      <c r="BF832">
        <v>23</v>
      </c>
      <c r="BG832">
        <v>26</v>
      </c>
      <c r="BH832">
        <v>3</v>
      </c>
    </row>
    <row r="833" spans="1:60" x14ac:dyDescent="0.25">
      <c r="A833" s="2">
        <v>45658</v>
      </c>
      <c r="B833">
        <v>832</v>
      </c>
      <c r="C833" t="s">
        <v>23</v>
      </c>
      <c r="D833" t="s">
        <v>1672</v>
      </c>
      <c r="E833" t="s">
        <v>228</v>
      </c>
      <c r="F833" t="s">
        <v>1680</v>
      </c>
      <c r="G833" t="s">
        <v>1681</v>
      </c>
      <c r="H833" t="s">
        <v>321</v>
      </c>
      <c r="I833" t="s">
        <v>29</v>
      </c>
      <c r="J833" t="s">
        <v>29</v>
      </c>
      <c r="K833" t="s">
        <v>29</v>
      </c>
      <c r="L833" t="s">
        <v>29</v>
      </c>
      <c r="M833" t="s">
        <v>29</v>
      </c>
      <c r="N833" t="s">
        <v>29</v>
      </c>
      <c r="O833" t="s">
        <v>30</v>
      </c>
      <c r="P833">
        <v>10</v>
      </c>
      <c r="Q833">
        <v>10</v>
      </c>
      <c r="R833">
        <v>10</v>
      </c>
      <c r="S833" t="s">
        <v>31</v>
      </c>
      <c r="T833">
        <v>10</v>
      </c>
      <c r="U833">
        <v>9</v>
      </c>
      <c r="V833">
        <v>9</v>
      </c>
      <c r="W833">
        <v>10</v>
      </c>
      <c r="X833" t="s">
        <v>47</v>
      </c>
      <c r="Y833">
        <v>10</v>
      </c>
      <c r="Z833" t="s">
        <v>31</v>
      </c>
      <c r="AA833">
        <v>10</v>
      </c>
      <c r="AB833" t="s">
        <v>47</v>
      </c>
      <c r="AC833">
        <v>10</v>
      </c>
      <c r="AD833">
        <v>10</v>
      </c>
      <c r="AE833">
        <v>10</v>
      </c>
      <c r="AF833">
        <v>10</v>
      </c>
      <c r="AG833" t="s">
        <v>31</v>
      </c>
      <c r="AH833">
        <v>10</v>
      </c>
      <c r="AI833">
        <v>10</v>
      </c>
      <c r="AJ833">
        <v>10</v>
      </c>
      <c r="AK833">
        <v>10</v>
      </c>
      <c r="AL833">
        <v>10</v>
      </c>
      <c r="AM833">
        <v>10</v>
      </c>
      <c r="AN833" t="s">
        <v>31</v>
      </c>
      <c r="AO833">
        <v>7</v>
      </c>
      <c r="AP833">
        <v>10</v>
      </c>
      <c r="AQ833">
        <v>10</v>
      </c>
      <c r="AR833">
        <v>10</v>
      </c>
      <c r="AS833">
        <v>10</v>
      </c>
      <c r="AT833">
        <v>235</v>
      </c>
      <c r="AU833">
        <v>0</v>
      </c>
      <c r="AV833">
        <v>25</v>
      </c>
      <c r="AW833">
        <v>4</v>
      </c>
      <c r="AX833">
        <v>0</v>
      </c>
      <c r="AY833">
        <v>0</v>
      </c>
      <c r="AZ833">
        <v>0</v>
      </c>
      <c r="BA833">
        <v>9.5</v>
      </c>
      <c r="BB833">
        <v>2232.5</v>
      </c>
      <c r="BC833">
        <v>0</v>
      </c>
      <c r="BD833">
        <v>2232.5</v>
      </c>
      <c r="BE833">
        <v>2203.5</v>
      </c>
      <c r="BF833">
        <v>24</v>
      </c>
      <c r="BG833">
        <v>26</v>
      </c>
      <c r="BH833">
        <v>2</v>
      </c>
    </row>
    <row r="834" spans="1:60" x14ac:dyDescent="0.25">
      <c r="A834" s="2">
        <v>45658</v>
      </c>
      <c r="B834">
        <v>833</v>
      </c>
      <c r="C834" t="s">
        <v>23</v>
      </c>
      <c r="D834" t="s">
        <v>1672</v>
      </c>
      <c r="E834" t="s">
        <v>82</v>
      </c>
      <c r="F834" t="s">
        <v>1682</v>
      </c>
      <c r="G834" t="s">
        <v>1683</v>
      </c>
      <c r="H834" t="s">
        <v>321</v>
      </c>
      <c r="I834" t="s">
        <v>29</v>
      </c>
      <c r="J834" t="s">
        <v>29</v>
      </c>
      <c r="K834" t="s">
        <v>29</v>
      </c>
      <c r="L834" t="s">
        <v>29</v>
      </c>
      <c r="M834" t="s">
        <v>29</v>
      </c>
      <c r="N834" t="s">
        <v>29</v>
      </c>
      <c r="O834" t="s">
        <v>30</v>
      </c>
      <c r="P834">
        <v>10</v>
      </c>
      <c r="Q834">
        <v>10</v>
      </c>
      <c r="R834">
        <v>10</v>
      </c>
      <c r="S834" t="s">
        <v>31</v>
      </c>
      <c r="T834">
        <v>10</v>
      </c>
      <c r="U834">
        <v>9</v>
      </c>
      <c r="V834">
        <v>9</v>
      </c>
      <c r="W834" t="s">
        <v>47</v>
      </c>
      <c r="X834">
        <v>10</v>
      </c>
      <c r="Y834">
        <v>10</v>
      </c>
      <c r="Z834" t="s">
        <v>31</v>
      </c>
      <c r="AA834">
        <v>10</v>
      </c>
      <c r="AB834">
        <v>10</v>
      </c>
      <c r="AC834">
        <v>10</v>
      </c>
      <c r="AD834" t="s">
        <v>47</v>
      </c>
      <c r="AE834">
        <v>10</v>
      </c>
      <c r="AF834">
        <v>10</v>
      </c>
      <c r="AG834" t="s">
        <v>31</v>
      </c>
      <c r="AH834">
        <v>10</v>
      </c>
      <c r="AI834">
        <v>10</v>
      </c>
      <c r="AJ834">
        <v>10</v>
      </c>
      <c r="AK834">
        <v>10</v>
      </c>
      <c r="AL834" t="s">
        <v>47</v>
      </c>
      <c r="AM834" t="s">
        <v>47</v>
      </c>
      <c r="AN834" t="s">
        <v>41</v>
      </c>
      <c r="AO834" t="s">
        <v>41</v>
      </c>
      <c r="AP834" t="s">
        <v>41</v>
      </c>
      <c r="AQ834" t="s">
        <v>41</v>
      </c>
      <c r="AR834" t="s">
        <v>41</v>
      </c>
      <c r="AS834" t="s">
        <v>41</v>
      </c>
      <c r="AT834">
        <v>168</v>
      </c>
      <c r="AU834">
        <v>50</v>
      </c>
      <c r="AV834">
        <v>25</v>
      </c>
      <c r="AW834">
        <v>3</v>
      </c>
      <c r="AX834">
        <v>0</v>
      </c>
      <c r="AY834">
        <v>0</v>
      </c>
      <c r="AZ834">
        <v>2</v>
      </c>
      <c r="BA834">
        <v>9.5</v>
      </c>
      <c r="BB834">
        <v>1596</v>
      </c>
      <c r="BC834">
        <v>79.800000000000011</v>
      </c>
      <c r="BD834">
        <v>1675.8</v>
      </c>
      <c r="BE834">
        <v>1597.8</v>
      </c>
      <c r="BF834">
        <v>17</v>
      </c>
      <c r="BG834">
        <v>21</v>
      </c>
      <c r="BH834">
        <v>4</v>
      </c>
    </row>
    <row r="835" spans="1:60" x14ac:dyDescent="0.25">
      <c r="A835" s="2">
        <v>45658</v>
      </c>
      <c r="B835">
        <v>834</v>
      </c>
      <c r="C835" t="s">
        <v>23</v>
      </c>
      <c r="D835" t="s">
        <v>1672</v>
      </c>
      <c r="E835" t="s">
        <v>388</v>
      </c>
      <c r="F835" t="s">
        <v>1684</v>
      </c>
      <c r="G835" t="s">
        <v>1685</v>
      </c>
      <c r="H835" t="s">
        <v>321</v>
      </c>
      <c r="I835" t="s">
        <v>29</v>
      </c>
      <c r="J835" t="s">
        <v>29</v>
      </c>
      <c r="K835" t="s">
        <v>29</v>
      </c>
      <c r="L835" t="s">
        <v>29</v>
      </c>
      <c r="M835" t="s">
        <v>29</v>
      </c>
      <c r="N835" t="s">
        <v>29</v>
      </c>
      <c r="O835" t="s">
        <v>30</v>
      </c>
      <c r="P835">
        <v>10</v>
      </c>
      <c r="Q835">
        <v>10</v>
      </c>
      <c r="R835">
        <v>10</v>
      </c>
      <c r="S835" t="s">
        <v>31</v>
      </c>
      <c r="T835">
        <v>10</v>
      </c>
      <c r="U835">
        <v>9</v>
      </c>
      <c r="V835">
        <v>9</v>
      </c>
      <c r="W835" t="s">
        <v>47</v>
      </c>
      <c r="X835">
        <v>10</v>
      </c>
      <c r="Y835">
        <v>10</v>
      </c>
      <c r="Z835" t="s">
        <v>31</v>
      </c>
      <c r="AA835">
        <v>10</v>
      </c>
      <c r="AB835">
        <v>10</v>
      </c>
      <c r="AC835" t="s">
        <v>47</v>
      </c>
      <c r="AD835">
        <v>10</v>
      </c>
      <c r="AE835">
        <v>10</v>
      </c>
      <c r="AF835">
        <v>10</v>
      </c>
      <c r="AG835" t="s">
        <v>31</v>
      </c>
      <c r="AH835">
        <v>10</v>
      </c>
      <c r="AI835" t="s">
        <v>47</v>
      </c>
      <c r="AJ835">
        <v>10</v>
      </c>
      <c r="AK835">
        <v>10</v>
      </c>
      <c r="AL835">
        <v>10</v>
      </c>
      <c r="AM835">
        <v>10</v>
      </c>
      <c r="AN835" t="s">
        <v>41</v>
      </c>
      <c r="AO835" t="s">
        <v>41</v>
      </c>
      <c r="AP835" t="s">
        <v>41</v>
      </c>
      <c r="AQ835" t="s">
        <v>41</v>
      </c>
      <c r="AR835" t="s">
        <v>41</v>
      </c>
      <c r="AS835" t="s">
        <v>41</v>
      </c>
      <c r="AT835">
        <v>178</v>
      </c>
      <c r="AU835">
        <v>25</v>
      </c>
      <c r="AV835">
        <v>25</v>
      </c>
      <c r="AW835">
        <v>3</v>
      </c>
      <c r="AX835">
        <v>0</v>
      </c>
      <c r="AY835">
        <v>0</v>
      </c>
      <c r="AZ835">
        <v>1</v>
      </c>
      <c r="BA835">
        <v>9.5</v>
      </c>
      <c r="BB835">
        <v>1691</v>
      </c>
      <c r="BC835">
        <v>84.550000000000011</v>
      </c>
      <c r="BD835">
        <v>1775.55</v>
      </c>
      <c r="BE835">
        <v>1722.55</v>
      </c>
      <c r="BF835">
        <v>18</v>
      </c>
      <c r="BG835">
        <v>21</v>
      </c>
      <c r="BH835">
        <v>3</v>
      </c>
    </row>
    <row r="836" spans="1:60" x14ac:dyDescent="0.25">
      <c r="A836" s="2">
        <v>45658</v>
      </c>
      <c r="B836">
        <v>835</v>
      </c>
      <c r="C836" t="s">
        <v>23</v>
      </c>
      <c r="D836" t="s">
        <v>1672</v>
      </c>
      <c r="E836" t="s">
        <v>298</v>
      </c>
      <c r="F836" t="s">
        <v>1686</v>
      </c>
      <c r="G836" t="s">
        <v>1687</v>
      </c>
      <c r="H836" t="s">
        <v>321</v>
      </c>
      <c r="I836" t="s">
        <v>29</v>
      </c>
      <c r="J836" t="s">
        <v>29</v>
      </c>
      <c r="K836" t="s">
        <v>29</v>
      </c>
      <c r="L836" t="s">
        <v>29</v>
      </c>
      <c r="M836" t="s">
        <v>29</v>
      </c>
      <c r="N836" t="s">
        <v>29</v>
      </c>
      <c r="O836" t="s">
        <v>30</v>
      </c>
      <c r="P836">
        <v>10</v>
      </c>
      <c r="Q836">
        <v>10</v>
      </c>
      <c r="R836">
        <v>10</v>
      </c>
      <c r="S836" t="s">
        <v>31</v>
      </c>
      <c r="T836">
        <v>10</v>
      </c>
      <c r="U836">
        <v>9</v>
      </c>
      <c r="V836" t="s">
        <v>47</v>
      </c>
      <c r="W836" t="s">
        <v>47</v>
      </c>
      <c r="X836" t="s">
        <v>41</v>
      </c>
      <c r="Y836" t="s">
        <v>41</v>
      </c>
      <c r="Z836" t="s">
        <v>41</v>
      </c>
      <c r="AA836" t="s">
        <v>41</v>
      </c>
      <c r="AB836" t="s">
        <v>41</v>
      </c>
      <c r="AC836" t="s">
        <v>41</v>
      </c>
      <c r="AD836" t="s">
        <v>41</v>
      </c>
      <c r="AE836" t="s">
        <v>41</v>
      </c>
      <c r="AF836" t="s">
        <v>41</v>
      </c>
      <c r="AG836" t="s">
        <v>41</v>
      </c>
      <c r="AH836" t="s">
        <v>41</v>
      </c>
      <c r="AI836" t="s">
        <v>41</v>
      </c>
      <c r="AJ836" t="s">
        <v>41</v>
      </c>
      <c r="AK836" t="s">
        <v>41</v>
      </c>
      <c r="AL836" t="s">
        <v>41</v>
      </c>
      <c r="AM836" t="s">
        <v>41</v>
      </c>
      <c r="AN836" t="s">
        <v>41</v>
      </c>
      <c r="AO836" t="s">
        <v>41</v>
      </c>
      <c r="AP836" t="s">
        <v>41</v>
      </c>
      <c r="AQ836" t="s">
        <v>41</v>
      </c>
      <c r="AR836" t="s">
        <v>41</v>
      </c>
      <c r="AS836" t="s">
        <v>41</v>
      </c>
      <c r="AT836">
        <v>49</v>
      </c>
      <c r="AU836">
        <v>0</v>
      </c>
      <c r="AV836">
        <v>25</v>
      </c>
      <c r="AW836">
        <v>1</v>
      </c>
      <c r="AX836">
        <v>0</v>
      </c>
      <c r="AY836">
        <v>0</v>
      </c>
      <c r="AZ836">
        <v>0</v>
      </c>
      <c r="BA836">
        <v>9.5</v>
      </c>
      <c r="BB836">
        <v>465.5</v>
      </c>
      <c r="BC836">
        <v>23.275000000000002</v>
      </c>
      <c r="BD836">
        <v>488.77499999999998</v>
      </c>
      <c r="BE836">
        <v>462.77499999999998</v>
      </c>
      <c r="BF836">
        <v>5</v>
      </c>
      <c r="BG836">
        <v>7</v>
      </c>
      <c r="BH836">
        <v>2</v>
      </c>
    </row>
    <row r="837" spans="1:60" x14ac:dyDescent="0.25">
      <c r="A837" s="2">
        <v>45658</v>
      </c>
      <c r="B837">
        <v>836</v>
      </c>
      <c r="C837" t="s">
        <v>23</v>
      </c>
      <c r="D837" t="s">
        <v>1672</v>
      </c>
      <c r="E837" t="s">
        <v>73</v>
      </c>
      <c r="F837" t="s">
        <v>1688</v>
      </c>
      <c r="G837" t="s">
        <v>1689</v>
      </c>
      <c r="H837" t="s">
        <v>321</v>
      </c>
      <c r="I837" t="s">
        <v>29</v>
      </c>
      <c r="J837" t="s">
        <v>29</v>
      </c>
      <c r="K837" t="s">
        <v>29</v>
      </c>
      <c r="L837" t="s">
        <v>29</v>
      </c>
      <c r="M837" t="s">
        <v>29</v>
      </c>
      <c r="N837" t="s">
        <v>29</v>
      </c>
      <c r="O837" t="s">
        <v>30</v>
      </c>
      <c r="P837">
        <v>10</v>
      </c>
      <c r="Q837">
        <v>10</v>
      </c>
      <c r="R837">
        <v>10</v>
      </c>
      <c r="S837" t="s">
        <v>31</v>
      </c>
      <c r="T837">
        <v>10</v>
      </c>
      <c r="U837">
        <v>9</v>
      </c>
      <c r="V837">
        <v>9</v>
      </c>
      <c r="W837">
        <v>10</v>
      </c>
      <c r="X837">
        <v>10</v>
      </c>
      <c r="Y837">
        <v>10</v>
      </c>
      <c r="Z837" t="s">
        <v>31</v>
      </c>
      <c r="AA837">
        <v>10</v>
      </c>
      <c r="AB837">
        <v>10</v>
      </c>
      <c r="AC837">
        <v>10</v>
      </c>
      <c r="AD837">
        <v>10</v>
      </c>
      <c r="AE837">
        <v>10</v>
      </c>
      <c r="AF837">
        <v>10</v>
      </c>
      <c r="AG837" t="s">
        <v>31</v>
      </c>
      <c r="AH837">
        <v>10</v>
      </c>
      <c r="AI837">
        <v>10</v>
      </c>
      <c r="AJ837">
        <v>10</v>
      </c>
      <c r="AK837">
        <v>10</v>
      </c>
      <c r="AL837" t="s">
        <v>47</v>
      </c>
      <c r="AM837">
        <v>10</v>
      </c>
      <c r="AN837" t="s">
        <v>41</v>
      </c>
      <c r="AO837" t="s">
        <v>41</v>
      </c>
      <c r="AP837" t="s">
        <v>41</v>
      </c>
      <c r="AQ837" t="s">
        <v>41</v>
      </c>
      <c r="AR837" t="s">
        <v>41</v>
      </c>
      <c r="AS837" t="s">
        <v>41</v>
      </c>
      <c r="AT837">
        <v>198</v>
      </c>
      <c r="AU837">
        <v>0</v>
      </c>
      <c r="AV837">
        <v>25</v>
      </c>
      <c r="AW837">
        <v>3</v>
      </c>
      <c r="AX837">
        <v>0</v>
      </c>
      <c r="AY837">
        <v>0</v>
      </c>
      <c r="AZ837" t="s">
        <v>32</v>
      </c>
      <c r="BA837">
        <v>9.5</v>
      </c>
      <c r="BB837">
        <v>1881</v>
      </c>
      <c r="BC837">
        <v>94.050000000000011</v>
      </c>
      <c r="BD837">
        <v>1975.05</v>
      </c>
      <c r="BE837">
        <v>1947.05</v>
      </c>
      <c r="BF837">
        <v>20</v>
      </c>
      <c r="BG837">
        <v>21</v>
      </c>
      <c r="BH837">
        <v>1</v>
      </c>
    </row>
    <row r="838" spans="1:60" x14ac:dyDescent="0.25">
      <c r="A838" s="2">
        <v>45658</v>
      </c>
      <c r="B838">
        <v>837</v>
      </c>
      <c r="C838" t="s">
        <v>23</v>
      </c>
      <c r="D838" t="s">
        <v>1672</v>
      </c>
      <c r="E838" t="s">
        <v>173</v>
      </c>
      <c r="F838" t="s">
        <v>1690</v>
      </c>
      <c r="G838" t="s">
        <v>1691</v>
      </c>
      <c r="H838" t="s">
        <v>321</v>
      </c>
      <c r="I838" t="s">
        <v>29</v>
      </c>
      <c r="J838" t="s">
        <v>29</v>
      </c>
      <c r="K838" t="s">
        <v>29</v>
      </c>
      <c r="L838" t="s">
        <v>29</v>
      </c>
      <c r="M838" t="s">
        <v>29</v>
      </c>
      <c r="N838" t="s">
        <v>29</v>
      </c>
      <c r="O838" t="s">
        <v>30</v>
      </c>
      <c r="P838">
        <v>10</v>
      </c>
      <c r="Q838">
        <v>10</v>
      </c>
      <c r="R838">
        <v>10</v>
      </c>
      <c r="S838" t="s">
        <v>31</v>
      </c>
      <c r="T838">
        <v>10</v>
      </c>
      <c r="U838" t="s">
        <v>47</v>
      </c>
      <c r="V838">
        <v>9</v>
      </c>
      <c r="W838">
        <v>10</v>
      </c>
      <c r="X838">
        <v>10</v>
      </c>
      <c r="Y838">
        <v>10</v>
      </c>
      <c r="Z838" t="s">
        <v>31</v>
      </c>
      <c r="AA838" t="s">
        <v>47</v>
      </c>
      <c r="AB838">
        <v>10</v>
      </c>
      <c r="AC838">
        <v>10</v>
      </c>
      <c r="AD838">
        <v>10</v>
      </c>
      <c r="AE838">
        <v>10</v>
      </c>
      <c r="AF838">
        <v>10</v>
      </c>
      <c r="AG838" t="s">
        <v>31</v>
      </c>
      <c r="AH838">
        <v>10</v>
      </c>
      <c r="AI838" t="s">
        <v>47</v>
      </c>
      <c r="AJ838">
        <v>10</v>
      </c>
      <c r="AK838">
        <v>10</v>
      </c>
      <c r="AL838">
        <v>10</v>
      </c>
      <c r="AM838" t="s">
        <v>41</v>
      </c>
      <c r="AN838" t="s">
        <v>41</v>
      </c>
      <c r="AO838" t="s">
        <v>41</v>
      </c>
      <c r="AP838" t="s">
        <v>41</v>
      </c>
      <c r="AQ838" t="s">
        <v>41</v>
      </c>
      <c r="AR838" t="s">
        <v>41</v>
      </c>
      <c r="AS838" t="s">
        <v>41</v>
      </c>
      <c r="AT838">
        <v>169</v>
      </c>
      <c r="AU838">
        <v>25</v>
      </c>
      <c r="AV838">
        <v>25</v>
      </c>
      <c r="AW838">
        <v>3</v>
      </c>
      <c r="AX838">
        <v>0</v>
      </c>
      <c r="AY838">
        <v>0</v>
      </c>
      <c r="AZ838">
        <v>1</v>
      </c>
      <c r="BA838">
        <v>9.5</v>
      </c>
      <c r="BB838">
        <v>1605.5</v>
      </c>
      <c r="BC838">
        <v>80.275000000000006</v>
      </c>
      <c r="BD838">
        <v>1685.7750000000001</v>
      </c>
      <c r="BE838">
        <v>1632.7750000000001</v>
      </c>
      <c r="BF838">
        <v>17</v>
      </c>
      <c r="BG838">
        <v>20</v>
      </c>
      <c r="BH838">
        <v>3</v>
      </c>
    </row>
    <row r="839" spans="1:60" x14ac:dyDescent="0.25">
      <c r="A839" s="2">
        <v>45658</v>
      </c>
      <c r="B839">
        <v>838</v>
      </c>
      <c r="C839" t="s">
        <v>23</v>
      </c>
      <c r="D839" t="s">
        <v>1672</v>
      </c>
      <c r="E839" t="s">
        <v>57</v>
      </c>
      <c r="F839" t="s">
        <v>373</v>
      </c>
      <c r="G839" t="s">
        <v>374</v>
      </c>
      <c r="H839" t="s">
        <v>220</v>
      </c>
      <c r="I839" t="s">
        <v>29</v>
      </c>
      <c r="J839" t="s">
        <v>29</v>
      </c>
      <c r="K839" t="s">
        <v>29</v>
      </c>
      <c r="L839" t="s">
        <v>29</v>
      </c>
      <c r="M839" t="s">
        <v>29</v>
      </c>
      <c r="N839" t="s">
        <v>29</v>
      </c>
      <c r="O839" t="s">
        <v>30</v>
      </c>
      <c r="P839">
        <v>10</v>
      </c>
      <c r="Q839">
        <v>10</v>
      </c>
      <c r="R839" t="s">
        <v>47</v>
      </c>
      <c r="S839" t="s">
        <v>31</v>
      </c>
      <c r="T839">
        <v>10</v>
      </c>
      <c r="U839">
        <v>9</v>
      </c>
      <c r="V839">
        <v>9</v>
      </c>
      <c r="W839">
        <v>10</v>
      </c>
      <c r="X839">
        <v>10</v>
      </c>
      <c r="Y839">
        <v>10</v>
      </c>
      <c r="Z839" t="s">
        <v>41</v>
      </c>
      <c r="AA839" t="s">
        <v>41</v>
      </c>
      <c r="AB839" t="s">
        <v>41</v>
      </c>
      <c r="AC839" t="s">
        <v>41</v>
      </c>
      <c r="AD839" t="s">
        <v>41</v>
      </c>
      <c r="AE839" t="s">
        <v>41</v>
      </c>
      <c r="AF839" t="s">
        <v>41</v>
      </c>
      <c r="AG839" t="s">
        <v>41</v>
      </c>
      <c r="AH839" t="s">
        <v>41</v>
      </c>
      <c r="AI839" t="s">
        <v>41</v>
      </c>
      <c r="AJ839" t="s">
        <v>41</v>
      </c>
      <c r="AK839" t="s">
        <v>41</v>
      </c>
      <c r="AL839" t="s">
        <v>41</v>
      </c>
      <c r="AM839" t="s">
        <v>41</v>
      </c>
      <c r="AN839" t="s">
        <v>41</v>
      </c>
      <c r="AO839" t="s">
        <v>41</v>
      </c>
      <c r="AP839" t="s">
        <v>41</v>
      </c>
      <c r="AQ839" t="s">
        <v>41</v>
      </c>
      <c r="AR839" t="s">
        <v>41</v>
      </c>
      <c r="AS839" t="s">
        <v>41</v>
      </c>
      <c r="AT839">
        <v>78</v>
      </c>
      <c r="AU839">
        <v>0</v>
      </c>
      <c r="AV839">
        <v>25</v>
      </c>
      <c r="AW839">
        <v>2</v>
      </c>
      <c r="AX839">
        <v>0</v>
      </c>
      <c r="AY839">
        <v>0</v>
      </c>
      <c r="AZ839" t="s">
        <v>32</v>
      </c>
      <c r="BA839">
        <v>9.5</v>
      </c>
      <c r="BB839">
        <v>741</v>
      </c>
      <c r="BC839">
        <v>37.050000000000004</v>
      </c>
      <c r="BD839">
        <v>778.05</v>
      </c>
      <c r="BE839">
        <v>751.05</v>
      </c>
      <c r="BF839">
        <v>8</v>
      </c>
      <c r="BG839">
        <v>9</v>
      </c>
      <c r="BH839">
        <v>1</v>
      </c>
    </row>
    <row r="840" spans="1:60" x14ac:dyDescent="0.25">
      <c r="A840" s="2">
        <v>45658</v>
      </c>
      <c r="B840">
        <v>839</v>
      </c>
      <c r="C840" t="s">
        <v>23</v>
      </c>
      <c r="D840" t="s">
        <v>1672</v>
      </c>
      <c r="E840" t="s">
        <v>88</v>
      </c>
      <c r="F840" t="s">
        <v>1692</v>
      </c>
      <c r="G840" t="s">
        <v>1693</v>
      </c>
      <c r="H840" t="s">
        <v>220</v>
      </c>
      <c r="I840" t="s">
        <v>29</v>
      </c>
      <c r="J840" t="s">
        <v>29</v>
      </c>
      <c r="K840" t="s">
        <v>29</v>
      </c>
      <c r="L840" t="s">
        <v>29</v>
      </c>
      <c r="M840" t="s">
        <v>29</v>
      </c>
      <c r="N840" t="s">
        <v>29</v>
      </c>
      <c r="O840" t="s">
        <v>30</v>
      </c>
      <c r="P840" t="s">
        <v>47</v>
      </c>
      <c r="Q840">
        <v>10</v>
      </c>
      <c r="R840">
        <v>10</v>
      </c>
      <c r="S840" t="s">
        <v>31</v>
      </c>
      <c r="T840">
        <v>10</v>
      </c>
      <c r="U840">
        <v>9</v>
      </c>
      <c r="V840">
        <v>9</v>
      </c>
      <c r="W840">
        <v>10</v>
      </c>
      <c r="X840">
        <v>10</v>
      </c>
      <c r="Y840">
        <v>10</v>
      </c>
      <c r="Z840" t="s">
        <v>41</v>
      </c>
      <c r="AA840" t="s">
        <v>41</v>
      </c>
      <c r="AB840" t="s">
        <v>41</v>
      </c>
      <c r="AC840" t="s">
        <v>41</v>
      </c>
      <c r="AD840" t="s">
        <v>41</v>
      </c>
      <c r="AE840" t="s">
        <v>41</v>
      </c>
      <c r="AF840" t="s">
        <v>41</v>
      </c>
      <c r="AG840" t="s">
        <v>41</v>
      </c>
      <c r="AH840" t="s">
        <v>41</v>
      </c>
      <c r="AI840" t="s">
        <v>41</v>
      </c>
      <c r="AJ840" t="s">
        <v>41</v>
      </c>
      <c r="AK840" t="s">
        <v>41</v>
      </c>
      <c r="AL840" t="s">
        <v>41</v>
      </c>
      <c r="AM840" t="s">
        <v>41</v>
      </c>
      <c r="AN840" t="s">
        <v>41</v>
      </c>
      <c r="AO840" t="s">
        <v>41</v>
      </c>
      <c r="AP840" t="s">
        <v>41</v>
      </c>
      <c r="AQ840" t="s">
        <v>41</v>
      </c>
      <c r="AR840" t="s">
        <v>41</v>
      </c>
      <c r="AS840" t="s">
        <v>41</v>
      </c>
      <c r="AT840">
        <v>78</v>
      </c>
      <c r="AU840">
        <v>25</v>
      </c>
      <c r="AV840">
        <v>0</v>
      </c>
      <c r="AW840">
        <v>2</v>
      </c>
      <c r="AX840">
        <v>0</v>
      </c>
      <c r="AY840">
        <v>0</v>
      </c>
      <c r="AZ840">
        <v>1</v>
      </c>
      <c r="BA840">
        <v>9.5</v>
      </c>
      <c r="BB840">
        <v>741</v>
      </c>
      <c r="BC840">
        <v>37.050000000000004</v>
      </c>
      <c r="BD840">
        <v>778.05</v>
      </c>
      <c r="BE840">
        <v>751.05</v>
      </c>
      <c r="BF840">
        <v>8</v>
      </c>
      <c r="BG840">
        <v>9</v>
      </c>
      <c r="BH840">
        <v>1</v>
      </c>
    </row>
    <row r="841" spans="1:60" x14ac:dyDescent="0.25">
      <c r="A841" s="2">
        <v>45658</v>
      </c>
      <c r="B841">
        <v>840</v>
      </c>
      <c r="C841" t="s">
        <v>23</v>
      </c>
      <c r="D841" t="s">
        <v>1672</v>
      </c>
      <c r="E841" t="s">
        <v>54</v>
      </c>
      <c r="F841" t="s">
        <v>1694</v>
      </c>
      <c r="G841" t="s">
        <v>1695</v>
      </c>
      <c r="H841" t="s">
        <v>220</v>
      </c>
      <c r="I841" t="s">
        <v>29</v>
      </c>
      <c r="J841" t="s">
        <v>29</v>
      </c>
      <c r="K841" t="s">
        <v>29</v>
      </c>
      <c r="L841" t="s">
        <v>29</v>
      </c>
      <c r="M841" t="s">
        <v>29</v>
      </c>
      <c r="N841" t="s">
        <v>29</v>
      </c>
      <c r="O841" t="s">
        <v>30</v>
      </c>
      <c r="P841">
        <v>10</v>
      </c>
      <c r="Q841" t="s">
        <v>47</v>
      </c>
      <c r="R841">
        <v>10</v>
      </c>
      <c r="S841" t="s">
        <v>31</v>
      </c>
      <c r="T841" t="s">
        <v>41</v>
      </c>
      <c r="U841" t="s">
        <v>47</v>
      </c>
      <c r="V841">
        <v>9</v>
      </c>
      <c r="W841" t="s">
        <v>47</v>
      </c>
      <c r="X841">
        <v>10</v>
      </c>
      <c r="Y841">
        <v>10</v>
      </c>
      <c r="Z841" t="s">
        <v>41</v>
      </c>
      <c r="AA841" t="s">
        <v>41</v>
      </c>
      <c r="AB841" t="s">
        <v>41</v>
      </c>
      <c r="AC841" t="s">
        <v>41</v>
      </c>
      <c r="AD841" t="s">
        <v>41</v>
      </c>
      <c r="AE841" t="s">
        <v>41</v>
      </c>
      <c r="AF841" t="s">
        <v>41</v>
      </c>
      <c r="AG841" t="s">
        <v>41</v>
      </c>
      <c r="AH841" t="s">
        <v>41</v>
      </c>
      <c r="AI841" t="s">
        <v>41</v>
      </c>
      <c r="AJ841" t="s">
        <v>41</v>
      </c>
      <c r="AK841" t="s">
        <v>41</v>
      </c>
      <c r="AL841" t="s">
        <v>41</v>
      </c>
      <c r="AM841" t="s">
        <v>41</v>
      </c>
      <c r="AN841" t="s">
        <v>41</v>
      </c>
      <c r="AO841" t="s">
        <v>41</v>
      </c>
      <c r="AP841" t="s">
        <v>41</v>
      </c>
      <c r="AQ841" t="s">
        <v>41</v>
      </c>
      <c r="AR841" t="s">
        <v>41</v>
      </c>
      <c r="AS841" t="s">
        <v>41</v>
      </c>
      <c r="AT841">
        <v>49</v>
      </c>
      <c r="AU841">
        <v>50</v>
      </c>
      <c r="AV841">
        <v>25</v>
      </c>
      <c r="AW841">
        <v>2</v>
      </c>
      <c r="AX841">
        <v>0</v>
      </c>
      <c r="AY841">
        <v>0</v>
      </c>
      <c r="AZ841">
        <v>2</v>
      </c>
      <c r="BA841">
        <v>9.5</v>
      </c>
      <c r="BB841">
        <v>465.5</v>
      </c>
      <c r="BC841">
        <v>23.275000000000002</v>
      </c>
      <c r="BD841">
        <v>488.77499999999998</v>
      </c>
      <c r="BE841">
        <v>411.77499999999998</v>
      </c>
      <c r="BF841">
        <v>5</v>
      </c>
      <c r="BG841">
        <v>8</v>
      </c>
      <c r="BH841">
        <v>3</v>
      </c>
    </row>
    <row r="842" spans="1:60" x14ac:dyDescent="0.25">
      <c r="A842" s="2">
        <v>45658</v>
      </c>
      <c r="B842">
        <v>841</v>
      </c>
      <c r="C842" t="s">
        <v>23</v>
      </c>
      <c r="D842" t="s">
        <v>1672</v>
      </c>
      <c r="E842" t="s">
        <v>234</v>
      </c>
      <c r="F842" t="s">
        <v>1696</v>
      </c>
      <c r="G842" t="s">
        <v>1697</v>
      </c>
      <c r="H842" t="s">
        <v>220</v>
      </c>
      <c r="I842" t="s">
        <v>29</v>
      </c>
      <c r="J842" t="s">
        <v>29</v>
      </c>
      <c r="K842" t="s">
        <v>29</v>
      </c>
      <c r="L842" t="s">
        <v>29</v>
      </c>
      <c r="M842" t="s">
        <v>29</v>
      </c>
      <c r="N842" t="s">
        <v>29</v>
      </c>
      <c r="O842" t="s">
        <v>30</v>
      </c>
      <c r="P842" t="s">
        <v>47</v>
      </c>
      <c r="Q842" t="s">
        <v>47</v>
      </c>
      <c r="R842">
        <v>10</v>
      </c>
      <c r="S842" t="s">
        <v>31</v>
      </c>
      <c r="T842">
        <v>10</v>
      </c>
      <c r="U842" t="s">
        <v>47</v>
      </c>
      <c r="V842">
        <v>9</v>
      </c>
      <c r="W842" t="s">
        <v>47</v>
      </c>
      <c r="X842">
        <v>10</v>
      </c>
      <c r="Y842" t="s">
        <v>41</v>
      </c>
      <c r="Z842" t="s">
        <v>41</v>
      </c>
      <c r="AA842" t="s">
        <v>41</v>
      </c>
      <c r="AB842" t="s">
        <v>41</v>
      </c>
      <c r="AC842" t="s">
        <v>41</v>
      </c>
      <c r="AD842" t="s">
        <v>41</v>
      </c>
      <c r="AE842" t="s">
        <v>41</v>
      </c>
      <c r="AF842" t="s">
        <v>41</v>
      </c>
      <c r="AG842" t="s">
        <v>41</v>
      </c>
      <c r="AH842" t="s">
        <v>41</v>
      </c>
      <c r="AI842" t="s">
        <v>41</v>
      </c>
      <c r="AJ842" t="s">
        <v>41</v>
      </c>
      <c r="AK842" t="s">
        <v>41</v>
      </c>
      <c r="AL842" t="s">
        <v>41</v>
      </c>
      <c r="AM842" t="s">
        <v>41</v>
      </c>
      <c r="AN842" t="s">
        <v>41</v>
      </c>
      <c r="AO842" t="s">
        <v>41</v>
      </c>
      <c r="AP842" t="s">
        <v>41</v>
      </c>
      <c r="AQ842" t="s">
        <v>41</v>
      </c>
      <c r="AR842" t="s">
        <v>41</v>
      </c>
      <c r="AS842" t="s">
        <v>41</v>
      </c>
      <c r="AT842">
        <v>39</v>
      </c>
      <c r="AU842">
        <v>200</v>
      </c>
      <c r="AV842">
        <v>25</v>
      </c>
      <c r="AW842">
        <v>2</v>
      </c>
      <c r="AX842">
        <v>0</v>
      </c>
      <c r="AY842">
        <v>0</v>
      </c>
      <c r="AZ842">
        <v>8</v>
      </c>
      <c r="BA842">
        <v>9.5</v>
      </c>
      <c r="BB842">
        <v>370.5</v>
      </c>
      <c r="BC842">
        <v>18.525000000000002</v>
      </c>
      <c r="BD842">
        <v>389.02499999999998</v>
      </c>
      <c r="BE842">
        <v>162.02499999999998</v>
      </c>
      <c r="BF842">
        <v>4</v>
      </c>
      <c r="BG842">
        <v>8</v>
      </c>
      <c r="BH842">
        <v>4</v>
      </c>
    </row>
    <row r="843" spans="1:60" x14ac:dyDescent="0.25">
      <c r="A843" s="2">
        <v>45658</v>
      </c>
      <c r="B843">
        <v>842</v>
      </c>
      <c r="C843" t="s">
        <v>23</v>
      </c>
      <c r="D843" t="s">
        <v>1672</v>
      </c>
      <c r="E843" t="s">
        <v>73</v>
      </c>
      <c r="F843" t="s">
        <v>1698</v>
      </c>
      <c r="G843" t="s">
        <v>1699</v>
      </c>
      <c r="H843" t="s">
        <v>220</v>
      </c>
      <c r="I843" t="s">
        <v>29</v>
      </c>
      <c r="J843" t="s">
        <v>29</v>
      </c>
      <c r="K843" t="s">
        <v>29</v>
      </c>
      <c r="L843" t="s">
        <v>29</v>
      </c>
      <c r="M843" t="s">
        <v>29</v>
      </c>
      <c r="N843" t="s">
        <v>29</v>
      </c>
      <c r="O843" t="s">
        <v>30</v>
      </c>
      <c r="P843" t="s">
        <v>47</v>
      </c>
      <c r="Q843">
        <v>10</v>
      </c>
      <c r="R843">
        <v>10</v>
      </c>
      <c r="S843" t="s">
        <v>31</v>
      </c>
      <c r="T843" t="s">
        <v>47</v>
      </c>
      <c r="U843">
        <v>9</v>
      </c>
      <c r="V843" t="s">
        <v>47</v>
      </c>
      <c r="W843" t="s">
        <v>47</v>
      </c>
      <c r="X843">
        <v>10</v>
      </c>
      <c r="Y843">
        <v>10</v>
      </c>
      <c r="Z843" t="s">
        <v>41</v>
      </c>
      <c r="AA843" t="s">
        <v>41</v>
      </c>
      <c r="AB843" t="s">
        <v>41</v>
      </c>
      <c r="AC843" t="s">
        <v>41</v>
      </c>
      <c r="AD843" t="s">
        <v>41</v>
      </c>
      <c r="AE843" t="s">
        <v>41</v>
      </c>
      <c r="AF843" t="s">
        <v>41</v>
      </c>
      <c r="AG843" t="s">
        <v>41</v>
      </c>
      <c r="AH843" t="s">
        <v>41</v>
      </c>
      <c r="AI843" t="s">
        <v>41</v>
      </c>
      <c r="AJ843" t="s">
        <v>41</v>
      </c>
      <c r="AK843" t="s">
        <v>41</v>
      </c>
      <c r="AL843" t="s">
        <v>41</v>
      </c>
      <c r="AM843" t="s">
        <v>41</v>
      </c>
      <c r="AN843" t="s">
        <v>41</v>
      </c>
      <c r="AO843" t="s">
        <v>41</v>
      </c>
      <c r="AP843" t="s">
        <v>41</v>
      </c>
      <c r="AQ843" t="s">
        <v>41</v>
      </c>
      <c r="AR843" t="s">
        <v>41</v>
      </c>
      <c r="AS843" t="s">
        <v>41</v>
      </c>
      <c r="AT843">
        <v>49</v>
      </c>
      <c r="AU843">
        <v>125</v>
      </c>
      <c r="AV843">
        <v>25</v>
      </c>
      <c r="AW843">
        <v>2</v>
      </c>
      <c r="AX843">
        <v>0</v>
      </c>
      <c r="AY843">
        <v>0</v>
      </c>
      <c r="AZ843">
        <v>5</v>
      </c>
      <c r="BA843">
        <v>9.5</v>
      </c>
      <c r="BB843">
        <v>465.5</v>
      </c>
      <c r="BC843">
        <v>23.275000000000002</v>
      </c>
      <c r="BD843">
        <v>488.77499999999998</v>
      </c>
      <c r="BE843">
        <v>336.77499999999998</v>
      </c>
      <c r="BF843">
        <v>5</v>
      </c>
      <c r="BG843">
        <v>9</v>
      </c>
      <c r="BH843">
        <v>4</v>
      </c>
    </row>
    <row r="844" spans="1:60" x14ac:dyDescent="0.25">
      <c r="A844" s="2">
        <v>45658</v>
      </c>
      <c r="B844">
        <v>843</v>
      </c>
      <c r="C844" t="s">
        <v>23</v>
      </c>
      <c r="D844" t="s">
        <v>1672</v>
      </c>
      <c r="E844" t="s">
        <v>141</v>
      </c>
      <c r="F844" t="s">
        <v>1700</v>
      </c>
      <c r="G844" t="s">
        <v>1701</v>
      </c>
      <c r="H844" t="s">
        <v>72</v>
      </c>
      <c r="I844" t="s">
        <v>29</v>
      </c>
      <c r="J844" t="s">
        <v>29</v>
      </c>
      <c r="K844" t="s">
        <v>29</v>
      </c>
      <c r="L844" t="s">
        <v>29</v>
      </c>
      <c r="M844" t="s">
        <v>29</v>
      </c>
      <c r="N844" t="s">
        <v>29</v>
      </c>
      <c r="O844" t="s">
        <v>30</v>
      </c>
      <c r="P844">
        <v>10</v>
      </c>
      <c r="Q844">
        <v>10</v>
      </c>
      <c r="R844">
        <v>10</v>
      </c>
      <c r="S844" t="s">
        <v>31</v>
      </c>
      <c r="T844">
        <v>10</v>
      </c>
      <c r="U844">
        <v>9</v>
      </c>
      <c r="V844" t="s">
        <v>47</v>
      </c>
      <c r="W844">
        <v>11</v>
      </c>
      <c r="X844">
        <v>10</v>
      </c>
      <c r="Y844">
        <v>10</v>
      </c>
      <c r="Z844" t="s">
        <v>31</v>
      </c>
      <c r="AA844">
        <v>10</v>
      </c>
      <c r="AB844">
        <v>11</v>
      </c>
      <c r="AC844">
        <v>11</v>
      </c>
      <c r="AD844">
        <v>10</v>
      </c>
      <c r="AE844" t="s">
        <v>47</v>
      </c>
      <c r="AF844">
        <v>10</v>
      </c>
      <c r="AG844" t="s">
        <v>31</v>
      </c>
      <c r="AH844">
        <v>10</v>
      </c>
      <c r="AI844">
        <v>10</v>
      </c>
      <c r="AJ844">
        <v>10</v>
      </c>
      <c r="AK844">
        <v>10</v>
      </c>
      <c r="AL844">
        <v>10</v>
      </c>
      <c r="AM844">
        <v>10</v>
      </c>
      <c r="AN844" t="s">
        <v>31</v>
      </c>
      <c r="AO844">
        <v>7</v>
      </c>
      <c r="AP844" t="s">
        <v>47</v>
      </c>
      <c r="AQ844">
        <v>10</v>
      </c>
      <c r="AR844">
        <v>10</v>
      </c>
      <c r="AS844">
        <v>10</v>
      </c>
      <c r="AT844">
        <v>229</v>
      </c>
      <c r="AU844">
        <v>25</v>
      </c>
      <c r="AV844">
        <v>25</v>
      </c>
      <c r="AW844">
        <v>4</v>
      </c>
      <c r="AX844">
        <v>0</v>
      </c>
      <c r="AY844">
        <v>0</v>
      </c>
      <c r="AZ844">
        <v>1</v>
      </c>
      <c r="BA844">
        <v>9.5</v>
      </c>
      <c r="BB844">
        <v>2175.5</v>
      </c>
      <c r="BC844">
        <v>0</v>
      </c>
      <c r="BD844">
        <v>2175.5</v>
      </c>
      <c r="BE844">
        <v>2121.5</v>
      </c>
      <c r="BF844">
        <v>23</v>
      </c>
      <c r="BG844">
        <v>26</v>
      </c>
      <c r="BH844">
        <v>3</v>
      </c>
    </row>
    <row r="845" spans="1:60" x14ac:dyDescent="0.25">
      <c r="A845" s="2">
        <v>45658</v>
      </c>
      <c r="B845">
        <v>844</v>
      </c>
      <c r="C845" t="s">
        <v>23</v>
      </c>
      <c r="D845" t="s">
        <v>1672</v>
      </c>
      <c r="E845" t="s">
        <v>82</v>
      </c>
      <c r="F845" t="s">
        <v>1702</v>
      </c>
      <c r="G845" t="s">
        <v>1703</v>
      </c>
      <c r="H845" t="s">
        <v>72</v>
      </c>
      <c r="I845" t="s">
        <v>29</v>
      </c>
      <c r="J845" t="s">
        <v>29</v>
      </c>
      <c r="K845" t="s">
        <v>29</v>
      </c>
      <c r="L845" t="s">
        <v>29</v>
      </c>
      <c r="M845" t="s">
        <v>29</v>
      </c>
      <c r="N845" t="s">
        <v>29</v>
      </c>
      <c r="O845" t="s">
        <v>30</v>
      </c>
      <c r="P845">
        <v>10</v>
      </c>
      <c r="Q845">
        <v>10</v>
      </c>
      <c r="R845" t="s">
        <v>47</v>
      </c>
      <c r="S845" t="s">
        <v>31</v>
      </c>
      <c r="T845">
        <v>10</v>
      </c>
      <c r="U845" t="s">
        <v>47</v>
      </c>
      <c r="V845">
        <v>9</v>
      </c>
      <c r="W845">
        <v>11</v>
      </c>
      <c r="X845">
        <v>10</v>
      </c>
      <c r="Y845" t="s">
        <v>47</v>
      </c>
      <c r="Z845" t="s">
        <v>31</v>
      </c>
      <c r="AA845" t="s">
        <v>41</v>
      </c>
      <c r="AB845">
        <v>11</v>
      </c>
      <c r="AC845">
        <v>11</v>
      </c>
      <c r="AD845">
        <v>10</v>
      </c>
      <c r="AE845">
        <v>10</v>
      </c>
      <c r="AF845" t="s">
        <v>47</v>
      </c>
      <c r="AG845" t="s">
        <v>31</v>
      </c>
      <c r="AH845">
        <v>10</v>
      </c>
      <c r="AI845">
        <v>10</v>
      </c>
      <c r="AJ845" t="s">
        <v>47</v>
      </c>
      <c r="AK845">
        <v>10</v>
      </c>
      <c r="AL845">
        <v>10</v>
      </c>
      <c r="AM845">
        <v>11</v>
      </c>
      <c r="AN845" t="s">
        <v>31</v>
      </c>
      <c r="AO845" t="s">
        <v>47</v>
      </c>
      <c r="AP845">
        <v>10</v>
      </c>
      <c r="AQ845" t="s">
        <v>47</v>
      </c>
      <c r="AR845">
        <v>10</v>
      </c>
      <c r="AS845">
        <v>10</v>
      </c>
      <c r="AT845">
        <v>183</v>
      </c>
      <c r="AU845">
        <v>125</v>
      </c>
      <c r="AV845">
        <v>25</v>
      </c>
      <c r="AW845">
        <v>4</v>
      </c>
      <c r="AX845">
        <v>0</v>
      </c>
      <c r="AY845">
        <v>0</v>
      </c>
      <c r="AZ845">
        <v>5</v>
      </c>
      <c r="BA845">
        <v>9.5</v>
      </c>
      <c r="BB845">
        <v>1738.5</v>
      </c>
      <c r="BC845">
        <v>86.925000000000011</v>
      </c>
      <c r="BD845">
        <v>1825.425</v>
      </c>
      <c r="BE845">
        <v>1671.425</v>
      </c>
      <c r="BF845">
        <v>18</v>
      </c>
      <c r="BG845">
        <v>25</v>
      </c>
      <c r="BH845">
        <v>7</v>
      </c>
    </row>
    <row r="846" spans="1:60" x14ac:dyDescent="0.25">
      <c r="A846" s="2">
        <v>45658</v>
      </c>
      <c r="B846">
        <v>845</v>
      </c>
      <c r="C846" t="s">
        <v>23</v>
      </c>
      <c r="D846" t="s">
        <v>1672</v>
      </c>
      <c r="E846" t="s">
        <v>153</v>
      </c>
      <c r="F846" t="s">
        <v>1704</v>
      </c>
      <c r="G846" t="s">
        <v>1705</v>
      </c>
      <c r="H846" t="s">
        <v>72</v>
      </c>
      <c r="I846" t="s">
        <v>29</v>
      </c>
      <c r="J846" t="s">
        <v>29</v>
      </c>
      <c r="K846" t="s">
        <v>29</v>
      </c>
      <c r="L846" t="s">
        <v>29</v>
      </c>
      <c r="M846" t="s">
        <v>29</v>
      </c>
      <c r="N846" t="s">
        <v>29</v>
      </c>
      <c r="O846" t="s">
        <v>30</v>
      </c>
      <c r="P846" t="s">
        <v>47</v>
      </c>
      <c r="Q846">
        <v>10</v>
      </c>
      <c r="R846">
        <v>10</v>
      </c>
      <c r="S846" t="s">
        <v>31</v>
      </c>
      <c r="T846">
        <v>10</v>
      </c>
      <c r="U846" t="s">
        <v>47</v>
      </c>
      <c r="V846">
        <v>9</v>
      </c>
      <c r="W846">
        <v>10</v>
      </c>
      <c r="X846">
        <v>10</v>
      </c>
      <c r="Y846" t="s">
        <v>47</v>
      </c>
      <c r="Z846" t="s">
        <v>31</v>
      </c>
      <c r="AA846" t="s">
        <v>41</v>
      </c>
      <c r="AB846">
        <v>10</v>
      </c>
      <c r="AC846">
        <v>10</v>
      </c>
      <c r="AD846">
        <v>10</v>
      </c>
      <c r="AE846" t="s">
        <v>47</v>
      </c>
      <c r="AF846">
        <v>10</v>
      </c>
      <c r="AG846" t="s">
        <v>31</v>
      </c>
      <c r="AH846">
        <v>10</v>
      </c>
      <c r="AI846" t="s">
        <v>47</v>
      </c>
      <c r="AJ846">
        <v>10</v>
      </c>
      <c r="AK846">
        <v>10</v>
      </c>
      <c r="AL846">
        <v>10</v>
      </c>
      <c r="AM846">
        <v>10</v>
      </c>
      <c r="AN846" t="s">
        <v>31</v>
      </c>
      <c r="AO846" t="s">
        <v>41</v>
      </c>
      <c r="AP846" t="s">
        <v>41</v>
      </c>
      <c r="AQ846" t="s">
        <v>41</v>
      </c>
      <c r="AR846" t="s">
        <v>41</v>
      </c>
      <c r="AS846" t="s">
        <v>41</v>
      </c>
      <c r="AT846">
        <v>149</v>
      </c>
      <c r="AU846">
        <v>75</v>
      </c>
      <c r="AV846">
        <v>25</v>
      </c>
      <c r="AW846">
        <v>3</v>
      </c>
      <c r="AX846">
        <v>0</v>
      </c>
      <c r="AY846">
        <v>0</v>
      </c>
      <c r="AZ846">
        <v>3</v>
      </c>
      <c r="BA846">
        <v>9.5</v>
      </c>
      <c r="BB846">
        <v>1415.5</v>
      </c>
      <c r="BC846">
        <v>70.775000000000006</v>
      </c>
      <c r="BD846">
        <v>1486.2750000000001</v>
      </c>
      <c r="BE846">
        <v>1383.2750000000001</v>
      </c>
      <c r="BF846">
        <v>15</v>
      </c>
      <c r="BG846">
        <v>20</v>
      </c>
      <c r="BH846">
        <v>5</v>
      </c>
    </row>
    <row r="847" spans="1:60" x14ac:dyDescent="0.25">
      <c r="A847" s="2">
        <v>45658</v>
      </c>
      <c r="B847">
        <v>846</v>
      </c>
      <c r="C847" t="s">
        <v>23</v>
      </c>
      <c r="D847" t="s">
        <v>1672</v>
      </c>
      <c r="E847" t="s">
        <v>1220</v>
      </c>
      <c r="F847" t="s">
        <v>1706</v>
      </c>
      <c r="G847" t="s">
        <v>1707</v>
      </c>
      <c r="H847" t="s">
        <v>72</v>
      </c>
      <c r="I847" t="s">
        <v>29</v>
      </c>
      <c r="J847" t="s">
        <v>29</v>
      </c>
      <c r="K847" t="s">
        <v>29</v>
      </c>
      <c r="L847" t="s">
        <v>29</v>
      </c>
      <c r="M847" t="s">
        <v>29</v>
      </c>
      <c r="N847" t="s">
        <v>29</v>
      </c>
      <c r="O847" t="s">
        <v>30</v>
      </c>
      <c r="P847">
        <v>10</v>
      </c>
      <c r="Q847">
        <v>10</v>
      </c>
      <c r="R847">
        <v>10</v>
      </c>
      <c r="S847" t="s">
        <v>31</v>
      </c>
      <c r="T847">
        <v>10</v>
      </c>
      <c r="U847">
        <v>9</v>
      </c>
      <c r="V847">
        <v>10</v>
      </c>
      <c r="W847">
        <v>10</v>
      </c>
      <c r="X847">
        <v>10</v>
      </c>
      <c r="Y847">
        <v>10</v>
      </c>
      <c r="Z847" t="s">
        <v>31</v>
      </c>
      <c r="AA847" t="s">
        <v>47</v>
      </c>
      <c r="AB847">
        <v>10</v>
      </c>
      <c r="AC847">
        <v>10</v>
      </c>
      <c r="AD847">
        <v>10</v>
      </c>
      <c r="AE847">
        <v>10</v>
      </c>
      <c r="AF847">
        <v>10</v>
      </c>
      <c r="AG847" t="s">
        <v>31</v>
      </c>
      <c r="AH847">
        <v>10</v>
      </c>
      <c r="AI847">
        <v>10</v>
      </c>
      <c r="AJ847">
        <v>10</v>
      </c>
      <c r="AK847">
        <v>11</v>
      </c>
      <c r="AL847">
        <v>11</v>
      </c>
      <c r="AM847">
        <v>10</v>
      </c>
      <c r="AN847" t="s">
        <v>31</v>
      </c>
      <c r="AO847">
        <v>7</v>
      </c>
      <c r="AP847">
        <v>11</v>
      </c>
      <c r="AQ847">
        <v>11</v>
      </c>
      <c r="AR847">
        <v>10</v>
      </c>
      <c r="AS847" t="s">
        <v>41</v>
      </c>
      <c r="AT847">
        <v>240</v>
      </c>
      <c r="AU847">
        <v>0</v>
      </c>
      <c r="AV847">
        <v>25</v>
      </c>
      <c r="AW847">
        <v>4</v>
      </c>
      <c r="AX847">
        <v>0</v>
      </c>
      <c r="AY847">
        <v>0</v>
      </c>
      <c r="AZ847" t="s">
        <v>32</v>
      </c>
      <c r="BA847">
        <v>9.5</v>
      </c>
      <c r="BB847">
        <v>2280</v>
      </c>
      <c r="BC847">
        <v>0</v>
      </c>
      <c r="BD847">
        <v>2280</v>
      </c>
      <c r="BE847">
        <v>2251</v>
      </c>
      <c r="BF847">
        <v>24</v>
      </c>
      <c r="BG847">
        <v>25</v>
      </c>
      <c r="BH847">
        <v>1</v>
      </c>
    </row>
    <row r="848" spans="1:60" x14ac:dyDescent="0.25">
      <c r="A848" s="2">
        <v>45658</v>
      </c>
      <c r="B848">
        <v>847</v>
      </c>
      <c r="C848" t="s">
        <v>23</v>
      </c>
      <c r="D848" t="s">
        <v>1672</v>
      </c>
      <c r="E848" t="s">
        <v>69</v>
      </c>
      <c r="F848" t="s">
        <v>1708</v>
      </c>
      <c r="G848" t="s">
        <v>1709</v>
      </c>
      <c r="H848" t="s">
        <v>102</v>
      </c>
      <c r="I848" t="s">
        <v>29</v>
      </c>
      <c r="J848" t="s">
        <v>29</v>
      </c>
      <c r="K848" t="s">
        <v>29</v>
      </c>
      <c r="L848" t="s">
        <v>29</v>
      </c>
      <c r="M848" t="s">
        <v>29</v>
      </c>
      <c r="N848" t="s">
        <v>29</v>
      </c>
      <c r="O848" t="s">
        <v>41</v>
      </c>
      <c r="P848" t="s">
        <v>41</v>
      </c>
      <c r="Q848" t="s">
        <v>41</v>
      </c>
      <c r="R848" t="s">
        <v>41</v>
      </c>
      <c r="S848" t="s">
        <v>41</v>
      </c>
      <c r="T848" t="s">
        <v>41</v>
      </c>
      <c r="U848" t="s">
        <v>41</v>
      </c>
      <c r="V848" t="s">
        <v>41</v>
      </c>
      <c r="W848" t="s">
        <v>41</v>
      </c>
      <c r="X848" t="s">
        <v>41</v>
      </c>
      <c r="Y848" t="s">
        <v>41</v>
      </c>
      <c r="Z848" t="s">
        <v>41</v>
      </c>
      <c r="AA848">
        <v>10</v>
      </c>
      <c r="AB848">
        <v>10</v>
      </c>
      <c r="AC848">
        <v>10</v>
      </c>
      <c r="AD848">
        <v>10</v>
      </c>
      <c r="AE848">
        <v>10</v>
      </c>
      <c r="AF848">
        <v>10</v>
      </c>
      <c r="AG848" t="s">
        <v>31</v>
      </c>
      <c r="AH848">
        <v>10</v>
      </c>
      <c r="AI848">
        <v>10</v>
      </c>
      <c r="AJ848">
        <v>10</v>
      </c>
      <c r="AK848">
        <v>10</v>
      </c>
      <c r="AL848">
        <v>10</v>
      </c>
      <c r="AM848">
        <v>10</v>
      </c>
      <c r="AN848" t="s">
        <v>31</v>
      </c>
      <c r="AO848">
        <v>7</v>
      </c>
      <c r="AP848">
        <v>10</v>
      </c>
      <c r="AQ848" t="s">
        <v>47</v>
      </c>
      <c r="AR848">
        <v>10</v>
      </c>
      <c r="AS848">
        <v>10</v>
      </c>
      <c r="AT848">
        <v>157</v>
      </c>
      <c r="AU848">
        <v>0</v>
      </c>
      <c r="AV848">
        <v>25</v>
      </c>
      <c r="AW848">
        <v>3</v>
      </c>
      <c r="AX848">
        <v>0</v>
      </c>
      <c r="AY848">
        <v>0</v>
      </c>
      <c r="AZ848" t="s">
        <v>32</v>
      </c>
      <c r="BA848">
        <v>7.5</v>
      </c>
      <c r="BB848">
        <v>1177.5</v>
      </c>
      <c r="BC848">
        <v>58.875</v>
      </c>
      <c r="BD848">
        <v>1236.375</v>
      </c>
      <c r="BE848">
        <v>1208.375</v>
      </c>
      <c r="BF848">
        <v>16</v>
      </c>
      <c r="BG848">
        <v>17</v>
      </c>
      <c r="BH848">
        <v>1</v>
      </c>
    </row>
    <row r="849" spans="1:60" x14ac:dyDescent="0.25">
      <c r="A849" s="2">
        <v>45658</v>
      </c>
      <c r="B849">
        <v>848</v>
      </c>
      <c r="C849" t="s">
        <v>23</v>
      </c>
      <c r="D849" t="s">
        <v>1672</v>
      </c>
      <c r="E849" t="s">
        <v>69</v>
      </c>
      <c r="F849" t="s">
        <v>1710</v>
      </c>
      <c r="G849" t="s">
        <v>1711</v>
      </c>
      <c r="H849" t="s">
        <v>102</v>
      </c>
      <c r="I849" t="s">
        <v>29</v>
      </c>
      <c r="J849" t="s">
        <v>29</v>
      </c>
      <c r="K849" t="s">
        <v>29</v>
      </c>
      <c r="L849" t="s">
        <v>29</v>
      </c>
      <c r="M849" t="s">
        <v>29</v>
      </c>
      <c r="N849" t="s">
        <v>29</v>
      </c>
      <c r="O849" t="s">
        <v>41</v>
      </c>
      <c r="P849" t="s">
        <v>41</v>
      </c>
      <c r="Q849" t="s">
        <v>41</v>
      </c>
      <c r="R849" t="s">
        <v>41</v>
      </c>
      <c r="S849" t="s">
        <v>41</v>
      </c>
      <c r="T849" t="s">
        <v>41</v>
      </c>
      <c r="U849" t="s">
        <v>41</v>
      </c>
      <c r="V849" t="s">
        <v>41</v>
      </c>
      <c r="W849" t="s">
        <v>41</v>
      </c>
      <c r="X849" t="s">
        <v>41</v>
      </c>
      <c r="Y849" t="s">
        <v>41</v>
      </c>
      <c r="Z849" t="s">
        <v>41</v>
      </c>
      <c r="AA849">
        <v>10</v>
      </c>
      <c r="AB849" t="s">
        <v>47</v>
      </c>
      <c r="AC849">
        <v>10</v>
      </c>
      <c r="AD849">
        <v>10</v>
      </c>
      <c r="AE849">
        <v>10</v>
      </c>
      <c r="AF849" t="s">
        <v>47</v>
      </c>
      <c r="AG849" t="s">
        <v>31</v>
      </c>
      <c r="AH849">
        <v>10</v>
      </c>
      <c r="AI849">
        <v>10</v>
      </c>
      <c r="AJ849">
        <v>10</v>
      </c>
      <c r="AK849">
        <v>10</v>
      </c>
      <c r="AL849">
        <v>10</v>
      </c>
      <c r="AM849" t="s">
        <v>47</v>
      </c>
      <c r="AN849" t="s">
        <v>31</v>
      </c>
      <c r="AO849">
        <v>7</v>
      </c>
      <c r="AP849">
        <v>10</v>
      </c>
      <c r="AQ849">
        <v>10</v>
      </c>
      <c r="AR849">
        <v>10</v>
      </c>
      <c r="AS849" t="s">
        <v>47</v>
      </c>
      <c r="AT849">
        <v>127</v>
      </c>
      <c r="AU849">
        <v>50</v>
      </c>
      <c r="AV849">
        <v>25</v>
      </c>
      <c r="AW849">
        <v>3</v>
      </c>
      <c r="AX849">
        <v>0</v>
      </c>
      <c r="AY849">
        <v>0</v>
      </c>
      <c r="AZ849">
        <v>2</v>
      </c>
      <c r="BA849">
        <v>7.5</v>
      </c>
      <c r="BB849">
        <v>952.5</v>
      </c>
      <c r="BC849">
        <v>47.625</v>
      </c>
      <c r="BD849">
        <v>1000.125</v>
      </c>
      <c r="BE849">
        <v>922.125</v>
      </c>
      <c r="BF849">
        <v>13</v>
      </c>
      <c r="BG849">
        <v>17</v>
      </c>
      <c r="BH849">
        <v>4</v>
      </c>
    </row>
    <row r="850" spans="1:60" x14ac:dyDescent="0.25">
      <c r="A850" s="2">
        <v>45658</v>
      </c>
      <c r="B850">
        <v>849</v>
      </c>
      <c r="C850" t="s">
        <v>23</v>
      </c>
      <c r="D850" t="s">
        <v>1672</v>
      </c>
      <c r="E850" t="s">
        <v>69</v>
      </c>
      <c r="F850" t="s">
        <v>1712</v>
      </c>
      <c r="G850" t="s">
        <v>1713</v>
      </c>
      <c r="H850" t="s">
        <v>102</v>
      </c>
      <c r="I850" t="s">
        <v>29</v>
      </c>
      <c r="J850" t="s">
        <v>29</v>
      </c>
      <c r="K850" t="s">
        <v>29</v>
      </c>
      <c r="L850" t="s">
        <v>29</v>
      </c>
      <c r="M850" t="s">
        <v>29</v>
      </c>
      <c r="N850" t="s">
        <v>29</v>
      </c>
      <c r="O850" t="s">
        <v>41</v>
      </c>
      <c r="P850" t="s">
        <v>41</v>
      </c>
      <c r="Q850" t="s">
        <v>41</v>
      </c>
      <c r="R850" t="s">
        <v>41</v>
      </c>
      <c r="S850" t="s">
        <v>41</v>
      </c>
      <c r="T850" t="s">
        <v>41</v>
      </c>
      <c r="U850" t="s">
        <v>41</v>
      </c>
      <c r="V850" t="s">
        <v>41</v>
      </c>
      <c r="W850" t="s">
        <v>41</v>
      </c>
      <c r="X850" t="s">
        <v>41</v>
      </c>
      <c r="Y850" t="s">
        <v>41</v>
      </c>
      <c r="Z850" t="s">
        <v>41</v>
      </c>
      <c r="AA850">
        <v>10</v>
      </c>
      <c r="AB850">
        <v>10</v>
      </c>
      <c r="AC850" t="s">
        <v>47</v>
      </c>
      <c r="AD850" t="s">
        <v>47</v>
      </c>
      <c r="AE850">
        <v>10</v>
      </c>
      <c r="AF850" t="s">
        <v>47</v>
      </c>
      <c r="AG850" t="s">
        <v>31</v>
      </c>
      <c r="AH850" t="s">
        <v>47</v>
      </c>
      <c r="AI850">
        <v>10</v>
      </c>
      <c r="AJ850" t="s">
        <v>41</v>
      </c>
      <c r="AK850" t="s">
        <v>41</v>
      </c>
      <c r="AL850" t="s">
        <v>41</v>
      </c>
      <c r="AM850" t="s">
        <v>41</v>
      </c>
      <c r="AN850" t="s">
        <v>41</v>
      </c>
      <c r="AO850" t="s">
        <v>41</v>
      </c>
      <c r="AP850" t="s">
        <v>41</v>
      </c>
      <c r="AQ850" t="s">
        <v>41</v>
      </c>
      <c r="AR850" t="s">
        <v>41</v>
      </c>
      <c r="AS850" t="s">
        <v>41</v>
      </c>
      <c r="AT850">
        <v>40</v>
      </c>
      <c r="AU850">
        <v>125</v>
      </c>
      <c r="AV850">
        <v>0</v>
      </c>
      <c r="AW850">
        <v>2</v>
      </c>
      <c r="AX850">
        <v>0</v>
      </c>
      <c r="AY850">
        <v>0</v>
      </c>
      <c r="AZ850">
        <v>5</v>
      </c>
      <c r="BA850">
        <v>7.5</v>
      </c>
      <c r="BB850">
        <v>300</v>
      </c>
      <c r="BC850">
        <v>15</v>
      </c>
      <c r="BD850">
        <v>315</v>
      </c>
      <c r="BE850">
        <v>188</v>
      </c>
      <c r="BF850">
        <v>4</v>
      </c>
      <c r="BG850">
        <v>8</v>
      </c>
      <c r="BH850">
        <v>4</v>
      </c>
    </row>
    <row r="851" spans="1:60" x14ac:dyDescent="0.25">
      <c r="A851" s="2">
        <v>45658</v>
      </c>
      <c r="B851">
        <v>850</v>
      </c>
      <c r="C851" t="s">
        <v>23</v>
      </c>
      <c r="D851" t="s">
        <v>1672</v>
      </c>
      <c r="E851" t="s">
        <v>69</v>
      </c>
      <c r="F851" t="s">
        <v>350</v>
      </c>
      <c r="G851" t="s">
        <v>351</v>
      </c>
      <c r="H851" t="s">
        <v>102</v>
      </c>
      <c r="I851" t="s">
        <v>29</v>
      </c>
      <c r="J851" t="s">
        <v>29</v>
      </c>
      <c r="K851" t="s">
        <v>29</v>
      </c>
      <c r="L851" t="s">
        <v>29</v>
      </c>
      <c r="M851" t="s">
        <v>29</v>
      </c>
      <c r="N851" t="s">
        <v>29</v>
      </c>
      <c r="O851" t="s">
        <v>41</v>
      </c>
      <c r="P851" t="s">
        <v>41</v>
      </c>
      <c r="Q851" t="s">
        <v>41</v>
      </c>
      <c r="R851" t="s">
        <v>41</v>
      </c>
      <c r="S851" t="s">
        <v>41</v>
      </c>
      <c r="T851" t="s">
        <v>41</v>
      </c>
      <c r="U851" t="s">
        <v>41</v>
      </c>
      <c r="V851" t="s">
        <v>41</v>
      </c>
      <c r="W851" t="s">
        <v>41</v>
      </c>
      <c r="X851" t="s">
        <v>41</v>
      </c>
      <c r="Y851" t="s">
        <v>41</v>
      </c>
      <c r="Z851" t="s">
        <v>41</v>
      </c>
      <c r="AA851">
        <v>10</v>
      </c>
      <c r="AB851" t="s">
        <v>41</v>
      </c>
      <c r="AC851" t="s">
        <v>41</v>
      </c>
      <c r="AD851" t="s">
        <v>41</v>
      </c>
      <c r="AE851" t="s">
        <v>41</v>
      </c>
      <c r="AF851" t="s">
        <v>41</v>
      </c>
      <c r="AG851" t="s">
        <v>41</v>
      </c>
      <c r="AH851" t="s">
        <v>41</v>
      </c>
      <c r="AI851" t="s">
        <v>41</v>
      </c>
      <c r="AJ851" t="s">
        <v>41</v>
      </c>
      <c r="AK851" t="s">
        <v>41</v>
      </c>
      <c r="AL851" t="s">
        <v>41</v>
      </c>
      <c r="AM851" t="s">
        <v>41</v>
      </c>
      <c r="AN851" t="s">
        <v>41</v>
      </c>
      <c r="AO851" t="s">
        <v>41</v>
      </c>
      <c r="AP851" t="s">
        <v>41</v>
      </c>
      <c r="AQ851" t="s">
        <v>41</v>
      </c>
      <c r="AR851" t="s">
        <v>41</v>
      </c>
      <c r="AS851" t="s">
        <v>41</v>
      </c>
      <c r="AT851">
        <v>10</v>
      </c>
      <c r="AU851">
        <v>0</v>
      </c>
      <c r="AV851">
        <v>0</v>
      </c>
      <c r="AW851">
        <v>1</v>
      </c>
      <c r="AX851">
        <v>0</v>
      </c>
      <c r="AY851">
        <v>0</v>
      </c>
      <c r="AZ851" t="s">
        <v>32</v>
      </c>
      <c r="BA851">
        <v>7.5</v>
      </c>
      <c r="BB851">
        <v>75</v>
      </c>
      <c r="BC851">
        <v>3.75</v>
      </c>
      <c r="BD851">
        <v>78.75</v>
      </c>
      <c r="BE851">
        <v>77.75</v>
      </c>
      <c r="BF851">
        <v>1</v>
      </c>
      <c r="BG851">
        <v>1</v>
      </c>
      <c r="BH851">
        <v>0</v>
      </c>
    </row>
    <row r="852" spans="1:60" x14ac:dyDescent="0.25">
      <c r="A852" s="2">
        <v>45658</v>
      </c>
      <c r="B852">
        <v>851</v>
      </c>
      <c r="C852" t="s">
        <v>23</v>
      </c>
      <c r="D852" t="s">
        <v>1714</v>
      </c>
      <c r="E852" t="s">
        <v>779</v>
      </c>
      <c r="F852" t="s">
        <v>1715</v>
      </c>
      <c r="G852" t="s">
        <v>1716</v>
      </c>
      <c r="H852" t="s">
        <v>1717</v>
      </c>
      <c r="I852" t="s">
        <v>29</v>
      </c>
      <c r="J852" t="s">
        <v>29</v>
      </c>
      <c r="K852" t="s">
        <v>29</v>
      </c>
      <c r="L852" t="s">
        <v>29</v>
      </c>
      <c r="M852" t="s">
        <v>29</v>
      </c>
      <c r="N852" t="s">
        <v>29</v>
      </c>
      <c r="O852" t="s">
        <v>30</v>
      </c>
      <c r="P852">
        <v>11</v>
      </c>
      <c r="Q852">
        <v>11</v>
      </c>
      <c r="R852">
        <v>11</v>
      </c>
      <c r="S852">
        <v>8</v>
      </c>
      <c r="T852">
        <v>11</v>
      </c>
      <c r="U852">
        <v>11</v>
      </c>
      <c r="V852">
        <v>11</v>
      </c>
      <c r="W852">
        <v>11</v>
      </c>
      <c r="X852">
        <v>11</v>
      </c>
      <c r="Y852">
        <v>11</v>
      </c>
      <c r="Z852" t="s">
        <v>41</v>
      </c>
      <c r="AA852" t="s">
        <v>41</v>
      </c>
      <c r="AB852" t="s">
        <v>41</v>
      </c>
      <c r="AC852" t="s">
        <v>41</v>
      </c>
      <c r="AD852" t="s">
        <v>41</v>
      </c>
      <c r="AE852" t="s">
        <v>41</v>
      </c>
      <c r="AF852" t="s">
        <v>41</v>
      </c>
      <c r="AG852" t="s">
        <v>41</v>
      </c>
      <c r="AH852" t="s">
        <v>41</v>
      </c>
      <c r="AI852" t="s">
        <v>41</v>
      </c>
      <c r="AJ852" t="s">
        <v>41</v>
      </c>
      <c r="AK852" t="s">
        <v>41</v>
      </c>
      <c r="AL852" t="s">
        <v>41</v>
      </c>
      <c r="AM852" t="s">
        <v>41</v>
      </c>
      <c r="AN852" t="s">
        <v>41</v>
      </c>
      <c r="AO852" t="s">
        <v>41</v>
      </c>
      <c r="AP852" t="s">
        <v>41</v>
      </c>
      <c r="AQ852" t="s">
        <v>41</v>
      </c>
      <c r="AR852" t="s">
        <v>41</v>
      </c>
      <c r="AS852" t="s">
        <v>41</v>
      </c>
      <c r="AT852">
        <v>107</v>
      </c>
      <c r="AU852">
        <v>0</v>
      </c>
      <c r="AV852">
        <v>25</v>
      </c>
      <c r="AW852">
        <v>0</v>
      </c>
      <c r="AX852">
        <v>0</v>
      </c>
      <c r="AY852">
        <v>0</v>
      </c>
      <c r="AZ852" t="s">
        <v>32</v>
      </c>
      <c r="BA852">
        <v>8.5</v>
      </c>
      <c r="BB852">
        <v>909.5</v>
      </c>
      <c r="BC852">
        <v>45.475000000000001</v>
      </c>
      <c r="BD852">
        <v>954.97500000000002</v>
      </c>
      <c r="BE852">
        <v>929.97500000000002</v>
      </c>
      <c r="BF852">
        <v>10</v>
      </c>
      <c r="BG852">
        <v>10</v>
      </c>
      <c r="BH852">
        <v>0</v>
      </c>
    </row>
    <row r="853" spans="1:60" x14ac:dyDescent="0.25">
      <c r="A853" s="2">
        <v>45658</v>
      </c>
      <c r="B853">
        <v>852</v>
      </c>
      <c r="C853" t="s">
        <v>23</v>
      </c>
      <c r="D853" t="s">
        <v>1714</v>
      </c>
      <c r="E853" t="s">
        <v>779</v>
      </c>
      <c r="F853" t="s">
        <v>1718</v>
      </c>
      <c r="G853" t="s">
        <v>1719</v>
      </c>
      <c r="H853" t="s">
        <v>1717</v>
      </c>
      <c r="I853" t="s">
        <v>29</v>
      </c>
      <c r="J853" t="s">
        <v>29</v>
      </c>
      <c r="K853" t="s">
        <v>29</v>
      </c>
      <c r="L853" t="s">
        <v>29</v>
      </c>
      <c r="M853" t="s">
        <v>29</v>
      </c>
      <c r="N853" t="s">
        <v>29</v>
      </c>
      <c r="O853" t="s">
        <v>30</v>
      </c>
      <c r="P853">
        <v>11</v>
      </c>
      <c r="Q853">
        <v>11</v>
      </c>
      <c r="R853">
        <v>11</v>
      </c>
      <c r="S853">
        <v>8</v>
      </c>
      <c r="T853">
        <v>11</v>
      </c>
      <c r="U853">
        <v>11</v>
      </c>
      <c r="V853">
        <v>11</v>
      </c>
      <c r="W853">
        <v>11</v>
      </c>
      <c r="X853">
        <v>11</v>
      </c>
      <c r="Y853">
        <v>11</v>
      </c>
      <c r="Z853" t="s">
        <v>41</v>
      </c>
      <c r="AA853" t="s">
        <v>41</v>
      </c>
      <c r="AB853" t="s">
        <v>41</v>
      </c>
      <c r="AC853" t="s">
        <v>41</v>
      </c>
      <c r="AD853" t="s">
        <v>41</v>
      </c>
      <c r="AE853" t="s">
        <v>41</v>
      </c>
      <c r="AF853" t="s">
        <v>41</v>
      </c>
      <c r="AG853" t="s">
        <v>41</v>
      </c>
      <c r="AH853" t="s">
        <v>41</v>
      </c>
      <c r="AI853" t="s">
        <v>41</v>
      </c>
      <c r="AJ853" t="s">
        <v>41</v>
      </c>
      <c r="AK853" t="s">
        <v>41</v>
      </c>
      <c r="AL853" t="s">
        <v>41</v>
      </c>
      <c r="AM853" t="s">
        <v>41</v>
      </c>
      <c r="AN853" t="s">
        <v>41</v>
      </c>
      <c r="AO853" t="s">
        <v>41</v>
      </c>
      <c r="AP853" t="s">
        <v>41</v>
      </c>
      <c r="AQ853" t="s">
        <v>41</v>
      </c>
      <c r="AR853" t="s">
        <v>41</v>
      </c>
      <c r="AS853" t="s">
        <v>41</v>
      </c>
      <c r="AT853">
        <v>107</v>
      </c>
      <c r="AU853">
        <v>0</v>
      </c>
      <c r="AV853">
        <v>25</v>
      </c>
      <c r="AW853">
        <v>0</v>
      </c>
      <c r="AX853">
        <v>0</v>
      </c>
      <c r="AY853">
        <v>0</v>
      </c>
      <c r="AZ853" t="s">
        <v>32</v>
      </c>
      <c r="BA853">
        <v>8.5</v>
      </c>
      <c r="BB853">
        <v>909.5</v>
      </c>
      <c r="BC853">
        <v>45.475000000000001</v>
      </c>
      <c r="BD853">
        <v>954.97500000000002</v>
      </c>
      <c r="BE853">
        <v>929.97500000000002</v>
      </c>
      <c r="BF853">
        <v>10</v>
      </c>
      <c r="BG853">
        <v>10</v>
      </c>
      <c r="BH853">
        <v>0</v>
      </c>
    </row>
    <row r="854" spans="1:60" x14ac:dyDescent="0.25">
      <c r="A854" s="2">
        <v>45658</v>
      </c>
      <c r="B854">
        <v>853</v>
      </c>
      <c r="C854" t="s">
        <v>23</v>
      </c>
      <c r="D854" t="s">
        <v>1720</v>
      </c>
      <c r="E854" t="s">
        <v>25</v>
      </c>
      <c r="F854" t="s">
        <v>1721</v>
      </c>
      <c r="G854" t="s">
        <v>1722</v>
      </c>
      <c r="H854" t="s">
        <v>1723</v>
      </c>
      <c r="I854" t="s">
        <v>29</v>
      </c>
      <c r="J854" t="s">
        <v>29</v>
      </c>
      <c r="K854" t="s">
        <v>29</v>
      </c>
      <c r="L854" t="s">
        <v>29</v>
      </c>
      <c r="M854" t="s">
        <v>29</v>
      </c>
      <c r="N854" t="s">
        <v>29</v>
      </c>
      <c r="O854" t="s">
        <v>30</v>
      </c>
      <c r="P854">
        <v>10</v>
      </c>
      <c r="Q854">
        <v>10</v>
      </c>
      <c r="R854">
        <v>10</v>
      </c>
      <c r="S854" t="s">
        <v>31</v>
      </c>
      <c r="T854">
        <v>10</v>
      </c>
      <c r="U854">
        <v>10</v>
      </c>
      <c r="V854">
        <v>10</v>
      </c>
      <c r="W854">
        <v>10</v>
      </c>
      <c r="X854">
        <v>10</v>
      </c>
      <c r="Y854">
        <v>10</v>
      </c>
      <c r="Z854" t="s">
        <v>31</v>
      </c>
      <c r="AA854">
        <v>10</v>
      </c>
      <c r="AB854">
        <v>10</v>
      </c>
      <c r="AC854">
        <v>10</v>
      </c>
      <c r="AD854">
        <v>10</v>
      </c>
      <c r="AE854">
        <v>10</v>
      </c>
      <c r="AF854">
        <v>10</v>
      </c>
      <c r="AG854" t="s">
        <v>31</v>
      </c>
      <c r="AH854">
        <v>10</v>
      </c>
      <c r="AI854">
        <v>10</v>
      </c>
      <c r="AJ854">
        <v>10</v>
      </c>
      <c r="AK854">
        <v>10</v>
      </c>
      <c r="AL854">
        <v>10</v>
      </c>
      <c r="AM854">
        <v>10</v>
      </c>
      <c r="AN854" t="s">
        <v>31</v>
      </c>
      <c r="AO854" t="s">
        <v>1724</v>
      </c>
      <c r="AP854" t="s">
        <v>1724</v>
      </c>
      <c r="AQ854" t="s">
        <v>1724</v>
      </c>
      <c r="AR854" t="s">
        <v>1724</v>
      </c>
      <c r="AS854" t="s">
        <v>1724</v>
      </c>
      <c r="AT854">
        <v>210</v>
      </c>
      <c r="AU854">
        <v>0</v>
      </c>
      <c r="AV854">
        <v>25</v>
      </c>
      <c r="AW854">
        <v>0</v>
      </c>
      <c r="AX854">
        <v>0</v>
      </c>
      <c r="AY854">
        <v>0</v>
      </c>
      <c r="AZ854" t="s">
        <v>32</v>
      </c>
      <c r="BA854">
        <v>9.5</v>
      </c>
      <c r="BB854">
        <v>1995</v>
      </c>
      <c r="BC854">
        <v>99.75</v>
      </c>
      <c r="BD854">
        <v>2094.75</v>
      </c>
      <c r="BE854">
        <v>2069.75</v>
      </c>
      <c r="BF854">
        <v>21</v>
      </c>
      <c r="BG854">
        <v>21</v>
      </c>
      <c r="BH854">
        <v>0</v>
      </c>
    </row>
    <row r="855" spans="1:60" x14ac:dyDescent="0.25">
      <c r="A855" s="2">
        <v>45658</v>
      </c>
      <c r="B855">
        <v>854</v>
      </c>
      <c r="C855" t="s">
        <v>23</v>
      </c>
      <c r="D855" t="s">
        <v>1720</v>
      </c>
      <c r="E855" t="s">
        <v>25</v>
      </c>
      <c r="F855" t="s">
        <v>1725</v>
      </c>
      <c r="G855" t="s">
        <v>1726</v>
      </c>
      <c r="H855" t="s">
        <v>1723</v>
      </c>
      <c r="I855" t="s">
        <v>29</v>
      </c>
      <c r="J855" t="s">
        <v>29</v>
      </c>
      <c r="K855" t="s">
        <v>29</v>
      </c>
      <c r="L855" t="s">
        <v>29</v>
      </c>
      <c r="M855" t="s">
        <v>29</v>
      </c>
      <c r="N855" t="s">
        <v>29</v>
      </c>
      <c r="O855" t="s">
        <v>30</v>
      </c>
      <c r="P855">
        <v>10</v>
      </c>
      <c r="Q855">
        <v>10</v>
      </c>
      <c r="R855">
        <v>10</v>
      </c>
      <c r="S855" t="s">
        <v>31</v>
      </c>
      <c r="T855" t="s">
        <v>41</v>
      </c>
      <c r="U855" t="s">
        <v>41</v>
      </c>
      <c r="V855" t="s">
        <v>41</v>
      </c>
      <c r="W855" t="s">
        <v>41</v>
      </c>
      <c r="X855">
        <v>10</v>
      </c>
      <c r="Y855">
        <v>10</v>
      </c>
      <c r="Z855" t="s">
        <v>31</v>
      </c>
      <c r="AA855">
        <v>10</v>
      </c>
      <c r="AB855">
        <v>10</v>
      </c>
      <c r="AC855">
        <v>10</v>
      </c>
      <c r="AD855">
        <v>10</v>
      </c>
      <c r="AE855">
        <v>10</v>
      </c>
      <c r="AF855">
        <v>10</v>
      </c>
      <c r="AG855" t="s">
        <v>31</v>
      </c>
      <c r="AH855">
        <v>10</v>
      </c>
      <c r="AI855">
        <v>10</v>
      </c>
      <c r="AJ855">
        <v>10</v>
      </c>
      <c r="AK855">
        <v>10</v>
      </c>
      <c r="AL855">
        <v>10</v>
      </c>
      <c r="AM855">
        <v>10</v>
      </c>
      <c r="AN855" t="s">
        <v>31</v>
      </c>
      <c r="AO855" t="s">
        <v>1724</v>
      </c>
      <c r="AP855" t="s">
        <v>1724</v>
      </c>
      <c r="AQ855" t="s">
        <v>1724</v>
      </c>
      <c r="AR855" t="s">
        <v>1724</v>
      </c>
      <c r="AS855" t="s">
        <v>1724</v>
      </c>
      <c r="AT855">
        <v>170</v>
      </c>
      <c r="AU855">
        <v>0</v>
      </c>
      <c r="AV855">
        <v>25</v>
      </c>
      <c r="AW855">
        <v>0</v>
      </c>
      <c r="AX855">
        <v>0</v>
      </c>
      <c r="AY855">
        <v>0</v>
      </c>
      <c r="AZ855" t="s">
        <v>32</v>
      </c>
      <c r="BA855">
        <v>9.5</v>
      </c>
      <c r="BB855">
        <v>1615</v>
      </c>
      <c r="BC855">
        <v>80.75</v>
      </c>
      <c r="BD855">
        <v>1695.75</v>
      </c>
      <c r="BE855">
        <v>1670.75</v>
      </c>
      <c r="BF855">
        <v>17</v>
      </c>
      <c r="BG855">
        <v>17</v>
      </c>
      <c r="BH855">
        <v>0</v>
      </c>
    </row>
    <row r="856" spans="1:60" x14ac:dyDescent="0.25">
      <c r="A856" s="2">
        <v>45658</v>
      </c>
      <c r="B856">
        <v>855</v>
      </c>
      <c r="C856" t="s">
        <v>551</v>
      </c>
      <c r="D856" t="s">
        <v>1727</v>
      </c>
      <c r="E856" t="s">
        <v>1171</v>
      </c>
      <c r="F856" t="s">
        <v>1728</v>
      </c>
      <c r="G856" t="s">
        <v>1729</v>
      </c>
      <c r="H856" t="s">
        <v>321</v>
      </c>
      <c r="I856" t="s">
        <v>29</v>
      </c>
      <c r="J856" t="s">
        <v>29</v>
      </c>
      <c r="K856" t="s">
        <v>29</v>
      </c>
      <c r="L856" t="s">
        <v>29</v>
      </c>
      <c r="M856" t="s">
        <v>29</v>
      </c>
      <c r="N856" t="s">
        <v>29</v>
      </c>
      <c r="O856" t="s">
        <v>30</v>
      </c>
      <c r="P856">
        <v>10</v>
      </c>
      <c r="Q856">
        <v>10</v>
      </c>
      <c r="R856" t="s">
        <v>31</v>
      </c>
      <c r="S856">
        <v>10</v>
      </c>
      <c r="T856">
        <v>10</v>
      </c>
      <c r="U856">
        <v>10</v>
      </c>
      <c r="V856">
        <v>10</v>
      </c>
      <c r="W856">
        <v>10</v>
      </c>
      <c r="X856">
        <v>10</v>
      </c>
      <c r="Y856" t="s">
        <v>31</v>
      </c>
      <c r="Z856">
        <v>10</v>
      </c>
      <c r="AA856">
        <v>10</v>
      </c>
      <c r="AB856">
        <v>10</v>
      </c>
      <c r="AC856">
        <v>10</v>
      </c>
      <c r="AD856">
        <v>10</v>
      </c>
      <c r="AE856" t="s">
        <v>47</v>
      </c>
      <c r="AF856" t="s">
        <v>31</v>
      </c>
      <c r="AG856" t="s">
        <v>47</v>
      </c>
      <c r="AH856">
        <v>10</v>
      </c>
      <c r="AI856">
        <v>10</v>
      </c>
      <c r="AJ856">
        <v>10</v>
      </c>
      <c r="AK856">
        <v>10</v>
      </c>
      <c r="AL856">
        <v>10</v>
      </c>
      <c r="AM856" t="s">
        <v>31</v>
      </c>
      <c r="AN856">
        <v>10</v>
      </c>
      <c r="AO856">
        <v>10</v>
      </c>
      <c r="AP856">
        <v>10</v>
      </c>
      <c r="AQ856">
        <v>10</v>
      </c>
      <c r="AR856">
        <v>10</v>
      </c>
      <c r="AS856">
        <v>10</v>
      </c>
      <c r="AT856">
        <v>240</v>
      </c>
      <c r="AU856">
        <v>0</v>
      </c>
      <c r="AV856">
        <v>25</v>
      </c>
      <c r="AW856">
        <v>4</v>
      </c>
      <c r="AX856">
        <v>0</v>
      </c>
      <c r="AY856">
        <v>0</v>
      </c>
      <c r="AZ856">
        <v>0</v>
      </c>
      <c r="BA856">
        <v>9.5</v>
      </c>
      <c r="BB856">
        <v>2280</v>
      </c>
      <c r="BC856">
        <v>114</v>
      </c>
      <c r="BD856">
        <v>2394</v>
      </c>
      <c r="BE856">
        <v>2365</v>
      </c>
      <c r="BF856">
        <v>24</v>
      </c>
      <c r="BG856">
        <v>26</v>
      </c>
      <c r="BH856">
        <v>2</v>
      </c>
    </row>
    <row r="857" spans="1:60" x14ac:dyDescent="0.25">
      <c r="A857" s="2">
        <v>45658</v>
      </c>
      <c r="B857">
        <v>856</v>
      </c>
      <c r="C857" t="s">
        <v>551</v>
      </c>
      <c r="D857" t="s">
        <v>1727</v>
      </c>
      <c r="E857" t="s">
        <v>1171</v>
      </c>
      <c r="F857" t="s">
        <v>1730</v>
      </c>
      <c r="G857" t="s">
        <v>1731</v>
      </c>
      <c r="H857" t="s">
        <v>321</v>
      </c>
      <c r="I857" t="s">
        <v>29</v>
      </c>
      <c r="J857" t="s">
        <v>29</v>
      </c>
      <c r="K857" t="s">
        <v>29</v>
      </c>
      <c r="L857" t="s">
        <v>29</v>
      </c>
      <c r="M857" t="s">
        <v>29</v>
      </c>
      <c r="N857" t="s">
        <v>29</v>
      </c>
      <c r="O857" t="s">
        <v>30</v>
      </c>
      <c r="P857">
        <v>10</v>
      </c>
      <c r="Q857">
        <v>10</v>
      </c>
      <c r="R857" t="s">
        <v>31</v>
      </c>
      <c r="S857">
        <v>10</v>
      </c>
      <c r="T857">
        <v>10</v>
      </c>
      <c r="U857">
        <v>10</v>
      </c>
      <c r="V857">
        <v>10</v>
      </c>
      <c r="W857">
        <v>10</v>
      </c>
      <c r="X857">
        <v>10</v>
      </c>
      <c r="Y857" t="s">
        <v>31</v>
      </c>
      <c r="Z857">
        <v>10</v>
      </c>
      <c r="AA857">
        <v>10</v>
      </c>
      <c r="AB857">
        <v>10</v>
      </c>
      <c r="AC857">
        <v>10</v>
      </c>
      <c r="AD857">
        <v>10</v>
      </c>
      <c r="AE857">
        <v>10</v>
      </c>
      <c r="AF857" t="s">
        <v>31</v>
      </c>
      <c r="AG857">
        <v>10</v>
      </c>
      <c r="AH857">
        <v>10</v>
      </c>
      <c r="AI857">
        <v>10</v>
      </c>
      <c r="AJ857">
        <v>10</v>
      </c>
      <c r="AK857">
        <v>10</v>
      </c>
      <c r="AL857">
        <v>10</v>
      </c>
      <c r="AM857" t="s">
        <v>31</v>
      </c>
      <c r="AN857">
        <v>10</v>
      </c>
      <c r="AO857">
        <v>10</v>
      </c>
      <c r="AP857">
        <v>10</v>
      </c>
      <c r="AQ857">
        <v>10</v>
      </c>
      <c r="AR857">
        <v>10</v>
      </c>
      <c r="AS857" t="s">
        <v>47</v>
      </c>
      <c r="AT857">
        <v>250</v>
      </c>
      <c r="AU857">
        <v>0</v>
      </c>
      <c r="AV857">
        <v>25</v>
      </c>
      <c r="AW857">
        <v>4</v>
      </c>
      <c r="AX857">
        <v>0</v>
      </c>
      <c r="AY857">
        <v>0</v>
      </c>
      <c r="AZ857" t="s">
        <v>32</v>
      </c>
      <c r="BA857">
        <v>9.5</v>
      </c>
      <c r="BB857">
        <v>2375</v>
      </c>
      <c r="BC857">
        <v>118.75</v>
      </c>
      <c r="BD857">
        <v>2493.75</v>
      </c>
      <c r="BE857">
        <v>2464.75</v>
      </c>
      <c r="BF857">
        <v>25</v>
      </c>
      <c r="BG857">
        <v>26</v>
      </c>
      <c r="BH857">
        <v>1</v>
      </c>
    </row>
    <row r="858" spans="1:60" x14ac:dyDescent="0.25">
      <c r="A858" s="2">
        <v>45658</v>
      </c>
      <c r="B858">
        <v>857</v>
      </c>
      <c r="C858" t="s">
        <v>551</v>
      </c>
      <c r="D858" t="s">
        <v>1727</v>
      </c>
      <c r="E858" t="s">
        <v>298</v>
      </c>
      <c r="F858" t="s">
        <v>1732</v>
      </c>
      <c r="G858" t="s">
        <v>1733</v>
      </c>
      <c r="H858" t="s">
        <v>321</v>
      </c>
      <c r="I858" t="s">
        <v>29</v>
      </c>
      <c r="J858" t="s">
        <v>29</v>
      </c>
      <c r="K858" t="s">
        <v>29</v>
      </c>
      <c r="L858" t="s">
        <v>29</v>
      </c>
      <c r="M858" t="s">
        <v>29</v>
      </c>
      <c r="N858" t="s">
        <v>29</v>
      </c>
      <c r="O858" t="s">
        <v>30</v>
      </c>
      <c r="P858">
        <v>10</v>
      </c>
      <c r="Q858">
        <v>10</v>
      </c>
      <c r="R858" t="s">
        <v>31</v>
      </c>
      <c r="S858">
        <v>10</v>
      </c>
      <c r="T858" t="s">
        <v>47</v>
      </c>
      <c r="U858">
        <v>10</v>
      </c>
      <c r="V858">
        <v>10</v>
      </c>
      <c r="W858">
        <v>10</v>
      </c>
      <c r="X858">
        <v>10</v>
      </c>
      <c r="Y858" t="s">
        <v>31</v>
      </c>
      <c r="Z858">
        <v>10</v>
      </c>
      <c r="AA858">
        <v>10</v>
      </c>
      <c r="AB858">
        <v>10</v>
      </c>
      <c r="AC858">
        <v>10</v>
      </c>
      <c r="AD858" t="s">
        <v>47</v>
      </c>
      <c r="AE858">
        <v>10</v>
      </c>
      <c r="AF858" t="s">
        <v>31</v>
      </c>
      <c r="AG858">
        <v>10</v>
      </c>
      <c r="AH858">
        <v>10</v>
      </c>
      <c r="AI858">
        <v>10</v>
      </c>
      <c r="AJ858">
        <v>10</v>
      </c>
      <c r="AK858">
        <v>10</v>
      </c>
      <c r="AL858">
        <v>10</v>
      </c>
      <c r="AM858" t="s">
        <v>31</v>
      </c>
      <c r="AN858">
        <v>10</v>
      </c>
      <c r="AO858">
        <v>10</v>
      </c>
      <c r="AP858" t="s">
        <v>47</v>
      </c>
      <c r="AQ858">
        <v>10</v>
      </c>
      <c r="AR858">
        <v>10</v>
      </c>
      <c r="AS858">
        <v>10</v>
      </c>
      <c r="AT858">
        <v>230</v>
      </c>
      <c r="AU858">
        <v>25</v>
      </c>
      <c r="AV858">
        <v>25</v>
      </c>
      <c r="AW858">
        <v>4</v>
      </c>
      <c r="AX858">
        <v>0</v>
      </c>
      <c r="AY858">
        <v>0</v>
      </c>
      <c r="AZ858">
        <v>1</v>
      </c>
      <c r="BA858">
        <v>9.5</v>
      </c>
      <c r="BB858">
        <v>2185</v>
      </c>
      <c r="BC858">
        <v>109.25</v>
      </c>
      <c r="BD858">
        <v>2294.25</v>
      </c>
      <c r="BE858">
        <v>2240.25</v>
      </c>
      <c r="BF858">
        <v>23</v>
      </c>
      <c r="BG858">
        <v>26</v>
      </c>
      <c r="BH858">
        <v>3</v>
      </c>
    </row>
    <row r="859" spans="1:60" x14ac:dyDescent="0.25">
      <c r="A859" s="2">
        <v>45658</v>
      </c>
      <c r="B859">
        <v>858</v>
      </c>
      <c r="C859" t="s">
        <v>551</v>
      </c>
      <c r="D859" t="s">
        <v>1727</v>
      </c>
      <c r="E859" t="s">
        <v>298</v>
      </c>
      <c r="F859" t="s">
        <v>1734</v>
      </c>
      <c r="G859" t="s">
        <v>1735</v>
      </c>
      <c r="H859" t="s">
        <v>321</v>
      </c>
      <c r="I859" t="s">
        <v>29</v>
      </c>
      <c r="J859" t="s">
        <v>29</v>
      </c>
      <c r="K859" t="s">
        <v>29</v>
      </c>
      <c r="L859" t="s">
        <v>29</v>
      </c>
      <c r="M859" t="s">
        <v>29</v>
      </c>
      <c r="N859" t="s">
        <v>29</v>
      </c>
      <c r="O859" t="s">
        <v>30</v>
      </c>
      <c r="P859">
        <v>10</v>
      </c>
      <c r="Q859">
        <v>10</v>
      </c>
      <c r="R859" t="s">
        <v>31</v>
      </c>
      <c r="S859">
        <v>10</v>
      </c>
      <c r="T859" t="s">
        <v>47</v>
      </c>
      <c r="U859">
        <v>10</v>
      </c>
      <c r="V859">
        <v>10</v>
      </c>
      <c r="W859">
        <v>10</v>
      </c>
      <c r="X859">
        <v>10</v>
      </c>
      <c r="Y859" t="s">
        <v>31</v>
      </c>
      <c r="Z859">
        <v>10</v>
      </c>
      <c r="AA859">
        <v>10</v>
      </c>
      <c r="AB859" t="s">
        <v>47</v>
      </c>
      <c r="AC859">
        <v>10</v>
      </c>
      <c r="AD859">
        <v>10</v>
      </c>
      <c r="AE859">
        <v>10</v>
      </c>
      <c r="AF859" t="s">
        <v>31</v>
      </c>
      <c r="AG859">
        <v>10</v>
      </c>
      <c r="AH859">
        <v>10</v>
      </c>
      <c r="AI859">
        <v>10</v>
      </c>
      <c r="AJ859">
        <v>10</v>
      </c>
      <c r="AK859">
        <v>10</v>
      </c>
      <c r="AL859">
        <v>10</v>
      </c>
      <c r="AM859" t="s">
        <v>31</v>
      </c>
      <c r="AN859" t="s">
        <v>47</v>
      </c>
      <c r="AO859">
        <v>10</v>
      </c>
      <c r="AP859">
        <v>10</v>
      </c>
      <c r="AQ859">
        <v>10</v>
      </c>
      <c r="AR859">
        <v>10</v>
      </c>
      <c r="AS859">
        <v>10</v>
      </c>
      <c r="AT859">
        <v>230</v>
      </c>
      <c r="AU859">
        <v>25</v>
      </c>
      <c r="AV859">
        <v>25</v>
      </c>
      <c r="AW859">
        <v>4</v>
      </c>
      <c r="AX859">
        <v>0</v>
      </c>
      <c r="AY859">
        <v>0</v>
      </c>
      <c r="AZ859">
        <v>1</v>
      </c>
      <c r="BA859">
        <v>9.5</v>
      </c>
      <c r="BB859">
        <v>2185</v>
      </c>
      <c r="BC859">
        <v>109.25</v>
      </c>
      <c r="BD859">
        <v>2294.25</v>
      </c>
      <c r="BE859">
        <v>2240.25</v>
      </c>
      <c r="BF859">
        <v>23</v>
      </c>
      <c r="BG859">
        <v>26</v>
      </c>
      <c r="BH859">
        <v>3</v>
      </c>
    </row>
    <row r="860" spans="1:60" x14ac:dyDescent="0.25">
      <c r="A860" s="2">
        <v>45658</v>
      </c>
      <c r="B860">
        <v>859</v>
      </c>
      <c r="C860" t="s">
        <v>551</v>
      </c>
      <c r="D860" t="s">
        <v>1727</v>
      </c>
      <c r="E860" t="s">
        <v>339</v>
      </c>
      <c r="F860" t="s">
        <v>1736</v>
      </c>
      <c r="G860" t="s">
        <v>1737</v>
      </c>
      <c r="H860" t="s">
        <v>321</v>
      </c>
      <c r="I860" t="s">
        <v>29</v>
      </c>
      <c r="J860" t="s">
        <v>29</v>
      </c>
      <c r="K860" t="s">
        <v>29</v>
      </c>
      <c r="L860" t="s">
        <v>29</v>
      </c>
      <c r="M860" t="s">
        <v>29</v>
      </c>
      <c r="N860" t="s">
        <v>29</v>
      </c>
      <c r="O860" t="s">
        <v>30</v>
      </c>
      <c r="P860" t="s">
        <v>47</v>
      </c>
      <c r="Q860">
        <v>10</v>
      </c>
      <c r="R860" t="s">
        <v>31</v>
      </c>
      <c r="S860">
        <v>10</v>
      </c>
      <c r="T860">
        <v>10</v>
      </c>
      <c r="U860">
        <v>10</v>
      </c>
      <c r="V860">
        <v>10</v>
      </c>
      <c r="W860">
        <v>10</v>
      </c>
      <c r="X860">
        <v>10</v>
      </c>
      <c r="Y860" t="s">
        <v>31</v>
      </c>
      <c r="Z860" t="s">
        <v>47</v>
      </c>
      <c r="AA860">
        <v>10</v>
      </c>
      <c r="AB860">
        <v>10</v>
      </c>
      <c r="AC860">
        <v>10</v>
      </c>
      <c r="AD860">
        <v>10</v>
      </c>
      <c r="AE860">
        <v>10</v>
      </c>
      <c r="AF860" t="s">
        <v>31</v>
      </c>
      <c r="AG860" t="s">
        <v>47</v>
      </c>
      <c r="AH860">
        <v>10</v>
      </c>
      <c r="AI860">
        <v>10</v>
      </c>
      <c r="AJ860">
        <v>10</v>
      </c>
      <c r="AK860">
        <v>10</v>
      </c>
      <c r="AL860" t="s">
        <v>47</v>
      </c>
      <c r="AM860" t="s">
        <v>31</v>
      </c>
      <c r="AN860" t="s">
        <v>47</v>
      </c>
      <c r="AO860" t="s">
        <v>47</v>
      </c>
      <c r="AP860">
        <v>10</v>
      </c>
      <c r="AQ860" t="s">
        <v>41</v>
      </c>
      <c r="AR860" t="s">
        <v>41</v>
      </c>
      <c r="AS860" t="s">
        <v>41</v>
      </c>
      <c r="AT860">
        <v>170</v>
      </c>
      <c r="AU860">
        <v>100</v>
      </c>
      <c r="AV860">
        <v>25</v>
      </c>
      <c r="AW860">
        <v>4</v>
      </c>
      <c r="AX860">
        <v>0</v>
      </c>
      <c r="AY860">
        <v>0</v>
      </c>
      <c r="AZ860">
        <v>4</v>
      </c>
      <c r="BA860">
        <v>9.5</v>
      </c>
      <c r="BB860">
        <v>1615</v>
      </c>
      <c r="BC860">
        <v>80.75</v>
      </c>
      <c r="BD860">
        <v>1695.75</v>
      </c>
      <c r="BE860">
        <v>1566.75</v>
      </c>
      <c r="BF860">
        <v>17</v>
      </c>
      <c r="BG860">
        <v>23</v>
      </c>
      <c r="BH860">
        <v>6</v>
      </c>
    </row>
    <row r="861" spans="1:60" x14ac:dyDescent="0.25">
      <c r="A861" s="2">
        <v>45658</v>
      </c>
      <c r="B861">
        <v>860</v>
      </c>
      <c r="C861" t="s">
        <v>551</v>
      </c>
      <c r="D861" t="s">
        <v>1727</v>
      </c>
      <c r="E861" t="s">
        <v>57</v>
      </c>
      <c r="F861" t="s">
        <v>1738</v>
      </c>
      <c r="G861" t="s">
        <v>1739</v>
      </c>
      <c r="H861" t="s">
        <v>321</v>
      </c>
      <c r="I861" t="s">
        <v>29</v>
      </c>
      <c r="J861" t="s">
        <v>29</v>
      </c>
      <c r="K861" t="s">
        <v>29</v>
      </c>
      <c r="L861" t="s">
        <v>29</v>
      </c>
      <c r="M861" t="s">
        <v>29</v>
      </c>
      <c r="N861" t="s">
        <v>29</v>
      </c>
      <c r="O861" t="s">
        <v>30</v>
      </c>
      <c r="P861">
        <v>10</v>
      </c>
      <c r="Q861">
        <v>10</v>
      </c>
      <c r="R861" t="s">
        <v>31</v>
      </c>
      <c r="S861" t="s">
        <v>47</v>
      </c>
      <c r="T861">
        <v>10</v>
      </c>
      <c r="U861">
        <v>10</v>
      </c>
      <c r="V861">
        <v>10</v>
      </c>
      <c r="W861">
        <v>10</v>
      </c>
      <c r="X861">
        <v>10</v>
      </c>
      <c r="Y861" t="s">
        <v>31</v>
      </c>
      <c r="Z861">
        <v>10</v>
      </c>
      <c r="AA861">
        <v>10</v>
      </c>
      <c r="AB861">
        <v>10</v>
      </c>
      <c r="AC861">
        <v>10</v>
      </c>
      <c r="AD861" t="s">
        <v>47</v>
      </c>
      <c r="AE861">
        <v>10</v>
      </c>
      <c r="AF861" t="s">
        <v>31</v>
      </c>
      <c r="AG861">
        <v>10</v>
      </c>
      <c r="AH861">
        <v>10</v>
      </c>
      <c r="AI861">
        <v>10</v>
      </c>
      <c r="AJ861">
        <v>10</v>
      </c>
      <c r="AK861">
        <v>10</v>
      </c>
      <c r="AL861">
        <v>10</v>
      </c>
      <c r="AM861">
        <v>10</v>
      </c>
      <c r="AN861">
        <v>10</v>
      </c>
      <c r="AO861">
        <v>10</v>
      </c>
      <c r="AP861">
        <v>10</v>
      </c>
      <c r="AQ861">
        <v>10</v>
      </c>
      <c r="AR861">
        <v>10</v>
      </c>
      <c r="AS861">
        <v>10</v>
      </c>
      <c r="AT861">
        <v>250</v>
      </c>
      <c r="AU861">
        <v>0</v>
      </c>
      <c r="AV861">
        <v>25</v>
      </c>
      <c r="AW861">
        <v>4</v>
      </c>
      <c r="AX861">
        <v>0</v>
      </c>
      <c r="AY861">
        <v>0</v>
      </c>
      <c r="AZ861">
        <v>0</v>
      </c>
      <c r="BA861">
        <v>9.5</v>
      </c>
      <c r="BB861">
        <v>2375</v>
      </c>
      <c r="BC861">
        <v>118.75</v>
      </c>
      <c r="BD861">
        <v>2493.75</v>
      </c>
      <c r="BE861">
        <v>2464.75</v>
      </c>
      <c r="BF861">
        <v>25</v>
      </c>
      <c r="BG861">
        <v>27</v>
      </c>
      <c r="BH861">
        <v>2</v>
      </c>
    </row>
    <row r="862" spans="1:60" x14ac:dyDescent="0.25">
      <c r="A862" s="2">
        <v>45658</v>
      </c>
      <c r="B862">
        <v>861</v>
      </c>
      <c r="C862" t="s">
        <v>551</v>
      </c>
      <c r="D862" t="s">
        <v>1727</v>
      </c>
      <c r="E862" t="s">
        <v>97</v>
      </c>
      <c r="F862" t="s">
        <v>1740</v>
      </c>
      <c r="G862" t="s">
        <v>1741</v>
      </c>
      <c r="H862" t="s">
        <v>321</v>
      </c>
      <c r="I862" t="s">
        <v>29</v>
      </c>
      <c r="J862" t="s">
        <v>29</v>
      </c>
      <c r="K862" t="s">
        <v>29</v>
      </c>
      <c r="L862" t="s">
        <v>29</v>
      </c>
      <c r="M862" t="s">
        <v>29</v>
      </c>
      <c r="N862" t="s">
        <v>29</v>
      </c>
      <c r="O862" t="s">
        <v>30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  <c r="W862">
        <v>10</v>
      </c>
      <c r="X862">
        <v>10</v>
      </c>
      <c r="Y862">
        <v>10</v>
      </c>
      <c r="Z862">
        <v>10</v>
      </c>
      <c r="AA862">
        <v>10</v>
      </c>
      <c r="AB862">
        <v>10</v>
      </c>
      <c r="AC862">
        <v>10</v>
      </c>
      <c r="AD862">
        <v>10</v>
      </c>
      <c r="AE862">
        <v>10</v>
      </c>
      <c r="AF862" t="s">
        <v>31</v>
      </c>
      <c r="AG862">
        <v>10</v>
      </c>
      <c r="AH862">
        <v>10</v>
      </c>
      <c r="AI862">
        <v>10</v>
      </c>
      <c r="AJ862">
        <v>10</v>
      </c>
      <c r="AK862">
        <v>10</v>
      </c>
      <c r="AL862">
        <v>10</v>
      </c>
      <c r="AM862">
        <v>10</v>
      </c>
      <c r="AN862">
        <v>10</v>
      </c>
      <c r="AO862">
        <v>10</v>
      </c>
      <c r="AP862">
        <v>10</v>
      </c>
      <c r="AQ862">
        <v>10</v>
      </c>
      <c r="AR862">
        <v>10</v>
      </c>
      <c r="AS862">
        <v>10</v>
      </c>
      <c r="AT862">
        <v>290</v>
      </c>
      <c r="AU862">
        <v>0</v>
      </c>
      <c r="AV862">
        <v>25</v>
      </c>
      <c r="AW862">
        <v>4</v>
      </c>
      <c r="AX862">
        <v>0</v>
      </c>
      <c r="AY862">
        <v>0</v>
      </c>
      <c r="AZ862" t="s">
        <v>32</v>
      </c>
      <c r="BA862">
        <v>9.5</v>
      </c>
      <c r="BB862">
        <v>2755</v>
      </c>
      <c r="BC862">
        <v>137.75</v>
      </c>
      <c r="BD862">
        <v>2892.75</v>
      </c>
      <c r="BE862">
        <v>2863.75</v>
      </c>
      <c r="BF862">
        <v>29</v>
      </c>
      <c r="BG862">
        <v>29</v>
      </c>
      <c r="BH862">
        <v>0</v>
      </c>
    </row>
    <row r="863" spans="1:60" x14ac:dyDescent="0.25">
      <c r="A863" s="2">
        <v>45658</v>
      </c>
      <c r="B863">
        <v>862</v>
      </c>
      <c r="C863" t="s">
        <v>551</v>
      </c>
      <c r="D863" t="s">
        <v>1727</v>
      </c>
      <c r="E863" t="s">
        <v>57</v>
      </c>
      <c r="F863" t="s">
        <v>1742</v>
      </c>
      <c r="G863" t="s">
        <v>1743</v>
      </c>
      <c r="H863" t="s">
        <v>321</v>
      </c>
      <c r="I863" t="s">
        <v>29</v>
      </c>
      <c r="J863" t="s">
        <v>29</v>
      </c>
      <c r="K863" t="s">
        <v>29</v>
      </c>
      <c r="L863" t="s">
        <v>29</v>
      </c>
      <c r="M863" t="s">
        <v>29</v>
      </c>
      <c r="N863" t="s">
        <v>29</v>
      </c>
      <c r="O863" t="s">
        <v>30</v>
      </c>
      <c r="P863">
        <v>10</v>
      </c>
      <c r="Q863">
        <v>10</v>
      </c>
      <c r="R863" t="s">
        <v>31</v>
      </c>
      <c r="S863" t="s">
        <v>47</v>
      </c>
      <c r="T863">
        <v>10</v>
      </c>
      <c r="U863">
        <v>10</v>
      </c>
      <c r="V863">
        <v>10</v>
      </c>
      <c r="W863">
        <v>10</v>
      </c>
      <c r="X863">
        <v>10</v>
      </c>
      <c r="Y863" t="s">
        <v>31</v>
      </c>
      <c r="Z863">
        <v>10</v>
      </c>
      <c r="AA863">
        <v>10</v>
      </c>
      <c r="AB863">
        <v>10</v>
      </c>
      <c r="AC863">
        <v>10</v>
      </c>
      <c r="AD863" t="s">
        <v>47</v>
      </c>
      <c r="AE863">
        <v>10</v>
      </c>
      <c r="AF863" t="s">
        <v>31</v>
      </c>
      <c r="AG863">
        <v>10</v>
      </c>
      <c r="AH863">
        <v>10</v>
      </c>
      <c r="AI863">
        <v>10</v>
      </c>
      <c r="AJ863">
        <v>10</v>
      </c>
      <c r="AK863">
        <v>10</v>
      </c>
      <c r="AL863">
        <v>10</v>
      </c>
      <c r="AM863">
        <v>10</v>
      </c>
      <c r="AN863">
        <v>10</v>
      </c>
      <c r="AO863">
        <v>10</v>
      </c>
      <c r="AP863">
        <v>10</v>
      </c>
      <c r="AQ863">
        <v>10</v>
      </c>
      <c r="AR863">
        <v>10</v>
      </c>
      <c r="AS863">
        <v>10</v>
      </c>
      <c r="AT863">
        <v>250</v>
      </c>
      <c r="AU863">
        <v>0</v>
      </c>
      <c r="AV863">
        <v>25</v>
      </c>
      <c r="AW863">
        <v>4</v>
      </c>
      <c r="AX863">
        <v>0</v>
      </c>
      <c r="AY863">
        <v>0</v>
      </c>
      <c r="AZ863">
        <v>0</v>
      </c>
      <c r="BA863">
        <v>9.5</v>
      </c>
      <c r="BB863">
        <v>2375</v>
      </c>
      <c r="BC863">
        <v>118.75</v>
      </c>
      <c r="BD863">
        <v>2493.75</v>
      </c>
      <c r="BE863">
        <v>2464.75</v>
      </c>
      <c r="BF863">
        <v>25</v>
      </c>
      <c r="BG863">
        <v>27</v>
      </c>
      <c r="BH863">
        <v>2</v>
      </c>
    </row>
    <row r="864" spans="1:60" x14ac:dyDescent="0.25">
      <c r="A864" s="2">
        <v>45658</v>
      </c>
      <c r="B864">
        <v>863</v>
      </c>
      <c r="C864" t="s">
        <v>551</v>
      </c>
      <c r="D864" t="s">
        <v>1727</v>
      </c>
      <c r="E864" t="s">
        <v>551</v>
      </c>
      <c r="F864" t="s">
        <v>1744</v>
      </c>
      <c r="G864" t="s">
        <v>1745</v>
      </c>
      <c r="H864" t="s">
        <v>321</v>
      </c>
      <c r="I864" t="s">
        <v>29</v>
      </c>
      <c r="J864" t="s">
        <v>29</v>
      </c>
      <c r="K864" t="s">
        <v>29</v>
      </c>
      <c r="L864" t="s">
        <v>29</v>
      </c>
      <c r="M864" t="s">
        <v>29</v>
      </c>
      <c r="N864" t="s">
        <v>29</v>
      </c>
      <c r="O864" t="s">
        <v>30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  <c r="V864">
        <v>10</v>
      </c>
      <c r="W864">
        <v>10</v>
      </c>
      <c r="X864">
        <v>10</v>
      </c>
      <c r="Y864">
        <v>10</v>
      </c>
      <c r="Z864">
        <v>10</v>
      </c>
      <c r="AA864">
        <v>10</v>
      </c>
      <c r="AB864">
        <v>10</v>
      </c>
      <c r="AC864">
        <v>10</v>
      </c>
      <c r="AD864">
        <v>10</v>
      </c>
      <c r="AE864">
        <v>10</v>
      </c>
      <c r="AF864" t="s">
        <v>31</v>
      </c>
      <c r="AG864">
        <v>10</v>
      </c>
      <c r="AH864">
        <v>10</v>
      </c>
      <c r="AI864">
        <v>10</v>
      </c>
      <c r="AJ864">
        <v>10</v>
      </c>
      <c r="AK864">
        <v>10</v>
      </c>
      <c r="AL864">
        <v>10</v>
      </c>
      <c r="AM864">
        <v>10</v>
      </c>
      <c r="AN864">
        <v>10</v>
      </c>
      <c r="AO864">
        <v>10</v>
      </c>
      <c r="AP864">
        <v>10</v>
      </c>
      <c r="AQ864">
        <v>10</v>
      </c>
      <c r="AR864">
        <v>10</v>
      </c>
      <c r="AS864">
        <v>10</v>
      </c>
      <c r="AT864">
        <v>290</v>
      </c>
      <c r="AU864">
        <v>0</v>
      </c>
      <c r="AV864">
        <v>25</v>
      </c>
      <c r="AW864">
        <v>4</v>
      </c>
      <c r="AX864">
        <v>0</v>
      </c>
      <c r="AY864">
        <v>0</v>
      </c>
      <c r="AZ864" t="s">
        <v>32</v>
      </c>
      <c r="BA864">
        <v>9.5</v>
      </c>
      <c r="BB864">
        <v>2755</v>
      </c>
      <c r="BC864">
        <v>137.75</v>
      </c>
      <c r="BD864">
        <v>2892.75</v>
      </c>
      <c r="BE864">
        <v>2863.75</v>
      </c>
      <c r="BF864">
        <v>29</v>
      </c>
      <c r="BG864">
        <v>29</v>
      </c>
      <c r="BH864">
        <v>0</v>
      </c>
    </row>
    <row r="865" spans="1:60" x14ac:dyDescent="0.25">
      <c r="A865" s="2">
        <v>45658</v>
      </c>
      <c r="B865">
        <v>864</v>
      </c>
      <c r="C865" t="s">
        <v>551</v>
      </c>
      <c r="D865" t="s">
        <v>1727</v>
      </c>
      <c r="E865" t="s">
        <v>161</v>
      </c>
      <c r="F865" t="s">
        <v>1746</v>
      </c>
      <c r="G865" t="s">
        <v>1747</v>
      </c>
      <c r="H865" t="s">
        <v>321</v>
      </c>
      <c r="I865" t="s">
        <v>29</v>
      </c>
      <c r="J865" t="s">
        <v>29</v>
      </c>
      <c r="K865" t="s">
        <v>29</v>
      </c>
      <c r="L865" t="s">
        <v>29</v>
      </c>
      <c r="M865" t="s">
        <v>29</v>
      </c>
      <c r="N865" t="s">
        <v>29</v>
      </c>
      <c r="O865" t="s">
        <v>30</v>
      </c>
      <c r="P865">
        <v>10</v>
      </c>
      <c r="Q865">
        <v>10</v>
      </c>
      <c r="R865" t="s">
        <v>31</v>
      </c>
      <c r="S865">
        <v>10</v>
      </c>
      <c r="T865">
        <v>10</v>
      </c>
      <c r="U865">
        <v>10</v>
      </c>
      <c r="V865" t="s">
        <v>47</v>
      </c>
      <c r="W865">
        <v>10</v>
      </c>
      <c r="X865">
        <v>10</v>
      </c>
      <c r="Y865" t="s">
        <v>31</v>
      </c>
      <c r="Z865">
        <v>10</v>
      </c>
      <c r="AA865">
        <v>10</v>
      </c>
      <c r="AB865" t="s">
        <v>47</v>
      </c>
      <c r="AC865">
        <v>10</v>
      </c>
      <c r="AD865">
        <v>10</v>
      </c>
      <c r="AE865">
        <v>10</v>
      </c>
      <c r="AF865" t="s">
        <v>31</v>
      </c>
      <c r="AG865" t="s">
        <v>47</v>
      </c>
      <c r="AH865">
        <v>10</v>
      </c>
      <c r="AI865">
        <v>10</v>
      </c>
      <c r="AJ865">
        <v>10</v>
      </c>
      <c r="AK865">
        <v>10</v>
      </c>
      <c r="AL865" t="s">
        <v>47</v>
      </c>
      <c r="AM865" t="s">
        <v>31</v>
      </c>
      <c r="AN865">
        <v>10</v>
      </c>
      <c r="AO865">
        <v>10</v>
      </c>
      <c r="AP865">
        <v>10</v>
      </c>
      <c r="AQ865">
        <v>10</v>
      </c>
      <c r="AR865">
        <v>10</v>
      </c>
      <c r="AS865">
        <v>10</v>
      </c>
      <c r="AT865">
        <v>220</v>
      </c>
      <c r="AU865">
        <v>50</v>
      </c>
      <c r="AV865">
        <v>25</v>
      </c>
      <c r="AW865">
        <v>4</v>
      </c>
      <c r="AX865">
        <v>0</v>
      </c>
      <c r="AY865">
        <v>0</v>
      </c>
      <c r="AZ865">
        <v>2</v>
      </c>
      <c r="BA865">
        <v>9.5</v>
      </c>
      <c r="BB865">
        <v>2090</v>
      </c>
      <c r="BC865">
        <v>104.5</v>
      </c>
      <c r="BD865">
        <v>2194.5</v>
      </c>
      <c r="BE865">
        <v>2115.5</v>
      </c>
      <c r="BF865">
        <v>22</v>
      </c>
      <c r="BG865">
        <v>26</v>
      </c>
      <c r="BH865">
        <v>4</v>
      </c>
    </row>
    <row r="866" spans="1:60" x14ac:dyDescent="0.25">
      <c r="A866" s="2">
        <v>45658</v>
      </c>
      <c r="B866">
        <v>865</v>
      </c>
      <c r="C866" t="s">
        <v>551</v>
      </c>
      <c r="D866" t="s">
        <v>1727</v>
      </c>
      <c r="E866" t="s">
        <v>388</v>
      </c>
      <c r="F866" t="s">
        <v>1748</v>
      </c>
      <c r="G866" t="s">
        <v>1749</v>
      </c>
      <c r="H866" t="s">
        <v>321</v>
      </c>
      <c r="I866" t="s">
        <v>29</v>
      </c>
      <c r="J866" t="s">
        <v>29</v>
      </c>
      <c r="K866" t="s">
        <v>29</v>
      </c>
      <c r="L866" t="s">
        <v>29</v>
      </c>
      <c r="M866" t="s">
        <v>29</v>
      </c>
      <c r="N866" t="s">
        <v>29</v>
      </c>
      <c r="O866" t="s">
        <v>30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>
        <v>10</v>
      </c>
      <c r="Y866">
        <v>10</v>
      </c>
      <c r="Z866">
        <v>10</v>
      </c>
      <c r="AA866">
        <v>10</v>
      </c>
      <c r="AB866">
        <v>10</v>
      </c>
      <c r="AC866">
        <v>10</v>
      </c>
      <c r="AD866">
        <v>10</v>
      </c>
      <c r="AE866">
        <v>10</v>
      </c>
      <c r="AF866" t="s">
        <v>31</v>
      </c>
      <c r="AG866">
        <v>10</v>
      </c>
      <c r="AH866">
        <v>10</v>
      </c>
      <c r="AI866">
        <v>10</v>
      </c>
      <c r="AJ866">
        <v>10</v>
      </c>
      <c r="AK866">
        <v>10</v>
      </c>
      <c r="AL866">
        <v>10</v>
      </c>
      <c r="AM866">
        <v>10</v>
      </c>
      <c r="AN866">
        <v>10</v>
      </c>
      <c r="AO866">
        <v>10</v>
      </c>
      <c r="AP866">
        <v>10</v>
      </c>
      <c r="AQ866" t="s">
        <v>30</v>
      </c>
      <c r="AR866">
        <v>10</v>
      </c>
      <c r="AS866">
        <v>10</v>
      </c>
      <c r="AT866">
        <v>280</v>
      </c>
      <c r="AU866">
        <v>0</v>
      </c>
      <c r="AV866">
        <v>25</v>
      </c>
      <c r="AW866">
        <v>4</v>
      </c>
      <c r="AX866">
        <v>0</v>
      </c>
      <c r="AY866">
        <v>0</v>
      </c>
      <c r="AZ866" t="s">
        <v>32</v>
      </c>
      <c r="BA866">
        <v>9.5</v>
      </c>
      <c r="BB866">
        <v>2660</v>
      </c>
      <c r="BC866">
        <v>133</v>
      </c>
      <c r="BD866">
        <v>2793</v>
      </c>
      <c r="BE866">
        <v>2764</v>
      </c>
      <c r="BF866">
        <v>28</v>
      </c>
      <c r="BG866">
        <v>28</v>
      </c>
      <c r="BH866">
        <v>0</v>
      </c>
    </row>
    <row r="867" spans="1:60" x14ac:dyDescent="0.25">
      <c r="A867" s="2">
        <v>45658</v>
      </c>
      <c r="B867">
        <v>866</v>
      </c>
      <c r="C867" t="s">
        <v>551</v>
      </c>
      <c r="D867" t="s">
        <v>1727</v>
      </c>
      <c r="E867" t="s">
        <v>278</v>
      </c>
      <c r="F867" t="s">
        <v>1750</v>
      </c>
      <c r="G867" t="s">
        <v>1751</v>
      </c>
      <c r="H867" t="s">
        <v>321</v>
      </c>
      <c r="I867" t="s">
        <v>29</v>
      </c>
      <c r="J867" t="s">
        <v>29</v>
      </c>
      <c r="K867" t="s">
        <v>29</v>
      </c>
      <c r="L867" t="s">
        <v>29</v>
      </c>
      <c r="M867" t="s">
        <v>29</v>
      </c>
      <c r="N867" t="s">
        <v>29</v>
      </c>
      <c r="O867" t="s">
        <v>30</v>
      </c>
      <c r="P867">
        <v>10</v>
      </c>
      <c r="Q867" t="s">
        <v>47</v>
      </c>
      <c r="R867" t="s">
        <v>31</v>
      </c>
      <c r="S867">
        <v>10</v>
      </c>
      <c r="T867">
        <v>10</v>
      </c>
      <c r="U867">
        <v>10</v>
      </c>
      <c r="V867" t="s">
        <v>47</v>
      </c>
      <c r="W867">
        <v>10</v>
      </c>
      <c r="X867">
        <v>10</v>
      </c>
      <c r="Y867" t="s">
        <v>31</v>
      </c>
      <c r="Z867" t="s">
        <v>47</v>
      </c>
      <c r="AA867" t="s">
        <v>47</v>
      </c>
      <c r="AB867">
        <v>10</v>
      </c>
      <c r="AC867">
        <v>10</v>
      </c>
      <c r="AD867">
        <v>10</v>
      </c>
      <c r="AE867" t="s">
        <v>47</v>
      </c>
      <c r="AF867" t="s">
        <v>31</v>
      </c>
      <c r="AG867">
        <v>10</v>
      </c>
      <c r="AH867" t="s">
        <v>47</v>
      </c>
      <c r="AI867">
        <v>10</v>
      </c>
      <c r="AJ867">
        <v>10</v>
      </c>
      <c r="AK867">
        <v>10</v>
      </c>
      <c r="AL867" t="s">
        <v>47</v>
      </c>
      <c r="AM867" t="s">
        <v>31</v>
      </c>
      <c r="AN867" t="s">
        <v>47</v>
      </c>
      <c r="AO867">
        <v>10</v>
      </c>
      <c r="AP867">
        <v>10</v>
      </c>
      <c r="AQ867" t="s">
        <v>30</v>
      </c>
      <c r="AR867">
        <v>10</v>
      </c>
      <c r="AS867">
        <v>10</v>
      </c>
      <c r="AT867">
        <v>170</v>
      </c>
      <c r="AU867">
        <v>150</v>
      </c>
      <c r="AV867">
        <v>25</v>
      </c>
      <c r="AW867">
        <v>4</v>
      </c>
      <c r="AX867">
        <v>0</v>
      </c>
      <c r="AY867">
        <v>0</v>
      </c>
      <c r="AZ867">
        <v>6</v>
      </c>
      <c r="BA867">
        <v>9.5</v>
      </c>
      <c r="BB867">
        <v>1615</v>
      </c>
      <c r="BC867">
        <v>80.75</v>
      </c>
      <c r="BD867">
        <v>1695.75</v>
      </c>
      <c r="BE867">
        <v>1516.75</v>
      </c>
      <c r="BF867">
        <v>17</v>
      </c>
      <c r="BG867">
        <v>25</v>
      </c>
      <c r="BH867">
        <v>8</v>
      </c>
    </row>
    <row r="868" spans="1:60" x14ac:dyDescent="0.25">
      <c r="A868" s="2">
        <v>45658</v>
      </c>
      <c r="B868">
        <v>867</v>
      </c>
      <c r="C868" t="s">
        <v>551</v>
      </c>
      <c r="D868" t="s">
        <v>1727</v>
      </c>
      <c r="E868" t="s">
        <v>57</v>
      </c>
      <c r="F868" t="s">
        <v>1752</v>
      </c>
      <c r="G868" t="s">
        <v>1753</v>
      </c>
      <c r="H868" t="s">
        <v>321</v>
      </c>
      <c r="I868" t="s">
        <v>29</v>
      </c>
      <c r="J868" t="s">
        <v>29</v>
      </c>
      <c r="K868" t="s">
        <v>29</v>
      </c>
      <c r="L868" t="s">
        <v>29</v>
      </c>
      <c r="M868" t="s">
        <v>29</v>
      </c>
      <c r="N868" t="s">
        <v>29</v>
      </c>
      <c r="O868" t="s">
        <v>30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  <c r="V868">
        <v>10</v>
      </c>
      <c r="W868">
        <v>10</v>
      </c>
      <c r="X868">
        <v>10</v>
      </c>
      <c r="Y868">
        <v>10</v>
      </c>
      <c r="Z868">
        <v>10</v>
      </c>
      <c r="AA868">
        <v>10</v>
      </c>
      <c r="AB868">
        <v>10</v>
      </c>
      <c r="AC868">
        <v>10</v>
      </c>
      <c r="AD868">
        <v>10</v>
      </c>
      <c r="AE868">
        <v>10</v>
      </c>
      <c r="AF868">
        <v>10</v>
      </c>
      <c r="AG868">
        <v>10</v>
      </c>
      <c r="AH868">
        <v>10</v>
      </c>
      <c r="AI868">
        <v>10</v>
      </c>
      <c r="AJ868">
        <v>10</v>
      </c>
      <c r="AK868">
        <v>10</v>
      </c>
      <c r="AL868">
        <v>10</v>
      </c>
      <c r="AM868">
        <v>10</v>
      </c>
      <c r="AN868">
        <v>10</v>
      </c>
      <c r="AO868">
        <v>10</v>
      </c>
      <c r="AP868">
        <v>10</v>
      </c>
      <c r="AQ868" t="s">
        <v>30</v>
      </c>
      <c r="AR868">
        <v>10</v>
      </c>
      <c r="AS868">
        <v>10</v>
      </c>
      <c r="AT868">
        <v>290</v>
      </c>
      <c r="AU868">
        <v>0</v>
      </c>
      <c r="AV868">
        <v>25</v>
      </c>
      <c r="AW868">
        <v>4</v>
      </c>
      <c r="AX868">
        <v>0</v>
      </c>
      <c r="AY868">
        <v>0</v>
      </c>
      <c r="AZ868" t="s">
        <v>32</v>
      </c>
      <c r="BA868">
        <v>9.5</v>
      </c>
      <c r="BB868">
        <v>2755</v>
      </c>
      <c r="BC868">
        <v>137.75</v>
      </c>
      <c r="BD868">
        <v>2892.75</v>
      </c>
      <c r="BE868">
        <v>2863.75</v>
      </c>
      <c r="BF868">
        <v>29</v>
      </c>
      <c r="BG868">
        <v>29</v>
      </c>
      <c r="BH868">
        <v>0</v>
      </c>
    </row>
    <row r="869" spans="1:60" x14ac:dyDescent="0.25">
      <c r="A869" s="2">
        <v>45658</v>
      </c>
      <c r="B869">
        <v>868</v>
      </c>
      <c r="C869" t="s">
        <v>551</v>
      </c>
      <c r="D869" t="s">
        <v>1727</v>
      </c>
      <c r="E869" t="s">
        <v>327</v>
      </c>
      <c r="F869" t="s">
        <v>1754</v>
      </c>
      <c r="G869" t="s">
        <v>1755</v>
      </c>
      <c r="H869" t="s">
        <v>321</v>
      </c>
      <c r="I869" t="s">
        <v>29</v>
      </c>
      <c r="J869" t="s">
        <v>29</v>
      </c>
      <c r="K869" t="s">
        <v>29</v>
      </c>
      <c r="L869" t="s">
        <v>29</v>
      </c>
      <c r="M869" t="s">
        <v>29</v>
      </c>
      <c r="N869" t="s">
        <v>29</v>
      </c>
      <c r="O869" t="s">
        <v>30</v>
      </c>
      <c r="P869">
        <v>10</v>
      </c>
      <c r="Q869">
        <v>10</v>
      </c>
      <c r="R869">
        <v>10</v>
      </c>
      <c r="S869">
        <v>10</v>
      </c>
      <c r="T869">
        <v>10</v>
      </c>
      <c r="U869" t="s">
        <v>47</v>
      </c>
      <c r="V869">
        <v>10</v>
      </c>
      <c r="W869" t="s">
        <v>47</v>
      </c>
      <c r="X869" t="s">
        <v>47</v>
      </c>
      <c r="Y869">
        <v>10</v>
      </c>
      <c r="Z869">
        <v>10</v>
      </c>
      <c r="AA869">
        <v>10</v>
      </c>
      <c r="AB869">
        <v>10</v>
      </c>
      <c r="AC869">
        <v>10</v>
      </c>
      <c r="AD869">
        <v>10</v>
      </c>
      <c r="AE869">
        <v>10</v>
      </c>
      <c r="AF869" t="s">
        <v>31</v>
      </c>
      <c r="AG869">
        <v>10</v>
      </c>
      <c r="AH869">
        <v>10</v>
      </c>
      <c r="AI869">
        <v>10</v>
      </c>
      <c r="AJ869">
        <v>10</v>
      </c>
      <c r="AK869">
        <v>10</v>
      </c>
      <c r="AL869">
        <v>10</v>
      </c>
      <c r="AM869" t="s">
        <v>31</v>
      </c>
      <c r="AN869">
        <v>10</v>
      </c>
      <c r="AO869">
        <v>10</v>
      </c>
      <c r="AP869">
        <v>10</v>
      </c>
      <c r="AQ869" t="s">
        <v>30</v>
      </c>
      <c r="AR869">
        <v>10</v>
      </c>
      <c r="AS869">
        <v>10</v>
      </c>
      <c r="AT869">
        <v>240</v>
      </c>
      <c r="AU869">
        <v>25</v>
      </c>
      <c r="AV869">
        <v>25</v>
      </c>
      <c r="AW869">
        <v>4</v>
      </c>
      <c r="AX869">
        <v>0</v>
      </c>
      <c r="AY869">
        <v>0</v>
      </c>
      <c r="AZ869">
        <v>1</v>
      </c>
      <c r="BA869">
        <v>9.5</v>
      </c>
      <c r="BB869">
        <v>2280</v>
      </c>
      <c r="BC869">
        <v>114</v>
      </c>
      <c r="BD869">
        <v>2394</v>
      </c>
      <c r="BE869">
        <v>2340</v>
      </c>
      <c r="BF869">
        <v>24</v>
      </c>
      <c r="BG869">
        <v>27</v>
      </c>
      <c r="BH869">
        <v>3</v>
      </c>
    </row>
    <row r="870" spans="1:60" x14ac:dyDescent="0.25">
      <c r="A870" s="2">
        <v>45658</v>
      </c>
      <c r="B870">
        <v>869</v>
      </c>
      <c r="C870" t="s">
        <v>551</v>
      </c>
      <c r="D870" t="s">
        <v>1727</v>
      </c>
      <c r="E870" t="s">
        <v>82</v>
      </c>
      <c r="F870" t="s">
        <v>1756</v>
      </c>
      <c r="G870" t="s">
        <v>1757</v>
      </c>
      <c r="H870" t="s">
        <v>321</v>
      </c>
      <c r="I870" t="s">
        <v>29</v>
      </c>
      <c r="J870" t="s">
        <v>29</v>
      </c>
      <c r="K870" t="s">
        <v>29</v>
      </c>
      <c r="L870" t="s">
        <v>29</v>
      </c>
      <c r="M870" t="s">
        <v>29</v>
      </c>
      <c r="N870" t="s">
        <v>29</v>
      </c>
      <c r="O870" t="s">
        <v>30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  <c r="V870" t="s">
        <v>47</v>
      </c>
      <c r="W870">
        <v>10</v>
      </c>
      <c r="X870">
        <v>10</v>
      </c>
      <c r="Y870">
        <v>10</v>
      </c>
      <c r="Z870">
        <v>10</v>
      </c>
      <c r="AA870">
        <v>10</v>
      </c>
      <c r="AB870">
        <v>10</v>
      </c>
      <c r="AC870" t="s">
        <v>47</v>
      </c>
      <c r="AD870">
        <v>10</v>
      </c>
      <c r="AE870">
        <v>10</v>
      </c>
      <c r="AF870" t="s">
        <v>31</v>
      </c>
      <c r="AG870" t="s">
        <v>47</v>
      </c>
      <c r="AH870">
        <v>10</v>
      </c>
      <c r="AI870">
        <v>10</v>
      </c>
      <c r="AJ870">
        <v>10</v>
      </c>
      <c r="AK870">
        <v>10</v>
      </c>
      <c r="AL870">
        <v>10</v>
      </c>
      <c r="AM870" t="s">
        <v>31</v>
      </c>
      <c r="AN870">
        <v>10</v>
      </c>
      <c r="AO870">
        <v>10</v>
      </c>
      <c r="AP870">
        <v>10</v>
      </c>
      <c r="AQ870" t="s">
        <v>30</v>
      </c>
      <c r="AR870">
        <v>10</v>
      </c>
      <c r="AS870">
        <v>10</v>
      </c>
      <c r="AT870">
        <v>240</v>
      </c>
      <c r="AU870">
        <v>25</v>
      </c>
      <c r="AV870">
        <v>25</v>
      </c>
      <c r="AW870">
        <v>4</v>
      </c>
      <c r="AX870">
        <v>0</v>
      </c>
      <c r="AY870">
        <v>0</v>
      </c>
      <c r="AZ870">
        <v>1</v>
      </c>
      <c r="BA870">
        <v>9.5</v>
      </c>
      <c r="BB870">
        <v>2280</v>
      </c>
      <c r="BC870">
        <v>114</v>
      </c>
      <c r="BD870">
        <v>2394</v>
      </c>
      <c r="BE870">
        <v>2340</v>
      </c>
      <c r="BF870">
        <v>24</v>
      </c>
      <c r="BG870">
        <v>27</v>
      </c>
      <c r="BH870">
        <v>3</v>
      </c>
    </row>
    <row r="871" spans="1:60" x14ac:dyDescent="0.25">
      <c r="A871" s="2">
        <v>45658</v>
      </c>
      <c r="B871">
        <v>870</v>
      </c>
      <c r="C871" t="s">
        <v>551</v>
      </c>
      <c r="D871" t="s">
        <v>1727</v>
      </c>
      <c r="E871" t="s">
        <v>464</v>
      </c>
      <c r="F871" t="s">
        <v>1758</v>
      </c>
      <c r="G871" t="s">
        <v>1759</v>
      </c>
      <c r="H871" t="s">
        <v>321</v>
      </c>
      <c r="I871" t="s">
        <v>29</v>
      </c>
      <c r="J871" t="s">
        <v>29</v>
      </c>
      <c r="K871" t="s">
        <v>29</v>
      </c>
      <c r="L871" t="s">
        <v>29</v>
      </c>
      <c r="M871" t="s">
        <v>29</v>
      </c>
      <c r="N871" t="s">
        <v>29</v>
      </c>
      <c r="O871" t="s">
        <v>30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  <c r="X871">
        <v>10</v>
      </c>
      <c r="Y871">
        <v>10</v>
      </c>
      <c r="Z871">
        <v>10</v>
      </c>
      <c r="AA871">
        <v>10</v>
      </c>
      <c r="AB871">
        <v>10</v>
      </c>
      <c r="AC871">
        <v>10</v>
      </c>
      <c r="AD871">
        <v>10</v>
      </c>
      <c r="AE871">
        <v>10</v>
      </c>
      <c r="AF871" t="s">
        <v>31</v>
      </c>
      <c r="AG871">
        <v>10</v>
      </c>
      <c r="AH871">
        <v>10</v>
      </c>
      <c r="AI871">
        <v>10</v>
      </c>
      <c r="AJ871">
        <v>10</v>
      </c>
      <c r="AK871">
        <v>10</v>
      </c>
      <c r="AL871">
        <v>10</v>
      </c>
      <c r="AM871" t="s">
        <v>31</v>
      </c>
      <c r="AN871">
        <v>10</v>
      </c>
      <c r="AO871">
        <v>10</v>
      </c>
      <c r="AP871">
        <v>10</v>
      </c>
      <c r="AQ871" t="s">
        <v>30</v>
      </c>
      <c r="AR871">
        <v>10</v>
      </c>
      <c r="AS871">
        <v>10</v>
      </c>
      <c r="AT871">
        <v>270</v>
      </c>
      <c r="AU871">
        <v>0</v>
      </c>
      <c r="AV871">
        <v>25</v>
      </c>
      <c r="AW871">
        <v>4</v>
      </c>
      <c r="AX871">
        <v>0</v>
      </c>
      <c r="AY871">
        <v>0</v>
      </c>
      <c r="AZ871" t="s">
        <v>32</v>
      </c>
      <c r="BA871">
        <v>9.5</v>
      </c>
      <c r="BB871">
        <v>2565</v>
      </c>
      <c r="BC871">
        <v>0</v>
      </c>
      <c r="BD871">
        <v>2565</v>
      </c>
      <c r="BE871">
        <v>2536</v>
      </c>
      <c r="BF871">
        <v>27</v>
      </c>
      <c r="BG871">
        <v>27</v>
      </c>
      <c r="BH871">
        <v>0</v>
      </c>
    </row>
    <row r="872" spans="1:60" x14ac:dyDescent="0.25">
      <c r="A872" s="2">
        <v>45658</v>
      </c>
      <c r="B872">
        <v>871</v>
      </c>
      <c r="C872" t="s">
        <v>551</v>
      </c>
      <c r="D872" t="s">
        <v>1727</v>
      </c>
      <c r="E872" t="s">
        <v>57</v>
      </c>
      <c r="F872" t="s">
        <v>1760</v>
      </c>
      <c r="G872" t="s">
        <v>1761</v>
      </c>
      <c r="H872" t="s">
        <v>321</v>
      </c>
      <c r="I872" t="s">
        <v>29</v>
      </c>
      <c r="J872" t="s">
        <v>29</v>
      </c>
      <c r="K872" t="s">
        <v>29</v>
      </c>
      <c r="L872" t="s">
        <v>29</v>
      </c>
      <c r="M872" t="s">
        <v>29</v>
      </c>
      <c r="N872" t="s">
        <v>29</v>
      </c>
      <c r="O872" t="s">
        <v>30</v>
      </c>
      <c r="P872">
        <v>10</v>
      </c>
      <c r="Q872">
        <v>10</v>
      </c>
      <c r="R872" t="s">
        <v>31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10</v>
      </c>
      <c r="Y872">
        <v>10</v>
      </c>
      <c r="Z872" t="s">
        <v>47</v>
      </c>
      <c r="AA872">
        <v>10</v>
      </c>
      <c r="AB872">
        <v>10</v>
      </c>
      <c r="AC872">
        <v>10</v>
      </c>
      <c r="AD872">
        <v>10</v>
      </c>
      <c r="AE872">
        <v>10</v>
      </c>
      <c r="AF872" t="s">
        <v>31</v>
      </c>
      <c r="AG872">
        <v>10</v>
      </c>
      <c r="AH872" t="s">
        <v>47</v>
      </c>
      <c r="AI872">
        <v>10</v>
      </c>
      <c r="AJ872">
        <v>10</v>
      </c>
      <c r="AK872">
        <v>10</v>
      </c>
      <c r="AL872">
        <v>10</v>
      </c>
      <c r="AM872" t="s">
        <v>31</v>
      </c>
      <c r="AN872">
        <v>10</v>
      </c>
      <c r="AO872">
        <v>10</v>
      </c>
      <c r="AP872">
        <v>10</v>
      </c>
      <c r="AQ872" t="s">
        <v>30</v>
      </c>
      <c r="AR872">
        <v>10</v>
      </c>
      <c r="AS872">
        <v>10</v>
      </c>
      <c r="AT872">
        <v>240</v>
      </c>
      <c r="AU872">
        <v>0</v>
      </c>
      <c r="AV872">
        <v>25</v>
      </c>
      <c r="AW872">
        <v>4</v>
      </c>
      <c r="AX872">
        <v>0</v>
      </c>
      <c r="AY872">
        <v>0</v>
      </c>
      <c r="AZ872">
        <v>0</v>
      </c>
      <c r="BA872">
        <v>9.5</v>
      </c>
      <c r="BB872">
        <v>2280</v>
      </c>
      <c r="BC872">
        <v>114</v>
      </c>
      <c r="BD872">
        <v>2394</v>
      </c>
      <c r="BE872">
        <v>2365</v>
      </c>
      <c r="BF872">
        <v>24</v>
      </c>
      <c r="BG872">
        <v>26</v>
      </c>
      <c r="BH872">
        <v>2</v>
      </c>
    </row>
    <row r="873" spans="1:60" x14ac:dyDescent="0.25">
      <c r="A873" s="2">
        <v>45658</v>
      </c>
      <c r="B873">
        <v>872</v>
      </c>
      <c r="C873" t="s">
        <v>551</v>
      </c>
      <c r="D873" t="s">
        <v>1727</v>
      </c>
      <c r="E873" t="s">
        <v>173</v>
      </c>
      <c r="F873" t="s">
        <v>1762</v>
      </c>
      <c r="G873" t="s">
        <v>1763</v>
      </c>
      <c r="H873" t="s">
        <v>321</v>
      </c>
      <c r="I873" t="s">
        <v>29</v>
      </c>
      <c r="J873" t="s">
        <v>29</v>
      </c>
      <c r="K873" t="s">
        <v>29</v>
      </c>
      <c r="L873" t="s">
        <v>29</v>
      </c>
      <c r="M873" t="s">
        <v>29</v>
      </c>
      <c r="N873" t="s">
        <v>29</v>
      </c>
      <c r="O873" t="s">
        <v>30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  <c r="V873">
        <v>10</v>
      </c>
      <c r="W873">
        <v>10</v>
      </c>
      <c r="X873">
        <v>10</v>
      </c>
      <c r="Y873" t="s">
        <v>31</v>
      </c>
      <c r="Z873">
        <v>10</v>
      </c>
      <c r="AA873">
        <v>10</v>
      </c>
      <c r="AB873">
        <v>10</v>
      </c>
      <c r="AC873">
        <v>10</v>
      </c>
      <c r="AD873">
        <v>10</v>
      </c>
      <c r="AE873">
        <v>10</v>
      </c>
      <c r="AF873" t="s">
        <v>31</v>
      </c>
      <c r="AG873">
        <v>10</v>
      </c>
      <c r="AH873">
        <v>10</v>
      </c>
      <c r="AI873">
        <v>10</v>
      </c>
      <c r="AJ873">
        <v>10</v>
      </c>
      <c r="AK873">
        <v>10</v>
      </c>
      <c r="AL873">
        <v>10</v>
      </c>
      <c r="AM873" t="s">
        <v>31</v>
      </c>
      <c r="AN873">
        <v>10</v>
      </c>
      <c r="AO873">
        <v>10</v>
      </c>
      <c r="AP873">
        <v>10</v>
      </c>
      <c r="AQ873" t="s">
        <v>30</v>
      </c>
      <c r="AR873">
        <v>8</v>
      </c>
      <c r="AS873">
        <v>10</v>
      </c>
      <c r="AT873">
        <v>258</v>
      </c>
      <c r="AU873">
        <v>0</v>
      </c>
      <c r="AV873">
        <v>25</v>
      </c>
      <c r="AW873">
        <v>4</v>
      </c>
      <c r="AX873">
        <v>0</v>
      </c>
      <c r="AY873">
        <v>0</v>
      </c>
      <c r="AZ873" t="s">
        <v>32</v>
      </c>
      <c r="BA873">
        <v>9.5</v>
      </c>
      <c r="BB873">
        <v>2451</v>
      </c>
      <c r="BC873">
        <v>122.55000000000001</v>
      </c>
      <c r="BD873">
        <v>2573.5500000000002</v>
      </c>
      <c r="BE873">
        <v>2544.5500000000002</v>
      </c>
      <c r="BF873">
        <v>26</v>
      </c>
      <c r="BG873">
        <v>26</v>
      </c>
      <c r="BH873">
        <v>0</v>
      </c>
    </row>
    <row r="874" spans="1:60" x14ac:dyDescent="0.25">
      <c r="A874" s="2">
        <v>45658</v>
      </c>
      <c r="B874">
        <v>873</v>
      </c>
      <c r="C874" t="s">
        <v>551</v>
      </c>
      <c r="D874" t="s">
        <v>1727</v>
      </c>
      <c r="E874" t="s">
        <v>298</v>
      </c>
      <c r="F874" t="s">
        <v>1764</v>
      </c>
      <c r="G874" t="s">
        <v>1765</v>
      </c>
      <c r="H874" t="s">
        <v>321</v>
      </c>
      <c r="I874" t="s">
        <v>29</v>
      </c>
      <c r="J874" t="s">
        <v>29</v>
      </c>
      <c r="K874" t="s">
        <v>29</v>
      </c>
      <c r="L874" t="s">
        <v>29</v>
      </c>
      <c r="M874" t="s">
        <v>29</v>
      </c>
      <c r="N874" t="s">
        <v>29</v>
      </c>
      <c r="O874" t="s">
        <v>30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  <c r="V874">
        <v>10</v>
      </c>
      <c r="W874">
        <v>10</v>
      </c>
      <c r="X874">
        <v>10</v>
      </c>
      <c r="Y874" t="s">
        <v>31</v>
      </c>
      <c r="Z874">
        <v>10</v>
      </c>
      <c r="AA874">
        <v>10</v>
      </c>
      <c r="AB874">
        <v>10</v>
      </c>
      <c r="AC874">
        <v>10</v>
      </c>
      <c r="AD874">
        <v>10</v>
      </c>
      <c r="AE874">
        <v>10</v>
      </c>
      <c r="AF874" t="s">
        <v>31</v>
      </c>
      <c r="AG874">
        <v>10</v>
      </c>
      <c r="AH874">
        <v>10</v>
      </c>
      <c r="AI874">
        <v>10</v>
      </c>
      <c r="AJ874">
        <v>10</v>
      </c>
      <c r="AK874" t="s">
        <v>47</v>
      </c>
      <c r="AL874">
        <v>10</v>
      </c>
      <c r="AM874" t="s">
        <v>31</v>
      </c>
      <c r="AN874">
        <v>10</v>
      </c>
      <c r="AO874">
        <v>10</v>
      </c>
      <c r="AP874">
        <v>10</v>
      </c>
      <c r="AQ874" t="s">
        <v>30</v>
      </c>
      <c r="AR874">
        <v>10</v>
      </c>
      <c r="AS874">
        <v>10</v>
      </c>
      <c r="AT874">
        <v>250</v>
      </c>
      <c r="AU874">
        <v>0</v>
      </c>
      <c r="AV874">
        <v>25</v>
      </c>
      <c r="AW874">
        <v>4</v>
      </c>
      <c r="AX874">
        <v>0</v>
      </c>
      <c r="AY874">
        <v>0</v>
      </c>
      <c r="AZ874" t="s">
        <v>32</v>
      </c>
      <c r="BA874">
        <v>9.5</v>
      </c>
      <c r="BB874">
        <v>2375</v>
      </c>
      <c r="BC874">
        <v>118.75</v>
      </c>
      <c r="BD874">
        <v>2493.75</v>
      </c>
      <c r="BE874">
        <v>2464.75</v>
      </c>
      <c r="BF874">
        <v>25</v>
      </c>
      <c r="BG874">
        <v>26</v>
      </c>
      <c r="BH874">
        <v>1</v>
      </c>
    </row>
    <row r="875" spans="1:60" x14ac:dyDescent="0.25">
      <c r="A875" s="2">
        <v>45658</v>
      </c>
      <c r="B875">
        <v>874</v>
      </c>
      <c r="C875" t="s">
        <v>551</v>
      </c>
      <c r="D875" t="s">
        <v>1727</v>
      </c>
      <c r="E875" t="s">
        <v>134</v>
      </c>
      <c r="F875" t="s">
        <v>1766</v>
      </c>
      <c r="G875" t="s">
        <v>1767</v>
      </c>
      <c r="H875" t="s">
        <v>321</v>
      </c>
      <c r="I875" t="s">
        <v>29</v>
      </c>
      <c r="J875" t="s">
        <v>29</v>
      </c>
      <c r="K875" t="s">
        <v>29</v>
      </c>
      <c r="L875" t="s">
        <v>29</v>
      </c>
      <c r="M875" t="s">
        <v>29</v>
      </c>
      <c r="N875" t="s">
        <v>29</v>
      </c>
      <c r="O875" t="s">
        <v>30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  <c r="V875">
        <v>10</v>
      </c>
      <c r="W875">
        <v>10</v>
      </c>
      <c r="X875">
        <v>10</v>
      </c>
      <c r="Y875">
        <v>10</v>
      </c>
      <c r="Z875">
        <v>10</v>
      </c>
      <c r="AA875">
        <v>10</v>
      </c>
      <c r="AB875">
        <v>10</v>
      </c>
      <c r="AC875">
        <v>10</v>
      </c>
      <c r="AD875">
        <v>10</v>
      </c>
      <c r="AE875">
        <v>10</v>
      </c>
      <c r="AF875" t="s">
        <v>31</v>
      </c>
      <c r="AG875">
        <v>10</v>
      </c>
      <c r="AH875">
        <v>10</v>
      </c>
      <c r="AI875">
        <v>10</v>
      </c>
      <c r="AJ875">
        <v>10</v>
      </c>
      <c r="AK875">
        <v>10</v>
      </c>
      <c r="AL875">
        <v>10</v>
      </c>
      <c r="AM875" t="s">
        <v>31</v>
      </c>
      <c r="AN875">
        <v>10</v>
      </c>
      <c r="AO875">
        <v>10</v>
      </c>
      <c r="AP875">
        <v>10</v>
      </c>
      <c r="AQ875" t="s">
        <v>30</v>
      </c>
      <c r="AR875">
        <v>10</v>
      </c>
      <c r="AS875">
        <v>10</v>
      </c>
      <c r="AT875">
        <v>270</v>
      </c>
      <c r="AU875">
        <v>0</v>
      </c>
      <c r="AV875">
        <v>25</v>
      </c>
      <c r="AW875">
        <v>4</v>
      </c>
      <c r="AX875">
        <v>0</v>
      </c>
      <c r="AY875">
        <v>0</v>
      </c>
      <c r="AZ875" t="s">
        <v>32</v>
      </c>
      <c r="BA875">
        <v>9.5</v>
      </c>
      <c r="BB875">
        <v>2565</v>
      </c>
      <c r="BC875">
        <v>128.25</v>
      </c>
      <c r="BD875">
        <v>2693.25</v>
      </c>
      <c r="BE875">
        <v>2664.25</v>
      </c>
      <c r="BF875">
        <v>27</v>
      </c>
      <c r="BG875">
        <v>27</v>
      </c>
      <c r="BH875">
        <v>0</v>
      </c>
    </row>
    <row r="876" spans="1:60" x14ac:dyDescent="0.25">
      <c r="A876" s="2">
        <v>45658</v>
      </c>
      <c r="B876">
        <v>875</v>
      </c>
      <c r="C876" t="s">
        <v>551</v>
      </c>
      <c r="D876" t="s">
        <v>1727</v>
      </c>
      <c r="E876" t="s">
        <v>110</v>
      </c>
      <c r="F876" t="s">
        <v>1768</v>
      </c>
      <c r="G876" t="s">
        <v>1769</v>
      </c>
      <c r="H876" t="s">
        <v>321</v>
      </c>
      <c r="I876" t="s">
        <v>29</v>
      </c>
      <c r="J876" t="s">
        <v>29</v>
      </c>
      <c r="K876" t="s">
        <v>29</v>
      </c>
      <c r="L876" t="s">
        <v>29</v>
      </c>
      <c r="M876" t="s">
        <v>29</v>
      </c>
      <c r="N876" t="s">
        <v>29</v>
      </c>
      <c r="O876" t="s">
        <v>30</v>
      </c>
      <c r="P876" t="s">
        <v>47</v>
      </c>
      <c r="Q876">
        <v>10</v>
      </c>
      <c r="R876" t="s">
        <v>31</v>
      </c>
      <c r="S876">
        <v>10</v>
      </c>
      <c r="T876">
        <v>10</v>
      </c>
      <c r="U876">
        <v>10</v>
      </c>
      <c r="V876">
        <v>10</v>
      </c>
      <c r="W876">
        <v>10</v>
      </c>
      <c r="X876">
        <v>10</v>
      </c>
      <c r="Y876" t="s">
        <v>31</v>
      </c>
      <c r="Z876">
        <v>10</v>
      </c>
      <c r="AA876">
        <v>10</v>
      </c>
      <c r="AB876">
        <v>10</v>
      </c>
      <c r="AC876">
        <v>10</v>
      </c>
      <c r="AD876">
        <v>10</v>
      </c>
      <c r="AE876">
        <v>10</v>
      </c>
      <c r="AF876" t="s">
        <v>31</v>
      </c>
      <c r="AG876">
        <v>10</v>
      </c>
      <c r="AH876">
        <v>10</v>
      </c>
      <c r="AI876">
        <v>10</v>
      </c>
      <c r="AJ876">
        <v>10</v>
      </c>
      <c r="AK876">
        <v>10</v>
      </c>
      <c r="AL876">
        <v>10</v>
      </c>
      <c r="AM876" t="s">
        <v>31</v>
      </c>
      <c r="AN876">
        <v>10</v>
      </c>
      <c r="AO876">
        <v>10</v>
      </c>
      <c r="AP876">
        <v>10</v>
      </c>
      <c r="AQ876" t="s">
        <v>30</v>
      </c>
      <c r="AR876">
        <v>8</v>
      </c>
      <c r="AS876">
        <v>10</v>
      </c>
      <c r="AT876">
        <v>238</v>
      </c>
      <c r="AU876">
        <v>0</v>
      </c>
      <c r="AV876">
        <v>25</v>
      </c>
      <c r="AW876">
        <v>4</v>
      </c>
      <c r="AX876">
        <v>0</v>
      </c>
      <c r="AY876">
        <v>0</v>
      </c>
      <c r="AZ876" t="s">
        <v>32</v>
      </c>
      <c r="BA876">
        <v>9.5</v>
      </c>
      <c r="BB876">
        <v>2261</v>
      </c>
      <c r="BC876">
        <v>113.05000000000001</v>
      </c>
      <c r="BD876">
        <v>2374.0500000000002</v>
      </c>
      <c r="BE876">
        <v>2345.0500000000002</v>
      </c>
      <c r="BF876">
        <v>24</v>
      </c>
      <c r="BG876">
        <v>25</v>
      </c>
      <c r="BH876">
        <v>1</v>
      </c>
    </row>
    <row r="877" spans="1:60" x14ac:dyDescent="0.25">
      <c r="A877" s="2">
        <v>45658</v>
      </c>
      <c r="B877">
        <v>876</v>
      </c>
      <c r="C877" t="s">
        <v>551</v>
      </c>
      <c r="D877" t="s">
        <v>1727</v>
      </c>
      <c r="E877" t="s">
        <v>134</v>
      </c>
      <c r="F877" t="s">
        <v>1770</v>
      </c>
      <c r="G877" t="s">
        <v>1771</v>
      </c>
      <c r="H877" t="s">
        <v>321</v>
      </c>
      <c r="I877" t="s">
        <v>29</v>
      </c>
      <c r="J877" t="s">
        <v>29</v>
      </c>
      <c r="K877" t="s">
        <v>29</v>
      </c>
      <c r="L877" t="s">
        <v>29</v>
      </c>
      <c r="M877" t="s">
        <v>29</v>
      </c>
      <c r="N877" t="s">
        <v>29</v>
      </c>
      <c r="O877" t="s">
        <v>30</v>
      </c>
      <c r="P877">
        <v>10</v>
      </c>
      <c r="Q877">
        <v>10</v>
      </c>
      <c r="R877" t="s">
        <v>31</v>
      </c>
      <c r="S877">
        <v>10</v>
      </c>
      <c r="T877">
        <v>10</v>
      </c>
      <c r="U877">
        <v>10</v>
      </c>
      <c r="V877">
        <v>10</v>
      </c>
      <c r="W877">
        <v>10</v>
      </c>
      <c r="X877" t="s">
        <v>47</v>
      </c>
      <c r="Y877">
        <v>10</v>
      </c>
      <c r="Z877">
        <v>10</v>
      </c>
      <c r="AA877">
        <v>10</v>
      </c>
      <c r="AB877" t="s">
        <v>47</v>
      </c>
      <c r="AC877">
        <v>10</v>
      </c>
      <c r="AD877">
        <v>10</v>
      </c>
      <c r="AE877">
        <v>10</v>
      </c>
      <c r="AF877" t="s">
        <v>31</v>
      </c>
      <c r="AG877">
        <v>10</v>
      </c>
      <c r="AH877">
        <v>10</v>
      </c>
      <c r="AI877">
        <v>10</v>
      </c>
      <c r="AJ877">
        <v>10</v>
      </c>
      <c r="AK877">
        <v>10</v>
      </c>
      <c r="AL877">
        <v>10</v>
      </c>
      <c r="AM877" t="s">
        <v>31</v>
      </c>
      <c r="AN877">
        <v>10</v>
      </c>
      <c r="AO877">
        <v>10</v>
      </c>
      <c r="AP877">
        <v>10</v>
      </c>
      <c r="AQ877" t="s">
        <v>30</v>
      </c>
      <c r="AR877">
        <v>10</v>
      </c>
      <c r="AS877">
        <v>10</v>
      </c>
      <c r="AT877">
        <v>240</v>
      </c>
      <c r="AU877">
        <v>0</v>
      </c>
      <c r="AV877">
        <v>25</v>
      </c>
      <c r="AW877">
        <v>4</v>
      </c>
      <c r="AX877">
        <v>0</v>
      </c>
      <c r="AY877">
        <v>0</v>
      </c>
      <c r="AZ877">
        <v>0</v>
      </c>
      <c r="BA877">
        <v>9.5</v>
      </c>
      <c r="BB877">
        <v>2280</v>
      </c>
      <c r="BC877">
        <v>114</v>
      </c>
      <c r="BD877">
        <v>2394</v>
      </c>
      <c r="BE877">
        <v>2365</v>
      </c>
      <c r="BF877">
        <v>24</v>
      </c>
      <c r="BG877">
        <v>26</v>
      </c>
      <c r="BH877">
        <v>2</v>
      </c>
    </row>
    <row r="878" spans="1:60" x14ac:dyDescent="0.25">
      <c r="A878" s="2">
        <v>45658</v>
      </c>
      <c r="B878">
        <v>877</v>
      </c>
      <c r="C878" t="s">
        <v>551</v>
      </c>
      <c r="D878" t="s">
        <v>1727</v>
      </c>
      <c r="E878" t="s">
        <v>1171</v>
      </c>
      <c r="F878" t="s">
        <v>1772</v>
      </c>
      <c r="G878" t="s">
        <v>1773</v>
      </c>
      <c r="H878" t="s">
        <v>321</v>
      </c>
      <c r="I878" t="s">
        <v>29</v>
      </c>
      <c r="J878" t="s">
        <v>29</v>
      </c>
      <c r="K878" t="s">
        <v>29</v>
      </c>
      <c r="L878" t="s">
        <v>29</v>
      </c>
      <c r="M878" t="s">
        <v>29</v>
      </c>
      <c r="N878" t="s">
        <v>29</v>
      </c>
      <c r="O878">
        <v>12</v>
      </c>
      <c r="P878">
        <v>10</v>
      </c>
      <c r="Q878">
        <v>10</v>
      </c>
      <c r="R878">
        <v>10</v>
      </c>
      <c r="S878">
        <v>12</v>
      </c>
      <c r="T878">
        <v>10</v>
      </c>
      <c r="U878">
        <v>10</v>
      </c>
      <c r="V878">
        <v>10</v>
      </c>
      <c r="W878">
        <v>10</v>
      </c>
      <c r="X878">
        <v>10</v>
      </c>
      <c r="Y878">
        <v>10</v>
      </c>
      <c r="Z878">
        <v>10</v>
      </c>
      <c r="AA878">
        <v>10</v>
      </c>
      <c r="AB878">
        <v>10</v>
      </c>
      <c r="AC878">
        <v>10</v>
      </c>
      <c r="AD878">
        <v>10</v>
      </c>
      <c r="AE878">
        <v>10</v>
      </c>
      <c r="AF878">
        <v>12</v>
      </c>
      <c r="AG878">
        <v>10</v>
      </c>
      <c r="AH878">
        <v>10</v>
      </c>
      <c r="AI878">
        <v>10</v>
      </c>
      <c r="AJ878">
        <v>10</v>
      </c>
      <c r="AK878">
        <v>10</v>
      </c>
      <c r="AL878">
        <v>10</v>
      </c>
      <c r="AM878">
        <v>10</v>
      </c>
      <c r="AN878">
        <v>10</v>
      </c>
      <c r="AO878">
        <v>10</v>
      </c>
      <c r="AP878">
        <v>10</v>
      </c>
      <c r="AQ878">
        <v>12</v>
      </c>
      <c r="AR878">
        <v>10</v>
      </c>
      <c r="AS878">
        <v>10</v>
      </c>
      <c r="AT878">
        <v>318</v>
      </c>
      <c r="AU878">
        <v>0</v>
      </c>
      <c r="AV878">
        <v>25</v>
      </c>
      <c r="AW878">
        <v>4</v>
      </c>
      <c r="AX878">
        <v>0</v>
      </c>
      <c r="AY878">
        <v>0</v>
      </c>
      <c r="AZ878" t="s">
        <v>32</v>
      </c>
      <c r="BA878">
        <v>9.5</v>
      </c>
      <c r="BB878">
        <v>3021</v>
      </c>
      <c r="BC878">
        <v>151.05000000000001</v>
      </c>
      <c r="BD878">
        <v>3172.05</v>
      </c>
      <c r="BE878">
        <v>3143.05</v>
      </c>
      <c r="BF878">
        <v>31</v>
      </c>
      <c r="BG878">
        <v>31</v>
      </c>
      <c r="BH878">
        <v>0</v>
      </c>
    </row>
    <row r="879" spans="1:60" x14ac:dyDescent="0.25">
      <c r="A879" s="2">
        <v>45658</v>
      </c>
      <c r="B879">
        <v>878</v>
      </c>
      <c r="C879" t="s">
        <v>551</v>
      </c>
      <c r="D879" t="s">
        <v>1727</v>
      </c>
      <c r="E879" t="s">
        <v>398</v>
      </c>
      <c r="F879" t="s">
        <v>1774</v>
      </c>
      <c r="G879" t="s">
        <v>1775</v>
      </c>
      <c r="H879" t="s">
        <v>321</v>
      </c>
      <c r="I879" t="s">
        <v>29</v>
      </c>
      <c r="J879" t="s">
        <v>29</v>
      </c>
      <c r="K879" t="s">
        <v>29</v>
      </c>
      <c r="L879" t="s">
        <v>29</v>
      </c>
      <c r="M879" t="s">
        <v>29</v>
      </c>
      <c r="N879" t="s">
        <v>29</v>
      </c>
      <c r="O879" t="s">
        <v>30</v>
      </c>
      <c r="P879" t="s">
        <v>47</v>
      </c>
      <c r="Q879">
        <v>10</v>
      </c>
      <c r="R879" t="s">
        <v>31</v>
      </c>
      <c r="S879">
        <v>10</v>
      </c>
      <c r="T879" t="s">
        <v>47</v>
      </c>
      <c r="U879">
        <v>10</v>
      </c>
      <c r="V879">
        <v>10</v>
      </c>
      <c r="W879">
        <v>10</v>
      </c>
      <c r="X879">
        <v>10</v>
      </c>
      <c r="Y879" t="s">
        <v>31</v>
      </c>
      <c r="Z879">
        <v>10</v>
      </c>
      <c r="AA879">
        <v>10</v>
      </c>
      <c r="AB879">
        <v>10</v>
      </c>
      <c r="AC879">
        <v>10</v>
      </c>
      <c r="AD879" t="s">
        <v>47</v>
      </c>
      <c r="AE879">
        <v>10</v>
      </c>
      <c r="AF879">
        <v>10</v>
      </c>
      <c r="AG879">
        <v>10</v>
      </c>
      <c r="AH879">
        <v>10</v>
      </c>
      <c r="AI879">
        <v>10</v>
      </c>
      <c r="AJ879" t="s">
        <v>47</v>
      </c>
      <c r="AK879">
        <v>10</v>
      </c>
      <c r="AL879">
        <v>10</v>
      </c>
      <c r="AM879">
        <v>10</v>
      </c>
      <c r="AN879" t="s">
        <v>47</v>
      </c>
      <c r="AO879">
        <v>10</v>
      </c>
      <c r="AP879">
        <v>10</v>
      </c>
      <c r="AQ879" t="s">
        <v>30</v>
      </c>
      <c r="AR879">
        <v>10</v>
      </c>
      <c r="AS879">
        <v>10</v>
      </c>
      <c r="AT879">
        <v>220</v>
      </c>
      <c r="AU879">
        <v>75</v>
      </c>
      <c r="AV879">
        <v>25</v>
      </c>
      <c r="AW879">
        <v>4</v>
      </c>
      <c r="AX879">
        <v>0</v>
      </c>
      <c r="AY879">
        <v>0</v>
      </c>
      <c r="AZ879">
        <v>3</v>
      </c>
      <c r="BA879">
        <v>9.5</v>
      </c>
      <c r="BB879">
        <v>2090</v>
      </c>
      <c r="BC879">
        <v>0</v>
      </c>
      <c r="BD879">
        <v>2090</v>
      </c>
      <c r="BE879">
        <v>1986</v>
      </c>
      <c r="BF879">
        <v>22</v>
      </c>
      <c r="BG879">
        <v>27</v>
      </c>
      <c r="BH879">
        <v>5</v>
      </c>
    </row>
    <row r="880" spans="1:60" x14ac:dyDescent="0.25">
      <c r="A880" s="2">
        <v>45658</v>
      </c>
      <c r="B880">
        <v>879</v>
      </c>
      <c r="C880" t="s">
        <v>551</v>
      </c>
      <c r="D880" t="s">
        <v>1727</v>
      </c>
      <c r="E880" t="s">
        <v>795</v>
      </c>
      <c r="F880" t="s">
        <v>1776</v>
      </c>
      <c r="G880" t="s">
        <v>1777</v>
      </c>
      <c r="H880" t="s">
        <v>321</v>
      </c>
      <c r="I880" t="s">
        <v>29</v>
      </c>
      <c r="J880" t="s">
        <v>29</v>
      </c>
      <c r="K880" t="s">
        <v>29</v>
      </c>
      <c r="L880" t="s">
        <v>29</v>
      </c>
      <c r="M880" t="s">
        <v>29</v>
      </c>
      <c r="N880" t="s">
        <v>29</v>
      </c>
      <c r="O880" t="s">
        <v>30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  <c r="X880">
        <v>10</v>
      </c>
      <c r="Y880">
        <v>10</v>
      </c>
      <c r="Z880">
        <v>10</v>
      </c>
      <c r="AA880">
        <v>10</v>
      </c>
      <c r="AB880">
        <v>10</v>
      </c>
      <c r="AC880">
        <v>10</v>
      </c>
      <c r="AD880">
        <v>10</v>
      </c>
      <c r="AE880">
        <v>10</v>
      </c>
      <c r="AF880">
        <v>10</v>
      </c>
      <c r="AG880">
        <v>10</v>
      </c>
      <c r="AH880">
        <v>10</v>
      </c>
      <c r="AI880">
        <v>10</v>
      </c>
      <c r="AJ880">
        <v>10</v>
      </c>
      <c r="AK880">
        <v>10</v>
      </c>
      <c r="AL880">
        <v>10</v>
      </c>
      <c r="AM880">
        <v>10</v>
      </c>
      <c r="AN880">
        <v>10</v>
      </c>
      <c r="AO880">
        <v>10</v>
      </c>
      <c r="AP880">
        <v>10</v>
      </c>
      <c r="AQ880" t="s">
        <v>30</v>
      </c>
      <c r="AR880">
        <v>10</v>
      </c>
      <c r="AS880">
        <v>10</v>
      </c>
      <c r="AT880">
        <v>290</v>
      </c>
      <c r="AU880">
        <v>0</v>
      </c>
      <c r="AV880">
        <v>25</v>
      </c>
      <c r="AW880">
        <v>4</v>
      </c>
      <c r="AX880">
        <v>0</v>
      </c>
      <c r="AY880">
        <v>0</v>
      </c>
      <c r="AZ880" t="s">
        <v>32</v>
      </c>
      <c r="BA880">
        <v>9.5</v>
      </c>
      <c r="BB880">
        <v>2755</v>
      </c>
      <c r="BC880">
        <v>137.75</v>
      </c>
      <c r="BD880">
        <v>2892.75</v>
      </c>
      <c r="BE880">
        <v>2863.75</v>
      </c>
      <c r="BF880">
        <v>29</v>
      </c>
      <c r="BG880">
        <v>29</v>
      </c>
      <c r="BH880">
        <v>0</v>
      </c>
    </row>
    <row r="881" spans="1:60" x14ac:dyDescent="0.25">
      <c r="A881" s="2">
        <v>45658</v>
      </c>
      <c r="B881">
        <v>880</v>
      </c>
      <c r="C881" t="s">
        <v>551</v>
      </c>
      <c r="D881" t="s">
        <v>1727</v>
      </c>
      <c r="E881" t="s">
        <v>587</v>
      </c>
      <c r="F881" t="s">
        <v>1778</v>
      </c>
      <c r="G881" t="s">
        <v>1779</v>
      </c>
      <c r="H881" t="s">
        <v>321</v>
      </c>
      <c r="I881" t="s">
        <v>29</v>
      </c>
      <c r="J881" t="s">
        <v>29</v>
      </c>
      <c r="K881" t="s">
        <v>29</v>
      </c>
      <c r="L881" t="s">
        <v>29</v>
      </c>
      <c r="M881" t="s">
        <v>29</v>
      </c>
      <c r="N881" t="s">
        <v>29</v>
      </c>
      <c r="O881" t="s">
        <v>30</v>
      </c>
      <c r="P881">
        <v>10</v>
      </c>
      <c r="Q881">
        <v>10</v>
      </c>
      <c r="R881" t="s">
        <v>31</v>
      </c>
      <c r="S881">
        <v>10</v>
      </c>
      <c r="T881">
        <v>10</v>
      </c>
      <c r="U881">
        <v>10</v>
      </c>
      <c r="V881" t="s">
        <v>47</v>
      </c>
      <c r="W881">
        <v>10</v>
      </c>
      <c r="X881">
        <v>10</v>
      </c>
      <c r="Y881" t="s">
        <v>31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 t="s">
        <v>31</v>
      </c>
      <c r="AG881">
        <v>10</v>
      </c>
      <c r="AH881">
        <v>10</v>
      </c>
      <c r="AI881">
        <v>10</v>
      </c>
      <c r="AJ881">
        <v>10</v>
      </c>
      <c r="AK881">
        <v>10</v>
      </c>
      <c r="AL881">
        <v>10</v>
      </c>
      <c r="AM881" t="s">
        <v>31</v>
      </c>
      <c r="AN881">
        <v>10</v>
      </c>
      <c r="AO881">
        <v>10</v>
      </c>
      <c r="AP881">
        <v>10</v>
      </c>
      <c r="AQ881" t="s">
        <v>30</v>
      </c>
      <c r="AR881">
        <v>10</v>
      </c>
      <c r="AS881">
        <v>10</v>
      </c>
      <c r="AT881">
        <v>240</v>
      </c>
      <c r="AU881">
        <v>0</v>
      </c>
      <c r="AV881">
        <v>25</v>
      </c>
      <c r="AW881">
        <v>4</v>
      </c>
      <c r="AX881">
        <v>0</v>
      </c>
      <c r="AY881">
        <v>0</v>
      </c>
      <c r="AZ881" t="s">
        <v>32</v>
      </c>
      <c r="BA881">
        <v>9.5</v>
      </c>
      <c r="BB881">
        <v>2280</v>
      </c>
      <c r="BC881">
        <v>114</v>
      </c>
      <c r="BD881">
        <v>2394</v>
      </c>
      <c r="BE881">
        <v>2365</v>
      </c>
      <c r="BF881">
        <v>24</v>
      </c>
      <c r="BG881">
        <v>25</v>
      </c>
      <c r="BH881">
        <v>1</v>
      </c>
    </row>
    <row r="882" spans="1:60" x14ac:dyDescent="0.25">
      <c r="A882" s="2">
        <v>45658</v>
      </c>
      <c r="B882">
        <v>881</v>
      </c>
      <c r="C882" t="s">
        <v>551</v>
      </c>
      <c r="D882" t="s">
        <v>1727</v>
      </c>
      <c r="E882" t="s">
        <v>587</v>
      </c>
      <c r="F882" t="s">
        <v>1780</v>
      </c>
      <c r="G882" t="s">
        <v>1781</v>
      </c>
      <c r="H882" t="s">
        <v>321</v>
      </c>
      <c r="I882" t="s">
        <v>29</v>
      </c>
      <c r="J882" t="s">
        <v>29</v>
      </c>
      <c r="K882" t="s">
        <v>29</v>
      </c>
      <c r="L882" t="s">
        <v>29</v>
      </c>
      <c r="M882" t="s">
        <v>29</v>
      </c>
      <c r="N882" t="s">
        <v>29</v>
      </c>
      <c r="O882" t="s">
        <v>30</v>
      </c>
      <c r="P882">
        <v>10</v>
      </c>
      <c r="Q882">
        <v>10</v>
      </c>
      <c r="R882" t="s">
        <v>31</v>
      </c>
      <c r="S882">
        <v>10</v>
      </c>
      <c r="T882">
        <v>10</v>
      </c>
      <c r="U882">
        <v>10</v>
      </c>
      <c r="V882" t="s">
        <v>47</v>
      </c>
      <c r="W882">
        <v>10</v>
      </c>
      <c r="X882">
        <v>10</v>
      </c>
      <c r="Y882" t="s">
        <v>31</v>
      </c>
      <c r="Z882">
        <v>10</v>
      </c>
      <c r="AA882">
        <v>10</v>
      </c>
      <c r="AB882">
        <v>10</v>
      </c>
      <c r="AC882">
        <v>10</v>
      </c>
      <c r="AD882">
        <v>10</v>
      </c>
      <c r="AE882">
        <v>10</v>
      </c>
      <c r="AF882" t="s">
        <v>31</v>
      </c>
      <c r="AG882">
        <v>10</v>
      </c>
      <c r="AH882">
        <v>10</v>
      </c>
      <c r="AI882">
        <v>10</v>
      </c>
      <c r="AJ882">
        <v>10</v>
      </c>
      <c r="AK882">
        <v>10</v>
      </c>
      <c r="AL882">
        <v>10</v>
      </c>
      <c r="AM882" t="s">
        <v>31</v>
      </c>
      <c r="AN882">
        <v>10</v>
      </c>
      <c r="AO882">
        <v>10</v>
      </c>
      <c r="AP882">
        <v>10</v>
      </c>
      <c r="AQ882" t="s">
        <v>30</v>
      </c>
      <c r="AR882">
        <v>10</v>
      </c>
      <c r="AS882">
        <v>10</v>
      </c>
      <c r="AT882">
        <v>240</v>
      </c>
      <c r="AU882">
        <v>0</v>
      </c>
      <c r="AV882">
        <v>25</v>
      </c>
      <c r="AW882">
        <v>4</v>
      </c>
      <c r="AX882">
        <v>0</v>
      </c>
      <c r="AY882">
        <v>0</v>
      </c>
      <c r="AZ882" t="s">
        <v>32</v>
      </c>
      <c r="BA882">
        <v>9.5</v>
      </c>
      <c r="BB882">
        <v>2280</v>
      </c>
      <c r="BC882">
        <v>114</v>
      </c>
      <c r="BD882">
        <v>2394</v>
      </c>
      <c r="BE882">
        <v>2365</v>
      </c>
      <c r="BF882">
        <v>24</v>
      </c>
      <c r="BG882">
        <v>25</v>
      </c>
      <c r="BH882">
        <v>1</v>
      </c>
    </row>
    <row r="883" spans="1:60" x14ac:dyDescent="0.25">
      <c r="A883" s="2">
        <v>45658</v>
      </c>
      <c r="B883">
        <v>882</v>
      </c>
      <c r="C883" t="s">
        <v>551</v>
      </c>
      <c r="D883" t="s">
        <v>1727</v>
      </c>
      <c r="E883" t="s">
        <v>217</v>
      </c>
      <c r="F883" t="s">
        <v>1782</v>
      </c>
      <c r="G883" t="s">
        <v>1783</v>
      </c>
      <c r="H883" t="s">
        <v>321</v>
      </c>
      <c r="I883" t="s">
        <v>29</v>
      </c>
      <c r="J883" t="s">
        <v>29</v>
      </c>
      <c r="K883" t="s">
        <v>29</v>
      </c>
      <c r="L883" t="s">
        <v>29</v>
      </c>
      <c r="M883" t="s">
        <v>29</v>
      </c>
      <c r="N883" t="s">
        <v>29</v>
      </c>
      <c r="O883" t="s">
        <v>30</v>
      </c>
      <c r="P883">
        <v>10</v>
      </c>
      <c r="Q883">
        <v>10</v>
      </c>
      <c r="R883" t="s">
        <v>31</v>
      </c>
      <c r="S883">
        <v>10</v>
      </c>
      <c r="T883">
        <v>10</v>
      </c>
      <c r="U883">
        <v>10</v>
      </c>
      <c r="V883">
        <v>10</v>
      </c>
      <c r="W883">
        <v>10</v>
      </c>
      <c r="X883">
        <v>10</v>
      </c>
      <c r="Y883">
        <v>10</v>
      </c>
      <c r="Z883">
        <v>10</v>
      </c>
      <c r="AA883">
        <v>10</v>
      </c>
      <c r="AB883">
        <v>10</v>
      </c>
      <c r="AC883">
        <v>10</v>
      </c>
      <c r="AD883">
        <v>10</v>
      </c>
      <c r="AE883">
        <v>10</v>
      </c>
      <c r="AF883">
        <v>10</v>
      </c>
      <c r="AG883">
        <v>10</v>
      </c>
      <c r="AH883">
        <v>10</v>
      </c>
      <c r="AI883">
        <v>10</v>
      </c>
      <c r="AJ883">
        <v>10</v>
      </c>
      <c r="AK883">
        <v>10</v>
      </c>
      <c r="AL883">
        <v>10</v>
      </c>
      <c r="AM883">
        <v>10</v>
      </c>
      <c r="AN883">
        <v>10</v>
      </c>
      <c r="AO883">
        <v>10</v>
      </c>
      <c r="AP883">
        <v>10</v>
      </c>
      <c r="AQ883" t="s">
        <v>30</v>
      </c>
      <c r="AR883">
        <v>10</v>
      </c>
      <c r="AS883">
        <v>10</v>
      </c>
      <c r="AT883">
        <v>280</v>
      </c>
      <c r="AU883">
        <v>0</v>
      </c>
      <c r="AV883">
        <v>25</v>
      </c>
      <c r="AW883">
        <v>4</v>
      </c>
      <c r="AX883">
        <v>0</v>
      </c>
      <c r="AY883">
        <v>0</v>
      </c>
      <c r="AZ883" t="s">
        <v>32</v>
      </c>
      <c r="BA883">
        <v>9.5</v>
      </c>
      <c r="BB883">
        <v>2660</v>
      </c>
      <c r="BC883">
        <v>0</v>
      </c>
      <c r="BD883">
        <v>2660</v>
      </c>
      <c r="BE883">
        <v>2631</v>
      </c>
      <c r="BF883">
        <v>28</v>
      </c>
      <c r="BG883">
        <v>28</v>
      </c>
      <c r="BH883">
        <v>0</v>
      </c>
    </row>
    <row r="884" spans="1:60" x14ac:dyDescent="0.25">
      <c r="A884" s="2">
        <v>45658</v>
      </c>
      <c r="B884">
        <v>883</v>
      </c>
      <c r="C884" t="s">
        <v>551</v>
      </c>
      <c r="D884" t="s">
        <v>1727</v>
      </c>
      <c r="E884" t="s">
        <v>110</v>
      </c>
      <c r="F884" t="s">
        <v>1784</v>
      </c>
      <c r="G884" t="s">
        <v>1785</v>
      </c>
      <c r="H884" t="s">
        <v>321</v>
      </c>
      <c r="I884" t="s">
        <v>29</v>
      </c>
      <c r="J884" t="s">
        <v>29</v>
      </c>
      <c r="K884" t="s">
        <v>29</v>
      </c>
      <c r="L884" t="s">
        <v>29</v>
      </c>
      <c r="M884" t="s">
        <v>29</v>
      </c>
      <c r="N884" t="s">
        <v>29</v>
      </c>
      <c r="O884" t="s">
        <v>30</v>
      </c>
      <c r="P884" t="s">
        <v>47</v>
      </c>
      <c r="Q884">
        <v>10</v>
      </c>
      <c r="R884" t="s">
        <v>31</v>
      </c>
      <c r="S884">
        <v>10</v>
      </c>
      <c r="T884">
        <v>10</v>
      </c>
      <c r="U884">
        <v>10</v>
      </c>
      <c r="V884">
        <v>10</v>
      </c>
      <c r="W884">
        <v>10</v>
      </c>
      <c r="X884">
        <v>10</v>
      </c>
      <c r="Y884">
        <v>10</v>
      </c>
      <c r="Z884">
        <v>10</v>
      </c>
      <c r="AA884">
        <v>10</v>
      </c>
      <c r="AB884">
        <v>10</v>
      </c>
      <c r="AC884">
        <v>10</v>
      </c>
      <c r="AD884">
        <v>10</v>
      </c>
      <c r="AE884">
        <v>10</v>
      </c>
      <c r="AF884" t="s">
        <v>31</v>
      </c>
      <c r="AG884">
        <v>10</v>
      </c>
      <c r="AH884">
        <v>10</v>
      </c>
      <c r="AI884">
        <v>10</v>
      </c>
      <c r="AJ884">
        <v>10</v>
      </c>
      <c r="AK884">
        <v>10</v>
      </c>
      <c r="AL884">
        <v>10</v>
      </c>
      <c r="AM884" t="s">
        <v>31</v>
      </c>
      <c r="AN884">
        <v>10</v>
      </c>
      <c r="AO884">
        <v>10</v>
      </c>
      <c r="AP884">
        <v>10</v>
      </c>
      <c r="AQ884" t="s">
        <v>30</v>
      </c>
      <c r="AR884">
        <v>8</v>
      </c>
      <c r="AS884">
        <v>10</v>
      </c>
      <c r="AT884">
        <v>248</v>
      </c>
      <c r="AU884">
        <v>0</v>
      </c>
      <c r="AV884">
        <v>25</v>
      </c>
      <c r="AW884">
        <v>4</v>
      </c>
      <c r="AX884">
        <v>0</v>
      </c>
      <c r="AY884">
        <v>0</v>
      </c>
      <c r="AZ884" t="s">
        <v>32</v>
      </c>
      <c r="BA884">
        <v>9.5</v>
      </c>
      <c r="BB884">
        <v>2356</v>
      </c>
      <c r="BC884">
        <v>117.80000000000001</v>
      </c>
      <c r="BD884">
        <v>2473.8000000000002</v>
      </c>
      <c r="BE884">
        <v>2444.8000000000002</v>
      </c>
      <c r="BF884">
        <v>25</v>
      </c>
      <c r="BG884">
        <v>26</v>
      </c>
      <c r="BH884">
        <v>1</v>
      </c>
    </row>
    <row r="885" spans="1:60" x14ac:dyDescent="0.25">
      <c r="A885" s="2">
        <v>45658</v>
      </c>
      <c r="B885">
        <v>884</v>
      </c>
      <c r="C885" t="s">
        <v>551</v>
      </c>
      <c r="D885" t="s">
        <v>1727</v>
      </c>
      <c r="E885" t="s">
        <v>97</v>
      </c>
      <c r="F885" t="s">
        <v>1786</v>
      </c>
      <c r="G885" t="s">
        <v>1787</v>
      </c>
      <c r="H885" t="s">
        <v>321</v>
      </c>
      <c r="I885" t="s">
        <v>29</v>
      </c>
      <c r="J885" t="s">
        <v>29</v>
      </c>
      <c r="K885" t="s">
        <v>29</v>
      </c>
      <c r="L885" t="s">
        <v>29</v>
      </c>
      <c r="M885" t="s">
        <v>29</v>
      </c>
      <c r="N885" t="s">
        <v>29</v>
      </c>
      <c r="O885" t="s">
        <v>30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  <c r="V885" t="s">
        <v>47</v>
      </c>
      <c r="W885">
        <v>10</v>
      </c>
      <c r="X885">
        <v>10</v>
      </c>
      <c r="Y885" t="s">
        <v>31</v>
      </c>
      <c r="Z885">
        <v>10</v>
      </c>
      <c r="AA885">
        <v>10</v>
      </c>
      <c r="AB885">
        <v>10</v>
      </c>
      <c r="AC885">
        <v>10</v>
      </c>
      <c r="AD885" t="s">
        <v>47</v>
      </c>
      <c r="AE885">
        <v>10</v>
      </c>
      <c r="AF885" t="s">
        <v>31</v>
      </c>
      <c r="AG885">
        <v>10</v>
      </c>
      <c r="AH885">
        <v>10</v>
      </c>
      <c r="AI885" t="s">
        <v>47</v>
      </c>
      <c r="AJ885">
        <v>10</v>
      </c>
      <c r="AK885" t="s">
        <v>41</v>
      </c>
      <c r="AL885" t="s">
        <v>41</v>
      </c>
      <c r="AM885" t="s">
        <v>31</v>
      </c>
      <c r="AN885" t="s">
        <v>41</v>
      </c>
      <c r="AO885" t="s">
        <v>41</v>
      </c>
      <c r="AP885">
        <v>10</v>
      </c>
      <c r="AQ885" t="s">
        <v>30</v>
      </c>
      <c r="AR885">
        <v>10</v>
      </c>
      <c r="AS885">
        <v>10</v>
      </c>
      <c r="AT885">
        <v>190</v>
      </c>
      <c r="AU885">
        <v>25</v>
      </c>
      <c r="AV885">
        <v>25</v>
      </c>
      <c r="AW885">
        <v>4</v>
      </c>
      <c r="AX885">
        <v>0</v>
      </c>
      <c r="AY885">
        <v>0</v>
      </c>
      <c r="AZ885">
        <v>1</v>
      </c>
      <c r="BA885">
        <v>9.5</v>
      </c>
      <c r="BB885">
        <v>1805</v>
      </c>
      <c r="BC885">
        <v>90.25</v>
      </c>
      <c r="BD885">
        <v>1895.25</v>
      </c>
      <c r="BE885">
        <v>1841.25</v>
      </c>
      <c r="BF885">
        <v>19</v>
      </c>
      <c r="BG885">
        <v>22</v>
      </c>
      <c r="BH885">
        <v>3</v>
      </c>
    </row>
    <row r="886" spans="1:60" x14ac:dyDescent="0.25">
      <c r="A886" s="2">
        <v>45658</v>
      </c>
      <c r="B886">
        <v>885</v>
      </c>
      <c r="C886" t="s">
        <v>551</v>
      </c>
      <c r="D886" t="s">
        <v>1727</v>
      </c>
      <c r="E886" t="s">
        <v>60</v>
      </c>
      <c r="F886" t="s">
        <v>1788</v>
      </c>
      <c r="G886" t="s">
        <v>1789</v>
      </c>
      <c r="H886" t="s">
        <v>321</v>
      </c>
      <c r="I886" t="s">
        <v>29</v>
      </c>
      <c r="J886" t="s">
        <v>29</v>
      </c>
      <c r="K886" t="s">
        <v>29</v>
      </c>
      <c r="L886" t="s">
        <v>29</v>
      </c>
      <c r="M886" t="s">
        <v>29</v>
      </c>
      <c r="N886" t="s">
        <v>29</v>
      </c>
      <c r="O886" t="s">
        <v>30</v>
      </c>
      <c r="P886">
        <v>10</v>
      </c>
      <c r="Q886">
        <v>10</v>
      </c>
      <c r="R886" t="s">
        <v>31</v>
      </c>
      <c r="S886">
        <v>10</v>
      </c>
      <c r="T886">
        <v>10</v>
      </c>
      <c r="U886">
        <v>10</v>
      </c>
      <c r="V886">
        <v>10</v>
      </c>
      <c r="W886">
        <v>10</v>
      </c>
      <c r="X886" t="s">
        <v>47</v>
      </c>
      <c r="Y886" t="s">
        <v>31</v>
      </c>
      <c r="Z886">
        <v>10</v>
      </c>
      <c r="AA886">
        <v>10</v>
      </c>
      <c r="AB886">
        <v>10</v>
      </c>
      <c r="AC886">
        <v>10</v>
      </c>
      <c r="AD886">
        <v>10</v>
      </c>
      <c r="AE886">
        <v>10</v>
      </c>
      <c r="AF886" t="s">
        <v>31</v>
      </c>
      <c r="AG886">
        <v>10</v>
      </c>
      <c r="AH886">
        <v>10</v>
      </c>
      <c r="AI886">
        <v>10</v>
      </c>
      <c r="AJ886">
        <v>10</v>
      </c>
      <c r="AK886" t="s">
        <v>47</v>
      </c>
      <c r="AL886">
        <v>10</v>
      </c>
      <c r="AM886" t="s">
        <v>31</v>
      </c>
      <c r="AN886" t="s">
        <v>47</v>
      </c>
      <c r="AO886">
        <v>10</v>
      </c>
      <c r="AP886" t="s">
        <v>47</v>
      </c>
      <c r="AQ886" t="s">
        <v>30</v>
      </c>
      <c r="AR886">
        <v>10</v>
      </c>
      <c r="AS886">
        <v>10</v>
      </c>
      <c r="AT886">
        <v>210</v>
      </c>
      <c r="AU886">
        <v>50</v>
      </c>
      <c r="AV886">
        <v>25</v>
      </c>
      <c r="AW886">
        <v>4</v>
      </c>
      <c r="AX886">
        <v>0</v>
      </c>
      <c r="AY886">
        <v>0</v>
      </c>
      <c r="AZ886">
        <v>2</v>
      </c>
      <c r="BA886">
        <v>9.5</v>
      </c>
      <c r="BB886">
        <v>1995</v>
      </c>
      <c r="BC886">
        <v>99.75</v>
      </c>
      <c r="BD886">
        <v>2094.75</v>
      </c>
      <c r="BE886">
        <v>2015.75</v>
      </c>
      <c r="BF886">
        <v>21</v>
      </c>
      <c r="BG886">
        <v>25</v>
      </c>
      <c r="BH886">
        <v>4</v>
      </c>
    </row>
    <row r="887" spans="1:60" x14ac:dyDescent="0.25">
      <c r="A887" s="2">
        <v>45658</v>
      </c>
      <c r="B887">
        <v>886</v>
      </c>
      <c r="C887" t="s">
        <v>551</v>
      </c>
      <c r="D887" t="s">
        <v>1727</v>
      </c>
      <c r="E887" t="s">
        <v>551</v>
      </c>
      <c r="F887" t="s">
        <v>1790</v>
      </c>
      <c r="G887" t="s">
        <v>1791</v>
      </c>
      <c r="H887" t="s">
        <v>321</v>
      </c>
      <c r="I887" t="s">
        <v>29</v>
      </c>
      <c r="J887" t="s">
        <v>29</v>
      </c>
      <c r="K887" t="s">
        <v>29</v>
      </c>
      <c r="L887" t="s">
        <v>29</v>
      </c>
      <c r="M887" t="s">
        <v>29</v>
      </c>
      <c r="N887" t="s">
        <v>29</v>
      </c>
      <c r="O887" t="s">
        <v>30</v>
      </c>
      <c r="P887">
        <v>10</v>
      </c>
      <c r="Q887">
        <v>10</v>
      </c>
      <c r="R887">
        <v>10</v>
      </c>
      <c r="S887">
        <v>10</v>
      </c>
      <c r="T887" t="s">
        <v>47</v>
      </c>
      <c r="U887">
        <v>10</v>
      </c>
      <c r="V887">
        <v>10</v>
      </c>
      <c r="W887">
        <v>10</v>
      </c>
      <c r="X887">
        <v>10</v>
      </c>
      <c r="Y887">
        <v>10</v>
      </c>
      <c r="Z887">
        <v>10</v>
      </c>
      <c r="AA887">
        <v>10</v>
      </c>
      <c r="AB887">
        <v>10</v>
      </c>
      <c r="AC887">
        <v>10</v>
      </c>
      <c r="AD887">
        <v>10</v>
      </c>
      <c r="AE887">
        <v>10</v>
      </c>
      <c r="AF887" t="s">
        <v>31</v>
      </c>
      <c r="AG887">
        <v>10</v>
      </c>
      <c r="AH887">
        <v>10</v>
      </c>
      <c r="AI887">
        <v>10</v>
      </c>
      <c r="AJ887">
        <v>10</v>
      </c>
      <c r="AK887">
        <v>10</v>
      </c>
      <c r="AL887">
        <v>10</v>
      </c>
      <c r="AM887">
        <v>10</v>
      </c>
      <c r="AN887" t="s">
        <v>47</v>
      </c>
      <c r="AO887">
        <v>10</v>
      </c>
      <c r="AP887">
        <v>10</v>
      </c>
      <c r="AQ887" t="s">
        <v>30</v>
      </c>
      <c r="AR887">
        <v>10</v>
      </c>
      <c r="AS887">
        <v>10</v>
      </c>
      <c r="AT887">
        <v>260</v>
      </c>
      <c r="AU887">
        <v>0</v>
      </c>
      <c r="AV887">
        <v>25</v>
      </c>
      <c r="AW887">
        <v>4</v>
      </c>
      <c r="AX887">
        <v>0</v>
      </c>
      <c r="AY887">
        <v>0</v>
      </c>
      <c r="AZ887">
        <v>0</v>
      </c>
      <c r="BA887">
        <v>9.5</v>
      </c>
      <c r="BB887">
        <v>2470</v>
      </c>
      <c r="BC887">
        <v>123.5</v>
      </c>
      <c r="BD887">
        <v>2593.5</v>
      </c>
      <c r="BE887">
        <v>2564.5</v>
      </c>
      <c r="BF887">
        <v>26</v>
      </c>
      <c r="BG887">
        <v>28</v>
      </c>
      <c r="BH887">
        <v>2</v>
      </c>
    </row>
    <row r="888" spans="1:60" x14ac:dyDescent="0.25">
      <c r="A888" s="2">
        <v>45658</v>
      </c>
      <c r="B888">
        <v>887</v>
      </c>
      <c r="C888" t="s">
        <v>551</v>
      </c>
      <c r="D888" t="s">
        <v>1727</v>
      </c>
      <c r="E888" t="s">
        <v>1084</v>
      </c>
      <c r="F888" t="s">
        <v>1792</v>
      </c>
      <c r="G888" t="s">
        <v>1793</v>
      </c>
      <c r="H888" t="s">
        <v>321</v>
      </c>
      <c r="I888" t="s">
        <v>29</v>
      </c>
      <c r="J888" t="s">
        <v>29</v>
      </c>
      <c r="K888" t="s">
        <v>29</v>
      </c>
      <c r="L888" t="s">
        <v>29</v>
      </c>
      <c r="M888" t="s">
        <v>29</v>
      </c>
      <c r="N888" t="s">
        <v>29</v>
      </c>
      <c r="O888" t="s">
        <v>30</v>
      </c>
      <c r="P888" t="s">
        <v>47</v>
      </c>
      <c r="Q888">
        <v>10</v>
      </c>
      <c r="R888" t="s">
        <v>31</v>
      </c>
      <c r="S888">
        <v>10</v>
      </c>
      <c r="T888">
        <v>10</v>
      </c>
      <c r="U888">
        <v>10</v>
      </c>
      <c r="V888">
        <v>10</v>
      </c>
      <c r="W888">
        <v>10</v>
      </c>
      <c r="X888">
        <v>10</v>
      </c>
      <c r="Y888" t="s">
        <v>31</v>
      </c>
      <c r="Z888" t="s">
        <v>47</v>
      </c>
      <c r="AA888">
        <v>10</v>
      </c>
      <c r="AB888">
        <v>10</v>
      </c>
      <c r="AC888">
        <v>10</v>
      </c>
      <c r="AD888">
        <v>10</v>
      </c>
      <c r="AE888">
        <v>10</v>
      </c>
      <c r="AF888">
        <v>10</v>
      </c>
      <c r="AG888">
        <v>10</v>
      </c>
      <c r="AH888">
        <v>10</v>
      </c>
      <c r="AI888">
        <v>10</v>
      </c>
      <c r="AJ888">
        <v>10</v>
      </c>
      <c r="AK888">
        <v>10</v>
      </c>
      <c r="AL888">
        <v>10</v>
      </c>
      <c r="AM888" t="s">
        <v>31</v>
      </c>
      <c r="AN888">
        <v>10</v>
      </c>
      <c r="AO888">
        <v>10</v>
      </c>
      <c r="AP888">
        <v>10</v>
      </c>
      <c r="AQ888" t="s">
        <v>30</v>
      </c>
      <c r="AR888">
        <v>10</v>
      </c>
      <c r="AS888">
        <v>10</v>
      </c>
      <c r="AT888">
        <v>240</v>
      </c>
      <c r="AU888">
        <v>0</v>
      </c>
      <c r="AV888">
        <v>25</v>
      </c>
      <c r="AW888">
        <v>4</v>
      </c>
      <c r="AX888">
        <v>0</v>
      </c>
      <c r="AY888">
        <v>0</v>
      </c>
      <c r="AZ888">
        <v>0</v>
      </c>
      <c r="BA888">
        <v>9.5</v>
      </c>
      <c r="BB888">
        <v>2280</v>
      </c>
      <c r="BC888">
        <v>114</v>
      </c>
      <c r="BD888">
        <v>2394</v>
      </c>
      <c r="BE888">
        <v>2365</v>
      </c>
      <c r="BF888">
        <v>24</v>
      </c>
      <c r="BG888">
        <v>26</v>
      </c>
      <c r="BH888">
        <v>2</v>
      </c>
    </row>
    <row r="889" spans="1:60" x14ac:dyDescent="0.25">
      <c r="A889" s="2">
        <v>45658</v>
      </c>
      <c r="B889">
        <v>888</v>
      </c>
      <c r="C889" t="s">
        <v>551</v>
      </c>
      <c r="D889" t="s">
        <v>1727</v>
      </c>
      <c r="E889" t="s">
        <v>223</v>
      </c>
      <c r="F889" t="s">
        <v>1794</v>
      </c>
      <c r="G889" t="s">
        <v>1795</v>
      </c>
      <c r="H889" t="s">
        <v>321</v>
      </c>
      <c r="I889" t="s">
        <v>29</v>
      </c>
      <c r="J889" t="s">
        <v>29</v>
      </c>
      <c r="K889" t="s">
        <v>29</v>
      </c>
      <c r="L889" t="s">
        <v>29</v>
      </c>
      <c r="M889" t="s">
        <v>29</v>
      </c>
      <c r="N889" t="s">
        <v>29</v>
      </c>
      <c r="O889" t="s">
        <v>30</v>
      </c>
      <c r="P889">
        <v>10</v>
      </c>
      <c r="Q889">
        <v>10</v>
      </c>
      <c r="R889" t="s">
        <v>31</v>
      </c>
      <c r="S889">
        <v>10</v>
      </c>
      <c r="T889">
        <v>10</v>
      </c>
      <c r="U889">
        <v>10</v>
      </c>
      <c r="V889">
        <v>10</v>
      </c>
      <c r="W889">
        <v>10</v>
      </c>
      <c r="X889">
        <v>10</v>
      </c>
      <c r="Y889">
        <v>10</v>
      </c>
      <c r="Z889">
        <v>10</v>
      </c>
      <c r="AA889">
        <v>10</v>
      </c>
      <c r="AB889">
        <v>10</v>
      </c>
      <c r="AC889">
        <v>10</v>
      </c>
      <c r="AD889">
        <v>10</v>
      </c>
      <c r="AE889">
        <v>10</v>
      </c>
      <c r="AF889">
        <v>10</v>
      </c>
      <c r="AG889">
        <v>10</v>
      </c>
      <c r="AH889">
        <v>10</v>
      </c>
      <c r="AI889">
        <v>10</v>
      </c>
      <c r="AJ889">
        <v>10</v>
      </c>
      <c r="AK889">
        <v>10</v>
      </c>
      <c r="AL889">
        <v>10</v>
      </c>
      <c r="AM889" t="s">
        <v>31</v>
      </c>
      <c r="AN889">
        <v>10</v>
      </c>
      <c r="AO889">
        <v>10</v>
      </c>
      <c r="AP889">
        <v>10</v>
      </c>
      <c r="AQ889" t="s">
        <v>30</v>
      </c>
      <c r="AR889">
        <v>10</v>
      </c>
      <c r="AS889">
        <v>10</v>
      </c>
      <c r="AT889">
        <v>270</v>
      </c>
      <c r="AU889">
        <v>0</v>
      </c>
      <c r="AV889">
        <v>25</v>
      </c>
      <c r="AW889">
        <v>4</v>
      </c>
      <c r="AX889">
        <v>0</v>
      </c>
      <c r="AY889">
        <v>0</v>
      </c>
      <c r="AZ889" t="s">
        <v>32</v>
      </c>
      <c r="BA889">
        <v>9.5</v>
      </c>
      <c r="BB889">
        <v>2565</v>
      </c>
      <c r="BC889">
        <v>128.25</v>
      </c>
      <c r="BD889">
        <v>2693.25</v>
      </c>
      <c r="BE889">
        <v>2664.25</v>
      </c>
      <c r="BF889">
        <v>27</v>
      </c>
      <c r="BG889">
        <v>27</v>
      </c>
      <c r="BH889">
        <v>0</v>
      </c>
    </row>
    <row r="890" spans="1:60" x14ac:dyDescent="0.25">
      <c r="A890" s="2">
        <v>45658</v>
      </c>
      <c r="B890">
        <v>889</v>
      </c>
      <c r="C890" t="s">
        <v>551</v>
      </c>
      <c r="D890" t="s">
        <v>1727</v>
      </c>
      <c r="E890" t="s">
        <v>231</v>
      </c>
      <c r="F890" t="s">
        <v>1796</v>
      </c>
      <c r="G890" t="s">
        <v>1797</v>
      </c>
      <c r="H890" t="s">
        <v>321</v>
      </c>
      <c r="I890" t="s">
        <v>29</v>
      </c>
      <c r="J890" t="s">
        <v>29</v>
      </c>
      <c r="K890" t="s">
        <v>29</v>
      </c>
      <c r="L890" t="s">
        <v>29</v>
      </c>
      <c r="M890" t="s">
        <v>29</v>
      </c>
      <c r="N890" t="s">
        <v>29</v>
      </c>
      <c r="O890" t="s">
        <v>30</v>
      </c>
      <c r="P890" t="s">
        <v>47</v>
      </c>
      <c r="Q890">
        <v>10</v>
      </c>
      <c r="R890">
        <v>10</v>
      </c>
      <c r="S890">
        <v>10</v>
      </c>
      <c r="T890">
        <v>10</v>
      </c>
      <c r="U890">
        <v>10</v>
      </c>
      <c r="V890">
        <v>10</v>
      </c>
      <c r="W890">
        <v>10</v>
      </c>
      <c r="X890">
        <v>10</v>
      </c>
      <c r="Y890" t="s">
        <v>31</v>
      </c>
      <c r="Z890">
        <v>10</v>
      </c>
      <c r="AA890">
        <v>10</v>
      </c>
      <c r="AB890">
        <v>10</v>
      </c>
      <c r="AC890">
        <v>10</v>
      </c>
      <c r="AD890">
        <v>10</v>
      </c>
      <c r="AE890">
        <v>10</v>
      </c>
      <c r="AF890" t="s">
        <v>31</v>
      </c>
      <c r="AG890" t="s">
        <v>47</v>
      </c>
      <c r="AH890">
        <v>10</v>
      </c>
      <c r="AI890">
        <v>10</v>
      </c>
      <c r="AJ890">
        <v>10</v>
      </c>
      <c r="AK890">
        <v>10</v>
      </c>
      <c r="AL890">
        <v>10</v>
      </c>
      <c r="AM890" t="s">
        <v>31</v>
      </c>
      <c r="AN890">
        <v>10</v>
      </c>
      <c r="AO890">
        <v>10</v>
      </c>
      <c r="AP890">
        <v>10</v>
      </c>
      <c r="AQ890" t="s">
        <v>30</v>
      </c>
      <c r="AR890">
        <v>10</v>
      </c>
      <c r="AS890">
        <v>10</v>
      </c>
      <c r="AT890">
        <v>240</v>
      </c>
      <c r="AU890">
        <v>0</v>
      </c>
      <c r="AV890">
        <v>25</v>
      </c>
      <c r="AW890">
        <v>4</v>
      </c>
      <c r="AX890">
        <v>0</v>
      </c>
      <c r="AY890">
        <v>0</v>
      </c>
      <c r="AZ890">
        <v>0</v>
      </c>
      <c r="BA890">
        <v>9.5</v>
      </c>
      <c r="BB890">
        <v>2280</v>
      </c>
      <c r="BC890">
        <v>114</v>
      </c>
      <c r="BD890">
        <v>2394</v>
      </c>
      <c r="BE890">
        <v>2365</v>
      </c>
      <c r="BF890">
        <v>24</v>
      </c>
      <c r="BG890">
        <v>26</v>
      </c>
      <c r="BH890">
        <v>2</v>
      </c>
    </row>
    <row r="891" spans="1:60" x14ac:dyDescent="0.25">
      <c r="A891" s="2">
        <v>45658</v>
      </c>
      <c r="B891">
        <v>890</v>
      </c>
      <c r="C891" t="s">
        <v>551</v>
      </c>
      <c r="D891" t="s">
        <v>1727</v>
      </c>
      <c r="E891" t="s">
        <v>398</v>
      </c>
      <c r="F891" t="s">
        <v>1798</v>
      </c>
      <c r="G891" t="s">
        <v>1799</v>
      </c>
      <c r="H891" t="s">
        <v>321</v>
      </c>
      <c r="I891" t="s">
        <v>29</v>
      </c>
      <c r="J891" t="s">
        <v>29</v>
      </c>
      <c r="K891" t="s">
        <v>29</v>
      </c>
      <c r="L891" t="s">
        <v>29</v>
      </c>
      <c r="M891" t="s">
        <v>29</v>
      </c>
      <c r="N891" t="s">
        <v>29</v>
      </c>
      <c r="O891" t="s">
        <v>30</v>
      </c>
      <c r="P891">
        <v>10</v>
      </c>
      <c r="Q891">
        <v>10</v>
      </c>
      <c r="R891" t="s">
        <v>31</v>
      </c>
      <c r="S891">
        <v>10</v>
      </c>
      <c r="T891">
        <v>10</v>
      </c>
      <c r="U891">
        <v>10</v>
      </c>
      <c r="V891" t="s">
        <v>47</v>
      </c>
      <c r="W891">
        <v>10</v>
      </c>
      <c r="X891">
        <v>10</v>
      </c>
      <c r="Y891">
        <v>10</v>
      </c>
      <c r="Z891">
        <v>10</v>
      </c>
      <c r="AA891">
        <v>10</v>
      </c>
      <c r="AB891">
        <v>10</v>
      </c>
      <c r="AC891">
        <v>10</v>
      </c>
      <c r="AD891">
        <v>10</v>
      </c>
      <c r="AE891">
        <v>10</v>
      </c>
      <c r="AF891">
        <v>10</v>
      </c>
      <c r="AG891">
        <v>10</v>
      </c>
      <c r="AH891">
        <v>10</v>
      </c>
      <c r="AI891">
        <v>10</v>
      </c>
      <c r="AJ891">
        <v>10</v>
      </c>
      <c r="AK891">
        <v>10</v>
      </c>
      <c r="AL891">
        <v>10</v>
      </c>
      <c r="AM891">
        <v>10</v>
      </c>
      <c r="AN891">
        <v>10</v>
      </c>
      <c r="AO891">
        <v>10</v>
      </c>
      <c r="AP891">
        <v>10</v>
      </c>
      <c r="AQ891" t="s">
        <v>30</v>
      </c>
      <c r="AR891">
        <v>10</v>
      </c>
      <c r="AS891">
        <v>10</v>
      </c>
      <c r="AT891">
        <v>270</v>
      </c>
      <c r="AU891">
        <v>0</v>
      </c>
      <c r="AV891">
        <v>25</v>
      </c>
      <c r="AW891">
        <v>4</v>
      </c>
      <c r="AX891">
        <v>0</v>
      </c>
      <c r="AY891">
        <v>0</v>
      </c>
      <c r="AZ891" t="s">
        <v>32</v>
      </c>
      <c r="BA891">
        <v>9.5</v>
      </c>
      <c r="BB891">
        <v>2565</v>
      </c>
      <c r="BC891">
        <v>0</v>
      </c>
      <c r="BD891">
        <v>2565</v>
      </c>
      <c r="BE891">
        <v>2536</v>
      </c>
      <c r="BF891">
        <v>27</v>
      </c>
      <c r="BG891">
        <v>28</v>
      </c>
      <c r="BH891">
        <v>1</v>
      </c>
    </row>
    <row r="892" spans="1:60" x14ac:dyDescent="0.25">
      <c r="A892" s="2">
        <v>45658</v>
      </c>
      <c r="B892">
        <v>891</v>
      </c>
      <c r="C892" t="s">
        <v>551</v>
      </c>
      <c r="D892" t="s">
        <v>1727</v>
      </c>
      <c r="E892" t="s">
        <v>73</v>
      </c>
      <c r="F892" t="s">
        <v>1800</v>
      </c>
      <c r="G892" t="s">
        <v>1801</v>
      </c>
      <c r="H892" t="s">
        <v>321</v>
      </c>
      <c r="I892" t="s">
        <v>29</v>
      </c>
      <c r="J892" t="s">
        <v>29</v>
      </c>
      <c r="K892" t="s">
        <v>29</v>
      </c>
      <c r="L892" t="s">
        <v>29</v>
      </c>
      <c r="M892" t="s">
        <v>29</v>
      </c>
      <c r="N892" t="s">
        <v>29</v>
      </c>
      <c r="O892" t="s">
        <v>30</v>
      </c>
      <c r="P892">
        <v>10</v>
      </c>
      <c r="Q892">
        <v>10</v>
      </c>
      <c r="R892" t="s">
        <v>31</v>
      </c>
      <c r="S892">
        <v>10</v>
      </c>
      <c r="T892">
        <v>10</v>
      </c>
      <c r="U892">
        <v>10</v>
      </c>
      <c r="V892">
        <v>10</v>
      </c>
      <c r="W892">
        <v>10</v>
      </c>
      <c r="X892">
        <v>10</v>
      </c>
      <c r="Y892" t="s">
        <v>31</v>
      </c>
      <c r="Z892">
        <v>10</v>
      </c>
      <c r="AA892">
        <v>10</v>
      </c>
      <c r="AB892">
        <v>10</v>
      </c>
      <c r="AC892">
        <v>10</v>
      </c>
      <c r="AD892">
        <v>10</v>
      </c>
      <c r="AE892">
        <v>10</v>
      </c>
      <c r="AF892" t="s">
        <v>31</v>
      </c>
      <c r="AG892" t="s">
        <v>47</v>
      </c>
      <c r="AH892">
        <v>10</v>
      </c>
      <c r="AI892">
        <v>10</v>
      </c>
      <c r="AJ892">
        <v>10</v>
      </c>
      <c r="AK892">
        <v>10</v>
      </c>
      <c r="AL892">
        <v>10</v>
      </c>
      <c r="AM892" t="s">
        <v>31</v>
      </c>
      <c r="AN892" t="s">
        <v>47</v>
      </c>
      <c r="AO892">
        <v>10</v>
      </c>
      <c r="AP892">
        <v>10</v>
      </c>
      <c r="AQ892" t="s">
        <v>30</v>
      </c>
      <c r="AR892">
        <v>10</v>
      </c>
      <c r="AS892">
        <v>10</v>
      </c>
      <c r="AT892">
        <v>230</v>
      </c>
      <c r="AU892">
        <v>0</v>
      </c>
      <c r="AV892">
        <v>25</v>
      </c>
      <c r="AW892">
        <v>4</v>
      </c>
      <c r="AX892">
        <v>0</v>
      </c>
      <c r="AY892">
        <v>0</v>
      </c>
      <c r="AZ892">
        <v>0</v>
      </c>
      <c r="BA892">
        <v>9.5</v>
      </c>
      <c r="BB892">
        <v>2185</v>
      </c>
      <c r="BC892">
        <v>109.25</v>
      </c>
      <c r="BD892">
        <v>2294.25</v>
      </c>
      <c r="BE892">
        <v>2265.25</v>
      </c>
      <c r="BF892">
        <v>23</v>
      </c>
      <c r="BG892">
        <v>25</v>
      </c>
      <c r="BH892">
        <v>2</v>
      </c>
    </row>
    <row r="893" spans="1:60" x14ac:dyDescent="0.25">
      <c r="A893" s="2">
        <v>45658</v>
      </c>
      <c r="B893">
        <v>892</v>
      </c>
      <c r="C893" t="s">
        <v>551</v>
      </c>
      <c r="D893" t="s">
        <v>1727</v>
      </c>
      <c r="E893" t="s">
        <v>173</v>
      </c>
      <c r="F893" t="s">
        <v>1802</v>
      </c>
      <c r="G893" t="s">
        <v>1803</v>
      </c>
      <c r="H893" t="s">
        <v>321</v>
      </c>
      <c r="I893" t="s">
        <v>29</v>
      </c>
      <c r="J893" t="s">
        <v>29</v>
      </c>
      <c r="K893" t="s">
        <v>29</v>
      </c>
      <c r="L893" t="s">
        <v>29</v>
      </c>
      <c r="M893" t="s">
        <v>29</v>
      </c>
      <c r="N893" t="s">
        <v>29</v>
      </c>
      <c r="O893" t="s">
        <v>30</v>
      </c>
      <c r="P893" t="s">
        <v>47</v>
      </c>
      <c r="Q893">
        <v>10</v>
      </c>
      <c r="R893">
        <v>10</v>
      </c>
      <c r="S893">
        <v>10</v>
      </c>
      <c r="T893">
        <v>10</v>
      </c>
      <c r="U893">
        <v>10</v>
      </c>
      <c r="V893">
        <v>10</v>
      </c>
      <c r="W893">
        <v>10</v>
      </c>
      <c r="X893">
        <v>10</v>
      </c>
      <c r="Y893" t="s">
        <v>31</v>
      </c>
      <c r="Z893" t="s">
        <v>47</v>
      </c>
      <c r="AA893">
        <v>10</v>
      </c>
      <c r="AB893">
        <v>10</v>
      </c>
      <c r="AC893">
        <v>10</v>
      </c>
      <c r="AD893">
        <v>10</v>
      </c>
      <c r="AE893">
        <v>10</v>
      </c>
      <c r="AF893" t="s">
        <v>31</v>
      </c>
      <c r="AG893">
        <v>10</v>
      </c>
      <c r="AH893">
        <v>10</v>
      </c>
      <c r="AI893">
        <v>10</v>
      </c>
      <c r="AJ893">
        <v>10</v>
      </c>
      <c r="AK893">
        <v>10</v>
      </c>
      <c r="AL893">
        <v>10</v>
      </c>
      <c r="AM893">
        <v>10</v>
      </c>
      <c r="AN893" t="s">
        <v>47</v>
      </c>
      <c r="AO893" t="s">
        <v>47</v>
      </c>
      <c r="AP893">
        <v>10</v>
      </c>
      <c r="AQ893" t="s">
        <v>41</v>
      </c>
      <c r="AR893" t="s">
        <v>41</v>
      </c>
      <c r="AS893" t="s">
        <v>41</v>
      </c>
      <c r="AT893">
        <v>210</v>
      </c>
      <c r="AU893">
        <v>50</v>
      </c>
      <c r="AV893">
        <v>25</v>
      </c>
      <c r="AW893">
        <v>4</v>
      </c>
      <c r="AX893">
        <v>0</v>
      </c>
      <c r="AY893">
        <v>0</v>
      </c>
      <c r="AZ893">
        <v>2</v>
      </c>
      <c r="BA893">
        <v>9.5</v>
      </c>
      <c r="BB893">
        <v>1995</v>
      </c>
      <c r="BC893">
        <v>99.75</v>
      </c>
      <c r="BD893">
        <v>2094.75</v>
      </c>
      <c r="BE893">
        <v>2015.75</v>
      </c>
      <c r="BF893">
        <v>21</v>
      </c>
      <c r="BG893">
        <v>25</v>
      </c>
      <c r="BH893">
        <v>4</v>
      </c>
    </row>
    <row r="894" spans="1:60" x14ac:dyDescent="0.25">
      <c r="A894" s="2">
        <v>45658</v>
      </c>
      <c r="B894">
        <v>893</v>
      </c>
      <c r="C894" t="s">
        <v>551</v>
      </c>
      <c r="D894" t="s">
        <v>1727</v>
      </c>
      <c r="E894" t="s">
        <v>183</v>
      </c>
      <c r="F894" t="s">
        <v>1804</v>
      </c>
      <c r="G894" t="s">
        <v>1805</v>
      </c>
      <c r="H894" t="s">
        <v>321</v>
      </c>
      <c r="I894" t="s">
        <v>29</v>
      </c>
      <c r="J894" t="s">
        <v>29</v>
      </c>
      <c r="K894" t="s">
        <v>29</v>
      </c>
      <c r="L894" t="s">
        <v>29</v>
      </c>
      <c r="M894" t="s">
        <v>29</v>
      </c>
      <c r="N894" t="s">
        <v>29</v>
      </c>
      <c r="O894" t="s">
        <v>30</v>
      </c>
      <c r="P894">
        <v>10</v>
      </c>
      <c r="Q894">
        <v>10</v>
      </c>
      <c r="R894" t="s">
        <v>31</v>
      </c>
      <c r="S894">
        <v>10</v>
      </c>
      <c r="T894">
        <v>10</v>
      </c>
      <c r="U894">
        <v>10</v>
      </c>
      <c r="V894">
        <v>10</v>
      </c>
      <c r="W894">
        <v>10</v>
      </c>
      <c r="X894">
        <v>10</v>
      </c>
      <c r="Y894" t="s">
        <v>31</v>
      </c>
      <c r="Z894">
        <v>10</v>
      </c>
      <c r="AA894">
        <v>10</v>
      </c>
      <c r="AB894">
        <v>10</v>
      </c>
      <c r="AC894">
        <v>10</v>
      </c>
      <c r="AD894">
        <v>10</v>
      </c>
      <c r="AE894">
        <v>10</v>
      </c>
      <c r="AF894" t="s">
        <v>31</v>
      </c>
      <c r="AG894">
        <v>10</v>
      </c>
      <c r="AH894">
        <v>10</v>
      </c>
      <c r="AI894" t="s">
        <v>47</v>
      </c>
      <c r="AJ894">
        <v>10</v>
      </c>
      <c r="AK894">
        <v>10</v>
      </c>
      <c r="AL894">
        <v>10</v>
      </c>
      <c r="AM894" t="s">
        <v>31</v>
      </c>
      <c r="AN894">
        <v>10</v>
      </c>
      <c r="AO894">
        <v>10</v>
      </c>
      <c r="AP894">
        <v>10</v>
      </c>
      <c r="AQ894" t="s">
        <v>30</v>
      </c>
      <c r="AR894" t="s">
        <v>47</v>
      </c>
      <c r="AS894">
        <v>10</v>
      </c>
      <c r="AT894">
        <v>230</v>
      </c>
      <c r="AU894">
        <v>0</v>
      </c>
      <c r="AV894">
        <v>25</v>
      </c>
      <c r="AW894">
        <v>4</v>
      </c>
      <c r="AX894">
        <v>0</v>
      </c>
      <c r="AY894">
        <v>0</v>
      </c>
      <c r="AZ894">
        <v>0</v>
      </c>
      <c r="BA894">
        <v>9.5</v>
      </c>
      <c r="BB894">
        <v>2185</v>
      </c>
      <c r="BC894">
        <v>0</v>
      </c>
      <c r="BD894">
        <v>2185</v>
      </c>
      <c r="BE894">
        <v>2156</v>
      </c>
      <c r="BF894">
        <v>23</v>
      </c>
      <c r="BG894">
        <v>25</v>
      </c>
      <c r="BH894">
        <v>2</v>
      </c>
    </row>
    <row r="895" spans="1:60" x14ac:dyDescent="0.25">
      <c r="A895" s="2">
        <v>45658</v>
      </c>
      <c r="B895">
        <v>894</v>
      </c>
      <c r="C895" t="s">
        <v>551</v>
      </c>
      <c r="D895" t="s">
        <v>1727</v>
      </c>
      <c r="E895" t="s">
        <v>173</v>
      </c>
      <c r="F895" t="s">
        <v>1806</v>
      </c>
      <c r="G895" t="s">
        <v>1807</v>
      </c>
      <c r="H895" t="s">
        <v>321</v>
      </c>
      <c r="I895" t="s">
        <v>29</v>
      </c>
      <c r="J895" t="s">
        <v>29</v>
      </c>
      <c r="K895" t="s">
        <v>29</v>
      </c>
      <c r="L895" t="s">
        <v>29</v>
      </c>
      <c r="M895" t="s">
        <v>29</v>
      </c>
      <c r="N895" t="s">
        <v>29</v>
      </c>
      <c r="O895" t="s">
        <v>30</v>
      </c>
      <c r="P895">
        <v>10</v>
      </c>
      <c r="Q895">
        <v>10</v>
      </c>
      <c r="R895" t="s">
        <v>31</v>
      </c>
      <c r="S895" t="s">
        <v>47</v>
      </c>
      <c r="T895">
        <v>10</v>
      </c>
      <c r="U895">
        <v>10</v>
      </c>
      <c r="V895">
        <v>10</v>
      </c>
      <c r="W895" t="s">
        <v>47</v>
      </c>
      <c r="X895">
        <v>10</v>
      </c>
      <c r="Y895" t="s">
        <v>31</v>
      </c>
      <c r="Z895">
        <v>10</v>
      </c>
      <c r="AA895">
        <v>10</v>
      </c>
      <c r="AB895">
        <v>10</v>
      </c>
      <c r="AC895">
        <v>10</v>
      </c>
      <c r="AD895">
        <v>10</v>
      </c>
      <c r="AE895">
        <v>10</v>
      </c>
      <c r="AF895" t="s">
        <v>31</v>
      </c>
      <c r="AG895">
        <v>10</v>
      </c>
      <c r="AH895">
        <v>10</v>
      </c>
      <c r="AI895">
        <v>10</v>
      </c>
      <c r="AJ895">
        <v>10</v>
      </c>
      <c r="AK895">
        <v>10</v>
      </c>
      <c r="AL895">
        <v>10</v>
      </c>
      <c r="AM895" t="s">
        <v>31</v>
      </c>
      <c r="AN895">
        <v>10</v>
      </c>
      <c r="AO895">
        <v>10</v>
      </c>
      <c r="AP895">
        <v>10</v>
      </c>
      <c r="AQ895" t="s">
        <v>30</v>
      </c>
      <c r="AR895">
        <v>10</v>
      </c>
      <c r="AS895">
        <v>10</v>
      </c>
      <c r="AT895">
        <v>230</v>
      </c>
      <c r="AU895">
        <v>0</v>
      </c>
      <c r="AV895">
        <v>25</v>
      </c>
      <c r="AW895">
        <v>4</v>
      </c>
      <c r="AX895">
        <v>0</v>
      </c>
      <c r="AY895">
        <v>0</v>
      </c>
      <c r="AZ895">
        <v>0</v>
      </c>
      <c r="BA895">
        <v>9.5</v>
      </c>
      <c r="BB895">
        <v>2185</v>
      </c>
      <c r="BC895">
        <v>109.25</v>
      </c>
      <c r="BD895">
        <v>2294.25</v>
      </c>
      <c r="BE895">
        <v>2265.25</v>
      </c>
      <c r="BF895">
        <v>23</v>
      </c>
      <c r="BG895">
        <v>25</v>
      </c>
      <c r="BH895">
        <v>2</v>
      </c>
    </row>
    <row r="896" spans="1:60" x14ac:dyDescent="0.25">
      <c r="A896" s="2">
        <v>45658</v>
      </c>
      <c r="B896">
        <v>895</v>
      </c>
      <c r="C896" t="s">
        <v>551</v>
      </c>
      <c r="D896" t="s">
        <v>1727</v>
      </c>
      <c r="E896" t="s">
        <v>1808</v>
      </c>
      <c r="F896" t="s">
        <v>1809</v>
      </c>
      <c r="G896" t="s">
        <v>1810</v>
      </c>
      <c r="H896" t="s">
        <v>321</v>
      </c>
      <c r="I896" t="s">
        <v>29</v>
      </c>
      <c r="J896" t="s">
        <v>29</v>
      </c>
      <c r="K896" t="s">
        <v>29</v>
      </c>
      <c r="L896" t="s">
        <v>29</v>
      </c>
      <c r="M896" t="s">
        <v>29</v>
      </c>
      <c r="N896" t="s">
        <v>29</v>
      </c>
      <c r="O896" t="s">
        <v>30</v>
      </c>
      <c r="P896">
        <v>10</v>
      </c>
      <c r="Q896">
        <v>10</v>
      </c>
      <c r="R896" t="s">
        <v>31</v>
      </c>
      <c r="S896">
        <v>10</v>
      </c>
      <c r="T896">
        <v>10</v>
      </c>
      <c r="U896">
        <v>10</v>
      </c>
      <c r="V896">
        <v>10</v>
      </c>
      <c r="W896">
        <v>10</v>
      </c>
      <c r="X896">
        <v>10</v>
      </c>
      <c r="Y896">
        <v>10</v>
      </c>
      <c r="Z896">
        <v>10</v>
      </c>
      <c r="AA896">
        <v>10</v>
      </c>
      <c r="AB896">
        <v>10</v>
      </c>
      <c r="AC896">
        <v>10</v>
      </c>
      <c r="AD896">
        <v>10</v>
      </c>
      <c r="AE896">
        <v>10</v>
      </c>
      <c r="AF896">
        <v>10</v>
      </c>
      <c r="AG896">
        <v>10</v>
      </c>
      <c r="AH896">
        <v>10</v>
      </c>
      <c r="AI896">
        <v>10</v>
      </c>
      <c r="AJ896">
        <v>10</v>
      </c>
      <c r="AK896">
        <v>10</v>
      </c>
      <c r="AL896">
        <v>10</v>
      </c>
      <c r="AM896">
        <v>10</v>
      </c>
      <c r="AN896">
        <v>10</v>
      </c>
      <c r="AO896">
        <v>10</v>
      </c>
      <c r="AP896">
        <v>10</v>
      </c>
      <c r="AQ896" t="s">
        <v>30</v>
      </c>
      <c r="AR896">
        <v>10</v>
      </c>
      <c r="AS896">
        <v>10</v>
      </c>
      <c r="AT896">
        <v>280</v>
      </c>
      <c r="AU896">
        <v>0</v>
      </c>
      <c r="AV896">
        <v>25</v>
      </c>
      <c r="AW896">
        <v>4</v>
      </c>
      <c r="AX896">
        <v>0</v>
      </c>
      <c r="AY896">
        <v>0</v>
      </c>
      <c r="AZ896" t="s">
        <v>32</v>
      </c>
      <c r="BA896">
        <v>9.5</v>
      </c>
      <c r="BB896">
        <v>2660</v>
      </c>
      <c r="BC896">
        <v>0</v>
      </c>
      <c r="BD896">
        <v>2660</v>
      </c>
      <c r="BE896">
        <v>2631</v>
      </c>
      <c r="BF896">
        <v>28</v>
      </c>
      <c r="BG896">
        <v>28</v>
      </c>
      <c r="BH896">
        <v>0</v>
      </c>
    </row>
    <row r="897" spans="1:60" x14ac:dyDescent="0.25">
      <c r="A897" s="2">
        <v>45658</v>
      </c>
      <c r="B897">
        <v>896</v>
      </c>
      <c r="C897" t="s">
        <v>551</v>
      </c>
      <c r="D897" t="s">
        <v>1727</v>
      </c>
      <c r="E897" t="s">
        <v>97</v>
      </c>
      <c r="F897" t="s">
        <v>164</v>
      </c>
      <c r="G897" t="s">
        <v>1811</v>
      </c>
      <c r="H897" t="s">
        <v>321</v>
      </c>
      <c r="I897" t="s">
        <v>29</v>
      </c>
      <c r="J897" t="s">
        <v>29</v>
      </c>
      <c r="K897" t="s">
        <v>29</v>
      </c>
      <c r="L897" t="s">
        <v>29</v>
      </c>
      <c r="M897" t="s">
        <v>29</v>
      </c>
      <c r="N897" t="s">
        <v>29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  <c r="V897">
        <v>10</v>
      </c>
      <c r="W897">
        <v>10</v>
      </c>
      <c r="X897">
        <v>10</v>
      </c>
      <c r="Y897" t="s">
        <v>31</v>
      </c>
      <c r="Z897">
        <v>10</v>
      </c>
      <c r="AA897">
        <v>10</v>
      </c>
      <c r="AB897">
        <v>10</v>
      </c>
      <c r="AC897">
        <v>10</v>
      </c>
      <c r="AD897">
        <v>10</v>
      </c>
      <c r="AE897">
        <v>10</v>
      </c>
      <c r="AF897">
        <v>10</v>
      </c>
      <c r="AG897">
        <v>10</v>
      </c>
      <c r="AH897">
        <v>10</v>
      </c>
      <c r="AI897">
        <v>10</v>
      </c>
      <c r="AJ897">
        <v>10</v>
      </c>
      <c r="AK897">
        <v>10</v>
      </c>
      <c r="AL897">
        <v>10</v>
      </c>
      <c r="AM897">
        <v>10</v>
      </c>
      <c r="AN897">
        <v>10</v>
      </c>
      <c r="AO897">
        <v>10</v>
      </c>
      <c r="AP897">
        <v>10</v>
      </c>
      <c r="AQ897">
        <v>10</v>
      </c>
      <c r="AR897">
        <v>10</v>
      </c>
      <c r="AS897">
        <v>10</v>
      </c>
      <c r="AT897">
        <v>300</v>
      </c>
      <c r="AU897">
        <v>0</v>
      </c>
      <c r="AV897">
        <v>25</v>
      </c>
      <c r="AW897">
        <v>4</v>
      </c>
      <c r="AX897">
        <v>0</v>
      </c>
      <c r="AY897">
        <v>0</v>
      </c>
      <c r="AZ897" t="s">
        <v>32</v>
      </c>
      <c r="BA897">
        <v>9.5</v>
      </c>
      <c r="BB897">
        <v>2850</v>
      </c>
      <c r="BC897">
        <v>142.5</v>
      </c>
      <c r="BD897">
        <v>2992.5</v>
      </c>
      <c r="BE897">
        <v>2963.5</v>
      </c>
      <c r="BF897">
        <v>30</v>
      </c>
      <c r="BG897">
        <v>30</v>
      </c>
      <c r="BH897">
        <v>0</v>
      </c>
    </row>
    <row r="898" spans="1:60" x14ac:dyDescent="0.25">
      <c r="A898" s="2">
        <v>45658</v>
      </c>
      <c r="B898">
        <v>897</v>
      </c>
      <c r="C898" t="s">
        <v>551</v>
      </c>
      <c r="D898" t="s">
        <v>1727</v>
      </c>
      <c r="E898" t="s">
        <v>1812</v>
      </c>
      <c r="F898" t="s">
        <v>1813</v>
      </c>
      <c r="G898" t="s">
        <v>1814</v>
      </c>
      <c r="H898" t="s">
        <v>321</v>
      </c>
      <c r="I898" t="s">
        <v>29</v>
      </c>
      <c r="J898" t="s">
        <v>29</v>
      </c>
      <c r="K898" t="s">
        <v>29</v>
      </c>
      <c r="L898" t="s">
        <v>29</v>
      </c>
      <c r="M898" t="s">
        <v>29</v>
      </c>
      <c r="N898" t="s">
        <v>29</v>
      </c>
      <c r="O898" t="s">
        <v>30</v>
      </c>
      <c r="P898">
        <v>10</v>
      </c>
      <c r="Q898">
        <v>10</v>
      </c>
      <c r="R898" t="s">
        <v>31</v>
      </c>
      <c r="S898" t="s">
        <v>47</v>
      </c>
      <c r="T898">
        <v>10</v>
      </c>
      <c r="U898">
        <v>10</v>
      </c>
      <c r="V898">
        <v>10</v>
      </c>
      <c r="W898">
        <v>10</v>
      </c>
      <c r="X898">
        <v>10</v>
      </c>
      <c r="Y898">
        <v>10</v>
      </c>
      <c r="Z898" t="s">
        <v>47</v>
      </c>
      <c r="AA898">
        <v>10</v>
      </c>
      <c r="AB898">
        <v>10</v>
      </c>
      <c r="AC898">
        <v>10</v>
      </c>
      <c r="AD898">
        <v>10</v>
      </c>
      <c r="AE898">
        <v>10</v>
      </c>
      <c r="AF898" t="s">
        <v>31</v>
      </c>
      <c r="AG898" t="s">
        <v>47</v>
      </c>
      <c r="AH898">
        <v>10</v>
      </c>
      <c r="AI898">
        <v>10</v>
      </c>
      <c r="AJ898">
        <v>10</v>
      </c>
      <c r="AK898">
        <v>10</v>
      </c>
      <c r="AL898">
        <v>10</v>
      </c>
      <c r="AM898" t="s">
        <v>31</v>
      </c>
      <c r="AN898">
        <v>10</v>
      </c>
      <c r="AO898">
        <v>10</v>
      </c>
      <c r="AP898">
        <v>10</v>
      </c>
      <c r="AQ898" t="s">
        <v>30</v>
      </c>
      <c r="AR898">
        <v>10</v>
      </c>
      <c r="AS898">
        <v>10</v>
      </c>
      <c r="AT898">
        <v>230</v>
      </c>
      <c r="AU898">
        <v>25</v>
      </c>
      <c r="AV898">
        <v>25</v>
      </c>
      <c r="AW898">
        <v>4</v>
      </c>
      <c r="AX898">
        <v>0</v>
      </c>
      <c r="AY898">
        <v>0</v>
      </c>
      <c r="AZ898">
        <v>1</v>
      </c>
      <c r="BA898">
        <v>9.5</v>
      </c>
      <c r="BB898">
        <v>2185</v>
      </c>
      <c r="BC898">
        <v>109.25</v>
      </c>
      <c r="BD898">
        <v>2294.25</v>
      </c>
      <c r="BE898">
        <v>2240.25</v>
      </c>
      <c r="BF898">
        <v>23</v>
      </c>
      <c r="BG898">
        <v>26</v>
      </c>
      <c r="BH898">
        <v>3</v>
      </c>
    </row>
    <row r="899" spans="1:60" x14ac:dyDescent="0.25">
      <c r="A899" s="2">
        <v>45658</v>
      </c>
      <c r="B899">
        <v>898</v>
      </c>
      <c r="C899" t="s">
        <v>551</v>
      </c>
      <c r="D899" t="s">
        <v>1727</v>
      </c>
      <c r="E899" t="s">
        <v>209</v>
      </c>
      <c r="F899" t="s">
        <v>164</v>
      </c>
      <c r="G899" t="s">
        <v>1815</v>
      </c>
      <c r="H899" t="s">
        <v>321</v>
      </c>
      <c r="I899" t="s">
        <v>29</v>
      </c>
      <c r="J899" t="s">
        <v>29</v>
      </c>
      <c r="K899" t="s">
        <v>29</v>
      </c>
      <c r="L899" t="s">
        <v>29</v>
      </c>
      <c r="M899" t="s">
        <v>29</v>
      </c>
      <c r="N899" t="s">
        <v>29</v>
      </c>
      <c r="O899" t="s">
        <v>30</v>
      </c>
      <c r="P899">
        <v>10</v>
      </c>
      <c r="Q899">
        <v>10</v>
      </c>
      <c r="R899" t="s">
        <v>41</v>
      </c>
      <c r="S899" t="s">
        <v>41</v>
      </c>
      <c r="T899" t="s">
        <v>41</v>
      </c>
      <c r="U899" t="s">
        <v>41</v>
      </c>
      <c r="V899" t="s">
        <v>41</v>
      </c>
      <c r="W899" t="s">
        <v>41</v>
      </c>
      <c r="X899" t="s">
        <v>41</v>
      </c>
      <c r="Y899" t="s">
        <v>41</v>
      </c>
      <c r="Z899" t="s">
        <v>41</v>
      </c>
      <c r="AA899" t="s">
        <v>41</v>
      </c>
      <c r="AB899" t="s">
        <v>41</v>
      </c>
      <c r="AC899" t="s">
        <v>41</v>
      </c>
      <c r="AD899" t="s">
        <v>41</v>
      </c>
      <c r="AE899" t="s">
        <v>41</v>
      </c>
      <c r="AF899" t="s">
        <v>41</v>
      </c>
      <c r="AG899" t="s">
        <v>41</v>
      </c>
      <c r="AH899" t="s">
        <v>41</v>
      </c>
      <c r="AI899" t="s">
        <v>41</v>
      </c>
      <c r="AJ899" t="s">
        <v>41</v>
      </c>
      <c r="AK899" t="s">
        <v>41</v>
      </c>
      <c r="AL899" t="s">
        <v>41</v>
      </c>
      <c r="AM899" t="s">
        <v>41</v>
      </c>
      <c r="AN899" t="s">
        <v>41</v>
      </c>
      <c r="AO899" t="s">
        <v>41</v>
      </c>
      <c r="AP899" t="s">
        <v>41</v>
      </c>
      <c r="AQ899" t="s">
        <v>41</v>
      </c>
      <c r="AR899" t="s">
        <v>41</v>
      </c>
      <c r="AS899" t="s">
        <v>41</v>
      </c>
      <c r="AT899">
        <v>20</v>
      </c>
      <c r="AU899">
        <v>0</v>
      </c>
      <c r="AV899">
        <v>0</v>
      </c>
      <c r="AW899">
        <v>1</v>
      </c>
      <c r="AX899">
        <v>0</v>
      </c>
      <c r="AY899">
        <v>0</v>
      </c>
      <c r="AZ899" t="s">
        <v>32</v>
      </c>
      <c r="BA899">
        <v>9.5</v>
      </c>
      <c r="BB899">
        <v>190</v>
      </c>
      <c r="BC899">
        <v>9.5</v>
      </c>
      <c r="BD899">
        <v>199.5</v>
      </c>
      <c r="BE899">
        <v>198.5</v>
      </c>
      <c r="BF899">
        <v>2</v>
      </c>
      <c r="BG899">
        <v>2</v>
      </c>
      <c r="BH899">
        <v>0</v>
      </c>
    </row>
    <row r="900" spans="1:60" x14ac:dyDescent="0.25">
      <c r="A900" s="2">
        <v>45658</v>
      </c>
      <c r="B900">
        <v>899</v>
      </c>
      <c r="C900" t="s">
        <v>551</v>
      </c>
      <c r="D900" t="s">
        <v>1727</v>
      </c>
      <c r="E900" t="s">
        <v>69</v>
      </c>
      <c r="F900" t="s">
        <v>1816</v>
      </c>
      <c r="G900" t="s">
        <v>1817</v>
      </c>
      <c r="H900" t="s">
        <v>352</v>
      </c>
      <c r="I900" t="s">
        <v>29</v>
      </c>
      <c r="J900" t="s">
        <v>29</v>
      </c>
      <c r="K900" t="s">
        <v>29</v>
      </c>
      <c r="L900" t="s">
        <v>29</v>
      </c>
      <c r="M900" t="s">
        <v>29</v>
      </c>
      <c r="N900" t="s">
        <v>29</v>
      </c>
      <c r="O900" t="s">
        <v>30</v>
      </c>
      <c r="P900">
        <v>10</v>
      </c>
      <c r="Q900">
        <v>10</v>
      </c>
      <c r="R900" t="s">
        <v>41</v>
      </c>
      <c r="S900" t="s">
        <v>41</v>
      </c>
      <c r="T900" t="s">
        <v>41</v>
      </c>
      <c r="U900" t="s">
        <v>41</v>
      </c>
      <c r="V900" t="s">
        <v>41</v>
      </c>
      <c r="W900" t="s">
        <v>41</v>
      </c>
      <c r="X900" t="s">
        <v>41</v>
      </c>
      <c r="Y900" t="s">
        <v>41</v>
      </c>
      <c r="Z900" t="s">
        <v>41</v>
      </c>
      <c r="AA900" t="s">
        <v>41</v>
      </c>
      <c r="AB900" t="s">
        <v>41</v>
      </c>
      <c r="AC900" t="s">
        <v>41</v>
      </c>
      <c r="AD900" t="s">
        <v>41</v>
      </c>
      <c r="AE900" t="s">
        <v>41</v>
      </c>
      <c r="AF900" t="s">
        <v>41</v>
      </c>
      <c r="AG900" t="s">
        <v>41</v>
      </c>
      <c r="AH900" t="s">
        <v>41</v>
      </c>
      <c r="AI900" t="s">
        <v>41</v>
      </c>
      <c r="AJ900" t="s">
        <v>41</v>
      </c>
      <c r="AK900" t="s">
        <v>41</v>
      </c>
      <c r="AL900" t="s">
        <v>41</v>
      </c>
      <c r="AM900" t="s">
        <v>41</v>
      </c>
      <c r="AN900" t="s">
        <v>41</v>
      </c>
      <c r="AO900" t="s">
        <v>41</v>
      </c>
      <c r="AP900" t="s">
        <v>41</v>
      </c>
      <c r="AQ900" t="s">
        <v>41</v>
      </c>
      <c r="AR900" t="s">
        <v>41</v>
      </c>
      <c r="AS900" t="s">
        <v>41</v>
      </c>
      <c r="AT900">
        <v>20</v>
      </c>
      <c r="AU900">
        <v>25</v>
      </c>
      <c r="AV900">
        <v>0</v>
      </c>
      <c r="AW900">
        <v>1</v>
      </c>
      <c r="AX900">
        <v>0</v>
      </c>
      <c r="AY900">
        <v>0</v>
      </c>
      <c r="AZ900">
        <v>1</v>
      </c>
      <c r="BA900">
        <v>9</v>
      </c>
      <c r="BB900">
        <v>180</v>
      </c>
      <c r="BC900">
        <v>9</v>
      </c>
      <c r="BD900">
        <v>189</v>
      </c>
      <c r="BE900">
        <v>163</v>
      </c>
      <c r="BF900">
        <v>2</v>
      </c>
      <c r="BG900">
        <v>2</v>
      </c>
      <c r="BH900">
        <v>0</v>
      </c>
    </row>
    <row r="901" spans="1:60" x14ac:dyDescent="0.25">
      <c r="A901" s="2">
        <v>45658</v>
      </c>
      <c r="B901">
        <v>900</v>
      </c>
      <c r="C901" t="s">
        <v>551</v>
      </c>
      <c r="D901" t="s">
        <v>1727</v>
      </c>
      <c r="E901" t="s">
        <v>141</v>
      </c>
      <c r="F901" t="s">
        <v>806</v>
      </c>
      <c r="G901" t="s">
        <v>1818</v>
      </c>
      <c r="H901" t="s">
        <v>321</v>
      </c>
      <c r="I901" t="s">
        <v>29</v>
      </c>
      <c r="J901" t="s">
        <v>29</v>
      </c>
      <c r="K901" t="s">
        <v>29</v>
      </c>
      <c r="L901" t="s">
        <v>29</v>
      </c>
      <c r="M901" t="s">
        <v>29</v>
      </c>
      <c r="N901" t="s">
        <v>29</v>
      </c>
      <c r="O901" t="s">
        <v>30</v>
      </c>
      <c r="P901">
        <v>10</v>
      </c>
      <c r="Q901">
        <v>10</v>
      </c>
      <c r="R901" t="s">
        <v>41</v>
      </c>
      <c r="S901" t="s">
        <v>41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41</v>
      </c>
      <c r="Z901" t="s">
        <v>41</v>
      </c>
      <c r="AA901" t="s">
        <v>41</v>
      </c>
      <c r="AB901" t="s">
        <v>41</v>
      </c>
      <c r="AC901" t="s">
        <v>41</v>
      </c>
      <c r="AD901" t="s">
        <v>41</v>
      </c>
      <c r="AE901" t="s">
        <v>41</v>
      </c>
      <c r="AF901" t="s">
        <v>41</v>
      </c>
      <c r="AG901" t="s">
        <v>41</v>
      </c>
      <c r="AH901" t="s">
        <v>41</v>
      </c>
      <c r="AI901" t="s">
        <v>41</v>
      </c>
      <c r="AJ901" t="s">
        <v>41</v>
      </c>
      <c r="AK901" t="s">
        <v>41</v>
      </c>
      <c r="AL901" t="s">
        <v>41</v>
      </c>
      <c r="AM901" t="s">
        <v>41</v>
      </c>
      <c r="AN901" t="s">
        <v>41</v>
      </c>
      <c r="AO901" t="s">
        <v>41</v>
      </c>
      <c r="AP901" t="s">
        <v>41</v>
      </c>
      <c r="AQ901" t="s">
        <v>41</v>
      </c>
      <c r="AR901" t="s">
        <v>41</v>
      </c>
      <c r="AS901" t="s">
        <v>41</v>
      </c>
      <c r="AT901">
        <v>20</v>
      </c>
      <c r="AU901">
        <v>0</v>
      </c>
      <c r="AV901">
        <v>0</v>
      </c>
      <c r="AW901">
        <v>1</v>
      </c>
      <c r="AX901">
        <v>0</v>
      </c>
      <c r="AY901">
        <v>0</v>
      </c>
      <c r="AZ901" t="s">
        <v>32</v>
      </c>
      <c r="BA901">
        <v>9.5</v>
      </c>
      <c r="BB901">
        <v>190</v>
      </c>
      <c r="BC901">
        <v>0</v>
      </c>
      <c r="BD901">
        <v>190</v>
      </c>
      <c r="BE901">
        <v>189</v>
      </c>
      <c r="BF901">
        <v>2</v>
      </c>
      <c r="BG901">
        <v>2</v>
      </c>
      <c r="BH901">
        <v>0</v>
      </c>
    </row>
    <row r="902" spans="1:60" x14ac:dyDescent="0.25">
      <c r="A902" s="2">
        <v>45658</v>
      </c>
      <c r="B902">
        <v>901</v>
      </c>
      <c r="C902" t="s">
        <v>551</v>
      </c>
      <c r="D902" t="s">
        <v>1727</v>
      </c>
      <c r="E902" t="s">
        <v>141</v>
      </c>
      <c r="F902" t="s">
        <v>1819</v>
      </c>
      <c r="G902" t="s">
        <v>1820</v>
      </c>
      <c r="H902" t="s">
        <v>321</v>
      </c>
      <c r="I902" t="s">
        <v>29</v>
      </c>
      <c r="J902" t="s">
        <v>29</v>
      </c>
      <c r="K902" t="s">
        <v>29</v>
      </c>
      <c r="L902" t="s">
        <v>29</v>
      </c>
      <c r="M902" t="s">
        <v>29</v>
      </c>
      <c r="N902" t="s">
        <v>29</v>
      </c>
      <c r="O902" t="s">
        <v>30</v>
      </c>
      <c r="P902">
        <v>10</v>
      </c>
      <c r="Q902">
        <v>10</v>
      </c>
      <c r="R902">
        <v>10</v>
      </c>
      <c r="S902">
        <v>10</v>
      </c>
      <c r="T902">
        <v>10</v>
      </c>
      <c r="U902" t="s">
        <v>47</v>
      </c>
      <c r="V902">
        <v>10</v>
      </c>
      <c r="W902">
        <v>10</v>
      </c>
      <c r="X902">
        <v>10</v>
      </c>
      <c r="Y902">
        <v>10</v>
      </c>
      <c r="Z902">
        <v>10</v>
      </c>
      <c r="AA902">
        <v>10</v>
      </c>
      <c r="AB902">
        <v>10</v>
      </c>
      <c r="AC902">
        <v>10</v>
      </c>
      <c r="AD902">
        <v>10</v>
      </c>
      <c r="AE902">
        <v>10</v>
      </c>
      <c r="AF902" t="s">
        <v>31</v>
      </c>
      <c r="AG902">
        <v>10</v>
      </c>
      <c r="AH902">
        <v>10</v>
      </c>
      <c r="AI902">
        <v>10</v>
      </c>
      <c r="AJ902">
        <v>10</v>
      </c>
      <c r="AK902">
        <v>10</v>
      </c>
      <c r="AL902">
        <v>10</v>
      </c>
      <c r="AM902" t="s">
        <v>31</v>
      </c>
      <c r="AN902">
        <v>10</v>
      </c>
      <c r="AO902">
        <v>10</v>
      </c>
      <c r="AP902">
        <v>10</v>
      </c>
      <c r="AQ902" t="s">
        <v>30</v>
      </c>
      <c r="AR902">
        <v>10</v>
      </c>
      <c r="AS902">
        <v>10</v>
      </c>
      <c r="AT902">
        <v>260</v>
      </c>
      <c r="AU902">
        <v>0</v>
      </c>
      <c r="AV902">
        <v>25</v>
      </c>
      <c r="AW902">
        <v>4</v>
      </c>
      <c r="AX902">
        <v>0</v>
      </c>
      <c r="AY902">
        <v>0</v>
      </c>
      <c r="AZ902" t="s">
        <v>32</v>
      </c>
      <c r="BA902">
        <v>9.5</v>
      </c>
      <c r="BB902">
        <v>2470</v>
      </c>
      <c r="BC902">
        <v>0</v>
      </c>
      <c r="BD902">
        <v>2470</v>
      </c>
      <c r="BE902">
        <v>2441</v>
      </c>
      <c r="BF902">
        <v>26</v>
      </c>
      <c r="BG902">
        <v>27</v>
      </c>
      <c r="BH902">
        <v>1</v>
      </c>
    </row>
    <row r="903" spans="1:60" x14ac:dyDescent="0.25">
      <c r="A903" s="2">
        <v>45658</v>
      </c>
      <c r="B903">
        <v>902</v>
      </c>
      <c r="C903" t="s">
        <v>551</v>
      </c>
      <c r="D903" t="s">
        <v>1727</v>
      </c>
      <c r="E903" t="s">
        <v>183</v>
      </c>
      <c r="F903" t="s">
        <v>1821</v>
      </c>
      <c r="G903" t="s">
        <v>1822</v>
      </c>
      <c r="H903" t="s">
        <v>321</v>
      </c>
      <c r="I903" t="s">
        <v>29</v>
      </c>
      <c r="J903" t="s">
        <v>29</v>
      </c>
      <c r="K903" t="s">
        <v>29</v>
      </c>
      <c r="L903" t="s">
        <v>29</v>
      </c>
      <c r="M903" t="s">
        <v>29</v>
      </c>
      <c r="N903" t="s">
        <v>29</v>
      </c>
      <c r="O903" t="s">
        <v>30</v>
      </c>
      <c r="P903">
        <v>10</v>
      </c>
      <c r="Q903">
        <v>10</v>
      </c>
      <c r="R903">
        <v>10</v>
      </c>
      <c r="S903">
        <v>10</v>
      </c>
      <c r="T903" t="s">
        <v>47</v>
      </c>
      <c r="U903">
        <v>10</v>
      </c>
      <c r="V903">
        <v>10</v>
      </c>
      <c r="W903">
        <v>10</v>
      </c>
      <c r="X903">
        <v>10</v>
      </c>
      <c r="Y903">
        <v>10</v>
      </c>
      <c r="Z903">
        <v>10</v>
      </c>
      <c r="AA903">
        <v>10</v>
      </c>
      <c r="AB903">
        <v>10</v>
      </c>
      <c r="AC903">
        <v>10</v>
      </c>
      <c r="AD903">
        <v>10</v>
      </c>
      <c r="AE903">
        <v>10</v>
      </c>
      <c r="AF903" t="s">
        <v>31</v>
      </c>
      <c r="AG903">
        <v>10</v>
      </c>
      <c r="AH903">
        <v>10</v>
      </c>
      <c r="AI903">
        <v>11</v>
      </c>
      <c r="AJ903">
        <v>11</v>
      </c>
      <c r="AK903">
        <v>10</v>
      </c>
      <c r="AL903">
        <v>10</v>
      </c>
      <c r="AM903" t="s">
        <v>31</v>
      </c>
      <c r="AN903">
        <v>10</v>
      </c>
      <c r="AO903" t="s">
        <v>47</v>
      </c>
      <c r="AP903">
        <v>10</v>
      </c>
      <c r="AQ903" t="s">
        <v>30</v>
      </c>
      <c r="AR903">
        <v>10</v>
      </c>
      <c r="AS903">
        <v>10</v>
      </c>
      <c r="AT903">
        <v>252</v>
      </c>
      <c r="AU903">
        <v>0</v>
      </c>
      <c r="AV903">
        <v>25</v>
      </c>
      <c r="AW903">
        <v>4</v>
      </c>
      <c r="AX903">
        <v>0</v>
      </c>
      <c r="AY903">
        <v>0</v>
      </c>
      <c r="AZ903">
        <v>0</v>
      </c>
      <c r="BA903">
        <v>9.5</v>
      </c>
      <c r="BB903">
        <v>2394</v>
      </c>
      <c r="BC903">
        <v>0</v>
      </c>
      <c r="BD903">
        <v>2394</v>
      </c>
      <c r="BE903">
        <v>2365</v>
      </c>
      <c r="BF903">
        <v>25</v>
      </c>
      <c r="BG903">
        <v>27</v>
      </c>
      <c r="BH903">
        <v>2</v>
      </c>
    </row>
    <row r="904" spans="1:60" x14ac:dyDescent="0.25">
      <c r="A904" s="2">
        <v>45658</v>
      </c>
      <c r="B904">
        <v>903</v>
      </c>
      <c r="C904" t="s">
        <v>551</v>
      </c>
      <c r="D904" t="s">
        <v>1727</v>
      </c>
      <c r="E904" t="s">
        <v>126</v>
      </c>
      <c r="F904" t="s">
        <v>1823</v>
      </c>
      <c r="G904" t="s">
        <v>1824</v>
      </c>
      <c r="H904" t="s">
        <v>321</v>
      </c>
      <c r="I904" t="s">
        <v>29</v>
      </c>
      <c r="J904" t="s">
        <v>29</v>
      </c>
      <c r="K904" t="s">
        <v>29</v>
      </c>
      <c r="L904" t="s">
        <v>29</v>
      </c>
      <c r="M904" t="s">
        <v>29</v>
      </c>
      <c r="N904" t="s">
        <v>29</v>
      </c>
      <c r="O904" t="s">
        <v>30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  <c r="V904">
        <v>10</v>
      </c>
      <c r="W904">
        <v>10</v>
      </c>
      <c r="X904">
        <v>10</v>
      </c>
      <c r="Y904">
        <v>10</v>
      </c>
      <c r="Z904">
        <v>10</v>
      </c>
      <c r="AA904">
        <v>10</v>
      </c>
      <c r="AB904">
        <v>10</v>
      </c>
      <c r="AC904">
        <v>10</v>
      </c>
      <c r="AD904">
        <v>10</v>
      </c>
      <c r="AE904">
        <v>10</v>
      </c>
      <c r="AF904" t="s">
        <v>31</v>
      </c>
      <c r="AG904">
        <v>10</v>
      </c>
      <c r="AH904">
        <v>10</v>
      </c>
      <c r="AI904">
        <v>10</v>
      </c>
      <c r="AJ904">
        <v>10</v>
      </c>
      <c r="AK904">
        <v>10</v>
      </c>
      <c r="AL904">
        <v>10</v>
      </c>
      <c r="AM904" t="s">
        <v>31</v>
      </c>
      <c r="AN904">
        <v>10</v>
      </c>
      <c r="AO904">
        <v>10</v>
      </c>
      <c r="AP904">
        <v>10</v>
      </c>
      <c r="AQ904" t="s">
        <v>30</v>
      </c>
      <c r="AR904">
        <v>10</v>
      </c>
      <c r="AS904">
        <v>10</v>
      </c>
      <c r="AT904">
        <v>270</v>
      </c>
      <c r="AU904">
        <v>0</v>
      </c>
      <c r="AV904">
        <v>25</v>
      </c>
      <c r="AW904">
        <v>4</v>
      </c>
      <c r="AX904">
        <v>0</v>
      </c>
      <c r="AY904">
        <v>0</v>
      </c>
      <c r="AZ904" t="s">
        <v>32</v>
      </c>
      <c r="BA904">
        <v>9.5</v>
      </c>
      <c r="BB904">
        <v>2565</v>
      </c>
      <c r="BC904">
        <v>128.25</v>
      </c>
      <c r="BD904">
        <v>2693.25</v>
      </c>
      <c r="BE904">
        <v>2664.25</v>
      </c>
      <c r="BF904">
        <v>27</v>
      </c>
      <c r="BG904">
        <v>27</v>
      </c>
      <c r="BH904">
        <v>0</v>
      </c>
    </row>
    <row r="905" spans="1:60" x14ac:dyDescent="0.25">
      <c r="A905" s="2">
        <v>45658</v>
      </c>
      <c r="B905">
        <v>904</v>
      </c>
      <c r="C905" t="s">
        <v>551</v>
      </c>
      <c r="D905" t="s">
        <v>1727</v>
      </c>
      <c r="E905" t="s">
        <v>57</v>
      </c>
      <c r="F905" t="s">
        <v>1825</v>
      </c>
      <c r="G905" t="s">
        <v>1826</v>
      </c>
      <c r="H905" t="s">
        <v>321</v>
      </c>
      <c r="I905" t="s">
        <v>29</v>
      </c>
      <c r="J905" t="s">
        <v>29</v>
      </c>
      <c r="K905" t="s">
        <v>29</v>
      </c>
      <c r="L905" t="s">
        <v>29</v>
      </c>
      <c r="M905" t="s">
        <v>29</v>
      </c>
      <c r="N905" t="s">
        <v>29</v>
      </c>
      <c r="O905" t="s">
        <v>30</v>
      </c>
      <c r="P905">
        <v>10</v>
      </c>
      <c r="Q905">
        <v>10</v>
      </c>
      <c r="R905" t="s">
        <v>31</v>
      </c>
      <c r="S905">
        <v>10</v>
      </c>
      <c r="T905">
        <v>10</v>
      </c>
      <c r="U905">
        <v>10</v>
      </c>
      <c r="V905">
        <v>10</v>
      </c>
      <c r="W905">
        <v>10</v>
      </c>
      <c r="X905">
        <v>10</v>
      </c>
      <c r="Y905">
        <v>10</v>
      </c>
      <c r="Z905" t="s">
        <v>47</v>
      </c>
      <c r="AA905">
        <v>10</v>
      </c>
      <c r="AB905">
        <v>10</v>
      </c>
      <c r="AC905">
        <v>10</v>
      </c>
      <c r="AD905">
        <v>10</v>
      </c>
      <c r="AE905">
        <v>10</v>
      </c>
      <c r="AF905" t="s">
        <v>31</v>
      </c>
      <c r="AG905">
        <v>10</v>
      </c>
      <c r="AH905">
        <v>11</v>
      </c>
      <c r="AI905">
        <v>11</v>
      </c>
      <c r="AJ905">
        <v>10</v>
      </c>
      <c r="AK905">
        <v>10</v>
      </c>
      <c r="AL905">
        <v>10</v>
      </c>
      <c r="AM905" t="s">
        <v>31</v>
      </c>
      <c r="AN905" t="s">
        <v>47</v>
      </c>
      <c r="AO905">
        <v>10</v>
      </c>
      <c r="AP905">
        <v>10</v>
      </c>
      <c r="AQ905" t="s">
        <v>30</v>
      </c>
      <c r="AR905">
        <v>10</v>
      </c>
      <c r="AS905">
        <v>10</v>
      </c>
      <c r="AT905">
        <v>242</v>
      </c>
      <c r="AU905">
        <v>0</v>
      </c>
      <c r="AV905">
        <v>25</v>
      </c>
      <c r="AW905">
        <v>4</v>
      </c>
      <c r="AX905">
        <v>0</v>
      </c>
      <c r="AY905">
        <v>0</v>
      </c>
      <c r="AZ905">
        <v>0</v>
      </c>
      <c r="BA905">
        <v>9.5</v>
      </c>
      <c r="BB905">
        <v>2299</v>
      </c>
      <c r="BC905">
        <v>114.95</v>
      </c>
      <c r="BD905">
        <v>2413.9499999999998</v>
      </c>
      <c r="BE905">
        <v>2384.9499999999998</v>
      </c>
      <c r="BF905">
        <v>24</v>
      </c>
      <c r="BG905">
        <v>26</v>
      </c>
      <c r="BH905">
        <v>2</v>
      </c>
    </row>
    <row r="906" spans="1:60" x14ac:dyDescent="0.25">
      <c r="A906" s="2">
        <v>45658</v>
      </c>
      <c r="B906">
        <v>905</v>
      </c>
      <c r="C906" t="s">
        <v>551</v>
      </c>
      <c r="D906" t="s">
        <v>1727</v>
      </c>
      <c r="E906" t="s">
        <v>54</v>
      </c>
      <c r="F906" t="s">
        <v>1827</v>
      </c>
      <c r="G906" t="s">
        <v>1828</v>
      </c>
      <c r="H906" t="s">
        <v>321</v>
      </c>
      <c r="I906" t="s">
        <v>29</v>
      </c>
      <c r="J906" t="s">
        <v>29</v>
      </c>
      <c r="K906" t="s">
        <v>29</v>
      </c>
      <c r="L906" t="s">
        <v>29</v>
      </c>
      <c r="M906" t="s">
        <v>29</v>
      </c>
      <c r="N906" t="s">
        <v>29</v>
      </c>
      <c r="O906" t="s">
        <v>30</v>
      </c>
      <c r="P906">
        <v>10</v>
      </c>
      <c r="Q906">
        <v>10</v>
      </c>
      <c r="R906" t="s">
        <v>31</v>
      </c>
      <c r="S906">
        <v>10</v>
      </c>
      <c r="T906">
        <v>10</v>
      </c>
      <c r="U906">
        <v>10</v>
      </c>
      <c r="V906">
        <v>10</v>
      </c>
      <c r="W906">
        <v>10</v>
      </c>
      <c r="X906">
        <v>10</v>
      </c>
      <c r="Y906" t="s">
        <v>31</v>
      </c>
      <c r="Z906">
        <v>10</v>
      </c>
      <c r="AA906">
        <v>10</v>
      </c>
      <c r="AB906">
        <v>10</v>
      </c>
      <c r="AC906">
        <v>10</v>
      </c>
      <c r="AD906">
        <v>10</v>
      </c>
      <c r="AE906">
        <v>14</v>
      </c>
      <c r="AF906">
        <v>10</v>
      </c>
      <c r="AG906">
        <v>13</v>
      </c>
      <c r="AH906">
        <v>10</v>
      </c>
      <c r="AI906">
        <v>12</v>
      </c>
      <c r="AJ906">
        <v>10</v>
      </c>
      <c r="AK906">
        <v>10</v>
      </c>
      <c r="AL906">
        <v>13</v>
      </c>
      <c r="AM906" t="s">
        <v>31</v>
      </c>
      <c r="AN906">
        <v>10</v>
      </c>
      <c r="AO906">
        <v>13</v>
      </c>
      <c r="AP906">
        <v>10</v>
      </c>
      <c r="AQ906">
        <v>10</v>
      </c>
      <c r="AR906">
        <v>10</v>
      </c>
      <c r="AS906">
        <v>10</v>
      </c>
      <c r="AT906">
        <v>285</v>
      </c>
      <c r="AU906">
        <v>0</v>
      </c>
      <c r="AV906">
        <v>25</v>
      </c>
      <c r="AW906">
        <v>4</v>
      </c>
      <c r="AX906">
        <v>0</v>
      </c>
      <c r="AY906">
        <v>0</v>
      </c>
      <c r="AZ906" t="s">
        <v>32</v>
      </c>
      <c r="BA906">
        <v>9.5</v>
      </c>
      <c r="BB906">
        <v>2707.5</v>
      </c>
      <c r="BC906">
        <v>135.375</v>
      </c>
      <c r="BD906">
        <v>2842.875</v>
      </c>
      <c r="BE906">
        <v>2813.875</v>
      </c>
      <c r="BF906">
        <v>27</v>
      </c>
      <c r="BG906">
        <v>27</v>
      </c>
      <c r="BH906">
        <v>0</v>
      </c>
    </row>
    <row r="907" spans="1:60" x14ac:dyDescent="0.25">
      <c r="A907" s="2">
        <v>45658</v>
      </c>
      <c r="B907">
        <v>906</v>
      </c>
      <c r="C907" t="s">
        <v>551</v>
      </c>
      <c r="D907" t="s">
        <v>1727</v>
      </c>
      <c r="E907" t="s">
        <v>1829</v>
      </c>
      <c r="F907" t="s">
        <v>1830</v>
      </c>
      <c r="G907" t="s">
        <v>1831</v>
      </c>
      <c r="H907" t="s">
        <v>321</v>
      </c>
      <c r="I907" t="s">
        <v>29</v>
      </c>
      <c r="J907" t="s">
        <v>29</v>
      </c>
      <c r="K907" t="s">
        <v>29</v>
      </c>
      <c r="L907" t="s">
        <v>29</v>
      </c>
      <c r="M907" t="s">
        <v>29</v>
      </c>
      <c r="N907" t="s">
        <v>29</v>
      </c>
      <c r="O907" t="s">
        <v>30</v>
      </c>
      <c r="P907">
        <v>10</v>
      </c>
      <c r="Q907" t="s">
        <v>47</v>
      </c>
      <c r="R907" t="s">
        <v>31</v>
      </c>
      <c r="S907">
        <v>10</v>
      </c>
      <c r="T907">
        <v>10</v>
      </c>
      <c r="U907">
        <v>10</v>
      </c>
      <c r="V907">
        <v>10</v>
      </c>
      <c r="W907">
        <v>10</v>
      </c>
      <c r="X907">
        <v>10</v>
      </c>
      <c r="Y907" t="s">
        <v>31</v>
      </c>
      <c r="Z907">
        <v>10</v>
      </c>
      <c r="AA907">
        <v>10</v>
      </c>
      <c r="AB907">
        <v>10</v>
      </c>
      <c r="AC907">
        <v>10</v>
      </c>
      <c r="AD907">
        <v>10</v>
      </c>
      <c r="AE907">
        <v>14</v>
      </c>
      <c r="AF907">
        <v>10</v>
      </c>
      <c r="AG907">
        <v>10</v>
      </c>
      <c r="AH907">
        <v>10</v>
      </c>
      <c r="AI907">
        <v>12</v>
      </c>
      <c r="AJ907">
        <v>10</v>
      </c>
      <c r="AK907">
        <v>10</v>
      </c>
      <c r="AL907" t="s">
        <v>47</v>
      </c>
      <c r="AM907" t="s">
        <v>31</v>
      </c>
      <c r="AN907">
        <v>10</v>
      </c>
      <c r="AO907">
        <v>13</v>
      </c>
      <c r="AP907">
        <v>10</v>
      </c>
      <c r="AQ907">
        <v>11</v>
      </c>
      <c r="AR907">
        <v>10</v>
      </c>
      <c r="AS907">
        <v>10</v>
      </c>
      <c r="AT907">
        <v>260</v>
      </c>
      <c r="AU907">
        <v>0</v>
      </c>
      <c r="AV907">
        <v>25</v>
      </c>
      <c r="AW907">
        <v>4</v>
      </c>
      <c r="AX907">
        <v>0</v>
      </c>
      <c r="AY907">
        <v>0</v>
      </c>
      <c r="AZ907">
        <v>0</v>
      </c>
      <c r="BA907">
        <v>9.5</v>
      </c>
      <c r="BB907">
        <v>2470</v>
      </c>
      <c r="BC907">
        <v>0</v>
      </c>
      <c r="BD907">
        <v>2470</v>
      </c>
      <c r="BE907">
        <v>2441</v>
      </c>
      <c r="BF907">
        <v>25</v>
      </c>
      <c r="BG907">
        <v>27</v>
      </c>
      <c r="BH907">
        <v>2</v>
      </c>
    </row>
    <row r="908" spans="1:60" x14ac:dyDescent="0.25">
      <c r="A908" s="2">
        <v>45658</v>
      </c>
      <c r="B908">
        <v>907</v>
      </c>
      <c r="C908" t="s">
        <v>551</v>
      </c>
      <c r="D908" t="s">
        <v>1727</v>
      </c>
      <c r="E908" t="s">
        <v>278</v>
      </c>
      <c r="F908" t="s">
        <v>1832</v>
      </c>
      <c r="G908" t="s">
        <v>1833</v>
      </c>
      <c r="H908" t="s">
        <v>321</v>
      </c>
      <c r="I908" t="s">
        <v>29</v>
      </c>
      <c r="J908" t="s">
        <v>29</v>
      </c>
      <c r="K908" t="s">
        <v>29</v>
      </c>
      <c r="L908" t="s">
        <v>29</v>
      </c>
      <c r="M908" t="s">
        <v>29</v>
      </c>
      <c r="N908" t="s">
        <v>29</v>
      </c>
      <c r="O908" t="s">
        <v>41</v>
      </c>
      <c r="P908" t="s">
        <v>41</v>
      </c>
      <c r="Q908" t="s">
        <v>41</v>
      </c>
      <c r="R908" t="s">
        <v>31</v>
      </c>
      <c r="S908">
        <v>10</v>
      </c>
      <c r="T908">
        <v>10</v>
      </c>
      <c r="U908">
        <v>10</v>
      </c>
      <c r="V908">
        <v>10</v>
      </c>
      <c r="W908">
        <v>10</v>
      </c>
      <c r="X908">
        <v>10</v>
      </c>
      <c r="Y908">
        <v>10</v>
      </c>
      <c r="Z908">
        <v>10</v>
      </c>
      <c r="AA908">
        <v>10</v>
      </c>
      <c r="AB908">
        <v>10</v>
      </c>
      <c r="AC908">
        <v>10</v>
      </c>
      <c r="AD908">
        <v>10</v>
      </c>
      <c r="AE908">
        <v>14</v>
      </c>
      <c r="AF908">
        <v>10</v>
      </c>
      <c r="AG908">
        <v>10</v>
      </c>
      <c r="AH908">
        <v>10</v>
      </c>
      <c r="AI908">
        <v>15</v>
      </c>
      <c r="AJ908">
        <v>10</v>
      </c>
      <c r="AK908">
        <v>10</v>
      </c>
      <c r="AL908">
        <v>13</v>
      </c>
      <c r="AM908">
        <v>10</v>
      </c>
      <c r="AN908">
        <v>10</v>
      </c>
      <c r="AO908">
        <v>12</v>
      </c>
      <c r="AP908">
        <v>10</v>
      </c>
      <c r="AQ908">
        <v>12</v>
      </c>
      <c r="AR908">
        <v>10</v>
      </c>
      <c r="AS908">
        <v>10</v>
      </c>
      <c r="AT908">
        <v>286</v>
      </c>
      <c r="AU908">
        <v>0</v>
      </c>
      <c r="AV908">
        <v>25</v>
      </c>
      <c r="AW908">
        <v>4</v>
      </c>
      <c r="AX908">
        <v>0</v>
      </c>
      <c r="AY908">
        <v>0</v>
      </c>
      <c r="AZ908" t="s">
        <v>32</v>
      </c>
      <c r="BA908">
        <v>9.5</v>
      </c>
      <c r="BB908">
        <v>2717</v>
      </c>
      <c r="BC908">
        <v>135.85</v>
      </c>
      <c r="BD908">
        <v>2852.85</v>
      </c>
      <c r="BE908">
        <v>2823.85</v>
      </c>
      <c r="BF908">
        <v>27</v>
      </c>
      <c r="BG908">
        <v>27</v>
      </c>
      <c r="BH908">
        <v>0</v>
      </c>
    </row>
    <row r="909" spans="1:60" x14ac:dyDescent="0.25">
      <c r="A909" s="2">
        <v>45658</v>
      </c>
      <c r="B909">
        <v>908</v>
      </c>
      <c r="C909" t="s">
        <v>551</v>
      </c>
      <c r="D909" t="s">
        <v>1727</v>
      </c>
      <c r="E909" t="s">
        <v>57</v>
      </c>
      <c r="F909" t="s">
        <v>1834</v>
      </c>
      <c r="G909" t="s">
        <v>1835</v>
      </c>
      <c r="H909" t="s">
        <v>321</v>
      </c>
      <c r="I909" t="s">
        <v>29</v>
      </c>
      <c r="J909" t="s">
        <v>29</v>
      </c>
      <c r="K909" t="s">
        <v>29</v>
      </c>
      <c r="L909" t="s">
        <v>29</v>
      </c>
      <c r="M909" t="s">
        <v>29</v>
      </c>
      <c r="N909" t="s">
        <v>29</v>
      </c>
      <c r="O909">
        <v>10</v>
      </c>
      <c r="P909">
        <v>10</v>
      </c>
      <c r="Q909" t="s">
        <v>47</v>
      </c>
      <c r="R909" t="s">
        <v>31</v>
      </c>
      <c r="S909">
        <v>10</v>
      </c>
      <c r="T909">
        <v>10</v>
      </c>
      <c r="U909">
        <v>13</v>
      </c>
      <c r="V909">
        <v>13</v>
      </c>
      <c r="W909">
        <v>10</v>
      </c>
      <c r="X909">
        <v>10</v>
      </c>
      <c r="Y909">
        <v>10</v>
      </c>
      <c r="Z909">
        <v>10</v>
      </c>
      <c r="AA909">
        <v>10</v>
      </c>
      <c r="AB909">
        <v>10</v>
      </c>
      <c r="AC909">
        <v>10</v>
      </c>
      <c r="AD909">
        <v>10</v>
      </c>
      <c r="AE909">
        <v>10</v>
      </c>
      <c r="AF909">
        <v>10</v>
      </c>
      <c r="AG909">
        <v>10</v>
      </c>
      <c r="AH909">
        <v>10</v>
      </c>
      <c r="AI909">
        <v>10</v>
      </c>
      <c r="AJ909">
        <v>10</v>
      </c>
      <c r="AK909">
        <v>10</v>
      </c>
      <c r="AL909">
        <v>13</v>
      </c>
      <c r="AM909">
        <v>10</v>
      </c>
      <c r="AN909">
        <v>10</v>
      </c>
      <c r="AO909">
        <v>13</v>
      </c>
      <c r="AP909">
        <v>10</v>
      </c>
      <c r="AQ909">
        <v>10</v>
      </c>
      <c r="AR909">
        <v>11</v>
      </c>
      <c r="AS909">
        <v>10</v>
      </c>
      <c r="AT909">
        <v>303</v>
      </c>
      <c r="AU909">
        <v>0</v>
      </c>
      <c r="AV909">
        <v>25</v>
      </c>
      <c r="AW909">
        <v>4</v>
      </c>
      <c r="AX909">
        <v>0</v>
      </c>
      <c r="AY909">
        <v>0</v>
      </c>
      <c r="AZ909" t="s">
        <v>32</v>
      </c>
      <c r="BA909">
        <v>9.5</v>
      </c>
      <c r="BB909">
        <v>2878.5</v>
      </c>
      <c r="BC909">
        <v>143.92500000000001</v>
      </c>
      <c r="BD909">
        <v>3022.4250000000002</v>
      </c>
      <c r="BE909">
        <v>2993.4250000000002</v>
      </c>
      <c r="BF909">
        <v>29</v>
      </c>
      <c r="BG909">
        <v>30</v>
      </c>
      <c r="BH909">
        <v>1</v>
      </c>
    </row>
    <row r="910" spans="1:60" x14ac:dyDescent="0.25">
      <c r="A910" s="2">
        <v>45658</v>
      </c>
      <c r="B910">
        <v>909</v>
      </c>
      <c r="C910" t="s">
        <v>551</v>
      </c>
      <c r="D910" t="s">
        <v>1727</v>
      </c>
      <c r="E910" t="s">
        <v>57</v>
      </c>
      <c r="F910" t="s">
        <v>1836</v>
      </c>
      <c r="G910" t="s">
        <v>1837</v>
      </c>
      <c r="H910" t="s">
        <v>321</v>
      </c>
      <c r="I910" t="s">
        <v>29</v>
      </c>
      <c r="J910" t="s">
        <v>29</v>
      </c>
      <c r="K910" t="s">
        <v>29</v>
      </c>
      <c r="L910" t="s">
        <v>29</v>
      </c>
      <c r="M910" t="s">
        <v>29</v>
      </c>
      <c r="N910" t="s">
        <v>29</v>
      </c>
      <c r="O910">
        <v>10</v>
      </c>
      <c r="P910">
        <v>10</v>
      </c>
      <c r="Q910">
        <v>10</v>
      </c>
      <c r="R910" t="s">
        <v>31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10</v>
      </c>
      <c r="Y910">
        <v>10</v>
      </c>
      <c r="Z910">
        <v>10</v>
      </c>
      <c r="AA910">
        <v>10</v>
      </c>
      <c r="AB910">
        <v>10</v>
      </c>
      <c r="AC910">
        <v>10</v>
      </c>
      <c r="AD910">
        <v>10</v>
      </c>
      <c r="AE910">
        <v>14</v>
      </c>
      <c r="AF910">
        <v>13</v>
      </c>
      <c r="AG910">
        <v>10</v>
      </c>
      <c r="AH910">
        <v>10</v>
      </c>
      <c r="AI910">
        <v>12</v>
      </c>
      <c r="AJ910">
        <v>10</v>
      </c>
      <c r="AK910">
        <v>10</v>
      </c>
      <c r="AL910">
        <v>12</v>
      </c>
      <c r="AM910">
        <v>10</v>
      </c>
      <c r="AN910">
        <v>10</v>
      </c>
      <c r="AO910">
        <v>12</v>
      </c>
      <c r="AP910">
        <v>10</v>
      </c>
      <c r="AQ910">
        <v>10</v>
      </c>
      <c r="AR910">
        <v>12</v>
      </c>
      <c r="AS910">
        <v>10</v>
      </c>
      <c r="AT910">
        <v>315</v>
      </c>
      <c r="AU910">
        <v>0</v>
      </c>
      <c r="AV910">
        <v>25</v>
      </c>
      <c r="AW910">
        <v>4</v>
      </c>
      <c r="AX910">
        <v>0</v>
      </c>
      <c r="AY910">
        <v>0</v>
      </c>
      <c r="AZ910" t="s">
        <v>32</v>
      </c>
      <c r="BA910">
        <v>9.5</v>
      </c>
      <c r="BB910">
        <v>2992.5</v>
      </c>
      <c r="BC910">
        <v>149.625</v>
      </c>
      <c r="BD910">
        <v>3142.125</v>
      </c>
      <c r="BE910">
        <v>3113.125</v>
      </c>
      <c r="BF910">
        <v>30</v>
      </c>
      <c r="BG910">
        <v>30</v>
      </c>
      <c r="BH910">
        <v>0</v>
      </c>
    </row>
    <row r="911" spans="1:60" x14ac:dyDescent="0.25">
      <c r="A911" s="2">
        <v>45658</v>
      </c>
      <c r="B911">
        <v>910</v>
      </c>
      <c r="C911" t="s">
        <v>551</v>
      </c>
      <c r="D911" t="s">
        <v>1727</v>
      </c>
      <c r="E911" t="s">
        <v>57</v>
      </c>
      <c r="F911" t="s">
        <v>1838</v>
      </c>
      <c r="G911" t="s">
        <v>1839</v>
      </c>
      <c r="H911" t="s">
        <v>321</v>
      </c>
      <c r="I911" t="s">
        <v>29</v>
      </c>
      <c r="J911" t="s">
        <v>29</v>
      </c>
      <c r="K911" t="s">
        <v>29</v>
      </c>
      <c r="L911" t="s">
        <v>29</v>
      </c>
      <c r="M911" t="s">
        <v>29</v>
      </c>
      <c r="N911" t="s">
        <v>29</v>
      </c>
      <c r="O911">
        <v>10</v>
      </c>
      <c r="P911">
        <v>10</v>
      </c>
      <c r="Q911">
        <v>10</v>
      </c>
      <c r="R911" t="s">
        <v>31</v>
      </c>
      <c r="S911">
        <v>10</v>
      </c>
      <c r="T911">
        <v>10</v>
      </c>
      <c r="U911">
        <v>13</v>
      </c>
      <c r="V911">
        <v>13</v>
      </c>
      <c r="W911">
        <v>10</v>
      </c>
      <c r="X911">
        <v>10</v>
      </c>
      <c r="Y911" t="s">
        <v>31</v>
      </c>
      <c r="Z911">
        <v>10</v>
      </c>
      <c r="AA911">
        <v>10</v>
      </c>
      <c r="AB911">
        <v>10</v>
      </c>
      <c r="AC911">
        <v>10</v>
      </c>
      <c r="AD911">
        <v>10</v>
      </c>
      <c r="AE911">
        <v>14</v>
      </c>
      <c r="AF911">
        <v>10</v>
      </c>
      <c r="AG911">
        <v>13</v>
      </c>
      <c r="AH911">
        <v>10</v>
      </c>
      <c r="AI911">
        <v>12</v>
      </c>
      <c r="AJ911">
        <v>10</v>
      </c>
      <c r="AK911">
        <v>10</v>
      </c>
      <c r="AL911">
        <v>13</v>
      </c>
      <c r="AM911">
        <v>10</v>
      </c>
      <c r="AN911">
        <v>10</v>
      </c>
      <c r="AO911">
        <v>12</v>
      </c>
      <c r="AP911">
        <v>10</v>
      </c>
      <c r="AQ911">
        <v>10</v>
      </c>
      <c r="AR911">
        <v>10</v>
      </c>
      <c r="AS911">
        <v>10</v>
      </c>
      <c r="AT911">
        <v>310</v>
      </c>
      <c r="AU911">
        <v>0</v>
      </c>
      <c r="AV911">
        <v>25</v>
      </c>
      <c r="AW911">
        <v>4</v>
      </c>
      <c r="AX911">
        <v>0</v>
      </c>
      <c r="AY911">
        <v>0</v>
      </c>
      <c r="AZ911" t="s">
        <v>32</v>
      </c>
      <c r="BA911">
        <v>9.5</v>
      </c>
      <c r="BB911">
        <v>2945</v>
      </c>
      <c r="BC911">
        <v>147.25</v>
      </c>
      <c r="BD911">
        <v>3092.25</v>
      </c>
      <c r="BE911">
        <v>3063.25</v>
      </c>
      <c r="BF911">
        <v>29</v>
      </c>
      <c r="BG911">
        <v>29</v>
      </c>
      <c r="BH911">
        <v>0</v>
      </c>
    </row>
    <row r="912" spans="1:60" x14ac:dyDescent="0.25">
      <c r="A912" s="2">
        <v>45658</v>
      </c>
      <c r="B912">
        <v>911</v>
      </c>
      <c r="C912" t="s">
        <v>551</v>
      </c>
      <c r="D912" t="s">
        <v>1727</v>
      </c>
      <c r="E912" t="s">
        <v>73</v>
      </c>
      <c r="F912" t="s">
        <v>1840</v>
      </c>
      <c r="G912" t="s">
        <v>1841</v>
      </c>
      <c r="H912" t="s">
        <v>321</v>
      </c>
      <c r="I912" t="s">
        <v>29</v>
      </c>
      <c r="J912" t="s">
        <v>29</v>
      </c>
      <c r="K912" t="s">
        <v>29</v>
      </c>
      <c r="L912" t="s">
        <v>29</v>
      </c>
      <c r="M912" t="s">
        <v>29</v>
      </c>
      <c r="N912" t="s">
        <v>29</v>
      </c>
      <c r="O912">
        <v>10</v>
      </c>
      <c r="P912">
        <v>10</v>
      </c>
      <c r="Q912">
        <v>10</v>
      </c>
      <c r="R912" t="s">
        <v>31</v>
      </c>
      <c r="S912">
        <v>10</v>
      </c>
      <c r="T912">
        <v>10</v>
      </c>
      <c r="U912">
        <v>13</v>
      </c>
      <c r="V912">
        <v>13</v>
      </c>
      <c r="W912">
        <v>10</v>
      </c>
      <c r="X912">
        <v>10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10</v>
      </c>
      <c r="AG912">
        <v>10</v>
      </c>
      <c r="AH912">
        <v>10</v>
      </c>
      <c r="AI912">
        <v>10</v>
      </c>
      <c r="AJ912">
        <v>10</v>
      </c>
      <c r="AK912">
        <v>10</v>
      </c>
      <c r="AL912">
        <v>13</v>
      </c>
      <c r="AM912">
        <v>10</v>
      </c>
      <c r="AN912">
        <v>10</v>
      </c>
      <c r="AO912">
        <v>12</v>
      </c>
      <c r="AP912">
        <v>10</v>
      </c>
      <c r="AQ912">
        <v>10</v>
      </c>
      <c r="AR912">
        <v>12</v>
      </c>
      <c r="AS912">
        <v>10</v>
      </c>
      <c r="AT912">
        <v>313</v>
      </c>
      <c r="AU912">
        <v>0</v>
      </c>
      <c r="AV912">
        <v>25</v>
      </c>
      <c r="AW912">
        <v>4</v>
      </c>
      <c r="AX912">
        <v>0</v>
      </c>
      <c r="AY912">
        <v>0</v>
      </c>
      <c r="AZ912" t="s">
        <v>32</v>
      </c>
      <c r="BA912">
        <v>9.5</v>
      </c>
      <c r="BB912">
        <v>2973.5</v>
      </c>
      <c r="BC912">
        <v>148.67500000000001</v>
      </c>
      <c r="BD912">
        <v>3122.1750000000002</v>
      </c>
      <c r="BE912">
        <v>3093.1750000000002</v>
      </c>
      <c r="BF912">
        <v>30</v>
      </c>
      <c r="BG912">
        <v>30</v>
      </c>
      <c r="BH912">
        <v>0</v>
      </c>
    </row>
    <row r="913" spans="1:60" x14ac:dyDescent="0.25">
      <c r="A913" s="2">
        <v>45658</v>
      </c>
      <c r="B913">
        <v>912</v>
      </c>
      <c r="C913" t="s">
        <v>551</v>
      </c>
      <c r="D913" t="s">
        <v>1727</v>
      </c>
      <c r="E913" t="s">
        <v>73</v>
      </c>
      <c r="F913" t="s">
        <v>1842</v>
      </c>
      <c r="G913" t="s">
        <v>1843</v>
      </c>
      <c r="H913" t="s">
        <v>321</v>
      </c>
      <c r="I913" t="s">
        <v>29</v>
      </c>
      <c r="J913" t="s">
        <v>29</v>
      </c>
      <c r="K913" t="s">
        <v>29</v>
      </c>
      <c r="L913" t="s">
        <v>29</v>
      </c>
      <c r="M913" t="s">
        <v>29</v>
      </c>
      <c r="N913" t="s">
        <v>29</v>
      </c>
      <c r="O913">
        <v>10</v>
      </c>
      <c r="P913">
        <v>10</v>
      </c>
      <c r="Q913">
        <v>10</v>
      </c>
      <c r="R913" t="s">
        <v>31</v>
      </c>
      <c r="S913">
        <v>10</v>
      </c>
      <c r="T913">
        <v>10</v>
      </c>
      <c r="U913">
        <v>10</v>
      </c>
      <c r="V913">
        <v>10</v>
      </c>
      <c r="W913">
        <v>10</v>
      </c>
      <c r="X913">
        <v>10</v>
      </c>
      <c r="Y913">
        <v>10</v>
      </c>
      <c r="Z913">
        <v>10</v>
      </c>
      <c r="AA913">
        <v>10</v>
      </c>
      <c r="AB913">
        <v>10</v>
      </c>
      <c r="AC913">
        <v>10</v>
      </c>
      <c r="AD913">
        <v>10</v>
      </c>
      <c r="AE913">
        <v>14</v>
      </c>
      <c r="AF913">
        <v>13</v>
      </c>
      <c r="AG913">
        <v>10</v>
      </c>
      <c r="AH913">
        <v>10</v>
      </c>
      <c r="AI913">
        <v>12</v>
      </c>
      <c r="AJ913">
        <v>10</v>
      </c>
      <c r="AK913">
        <v>10</v>
      </c>
      <c r="AL913">
        <v>13</v>
      </c>
      <c r="AM913">
        <v>10</v>
      </c>
      <c r="AN913">
        <v>10</v>
      </c>
      <c r="AO913">
        <v>12</v>
      </c>
      <c r="AP913">
        <v>10</v>
      </c>
      <c r="AQ913">
        <v>12</v>
      </c>
      <c r="AR913">
        <v>10</v>
      </c>
      <c r="AS913">
        <v>10</v>
      </c>
      <c r="AT913">
        <v>316</v>
      </c>
      <c r="AU913">
        <v>0</v>
      </c>
      <c r="AV913">
        <v>25</v>
      </c>
      <c r="AW913">
        <v>4</v>
      </c>
      <c r="AX913">
        <v>0</v>
      </c>
      <c r="AY913">
        <v>0</v>
      </c>
      <c r="AZ913" t="s">
        <v>32</v>
      </c>
      <c r="BA913">
        <v>9.5</v>
      </c>
      <c r="BB913">
        <v>3002</v>
      </c>
      <c r="BC913">
        <v>150.1</v>
      </c>
      <c r="BD913">
        <v>3152.1</v>
      </c>
      <c r="BE913">
        <v>3123.1</v>
      </c>
      <c r="BF913">
        <v>30</v>
      </c>
      <c r="BG913">
        <v>30</v>
      </c>
      <c r="BH913">
        <v>0</v>
      </c>
    </row>
    <row r="914" spans="1:60" x14ac:dyDescent="0.25">
      <c r="A914" s="2">
        <v>45658</v>
      </c>
      <c r="B914">
        <v>913</v>
      </c>
      <c r="C914" t="s">
        <v>551</v>
      </c>
      <c r="D914" t="s">
        <v>1727</v>
      </c>
      <c r="E914" t="s">
        <v>73</v>
      </c>
      <c r="F914" t="s">
        <v>1844</v>
      </c>
      <c r="G914" t="s">
        <v>1845</v>
      </c>
      <c r="H914" t="s">
        <v>321</v>
      </c>
      <c r="I914" t="s">
        <v>29</v>
      </c>
      <c r="J914" t="s">
        <v>29</v>
      </c>
      <c r="K914" t="s">
        <v>29</v>
      </c>
      <c r="L914" t="s">
        <v>29</v>
      </c>
      <c r="M914" t="s">
        <v>29</v>
      </c>
      <c r="N914" t="s">
        <v>29</v>
      </c>
      <c r="O914">
        <v>10</v>
      </c>
      <c r="P914">
        <v>10</v>
      </c>
      <c r="Q914">
        <v>10</v>
      </c>
      <c r="R914" t="s">
        <v>31</v>
      </c>
      <c r="S914">
        <v>10</v>
      </c>
      <c r="T914">
        <v>10</v>
      </c>
      <c r="U914">
        <v>13</v>
      </c>
      <c r="V914">
        <v>13</v>
      </c>
      <c r="W914">
        <v>10</v>
      </c>
      <c r="X914">
        <v>10</v>
      </c>
      <c r="Y914">
        <v>10</v>
      </c>
      <c r="Z914">
        <v>10</v>
      </c>
      <c r="AA914">
        <v>10</v>
      </c>
      <c r="AB914">
        <v>10</v>
      </c>
      <c r="AC914">
        <v>10</v>
      </c>
      <c r="AD914">
        <v>10</v>
      </c>
      <c r="AE914">
        <v>10</v>
      </c>
      <c r="AF914">
        <v>10</v>
      </c>
      <c r="AG914">
        <v>10</v>
      </c>
      <c r="AH914">
        <v>10</v>
      </c>
      <c r="AI914">
        <v>10</v>
      </c>
      <c r="AJ914">
        <v>10</v>
      </c>
      <c r="AK914">
        <v>10</v>
      </c>
      <c r="AL914">
        <v>13</v>
      </c>
      <c r="AM914">
        <v>10</v>
      </c>
      <c r="AN914">
        <v>10</v>
      </c>
      <c r="AO914">
        <v>12</v>
      </c>
      <c r="AP914">
        <v>10</v>
      </c>
      <c r="AQ914">
        <v>12</v>
      </c>
      <c r="AR914">
        <v>10</v>
      </c>
      <c r="AS914">
        <v>10</v>
      </c>
      <c r="AT914">
        <v>313</v>
      </c>
      <c r="AU914">
        <v>0</v>
      </c>
      <c r="AV914">
        <v>25</v>
      </c>
      <c r="AW914">
        <v>4</v>
      </c>
      <c r="AX914">
        <v>0</v>
      </c>
      <c r="AY914">
        <v>0</v>
      </c>
      <c r="AZ914" t="s">
        <v>32</v>
      </c>
      <c r="BA914">
        <v>9.5</v>
      </c>
      <c r="BB914">
        <v>2973.5</v>
      </c>
      <c r="BC914">
        <v>148.67500000000001</v>
      </c>
      <c r="BD914">
        <v>3122.1750000000002</v>
      </c>
      <c r="BE914">
        <v>3093.1750000000002</v>
      </c>
      <c r="BF914">
        <v>30</v>
      </c>
      <c r="BG914">
        <v>30</v>
      </c>
      <c r="BH914">
        <v>0</v>
      </c>
    </row>
    <row r="915" spans="1:60" x14ac:dyDescent="0.25">
      <c r="A915" s="2">
        <v>45658</v>
      </c>
      <c r="B915">
        <v>914</v>
      </c>
      <c r="C915" t="s">
        <v>551</v>
      </c>
      <c r="D915" t="s">
        <v>1727</v>
      </c>
      <c r="E915" t="s">
        <v>43</v>
      </c>
      <c r="F915" t="s">
        <v>1846</v>
      </c>
      <c r="G915" t="s">
        <v>1847</v>
      </c>
      <c r="H915" t="s">
        <v>321</v>
      </c>
      <c r="I915" t="s">
        <v>29</v>
      </c>
      <c r="J915" t="s">
        <v>29</v>
      </c>
      <c r="K915" t="s">
        <v>29</v>
      </c>
      <c r="L915" t="s">
        <v>29</v>
      </c>
      <c r="M915" t="s">
        <v>29</v>
      </c>
      <c r="N915" t="s">
        <v>29</v>
      </c>
      <c r="O915" t="s">
        <v>30</v>
      </c>
      <c r="P915">
        <v>10</v>
      </c>
      <c r="Q915">
        <v>10</v>
      </c>
      <c r="R915" t="s">
        <v>31</v>
      </c>
      <c r="S915">
        <v>10</v>
      </c>
      <c r="T915" t="s">
        <v>47</v>
      </c>
      <c r="U915">
        <v>10</v>
      </c>
      <c r="V915">
        <v>10</v>
      </c>
      <c r="W915">
        <v>10</v>
      </c>
      <c r="X915">
        <v>10</v>
      </c>
      <c r="Y915" t="s">
        <v>31</v>
      </c>
      <c r="Z915">
        <v>10</v>
      </c>
      <c r="AA915">
        <v>10</v>
      </c>
      <c r="AB915">
        <v>10</v>
      </c>
      <c r="AC915">
        <v>10</v>
      </c>
      <c r="AD915">
        <v>10</v>
      </c>
      <c r="AE915" t="s">
        <v>47</v>
      </c>
      <c r="AF915" t="s">
        <v>31</v>
      </c>
      <c r="AG915">
        <v>10</v>
      </c>
      <c r="AH915">
        <v>10</v>
      </c>
      <c r="AI915">
        <v>10</v>
      </c>
      <c r="AJ915">
        <v>10</v>
      </c>
      <c r="AK915">
        <v>10</v>
      </c>
      <c r="AL915">
        <v>10</v>
      </c>
      <c r="AM915" t="s">
        <v>31</v>
      </c>
      <c r="AN915" t="s">
        <v>47</v>
      </c>
      <c r="AO915">
        <v>10</v>
      </c>
      <c r="AP915">
        <v>10</v>
      </c>
      <c r="AQ915">
        <v>10</v>
      </c>
      <c r="AR915">
        <v>10</v>
      </c>
      <c r="AS915">
        <v>10</v>
      </c>
      <c r="AT915">
        <v>230</v>
      </c>
      <c r="AU915">
        <v>25</v>
      </c>
      <c r="AV915">
        <v>25</v>
      </c>
      <c r="AW915">
        <v>4</v>
      </c>
      <c r="AX915">
        <v>0</v>
      </c>
      <c r="AY915">
        <v>0</v>
      </c>
      <c r="AZ915">
        <v>1</v>
      </c>
      <c r="BA915">
        <v>9.5</v>
      </c>
      <c r="BB915">
        <v>2185</v>
      </c>
      <c r="BC915">
        <v>109.25</v>
      </c>
      <c r="BD915">
        <v>2294.25</v>
      </c>
      <c r="BE915">
        <v>2240.25</v>
      </c>
      <c r="BF915">
        <v>23</v>
      </c>
      <c r="BG915">
        <v>26</v>
      </c>
      <c r="BH915">
        <v>3</v>
      </c>
    </row>
    <row r="916" spans="1:60" x14ac:dyDescent="0.25">
      <c r="A916" s="2">
        <v>45658</v>
      </c>
      <c r="B916">
        <v>915</v>
      </c>
      <c r="C916" t="s">
        <v>551</v>
      </c>
      <c r="D916" t="s">
        <v>1727</v>
      </c>
      <c r="E916" t="s">
        <v>1848</v>
      </c>
      <c r="F916" t="s">
        <v>1849</v>
      </c>
      <c r="G916" t="s">
        <v>1850</v>
      </c>
      <c r="H916" t="s">
        <v>321</v>
      </c>
      <c r="I916" t="s">
        <v>29</v>
      </c>
      <c r="J916" t="s">
        <v>29</v>
      </c>
      <c r="K916" t="s">
        <v>29</v>
      </c>
      <c r="L916" t="s">
        <v>29</v>
      </c>
      <c r="M916" t="s">
        <v>29</v>
      </c>
      <c r="N916" t="s">
        <v>29</v>
      </c>
      <c r="O916" t="s">
        <v>30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  <c r="V916">
        <v>10</v>
      </c>
      <c r="W916" t="s">
        <v>47</v>
      </c>
      <c r="X916">
        <v>10</v>
      </c>
      <c r="Y916">
        <v>10</v>
      </c>
      <c r="Z916">
        <v>10</v>
      </c>
      <c r="AA916">
        <v>10</v>
      </c>
      <c r="AB916">
        <v>10</v>
      </c>
      <c r="AC916">
        <v>10</v>
      </c>
      <c r="AD916">
        <v>10</v>
      </c>
      <c r="AE916">
        <v>10</v>
      </c>
      <c r="AF916">
        <v>10</v>
      </c>
      <c r="AG916" t="s">
        <v>47</v>
      </c>
      <c r="AH916">
        <v>10</v>
      </c>
      <c r="AI916" t="s">
        <v>47</v>
      </c>
      <c r="AJ916">
        <v>10</v>
      </c>
      <c r="AK916">
        <v>10</v>
      </c>
      <c r="AL916">
        <v>10</v>
      </c>
      <c r="AM916" t="s">
        <v>31</v>
      </c>
      <c r="AN916" t="s">
        <v>47</v>
      </c>
      <c r="AO916">
        <v>10</v>
      </c>
      <c r="AP916">
        <v>10</v>
      </c>
      <c r="AQ916">
        <v>10</v>
      </c>
      <c r="AR916">
        <v>10</v>
      </c>
      <c r="AS916">
        <v>10</v>
      </c>
      <c r="AT916">
        <v>250</v>
      </c>
      <c r="AU916">
        <v>50</v>
      </c>
      <c r="AV916">
        <v>25</v>
      </c>
      <c r="AW916">
        <v>4</v>
      </c>
      <c r="AX916">
        <v>0</v>
      </c>
      <c r="AY916">
        <v>0</v>
      </c>
      <c r="AZ916">
        <v>2</v>
      </c>
      <c r="BA916">
        <v>9.5</v>
      </c>
      <c r="BB916">
        <v>2375</v>
      </c>
      <c r="BC916">
        <v>0</v>
      </c>
      <c r="BD916">
        <v>2375</v>
      </c>
      <c r="BE916">
        <v>2296</v>
      </c>
      <c r="BF916">
        <v>25</v>
      </c>
      <c r="BG916">
        <v>29</v>
      </c>
      <c r="BH916">
        <v>4</v>
      </c>
    </row>
    <row r="917" spans="1:60" x14ac:dyDescent="0.25">
      <c r="A917" s="2">
        <v>45658</v>
      </c>
      <c r="B917">
        <v>916</v>
      </c>
      <c r="C917" t="s">
        <v>551</v>
      </c>
      <c r="D917" t="s">
        <v>1727</v>
      </c>
      <c r="E917" t="s">
        <v>57</v>
      </c>
      <c r="F917" t="s">
        <v>1851</v>
      </c>
      <c r="G917" t="s">
        <v>1852</v>
      </c>
      <c r="H917" t="s">
        <v>321</v>
      </c>
      <c r="I917" t="s">
        <v>29</v>
      </c>
      <c r="J917" t="s">
        <v>29</v>
      </c>
      <c r="K917" t="s">
        <v>29</v>
      </c>
      <c r="L917" t="s">
        <v>29</v>
      </c>
      <c r="M917" t="s">
        <v>29</v>
      </c>
      <c r="N917" t="s">
        <v>29</v>
      </c>
      <c r="O917" t="s">
        <v>30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  <c r="V917">
        <v>10</v>
      </c>
      <c r="W917">
        <v>10</v>
      </c>
      <c r="X917">
        <v>10</v>
      </c>
      <c r="Y917">
        <v>10</v>
      </c>
      <c r="Z917">
        <v>10</v>
      </c>
      <c r="AA917">
        <v>10</v>
      </c>
      <c r="AB917">
        <v>10</v>
      </c>
      <c r="AC917">
        <v>10</v>
      </c>
      <c r="AD917">
        <v>10</v>
      </c>
      <c r="AE917">
        <v>10</v>
      </c>
      <c r="AF917">
        <v>10</v>
      </c>
      <c r="AG917">
        <v>10</v>
      </c>
      <c r="AH917">
        <v>10</v>
      </c>
      <c r="AI917">
        <v>10</v>
      </c>
      <c r="AJ917">
        <v>10</v>
      </c>
      <c r="AK917">
        <v>10</v>
      </c>
      <c r="AL917">
        <v>10</v>
      </c>
      <c r="AM917" t="s">
        <v>31</v>
      </c>
      <c r="AN917">
        <v>10</v>
      </c>
      <c r="AO917">
        <v>10</v>
      </c>
      <c r="AP917">
        <v>10</v>
      </c>
      <c r="AQ917">
        <v>10</v>
      </c>
      <c r="AR917">
        <v>10</v>
      </c>
      <c r="AS917">
        <v>10</v>
      </c>
      <c r="AT917">
        <v>290</v>
      </c>
      <c r="AU917">
        <v>0</v>
      </c>
      <c r="AV917">
        <v>25</v>
      </c>
      <c r="AW917">
        <v>4</v>
      </c>
      <c r="AX917">
        <v>0</v>
      </c>
      <c r="AY917">
        <v>0</v>
      </c>
      <c r="AZ917" t="s">
        <v>32</v>
      </c>
      <c r="BA917">
        <v>9.5</v>
      </c>
      <c r="BB917">
        <v>2755</v>
      </c>
      <c r="BC917">
        <v>137.75</v>
      </c>
      <c r="BD917">
        <v>2892.75</v>
      </c>
      <c r="BE917">
        <v>2863.75</v>
      </c>
      <c r="BF917">
        <v>29</v>
      </c>
      <c r="BG917">
        <v>29</v>
      </c>
      <c r="BH917">
        <v>0</v>
      </c>
    </row>
    <row r="918" spans="1:60" x14ac:dyDescent="0.25">
      <c r="A918" s="2">
        <v>45658</v>
      </c>
      <c r="B918">
        <v>917</v>
      </c>
      <c r="C918" t="s">
        <v>551</v>
      </c>
      <c r="D918" t="s">
        <v>1727</v>
      </c>
      <c r="E918" t="s">
        <v>173</v>
      </c>
      <c r="F918" t="s">
        <v>1853</v>
      </c>
      <c r="G918" t="s">
        <v>1854</v>
      </c>
      <c r="H918" t="s">
        <v>321</v>
      </c>
      <c r="I918" t="s">
        <v>29</v>
      </c>
      <c r="J918" t="s">
        <v>29</v>
      </c>
      <c r="K918" t="s">
        <v>29</v>
      </c>
      <c r="L918" t="s">
        <v>29</v>
      </c>
      <c r="M918" t="s">
        <v>29</v>
      </c>
      <c r="N918" t="s">
        <v>29</v>
      </c>
      <c r="O918" t="s">
        <v>30</v>
      </c>
      <c r="P918">
        <v>10</v>
      </c>
      <c r="Q918">
        <v>10</v>
      </c>
      <c r="R918" t="s">
        <v>31</v>
      </c>
      <c r="S918">
        <v>10</v>
      </c>
      <c r="T918">
        <v>10</v>
      </c>
      <c r="U918">
        <v>10</v>
      </c>
      <c r="V918">
        <v>10</v>
      </c>
      <c r="W918">
        <v>10</v>
      </c>
      <c r="X918">
        <v>10</v>
      </c>
      <c r="Y918" t="s">
        <v>31</v>
      </c>
      <c r="Z918">
        <v>10</v>
      </c>
      <c r="AA918">
        <v>10</v>
      </c>
      <c r="AB918">
        <v>10</v>
      </c>
      <c r="AC918">
        <v>10</v>
      </c>
      <c r="AD918">
        <v>10</v>
      </c>
      <c r="AE918">
        <v>10</v>
      </c>
      <c r="AF918" t="s">
        <v>31</v>
      </c>
      <c r="AG918">
        <v>10</v>
      </c>
      <c r="AH918">
        <v>10</v>
      </c>
      <c r="AI918">
        <v>10</v>
      </c>
      <c r="AJ918">
        <v>10</v>
      </c>
      <c r="AK918">
        <v>10</v>
      </c>
      <c r="AL918">
        <v>10</v>
      </c>
      <c r="AM918" t="s">
        <v>31</v>
      </c>
      <c r="AN918">
        <v>10</v>
      </c>
      <c r="AO918">
        <v>10</v>
      </c>
      <c r="AP918" t="s">
        <v>47</v>
      </c>
      <c r="AQ918" t="s">
        <v>30</v>
      </c>
      <c r="AR918">
        <v>10</v>
      </c>
      <c r="AS918">
        <v>10</v>
      </c>
      <c r="AT918">
        <v>240</v>
      </c>
      <c r="AU918">
        <v>0</v>
      </c>
      <c r="AV918">
        <v>25</v>
      </c>
      <c r="AW918">
        <v>4</v>
      </c>
      <c r="AX918">
        <v>0</v>
      </c>
      <c r="AY918">
        <v>0</v>
      </c>
      <c r="AZ918" t="s">
        <v>32</v>
      </c>
      <c r="BA918">
        <v>9.5</v>
      </c>
      <c r="BB918">
        <v>2280</v>
      </c>
      <c r="BC918">
        <v>114</v>
      </c>
      <c r="BD918">
        <v>2394</v>
      </c>
      <c r="BE918">
        <v>2365</v>
      </c>
      <c r="BF918">
        <v>24</v>
      </c>
      <c r="BG918">
        <v>25</v>
      </c>
      <c r="BH918">
        <v>1</v>
      </c>
    </row>
    <row r="919" spans="1:60" x14ac:dyDescent="0.25">
      <c r="A919" s="2">
        <v>45658</v>
      </c>
      <c r="B919">
        <v>918</v>
      </c>
      <c r="C919" t="s">
        <v>551</v>
      </c>
      <c r="D919" t="s">
        <v>1727</v>
      </c>
      <c r="E919" t="s">
        <v>54</v>
      </c>
      <c r="F919" t="s">
        <v>1855</v>
      </c>
      <c r="G919" t="s">
        <v>1856</v>
      </c>
      <c r="H919" t="s">
        <v>321</v>
      </c>
      <c r="I919" t="s">
        <v>29</v>
      </c>
      <c r="J919" t="s">
        <v>29</v>
      </c>
      <c r="K919" t="s">
        <v>29</v>
      </c>
      <c r="L919" t="s">
        <v>29</v>
      </c>
      <c r="M919" t="s">
        <v>29</v>
      </c>
      <c r="N919" t="s">
        <v>29</v>
      </c>
      <c r="O919" t="s">
        <v>30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  <c r="V919">
        <v>10</v>
      </c>
      <c r="W919">
        <v>10</v>
      </c>
      <c r="X919">
        <v>10</v>
      </c>
      <c r="Y919" t="s">
        <v>31</v>
      </c>
      <c r="Z919">
        <v>10</v>
      </c>
      <c r="AA919">
        <v>10</v>
      </c>
      <c r="AB919">
        <v>10</v>
      </c>
      <c r="AC919">
        <v>10</v>
      </c>
      <c r="AD919">
        <v>10</v>
      </c>
      <c r="AE919">
        <v>10</v>
      </c>
      <c r="AF919" t="s">
        <v>31</v>
      </c>
      <c r="AG919">
        <v>10</v>
      </c>
      <c r="AH919">
        <v>10</v>
      </c>
      <c r="AI919">
        <v>10</v>
      </c>
      <c r="AJ919">
        <v>10</v>
      </c>
      <c r="AK919">
        <v>10</v>
      </c>
      <c r="AL919">
        <v>10</v>
      </c>
      <c r="AM919" t="s">
        <v>31</v>
      </c>
      <c r="AN919">
        <v>10</v>
      </c>
      <c r="AO919">
        <v>10</v>
      </c>
      <c r="AP919">
        <v>10</v>
      </c>
      <c r="AQ919">
        <v>10</v>
      </c>
      <c r="AR919">
        <v>10</v>
      </c>
      <c r="AS919">
        <v>10</v>
      </c>
      <c r="AT919">
        <v>270</v>
      </c>
      <c r="AU919">
        <v>0</v>
      </c>
      <c r="AV919">
        <v>25</v>
      </c>
      <c r="AW919">
        <v>4</v>
      </c>
      <c r="AX919">
        <v>0</v>
      </c>
      <c r="AY919">
        <v>0</v>
      </c>
      <c r="AZ919" t="s">
        <v>32</v>
      </c>
      <c r="BA919">
        <v>9.5</v>
      </c>
      <c r="BB919">
        <v>2565</v>
      </c>
      <c r="BC919">
        <v>128.25</v>
      </c>
      <c r="BD919">
        <v>2693.25</v>
      </c>
      <c r="BE919">
        <v>2664.25</v>
      </c>
      <c r="BF919">
        <v>27</v>
      </c>
      <c r="BG919">
        <v>27</v>
      </c>
      <c r="BH919">
        <v>0</v>
      </c>
    </row>
    <row r="920" spans="1:60" x14ac:dyDescent="0.25">
      <c r="A920" s="2">
        <v>45658</v>
      </c>
      <c r="B920">
        <v>919</v>
      </c>
      <c r="C920" t="s">
        <v>551</v>
      </c>
      <c r="D920" t="s">
        <v>1727</v>
      </c>
      <c r="E920" t="s">
        <v>141</v>
      </c>
      <c r="F920" t="s">
        <v>1857</v>
      </c>
      <c r="G920" t="s">
        <v>1858</v>
      </c>
      <c r="H920" t="s">
        <v>321</v>
      </c>
      <c r="I920" t="s">
        <v>29</v>
      </c>
      <c r="J920" t="s">
        <v>29</v>
      </c>
      <c r="K920" t="s">
        <v>29</v>
      </c>
      <c r="L920" t="s">
        <v>29</v>
      </c>
      <c r="M920" t="s">
        <v>29</v>
      </c>
      <c r="N920" t="s">
        <v>29</v>
      </c>
      <c r="O920" t="s">
        <v>30</v>
      </c>
      <c r="P920">
        <v>10</v>
      </c>
      <c r="Q920">
        <v>10</v>
      </c>
      <c r="R920" t="s">
        <v>31</v>
      </c>
      <c r="S920">
        <v>10</v>
      </c>
      <c r="T920">
        <v>10</v>
      </c>
      <c r="U920">
        <v>10</v>
      </c>
      <c r="V920">
        <v>10</v>
      </c>
      <c r="W920">
        <v>10</v>
      </c>
      <c r="X920">
        <v>10</v>
      </c>
      <c r="Y920" t="s">
        <v>31</v>
      </c>
      <c r="Z920">
        <v>10</v>
      </c>
      <c r="AA920">
        <v>10</v>
      </c>
      <c r="AB920">
        <v>10</v>
      </c>
      <c r="AC920">
        <v>10</v>
      </c>
      <c r="AD920">
        <v>10</v>
      </c>
      <c r="AE920">
        <v>10</v>
      </c>
      <c r="AF920" t="s">
        <v>31</v>
      </c>
      <c r="AG920">
        <v>10</v>
      </c>
      <c r="AH920">
        <v>10</v>
      </c>
      <c r="AI920">
        <v>10</v>
      </c>
      <c r="AJ920">
        <v>10</v>
      </c>
      <c r="AK920" t="s">
        <v>47</v>
      </c>
      <c r="AL920">
        <v>10</v>
      </c>
      <c r="AM920" t="s">
        <v>31</v>
      </c>
      <c r="AN920">
        <v>10</v>
      </c>
      <c r="AO920">
        <v>10</v>
      </c>
      <c r="AP920">
        <v>10</v>
      </c>
      <c r="AQ920">
        <v>10</v>
      </c>
      <c r="AR920">
        <v>10</v>
      </c>
      <c r="AS920">
        <v>10</v>
      </c>
      <c r="AT920">
        <v>250</v>
      </c>
      <c r="AU920">
        <v>0</v>
      </c>
      <c r="AV920">
        <v>25</v>
      </c>
      <c r="AW920">
        <v>4</v>
      </c>
      <c r="AX920">
        <v>0</v>
      </c>
      <c r="AY920">
        <v>0</v>
      </c>
      <c r="AZ920" t="s">
        <v>32</v>
      </c>
      <c r="BA920">
        <v>9.5</v>
      </c>
      <c r="BB920">
        <v>2375</v>
      </c>
      <c r="BC920">
        <v>0</v>
      </c>
      <c r="BD920">
        <v>2375</v>
      </c>
      <c r="BE920">
        <v>2346</v>
      </c>
      <c r="BF920">
        <v>25</v>
      </c>
      <c r="BG920">
        <v>26</v>
      </c>
      <c r="BH920">
        <v>1</v>
      </c>
    </row>
    <row r="921" spans="1:60" x14ac:dyDescent="0.25">
      <c r="A921" s="2">
        <v>45658</v>
      </c>
      <c r="B921">
        <v>920</v>
      </c>
      <c r="C921" t="s">
        <v>551</v>
      </c>
      <c r="D921" t="s">
        <v>1727</v>
      </c>
      <c r="E921" t="s">
        <v>161</v>
      </c>
      <c r="F921" t="s">
        <v>1859</v>
      </c>
      <c r="G921" t="s">
        <v>1860</v>
      </c>
      <c r="H921" t="s">
        <v>321</v>
      </c>
      <c r="I921" t="s">
        <v>29</v>
      </c>
      <c r="J921" t="s">
        <v>29</v>
      </c>
      <c r="K921" t="s">
        <v>29</v>
      </c>
      <c r="L921" t="s">
        <v>29</v>
      </c>
      <c r="M921" t="s">
        <v>29</v>
      </c>
      <c r="N921" t="s">
        <v>29</v>
      </c>
      <c r="O921" t="s">
        <v>30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  <c r="X921">
        <v>10</v>
      </c>
      <c r="Y921" t="s">
        <v>31</v>
      </c>
      <c r="Z921">
        <v>10</v>
      </c>
      <c r="AA921">
        <v>10</v>
      </c>
      <c r="AB921">
        <v>10</v>
      </c>
      <c r="AC921">
        <v>10</v>
      </c>
      <c r="AD921" t="s">
        <v>47</v>
      </c>
      <c r="AE921" t="s">
        <v>47</v>
      </c>
      <c r="AF921" t="s">
        <v>31</v>
      </c>
      <c r="AG921" t="s">
        <v>47</v>
      </c>
      <c r="AH921" t="s">
        <v>47</v>
      </c>
      <c r="AI921">
        <v>10</v>
      </c>
      <c r="AJ921">
        <v>10</v>
      </c>
      <c r="AK921">
        <v>10</v>
      </c>
      <c r="AL921">
        <v>10</v>
      </c>
      <c r="AM921" t="s">
        <v>31</v>
      </c>
      <c r="AN921" t="s">
        <v>47</v>
      </c>
      <c r="AO921">
        <v>10</v>
      </c>
      <c r="AP921">
        <v>10</v>
      </c>
      <c r="AQ921">
        <v>10</v>
      </c>
      <c r="AR921">
        <v>10</v>
      </c>
      <c r="AS921">
        <v>10</v>
      </c>
      <c r="AT921">
        <v>220</v>
      </c>
      <c r="AU921">
        <v>75</v>
      </c>
      <c r="AV921">
        <v>25</v>
      </c>
      <c r="AW921">
        <v>4</v>
      </c>
      <c r="AX921">
        <v>0</v>
      </c>
      <c r="AY921">
        <v>0</v>
      </c>
      <c r="AZ921">
        <v>3</v>
      </c>
      <c r="BA921">
        <v>9.5</v>
      </c>
      <c r="BB921">
        <v>2090</v>
      </c>
      <c r="BC921">
        <v>104.5</v>
      </c>
      <c r="BD921">
        <v>2194.5</v>
      </c>
      <c r="BE921">
        <v>2090.5</v>
      </c>
      <c r="BF921">
        <v>22</v>
      </c>
      <c r="BG921">
        <v>27</v>
      </c>
      <c r="BH921">
        <v>5</v>
      </c>
    </row>
    <row r="922" spans="1:60" x14ac:dyDescent="0.25">
      <c r="A922" s="2">
        <v>45658</v>
      </c>
      <c r="B922">
        <v>921</v>
      </c>
      <c r="C922" t="s">
        <v>551</v>
      </c>
      <c r="D922" t="s">
        <v>1727</v>
      </c>
      <c r="E922" t="s">
        <v>209</v>
      </c>
      <c r="F922" t="s">
        <v>1861</v>
      </c>
      <c r="G922" t="s">
        <v>1862</v>
      </c>
      <c r="H922" t="s">
        <v>321</v>
      </c>
      <c r="I922" t="s">
        <v>29</v>
      </c>
      <c r="J922" t="s">
        <v>29</v>
      </c>
      <c r="K922" t="s">
        <v>29</v>
      </c>
      <c r="L922" t="s">
        <v>29</v>
      </c>
      <c r="M922" t="s">
        <v>29</v>
      </c>
      <c r="N922" t="s">
        <v>29</v>
      </c>
      <c r="O922" t="s">
        <v>30</v>
      </c>
      <c r="P922">
        <v>10</v>
      </c>
      <c r="Q922">
        <v>10</v>
      </c>
      <c r="R922" t="s">
        <v>31</v>
      </c>
      <c r="S922">
        <v>10</v>
      </c>
      <c r="T922">
        <v>10</v>
      </c>
      <c r="U922">
        <v>10</v>
      </c>
      <c r="V922">
        <v>10</v>
      </c>
      <c r="W922">
        <v>10</v>
      </c>
      <c r="X922">
        <v>10</v>
      </c>
      <c r="Y922" t="s">
        <v>31</v>
      </c>
      <c r="Z922">
        <v>10</v>
      </c>
      <c r="AA922">
        <v>10</v>
      </c>
      <c r="AB922">
        <v>10</v>
      </c>
      <c r="AC922">
        <v>10</v>
      </c>
      <c r="AD922">
        <v>10</v>
      </c>
      <c r="AE922">
        <v>10</v>
      </c>
      <c r="AF922" t="s">
        <v>31</v>
      </c>
      <c r="AG922">
        <v>10</v>
      </c>
      <c r="AH922">
        <v>10</v>
      </c>
      <c r="AI922">
        <v>10</v>
      </c>
      <c r="AJ922">
        <v>10</v>
      </c>
      <c r="AK922">
        <v>10</v>
      </c>
      <c r="AL922">
        <v>10</v>
      </c>
      <c r="AM922" t="s">
        <v>31</v>
      </c>
      <c r="AN922">
        <v>10</v>
      </c>
      <c r="AO922">
        <v>10</v>
      </c>
      <c r="AP922">
        <v>10</v>
      </c>
      <c r="AQ922">
        <v>10</v>
      </c>
      <c r="AR922">
        <v>10</v>
      </c>
      <c r="AS922">
        <v>10</v>
      </c>
      <c r="AT922">
        <v>260</v>
      </c>
      <c r="AU922">
        <v>0</v>
      </c>
      <c r="AV922">
        <v>25</v>
      </c>
      <c r="AW922">
        <v>4</v>
      </c>
      <c r="AX922">
        <v>0</v>
      </c>
      <c r="AY922">
        <v>0</v>
      </c>
      <c r="AZ922" t="s">
        <v>32</v>
      </c>
      <c r="BA922">
        <v>9.5</v>
      </c>
      <c r="BB922">
        <v>2470</v>
      </c>
      <c r="BC922">
        <v>123.5</v>
      </c>
      <c r="BD922">
        <v>2593.5</v>
      </c>
      <c r="BE922">
        <v>2564.5</v>
      </c>
      <c r="BF922">
        <v>26</v>
      </c>
      <c r="BG922">
        <v>26</v>
      </c>
      <c r="BH922">
        <v>0</v>
      </c>
    </row>
    <row r="923" spans="1:60" x14ac:dyDescent="0.25">
      <c r="A923" s="2">
        <v>45658</v>
      </c>
      <c r="B923">
        <v>922</v>
      </c>
      <c r="C923" t="s">
        <v>551</v>
      </c>
      <c r="D923" t="s">
        <v>1727</v>
      </c>
      <c r="E923" t="s">
        <v>209</v>
      </c>
      <c r="F923" t="s">
        <v>1863</v>
      </c>
      <c r="G923" t="s">
        <v>1864</v>
      </c>
      <c r="H923" t="s">
        <v>321</v>
      </c>
      <c r="I923" t="s">
        <v>29</v>
      </c>
      <c r="J923" t="s">
        <v>29</v>
      </c>
      <c r="K923" t="s">
        <v>29</v>
      </c>
      <c r="L923" t="s">
        <v>29</v>
      </c>
      <c r="M923" t="s">
        <v>29</v>
      </c>
      <c r="N923" t="s">
        <v>29</v>
      </c>
      <c r="O923" t="s">
        <v>30</v>
      </c>
      <c r="P923">
        <v>10</v>
      </c>
      <c r="Q923">
        <v>10</v>
      </c>
      <c r="R923" t="s">
        <v>31</v>
      </c>
      <c r="S923">
        <v>10</v>
      </c>
      <c r="T923">
        <v>10</v>
      </c>
      <c r="U923">
        <v>10</v>
      </c>
      <c r="V923">
        <v>10</v>
      </c>
      <c r="W923">
        <v>10</v>
      </c>
      <c r="X923">
        <v>10</v>
      </c>
      <c r="Y923" t="s">
        <v>31</v>
      </c>
      <c r="Z923">
        <v>10</v>
      </c>
      <c r="AA923">
        <v>10</v>
      </c>
      <c r="AB923">
        <v>10</v>
      </c>
      <c r="AC923">
        <v>10</v>
      </c>
      <c r="AD923">
        <v>10</v>
      </c>
      <c r="AE923">
        <v>10</v>
      </c>
      <c r="AF923" t="s">
        <v>31</v>
      </c>
      <c r="AG923">
        <v>10</v>
      </c>
      <c r="AH923">
        <v>10</v>
      </c>
      <c r="AI923">
        <v>10</v>
      </c>
      <c r="AJ923">
        <v>10</v>
      </c>
      <c r="AK923">
        <v>10</v>
      </c>
      <c r="AL923">
        <v>10</v>
      </c>
      <c r="AM923" t="s">
        <v>31</v>
      </c>
      <c r="AN923">
        <v>10</v>
      </c>
      <c r="AO923">
        <v>10</v>
      </c>
      <c r="AP923">
        <v>10</v>
      </c>
      <c r="AQ923">
        <v>10</v>
      </c>
      <c r="AR923">
        <v>10</v>
      </c>
      <c r="AS923">
        <v>10</v>
      </c>
      <c r="AT923">
        <v>260</v>
      </c>
      <c r="AU923">
        <v>0</v>
      </c>
      <c r="AV923">
        <v>25</v>
      </c>
      <c r="AW923">
        <v>4</v>
      </c>
      <c r="AX923">
        <v>0</v>
      </c>
      <c r="AY923">
        <v>0</v>
      </c>
      <c r="AZ923" t="s">
        <v>32</v>
      </c>
      <c r="BA923">
        <v>9.5</v>
      </c>
      <c r="BB923">
        <v>2470</v>
      </c>
      <c r="BC923">
        <v>123.5</v>
      </c>
      <c r="BD923">
        <v>2593.5</v>
      </c>
      <c r="BE923">
        <v>2564.5</v>
      </c>
      <c r="BF923">
        <v>26</v>
      </c>
      <c r="BG923">
        <v>26</v>
      </c>
      <c r="BH923">
        <v>0</v>
      </c>
    </row>
    <row r="924" spans="1:60" x14ac:dyDescent="0.25">
      <c r="A924" s="2">
        <v>45658</v>
      </c>
      <c r="B924">
        <v>923</v>
      </c>
      <c r="C924" t="s">
        <v>551</v>
      </c>
      <c r="D924" t="s">
        <v>1727</v>
      </c>
      <c r="E924" t="s">
        <v>110</v>
      </c>
      <c r="F924" t="s">
        <v>1865</v>
      </c>
      <c r="G924" t="s">
        <v>1866</v>
      </c>
      <c r="H924" t="s">
        <v>321</v>
      </c>
      <c r="I924" t="s">
        <v>29</v>
      </c>
      <c r="J924" t="s">
        <v>29</v>
      </c>
      <c r="K924" t="s">
        <v>29</v>
      </c>
      <c r="L924" t="s">
        <v>29</v>
      </c>
      <c r="M924" t="s">
        <v>29</v>
      </c>
      <c r="N924" t="s">
        <v>29</v>
      </c>
      <c r="O924" t="s">
        <v>30</v>
      </c>
      <c r="P924">
        <v>10</v>
      </c>
      <c r="Q924">
        <v>10</v>
      </c>
      <c r="R924" t="s">
        <v>31</v>
      </c>
      <c r="S924">
        <v>10</v>
      </c>
      <c r="T924">
        <v>10</v>
      </c>
      <c r="U924">
        <v>10</v>
      </c>
      <c r="V924">
        <v>10</v>
      </c>
      <c r="W924">
        <v>10</v>
      </c>
      <c r="X924">
        <v>10</v>
      </c>
      <c r="Y924" t="s">
        <v>31</v>
      </c>
      <c r="Z924">
        <v>10</v>
      </c>
      <c r="AA924">
        <v>10</v>
      </c>
      <c r="AB924">
        <v>10</v>
      </c>
      <c r="AC924">
        <v>10</v>
      </c>
      <c r="AD924">
        <v>10</v>
      </c>
      <c r="AE924">
        <v>10</v>
      </c>
      <c r="AF924" t="s">
        <v>31</v>
      </c>
      <c r="AG924">
        <v>10</v>
      </c>
      <c r="AH924">
        <v>10</v>
      </c>
      <c r="AI924">
        <v>10</v>
      </c>
      <c r="AJ924">
        <v>10</v>
      </c>
      <c r="AK924">
        <v>10</v>
      </c>
      <c r="AL924">
        <v>10</v>
      </c>
      <c r="AM924" t="s">
        <v>31</v>
      </c>
      <c r="AN924">
        <v>10</v>
      </c>
      <c r="AO924">
        <v>10</v>
      </c>
      <c r="AP924">
        <v>10</v>
      </c>
      <c r="AQ924">
        <v>10</v>
      </c>
      <c r="AR924">
        <v>10</v>
      </c>
      <c r="AS924">
        <v>10</v>
      </c>
      <c r="AT924">
        <v>260</v>
      </c>
      <c r="AU924">
        <v>0</v>
      </c>
      <c r="AV924">
        <v>25</v>
      </c>
      <c r="AW924">
        <v>4</v>
      </c>
      <c r="AX924">
        <v>0</v>
      </c>
      <c r="AY924">
        <v>0</v>
      </c>
      <c r="AZ924" t="s">
        <v>32</v>
      </c>
      <c r="BA924">
        <v>9.5</v>
      </c>
      <c r="BB924">
        <v>2470</v>
      </c>
      <c r="BC924">
        <v>123.5</v>
      </c>
      <c r="BD924">
        <v>2593.5</v>
      </c>
      <c r="BE924">
        <v>2564.5</v>
      </c>
      <c r="BF924">
        <v>26</v>
      </c>
      <c r="BG924">
        <v>26</v>
      </c>
      <c r="BH924">
        <v>0</v>
      </c>
    </row>
    <row r="925" spans="1:60" x14ac:dyDescent="0.25">
      <c r="A925" s="2">
        <v>45658</v>
      </c>
      <c r="B925">
        <v>924</v>
      </c>
      <c r="C925" t="s">
        <v>551</v>
      </c>
      <c r="D925" t="s">
        <v>1727</v>
      </c>
      <c r="E925" t="s">
        <v>209</v>
      </c>
      <c r="F925" t="s">
        <v>1867</v>
      </c>
      <c r="G925" t="s">
        <v>1868</v>
      </c>
      <c r="H925" t="s">
        <v>321</v>
      </c>
      <c r="I925" t="s">
        <v>29</v>
      </c>
      <c r="J925" t="s">
        <v>29</v>
      </c>
      <c r="K925" t="s">
        <v>29</v>
      </c>
      <c r="L925" t="s">
        <v>29</v>
      </c>
      <c r="M925" t="s">
        <v>29</v>
      </c>
      <c r="N925" t="s">
        <v>29</v>
      </c>
      <c r="O925" t="s">
        <v>30</v>
      </c>
      <c r="P925">
        <v>10</v>
      </c>
      <c r="Q925">
        <v>10</v>
      </c>
      <c r="R925" t="s">
        <v>31</v>
      </c>
      <c r="S925">
        <v>10</v>
      </c>
      <c r="T925">
        <v>10</v>
      </c>
      <c r="U925">
        <v>10</v>
      </c>
      <c r="V925">
        <v>10</v>
      </c>
      <c r="W925">
        <v>10</v>
      </c>
      <c r="X925">
        <v>10</v>
      </c>
      <c r="Y925" t="s">
        <v>31</v>
      </c>
      <c r="Z925">
        <v>10</v>
      </c>
      <c r="AA925">
        <v>10</v>
      </c>
      <c r="AB925" t="s">
        <v>47</v>
      </c>
      <c r="AC925">
        <v>10</v>
      </c>
      <c r="AD925">
        <v>10</v>
      </c>
      <c r="AE925">
        <v>10</v>
      </c>
      <c r="AF925" t="s">
        <v>31</v>
      </c>
      <c r="AG925">
        <v>10</v>
      </c>
      <c r="AH925">
        <v>10</v>
      </c>
      <c r="AI925">
        <v>10</v>
      </c>
      <c r="AJ925">
        <v>10</v>
      </c>
      <c r="AK925">
        <v>10</v>
      </c>
      <c r="AL925">
        <v>10</v>
      </c>
      <c r="AM925" t="s">
        <v>31</v>
      </c>
      <c r="AN925">
        <v>10</v>
      </c>
      <c r="AO925">
        <v>10</v>
      </c>
      <c r="AP925">
        <v>10</v>
      </c>
      <c r="AQ925" t="s">
        <v>30</v>
      </c>
      <c r="AR925">
        <v>10</v>
      </c>
      <c r="AS925">
        <v>10</v>
      </c>
      <c r="AT925">
        <v>240</v>
      </c>
      <c r="AU925">
        <v>0</v>
      </c>
      <c r="AV925">
        <v>25</v>
      </c>
      <c r="AW925">
        <v>4</v>
      </c>
      <c r="AX925">
        <v>0</v>
      </c>
      <c r="AY925">
        <v>0</v>
      </c>
      <c r="AZ925" t="s">
        <v>32</v>
      </c>
      <c r="BA925">
        <v>9.5</v>
      </c>
      <c r="BB925">
        <v>2280</v>
      </c>
      <c r="BC925">
        <v>114</v>
      </c>
      <c r="BD925">
        <v>2394</v>
      </c>
      <c r="BE925">
        <v>2365</v>
      </c>
      <c r="BF925">
        <v>24</v>
      </c>
      <c r="BG925">
        <v>25</v>
      </c>
      <c r="BH925">
        <v>1</v>
      </c>
    </row>
    <row r="926" spans="1:60" x14ac:dyDescent="0.25">
      <c r="A926" s="2">
        <v>45658</v>
      </c>
      <c r="B926">
        <v>925</v>
      </c>
      <c r="C926" t="s">
        <v>551</v>
      </c>
      <c r="D926" t="s">
        <v>1727</v>
      </c>
      <c r="E926" t="s">
        <v>97</v>
      </c>
      <c r="F926" t="s">
        <v>1869</v>
      </c>
      <c r="G926" t="s">
        <v>1870</v>
      </c>
      <c r="H926" t="s">
        <v>321</v>
      </c>
      <c r="I926" t="s">
        <v>29</v>
      </c>
      <c r="J926" t="s">
        <v>29</v>
      </c>
      <c r="K926" t="s">
        <v>29</v>
      </c>
      <c r="L926" t="s">
        <v>29</v>
      </c>
      <c r="M926" t="s">
        <v>29</v>
      </c>
      <c r="N926" t="s">
        <v>29</v>
      </c>
      <c r="O926" t="s">
        <v>30</v>
      </c>
      <c r="P926">
        <v>10</v>
      </c>
      <c r="Q926" t="s">
        <v>47</v>
      </c>
      <c r="R926">
        <v>10</v>
      </c>
      <c r="S926">
        <v>10</v>
      </c>
      <c r="T926">
        <v>10</v>
      </c>
      <c r="U926">
        <v>10</v>
      </c>
      <c r="V926">
        <v>10</v>
      </c>
      <c r="W926">
        <v>10</v>
      </c>
      <c r="X926">
        <v>10</v>
      </c>
      <c r="Y926">
        <v>10</v>
      </c>
      <c r="Z926">
        <v>10</v>
      </c>
      <c r="AA926">
        <v>10</v>
      </c>
      <c r="AB926">
        <v>10</v>
      </c>
      <c r="AC926">
        <v>10</v>
      </c>
      <c r="AD926">
        <v>10</v>
      </c>
      <c r="AE926">
        <v>10</v>
      </c>
      <c r="AF926">
        <v>10</v>
      </c>
      <c r="AG926">
        <v>10</v>
      </c>
      <c r="AH926">
        <v>10</v>
      </c>
      <c r="AI926">
        <v>10</v>
      </c>
      <c r="AJ926">
        <v>10</v>
      </c>
      <c r="AK926">
        <v>10</v>
      </c>
      <c r="AL926">
        <v>10</v>
      </c>
      <c r="AM926" t="s">
        <v>31</v>
      </c>
      <c r="AN926">
        <v>10</v>
      </c>
      <c r="AO926">
        <v>10</v>
      </c>
      <c r="AP926">
        <v>10</v>
      </c>
      <c r="AQ926">
        <v>10</v>
      </c>
      <c r="AR926">
        <v>10</v>
      </c>
      <c r="AS926">
        <v>10</v>
      </c>
      <c r="AT926">
        <v>280</v>
      </c>
      <c r="AU926">
        <v>0</v>
      </c>
      <c r="AV926">
        <v>25</v>
      </c>
      <c r="AW926">
        <v>4</v>
      </c>
      <c r="AX926">
        <v>0</v>
      </c>
      <c r="AY926">
        <v>0</v>
      </c>
      <c r="AZ926" t="s">
        <v>32</v>
      </c>
      <c r="BA926">
        <v>9.5</v>
      </c>
      <c r="BB926">
        <v>2660</v>
      </c>
      <c r="BC926">
        <v>133</v>
      </c>
      <c r="BD926">
        <v>2793</v>
      </c>
      <c r="BE926">
        <v>2764</v>
      </c>
      <c r="BF926">
        <v>28</v>
      </c>
      <c r="BG926">
        <v>29</v>
      </c>
      <c r="BH926">
        <v>1</v>
      </c>
    </row>
    <row r="927" spans="1:60" x14ac:dyDescent="0.25">
      <c r="A927" s="2">
        <v>45658</v>
      </c>
      <c r="B927">
        <v>926</v>
      </c>
      <c r="C927" t="s">
        <v>551</v>
      </c>
      <c r="D927" t="s">
        <v>1727</v>
      </c>
      <c r="E927" t="s">
        <v>1871</v>
      </c>
      <c r="F927" t="s">
        <v>1872</v>
      </c>
      <c r="G927" t="s">
        <v>1873</v>
      </c>
      <c r="H927" t="s">
        <v>321</v>
      </c>
      <c r="I927" t="s">
        <v>29</v>
      </c>
      <c r="J927" t="s">
        <v>29</v>
      </c>
      <c r="K927" t="s">
        <v>29</v>
      </c>
      <c r="L927" t="s">
        <v>29</v>
      </c>
      <c r="M927" t="s">
        <v>29</v>
      </c>
      <c r="N927" t="s">
        <v>29</v>
      </c>
      <c r="O927" t="s">
        <v>30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  <c r="V927">
        <v>10</v>
      </c>
      <c r="W927">
        <v>10</v>
      </c>
      <c r="X927">
        <v>10</v>
      </c>
      <c r="Y927" t="s">
        <v>31</v>
      </c>
      <c r="Z927">
        <v>10</v>
      </c>
      <c r="AA927">
        <v>10</v>
      </c>
      <c r="AB927">
        <v>10</v>
      </c>
      <c r="AC927">
        <v>10</v>
      </c>
      <c r="AD927">
        <v>10</v>
      </c>
      <c r="AE927">
        <v>10</v>
      </c>
      <c r="AF927">
        <v>10</v>
      </c>
      <c r="AG927">
        <v>10</v>
      </c>
      <c r="AH927">
        <v>10</v>
      </c>
      <c r="AI927">
        <v>10</v>
      </c>
      <c r="AJ927">
        <v>10</v>
      </c>
      <c r="AK927">
        <v>10</v>
      </c>
      <c r="AL927">
        <v>10</v>
      </c>
      <c r="AM927" t="s">
        <v>31</v>
      </c>
      <c r="AN927">
        <v>10</v>
      </c>
      <c r="AO927">
        <v>10</v>
      </c>
      <c r="AP927">
        <v>10</v>
      </c>
      <c r="AQ927">
        <v>10</v>
      </c>
      <c r="AR927">
        <v>10</v>
      </c>
      <c r="AS927">
        <v>10</v>
      </c>
      <c r="AT927">
        <v>280</v>
      </c>
      <c r="AU927">
        <v>0</v>
      </c>
      <c r="AV927">
        <v>25</v>
      </c>
      <c r="AW927">
        <v>4</v>
      </c>
      <c r="AX927">
        <v>0</v>
      </c>
      <c r="AY927">
        <v>0</v>
      </c>
      <c r="AZ927" t="s">
        <v>32</v>
      </c>
      <c r="BA927">
        <v>9.5</v>
      </c>
      <c r="BB927">
        <v>2660</v>
      </c>
      <c r="BC927">
        <v>133</v>
      </c>
      <c r="BD927">
        <v>2793</v>
      </c>
      <c r="BE927">
        <v>2764</v>
      </c>
      <c r="BF927">
        <v>28</v>
      </c>
      <c r="BG927">
        <v>28</v>
      </c>
      <c r="BH927">
        <v>0</v>
      </c>
    </row>
    <row r="928" spans="1:60" x14ac:dyDescent="0.25">
      <c r="A928" s="2">
        <v>45658</v>
      </c>
      <c r="B928">
        <v>927</v>
      </c>
      <c r="C928" t="s">
        <v>551</v>
      </c>
      <c r="D928" t="s">
        <v>1727</v>
      </c>
      <c r="E928" t="s">
        <v>1808</v>
      </c>
      <c r="F928" t="s">
        <v>1874</v>
      </c>
      <c r="G928" t="s">
        <v>1875</v>
      </c>
      <c r="H928" t="s">
        <v>321</v>
      </c>
      <c r="I928" t="s">
        <v>29</v>
      </c>
      <c r="J928" t="s">
        <v>29</v>
      </c>
      <c r="K928" t="s">
        <v>29</v>
      </c>
      <c r="L928" t="s">
        <v>29</v>
      </c>
      <c r="M928" t="s">
        <v>29</v>
      </c>
      <c r="N928" t="s">
        <v>29</v>
      </c>
      <c r="O928" t="s">
        <v>30</v>
      </c>
      <c r="P928">
        <v>10</v>
      </c>
      <c r="Q928">
        <v>10</v>
      </c>
      <c r="R928" t="s">
        <v>31</v>
      </c>
      <c r="S928">
        <v>10</v>
      </c>
      <c r="T928">
        <v>10</v>
      </c>
      <c r="U928">
        <v>10</v>
      </c>
      <c r="V928">
        <v>10</v>
      </c>
      <c r="W928">
        <v>10</v>
      </c>
      <c r="X928">
        <v>10</v>
      </c>
      <c r="Y928" t="s">
        <v>31</v>
      </c>
      <c r="Z928">
        <v>10</v>
      </c>
      <c r="AA928">
        <v>10</v>
      </c>
      <c r="AB928">
        <v>10</v>
      </c>
      <c r="AC928">
        <v>10</v>
      </c>
      <c r="AD928">
        <v>10</v>
      </c>
      <c r="AE928">
        <v>10</v>
      </c>
      <c r="AF928" t="s">
        <v>31</v>
      </c>
      <c r="AG928">
        <v>10</v>
      </c>
      <c r="AH928" t="s">
        <v>41</v>
      </c>
      <c r="AI928" t="s">
        <v>41</v>
      </c>
      <c r="AJ928" t="s">
        <v>41</v>
      </c>
      <c r="AK928" t="s">
        <v>41</v>
      </c>
      <c r="AL928" t="s">
        <v>41</v>
      </c>
      <c r="AM928" t="s">
        <v>41</v>
      </c>
      <c r="AN928" t="s">
        <v>41</v>
      </c>
      <c r="AO928" t="s">
        <v>41</v>
      </c>
      <c r="AP928" t="s">
        <v>41</v>
      </c>
      <c r="AQ928" t="s">
        <v>41</v>
      </c>
      <c r="AR928" t="s">
        <v>41</v>
      </c>
      <c r="AS928" t="s">
        <v>41</v>
      </c>
      <c r="AT928">
        <v>150</v>
      </c>
      <c r="AU928">
        <v>0</v>
      </c>
      <c r="AV928">
        <v>25</v>
      </c>
      <c r="AW928">
        <v>3</v>
      </c>
      <c r="AX928">
        <v>0</v>
      </c>
      <c r="AY928">
        <v>0</v>
      </c>
      <c r="AZ928" t="s">
        <v>32</v>
      </c>
      <c r="BA928">
        <v>9.5</v>
      </c>
      <c r="BB928">
        <v>1425</v>
      </c>
      <c r="BC928">
        <v>0</v>
      </c>
      <c r="BD928">
        <v>1425</v>
      </c>
      <c r="BE928">
        <v>1397</v>
      </c>
      <c r="BF928">
        <v>15</v>
      </c>
      <c r="BG928">
        <v>15</v>
      </c>
      <c r="BH928">
        <v>0</v>
      </c>
    </row>
    <row r="929" spans="1:60" x14ac:dyDescent="0.25">
      <c r="A929" s="2">
        <v>45658</v>
      </c>
      <c r="B929">
        <v>928</v>
      </c>
      <c r="C929" t="s">
        <v>551</v>
      </c>
      <c r="D929" t="s">
        <v>1727</v>
      </c>
      <c r="E929" t="s">
        <v>82</v>
      </c>
      <c r="F929" t="s">
        <v>1876</v>
      </c>
      <c r="G929" t="s">
        <v>1877</v>
      </c>
      <c r="H929" t="s">
        <v>321</v>
      </c>
      <c r="I929" t="s">
        <v>29</v>
      </c>
      <c r="J929" t="s">
        <v>29</v>
      </c>
      <c r="K929" t="s">
        <v>29</v>
      </c>
      <c r="L929" t="s">
        <v>29</v>
      </c>
      <c r="M929" t="s">
        <v>29</v>
      </c>
      <c r="N929" t="s">
        <v>29</v>
      </c>
      <c r="O929" t="s">
        <v>30</v>
      </c>
      <c r="P929" t="s">
        <v>47</v>
      </c>
      <c r="Q929">
        <v>10</v>
      </c>
      <c r="R929" t="s">
        <v>31</v>
      </c>
      <c r="S929" t="s">
        <v>47</v>
      </c>
      <c r="T929">
        <v>10</v>
      </c>
      <c r="U929">
        <v>10</v>
      </c>
      <c r="V929">
        <v>10</v>
      </c>
      <c r="W929">
        <v>10</v>
      </c>
      <c r="X929" t="s">
        <v>47</v>
      </c>
      <c r="Y929" t="s">
        <v>31</v>
      </c>
      <c r="Z929" t="s">
        <v>41</v>
      </c>
      <c r="AA929" t="s">
        <v>41</v>
      </c>
      <c r="AB929" t="s">
        <v>41</v>
      </c>
      <c r="AC929" t="s">
        <v>41</v>
      </c>
      <c r="AD929" t="s">
        <v>41</v>
      </c>
      <c r="AE929" t="s">
        <v>41</v>
      </c>
      <c r="AF929" t="s">
        <v>41</v>
      </c>
      <c r="AG929" t="s">
        <v>41</v>
      </c>
      <c r="AH929" t="s">
        <v>41</v>
      </c>
      <c r="AI929" t="s">
        <v>41</v>
      </c>
      <c r="AJ929" t="s">
        <v>41</v>
      </c>
      <c r="AK929" t="s">
        <v>41</v>
      </c>
      <c r="AL929" t="s">
        <v>41</v>
      </c>
      <c r="AM929" t="s">
        <v>41</v>
      </c>
      <c r="AN929" t="s">
        <v>41</v>
      </c>
      <c r="AO929" t="s">
        <v>41</v>
      </c>
      <c r="AP929" t="s">
        <v>41</v>
      </c>
      <c r="AQ929" t="s">
        <v>41</v>
      </c>
      <c r="AR929" t="s">
        <v>41</v>
      </c>
      <c r="AS929" t="s">
        <v>41</v>
      </c>
      <c r="AT929">
        <v>50</v>
      </c>
      <c r="AU929">
        <v>25</v>
      </c>
      <c r="AV929">
        <v>25</v>
      </c>
      <c r="AW929">
        <v>2</v>
      </c>
      <c r="AX929">
        <v>0</v>
      </c>
      <c r="AY929">
        <v>0</v>
      </c>
      <c r="AZ929">
        <v>1</v>
      </c>
      <c r="BA929">
        <v>9.5</v>
      </c>
      <c r="BB929">
        <v>475</v>
      </c>
      <c r="BC929">
        <v>23.75</v>
      </c>
      <c r="BD929">
        <v>498.75</v>
      </c>
      <c r="BE929">
        <v>446.75</v>
      </c>
      <c r="BF929">
        <v>5</v>
      </c>
      <c r="BG929">
        <v>8</v>
      </c>
      <c r="BH929">
        <v>3</v>
      </c>
    </row>
    <row r="930" spans="1:60" x14ac:dyDescent="0.25">
      <c r="A930" s="2">
        <v>45658</v>
      </c>
      <c r="B930">
        <v>929</v>
      </c>
      <c r="C930" t="s">
        <v>551</v>
      </c>
      <c r="D930" t="s">
        <v>1727</v>
      </c>
      <c r="E930" t="s">
        <v>260</v>
      </c>
      <c r="F930" t="s">
        <v>1878</v>
      </c>
      <c r="G930" t="s">
        <v>1879</v>
      </c>
      <c r="H930" t="s">
        <v>321</v>
      </c>
      <c r="I930" t="s">
        <v>29</v>
      </c>
      <c r="J930" t="s">
        <v>29</v>
      </c>
      <c r="K930" t="s">
        <v>29</v>
      </c>
      <c r="L930" t="s">
        <v>29</v>
      </c>
      <c r="M930" t="s">
        <v>29</v>
      </c>
      <c r="N930" t="s">
        <v>29</v>
      </c>
      <c r="O930" t="s">
        <v>30</v>
      </c>
      <c r="P930">
        <v>10</v>
      </c>
      <c r="Q930" t="s">
        <v>47</v>
      </c>
      <c r="R930" t="s">
        <v>41</v>
      </c>
      <c r="S930" t="s">
        <v>41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41</v>
      </c>
      <c r="Z930" t="s">
        <v>41</v>
      </c>
      <c r="AA930" t="s">
        <v>41</v>
      </c>
      <c r="AB930" t="s">
        <v>41</v>
      </c>
      <c r="AC930" t="s">
        <v>41</v>
      </c>
      <c r="AD930" t="s">
        <v>41</v>
      </c>
      <c r="AE930" t="s">
        <v>41</v>
      </c>
      <c r="AF930" t="s">
        <v>41</v>
      </c>
      <c r="AG930" t="s">
        <v>41</v>
      </c>
      <c r="AH930" t="s">
        <v>41</v>
      </c>
      <c r="AI930" t="s">
        <v>41</v>
      </c>
      <c r="AJ930" t="s">
        <v>41</v>
      </c>
      <c r="AK930" t="s">
        <v>41</v>
      </c>
      <c r="AL930" t="s">
        <v>41</v>
      </c>
      <c r="AM930" t="s">
        <v>41</v>
      </c>
      <c r="AN930" t="s">
        <v>41</v>
      </c>
      <c r="AO930" t="s">
        <v>41</v>
      </c>
      <c r="AP930" t="s">
        <v>41</v>
      </c>
      <c r="AQ930" t="s">
        <v>41</v>
      </c>
      <c r="AR930" t="s">
        <v>41</v>
      </c>
      <c r="AS930" t="s">
        <v>41</v>
      </c>
      <c r="AT930">
        <v>10</v>
      </c>
      <c r="AU930">
        <v>50</v>
      </c>
      <c r="AV930">
        <v>0</v>
      </c>
      <c r="AW930">
        <v>1</v>
      </c>
      <c r="AX930">
        <v>0</v>
      </c>
      <c r="AY930">
        <v>0</v>
      </c>
      <c r="AZ930">
        <v>2</v>
      </c>
      <c r="BA930">
        <v>9.5</v>
      </c>
      <c r="BB930">
        <v>95</v>
      </c>
      <c r="BC930">
        <v>4.75</v>
      </c>
      <c r="BD930">
        <v>99.75</v>
      </c>
      <c r="BE930">
        <v>48.75</v>
      </c>
      <c r="BF930">
        <v>1</v>
      </c>
      <c r="BG930">
        <v>2</v>
      </c>
      <c r="BH930">
        <v>1</v>
      </c>
    </row>
    <row r="931" spans="1:60" x14ac:dyDescent="0.25">
      <c r="A931" s="2">
        <v>45658</v>
      </c>
      <c r="B931">
        <v>930</v>
      </c>
      <c r="C931" t="s">
        <v>551</v>
      </c>
      <c r="D931" t="s">
        <v>1727</v>
      </c>
      <c r="E931" t="s">
        <v>1871</v>
      </c>
      <c r="F931" t="s">
        <v>1880</v>
      </c>
      <c r="G931" t="s">
        <v>1881</v>
      </c>
      <c r="H931" t="s">
        <v>321</v>
      </c>
      <c r="I931" t="s">
        <v>29</v>
      </c>
      <c r="J931" t="s">
        <v>29</v>
      </c>
      <c r="K931" t="s">
        <v>29</v>
      </c>
      <c r="L931" t="s">
        <v>29</v>
      </c>
      <c r="M931" t="s">
        <v>29</v>
      </c>
      <c r="N931" t="s">
        <v>29</v>
      </c>
      <c r="O931" t="s">
        <v>30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  <c r="V931">
        <v>10</v>
      </c>
      <c r="W931">
        <v>10</v>
      </c>
      <c r="X931">
        <v>10</v>
      </c>
      <c r="Y931" t="s">
        <v>31</v>
      </c>
      <c r="Z931">
        <v>10</v>
      </c>
      <c r="AA931">
        <v>10</v>
      </c>
      <c r="AB931">
        <v>10</v>
      </c>
      <c r="AC931">
        <v>10</v>
      </c>
      <c r="AD931">
        <v>10</v>
      </c>
      <c r="AE931">
        <v>10</v>
      </c>
      <c r="AF931" t="s">
        <v>31</v>
      </c>
      <c r="AG931">
        <v>10</v>
      </c>
      <c r="AH931">
        <v>10</v>
      </c>
      <c r="AI931">
        <v>10</v>
      </c>
      <c r="AJ931">
        <v>10</v>
      </c>
      <c r="AK931">
        <v>10</v>
      </c>
      <c r="AL931">
        <v>10</v>
      </c>
      <c r="AM931" t="s">
        <v>41</v>
      </c>
      <c r="AN931" t="s">
        <v>41</v>
      </c>
      <c r="AO931" t="s">
        <v>41</v>
      </c>
      <c r="AP931" t="s">
        <v>41</v>
      </c>
      <c r="AQ931" t="s">
        <v>41</v>
      </c>
      <c r="AR931" t="s">
        <v>41</v>
      </c>
      <c r="AS931" t="s">
        <v>41</v>
      </c>
      <c r="AT931">
        <v>210</v>
      </c>
      <c r="AU931">
        <v>0</v>
      </c>
      <c r="AV931">
        <v>25</v>
      </c>
      <c r="AW931">
        <v>3</v>
      </c>
      <c r="AX931">
        <v>0</v>
      </c>
      <c r="AY931">
        <v>0</v>
      </c>
      <c r="AZ931" t="s">
        <v>32</v>
      </c>
      <c r="BA931">
        <v>9.5</v>
      </c>
      <c r="BB931">
        <v>1995</v>
      </c>
      <c r="BC931">
        <v>99.75</v>
      </c>
      <c r="BD931">
        <v>2094.75</v>
      </c>
      <c r="BE931">
        <v>2066.75</v>
      </c>
      <c r="BF931">
        <v>21</v>
      </c>
      <c r="BG931">
        <v>21</v>
      </c>
      <c r="BH931">
        <v>0</v>
      </c>
    </row>
    <row r="932" spans="1:60" x14ac:dyDescent="0.25">
      <c r="A932" s="2">
        <v>45658</v>
      </c>
      <c r="B932">
        <v>931</v>
      </c>
      <c r="C932" t="s">
        <v>551</v>
      </c>
      <c r="D932" t="s">
        <v>1727</v>
      </c>
      <c r="E932" t="s">
        <v>1871</v>
      </c>
      <c r="F932" t="s">
        <v>1882</v>
      </c>
      <c r="G932" t="s">
        <v>1883</v>
      </c>
      <c r="H932" t="s">
        <v>321</v>
      </c>
      <c r="I932" t="s">
        <v>29</v>
      </c>
      <c r="J932" t="s">
        <v>29</v>
      </c>
      <c r="K932" t="s">
        <v>29</v>
      </c>
      <c r="L932" t="s">
        <v>29</v>
      </c>
      <c r="M932" t="s">
        <v>29</v>
      </c>
      <c r="N932" t="s">
        <v>29</v>
      </c>
      <c r="O932" t="s">
        <v>30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  <c r="V932">
        <v>10</v>
      </c>
      <c r="W932">
        <v>10</v>
      </c>
      <c r="X932">
        <v>10</v>
      </c>
      <c r="Y932" t="s">
        <v>31</v>
      </c>
      <c r="Z932">
        <v>10</v>
      </c>
      <c r="AA932">
        <v>10</v>
      </c>
      <c r="AB932">
        <v>10</v>
      </c>
      <c r="AC932">
        <v>10</v>
      </c>
      <c r="AD932">
        <v>10</v>
      </c>
      <c r="AE932">
        <v>10</v>
      </c>
      <c r="AF932">
        <v>10</v>
      </c>
      <c r="AG932">
        <v>10</v>
      </c>
      <c r="AH932">
        <v>10</v>
      </c>
      <c r="AI932">
        <v>10</v>
      </c>
      <c r="AJ932">
        <v>10</v>
      </c>
      <c r="AK932">
        <v>10</v>
      </c>
      <c r="AL932">
        <v>10</v>
      </c>
      <c r="AM932" t="s">
        <v>31</v>
      </c>
      <c r="AN932">
        <v>10</v>
      </c>
      <c r="AO932">
        <v>10</v>
      </c>
      <c r="AP932">
        <v>10</v>
      </c>
      <c r="AQ932">
        <v>10</v>
      </c>
      <c r="AR932">
        <v>10</v>
      </c>
      <c r="AS932">
        <v>10</v>
      </c>
      <c r="AT932">
        <v>280</v>
      </c>
      <c r="AU932">
        <v>0</v>
      </c>
      <c r="AV932">
        <v>25</v>
      </c>
      <c r="AW932">
        <v>4</v>
      </c>
      <c r="AX932">
        <v>0</v>
      </c>
      <c r="AY932">
        <v>0</v>
      </c>
      <c r="AZ932" t="s">
        <v>32</v>
      </c>
      <c r="BA932">
        <v>9.5</v>
      </c>
      <c r="BB932">
        <v>2660</v>
      </c>
      <c r="BC932">
        <v>133</v>
      </c>
      <c r="BD932">
        <v>2793</v>
      </c>
      <c r="BE932">
        <v>2764</v>
      </c>
      <c r="BF932">
        <v>28</v>
      </c>
      <c r="BG932">
        <v>28</v>
      </c>
      <c r="BH932">
        <v>0</v>
      </c>
    </row>
    <row r="933" spans="1:60" x14ac:dyDescent="0.25">
      <c r="A933" s="2">
        <v>45658</v>
      </c>
      <c r="B933">
        <v>932</v>
      </c>
      <c r="C933" t="s">
        <v>551</v>
      </c>
      <c r="D933" t="s">
        <v>1727</v>
      </c>
      <c r="E933" t="s">
        <v>1871</v>
      </c>
      <c r="F933" t="s">
        <v>1884</v>
      </c>
      <c r="G933" t="s">
        <v>1885</v>
      </c>
      <c r="H933" t="s">
        <v>321</v>
      </c>
      <c r="I933" t="s">
        <v>29</v>
      </c>
      <c r="J933" t="s">
        <v>29</v>
      </c>
      <c r="K933" t="s">
        <v>29</v>
      </c>
      <c r="L933" t="s">
        <v>29</v>
      </c>
      <c r="M933" t="s">
        <v>29</v>
      </c>
      <c r="N933" t="s">
        <v>29</v>
      </c>
      <c r="O933" t="s">
        <v>30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10</v>
      </c>
      <c r="W933">
        <v>10</v>
      </c>
      <c r="X933">
        <v>10</v>
      </c>
      <c r="Y933">
        <v>10</v>
      </c>
      <c r="Z933">
        <v>10</v>
      </c>
      <c r="AA933">
        <v>10</v>
      </c>
      <c r="AB933">
        <v>10</v>
      </c>
      <c r="AC933">
        <v>10</v>
      </c>
      <c r="AD933">
        <v>10</v>
      </c>
      <c r="AE933">
        <v>10</v>
      </c>
      <c r="AF933" t="s">
        <v>31</v>
      </c>
      <c r="AG933">
        <v>10</v>
      </c>
      <c r="AH933">
        <v>10</v>
      </c>
      <c r="AI933">
        <v>10</v>
      </c>
      <c r="AJ933">
        <v>10</v>
      </c>
      <c r="AK933">
        <v>10</v>
      </c>
      <c r="AL933">
        <v>10</v>
      </c>
      <c r="AM933" t="s">
        <v>31</v>
      </c>
      <c r="AN933">
        <v>10</v>
      </c>
      <c r="AO933">
        <v>10</v>
      </c>
      <c r="AP933">
        <v>10</v>
      </c>
      <c r="AQ933">
        <v>10</v>
      </c>
      <c r="AR933">
        <v>10</v>
      </c>
      <c r="AS933">
        <v>10</v>
      </c>
      <c r="AT933">
        <v>280</v>
      </c>
      <c r="AU933">
        <v>0</v>
      </c>
      <c r="AV933">
        <v>25</v>
      </c>
      <c r="AW933">
        <v>4</v>
      </c>
      <c r="AX933">
        <v>0</v>
      </c>
      <c r="AY933">
        <v>0</v>
      </c>
      <c r="AZ933" t="s">
        <v>32</v>
      </c>
      <c r="BA933">
        <v>9.5</v>
      </c>
      <c r="BB933">
        <v>2660</v>
      </c>
      <c r="BC933">
        <v>133</v>
      </c>
      <c r="BD933">
        <v>2793</v>
      </c>
      <c r="BE933">
        <v>2764</v>
      </c>
      <c r="BF933">
        <v>28</v>
      </c>
      <c r="BG933">
        <v>28</v>
      </c>
      <c r="BH933">
        <v>0</v>
      </c>
    </row>
    <row r="934" spans="1:60" x14ac:dyDescent="0.25">
      <c r="A934" s="2">
        <v>45658</v>
      </c>
      <c r="B934">
        <v>933</v>
      </c>
      <c r="C934" t="s">
        <v>551</v>
      </c>
      <c r="D934" t="s">
        <v>1727</v>
      </c>
      <c r="E934" t="s">
        <v>298</v>
      </c>
      <c r="F934" t="s">
        <v>1886</v>
      </c>
      <c r="G934" t="s">
        <v>1887</v>
      </c>
      <c r="H934" t="s">
        <v>321</v>
      </c>
      <c r="I934" t="s">
        <v>29</v>
      </c>
      <c r="J934" t="s">
        <v>29</v>
      </c>
      <c r="K934" t="s">
        <v>29</v>
      </c>
      <c r="L934" t="s">
        <v>29</v>
      </c>
      <c r="M934" t="s">
        <v>29</v>
      </c>
      <c r="N934" t="s">
        <v>29</v>
      </c>
      <c r="O934" t="s">
        <v>30</v>
      </c>
      <c r="P934">
        <v>10</v>
      </c>
      <c r="Q934" t="s">
        <v>47</v>
      </c>
      <c r="R934" t="s">
        <v>31</v>
      </c>
      <c r="S934">
        <v>10</v>
      </c>
      <c r="T934">
        <v>10</v>
      </c>
      <c r="U934">
        <v>10</v>
      </c>
      <c r="V934">
        <v>10</v>
      </c>
      <c r="W934">
        <v>10</v>
      </c>
      <c r="X934">
        <v>10</v>
      </c>
      <c r="Y934" t="s">
        <v>31</v>
      </c>
      <c r="Z934">
        <v>10</v>
      </c>
      <c r="AA934">
        <v>10</v>
      </c>
      <c r="AB934">
        <v>10</v>
      </c>
      <c r="AC934">
        <v>10</v>
      </c>
      <c r="AD934">
        <v>10</v>
      </c>
      <c r="AE934">
        <v>10</v>
      </c>
      <c r="AF934" t="s">
        <v>31</v>
      </c>
      <c r="AG934">
        <v>10</v>
      </c>
      <c r="AH934">
        <v>10</v>
      </c>
      <c r="AI934">
        <v>10</v>
      </c>
      <c r="AJ934">
        <v>10</v>
      </c>
      <c r="AK934">
        <v>10</v>
      </c>
      <c r="AL934">
        <v>10</v>
      </c>
      <c r="AM934" t="s">
        <v>31</v>
      </c>
      <c r="AN934">
        <v>10</v>
      </c>
      <c r="AO934">
        <v>10</v>
      </c>
      <c r="AP934">
        <v>10</v>
      </c>
      <c r="AQ934">
        <v>10</v>
      </c>
      <c r="AR934">
        <v>10</v>
      </c>
      <c r="AS934">
        <v>10</v>
      </c>
      <c r="AT934">
        <v>250</v>
      </c>
      <c r="AU934">
        <v>0</v>
      </c>
      <c r="AV934">
        <v>25</v>
      </c>
      <c r="AW934">
        <v>4</v>
      </c>
      <c r="AX934">
        <v>0</v>
      </c>
      <c r="AY934">
        <v>0</v>
      </c>
      <c r="AZ934" t="s">
        <v>32</v>
      </c>
      <c r="BA934">
        <v>9.5</v>
      </c>
      <c r="BB934">
        <v>2375</v>
      </c>
      <c r="BC934">
        <v>118.75</v>
      </c>
      <c r="BD934">
        <v>2493.75</v>
      </c>
      <c r="BE934">
        <v>2464.75</v>
      </c>
      <c r="BF934">
        <v>25</v>
      </c>
      <c r="BG934">
        <v>26</v>
      </c>
      <c r="BH934">
        <v>1</v>
      </c>
    </row>
    <row r="935" spans="1:60" x14ac:dyDescent="0.25">
      <c r="A935" s="2">
        <v>45658</v>
      </c>
      <c r="B935">
        <v>934</v>
      </c>
      <c r="C935" t="s">
        <v>551</v>
      </c>
      <c r="D935" t="s">
        <v>1727</v>
      </c>
      <c r="E935" t="s">
        <v>1871</v>
      </c>
      <c r="F935" t="s">
        <v>1888</v>
      </c>
      <c r="G935" t="s">
        <v>1889</v>
      </c>
      <c r="H935" t="s">
        <v>321</v>
      </c>
      <c r="I935" t="s">
        <v>29</v>
      </c>
      <c r="J935" t="s">
        <v>29</v>
      </c>
      <c r="K935" t="s">
        <v>29</v>
      </c>
      <c r="L935" t="s">
        <v>29</v>
      </c>
      <c r="M935" t="s">
        <v>29</v>
      </c>
      <c r="N935" t="s">
        <v>29</v>
      </c>
      <c r="O935" t="s">
        <v>30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  <c r="V935">
        <v>10</v>
      </c>
      <c r="W935">
        <v>10</v>
      </c>
      <c r="X935">
        <v>10</v>
      </c>
      <c r="Y935">
        <v>10</v>
      </c>
      <c r="Z935">
        <v>10</v>
      </c>
      <c r="AA935">
        <v>10</v>
      </c>
      <c r="AB935">
        <v>10</v>
      </c>
      <c r="AC935">
        <v>10</v>
      </c>
      <c r="AD935">
        <v>10</v>
      </c>
      <c r="AE935">
        <v>10</v>
      </c>
      <c r="AF935">
        <v>10</v>
      </c>
      <c r="AG935">
        <v>10</v>
      </c>
      <c r="AH935">
        <v>10</v>
      </c>
      <c r="AI935">
        <v>12</v>
      </c>
      <c r="AJ935">
        <v>10</v>
      </c>
      <c r="AK935">
        <v>10</v>
      </c>
      <c r="AL935">
        <v>10</v>
      </c>
      <c r="AM935">
        <v>10</v>
      </c>
      <c r="AN935">
        <v>10</v>
      </c>
      <c r="AO935">
        <v>10</v>
      </c>
      <c r="AP935">
        <v>10</v>
      </c>
      <c r="AQ935">
        <v>10</v>
      </c>
      <c r="AR935">
        <v>10</v>
      </c>
      <c r="AS935">
        <v>10</v>
      </c>
      <c r="AT935">
        <v>302</v>
      </c>
      <c r="AU935">
        <v>0</v>
      </c>
      <c r="AV935">
        <v>25</v>
      </c>
      <c r="AW935">
        <v>4</v>
      </c>
      <c r="AX935">
        <v>0</v>
      </c>
      <c r="AY935">
        <v>0</v>
      </c>
      <c r="AZ935" t="s">
        <v>32</v>
      </c>
      <c r="BA935">
        <v>9.5</v>
      </c>
      <c r="BB935">
        <v>2869</v>
      </c>
      <c r="BC935">
        <v>143.45000000000002</v>
      </c>
      <c r="BD935">
        <v>3012.45</v>
      </c>
      <c r="BE935">
        <v>2983.45</v>
      </c>
      <c r="BF935">
        <v>30</v>
      </c>
      <c r="BG935">
        <v>30</v>
      </c>
      <c r="BH935">
        <v>0</v>
      </c>
    </row>
    <row r="936" spans="1:60" x14ac:dyDescent="0.25">
      <c r="A936" s="2">
        <v>45658</v>
      </c>
      <c r="B936">
        <v>935</v>
      </c>
      <c r="C936" t="s">
        <v>551</v>
      </c>
      <c r="D936" t="s">
        <v>1727</v>
      </c>
      <c r="E936" t="s">
        <v>73</v>
      </c>
      <c r="F936" t="s">
        <v>1890</v>
      </c>
      <c r="G936" t="s">
        <v>1891</v>
      </c>
      <c r="H936" t="s">
        <v>321</v>
      </c>
      <c r="I936" t="s">
        <v>29</v>
      </c>
      <c r="J936" t="s">
        <v>29</v>
      </c>
      <c r="K936" t="s">
        <v>29</v>
      </c>
      <c r="L936" t="s">
        <v>29</v>
      </c>
      <c r="M936" t="s">
        <v>29</v>
      </c>
      <c r="N936" t="s">
        <v>29</v>
      </c>
      <c r="O936" t="s">
        <v>30</v>
      </c>
      <c r="P936">
        <v>10</v>
      </c>
      <c r="Q936">
        <v>10</v>
      </c>
      <c r="R936" t="s">
        <v>31</v>
      </c>
      <c r="S936">
        <v>10</v>
      </c>
      <c r="T936">
        <v>10</v>
      </c>
      <c r="U936">
        <v>10</v>
      </c>
      <c r="V936">
        <v>10</v>
      </c>
      <c r="W936">
        <v>10</v>
      </c>
      <c r="X936">
        <v>10</v>
      </c>
      <c r="Y936" t="s">
        <v>31</v>
      </c>
      <c r="Z936">
        <v>10</v>
      </c>
      <c r="AA936">
        <v>10</v>
      </c>
      <c r="AB936">
        <v>10</v>
      </c>
      <c r="AC936">
        <v>10</v>
      </c>
      <c r="AD936" t="s">
        <v>47</v>
      </c>
      <c r="AE936">
        <v>10</v>
      </c>
      <c r="AF936">
        <v>10</v>
      </c>
      <c r="AG936">
        <v>10</v>
      </c>
      <c r="AH936">
        <v>10</v>
      </c>
      <c r="AI936">
        <v>10</v>
      </c>
      <c r="AJ936">
        <v>10</v>
      </c>
      <c r="AK936">
        <v>10</v>
      </c>
      <c r="AL936">
        <v>10</v>
      </c>
      <c r="AM936" t="s">
        <v>31</v>
      </c>
      <c r="AN936">
        <v>10</v>
      </c>
      <c r="AO936" t="s">
        <v>47</v>
      </c>
      <c r="AP936">
        <v>10</v>
      </c>
      <c r="AQ936">
        <v>10</v>
      </c>
      <c r="AR936">
        <v>10</v>
      </c>
      <c r="AS936">
        <v>10</v>
      </c>
      <c r="AT936">
        <v>250</v>
      </c>
      <c r="AU936">
        <v>0</v>
      </c>
      <c r="AV936">
        <v>25</v>
      </c>
      <c r="AW936">
        <v>4</v>
      </c>
      <c r="AX936">
        <v>0</v>
      </c>
      <c r="AY936">
        <v>0</v>
      </c>
      <c r="AZ936">
        <v>0</v>
      </c>
      <c r="BA936">
        <v>9.5</v>
      </c>
      <c r="BB936">
        <v>2375</v>
      </c>
      <c r="BC936">
        <v>118.75</v>
      </c>
      <c r="BD936">
        <v>2493.75</v>
      </c>
      <c r="BE936">
        <v>2464.75</v>
      </c>
      <c r="BF936">
        <v>25</v>
      </c>
      <c r="BG936">
        <v>27</v>
      </c>
      <c r="BH936">
        <v>2</v>
      </c>
    </row>
    <row r="937" spans="1:60" x14ac:dyDescent="0.25">
      <c r="A937" s="2">
        <v>45658</v>
      </c>
      <c r="B937">
        <v>936</v>
      </c>
      <c r="C937" t="s">
        <v>551</v>
      </c>
      <c r="D937" t="s">
        <v>1727</v>
      </c>
      <c r="E937" t="s">
        <v>57</v>
      </c>
      <c r="F937" t="s">
        <v>1892</v>
      </c>
      <c r="G937" t="s">
        <v>1893</v>
      </c>
      <c r="H937" t="s">
        <v>321</v>
      </c>
      <c r="I937" t="s">
        <v>29</v>
      </c>
      <c r="J937" t="s">
        <v>29</v>
      </c>
      <c r="K937" t="s">
        <v>29</v>
      </c>
      <c r="L937" t="s">
        <v>29</v>
      </c>
      <c r="M937" t="s">
        <v>29</v>
      </c>
      <c r="N937" t="s">
        <v>29</v>
      </c>
      <c r="O937" t="s">
        <v>30</v>
      </c>
      <c r="P937">
        <v>10</v>
      </c>
      <c r="Q937">
        <v>10</v>
      </c>
      <c r="R937" t="s">
        <v>31</v>
      </c>
      <c r="S937">
        <v>10</v>
      </c>
      <c r="T937">
        <v>10</v>
      </c>
      <c r="U937">
        <v>10</v>
      </c>
      <c r="V937">
        <v>10</v>
      </c>
      <c r="W937">
        <v>10</v>
      </c>
      <c r="X937">
        <v>10</v>
      </c>
      <c r="Y937" t="s">
        <v>31</v>
      </c>
      <c r="Z937">
        <v>10</v>
      </c>
      <c r="AA937">
        <v>10</v>
      </c>
      <c r="AB937">
        <v>10</v>
      </c>
      <c r="AC937">
        <v>10</v>
      </c>
      <c r="AD937">
        <v>10</v>
      </c>
      <c r="AE937">
        <v>10</v>
      </c>
      <c r="AF937" t="s">
        <v>31</v>
      </c>
      <c r="AG937" t="s">
        <v>47</v>
      </c>
      <c r="AH937">
        <v>10</v>
      </c>
      <c r="AI937">
        <v>10</v>
      </c>
      <c r="AJ937">
        <v>10</v>
      </c>
      <c r="AK937">
        <v>10</v>
      </c>
      <c r="AL937">
        <v>10</v>
      </c>
      <c r="AM937" t="s">
        <v>31</v>
      </c>
      <c r="AN937">
        <v>10</v>
      </c>
      <c r="AO937">
        <v>10</v>
      </c>
      <c r="AP937">
        <v>10</v>
      </c>
      <c r="AQ937">
        <v>10</v>
      </c>
      <c r="AR937">
        <v>10</v>
      </c>
      <c r="AS937">
        <v>10</v>
      </c>
      <c r="AT937">
        <v>250</v>
      </c>
      <c r="AU937">
        <v>0</v>
      </c>
      <c r="AV937">
        <v>25</v>
      </c>
      <c r="AW937">
        <v>4</v>
      </c>
      <c r="AX937">
        <v>0</v>
      </c>
      <c r="AY937">
        <v>0</v>
      </c>
      <c r="AZ937" t="s">
        <v>32</v>
      </c>
      <c r="BA937">
        <v>9.5</v>
      </c>
      <c r="BB937">
        <v>2375</v>
      </c>
      <c r="BC937">
        <v>118.75</v>
      </c>
      <c r="BD937">
        <v>2493.75</v>
      </c>
      <c r="BE937">
        <v>2464.75</v>
      </c>
      <c r="BF937">
        <v>25</v>
      </c>
      <c r="BG937">
        <v>26</v>
      </c>
      <c r="BH937">
        <v>1</v>
      </c>
    </row>
    <row r="938" spans="1:60" x14ac:dyDescent="0.25">
      <c r="A938" s="2">
        <v>45658</v>
      </c>
      <c r="B938">
        <v>937</v>
      </c>
      <c r="C938" t="s">
        <v>551</v>
      </c>
      <c r="D938" t="s">
        <v>1727</v>
      </c>
      <c r="E938" t="s">
        <v>25</v>
      </c>
      <c r="F938" t="s">
        <v>1894</v>
      </c>
      <c r="G938" t="s">
        <v>1895</v>
      </c>
      <c r="H938" t="s">
        <v>321</v>
      </c>
      <c r="I938" t="s">
        <v>29</v>
      </c>
      <c r="J938" t="s">
        <v>29</v>
      </c>
      <c r="K938" t="s">
        <v>29</v>
      </c>
      <c r="L938" t="s">
        <v>29</v>
      </c>
      <c r="M938" t="s">
        <v>29</v>
      </c>
      <c r="N938" t="s">
        <v>29</v>
      </c>
      <c r="O938" t="s">
        <v>30</v>
      </c>
      <c r="P938">
        <v>10</v>
      </c>
      <c r="Q938">
        <v>10</v>
      </c>
      <c r="R938" t="s">
        <v>31</v>
      </c>
      <c r="S938">
        <v>10</v>
      </c>
      <c r="T938">
        <v>10</v>
      </c>
      <c r="U938">
        <v>10</v>
      </c>
      <c r="V938">
        <v>10</v>
      </c>
      <c r="W938">
        <v>10</v>
      </c>
      <c r="X938">
        <v>10</v>
      </c>
      <c r="Y938" t="s">
        <v>31</v>
      </c>
      <c r="Z938">
        <v>10</v>
      </c>
      <c r="AA938">
        <v>10</v>
      </c>
      <c r="AB938">
        <v>10</v>
      </c>
      <c r="AC938">
        <v>10</v>
      </c>
      <c r="AD938">
        <v>10</v>
      </c>
      <c r="AE938">
        <v>10</v>
      </c>
      <c r="AF938" t="s">
        <v>31</v>
      </c>
      <c r="AG938">
        <v>10</v>
      </c>
      <c r="AH938">
        <v>10</v>
      </c>
      <c r="AI938">
        <v>10</v>
      </c>
      <c r="AJ938">
        <v>10</v>
      </c>
      <c r="AK938">
        <v>10</v>
      </c>
      <c r="AL938">
        <v>10</v>
      </c>
      <c r="AM938" t="s">
        <v>31</v>
      </c>
      <c r="AN938">
        <v>10</v>
      </c>
      <c r="AO938">
        <v>10</v>
      </c>
      <c r="AP938">
        <v>10</v>
      </c>
      <c r="AQ938">
        <v>10</v>
      </c>
      <c r="AR938">
        <v>10</v>
      </c>
      <c r="AS938">
        <v>10</v>
      </c>
      <c r="AT938">
        <v>260</v>
      </c>
      <c r="AU938">
        <v>0</v>
      </c>
      <c r="AV938">
        <v>25</v>
      </c>
      <c r="AW938">
        <v>4</v>
      </c>
      <c r="AX938">
        <v>0</v>
      </c>
      <c r="AY938">
        <v>0</v>
      </c>
      <c r="AZ938" t="s">
        <v>32</v>
      </c>
      <c r="BA938">
        <v>9.5</v>
      </c>
      <c r="BB938">
        <v>2470</v>
      </c>
      <c r="BC938">
        <v>123.5</v>
      </c>
      <c r="BD938">
        <v>2593.5</v>
      </c>
      <c r="BE938">
        <v>2564.5</v>
      </c>
      <c r="BF938">
        <v>26</v>
      </c>
      <c r="BG938">
        <v>26</v>
      </c>
      <c r="BH938">
        <v>0</v>
      </c>
    </row>
    <row r="939" spans="1:60" x14ac:dyDescent="0.25">
      <c r="A939" s="2">
        <v>45658</v>
      </c>
      <c r="B939">
        <v>938</v>
      </c>
      <c r="C939" t="s">
        <v>551</v>
      </c>
      <c r="D939" t="s">
        <v>1727</v>
      </c>
      <c r="E939" t="s">
        <v>278</v>
      </c>
      <c r="F939" t="s">
        <v>1896</v>
      </c>
      <c r="G939" t="s">
        <v>1897</v>
      </c>
      <c r="H939" t="s">
        <v>321</v>
      </c>
      <c r="I939" t="s">
        <v>29</v>
      </c>
      <c r="J939" t="s">
        <v>29</v>
      </c>
      <c r="K939" t="s">
        <v>29</v>
      </c>
      <c r="L939" t="s">
        <v>29</v>
      </c>
      <c r="M939" t="s">
        <v>29</v>
      </c>
      <c r="N939" t="s">
        <v>29</v>
      </c>
      <c r="O939" t="s">
        <v>30</v>
      </c>
      <c r="P939" t="s">
        <v>41</v>
      </c>
      <c r="Q939">
        <v>10</v>
      </c>
      <c r="R939" t="s">
        <v>31</v>
      </c>
      <c r="S939">
        <v>10</v>
      </c>
      <c r="T939">
        <v>10</v>
      </c>
      <c r="U939">
        <v>10</v>
      </c>
      <c r="V939">
        <v>10</v>
      </c>
      <c r="W939">
        <v>10</v>
      </c>
      <c r="X939">
        <v>10</v>
      </c>
      <c r="Y939" t="s">
        <v>31</v>
      </c>
      <c r="Z939">
        <v>10</v>
      </c>
      <c r="AA939">
        <v>10</v>
      </c>
      <c r="AB939">
        <v>10</v>
      </c>
      <c r="AC939">
        <v>10</v>
      </c>
      <c r="AD939">
        <v>10</v>
      </c>
      <c r="AE939">
        <v>10</v>
      </c>
      <c r="AF939" t="s">
        <v>31</v>
      </c>
      <c r="AG939">
        <v>10</v>
      </c>
      <c r="AH939">
        <v>10</v>
      </c>
      <c r="AI939">
        <v>10</v>
      </c>
      <c r="AJ939">
        <v>10</v>
      </c>
      <c r="AK939">
        <v>10</v>
      </c>
      <c r="AL939">
        <v>10</v>
      </c>
      <c r="AM939" t="s">
        <v>31</v>
      </c>
      <c r="AN939">
        <v>10</v>
      </c>
      <c r="AO939">
        <v>10</v>
      </c>
      <c r="AP939">
        <v>10</v>
      </c>
      <c r="AQ939">
        <v>10</v>
      </c>
      <c r="AR939">
        <v>10</v>
      </c>
      <c r="AS939">
        <v>10</v>
      </c>
      <c r="AT939">
        <v>250</v>
      </c>
      <c r="AU939">
        <v>0</v>
      </c>
      <c r="AV939">
        <v>25</v>
      </c>
      <c r="AW939">
        <v>4</v>
      </c>
      <c r="AX939">
        <v>0</v>
      </c>
      <c r="AY939">
        <v>0</v>
      </c>
      <c r="AZ939" t="s">
        <v>32</v>
      </c>
      <c r="BA939">
        <v>9.5</v>
      </c>
      <c r="BB939">
        <v>2375</v>
      </c>
      <c r="BC939">
        <v>118.75</v>
      </c>
      <c r="BD939">
        <v>2493.75</v>
      </c>
      <c r="BE939">
        <v>2464.75</v>
      </c>
      <c r="BF939">
        <v>25</v>
      </c>
      <c r="BG939">
        <v>25</v>
      </c>
      <c r="BH939">
        <v>0</v>
      </c>
    </row>
    <row r="940" spans="1:60" x14ac:dyDescent="0.25">
      <c r="A940" s="2">
        <v>45658</v>
      </c>
      <c r="B940">
        <v>939</v>
      </c>
      <c r="C940" t="s">
        <v>551</v>
      </c>
      <c r="D940" t="s">
        <v>1727</v>
      </c>
      <c r="E940" t="s">
        <v>158</v>
      </c>
      <c r="F940" t="s">
        <v>1898</v>
      </c>
      <c r="G940" t="s">
        <v>1899</v>
      </c>
      <c r="H940" t="s">
        <v>321</v>
      </c>
      <c r="I940" t="s">
        <v>29</v>
      </c>
      <c r="J940" t="s">
        <v>29</v>
      </c>
      <c r="K940" t="s">
        <v>29</v>
      </c>
      <c r="L940" t="s">
        <v>29</v>
      </c>
      <c r="M940" t="s">
        <v>29</v>
      </c>
      <c r="N940" t="s">
        <v>29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  <c r="V940">
        <v>10</v>
      </c>
      <c r="W940">
        <v>10</v>
      </c>
      <c r="X940">
        <v>10</v>
      </c>
      <c r="Y940" t="s">
        <v>31</v>
      </c>
      <c r="Z940">
        <v>10</v>
      </c>
      <c r="AA940">
        <v>10</v>
      </c>
      <c r="AB940">
        <v>10</v>
      </c>
      <c r="AC940">
        <v>10</v>
      </c>
      <c r="AD940">
        <v>10</v>
      </c>
      <c r="AE940">
        <v>10</v>
      </c>
      <c r="AF940">
        <v>16</v>
      </c>
      <c r="AG940">
        <v>10</v>
      </c>
      <c r="AH940">
        <v>10</v>
      </c>
      <c r="AI940">
        <v>10</v>
      </c>
      <c r="AJ940">
        <v>10</v>
      </c>
      <c r="AK940">
        <v>10</v>
      </c>
      <c r="AL940">
        <v>10</v>
      </c>
      <c r="AM940">
        <v>10</v>
      </c>
      <c r="AN940">
        <v>10</v>
      </c>
      <c r="AO940">
        <v>10</v>
      </c>
      <c r="AP940">
        <v>10</v>
      </c>
      <c r="AQ940">
        <v>10</v>
      </c>
      <c r="AR940">
        <v>10</v>
      </c>
      <c r="AS940">
        <v>10</v>
      </c>
      <c r="AT940">
        <v>306</v>
      </c>
      <c r="AU940">
        <v>0</v>
      </c>
      <c r="AV940">
        <v>25</v>
      </c>
      <c r="AW940">
        <v>4</v>
      </c>
      <c r="AX940">
        <v>0</v>
      </c>
      <c r="AY940">
        <v>0</v>
      </c>
      <c r="AZ940" t="s">
        <v>32</v>
      </c>
      <c r="BA940">
        <v>9.5</v>
      </c>
      <c r="BB940">
        <v>2907</v>
      </c>
      <c r="BC940">
        <v>145.35</v>
      </c>
      <c r="BD940">
        <v>3052.35</v>
      </c>
      <c r="BE940">
        <v>3023.35</v>
      </c>
      <c r="BF940">
        <v>30</v>
      </c>
      <c r="BG940">
        <v>30</v>
      </c>
      <c r="BH940">
        <v>0</v>
      </c>
    </row>
    <row r="941" spans="1:60" x14ac:dyDescent="0.25">
      <c r="A941" s="2">
        <v>45658</v>
      </c>
      <c r="B941">
        <v>940</v>
      </c>
      <c r="C941" t="s">
        <v>551</v>
      </c>
      <c r="D941" t="s">
        <v>1727</v>
      </c>
      <c r="E941" t="s">
        <v>97</v>
      </c>
      <c r="F941" t="s">
        <v>1900</v>
      </c>
      <c r="G941" t="s">
        <v>1901</v>
      </c>
      <c r="H941" t="s">
        <v>321</v>
      </c>
      <c r="I941" t="s">
        <v>29</v>
      </c>
      <c r="J941" t="s">
        <v>29</v>
      </c>
      <c r="K941" t="s">
        <v>29</v>
      </c>
      <c r="L941" t="s">
        <v>29</v>
      </c>
      <c r="M941" t="s">
        <v>29</v>
      </c>
      <c r="N941" t="s">
        <v>29</v>
      </c>
      <c r="O941">
        <v>10</v>
      </c>
      <c r="P941">
        <v>10</v>
      </c>
      <c r="Q941">
        <v>10</v>
      </c>
      <c r="R941">
        <v>10</v>
      </c>
      <c r="S941" t="s">
        <v>47</v>
      </c>
      <c r="T941" t="s">
        <v>47</v>
      </c>
      <c r="U941">
        <v>10</v>
      </c>
      <c r="V941">
        <v>10</v>
      </c>
      <c r="W941">
        <v>10</v>
      </c>
      <c r="X941">
        <v>10</v>
      </c>
      <c r="Y941">
        <v>10</v>
      </c>
      <c r="Z941">
        <v>10</v>
      </c>
      <c r="AA941">
        <v>10</v>
      </c>
      <c r="AB941">
        <v>10</v>
      </c>
      <c r="AC941">
        <v>10</v>
      </c>
      <c r="AD941">
        <v>10</v>
      </c>
      <c r="AE941">
        <v>10</v>
      </c>
      <c r="AF941">
        <v>10</v>
      </c>
      <c r="AG941">
        <v>10</v>
      </c>
      <c r="AH941">
        <v>10</v>
      </c>
      <c r="AI941" t="s">
        <v>47</v>
      </c>
      <c r="AJ941">
        <v>10</v>
      </c>
      <c r="AK941">
        <v>10</v>
      </c>
      <c r="AL941">
        <v>10</v>
      </c>
      <c r="AM941">
        <v>10</v>
      </c>
      <c r="AN941">
        <v>10</v>
      </c>
      <c r="AO941">
        <v>10</v>
      </c>
      <c r="AP941">
        <v>10</v>
      </c>
      <c r="AQ941" t="s">
        <v>30</v>
      </c>
      <c r="AR941">
        <v>10</v>
      </c>
      <c r="AS941">
        <v>10</v>
      </c>
      <c r="AT941">
        <v>270</v>
      </c>
      <c r="AU941">
        <v>25</v>
      </c>
      <c r="AV941">
        <v>25</v>
      </c>
      <c r="AW941">
        <v>4</v>
      </c>
      <c r="AX941">
        <v>0</v>
      </c>
      <c r="AY941">
        <v>0</v>
      </c>
      <c r="AZ941">
        <v>1</v>
      </c>
      <c r="BA941">
        <v>9.5</v>
      </c>
      <c r="BB941">
        <v>2565</v>
      </c>
      <c r="BC941">
        <v>128.25</v>
      </c>
      <c r="BD941">
        <v>2693.25</v>
      </c>
      <c r="BE941">
        <v>2639.25</v>
      </c>
      <c r="BF941">
        <v>27</v>
      </c>
      <c r="BG941">
        <v>30</v>
      </c>
      <c r="BH941">
        <v>3</v>
      </c>
    </row>
    <row r="942" spans="1:60" x14ac:dyDescent="0.25">
      <c r="A942" s="2">
        <v>45658</v>
      </c>
      <c r="B942">
        <v>941</v>
      </c>
      <c r="C942" t="s">
        <v>551</v>
      </c>
      <c r="D942" t="s">
        <v>1727</v>
      </c>
      <c r="E942" t="s">
        <v>43</v>
      </c>
      <c r="F942" t="s">
        <v>1902</v>
      </c>
      <c r="G942" t="s">
        <v>1903</v>
      </c>
      <c r="H942" t="s">
        <v>321</v>
      </c>
      <c r="I942" t="s">
        <v>29</v>
      </c>
      <c r="J942" t="s">
        <v>29</v>
      </c>
      <c r="K942" t="s">
        <v>29</v>
      </c>
      <c r="L942" t="s">
        <v>29</v>
      </c>
      <c r="M942" t="s">
        <v>29</v>
      </c>
      <c r="N942" t="s">
        <v>29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  <c r="X942">
        <v>10</v>
      </c>
      <c r="Y942">
        <v>10</v>
      </c>
      <c r="Z942">
        <v>10</v>
      </c>
      <c r="AA942">
        <v>10</v>
      </c>
      <c r="AB942">
        <v>10</v>
      </c>
      <c r="AC942">
        <v>10</v>
      </c>
      <c r="AD942">
        <v>10</v>
      </c>
      <c r="AE942">
        <v>10</v>
      </c>
      <c r="AF942">
        <v>16</v>
      </c>
      <c r="AG942">
        <v>10</v>
      </c>
      <c r="AH942">
        <v>10</v>
      </c>
      <c r="AI942" t="s">
        <v>1904</v>
      </c>
      <c r="AJ942">
        <v>10</v>
      </c>
      <c r="AK942">
        <v>10</v>
      </c>
      <c r="AL942">
        <v>10</v>
      </c>
      <c r="AM942">
        <v>10</v>
      </c>
      <c r="AN942">
        <v>10</v>
      </c>
      <c r="AO942">
        <v>10</v>
      </c>
      <c r="AP942">
        <v>10</v>
      </c>
      <c r="AQ942">
        <v>10</v>
      </c>
      <c r="AR942">
        <v>10</v>
      </c>
      <c r="AS942">
        <v>10</v>
      </c>
      <c r="AT942">
        <v>306</v>
      </c>
      <c r="AU942">
        <v>0</v>
      </c>
      <c r="AV942">
        <v>25</v>
      </c>
      <c r="AW942">
        <v>4</v>
      </c>
      <c r="AX942">
        <v>0</v>
      </c>
      <c r="AY942">
        <v>0</v>
      </c>
      <c r="AZ942" t="s">
        <v>32</v>
      </c>
      <c r="BA942">
        <v>9.5</v>
      </c>
      <c r="BB942">
        <v>2907</v>
      </c>
      <c r="BC942">
        <v>145.35</v>
      </c>
      <c r="BD942">
        <v>3052.35</v>
      </c>
      <c r="BE942">
        <v>3023.35</v>
      </c>
      <c r="BF942">
        <v>30</v>
      </c>
      <c r="BG942">
        <v>30</v>
      </c>
      <c r="BH942">
        <v>0</v>
      </c>
    </row>
    <row r="943" spans="1:60" x14ac:dyDescent="0.25">
      <c r="A943" s="2">
        <v>45658</v>
      </c>
      <c r="B943">
        <v>942</v>
      </c>
      <c r="C943" t="s">
        <v>551</v>
      </c>
      <c r="D943" t="s">
        <v>1727</v>
      </c>
      <c r="E943" t="s">
        <v>1171</v>
      </c>
      <c r="F943" t="s">
        <v>1905</v>
      </c>
      <c r="G943" t="s">
        <v>1906</v>
      </c>
      <c r="H943" t="s">
        <v>321</v>
      </c>
      <c r="I943" t="s">
        <v>29</v>
      </c>
      <c r="J943" t="s">
        <v>29</v>
      </c>
      <c r="K943" t="s">
        <v>29</v>
      </c>
      <c r="L943" t="s">
        <v>29</v>
      </c>
      <c r="M943" t="s">
        <v>29</v>
      </c>
      <c r="N943" t="s">
        <v>29</v>
      </c>
      <c r="O943" t="s">
        <v>30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  <c r="V943">
        <v>10</v>
      </c>
      <c r="W943">
        <v>10</v>
      </c>
      <c r="X943">
        <v>10</v>
      </c>
      <c r="Y943">
        <v>10</v>
      </c>
      <c r="Z943">
        <v>10</v>
      </c>
      <c r="AA943">
        <v>10</v>
      </c>
      <c r="AB943">
        <v>10</v>
      </c>
      <c r="AC943">
        <v>10</v>
      </c>
      <c r="AD943">
        <v>10</v>
      </c>
      <c r="AE943">
        <v>10</v>
      </c>
      <c r="AF943">
        <v>10</v>
      </c>
      <c r="AG943">
        <v>10</v>
      </c>
      <c r="AH943">
        <v>10</v>
      </c>
      <c r="AI943">
        <v>10</v>
      </c>
      <c r="AJ943">
        <v>10</v>
      </c>
      <c r="AK943">
        <v>10</v>
      </c>
      <c r="AL943">
        <v>10</v>
      </c>
      <c r="AM943">
        <v>10</v>
      </c>
      <c r="AN943">
        <v>10</v>
      </c>
      <c r="AO943">
        <v>10</v>
      </c>
      <c r="AP943">
        <v>10</v>
      </c>
      <c r="AQ943">
        <v>10</v>
      </c>
      <c r="AR943">
        <v>10</v>
      </c>
      <c r="AS943">
        <v>10</v>
      </c>
      <c r="AT943">
        <v>300</v>
      </c>
      <c r="AU943">
        <v>0</v>
      </c>
      <c r="AV943">
        <v>25</v>
      </c>
      <c r="AW943">
        <v>4</v>
      </c>
      <c r="AX943">
        <v>0</v>
      </c>
      <c r="AY943">
        <v>0</v>
      </c>
      <c r="AZ943" t="s">
        <v>32</v>
      </c>
      <c r="BA943">
        <v>9.5</v>
      </c>
      <c r="BB943">
        <v>2850</v>
      </c>
      <c r="BC943">
        <v>142.5</v>
      </c>
      <c r="BD943">
        <v>2992.5</v>
      </c>
      <c r="BE943">
        <v>2963.5</v>
      </c>
      <c r="BF943">
        <v>30</v>
      </c>
      <c r="BG943">
        <v>30</v>
      </c>
      <c r="BH943">
        <v>0</v>
      </c>
    </row>
    <row r="944" spans="1:60" x14ac:dyDescent="0.25">
      <c r="A944" s="2">
        <v>45658</v>
      </c>
      <c r="B944">
        <v>943</v>
      </c>
      <c r="C944" t="s">
        <v>551</v>
      </c>
      <c r="D944" t="s">
        <v>1727</v>
      </c>
      <c r="E944" t="s">
        <v>551</v>
      </c>
      <c r="F944" t="s">
        <v>1907</v>
      </c>
      <c r="G944" t="s">
        <v>1908</v>
      </c>
      <c r="H944" t="s">
        <v>321</v>
      </c>
      <c r="I944" t="s">
        <v>29</v>
      </c>
      <c r="J944" t="s">
        <v>29</v>
      </c>
      <c r="K944" t="s">
        <v>29</v>
      </c>
      <c r="L944" t="s">
        <v>29</v>
      </c>
      <c r="M944" t="s">
        <v>29</v>
      </c>
      <c r="N944" t="s">
        <v>29</v>
      </c>
      <c r="O944" t="s">
        <v>30</v>
      </c>
      <c r="P944">
        <v>10</v>
      </c>
      <c r="Q944">
        <v>10</v>
      </c>
      <c r="R944" t="s">
        <v>31</v>
      </c>
      <c r="S944">
        <v>10</v>
      </c>
      <c r="T944">
        <v>10</v>
      </c>
      <c r="U944">
        <v>10</v>
      </c>
      <c r="V944">
        <v>10</v>
      </c>
      <c r="W944">
        <v>10</v>
      </c>
      <c r="X944">
        <v>10</v>
      </c>
      <c r="Y944" t="s">
        <v>31</v>
      </c>
      <c r="Z944">
        <v>10</v>
      </c>
      <c r="AA944">
        <v>10</v>
      </c>
      <c r="AB944">
        <v>10</v>
      </c>
      <c r="AC944">
        <v>10</v>
      </c>
      <c r="AD944" t="s">
        <v>47</v>
      </c>
      <c r="AE944">
        <v>10</v>
      </c>
      <c r="AF944" t="s">
        <v>31</v>
      </c>
      <c r="AG944">
        <v>10</v>
      </c>
      <c r="AH944">
        <v>10</v>
      </c>
      <c r="AI944">
        <v>10</v>
      </c>
      <c r="AJ944">
        <v>10</v>
      </c>
      <c r="AK944">
        <v>10</v>
      </c>
      <c r="AL944">
        <v>10</v>
      </c>
      <c r="AM944" t="s">
        <v>31</v>
      </c>
      <c r="AN944">
        <v>10</v>
      </c>
      <c r="AO944">
        <v>10</v>
      </c>
      <c r="AP944">
        <v>10</v>
      </c>
      <c r="AQ944">
        <v>10</v>
      </c>
      <c r="AR944">
        <v>10</v>
      </c>
      <c r="AS944">
        <v>10</v>
      </c>
      <c r="AT944">
        <v>250</v>
      </c>
      <c r="AU944">
        <v>0</v>
      </c>
      <c r="AV944">
        <v>25</v>
      </c>
      <c r="AW944">
        <v>4</v>
      </c>
      <c r="AX944">
        <v>0</v>
      </c>
      <c r="AY944">
        <v>0</v>
      </c>
      <c r="AZ944" t="s">
        <v>32</v>
      </c>
      <c r="BA944">
        <v>9.5</v>
      </c>
      <c r="BB944">
        <v>2375</v>
      </c>
      <c r="BC944">
        <v>118.75</v>
      </c>
      <c r="BD944">
        <v>2493.75</v>
      </c>
      <c r="BE944">
        <v>2464.75</v>
      </c>
      <c r="BF944">
        <v>25</v>
      </c>
      <c r="BG944">
        <v>26</v>
      </c>
      <c r="BH944">
        <v>1</v>
      </c>
    </row>
    <row r="945" spans="1:60" x14ac:dyDescent="0.25">
      <c r="A945" s="2">
        <v>45658</v>
      </c>
      <c r="B945">
        <v>944</v>
      </c>
      <c r="C945" t="s">
        <v>551</v>
      </c>
      <c r="D945" t="s">
        <v>1727</v>
      </c>
      <c r="E945" t="s">
        <v>173</v>
      </c>
      <c r="F945" t="s">
        <v>1909</v>
      </c>
      <c r="G945" t="s">
        <v>1910</v>
      </c>
      <c r="H945" t="s">
        <v>321</v>
      </c>
      <c r="I945" t="s">
        <v>29</v>
      </c>
      <c r="J945" t="s">
        <v>29</v>
      </c>
      <c r="K945" t="s">
        <v>29</v>
      </c>
      <c r="L945" t="s">
        <v>29</v>
      </c>
      <c r="M945" t="s">
        <v>29</v>
      </c>
      <c r="N945" t="s">
        <v>29</v>
      </c>
      <c r="O945" t="s">
        <v>30</v>
      </c>
      <c r="P945">
        <v>10</v>
      </c>
      <c r="Q945">
        <v>10</v>
      </c>
      <c r="R945" t="s">
        <v>31</v>
      </c>
      <c r="S945">
        <v>10</v>
      </c>
      <c r="T945">
        <v>10</v>
      </c>
      <c r="U945">
        <v>10</v>
      </c>
      <c r="V945">
        <v>10</v>
      </c>
      <c r="W945">
        <v>10</v>
      </c>
      <c r="X945">
        <v>10</v>
      </c>
      <c r="Y945" t="s">
        <v>31</v>
      </c>
      <c r="Z945">
        <v>10</v>
      </c>
      <c r="AA945">
        <v>10</v>
      </c>
      <c r="AB945">
        <v>10</v>
      </c>
      <c r="AC945">
        <v>10</v>
      </c>
      <c r="AD945">
        <v>10</v>
      </c>
      <c r="AE945">
        <v>10</v>
      </c>
      <c r="AF945" t="s">
        <v>31</v>
      </c>
      <c r="AG945">
        <v>10</v>
      </c>
      <c r="AH945">
        <v>10</v>
      </c>
      <c r="AI945">
        <v>10</v>
      </c>
      <c r="AJ945">
        <v>10</v>
      </c>
      <c r="AK945">
        <v>10</v>
      </c>
      <c r="AL945">
        <v>10</v>
      </c>
      <c r="AM945" t="s">
        <v>31</v>
      </c>
      <c r="AN945">
        <v>10</v>
      </c>
      <c r="AO945">
        <v>10</v>
      </c>
      <c r="AP945">
        <v>10</v>
      </c>
      <c r="AQ945">
        <v>10</v>
      </c>
      <c r="AR945">
        <v>10</v>
      </c>
      <c r="AS945">
        <v>10</v>
      </c>
      <c r="AT945">
        <v>260</v>
      </c>
      <c r="AU945">
        <v>0</v>
      </c>
      <c r="AV945">
        <v>25</v>
      </c>
      <c r="AW945">
        <v>4</v>
      </c>
      <c r="AX945">
        <v>0</v>
      </c>
      <c r="AY945">
        <v>0</v>
      </c>
      <c r="AZ945" t="s">
        <v>32</v>
      </c>
      <c r="BA945">
        <v>9.5</v>
      </c>
      <c r="BB945">
        <v>2470</v>
      </c>
      <c r="BC945">
        <v>123.5</v>
      </c>
      <c r="BD945">
        <v>2593.5</v>
      </c>
      <c r="BE945">
        <v>2564.5</v>
      </c>
      <c r="BF945">
        <v>26</v>
      </c>
      <c r="BG945">
        <v>26</v>
      </c>
      <c r="BH945">
        <v>0</v>
      </c>
    </row>
    <row r="946" spans="1:60" x14ac:dyDescent="0.25">
      <c r="A946" s="2">
        <v>45658</v>
      </c>
      <c r="B946">
        <v>945</v>
      </c>
      <c r="C946" t="s">
        <v>551</v>
      </c>
      <c r="D946" t="s">
        <v>1727</v>
      </c>
      <c r="E946" t="s">
        <v>278</v>
      </c>
      <c r="F946" t="s">
        <v>1911</v>
      </c>
      <c r="G946" t="s">
        <v>1912</v>
      </c>
      <c r="H946" t="s">
        <v>321</v>
      </c>
      <c r="I946" t="s">
        <v>29</v>
      </c>
      <c r="J946" t="s">
        <v>29</v>
      </c>
      <c r="K946" t="s">
        <v>29</v>
      </c>
      <c r="L946" t="s">
        <v>29</v>
      </c>
      <c r="M946" t="s">
        <v>29</v>
      </c>
      <c r="N946" t="s">
        <v>29</v>
      </c>
      <c r="O946" t="s">
        <v>30</v>
      </c>
      <c r="P946">
        <v>10</v>
      </c>
      <c r="Q946">
        <v>10</v>
      </c>
      <c r="R946" t="s">
        <v>31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10</v>
      </c>
      <c r="Y946" t="s">
        <v>31</v>
      </c>
      <c r="Z946">
        <v>10</v>
      </c>
      <c r="AA946">
        <v>10</v>
      </c>
      <c r="AB946">
        <v>10</v>
      </c>
      <c r="AC946">
        <v>10</v>
      </c>
      <c r="AD946">
        <v>10</v>
      </c>
      <c r="AE946">
        <v>10</v>
      </c>
      <c r="AF946" t="s">
        <v>31</v>
      </c>
      <c r="AG946">
        <v>10</v>
      </c>
      <c r="AH946">
        <v>10</v>
      </c>
      <c r="AI946">
        <v>10</v>
      </c>
      <c r="AJ946">
        <v>10</v>
      </c>
      <c r="AK946">
        <v>10</v>
      </c>
      <c r="AL946">
        <v>10</v>
      </c>
      <c r="AM946" t="s">
        <v>31</v>
      </c>
      <c r="AN946">
        <v>10</v>
      </c>
      <c r="AO946">
        <v>10</v>
      </c>
      <c r="AP946">
        <v>10</v>
      </c>
      <c r="AQ946">
        <v>10</v>
      </c>
      <c r="AR946">
        <v>10</v>
      </c>
      <c r="AS946">
        <v>10</v>
      </c>
      <c r="AT946">
        <v>260</v>
      </c>
      <c r="AU946">
        <v>0</v>
      </c>
      <c r="AV946">
        <v>25</v>
      </c>
      <c r="AW946">
        <v>4</v>
      </c>
      <c r="AX946">
        <v>0</v>
      </c>
      <c r="AY946">
        <v>0</v>
      </c>
      <c r="AZ946" t="s">
        <v>32</v>
      </c>
      <c r="BA946">
        <v>9.5</v>
      </c>
      <c r="BB946">
        <v>2470</v>
      </c>
      <c r="BC946">
        <v>123.5</v>
      </c>
      <c r="BD946">
        <v>2593.5</v>
      </c>
      <c r="BE946">
        <v>2564.5</v>
      </c>
      <c r="BF946">
        <v>26</v>
      </c>
      <c r="BG946">
        <v>26</v>
      </c>
      <c r="BH946">
        <v>0</v>
      </c>
    </row>
    <row r="947" spans="1:60" x14ac:dyDescent="0.25">
      <c r="A947" s="2">
        <v>45658</v>
      </c>
      <c r="B947">
        <v>946</v>
      </c>
      <c r="C947" t="s">
        <v>551</v>
      </c>
      <c r="D947" t="s">
        <v>1727</v>
      </c>
      <c r="E947" t="s">
        <v>57</v>
      </c>
      <c r="F947" t="s">
        <v>1913</v>
      </c>
      <c r="G947" t="s">
        <v>1914</v>
      </c>
      <c r="H947" t="s">
        <v>102</v>
      </c>
      <c r="I947" t="s">
        <v>29</v>
      </c>
      <c r="J947" t="s">
        <v>29</v>
      </c>
      <c r="K947" t="s">
        <v>29</v>
      </c>
      <c r="L947" t="s">
        <v>29</v>
      </c>
      <c r="M947" t="s">
        <v>29</v>
      </c>
      <c r="N947" t="s">
        <v>29</v>
      </c>
      <c r="O947">
        <v>10</v>
      </c>
      <c r="P947">
        <v>10</v>
      </c>
      <c r="Q947">
        <v>10</v>
      </c>
      <c r="R947" t="s">
        <v>31</v>
      </c>
      <c r="S947">
        <v>10</v>
      </c>
      <c r="T947">
        <v>10</v>
      </c>
      <c r="U947">
        <v>10</v>
      </c>
      <c r="V947">
        <v>10</v>
      </c>
      <c r="W947">
        <v>10</v>
      </c>
      <c r="X947">
        <v>10</v>
      </c>
      <c r="Y947">
        <v>10</v>
      </c>
      <c r="Z947">
        <v>10</v>
      </c>
      <c r="AA947">
        <v>10</v>
      </c>
      <c r="AB947">
        <v>10</v>
      </c>
      <c r="AC947">
        <v>10</v>
      </c>
      <c r="AD947">
        <v>10</v>
      </c>
      <c r="AE947">
        <v>10</v>
      </c>
      <c r="AF947">
        <v>10</v>
      </c>
      <c r="AG947">
        <v>10</v>
      </c>
      <c r="AH947">
        <v>10</v>
      </c>
      <c r="AI947">
        <v>10</v>
      </c>
      <c r="AJ947">
        <v>10</v>
      </c>
      <c r="AK947">
        <v>10</v>
      </c>
      <c r="AL947">
        <v>10</v>
      </c>
      <c r="AM947">
        <v>10</v>
      </c>
      <c r="AN947">
        <v>10</v>
      </c>
      <c r="AO947" t="s">
        <v>47</v>
      </c>
      <c r="AP947">
        <v>10</v>
      </c>
      <c r="AQ947">
        <v>10</v>
      </c>
      <c r="AR947">
        <v>10</v>
      </c>
      <c r="AS947">
        <v>10</v>
      </c>
      <c r="AT947">
        <v>290</v>
      </c>
      <c r="AU947">
        <v>0</v>
      </c>
      <c r="AV947">
        <v>25</v>
      </c>
      <c r="AW947">
        <v>4</v>
      </c>
      <c r="AX947">
        <v>0</v>
      </c>
      <c r="AY947">
        <v>0</v>
      </c>
      <c r="AZ947" t="s">
        <v>32</v>
      </c>
      <c r="BA947">
        <v>7.5</v>
      </c>
      <c r="BB947">
        <v>2175</v>
      </c>
      <c r="BC947">
        <v>108.75</v>
      </c>
      <c r="BD947">
        <v>2283.75</v>
      </c>
      <c r="BE947">
        <v>2254.75</v>
      </c>
      <c r="BF947">
        <v>29</v>
      </c>
      <c r="BG947">
        <v>30</v>
      </c>
      <c r="BH947">
        <v>1</v>
      </c>
    </row>
    <row r="948" spans="1:60" x14ac:dyDescent="0.25">
      <c r="A948" s="2">
        <v>45658</v>
      </c>
      <c r="B948">
        <v>947</v>
      </c>
      <c r="C948" t="s">
        <v>551</v>
      </c>
      <c r="D948" t="s">
        <v>1727</v>
      </c>
      <c r="E948" t="s">
        <v>57</v>
      </c>
      <c r="F948" t="s">
        <v>1915</v>
      </c>
      <c r="G948" t="s">
        <v>1916</v>
      </c>
      <c r="H948" t="s">
        <v>102</v>
      </c>
      <c r="I948" t="s">
        <v>29</v>
      </c>
      <c r="J948" t="s">
        <v>29</v>
      </c>
      <c r="K948" t="s">
        <v>29</v>
      </c>
      <c r="L948" t="s">
        <v>29</v>
      </c>
      <c r="M948" t="s">
        <v>29</v>
      </c>
      <c r="N948" t="s">
        <v>29</v>
      </c>
      <c r="O948">
        <v>10</v>
      </c>
      <c r="P948">
        <v>11</v>
      </c>
      <c r="Q948">
        <v>13</v>
      </c>
      <c r="R948">
        <v>10</v>
      </c>
      <c r="S948">
        <v>11</v>
      </c>
      <c r="T948">
        <v>12</v>
      </c>
      <c r="U948">
        <v>10</v>
      </c>
      <c r="V948">
        <v>10</v>
      </c>
      <c r="W948">
        <v>13</v>
      </c>
      <c r="X948">
        <v>11</v>
      </c>
      <c r="Y948">
        <v>10</v>
      </c>
      <c r="Z948">
        <v>11</v>
      </c>
      <c r="AA948">
        <v>10</v>
      </c>
      <c r="AB948">
        <v>11</v>
      </c>
      <c r="AC948">
        <v>13</v>
      </c>
      <c r="AD948">
        <v>10</v>
      </c>
      <c r="AE948">
        <v>11</v>
      </c>
      <c r="AF948">
        <v>11</v>
      </c>
      <c r="AG948">
        <v>10</v>
      </c>
      <c r="AH948">
        <v>11</v>
      </c>
      <c r="AI948">
        <v>11</v>
      </c>
      <c r="AJ948">
        <v>10</v>
      </c>
      <c r="AK948">
        <v>11</v>
      </c>
      <c r="AL948">
        <v>10</v>
      </c>
      <c r="AM948">
        <v>11</v>
      </c>
      <c r="AN948">
        <v>12</v>
      </c>
      <c r="AO948">
        <v>11</v>
      </c>
      <c r="AP948">
        <v>11</v>
      </c>
      <c r="AQ948">
        <v>11</v>
      </c>
      <c r="AR948">
        <v>11</v>
      </c>
      <c r="AS948">
        <v>12</v>
      </c>
      <c r="AT948">
        <v>340</v>
      </c>
      <c r="AU948">
        <v>0</v>
      </c>
      <c r="AV948">
        <v>25</v>
      </c>
      <c r="AW948">
        <v>4</v>
      </c>
      <c r="AX948">
        <v>0</v>
      </c>
      <c r="AY948">
        <v>0</v>
      </c>
      <c r="AZ948" t="s">
        <v>32</v>
      </c>
      <c r="BA948">
        <v>7.5</v>
      </c>
      <c r="BB948">
        <v>2550</v>
      </c>
      <c r="BC948">
        <v>127.5</v>
      </c>
      <c r="BD948">
        <v>2677.5</v>
      </c>
      <c r="BE948">
        <v>2648.5</v>
      </c>
      <c r="BF948">
        <v>31</v>
      </c>
      <c r="BG948">
        <v>31</v>
      </c>
      <c r="BH948">
        <v>0</v>
      </c>
    </row>
    <row r="949" spans="1:60" x14ac:dyDescent="0.25">
      <c r="A949" s="2">
        <v>45658</v>
      </c>
      <c r="B949">
        <v>948</v>
      </c>
      <c r="C949" t="s">
        <v>551</v>
      </c>
      <c r="D949" t="s">
        <v>1727</v>
      </c>
      <c r="E949" t="s">
        <v>173</v>
      </c>
      <c r="F949" t="s">
        <v>1917</v>
      </c>
      <c r="G949" t="s">
        <v>1918</v>
      </c>
      <c r="H949" t="s">
        <v>102</v>
      </c>
      <c r="I949" t="s">
        <v>29</v>
      </c>
      <c r="J949" t="s">
        <v>29</v>
      </c>
      <c r="K949" t="s">
        <v>29</v>
      </c>
      <c r="L949" t="s">
        <v>29</v>
      </c>
      <c r="M949" t="s">
        <v>29</v>
      </c>
      <c r="N949" t="s">
        <v>29</v>
      </c>
      <c r="O949">
        <v>12</v>
      </c>
      <c r="P949">
        <v>10</v>
      </c>
      <c r="Q949">
        <v>10</v>
      </c>
      <c r="R949">
        <v>12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10</v>
      </c>
      <c r="Y949">
        <v>12</v>
      </c>
      <c r="Z949">
        <v>10</v>
      </c>
      <c r="AA949">
        <v>10</v>
      </c>
      <c r="AB949">
        <v>10</v>
      </c>
      <c r="AC949">
        <v>10</v>
      </c>
      <c r="AD949">
        <v>10</v>
      </c>
      <c r="AE949">
        <v>10</v>
      </c>
      <c r="AF949">
        <v>12</v>
      </c>
      <c r="AG949">
        <v>10</v>
      </c>
      <c r="AH949">
        <v>10</v>
      </c>
      <c r="AI949">
        <v>10</v>
      </c>
      <c r="AJ949">
        <v>10</v>
      </c>
      <c r="AK949">
        <v>10</v>
      </c>
      <c r="AL949">
        <v>10</v>
      </c>
      <c r="AM949">
        <v>12</v>
      </c>
      <c r="AN949">
        <v>10</v>
      </c>
      <c r="AO949">
        <v>10</v>
      </c>
      <c r="AP949">
        <v>10</v>
      </c>
      <c r="AQ949">
        <v>12</v>
      </c>
      <c r="AR949">
        <v>10</v>
      </c>
      <c r="AS949">
        <v>10</v>
      </c>
      <c r="AT949">
        <v>322</v>
      </c>
      <c r="AU949">
        <v>0</v>
      </c>
      <c r="AV949">
        <v>25</v>
      </c>
      <c r="AW949">
        <v>4</v>
      </c>
      <c r="AX949">
        <v>0</v>
      </c>
      <c r="AY949">
        <v>0</v>
      </c>
      <c r="AZ949" t="s">
        <v>32</v>
      </c>
      <c r="BA949">
        <v>7.5</v>
      </c>
      <c r="BB949">
        <v>2415</v>
      </c>
      <c r="BC949">
        <v>120.75</v>
      </c>
      <c r="BD949">
        <v>2535.75</v>
      </c>
      <c r="BE949">
        <v>2506.75</v>
      </c>
      <c r="BF949">
        <v>31</v>
      </c>
      <c r="BG949">
        <v>31</v>
      </c>
      <c r="BH949">
        <v>0</v>
      </c>
    </row>
    <row r="950" spans="1:60" x14ac:dyDescent="0.25">
      <c r="A950" s="2">
        <v>45658</v>
      </c>
      <c r="B950">
        <v>949</v>
      </c>
      <c r="C950" t="s">
        <v>551</v>
      </c>
      <c r="D950" t="s">
        <v>1727</v>
      </c>
      <c r="E950" t="s">
        <v>173</v>
      </c>
      <c r="F950" t="s">
        <v>1919</v>
      </c>
      <c r="G950" t="s">
        <v>1920</v>
      </c>
      <c r="H950" t="s">
        <v>102</v>
      </c>
      <c r="I950" t="s">
        <v>29</v>
      </c>
      <c r="J950" t="s">
        <v>29</v>
      </c>
      <c r="K950" t="s">
        <v>29</v>
      </c>
      <c r="L950" t="s">
        <v>29</v>
      </c>
      <c r="M950" t="s">
        <v>29</v>
      </c>
      <c r="N950" t="s">
        <v>29</v>
      </c>
      <c r="O950">
        <v>12</v>
      </c>
      <c r="P950">
        <v>12</v>
      </c>
      <c r="Q950">
        <v>12</v>
      </c>
      <c r="R950">
        <v>12</v>
      </c>
      <c r="S950">
        <v>12</v>
      </c>
      <c r="T950">
        <v>12</v>
      </c>
      <c r="U950">
        <v>12</v>
      </c>
      <c r="V950">
        <v>12</v>
      </c>
      <c r="W950">
        <v>12</v>
      </c>
      <c r="X950">
        <v>12</v>
      </c>
      <c r="Y950">
        <v>12</v>
      </c>
      <c r="Z950">
        <v>12</v>
      </c>
      <c r="AA950">
        <v>12</v>
      </c>
      <c r="AB950">
        <v>12</v>
      </c>
      <c r="AC950">
        <v>12</v>
      </c>
      <c r="AD950">
        <v>12</v>
      </c>
      <c r="AE950">
        <v>12</v>
      </c>
      <c r="AF950">
        <v>12</v>
      </c>
      <c r="AG950">
        <v>12</v>
      </c>
      <c r="AH950">
        <v>12</v>
      </c>
      <c r="AI950">
        <v>12</v>
      </c>
      <c r="AJ950">
        <v>12</v>
      </c>
      <c r="AK950">
        <v>12</v>
      </c>
      <c r="AL950">
        <v>12</v>
      </c>
      <c r="AM950">
        <v>12</v>
      </c>
      <c r="AN950">
        <v>12</v>
      </c>
      <c r="AO950">
        <v>12</v>
      </c>
      <c r="AP950">
        <v>12</v>
      </c>
      <c r="AQ950">
        <v>12</v>
      </c>
      <c r="AR950">
        <v>12</v>
      </c>
      <c r="AS950">
        <v>12</v>
      </c>
      <c r="AT950">
        <v>372</v>
      </c>
      <c r="AU950">
        <v>0</v>
      </c>
      <c r="AV950">
        <v>25</v>
      </c>
      <c r="AW950">
        <v>4</v>
      </c>
      <c r="AX950">
        <v>0</v>
      </c>
      <c r="AY950">
        <v>0</v>
      </c>
      <c r="AZ950" t="s">
        <v>32</v>
      </c>
      <c r="BA950">
        <v>7.5</v>
      </c>
      <c r="BB950">
        <v>2790</v>
      </c>
      <c r="BC950">
        <v>139.5</v>
      </c>
      <c r="BD950">
        <v>2929.5</v>
      </c>
      <c r="BE950">
        <v>2900.5</v>
      </c>
      <c r="BF950">
        <v>31</v>
      </c>
      <c r="BG950">
        <v>31</v>
      </c>
      <c r="BH950">
        <v>0</v>
      </c>
    </row>
    <row r="951" spans="1:60" x14ac:dyDescent="0.25">
      <c r="A951" s="2">
        <v>45658</v>
      </c>
      <c r="B951">
        <v>950</v>
      </c>
      <c r="C951" t="s">
        <v>551</v>
      </c>
      <c r="D951" t="s">
        <v>1727</v>
      </c>
      <c r="E951" t="s">
        <v>173</v>
      </c>
      <c r="F951" t="s">
        <v>1921</v>
      </c>
      <c r="G951" t="s">
        <v>1922</v>
      </c>
      <c r="H951" t="s">
        <v>102</v>
      </c>
      <c r="I951" t="s">
        <v>29</v>
      </c>
      <c r="J951" t="s">
        <v>29</v>
      </c>
      <c r="K951" t="s">
        <v>29</v>
      </c>
      <c r="L951" t="s">
        <v>29</v>
      </c>
      <c r="M951" t="s">
        <v>29</v>
      </c>
      <c r="N951" t="s">
        <v>29</v>
      </c>
      <c r="O951">
        <v>12</v>
      </c>
      <c r="P951">
        <v>12</v>
      </c>
      <c r="Q951">
        <v>12</v>
      </c>
      <c r="R951">
        <v>12</v>
      </c>
      <c r="S951">
        <v>12</v>
      </c>
      <c r="T951">
        <v>12</v>
      </c>
      <c r="U951">
        <v>12</v>
      </c>
      <c r="V951">
        <v>12</v>
      </c>
      <c r="W951">
        <v>12</v>
      </c>
      <c r="X951">
        <v>12</v>
      </c>
      <c r="Y951">
        <v>12</v>
      </c>
      <c r="Z951">
        <v>12</v>
      </c>
      <c r="AA951">
        <v>12</v>
      </c>
      <c r="AB951">
        <v>12</v>
      </c>
      <c r="AC951">
        <v>12</v>
      </c>
      <c r="AD951">
        <v>12</v>
      </c>
      <c r="AE951">
        <v>12</v>
      </c>
      <c r="AF951">
        <v>12</v>
      </c>
      <c r="AG951">
        <v>12</v>
      </c>
      <c r="AH951">
        <v>12</v>
      </c>
      <c r="AI951">
        <v>12</v>
      </c>
      <c r="AJ951">
        <v>12</v>
      </c>
      <c r="AK951">
        <v>12</v>
      </c>
      <c r="AL951">
        <v>12</v>
      </c>
      <c r="AM951">
        <v>12</v>
      </c>
      <c r="AN951">
        <v>12</v>
      </c>
      <c r="AO951">
        <v>12</v>
      </c>
      <c r="AP951">
        <v>12</v>
      </c>
      <c r="AQ951">
        <v>12</v>
      </c>
      <c r="AR951">
        <v>12</v>
      </c>
      <c r="AS951">
        <v>12</v>
      </c>
      <c r="AT951">
        <v>372</v>
      </c>
      <c r="AU951">
        <v>0</v>
      </c>
      <c r="AV951">
        <v>25</v>
      </c>
      <c r="AW951">
        <v>4</v>
      </c>
      <c r="AX951">
        <v>0</v>
      </c>
      <c r="AY951">
        <v>0</v>
      </c>
      <c r="AZ951" t="s">
        <v>32</v>
      </c>
      <c r="BA951">
        <v>7.5</v>
      </c>
      <c r="BB951">
        <v>2790</v>
      </c>
      <c r="BC951">
        <v>139.5</v>
      </c>
      <c r="BD951">
        <v>2929.5</v>
      </c>
      <c r="BE951">
        <v>2900.5</v>
      </c>
      <c r="BF951">
        <v>31</v>
      </c>
      <c r="BG951">
        <v>31</v>
      </c>
      <c r="BH951">
        <v>0</v>
      </c>
    </row>
    <row r="952" spans="1:60" x14ac:dyDescent="0.25">
      <c r="A952" s="2">
        <v>45658</v>
      </c>
      <c r="B952">
        <v>951</v>
      </c>
      <c r="C952" t="s">
        <v>551</v>
      </c>
      <c r="D952" t="s">
        <v>1727</v>
      </c>
      <c r="E952" t="s">
        <v>173</v>
      </c>
      <c r="F952" t="s">
        <v>1923</v>
      </c>
      <c r="G952" t="s">
        <v>1924</v>
      </c>
      <c r="H952" t="s">
        <v>102</v>
      </c>
      <c r="I952" t="s">
        <v>29</v>
      </c>
      <c r="J952" t="s">
        <v>29</v>
      </c>
      <c r="K952" t="s">
        <v>29</v>
      </c>
      <c r="L952" t="s">
        <v>29</v>
      </c>
      <c r="M952" t="s">
        <v>29</v>
      </c>
      <c r="N952" t="s">
        <v>29</v>
      </c>
      <c r="O952" t="s">
        <v>30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  <c r="X952">
        <v>10</v>
      </c>
      <c r="Y952">
        <v>10</v>
      </c>
      <c r="Z952">
        <v>10</v>
      </c>
      <c r="AA952">
        <v>10</v>
      </c>
      <c r="AB952">
        <v>10</v>
      </c>
      <c r="AC952">
        <v>10</v>
      </c>
      <c r="AD952">
        <v>10</v>
      </c>
      <c r="AE952">
        <v>10</v>
      </c>
      <c r="AF952">
        <v>10</v>
      </c>
      <c r="AG952">
        <v>10</v>
      </c>
      <c r="AH952">
        <v>10</v>
      </c>
      <c r="AI952">
        <v>10</v>
      </c>
      <c r="AJ952">
        <v>10</v>
      </c>
      <c r="AK952">
        <v>10</v>
      </c>
      <c r="AL952">
        <v>10</v>
      </c>
      <c r="AM952">
        <v>10</v>
      </c>
      <c r="AN952">
        <v>10</v>
      </c>
      <c r="AO952">
        <v>10</v>
      </c>
      <c r="AP952">
        <v>10</v>
      </c>
      <c r="AQ952">
        <v>10</v>
      </c>
      <c r="AR952">
        <v>10</v>
      </c>
      <c r="AS952">
        <v>10</v>
      </c>
      <c r="AT952">
        <v>300</v>
      </c>
      <c r="AU952">
        <v>0</v>
      </c>
      <c r="AV952">
        <v>25</v>
      </c>
      <c r="AW952">
        <v>4</v>
      </c>
      <c r="AX952">
        <v>0</v>
      </c>
      <c r="AY952">
        <v>0</v>
      </c>
      <c r="AZ952" t="s">
        <v>32</v>
      </c>
      <c r="BA952">
        <v>7.5</v>
      </c>
      <c r="BB952">
        <v>2250</v>
      </c>
      <c r="BC952">
        <v>112.5</v>
      </c>
      <c r="BD952">
        <v>2362.5</v>
      </c>
      <c r="BE952">
        <v>2333.5</v>
      </c>
      <c r="BF952">
        <v>30</v>
      </c>
      <c r="BG952">
        <v>30</v>
      </c>
      <c r="BH952">
        <v>0</v>
      </c>
    </row>
    <row r="953" spans="1:60" x14ac:dyDescent="0.25">
      <c r="A953" s="2">
        <v>45658</v>
      </c>
      <c r="B953">
        <v>952</v>
      </c>
      <c r="C953" t="s">
        <v>551</v>
      </c>
      <c r="D953" t="s">
        <v>1727</v>
      </c>
      <c r="E953" t="s">
        <v>541</v>
      </c>
      <c r="F953" t="s">
        <v>1925</v>
      </c>
      <c r="G953" t="s">
        <v>1926</v>
      </c>
      <c r="H953" t="s">
        <v>102</v>
      </c>
      <c r="I953" t="s">
        <v>29</v>
      </c>
      <c r="J953" t="s">
        <v>29</v>
      </c>
      <c r="K953" t="s">
        <v>29</v>
      </c>
      <c r="L953" t="s">
        <v>29</v>
      </c>
      <c r="M953" t="s">
        <v>29</v>
      </c>
      <c r="N953" t="s">
        <v>29</v>
      </c>
      <c r="O953" t="s">
        <v>41</v>
      </c>
      <c r="P953">
        <v>10</v>
      </c>
      <c r="Q953">
        <v>10</v>
      </c>
      <c r="R953" t="s">
        <v>31</v>
      </c>
      <c r="S953">
        <v>10</v>
      </c>
      <c r="T953">
        <v>10</v>
      </c>
      <c r="U953">
        <v>10</v>
      </c>
      <c r="V953">
        <v>10</v>
      </c>
      <c r="W953" t="s">
        <v>47</v>
      </c>
      <c r="X953">
        <v>10</v>
      </c>
      <c r="Y953">
        <v>10</v>
      </c>
      <c r="Z953">
        <v>10</v>
      </c>
      <c r="AA953" t="s">
        <v>47</v>
      </c>
      <c r="AB953" t="s">
        <v>47</v>
      </c>
      <c r="AC953" t="s">
        <v>47</v>
      </c>
      <c r="AD953">
        <v>10</v>
      </c>
      <c r="AE953">
        <v>10</v>
      </c>
      <c r="AF953">
        <v>10</v>
      </c>
      <c r="AG953">
        <v>10</v>
      </c>
      <c r="AH953">
        <v>10</v>
      </c>
      <c r="AI953">
        <v>10</v>
      </c>
      <c r="AJ953">
        <v>10</v>
      </c>
      <c r="AK953">
        <v>10</v>
      </c>
      <c r="AL953">
        <v>10</v>
      </c>
      <c r="AM953">
        <v>10</v>
      </c>
      <c r="AN953">
        <v>10</v>
      </c>
      <c r="AO953">
        <v>10</v>
      </c>
      <c r="AP953">
        <v>10</v>
      </c>
      <c r="AQ953">
        <v>10</v>
      </c>
      <c r="AR953">
        <v>10</v>
      </c>
      <c r="AS953">
        <v>10</v>
      </c>
      <c r="AT953">
        <v>250</v>
      </c>
      <c r="AU953">
        <v>50</v>
      </c>
      <c r="AV953">
        <v>25</v>
      </c>
      <c r="AW953">
        <v>4</v>
      </c>
      <c r="AX953">
        <v>0</v>
      </c>
      <c r="AY953">
        <v>0</v>
      </c>
      <c r="AZ953">
        <v>2</v>
      </c>
      <c r="BA953">
        <v>7.5</v>
      </c>
      <c r="BB953">
        <v>1875</v>
      </c>
      <c r="BC953">
        <v>93.75</v>
      </c>
      <c r="BD953">
        <v>1968.75</v>
      </c>
      <c r="BE953">
        <v>1889.75</v>
      </c>
      <c r="BF953">
        <v>25</v>
      </c>
      <c r="BG953">
        <v>29</v>
      </c>
      <c r="BH953">
        <v>4</v>
      </c>
    </row>
    <row r="954" spans="1:60" x14ac:dyDescent="0.25">
      <c r="A954" s="2">
        <v>45658</v>
      </c>
      <c r="B954">
        <v>953</v>
      </c>
      <c r="C954" t="s">
        <v>551</v>
      </c>
      <c r="D954" t="s">
        <v>1727</v>
      </c>
      <c r="E954" t="s">
        <v>170</v>
      </c>
      <c r="F954" t="s">
        <v>1927</v>
      </c>
      <c r="G954" t="s">
        <v>1928</v>
      </c>
      <c r="H954" t="s">
        <v>102</v>
      </c>
      <c r="I954" t="s">
        <v>29</v>
      </c>
      <c r="J954" t="s">
        <v>29</v>
      </c>
      <c r="K954" t="s">
        <v>29</v>
      </c>
      <c r="L954" t="s">
        <v>29</v>
      </c>
      <c r="M954" t="s">
        <v>29</v>
      </c>
      <c r="N954" t="s">
        <v>29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  <c r="X954">
        <v>10</v>
      </c>
      <c r="Y954">
        <v>10</v>
      </c>
      <c r="Z954">
        <v>10</v>
      </c>
      <c r="AA954">
        <v>10</v>
      </c>
      <c r="AB954">
        <v>10</v>
      </c>
      <c r="AC954">
        <v>10</v>
      </c>
      <c r="AD954">
        <v>10</v>
      </c>
      <c r="AE954">
        <v>10</v>
      </c>
      <c r="AF954">
        <v>16</v>
      </c>
      <c r="AG954">
        <v>10</v>
      </c>
      <c r="AH954">
        <v>10</v>
      </c>
      <c r="AI954">
        <v>10</v>
      </c>
      <c r="AJ954">
        <v>10</v>
      </c>
      <c r="AK954">
        <v>10</v>
      </c>
      <c r="AL954">
        <v>10</v>
      </c>
      <c r="AM954">
        <v>10</v>
      </c>
      <c r="AN954">
        <v>10</v>
      </c>
      <c r="AO954">
        <v>10</v>
      </c>
      <c r="AP954">
        <v>10</v>
      </c>
      <c r="AQ954">
        <v>10</v>
      </c>
      <c r="AR954">
        <v>10</v>
      </c>
      <c r="AS954">
        <v>10</v>
      </c>
      <c r="AT954">
        <v>316</v>
      </c>
      <c r="AU954">
        <v>0</v>
      </c>
      <c r="AV954">
        <v>25</v>
      </c>
      <c r="AW954">
        <v>4</v>
      </c>
      <c r="AX954">
        <v>0</v>
      </c>
      <c r="AY954">
        <v>0</v>
      </c>
      <c r="AZ954" t="s">
        <v>32</v>
      </c>
      <c r="BA954">
        <v>7.5</v>
      </c>
      <c r="BB954">
        <v>2370</v>
      </c>
      <c r="BC954">
        <v>0</v>
      </c>
      <c r="BD954">
        <v>2370</v>
      </c>
      <c r="BE954">
        <v>2341</v>
      </c>
      <c r="BF954">
        <v>31</v>
      </c>
      <c r="BG954">
        <v>31</v>
      </c>
      <c r="BH954">
        <v>0</v>
      </c>
    </row>
    <row r="955" spans="1:60" x14ac:dyDescent="0.25">
      <c r="A955" s="2">
        <v>45658</v>
      </c>
      <c r="B955">
        <v>954</v>
      </c>
      <c r="C955" t="s">
        <v>551</v>
      </c>
      <c r="D955" t="s">
        <v>1727</v>
      </c>
      <c r="E955" t="s">
        <v>498</v>
      </c>
      <c r="F955" t="s">
        <v>1929</v>
      </c>
      <c r="G955" t="s">
        <v>1930</v>
      </c>
      <c r="H955" t="s">
        <v>102</v>
      </c>
      <c r="I955" t="s">
        <v>29</v>
      </c>
      <c r="J955" t="s">
        <v>29</v>
      </c>
      <c r="K955" t="s">
        <v>29</v>
      </c>
      <c r="L955" t="s">
        <v>29</v>
      </c>
      <c r="M955" t="s">
        <v>29</v>
      </c>
      <c r="N955" t="s">
        <v>29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10</v>
      </c>
      <c r="W955">
        <v>10</v>
      </c>
      <c r="X955">
        <v>10</v>
      </c>
      <c r="Y955">
        <v>10</v>
      </c>
      <c r="Z955">
        <v>10</v>
      </c>
      <c r="AA955">
        <v>10</v>
      </c>
      <c r="AB955">
        <v>10</v>
      </c>
      <c r="AC955">
        <v>10</v>
      </c>
      <c r="AD955" t="s">
        <v>47</v>
      </c>
      <c r="AE955">
        <v>10</v>
      </c>
      <c r="AF955" t="s">
        <v>47</v>
      </c>
      <c r="AG955">
        <v>10</v>
      </c>
      <c r="AH955">
        <v>10</v>
      </c>
      <c r="AI955">
        <v>10</v>
      </c>
      <c r="AJ955">
        <v>10</v>
      </c>
      <c r="AK955">
        <v>10</v>
      </c>
      <c r="AL955">
        <v>10</v>
      </c>
      <c r="AM955">
        <v>10</v>
      </c>
      <c r="AN955">
        <v>10</v>
      </c>
      <c r="AO955">
        <v>10</v>
      </c>
      <c r="AP955">
        <v>10</v>
      </c>
      <c r="AQ955">
        <v>10</v>
      </c>
      <c r="AR955" t="s">
        <v>47</v>
      </c>
      <c r="AS955">
        <v>10</v>
      </c>
      <c r="AT955">
        <v>280</v>
      </c>
      <c r="AU955">
        <v>25</v>
      </c>
      <c r="AV955">
        <v>25</v>
      </c>
      <c r="AW955">
        <v>4</v>
      </c>
      <c r="AX955">
        <v>0</v>
      </c>
      <c r="AY955">
        <v>0</v>
      </c>
      <c r="AZ955">
        <v>1</v>
      </c>
      <c r="BA955">
        <v>7.5</v>
      </c>
      <c r="BB955">
        <v>2100</v>
      </c>
      <c r="BC955">
        <v>0</v>
      </c>
      <c r="BD955">
        <v>2100</v>
      </c>
      <c r="BE955">
        <v>2046</v>
      </c>
      <c r="BF955">
        <v>28</v>
      </c>
      <c r="BG955">
        <v>31</v>
      </c>
      <c r="BH955">
        <v>3</v>
      </c>
    </row>
    <row r="956" spans="1:60" x14ac:dyDescent="0.25">
      <c r="A956" s="2">
        <v>45658</v>
      </c>
      <c r="B956">
        <v>955</v>
      </c>
      <c r="C956" t="s">
        <v>551</v>
      </c>
      <c r="D956" t="s">
        <v>1727</v>
      </c>
      <c r="E956" t="s">
        <v>43</v>
      </c>
      <c r="F956" t="s">
        <v>1931</v>
      </c>
      <c r="G956" t="s">
        <v>1932</v>
      </c>
      <c r="H956" t="s">
        <v>102</v>
      </c>
      <c r="I956" t="s">
        <v>29</v>
      </c>
      <c r="J956" t="s">
        <v>29</v>
      </c>
      <c r="K956" t="s">
        <v>29</v>
      </c>
      <c r="L956" t="s">
        <v>29</v>
      </c>
      <c r="M956" t="s">
        <v>29</v>
      </c>
      <c r="N956" t="s">
        <v>29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  <c r="V956">
        <v>10</v>
      </c>
      <c r="W956">
        <v>10</v>
      </c>
      <c r="X956">
        <v>10</v>
      </c>
      <c r="Y956">
        <v>10</v>
      </c>
      <c r="Z956">
        <v>10</v>
      </c>
      <c r="AA956">
        <v>10</v>
      </c>
      <c r="AB956">
        <v>10</v>
      </c>
      <c r="AC956">
        <v>10</v>
      </c>
      <c r="AD956">
        <v>10</v>
      </c>
      <c r="AE956">
        <v>10</v>
      </c>
      <c r="AF956">
        <v>15</v>
      </c>
      <c r="AG956">
        <v>10</v>
      </c>
      <c r="AH956">
        <v>10</v>
      </c>
      <c r="AI956">
        <v>10</v>
      </c>
      <c r="AJ956">
        <v>10</v>
      </c>
      <c r="AK956">
        <v>10</v>
      </c>
      <c r="AL956">
        <v>10</v>
      </c>
      <c r="AM956">
        <v>10</v>
      </c>
      <c r="AN956">
        <v>10</v>
      </c>
      <c r="AO956">
        <v>10</v>
      </c>
      <c r="AP956">
        <v>10</v>
      </c>
      <c r="AQ956">
        <v>10</v>
      </c>
      <c r="AR956" t="s">
        <v>47</v>
      </c>
      <c r="AS956">
        <v>10</v>
      </c>
      <c r="AT956">
        <v>305</v>
      </c>
      <c r="AU956">
        <v>0</v>
      </c>
      <c r="AV956">
        <v>25</v>
      </c>
      <c r="AW956">
        <v>4</v>
      </c>
      <c r="AX956">
        <v>0</v>
      </c>
      <c r="AY956">
        <v>0</v>
      </c>
      <c r="AZ956" t="s">
        <v>32</v>
      </c>
      <c r="BA956">
        <v>7.5</v>
      </c>
      <c r="BB956">
        <v>2287.5</v>
      </c>
      <c r="BC956">
        <v>114.375</v>
      </c>
      <c r="BD956">
        <v>2401.875</v>
      </c>
      <c r="BE956">
        <v>2372.875</v>
      </c>
      <c r="BF956">
        <v>30</v>
      </c>
      <c r="BG956">
        <v>31</v>
      </c>
      <c r="BH956">
        <v>1</v>
      </c>
    </row>
    <row r="957" spans="1:60" x14ac:dyDescent="0.25">
      <c r="A957" s="2">
        <v>45658</v>
      </c>
      <c r="B957">
        <v>956</v>
      </c>
      <c r="C957" t="s">
        <v>551</v>
      </c>
      <c r="D957" t="s">
        <v>1727</v>
      </c>
      <c r="E957" t="s">
        <v>43</v>
      </c>
      <c r="F957" t="s">
        <v>164</v>
      </c>
      <c r="G957" t="s">
        <v>1933</v>
      </c>
      <c r="H957" t="s">
        <v>102</v>
      </c>
      <c r="I957" t="s">
        <v>29</v>
      </c>
      <c r="J957" t="s">
        <v>29</v>
      </c>
      <c r="K957" t="s">
        <v>29</v>
      </c>
      <c r="L957" t="s">
        <v>29</v>
      </c>
      <c r="M957" t="s">
        <v>29</v>
      </c>
      <c r="N957" t="s">
        <v>29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  <c r="V957" t="s">
        <v>41</v>
      </c>
      <c r="W957" t="s">
        <v>41</v>
      </c>
      <c r="X957" t="s">
        <v>41</v>
      </c>
      <c r="Y957" t="s">
        <v>41</v>
      </c>
      <c r="Z957" t="s">
        <v>41</v>
      </c>
      <c r="AA957" t="s">
        <v>41</v>
      </c>
      <c r="AB957" t="s">
        <v>41</v>
      </c>
      <c r="AC957" t="s">
        <v>41</v>
      </c>
      <c r="AD957" t="s">
        <v>41</v>
      </c>
      <c r="AE957" t="s">
        <v>41</v>
      </c>
      <c r="AF957" t="s">
        <v>41</v>
      </c>
      <c r="AG957" t="s">
        <v>41</v>
      </c>
      <c r="AH957" t="s">
        <v>41</v>
      </c>
      <c r="AI957" t="s">
        <v>41</v>
      </c>
      <c r="AJ957" t="s">
        <v>41</v>
      </c>
      <c r="AK957" t="s">
        <v>41</v>
      </c>
      <c r="AL957" t="s">
        <v>41</v>
      </c>
      <c r="AM957" t="s">
        <v>41</v>
      </c>
      <c r="AN957" t="s">
        <v>41</v>
      </c>
      <c r="AO957" t="s">
        <v>41</v>
      </c>
      <c r="AP957" t="s">
        <v>41</v>
      </c>
      <c r="AQ957" t="s">
        <v>41</v>
      </c>
      <c r="AR957" t="s">
        <v>41</v>
      </c>
      <c r="AS957" t="s">
        <v>41</v>
      </c>
      <c r="AT957">
        <v>70</v>
      </c>
      <c r="AU957">
        <v>0</v>
      </c>
      <c r="AV957">
        <v>0</v>
      </c>
      <c r="AW957">
        <v>1</v>
      </c>
      <c r="AX957">
        <v>0</v>
      </c>
      <c r="AY957">
        <v>0</v>
      </c>
      <c r="AZ957" t="s">
        <v>32</v>
      </c>
      <c r="BA957">
        <v>7.5</v>
      </c>
      <c r="BB957">
        <v>525</v>
      </c>
      <c r="BC957">
        <v>26.25</v>
      </c>
      <c r="BD957">
        <v>551.25</v>
      </c>
      <c r="BE957">
        <v>550.25</v>
      </c>
      <c r="BF957">
        <v>7</v>
      </c>
      <c r="BG957">
        <v>7</v>
      </c>
      <c r="BH957">
        <v>0</v>
      </c>
    </row>
    <row r="958" spans="1:60" x14ac:dyDescent="0.25">
      <c r="A958" s="2">
        <v>45658</v>
      </c>
      <c r="B958">
        <v>957</v>
      </c>
      <c r="C958" t="s">
        <v>551</v>
      </c>
      <c r="D958" t="s">
        <v>1727</v>
      </c>
      <c r="E958" t="s">
        <v>551</v>
      </c>
      <c r="F958" t="s">
        <v>1934</v>
      </c>
      <c r="G958" t="s">
        <v>1935</v>
      </c>
      <c r="H958" t="s">
        <v>102</v>
      </c>
      <c r="I958" t="s">
        <v>29</v>
      </c>
      <c r="J958" t="s">
        <v>29</v>
      </c>
      <c r="K958" t="s">
        <v>29</v>
      </c>
      <c r="L958" t="s">
        <v>29</v>
      </c>
      <c r="M958" t="s">
        <v>29</v>
      </c>
      <c r="N958" t="s">
        <v>29</v>
      </c>
      <c r="O958" t="s">
        <v>30</v>
      </c>
      <c r="P958">
        <v>10</v>
      </c>
      <c r="Q958">
        <v>10</v>
      </c>
      <c r="R958" t="s">
        <v>31</v>
      </c>
      <c r="S958">
        <v>10</v>
      </c>
      <c r="T958">
        <v>10</v>
      </c>
      <c r="U958">
        <v>10</v>
      </c>
      <c r="V958">
        <v>10</v>
      </c>
      <c r="W958">
        <v>10</v>
      </c>
      <c r="X958">
        <v>10</v>
      </c>
      <c r="Y958" t="s">
        <v>31</v>
      </c>
      <c r="Z958" t="s">
        <v>47</v>
      </c>
      <c r="AA958">
        <v>10</v>
      </c>
      <c r="AB958">
        <v>10</v>
      </c>
      <c r="AC958">
        <v>10</v>
      </c>
      <c r="AD958">
        <v>10</v>
      </c>
      <c r="AE958">
        <v>10</v>
      </c>
      <c r="AF958" t="s">
        <v>31</v>
      </c>
      <c r="AG958" t="s">
        <v>47</v>
      </c>
      <c r="AH958">
        <v>10</v>
      </c>
      <c r="AI958">
        <v>10</v>
      </c>
      <c r="AJ958">
        <v>10</v>
      </c>
      <c r="AK958">
        <v>10</v>
      </c>
      <c r="AL958">
        <v>10</v>
      </c>
      <c r="AM958" t="s">
        <v>31</v>
      </c>
      <c r="AN958">
        <v>10</v>
      </c>
      <c r="AO958">
        <v>10</v>
      </c>
      <c r="AP958">
        <v>10</v>
      </c>
      <c r="AQ958">
        <v>10</v>
      </c>
      <c r="AR958">
        <v>10</v>
      </c>
      <c r="AS958">
        <v>10</v>
      </c>
      <c r="AT958">
        <v>240</v>
      </c>
      <c r="AU958">
        <v>0</v>
      </c>
      <c r="AV958">
        <v>25</v>
      </c>
      <c r="AW958">
        <v>4</v>
      </c>
      <c r="AX958">
        <v>0</v>
      </c>
      <c r="AY958">
        <v>0</v>
      </c>
      <c r="AZ958">
        <v>0</v>
      </c>
      <c r="BA958">
        <v>7.5</v>
      </c>
      <c r="BB958">
        <v>1800</v>
      </c>
      <c r="BC958">
        <v>90</v>
      </c>
      <c r="BD958">
        <v>1890</v>
      </c>
      <c r="BE958">
        <v>1861</v>
      </c>
      <c r="BF958">
        <v>24</v>
      </c>
      <c r="BG958">
        <v>26</v>
      </c>
      <c r="BH958">
        <v>2</v>
      </c>
    </row>
    <row r="959" spans="1:60" x14ac:dyDescent="0.25">
      <c r="A959" s="2">
        <v>45658</v>
      </c>
      <c r="B959">
        <v>958</v>
      </c>
      <c r="C959" t="s">
        <v>551</v>
      </c>
      <c r="D959" t="s">
        <v>1727</v>
      </c>
      <c r="E959" t="s">
        <v>25</v>
      </c>
      <c r="F959" t="s">
        <v>1936</v>
      </c>
      <c r="G959" t="s">
        <v>1937</v>
      </c>
      <c r="H959" t="s">
        <v>102</v>
      </c>
      <c r="I959" t="s">
        <v>29</v>
      </c>
      <c r="J959" t="s">
        <v>29</v>
      </c>
      <c r="K959" t="s">
        <v>29</v>
      </c>
      <c r="L959" t="s">
        <v>29</v>
      </c>
      <c r="M959" t="s">
        <v>29</v>
      </c>
      <c r="N959" t="s">
        <v>29</v>
      </c>
      <c r="O959" t="s">
        <v>30</v>
      </c>
      <c r="P959">
        <v>10</v>
      </c>
      <c r="Q959">
        <v>10</v>
      </c>
      <c r="R959" t="s">
        <v>31</v>
      </c>
      <c r="S959">
        <v>10</v>
      </c>
      <c r="T959">
        <v>10</v>
      </c>
      <c r="U959">
        <v>10</v>
      </c>
      <c r="V959">
        <v>10</v>
      </c>
      <c r="W959">
        <v>10</v>
      </c>
      <c r="X959">
        <v>10</v>
      </c>
      <c r="Y959" t="s">
        <v>31</v>
      </c>
      <c r="Z959">
        <v>10</v>
      </c>
      <c r="AA959">
        <v>10</v>
      </c>
      <c r="AB959">
        <v>10</v>
      </c>
      <c r="AC959">
        <v>10</v>
      </c>
      <c r="AD959">
        <v>10</v>
      </c>
      <c r="AE959">
        <v>10</v>
      </c>
      <c r="AF959" t="s">
        <v>31</v>
      </c>
      <c r="AG959">
        <v>10</v>
      </c>
      <c r="AH959">
        <v>10</v>
      </c>
      <c r="AI959">
        <v>10</v>
      </c>
      <c r="AJ959">
        <v>10</v>
      </c>
      <c r="AK959">
        <v>10</v>
      </c>
      <c r="AL959">
        <v>10</v>
      </c>
      <c r="AM959" t="s">
        <v>31</v>
      </c>
      <c r="AN959">
        <v>10</v>
      </c>
      <c r="AO959">
        <v>10</v>
      </c>
      <c r="AP959">
        <v>10</v>
      </c>
      <c r="AQ959">
        <v>10</v>
      </c>
      <c r="AR959">
        <v>10</v>
      </c>
      <c r="AS959">
        <v>10</v>
      </c>
      <c r="AT959">
        <v>260</v>
      </c>
      <c r="AU959">
        <v>0</v>
      </c>
      <c r="AV959">
        <v>25</v>
      </c>
      <c r="AW959">
        <v>4</v>
      </c>
      <c r="AX959">
        <v>0</v>
      </c>
      <c r="AY959">
        <v>0</v>
      </c>
      <c r="AZ959" t="s">
        <v>32</v>
      </c>
      <c r="BA959">
        <v>7.5</v>
      </c>
      <c r="BB959">
        <v>1950</v>
      </c>
      <c r="BC959">
        <v>97.5</v>
      </c>
      <c r="BD959">
        <v>2047.5</v>
      </c>
      <c r="BE959">
        <v>2018.5</v>
      </c>
      <c r="BF959">
        <v>26</v>
      </c>
      <c r="BG959">
        <v>26</v>
      </c>
      <c r="BH959">
        <v>0</v>
      </c>
    </row>
    <row r="960" spans="1:60" x14ac:dyDescent="0.25">
      <c r="A960" s="2">
        <v>45658</v>
      </c>
      <c r="B960">
        <v>959</v>
      </c>
      <c r="C960" t="s">
        <v>551</v>
      </c>
      <c r="D960" t="s">
        <v>1727</v>
      </c>
      <c r="E960" t="s">
        <v>278</v>
      </c>
      <c r="F960" t="s">
        <v>1938</v>
      </c>
      <c r="G960" t="s">
        <v>1939</v>
      </c>
      <c r="H960" t="s">
        <v>102</v>
      </c>
      <c r="I960" t="s">
        <v>29</v>
      </c>
      <c r="J960" t="s">
        <v>29</v>
      </c>
      <c r="K960" t="s">
        <v>29</v>
      </c>
      <c r="L960" t="s">
        <v>29</v>
      </c>
      <c r="M960" t="s">
        <v>29</v>
      </c>
      <c r="N960" t="s">
        <v>29</v>
      </c>
      <c r="O960" t="s">
        <v>30</v>
      </c>
      <c r="P960">
        <v>10</v>
      </c>
      <c r="Q960">
        <v>10</v>
      </c>
      <c r="R960" t="s">
        <v>31</v>
      </c>
      <c r="S960">
        <v>10</v>
      </c>
      <c r="T960">
        <v>10</v>
      </c>
      <c r="U960">
        <v>10</v>
      </c>
      <c r="V960">
        <v>10</v>
      </c>
      <c r="W960">
        <v>10</v>
      </c>
      <c r="X960">
        <v>10</v>
      </c>
      <c r="Y960" t="s">
        <v>31</v>
      </c>
      <c r="Z960">
        <v>10</v>
      </c>
      <c r="AA960">
        <v>10</v>
      </c>
      <c r="AB960">
        <v>10</v>
      </c>
      <c r="AC960">
        <v>10</v>
      </c>
      <c r="AD960">
        <v>10</v>
      </c>
      <c r="AE960">
        <v>10</v>
      </c>
      <c r="AF960" t="s">
        <v>31</v>
      </c>
      <c r="AG960">
        <v>10</v>
      </c>
      <c r="AH960">
        <v>10</v>
      </c>
      <c r="AI960">
        <v>10</v>
      </c>
      <c r="AJ960">
        <v>10</v>
      </c>
      <c r="AK960">
        <v>10</v>
      </c>
      <c r="AL960">
        <v>10</v>
      </c>
      <c r="AM960" t="s">
        <v>31</v>
      </c>
      <c r="AN960">
        <v>10</v>
      </c>
      <c r="AO960">
        <v>10</v>
      </c>
      <c r="AP960">
        <v>10</v>
      </c>
      <c r="AQ960">
        <v>10</v>
      </c>
      <c r="AR960">
        <v>10</v>
      </c>
      <c r="AS960">
        <v>10</v>
      </c>
      <c r="AT960">
        <v>260</v>
      </c>
      <c r="AU960">
        <v>0</v>
      </c>
      <c r="AV960">
        <v>25</v>
      </c>
      <c r="AW960">
        <v>4</v>
      </c>
      <c r="AX960">
        <v>0</v>
      </c>
      <c r="AY960">
        <v>0</v>
      </c>
      <c r="AZ960" t="s">
        <v>32</v>
      </c>
      <c r="BA960">
        <v>7.5</v>
      </c>
      <c r="BB960">
        <v>1950</v>
      </c>
      <c r="BC960">
        <v>97.5</v>
      </c>
      <c r="BD960">
        <v>2047.5</v>
      </c>
      <c r="BE960">
        <v>2018.5</v>
      </c>
      <c r="BF960">
        <v>26</v>
      </c>
      <c r="BG960">
        <v>26</v>
      </c>
      <c r="BH960">
        <v>0</v>
      </c>
    </row>
    <row r="961" spans="1:60" x14ac:dyDescent="0.25">
      <c r="A961" s="2">
        <v>45658</v>
      </c>
      <c r="B961">
        <v>960</v>
      </c>
      <c r="C961" t="s">
        <v>551</v>
      </c>
      <c r="D961" t="s">
        <v>1727</v>
      </c>
      <c r="E961" t="s">
        <v>324</v>
      </c>
      <c r="F961" t="s">
        <v>1940</v>
      </c>
      <c r="G961" t="s">
        <v>1941</v>
      </c>
      <c r="H961" t="s">
        <v>102</v>
      </c>
      <c r="I961" t="s">
        <v>29</v>
      </c>
      <c r="J961" t="s">
        <v>29</v>
      </c>
      <c r="K961" t="s">
        <v>29</v>
      </c>
      <c r="L961" t="s">
        <v>29</v>
      </c>
      <c r="M961" t="s">
        <v>29</v>
      </c>
      <c r="N961" t="s">
        <v>29</v>
      </c>
      <c r="O961" t="s">
        <v>30</v>
      </c>
      <c r="P961" t="s">
        <v>41</v>
      </c>
      <c r="Q961" t="s">
        <v>41</v>
      </c>
      <c r="R961" t="s">
        <v>41</v>
      </c>
      <c r="S961" t="s">
        <v>41</v>
      </c>
      <c r="T961" t="s">
        <v>41</v>
      </c>
      <c r="U961">
        <v>10</v>
      </c>
      <c r="V961">
        <v>10</v>
      </c>
      <c r="W961">
        <v>10</v>
      </c>
      <c r="X961">
        <v>10</v>
      </c>
      <c r="Y961" t="s">
        <v>31</v>
      </c>
      <c r="Z961">
        <v>10</v>
      </c>
      <c r="AA961">
        <v>10</v>
      </c>
      <c r="AB961">
        <v>10</v>
      </c>
      <c r="AC961">
        <v>10</v>
      </c>
      <c r="AD961">
        <v>10</v>
      </c>
      <c r="AE961">
        <v>10</v>
      </c>
      <c r="AF961" t="s">
        <v>31</v>
      </c>
      <c r="AG961">
        <v>10</v>
      </c>
      <c r="AH961">
        <v>10</v>
      </c>
      <c r="AI961">
        <v>10</v>
      </c>
      <c r="AJ961">
        <v>10</v>
      </c>
      <c r="AK961">
        <v>10</v>
      </c>
      <c r="AL961">
        <v>10</v>
      </c>
      <c r="AM961" t="s">
        <v>31</v>
      </c>
      <c r="AN961">
        <v>10</v>
      </c>
      <c r="AO961">
        <v>10</v>
      </c>
      <c r="AP961">
        <v>10</v>
      </c>
      <c r="AQ961">
        <v>10</v>
      </c>
      <c r="AR961">
        <v>10</v>
      </c>
      <c r="AS961">
        <v>10</v>
      </c>
      <c r="AT961">
        <v>220</v>
      </c>
      <c r="AU961">
        <v>0</v>
      </c>
      <c r="AV961">
        <v>25</v>
      </c>
      <c r="AW961">
        <v>4</v>
      </c>
      <c r="AX961">
        <v>0</v>
      </c>
      <c r="AY961">
        <v>0</v>
      </c>
      <c r="AZ961" t="s">
        <v>32</v>
      </c>
      <c r="BA961">
        <v>7.5</v>
      </c>
      <c r="BB961">
        <v>1650</v>
      </c>
      <c r="BC961">
        <v>0</v>
      </c>
      <c r="BD961">
        <v>1650</v>
      </c>
      <c r="BE961">
        <v>1621</v>
      </c>
      <c r="BF961">
        <v>22</v>
      </c>
      <c r="BG961">
        <v>22</v>
      </c>
      <c r="BH961">
        <v>0</v>
      </c>
    </row>
    <row r="962" spans="1:60" x14ac:dyDescent="0.25">
      <c r="A962" s="2">
        <v>45658</v>
      </c>
      <c r="B962">
        <v>961</v>
      </c>
      <c r="C962" t="s">
        <v>551</v>
      </c>
      <c r="D962" t="s">
        <v>1727</v>
      </c>
      <c r="E962" t="s">
        <v>54</v>
      </c>
      <c r="F962" t="s">
        <v>113</v>
      </c>
      <c r="G962" t="s">
        <v>114</v>
      </c>
      <c r="H962" t="s">
        <v>102</v>
      </c>
      <c r="I962" t="s">
        <v>29</v>
      </c>
      <c r="J962" t="s">
        <v>29</v>
      </c>
      <c r="K962" t="s">
        <v>29</v>
      </c>
      <c r="L962" t="s">
        <v>29</v>
      </c>
      <c r="M962" t="s">
        <v>29</v>
      </c>
      <c r="N962" t="s">
        <v>29</v>
      </c>
      <c r="O962" t="s">
        <v>30</v>
      </c>
      <c r="P962" t="s">
        <v>41</v>
      </c>
      <c r="Q962" t="s">
        <v>41</v>
      </c>
      <c r="R962" t="s">
        <v>41</v>
      </c>
      <c r="S962" t="s">
        <v>41</v>
      </c>
      <c r="T962" t="s">
        <v>41</v>
      </c>
      <c r="U962" t="s">
        <v>41</v>
      </c>
      <c r="V962" t="s">
        <v>41</v>
      </c>
      <c r="W962" t="s">
        <v>41</v>
      </c>
      <c r="X962" t="s">
        <v>41</v>
      </c>
      <c r="Y962" t="s">
        <v>41</v>
      </c>
      <c r="Z962" t="s">
        <v>41</v>
      </c>
      <c r="AA962" t="s">
        <v>41</v>
      </c>
      <c r="AB962" t="s">
        <v>41</v>
      </c>
      <c r="AC962" t="s">
        <v>41</v>
      </c>
      <c r="AD962" t="s">
        <v>41</v>
      </c>
      <c r="AE962" t="s">
        <v>41</v>
      </c>
      <c r="AF962" t="s">
        <v>41</v>
      </c>
      <c r="AG962" t="s">
        <v>41</v>
      </c>
      <c r="AH962" t="s">
        <v>41</v>
      </c>
      <c r="AI962" t="s">
        <v>41</v>
      </c>
      <c r="AJ962">
        <v>10</v>
      </c>
      <c r="AK962">
        <v>10</v>
      </c>
      <c r="AL962">
        <v>10</v>
      </c>
      <c r="AM962" t="s">
        <v>31</v>
      </c>
      <c r="AN962">
        <v>10</v>
      </c>
      <c r="AO962">
        <v>10</v>
      </c>
      <c r="AP962">
        <v>10</v>
      </c>
      <c r="AQ962">
        <v>10</v>
      </c>
      <c r="AR962">
        <v>10</v>
      </c>
      <c r="AS962">
        <v>10</v>
      </c>
      <c r="AT962">
        <v>90</v>
      </c>
      <c r="AU962">
        <v>0</v>
      </c>
      <c r="AV962">
        <v>25</v>
      </c>
      <c r="AW962">
        <v>2</v>
      </c>
      <c r="AX962">
        <v>0</v>
      </c>
      <c r="AY962">
        <v>0</v>
      </c>
      <c r="AZ962" t="s">
        <v>32</v>
      </c>
      <c r="BA962">
        <v>7.5</v>
      </c>
      <c r="BB962">
        <v>675</v>
      </c>
      <c r="BC962">
        <v>33.75</v>
      </c>
      <c r="BD962">
        <v>708.75</v>
      </c>
      <c r="BE962">
        <v>681.75</v>
      </c>
      <c r="BF962">
        <v>9</v>
      </c>
      <c r="BG962">
        <v>9</v>
      </c>
      <c r="BH962">
        <v>0</v>
      </c>
    </row>
    <row r="963" spans="1:60" x14ac:dyDescent="0.25">
      <c r="A963" s="2">
        <v>45658</v>
      </c>
      <c r="B963">
        <v>962</v>
      </c>
      <c r="C963" t="s">
        <v>551</v>
      </c>
      <c r="D963" t="s">
        <v>1727</v>
      </c>
      <c r="E963" t="s">
        <v>57</v>
      </c>
      <c r="F963" t="s">
        <v>1942</v>
      </c>
      <c r="G963" t="s">
        <v>1943</v>
      </c>
      <c r="H963" t="s">
        <v>220</v>
      </c>
      <c r="I963" t="s">
        <v>29</v>
      </c>
      <c r="J963" t="s">
        <v>29</v>
      </c>
      <c r="K963" t="s">
        <v>29</v>
      </c>
      <c r="L963" t="s">
        <v>29</v>
      </c>
      <c r="M963" t="s">
        <v>29</v>
      </c>
      <c r="N963" t="s">
        <v>29</v>
      </c>
      <c r="O963" t="s">
        <v>30</v>
      </c>
      <c r="P963">
        <v>10</v>
      </c>
      <c r="Q963">
        <v>10</v>
      </c>
      <c r="R963" t="s">
        <v>31</v>
      </c>
      <c r="S963">
        <v>10</v>
      </c>
      <c r="T963">
        <v>10</v>
      </c>
      <c r="U963">
        <v>10</v>
      </c>
      <c r="V963">
        <v>10</v>
      </c>
      <c r="W963">
        <v>10</v>
      </c>
      <c r="X963">
        <v>10</v>
      </c>
      <c r="Y963" t="s">
        <v>31</v>
      </c>
      <c r="Z963">
        <v>10</v>
      </c>
      <c r="AA963">
        <v>10</v>
      </c>
      <c r="AB963">
        <v>10</v>
      </c>
      <c r="AC963">
        <v>10</v>
      </c>
      <c r="AD963">
        <v>10</v>
      </c>
      <c r="AE963">
        <v>10</v>
      </c>
      <c r="AF963" t="s">
        <v>31</v>
      </c>
      <c r="AG963">
        <v>10</v>
      </c>
      <c r="AH963">
        <v>10</v>
      </c>
      <c r="AI963">
        <v>10</v>
      </c>
      <c r="AJ963">
        <v>10</v>
      </c>
      <c r="AK963">
        <v>10</v>
      </c>
      <c r="AL963">
        <v>10</v>
      </c>
      <c r="AM963" t="s">
        <v>31</v>
      </c>
      <c r="AN963">
        <v>10</v>
      </c>
      <c r="AO963">
        <v>10</v>
      </c>
      <c r="AP963">
        <v>10</v>
      </c>
      <c r="AQ963">
        <v>10</v>
      </c>
      <c r="AR963">
        <v>10</v>
      </c>
      <c r="AS963">
        <v>10</v>
      </c>
      <c r="AT963">
        <v>260</v>
      </c>
      <c r="AU963">
        <v>0</v>
      </c>
      <c r="AV963">
        <v>25</v>
      </c>
      <c r="AW963">
        <v>4</v>
      </c>
      <c r="AX963">
        <v>0</v>
      </c>
      <c r="AY963">
        <v>0</v>
      </c>
      <c r="AZ963" t="s">
        <v>32</v>
      </c>
      <c r="BA963">
        <v>9.5</v>
      </c>
      <c r="BB963">
        <v>2470</v>
      </c>
      <c r="BC963">
        <v>123.5</v>
      </c>
      <c r="BD963">
        <v>2593.5</v>
      </c>
      <c r="BE963">
        <v>2564.5</v>
      </c>
      <c r="BF963">
        <v>26</v>
      </c>
      <c r="BG963">
        <v>26</v>
      </c>
      <c r="BH963">
        <v>0</v>
      </c>
    </row>
    <row r="964" spans="1:60" x14ac:dyDescent="0.25">
      <c r="A964" s="2">
        <v>45658</v>
      </c>
      <c r="B964">
        <v>963</v>
      </c>
      <c r="C964" t="s">
        <v>551</v>
      </c>
      <c r="D964" t="s">
        <v>1727</v>
      </c>
      <c r="E964" t="s">
        <v>223</v>
      </c>
      <c r="F964" t="s">
        <v>1944</v>
      </c>
      <c r="G964" t="s">
        <v>1945</v>
      </c>
      <c r="H964" t="s">
        <v>220</v>
      </c>
      <c r="I964" t="s">
        <v>29</v>
      </c>
      <c r="J964" t="s">
        <v>29</v>
      </c>
      <c r="K964" t="s">
        <v>29</v>
      </c>
      <c r="L964" t="s">
        <v>29</v>
      </c>
      <c r="M964" t="s">
        <v>29</v>
      </c>
      <c r="N964" t="s">
        <v>29</v>
      </c>
      <c r="O964" t="s">
        <v>30</v>
      </c>
      <c r="P964">
        <v>10</v>
      </c>
      <c r="Q964">
        <v>10</v>
      </c>
      <c r="R964" t="s">
        <v>31</v>
      </c>
      <c r="S964">
        <v>10</v>
      </c>
      <c r="T964">
        <v>10</v>
      </c>
      <c r="U964">
        <v>10</v>
      </c>
      <c r="V964">
        <v>10</v>
      </c>
      <c r="W964">
        <v>10</v>
      </c>
      <c r="X964">
        <v>10</v>
      </c>
      <c r="Y964" t="s">
        <v>31</v>
      </c>
      <c r="Z964">
        <v>10</v>
      </c>
      <c r="AA964">
        <v>10</v>
      </c>
      <c r="AB964">
        <v>10</v>
      </c>
      <c r="AC964">
        <v>10</v>
      </c>
      <c r="AD964">
        <v>10</v>
      </c>
      <c r="AE964">
        <v>10</v>
      </c>
      <c r="AF964" t="s">
        <v>31</v>
      </c>
      <c r="AG964">
        <v>10</v>
      </c>
      <c r="AH964">
        <v>10</v>
      </c>
      <c r="AI964">
        <v>10</v>
      </c>
      <c r="AJ964">
        <v>10</v>
      </c>
      <c r="AK964">
        <v>10</v>
      </c>
      <c r="AL964">
        <v>10</v>
      </c>
      <c r="AM964" t="s">
        <v>31</v>
      </c>
      <c r="AN964">
        <v>10</v>
      </c>
      <c r="AO964">
        <v>10</v>
      </c>
      <c r="AP964">
        <v>10</v>
      </c>
      <c r="AQ964">
        <v>10</v>
      </c>
      <c r="AR964">
        <v>10</v>
      </c>
      <c r="AS964">
        <v>10</v>
      </c>
      <c r="AT964">
        <v>260</v>
      </c>
      <c r="AU964">
        <v>0</v>
      </c>
      <c r="AV964">
        <v>25</v>
      </c>
      <c r="AW964">
        <v>4</v>
      </c>
      <c r="AX964">
        <v>0</v>
      </c>
      <c r="AY964">
        <v>0</v>
      </c>
      <c r="AZ964" t="s">
        <v>32</v>
      </c>
      <c r="BA964">
        <v>9.5</v>
      </c>
      <c r="BB964">
        <v>2470</v>
      </c>
      <c r="BC964">
        <v>123.5</v>
      </c>
      <c r="BD964">
        <v>2593.5</v>
      </c>
      <c r="BE964">
        <v>2564.5</v>
      </c>
      <c r="BF964">
        <v>26</v>
      </c>
      <c r="BG964">
        <v>26</v>
      </c>
      <c r="BH964">
        <v>0</v>
      </c>
    </row>
    <row r="965" spans="1:60" x14ac:dyDescent="0.25">
      <c r="A965" s="2">
        <v>45658</v>
      </c>
      <c r="B965">
        <v>964</v>
      </c>
      <c r="C965" t="s">
        <v>551</v>
      </c>
      <c r="D965" t="s">
        <v>1727</v>
      </c>
      <c r="E965" t="s">
        <v>57</v>
      </c>
      <c r="F965" t="s">
        <v>1946</v>
      </c>
      <c r="G965" t="s">
        <v>1947</v>
      </c>
      <c r="H965" t="s">
        <v>220</v>
      </c>
      <c r="I965" t="s">
        <v>29</v>
      </c>
      <c r="J965" t="s">
        <v>29</v>
      </c>
      <c r="K965" t="s">
        <v>29</v>
      </c>
      <c r="L965" t="s">
        <v>29</v>
      </c>
      <c r="M965" t="s">
        <v>29</v>
      </c>
      <c r="N965" t="s">
        <v>29</v>
      </c>
      <c r="O965" t="s">
        <v>30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  <c r="V965">
        <v>10</v>
      </c>
      <c r="W965">
        <v>10</v>
      </c>
      <c r="X965">
        <v>10</v>
      </c>
      <c r="Y965" t="s">
        <v>31</v>
      </c>
      <c r="Z965">
        <v>10</v>
      </c>
      <c r="AA965">
        <v>10</v>
      </c>
      <c r="AB965">
        <v>10</v>
      </c>
      <c r="AC965">
        <v>10</v>
      </c>
      <c r="AD965">
        <v>10</v>
      </c>
      <c r="AE965">
        <v>10</v>
      </c>
      <c r="AF965" t="s">
        <v>31</v>
      </c>
      <c r="AG965">
        <v>10</v>
      </c>
      <c r="AH965">
        <v>10</v>
      </c>
      <c r="AI965">
        <v>10</v>
      </c>
      <c r="AJ965">
        <v>10</v>
      </c>
      <c r="AK965">
        <v>10</v>
      </c>
      <c r="AL965">
        <v>10</v>
      </c>
      <c r="AM965" t="s">
        <v>31</v>
      </c>
      <c r="AN965" t="s">
        <v>47</v>
      </c>
      <c r="AO965">
        <v>10</v>
      </c>
      <c r="AP965">
        <v>10</v>
      </c>
      <c r="AQ965">
        <v>10</v>
      </c>
      <c r="AR965">
        <v>10</v>
      </c>
      <c r="AS965">
        <v>10</v>
      </c>
      <c r="AT965">
        <v>260</v>
      </c>
      <c r="AU965">
        <v>0</v>
      </c>
      <c r="AV965">
        <v>25</v>
      </c>
      <c r="AW965">
        <v>4</v>
      </c>
      <c r="AX965">
        <v>0</v>
      </c>
      <c r="AY965">
        <v>0</v>
      </c>
      <c r="AZ965" t="s">
        <v>32</v>
      </c>
      <c r="BA965">
        <v>9.5</v>
      </c>
      <c r="BB965">
        <v>2470</v>
      </c>
      <c r="BC965">
        <v>123.5</v>
      </c>
      <c r="BD965">
        <v>2593.5</v>
      </c>
      <c r="BE965">
        <v>2564.5</v>
      </c>
      <c r="BF965">
        <v>26</v>
      </c>
      <c r="BG965">
        <v>27</v>
      </c>
      <c r="BH965">
        <v>1</v>
      </c>
    </row>
    <row r="966" spans="1:60" x14ac:dyDescent="0.25">
      <c r="A966" s="2">
        <v>45658</v>
      </c>
      <c r="B966">
        <v>965</v>
      </c>
      <c r="C966" t="s">
        <v>551</v>
      </c>
      <c r="D966" t="s">
        <v>1727</v>
      </c>
      <c r="E966" t="s">
        <v>385</v>
      </c>
      <c r="F966" t="s">
        <v>1948</v>
      </c>
      <c r="G966" t="s">
        <v>1949</v>
      </c>
      <c r="H966" t="s">
        <v>220</v>
      </c>
      <c r="I966" t="s">
        <v>29</v>
      </c>
      <c r="J966" t="s">
        <v>29</v>
      </c>
      <c r="K966" t="s">
        <v>29</v>
      </c>
      <c r="L966" t="s">
        <v>29</v>
      </c>
      <c r="M966" t="s">
        <v>29</v>
      </c>
      <c r="N966" t="s">
        <v>29</v>
      </c>
      <c r="O966" t="s">
        <v>30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  <c r="V966">
        <v>10</v>
      </c>
      <c r="W966">
        <v>10</v>
      </c>
      <c r="X966">
        <v>10</v>
      </c>
      <c r="Y966" t="s">
        <v>31</v>
      </c>
      <c r="Z966">
        <v>10</v>
      </c>
      <c r="AA966">
        <v>10</v>
      </c>
      <c r="AB966">
        <v>10</v>
      </c>
      <c r="AC966">
        <v>10</v>
      </c>
      <c r="AD966">
        <v>10</v>
      </c>
      <c r="AE966">
        <v>10</v>
      </c>
      <c r="AF966" t="s">
        <v>31</v>
      </c>
      <c r="AG966">
        <v>10</v>
      </c>
      <c r="AH966">
        <v>10</v>
      </c>
      <c r="AI966">
        <v>10</v>
      </c>
      <c r="AJ966">
        <v>10</v>
      </c>
      <c r="AK966">
        <v>10</v>
      </c>
      <c r="AL966">
        <v>10</v>
      </c>
      <c r="AM966" t="s">
        <v>31</v>
      </c>
      <c r="AN966" t="s">
        <v>47</v>
      </c>
      <c r="AO966">
        <v>10</v>
      </c>
      <c r="AP966">
        <v>10</v>
      </c>
      <c r="AQ966">
        <v>10</v>
      </c>
      <c r="AR966">
        <v>10</v>
      </c>
      <c r="AS966">
        <v>10</v>
      </c>
      <c r="AT966">
        <v>260</v>
      </c>
      <c r="AU966">
        <v>0</v>
      </c>
      <c r="AV966">
        <v>25</v>
      </c>
      <c r="AW966">
        <v>4</v>
      </c>
      <c r="AX966">
        <v>0</v>
      </c>
      <c r="AY966">
        <v>0</v>
      </c>
      <c r="AZ966" t="s">
        <v>32</v>
      </c>
      <c r="BA966">
        <v>9.5</v>
      </c>
      <c r="BB966">
        <v>2470</v>
      </c>
      <c r="BC966">
        <v>123.5</v>
      </c>
      <c r="BD966">
        <v>2593.5</v>
      </c>
      <c r="BE966">
        <v>2564.5</v>
      </c>
      <c r="BF966">
        <v>26</v>
      </c>
      <c r="BG966">
        <v>27</v>
      </c>
      <c r="BH966">
        <v>1</v>
      </c>
    </row>
    <row r="967" spans="1:60" x14ac:dyDescent="0.25">
      <c r="A967" s="2">
        <v>45658</v>
      </c>
      <c r="B967">
        <v>966</v>
      </c>
      <c r="C967" t="s">
        <v>551</v>
      </c>
      <c r="D967" t="s">
        <v>1727</v>
      </c>
      <c r="E967" t="s">
        <v>984</v>
      </c>
      <c r="F967" t="s">
        <v>1950</v>
      </c>
      <c r="G967" t="s">
        <v>1951</v>
      </c>
      <c r="H967" t="s">
        <v>220</v>
      </c>
      <c r="I967" t="s">
        <v>29</v>
      </c>
      <c r="J967" t="s">
        <v>29</v>
      </c>
      <c r="K967" t="s">
        <v>29</v>
      </c>
      <c r="L967" t="s">
        <v>29</v>
      </c>
      <c r="M967" t="s">
        <v>29</v>
      </c>
      <c r="N967" t="s">
        <v>29</v>
      </c>
      <c r="O967" t="s">
        <v>30</v>
      </c>
      <c r="P967">
        <v>10</v>
      </c>
      <c r="Q967">
        <v>10</v>
      </c>
      <c r="R967" t="s">
        <v>31</v>
      </c>
      <c r="S967">
        <v>10</v>
      </c>
      <c r="T967">
        <v>10</v>
      </c>
      <c r="U967" t="s">
        <v>47</v>
      </c>
      <c r="V967">
        <v>10</v>
      </c>
      <c r="W967">
        <v>10</v>
      </c>
      <c r="X967">
        <v>10</v>
      </c>
      <c r="Y967" t="s">
        <v>31</v>
      </c>
      <c r="Z967" t="s">
        <v>47</v>
      </c>
      <c r="AA967">
        <v>10</v>
      </c>
      <c r="AB967">
        <v>10</v>
      </c>
      <c r="AC967">
        <v>10</v>
      </c>
      <c r="AD967">
        <v>10</v>
      </c>
      <c r="AE967">
        <v>10</v>
      </c>
      <c r="AF967" t="s">
        <v>31</v>
      </c>
      <c r="AG967">
        <v>10</v>
      </c>
      <c r="AH967">
        <v>10</v>
      </c>
      <c r="AI967">
        <v>10</v>
      </c>
      <c r="AJ967">
        <v>10</v>
      </c>
      <c r="AK967">
        <v>10</v>
      </c>
      <c r="AL967">
        <v>10</v>
      </c>
      <c r="AM967" t="s">
        <v>31</v>
      </c>
      <c r="AN967" t="s">
        <v>41</v>
      </c>
      <c r="AO967" t="s">
        <v>41</v>
      </c>
      <c r="AP967" t="s">
        <v>41</v>
      </c>
      <c r="AQ967">
        <v>10</v>
      </c>
      <c r="AR967" t="s">
        <v>47</v>
      </c>
      <c r="AS967">
        <v>10</v>
      </c>
      <c r="AT967">
        <v>200</v>
      </c>
      <c r="AU967">
        <v>25</v>
      </c>
      <c r="AV967">
        <v>25</v>
      </c>
      <c r="AW967">
        <v>4</v>
      </c>
      <c r="AX967">
        <v>0</v>
      </c>
      <c r="AY967">
        <v>0</v>
      </c>
      <c r="AZ967">
        <v>1</v>
      </c>
      <c r="BA967">
        <v>9.5</v>
      </c>
      <c r="BB967">
        <v>1900</v>
      </c>
      <c r="BC967">
        <v>95</v>
      </c>
      <c r="BD967">
        <v>1995</v>
      </c>
      <c r="BE967">
        <v>1941</v>
      </c>
      <c r="BF967">
        <v>20</v>
      </c>
      <c r="BG967">
        <v>23</v>
      </c>
      <c r="BH967">
        <v>3</v>
      </c>
    </row>
    <row r="968" spans="1:60" x14ac:dyDescent="0.25">
      <c r="A968" s="2">
        <v>45658</v>
      </c>
      <c r="B968">
        <v>967</v>
      </c>
      <c r="C968" t="s">
        <v>551</v>
      </c>
      <c r="D968" t="s">
        <v>1727</v>
      </c>
      <c r="E968" t="s">
        <v>231</v>
      </c>
      <c r="F968" t="s">
        <v>1952</v>
      </c>
      <c r="G968" t="s">
        <v>1953</v>
      </c>
      <c r="H968" t="s">
        <v>220</v>
      </c>
      <c r="I968" t="s">
        <v>29</v>
      </c>
      <c r="J968" t="s">
        <v>29</v>
      </c>
      <c r="K968" t="s">
        <v>29</v>
      </c>
      <c r="L968" t="s">
        <v>29</v>
      </c>
      <c r="M968" t="s">
        <v>29</v>
      </c>
      <c r="N968" t="s">
        <v>29</v>
      </c>
      <c r="O968" t="s">
        <v>30</v>
      </c>
      <c r="P968">
        <v>10</v>
      </c>
      <c r="Q968">
        <v>10</v>
      </c>
      <c r="R968" t="s">
        <v>31</v>
      </c>
      <c r="S968">
        <v>10</v>
      </c>
      <c r="T968">
        <v>10</v>
      </c>
      <c r="U968">
        <v>10</v>
      </c>
      <c r="V968">
        <v>10</v>
      </c>
      <c r="W968">
        <v>10</v>
      </c>
      <c r="X968">
        <v>10</v>
      </c>
      <c r="Y968" t="s">
        <v>31</v>
      </c>
      <c r="Z968">
        <v>10</v>
      </c>
      <c r="AA968">
        <v>10</v>
      </c>
      <c r="AB968">
        <v>10</v>
      </c>
      <c r="AC968">
        <v>10</v>
      </c>
      <c r="AD968">
        <v>10</v>
      </c>
      <c r="AE968">
        <v>10</v>
      </c>
      <c r="AF968" t="s">
        <v>31</v>
      </c>
      <c r="AG968">
        <v>10</v>
      </c>
      <c r="AH968">
        <v>10</v>
      </c>
      <c r="AI968">
        <v>10</v>
      </c>
      <c r="AJ968">
        <v>10</v>
      </c>
      <c r="AK968" t="s">
        <v>47</v>
      </c>
      <c r="AL968">
        <v>10</v>
      </c>
      <c r="AM968" t="s">
        <v>31</v>
      </c>
      <c r="AN968">
        <v>10</v>
      </c>
      <c r="AO968">
        <v>10</v>
      </c>
      <c r="AP968">
        <v>10</v>
      </c>
      <c r="AQ968">
        <v>10</v>
      </c>
      <c r="AR968">
        <v>10</v>
      </c>
      <c r="AS968">
        <v>10</v>
      </c>
      <c r="AT968">
        <v>250</v>
      </c>
      <c r="AU968">
        <v>0</v>
      </c>
      <c r="AV968">
        <v>25</v>
      </c>
      <c r="AW968">
        <v>4</v>
      </c>
      <c r="AX968">
        <v>0</v>
      </c>
      <c r="AY968">
        <v>0</v>
      </c>
      <c r="AZ968" t="s">
        <v>32</v>
      </c>
      <c r="BA968">
        <v>9.5</v>
      </c>
      <c r="BB968">
        <v>2375</v>
      </c>
      <c r="BC968">
        <v>118.75</v>
      </c>
      <c r="BD968">
        <v>2493.75</v>
      </c>
      <c r="BE968">
        <v>2464.75</v>
      </c>
      <c r="BF968">
        <v>25</v>
      </c>
      <c r="BG968">
        <v>26</v>
      </c>
      <c r="BH968">
        <v>1</v>
      </c>
    </row>
    <row r="969" spans="1:60" x14ac:dyDescent="0.25">
      <c r="A969" s="2">
        <v>45658</v>
      </c>
      <c r="B969">
        <v>968</v>
      </c>
      <c r="C969" t="s">
        <v>551</v>
      </c>
      <c r="D969" t="s">
        <v>1727</v>
      </c>
      <c r="E969" t="s">
        <v>231</v>
      </c>
      <c r="F969" t="s">
        <v>1954</v>
      </c>
      <c r="G969" t="s">
        <v>1955</v>
      </c>
      <c r="H969" t="s">
        <v>220</v>
      </c>
      <c r="I969" t="s">
        <v>29</v>
      </c>
      <c r="J969" t="s">
        <v>29</v>
      </c>
      <c r="K969" t="s">
        <v>29</v>
      </c>
      <c r="L969" t="s">
        <v>29</v>
      </c>
      <c r="M969" t="s">
        <v>29</v>
      </c>
      <c r="N969" t="s">
        <v>29</v>
      </c>
      <c r="O969" t="s">
        <v>30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  <c r="V969">
        <v>10</v>
      </c>
      <c r="W969">
        <v>10</v>
      </c>
      <c r="X969">
        <v>10</v>
      </c>
      <c r="Y969">
        <v>10</v>
      </c>
      <c r="Z969">
        <v>10</v>
      </c>
      <c r="AA969">
        <v>10</v>
      </c>
      <c r="AB969">
        <v>10</v>
      </c>
      <c r="AC969">
        <v>10</v>
      </c>
      <c r="AD969">
        <v>10</v>
      </c>
      <c r="AE969">
        <v>10</v>
      </c>
      <c r="AF969" t="s">
        <v>31</v>
      </c>
      <c r="AG969">
        <v>10</v>
      </c>
      <c r="AH969">
        <v>10</v>
      </c>
      <c r="AI969">
        <v>10</v>
      </c>
      <c r="AJ969">
        <v>10</v>
      </c>
      <c r="AK969">
        <v>10</v>
      </c>
      <c r="AL969">
        <v>10</v>
      </c>
      <c r="AM969" t="s">
        <v>31</v>
      </c>
      <c r="AN969">
        <v>10</v>
      </c>
      <c r="AO969">
        <v>10</v>
      </c>
      <c r="AP969">
        <v>10</v>
      </c>
      <c r="AQ969">
        <v>10</v>
      </c>
      <c r="AR969">
        <v>10</v>
      </c>
      <c r="AS969">
        <v>10</v>
      </c>
      <c r="AT969">
        <v>280</v>
      </c>
      <c r="AU969">
        <v>0</v>
      </c>
      <c r="AV969">
        <v>25</v>
      </c>
      <c r="AW969">
        <v>4</v>
      </c>
      <c r="AX969">
        <v>0</v>
      </c>
      <c r="AY969">
        <v>0</v>
      </c>
      <c r="AZ969" t="s">
        <v>32</v>
      </c>
      <c r="BA969">
        <v>9.5</v>
      </c>
      <c r="BB969">
        <v>2660</v>
      </c>
      <c r="BC969">
        <v>133</v>
      </c>
      <c r="BD969">
        <v>2793</v>
      </c>
      <c r="BE969">
        <v>2764</v>
      </c>
      <c r="BF969">
        <v>28</v>
      </c>
      <c r="BG969">
        <v>28</v>
      </c>
      <c r="BH969">
        <v>0</v>
      </c>
    </row>
    <row r="970" spans="1:60" x14ac:dyDescent="0.25">
      <c r="A970" s="2">
        <v>45658</v>
      </c>
      <c r="B970">
        <v>969</v>
      </c>
      <c r="C970" t="s">
        <v>551</v>
      </c>
      <c r="D970" t="s">
        <v>1727</v>
      </c>
      <c r="E970" t="s">
        <v>1956</v>
      </c>
      <c r="F970" t="s">
        <v>1957</v>
      </c>
      <c r="G970" t="s">
        <v>1958</v>
      </c>
      <c r="H970" t="s">
        <v>220</v>
      </c>
      <c r="I970" t="s">
        <v>29</v>
      </c>
      <c r="J970" t="s">
        <v>29</v>
      </c>
      <c r="K970" t="s">
        <v>29</v>
      </c>
      <c r="L970" t="s">
        <v>29</v>
      </c>
      <c r="M970" t="s">
        <v>29</v>
      </c>
      <c r="N970" t="s">
        <v>29</v>
      </c>
      <c r="O970" t="s">
        <v>30</v>
      </c>
      <c r="P970">
        <v>10</v>
      </c>
      <c r="Q970">
        <v>10</v>
      </c>
      <c r="R970" t="s">
        <v>31</v>
      </c>
      <c r="S970">
        <v>10</v>
      </c>
      <c r="T970">
        <v>10</v>
      </c>
      <c r="U970">
        <v>10</v>
      </c>
      <c r="V970">
        <v>10</v>
      </c>
      <c r="W970">
        <v>10</v>
      </c>
      <c r="X970">
        <v>10</v>
      </c>
      <c r="Y970" t="s">
        <v>31</v>
      </c>
      <c r="Z970">
        <v>10</v>
      </c>
      <c r="AA970">
        <v>10</v>
      </c>
      <c r="AB970">
        <v>10</v>
      </c>
      <c r="AC970">
        <v>10</v>
      </c>
      <c r="AD970">
        <v>10</v>
      </c>
      <c r="AE970">
        <v>10</v>
      </c>
      <c r="AF970" t="s">
        <v>31</v>
      </c>
      <c r="AG970">
        <v>10</v>
      </c>
      <c r="AH970">
        <v>10</v>
      </c>
      <c r="AI970">
        <v>10</v>
      </c>
      <c r="AJ970">
        <v>10</v>
      </c>
      <c r="AK970">
        <v>10</v>
      </c>
      <c r="AL970">
        <v>10</v>
      </c>
      <c r="AM970" t="s">
        <v>31</v>
      </c>
      <c r="AN970">
        <v>10</v>
      </c>
      <c r="AO970">
        <v>10</v>
      </c>
      <c r="AP970">
        <v>10</v>
      </c>
      <c r="AQ970">
        <v>10</v>
      </c>
      <c r="AR970">
        <v>10</v>
      </c>
      <c r="AS970">
        <v>10</v>
      </c>
      <c r="AT970">
        <v>260</v>
      </c>
      <c r="AU970">
        <v>0</v>
      </c>
      <c r="AV970">
        <v>25</v>
      </c>
      <c r="AW970">
        <v>4</v>
      </c>
      <c r="AX970">
        <v>0</v>
      </c>
      <c r="AY970">
        <v>0</v>
      </c>
      <c r="AZ970" t="s">
        <v>32</v>
      </c>
      <c r="BA970">
        <v>9.5</v>
      </c>
      <c r="BB970">
        <v>2470</v>
      </c>
      <c r="BC970">
        <v>0</v>
      </c>
      <c r="BD970">
        <v>2470</v>
      </c>
      <c r="BE970">
        <v>2441</v>
      </c>
      <c r="BF970">
        <v>26</v>
      </c>
      <c r="BG970">
        <v>26</v>
      </c>
      <c r="BH970">
        <v>0</v>
      </c>
    </row>
    <row r="971" spans="1:60" x14ac:dyDescent="0.25">
      <c r="A971" s="2">
        <v>45658</v>
      </c>
      <c r="B971">
        <v>970</v>
      </c>
      <c r="C971" t="s">
        <v>551</v>
      </c>
      <c r="D971" t="s">
        <v>1727</v>
      </c>
      <c r="E971" t="s">
        <v>69</v>
      </c>
      <c r="F971" t="s">
        <v>1959</v>
      </c>
      <c r="G971" t="s">
        <v>1960</v>
      </c>
      <c r="H971" t="s">
        <v>220</v>
      </c>
      <c r="I971" t="s">
        <v>29</v>
      </c>
      <c r="J971" t="s">
        <v>29</v>
      </c>
      <c r="K971" t="s">
        <v>29</v>
      </c>
      <c r="L971" t="s">
        <v>29</v>
      </c>
      <c r="M971" t="s">
        <v>29</v>
      </c>
      <c r="N971" t="s">
        <v>29</v>
      </c>
      <c r="O971" t="s">
        <v>30</v>
      </c>
      <c r="P971">
        <v>10</v>
      </c>
      <c r="Q971">
        <v>10</v>
      </c>
      <c r="R971" t="s">
        <v>31</v>
      </c>
      <c r="S971">
        <v>10</v>
      </c>
      <c r="T971">
        <v>10</v>
      </c>
      <c r="U971">
        <v>10</v>
      </c>
      <c r="V971">
        <v>10</v>
      </c>
      <c r="W971">
        <v>10</v>
      </c>
      <c r="X971">
        <v>10</v>
      </c>
      <c r="Y971" t="s">
        <v>31</v>
      </c>
      <c r="Z971">
        <v>10</v>
      </c>
      <c r="AA971">
        <v>10</v>
      </c>
      <c r="AB971">
        <v>10</v>
      </c>
      <c r="AC971">
        <v>10</v>
      </c>
      <c r="AD971">
        <v>10</v>
      </c>
      <c r="AE971">
        <v>10</v>
      </c>
      <c r="AF971" t="s">
        <v>31</v>
      </c>
      <c r="AG971" t="s">
        <v>47</v>
      </c>
      <c r="AH971">
        <v>10</v>
      </c>
      <c r="AI971">
        <v>10</v>
      </c>
      <c r="AJ971">
        <v>10</v>
      </c>
      <c r="AK971">
        <v>10</v>
      </c>
      <c r="AL971">
        <v>10</v>
      </c>
      <c r="AM971" t="s">
        <v>31</v>
      </c>
      <c r="AN971">
        <v>10</v>
      </c>
      <c r="AO971">
        <v>10</v>
      </c>
      <c r="AP971">
        <v>10</v>
      </c>
      <c r="AQ971">
        <v>10</v>
      </c>
      <c r="AR971">
        <v>10</v>
      </c>
      <c r="AS971">
        <v>10</v>
      </c>
      <c r="AT971">
        <v>250</v>
      </c>
      <c r="AU971">
        <v>0</v>
      </c>
      <c r="AV971">
        <v>25</v>
      </c>
      <c r="AW971">
        <v>4</v>
      </c>
      <c r="AX971">
        <v>0</v>
      </c>
      <c r="AY971">
        <v>0</v>
      </c>
      <c r="AZ971" t="s">
        <v>32</v>
      </c>
      <c r="BA971">
        <v>9.5</v>
      </c>
      <c r="BB971">
        <v>2375</v>
      </c>
      <c r="BC971">
        <v>118.75</v>
      </c>
      <c r="BD971">
        <v>2493.75</v>
      </c>
      <c r="BE971">
        <v>2464.75</v>
      </c>
      <c r="BF971">
        <v>25</v>
      </c>
      <c r="BG971">
        <v>26</v>
      </c>
      <c r="BH971">
        <v>1</v>
      </c>
    </row>
    <row r="972" spans="1:60" x14ac:dyDescent="0.25">
      <c r="A972" s="2">
        <v>45658</v>
      </c>
      <c r="B972">
        <v>971</v>
      </c>
      <c r="C972" t="s">
        <v>551</v>
      </c>
      <c r="D972" t="s">
        <v>1727</v>
      </c>
      <c r="E972" t="s">
        <v>1956</v>
      </c>
      <c r="F972" t="s">
        <v>1961</v>
      </c>
      <c r="G972" t="s">
        <v>1962</v>
      </c>
      <c r="H972" t="s">
        <v>220</v>
      </c>
      <c r="I972" t="s">
        <v>29</v>
      </c>
      <c r="J972" t="s">
        <v>29</v>
      </c>
      <c r="K972" t="s">
        <v>29</v>
      </c>
      <c r="L972" t="s">
        <v>29</v>
      </c>
      <c r="M972" t="s">
        <v>29</v>
      </c>
      <c r="N972" t="s">
        <v>29</v>
      </c>
      <c r="O972" t="s">
        <v>30</v>
      </c>
      <c r="P972">
        <v>10</v>
      </c>
      <c r="Q972">
        <v>10</v>
      </c>
      <c r="R972" t="s">
        <v>31</v>
      </c>
      <c r="S972">
        <v>10</v>
      </c>
      <c r="T972">
        <v>10</v>
      </c>
      <c r="U972">
        <v>10</v>
      </c>
      <c r="V972">
        <v>10</v>
      </c>
      <c r="W972">
        <v>10</v>
      </c>
      <c r="X972">
        <v>10</v>
      </c>
      <c r="Y972" t="s">
        <v>31</v>
      </c>
      <c r="Z972">
        <v>10</v>
      </c>
      <c r="AA972">
        <v>10</v>
      </c>
      <c r="AB972">
        <v>10</v>
      </c>
      <c r="AC972" t="s">
        <v>47</v>
      </c>
      <c r="AD972">
        <v>10</v>
      </c>
      <c r="AE972">
        <v>10</v>
      </c>
      <c r="AF972" t="s">
        <v>31</v>
      </c>
      <c r="AG972">
        <v>10</v>
      </c>
      <c r="AH972">
        <v>10</v>
      </c>
      <c r="AI972">
        <v>10</v>
      </c>
      <c r="AJ972">
        <v>10</v>
      </c>
      <c r="AK972">
        <v>10</v>
      </c>
      <c r="AL972" t="s">
        <v>47</v>
      </c>
      <c r="AM972" t="s">
        <v>31</v>
      </c>
      <c r="AN972">
        <v>10</v>
      </c>
      <c r="AO972">
        <v>10</v>
      </c>
      <c r="AP972">
        <v>10</v>
      </c>
      <c r="AQ972">
        <v>10</v>
      </c>
      <c r="AR972">
        <v>10</v>
      </c>
      <c r="AS972">
        <v>10</v>
      </c>
      <c r="AT972">
        <v>240</v>
      </c>
      <c r="AU972">
        <v>0</v>
      </c>
      <c r="AV972">
        <v>25</v>
      </c>
      <c r="AW972">
        <v>4</v>
      </c>
      <c r="AX972">
        <v>0</v>
      </c>
      <c r="AY972">
        <v>0</v>
      </c>
      <c r="AZ972">
        <v>0</v>
      </c>
      <c r="BA972">
        <v>9.5</v>
      </c>
      <c r="BB972">
        <v>2280</v>
      </c>
      <c r="BC972">
        <v>0</v>
      </c>
      <c r="BD972">
        <v>2280</v>
      </c>
      <c r="BE972">
        <v>2251</v>
      </c>
      <c r="BF972">
        <v>24</v>
      </c>
      <c r="BG972">
        <v>26</v>
      </c>
      <c r="BH972">
        <v>2</v>
      </c>
    </row>
    <row r="973" spans="1:60" x14ac:dyDescent="0.25">
      <c r="A973" s="2">
        <v>45658</v>
      </c>
      <c r="B973">
        <v>972</v>
      </c>
      <c r="C973" t="s">
        <v>551</v>
      </c>
      <c r="D973" t="s">
        <v>1727</v>
      </c>
      <c r="E973" t="s">
        <v>1956</v>
      </c>
      <c r="F973" t="s">
        <v>1963</v>
      </c>
      <c r="G973" t="s">
        <v>1964</v>
      </c>
      <c r="H973" t="s">
        <v>220</v>
      </c>
      <c r="I973" t="s">
        <v>29</v>
      </c>
      <c r="J973" t="s">
        <v>29</v>
      </c>
      <c r="K973" t="s">
        <v>29</v>
      </c>
      <c r="L973" t="s">
        <v>29</v>
      </c>
      <c r="M973" t="s">
        <v>29</v>
      </c>
      <c r="N973" t="s">
        <v>29</v>
      </c>
      <c r="O973" t="s">
        <v>30</v>
      </c>
      <c r="P973">
        <v>10</v>
      </c>
      <c r="Q973">
        <v>10</v>
      </c>
      <c r="R973" t="s">
        <v>31</v>
      </c>
      <c r="S973">
        <v>10</v>
      </c>
      <c r="T973">
        <v>10</v>
      </c>
      <c r="U973">
        <v>10</v>
      </c>
      <c r="V973">
        <v>10</v>
      </c>
      <c r="W973">
        <v>10</v>
      </c>
      <c r="X973">
        <v>10</v>
      </c>
      <c r="Y973" t="s">
        <v>31</v>
      </c>
      <c r="Z973">
        <v>10</v>
      </c>
      <c r="AA973">
        <v>10</v>
      </c>
      <c r="AB973">
        <v>10</v>
      </c>
      <c r="AC973">
        <v>10</v>
      </c>
      <c r="AD973">
        <v>10</v>
      </c>
      <c r="AE973">
        <v>10</v>
      </c>
      <c r="AF973" t="s">
        <v>31</v>
      </c>
      <c r="AG973">
        <v>10</v>
      </c>
      <c r="AH973">
        <v>10</v>
      </c>
      <c r="AI973" t="s">
        <v>47</v>
      </c>
      <c r="AJ973">
        <v>10</v>
      </c>
      <c r="AK973">
        <v>10</v>
      </c>
      <c r="AL973" t="s">
        <v>47</v>
      </c>
      <c r="AM973" t="s">
        <v>31</v>
      </c>
      <c r="AN973">
        <v>10</v>
      </c>
      <c r="AO973">
        <v>10</v>
      </c>
      <c r="AP973">
        <v>10</v>
      </c>
      <c r="AQ973">
        <v>10</v>
      </c>
      <c r="AR973">
        <v>10</v>
      </c>
      <c r="AS973">
        <v>10</v>
      </c>
      <c r="AT973">
        <v>240</v>
      </c>
      <c r="AU973">
        <v>0</v>
      </c>
      <c r="AV973">
        <v>25</v>
      </c>
      <c r="AW973">
        <v>4</v>
      </c>
      <c r="AX973">
        <v>0</v>
      </c>
      <c r="AY973">
        <v>0</v>
      </c>
      <c r="AZ973">
        <v>0</v>
      </c>
      <c r="BA973">
        <v>9.5</v>
      </c>
      <c r="BB973">
        <v>2280</v>
      </c>
      <c r="BC973">
        <v>0</v>
      </c>
      <c r="BD973">
        <v>2280</v>
      </c>
      <c r="BE973">
        <v>2251</v>
      </c>
      <c r="BF973">
        <v>24</v>
      </c>
      <c r="BG973">
        <v>26</v>
      </c>
      <c r="BH973">
        <v>2</v>
      </c>
    </row>
    <row r="974" spans="1:60" x14ac:dyDescent="0.25">
      <c r="A974" s="2">
        <v>45658</v>
      </c>
      <c r="B974">
        <v>973</v>
      </c>
      <c r="C974" t="s">
        <v>551</v>
      </c>
      <c r="D974" t="s">
        <v>1727</v>
      </c>
      <c r="E974" t="s">
        <v>560</v>
      </c>
      <c r="F974" t="s">
        <v>1965</v>
      </c>
      <c r="G974" t="s">
        <v>1966</v>
      </c>
      <c r="H974" t="s">
        <v>220</v>
      </c>
      <c r="I974" t="s">
        <v>29</v>
      </c>
      <c r="J974" t="s">
        <v>29</v>
      </c>
      <c r="K974" t="s">
        <v>29</v>
      </c>
      <c r="L974" t="s">
        <v>29</v>
      </c>
      <c r="M974" t="s">
        <v>29</v>
      </c>
      <c r="N974" t="s">
        <v>29</v>
      </c>
      <c r="O974" t="s">
        <v>30</v>
      </c>
      <c r="P974" t="s">
        <v>47</v>
      </c>
      <c r="Q974">
        <v>10</v>
      </c>
      <c r="R974" t="s">
        <v>31</v>
      </c>
      <c r="S974">
        <v>10</v>
      </c>
      <c r="T974">
        <v>10</v>
      </c>
      <c r="U974">
        <v>10</v>
      </c>
      <c r="V974">
        <v>10</v>
      </c>
      <c r="W974">
        <v>10</v>
      </c>
      <c r="X974">
        <v>10</v>
      </c>
      <c r="Y974" t="s">
        <v>31</v>
      </c>
      <c r="Z974">
        <v>10</v>
      </c>
      <c r="AA974">
        <v>10</v>
      </c>
      <c r="AB974">
        <v>10</v>
      </c>
      <c r="AC974">
        <v>10</v>
      </c>
      <c r="AD974">
        <v>10</v>
      </c>
      <c r="AE974">
        <v>10</v>
      </c>
      <c r="AF974" t="s">
        <v>31</v>
      </c>
      <c r="AG974">
        <v>10</v>
      </c>
      <c r="AH974">
        <v>10</v>
      </c>
      <c r="AI974">
        <v>10</v>
      </c>
      <c r="AJ974">
        <v>10</v>
      </c>
      <c r="AK974">
        <v>10</v>
      </c>
      <c r="AL974">
        <v>10</v>
      </c>
      <c r="AM974" t="s">
        <v>31</v>
      </c>
      <c r="AN974">
        <v>10</v>
      </c>
      <c r="AO974">
        <v>10</v>
      </c>
      <c r="AP974">
        <v>10</v>
      </c>
      <c r="AQ974" t="s">
        <v>30</v>
      </c>
      <c r="AR974">
        <v>10</v>
      </c>
      <c r="AS974">
        <v>10</v>
      </c>
      <c r="AT974">
        <v>240</v>
      </c>
      <c r="AU974">
        <v>0</v>
      </c>
      <c r="AV974">
        <v>25</v>
      </c>
      <c r="AW974">
        <v>4</v>
      </c>
      <c r="AX974">
        <v>0</v>
      </c>
      <c r="AY974">
        <v>0</v>
      </c>
      <c r="AZ974" t="s">
        <v>32</v>
      </c>
      <c r="BA974">
        <v>9.5</v>
      </c>
      <c r="BB974">
        <v>2280</v>
      </c>
      <c r="BC974">
        <v>114</v>
      </c>
      <c r="BD974">
        <v>2394</v>
      </c>
      <c r="BE974">
        <v>2365</v>
      </c>
      <c r="BF974">
        <v>24</v>
      </c>
      <c r="BG974">
        <v>25</v>
      </c>
      <c r="BH974">
        <v>1</v>
      </c>
    </row>
    <row r="975" spans="1:60" x14ac:dyDescent="0.25">
      <c r="A975" s="2">
        <v>45658</v>
      </c>
      <c r="B975">
        <v>974</v>
      </c>
      <c r="C975" t="s">
        <v>551</v>
      </c>
      <c r="D975" t="s">
        <v>1727</v>
      </c>
      <c r="E975" t="s">
        <v>173</v>
      </c>
      <c r="F975" t="s">
        <v>1967</v>
      </c>
      <c r="G975" t="s">
        <v>1968</v>
      </c>
      <c r="H975" t="s">
        <v>220</v>
      </c>
      <c r="I975" t="s">
        <v>29</v>
      </c>
      <c r="J975" t="s">
        <v>29</v>
      </c>
      <c r="K975" t="s">
        <v>29</v>
      </c>
      <c r="L975" t="s">
        <v>29</v>
      </c>
      <c r="M975" t="s">
        <v>29</v>
      </c>
      <c r="N975" t="s">
        <v>29</v>
      </c>
      <c r="O975" t="s">
        <v>30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 t="s">
        <v>47</v>
      </c>
      <c r="Y975" t="s">
        <v>31</v>
      </c>
      <c r="Z975">
        <v>10</v>
      </c>
      <c r="AA975">
        <v>10</v>
      </c>
      <c r="AB975">
        <v>10</v>
      </c>
      <c r="AC975">
        <v>10</v>
      </c>
      <c r="AD975">
        <v>10</v>
      </c>
      <c r="AE975">
        <v>10</v>
      </c>
      <c r="AF975">
        <v>10</v>
      </c>
      <c r="AG975">
        <v>10</v>
      </c>
      <c r="AH975">
        <v>10</v>
      </c>
      <c r="AI975">
        <v>10</v>
      </c>
      <c r="AJ975">
        <v>10</v>
      </c>
      <c r="AK975">
        <v>10</v>
      </c>
      <c r="AL975">
        <v>10</v>
      </c>
      <c r="AM975" t="s">
        <v>31</v>
      </c>
      <c r="AN975">
        <v>10</v>
      </c>
      <c r="AO975">
        <v>10</v>
      </c>
      <c r="AP975">
        <v>10</v>
      </c>
      <c r="AQ975" t="s">
        <v>30</v>
      </c>
      <c r="AR975">
        <v>10</v>
      </c>
      <c r="AS975">
        <v>10</v>
      </c>
      <c r="AT975">
        <v>260</v>
      </c>
      <c r="AU975">
        <v>0</v>
      </c>
      <c r="AV975">
        <v>25</v>
      </c>
      <c r="AW975">
        <v>4</v>
      </c>
      <c r="AX975">
        <v>0</v>
      </c>
      <c r="AY975">
        <v>0</v>
      </c>
      <c r="AZ975" t="s">
        <v>32</v>
      </c>
      <c r="BA975">
        <v>9.5</v>
      </c>
      <c r="BB975">
        <v>2470</v>
      </c>
      <c r="BC975">
        <v>123.5</v>
      </c>
      <c r="BD975">
        <v>2593.5</v>
      </c>
      <c r="BE975">
        <v>2564.5</v>
      </c>
      <c r="BF975">
        <v>26</v>
      </c>
      <c r="BG975">
        <v>27</v>
      </c>
      <c r="BH975">
        <v>1</v>
      </c>
    </row>
    <row r="976" spans="1:60" x14ac:dyDescent="0.25">
      <c r="A976" s="2">
        <v>45658</v>
      </c>
      <c r="B976">
        <v>975</v>
      </c>
      <c r="C976" t="s">
        <v>551</v>
      </c>
      <c r="D976" t="s">
        <v>1727</v>
      </c>
      <c r="E976" t="s">
        <v>1264</v>
      </c>
      <c r="F976" t="s">
        <v>1969</v>
      </c>
      <c r="G976" t="s">
        <v>1970</v>
      </c>
      <c r="H976" t="s">
        <v>220</v>
      </c>
      <c r="I976" t="s">
        <v>29</v>
      </c>
      <c r="J976" t="s">
        <v>29</v>
      </c>
      <c r="K976" t="s">
        <v>29</v>
      </c>
      <c r="L976" t="s">
        <v>29</v>
      </c>
      <c r="M976" t="s">
        <v>29</v>
      </c>
      <c r="N976" t="s">
        <v>29</v>
      </c>
      <c r="O976" t="s">
        <v>30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  <c r="V976">
        <v>10</v>
      </c>
      <c r="W976">
        <v>10</v>
      </c>
      <c r="X976">
        <v>10</v>
      </c>
      <c r="Y976" t="s">
        <v>31</v>
      </c>
      <c r="Z976">
        <v>10</v>
      </c>
      <c r="AA976">
        <v>10</v>
      </c>
      <c r="AB976">
        <v>10</v>
      </c>
      <c r="AC976">
        <v>10</v>
      </c>
      <c r="AD976">
        <v>10</v>
      </c>
      <c r="AE976">
        <v>10</v>
      </c>
      <c r="AF976" t="s">
        <v>31</v>
      </c>
      <c r="AG976">
        <v>10</v>
      </c>
      <c r="AH976">
        <v>10</v>
      </c>
      <c r="AI976">
        <v>10</v>
      </c>
      <c r="AJ976">
        <v>10</v>
      </c>
      <c r="AK976">
        <v>10</v>
      </c>
      <c r="AL976">
        <v>10</v>
      </c>
      <c r="AM976" t="s">
        <v>31</v>
      </c>
      <c r="AN976">
        <v>10</v>
      </c>
      <c r="AO976">
        <v>10</v>
      </c>
      <c r="AP976">
        <v>10</v>
      </c>
      <c r="AQ976" t="s">
        <v>30</v>
      </c>
      <c r="AR976">
        <v>10</v>
      </c>
      <c r="AS976">
        <v>10</v>
      </c>
      <c r="AT976">
        <v>260</v>
      </c>
      <c r="AU976">
        <v>0</v>
      </c>
      <c r="AV976">
        <v>25</v>
      </c>
      <c r="AW976">
        <v>4</v>
      </c>
      <c r="AX976">
        <v>0</v>
      </c>
      <c r="AY976">
        <v>0</v>
      </c>
      <c r="AZ976" t="s">
        <v>32</v>
      </c>
      <c r="BA976">
        <v>9.5</v>
      </c>
      <c r="BB976">
        <v>2470</v>
      </c>
      <c r="BC976">
        <v>123.5</v>
      </c>
      <c r="BD976">
        <v>2593.5</v>
      </c>
      <c r="BE976">
        <v>2564.5</v>
      </c>
      <c r="BF976">
        <v>26</v>
      </c>
      <c r="BG976">
        <v>26</v>
      </c>
      <c r="BH976">
        <v>0</v>
      </c>
    </row>
    <row r="977" spans="1:60" x14ac:dyDescent="0.25">
      <c r="A977" s="2">
        <v>45658</v>
      </c>
      <c r="B977">
        <v>976</v>
      </c>
      <c r="C977" t="s">
        <v>551</v>
      </c>
      <c r="D977" t="s">
        <v>1727</v>
      </c>
      <c r="E977" t="s">
        <v>1971</v>
      </c>
      <c r="F977" t="s">
        <v>1972</v>
      </c>
      <c r="G977" t="s">
        <v>1973</v>
      </c>
      <c r="H977" t="s">
        <v>220</v>
      </c>
      <c r="I977" t="s">
        <v>29</v>
      </c>
      <c r="J977" t="s">
        <v>29</v>
      </c>
      <c r="K977" t="s">
        <v>29</v>
      </c>
      <c r="L977" t="s">
        <v>29</v>
      </c>
      <c r="M977" t="s">
        <v>29</v>
      </c>
      <c r="N977" t="s">
        <v>29</v>
      </c>
      <c r="O977" t="s">
        <v>30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10</v>
      </c>
      <c r="W977">
        <v>10</v>
      </c>
      <c r="X977">
        <v>10</v>
      </c>
      <c r="Y977">
        <v>10</v>
      </c>
      <c r="Z977">
        <v>10</v>
      </c>
      <c r="AA977">
        <v>10</v>
      </c>
      <c r="AB977">
        <v>10</v>
      </c>
      <c r="AC977">
        <v>10</v>
      </c>
      <c r="AD977">
        <v>10</v>
      </c>
      <c r="AE977">
        <v>10</v>
      </c>
      <c r="AF977" t="s">
        <v>31</v>
      </c>
      <c r="AG977">
        <v>10</v>
      </c>
      <c r="AH977">
        <v>10</v>
      </c>
      <c r="AI977">
        <v>10</v>
      </c>
      <c r="AJ977">
        <v>10</v>
      </c>
      <c r="AK977">
        <v>10</v>
      </c>
      <c r="AL977">
        <v>10</v>
      </c>
      <c r="AM977" t="s">
        <v>31</v>
      </c>
      <c r="AN977">
        <v>10</v>
      </c>
      <c r="AO977">
        <v>10</v>
      </c>
      <c r="AP977">
        <v>10</v>
      </c>
      <c r="AQ977" t="s">
        <v>30</v>
      </c>
      <c r="AR977">
        <v>10</v>
      </c>
      <c r="AS977">
        <v>10</v>
      </c>
      <c r="AT977">
        <v>270</v>
      </c>
      <c r="AU977">
        <v>0</v>
      </c>
      <c r="AV977">
        <v>25</v>
      </c>
      <c r="AW977">
        <v>4</v>
      </c>
      <c r="AX977">
        <v>0</v>
      </c>
      <c r="AY977">
        <v>0</v>
      </c>
      <c r="AZ977" t="s">
        <v>32</v>
      </c>
      <c r="BA977">
        <v>9.5</v>
      </c>
      <c r="BB977">
        <v>2565</v>
      </c>
      <c r="BC977">
        <v>128.25</v>
      </c>
      <c r="BD977">
        <v>2693.25</v>
      </c>
      <c r="BE977">
        <v>2664.25</v>
      </c>
      <c r="BF977">
        <v>27</v>
      </c>
      <c r="BG977">
        <v>27</v>
      </c>
      <c r="BH977">
        <v>0</v>
      </c>
    </row>
    <row r="978" spans="1:60" x14ac:dyDescent="0.25">
      <c r="A978" s="2">
        <v>45658</v>
      </c>
      <c r="B978">
        <v>977</v>
      </c>
      <c r="C978" t="s">
        <v>551</v>
      </c>
      <c r="D978" t="s">
        <v>1727</v>
      </c>
      <c r="E978" t="s">
        <v>57</v>
      </c>
      <c r="F978" t="s">
        <v>1974</v>
      </c>
      <c r="G978" t="s">
        <v>1975</v>
      </c>
      <c r="H978" t="s">
        <v>220</v>
      </c>
      <c r="I978" t="s">
        <v>29</v>
      </c>
      <c r="J978" t="s">
        <v>29</v>
      </c>
      <c r="K978" t="s">
        <v>29</v>
      </c>
      <c r="L978" t="s">
        <v>29</v>
      </c>
      <c r="M978" t="s">
        <v>29</v>
      </c>
      <c r="N978" t="s">
        <v>29</v>
      </c>
      <c r="O978" t="s">
        <v>30</v>
      </c>
      <c r="P978">
        <v>10</v>
      </c>
      <c r="Q978">
        <v>10</v>
      </c>
      <c r="R978" t="s">
        <v>31</v>
      </c>
      <c r="S978">
        <v>10</v>
      </c>
      <c r="T978">
        <v>10</v>
      </c>
      <c r="U978">
        <v>10</v>
      </c>
      <c r="V978">
        <v>10</v>
      </c>
      <c r="W978">
        <v>10</v>
      </c>
      <c r="X978">
        <v>10</v>
      </c>
      <c r="Y978" t="s">
        <v>31</v>
      </c>
      <c r="Z978">
        <v>10</v>
      </c>
      <c r="AA978">
        <v>10</v>
      </c>
      <c r="AB978">
        <v>10</v>
      </c>
      <c r="AC978">
        <v>10</v>
      </c>
      <c r="AD978">
        <v>10</v>
      </c>
      <c r="AE978">
        <v>10</v>
      </c>
      <c r="AF978" t="s">
        <v>31</v>
      </c>
      <c r="AG978">
        <v>10</v>
      </c>
      <c r="AH978">
        <v>10</v>
      </c>
      <c r="AI978">
        <v>10</v>
      </c>
      <c r="AJ978">
        <v>10</v>
      </c>
      <c r="AK978">
        <v>10</v>
      </c>
      <c r="AL978">
        <v>10</v>
      </c>
      <c r="AM978" t="s">
        <v>31</v>
      </c>
      <c r="AN978">
        <v>10</v>
      </c>
      <c r="AO978">
        <v>10</v>
      </c>
      <c r="AP978">
        <v>10</v>
      </c>
      <c r="AQ978" t="s">
        <v>30</v>
      </c>
      <c r="AR978">
        <v>10</v>
      </c>
      <c r="AS978">
        <v>10</v>
      </c>
      <c r="AT978">
        <v>250</v>
      </c>
      <c r="AU978">
        <v>0</v>
      </c>
      <c r="AV978">
        <v>25</v>
      </c>
      <c r="AW978">
        <v>4</v>
      </c>
      <c r="AX978">
        <v>0</v>
      </c>
      <c r="AY978">
        <v>0</v>
      </c>
      <c r="AZ978" t="s">
        <v>32</v>
      </c>
      <c r="BA978">
        <v>9.5</v>
      </c>
      <c r="BB978">
        <v>2375</v>
      </c>
      <c r="BC978">
        <v>118.75</v>
      </c>
      <c r="BD978">
        <v>2493.75</v>
      </c>
      <c r="BE978">
        <v>2464.75</v>
      </c>
      <c r="BF978">
        <v>25</v>
      </c>
      <c r="BG978">
        <v>25</v>
      </c>
      <c r="BH978">
        <v>0</v>
      </c>
    </row>
    <row r="979" spans="1:60" x14ac:dyDescent="0.25">
      <c r="A979" s="2">
        <v>45658</v>
      </c>
      <c r="B979">
        <v>978</v>
      </c>
      <c r="C979" t="s">
        <v>551</v>
      </c>
      <c r="D979" t="s">
        <v>1727</v>
      </c>
      <c r="E979" t="s">
        <v>57</v>
      </c>
      <c r="F979" t="s">
        <v>1976</v>
      </c>
      <c r="G979" t="s">
        <v>1977</v>
      </c>
      <c r="H979" t="s">
        <v>220</v>
      </c>
      <c r="I979" t="s">
        <v>29</v>
      </c>
      <c r="J979" t="s">
        <v>29</v>
      </c>
      <c r="K979" t="s">
        <v>29</v>
      </c>
      <c r="L979" t="s">
        <v>29</v>
      </c>
      <c r="M979" t="s">
        <v>29</v>
      </c>
      <c r="N979" t="s">
        <v>29</v>
      </c>
      <c r="O979" t="s">
        <v>30</v>
      </c>
      <c r="P979">
        <v>10</v>
      </c>
      <c r="Q979">
        <v>10</v>
      </c>
      <c r="R979" t="s">
        <v>31</v>
      </c>
      <c r="S979">
        <v>10</v>
      </c>
      <c r="T979">
        <v>10</v>
      </c>
      <c r="U979">
        <v>10</v>
      </c>
      <c r="V979">
        <v>10</v>
      </c>
      <c r="W979">
        <v>10</v>
      </c>
      <c r="X979">
        <v>10</v>
      </c>
      <c r="Y979" t="s">
        <v>31</v>
      </c>
      <c r="Z979">
        <v>10</v>
      </c>
      <c r="AA979">
        <v>10</v>
      </c>
      <c r="AB979">
        <v>10</v>
      </c>
      <c r="AC979">
        <v>10</v>
      </c>
      <c r="AD979">
        <v>10</v>
      </c>
      <c r="AE979">
        <v>10</v>
      </c>
      <c r="AF979" t="s">
        <v>31</v>
      </c>
      <c r="AG979">
        <v>10</v>
      </c>
      <c r="AH979">
        <v>10</v>
      </c>
      <c r="AI979">
        <v>10</v>
      </c>
      <c r="AJ979">
        <v>10</v>
      </c>
      <c r="AK979">
        <v>10</v>
      </c>
      <c r="AL979">
        <v>10</v>
      </c>
      <c r="AM979" t="s">
        <v>31</v>
      </c>
      <c r="AN979">
        <v>10</v>
      </c>
      <c r="AO979">
        <v>10</v>
      </c>
      <c r="AP979" t="s">
        <v>47</v>
      </c>
      <c r="AQ979" t="s">
        <v>30</v>
      </c>
      <c r="AR979">
        <v>10</v>
      </c>
      <c r="AS979">
        <v>10</v>
      </c>
      <c r="AT979">
        <v>240</v>
      </c>
      <c r="AU979">
        <v>0</v>
      </c>
      <c r="AV979">
        <v>25</v>
      </c>
      <c r="AW979">
        <v>4</v>
      </c>
      <c r="AX979">
        <v>0</v>
      </c>
      <c r="AY979">
        <v>0</v>
      </c>
      <c r="AZ979" t="s">
        <v>32</v>
      </c>
      <c r="BA979">
        <v>9.5</v>
      </c>
      <c r="BB979">
        <v>2280</v>
      </c>
      <c r="BC979">
        <v>114</v>
      </c>
      <c r="BD979">
        <v>2394</v>
      </c>
      <c r="BE979">
        <v>2365</v>
      </c>
      <c r="BF979">
        <v>24</v>
      </c>
      <c r="BG979">
        <v>25</v>
      </c>
      <c r="BH979">
        <v>1</v>
      </c>
    </row>
    <row r="980" spans="1:60" x14ac:dyDescent="0.25">
      <c r="A980" s="2">
        <v>45658</v>
      </c>
      <c r="B980">
        <v>979</v>
      </c>
      <c r="C980" t="s">
        <v>551</v>
      </c>
      <c r="D980" t="s">
        <v>1727</v>
      </c>
      <c r="E980" t="s">
        <v>73</v>
      </c>
      <c r="F980" t="s">
        <v>1978</v>
      </c>
      <c r="G980" t="s">
        <v>1979</v>
      </c>
      <c r="H980" t="s">
        <v>220</v>
      </c>
      <c r="I980" t="s">
        <v>29</v>
      </c>
      <c r="J980" t="s">
        <v>29</v>
      </c>
      <c r="K980" t="s">
        <v>29</v>
      </c>
      <c r="L980" t="s">
        <v>29</v>
      </c>
      <c r="M980" t="s">
        <v>29</v>
      </c>
      <c r="N980" t="s">
        <v>29</v>
      </c>
      <c r="O980" t="s">
        <v>30</v>
      </c>
      <c r="P980" t="s">
        <v>47</v>
      </c>
      <c r="Q980">
        <v>10</v>
      </c>
      <c r="R980" t="s">
        <v>31</v>
      </c>
      <c r="S980">
        <v>10</v>
      </c>
      <c r="T980">
        <v>10</v>
      </c>
      <c r="U980">
        <v>10</v>
      </c>
      <c r="V980">
        <v>10</v>
      </c>
      <c r="W980">
        <v>10</v>
      </c>
      <c r="X980">
        <v>10</v>
      </c>
      <c r="Y980">
        <v>10</v>
      </c>
      <c r="Z980">
        <v>10</v>
      </c>
      <c r="AA980" t="s">
        <v>47</v>
      </c>
      <c r="AB980">
        <v>10</v>
      </c>
      <c r="AC980">
        <v>10</v>
      </c>
      <c r="AD980">
        <v>10</v>
      </c>
      <c r="AE980">
        <v>10</v>
      </c>
      <c r="AF980" t="s">
        <v>31</v>
      </c>
      <c r="AG980">
        <v>10</v>
      </c>
      <c r="AH980">
        <v>10</v>
      </c>
      <c r="AI980">
        <v>10</v>
      </c>
      <c r="AJ980">
        <v>10</v>
      </c>
      <c r="AK980">
        <v>10</v>
      </c>
      <c r="AL980">
        <v>10</v>
      </c>
      <c r="AM980" t="s">
        <v>31</v>
      </c>
      <c r="AN980" t="s">
        <v>47</v>
      </c>
      <c r="AO980">
        <v>10</v>
      </c>
      <c r="AP980">
        <v>10</v>
      </c>
      <c r="AQ980" t="s">
        <v>30</v>
      </c>
      <c r="AR980">
        <v>10</v>
      </c>
      <c r="AS980">
        <v>10</v>
      </c>
      <c r="AT980">
        <v>230</v>
      </c>
      <c r="AU980">
        <v>25</v>
      </c>
      <c r="AV980">
        <v>25</v>
      </c>
      <c r="AW980">
        <v>4</v>
      </c>
      <c r="AX980">
        <v>0</v>
      </c>
      <c r="AY980">
        <v>0</v>
      </c>
      <c r="AZ980">
        <v>1</v>
      </c>
      <c r="BA980">
        <v>9.5</v>
      </c>
      <c r="BB980">
        <v>2185</v>
      </c>
      <c r="BC980">
        <v>109.25</v>
      </c>
      <c r="BD980">
        <v>2294.25</v>
      </c>
      <c r="BE980">
        <v>2240.25</v>
      </c>
      <c r="BF980">
        <v>23</v>
      </c>
      <c r="BG980">
        <v>26</v>
      </c>
      <c r="BH980">
        <v>3</v>
      </c>
    </row>
    <row r="981" spans="1:60" x14ac:dyDescent="0.25">
      <c r="A981" s="2">
        <v>45658</v>
      </c>
      <c r="B981">
        <v>980</v>
      </c>
      <c r="C981" t="s">
        <v>551</v>
      </c>
      <c r="D981" t="s">
        <v>1727</v>
      </c>
      <c r="E981" t="s">
        <v>180</v>
      </c>
      <c r="F981" t="s">
        <v>1980</v>
      </c>
      <c r="G981" t="s">
        <v>1981</v>
      </c>
      <c r="H981" t="s">
        <v>220</v>
      </c>
      <c r="I981" t="s">
        <v>29</v>
      </c>
      <c r="J981" t="s">
        <v>29</v>
      </c>
      <c r="K981" t="s">
        <v>29</v>
      </c>
      <c r="L981" t="s">
        <v>29</v>
      </c>
      <c r="M981" t="s">
        <v>29</v>
      </c>
      <c r="N981" t="s">
        <v>29</v>
      </c>
      <c r="O981" t="s">
        <v>30</v>
      </c>
      <c r="P981">
        <v>10</v>
      </c>
      <c r="Q981" t="s">
        <v>47</v>
      </c>
      <c r="R981" t="s">
        <v>31</v>
      </c>
      <c r="S981">
        <v>10</v>
      </c>
      <c r="T981">
        <v>10</v>
      </c>
      <c r="U981">
        <v>10</v>
      </c>
      <c r="V981">
        <v>10</v>
      </c>
      <c r="W981">
        <v>10</v>
      </c>
      <c r="X981">
        <v>10</v>
      </c>
      <c r="Y981" t="s">
        <v>31</v>
      </c>
      <c r="Z981">
        <v>10</v>
      </c>
      <c r="AA981">
        <v>10</v>
      </c>
      <c r="AB981">
        <v>10</v>
      </c>
      <c r="AC981">
        <v>10</v>
      </c>
      <c r="AD981" t="s">
        <v>47</v>
      </c>
      <c r="AE981">
        <v>10</v>
      </c>
      <c r="AF981" t="s">
        <v>31</v>
      </c>
      <c r="AG981">
        <v>10</v>
      </c>
      <c r="AH981">
        <v>10</v>
      </c>
      <c r="AI981">
        <v>10</v>
      </c>
      <c r="AJ981">
        <v>10</v>
      </c>
      <c r="AK981">
        <v>10</v>
      </c>
      <c r="AL981">
        <v>10</v>
      </c>
      <c r="AM981" t="s">
        <v>31</v>
      </c>
      <c r="AN981">
        <v>10</v>
      </c>
      <c r="AO981">
        <v>10</v>
      </c>
      <c r="AP981">
        <v>10</v>
      </c>
      <c r="AQ981" t="s">
        <v>30</v>
      </c>
      <c r="AR981">
        <v>10</v>
      </c>
      <c r="AS981">
        <v>10</v>
      </c>
      <c r="AT981">
        <v>230</v>
      </c>
      <c r="AU981">
        <v>0</v>
      </c>
      <c r="AV981">
        <v>25</v>
      </c>
      <c r="AW981">
        <v>4</v>
      </c>
      <c r="AX981">
        <v>0</v>
      </c>
      <c r="AY981">
        <v>0</v>
      </c>
      <c r="AZ981">
        <v>0</v>
      </c>
      <c r="BA981">
        <v>9.5</v>
      </c>
      <c r="BB981">
        <v>2185</v>
      </c>
      <c r="BC981">
        <v>109.25</v>
      </c>
      <c r="BD981">
        <v>2294.25</v>
      </c>
      <c r="BE981">
        <v>2265.25</v>
      </c>
      <c r="BF981">
        <v>23</v>
      </c>
      <c r="BG981">
        <v>25</v>
      </c>
      <c r="BH981">
        <v>2</v>
      </c>
    </row>
    <row r="982" spans="1:60" x14ac:dyDescent="0.25">
      <c r="A982" s="2">
        <v>45658</v>
      </c>
      <c r="B982">
        <v>981</v>
      </c>
      <c r="C982" t="s">
        <v>551</v>
      </c>
      <c r="D982" t="s">
        <v>1727</v>
      </c>
      <c r="E982" t="s">
        <v>141</v>
      </c>
      <c r="F982" t="s">
        <v>1982</v>
      </c>
      <c r="G982" t="s">
        <v>1983</v>
      </c>
      <c r="H982" t="s">
        <v>220</v>
      </c>
      <c r="I982" t="s">
        <v>29</v>
      </c>
      <c r="J982" t="s">
        <v>29</v>
      </c>
      <c r="K982" t="s">
        <v>29</v>
      </c>
      <c r="L982" t="s">
        <v>29</v>
      </c>
      <c r="M982" t="s">
        <v>29</v>
      </c>
      <c r="N982" t="s">
        <v>29</v>
      </c>
      <c r="O982" t="s">
        <v>30</v>
      </c>
      <c r="P982">
        <v>10</v>
      </c>
      <c r="Q982">
        <v>10</v>
      </c>
      <c r="R982" t="s">
        <v>31</v>
      </c>
      <c r="S982">
        <v>10</v>
      </c>
      <c r="T982">
        <v>10</v>
      </c>
      <c r="U982">
        <v>10</v>
      </c>
      <c r="V982">
        <v>10</v>
      </c>
      <c r="W982">
        <v>10</v>
      </c>
      <c r="X982">
        <v>10</v>
      </c>
      <c r="Y982" t="s">
        <v>31</v>
      </c>
      <c r="Z982">
        <v>10</v>
      </c>
      <c r="AA982">
        <v>10</v>
      </c>
      <c r="AB982">
        <v>10</v>
      </c>
      <c r="AC982">
        <v>10</v>
      </c>
      <c r="AD982">
        <v>10</v>
      </c>
      <c r="AE982">
        <v>10</v>
      </c>
      <c r="AF982" t="s">
        <v>31</v>
      </c>
      <c r="AG982">
        <v>10</v>
      </c>
      <c r="AH982">
        <v>10</v>
      </c>
      <c r="AI982">
        <v>10</v>
      </c>
      <c r="AJ982">
        <v>10</v>
      </c>
      <c r="AK982">
        <v>10</v>
      </c>
      <c r="AL982">
        <v>10</v>
      </c>
      <c r="AM982" t="s">
        <v>31</v>
      </c>
      <c r="AN982">
        <v>10</v>
      </c>
      <c r="AO982">
        <v>10</v>
      </c>
      <c r="AP982">
        <v>10</v>
      </c>
      <c r="AQ982" t="s">
        <v>30</v>
      </c>
      <c r="AR982">
        <v>10</v>
      </c>
      <c r="AS982">
        <v>10</v>
      </c>
      <c r="AT982">
        <v>250</v>
      </c>
      <c r="AU982">
        <v>0</v>
      </c>
      <c r="AV982">
        <v>25</v>
      </c>
      <c r="AW982">
        <v>4</v>
      </c>
      <c r="AX982">
        <v>0</v>
      </c>
      <c r="AY982">
        <v>0</v>
      </c>
      <c r="AZ982" t="s">
        <v>32</v>
      </c>
      <c r="BA982">
        <v>9.5</v>
      </c>
      <c r="BB982">
        <v>2375</v>
      </c>
      <c r="BC982">
        <v>0</v>
      </c>
      <c r="BD982">
        <v>2375</v>
      </c>
      <c r="BE982">
        <v>2346</v>
      </c>
      <c r="BF982">
        <v>25</v>
      </c>
      <c r="BG982">
        <v>25</v>
      </c>
      <c r="BH982">
        <v>0</v>
      </c>
    </row>
    <row r="983" spans="1:60" x14ac:dyDescent="0.25">
      <c r="A983" s="2">
        <v>45658</v>
      </c>
      <c r="B983">
        <v>982</v>
      </c>
      <c r="C983" t="s">
        <v>551</v>
      </c>
      <c r="D983" t="s">
        <v>1727</v>
      </c>
      <c r="E983" t="s">
        <v>141</v>
      </c>
      <c r="F983" t="s">
        <v>1984</v>
      </c>
      <c r="G983" t="s">
        <v>1985</v>
      </c>
      <c r="H983" t="s">
        <v>220</v>
      </c>
      <c r="I983" t="s">
        <v>29</v>
      </c>
      <c r="J983" t="s">
        <v>29</v>
      </c>
      <c r="K983" t="s">
        <v>29</v>
      </c>
      <c r="L983" t="s">
        <v>29</v>
      </c>
      <c r="M983" t="s">
        <v>29</v>
      </c>
      <c r="N983" t="s">
        <v>29</v>
      </c>
      <c r="O983" t="s">
        <v>30</v>
      </c>
      <c r="P983">
        <v>10</v>
      </c>
      <c r="Q983">
        <v>10</v>
      </c>
      <c r="R983" t="s">
        <v>31</v>
      </c>
      <c r="S983">
        <v>10</v>
      </c>
      <c r="T983">
        <v>10</v>
      </c>
      <c r="U983">
        <v>10</v>
      </c>
      <c r="V983">
        <v>10</v>
      </c>
      <c r="W983">
        <v>10</v>
      </c>
      <c r="X983">
        <v>10</v>
      </c>
      <c r="Y983" t="s">
        <v>31</v>
      </c>
      <c r="Z983">
        <v>10</v>
      </c>
      <c r="AA983">
        <v>10</v>
      </c>
      <c r="AB983">
        <v>10</v>
      </c>
      <c r="AC983">
        <v>10</v>
      </c>
      <c r="AD983">
        <v>10</v>
      </c>
      <c r="AE983">
        <v>10</v>
      </c>
      <c r="AF983" t="s">
        <v>31</v>
      </c>
      <c r="AG983">
        <v>10</v>
      </c>
      <c r="AH983">
        <v>10</v>
      </c>
      <c r="AI983">
        <v>10</v>
      </c>
      <c r="AJ983">
        <v>10</v>
      </c>
      <c r="AK983">
        <v>10</v>
      </c>
      <c r="AL983">
        <v>10</v>
      </c>
      <c r="AM983" t="s">
        <v>31</v>
      </c>
      <c r="AN983">
        <v>10</v>
      </c>
      <c r="AO983" t="s">
        <v>47</v>
      </c>
      <c r="AP983">
        <v>10</v>
      </c>
      <c r="AQ983" t="s">
        <v>30</v>
      </c>
      <c r="AR983">
        <v>10</v>
      </c>
      <c r="AS983">
        <v>10</v>
      </c>
      <c r="AT983">
        <v>240</v>
      </c>
      <c r="AU983">
        <v>0</v>
      </c>
      <c r="AV983">
        <v>25</v>
      </c>
      <c r="AW983">
        <v>4</v>
      </c>
      <c r="AX983">
        <v>0</v>
      </c>
      <c r="AY983">
        <v>0</v>
      </c>
      <c r="AZ983" t="s">
        <v>32</v>
      </c>
      <c r="BA983">
        <v>9.5</v>
      </c>
      <c r="BB983">
        <v>2280</v>
      </c>
      <c r="BC983">
        <v>0</v>
      </c>
      <c r="BD983">
        <v>2280</v>
      </c>
      <c r="BE983">
        <v>2251</v>
      </c>
      <c r="BF983">
        <v>24</v>
      </c>
      <c r="BG983">
        <v>25</v>
      </c>
      <c r="BH983">
        <v>1</v>
      </c>
    </row>
    <row r="984" spans="1:60" x14ac:dyDescent="0.25">
      <c r="A984" s="2">
        <v>45658</v>
      </c>
      <c r="B984">
        <v>983</v>
      </c>
      <c r="C984" t="s">
        <v>551</v>
      </c>
      <c r="D984" t="s">
        <v>1727</v>
      </c>
      <c r="E984" t="s">
        <v>223</v>
      </c>
      <c r="F984" t="s">
        <v>1986</v>
      </c>
      <c r="G984" t="s">
        <v>1987</v>
      </c>
      <c r="H984" t="s">
        <v>220</v>
      </c>
      <c r="I984" t="s">
        <v>29</v>
      </c>
      <c r="J984" t="s">
        <v>29</v>
      </c>
      <c r="K984" t="s">
        <v>29</v>
      </c>
      <c r="L984" t="s">
        <v>29</v>
      </c>
      <c r="M984" t="s">
        <v>29</v>
      </c>
      <c r="N984" t="s">
        <v>29</v>
      </c>
      <c r="O984" t="s">
        <v>30</v>
      </c>
      <c r="P984">
        <v>10</v>
      </c>
      <c r="Q984">
        <v>10</v>
      </c>
      <c r="R984" t="s">
        <v>31</v>
      </c>
      <c r="S984" t="s">
        <v>47</v>
      </c>
      <c r="T984">
        <v>10</v>
      </c>
      <c r="U984">
        <v>10</v>
      </c>
      <c r="V984">
        <v>10</v>
      </c>
      <c r="W984">
        <v>10</v>
      </c>
      <c r="X984">
        <v>10</v>
      </c>
      <c r="Y984" t="s">
        <v>31</v>
      </c>
      <c r="Z984">
        <v>10</v>
      </c>
      <c r="AA984" t="s">
        <v>47</v>
      </c>
      <c r="AB984">
        <v>10</v>
      </c>
      <c r="AC984">
        <v>10</v>
      </c>
      <c r="AD984">
        <v>10</v>
      </c>
      <c r="AE984">
        <v>10</v>
      </c>
      <c r="AF984" t="s">
        <v>31</v>
      </c>
      <c r="AG984">
        <v>10</v>
      </c>
      <c r="AH984">
        <v>10</v>
      </c>
      <c r="AI984">
        <v>10</v>
      </c>
      <c r="AJ984">
        <v>10</v>
      </c>
      <c r="AK984">
        <v>10</v>
      </c>
      <c r="AL984">
        <v>10</v>
      </c>
      <c r="AM984" t="s">
        <v>31</v>
      </c>
      <c r="AN984">
        <v>10</v>
      </c>
      <c r="AO984">
        <v>10</v>
      </c>
      <c r="AP984">
        <v>10</v>
      </c>
      <c r="AQ984" t="s">
        <v>30</v>
      </c>
      <c r="AR984">
        <v>10</v>
      </c>
      <c r="AS984">
        <v>10</v>
      </c>
      <c r="AT984">
        <v>230</v>
      </c>
      <c r="AU984">
        <v>0</v>
      </c>
      <c r="AV984">
        <v>25</v>
      </c>
      <c r="AW984">
        <v>4</v>
      </c>
      <c r="AX984">
        <v>0</v>
      </c>
      <c r="AY984">
        <v>0</v>
      </c>
      <c r="AZ984">
        <v>0</v>
      </c>
      <c r="BA984">
        <v>9.5</v>
      </c>
      <c r="BB984">
        <v>2185</v>
      </c>
      <c r="BC984">
        <v>109.25</v>
      </c>
      <c r="BD984">
        <v>2294.25</v>
      </c>
      <c r="BE984">
        <v>2265.25</v>
      </c>
      <c r="BF984">
        <v>23</v>
      </c>
      <c r="BG984">
        <v>25</v>
      </c>
      <c r="BH984">
        <v>2</v>
      </c>
    </row>
    <row r="985" spans="1:60" x14ac:dyDescent="0.25">
      <c r="A985" s="2">
        <v>45658</v>
      </c>
      <c r="B985">
        <v>984</v>
      </c>
      <c r="C985" t="s">
        <v>551</v>
      </c>
      <c r="D985" t="s">
        <v>1727</v>
      </c>
      <c r="E985" t="s">
        <v>223</v>
      </c>
      <c r="F985" t="s">
        <v>1988</v>
      </c>
      <c r="G985" t="s">
        <v>1989</v>
      </c>
      <c r="H985" t="s">
        <v>220</v>
      </c>
      <c r="I985" t="s">
        <v>29</v>
      </c>
      <c r="J985" t="s">
        <v>29</v>
      </c>
      <c r="K985" t="s">
        <v>29</v>
      </c>
      <c r="L985" t="s">
        <v>29</v>
      </c>
      <c r="M985" t="s">
        <v>29</v>
      </c>
      <c r="N985" t="s">
        <v>29</v>
      </c>
      <c r="O985" t="s">
        <v>30</v>
      </c>
      <c r="P985">
        <v>10</v>
      </c>
      <c r="Q985">
        <v>10</v>
      </c>
      <c r="R985" t="s">
        <v>31</v>
      </c>
      <c r="S985">
        <v>10</v>
      </c>
      <c r="T985">
        <v>10</v>
      </c>
      <c r="U985">
        <v>10</v>
      </c>
      <c r="V985">
        <v>10</v>
      </c>
      <c r="W985">
        <v>10</v>
      </c>
      <c r="X985">
        <v>10</v>
      </c>
      <c r="Y985" t="s">
        <v>31</v>
      </c>
      <c r="Z985">
        <v>10</v>
      </c>
      <c r="AA985">
        <v>10</v>
      </c>
      <c r="AB985">
        <v>10</v>
      </c>
      <c r="AC985">
        <v>10</v>
      </c>
      <c r="AD985">
        <v>10</v>
      </c>
      <c r="AE985">
        <v>10</v>
      </c>
      <c r="AF985" t="s">
        <v>31</v>
      </c>
      <c r="AG985">
        <v>10</v>
      </c>
      <c r="AH985">
        <v>10</v>
      </c>
      <c r="AI985">
        <v>10</v>
      </c>
      <c r="AJ985">
        <v>10</v>
      </c>
      <c r="AK985">
        <v>10</v>
      </c>
      <c r="AL985">
        <v>10</v>
      </c>
      <c r="AM985" t="s">
        <v>31</v>
      </c>
      <c r="AN985">
        <v>10</v>
      </c>
      <c r="AO985">
        <v>10</v>
      </c>
      <c r="AP985">
        <v>10</v>
      </c>
      <c r="AQ985" t="s">
        <v>30</v>
      </c>
      <c r="AR985">
        <v>10</v>
      </c>
      <c r="AS985">
        <v>10</v>
      </c>
      <c r="AT985">
        <v>250</v>
      </c>
      <c r="AU985">
        <v>0</v>
      </c>
      <c r="AV985">
        <v>25</v>
      </c>
      <c r="AW985">
        <v>4</v>
      </c>
      <c r="AX985">
        <v>0</v>
      </c>
      <c r="AY985">
        <v>0</v>
      </c>
      <c r="AZ985" t="s">
        <v>32</v>
      </c>
      <c r="BA985">
        <v>9.5</v>
      </c>
      <c r="BB985">
        <v>2375</v>
      </c>
      <c r="BC985">
        <v>118.75</v>
      </c>
      <c r="BD985">
        <v>2493.75</v>
      </c>
      <c r="BE985">
        <v>2464.75</v>
      </c>
      <c r="BF985">
        <v>25</v>
      </c>
      <c r="BG985">
        <v>25</v>
      </c>
      <c r="BH985">
        <v>0</v>
      </c>
    </row>
    <row r="986" spans="1:60" x14ac:dyDescent="0.25">
      <c r="A986" s="2">
        <v>45658</v>
      </c>
      <c r="B986">
        <v>985</v>
      </c>
      <c r="C986" t="s">
        <v>551</v>
      </c>
      <c r="D986" t="s">
        <v>1727</v>
      </c>
      <c r="E986" t="s">
        <v>54</v>
      </c>
      <c r="F986" t="s">
        <v>1990</v>
      </c>
      <c r="G986" t="s">
        <v>1991</v>
      </c>
      <c r="H986" t="s">
        <v>220</v>
      </c>
      <c r="I986" t="s">
        <v>29</v>
      </c>
      <c r="J986" t="s">
        <v>29</v>
      </c>
      <c r="K986" t="s">
        <v>29</v>
      </c>
      <c r="L986" t="s">
        <v>29</v>
      </c>
      <c r="M986" t="s">
        <v>29</v>
      </c>
      <c r="N986" t="s">
        <v>29</v>
      </c>
      <c r="O986" t="s">
        <v>30</v>
      </c>
      <c r="P986">
        <v>10</v>
      </c>
      <c r="Q986">
        <v>10</v>
      </c>
      <c r="R986" t="s">
        <v>31</v>
      </c>
      <c r="S986">
        <v>10</v>
      </c>
      <c r="T986">
        <v>10</v>
      </c>
      <c r="U986">
        <v>10</v>
      </c>
      <c r="V986">
        <v>10</v>
      </c>
      <c r="W986">
        <v>10</v>
      </c>
      <c r="X986">
        <v>10</v>
      </c>
      <c r="Y986" t="s">
        <v>31</v>
      </c>
      <c r="Z986">
        <v>10</v>
      </c>
      <c r="AA986">
        <v>10</v>
      </c>
      <c r="AB986">
        <v>10</v>
      </c>
      <c r="AC986">
        <v>10</v>
      </c>
      <c r="AD986">
        <v>10</v>
      </c>
      <c r="AE986">
        <v>10</v>
      </c>
      <c r="AF986" t="s">
        <v>31</v>
      </c>
      <c r="AG986">
        <v>10</v>
      </c>
      <c r="AH986">
        <v>10</v>
      </c>
      <c r="AI986">
        <v>10</v>
      </c>
      <c r="AJ986">
        <v>10</v>
      </c>
      <c r="AK986">
        <v>10</v>
      </c>
      <c r="AL986">
        <v>10</v>
      </c>
      <c r="AM986" t="s">
        <v>31</v>
      </c>
      <c r="AN986">
        <v>10</v>
      </c>
      <c r="AO986">
        <v>10</v>
      </c>
      <c r="AP986">
        <v>10</v>
      </c>
      <c r="AQ986" t="s">
        <v>30</v>
      </c>
      <c r="AR986">
        <v>10</v>
      </c>
      <c r="AS986">
        <v>10</v>
      </c>
      <c r="AT986">
        <v>250</v>
      </c>
      <c r="AU986">
        <v>0</v>
      </c>
      <c r="AV986">
        <v>25</v>
      </c>
      <c r="AW986">
        <v>4</v>
      </c>
      <c r="AX986">
        <v>0</v>
      </c>
      <c r="AY986">
        <v>0</v>
      </c>
      <c r="AZ986" t="s">
        <v>32</v>
      </c>
      <c r="BA986">
        <v>9.5</v>
      </c>
      <c r="BB986">
        <v>2375</v>
      </c>
      <c r="BC986">
        <v>118.75</v>
      </c>
      <c r="BD986">
        <v>2493.75</v>
      </c>
      <c r="BE986">
        <v>2464.75</v>
      </c>
      <c r="BF986">
        <v>25</v>
      </c>
      <c r="BG986">
        <v>25</v>
      </c>
      <c r="BH986">
        <v>0</v>
      </c>
    </row>
    <row r="987" spans="1:60" x14ac:dyDescent="0.25">
      <c r="A987" s="2">
        <v>45658</v>
      </c>
      <c r="B987">
        <v>986</v>
      </c>
      <c r="C987" t="s">
        <v>551</v>
      </c>
      <c r="D987" t="s">
        <v>1727</v>
      </c>
      <c r="E987" t="s">
        <v>57</v>
      </c>
      <c r="F987" t="s">
        <v>1992</v>
      </c>
      <c r="G987" t="s">
        <v>1993</v>
      </c>
      <c r="H987" t="s">
        <v>220</v>
      </c>
      <c r="I987" t="s">
        <v>29</v>
      </c>
      <c r="J987" t="s">
        <v>29</v>
      </c>
      <c r="K987" t="s">
        <v>29</v>
      </c>
      <c r="L987" t="s">
        <v>29</v>
      </c>
      <c r="M987" t="s">
        <v>29</v>
      </c>
      <c r="N987" t="s">
        <v>29</v>
      </c>
      <c r="O987" t="s">
        <v>30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10</v>
      </c>
      <c r="W987">
        <v>10</v>
      </c>
      <c r="X987">
        <v>10</v>
      </c>
      <c r="Y987" t="s">
        <v>31</v>
      </c>
      <c r="Z987">
        <v>10</v>
      </c>
      <c r="AA987">
        <v>10</v>
      </c>
      <c r="AB987">
        <v>10</v>
      </c>
      <c r="AC987" t="s">
        <v>47</v>
      </c>
      <c r="AD987">
        <v>10</v>
      </c>
      <c r="AE987">
        <v>10</v>
      </c>
      <c r="AF987" t="s">
        <v>31</v>
      </c>
      <c r="AG987">
        <v>10</v>
      </c>
      <c r="AH987" t="s">
        <v>47</v>
      </c>
      <c r="AI987">
        <v>10</v>
      </c>
      <c r="AJ987">
        <v>10</v>
      </c>
      <c r="AK987">
        <v>10</v>
      </c>
      <c r="AL987">
        <v>10</v>
      </c>
      <c r="AM987" t="s">
        <v>31</v>
      </c>
      <c r="AN987">
        <v>10</v>
      </c>
      <c r="AO987">
        <v>10</v>
      </c>
      <c r="AP987">
        <v>10</v>
      </c>
      <c r="AQ987" t="s">
        <v>30</v>
      </c>
      <c r="AR987">
        <v>10</v>
      </c>
      <c r="AS987">
        <v>10</v>
      </c>
      <c r="AT987">
        <v>240</v>
      </c>
      <c r="AU987">
        <v>0</v>
      </c>
      <c r="AV987">
        <v>25</v>
      </c>
      <c r="AW987">
        <v>4</v>
      </c>
      <c r="AX987">
        <v>0</v>
      </c>
      <c r="AY987">
        <v>0</v>
      </c>
      <c r="AZ987">
        <v>0</v>
      </c>
      <c r="BA987">
        <v>9.5</v>
      </c>
      <c r="BB987">
        <v>2280</v>
      </c>
      <c r="BC987">
        <v>114</v>
      </c>
      <c r="BD987">
        <v>2394</v>
      </c>
      <c r="BE987">
        <v>2365</v>
      </c>
      <c r="BF987">
        <v>24</v>
      </c>
      <c r="BG987">
        <v>26</v>
      </c>
      <c r="BH987">
        <v>2</v>
      </c>
    </row>
    <row r="988" spans="1:60" x14ac:dyDescent="0.25">
      <c r="A988" s="2">
        <v>45658</v>
      </c>
      <c r="B988">
        <v>987</v>
      </c>
      <c r="C988" t="s">
        <v>551</v>
      </c>
      <c r="D988" t="s">
        <v>1727</v>
      </c>
      <c r="E988" t="s">
        <v>681</v>
      </c>
      <c r="F988" t="s">
        <v>1994</v>
      </c>
      <c r="G988" t="s">
        <v>1995</v>
      </c>
      <c r="H988" t="s">
        <v>220</v>
      </c>
      <c r="I988" t="s">
        <v>29</v>
      </c>
      <c r="J988" t="s">
        <v>29</v>
      </c>
      <c r="K988" t="s">
        <v>29</v>
      </c>
      <c r="L988" t="s">
        <v>29</v>
      </c>
      <c r="M988" t="s">
        <v>29</v>
      </c>
      <c r="N988" t="s">
        <v>29</v>
      </c>
      <c r="O988" t="s">
        <v>30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  <c r="V988">
        <v>10</v>
      </c>
      <c r="W988">
        <v>10</v>
      </c>
      <c r="X988">
        <v>10</v>
      </c>
      <c r="Y988" t="s">
        <v>31</v>
      </c>
      <c r="Z988">
        <v>10</v>
      </c>
      <c r="AA988">
        <v>10</v>
      </c>
      <c r="AB988">
        <v>10</v>
      </c>
      <c r="AC988">
        <v>10</v>
      </c>
      <c r="AD988">
        <v>10</v>
      </c>
      <c r="AE988">
        <v>10</v>
      </c>
      <c r="AF988" t="s">
        <v>31</v>
      </c>
      <c r="AG988">
        <v>10</v>
      </c>
      <c r="AH988">
        <v>10</v>
      </c>
      <c r="AI988">
        <v>10</v>
      </c>
      <c r="AJ988">
        <v>10</v>
      </c>
      <c r="AK988">
        <v>10</v>
      </c>
      <c r="AL988">
        <v>10</v>
      </c>
      <c r="AM988" t="s">
        <v>31</v>
      </c>
      <c r="AN988">
        <v>10</v>
      </c>
      <c r="AO988">
        <v>10</v>
      </c>
      <c r="AP988">
        <v>10</v>
      </c>
      <c r="AQ988" t="s">
        <v>30</v>
      </c>
      <c r="AR988">
        <v>10</v>
      </c>
      <c r="AS988">
        <v>10</v>
      </c>
      <c r="AT988">
        <v>260</v>
      </c>
      <c r="AU988">
        <v>0</v>
      </c>
      <c r="AV988">
        <v>25</v>
      </c>
      <c r="AW988">
        <v>4</v>
      </c>
      <c r="AX988">
        <v>0</v>
      </c>
      <c r="AY988">
        <v>0</v>
      </c>
      <c r="AZ988" t="s">
        <v>32</v>
      </c>
      <c r="BA988">
        <v>9.5</v>
      </c>
      <c r="BB988">
        <v>2470</v>
      </c>
      <c r="BC988">
        <v>123.5</v>
      </c>
      <c r="BD988">
        <v>2593.5</v>
      </c>
      <c r="BE988">
        <v>2564.5</v>
      </c>
      <c r="BF988">
        <v>26</v>
      </c>
      <c r="BG988">
        <v>26</v>
      </c>
      <c r="BH988">
        <v>0</v>
      </c>
    </row>
    <row r="989" spans="1:60" x14ac:dyDescent="0.25">
      <c r="A989" s="2">
        <v>45658</v>
      </c>
      <c r="B989">
        <v>988</v>
      </c>
      <c r="C989" t="s">
        <v>551</v>
      </c>
      <c r="D989" t="s">
        <v>1727</v>
      </c>
      <c r="E989" t="s">
        <v>541</v>
      </c>
      <c r="F989" t="s">
        <v>1996</v>
      </c>
      <c r="G989" t="s">
        <v>1997</v>
      </c>
      <c r="H989" t="s">
        <v>220</v>
      </c>
      <c r="I989" t="s">
        <v>29</v>
      </c>
      <c r="J989" t="s">
        <v>29</v>
      </c>
      <c r="K989" t="s">
        <v>29</v>
      </c>
      <c r="L989" t="s">
        <v>29</v>
      </c>
      <c r="M989" t="s">
        <v>29</v>
      </c>
      <c r="N989" t="s">
        <v>29</v>
      </c>
      <c r="O989" t="s">
        <v>30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  <c r="V989">
        <v>10</v>
      </c>
      <c r="W989">
        <v>10</v>
      </c>
      <c r="X989">
        <v>10</v>
      </c>
      <c r="Y989">
        <v>10</v>
      </c>
      <c r="Z989">
        <v>10</v>
      </c>
      <c r="AA989">
        <v>10</v>
      </c>
      <c r="AB989">
        <v>10</v>
      </c>
      <c r="AC989" t="s">
        <v>47</v>
      </c>
      <c r="AD989">
        <v>10</v>
      </c>
      <c r="AE989">
        <v>10</v>
      </c>
      <c r="AF989" t="s">
        <v>31</v>
      </c>
      <c r="AG989">
        <v>10</v>
      </c>
      <c r="AH989">
        <v>10</v>
      </c>
      <c r="AI989">
        <v>10</v>
      </c>
      <c r="AJ989">
        <v>10</v>
      </c>
      <c r="AK989">
        <v>10</v>
      </c>
      <c r="AL989">
        <v>10</v>
      </c>
      <c r="AM989" t="s">
        <v>31</v>
      </c>
      <c r="AN989">
        <v>10</v>
      </c>
      <c r="AO989">
        <v>10</v>
      </c>
      <c r="AP989">
        <v>10</v>
      </c>
      <c r="AQ989" t="s">
        <v>30</v>
      </c>
      <c r="AR989">
        <v>10</v>
      </c>
      <c r="AS989">
        <v>10</v>
      </c>
      <c r="AT989">
        <v>260</v>
      </c>
      <c r="AU989">
        <v>0</v>
      </c>
      <c r="AV989">
        <v>25</v>
      </c>
      <c r="AW989">
        <v>4</v>
      </c>
      <c r="AX989">
        <v>0</v>
      </c>
      <c r="AY989">
        <v>0</v>
      </c>
      <c r="AZ989" t="s">
        <v>32</v>
      </c>
      <c r="BA989">
        <v>9.5</v>
      </c>
      <c r="BB989">
        <v>2470</v>
      </c>
      <c r="BC989">
        <v>123.5</v>
      </c>
      <c r="BD989">
        <v>2593.5</v>
      </c>
      <c r="BE989">
        <v>2564.5</v>
      </c>
      <c r="BF989">
        <v>26</v>
      </c>
      <c r="BG989">
        <v>27</v>
      </c>
      <c r="BH989">
        <v>1</v>
      </c>
    </row>
    <row r="990" spans="1:60" x14ac:dyDescent="0.25">
      <c r="A990" s="2">
        <v>45658</v>
      </c>
      <c r="B990">
        <v>989</v>
      </c>
      <c r="C990" t="s">
        <v>551</v>
      </c>
      <c r="D990" t="s">
        <v>1727</v>
      </c>
      <c r="E990" t="s">
        <v>97</v>
      </c>
      <c r="F990" t="s">
        <v>1998</v>
      </c>
      <c r="G990" t="s">
        <v>1999</v>
      </c>
      <c r="H990" t="s">
        <v>220</v>
      </c>
      <c r="I990" t="s">
        <v>29</v>
      </c>
      <c r="J990" t="s">
        <v>29</v>
      </c>
      <c r="K990" t="s">
        <v>29</v>
      </c>
      <c r="L990" t="s">
        <v>29</v>
      </c>
      <c r="M990" t="s">
        <v>29</v>
      </c>
      <c r="N990" t="s">
        <v>29</v>
      </c>
      <c r="O990" t="s">
        <v>30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10</v>
      </c>
      <c r="W990">
        <v>10</v>
      </c>
      <c r="X990">
        <v>10</v>
      </c>
      <c r="Y990">
        <v>10</v>
      </c>
      <c r="Z990">
        <v>10</v>
      </c>
      <c r="AA990">
        <v>10</v>
      </c>
      <c r="AB990">
        <v>10</v>
      </c>
      <c r="AC990">
        <v>10</v>
      </c>
      <c r="AD990">
        <v>10</v>
      </c>
      <c r="AE990" t="s">
        <v>47</v>
      </c>
      <c r="AF990" t="s">
        <v>31</v>
      </c>
      <c r="AG990">
        <v>10</v>
      </c>
      <c r="AH990">
        <v>10</v>
      </c>
      <c r="AI990">
        <v>10</v>
      </c>
      <c r="AJ990">
        <v>10</v>
      </c>
      <c r="AK990">
        <v>10</v>
      </c>
      <c r="AL990">
        <v>10</v>
      </c>
      <c r="AM990" t="s">
        <v>31</v>
      </c>
      <c r="AN990">
        <v>10</v>
      </c>
      <c r="AO990">
        <v>10</v>
      </c>
      <c r="AP990">
        <v>10</v>
      </c>
      <c r="AQ990" t="s">
        <v>30</v>
      </c>
      <c r="AR990">
        <v>10</v>
      </c>
      <c r="AS990">
        <v>10</v>
      </c>
      <c r="AT990">
        <v>260</v>
      </c>
      <c r="AU990">
        <v>0</v>
      </c>
      <c r="AV990">
        <v>25</v>
      </c>
      <c r="AW990">
        <v>4</v>
      </c>
      <c r="AX990">
        <v>0</v>
      </c>
      <c r="AY990">
        <v>0</v>
      </c>
      <c r="AZ990" t="s">
        <v>32</v>
      </c>
      <c r="BA990">
        <v>9.5</v>
      </c>
      <c r="BB990">
        <v>2470</v>
      </c>
      <c r="BC990">
        <v>123.5</v>
      </c>
      <c r="BD990">
        <v>2593.5</v>
      </c>
      <c r="BE990">
        <v>2564.5</v>
      </c>
      <c r="BF990">
        <v>26</v>
      </c>
      <c r="BG990">
        <v>27</v>
      </c>
      <c r="BH990">
        <v>1</v>
      </c>
    </row>
    <row r="991" spans="1:60" x14ac:dyDescent="0.25">
      <c r="A991" s="2">
        <v>45658</v>
      </c>
      <c r="B991">
        <v>990</v>
      </c>
      <c r="C991" t="s">
        <v>551</v>
      </c>
      <c r="D991" t="s">
        <v>1727</v>
      </c>
      <c r="E991" t="s">
        <v>141</v>
      </c>
      <c r="F991" t="s">
        <v>2000</v>
      </c>
      <c r="G991" t="s">
        <v>2001</v>
      </c>
      <c r="H991" t="s">
        <v>220</v>
      </c>
      <c r="I991" t="s">
        <v>29</v>
      </c>
      <c r="J991" t="s">
        <v>29</v>
      </c>
      <c r="K991" t="s">
        <v>29</v>
      </c>
      <c r="L991" t="s">
        <v>29</v>
      </c>
      <c r="M991" t="s">
        <v>29</v>
      </c>
      <c r="N991" t="s">
        <v>29</v>
      </c>
      <c r="O991" t="s">
        <v>30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  <c r="V991">
        <v>10</v>
      </c>
      <c r="W991">
        <v>10</v>
      </c>
      <c r="X991">
        <v>10</v>
      </c>
      <c r="Y991">
        <v>10</v>
      </c>
      <c r="Z991">
        <v>10</v>
      </c>
      <c r="AA991">
        <v>10</v>
      </c>
      <c r="AB991">
        <v>10</v>
      </c>
      <c r="AC991">
        <v>10</v>
      </c>
      <c r="AD991">
        <v>10</v>
      </c>
      <c r="AE991">
        <v>10</v>
      </c>
      <c r="AF991" t="s">
        <v>31</v>
      </c>
      <c r="AG991">
        <v>10</v>
      </c>
      <c r="AH991">
        <v>10</v>
      </c>
      <c r="AI991">
        <v>10</v>
      </c>
      <c r="AJ991">
        <v>10</v>
      </c>
      <c r="AK991">
        <v>10</v>
      </c>
      <c r="AL991">
        <v>10</v>
      </c>
      <c r="AM991" t="s">
        <v>31</v>
      </c>
      <c r="AN991">
        <v>10</v>
      </c>
      <c r="AO991">
        <v>10</v>
      </c>
      <c r="AP991">
        <v>10</v>
      </c>
      <c r="AQ991" t="s">
        <v>30</v>
      </c>
      <c r="AR991">
        <v>10</v>
      </c>
      <c r="AS991" t="s">
        <v>47</v>
      </c>
      <c r="AT991">
        <v>260</v>
      </c>
      <c r="AU991">
        <v>0</v>
      </c>
      <c r="AV991">
        <v>25</v>
      </c>
      <c r="AW991">
        <v>4</v>
      </c>
      <c r="AX991">
        <v>0</v>
      </c>
      <c r="AY991">
        <v>0</v>
      </c>
      <c r="AZ991" t="s">
        <v>32</v>
      </c>
      <c r="BA991">
        <v>9.5</v>
      </c>
      <c r="BB991">
        <v>2470</v>
      </c>
      <c r="BC991">
        <v>0</v>
      </c>
      <c r="BD991">
        <v>2470</v>
      </c>
      <c r="BE991">
        <v>2441</v>
      </c>
      <c r="BF991">
        <v>26</v>
      </c>
      <c r="BG991">
        <v>27</v>
      </c>
      <c r="BH991">
        <v>1</v>
      </c>
    </row>
    <row r="992" spans="1:60" x14ac:dyDescent="0.25">
      <c r="A992" s="2">
        <v>45658</v>
      </c>
      <c r="B992">
        <v>991</v>
      </c>
      <c r="C992" t="s">
        <v>551</v>
      </c>
      <c r="D992" t="s">
        <v>1727</v>
      </c>
      <c r="E992" t="s">
        <v>57</v>
      </c>
      <c r="F992" t="s">
        <v>2002</v>
      </c>
      <c r="G992" t="s">
        <v>2003</v>
      </c>
      <c r="H992" t="s">
        <v>220</v>
      </c>
      <c r="I992" t="s">
        <v>29</v>
      </c>
      <c r="J992" t="s">
        <v>29</v>
      </c>
      <c r="K992" t="s">
        <v>29</v>
      </c>
      <c r="L992" t="s">
        <v>29</v>
      </c>
      <c r="M992" t="s">
        <v>29</v>
      </c>
      <c r="N992" t="s">
        <v>29</v>
      </c>
      <c r="O992" t="s">
        <v>30</v>
      </c>
      <c r="P992">
        <v>10</v>
      </c>
      <c r="Q992">
        <v>10</v>
      </c>
      <c r="R992" t="s">
        <v>31</v>
      </c>
      <c r="S992">
        <v>10</v>
      </c>
      <c r="T992">
        <v>10</v>
      </c>
      <c r="U992">
        <v>10</v>
      </c>
      <c r="V992">
        <v>10</v>
      </c>
      <c r="W992">
        <v>10</v>
      </c>
      <c r="X992">
        <v>10</v>
      </c>
      <c r="Y992" t="s">
        <v>31</v>
      </c>
      <c r="Z992">
        <v>10</v>
      </c>
      <c r="AA992">
        <v>10</v>
      </c>
      <c r="AB992">
        <v>10</v>
      </c>
      <c r="AC992">
        <v>10</v>
      </c>
      <c r="AD992">
        <v>10</v>
      </c>
      <c r="AE992">
        <v>10</v>
      </c>
      <c r="AF992" t="s">
        <v>31</v>
      </c>
      <c r="AG992" t="s">
        <v>47</v>
      </c>
      <c r="AH992">
        <v>10</v>
      </c>
      <c r="AI992" t="s">
        <v>47</v>
      </c>
      <c r="AJ992">
        <v>10</v>
      </c>
      <c r="AK992">
        <v>10</v>
      </c>
      <c r="AL992">
        <v>10</v>
      </c>
      <c r="AM992" t="s">
        <v>31</v>
      </c>
      <c r="AN992">
        <v>10</v>
      </c>
      <c r="AO992">
        <v>10</v>
      </c>
      <c r="AP992">
        <v>10</v>
      </c>
      <c r="AQ992" t="s">
        <v>30</v>
      </c>
      <c r="AR992">
        <v>10</v>
      </c>
      <c r="AS992">
        <v>10</v>
      </c>
      <c r="AT992">
        <v>230</v>
      </c>
      <c r="AU992">
        <v>0</v>
      </c>
      <c r="AV992">
        <v>25</v>
      </c>
      <c r="AW992">
        <v>4</v>
      </c>
      <c r="AX992">
        <v>0</v>
      </c>
      <c r="AY992">
        <v>0</v>
      </c>
      <c r="AZ992">
        <v>0</v>
      </c>
      <c r="BA992">
        <v>9.5</v>
      </c>
      <c r="BB992">
        <v>2185</v>
      </c>
      <c r="BC992">
        <v>109.25</v>
      </c>
      <c r="BD992">
        <v>2294.25</v>
      </c>
      <c r="BE992">
        <v>2265.25</v>
      </c>
      <c r="BF992">
        <v>23</v>
      </c>
      <c r="BG992">
        <v>25</v>
      </c>
      <c r="BH992">
        <v>2</v>
      </c>
    </row>
    <row r="993" spans="1:60" x14ac:dyDescent="0.25">
      <c r="A993" s="2">
        <v>45658</v>
      </c>
      <c r="B993">
        <v>992</v>
      </c>
      <c r="C993" t="s">
        <v>551</v>
      </c>
      <c r="D993" t="s">
        <v>1727</v>
      </c>
      <c r="E993" t="s">
        <v>57</v>
      </c>
      <c r="F993" t="s">
        <v>2004</v>
      </c>
      <c r="G993" t="s">
        <v>2005</v>
      </c>
      <c r="H993" t="s">
        <v>220</v>
      </c>
      <c r="I993" t="s">
        <v>29</v>
      </c>
      <c r="J993" t="s">
        <v>29</v>
      </c>
      <c r="K993" t="s">
        <v>29</v>
      </c>
      <c r="L993" t="s">
        <v>29</v>
      </c>
      <c r="M993" t="s">
        <v>29</v>
      </c>
      <c r="N993" t="s">
        <v>29</v>
      </c>
      <c r="O993" t="s">
        <v>30</v>
      </c>
      <c r="P993">
        <v>10</v>
      </c>
      <c r="Q993">
        <v>10</v>
      </c>
      <c r="R993" t="s">
        <v>31</v>
      </c>
      <c r="S993">
        <v>10</v>
      </c>
      <c r="T993">
        <v>10</v>
      </c>
      <c r="U993">
        <v>10</v>
      </c>
      <c r="V993">
        <v>10</v>
      </c>
      <c r="W993">
        <v>10</v>
      </c>
      <c r="X993" t="s">
        <v>47</v>
      </c>
      <c r="Y993">
        <v>10</v>
      </c>
      <c r="Z993" t="s">
        <v>47</v>
      </c>
      <c r="AA993">
        <v>10</v>
      </c>
      <c r="AB993">
        <v>10</v>
      </c>
      <c r="AC993">
        <v>10</v>
      </c>
      <c r="AD993">
        <v>10</v>
      </c>
      <c r="AE993">
        <v>10</v>
      </c>
      <c r="AF993" t="s">
        <v>41</v>
      </c>
      <c r="AG993" t="s">
        <v>41</v>
      </c>
      <c r="AH993" t="s">
        <v>41</v>
      </c>
      <c r="AI993" t="s">
        <v>41</v>
      </c>
      <c r="AJ993" t="s">
        <v>41</v>
      </c>
      <c r="AK993" t="s">
        <v>41</v>
      </c>
      <c r="AL993" t="s">
        <v>41</v>
      </c>
      <c r="AM993" t="s">
        <v>41</v>
      </c>
      <c r="AN993" t="s">
        <v>41</v>
      </c>
      <c r="AO993" t="s">
        <v>41</v>
      </c>
      <c r="AP993" t="s">
        <v>41</v>
      </c>
      <c r="AQ993" t="s">
        <v>41</v>
      </c>
      <c r="AR993" t="s">
        <v>41</v>
      </c>
      <c r="AS993" t="s">
        <v>41</v>
      </c>
      <c r="AT993">
        <v>130</v>
      </c>
      <c r="AU993">
        <v>0</v>
      </c>
      <c r="AV993">
        <v>25</v>
      </c>
      <c r="AW993">
        <v>3</v>
      </c>
      <c r="AX993">
        <v>0</v>
      </c>
      <c r="AY993">
        <v>0</v>
      </c>
      <c r="AZ993">
        <v>0</v>
      </c>
      <c r="BA993">
        <v>9.5</v>
      </c>
      <c r="BB993">
        <v>1235</v>
      </c>
      <c r="BC993">
        <v>61.75</v>
      </c>
      <c r="BD993">
        <v>1296.75</v>
      </c>
      <c r="BE993">
        <v>1268.75</v>
      </c>
      <c r="BF993">
        <v>13</v>
      </c>
      <c r="BG993">
        <v>15</v>
      </c>
      <c r="BH993">
        <v>2</v>
      </c>
    </row>
    <row r="994" spans="1:60" x14ac:dyDescent="0.25">
      <c r="A994" s="2">
        <v>45658</v>
      </c>
      <c r="B994">
        <v>993</v>
      </c>
      <c r="C994" t="s">
        <v>551</v>
      </c>
      <c r="D994" t="s">
        <v>1727</v>
      </c>
      <c r="E994" t="s">
        <v>57</v>
      </c>
      <c r="F994" t="s">
        <v>927</v>
      </c>
      <c r="G994" t="s">
        <v>928</v>
      </c>
      <c r="H994" t="s">
        <v>220</v>
      </c>
      <c r="I994" t="s">
        <v>29</v>
      </c>
      <c r="J994" t="s">
        <v>29</v>
      </c>
      <c r="K994" t="s">
        <v>29</v>
      </c>
      <c r="L994" t="s">
        <v>29</v>
      </c>
      <c r="M994" t="s">
        <v>29</v>
      </c>
      <c r="N994" t="s">
        <v>29</v>
      </c>
      <c r="O994" t="s">
        <v>30</v>
      </c>
      <c r="P994">
        <v>10</v>
      </c>
      <c r="Q994">
        <v>10</v>
      </c>
      <c r="R994" t="s">
        <v>41</v>
      </c>
      <c r="S994" t="s">
        <v>41</v>
      </c>
      <c r="T994" t="s">
        <v>41</v>
      </c>
      <c r="U994" t="s">
        <v>41</v>
      </c>
      <c r="V994" t="s">
        <v>41</v>
      </c>
      <c r="W994" t="s">
        <v>41</v>
      </c>
      <c r="X994" t="s">
        <v>41</v>
      </c>
      <c r="Y994" t="s">
        <v>41</v>
      </c>
      <c r="Z994" t="s">
        <v>41</v>
      </c>
      <c r="AA994" t="s">
        <v>41</v>
      </c>
      <c r="AB994" t="s">
        <v>41</v>
      </c>
      <c r="AC994" t="s">
        <v>41</v>
      </c>
      <c r="AD994" t="s">
        <v>41</v>
      </c>
      <c r="AE994" t="s">
        <v>41</v>
      </c>
      <c r="AF994" t="s">
        <v>41</v>
      </c>
      <c r="AG994" t="s">
        <v>41</v>
      </c>
      <c r="AH994" t="s">
        <v>41</v>
      </c>
      <c r="AI994" t="s">
        <v>41</v>
      </c>
      <c r="AJ994" t="s">
        <v>41</v>
      </c>
      <c r="AK994" t="s">
        <v>41</v>
      </c>
      <c r="AL994" t="s">
        <v>41</v>
      </c>
      <c r="AM994" t="s">
        <v>41</v>
      </c>
      <c r="AN994" t="s">
        <v>41</v>
      </c>
      <c r="AO994" t="s">
        <v>41</v>
      </c>
      <c r="AP994" t="s">
        <v>41</v>
      </c>
      <c r="AQ994" t="s">
        <v>41</v>
      </c>
      <c r="AR994" t="s">
        <v>41</v>
      </c>
      <c r="AS994" t="s">
        <v>41</v>
      </c>
      <c r="AT994">
        <v>20</v>
      </c>
      <c r="AU994">
        <v>0</v>
      </c>
      <c r="AV994">
        <v>25</v>
      </c>
      <c r="AW994">
        <v>1</v>
      </c>
      <c r="AX994">
        <v>0</v>
      </c>
      <c r="AY994">
        <v>0</v>
      </c>
      <c r="AZ994" t="s">
        <v>32</v>
      </c>
      <c r="BA994">
        <v>9.5</v>
      </c>
      <c r="BB994">
        <v>190</v>
      </c>
      <c r="BC994">
        <v>9.5</v>
      </c>
      <c r="BD994">
        <v>199.5</v>
      </c>
      <c r="BE994">
        <v>173.5</v>
      </c>
      <c r="BF994">
        <v>2</v>
      </c>
      <c r="BG994">
        <v>2</v>
      </c>
      <c r="BH994">
        <v>0</v>
      </c>
    </row>
    <row r="995" spans="1:60" x14ac:dyDescent="0.25">
      <c r="A995" s="2">
        <v>45658</v>
      </c>
      <c r="B995">
        <v>994</v>
      </c>
      <c r="C995" t="s">
        <v>551</v>
      </c>
      <c r="D995" t="s">
        <v>1727</v>
      </c>
      <c r="E995" t="s">
        <v>388</v>
      </c>
      <c r="F995" t="s">
        <v>389</v>
      </c>
      <c r="G995" t="s">
        <v>390</v>
      </c>
      <c r="H995" t="s">
        <v>220</v>
      </c>
      <c r="I995" t="s">
        <v>29</v>
      </c>
      <c r="J995" t="s">
        <v>29</v>
      </c>
      <c r="K995" t="s">
        <v>29</v>
      </c>
      <c r="L995" t="s">
        <v>29</v>
      </c>
      <c r="M995" t="s">
        <v>29</v>
      </c>
      <c r="N995" t="s">
        <v>29</v>
      </c>
      <c r="O995" t="s">
        <v>30</v>
      </c>
      <c r="P995" t="s">
        <v>47</v>
      </c>
      <c r="Q995">
        <v>10</v>
      </c>
      <c r="R995" t="s">
        <v>31</v>
      </c>
      <c r="S995" t="s">
        <v>47</v>
      </c>
      <c r="T995">
        <v>10</v>
      </c>
      <c r="U995">
        <v>10</v>
      </c>
      <c r="V995">
        <v>10</v>
      </c>
      <c r="W995">
        <v>10</v>
      </c>
      <c r="X995">
        <v>10</v>
      </c>
      <c r="Y995" t="s">
        <v>41</v>
      </c>
      <c r="Z995" t="s">
        <v>41</v>
      </c>
      <c r="AA995" t="s">
        <v>41</v>
      </c>
      <c r="AB995" t="s">
        <v>41</v>
      </c>
      <c r="AC995" t="s">
        <v>41</v>
      </c>
      <c r="AD995" t="s">
        <v>41</v>
      </c>
      <c r="AE995" t="s">
        <v>41</v>
      </c>
      <c r="AF995" t="s">
        <v>41</v>
      </c>
      <c r="AG995" t="s">
        <v>41</v>
      </c>
      <c r="AH995" t="s">
        <v>41</v>
      </c>
      <c r="AI995" t="s">
        <v>41</v>
      </c>
      <c r="AJ995" t="s">
        <v>41</v>
      </c>
      <c r="AK995" t="s">
        <v>41</v>
      </c>
      <c r="AL995" t="s">
        <v>41</v>
      </c>
      <c r="AM995" t="s">
        <v>41</v>
      </c>
      <c r="AN995" t="s">
        <v>41</v>
      </c>
      <c r="AO995" t="s">
        <v>41</v>
      </c>
      <c r="AP995" t="s">
        <v>41</v>
      </c>
      <c r="AQ995" t="s">
        <v>41</v>
      </c>
      <c r="AR995" t="s">
        <v>41</v>
      </c>
      <c r="AS995" t="s">
        <v>41</v>
      </c>
      <c r="AT995">
        <v>60</v>
      </c>
      <c r="AU995">
        <v>0</v>
      </c>
      <c r="AV995">
        <v>25</v>
      </c>
      <c r="AW995">
        <v>2</v>
      </c>
      <c r="AX995">
        <v>0</v>
      </c>
      <c r="AY995">
        <v>0</v>
      </c>
      <c r="AZ995" t="s">
        <v>32</v>
      </c>
      <c r="BA995">
        <v>9.5</v>
      </c>
      <c r="BB995">
        <v>570</v>
      </c>
      <c r="BC995">
        <v>28.5</v>
      </c>
      <c r="BD995">
        <v>598.5</v>
      </c>
      <c r="BE995">
        <v>571.5</v>
      </c>
      <c r="BF995">
        <v>6</v>
      </c>
      <c r="BG995">
        <v>8</v>
      </c>
      <c r="BH995">
        <v>2</v>
      </c>
    </row>
    <row r="996" spans="1:60" x14ac:dyDescent="0.25">
      <c r="A996" s="2">
        <v>45658</v>
      </c>
      <c r="B996">
        <v>995</v>
      </c>
      <c r="C996" t="s">
        <v>551</v>
      </c>
      <c r="D996" t="s">
        <v>1727</v>
      </c>
      <c r="E996" t="s">
        <v>551</v>
      </c>
      <c r="F996" t="s">
        <v>2006</v>
      </c>
      <c r="G996" t="s">
        <v>2007</v>
      </c>
      <c r="H996" t="s">
        <v>321</v>
      </c>
      <c r="I996" t="s">
        <v>29</v>
      </c>
      <c r="J996" t="s">
        <v>29</v>
      </c>
      <c r="K996" t="s">
        <v>29</v>
      </c>
      <c r="L996" t="s">
        <v>29</v>
      </c>
      <c r="M996" t="s">
        <v>29</v>
      </c>
      <c r="N996" t="s">
        <v>29</v>
      </c>
      <c r="O996" t="s">
        <v>30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  <c r="V996">
        <v>10</v>
      </c>
      <c r="W996">
        <v>10</v>
      </c>
      <c r="X996">
        <v>10</v>
      </c>
      <c r="Y996">
        <v>10</v>
      </c>
      <c r="Z996">
        <v>10</v>
      </c>
      <c r="AA996">
        <v>10</v>
      </c>
      <c r="AB996">
        <v>10</v>
      </c>
      <c r="AC996">
        <v>10</v>
      </c>
      <c r="AD996">
        <v>10</v>
      </c>
      <c r="AE996">
        <v>10</v>
      </c>
      <c r="AF996" t="s">
        <v>31</v>
      </c>
      <c r="AG996">
        <v>10</v>
      </c>
      <c r="AH996">
        <v>11</v>
      </c>
      <c r="AI996">
        <v>11</v>
      </c>
      <c r="AJ996">
        <v>10</v>
      </c>
      <c r="AK996">
        <v>10</v>
      </c>
      <c r="AL996">
        <v>10</v>
      </c>
      <c r="AM996" t="s">
        <v>31</v>
      </c>
      <c r="AN996">
        <v>10</v>
      </c>
      <c r="AO996" t="s">
        <v>47</v>
      </c>
      <c r="AP996">
        <v>10</v>
      </c>
      <c r="AQ996" t="s">
        <v>30</v>
      </c>
      <c r="AR996">
        <v>10</v>
      </c>
      <c r="AS996">
        <v>10</v>
      </c>
      <c r="AT996">
        <v>262</v>
      </c>
      <c r="AU996">
        <v>0</v>
      </c>
      <c r="AV996">
        <v>25</v>
      </c>
      <c r="AW996">
        <v>4</v>
      </c>
      <c r="AX996">
        <v>0</v>
      </c>
      <c r="AY996">
        <v>0</v>
      </c>
      <c r="AZ996" t="s">
        <v>32</v>
      </c>
      <c r="BA996">
        <v>9.5</v>
      </c>
      <c r="BB996">
        <v>2489</v>
      </c>
      <c r="BC996">
        <v>124.45</v>
      </c>
      <c r="BD996">
        <v>2613.4499999999998</v>
      </c>
      <c r="BE996">
        <v>2584.4499999999998</v>
      </c>
      <c r="BF996">
        <v>26</v>
      </c>
      <c r="BG996">
        <v>27</v>
      </c>
      <c r="BH996">
        <v>1</v>
      </c>
    </row>
    <row r="997" spans="1:60" x14ac:dyDescent="0.25">
      <c r="A997" s="2">
        <v>45658</v>
      </c>
      <c r="B997">
        <v>996</v>
      </c>
      <c r="C997" t="s">
        <v>551</v>
      </c>
      <c r="D997" t="s">
        <v>1727</v>
      </c>
      <c r="E997" t="s">
        <v>560</v>
      </c>
      <c r="F997" t="s">
        <v>2008</v>
      </c>
      <c r="G997" t="s">
        <v>2009</v>
      </c>
      <c r="H997" t="s">
        <v>220</v>
      </c>
      <c r="I997" t="s">
        <v>29</v>
      </c>
      <c r="J997" t="s">
        <v>29</v>
      </c>
      <c r="K997" t="s">
        <v>29</v>
      </c>
      <c r="L997" t="s">
        <v>29</v>
      </c>
      <c r="M997" t="s">
        <v>29</v>
      </c>
      <c r="N997" t="s">
        <v>29</v>
      </c>
      <c r="O997" t="s">
        <v>30</v>
      </c>
      <c r="P997">
        <v>10</v>
      </c>
      <c r="Q997">
        <v>10</v>
      </c>
      <c r="R997" t="s">
        <v>31</v>
      </c>
      <c r="S997" t="s">
        <v>47</v>
      </c>
      <c r="T997">
        <v>10</v>
      </c>
      <c r="U997">
        <v>10</v>
      </c>
      <c r="V997">
        <v>10</v>
      </c>
      <c r="W997">
        <v>10</v>
      </c>
      <c r="X997">
        <v>10</v>
      </c>
      <c r="Y997" t="s">
        <v>31</v>
      </c>
      <c r="Z997">
        <v>10</v>
      </c>
      <c r="AA997">
        <v>10</v>
      </c>
      <c r="AB997" t="s">
        <v>47</v>
      </c>
      <c r="AC997">
        <v>10</v>
      </c>
      <c r="AD997">
        <v>10</v>
      </c>
      <c r="AE997">
        <v>10</v>
      </c>
      <c r="AF997" t="s">
        <v>31</v>
      </c>
      <c r="AG997">
        <v>10</v>
      </c>
      <c r="AH997">
        <v>10</v>
      </c>
      <c r="AI997" t="s">
        <v>47</v>
      </c>
      <c r="AJ997">
        <v>10</v>
      </c>
      <c r="AK997">
        <v>10</v>
      </c>
      <c r="AL997">
        <v>10</v>
      </c>
      <c r="AM997" t="s">
        <v>31</v>
      </c>
      <c r="AN997">
        <v>10</v>
      </c>
      <c r="AO997" t="s">
        <v>47</v>
      </c>
      <c r="AP997">
        <v>10</v>
      </c>
      <c r="AQ997" t="s">
        <v>30</v>
      </c>
      <c r="AR997">
        <v>10</v>
      </c>
      <c r="AS997">
        <v>10</v>
      </c>
      <c r="AT997">
        <v>210</v>
      </c>
      <c r="AU997">
        <v>50</v>
      </c>
      <c r="AV997">
        <v>25</v>
      </c>
      <c r="AW997">
        <v>4</v>
      </c>
      <c r="AX997">
        <v>0</v>
      </c>
      <c r="AY997">
        <v>0</v>
      </c>
      <c r="AZ997">
        <v>2</v>
      </c>
      <c r="BA997">
        <v>9.5</v>
      </c>
      <c r="BB997">
        <v>1995</v>
      </c>
      <c r="BC997">
        <v>99.75</v>
      </c>
      <c r="BD997">
        <v>2094.75</v>
      </c>
      <c r="BE997">
        <v>2015.75</v>
      </c>
      <c r="BF997">
        <v>21</v>
      </c>
      <c r="BG997">
        <v>25</v>
      </c>
      <c r="BH997">
        <v>4</v>
      </c>
    </row>
    <row r="998" spans="1:60" x14ac:dyDescent="0.25">
      <c r="A998" s="2">
        <v>45658</v>
      </c>
      <c r="B998">
        <v>997</v>
      </c>
      <c r="C998" t="s">
        <v>551</v>
      </c>
      <c r="D998" t="s">
        <v>1727</v>
      </c>
      <c r="E998" t="s">
        <v>141</v>
      </c>
      <c r="F998" t="s">
        <v>2010</v>
      </c>
      <c r="G998" t="s">
        <v>2011</v>
      </c>
      <c r="H998" t="s">
        <v>220</v>
      </c>
      <c r="I998" t="s">
        <v>29</v>
      </c>
      <c r="J998" t="s">
        <v>29</v>
      </c>
      <c r="K998" t="s">
        <v>29</v>
      </c>
      <c r="L998" t="s">
        <v>29</v>
      </c>
      <c r="M998" t="s">
        <v>29</v>
      </c>
      <c r="N998" t="s">
        <v>29</v>
      </c>
      <c r="O998" t="s">
        <v>30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  <c r="V998">
        <v>10</v>
      </c>
      <c r="W998">
        <v>10</v>
      </c>
      <c r="X998">
        <v>10</v>
      </c>
      <c r="Y998" t="s">
        <v>31</v>
      </c>
      <c r="Z998">
        <v>10</v>
      </c>
      <c r="AA998">
        <v>10</v>
      </c>
      <c r="AB998">
        <v>10</v>
      </c>
      <c r="AC998">
        <v>10</v>
      </c>
      <c r="AD998">
        <v>10</v>
      </c>
      <c r="AE998">
        <v>10</v>
      </c>
      <c r="AF998" t="s">
        <v>31</v>
      </c>
      <c r="AG998">
        <v>10</v>
      </c>
      <c r="AH998">
        <v>10</v>
      </c>
      <c r="AI998">
        <v>10</v>
      </c>
      <c r="AJ998">
        <v>10</v>
      </c>
      <c r="AK998">
        <v>10</v>
      </c>
      <c r="AL998">
        <v>10</v>
      </c>
      <c r="AM998" t="s">
        <v>31</v>
      </c>
      <c r="AN998">
        <v>10</v>
      </c>
      <c r="AO998">
        <v>10</v>
      </c>
      <c r="AP998">
        <v>10</v>
      </c>
      <c r="AQ998">
        <v>10</v>
      </c>
      <c r="AR998">
        <v>10</v>
      </c>
      <c r="AS998">
        <v>10</v>
      </c>
      <c r="AT998">
        <v>270</v>
      </c>
      <c r="AU998">
        <v>0</v>
      </c>
      <c r="AV998">
        <v>25</v>
      </c>
      <c r="AW998">
        <v>4</v>
      </c>
      <c r="AX998">
        <v>0</v>
      </c>
      <c r="AY998">
        <v>0</v>
      </c>
      <c r="AZ998" t="s">
        <v>32</v>
      </c>
      <c r="BA998">
        <v>9.5</v>
      </c>
      <c r="BB998">
        <v>2565</v>
      </c>
      <c r="BC998">
        <v>0</v>
      </c>
      <c r="BD998">
        <v>2565</v>
      </c>
      <c r="BE998">
        <v>2536</v>
      </c>
      <c r="BF998">
        <v>27</v>
      </c>
      <c r="BG998">
        <v>27</v>
      </c>
      <c r="BH998">
        <v>0</v>
      </c>
    </row>
    <row r="999" spans="1:60" x14ac:dyDescent="0.25">
      <c r="A999" s="2">
        <v>45658</v>
      </c>
      <c r="B999">
        <v>998</v>
      </c>
      <c r="C999" t="s">
        <v>551</v>
      </c>
      <c r="D999" t="s">
        <v>1727</v>
      </c>
      <c r="E999" t="s">
        <v>2012</v>
      </c>
      <c r="F999" t="s">
        <v>2013</v>
      </c>
      <c r="G999" t="s">
        <v>2014</v>
      </c>
      <c r="H999" t="s">
        <v>220</v>
      </c>
      <c r="I999" t="s">
        <v>29</v>
      </c>
      <c r="J999" t="s">
        <v>29</v>
      </c>
      <c r="K999" t="s">
        <v>29</v>
      </c>
      <c r="L999" t="s">
        <v>29</v>
      </c>
      <c r="M999" t="s">
        <v>29</v>
      </c>
      <c r="N999" t="s">
        <v>29</v>
      </c>
      <c r="O999" t="s">
        <v>30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  <c r="V999">
        <v>10</v>
      </c>
      <c r="W999">
        <v>10</v>
      </c>
      <c r="X999">
        <v>10</v>
      </c>
      <c r="Y999" t="s">
        <v>31</v>
      </c>
      <c r="Z999">
        <v>10</v>
      </c>
      <c r="AA999">
        <v>10</v>
      </c>
      <c r="AB999">
        <v>10</v>
      </c>
      <c r="AC999">
        <v>10</v>
      </c>
      <c r="AD999">
        <v>10</v>
      </c>
      <c r="AE999">
        <v>10</v>
      </c>
      <c r="AF999" t="s">
        <v>31</v>
      </c>
      <c r="AG999">
        <v>10</v>
      </c>
      <c r="AH999">
        <v>10</v>
      </c>
      <c r="AI999">
        <v>10</v>
      </c>
      <c r="AJ999">
        <v>10</v>
      </c>
      <c r="AK999" t="s">
        <v>47</v>
      </c>
      <c r="AL999">
        <v>10</v>
      </c>
      <c r="AM999" t="s">
        <v>31</v>
      </c>
      <c r="AN999">
        <v>10</v>
      </c>
      <c r="AO999">
        <v>10</v>
      </c>
      <c r="AP999">
        <v>10</v>
      </c>
      <c r="AQ999">
        <v>10</v>
      </c>
      <c r="AR999">
        <v>10</v>
      </c>
      <c r="AS999">
        <v>10</v>
      </c>
      <c r="AT999">
        <v>260</v>
      </c>
      <c r="AU999">
        <v>0</v>
      </c>
      <c r="AV999">
        <v>25</v>
      </c>
      <c r="AW999">
        <v>4</v>
      </c>
      <c r="AX999">
        <v>0</v>
      </c>
      <c r="AY999">
        <v>0</v>
      </c>
      <c r="AZ999" t="s">
        <v>32</v>
      </c>
      <c r="BA999">
        <v>9.5</v>
      </c>
      <c r="BB999">
        <v>2470</v>
      </c>
      <c r="BC999">
        <v>0</v>
      </c>
      <c r="BD999">
        <v>2470</v>
      </c>
      <c r="BE999">
        <v>2441</v>
      </c>
      <c r="BF999">
        <v>26</v>
      </c>
      <c r="BG999">
        <v>27</v>
      </c>
      <c r="BH999">
        <v>1</v>
      </c>
    </row>
    <row r="1000" spans="1:60" x14ac:dyDescent="0.25">
      <c r="A1000" s="2">
        <v>45658</v>
      </c>
      <c r="B1000">
        <v>999</v>
      </c>
      <c r="C1000" t="s">
        <v>551</v>
      </c>
      <c r="D1000" t="s">
        <v>1727</v>
      </c>
      <c r="E1000" t="s">
        <v>141</v>
      </c>
      <c r="F1000" t="s">
        <v>2015</v>
      </c>
      <c r="G1000" t="s">
        <v>2016</v>
      </c>
      <c r="H1000" t="s">
        <v>220</v>
      </c>
      <c r="I1000" t="s">
        <v>29</v>
      </c>
      <c r="J1000" t="s">
        <v>29</v>
      </c>
      <c r="K1000" t="s">
        <v>29</v>
      </c>
      <c r="L1000" t="s">
        <v>29</v>
      </c>
      <c r="M1000" t="s">
        <v>29</v>
      </c>
      <c r="N1000" t="s">
        <v>29</v>
      </c>
      <c r="O1000" t="s">
        <v>30</v>
      </c>
      <c r="P1000">
        <v>10</v>
      </c>
      <c r="Q1000">
        <v>10</v>
      </c>
      <c r="R1000" t="s">
        <v>31</v>
      </c>
      <c r="S1000">
        <v>10</v>
      </c>
      <c r="T1000">
        <v>10</v>
      </c>
      <c r="U1000">
        <v>10</v>
      </c>
      <c r="V1000">
        <v>10</v>
      </c>
      <c r="W1000">
        <v>10</v>
      </c>
      <c r="X1000">
        <v>10</v>
      </c>
      <c r="Y1000" t="s">
        <v>31</v>
      </c>
      <c r="Z1000">
        <v>10</v>
      </c>
      <c r="AA1000">
        <v>10</v>
      </c>
      <c r="AB1000">
        <v>10</v>
      </c>
      <c r="AC1000">
        <v>10</v>
      </c>
      <c r="AD1000">
        <v>10</v>
      </c>
      <c r="AE1000">
        <v>10</v>
      </c>
      <c r="AF1000" t="s">
        <v>31</v>
      </c>
      <c r="AG1000">
        <v>10</v>
      </c>
      <c r="AH1000">
        <v>10</v>
      </c>
      <c r="AI1000">
        <v>10</v>
      </c>
      <c r="AJ1000">
        <v>10</v>
      </c>
      <c r="AK1000">
        <v>10</v>
      </c>
      <c r="AL1000">
        <v>10</v>
      </c>
      <c r="AM1000" t="s">
        <v>31</v>
      </c>
      <c r="AN1000">
        <v>10</v>
      </c>
      <c r="AO1000">
        <v>10</v>
      </c>
      <c r="AP1000">
        <v>10</v>
      </c>
      <c r="AQ1000">
        <v>10</v>
      </c>
      <c r="AR1000">
        <v>10</v>
      </c>
      <c r="AS1000">
        <v>10</v>
      </c>
      <c r="AT1000">
        <v>260</v>
      </c>
      <c r="AU1000">
        <v>0</v>
      </c>
      <c r="AV1000">
        <v>25</v>
      </c>
      <c r="AW1000">
        <v>4</v>
      </c>
      <c r="AX1000">
        <v>0</v>
      </c>
      <c r="AY1000">
        <v>0</v>
      </c>
      <c r="AZ1000" t="s">
        <v>32</v>
      </c>
      <c r="BA1000">
        <v>9.5</v>
      </c>
      <c r="BB1000">
        <v>2470</v>
      </c>
      <c r="BC1000">
        <v>0</v>
      </c>
      <c r="BD1000">
        <v>2470</v>
      </c>
      <c r="BE1000">
        <v>2441</v>
      </c>
      <c r="BF1000">
        <v>26</v>
      </c>
      <c r="BG1000">
        <v>26</v>
      </c>
      <c r="BH1000">
        <v>0</v>
      </c>
    </row>
    <row r="1001" spans="1:60" x14ac:dyDescent="0.25">
      <c r="A1001" s="2">
        <v>45658</v>
      </c>
      <c r="B1001">
        <v>1000</v>
      </c>
      <c r="C1001" t="s">
        <v>551</v>
      </c>
      <c r="D1001" t="s">
        <v>1727</v>
      </c>
      <c r="E1001" t="s">
        <v>385</v>
      </c>
      <c r="F1001" t="s">
        <v>2017</v>
      </c>
      <c r="G1001" t="s">
        <v>2018</v>
      </c>
      <c r="H1001" t="s">
        <v>220</v>
      </c>
      <c r="I1001" t="s">
        <v>29</v>
      </c>
      <c r="J1001" t="s">
        <v>29</v>
      </c>
      <c r="K1001" t="s">
        <v>29</v>
      </c>
      <c r="L1001" t="s">
        <v>29</v>
      </c>
      <c r="M1001" t="s">
        <v>29</v>
      </c>
      <c r="N1001" t="s">
        <v>29</v>
      </c>
      <c r="O1001" t="s">
        <v>30</v>
      </c>
      <c r="P1001">
        <v>10</v>
      </c>
      <c r="Q1001">
        <v>10</v>
      </c>
      <c r="R1001" t="s">
        <v>31</v>
      </c>
      <c r="S1001">
        <v>10</v>
      </c>
      <c r="T1001">
        <v>10</v>
      </c>
      <c r="U1001">
        <v>10</v>
      </c>
      <c r="V1001">
        <v>10</v>
      </c>
      <c r="W1001">
        <v>10</v>
      </c>
      <c r="X1001">
        <v>10</v>
      </c>
      <c r="Y1001" t="s">
        <v>31</v>
      </c>
      <c r="Z1001">
        <v>10</v>
      </c>
      <c r="AA1001">
        <v>10</v>
      </c>
      <c r="AB1001" t="s">
        <v>47</v>
      </c>
      <c r="AC1001">
        <v>10</v>
      </c>
      <c r="AD1001" t="s">
        <v>47</v>
      </c>
      <c r="AE1001">
        <v>10</v>
      </c>
      <c r="AF1001" t="s">
        <v>31</v>
      </c>
      <c r="AG1001">
        <v>10</v>
      </c>
      <c r="AH1001">
        <v>10</v>
      </c>
      <c r="AI1001">
        <v>10</v>
      </c>
      <c r="AJ1001">
        <v>10</v>
      </c>
      <c r="AK1001">
        <v>10</v>
      </c>
      <c r="AL1001">
        <v>10</v>
      </c>
      <c r="AM1001" t="s">
        <v>31</v>
      </c>
      <c r="AN1001">
        <v>10</v>
      </c>
      <c r="AO1001">
        <v>10</v>
      </c>
      <c r="AP1001">
        <v>10</v>
      </c>
      <c r="AQ1001">
        <v>10</v>
      </c>
      <c r="AR1001">
        <v>10</v>
      </c>
      <c r="AS1001">
        <v>10</v>
      </c>
      <c r="AT1001">
        <v>240</v>
      </c>
      <c r="AU1001">
        <v>0</v>
      </c>
      <c r="AV1001">
        <v>25</v>
      </c>
      <c r="AW1001">
        <v>4</v>
      </c>
      <c r="AX1001">
        <v>0</v>
      </c>
      <c r="AY1001">
        <v>0</v>
      </c>
      <c r="AZ1001">
        <v>0</v>
      </c>
      <c r="BA1001">
        <v>9.5</v>
      </c>
      <c r="BB1001">
        <v>2280</v>
      </c>
      <c r="BC1001">
        <v>114</v>
      </c>
      <c r="BD1001">
        <v>2394</v>
      </c>
      <c r="BE1001">
        <v>2365</v>
      </c>
      <c r="BF1001">
        <v>24</v>
      </c>
      <c r="BG1001">
        <v>26</v>
      </c>
      <c r="BH1001">
        <v>2</v>
      </c>
    </row>
    <row r="1002" spans="1:60" x14ac:dyDescent="0.25">
      <c r="A1002" s="2">
        <v>45658</v>
      </c>
      <c r="B1002">
        <v>1001</v>
      </c>
      <c r="C1002" t="s">
        <v>551</v>
      </c>
      <c r="D1002" t="s">
        <v>1727</v>
      </c>
      <c r="E1002" t="s">
        <v>141</v>
      </c>
      <c r="F1002" t="s">
        <v>2019</v>
      </c>
      <c r="G1002" t="s">
        <v>2020</v>
      </c>
      <c r="H1002" t="s">
        <v>220</v>
      </c>
      <c r="I1002" t="s">
        <v>29</v>
      </c>
      <c r="J1002" t="s">
        <v>29</v>
      </c>
      <c r="K1002" t="s">
        <v>29</v>
      </c>
      <c r="L1002" t="s">
        <v>29</v>
      </c>
      <c r="M1002" t="s">
        <v>29</v>
      </c>
      <c r="N1002" t="s">
        <v>29</v>
      </c>
      <c r="O1002" t="s">
        <v>30</v>
      </c>
      <c r="P1002">
        <v>10</v>
      </c>
      <c r="Q1002">
        <v>10</v>
      </c>
      <c r="R1002">
        <v>10</v>
      </c>
      <c r="S1002">
        <v>10</v>
      </c>
      <c r="T1002">
        <v>10</v>
      </c>
      <c r="U1002">
        <v>10</v>
      </c>
      <c r="V1002">
        <v>10</v>
      </c>
      <c r="W1002">
        <v>10</v>
      </c>
      <c r="X1002">
        <v>10</v>
      </c>
      <c r="Y1002" t="s">
        <v>31</v>
      </c>
      <c r="Z1002">
        <v>10</v>
      </c>
      <c r="AA1002">
        <v>10</v>
      </c>
      <c r="AB1002">
        <v>10</v>
      </c>
      <c r="AC1002">
        <v>10</v>
      </c>
      <c r="AD1002">
        <v>10</v>
      </c>
      <c r="AE1002">
        <v>10</v>
      </c>
      <c r="AF1002" t="s">
        <v>31</v>
      </c>
      <c r="AG1002">
        <v>10</v>
      </c>
      <c r="AH1002">
        <v>10</v>
      </c>
      <c r="AI1002">
        <v>10</v>
      </c>
      <c r="AJ1002">
        <v>10</v>
      </c>
      <c r="AK1002">
        <v>10</v>
      </c>
      <c r="AL1002">
        <v>10</v>
      </c>
      <c r="AM1002" t="s">
        <v>31</v>
      </c>
      <c r="AN1002">
        <v>10</v>
      </c>
      <c r="AO1002">
        <v>10</v>
      </c>
      <c r="AP1002">
        <v>10</v>
      </c>
      <c r="AQ1002">
        <v>10</v>
      </c>
      <c r="AR1002">
        <v>10</v>
      </c>
      <c r="AS1002">
        <v>10</v>
      </c>
      <c r="AT1002">
        <v>270</v>
      </c>
      <c r="AU1002">
        <v>0</v>
      </c>
      <c r="AV1002">
        <v>25</v>
      </c>
      <c r="AW1002">
        <v>4</v>
      </c>
      <c r="AX1002">
        <v>0</v>
      </c>
      <c r="AY1002">
        <v>0</v>
      </c>
      <c r="AZ1002" t="s">
        <v>32</v>
      </c>
      <c r="BA1002">
        <v>9.5</v>
      </c>
      <c r="BB1002">
        <v>2565</v>
      </c>
      <c r="BC1002">
        <v>0</v>
      </c>
      <c r="BD1002">
        <v>2565</v>
      </c>
      <c r="BE1002">
        <v>2536</v>
      </c>
      <c r="BF1002">
        <v>27</v>
      </c>
      <c r="BG1002">
        <v>27</v>
      </c>
      <c r="BH1002">
        <v>0</v>
      </c>
    </row>
    <row r="1003" spans="1:60" x14ac:dyDescent="0.25">
      <c r="A1003" s="2">
        <v>45658</v>
      </c>
      <c r="B1003">
        <v>1002</v>
      </c>
      <c r="C1003" t="s">
        <v>551</v>
      </c>
      <c r="D1003" t="s">
        <v>1727</v>
      </c>
      <c r="E1003" t="s">
        <v>76</v>
      </c>
      <c r="F1003" t="s">
        <v>2021</v>
      </c>
      <c r="G1003" t="s">
        <v>2022</v>
      </c>
      <c r="H1003" t="s">
        <v>220</v>
      </c>
      <c r="I1003" t="s">
        <v>29</v>
      </c>
      <c r="J1003" t="s">
        <v>29</v>
      </c>
      <c r="K1003" t="s">
        <v>29</v>
      </c>
      <c r="L1003" t="s">
        <v>29</v>
      </c>
      <c r="M1003" t="s">
        <v>29</v>
      </c>
      <c r="N1003" t="s">
        <v>29</v>
      </c>
      <c r="O1003" t="s">
        <v>30</v>
      </c>
      <c r="P1003" t="s">
        <v>47</v>
      </c>
      <c r="Q1003">
        <v>10</v>
      </c>
      <c r="R1003" t="s">
        <v>31</v>
      </c>
      <c r="S1003">
        <v>10</v>
      </c>
      <c r="T1003">
        <v>10</v>
      </c>
      <c r="U1003">
        <v>10</v>
      </c>
      <c r="V1003">
        <v>10</v>
      </c>
      <c r="W1003">
        <v>10</v>
      </c>
      <c r="X1003">
        <v>10</v>
      </c>
      <c r="Y1003" t="s">
        <v>31</v>
      </c>
      <c r="Z1003">
        <v>10</v>
      </c>
      <c r="AA1003">
        <v>10</v>
      </c>
      <c r="AB1003">
        <v>10</v>
      </c>
      <c r="AC1003">
        <v>10</v>
      </c>
      <c r="AD1003">
        <v>10</v>
      </c>
      <c r="AE1003">
        <v>10</v>
      </c>
      <c r="AF1003" t="s">
        <v>31</v>
      </c>
      <c r="AG1003">
        <v>10</v>
      </c>
      <c r="AH1003" t="s">
        <v>47</v>
      </c>
      <c r="AI1003">
        <v>10</v>
      </c>
      <c r="AJ1003">
        <v>10</v>
      </c>
      <c r="AK1003">
        <v>10</v>
      </c>
      <c r="AL1003">
        <v>10</v>
      </c>
      <c r="AM1003" t="s">
        <v>31</v>
      </c>
      <c r="AN1003">
        <v>10</v>
      </c>
      <c r="AO1003">
        <v>10</v>
      </c>
      <c r="AP1003">
        <v>10</v>
      </c>
      <c r="AQ1003">
        <v>10</v>
      </c>
      <c r="AR1003">
        <v>10</v>
      </c>
      <c r="AS1003">
        <v>10</v>
      </c>
      <c r="AT1003">
        <v>240</v>
      </c>
      <c r="AU1003">
        <v>0</v>
      </c>
      <c r="AV1003">
        <v>25</v>
      </c>
      <c r="AW1003">
        <v>4</v>
      </c>
      <c r="AX1003">
        <v>0</v>
      </c>
      <c r="AY1003">
        <v>0</v>
      </c>
      <c r="AZ1003">
        <v>0</v>
      </c>
      <c r="BA1003">
        <v>9.5</v>
      </c>
      <c r="BB1003">
        <v>2280</v>
      </c>
      <c r="BC1003">
        <v>0</v>
      </c>
      <c r="BD1003">
        <v>2280</v>
      </c>
      <c r="BE1003">
        <v>2251</v>
      </c>
      <c r="BF1003">
        <v>24</v>
      </c>
      <c r="BG1003">
        <v>26</v>
      </c>
      <c r="BH1003">
        <v>2</v>
      </c>
    </row>
    <row r="1004" spans="1:60" x14ac:dyDescent="0.25">
      <c r="A1004" s="2">
        <v>45658</v>
      </c>
      <c r="B1004">
        <v>1003</v>
      </c>
      <c r="C1004" t="s">
        <v>551</v>
      </c>
      <c r="D1004" t="s">
        <v>1727</v>
      </c>
      <c r="E1004" t="s">
        <v>385</v>
      </c>
      <c r="F1004" t="s">
        <v>2023</v>
      </c>
      <c r="G1004" t="s">
        <v>2024</v>
      </c>
      <c r="H1004" t="s">
        <v>220</v>
      </c>
      <c r="I1004" t="s">
        <v>29</v>
      </c>
      <c r="J1004" t="s">
        <v>29</v>
      </c>
      <c r="K1004" t="s">
        <v>29</v>
      </c>
      <c r="L1004" t="s">
        <v>29</v>
      </c>
      <c r="M1004" t="s">
        <v>29</v>
      </c>
      <c r="N1004" t="s">
        <v>29</v>
      </c>
      <c r="O1004" t="s">
        <v>30</v>
      </c>
      <c r="P1004">
        <v>10</v>
      </c>
      <c r="Q1004">
        <v>10</v>
      </c>
      <c r="R1004" t="s">
        <v>31</v>
      </c>
      <c r="S1004" t="s">
        <v>47</v>
      </c>
      <c r="T1004">
        <v>10</v>
      </c>
      <c r="U1004">
        <v>10</v>
      </c>
      <c r="V1004">
        <v>10</v>
      </c>
      <c r="W1004">
        <v>10</v>
      </c>
      <c r="X1004">
        <v>10</v>
      </c>
      <c r="Y1004" t="s">
        <v>31</v>
      </c>
      <c r="Z1004">
        <v>10</v>
      </c>
      <c r="AA1004">
        <v>10</v>
      </c>
      <c r="AB1004" t="s">
        <v>47</v>
      </c>
      <c r="AC1004">
        <v>10</v>
      </c>
      <c r="AD1004" t="s">
        <v>47</v>
      </c>
      <c r="AE1004">
        <v>10</v>
      </c>
      <c r="AF1004" t="s">
        <v>31</v>
      </c>
      <c r="AG1004">
        <v>10</v>
      </c>
      <c r="AH1004">
        <v>10</v>
      </c>
      <c r="AI1004">
        <v>10</v>
      </c>
      <c r="AJ1004">
        <v>10</v>
      </c>
      <c r="AK1004">
        <v>10</v>
      </c>
      <c r="AL1004">
        <v>10</v>
      </c>
      <c r="AM1004" t="s">
        <v>31</v>
      </c>
      <c r="AN1004">
        <v>10</v>
      </c>
      <c r="AO1004">
        <v>10</v>
      </c>
      <c r="AP1004">
        <v>10</v>
      </c>
      <c r="AQ1004">
        <v>10</v>
      </c>
      <c r="AR1004">
        <v>10</v>
      </c>
      <c r="AS1004">
        <v>10</v>
      </c>
      <c r="AT1004">
        <v>230</v>
      </c>
      <c r="AU1004">
        <v>25</v>
      </c>
      <c r="AV1004">
        <v>25</v>
      </c>
      <c r="AW1004">
        <v>4</v>
      </c>
      <c r="AX1004">
        <v>0</v>
      </c>
      <c r="AY1004">
        <v>0</v>
      </c>
      <c r="AZ1004">
        <v>1</v>
      </c>
      <c r="BA1004">
        <v>9.5</v>
      </c>
      <c r="BB1004">
        <v>2185</v>
      </c>
      <c r="BC1004">
        <v>109.25</v>
      </c>
      <c r="BD1004">
        <v>2294.25</v>
      </c>
      <c r="BE1004">
        <v>2240.25</v>
      </c>
      <c r="BF1004">
        <v>23</v>
      </c>
      <c r="BG1004">
        <v>26</v>
      </c>
      <c r="BH1004">
        <v>3</v>
      </c>
    </row>
    <row r="1005" spans="1:60" x14ac:dyDescent="0.25">
      <c r="A1005" s="2">
        <v>45658</v>
      </c>
      <c r="B1005">
        <v>1004</v>
      </c>
      <c r="C1005" t="s">
        <v>551</v>
      </c>
      <c r="D1005" t="s">
        <v>1727</v>
      </c>
      <c r="E1005" t="s">
        <v>398</v>
      </c>
      <c r="F1005" t="s">
        <v>2025</v>
      </c>
      <c r="G1005" t="s">
        <v>2026</v>
      </c>
      <c r="H1005" t="s">
        <v>220</v>
      </c>
      <c r="I1005" t="s">
        <v>29</v>
      </c>
      <c r="J1005" t="s">
        <v>29</v>
      </c>
      <c r="K1005" t="s">
        <v>29</v>
      </c>
      <c r="L1005" t="s">
        <v>29</v>
      </c>
      <c r="M1005" t="s">
        <v>29</v>
      </c>
      <c r="N1005" t="s">
        <v>29</v>
      </c>
      <c r="O1005" t="s">
        <v>30</v>
      </c>
      <c r="P1005">
        <v>10</v>
      </c>
      <c r="Q1005">
        <v>10</v>
      </c>
      <c r="R1005">
        <v>10</v>
      </c>
      <c r="S1005">
        <v>10</v>
      </c>
      <c r="T1005" t="s">
        <v>47</v>
      </c>
      <c r="U1005">
        <v>10</v>
      </c>
      <c r="V1005">
        <v>10</v>
      </c>
      <c r="W1005">
        <v>10</v>
      </c>
      <c r="X1005">
        <v>10</v>
      </c>
      <c r="Y1005" t="s">
        <v>31</v>
      </c>
      <c r="Z1005">
        <v>10</v>
      </c>
      <c r="AA1005">
        <v>10</v>
      </c>
      <c r="AB1005">
        <v>10</v>
      </c>
      <c r="AC1005">
        <v>10</v>
      </c>
      <c r="AD1005">
        <v>10</v>
      </c>
      <c r="AE1005">
        <v>10</v>
      </c>
      <c r="AF1005" t="s">
        <v>31</v>
      </c>
      <c r="AG1005">
        <v>10</v>
      </c>
      <c r="AH1005">
        <v>10</v>
      </c>
      <c r="AI1005">
        <v>10</v>
      </c>
      <c r="AJ1005">
        <v>10</v>
      </c>
      <c r="AK1005">
        <v>10</v>
      </c>
      <c r="AL1005">
        <v>10</v>
      </c>
      <c r="AM1005" t="s">
        <v>31</v>
      </c>
      <c r="AN1005">
        <v>10</v>
      </c>
      <c r="AO1005">
        <v>10</v>
      </c>
      <c r="AP1005">
        <v>10</v>
      </c>
      <c r="AQ1005">
        <v>10</v>
      </c>
      <c r="AR1005">
        <v>10</v>
      </c>
      <c r="AS1005">
        <v>10</v>
      </c>
      <c r="AT1005">
        <v>260</v>
      </c>
      <c r="AU1005">
        <v>0</v>
      </c>
      <c r="AV1005">
        <v>25</v>
      </c>
      <c r="AW1005">
        <v>4</v>
      </c>
      <c r="AX1005">
        <v>0</v>
      </c>
      <c r="AY1005">
        <v>0</v>
      </c>
      <c r="AZ1005" t="s">
        <v>32</v>
      </c>
      <c r="BA1005">
        <v>9.5</v>
      </c>
      <c r="BB1005">
        <v>2470</v>
      </c>
      <c r="BC1005">
        <v>0</v>
      </c>
      <c r="BD1005">
        <v>2470</v>
      </c>
      <c r="BE1005">
        <v>2441</v>
      </c>
      <c r="BF1005">
        <v>26</v>
      </c>
      <c r="BG1005">
        <v>27</v>
      </c>
      <c r="BH1005">
        <v>1</v>
      </c>
    </row>
    <row r="1006" spans="1:60" x14ac:dyDescent="0.25">
      <c r="A1006" s="2">
        <v>45658</v>
      </c>
      <c r="B1006">
        <v>1005</v>
      </c>
      <c r="C1006" t="s">
        <v>551</v>
      </c>
      <c r="D1006" t="s">
        <v>1727</v>
      </c>
      <c r="E1006" t="s">
        <v>278</v>
      </c>
      <c r="F1006" t="s">
        <v>2027</v>
      </c>
      <c r="G1006" t="s">
        <v>2028</v>
      </c>
      <c r="H1006" t="s">
        <v>220</v>
      </c>
      <c r="I1006" t="s">
        <v>29</v>
      </c>
      <c r="J1006" t="s">
        <v>29</v>
      </c>
      <c r="K1006" t="s">
        <v>29</v>
      </c>
      <c r="L1006" t="s">
        <v>29</v>
      </c>
      <c r="M1006" t="s">
        <v>29</v>
      </c>
      <c r="N1006" t="s">
        <v>29</v>
      </c>
      <c r="O1006" t="s">
        <v>30</v>
      </c>
      <c r="P1006">
        <v>10</v>
      </c>
      <c r="Q1006">
        <v>10</v>
      </c>
      <c r="R1006" t="s">
        <v>31</v>
      </c>
      <c r="S1006">
        <v>10</v>
      </c>
      <c r="T1006">
        <v>10</v>
      </c>
      <c r="U1006">
        <v>10</v>
      </c>
      <c r="V1006">
        <v>10</v>
      </c>
      <c r="W1006">
        <v>10</v>
      </c>
      <c r="X1006">
        <v>10</v>
      </c>
      <c r="Y1006" t="s">
        <v>31</v>
      </c>
      <c r="Z1006">
        <v>10</v>
      </c>
      <c r="AA1006">
        <v>10</v>
      </c>
      <c r="AB1006">
        <v>10</v>
      </c>
      <c r="AC1006">
        <v>10</v>
      </c>
      <c r="AD1006">
        <v>10</v>
      </c>
      <c r="AE1006">
        <v>10</v>
      </c>
      <c r="AF1006" t="s">
        <v>31</v>
      </c>
      <c r="AG1006">
        <v>10</v>
      </c>
      <c r="AH1006">
        <v>10</v>
      </c>
      <c r="AI1006">
        <v>10</v>
      </c>
      <c r="AJ1006">
        <v>10</v>
      </c>
      <c r="AK1006">
        <v>10</v>
      </c>
      <c r="AL1006">
        <v>10</v>
      </c>
      <c r="AM1006" t="s">
        <v>31</v>
      </c>
      <c r="AN1006">
        <v>10</v>
      </c>
      <c r="AO1006">
        <v>10</v>
      </c>
      <c r="AP1006">
        <v>10</v>
      </c>
      <c r="AQ1006">
        <v>10</v>
      </c>
      <c r="AR1006">
        <v>10</v>
      </c>
      <c r="AS1006" t="s">
        <v>47</v>
      </c>
      <c r="AT1006">
        <v>250</v>
      </c>
      <c r="AU1006">
        <v>0</v>
      </c>
      <c r="AV1006">
        <v>25</v>
      </c>
      <c r="AW1006">
        <v>4</v>
      </c>
      <c r="AX1006">
        <v>0</v>
      </c>
      <c r="AY1006">
        <v>0</v>
      </c>
      <c r="AZ1006" t="s">
        <v>32</v>
      </c>
      <c r="BA1006">
        <v>9.5</v>
      </c>
      <c r="BB1006">
        <v>2375</v>
      </c>
      <c r="BC1006">
        <v>118.75</v>
      </c>
      <c r="BD1006">
        <v>2493.75</v>
      </c>
      <c r="BE1006">
        <v>2464.75</v>
      </c>
      <c r="BF1006">
        <v>25</v>
      </c>
      <c r="BG1006">
        <v>26</v>
      </c>
      <c r="BH1006">
        <v>1</v>
      </c>
    </row>
    <row r="1007" spans="1:60" x14ac:dyDescent="0.25">
      <c r="A1007" s="2">
        <v>45658</v>
      </c>
      <c r="B1007">
        <v>1006</v>
      </c>
      <c r="C1007" t="s">
        <v>551</v>
      </c>
      <c r="D1007" t="s">
        <v>1727</v>
      </c>
      <c r="E1007" t="s">
        <v>278</v>
      </c>
      <c r="F1007" t="s">
        <v>2029</v>
      </c>
      <c r="G1007" t="s">
        <v>2030</v>
      </c>
      <c r="H1007" t="s">
        <v>220</v>
      </c>
      <c r="I1007" t="s">
        <v>29</v>
      </c>
      <c r="J1007" t="s">
        <v>29</v>
      </c>
      <c r="K1007" t="s">
        <v>29</v>
      </c>
      <c r="L1007" t="s">
        <v>29</v>
      </c>
      <c r="M1007" t="s">
        <v>29</v>
      </c>
      <c r="N1007" t="s">
        <v>29</v>
      </c>
      <c r="O1007" t="s">
        <v>30</v>
      </c>
      <c r="P1007">
        <v>10</v>
      </c>
      <c r="Q1007">
        <v>10</v>
      </c>
      <c r="R1007">
        <v>10</v>
      </c>
      <c r="S1007">
        <v>10</v>
      </c>
      <c r="T1007">
        <v>10</v>
      </c>
      <c r="U1007">
        <v>10</v>
      </c>
      <c r="V1007">
        <v>10</v>
      </c>
      <c r="W1007">
        <v>10</v>
      </c>
      <c r="X1007">
        <v>10</v>
      </c>
      <c r="Y1007" t="s">
        <v>31</v>
      </c>
      <c r="Z1007">
        <v>10</v>
      </c>
      <c r="AA1007">
        <v>10</v>
      </c>
      <c r="AB1007">
        <v>10</v>
      </c>
      <c r="AC1007">
        <v>10</v>
      </c>
      <c r="AD1007">
        <v>10</v>
      </c>
      <c r="AE1007">
        <v>10</v>
      </c>
      <c r="AF1007" t="s">
        <v>31</v>
      </c>
      <c r="AG1007">
        <v>10</v>
      </c>
      <c r="AH1007">
        <v>10</v>
      </c>
      <c r="AI1007">
        <v>10</v>
      </c>
      <c r="AJ1007">
        <v>10</v>
      </c>
      <c r="AK1007">
        <v>10</v>
      </c>
      <c r="AL1007">
        <v>10</v>
      </c>
      <c r="AM1007" t="s">
        <v>31</v>
      </c>
      <c r="AN1007">
        <v>10</v>
      </c>
      <c r="AO1007">
        <v>10</v>
      </c>
      <c r="AP1007">
        <v>10</v>
      </c>
      <c r="AQ1007">
        <v>10</v>
      </c>
      <c r="AR1007">
        <v>10</v>
      </c>
      <c r="AS1007">
        <v>10</v>
      </c>
      <c r="AT1007">
        <v>270</v>
      </c>
      <c r="AU1007">
        <v>0</v>
      </c>
      <c r="AV1007">
        <v>25</v>
      </c>
      <c r="AW1007">
        <v>4</v>
      </c>
      <c r="AX1007">
        <v>0</v>
      </c>
      <c r="AY1007">
        <v>0</v>
      </c>
      <c r="AZ1007" t="s">
        <v>32</v>
      </c>
      <c r="BA1007">
        <v>9.5</v>
      </c>
      <c r="BB1007">
        <v>2565</v>
      </c>
      <c r="BC1007">
        <v>128.25</v>
      </c>
      <c r="BD1007">
        <v>2693.25</v>
      </c>
      <c r="BE1007">
        <v>2664.25</v>
      </c>
      <c r="BF1007">
        <v>27</v>
      </c>
      <c r="BG1007">
        <v>27</v>
      </c>
      <c r="BH1007">
        <v>0</v>
      </c>
    </row>
    <row r="1008" spans="1:60" x14ac:dyDescent="0.25">
      <c r="A1008" s="2">
        <v>45658</v>
      </c>
      <c r="B1008">
        <v>1007</v>
      </c>
      <c r="C1008" t="s">
        <v>551</v>
      </c>
      <c r="D1008" t="s">
        <v>1727</v>
      </c>
      <c r="E1008" t="s">
        <v>134</v>
      </c>
      <c r="F1008" t="s">
        <v>2031</v>
      </c>
      <c r="G1008" t="s">
        <v>2032</v>
      </c>
      <c r="H1008" t="s">
        <v>220</v>
      </c>
      <c r="I1008" t="s">
        <v>29</v>
      </c>
      <c r="J1008" t="s">
        <v>29</v>
      </c>
      <c r="K1008" t="s">
        <v>29</v>
      </c>
      <c r="L1008" t="s">
        <v>29</v>
      </c>
      <c r="M1008" t="s">
        <v>29</v>
      </c>
      <c r="N1008" t="s">
        <v>29</v>
      </c>
      <c r="O1008" t="s">
        <v>30</v>
      </c>
      <c r="P1008">
        <v>10</v>
      </c>
      <c r="Q1008">
        <v>10</v>
      </c>
      <c r="R1008">
        <v>10</v>
      </c>
      <c r="S1008">
        <v>10</v>
      </c>
      <c r="T1008">
        <v>10</v>
      </c>
      <c r="U1008" t="s">
        <v>47</v>
      </c>
      <c r="V1008">
        <v>10</v>
      </c>
      <c r="W1008">
        <v>10</v>
      </c>
      <c r="X1008">
        <v>10</v>
      </c>
      <c r="Y1008" t="s">
        <v>31</v>
      </c>
      <c r="Z1008">
        <v>10</v>
      </c>
      <c r="AA1008">
        <v>10</v>
      </c>
      <c r="AB1008">
        <v>10</v>
      </c>
      <c r="AC1008">
        <v>10</v>
      </c>
      <c r="AD1008">
        <v>10</v>
      </c>
      <c r="AE1008">
        <v>10</v>
      </c>
      <c r="AF1008" t="s">
        <v>31</v>
      </c>
      <c r="AG1008">
        <v>10</v>
      </c>
      <c r="AH1008">
        <v>10</v>
      </c>
      <c r="AI1008">
        <v>10</v>
      </c>
      <c r="AJ1008">
        <v>10</v>
      </c>
      <c r="AK1008">
        <v>10</v>
      </c>
      <c r="AL1008">
        <v>10</v>
      </c>
      <c r="AM1008" t="s">
        <v>31</v>
      </c>
      <c r="AN1008">
        <v>10</v>
      </c>
      <c r="AO1008" t="s">
        <v>47</v>
      </c>
      <c r="AP1008">
        <v>10</v>
      </c>
      <c r="AQ1008">
        <v>10</v>
      </c>
      <c r="AR1008">
        <v>10</v>
      </c>
      <c r="AS1008" t="s">
        <v>47</v>
      </c>
      <c r="AT1008">
        <v>240</v>
      </c>
      <c r="AU1008">
        <v>150</v>
      </c>
      <c r="AV1008">
        <v>25</v>
      </c>
      <c r="AW1008">
        <v>4</v>
      </c>
      <c r="AX1008">
        <v>0</v>
      </c>
      <c r="AY1008">
        <v>0</v>
      </c>
      <c r="AZ1008">
        <v>6</v>
      </c>
      <c r="BA1008">
        <v>9.5</v>
      </c>
      <c r="BB1008">
        <v>2280</v>
      </c>
      <c r="BC1008">
        <v>114</v>
      </c>
      <c r="BD1008">
        <v>2394</v>
      </c>
      <c r="BE1008">
        <v>2215</v>
      </c>
      <c r="BF1008">
        <v>24</v>
      </c>
      <c r="BG1008">
        <v>27</v>
      </c>
      <c r="BH1008">
        <v>3</v>
      </c>
    </row>
    <row r="1009" spans="1:60" x14ac:dyDescent="0.25">
      <c r="A1009" s="2">
        <v>45658</v>
      </c>
      <c r="B1009">
        <v>1008</v>
      </c>
      <c r="C1009" t="s">
        <v>551</v>
      </c>
      <c r="D1009" t="s">
        <v>1727</v>
      </c>
      <c r="E1009" t="s">
        <v>57</v>
      </c>
      <c r="F1009" t="s">
        <v>2033</v>
      </c>
      <c r="G1009" t="s">
        <v>2034</v>
      </c>
      <c r="H1009" t="s">
        <v>220</v>
      </c>
      <c r="I1009" t="s">
        <v>29</v>
      </c>
      <c r="J1009" t="s">
        <v>29</v>
      </c>
      <c r="K1009" t="s">
        <v>29</v>
      </c>
      <c r="L1009" t="s">
        <v>29</v>
      </c>
      <c r="M1009" t="s">
        <v>29</v>
      </c>
      <c r="N1009" t="s">
        <v>29</v>
      </c>
      <c r="O1009" t="s">
        <v>30</v>
      </c>
      <c r="P1009" t="s">
        <v>47</v>
      </c>
      <c r="Q1009">
        <v>10</v>
      </c>
      <c r="R1009">
        <v>10</v>
      </c>
      <c r="S1009">
        <v>10</v>
      </c>
      <c r="T1009">
        <v>10</v>
      </c>
      <c r="U1009">
        <v>10</v>
      </c>
      <c r="V1009">
        <v>10</v>
      </c>
      <c r="W1009">
        <v>10</v>
      </c>
      <c r="X1009">
        <v>10</v>
      </c>
      <c r="Y1009">
        <v>10</v>
      </c>
      <c r="Z1009">
        <v>10</v>
      </c>
      <c r="AA1009">
        <v>10</v>
      </c>
      <c r="AB1009">
        <v>10</v>
      </c>
      <c r="AC1009">
        <v>10</v>
      </c>
      <c r="AD1009" t="s">
        <v>47</v>
      </c>
      <c r="AE1009">
        <v>14</v>
      </c>
      <c r="AF1009">
        <v>10</v>
      </c>
      <c r="AG1009">
        <v>13</v>
      </c>
      <c r="AH1009">
        <v>10</v>
      </c>
      <c r="AI1009">
        <v>10</v>
      </c>
      <c r="AJ1009">
        <v>10</v>
      </c>
      <c r="AK1009">
        <v>10</v>
      </c>
      <c r="AL1009">
        <v>11</v>
      </c>
      <c r="AM1009">
        <v>10</v>
      </c>
      <c r="AN1009">
        <v>10</v>
      </c>
      <c r="AO1009">
        <v>12</v>
      </c>
      <c r="AP1009">
        <v>10</v>
      </c>
      <c r="AQ1009">
        <v>12</v>
      </c>
      <c r="AR1009">
        <v>10</v>
      </c>
      <c r="AS1009">
        <v>10</v>
      </c>
      <c r="AT1009">
        <v>292</v>
      </c>
      <c r="AU1009">
        <v>0</v>
      </c>
      <c r="AV1009">
        <v>25</v>
      </c>
      <c r="AW1009">
        <v>4</v>
      </c>
      <c r="AX1009">
        <v>0</v>
      </c>
      <c r="AY1009">
        <v>0</v>
      </c>
      <c r="AZ1009">
        <v>0</v>
      </c>
      <c r="BA1009">
        <v>9.5</v>
      </c>
      <c r="BB1009">
        <v>2774</v>
      </c>
      <c r="BC1009">
        <v>138.70000000000002</v>
      </c>
      <c r="BD1009">
        <v>2912.7</v>
      </c>
      <c r="BE1009">
        <v>2883.7</v>
      </c>
      <c r="BF1009">
        <v>28</v>
      </c>
      <c r="BG1009">
        <v>30</v>
      </c>
      <c r="BH1009">
        <v>2</v>
      </c>
    </row>
    <row r="1010" spans="1:60" x14ac:dyDescent="0.25">
      <c r="A1010" s="2">
        <v>45658</v>
      </c>
      <c r="B1010">
        <v>1009</v>
      </c>
      <c r="C1010" t="s">
        <v>551</v>
      </c>
      <c r="D1010" t="s">
        <v>1727</v>
      </c>
      <c r="E1010" t="s">
        <v>173</v>
      </c>
      <c r="F1010" t="s">
        <v>2035</v>
      </c>
      <c r="G1010" t="s">
        <v>2036</v>
      </c>
      <c r="H1010" t="s">
        <v>220</v>
      </c>
      <c r="I1010" t="s">
        <v>29</v>
      </c>
      <c r="J1010" t="s">
        <v>29</v>
      </c>
      <c r="K1010" t="s">
        <v>29</v>
      </c>
      <c r="L1010" t="s">
        <v>29</v>
      </c>
      <c r="M1010" t="s">
        <v>29</v>
      </c>
      <c r="N1010" t="s">
        <v>29</v>
      </c>
      <c r="O1010" t="s">
        <v>30</v>
      </c>
      <c r="P1010">
        <v>10</v>
      </c>
      <c r="Q1010">
        <v>10</v>
      </c>
      <c r="R1010" t="s">
        <v>31</v>
      </c>
      <c r="S1010">
        <v>10</v>
      </c>
      <c r="T1010">
        <v>10</v>
      </c>
      <c r="U1010">
        <v>10</v>
      </c>
      <c r="V1010">
        <v>10</v>
      </c>
      <c r="W1010">
        <v>10</v>
      </c>
      <c r="X1010">
        <v>10</v>
      </c>
      <c r="Y1010">
        <v>10</v>
      </c>
      <c r="Z1010">
        <v>10</v>
      </c>
      <c r="AA1010">
        <v>10</v>
      </c>
      <c r="AB1010">
        <v>10</v>
      </c>
      <c r="AC1010">
        <v>10</v>
      </c>
      <c r="AD1010">
        <v>10</v>
      </c>
      <c r="AE1010">
        <v>14</v>
      </c>
      <c r="AF1010">
        <v>10</v>
      </c>
      <c r="AG1010">
        <v>10</v>
      </c>
      <c r="AH1010">
        <v>10</v>
      </c>
      <c r="AI1010">
        <v>12</v>
      </c>
      <c r="AJ1010">
        <v>10</v>
      </c>
      <c r="AK1010">
        <v>12</v>
      </c>
      <c r="AL1010">
        <v>12</v>
      </c>
      <c r="AM1010">
        <v>10</v>
      </c>
      <c r="AN1010">
        <v>10</v>
      </c>
      <c r="AO1010">
        <v>13</v>
      </c>
      <c r="AP1010">
        <v>10</v>
      </c>
      <c r="AQ1010">
        <v>10</v>
      </c>
      <c r="AR1010">
        <v>10</v>
      </c>
      <c r="AS1010">
        <v>10</v>
      </c>
      <c r="AT1010">
        <v>303</v>
      </c>
      <c r="AU1010">
        <v>0</v>
      </c>
      <c r="AV1010">
        <v>25</v>
      </c>
      <c r="AW1010">
        <v>4</v>
      </c>
      <c r="AX1010">
        <v>0</v>
      </c>
      <c r="AY1010">
        <v>0</v>
      </c>
      <c r="AZ1010" t="s">
        <v>32</v>
      </c>
      <c r="BA1010">
        <v>9.5</v>
      </c>
      <c r="BB1010">
        <v>2878.5</v>
      </c>
      <c r="BC1010">
        <v>143.92500000000001</v>
      </c>
      <c r="BD1010">
        <v>3022.4250000000002</v>
      </c>
      <c r="BE1010">
        <v>2993.4250000000002</v>
      </c>
      <c r="BF1010">
        <v>29</v>
      </c>
      <c r="BG1010">
        <v>29</v>
      </c>
      <c r="BH1010">
        <v>0</v>
      </c>
    </row>
    <row r="1011" spans="1:60" x14ac:dyDescent="0.25">
      <c r="A1011" s="2">
        <v>45658</v>
      </c>
      <c r="B1011">
        <v>1010</v>
      </c>
      <c r="C1011" t="s">
        <v>551</v>
      </c>
      <c r="D1011" t="s">
        <v>1727</v>
      </c>
      <c r="E1011" t="s">
        <v>1645</v>
      </c>
      <c r="F1011" t="s">
        <v>2037</v>
      </c>
      <c r="G1011" t="s">
        <v>2038</v>
      </c>
      <c r="H1011" t="s">
        <v>220</v>
      </c>
      <c r="I1011" t="s">
        <v>29</v>
      </c>
      <c r="J1011" t="s">
        <v>29</v>
      </c>
      <c r="K1011" t="s">
        <v>29</v>
      </c>
      <c r="L1011" t="s">
        <v>29</v>
      </c>
      <c r="M1011" t="s">
        <v>29</v>
      </c>
      <c r="N1011" t="s">
        <v>29</v>
      </c>
      <c r="O1011">
        <v>10</v>
      </c>
      <c r="P1011">
        <v>10</v>
      </c>
      <c r="Q1011">
        <v>10</v>
      </c>
      <c r="R1011" t="s">
        <v>31</v>
      </c>
      <c r="S1011">
        <v>10</v>
      </c>
      <c r="T1011">
        <v>10</v>
      </c>
      <c r="U1011">
        <v>10</v>
      </c>
      <c r="V1011">
        <v>10</v>
      </c>
      <c r="W1011">
        <v>10</v>
      </c>
      <c r="X1011">
        <v>10</v>
      </c>
      <c r="Y1011">
        <v>10</v>
      </c>
      <c r="Z1011">
        <v>10</v>
      </c>
      <c r="AA1011">
        <v>10</v>
      </c>
      <c r="AB1011">
        <v>10</v>
      </c>
      <c r="AC1011">
        <v>10</v>
      </c>
      <c r="AD1011">
        <v>10</v>
      </c>
      <c r="AE1011">
        <v>14</v>
      </c>
      <c r="AF1011">
        <v>10</v>
      </c>
      <c r="AG1011">
        <v>10</v>
      </c>
      <c r="AH1011">
        <v>10</v>
      </c>
      <c r="AI1011">
        <v>15</v>
      </c>
      <c r="AJ1011">
        <v>10</v>
      </c>
      <c r="AK1011">
        <v>10</v>
      </c>
      <c r="AL1011">
        <v>13</v>
      </c>
      <c r="AM1011">
        <v>10</v>
      </c>
      <c r="AN1011">
        <v>10</v>
      </c>
      <c r="AO1011">
        <v>12</v>
      </c>
      <c r="AP1011">
        <v>10</v>
      </c>
      <c r="AQ1011">
        <v>10</v>
      </c>
      <c r="AR1011">
        <v>12</v>
      </c>
      <c r="AS1011">
        <v>10</v>
      </c>
      <c r="AT1011">
        <v>316</v>
      </c>
      <c r="AU1011">
        <v>0</v>
      </c>
      <c r="AV1011">
        <v>25</v>
      </c>
      <c r="AW1011">
        <v>4</v>
      </c>
      <c r="AX1011">
        <v>0</v>
      </c>
      <c r="AY1011">
        <v>0</v>
      </c>
      <c r="AZ1011" t="s">
        <v>32</v>
      </c>
      <c r="BA1011">
        <v>9.5</v>
      </c>
      <c r="BB1011">
        <v>3002</v>
      </c>
      <c r="BC1011">
        <v>0</v>
      </c>
      <c r="BD1011">
        <v>3002</v>
      </c>
      <c r="BE1011">
        <v>2973</v>
      </c>
      <c r="BF1011">
        <v>30</v>
      </c>
      <c r="BG1011">
        <v>30</v>
      </c>
      <c r="BH1011">
        <v>0</v>
      </c>
    </row>
    <row r="1012" spans="1:60" x14ac:dyDescent="0.25">
      <c r="A1012" s="2">
        <v>45658</v>
      </c>
      <c r="B1012">
        <v>1011</v>
      </c>
      <c r="C1012" t="s">
        <v>551</v>
      </c>
      <c r="D1012" t="s">
        <v>1727</v>
      </c>
      <c r="E1012" t="s">
        <v>57</v>
      </c>
      <c r="F1012" t="s">
        <v>2039</v>
      </c>
      <c r="G1012" t="s">
        <v>2040</v>
      </c>
      <c r="H1012" t="s">
        <v>220</v>
      </c>
      <c r="I1012" t="s">
        <v>29</v>
      </c>
      <c r="J1012" t="s">
        <v>29</v>
      </c>
      <c r="K1012" t="s">
        <v>29</v>
      </c>
      <c r="L1012" t="s">
        <v>29</v>
      </c>
      <c r="M1012" t="s">
        <v>29</v>
      </c>
      <c r="N1012" t="s">
        <v>29</v>
      </c>
      <c r="O1012">
        <v>10</v>
      </c>
      <c r="P1012">
        <v>10</v>
      </c>
      <c r="Q1012">
        <v>10</v>
      </c>
      <c r="R1012" t="s">
        <v>31</v>
      </c>
      <c r="S1012">
        <v>10</v>
      </c>
      <c r="T1012">
        <v>10</v>
      </c>
      <c r="U1012">
        <v>10</v>
      </c>
      <c r="V1012">
        <v>10</v>
      </c>
      <c r="W1012">
        <v>10</v>
      </c>
      <c r="X1012">
        <v>10</v>
      </c>
      <c r="Y1012">
        <v>10</v>
      </c>
      <c r="Z1012">
        <v>10</v>
      </c>
      <c r="AA1012">
        <v>10</v>
      </c>
      <c r="AB1012">
        <v>10</v>
      </c>
      <c r="AC1012">
        <v>10</v>
      </c>
      <c r="AD1012">
        <v>10</v>
      </c>
      <c r="AE1012">
        <v>14</v>
      </c>
      <c r="AF1012">
        <v>10</v>
      </c>
      <c r="AG1012">
        <v>10</v>
      </c>
      <c r="AH1012">
        <v>10</v>
      </c>
      <c r="AI1012">
        <v>15</v>
      </c>
      <c r="AJ1012">
        <v>10</v>
      </c>
      <c r="AK1012">
        <v>10</v>
      </c>
      <c r="AL1012">
        <v>13</v>
      </c>
      <c r="AM1012">
        <v>10</v>
      </c>
      <c r="AN1012">
        <v>10</v>
      </c>
      <c r="AO1012">
        <v>12</v>
      </c>
      <c r="AP1012">
        <v>10</v>
      </c>
      <c r="AQ1012">
        <v>10</v>
      </c>
      <c r="AR1012">
        <v>12</v>
      </c>
      <c r="AS1012">
        <v>10</v>
      </c>
      <c r="AT1012">
        <v>316</v>
      </c>
      <c r="AU1012">
        <v>0</v>
      </c>
      <c r="AV1012">
        <v>25</v>
      </c>
      <c r="AW1012">
        <v>4</v>
      </c>
      <c r="AX1012">
        <v>0</v>
      </c>
      <c r="AY1012">
        <v>0</v>
      </c>
      <c r="AZ1012" t="s">
        <v>32</v>
      </c>
      <c r="BA1012">
        <v>9.5</v>
      </c>
      <c r="BB1012">
        <v>3002</v>
      </c>
      <c r="BC1012">
        <v>150.1</v>
      </c>
      <c r="BD1012">
        <v>3152.1</v>
      </c>
      <c r="BE1012">
        <v>3123.1</v>
      </c>
      <c r="BF1012">
        <v>30</v>
      </c>
      <c r="BG1012">
        <v>30</v>
      </c>
      <c r="BH1012">
        <v>0</v>
      </c>
    </row>
    <row r="1013" spans="1:60" x14ac:dyDescent="0.25">
      <c r="A1013" s="2">
        <v>45658</v>
      </c>
      <c r="B1013">
        <v>1012</v>
      </c>
      <c r="C1013" t="s">
        <v>551</v>
      </c>
      <c r="D1013" t="s">
        <v>1727</v>
      </c>
      <c r="E1013" t="s">
        <v>1128</v>
      </c>
      <c r="F1013" t="s">
        <v>2041</v>
      </c>
      <c r="G1013" t="s">
        <v>2042</v>
      </c>
      <c r="H1013" t="s">
        <v>220</v>
      </c>
      <c r="I1013" t="s">
        <v>29</v>
      </c>
      <c r="J1013" t="s">
        <v>29</v>
      </c>
      <c r="K1013" t="s">
        <v>29</v>
      </c>
      <c r="L1013" t="s">
        <v>29</v>
      </c>
      <c r="M1013" t="s">
        <v>29</v>
      </c>
      <c r="N1013" t="s">
        <v>29</v>
      </c>
      <c r="O1013">
        <v>10</v>
      </c>
      <c r="P1013">
        <v>10</v>
      </c>
      <c r="Q1013">
        <v>10</v>
      </c>
      <c r="R1013" t="s">
        <v>31</v>
      </c>
      <c r="S1013">
        <v>10</v>
      </c>
      <c r="T1013">
        <v>10</v>
      </c>
      <c r="U1013">
        <v>10</v>
      </c>
      <c r="V1013">
        <v>10</v>
      </c>
      <c r="W1013">
        <v>10</v>
      </c>
      <c r="X1013">
        <v>10</v>
      </c>
      <c r="Y1013">
        <v>10</v>
      </c>
      <c r="Z1013">
        <v>10</v>
      </c>
      <c r="AA1013">
        <v>10</v>
      </c>
      <c r="AB1013">
        <v>10</v>
      </c>
      <c r="AC1013">
        <v>10</v>
      </c>
      <c r="AD1013">
        <v>10</v>
      </c>
      <c r="AE1013">
        <v>14</v>
      </c>
      <c r="AF1013">
        <v>10</v>
      </c>
      <c r="AG1013">
        <v>10</v>
      </c>
      <c r="AH1013">
        <v>10</v>
      </c>
      <c r="AI1013">
        <v>15</v>
      </c>
      <c r="AJ1013">
        <v>10</v>
      </c>
      <c r="AK1013">
        <v>10</v>
      </c>
      <c r="AL1013">
        <v>13</v>
      </c>
      <c r="AM1013">
        <v>10</v>
      </c>
      <c r="AN1013">
        <v>10</v>
      </c>
      <c r="AO1013">
        <v>12</v>
      </c>
      <c r="AP1013">
        <v>10</v>
      </c>
      <c r="AQ1013">
        <v>10</v>
      </c>
      <c r="AR1013">
        <v>13</v>
      </c>
      <c r="AS1013">
        <v>10</v>
      </c>
      <c r="AT1013">
        <v>317</v>
      </c>
      <c r="AU1013">
        <v>0</v>
      </c>
      <c r="AV1013">
        <v>25</v>
      </c>
      <c r="AW1013">
        <v>4</v>
      </c>
      <c r="AX1013">
        <v>0</v>
      </c>
      <c r="AY1013">
        <v>0</v>
      </c>
      <c r="AZ1013" t="s">
        <v>32</v>
      </c>
      <c r="BA1013">
        <v>9.5</v>
      </c>
      <c r="BB1013">
        <v>3011.5</v>
      </c>
      <c r="BC1013">
        <v>150.57500000000002</v>
      </c>
      <c r="BD1013">
        <v>3162.0749999999998</v>
      </c>
      <c r="BE1013">
        <v>3133.0749999999998</v>
      </c>
      <c r="BF1013">
        <v>30</v>
      </c>
      <c r="BG1013">
        <v>30</v>
      </c>
      <c r="BH1013">
        <v>0</v>
      </c>
    </row>
    <row r="1014" spans="1:60" x14ac:dyDescent="0.25">
      <c r="A1014" s="2">
        <v>45658</v>
      </c>
      <c r="B1014">
        <v>1013</v>
      </c>
      <c r="C1014" t="s">
        <v>551</v>
      </c>
      <c r="D1014" t="s">
        <v>1727</v>
      </c>
      <c r="E1014" t="s">
        <v>1812</v>
      </c>
      <c r="F1014" t="s">
        <v>2043</v>
      </c>
      <c r="G1014" t="s">
        <v>2044</v>
      </c>
      <c r="H1014" t="s">
        <v>220</v>
      </c>
      <c r="I1014" t="s">
        <v>29</v>
      </c>
      <c r="J1014" t="s">
        <v>29</v>
      </c>
      <c r="K1014" t="s">
        <v>29</v>
      </c>
      <c r="L1014" t="s">
        <v>29</v>
      </c>
      <c r="M1014" t="s">
        <v>29</v>
      </c>
      <c r="N1014" t="s">
        <v>29</v>
      </c>
      <c r="O1014" t="s">
        <v>30</v>
      </c>
      <c r="P1014">
        <v>10</v>
      </c>
      <c r="Q1014">
        <v>10</v>
      </c>
      <c r="R1014" t="s">
        <v>31</v>
      </c>
      <c r="S1014">
        <v>10</v>
      </c>
      <c r="T1014">
        <v>10</v>
      </c>
      <c r="U1014">
        <v>10</v>
      </c>
      <c r="V1014" t="s">
        <v>47</v>
      </c>
      <c r="W1014">
        <v>10</v>
      </c>
      <c r="X1014" t="s">
        <v>47</v>
      </c>
      <c r="Y1014" t="s">
        <v>41</v>
      </c>
      <c r="Z1014" t="s">
        <v>41</v>
      </c>
      <c r="AA1014" t="s">
        <v>41</v>
      </c>
      <c r="AB1014" t="s">
        <v>41</v>
      </c>
      <c r="AC1014" t="s">
        <v>41</v>
      </c>
      <c r="AD1014" t="s">
        <v>41</v>
      </c>
      <c r="AE1014" t="s">
        <v>41</v>
      </c>
      <c r="AF1014" t="s">
        <v>41</v>
      </c>
      <c r="AG1014" t="s">
        <v>41</v>
      </c>
      <c r="AH1014" t="s">
        <v>41</v>
      </c>
      <c r="AI1014" t="s">
        <v>41</v>
      </c>
      <c r="AJ1014" t="s">
        <v>41</v>
      </c>
      <c r="AK1014" t="s">
        <v>41</v>
      </c>
      <c r="AL1014" t="s">
        <v>41</v>
      </c>
      <c r="AM1014" t="s">
        <v>41</v>
      </c>
      <c r="AN1014" t="s">
        <v>41</v>
      </c>
      <c r="AO1014" t="s">
        <v>41</v>
      </c>
      <c r="AP1014" t="s">
        <v>41</v>
      </c>
      <c r="AQ1014" t="s">
        <v>41</v>
      </c>
      <c r="AR1014" t="s">
        <v>41</v>
      </c>
      <c r="AS1014" t="s">
        <v>41</v>
      </c>
      <c r="AT1014">
        <v>60</v>
      </c>
      <c r="AU1014">
        <v>0</v>
      </c>
      <c r="AV1014">
        <v>25</v>
      </c>
      <c r="AW1014">
        <v>2</v>
      </c>
      <c r="AX1014">
        <v>0</v>
      </c>
      <c r="AY1014">
        <v>0</v>
      </c>
      <c r="AZ1014">
        <v>0</v>
      </c>
      <c r="BA1014">
        <v>9.5</v>
      </c>
      <c r="BB1014">
        <v>570</v>
      </c>
      <c r="BC1014">
        <v>28.5</v>
      </c>
      <c r="BD1014">
        <v>598.5</v>
      </c>
      <c r="BE1014">
        <v>571.5</v>
      </c>
      <c r="BF1014">
        <v>6</v>
      </c>
      <c r="BG1014">
        <v>8</v>
      </c>
      <c r="BH1014">
        <v>2</v>
      </c>
    </row>
    <row r="1015" spans="1:60" x14ac:dyDescent="0.25">
      <c r="A1015" s="2">
        <v>45658</v>
      </c>
      <c r="B1015">
        <v>1014</v>
      </c>
      <c r="C1015" t="s">
        <v>551</v>
      </c>
      <c r="D1015" t="s">
        <v>1727</v>
      </c>
      <c r="E1015" t="s">
        <v>1220</v>
      </c>
      <c r="F1015" t="s">
        <v>2045</v>
      </c>
      <c r="G1015" t="s">
        <v>2046</v>
      </c>
      <c r="H1015" t="s">
        <v>220</v>
      </c>
      <c r="I1015" t="s">
        <v>29</v>
      </c>
      <c r="J1015" t="s">
        <v>29</v>
      </c>
      <c r="K1015" t="s">
        <v>29</v>
      </c>
      <c r="L1015" t="s">
        <v>29</v>
      </c>
      <c r="M1015" t="s">
        <v>29</v>
      </c>
      <c r="N1015" t="s">
        <v>29</v>
      </c>
      <c r="O1015" t="s">
        <v>30</v>
      </c>
      <c r="P1015">
        <v>10</v>
      </c>
      <c r="Q1015">
        <v>10</v>
      </c>
      <c r="R1015" t="s">
        <v>31</v>
      </c>
      <c r="S1015">
        <v>10</v>
      </c>
      <c r="T1015">
        <v>10</v>
      </c>
      <c r="U1015">
        <v>10</v>
      </c>
      <c r="V1015">
        <v>10</v>
      </c>
      <c r="W1015">
        <v>10</v>
      </c>
      <c r="X1015">
        <v>10</v>
      </c>
      <c r="Y1015" t="s">
        <v>31</v>
      </c>
      <c r="Z1015">
        <v>10</v>
      </c>
      <c r="AA1015">
        <v>10</v>
      </c>
      <c r="AB1015">
        <v>10</v>
      </c>
      <c r="AC1015">
        <v>10</v>
      </c>
      <c r="AD1015" t="s">
        <v>47</v>
      </c>
      <c r="AE1015">
        <v>10</v>
      </c>
      <c r="AF1015" t="s">
        <v>31</v>
      </c>
      <c r="AG1015">
        <v>10</v>
      </c>
      <c r="AH1015">
        <v>10</v>
      </c>
      <c r="AI1015">
        <v>10</v>
      </c>
      <c r="AJ1015" t="s">
        <v>47</v>
      </c>
      <c r="AK1015">
        <v>10</v>
      </c>
      <c r="AL1015">
        <v>10</v>
      </c>
      <c r="AM1015" t="s">
        <v>31</v>
      </c>
      <c r="AN1015">
        <v>10</v>
      </c>
      <c r="AO1015">
        <v>10</v>
      </c>
      <c r="AP1015">
        <v>10</v>
      </c>
      <c r="AQ1015" t="s">
        <v>30</v>
      </c>
      <c r="AR1015">
        <v>10</v>
      </c>
      <c r="AS1015">
        <v>10</v>
      </c>
      <c r="AT1015">
        <v>230</v>
      </c>
      <c r="AU1015">
        <v>0</v>
      </c>
      <c r="AV1015">
        <v>25</v>
      </c>
      <c r="AW1015">
        <v>4</v>
      </c>
      <c r="AX1015">
        <v>0</v>
      </c>
      <c r="AY1015">
        <v>0</v>
      </c>
      <c r="AZ1015">
        <v>0</v>
      </c>
      <c r="BA1015">
        <v>9.5</v>
      </c>
      <c r="BB1015">
        <v>2185</v>
      </c>
      <c r="BC1015">
        <v>0</v>
      </c>
      <c r="BD1015">
        <v>2185</v>
      </c>
      <c r="BE1015">
        <v>2156</v>
      </c>
      <c r="BF1015">
        <v>23</v>
      </c>
      <c r="BG1015">
        <v>25</v>
      </c>
      <c r="BH1015">
        <v>2</v>
      </c>
    </row>
    <row r="1016" spans="1:60" x14ac:dyDescent="0.25">
      <c r="A1016" s="2">
        <v>45658</v>
      </c>
      <c r="B1016">
        <v>1015</v>
      </c>
      <c r="C1016" t="s">
        <v>551</v>
      </c>
      <c r="D1016" t="s">
        <v>1727</v>
      </c>
      <c r="E1016" t="s">
        <v>57</v>
      </c>
      <c r="F1016" t="s">
        <v>2047</v>
      </c>
      <c r="G1016" t="s">
        <v>2048</v>
      </c>
      <c r="H1016" t="s">
        <v>220</v>
      </c>
      <c r="I1016" t="s">
        <v>29</v>
      </c>
      <c r="J1016" t="s">
        <v>29</v>
      </c>
      <c r="K1016" t="s">
        <v>29</v>
      </c>
      <c r="L1016" t="s">
        <v>29</v>
      </c>
      <c r="M1016" t="s">
        <v>29</v>
      </c>
      <c r="N1016" t="s">
        <v>29</v>
      </c>
      <c r="O1016" t="s">
        <v>30</v>
      </c>
      <c r="P1016">
        <v>10</v>
      </c>
      <c r="Q1016">
        <v>10</v>
      </c>
      <c r="R1016">
        <v>10</v>
      </c>
      <c r="S1016">
        <v>10</v>
      </c>
      <c r="T1016">
        <v>10</v>
      </c>
      <c r="U1016">
        <v>10</v>
      </c>
      <c r="V1016">
        <v>10</v>
      </c>
      <c r="W1016">
        <v>10</v>
      </c>
      <c r="X1016">
        <v>10</v>
      </c>
      <c r="Y1016">
        <v>10</v>
      </c>
      <c r="Z1016">
        <v>10</v>
      </c>
      <c r="AA1016">
        <v>10</v>
      </c>
      <c r="AB1016">
        <v>10</v>
      </c>
      <c r="AC1016">
        <v>10</v>
      </c>
      <c r="AD1016">
        <v>10</v>
      </c>
      <c r="AE1016">
        <v>10</v>
      </c>
      <c r="AF1016" t="s">
        <v>31</v>
      </c>
      <c r="AG1016">
        <v>10</v>
      </c>
      <c r="AH1016">
        <v>10</v>
      </c>
      <c r="AI1016">
        <v>10</v>
      </c>
      <c r="AJ1016">
        <v>10</v>
      </c>
      <c r="AK1016">
        <v>10</v>
      </c>
      <c r="AL1016">
        <v>10</v>
      </c>
      <c r="AM1016" t="s">
        <v>31</v>
      </c>
      <c r="AN1016">
        <v>10</v>
      </c>
      <c r="AO1016">
        <v>10</v>
      </c>
      <c r="AP1016">
        <v>10</v>
      </c>
      <c r="AQ1016" t="s">
        <v>30</v>
      </c>
      <c r="AR1016">
        <v>10</v>
      </c>
      <c r="AS1016">
        <v>10</v>
      </c>
      <c r="AT1016">
        <v>270</v>
      </c>
      <c r="AU1016">
        <v>0</v>
      </c>
      <c r="AV1016">
        <v>25</v>
      </c>
      <c r="AW1016">
        <v>4</v>
      </c>
      <c r="AX1016">
        <v>0</v>
      </c>
      <c r="AY1016">
        <v>0</v>
      </c>
      <c r="AZ1016" t="s">
        <v>32</v>
      </c>
      <c r="BA1016">
        <v>9.5</v>
      </c>
      <c r="BB1016">
        <v>2565</v>
      </c>
      <c r="BC1016">
        <v>128.25</v>
      </c>
      <c r="BD1016">
        <v>2693.25</v>
      </c>
      <c r="BE1016">
        <v>2664.25</v>
      </c>
      <c r="BF1016">
        <v>27</v>
      </c>
      <c r="BG1016">
        <v>27</v>
      </c>
      <c r="BH1016">
        <v>0</v>
      </c>
    </row>
    <row r="1017" spans="1:60" x14ac:dyDescent="0.25">
      <c r="A1017" s="2">
        <v>45658</v>
      </c>
      <c r="B1017">
        <v>1016</v>
      </c>
      <c r="C1017" t="s">
        <v>551</v>
      </c>
      <c r="D1017" t="s">
        <v>1727</v>
      </c>
      <c r="E1017" t="s">
        <v>57</v>
      </c>
      <c r="F1017" t="s">
        <v>2049</v>
      </c>
      <c r="G1017" t="s">
        <v>2050</v>
      </c>
      <c r="H1017" t="s">
        <v>220</v>
      </c>
      <c r="I1017" t="s">
        <v>29</v>
      </c>
      <c r="J1017" t="s">
        <v>29</v>
      </c>
      <c r="K1017" t="s">
        <v>29</v>
      </c>
      <c r="L1017" t="s">
        <v>29</v>
      </c>
      <c r="M1017" t="s">
        <v>29</v>
      </c>
      <c r="N1017" t="s">
        <v>29</v>
      </c>
      <c r="O1017" t="s">
        <v>30</v>
      </c>
      <c r="P1017">
        <v>10</v>
      </c>
      <c r="Q1017">
        <v>10</v>
      </c>
      <c r="R1017">
        <v>10</v>
      </c>
      <c r="S1017">
        <v>10</v>
      </c>
      <c r="T1017">
        <v>10</v>
      </c>
      <c r="U1017">
        <v>10</v>
      </c>
      <c r="V1017">
        <v>10</v>
      </c>
      <c r="W1017">
        <v>10</v>
      </c>
      <c r="X1017">
        <v>10</v>
      </c>
      <c r="Y1017" t="s">
        <v>31</v>
      </c>
      <c r="Z1017">
        <v>10</v>
      </c>
      <c r="AA1017">
        <v>10</v>
      </c>
      <c r="AB1017">
        <v>10</v>
      </c>
      <c r="AC1017">
        <v>10</v>
      </c>
      <c r="AD1017">
        <v>10</v>
      </c>
      <c r="AE1017">
        <v>10</v>
      </c>
      <c r="AF1017" t="s">
        <v>31</v>
      </c>
      <c r="AG1017">
        <v>10</v>
      </c>
      <c r="AH1017">
        <v>10</v>
      </c>
      <c r="AI1017">
        <v>10</v>
      </c>
      <c r="AJ1017">
        <v>10</v>
      </c>
      <c r="AK1017">
        <v>10</v>
      </c>
      <c r="AL1017">
        <v>10</v>
      </c>
      <c r="AM1017" t="s">
        <v>31</v>
      </c>
      <c r="AN1017">
        <v>10</v>
      </c>
      <c r="AO1017">
        <v>10</v>
      </c>
      <c r="AP1017">
        <v>10</v>
      </c>
      <c r="AQ1017" t="s">
        <v>30</v>
      </c>
      <c r="AR1017">
        <v>10</v>
      </c>
      <c r="AS1017">
        <v>10</v>
      </c>
      <c r="AT1017">
        <v>260</v>
      </c>
      <c r="AU1017">
        <v>0</v>
      </c>
      <c r="AV1017">
        <v>25</v>
      </c>
      <c r="AW1017">
        <v>4</v>
      </c>
      <c r="AX1017">
        <v>0</v>
      </c>
      <c r="AY1017">
        <v>0</v>
      </c>
      <c r="AZ1017" t="s">
        <v>32</v>
      </c>
      <c r="BA1017">
        <v>9.5</v>
      </c>
      <c r="BB1017">
        <v>2470</v>
      </c>
      <c r="BC1017">
        <v>123.5</v>
      </c>
      <c r="BD1017">
        <v>2593.5</v>
      </c>
      <c r="BE1017">
        <v>2564.5</v>
      </c>
      <c r="BF1017">
        <v>26</v>
      </c>
      <c r="BG1017">
        <v>26</v>
      </c>
      <c r="BH1017">
        <v>0</v>
      </c>
    </row>
    <row r="1018" spans="1:60" x14ac:dyDescent="0.25">
      <c r="A1018" s="2">
        <v>45658</v>
      </c>
      <c r="B1018">
        <v>1017</v>
      </c>
      <c r="C1018" t="s">
        <v>551</v>
      </c>
      <c r="D1018" t="s">
        <v>1727</v>
      </c>
      <c r="E1018" t="s">
        <v>1871</v>
      </c>
      <c r="F1018" t="s">
        <v>2051</v>
      </c>
      <c r="G1018" t="s">
        <v>2052</v>
      </c>
      <c r="H1018" t="s">
        <v>220</v>
      </c>
      <c r="I1018" t="s">
        <v>29</v>
      </c>
      <c r="J1018" t="s">
        <v>29</v>
      </c>
      <c r="K1018" t="s">
        <v>29</v>
      </c>
      <c r="L1018" t="s">
        <v>29</v>
      </c>
      <c r="M1018" t="s">
        <v>29</v>
      </c>
      <c r="N1018" t="s">
        <v>29</v>
      </c>
      <c r="O1018">
        <v>12</v>
      </c>
      <c r="P1018">
        <v>10</v>
      </c>
      <c r="Q1018">
        <v>10</v>
      </c>
      <c r="R1018">
        <v>10</v>
      </c>
      <c r="S1018">
        <v>10</v>
      </c>
      <c r="T1018">
        <v>10</v>
      </c>
      <c r="U1018">
        <v>10</v>
      </c>
      <c r="V1018">
        <v>10</v>
      </c>
      <c r="W1018">
        <v>10</v>
      </c>
      <c r="X1018">
        <v>10</v>
      </c>
      <c r="Y1018">
        <v>10</v>
      </c>
      <c r="Z1018">
        <v>10</v>
      </c>
      <c r="AA1018">
        <v>10</v>
      </c>
      <c r="AB1018">
        <v>10</v>
      </c>
      <c r="AC1018">
        <v>10</v>
      </c>
      <c r="AD1018">
        <v>10</v>
      </c>
      <c r="AE1018">
        <v>10</v>
      </c>
      <c r="AF1018">
        <v>10</v>
      </c>
      <c r="AG1018">
        <v>10</v>
      </c>
      <c r="AH1018">
        <v>10</v>
      </c>
      <c r="AI1018">
        <v>10</v>
      </c>
      <c r="AJ1018">
        <v>10</v>
      </c>
      <c r="AK1018">
        <v>10</v>
      </c>
      <c r="AL1018">
        <v>10</v>
      </c>
      <c r="AM1018">
        <v>10</v>
      </c>
      <c r="AN1018">
        <v>10</v>
      </c>
      <c r="AO1018">
        <v>10</v>
      </c>
      <c r="AP1018">
        <v>10</v>
      </c>
      <c r="AQ1018">
        <v>10</v>
      </c>
      <c r="AR1018">
        <v>10</v>
      </c>
      <c r="AS1018">
        <v>10</v>
      </c>
      <c r="AT1018">
        <v>312</v>
      </c>
      <c r="AU1018">
        <v>0</v>
      </c>
      <c r="AV1018">
        <v>25</v>
      </c>
      <c r="AW1018">
        <v>4</v>
      </c>
      <c r="AX1018">
        <v>0</v>
      </c>
      <c r="AY1018">
        <v>0</v>
      </c>
      <c r="AZ1018" t="s">
        <v>32</v>
      </c>
      <c r="BA1018">
        <v>9.5</v>
      </c>
      <c r="BB1018">
        <v>2964</v>
      </c>
      <c r="BC1018">
        <v>148.20000000000002</v>
      </c>
      <c r="BD1018">
        <v>3112.2</v>
      </c>
      <c r="BE1018">
        <v>3083.2</v>
      </c>
      <c r="BF1018">
        <v>31</v>
      </c>
      <c r="BG1018">
        <v>31</v>
      </c>
      <c r="BH1018">
        <v>0</v>
      </c>
    </row>
    <row r="1019" spans="1:60" x14ac:dyDescent="0.25">
      <c r="A1019" s="2">
        <v>45658</v>
      </c>
      <c r="B1019">
        <v>1018</v>
      </c>
      <c r="C1019" t="s">
        <v>551</v>
      </c>
      <c r="D1019" t="s">
        <v>1727</v>
      </c>
      <c r="E1019" t="s">
        <v>73</v>
      </c>
      <c r="F1019" t="s">
        <v>2053</v>
      </c>
      <c r="G1019" t="s">
        <v>2054</v>
      </c>
      <c r="H1019" t="s">
        <v>220</v>
      </c>
      <c r="I1019" t="s">
        <v>29</v>
      </c>
      <c r="J1019" t="s">
        <v>29</v>
      </c>
      <c r="K1019" t="s">
        <v>29</v>
      </c>
      <c r="L1019" t="s">
        <v>29</v>
      </c>
      <c r="M1019" t="s">
        <v>29</v>
      </c>
      <c r="N1019" t="s">
        <v>29</v>
      </c>
      <c r="O1019" t="s">
        <v>30</v>
      </c>
      <c r="P1019">
        <v>10</v>
      </c>
      <c r="Q1019">
        <v>10</v>
      </c>
      <c r="R1019">
        <v>10</v>
      </c>
      <c r="S1019">
        <v>10</v>
      </c>
      <c r="T1019">
        <v>10</v>
      </c>
      <c r="U1019">
        <v>10</v>
      </c>
      <c r="V1019">
        <v>10</v>
      </c>
      <c r="W1019">
        <v>10</v>
      </c>
      <c r="X1019">
        <v>10</v>
      </c>
      <c r="Y1019">
        <v>10</v>
      </c>
      <c r="Z1019">
        <v>10</v>
      </c>
      <c r="AA1019">
        <v>10</v>
      </c>
      <c r="AB1019">
        <v>10</v>
      </c>
      <c r="AC1019">
        <v>10</v>
      </c>
      <c r="AD1019">
        <v>10</v>
      </c>
      <c r="AE1019">
        <v>10</v>
      </c>
      <c r="AF1019">
        <v>10</v>
      </c>
      <c r="AG1019">
        <v>10</v>
      </c>
      <c r="AH1019">
        <v>10</v>
      </c>
      <c r="AI1019">
        <v>10</v>
      </c>
      <c r="AJ1019">
        <v>10</v>
      </c>
      <c r="AK1019">
        <v>10</v>
      </c>
      <c r="AL1019">
        <v>10</v>
      </c>
      <c r="AM1019" t="s">
        <v>31</v>
      </c>
      <c r="AN1019" t="s">
        <v>47</v>
      </c>
      <c r="AO1019">
        <v>10</v>
      </c>
      <c r="AP1019">
        <v>10</v>
      </c>
      <c r="AQ1019" t="s">
        <v>30</v>
      </c>
      <c r="AR1019">
        <v>10</v>
      </c>
      <c r="AS1019">
        <v>10</v>
      </c>
      <c r="AT1019">
        <v>270</v>
      </c>
      <c r="AU1019">
        <v>0</v>
      </c>
      <c r="AV1019">
        <v>25</v>
      </c>
      <c r="AW1019">
        <v>4</v>
      </c>
      <c r="AX1019">
        <v>0</v>
      </c>
      <c r="AY1019">
        <v>0</v>
      </c>
      <c r="AZ1019" t="s">
        <v>32</v>
      </c>
      <c r="BA1019">
        <v>9.5</v>
      </c>
      <c r="BB1019">
        <v>2565</v>
      </c>
      <c r="BC1019">
        <v>128.25</v>
      </c>
      <c r="BD1019">
        <v>2693.25</v>
      </c>
      <c r="BE1019">
        <v>2664.25</v>
      </c>
      <c r="BF1019">
        <v>27</v>
      </c>
      <c r="BG1019">
        <v>28</v>
      </c>
      <c r="BH1019">
        <v>1</v>
      </c>
    </row>
    <row r="1020" spans="1:60" x14ac:dyDescent="0.25">
      <c r="A1020" s="2">
        <v>45658</v>
      </c>
      <c r="B1020">
        <v>1019</v>
      </c>
      <c r="C1020" t="s">
        <v>551</v>
      </c>
      <c r="D1020" t="s">
        <v>1727</v>
      </c>
      <c r="E1020" t="s">
        <v>173</v>
      </c>
      <c r="F1020" t="s">
        <v>2055</v>
      </c>
      <c r="G1020" t="s">
        <v>2056</v>
      </c>
      <c r="H1020" t="s">
        <v>220</v>
      </c>
      <c r="I1020" t="s">
        <v>29</v>
      </c>
      <c r="J1020" t="s">
        <v>29</v>
      </c>
      <c r="K1020" t="s">
        <v>29</v>
      </c>
      <c r="L1020" t="s">
        <v>29</v>
      </c>
      <c r="M1020" t="s">
        <v>29</v>
      </c>
      <c r="N1020" t="s">
        <v>29</v>
      </c>
      <c r="O1020" t="s">
        <v>30</v>
      </c>
      <c r="P1020">
        <v>10</v>
      </c>
      <c r="Q1020">
        <v>10</v>
      </c>
      <c r="R1020">
        <v>10</v>
      </c>
      <c r="S1020">
        <v>10</v>
      </c>
      <c r="T1020">
        <v>10</v>
      </c>
      <c r="U1020">
        <v>10</v>
      </c>
      <c r="V1020">
        <v>10</v>
      </c>
      <c r="W1020">
        <v>10</v>
      </c>
      <c r="X1020">
        <v>12</v>
      </c>
      <c r="Y1020">
        <v>10</v>
      </c>
      <c r="Z1020">
        <v>10</v>
      </c>
      <c r="AA1020">
        <v>10</v>
      </c>
      <c r="AB1020">
        <v>10</v>
      </c>
      <c r="AC1020">
        <v>10</v>
      </c>
      <c r="AD1020">
        <v>10</v>
      </c>
      <c r="AE1020">
        <v>10</v>
      </c>
      <c r="AF1020">
        <v>10</v>
      </c>
      <c r="AG1020">
        <v>10</v>
      </c>
      <c r="AH1020">
        <v>10</v>
      </c>
      <c r="AI1020">
        <v>10</v>
      </c>
      <c r="AJ1020">
        <v>10</v>
      </c>
      <c r="AK1020">
        <v>10</v>
      </c>
      <c r="AL1020">
        <v>10</v>
      </c>
      <c r="AM1020" t="s">
        <v>31</v>
      </c>
      <c r="AN1020">
        <v>10</v>
      </c>
      <c r="AO1020">
        <v>10</v>
      </c>
      <c r="AP1020">
        <v>10</v>
      </c>
      <c r="AQ1020" t="s">
        <v>30</v>
      </c>
      <c r="AR1020">
        <v>10</v>
      </c>
      <c r="AS1020">
        <v>10</v>
      </c>
      <c r="AT1020">
        <v>282</v>
      </c>
      <c r="AU1020">
        <v>0</v>
      </c>
      <c r="AV1020">
        <v>25</v>
      </c>
      <c r="AW1020">
        <v>4</v>
      </c>
      <c r="AX1020">
        <v>0</v>
      </c>
      <c r="AY1020">
        <v>0</v>
      </c>
      <c r="AZ1020" t="s">
        <v>32</v>
      </c>
      <c r="BA1020">
        <v>9.5</v>
      </c>
      <c r="BB1020">
        <v>2679</v>
      </c>
      <c r="BC1020">
        <v>133.95000000000002</v>
      </c>
      <c r="BD1020">
        <v>2812.95</v>
      </c>
      <c r="BE1020">
        <v>2783.95</v>
      </c>
      <c r="BF1020">
        <v>28</v>
      </c>
      <c r="BG1020">
        <v>28</v>
      </c>
      <c r="BH1020">
        <v>0</v>
      </c>
    </row>
    <row r="1021" spans="1:60" x14ac:dyDescent="0.25">
      <c r="A1021" s="2">
        <v>45658</v>
      </c>
      <c r="B1021">
        <v>1020</v>
      </c>
      <c r="C1021" t="s">
        <v>551</v>
      </c>
      <c r="D1021" t="s">
        <v>1727</v>
      </c>
      <c r="E1021" t="s">
        <v>385</v>
      </c>
      <c r="F1021" t="s">
        <v>386</v>
      </c>
      <c r="G1021" t="s">
        <v>387</v>
      </c>
      <c r="H1021" t="s">
        <v>220</v>
      </c>
      <c r="I1021" t="s">
        <v>29</v>
      </c>
      <c r="J1021" t="s">
        <v>29</v>
      </c>
      <c r="K1021" t="s">
        <v>29</v>
      </c>
      <c r="L1021" t="s">
        <v>29</v>
      </c>
      <c r="M1021" t="s">
        <v>29</v>
      </c>
      <c r="N1021" t="s">
        <v>29</v>
      </c>
      <c r="O1021" t="s">
        <v>30</v>
      </c>
      <c r="P1021">
        <v>10</v>
      </c>
      <c r="Q1021">
        <v>10</v>
      </c>
      <c r="R1021" t="s">
        <v>41</v>
      </c>
      <c r="S1021" t="s">
        <v>41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41</v>
      </c>
      <c r="Z1021" t="s">
        <v>41</v>
      </c>
      <c r="AA1021" t="s">
        <v>41</v>
      </c>
      <c r="AB1021" t="s">
        <v>41</v>
      </c>
      <c r="AC1021" t="s">
        <v>41</v>
      </c>
      <c r="AD1021" t="s">
        <v>41</v>
      </c>
      <c r="AE1021" t="s">
        <v>41</v>
      </c>
      <c r="AF1021" t="s">
        <v>41</v>
      </c>
      <c r="AG1021" t="s">
        <v>41</v>
      </c>
      <c r="AH1021" t="s">
        <v>41</v>
      </c>
      <c r="AI1021" t="s">
        <v>41</v>
      </c>
      <c r="AJ1021" t="s">
        <v>41</v>
      </c>
      <c r="AK1021" t="s">
        <v>41</v>
      </c>
      <c r="AL1021" t="s">
        <v>41</v>
      </c>
      <c r="AM1021" t="s">
        <v>41</v>
      </c>
      <c r="AN1021" t="s">
        <v>41</v>
      </c>
      <c r="AO1021" t="s">
        <v>41</v>
      </c>
      <c r="AP1021" t="s">
        <v>41</v>
      </c>
      <c r="AQ1021" t="s">
        <v>41</v>
      </c>
      <c r="AR1021" t="s">
        <v>41</v>
      </c>
      <c r="AS1021" t="s">
        <v>41</v>
      </c>
      <c r="AT1021">
        <v>20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 t="s">
        <v>32</v>
      </c>
      <c r="BA1021">
        <v>9.5</v>
      </c>
      <c r="BB1021">
        <v>190</v>
      </c>
      <c r="BC1021">
        <v>9.5</v>
      </c>
      <c r="BD1021">
        <v>199.5</v>
      </c>
      <c r="BE1021">
        <v>198.5</v>
      </c>
      <c r="BF1021">
        <v>2</v>
      </c>
      <c r="BG1021">
        <v>2</v>
      </c>
      <c r="BH1021">
        <v>0</v>
      </c>
    </row>
    <row r="1022" spans="1:60" x14ac:dyDescent="0.25">
      <c r="A1022" s="2">
        <v>45658</v>
      </c>
      <c r="B1022">
        <v>1021</v>
      </c>
      <c r="C1022" t="s">
        <v>551</v>
      </c>
      <c r="D1022" t="s">
        <v>1727</v>
      </c>
      <c r="E1022" t="s">
        <v>180</v>
      </c>
      <c r="F1022" t="s">
        <v>2057</v>
      </c>
      <c r="G1022" t="s">
        <v>2058</v>
      </c>
      <c r="H1022" t="s">
        <v>220</v>
      </c>
      <c r="I1022" t="s">
        <v>29</v>
      </c>
      <c r="J1022" t="s">
        <v>29</v>
      </c>
      <c r="K1022" t="s">
        <v>29</v>
      </c>
      <c r="L1022" t="s">
        <v>29</v>
      </c>
      <c r="M1022" t="s">
        <v>29</v>
      </c>
      <c r="N1022" t="s">
        <v>29</v>
      </c>
      <c r="O1022" t="s">
        <v>30</v>
      </c>
      <c r="P1022">
        <v>10</v>
      </c>
      <c r="Q1022">
        <v>10</v>
      </c>
      <c r="R1022" t="s">
        <v>31</v>
      </c>
      <c r="S1022">
        <v>10</v>
      </c>
      <c r="T1022">
        <v>10</v>
      </c>
      <c r="U1022">
        <v>10</v>
      </c>
      <c r="V1022">
        <v>10</v>
      </c>
      <c r="W1022">
        <v>10</v>
      </c>
      <c r="X1022">
        <v>10</v>
      </c>
      <c r="Y1022" t="s">
        <v>31</v>
      </c>
      <c r="Z1022">
        <v>10</v>
      </c>
      <c r="AA1022">
        <v>10</v>
      </c>
      <c r="AB1022">
        <v>10</v>
      </c>
      <c r="AC1022">
        <v>10</v>
      </c>
      <c r="AD1022">
        <v>10</v>
      </c>
      <c r="AE1022">
        <v>10</v>
      </c>
      <c r="AF1022" t="s">
        <v>31</v>
      </c>
      <c r="AG1022">
        <v>10</v>
      </c>
      <c r="AH1022">
        <v>10</v>
      </c>
      <c r="AI1022">
        <v>10</v>
      </c>
      <c r="AJ1022">
        <v>10</v>
      </c>
      <c r="AK1022">
        <v>10</v>
      </c>
      <c r="AL1022">
        <v>10</v>
      </c>
      <c r="AM1022" t="s">
        <v>31</v>
      </c>
      <c r="AN1022">
        <v>10</v>
      </c>
      <c r="AO1022">
        <v>10</v>
      </c>
      <c r="AP1022">
        <v>10</v>
      </c>
      <c r="AQ1022" t="s">
        <v>30</v>
      </c>
      <c r="AR1022">
        <v>10</v>
      </c>
      <c r="AS1022">
        <v>10</v>
      </c>
      <c r="AT1022">
        <v>250</v>
      </c>
      <c r="AU1022">
        <v>0</v>
      </c>
      <c r="AV1022">
        <v>25</v>
      </c>
      <c r="AW1022">
        <v>4</v>
      </c>
      <c r="AX1022">
        <v>0</v>
      </c>
      <c r="AY1022">
        <v>0</v>
      </c>
      <c r="AZ1022" t="s">
        <v>32</v>
      </c>
      <c r="BA1022">
        <v>9.5</v>
      </c>
      <c r="BB1022">
        <v>2375</v>
      </c>
      <c r="BC1022">
        <v>118.75</v>
      </c>
      <c r="BD1022">
        <v>2493.75</v>
      </c>
      <c r="BE1022">
        <v>2464.75</v>
      </c>
      <c r="BF1022">
        <v>25</v>
      </c>
      <c r="BG1022">
        <v>25</v>
      </c>
      <c r="BH1022">
        <v>0</v>
      </c>
    </row>
    <row r="1023" spans="1:60" x14ac:dyDescent="0.25">
      <c r="A1023" s="2">
        <v>45658</v>
      </c>
      <c r="B1023">
        <v>1022</v>
      </c>
      <c r="C1023" t="s">
        <v>551</v>
      </c>
      <c r="D1023" t="s">
        <v>1727</v>
      </c>
      <c r="E1023" t="s">
        <v>398</v>
      </c>
      <c r="F1023" t="s">
        <v>2059</v>
      </c>
      <c r="G1023" t="s">
        <v>2060</v>
      </c>
      <c r="H1023" t="s">
        <v>220</v>
      </c>
      <c r="I1023" t="s">
        <v>29</v>
      </c>
      <c r="J1023" t="s">
        <v>29</v>
      </c>
      <c r="K1023" t="s">
        <v>29</v>
      </c>
      <c r="L1023" t="s">
        <v>29</v>
      </c>
      <c r="M1023" t="s">
        <v>29</v>
      </c>
      <c r="N1023" t="s">
        <v>29</v>
      </c>
      <c r="O1023" t="s">
        <v>30</v>
      </c>
      <c r="P1023">
        <v>10</v>
      </c>
      <c r="Q1023">
        <v>10</v>
      </c>
      <c r="R1023" t="s">
        <v>31</v>
      </c>
      <c r="S1023">
        <v>10</v>
      </c>
      <c r="T1023">
        <v>10</v>
      </c>
      <c r="U1023">
        <v>10</v>
      </c>
      <c r="V1023">
        <v>10</v>
      </c>
      <c r="W1023">
        <v>10</v>
      </c>
      <c r="X1023">
        <v>10</v>
      </c>
      <c r="Y1023" t="s">
        <v>31</v>
      </c>
      <c r="Z1023">
        <v>10</v>
      </c>
      <c r="AA1023">
        <v>10</v>
      </c>
      <c r="AB1023">
        <v>10</v>
      </c>
      <c r="AC1023">
        <v>10</v>
      </c>
      <c r="AD1023">
        <v>10</v>
      </c>
      <c r="AE1023">
        <v>10</v>
      </c>
      <c r="AF1023" t="s">
        <v>31</v>
      </c>
      <c r="AG1023">
        <v>10</v>
      </c>
      <c r="AH1023">
        <v>10</v>
      </c>
      <c r="AI1023">
        <v>10</v>
      </c>
      <c r="AJ1023">
        <v>10</v>
      </c>
      <c r="AK1023">
        <v>10</v>
      </c>
      <c r="AL1023">
        <v>10</v>
      </c>
      <c r="AM1023" t="s">
        <v>31</v>
      </c>
      <c r="AN1023">
        <v>10</v>
      </c>
      <c r="AO1023">
        <v>10</v>
      </c>
      <c r="AP1023">
        <v>10</v>
      </c>
      <c r="AQ1023">
        <v>10</v>
      </c>
      <c r="AR1023">
        <v>10</v>
      </c>
      <c r="AS1023">
        <v>10</v>
      </c>
      <c r="AT1023">
        <v>260</v>
      </c>
      <c r="AU1023">
        <v>0</v>
      </c>
      <c r="AV1023">
        <v>25</v>
      </c>
      <c r="AW1023">
        <v>4</v>
      </c>
      <c r="AX1023">
        <v>0</v>
      </c>
      <c r="AY1023">
        <v>0</v>
      </c>
      <c r="AZ1023" t="s">
        <v>32</v>
      </c>
      <c r="BA1023">
        <v>9.5</v>
      </c>
      <c r="BB1023">
        <v>2470</v>
      </c>
      <c r="BC1023">
        <v>0</v>
      </c>
      <c r="BD1023">
        <v>2470</v>
      </c>
      <c r="BE1023">
        <v>2441</v>
      </c>
      <c r="BF1023">
        <v>26</v>
      </c>
      <c r="BG1023">
        <v>26</v>
      </c>
      <c r="BH1023">
        <v>0</v>
      </c>
    </row>
    <row r="1024" spans="1:60" x14ac:dyDescent="0.25">
      <c r="A1024" s="2">
        <v>45658</v>
      </c>
      <c r="B1024">
        <v>1023</v>
      </c>
      <c r="C1024" t="s">
        <v>551</v>
      </c>
      <c r="D1024" t="s">
        <v>1727</v>
      </c>
      <c r="E1024" t="s">
        <v>85</v>
      </c>
      <c r="F1024" t="s">
        <v>2061</v>
      </c>
      <c r="G1024" t="s">
        <v>2062</v>
      </c>
      <c r="H1024" t="s">
        <v>72</v>
      </c>
      <c r="I1024" t="s">
        <v>29</v>
      </c>
      <c r="J1024" t="s">
        <v>29</v>
      </c>
      <c r="K1024" t="s">
        <v>29</v>
      </c>
      <c r="L1024" t="s">
        <v>29</v>
      </c>
      <c r="M1024" t="s">
        <v>29</v>
      </c>
      <c r="N1024" t="s">
        <v>29</v>
      </c>
      <c r="O1024" t="s">
        <v>30</v>
      </c>
      <c r="P1024">
        <v>11</v>
      </c>
      <c r="Q1024">
        <v>11</v>
      </c>
      <c r="R1024">
        <v>11</v>
      </c>
      <c r="S1024">
        <v>11</v>
      </c>
      <c r="T1024">
        <v>11</v>
      </c>
      <c r="U1024">
        <v>11</v>
      </c>
      <c r="V1024">
        <v>11</v>
      </c>
      <c r="W1024">
        <v>11</v>
      </c>
      <c r="X1024" t="s">
        <v>47</v>
      </c>
      <c r="Y1024">
        <v>11</v>
      </c>
      <c r="Z1024">
        <v>11</v>
      </c>
      <c r="AA1024">
        <v>11</v>
      </c>
      <c r="AB1024">
        <v>11</v>
      </c>
      <c r="AC1024">
        <v>11</v>
      </c>
      <c r="AD1024">
        <v>11</v>
      </c>
      <c r="AE1024">
        <v>11</v>
      </c>
      <c r="AF1024">
        <v>11</v>
      </c>
      <c r="AG1024">
        <v>11</v>
      </c>
      <c r="AH1024">
        <v>11</v>
      </c>
      <c r="AI1024">
        <v>11</v>
      </c>
      <c r="AJ1024">
        <v>11</v>
      </c>
      <c r="AK1024">
        <v>11</v>
      </c>
      <c r="AL1024">
        <v>11</v>
      </c>
      <c r="AM1024">
        <v>11</v>
      </c>
      <c r="AN1024">
        <v>11</v>
      </c>
      <c r="AO1024">
        <v>11</v>
      </c>
      <c r="AP1024">
        <v>11</v>
      </c>
      <c r="AQ1024">
        <v>11</v>
      </c>
      <c r="AR1024">
        <v>11</v>
      </c>
      <c r="AS1024">
        <v>11</v>
      </c>
      <c r="AT1024">
        <v>319</v>
      </c>
      <c r="AU1024">
        <v>0</v>
      </c>
      <c r="AV1024">
        <v>25</v>
      </c>
      <c r="AW1024">
        <v>4</v>
      </c>
      <c r="AX1024">
        <v>0</v>
      </c>
      <c r="AY1024">
        <v>0</v>
      </c>
      <c r="AZ1024" t="s">
        <v>32</v>
      </c>
      <c r="BA1024">
        <v>9.5</v>
      </c>
      <c r="BB1024">
        <v>3030.5</v>
      </c>
      <c r="BC1024">
        <v>151.52500000000001</v>
      </c>
      <c r="BD1024">
        <v>3182.0250000000001</v>
      </c>
      <c r="BE1024">
        <v>3153.0250000000001</v>
      </c>
      <c r="BF1024">
        <v>29</v>
      </c>
      <c r="BG1024">
        <v>30</v>
      </c>
      <c r="BH1024">
        <v>1</v>
      </c>
    </row>
    <row r="1025" spans="1:60" x14ac:dyDescent="0.25">
      <c r="A1025" s="2">
        <v>45658</v>
      </c>
      <c r="B1025">
        <v>1024</v>
      </c>
      <c r="C1025" t="s">
        <v>551</v>
      </c>
      <c r="D1025" t="s">
        <v>1727</v>
      </c>
      <c r="E1025" t="s">
        <v>57</v>
      </c>
      <c r="F1025" t="s">
        <v>2063</v>
      </c>
      <c r="G1025" t="s">
        <v>2064</v>
      </c>
      <c r="H1025" t="s">
        <v>72</v>
      </c>
      <c r="I1025" t="s">
        <v>29</v>
      </c>
      <c r="J1025" t="s">
        <v>29</v>
      </c>
      <c r="K1025" t="s">
        <v>29</v>
      </c>
      <c r="L1025" t="s">
        <v>29</v>
      </c>
      <c r="M1025" t="s">
        <v>29</v>
      </c>
      <c r="N1025" t="s">
        <v>29</v>
      </c>
      <c r="O1025" t="s">
        <v>30</v>
      </c>
      <c r="P1025">
        <v>10</v>
      </c>
      <c r="Q1025">
        <v>10</v>
      </c>
      <c r="R1025" t="s">
        <v>31</v>
      </c>
      <c r="S1025">
        <v>10</v>
      </c>
      <c r="T1025">
        <v>10</v>
      </c>
      <c r="U1025">
        <v>10</v>
      </c>
      <c r="V1025">
        <v>10</v>
      </c>
      <c r="W1025">
        <v>10</v>
      </c>
      <c r="X1025">
        <v>10</v>
      </c>
      <c r="Y1025" t="s">
        <v>31</v>
      </c>
      <c r="Z1025">
        <v>10</v>
      </c>
      <c r="AA1025">
        <v>10</v>
      </c>
      <c r="AB1025">
        <v>10</v>
      </c>
      <c r="AC1025" t="s">
        <v>47</v>
      </c>
      <c r="AD1025">
        <v>10</v>
      </c>
      <c r="AE1025">
        <v>10</v>
      </c>
      <c r="AF1025">
        <v>10</v>
      </c>
      <c r="AG1025">
        <v>10</v>
      </c>
      <c r="AH1025">
        <v>10</v>
      </c>
      <c r="AI1025">
        <v>10</v>
      </c>
      <c r="AJ1025">
        <v>10</v>
      </c>
      <c r="AK1025">
        <v>10</v>
      </c>
      <c r="AL1025">
        <v>10</v>
      </c>
      <c r="AM1025">
        <v>10</v>
      </c>
      <c r="AN1025">
        <v>10</v>
      </c>
      <c r="AO1025">
        <v>10</v>
      </c>
      <c r="AP1025">
        <v>10</v>
      </c>
      <c r="AQ1025">
        <v>10</v>
      </c>
      <c r="AR1025">
        <v>10</v>
      </c>
      <c r="AS1025">
        <v>10</v>
      </c>
      <c r="AT1025">
        <v>270</v>
      </c>
      <c r="AU1025">
        <v>0</v>
      </c>
      <c r="AV1025">
        <v>25</v>
      </c>
      <c r="AW1025">
        <v>4</v>
      </c>
      <c r="AX1025">
        <v>0</v>
      </c>
      <c r="AY1025">
        <v>0</v>
      </c>
      <c r="AZ1025" t="s">
        <v>32</v>
      </c>
      <c r="BA1025">
        <v>9.5</v>
      </c>
      <c r="BB1025">
        <v>2565</v>
      </c>
      <c r="BC1025">
        <v>128.25</v>
      </c>
      <c r="BD1025">
        <v>2693.25</v>
      </c>
      <c r="BE1025">
        <v>2664.25</v>
      </c>
      <c r="BF1025">
        <v>27</v>
      </c>
      <c r="BG1025">
        <v>28</v>
      </c>
      <c r="BH1025">
        <v>1</v>
      </c>
    </row>
    <row r="1026" spans="1:60" x14ac:dyDescent="0.25">
      <c r="A1026" s="2">
        <v>45658</v>
      </c>
      <c r="B1026">
        <v>1025</v>
      </c>
      <c r="C1026" t="s">
        <v>551</v>
      </c>
      <c r="D1026" t="s">
        <v>1727</v>
      </c>
      <c r="E1026" t="s">
        <v>54</v>
      </c>
      <c r="F1026" t="s">
        <v>2065</v>
      </c>
      <c r="G1026" t="s">
        <v>2066</v>
      </c>
      <c r="H1026" t="s">
        <v>72</v>
      </c>
      <c r="I1026" t="s">
        <v>29</v>
      </c>
      <c r="J1026" t="s">
        <v>29</v>
      </c>
      <c r="K1026" t="s">
        <v>29</v>
      </c>
      <c r="L1026" t="s">
        <v>29</v>
      </c>
      <c r="M1026" t="s">
        <v>29</v>
      </c>
      <c r="N1026" t="s">
        <v>29</v>
      </c>
      <c r="O1026">
        <v>10</v>
      </c>
      <c r="P1026">
        <v>10</v>
      </c>
      <c r="Q1026">
        <v>10</v>
      </c>
      <c r="R1026">
        <v>10</v>
      </c>
      <c r="S1026">
        <v>10</v>
      </c>
      <c r="T1026">
        <v>10</v>
      </c>
      <c r="U1026">
        <v>10</v>
      </c>
      <c r="V1026">
        <v>10</v>
      </c>
      <c r="W1026">
        <v>10</v>
      </c>
      <c r="X1026">
        <v>10</v>
      </c>
      <c r="Y1026" t="s">
        <v>31</v>
      </c>
      <c r="Z1026">
        <v>10</v>
      </c>
      <c r="AA1026" t="s">
        <v>47</v>
      </c>
      <c r="AB1026">
        <v>10</v>
      </c>
      <c r="AC1026">
        <v>10</v>
      </c>
      <c r="AD1026">
        <v>10</v>
      </c>
      <c r="AE1026">
        <v>10</v>
      </c>
      <c r="AF1026">
        <v>10</v>
      </c>
      <c r="AG1026">
        <v>10</v>
      </c>
      <c r="AH1026">
        <v>10</v>
      </c>
      <c r="AI1026">
        <v>10</v>
      </c>
      <c r="AJ1026">
        <v>10</v>
      </c>
      <c r="AK1026">
        <v>10</v>
      </c>
      <c r="AL1026">
        <v>10</v>
      </c>
      <c r="AM1026">
        <v>10</v>
      </c>
      <c r="AN1026">
        <v>10</v>
      </c>
      <c r="AO1026">
        <v>10</v>
      </c>
      <c r="AP1026">
        <v>10</v>
      </c>
      <c r="AQ1026">
        <v>10</v>
      </c>
      <c r="AR1026" t="s">
        <v>47</v>
      </c>
      <c r="AS1026">
        <v>10</v>
      </c>
      <c r="AT1026">
        <v>280</v>
      </c>
      <c r="AU1026">
        <v>0</v>
      </c>
      <c r="AV1026">
        <v>25</v>
      </c>
      <c r="AW1026">
        <v>4</v>
      </c>
      <c r="AX1026">
        <v>0</v>
      </c>
      <c r="AY1026">
        <v>0</v>
      </c>
      <c r="AZ1026">
        <v>0</v>
      </c>
      <c r="BA1026">
        <v>9.5</v>
      </c>
      <c r="BB1026">
        <v>2660</v>
      </c>
      <c r="BC1026">
        <v>133</v>
      </c>
      <c r="BD1026">
        <v>2793</v>
      </c>
      <c r="BE1026">
        <v>2764</v>
      </c>
      <c r="BF1026">
        <v>28</v>
      </c>
      <c r="BG1026">
        <v>30</v>
      </c>
      <c r="BH1026">
        <v>2</v>
      </c>
    </row>
    <row r="1027" spans="1:60" x14ac:dyDescent="0.25">
      <c r="A1027" s="2">
        <v>45658</v>
      </c>
      <c r="B1027">
        <v>1026</v>
      </c>
      <c r="C1027" t="s">
        <v>551</v>
      </c>
      <c r="D1027" t="s">
        <v>1727</v>
      </c>
      <c r="E1027" t="s">
        <v>789</v>
      </c>
      <c r="F1027" t="s">
        <v>2067</v>
      </c>
      <c r="G1027" t="s">
        <v>2068</v>
      </c>
      <c r="H1027" t="s">
        <v>72</v>
      </c>
      <c r="I1027" t="s">
        <v>29</v>
      </c>
      <c r="J1027" t="s">
        <v>29</v>
      </c>
      <c r="K1027" t="s">
        <v>29</v>
      </c>
      <c r="L1027" t="s">
        <v>29</v>
      </c>
      <c r="M1027" t="s">
        <v>29</v>
      </c>
      <c r="N1027" t="s">
        <v>29</v>
      </c>
      <c r="O1027" t="s">
        <v>30</v>
      </c>
      <c r="P1027">
        <v>10</v>
      </c>
      <c r="Q1027">
        <v>10</v>
      </c>
      <c r="R1027" t="s">
        <v>31</v>
      </c>
      <c r="S1027">
        <v>10</v>
      </c>
      <c r="T1027">
        <v>10</v>
      </c>
      <c r="U1027">
        <v>10</v>
      </c>
      <c r="V1027">
        <v>10</v>
      </c>
      <c r="W1027">
        <v>10</v>
      </c>
      <c r="X1027">
        <v>10</v>
      </c>
      <c r="Y1027" t="s">
        <v>31</v>
      </c>
      <c r="Z1027">
        <v>10</v>
      </c>
      <c r="AA1027">
        <v>10</v>
      </c>
      <c r="AB1027">
        <v>10</v>
      </c>
      <c r="AC1027">
        <v>10</v>
      </c>
      <c r="AD1027">
        <v>10</v>
      </c>
      <c r="AE1027">
        <v>10</v>
      </c>
      <c r="AF1027">
        <v>10</v>
      </c>
      <c r="AG1027">
        <v>10</v>
      </c>
      <c r="AH1027">
        <v>10</v>
      </c>
      <c r="AI1027">
        <v>10</v>
      </c>
      <c r="AJ1027">
        <v>10</v>
      </c>
      <c r="AK1027">
        <v>10</v>
      </c>
      <c r="AL1027">
        <v>10</v>
      </c>
      <c r="AM1027">
        <v>10</v>
      </c>
      <c r="AN1027">
        <v>10</v>
      </c>
      <c r="AO1027">
        <v>10</v>
      </c>
      <c r="AP1027">
        <v>10</v>
      </c>
      <c r="AQ1027">
        <v>10</v>
      </c>
      <c r="AR1027">
        <v>10</v>
      </c>
      <c r="AS1027">
        <v>10</v>
      </c>
      <c r="AT1027">
        <v>280</v>
      </c>
      <c r="AU1027">
        <v>0</v>
      </c>
      <c r="AV1027">
        <v>25</v>
      </c>
      <c r="AW1027">
        <v>4</v>
      </c>
      <c r="AX1027">
        <v>0</v>
      </c>
      <c r="AY1027">
        <v>0</v>
      </c>
      <c r="AZ1027" t="s">
        <v>32</v>
      </c>
      <c r="BA1027">
        <v>9.5</v>
      </c>
      <c r="BB1027">
        <v>2660</v>
      </c>
      <c r="BC1027">
        <v>0</v>
      </c>
      <c r="BD1027">
        <v>2660</v>
      </c>
      <c r="BE1027">
        <v>2631</v>
      </c>
      <c r="BF1027">
        <v>28</v>
      </c>
      <c r="BG1027">
        <v>28</v>
      </c>
      <c r="BH1027">
        <v>0</v>
      </c>
    </row>
    <row r="1028" spans="1:60" x14ac:dyDescent="0.25">
      <c r="A1028" s="2">
        <v>45658</v>
      </c>
      <c r="B1028">
        <v>1027</v>
      </c>
      <c r="C1028" t="s">
        <v>551</v>
      </c>
      <c r="D1028" t="s">
        <v>1727</v>
      </c>
      <c r="E1028" t="s">
        <v>183</v>
      </c>
      <c r="F1028" t="s">
        <v>2069</v>
      </c>
      <c r="G1028" t="s">
        <v>2070</v>
      </c>
      <c r="H1028" t="s">
        <v>72</v>
      </c>
      <c r="I1028" t="s">
        <v>29</v>
      </c>
      <c r="J1028" t="s">
        <v>29</v>
      </c>
      <c r="K1028" t="s">
        <v>29</v>
      </c>
      <c r="L1028" t="s">
        <v>29</v>
      </c>
      <c r="M1028" t="s">
        <v>29</v>
      </c>
      <c r="N1028" t="s">
        <v>29</v>
      </c>
      <c r="O1028">
        <v>10</v>
      </c>
      <c r="P1028">
        <v>10</v>
      </c>
      <c r="Q1028">
        <v>10</v>
      </c>
      <c r="R1028" t="s">
        <v>31</v>
      </c>
      <c r="S1028">
        <v>10</v>
      </c>
      <c r="T1028">
        <v>10</v>
      </c>
      <c r="U1028">
        <v>10</v>
      </c>
      <c r="V1028">
        <v>10</v>
      </c>
      <c r="W1028">
        <v>10</v>
      </c>
      <c r="X1028">
        <v>10</v>
      </c>
      <c r="Y1028" t="s">
        <v>31</v>
      </c>
      <c r="Z1028">
        <v>10</v>
      </c>
      <c r="AA1028">
        <v>10</v>
      </c>
      <c r="AB1028">
        <v>10</v>
      </c>
      <c r="AC1028">
        <v>10</v>
      </c>
      <c r="AD1028">
        <v>10</v>
      </c>
      <c r="AE1028">
        <v>10</v>
      </c>
      <c r="AF1028">
        <v>10</v>
      </c>
      <c r="AG1028">
        <v>10</v>
      </c>
      <c r="AH1028">
        <v>10</v>
      </c>
      <c r="AI1028">
        <v>10</v>
      </c>
      <c r="AJ1028">
        <v>10</v>
      </c>
      <c r="AK1028">
        <v>10</v>
      </c>
      <c r="AL1028">
        <v>10</v>
      </c>
      <c r="AM1028">
        <v>10</v>
      </c>
      <c r="AN1028">
        <v>10</v>
      </c>
      <c r="AO1028">
        <v>10</v>
      </c>
      <c r="AP1028">
        <v>10</v>
      </c>
      <c r="AQ1028">
        <v>10</v>
      </c>
      <c r="AR1028">
        <v>10</v>
      </c>
      <c r="AS1028">
        <v>10</v>
      </c>
      <c r="AT1028">
        <v>290</v>
      </c>
      <c r="AU1028">
        <v>0</v>
      </c>
      <c r="AV1028">
        <v>25</v>
      </c>
      <c r="AW1028">
        <v>4</v>
      </c>
      <c r="AX1028">
        <v>0</v>
      </c>
      <c r="AY1028">
        <v>0</v>
      </c>
      <c r="AZ1028" t="s">
        <v>32</v>
      </c>
      <c r="BA1028">
        <v>9.5</v>
      </c>
      <c r="BB1028">
        <v>2755</v>
      </c>
      <c r="BC1028">
        <v>0</v>
      </c>
      <c r="BD1028">
        <v>2755</v>
      </c>
      <c r="BE1028">
        <v>2726</v>
      </c>
      <c r="BF1028">
        <v>29</v>
      </c>
      <c r="BG1028">
        <v>29</v>
      </c>
      <c r="BH1028">
        <v>0</v>
      </c>
    </row>
    <row r="1029" spans="1:60" x14ac:dyDescent="0.25">
      <c r="A1029" s="2">
        <v>45658</v>
      </c>
      <c r="B1029">
        <v>1028</v>
      </c>
      <c r="C1029" t="s">
        <v>551</v>
      </c>
      <c r="D1029" t="s">
        <v>1727</v>
      </c>
      <c r="E1029" t="s">
        <v>1128</v>
      </c>
      <c r="F1029" t="s">
        <v>2071</v>
      </c>
      <c r="G1029" t="s">
        <v>2072</v>
      </c>
      <c r="H1029" t="s">
        <v>72</v>
      </c>
      <c r="I1029" t="s">
        <v>29</v>
      </c>
      <c r="J1029" t="s">
        <v>29</v>
      </c>
      <c r="K1029" t="s">
        <v>29</v>
      </c>
      <c r="L1029" t="s">
        <v>29</v>
      </c>
      <c r="M1029" t="s">
        <v>29</v>
      </c>
      <c r="N1029" t="s">
        <v>29</v>
      </c>
      <c r="O1029">
        <v>10</v>
      </c>
      <c r="P1029">
        <v>10</v>
      </c>
      <c r="Q1029">
        <v>10</v>
      </c>
      <c r="R1029">
        <v>10</v>
      </c>
      <c r="S1029">
        <v>10</v>
      </c>
      <c r="T1029">
        <v>10</v>
      </c>
      <c r="U1029">
        <v>10</v>
      </c>
      <c r="V1029">
        <v>10</v>
      </c>
      <c r="W1029" t="s">
        <v>47</v>
      </c>
      <c r="X1029">
        <v>10</v>
      </c>
      <c r="Y1029" t="s">
        <v>31</v>
      </c>
      <c r="Z1029">
        <v>10</v>
      </c>
      <c r="AA1029">
        <v>10</v>
      </c>
      <c r="AB1029">
        <v>10</v>
      </c>
      <c r="AC1029">
        <v>10</v>
      </c>
      <c r="AD1029">
        <v>10</v>
      </c>
      <c r="AE1029">
        <v>10</v>
      </c>
      <c r="AF1029">
        <v>10</v>
      </c>
      <c r="AG1029">
        <v>10</v>
      </c>
      <c r="AH1029">
        <v>10</v>
      </c>
      <c r="AI1029">
        <v>10</v>
      </c>
      <c r="AJ1029">
        <v>10</v>
      </c>
      <c r="AK1029">
        <v>10</v>
      </c>
      <c r="AL1029" t="s">
        <v>47</v>
      </c>
      <c r="AM1029" t="s">
        <v>31</v>
      </c>
      <c r="AN1029" t="s">
        <v>47</v>
      </c>
      <c r="AO1029">
        <v>10</v>
      </c>
      <c r="AP1029">
        <v>10</v>
      </c>
      <c r="AQ1029">
        <v>10</v>
      </c>
      <c r="AR1029">
        <v>10</v>
      </c>
      <c r="AS1029">
        <v>10</v>
      </c>
      <c r="AT1029">
        <v>260</v>
      </c>
      <c r="AU1029">
        <v>25</v>
      </c>
      <c r="AV1029">
        <v>25</v>
      </c>
      <c r="AW1029">
        <v>4</v>
      </c>
      <c r="AX1029">
        <v>0</v>
      </c>
      <c r="AY1029">
        <v>0</v>
      </c>
      <c r="AZ1029">
        <v>1</v>
      </c>
      <c r="BA1029">
        <v>9.5</v>
      </c>
      <c r="BB1029">
        <v>2470</v>
      </c>
      <c r="BC1029">
        <v>123.5</v>
      </c>
      <c r="BD1029">
        <v>2593.5</v>
      </c>
      <c r="BE1029">
        <v>2539.5</v>
      </c>
      <c r="BF1029">
        <v>26</v>
      </c>
      <c r="BG1029">
        <v>29</v>
      </c>
      <c r="BH1029">
        <v>3</v>
      </c>
    </row>
    <row r="1030" spans="1:60" x14ac:dyDescent="0.25">
      <c r="A1030" s="2">
        <v>45658</v>
      </c>
      <c r="B1030">
        <v>1029</v>
      </c>
      <c r="C1030" t="s">
        <v>551</v>
      </c>
      <c r="D1030" t="s">
        <v>1727</v>
      </c>
      <c r="E1030" t="s">
        <v>85</v>
      </c>
      <c r="F1030" t="s">
        <v>2073</v>
      </c>
      <c r="G1030" t="s">
        <v>2074</v>
      </c>
      <c r="H1030" t="s">
        <v>72</v>
      </c>
      <c r="I1030" t="s">
        <v>29</v>
      </c>
      <c r="J1030" t="s">
        <v>29</v>
      </c>
      <c r="K1030" t="s">
        <v>29</v>
      </c>
      <c r="L1030" t="s">
        <v>29</v>
      </c>
      <c r="M1030" t="s">
        <v>29</v>
      </c>
      <c r="N1030" t="s">
        <v>29</v>
      </c>
      <c r="O1030" t="s">
        <v>30</v>
      </c>
      <c r="P1030">
        <v>10</v>
      </c>
      <c r="Q1030">
        <v>10</v>
      </c>
      <c r="R1030" t="s">
        <v>31</v>
      </c>
      <c r="S1030">
        <v>10</v>
      </c>
      <c r="T1030">
        <v>10</v>
      </c>
      <c r="U1030">
        <v>10</v>
      </c>
      <c r="V1030">
        <v>10</v>
      </c>
      <c r="W1030">
        <v>10</v>
      </c>
      <c r="X1030">
        <v>10</v>
      </c>
      <c r="Y1030" t="s">
        <v>31</v>
      </c>
      <c r="Z1030">
        <v>10</v>
      </c>
      <c r="AA1030" t="s">
        <v>47</v>
      </c>
      <c r="AB1030">
        <v>10</v>
      </c>
      <c r="AC1030">
        <v>10</v>
      </c>
      <c r="AD1030">
        <v>10</v>
      </c>
      <c r="AE1030">
        <v>10</v>
      </c>
      <c r="AF1030" t="s">
        <v>31</v>
      </c>
      <c r="AG1030" t="s">
        <v>47</v>
      </c>
      <c r="AH1030">
        <v>10</v>
      </c>
      <c r="AI1030">
        <v>10</v>
      </c>
      <c r="AJ1030">
        <v>10</v>
      </c>
      <c r="AK1030">
        <v>10</v>
      </c>
      <c r="AL1030">
        <v>10</v>
      </c>
      <c r="AM1030" t="s">
        <v>31</v>
      </c>
      <c r="AN1030">
        <v>10</v>
      </c>
      <c r="AO1030">
        <v>10</v>
      </c>
      <c r="AP1030">
        <v>10</v>
      </c>
      <c r="AQ1030">
        <v>10</v>
      </c>
      <c r="AR1030">
        <v>10</v>
      </c>
      <c r="AS1030">
        <v>10</v>
      </c>
      <c r="AT1030">
        <v>240</v>
      </c>
      <c r="AU1030">
        <v>0</v>
      </c>
      <c r="AV1030">
        <v>25</v>
      </c>
      <c r="AW1030">
        <v>4</v>
      </c>
      <c r="AX1030">
        <v>0</v>
      </c>
      <c r="AY1030">
        <v>0</v>
      </c>
      <c r="AZ1030">
        <v>0</v>
      </c>
      <c r="BA1030">
        <v>9.5</v>
      </c>
      <c r="BB1030">
        <v>2280</v>
      </c>
      <c r="BC1030">
        <v>114</v>
      </c>
      <c r="BD1030">
        <v>2394</v>
      </c>
      <c r="BE1030">
        <v>2365</v>
      </c>
      <c r="BF1030">
        <v>24</v>
      </c>
      <c r="BG1030">
        <v>26</v>
      </c>
      <c r="BH1030">
        <v>2</v>
      </c>
    </row>
    <row r="1031" spans="1:60" x14ac:dyDescent="0.25">
      <c r="A1031" s="2">
        <v>45658</v>
      </c>
      <c r="B1031">
        <v>1030</v>
      </c>
      <c r="C1031" t="s">
        <v>551</v>
      </c>
      <c r="D1031" t="s">
        <v>1727</v>
      </c>
      <c r="E1031" t="s">
        <v>85</v>
      </c>
      <c r="F1031" t="s">
        <v>2075</v>
      </c>
      <c r="G1031" t="s">
        <v>2076</v>
      </c>
      <c r="H1031" t="s">
        <v>72</v>
      </c>
      <c r="I1031" t="s">
        <v>29</v>
      </c>
      <c r="J1031" t="s">
        <v>29</v>
      </c>
      <c r="K1031" t="s">
        <v>29</v>
      </c>
      <c r="L1031" t="s">
        <v>29</v>
      </c>
      <c r="M1031" t="s">
        <v>29</v>
      </c>
      <c r="N1031" t="s">
        <v>29</v>
      </c>
      <c r="O1031" t="s">
        <v>30</v>
      </c>
      <c r="P1031" t="s">
        <v>41</v>
      </c>
      <c r="Q1031" t="s">
        <v>41</v>
      </c>
      <c r="R1031" t="s">
        <v>31</v>
      </c>
      <c r="S1031">
        <v>10</v>
      </c>
      <c r="T1031">
        <v>10</v>
      </c>
      <c r="U1031">
        <v>10</v>
      </c>
      <c r="V1031">
        <v>10</v>
      </c>
      <c r="W1031">
        <v>10</v>
      </c>
      <c r="X1031">
        <v>10</v>
      </c>
      <c r="Y1031" t="s">
        <v>31</v>
      </c>
      <c r="Z1031">
        <v>10</v>
      </c>
      <c r="AA1031">
        <v>10</v>
      </c>
      <c r="AB1031">
        <v>10</v>
      </c>
      <c r="AC1031">
        <v>10</v>
      </c>
      <c r="AD1031">
        <v>10</v>
      </c>
      <c r="AE1031">
        <v>10</v>
      </c>
      <c r="AF1031">
        <v>10</v>
      </c>
      <c r="AG1031">
        <v>10</v>
      </c>
      <c r="AH1031">
        <v>10</v>
      </c>
      <c r="AI1031">
        <v>10</v>
      </c>
      <c r="AJ1031">
        <v>10</v>
      </c>
      <c r="AK1031">
        <v>10</v>
      </c>
      <c r="AL1031">
        <v>10</v>
      </c>
      <c r="AM1031">
        <v>10</v>
      </c>
      <c r="AN1031">
        <v>10</v>
      </c>
      <c r="AO1031">
        <v>10</v>
      </c>
      <c r="AP1031">
        <v>10</v>
      </c>
      <c r="AQ1031">
        <v>10</v>
      </c>
      <c r="AR1031">
        <v>10</v>
      </c>
      <c r="AS1031">
        <v>10</v>
      </c>
      <c r="AT1031">
        <v>260</v>
      </c>
      <c r="AU1031">
        <v>0</v>
      </c>
      <c r="AV1031">
        <v>25</v>
      </c>
      <c r="AW1031">
        <v>4</v>
      </c>
      <c r="AX1031">
        <v>0</v>
      </c>
      <c r="AY1031">
        <v>0</v>
      </c>
      <c r="AZ1031" t="s">
        <v>32</v>
      </c>
      <c r="BA1031">
        <v>9.5</v>
      </c>
      <c r="BB1031">
        <v>2470</v>
      </c>
      <c r="BC1031">
        <v>123.5</v>
      </c>
      <c r="BD1031">
        <v>2593.5</v>
      </c>
      <c r="BE1031">
        <v>2564.5</v>
      </c>
      <c r="BF1031">
        <v>26</v>
      </c>
      <c r="BG1031">
        <v>26</v>
      </c>
      <c r="BH1031">
        <v>0</v>
      </c>
    </row>
    <row r="1032" spans="1:60" x14ac:dyDescent="0.25">
      <c r="A1032" s="2">
        <v>45658</v>
      </c>
      <c r="B1032">
        <v>1031</v>
      </c>
      <c r="C1032" t="s">
        <v>551</v>
      </c>
      <c r="D1032" t="s">
        <v>1727</v>
      </c>
      <c r="E1032" t="s">
        <v>173</v>
      </c>
      <c r="F1032" t="s">
        <v>2077</v>
      </c>
      <c r="G1032" t="s">
        <v>2078</v>
      </c>
      <c r="H1032" t="s">
        <v>72</v>
      </c>
      <c r="I1032" t="s">
        <v>29</v>
      </c>
      <c r="J1032" t="s">
        <v>29</v>
      </c>
      <c r="K1032" t="s">
        <v>29</v>
      </c>
      <c r="L1032" t="s">
        <v>29</v>
      </c>
      <c r="M1032" t="s">
        <v>29</v>
      </c>
      <c r="N1032" t="s">
        <v>29</v>
      </c>
      <c r="O1032" t="s">
        <v>30</v>
      </c>
      <c r="P1032" t="s">
        <v>41</v>
      </c>
      <c r="Q1032" t="s">
        <v>41</v>
      </c>
      <c r="R1032" t="s">
        <v>31</v>
      </c>
      <c r="S1032" t="s">
        <v>41</v>
      </c>
      <c r="T1032" t="s">
        <v>41</v>
      </c>
      <c r="U1032" t="s">
        <v>41</v>
      </c>
      <c r="V1032" t="s">
        <v>41</v>
      </c>
      <c r="W1032" t="s">
        <v>41</v>
      </c>
      <c r="X1032" t="s">
        <v>41</v>
      </c>
      <c r="Y1032" t="s">
        <v>31</v>
      </c>
      <c r="Z1032" t="s">
        <v>41</v>
      </c>
      <c r="AA1032" t="s">
        <v>41</v>
      </c>
      <c r="AB1032" t="s">
        <v>41</v>
      </c>
      <c r="AC1032" t="s">
        <v>41</v>
      </c>
      <c r="AD1032" t="s">
        <v>41</v>
      </c>
      <c r="AE1032" t="s">
        <v>41</v>
      </c>
      <c r="AF1032" t="s">
        <v>31</v>
      </c>
      <c r="AG1032">
        <v>10</v>
      </c>
      <c r="AH1032">
        <v>10</v>
      </c>
      <c r="AI1032">
        <v>10</v>
      </c>
      <c r="AJ1032">
        <v>10</v>
      </c>
      <c r="AK1032">
        <v>10</v>
      </c>
      <c r="AL1032">
        <v>10</v>
      </c>
      <c r="AM1032" t="s">
        <v>31</v>
      </c>
      <c r="AN1032">
        <v>10</v>
      </c>
      <c r="AO1032">
        <v>10</v>
      </c>
      <c r="AP1032">
        <v>10</v>
      </c>
      <c r="AQ1032">
        <v>10</v>
      </c>
      <c r="AR1032">
        <v>10</v>
      </c>
      <c r="AS1032">
        <v>10</v>
      </c>
      <c r="AT1032">
        <v>120</v>
      </c>
      <c r="AU1032">
        <v>0</v>
      </c>
      <c r="AV1032">
        <v>15</v>
      </c>
      <c r="AW1032">
        <v>2</v>
      </c>
      <c r="AX1032">
        <v>0</v>
      </c>
      <c r="AY1032">
        <v>0</v>
      </c>
      <c r="AZ1032" t="s">
        <v>32</v>
      </c>
      <c r="BA1032">
        <v>9.5</v>
      </c>
      <c r="BB1032">
        <v>1140</v>
      </c>
      <c r="BC1032">
        <v>57</v>
      </c>
      <c r="BD1032">
        <v>1197</v>
      </c>
      <c r="BE1032">
        <v>1180</v>
      </c>
      <c r="BF1032">
        <v>12</v>
      </c>
      <c r="BG1032">
        <v>12</v>
      </c>
      <c r="BH1032">
        <v>0</v>
      </c>
    </row>
    <row r="1033" spans="1:60" x14ac:dyDescent="0.25">
      <c r="A1033" s="2">
        <v>45658</v>
      </c>
      <c r="B1033">
        <v>1032</v>
      </c>
      <c r="C1033" t="s">
        <v>551</v>
      </c>
      <c r="D1033" t="s">
        <v>1727</v>
      </c>
      <c r="E1033" t="s">
        <v>57</v>
      </c>
      <c r="F1033" t="s">
        <v>2079</v>
      </c>
      <c r="G1033" t="s">
        <v>2080</v>
      </c>
      <c r="H1033" t="s">
        <v>72</v>
      </c>
      <c r="I1033" t="s">
        <v>29</v>
      </c>
      <c r="J1033" t="s">
        <v>29</v>
      </c>
      <c r="K1033" t="s">
        <v>29</v>
      </c>
      <c r="L1033" t="s">
        <v>29</v>
      </c>
      <c r="M1033" t="s">
        <v>29</v>
      </c>
      <c r="N1033" t="s">
        <v>29</v>
      </c>
      <c r="O1033" t="s">
        <v>30</v>
      </c>
      <c r="P1033" t="s">
        <v>41</v>
      </c>
      <c r="Q1033" t="s">
        <v>41</v>
      </c>
      <c r="R1033" t="s">
        <v>31</v>
      </c>
      <c r="S1033" t="s">
        <v>41</v>
      </c>
      <c r="T1033" t="s">
        <v>41</v>
      </c>
      <c r="U1033" t="s">
        <v>41</v>
      </c>
      <c r="V1033" t="s">
        <v>41</v>
      </c>
      <c r="W1033" t="s">
        <v>41</v>
      </c>
      <c r="X1033" t="s">
        <v>41</v>
      </c>
      <c r="Y1033" t="s">
        <v>31</v>
      </c>
      <c r="Z1033" t="s">
        <v>41</v>
      </c>
      <c r="AA1033" t="s">
        <v>41</v>
      </c>
      <c r="AB1033" t="s">
        <v>41</v>
      </c>
      <c r="AC1033" t="s">
        <v>41</v>
      </c>
      <c r="AD1033" t="s">
        <v>41</v>
      </c>
      <c r="AE1033" t="s">
        <v>41</v>
      </c>
      <c r="AF1033" t="s">
        <v>31</v>
      </c>
      <c r="AG1033" t="s">
        <v>41</v>
      </c>
      <c r="AH1033" t="s">
        <v>41</v>
      </c>
      <c r="AI1033" t="s">
        <v>41</v>
      </c>
      <c r="AJ1033" t="s">
        <v>41</v>
      </c>
      <c r="AK1033" t="s">
        <v>41</v>
      </c>
      <c r="AL1033" t="s">
        <v>41</v>
      </c>
      <c r="AM1033" t="s">
        <v>31</v>
      </c>
      <c r="AN1033" t="s">
        <v>41</v>
      </c>
      <c r="AO1033">
        <v>10</v>
      </c>
      <c r="AP1033">
        <v>10</v>
      </c>
      <c r="AQ1033">
        <v>10</v>
      </c>
      <c r="AR1033">
        <v>10</v>
      </c>
      <c r="AS1033">
        <v>10</v>
      </c>
      <c r="AT1033">
        <v>50</v>
      </c>
      <c r="AU1033">
        <v>0</v>
      </c>
      <c r="AV1033">
        <v>25</v>
      </c>
      <c r="AW1033">
        <v>1</v>
      </c>
      <c r="AX1033">
        <v>0</v>
      </c>
      <c r="AY1033">
        <v>0</v>
      </c>
      <c r="AZ1033" t="s">
        <v>32</v>
      </c>
      <c r="BA1033">
        <v>9.5</v>
      </c>
      <c r="BB1033">
        <v>475</v>
      </c>
      <c r="BC1033">
        <v>23.75</v>
      </c>
      <c r="BD1033">
        <v>498.75</v>
      </c>
      <c r="BE1033">
        <v>472.75</v>
      </c>
      <c r="BF1033">
        <v>5</v>
      </c>
      <c r="BG1033">
        <v>5</v>
      </c>
      <c r="BH1033">
        <v>0</v>
      </c>
    </row>
    <row r="1034" spans="1:60" x14ac:dyDescent="0.25">
      <c r="A1034" s="2">
        <v>45658</v>
      </c>
      <c r="B1034">
        <v>1033</v>
      </c>
      <c r="C1034" t="s">
        <v>551</v>
      </c>
      <c r="D1034" t="s">
        <v>1727</v>
      </c>
      <c r="E1034" t="s">
        <v>1871</v>
      </c>
      <c r="F1034" t="s">
        <v>2081</v>
      </c>
      <c r="G1034" t="s">
        <v>2082</v>
      </c>
      <c r="H1034" t="s">
        <v>72</v>
      </c>
      <c r="I1034" t="s">
        <v>29</v>
      </c>
      <c r="J1034" t="s">
        <v>29</v>
      </c>
      <c r="K1034" t="s">
        <v>29</v>
      </c>
      <c r="L1034" t="s">
        <v>29</v>
      </c>
      <c r="M1034" t="s">
        <v>29</v>
      </c>
      <c r="N1034" t="s">
        <v>29</v>
      </c>
      <c r="O1034">
        <v>10</v>
      </c>
      <c r="P1034">
        <v>10</v>
      </c>
      <c r="Q1034">
        <v>10</v>
      </c>
      <c r="R1034">
        <v>10</v>
      </c>
      <c r="S1034">
        <v>10</v>
      </c>
      <c r="T1034">
        <v>10</v>
      </c>
      <c r="U1034">
        <v>10</v>
      </c>
      <c r="V1034">
        <v>10</v>
      </c>
      <c r="W1034">
        <v>10</v>
      </c>
      <c r="X1034">
        <v>10</v>
      </c>
      <c r="Y1034">
        <v>10</v>
      </c>
      <c r="Z1034">
        <v>10</v>
      </c>
      <c r="AA1034">
        <v>10</v>
      </c>
      <c r="AB1034">
        <v>10</v>
      </c>
      <c r="AC1034">
        <v>10</v>
      </c>
      <c r="AD1034">
        <v>10</v>
      </c>
      <c r="AE1034">
        <v>10</v>
      </c>
      <c r="AF1034">
        <v>10</v>
      </c>
      <c r="AG1034">
        <v>10</v>
      </c>
      <c r="AH1034">
        <v>10</v>
      </c>
      <c r="AI1034">
        <v>10</v>
      </c>
      <c r="AJ1034">
        <v>10</v>
      </c>
      <c r="AK1034">
        <v>10</v>
      </c>
      <c r="AL1034">
        <v>10</v>
      </c>
      <c r="AM1034">
        <v>10</v>
      </c>
      <c r="AN1034">
        <v>10</v>
      </c>
      <c r="AO1034">
        <v>10</v>
      </c>
      <c r="AP1034">
        <v>10</v>
      </c>
      <c r="AQ1034">
        <v>10</v>
      </c>
      <c r="AR1034">
        <v>10</v>
      </c>
      <c r="AS1034">
        <v>10</v>
      </c>
      <c r="AT1034">
        <v>310</v>
      </c>
      <c r="AU1034">
        <v>0</v>
      </c>
      <c r="AV1034">
        <v>25</v>
      </c>
      <c r="AW1034">
        <v>4</v>
      </c>
      <c r="AX1034">
        <v>0</v>
      </c>
      <c r="AY1034">
        <v>0</v>
      </c>
      <c r="AZ1034" t="s">
        <v>32</v>
      </c>
      <c r="BA1034">
        <v>9.5</v>
      </c>
      <c r="BB1034">
        <v>2945</v>
      </c>
      <c r="BC1034">
        <v>147.25</v>
      </c>
      <c r="BD1034">
        <v>3092.25</v>
      </c>
      <c r="BE1034">
        <v>3063.25</v>
      </c>
      <c r="BF1034">
        <v>31</v>
      </c>
      <c r="BG1034">
        <v>31</v>
      </c>
      <c r="BH1034">
        <v>0</v>
      </c>
    </row>
    <row r="1035" spans="1:60" x14ac:dyDescent="0.25">
      <c r="A1035" s="2">
        <v>45658</v>
      </c>
      <c r="B1035">
        <v>1034</v>
      </c>
      <c r="C1035" t="s">
        <v>551</v>
      </c>
      <c r="D1035" t="s">
        <v>1727</v>
      </c>
      <c r="E1035" t="s">
        <v>161</v>
      </c>
      <c r="F1035" t="s">
        <v>2083</v>
      </c>
      <c r="G1035" t="s">
        <v>2084</v>
      </c>
      <c r="H1035" t="s">
        <v>72</v>
      </c>
      <c r="I1035" t="s">
        <v>29</v>
      </c>
      <c r="J1035" t="s">
        <v>29</v>
      </c>
      <c r="K1035" t="s">
        <v>29</v>
      </c>
      <c r="L1035" t="s">
        <v>29</v>
      </c>
      <c r="M1035" t="s">
        <v>29</v>
      </c>
      <c r="N1035" t="s">
        <v>29</v>
      </c>
      <c r="O1035">
        <v>10</v>
      </c>
      <c r="P1035">
        <v>10</v>
      </c>
      <c r="Q1035">
        <v>10</v>
      </c>
      <c r="R1035">
        <v>10</v>
      </c>
      <c r="S1035">
        <v>10</v>
      </c>
      <c r="T1035">
        <v>10</v>
      </c>
      <c r="U1035">
        <v>10</v>
      </c>
      <c r="V1035">
        <v>10</v>
      </c>
      <c r="W1035">
        <v>10</v>
      </c>
      <c r="X1035">
        <v>10</v>
      </c>
      <c r="Y1035">
        <v>10</v>
      </c>
      <c r="Z1035">
        <v>10</v>
      </c>
      <c r="AA1035">
        <v>10</v>
      </c>
      <c r="AB1035">
        <v>10</v>
      </c>
      <c r="AC1035">
        <v>10</v>
      </c>
      <c r="AD1035">
        <v>10</v>
      </c>
      <c r="AE1035">
        <v>10</v>
      </c>
      <c r="AF1035">
        <v>10</v>
      </c>
      <c r="AG1035">
        <v>10</v>
      </c>
      <c r="AH1035">
        <v>10</v>
      </c>
      <c r="AI1035">
        <v>10</v>
      </c>
      <c r="AJ1035">
        <v>10</v>
      </c>
      <c r="AK1035">
        <v>10</v>
      </c>
      <c r="AL1035">
        <v>10</v>
      </c>
      <c r="AM1035">
        <v>10</v>
      </c>
      <c r="AN1035">
        <v>10</v>
      </c>
      <c r="AO1035">
        <v>10</v>
      </c>
      <c r="AP1035">
        <v>10</v>
      </c>
      <c r="AQ1035">
        <v>10</v>
      </c>
      <c r="AR1035">
        <v>10</v>
      </c>
      <c r="AS1035">
        <v>10</v>
      </c>
      <c r="AT1035">
        <v>310</v>
      </c>
      <c r="AU1035">
        <v>0</v>
      </c>
      <c r="AV1035">
        <v>25</v>
      </c>
      <c r="AW1035">
        <v>4</v>
      </c>
      <c r="AX1035">
        <v>0</v>
      </c>
      <c r="AY1035">
        <v>0</v>
      </c>
      <c r="AZ1035" t="s">
        <v>32</v>
      </c>
      <c r="BA1035">
        <v>9.5</v>
      </c>
      <c r="BB1035">
        <v>2945</v>
      </c>
      <c r="BC1035">
        <v>147.25</v>
      </c>
      <c r="BD1035">
        <v>3092.25</v>
      </c>
      <c r="BE1035">
        <v>3063.25</v>
      </c>
      <c r="BF1035">
        <v>31</v>
      </c>
      <c r="BG1035">
        <v>31</v>
      </c>
      <c r="BH1035">
        <v>0</v>
      </c>
    </row>
    <row r="1036" spans="1:60" x14ac:dyDescent="0.25">
      <c r="A1036" s="2">
        <v>45658</v>
      </c>
      <c r="B1036">
        <v>1035</v>
      </c>
      <c r="C1036" t="s">
        <v>551</v>
      </c>
      <c r="D1036" t="s">
        <v>1727</v>
      </c>
      <c r="E1036" t="s">
        <v>173</v>
      </c>
      <c r="F1036" t="s">
        <v>2085</v>
      </c>
      <c r="G1036" t="s">
        <v>2086</v>
      </c>
      <c r="H1036" t="s">
        <v>72</v>
      </c>
      <c r="I1036" t="s">
        <v>29</v>
      </c>
      <c r="J1036" t="s">
        <v>29</v>
      </c>
      <c r="K1036" t="s">
        <v>29</v>
      </c>
      <c r="L1036" t="s">
        <v>29</v>
      </c>
      <c r="M1036" t="s">
        <v>29</v>
      </c>
      <c r="N1036" t="s">
        <v>29</v>
      </c>
      <c r="O1036" t="s">
        <v>30</v>
      </c>
      <c r="P1036">
        <v>10</v>
      </c>
      <c r="Q1036">
        <v>10</v>
      </c>
      <c r="R1036" t="s">
        <v>31</v>
      </c>
      <c r="S1036">
        <v>10</v>
      </c>
      <c r="T1036">
        <v>10</v>
      </c>
      <c r="U1036">
        <v>10</v>
      </c>
      <c r="V1036">
        <v>10</v>
      </c>
      <c r="W1036">
        <v>10</v>
      </c>
      <c r="X1036">
        <v>10</v>
      </c>
      <c r="Y1036" t="s">
        <v>31</v>
      </c>
      <c r="Z1036">
        <v>10</v>
      </c>
      <c r="AA1036">
        <v>10</v>
      </c>
      <c r="AB1036">
        <v>10</v>
      </c>
      <c r="AC1036">
        <v>10</v>
      </c>
      <c r="AD1036">
        <v>10</v>
      </c>
      <c r="AE1036">
        <v>10</v>
      </c>
      <c r="AF1036" t="s">
        <v>31</v>
      </c>
      <c r="AG1036">
        <v>10</v>
      </c>
      <c r="AH1036">
        <v>10</v>
      </c>
      <c r="AI1036">
        <v>10</v>
      </c>
      <c r="AJ1036">
        <v>10</v>
      </c>
      <c r="AK1036">
        <v>10</v>
      </c>
      <c r="AL1036">
        <v>10</v>
      </c>
      <c r="AM1036">
        <v>10</v>
      </c>
      <c r="AN1036">
        <v>10</v>
      </c>
      <c r="AO1036">
        <v>10</v>
      </c>
      <c r="AP1036">
        <v>10</v>
      </c>
      <c r="AQ1036">
        <v>10</v>
      </c>
      <c r="AR1036">
        <v>10</v>
      </c>
      <c r="AS1036">
        <v>10</v>
      </c>
      <c r="AT1036">
        <v>270</v>
      </c>
      <c r="AU1036">
        <v>0</v>
      </c>
      <c r="AV1036">
        <v>25</v>
      </c>
      <c r="AW1036">
        <v>4</v>
      </c>
      <c r="AX1036">
        <v>0</v>
      </c>
      <c r="AY1036">
        <v>0</v>
      </c>
      <c r="AZ1036" t="s">
        <v>32</v>
      </c>
      <c r="BA1036">
        <v>9.5</v>
      </c>
      <c r="BB1036">
        <v>2565</v>
      </c>
      <c r="BC1036">
        <v>128.25</v>
      </c>
      <c r="BD1036">
        <v>2693.25</v>
      </c>
      <c r="BE1036">
        <v>2664.25</v>
      </c>
      <c r="BF1036">
        <v>27</v>
      </c>
      <c r="BG1036">
        <v>27</v>
      </c>
      <c r="BH1036">
        <v>0</v>
      </c>
    </row>
    <row r="1037" spans="1:60" x14ac:dyDescent="0.25">
      <c r="A1037" s="2">
        <v>45658</v>
      </c>
      <c r="B1037">
        <v>1036</v>
      </c>
      <c r="C1037" t="s">
        <v>551</v>
      </c>
      <c r="D1037" t="s">
        <v>1727</v>
      </c>
      <c r="E1037" t="s">
        <v>464</v>
      </c>
      <c r="F1037" t="s">
        <v>2087</v>
      </c>
      <c r="G1037" t="s">
        <v>2088</v>
      </c>
      <c r="H1037" t="s">
        <v>72</v>
      </c>
      <c r="I1037" t="s">
        <v>29</v>
      </c>
      <c r="J1037" t="s">
        <v>29</v>
      </c>
      <c r="K1037" t="s">
        <v>29</v>
      </c>
      <c r="L1037" t="s">
        <v>29</v>
      </c>
      <c r="M1037" t="s">
        <v>29</v>
      </c>
      <c r="N1037" t="s">
        <v>29</v>
      </c>
      <c r="O1037" t="s">
        <v>30</v>
      </c>
      <c r="P1037">
        <v>10</v>
      </c>
      <c r="Q1037">
        <v>10</v>
      </c>
      <c r="R1037" t="s">
        <v>31</v>
      </c>
      <c r="S1037">
        <v>10</v>
      </c>
      <c r="T1037">
        <v>10</v>
      </c>
      <c r="U1037">
        <v>10</v>
      </c>
      <c r="V1037">
        <v>10</v>
      </c>
      <c r="W1037">
        <v>10</v>
      </c>
      <c r="X1037">
        <v>10</v>
      </c>
      <c r="Y1037" t="s">
        <v>31</v>
      </c>
      <c r="Z1037">
        <v>10</v>
      </c>
      <c r="AA1037">
        <v>10</v>
      </c>
      <c r="AB1037">
        <v>10</v>
      </c>
      <c r="AC1037">
        <v>10</v>
      </c>
      <c r="AD1037">
        <v>10</v>
      </c>
      <c r="AE1037">
        <v>10</v>
      </c>
      <c r="AF1037">
        <v>10</v>
      </c>
      <c r="AG1037">
        <v>10</v>
      </c>
      <c r="AH1037" t="s">
        <v>47</v>
      </c>
      <c r="AI1037">
        <v>10</v>
      </c>
      <c r="AJ1037">
        <v>10</v>
      </c>
      <c r="AK1037">
        <v>10</v>
      </c>
      <c r="AL1037">
        <v>10</v>
      </c>
      <c r="AM1037">
        <v>10</v>
      </c>
      <c r="AN1037" t="s">
        <v>47</v>
      </c>
      <c r="AO1037">
        <v>10</v>
      </c>
      <c r="AP1037">
        <v>10</v>
      </c>
      <c r="AQ1037">
        <v>10</v>
      </c>
      <c r="AR1037">
        <v>10</v>
      </c>
      <c r="AS1037">
        <v>10</v>
      </c>
      <c r="AT1037">
        <v>260</v>
      </c>
      <c r="AU1037">
        <v>0</v>
      </c>
      <c r="AV1037">
        <v>25</v>
      </c>
      <c r="AW1037">
        <v>4</v>
      </c>
      <c r="AX1037">
        <v>0</v>
      </c>
      <c r="AY1037">
        <v>0</v>
      </c>
      <c r="AZ1037">
        <v>0</v>
      </c>
      <c r="BA1037">
        <v>9.5</v>
      </c>
      <c r="BB1037">
        <v>2470</v>
      </c>
      <c r="BC1037">
        <v>0</v>
      </c>
      <c r="BD1037">
        <v>2470</v>
      </c>
      <c r="BE1037">
        <v>2441</v>
      </c>
      <c r="BF1037">
        <v>26</v>
      </c>
      <c r="BG1037">
        <v>28</v>
      </c>
      <c r="BH1037">
        <v>2</v>
      </c>
    </row>
    <row r="1038" spans="1:60" x14ac:dyDescent="0.25">
      <c r="A1038" s="2">
        <v>45658</v>
      </c>
      <c r="B1038">
        <v>1037</v>
      </c>
      <c r="C1038" t="s">
        <v>551</v>
      </c>
      <c r="D1038" t="s">
        <v>1727</v>
      </c>
      <c r="E1038" t="s">
        <v>822</v>
      </c>
      <c r="F1038" t="s">
        <v>2089</v>
      </c>
      <c r="G1038" t="s">
        <v>2090</v>
      </c>
      <c r="H1038" t="s">
        <v>72</v>
      </c>
      <c r="I1038" t="s">
        <v>29</v>
      </c>
      <c r="J1038" t="s">
        <v>29</v>
      </c>
      <c r="K1038" t="s">
        <v>29</v>
      </c>
      <c r="L1038" t="s">
        <v>29</v>
      </c>
      <c r="M1038" t="s">
        <v>29</v>
      </c>
      <c r="N1038" t="s">
        <v>29</v>
      </c>
      <c r="O1038">
        <v>10</v>
      </c>
      <c r="P1038">
        <v>11</v>
      </c>
      <c r="Q1038">
        <v>13</v>
      </c>
      <c r="R1038">
        <v>10</v>
      </c>
      <c r="S1038">
        <v>11</v>
      </c>
      <c r="T1038">
        <v>12</v>
      </c>
      <c r="U1038">
        <v>10</v>
      </c>
      <c r="V1038">
        <v>10</v>
      </c>
      <c r="W1038">
        <v>13</v>
      </c>
      <c r="X1038">
        <v>11</v>
      </c>
      <c r="Y1038">
        <v>10</v>
      </c>
      <c r="Z1038">
        <v>11</v>
      </c>
      <c r="AA1038">
        <v>10</v>
      </c>
      <c r="AB1038">
        <v>11</v>
      </c>
      <c r="AC1038">
        <v>13</v>
      </c>
      <c r="AD1038">
        <v>10</v>
      </c>
      <c r="AE1038">
        <v>11</v>
      </c>
      <c r="AF1038">
        <v>11</v>
      </c>
      <c r="AG1038">
        <v>10</v>
      </c>
      <c r="AH1038">
        <v>11</v>
      </c>
      <c r="AI1038">
        <v>11</v>
      </c>
      <c r="AJ1038">
        <v>10</v>
      </c>
      <c r="AK1038">
        <v>11</v>
      </c>
      <c r="AL1038">
        <v>10</v>
      </c>
      <c r="AM1038">
        <v>11</v>
      </c>
      <c r="AN1038">
        <v>12</v>
      </c>
      <c r="AO1038">
        <v>11</v>
      </c>
      <c r="AP1038">
        <v>11</v>
      </c>
      <c r="AQ1038">
        <v>11</v>
      </c>
      <c r="AR1038">
        <v>11</v>
      </c>
      <c r="AS1038">
        <v>12</v>
      </c>
      <c r="AT1038">
        <v>340</v>
      </c>
      <c r="AU1038">
        <v>0</v>
      </c>
      <c r="AV1038">
        <v>25</v>
      </c>
      <c r="AW1038">
        <v>4</v>
      </c>
      <c r="AX1038">
        <v>0</v>
      </c>
      <c r="AY1038">
        <v>0</v>
      </c>
      <c r="AZ1038" t="s">
        <v>32</v>
      </c>
      <c r="BA1038">
        <v>9.5</v>
      </c>
      <c r="BB1038">
        <v>3230</v>
      </c>
      <c r="BC1038">
        <v>161.5</v>
      </c>
      <c r="BD1038">
        <v>3391.5</v>
      </c>
      <c r="BE1038">
        <v>3362.5</v>
      </c>
      <c r="BF1038">
        <v>31</v>
      </c>
      <c r="BG1038">
        <v>31</v>
      </c>
      <c r="BH1038">
        <v>0</v>
      </c>
    </row>
    <row r="1039" spans="1:60" x14ac:dyDescent="0.25">
      <c r="A1039" s="2">
        <v>45658</v>
      </c>
      <c r="B1039">
        <v>1038</v>
      </c>
      <c r="C1039" t="s">
        <v>551</v>
      </c>
      <c r="D1039" t="s">
        <v>1727</v>
      </c>
      <c r="E1039" t="s">
        <v>1808</v>
      </c>
      <c r="F1039" t="s">
        <v>2091</v>
      </c>
      <c r="G1039" t="s">
        <v>2092</v>
      </c>
      <c r="H1039" t="s">
        <v>72</v>
      </c>
      <c r="I1039" t="s">
        <v>29</v>
      </c>
      <c r="J1039" t="s">
        <v>29</v>
      </c>
      <c r="K1039" t="s">
        <v>29</v>
      </c>
      <c r="L1039" t="s">
        <v>29</v>
      </c>
      <c r="M1039" t="s">
        <v>29</v>
      </c>
      <c r="N1039" t="s">
        <v>29</v>
      </c>
      <c r="O1039">
        <v>12</v>
      </c>
      <c r="P1039">
        <v>10</v>
      </c>
      <c r="Q1039">
        <v>10</v>
      </c>
      <c r="R1039">
        <v>12</v>
      </c>
      <c r="S1039">
        <v>10</v>
      </c>
      <c r="T1039">
        <v>10</v>
      </c>
      <c r="U1039">
        <v>10</v>
      </c>
      <c r="V1039">
        <v>10</v>
      </c>
      <c r="W1039">
        <v>10</v>
      </c>
      <c r="X1039">
        <v>10</v>
      </c>
      <c r="Y1039">
        <v>12</v>
      </c>
      <c r="Z1039">
        <v>10</v>
      </c>
      <c r="AA1039">
        <v>10</v>
      </c>
      <c r="AB1039">
        <v>10</v>
      </c>
      <c r="AC1039">
        <v>10</v>
      </c>
      <c r="AD1039">
        <v>10</v>
      </c>
      <c r="AE1039">
        <v>10</v>
      </c>
      <c r="AF1039">
        <v>12</v>
      </c>
      <c r="AG1039">
        <v>10</v>
      </c>
      <c r="AH1039">
        <v>10</v>
      </c>
      <c r="AI1039">
        <v>10</v>
      </c>
      <c r="AJ1039">
        <v>10</v>
      </c>
      <c r="AK1039">
        <v>10</v>
      </c>
      <c r="AL1039">
        <v>10</v>
      </c>
      <c r="AM1039">
        <v>12</v>
      </c>
      <c r="AN1039">
        <v>10</v>
      </c>
      <c r="AO1039">
        <v>10</v>
      </c>
      <c r="AP1039">
        <v>10</v>
      </c>
      <c r="AQ1039">
        <v>12</v>
      </c>
      <c r="AR1039">
        <v>10</v>
      </c>
      <c r="AS1039">
        <v>10</v>
      </c>
      <c r="AT1039">
        <v>322</v>
      </c>
      <c r="AU1039">
        <v>0</v>
      </c>
      <c r="AV1039">
        <v>25</v>
      </c>
      <c r="AW1039">
        <v>4</v>
      </c>
      <c r="AX1039">
        <v>0</v>
      </c>
      <c r="AY1039">
        <v>0</v>
      </c>
      <c r="AZ1039" t="s">
        <v>32</v>
      </c>
      <c r="BA1039">
        <v>9.5</v>
      </c>
      <c r="BB1039">
        <v>3059</v>
      </c>
      <c r="BC1039">
        <v>0</v>
      </c>
      <c r="BD1039">
        <v>3059</v>
      </c>
      <c r="BE1039">
        <v>3030</v>
      </c>
      <c r="BF1039">
        <v>31</v>
      </c>
      <c r="BG1039">
        <v>31</v>
      </c>
      <c r="BH1039">
        <v>0</v>
      </c>
    </row>
    <row r="1040" spans="1:60" x14ac:dyDescent="0.25">
      <c r="A1040" s="2">
        <v>45658</v>
      </c>
      <c r="B1040">
        <v>1039</v>
      </c>
      <c r="C1040" t="s">
        <v>551</v>
      </c>
      <c r="D1040" t="s">
        <v>1727</v>
      </c>
      <c r="E1040" t="s">
        <v>43</v>
      </c>
      <c r="F1040" t="s">
        <v>2093</v>
      </c>
      <c r="G1040" t="s">
        <v>2094</v>
      </c>
      <c r="H1040" t="s">
        <v>72</v>
      </c>
      <c r="I1040" t="s">
        <v>29</v>
      </c>
      <c r="J1040" t="s">
        <v>29</v>
      </c>
      <c r="K1040" t="s">
        <v>29</v>
      </c>
      <c r="L1040" t="s">
        <v>29</v>
      </c>
      <c r="M1040" t="s">
        <v>29</v>
      </c>
      <c r="N1040" t="s">
        <v>29</v>
      </c>
      <c r="O1040" t="s">
        <v>30</v>
      </c>
      <c r="P1040">
        <v>10</v>
      </c>
      <c r="Q1040">
        <v>10</v>
      </c>
      <c r="R1040" t="s">
        <v>31</v>
      </c>
      <c r="S1040">
        <v>10</v>
      </c>
      <c r="T1040">
        <v>10</v>
      </c>
      <c r="U1040">
        <v>10</v>
      </c>
      <c r="V1040">
        <v>10</v>
      </c>
      <c r="W1040">
        <v>10</v>
      </c>
      <c r="X1040">
        <v>10</v>
      </c>
      <c r="Y1040">
        <v>10</v>
      </c>
      <c r="Z1040">
        <v>10</v>
      </c>
      <c r="AA1040">
        <v>10</v>
      </c>
      <c r="AB1040">
        <v>10</v>
      </c>
      <c r="AC1040">
        <v>10</v>
      </c>
      <c r="AD1040">
        <v>10</v>
      </c>
      <c r="AE1040">
        <v>10</v>
      </c>
      <c r="AF1040">
        <v>10</v>
      </c>
      <c r="AG1040">
        <v>10</v>
      </c>
      <c r="AH1040">
        <v>10</v>
      </c>
      <c r="AI1040">
        <v>10</v>
      </c>
      <c r="AJ1040">
        <v>10</v>
      </c>
      <c r="AK1040">
        <v>10</v>
      </c>
      <c r="AL1040">
        <v>10</v>
      </c>
      <c r="AM1040" t="s">
        <v>31</v>
      </c>
      <c r="AN1040">
        <v>10</v>
      </c>
      <c r="AO1040">
        <v>10</v>
      </c>
      <c r="AP1040">
        <v>10</v>
      </c>
      <c r="AQ1040" t="s">
        <v>30</v>
      </c>
      <c r="AR1040">
        <v>10</v>
      </c>
      <c r="AS1040">
        <v>10</v>
      </c>
      <c r="AT1040">
        <v>270</v>
      </c>
      <c r="AU1040">
        <v>0</v>
      </c>
      <c r="AV1040">
        <v>25</v>
      </c>
      <c r="AW1040">
        <v>4</v>
      </c>
      <c r="AX1040">
        <v>0</v>
      </c>
      <c r="AY1040">
        <v>0</v>
      </c>
      <c r="AZ1040" t="s">
        <v>32</v>
      </c>
      <c r="BA1040">
        <v>9.5</v>
      </c>
      <c r="BB1040">
        <v>2565</v>
      </c>
      <c r="BC1040">
        <v>128.25</v>
      </c>
      <c r="BD1040">
        <v>2693.25</v>
      </c>
      <c r="BE1040">
        <v>2664.25</v>
      </c>
      <c r="BF1040">
        <v>27</v>
      </c>
      <c r="BG1040">
        <v>27</v>
      </c>
      <c r="BH1040">
        <v>0</v>
      </c>
    </row>
    <row r="1041" spans="1:60" x14ac:dyDescent="0.25">
      <c r="A1041" s="2">
        <v>45658</v>
      </c>
      <c r="B1041">
        <v>1040</v>
      </c>
      <c r="C1041" t="s">
        <v>551</v>
      </c>
      <c r="D1041" t="s">
        <v>1727</v>
      </c>
      <c r="E1041" t="s">
        <v>161</v>
      </c>
      <c r="F1041" t="s">
        <v>2095</v>
      </c>
      <c r="G1041" t="s">
        <v>2096</v>
      </c>
      <c r="H1041" t="s">
        <v>72</v>
      </c>
      <c r="I1041" t="s">
        <v>29</v>
      </c>
      <c r="J1041" t="s">
        <v>29</v>
      </c>
      <c r="K1041" t="s">
        <v>29</v>
      </c>
      <c r="L1041" t="s">
        <v>29</v>
      </c>
      <c r="M1041" t="s">
        <v>29</v>
      </c>
      <c r="N1041" t="s">
        <v>29</v>
      </c>
      <c r="O1041" t="s">
        <v>30</v>
      </c>
      <c r="P1041">
        <v>10</v>
      </c>
      <c r="Q1041">
        <v>10</v>
      </c>
      <c r="R1041" t="s">
        <v>31</v>
      </c>
      <c r="S1041">
        <v>10</v>
      </c>
      <c r="T1041">
        <v>10</v>
      </c>
      <c r="U1041">
        <v>10</v>
      </c>
      <c r="V1041">
        <v>10</v>
      </c>
      <c r="W1041">
        <v>10</v>
      </c>
      <c r="X1041">
        <v>10</v>
      </c>
      <c r="Y1041">
        <v>10</v>
      </c>
      <c r="Z1041">
        <v>10</v>
      </c>
      <c r="AA1041">
        <v>10</v>
      </c>
      <c r="AB1041">
        <v>10</v>
      </c>
      <c r="AC1041">
        <v>10</v>
      </c>
      <c r="AD1041">
        <v>10</v>
      </c>
      <c r="AE1041">
        <v>10</v>
      </c>
      <c r="AF1041">
        <v>10</v>
      </c>
      <c r="AG1041">
        <v>10</v>
      </c>
      <c r="AH1041">
        <v>10</v>
      </c>
      <c r="AI1041">
        <v>10</v>
      </c>
      <c r="AJ1041">
        <v>10</v>
      </c>
      <c r="AK1041">
        <v>10</v>
      </c>
      <c r="AL1041">
        <v>10</v>
      </c>
      <c r="AM1041">
        <v>10</v>
      </c>
      <c r="AN1041">
        <v>10</v>
      </c>
      <c r="AO1041">
        <v>10</v>
      </c>
      <c r="AP1041">
        <v>10</v>
      </c>
      <c r="AQ1041" t="s">
        <v>30</v>
      </c>
      <c r="AR1041">
        <v>10</v>
      </c>
      <c r="AS1041">
        <v>10</v>
      </c>
      <c r="AT1041">
        <v>280</v>
      </c>
      <c r="AU1041">
        <v>0</v>
      </c>
      <c r="AV1041">
        <v>25</v>
      </c>
      <c r="AW1041">
        <v>4</v>
      </c>
      <c r="AX1041">
        <v>0</v>
      </c>
      <c r="AY1041">
        <v>0</v>
      </c>
      <c r="AZ1041" t="s">
        <v>32</v>
      </c>
      <c r="BA1041">
        <v>9.5</v>
      </c>
      <c r="BB1041">
        <v>2660</v>
      </c>
      <c r="BC1041">
        <v>133</v>
      </c>
      <c r="BD1041">
        <v>2793</v>
      </c>
      <c r="BE1041">
        <v>2764</v>
      </c>
      <c r="BF1041">
        <v>28</v>
      </c>
      <c r="BG1041">
        <v>28</v>
      </c>
      <c r="BH1041">
        <v>0</v>
      </c>
    </row>
    <row r="1042" spans="1:60" x14ac:dyDescent="0.25">
      <c r="A1042" s="2">
        <v>45658</v>
      </c>
      <c r="B1042">
        <v>1041</v>
      </c>
      <c r="C1042" t="s">
        <v>551</v>
      </c>
      <c r="D1042" t="s">
        <v>1727</v>
      </c>
      <c r="E1042" t="s">
        <v>1808</v>
      </c>
      <c r="F1042" t="s">
        <v>2097</v>
      </c>
      <c r="G1042" t="s">
        <v>2098</v>
      </c>
      <c r="H1042" t="s">
        <v>72</v>
      </c>
      <c r="I1042" t="s">
        <v>29</v>
      </c>
      <c r="J1042" t="s">
        <v>29</v>
      </c>
      <c r="K1042" t="s">
        <v>29</v>
      </c>
      <c r="L1042" t="s">
        <v>29</v>
      </c>
      <c r="M1042" t="s">
        <v>29</v>
      </c>
      <c r="N1042" t="s">
        <v>29</v>
      </c>
      <c r="O1042" t="s">
        <v>30</v>
      </c>
      <c r="P1042">
        <v>10</v>
      </c>
      <c r="Q1042">
        <v>10</v>
      </c>
      <c r="R1042" t="s">
        <v>31</v>
      </c>
      <c r="S1042" t="s">
        <v>47</v>
      </c>
      <c r="T1042">
        <v>10</v>
      </c>
      <c r="U1042">
        <v>10</v>
      </c>
      <c r="V1042">
        <v>10</v>
      </c>
      <c r="W1042">
        <v>10</v>
      </c>
      <c r="X1042">
        <v>10</v>
      </c>
      <c r="Y1042">
        <v>10</v>
      </c>
      <c r="Z1042">
        <v>10</v>
      </c>
      <c r="AA1042">
        <v>10</v>
      </c>
      <c r="AB1042">
        <v>10</v>
      </c>
      <c r="AC1042">
        <v>10</v>
      </c>
      <c r="AD1042">
        <v>10</v>
      </c>
      <c r="AE1042">
        <v>10</v>
      </c>
      <c r="AF1042">
        <v>10</v>
      </c>
      <c r="AG1042">
        <v>10</v>
      </c>
      <c r="AH1042">
        <v>10</v>
      </c>
      <c r="AI1042">
        <v>10</v>
      </c>
      <c r="AJ1042">
        <v>10</v>
      </c>
      <c r="AK1042">
        <v>10</v>
      </c>
      <c r="AL1042">
        <v>10</v>
      </c>
      <c r="AM1042" t="s">
        <v>31</v>
      </c>
      <c r="AN1042">
        <v>10</v>
      </c>
      <c r="AO1042">
        <v>10</v>
      </c>
      <c r="AP1042">
        <v>10</v>
      </c>
      <c r="AQ1042" t="s">
        <v>30</v>
      </c>
      <c r="AR1042">
        <v>10</v>
      </c>
      <c r="AS1042">
        <v>10</v>
      </c>
      <c r="AT1042">
        <v>260</v>
      </c>
      <c r="AU1042">
        <v>0</v>
      </c>
      <c r="AV1042">
        <v>25</v>
      </c>
      <c r="AW1042">
        <v>4</v>
      </c>
      <c r="AX1042">
        <v>0</v>
      </c>
      <c r="AY1042">
        <v>0</v>
      </c>
      <c r="AZ1042" t="s">
        <v>32</v>
      </c>
      <c r="BA1042">
        <v>9.5</v>
      </c>
      <c r="BB1042">
        <v>2470</v>
      </c>
      <c r="BC1042">
        <v>0</v>
      </c>
      <c r="BD1042">
        <v>2470</v>
      </c>
      <c r="BE1042">
        <v>2441</v>
      </c>
      <c r="BF1042">
        <v>26</v>
      </c>
      <c r="BG1042">
        <v>27</v>
      </c>
      <c r="BH1042">
        <v>1</v>
      </c>
    </row>
    <row r="1043" spans="1:60" x14ac:dyDescent="0.25">
      <c r="A1043" s="2">
        <v>45658</v>
      </c>
      <c r="B1043">
        <v>1042</v>
      </c>
      <c r="C1043" t="s">
        <v>551</v>
      </c>
      <c r="D1043" t="s">
        <v>1727</v>
      </c>
      <c r="E1043" t="s">
        <v>898</v>
      </c>
      <c r="F1043" t="s">
        <v>2099</v>
      </c>
      <c r="G1043" t="s">
        <v>2100</v>
      </c>
      <c r="H1043" t="s">
        <v>72</v>
      </c>
      <c r="I1043" t="s">
        <v>29</v>
      </c>
      <c r="J1043" t="s">
        <v>29</v>
      </c>
      <c r="K1043" t="s">
        <v>29</v>
      </c>
      <c r="L1043" t="s">
        <v>29</v>
      </c>
      <c r="M1043" t="s">
        <v>29</v>
      </c>
      <c r="N1043" t="s">
        <v>29</v>
      </c>
      <c r="O1043" t="s">
        <v>30</v>
      </c>
      <c r="P1043" t="s">
        <v>47</v>
      </c>
      <c r="Q1043">
        <v>10</v>
      </c>
      <c r="R1043" t="s">
        <v>31</v>
      </c>
      <c r="S1043">
        <v>10</v>
      </c>
      <c r="T1043">
        <v>10</v>
      </c>
      <c r="U1043">
        <v>10</v>
      </c>
      <c r="V1043">
        <v>10</v>
      </c>
      <c r="W1043">
        <v>10</v>
      </c>
      <c r="X1043">
        <v>10</v>
      </c>
      <c r="Y1043" t="s">
        <v>31</v>
      </c>
      <c r="Z1043">
        <v>10</v>
      </c>
      <c r="AA1043">
        <v>10</v>
      </c>
      <c r="AB1043">
        <v>10</v>
      </c>
      <c r="AC1043">
        <v>10</v>
      </c>
      <c r="AD1043">
        <v>10</v>
      </c>
      <c r="AE1043">
        <v>10</v>
      </c>
      <c r="AF1043" t="s">
        <v>31</v>
      </c>
      <c r="AG1043">
        <v>10</v>
      </c>
      <c r="AH1043">
        <v>10</v>
      </c>
      <c r="AI1043">
        <v>10</v>
      </c>
      <c r="AJ1043">
        <v>10</v>
      </c>
      <c r="AK1043">
        <v>10</v>
      </c>
      <c r="AL1043">
        <v>10</v>
      </c>
      <c r="AM1043">
        <v>10</v>
      </c>
      <c r="AN1043">
        <v>10</v>
      </c>
      <c r="AO1043">
        <v>10</v>
      </c>
      <c r="AP1043">
        <v>10</v>
      </c>
      <c r="AQ1043" t="s">
        <v>30</v>
      </c>
      <c r="AR1043">
        <v>10</v>
      </c>
      <c r="AS1043">
        <v>10</v>
      </c>
      <c r="AT1043">
        <v>250</v>
      </c>
      <c r="AU1043">
        <v>0</v>
      </c>
      <c r="AV1043">
        <v>25</v>
      </c>
      <c r="AW1043">
        <v>4</v>
      </c>
      <c r="AX1043">
        <v>0</v>
      </c>
      <c r="AY1043">
        <v>0</v>
      </c>
      <c r="AZ1043" t="s">
        <v>32</v>
      </c>
      <c r="BA1043">
        <v>9.5</v>
      </c>
      <c r="BB1043">
        <v>2375</v>
      </c>
      <c r="BC1043">
        <v>118.75</v>
      </c>
      <c r="BD1043">
        <v>2493.75</v>
      </c>
      <c r="BE1043">
        <v>2464.75</v>
      </c>
      <c r="BF1043">
        <v>25</v>
      </c>
      <c r="BG1043">
        <v>26</v>
      </c>
      <c r="BH1043">
        <v>1</v>
      </c>
    </row>
    <row r="1044" spans="1:60" x14ac:dyDescent="0.25">
      <c r="A1044" s="2">
        <v>45658</v>
      </c>
      <c r="B1044">
        <v>1043</v>
      </c>
      <c r="C1044" t="s">
        <v>551</v>
      </c>
      <c r="D1044" t="s">
        <v>1727</v>
      </c>
      <c r="E1044" t="s">
        <v>173</v>
      </c>
      <c r="F1044" t="s">
        <v>2101</v>
      </c>
      <c r="G1044" t="s">
        <v>2102</v>
      </c>
      <c r="H1044" t="s">
        <v>72</v>
      </c>
      <c r="I1044" t="s">
        <v>29</v>
      </c>
      <c r="J1044" t="s">
        <v>29</v>
      </c>
      <c r="K1044" t="s">
        <v>29</v>
      </c>
      <c r="L1044" t="s">
        <v>29</v>
      </c>
      <c r="M1044" t="s">
        <v>29</v>
      </c>
      <c r="N1044" t="s">
        <v>29</v>
      </c>
      <c r="O1044">
        <v>12</v>
      </c>
      <c r="P1044">
        <v>10</v>
      </c>
      <c r="Q1044">
        <v>10</v>
      </c>
      <c r="R1044">
        <v>12</v>
      </c>
      <c r="S1044">
        <v>10</v>
      </c>
      <c r="T1044">
        <v>10</v>
      </c>
      <c r="U1044">
        <v>10</v>
      </c>
      <c r="V1044">
        <v>10</v>
      </c>
      <c r="W1044">
        <v>10</v>
      </c>
      <c r="X1044">
        <v>10</v>
      </c>
      <c r="Y1044">
        <v>12</v>
      </c>
      <c r="Z1044">
        <v>10</v>
      </c>
      <c r="AA1044">
        <v>10</v>
      </c>
      <c r="AB1044">
        <v>10</v>
      </c>
      <c r="AC1044">
        <v>10</v>
      </c>
      <c r="AD1044">
        <v>10</v>
      </c>
      <c r="AE1044">
        <v>10</v>
      </c>
      <c r="AF1044">
        <v>12</v>
      </c>
      <c r="AG1044">
        <v>10</v>
      </c>
      <c r="AH1044">
        <v>10</v>
      </c>
      <c r="AI1044">
        <v>10</v>
      </c>
      <c r="AJ1044">
        <v>10</v>
      </c>
      <c r="AK1044">
        <v>10</v>
      </c>
      <c r="AL1044">
        <v>10</v>
      </c>
      <c r="AM1044">
        <v>12</v>
      </c>
      <c r="AN1044">
        <v>10</v>
      </c>
      <c r="AO1044">
        <v>10</v>
      </c>
      <c r="AP1044">
        <v>10</v>
      </c>
      <c r="AQ1044">
        <v>12</v>
      </c>
      <c r="AR1044">
        <v>10</v>
      </c>
      <c r="AS1044">
        <v>10</v>
      </c>
      <c r="AT1044">
        <v>322</v>
      </c>
      <c r="AU1044">
        <v>0</v>
      </c>
      <c r="AV1044">
        <v>25</v>
      </c>
      <c r="AW1044">
        <v>4</v>
      </c>
      <c r="AX1044">
        <v>0</v>
      </c>
      <c r="AY1044">
        <v>0</v>
      </c>
      <c r="AZ1044" t="s">
        <v>32</v>
      </c>
      <c r="BA1044">
        <v>9.5</v>
      </c>
      <c r="BB1044">
        <v>3059</v>
      </c>
      <c r="BC1044">
        <v>152.95000000000002</v>
      </c>
      <c r="BD1044">
        <v>3211.95</v>
      </c>
      <c r="BE1044">
        <v>3182.95</v>
      </c>
      <c r="BF1044">
        <v>31</v>
      </c>
      <c r="BG1044">
        <v>31</v>
      </c>
      <c r="BH1044">
        <v>0</v>
      </c>
    </row>
    <row r="1045" spans="1:60" x14ac:dyDescent="0.25">
      <c r="A1045" s="2">
        <v>45658</v>
      </c>
      <c r="B1045">
        <v>1044</v>
      </c>
      <c r="C1045" t="s">
        <v>551</v>
      </c>
      <c r="D1045" t="s">
        <v>1727</v>
      </c>
      <c r="E1045" t="s">
        <v>173</v>
      </c>
      <c r="F1045" t="s">
        <v>2103</v>
      </c>
      <c r="G1045" t="s">
        <v>2104</v>
      </c>
      <c r="H1045" t="s">
        <v>72</v>
      </c>
      <c r="I1045" t="s">
        <v>29</v>
      </c>
      <c r="J1045" t="s">
        <v>29</v>
      </c>
      <c r="K1045" t="s">
        <v>29</v>
      </c>
      <c r="L1045" t="s">
        <v>29</v>
      </c>
      <c r="M1045" t="s">
        <v>29</v>
      </c>
      <c r="N1045" t="s">
        <v>29</v>
      </c>
      <c r="O1045" t="s">
        <v>30</v>
      </c>
      <c r="P1045">
        <v>10</v>
      </c>
      <c r="Q1045">
        <v>10</v>
      </c>
      <c r="R1045" t="s">
        <v>31</v>
      </c>
      <c r="S1045">
        <v>10</v>
      </c>
      <c r="T1045">
        <v>10</v>
      </c>
      <c r="U1045">
        <v>10</v>
      </c>
      <c r="V1045">
        <v>10</v>
      </c>
      <c r="W1045">
        <v>10</v>
      </c>
      <c r="X1045">
        <v>10</v>
      </c>
      <c r="Y1045">
        <v>10</v>
      </c>
      <c r="Z1045">
        <v>10</v>
      </c>
      <c r="AA1045">
        <v>10</v>
      </c>
      <c r="AB1045">
        <v>10</v>
      </c>
      <c r="AC1045">
        <v>10</v>
      </c>
      <c r="AD1045">
        <v>10</v>
      </c>
      <c r="AE1045">
        <v>10</v>
      </c>
      <c r="AF1045" t="s">
        <v>31</v>
      </c>
      <c r="AG1045">
        <v>10</v>
      </c>
      <c r="AH1045">
        <v>10</v>
      </c>
      <c r="AI1045">
        <v>10</v>
      </c>
      <c r="AJ1045">
        <v>10</v>
      </c>
      <c r="AK1045">
        <v>10</v>
      </c>
      <c r="AL1045">
        <v>10</v>
      </c>
      <c r="AM1045">
        <v>10</v>
      </c>
      <c r="AN1045">
        <v>10</v>
      </c>
      <c r="AO1045">
        <v>10</v>
      </c>
      <c r="AP1045">
        <v>10</v>
      </c>
      <c r="AQ1045" t="s">
        <v>30</v>
      </c>
      <c r="AR1045">
        <v>10</v>
      </c>
      <c r="AS1045" t="s">
        <v>41</v>
      </c>
      <c r="AT1045">
        <v>260</v>
      </c>
      <c r="AU1045">
        <v>0</v>
      </c>
      <c r="AV1045">
        <v>25</v>
      </c>
      <c r="AW1045">
        <v>4</v>
      </c>
      <c r="AX1045">
        <v>0</v>
      </c>
      <c r="AY1045">
        <v>0</v>
      </c>
      <c r="AZ1045" t="s">
        <v>32</v>
      </c>
      <c r="BA1045">
        <v>9.5</v>
      </c>
      <c r="BB1045">
        <v>2470</v>
      </c>
      <c r="BC1045">
        <v>123.5</v>
      </c>
      <c r="BD1045">
        <v>2593.5</v>
      </c>
      <c r="BE1045">
        <v>2564.5</v>
      </c>
      <c r="BF1045">
        <v>26</v>
      </c>
      <c r="BG1045">
        <v>26</v>
      </c>
      <c r="BH1045">
        <v>0</v>
      </c>
    </row>
    <row r="1046" spans="1:60" x14ac:dyDescent="0.25">
      <c r="A1046" s="2">
        <v>45658</v>
      </c>
      <c r="B1046">
        <v>1045</v>
      </c>
      <c r="C1046" t="s">
        <v>551</v>
      </c>
      <c r="D1046" t="s">
        <v>1727</v>
      </c>
      <c r="E1046" t="s">
        <v>173</v>
      </c>
      <c r="F1046" t="s">
        <v>2105</v>
      </c>
      <c r="G1046" t="s">
        <v>2106</v>
      </c>
      <c r="H1046" t="s">
        <v>72</v>
      </c>
      <c r="I1046" t="s">
        <v>29</v>
      </c>
      <c r="J1046" t="s">
        <v>29</v>
      </c>
      <c r="K1046" t="s">
        <v>29</v>
      </c>
      <c r="L1046" t="s">
        <v>29</v>
      </c>
      <c r="M1046" t="s">
        <v>29</v>
      </c>
      <c r="N1046" t="s">
        <v>29</v>
      </c>
      <c r="O1046" t="s">
        <v>30</v>
      </c>
      <c r="P1046">
        <v>10</v>
      </c>
      <c r="Q1046">
        <v>10</v>
      </c>
      <c r="R1046" t="s">
        <v>31</v>
      </c>
      <c r="S1046">
        <v>10</v>
      </c>
      <c r="T1046">
        <v>10</v>
      </c>
      <c r="U1046">
        <v>10</v>
      </c>
      <c r="V1046">
        <v>10</v>
      </c>
      <c r="W1046">
        <v>10</v>
      </c>
      <c r="X1046">
        <v>10</v>
      </c>
      <c r="Y1046" t="s">
        <v>31</v>
      </c>
      <c r="Z1046">
        <v>10</v>
      </c>
      <c r="AA1046">
        <v>10</v>
      </c>
      <c r="AB1046">
        <v>10</v>
      </c>
      <c r="AC1046" t="s">
        <v>47</v>
      </c>
      <c r="AD1046">
        <v>10</v>
      </c>
      <c r="AE1046">
        <v>10</v>
      </c>
      <c r="AF1046" t="s">
        <v>31</v>
      </c>
      <c r="AG1046">
        <v>10</v>
      </c>
      <c r="AH1046">
        <v>10</v>
      </c>
      <c r="AI1046">
        <v>10</v>
      </c>
      <c r="AJ1046">
        <v>10</v>
      </c>
      <c r="AK1046">
        <v>10</v>
      </c>
      <c r="AL1046" t="s">
        <v>47</v>
      </c>
      <c r="AM1046" t="s">
        <v>31</v>
      </c>
      <c r="AN1046">
        <v>10</v>
      </c>
      <c r="AO1046">
        <v>10</v>
      </c>
      <c r="AP1046">
        <v>10</v>
      </c>
      <c r="AQ1046" t="s">
        <v>30</v>
      </c>
      <c r="AR1046">
        <v>10</v>
      </c>
      <c r="AS1046" t="s">
        <v>47</v>
      </c>
      <c r="AT1046">
        <v>220</v>
      </c>
      <c r="AU1046">
        <v>25</v>
      </c>
      <c r="AV1046">
        <v>25</v>
      </c>
      <c r="AW1046">
        <v>4</v>
      </c>
      <c r="AX1046">
        <v>0</v>
      </c>
      <c r="AY1046">
        <v>0</v>
      </c>
      <c r="AZ1046">
        <v>1</v>
      </c>
      <c r="BA1046">
        <v>9.5</v>
      </c>
      <c r="BB1046">
        <v>2090</v>
      </c>
      <c r="BC1046">
        <v>104.5</v>
      </c>
      <c r="BD1046">
        <v>2194.5</v>
      </c>
      <c r="BE1046">
        <v>2140.5</v>
      </c>
      <c r="BF1046">
        <v>22</v>
      </c>
      <c r="BG1046">
        <v>25</v>
      </c>
      <c r="BH1046">
        <v>3</v>
      </c>
    </row>
    <row r="1047" spans="1:60" x14ac:dyDescent="0.25">
      <c r="A1047" s="2">
        <v>45658</v>
      </c>
      <c r="B1047">
        <v>1046</v>
      </c>
      <c r="C1047" t="s">
        <v>551</v>
      </c>
      <c r="D1047" t="s">
        <v>1727</v>
      </c>
      <c r="E1047" t="s">
        <v>231</v>
      </c>
      <c r="F1047" t="s">
        <v>2107</v>
      </c>
      <c r="G1047" t="s">
        <v>2108</v>
      </c>
      <c r="H1047" t="s">
        <v>72</v>
      </c>
      <c r="I1047" t="s">
        <v>29</v>
      </c>
      <c r="J1047" t="s">
        <v>29</v>
      </c>
      <c r="K1047" t="s">
        <v>29</v>
      </c>
      <c r="L1047" t="s">
        <v>29</v>
      </c>
      <c r="M1047" t="s">
        <v>29</v>
      </c>
      <c r="N1047" t="s">
        <v>29</v>
      </c>
      <c r="O1047" t="s">
        <v>30</v>
      </c>
      <c r="P1047">
        <v>10</v>
      </c>
      <c r="Q1047">
        <v>10</v>
      </c>
      <c r="R1047" t="s">
        <v>31</v>
      </c>
      <c r="S1047">
        <v>10</v>
      </c>
      <c r="T1047" t="s">
        <v>47</v>
      </c>
      <c r="U1047">
        <v>10</v>
      </c>
      <c r="V1047">
        <v>10</v>
      </c>
      <c r="W1047">
        <v>10</v>
      </c>
      <c r="X1047">
        <v>10</v>
      </c>
      <c r="Y1047" t="s">
        <v>31</v>
      </c>
      <c r="Z1047">
        <v>10</v>
      </c>
      <c r="AA1047">
        <v>10</v>
      </c>
      <c r="AB1047">
        <v>10</v>
      </c>
      <c r="AC1047">
        <v>10</v>
      </c>
      <c r="AD1047">
        <v>10</v>
      </c>
      <c r="AE1047">
        <v>10</v>
      </c>
      <c r="AF1047" t="s">
        <v>31</v>
      </c>
      <c r="AG1047">
        <v>10</v>
      </c>
      <c r="AH1047">
        <v>10</v>
      </c>
      <c r="AI1047" t="s">
        <v>47</v>
      </c>
      <c r="AJ1047">
        <v>10</v>
      </c>
      <c r="AK1047">
        <v>10</v>
      </c>
      <c r="AL1047">
        <v>10</v>
      </c>
      <c r="AM1047" t="s">
        <v>31</v>
      </c>
      <c r="AN1047">
        <v>10</v>
      </c>
      <c r="AO1047">
        <v>10</v>
      </c>
      <c r="AP1047">
        <v>10</v>
      </c>
      <c r="AQ1047" t="s">
        <v>30</v>
      </c>
      <c r="AR1047">
        <v>10</v>
      </c>
      <c r="AS1047">
        <v>10</v>
      </c>
      <c r="AT1047">
        <v>230</v>
      </c>
      <c r="AU1047">
        <v>0</v>
      </c>
      <c r="AV1047">
        <v>25</v>
      </c>
      <c r="AW1047">
        <v>4</v>
      </c>
      <c r="AX1047">
        <v>0</v>
      </c>
      <c r="AY1047">
        <v>0</v>
      </c>
      <c r="AZ1047">
        <v>0</v>
      </c>
      <c r="BA1047">
        <v>9.5</v>
      </c>
      <c r="BB1047">
        <v>2185</v>
      </c>
      <c r="BC1047">
        <v>109.25</v>
      </c>
      <c r="BD1047">
        <v>2294.25</v>
      </c>
      <c r="BE1047">
        <v>2265.25</v>
      </c>
      <c r="BF1047">
        <v>23</v>
      </c>
      <c r="BG1047">
        <v>25</v>
      </c>
      <c r="BH1047">
        <v>2</v>
      </c>
    </row>
    <row r="1048" spans="1:60" x14ac:dyDescent="0.25">
      <c r="A1048" s="2">
        <v>45658</v>
      </c>
      <c r="B1048">
        <v>1047</v>
      </c>
      <c r="C1048" t="s">
        <v>551</v>
      </c>
      <c r="D1048" t="s">
        <v>1727</v>
      </c>
      <c r="E1048" t="s">
        <v>173</v>
      </c>
      <c r="F1048" t="s">
        <v>2109</v>
      </c>
      <c r="G1048" t="s">
        <v>2110</v>
      </c>
      <c r="H1048" t="s">
        <v>72</v>
      </c>
      <c r="I1048" t="s">
        <v>29</v>
      </c>
      <c r="J1048" t="s">
        <v>29</v>
      </c>
      <c r="K1048" t="s">
        <v>29</v>
      </c>
      <c r="L1048" t="s">
        <v>29</v>
      </c>
      <c r="M1048" t="s">
        <v>29</v>
      </c>
      <c r="N1048" t="s">
        <v>29</v>
      </c>
      <c r="O1048" t="s">
        <v>30</v>
      </c>
      <c r="P1048">
        <v>10</v>
      </c>
      <c r="Q1048">
        <v>10</v>
      </c>
      <c r="R1048" t="s">
        <v>31</v>
      </c>
      <c r="S1048">
        <v>10</v>
      </c>
      <c r="T1048">
        <v>10</v>
      </c>
      <c r="U1048">
        <v>10</v>
      </c>
      <c r="V1048">
        <v>10</v>
      </c>
      <c r="W1048">
        <v>10</v>
      </c>
      <c r="X1048">
        <v>10</v>
      </c>
      <c r="Y1048" t="s">
        <v>31</v>
      </c>
      <c r="Z1048" t="s">
        <v>47</v>
      </c>
      <c r="AA1048">
        <v>10</v>
      </c>
      <c r="AB1048">
        <v>10</v>
      </c>
      <c r="AC1048">
        <v>10</v>
      </c>
      <c r="AD1048">
        <v>10</v>
      </c>
      <c r="AE1048">
        <v>10</v>
      </c>
      <c r="AF1048" t="s">
        <v>31</v>
      </c>
      <c r="AG1048">
        <v>10</v>
      </c>
      <c r="AH1048">
        <v>10</v>
      </c>
      <c r="AI1048" t="s">
        <v>47</v>
      </c>
      <c r="AJ1048">
        <v>10</v>
      </c>
      <c r="AK1048">
        <v>10</v>
      </c>
      <c r="AL1048">
        <v>10</v>
      </c>
      <c r="AM1048" t="s">
        <v>31</v>
      </c>
      <c r="AN1048">
        <v>10</v>
      </c>
      <c r="AO1048">
        <v>10</v>
      </c>
      <c r="AP1048">
        <v>10</v>
      </c>
      <c r="AQ1048" t="s">
        <v>30</v>
      </c>
      <c r="AR1048">
        <v>10</v>
      </c>
      <c r="AS1048" t="s">
        <v>47</v>
      </c>
      <c r="AT1048">
        <v>220</v>
      </c>
      <c r="AU1048">
        <v>25</v>
      </c>
      <c r="AV1048">
        <v>25</v>
      </c>
      <c r="AW1048">
        <v>4</v>
      </c>
      <c r="AX1048">
        <v>0</v>
      </c>
      <c r="AY1048">
        <v>0</v>
      </c>
      <c r="AZ1048">
        <v>1</v>
      </c>
      <c r="BA1048">
        <v>9.5</v>
      </c>
      <c r="BB1048">
        <v>2090</v>
      </c>
      <c r="BC1048">
        <v>104.5</v>
      </c>
      <c r="BD1048">
        <v>2194.5</v>
      </c>
      <c r="BE1048">
        <v>2140.5</v>
      </c>
      <c r="BF1048">
        <v>22</v>
      </c>
      <c r="BG1048">
        <v>25</v>
      </c>
      <c r="BH1048">
        <v>3</v>
      </c>
    </row>
    <row r="1049" spans="1:60" x14ac:dyDescent="0.25">
      <c r="A1049" s="2">
        <v>45658</v>
      </c>
      <c r="B1049">
        <v>1048</v>
      </c>
      <c r="C1049" t="s">
        <v>551</v>
      </c>
      <c r="D1049" t="s">
        <v>1727</v>
      </c>
      <c r="E1049" t="s">
        <v>173</v>
      </c>
      <c r="F1049" t="s">
        <v>2111</v>
      </c>
      <c r="G1049" t="s">
        <v>2112</v>
      </c>
      <c r="H1049" t="s">
        <v>72</v>
      </c>
      <c r="I1049" t="s">
        <v>29</v>
      </c>
      <c r="J1049" t="s">
        <v>29</v>
      </c>
      <c r="K1049" t="s">
        <v>29</v>
      </c>
      <c r="L1049" t="s">
        <v>29</v>
      </c>
      <c r="M1049" t="s">
        <v>29</v>
      </c>
      <c r="N1049" t="s">
        <v>29</v>
      </c>
      <c r="O1049" t="s">
        <v>30</v>
      </c>
      <c r="P1049">
        <v>10</v>
      </c>
      <c r="Q1049">
        <v>10</v>
      </c>
      <c r="R1049" t="s">
        <v>31</v>
      </c>
      <c r="S1049">
        <v>10</v>
      </c>
      <c r="T1049">
        <v>10</v>
      </c>
      <c r="U1049">
        <v>10</v>
      </c>
      <c r="V1049">
        <v>10</v>
      </c>
      <c r="W1049">
        <v>10</v>
      </c>
      <c r="X1049">
        <v>10</v>
      </c>
      <c r="Y1049" t="s">
        <v>31</v>
      </c>
      <c r="Z1049">
        <v>10</v>
      </c>
      <c r="AA1049">
        <v>10</v>
      </c>
      <c r="AB1049">
        <v>10</v>
      </c>
      <c r="AC1049">
        <v>10</v>
      </c>
      <c r="AD1049">
        <v>10</v>
      </c>
      <c r="AE1049">
        <v>10</v>
      </c>
      <c r="AF1049" t="s">
        <v>31</v>
      </c>
      <c r="AG1049">
        <v>10</v>
      </c>
      <c r="AH1049">
        <v>10</v>
      </c>
      <c r="AI1049">
        <v>10</v>
      </c>
      <c r="AJ1049">
        <v>10</v>
      </c>
      <c r="AK1049">
        <v>10</v>
      </c>
      <c r="AL1049">
        <v>10</v>
      </c>
      <c r="AM1049" t="s">
        <v>31</v>
      </c>
      <c r="AN1049">
        <v>10</v>
      </c>
      <c r="AO1049">
        <v>10</v>
      </c>
      <c r="AP1049">
        <v>10</v>
      </c>
      <c r="AQ1049" t="s">
        <v>30</v>
      </c>
      <c r="AR1049">
        <v>10</v>
      </c>
      <c r="AS1049">
        <v>10</v>
      </c>
      <c r="AT1049">
        <v>250</v>
      </c>
      <c r="AU1049">
        <v>0</v>
      </c>
      <c r="AV1049">
        <v>25</v>
      </c>
      <c r="AW1049">
        <v>4</v>
      </c>
      <c r="AX1049">
        <v>0</v>
      </c>
      <c r="AY1049">
        <v>0</v>
      </c>
      <c r="AZ1049" t="s">
        <v>32</v>
      </c>
      <c r="BA1049">
        <v>9.5</v>
      </c>
      <c r="BB1049">
        <v>2375</v>
      </c>
      <c r="BC1049">
        <v>118.75</v>
      </c>
      <c r="BD1049">
        <v>2493.75</v>
      </c>
      <c r="BE1049">
        <v>2464.75</v>
      </c>
      <c r="BF1049">
        <v>25</v>
      </c>
      <c r="BG1049">
        <v>25</v>
      </c>
      <c r="BH1049">
        <v>0</v>
      </c>
    </row>
    <row r="1050" spans="1:60" x14ac:dyDescent="0.25">
      <c r="A1050" s="2">
        <v>45658</v>
      </c>
      <c r="B1050">
        <v>1049</v>
      </c>
      <c r="C1050" t="s">
        <v>551</v>
      </c>
      <c r="D1050" t="s">
        <v>1727</v>
      </c>
      <c r="E1050" t="s">
        <v>1808</v>
      </c>
      <c r="F1050" t="s">
        <v>2113</v>
      </c>
      <c r="G1050" t="s">
        <v>2114</v>
      </c>
      <c r="H1050" t="s">
        <v>72</v>
      </c>
      <c r="I1050" t="s">
        <v>29</v>
      </c>
      <c r="J1050" t="s">
        <v>29</v>
      </c>
      <c r="K1050" t="s">
        <v>29</v>
      </c>
      <c r="L1050" t="s">
        <v>29</v>
      </c>
      <c r="M1050" t="s">
        <v>29</v>
      </c>
      <c r="N1050" t="s">
        <v>29</v>
      </c>
      <c r="O1050" t="s">
        <v>30</v>
      </c>
      <c r="P1050">
        <v>10</v>
      </c>
      <c r="Q1050">
        <v>10</v>
      </c>
      <c r="R1050" t="s">
        <v>31</v>
      </c>
      <c r="S1050">
        <v>10</v>
      </c>
      <c r="T1050">
        <v>10</v>
      </c>
      <c r="U1050">
        <v>10</v>
      </c>
      <c r="V1050">
        <v>10</v>
      </c>
      <c r="W1050">
        <v>10</v>
      </c>
      <c r="X1050">
        <v>10</v>
      </c>
      <c r="Y1050" t="s">
        <v>31</v>
      </c>
      <c r="Z1050" t="s">
        <v>47</v>
      </c>
      <c r="AA1050">
        <v>10</v>
      </c>
      <c r="AB1050">
        <v>10</v>
      </c>
      <c r="AC1050">
        <v>10</v>
      </c>
      <c r="AD1050">
        <v>10</v>
      </c>
      <c r="AE1050">
        <v>10</v>
      </c>
      <c r="AF1050" t="s">
        <v>31</v>
      </c>
      <c r="AG1050">
        <v>10</v>
      </c>
      <c r="AH1050">
        <v>10</v>
      </c>
      <c r="AI1050">
        <v>10</v>
      </c>
      <c r="AJ1050">
        <v>10</v>
      </c>
      <c r="AK1050">
        <v>10</v>
      </c>
      <c r="AL1050">
        <v>10</v>
      </c>
      <c r="AM1050" t="s">
        <v>31</v>
      </c>
      <c r="AN1050">
        <v>10</v>
      </c>
      <c r="AO1050">
        <v>10</v>
      </c>
      <c r="AP1050">
        <v>10</v>
      </c>
      <c r="AQ1050" t="s">
        <v>30</v>
      </c>
      <c r="AR1050">
        <v>10</v>
      </c>
      <c r="AS1050">
        <v>10</v>
      </c>
      <c r="AT1050">
        <v>240</v>
      </c>
      <c r="AU1050">
        <v>0</v>
      </c>
      <c r="AV1050">
        <v>25</v>
      </c>
      <c r="AW1050">
        <v>4</v>
      </c>
      <c r="AX1050">
        <v>0</v>
      </c>
      <c r="AY1050">
        <v>0</v>
      </c>
      <c r="AZ1050" t="s">
        <v>32</v>
      </c>
      <c r="BA1050">
        <v>9.5</v>
      </c>
      <c r="BB1050">
        <v>2280</v>
      </c>
      <c r="BC1050">
        <v>0</v>
      </c>
      <c r="BD1050">
        <v>2280</v>
      </c>
      <c r="BE1050">
        <v>2251</v>
      </c>
      <c r="BF1050">
        <v>24</v>
      </c>
      <c r="BG1050">
        <v>25</v>
      </c>
      <c r="BH1050">
        <v>1</v>
      </c>
    </row>
    <row r="1051" spans="1:60" x14ac:dyDescent="0.25">
      <c r="A1051" s="2">
        <v>45658</v>
      </c>
      <c r="B1051">
        <v>1050</v>
      </c>
      <c r="C1051" t="s">
        <v>551</v>
      </c>
      <c r="D1051" t="s">
        <v>1727</v>
      </c>
      <c r="E1051" t="s">
        <v>1808</v>
      </c>
      <c r="F1051" t="s">
        <v>2115</v>
      </c>
      <c r="G1051" t="s">
        <v>2116</v>
      </c>
      <c r="H1051" t="s">
        <v>72</v>
      </c>
      <c r="I1051" t="s">
        <v>29</v>
      </c>
      <c r="J1051" t="s">
        <v>29</v>
      </c>
      <c r="K1051" t="s">
        <v>29</v>
      </c>
      <c r="L1051" t="s">
        <v>29</v>
      </c>
      <c r="M1051" t="s">
        <v>29</v>
      </c>
      <c r="N1051" t="s">
        <v>29</v>
      </c>
      <c r="O1051" t="s">
        <v>30</v>
      </c>
      <c r="P1051">
        <v>10</v>
      </c>
      <c r="Q1051">
        <v>10</v>
      </c>
      <c r="R1051" t="s">
        <v>31</v>
      </c>
      <c r="S1051">
        <v>10</v>
      </c>
      <c r="T1051">
        <v>10</v>
      </c>
      <c r="U1051">
        <v>10</v>
      </c>
      <c r="V1051">
        <v>10</v>
      </c>
      <c r="W1051">
        <v>10</v>
      </c>
      <c r="X1051">
        <v>10</v>
      </c>
      <c r="Y1051">
        <v>10</v>
      </c>
      <c r="Z1051">
        <v>10</v>
      </c>
      <c r="AA1051">
        <v>10</v>
      </c>
      <c r="AB1051">
        <v>10</v>
      </c>
      <c r="AC1051">
        <v>10</v>
      </c>
      <c r="AD1051">
        <v>10</v>
      </c>
      <c r="AE1051">
        <v>10</v>
      </c>
      <c r="AF1051">
        <v>10</v>
      </c>
      <c r="AG1051">
        <v>10</v>
      </c>
      <c r="AH1051">
        <v>10</v>
      </c>
      <c r="AI1051">
        <v>10</v>
      </c>
      <c r="AJ1051">
        <v>10</v>
      </c>
      <c r="AK1051">
        <v>10</v>
      </c>
      <c r="AL1051">
        <v>10</v>
      </c>
      <c r="AM1051">
        <v>10</v>
      </c>
      <c r="AN1051">
        <v>10</v>
      </c>
      <c r="AO1051">
        <v>10</v>
      </c>
      <c r="AP1051">
        <v>10</v>
      </c>
      <c r="AQ1051" t="s">
        <v>30</v>
      </c>
      <c r="AR1051">
        <v>10</v>
      </c>
      <c r="AS1051">
        <v>10</v>
      </c>
      <c r="AT1051">
        <v>280</v>
      </c>
      <c r="AU1051">
        <v>0</v>
      </c>
      <c r="AV1051">
        <v>25</v>
      </c>
      <c r="AW1051">
        <v>4</v>
      </c>
      <c r="AX1051">
        <v>0</v>
      </c>
      <c r="AY1051">
        <v>0</v>
      </c>
      <c r="AZ1051" t="s">
        <v>32</v>
      </c>
      <c r="BA1051">
        <v>9.5</v>
      </c>
      <c r="BB1051">
        <v>2660</v>
      </c>
      <c r="BC1051">
        <v>0</v>
      </c>
      <c r="BD1051">
        <v>2660</v>
      </c>
      <c r="BE1051">
        <v>2631</v>
      </c>
      <c r="BF1051">
        <v>28</v>
      </c>
      <c r="BG1051">
        <v>28</v>
      </c>
      <c r="BH1051">
        <v>0</v>
      </c>
    </row>
    <row r="1052" spans="1:60" x14ac:dyDescent="0.25">
      <c r="A1052" s="2">
        <v>45658</v>
      </c>
      <c r="B1052">
        <v>1051</v>
      </c>
      <c r="C1052" t="s">
        <v>551</v>
      </c>
      <c r="D1052" t="s">
        <v>1727</v>
      </c>
      <c r="E1052" t="s">
        <v>173</v>
      </c>
      <c r="F1052" t="s">
        <v>2117</v>
      </c>
      <c r="G1052" t="s">
        <v>2118</v>
      </c>
      <c r="H1052" t="s">
        <v>72</v>
      </c>
      <c r="I1052" t="s">
        <v>29</v>
      </c>
      <c r="J1052" t="s">
        <v>29</v>
      </c>
      <c r="K1052" t="s">
        <v>29</v>
      </c>
      <c r="L1052" t="s">
        <v>29</v>
      </c>
      <c r="M1052" t="s">
        <v>29</v>
      </c>
      <c r="N1052" t="s">
        <v>29</v>
      </c>
      <c r="O1052">
        <v>12</v>
      </c>
      <c r="P1052">
        <v>10</v>
      </c>
      <c r="Q1052">
        <v>10</v>
      </c>
      <c r="R1052">
        <v>12</v>
      </c>
      <c r="S1052">
        <v>10</v>
      </c>
      <c r="T1052">
        <v>10</v>
      </c>
      <c r="U1052">
        <v>10</v>
      </c>
      <c r="V1052">
        <v>10</v>
      </c>
      <c r="W1052">
        <v>10</v>
      </c>
      <c r="X1052">
        <v>10</v>
      </c>
      <c r="Y1052">
        <v>12</v>
      </c>
      <c r="Z1052">
        <v>10</v>
      </c>
      <c r="AA1052">
        <v>10</v>
      </c>
      <c r="AB1052">
        <v>10</v>
      </c>
      <c r="AC1052">
        <v>10</v>
      </c>
      <c r="AD1052">
        <v>10</v>
      </c>
      <c r="AE1052">
        <v>10</v>
      </c>
      <c r="AF1052">
        <v>10</v>
      </c>
      <c r="AG1052">
        <v>10</v>
      </c>
      <c r="AH1052">
        <v>10</v>
      </c>
      <c r="AI1052">
        <v>10</v>
      </c>
      <c r="AJ1052">
        <v>10</v>
      </c>
      <c r="AK1052">
        <v>10</v>
      </c>
      <c r="AL1052">
        <v>10</v>
      </c>
      <c r="AM1052">
        <v>10</v>
      </c>
      <c r="AN1052">
        <v>10</v>
      </c>
      <c r="AO1052">
        <v>10</v>
      </c>
      <c r="AP1052">
        <v>10</v>
      </c>
      <c r="AQ1052">
        <v>12</v>
      </c>
      <c r="AR1052">
        <v>10</v>
      </c>
      <c r="AS1052">
        <v>10</v>
      </c>
      <c r="AT1052">
        <v>318</v>
      </c>
      <c r="AU1052">
        <v>0</v>
      </c>
      <c r="AV1052">
        <v>25</v>
      </c>
      <c r="AW1052">
        <v>4</v>
      </c>
      <c r="AX1052">
        <v>0</v>
      </c>
      <c r="AY1052">
        <v>0</v>
      </c>
      <c r="AZ1052" t="s">
        <v>32</v>
      </c>
      <c r="BA1052">
        <v>9.5</v>
      </c>
      <c r="BB1052">
        <v>3021</v>
      </c>
      <c r="BC1052">
        <v>151.05000000000001</v>
      </c>
      <c r="BD1052">
        <v>3172.05</v>
      </c>
      <c r="BE1052">
        <v>3143.05</v>
      </c>
      <c r="BF1052">
        <v>31</v>
      </c>
      <c r="BG1052">
        <v>31</v>
      </c>
      <c r="BH1052">
        <v>0</v>
      </c>
    </row>
    <row r="1053" spans="1:60" x14ac:dyDescent="0.25">
      <c r="A1053" s="2">
        <v>45658</v>
      </c>
      <c r="B1053">
        <v>1052</v>
      </c>
      <c r="C1053" t="s">
        <v>551</v>
      </c>
      <c r="D1053" t="s">
        <v>1727</v>
      </c>
      <c r="E1053" t="s">
        <v>57</v>
      </c>
      <c r="F1053" t="s">
        <v>2119</v>
      </c>
      <c r="G1053" t="s">
        <v>2120</v>
      </c>
      <c r="H1053" t="s">
        <v>72</v>
      </c>
      <c r="I1053" t="s">
        <v>29</v>
      </c>
      <c r="J1053" t="s">
        <v>29</v>
      </c>
      <c r="K1053" t="s">
        <v>29</v>
      </c>
      <c r="L1053" t="s">
        <v>29</v>
      </c>
      <c r="M1053" t="s">
        <v>29</v>
      </c>
      <c r="N1053" t="s">
        <v>29</v>
      </c>
      <c r="O1053" t="s">
        <v>30</v>
      </c>
      <c r="P1053">
        <v>10</v>
      </c>
      <c r="Q1053">
        <v>10</v>
      </c>
      <c r="R1053" t="s">
        <v>31</v>
      </c>
      <c r="S1053">
        <v>10</v>
      </c>
      <c r="T1053">
        <v>10</v>
      </c>
      <c r="U1053">
        <v>10</v>
      </c>
      <c r="V1053">
        <v>10</v>
      </c>
      <c r="W1053">
        <v>10</v>
      </c>
      <c r="X1053">
        <v>10</v>
      </c>
      <c r="Y1053">
        <v>10</v>
      </c>
      <c r="Z1053">
        <v>10</v>
      </c>
      <c r="AA1053">
        <v>10</v>
      </c>
      <c r="AB1053">
        <v>10</v>
      </c>
      <c r="AC1053">
        <v>10</v>
      </c>
      <c r="AD1053">
        <v>10</v>
      </c>
      <c r="AE1053">
        <v>10</v>
      </c>
      <c r="AF1053">
        <v>10</v>
      </c>
      <c r="AG1053">
        <v>10</v>
      </c>
      <c r="AH1053">
        <v>10</v>
      </c>
      <c r="AI1053">
        <v>10</v>
      </c>
      <c r="AJ1053">
        <v>10</v>
      </c>
      <c r="AK1053">
        <v>10</v>
      </c>
      <c r="AL1053" t="s">
        <v>47</v>
      </c>
      <c r="AM1053" t="s">
        <v>31</v>
      </c>
      <c r="AN1053">
        <v>10</v>
      </c>
      <c r="AO1053">
        <v>10</v>
      </c>
      <c r="AP1053">
        <v>10</v>
      </c>
      <c r="AQ1053" t="s">
        <v>30</v>
      </c>
      <c r="AR1053">
        <v>10</v>
      </c>
      <c r="AS1053">
        <v>10</v>
      </c>
      <c r="AT1053">
        <v>260</v>
      </c>
      <c r="AU1053">
        <v>0</v>
      </c>
      <c r="AV1053">
        <v>25</v>
      </c>
      <c r="AW1053">
        <v>4</v>
      </c>
      <c r="AX1053">
        <v>0</v>
      </c>
      <c r="AY1053">
        <v>0</v>
      </c>
      <c r="AZ1053" t="s">
        <v>32</v>
      </c>
      <c r="BA1053">
        <v>9.5</v>
      </c>
      <c r="BB1053">
        <v>2470</v>
      </c>
      <c r="BC1053">
        <v>123.5</v>
      </c>
      <c r="BD1053">
        <v>2593.5</v>
      </c>
      <c r="BE1053">
        <v>2564.5</v>
      </c>
      <c r="BF1053">
        <v>26</v>
      </c>
      <c r="BG1053">
        <v>27</v>
      </c>
      <c r="BH1053">
        <v>1</v>
      </c>
    </row>
    <row r="1054" spans="1:60" x14ac:dyDescent="0.25">
      <c r="A1054" s="2">
        <v>45658</v>
      </c>
      <c r="B1054">
        <v>1053</v>
      </c>
      <c r="C1054" t="s">
        <v>551</v>
      </c>
      <c r="D1054" t="s">
        <v>1727</v>
      </c>
      <c r="E1054" t="s">
        <v>79</v>
      </c>
      <c r="F1054" t="s">
        <v>2121</v>
      </c>
      <c r="G1054" t="s">
        <v>2122</v>
      </c>
      <c r="H1054" t="s">
        <v>72</v>
      </c>
      <c r="I1054" t="s">
        <v>29</v>
      </c>
      <c r="J1054" t="s">
        <v>29</v>
      </c>
      <c r="K1054" t="s">
        <v>29</v>
      </c>
      <c r="L1054" t="s">
        <v>29</v>
      </c>
      <c r="M1054" t="s">
        <v>29</v>
      </c>
      <c r="N1054" t="s">
        <v>29</v>
      </c>
      <c r="O1054">
        <v>10</v>
      </c>
      <c r="P1054" t="s">
        <v>47</v>
      </c>
      <c r="Q1054">
        <v>10</v>
      </c>
      <c r="R1054" t="s">
        <v>31</v>
      </c>
      <c r="S1054">
        <v>10</v>
      </c>
      <c r="T1054">
        <v>10</v>
      </c>
      <c r="U1054">
        <v>10</v>
      </c>
      <c r="V1054">
        <v>10</v>
      </c>
      <c r="W1054">
        <v>10</v>
      </c>
      <c r="X1054">
        <v>10</v>
      </c>
      <c r="Y1054">
        <v>10</v>
      </c>
      <c r="Z1054">
        <v>10</v>
      </c>
      <c r="AA1054">
        <v>10</v>
      </c>
      <c r="AB1054">
        <v>10</v>
      </c>
      <c r="AC1054">
        <v>10</v>
      </c>
      <c r="AD1054">
        <v>10</v>
      </c>
      <c r="AE1054">
        <v>14</v>
      </c>
      <c r="AF1054">
        <v>10</v>
      </c>
      <c r="AG1054">
        <v>10</v>
      </c>
      <c r="AH1054">
        <v>10</v>
      </c>
      <c r="AI1054">
        <v>15</v>
      </c>
      <c r="AJ1054">
        <v>10</v>
      </c>
      <c r="AK1054">
        <v>10</v>
      </c>
      <c r="AL1054">
        <v>12</v>
      </c>
      <c r="AM1054">
        <v>10</v>
      </c>
      <c r="AN1054">
        <v>10</v>
      </c>
      <c r="AO1054">
        <v>13</v>
      </c>
      <c r="AP1054">
        <v>10</v>
      </c>
      <c r="AQ1054">
        <v>12</v>
      </c>
      <c r="AR1054">
        <v>10</v>
      </c>
      <c r="AS1054">
        <v>10</v>
      </c>
      <c r="AT1054">
        <v>306</v>
      </c>
      <c r="AU1054">
        <v>0</v>
      </c>
      <c r="AV1054">
        <v>25</v>
      </c>
      <c r="AW1054">
        <v>4</v>
      </c>
      <c r="AX1054">
        <v>0</v>
      </c>
      <c r="AY1054">
        <v>0</v>
      </c>
      <c r="AZ1054" t="s">
        <v>32</v>
      </c>
      <c r="BA1054">
        <v>9.5</v>
      </c>
      <c r="BB1054">
        <v>2907</v>
      </c>
      <c r="BC1054">
        <v>0</v>
      </c>
      <c r="BD1054">
        <v>2907</v>
      </c>
      <c r="BE1054">
        <v>2878</v>
      </c>
      <c r="BF1054">
        <v>29</v>
      </c>
      <c r="BG1054">
        <v>30</v>
      </c>
      <c r="BH1054">
        <v>1</v>
      </c>
    </row>
    <row r="1055" spans="1:60" x14ac:dyDescent="0.25">
      <c r="A1055" s="2">
        <v>45658</v>
      </c>
      <c r="B1055">
        <v>1054</v>
      </c>
      <c r="C1055" t="s">
        <v>551</v>
      </c>
      <c r="D1055" t="s">
        <v>1727</v>
      </c>
      <c r="E1055" t="s">
        <v>79</v>
      </c>
      <c r="F1055" t="s">
        <v>2123</v>
      </c>
      <c r="G1055" t="s">
        <v>2124</v>
      </c>
      <c r="H1055" t="s">
        <v>72</v>
      </c>
      <c r="I1055" t="s">
        <v>29</v>
      </c>
      <c r="J1055" t="s">
        <v>29</v>
      </c>
      <c r="K1055" t="s">
        <v>29</v>
      </c>
      <c r="L1055" t="s">
        <v>29</v>
      </c>
      <c r="M1055" t="s">
        <v>29</v>
      </c>
      <c r="N1055" t="s">
        <v>29</v>
      </c>
      <c r="O1055">
        <v>10</v>
      </c>
      <c r="P1055">
        <v>10</v>
      </c>
      <c r="Q1055">
        <v>10</v>
      </c>
      <c r="R1055" t="s">
        <v>31</v>
      </c>
      <c r="S1055">
        <v>10</v>
      </c>
      <c r="T1055">
        <v>10</v>
      </c>
      <c r="U1055">
        <v>10</v>
      </c>
      <c r="V1055">
        <v>10</v>
      </c>
      <c r="W1055">
        <v>10</v>
      </c>
      <c r="X1055">
        <v>10</v>
      </c>
      <c r="Y1055">
        <v>10</v>
      </c>
      <c r="Z1055">
        <v>10</v>
      </c>
      <c r="AA1055">
        <v>10</v>
      </c>
      <c r="AB1055">
        <v>10</v>
      </c>
      <c r="AC1055">
        <v>10</v>
      </c>
      <c r="AD1055">
        <v>10</v>
      </c>
      <c r="AE1055">
        <v>10</v>
      </c>
      <c r="AF1055">
        <v>10</v>
      </c>
      <c r="AG1055">
        <v>10</v>
      </c>
      <c r="AH1055">
        <v>10</v>
      </c>
      <c r="AI1055">
        <v>15</v>
      </c>
      <c r="AJ1055">
        <v>10</v>
      </c>
      <c r="AK1055">
        <v>10</v>
      </c>
      <c r="AL1055">
        <v>13</v>
      </c>
      <c r="AM1055">
        <v>10</v>
      </c>
      <c r="AN1055">
        <v>10</v>
      </c>
      <c r="AO1055">
        <v>12</v>
      </c>
      <c r="AP1055">
        <v>10</v>
      </c>
      <c r="AQ1055">
        <v>12</v>
      </c>
      <c r="AR1055">
        <v>10</v>
      </c>
      <c r="AS1055">
        <v>10</v>
      </c>
      <c r="AT1055">
        <v>312</v>
      </c>
      <c r="AU1055">
        <v>0</v>
      </c>
      <c r="AV1055">
        <v>25</v>
      </c>
      <c r="AW1055">
        <v>4</v>
      </c>
      <c r="AX1055">
        <v>0</v>
      </c>
      <c r="AY1055">
        <v>0</v>
      </c>
      <c r="AZ1055" t="s">
        <v>32</v>
      </c>
      <c r="BA1055">
        <v>9.5</v>
      </c>
      <c r="BB1055">
        <v>2964</v>
      </c>
      <c r="BC1055">
        <v>0</v>
      </c>
      <c r="BD1055">
        <v>2964</v>
      </c>
      <c r="BE1055">
        <v>2935</v>
      </c>
      <c r="BF1055">
        <v>30</v>
      </c>
      <c r="BG1055">
        <v>30</v>
      </c>
      <c r="BH1055">
        <v>0</v>
      </c>
    </row>
    <row r="1056" spans="1:60" x14ac:dyDescent="0.25">
      <c r="A1056" s="2">
        <v>45658</v>
      </c>
      <c r="B1056">
        <v>1055</v>
      </c>
      <c r="C1056" t="s">
        <v>551</v>
      </c>
      <c r="D1056" t="s">
        <v>1727</v>
      </c>
      <c r="E1056" t="s">
        <v>551</v>
      </c>
      <c r="F1056" t="s">
        <v>2125</v>
      </c>
      <c r="G1056" t="s">
        <v>2126</v>
      </c>
      <c r="H1056" t="s">
        <v>72</v>
      </c>
      <c r="I1056" t="s">
        <v>29</v>
      </c>
      <c r="J1056" t="s">
        <v>29</v>
      </c>
      <c r="K1056" t="s">
        <v>29</v>
      </c>
      <c r="L1056" t="s">
        <v>29</v>
      </c>
      <c r="M1056" t="s">
        <v>29</v>
      </c>
      <c r="N1056" t="s">
        <v>29</v>
      </c>
      <c r="O1056">
        <v>10</v>
      </c>
      <c r="P1056">
        <v>10</v>
      </c>
      <c r="Q1056">
        <v>10</v>
      </c>
      <c r="R1056" t="s">
        <v>31</v>
      </c>
      <c r="S1056">
        <v>10</v>
      </c>
      <c r="T1056">
        <v>10</v>
      </c>
      <c r="U1056">
        <v>13</v>
      </c>
      <c r="V1056">
        <v>13</v>
      </c>
      <c r="W1056">
        <v>10</v>
      </c>
      <c r="X1056">
        <v>10</v>
      </c>
      <c r="Y1056">
        <v>10</v>
      </c>
      <c r="Z1056">
        <v>10</v>
      </c>
      <c r="AA1056">
        <v>10</v>
      </c>
      <c r="AB1056">
        <v>10</v>
      </c>
      <c r="AC1056">
        <v>10</v>
      </c>
      <c r="AD1056">
        <v>10</v>
      </c>
      <c r="AE1056">
        <v>10</v>
      </c>
      <c r="AF1056">
        <v>10</v>
      </c>
      <c r="AG1056">
        <v>10</v>
      </c>
      <c r="AH1056">
        <v>10</v>
      </c>
      <c r="AI1056">
        <v>10</v>
      </c>
      <c r="AJ1056">
        <v>10</v>
      </c>
      <c r="AK1056">
        <v>10</v>
      </c>
      <c r="AL1056">
        <v>13</v>
      </c>
      <c r="AM1056">
        <v>11</v>
      </c>
      <c r="AN1056">
        <v>10</v>
      </c>
      <c r="AO1056">
        <v>12</v>
      </c>
      <c r="AP1056" t="s">
        <v>47</v>
      </c>
      <c r="AQ1056" t="s">
        <v>47</v>
      </c>
      <c r="AR1056">
        <v>10</v>
      </c>
      <c r="AS1056">
        <v>10</v>
      </c>
      <c r="AT1056">
        <v>292</v>
      </c>
      <c r="AU1056">
        <v>0</v>
      </c>
      <c r="AV1056">
        <v>25</v>
      </c>
      <c r="AW1056">
        <v>4</v>
      </c>
      <c r="AX1056">
        <v>0</v>
      </c>
      <c r="AY1056">
        <v>0</v>
      </c>
      <c r="AZ1056">
        <v>0</v>
      </c>
      <c r="BA1056">
        <v>9.5</v>
      </c>
      <c r="BB1056">
        <v>2774</v>
      </c>
      <c r="BC1056">
        <v>138.70000000000002</v>
      </c>
      <c r="BD1056">
        <v>2912.7</v>
      </c>
      <c r="BE1056">
        <v>2883.7</v>
      </c>
      <c r="BF1056">
        <v>28</v>
      </c>
      <c r="BG1056">
        <v>30</v>
      </c>
      <c r="BH1056">
        <v>2</v>
      </c>
    </row>
    <row r="1057" spans="1:60" x14ac:dyDescent="0.25">
      <c r="A1057" s="2">
        <v>45658</v>
      </c>
      <c r="B1057">
        <v>1056</v>
      </c>
      <c r="C1057" t="s">
        <v>551</v>
      </c>
      <c r="D1057" t="s">
        <v>1727</v>
      </c>
      <c r="E1057" t="s">
        <v>551</v>
      </c>
      <c r="F1057" t="s">
        <v>2127</v>
      </c>
      <c r="G1057" t="s">
        <v>2128</v>
      </c>
      <c r="H1057" t="s">
        <v>72</v>
      </c>
      <c r="I1057" t="s">
        <v>29</v>
      </c>
      <c r="J1057" t="s">
        <v>29</v>
      </c>
      <c r="K1057" t="s">
        <v>29</v>
      </c>
      <c r="L1057" t="s">
        <v>29</v>
      </c>
      <c r="M1057" t="s">
        <v>29</v>
      </c>
      <c r="N1057" t="s">
        <v>29</v>
      </c>
      <c r="O1057">
        <v>10</v>
      </c>
      <c r="P1057">
        <v>10</v>
      </c>
      <c r="Q1057">
        <v>10</v>
      </c>
      <c r="R1057" t="s">
        <v>31</v>
      </c>
      <c r="S1057">
        <v>10</v>
      </c>
      <c r="T1057">
        <v>10</v>
      </c>
      <c r="U1057">
        <v>10</v>
      </c>
      <c r="V1057">
        <v>10</v>
      </c>
      <c r="W1057">
        <v>10</v>
      </c>
      <c r="X1057">
        <v>10</v>
      </c>
      <c r="Y1057">
        <v>10</v>
      </c>
      <c r="Z1057" t="s">
        <v>47</v>
      </c>
      <c r="AA1057">
        <v>10</v>
      </c>
      <c r="AB1057">
        <v>10</v>
      </c>
      <c r="AC1057">
        <v>10</v>
      </c>
      <c r="AD1057">
        <v>10</v>
      </c>
      <c r="AE1057">
        <v>14</v>
      </c>
      <c r="AF1057">
        <v>10</v>
      </c>
      <c r="AG1057">
        <v>10</v>
      </c>
      <c r="AH1057">
        <v>12</v>
      </c>
      <c r="AI1057">
        <v>15</v>
      </c>
      <c r="AJ1057">
        <v>10</v>
      </c>
      <c r="AK1057">
        <v>10</v>
      </c>
      <c r="AL1057">
        <v>13</v>
      </c>
      <c r="AM1057">
        <v>10</v>
      </c>
      <c r="AN1057">
        <v>10</v>
      </c>
      <c r="AO1057">
        <v>13</v>
      </c>
      <c r="AP1057">
        <v>10</v>
      </c>
      <c r="AQ1057">
        <v>10</v>
      </c>
      <c r="AR1057">
        <v>10</v>
      </c>
      <c r="AS1057">
        <v>10</v>
      </c>
      <c r="AT1057">
        <v>307</v>
      </c>
      <c r="AU1057">
        <v>0</v>
      </c>
      <c r="AV1057">
        <v>25</v>
      </c>
      <c r="AW1057">
        <v>4</v>
      </c>
      <c r="AX1057">
        <v>0</v>
      </c>
      <c r="AY1057">
        <v>0</v>
      </c>
      <c r="AZ1057" t="s">
        <v>32</v>
      </c>
      <c r="BA1057">
        <v>9.5</v>
      </c>
      <c r="BB1057">
        <v>2916.5</v>
      </c>
      <c r="BC1057">
        <v>145.82500000000002</v>
      </c>
      <c r="BD1057">
        <v>3062.3249999999998</v>
      </c>
      <c r="BE1057">
        <v>3033.3249999999998</v>
      </c>
      <c r="BF1057">
        <v>29</v>
      </c>
      <c r="BG1057">
        <v>30</v>
      </c>
      <c r="BH1057">
        <v>1</v>
      </c>
    </row>
    <row r="1058" spans="1:60" x14ac:dyDescent="0.25">
      <c r="A1058" s="2">
        <v>45658</v>
      </c>
      <c r="B1058">
        <v>1057</v>
      </c>
      <c r="C1058" t="s">
        <v>551</v>
      </c>
      <c r="D1058" t="s">
        <v>1727</v>
      </c>
      <c r="E1058" t="s">
        <v>57</v>
      </c>
      <c r="F1058" t="s">
        <v>2129</v>
      </c>
      <c r="G1058" t="s">
        <v>2130</v>
      </c>
      <c r="H1058" t="s">
        <v>72</v>
      </c>
      <c r="I1058" t="s">
        <v>29</v>
      </c>
      <c r="J1058" t="s">
        <v>29</v>
      </c>
      <c r="K1058" t="s">
        <v>29</v>
      </c>
      <c r="L1058" t="s">
        <v>29</v>
      </c>
      <c r="M1058" t="s">
        <v>29</v>
      </c>
      <c r="N1058" t="s">
        <v>29</v>
      </c>
      <c r="O1058">
        <v>10</v>
      </c>
      <c r="P1058">
        <v>10</v>
      </c>
      <c r="Q1058">
        <v>10</v>
      </c>
      <c r="R1058" t="s">
        <v>31</v>
      </c>
      <c r="S1058">
        <v>10</v>
      </c>
      <c r="T1058">
        <v>10</v>
      </c>
      <c r="U1058">
        <v>10</v>
      </c>
      <c r="V1058">
        <v>10</v>
      </c>
      <c r="W1058">
        <v>10</v>
      </c>
      <c r="X1058">
        <v>10</v>
      </c>
      <c r="Y1058">
        <v>10</v>
      </c>
      <c r="Z1058">
        <v>10</v>
      </c>
      <c r="AA1058">
        <v>10</v>
      </c>
      <c r="AB1058">
        <v>10</v>
      </c>
      <c r="AC1058">
        <v>10</v>
      </c>
      <c r="AD1058">
        <v>10</v>
      </c>
      <c r="AE1058">
        <v>14</v>
      </c>
      <c r="AF1058">
        <v>10</v>
      </c>
      <c r="AG1058">
        <v>10</v>
      </c>
      <c r="AH1058">
        <v>10</v>
      </c>
      <c r="AI1058">
        <v>15</v>
      </c>
      <c r="AJ1058">
        <v>10</v>
      </c>
      <c r="AK1058">
        <v>10</v>
      </c>
      <c r="AL1058">
        <v>13</v>
      </c>
      <c r="AM1058">
        <v>10</v>
      </c>
      <c r="AN1058">
        <v>10</v>
      </c>
      <c r="AO1058">
        <v>12</v>
      </c>
      <c r="AP1058">
        <v>10</v>
      </c>
      <c r="AQ1058">
        <v>10</v>
      </c>
      <c r="AR1058">
        <v>12</v>
      </c>
      <c r="AS1058">
        <v>10</v>
      </c>
      <c r="AT1058">
        <v>316</v>
      </c>
      <c r="AU1058">
        <v>0</v>
      </c>
      <c r="AV1058">
        <v>25</v>
      </c>
      <c r="AW1058">
        <v>4</v>
      </c>
      <c r="AX1058">
        <v>0</v>
      </c>
      <c r="AY1058">
        <v>0</v>
      </c>
      <c r="AZ1058" t="s">
        <v>32</v>
      </c>
      <c r="BA1058">
        <v>9.5</v>
      </c>
      <c r="BB1058">
        <v>3002</v>
      </c>
      <c r="BC1058">
        <v>150.1</v>
      </c>
      <c r="BD1058">
        <v>3152.1</v>
      </c>
      <c r="BE1058">
        <v>3123.1</v>
      </c>
      <c r="BF1058">
        <v>30</v>
      </c>
      <c r="BG1058">
        <v>30</v>
      </c>
      <c r="BH1058">
        <v>0</v>
      </c>
    </row>
    <row r="1059" spans="1:60" x14ac:dyDescent="0.25">
      <c r="A1059" s="2">
        <v>45658</v>
      </c>
      <c r="B1059">
        <v>1058</v>
      </c>
      <c r="C1059" t="s">
        <v>551</v>
      </c>
      <c r="D1059" t="s">
        <v>1727</v>
      </c>
      <c r="E1059" t="s">
        <v>173</v>
      </c>
      <c r="F1059" t="s">
        <v>2131</v>
      </c>
      <c r="G1059" t="s">
        <v>2132</v>
      </c>
      <c r="H1059" t="s">
        <v>72</v>
      </c>
      <c r="I1059" t="s">
        <v>29</v>
      </c>
      <c r="J1059" t="s">
        <v>29</v>
      </c>
      <c r="K1059" t="s">
        <v>29</v>
      </c>
      <c r="L1059" t="s">
        <v>29</v>
      </c>
      <c r="M1059" t="s">
        <v>29</v>
      </c>
      <c r="N1059" t="s">
        <v>29</v>
      </c>
      <c r="O1059" t="s">
        <v>30</v>
      </c>
      <c r="P1059">
        <v>10</v>
      </c>
      <c r="Q1059">
        <v>10</v>
      </c>
      <c r="R1059" t="s">
        <v>31</v>
      </c>
      <c r="S1059">
        <v>10</v>
      </c>
      <c r="T1059">
        <v>10</v>
      </c>
      <c r="U1059">
        <v>10</v>
      </c>
      <c r="V1059">
        <v>10</v>
      </c>
      <c r="W1059">
        <v>10</v>
      </c>
      <c r="X1059">
        <v>12</v>
      </c>
      <c r="Y1059" t="s">
        <v>31</v>
      </c>
      <c r="Z1059">
        <v>10</v>
      </c>
      <c r="AA1059">
        <v>10</v>
      </c>
      <c r="AB1059">
        <v>10</v>
      </c>
      <c r="AC1059" t="s">
        <v>47</v>
      </c>
      <c r="AD1059">
        <v>10</v>
      </c>
      <c r="AE1059">
        <v>10</v>
      </c>
      <c r="AF1059" t="s">
        <v>31</v>
      </c>
      <c r="AG1059">
        <v>10</v>
      </c>
      <c r="AH1059">
        <v>10</v>
      </c>
      <c r="AI1059">
        <v>12</v>
      </c>
      <c r="AJ1059">
        <v>10</v>
      </c>
      <c r="AK1059">
        <v>10</v>
      </c>
      <c r="AL1059">
        <v>10</v>
      </c>
      <c r="AM1059" t="s">
        <v>31</v>
      </c>
      <c r="AN1059">
        <v>10</v>
      </c>
      <c r="AO1059">
        <v>10</v>
      </c>
      <c r="AP1059">
        <v>10</v>
      </c>
      <c r="AQ1059">
        <v>10</v>
      </c>
      <c r="AR1059">
        <v>10</v>
      </c>
      <c r="AS1059">
        <v>10</v>
      </c>
      <c r="AT1059">
        <v>254</v>
      </c>
      <c r="AU1059">
        <v>0</v>
      </c>
      <c r="AV1059">
        <v>25</v>
      </c>
      <c r="AW1059">
        <v>4</v>
      </c>
      <c r="AX1059">
        <v>0</v>
      </c>
      <c r="AY1059">
        <v>0</v>
      </c>
      <c r="AZ1059" t="s">
        <v>32</v>
      </c>
      <c r="BA1059">
        <v>9.5</v>
      </c>
      <c r="BB1059">
        <v>2413</v>
      </c>
      <c r="BC1059">
        <v>120.65</v>
      </c>
      <c r="BD1059">
        <v>2533.65</v>
      </c>
      <c r="BE1059">
        <v>2504.65</v>
      </c>
      <c r="BF1059">
        <v>25</v>
      </c>
      <c r="BG1059">
        <v>26</v>
      </c>
      <c r="BH1059">
        <v>1</v>
      </c>
    </row>
    <row r="1060" spans="1:60" x14ac:dyDescent="0.25">
      <c r="A1060" s="2">
        <v>45658</v>
      </c>
      <c r="B1060">
        <v>1059</v>
      </c>
      <c r="C1060" t="s">
        <v>551</v>
      </c>
      <c r="D1060" t="s">
        <v>1727</v>
      </c>
      <c r="E1060" t="s">
        <v>1871</v>
      </c>
      <c r="F1060" t="s">
        <v>2133</v>
      </c>
      <c r="G1060" t="s">
        <v>2134</v>
      </c>
      <c r="H1060" t="s">
        <v>72</v>
      </c>
      <c r="I1060" t="s">
        <v>29</v>
      </c>
      <c r="J1060" t="s">
        <v>29</v>
      </c>
      <c r="K1060" t="s">
        <v>29</v>
      </c>
      <c r="L1060" t="s">
        <v>29</v>
      </c>
      <c r="M1060" t="s">
        <v>29</v>
      </c>
      <c r="N1060" t="s">
        <v>29</v>
      </c>
      <c r="O1060" t="s">
        <v>30</v>
      </c>
      <c r="P1060">
        <v>10</v>
      </c>
      <c r="Q1060">
        <v>10</v>
      </c>
      <c r="R1060" t="s">
        <v>31</v>
      </c>
      <c r="S1060">
        <v>10</v>
      </c>
      <c r="T1060">
        <v>10</v>
      </c>
      <c r="U1060">
        <v>10</v>
      </c>
      <c r="V1060">
        <v>10</v>
      </c>
      <c r="W1060">
        <v>10</v>
      </c>
      <c r="X1060">
        <v>12</v>
      </c>
      <c r="Y1060">
        <v>10</v>
      </c>
      <c r="Z1060">
        <v>10</v>
      </c>
      <c r="AA1060">
        <v>10</v>
      </c>
      <c r="AB1060">
        <v>10</v>
      </c>
      <c r="AC1060">
        <v>10</v>
      </c>
      <c r="AD1060">
        <v>10</v>
      </c>
      <c r="AE1060">
        <v>10</v>
      </c>
      <c r="AF1060">
        <v>12</v>
      </c>
      <c r="AG1060">
        <v>10</v>
      </c>
      <c r="AH1060">
        <v>10</v>
      </c>
      <c r="AI1060">
        <v>10</v>
      </c>
      <c r="AJ1060">
        <v>10</v>
      </c>
      <c r="AK1060">
        <v>10</v>
      </c>
      <c r="AL1060">
        <v>10</v>
      </c>
      <c r="AM1060">
        <v>10</v>
      </c>
      <c r="AN1060">
        <v>10</v>
      </c>
      <c r="AO1060">
        <v>10</v>
      </c>
      <c r="AP1060">
        <v>10</v>
      </c>
      <c r="AQ1060">
        <v>10</v>
      </c>
      <c r="AR1060">
        <v>10</v>
      </c>
      <c r="AS1060">
        <v>10</v>
      </c>
      <c r="AT1060">
        <v>294</v>
      </c>
      <c r="AU1060">
        <v>0</v>
      </c>
      <c r="AV1060">
        <v>25</v>
      </c>
      <c r="AW1060">
        <v>4</v>
      </c>
      <c r="AX1060">
        <v>0</v>
      </c>
      <c r="AY1060">
        <v>0</v>
      </c>
      <c r="AZ1060" t="s">
        <v>32</v>
      </c>
      <c r="BA1060">
        <v>9.5</v>
      </c>
      <c r="BB1060">
        <v>2793</v>
      </c>
      <c r="BC1060">
        <v>139.65</v>
      </c>
      <c r="BD1060">
        <v>2932.65</v>
      </c>
      <c r="BE1060">
        <v>2903.65</v>
      </c>
      <c r="BF1060">
        <v>29</v>
      </c>
      <c r="BG1060">
        <v>29</v>
      </c>
      <c r="BH1060">
        <v>0</v>
      </c>
    </row>
    <row r="1061" spans="1:60" x14ac:dyDescent="0.25">
      <c r="A1061" s="2">
        <v>45658</v>
      </c>
      <c r="B1061">
        <v>1060</v>
      </c>
      <c r="C1061" t="s">
        <v>551</v>
      </c>
      <c r="D1061" t="s">
        <v>1727</v>
      </c>
      <c r="E1061" t="s">
        <v>1871</v>
      </c>
      <c r="F1061" t="s">
        <v>2135</v>
      </c>
      <c r="G1061" t="s">
        <v>2136</v>
      </c>
      <c r="H1061" t="s">
        <v>72</v>
      </c>
      <c r="I1061" t="s">
        <v>29</v>
      </c>
      <c r="J1061" t="s">
        <v>29</v>
      </c>
      <c r="K1061" t="s">
        <v>29</v>
      </c>
      <c r="L1061" t="s">
        <v>29</v>
      </c>
      <c r="M1061" t="s">
        <v>29</v>
      </c>
      <c r="N1061" t="s">
        <v>29</v>
      </c>
      <c r="O1061" t="s">
        <v>30</v>
      </c>
      <c r="P1061" t="s">
        <v>41</v>
      </c>
      <c r="Q1061" t="s">
        <v>41</v>
      </c>
      <c r="R1061" t="s">
        <v>41</v>
      </c>
      <c r="S1061" t="s">
        <v>41</v>
      </c>
      <c r="T1061" t="s">
        <v>41</v>
      </c>
      <c r="U1061" t="s">
        <v>41</v>
      </c>
      <c r="V1061" t="s">
        <v>41</v>
      </c>
      <c r="W1061" t="s">
        <v>41</v>
      </c>
      <c r="X1061" t="s">
        <v>41</v>
      </c>
      <c r="Y1061" t="s">
        <v>41</v>
      </c>
      <c r="Z1061" t="s">
        <v>41</v>
      </c>
      <c r="AA1061" t="s">
        <v>41</v>
      </c>
      <c r="AB1061" t="s">
        <v>41</v>
      </c>
      <c r="AC1061" t="s">
        <v>41</v>
      </c>
      <c r="AD1061" t="s">
        <v>41</v>
      </c>
      <c r="AE1061" t="s">
        <v>41</v>
      </c>
      <c r="AF1061" t="s">
        <v>41</v>
      </c>
      <c r="AG1061" t="s">
        <v>41</v>
      </c>
      <c r="AH1061" t="s">
        <v>41</v>
      </c>
      <c r="AI1061" t="s">
        <v>41</v>
      </c>
      <c r="AJ1061" t="s">
        <v>41</v>
      </c>
      <c r="AK1061" t="s">
        <v>41</v>
      </c>
      <c r="AL1061" t="s">
        <v>41</v>
      </c>
      <c r="AM1061" t="s">
        <v>41</v>
      </c>
      <c r="AN1061" t="s">
        <v>41</v>
      </c>
      <c r="AO1061">
        <v>10</v>
      </c>
      <c r="AP1061">
        <v>10</v>
      </c>
      <c r="AQ1061">
        <v>10</v>
      </c>
      <c r="AR1061">
        <v>10</v>
      </c>
      <c r="AS1061">
        <v>10</v>
      </c>
      <c r="AT1061">
        <v>50</v>
      </c>
      <c r="AU1061">
        <v>0</v>
      </c>
      <c r="AV1061">
        <v>25</v>
      </c>
      <c r="AW1061">
        <v>1</v>
      </c>
      <c r="AX1061">
        <v>0</v>
      </c>
      <c r="AY1061">
        <v>0</v>
      </c>
      <c r="AZ1061" t="s">
        <v>32</v>
      </c>
      <c r="BA1061">
        <v>9.5</v>
      </c>
      <c r="BB1061">
        <v>475</v>
      </c>
      <c r="BC1061">
        <v>23.75</v>
      </c>
      <c r="BD1061">
        <v>498.75</v>
      </c>
      <c r="BE1061">
        <v>472.75</v>
      </c>
      <c r="BF1061">
        <v>5</v>
      </c>
      <c r="BG1061">
        <v>5</v>
      </c>
      <c r="BH1061">
        <v>0</v>
      </c>
    </row>
    <row r="1062" spans="1:60" x14ac:dyDescent="0.25">
      <c r="A1062" s="2">
        <v>45658</v>
      </c>
      <c r="B1062">
        <v>1061</v>
      </c>
      <c r="C1062" t="s">
        <v>551</v>
      </c>
      <c r="D1062" t="s">
        <v>1727</v>
      </c>
      <c r="E1062" t="s">
        <v>388</v>
      </c>
      <c r="F1062" t="s">
        <v>2137</v>
      </c>
      <c r="G1062" t="s">
        <v>2138</v>
      </c>
      <c r="H1062" t="s">
        <v>72</v>
      </c>
      <c r="I1062" t="s">
        <v>29</v>
      </c>
      <c r="J1062" t="s">
        <v>29</v>
      </c>
      <c r="K1062" t="s">
        <v>29</v>
      </c>
      <c r="L1062" t="s">
        <v>29</v>
      </c>
      <c r="M1062" t="s">
        <v>29</v>
      </c>
      <c r="N1062" t="s">
        <v>29</v>
      </c>
      <c r="O1062" t="s">
        <v>30</v>
      </c>
      <c r="P1062">
        <v>10</v>
      </c>
      <c r="Q1062">
        <v>10</v>
      </c>
      <c r="R1062">
        <v>10</v>
      </c>
      <c r="S1062">
        <v>10</v>
      </c>
      <c r="T1062">
        <v>10</v>
      </c>
      <c r="U1062">
        <v>10</v>
      </c>
      <c r="V1062">
        <v>10</v>
      </c>
      <c r="W1062">
        <v>10</v>
      </c>
      <c r="X1062">
        <v>12</v>
      </c>
      <c r="Y1062">
        <v>10</v>
      </c>
      <c r="Z1062">
        <v>10</v>
      </c>
      <c r="AA1062">
        <v>10</v>
      </c>
      <c r="AB1062">
        <v>10</v>
      </c>
      <c r="AC1062">
        <v>10</v>
      </c>
      <c r="AD1062">
        <v>10</v>
      </c>
      <c r="AE1062">
        <v>10</v>
      </c>
      <c r="AF1062">
        <v>10</v>
      </c>
      <c r="AG1062">
        <v>10</v>
      </c>
      <c r="AH1062">
        <v>10</v>
      </c>
      <c r="AI1062">
        <v>12</v>
      </c>
      <c r="AJ1062">
        <v>10</v>
      </c>
      <c r="AK1062">
        <v>10</v>
      </c>
      <c r="AL1062">
        <v>10</v>
      </c>
      <c r="AM1062" t="s">
        <v>31</v>
      </c>
      <c r="AN1062">
        <v>10</v>
      </c>
      <c r="AO1062">
        <v>10</v>
      </c>
      <c r="AP1062">
        <v>10</v>
      </c>
      <c r="AQ1062">
        <v>10</v>
      </c>
      <c r="AR1062">
        <v>10</v>
      </c>
      <c r="AS1062">
        <v>10</v>
      </c>
      <c r="AT1062">
        <v>294</v>
      </c>
      <c r="AU1062">
        <v>0</v>
      </c>
      <c r="AV1062">
        <v>25</v>
      </c>
      <c r="AW1062">
        <v>4</v>
      </c>
      <c r="AX1062">
        <v>0</v>
      </c>
      <c r="AY1062">
        <v>0</v>
      </c>
      <c r="AZ1062" t="s">
        <v>32</v>
      </c>
      <c r="BA1062">
        <v>9.5</v>
      </c>
      <c r="BB1062">
        <v>2793</v>
      </c>
      <c r="BC1062">
        <v>139.65</v>
      </c>
      <c r="BD1062">
        <v>2932.65</v>
      </c>
      <c r="BE1062">
        <v>2903.65</v>
      </c>
      <c r="BF1062">
        <v>29</v>
      </c>
      <c r="BG1062">
        <v>29</v>
      </c>
      <c r="BH1062">
        <v>0</v>
      </c>
    </row>
    <row r="1063" spans="1:60" x14ac:dyDescent="0.25">
      <c r="A1063" s="2">
        <v>45658</v>
      </c>
      <c r="B1063">
        <v>1062</v>
      </c>
      <c r="C1063" t="s">
        <v>551</v>
      </c>
      <c r="D1063" t="s">
        <v>1727</v>
      </c>
      <c r="E1063" t="s">
        <v>1871</v>
      </c>
      <c r="F1063" t="s">
        <v>2139</v>
      </c>
      <c r="G1063" t="s">
        <v>2140</v>
      </c>
      <c r="H1063" t="s">
        <v>72</v>
      </c>
      <c r="I1063" t="s">
        <v>29</v>
      </c>
      <c r="J1063" t="s">
        <v>29</v>
      </c>
      <c r="K1063" t="s">
        <v>29</v>
      </c>
      <c r="L1063" t="s">
        <v>29</v>
      </c>
      <c r="M1063" t="s">
        <v>29</v>
      </c>
      <c r="N1063" t="s">
        <v>29</v>
      </c>
      <c r="O1063" t="s">
        <v>30</v>
      </c>
      <c r="P1063">
        <v>10</v>
      </c>
      <c r="Q1063">
        <v>10</v>
      </c>
      <c r="R1063">
        <v>10</v>
      </c>
      <c r="S1063">
        <v>10</v>
      </c>
      <c r="T1063">
        <v>10</v>
      </c>
      <c r="U1063">
        <v>10</v>
      </c>
      <c r="V1063">
        <v>10</v>
      </c>
      <c r="W1063">
        <v>10</v>
      </c>
      <c r="X1063">
        <v>12</v>
      </c>
      <c r="Y1063">
        <v>10</v>
      </c>
      <c r="Z1063">
        <v>10</v>
      </c>
      <c r="AA1063">
        <v>10</v>
      </c>
      <c r="AB1063">
        <v>10</v>
      </c>
      <c r="AC1063">
        <v>10</v>
      </c>
      <c r="AD1063">
        <v>10</v>
      </c>
      <c r="AE1063">
        <v>10</v>
      </c>
      <c r="AF1063">
        <v>10</v>
      </c>
      <c r="AG1063">
        <v>10</v>
      </c>
      <c r="AH1063">
        <v>10</v>
      </c>
      <c r="AI1063">
        <v>12</v>
      </c>
      <c r="AJ1063">
        <v>10</v>
      </c>
      <c r="AK1063">
        <v>10</v>
      </c>
      <c r="AL1063">
        <v>10</v>
      </c>
      <c r="AM1063">
        <v>10</v>
      </c>
      <c r="AN1063">
        <v>10</v>
      </c>
      <c r="AO1063">
        <v>10</v>
      </c>
      <c r="AP1063">
        <v>10</v>
      </c>
      <c r="AQ1063">
        <v>10</v>
      </c>
      <c r="AR1063">
        <v>10</v>
      </c>
      <c r="AS1063">
        <v>10</v>
      </c>
      <c r="AT1063">
        <v>304</v>
      </c>
      <c r="AU1063">
        <v>0</v>
      </c>
      <c r="AV1063">
        <v>25</v>
      </c>
      <c r="AW1063">
        <v>4</v>
      </c>
      <c r="AX1063">
        <v>0</v>
      </c>
      <c r="AY1063">
        <v>0</v>
      </c>
      <c r="AZ1063" t="s">
        <v>32</v>
      </c>
      <c r="BA1063">
        <v>9.5</v>
      </c>
      <c r="BB1063">
        <v>2888</v>
      </c>
      <c r="BC1063">
        <v>144.4</v>
      </c>
      <c r="BD1063">
        <v>3032.4</v>
      </c>
      <c r="BE1063">
        <v>3003.4</v>
      </c>
      <c r="BF1063">
        <v>30</v>
      </c>
      <c r="BG1063">
        <v>30</v>
      </c>
      <c r="BH1063">
        <v>0</v>
      </c>
    </row>
    <row r="1064" spans="1:60" x14ac:dyDescent="0.25">
      <c r="A1064" s="2">
        <v>45658</v>
      </c>
      <c r="B1064">
        <v>1063</v>
      </c>
      <c r="C1064" t="s">
        <v>551</v>
      </c>
      <c r="D1064" t="s">
        <v>1727</v>
      </c>
      <c r="E1064" t="s">
        <v>1808</v>
      </c>
      <c r="F1064" t="s">
        <v>2141</v>
      </c>
      <c r="G1064" t="s">
        <v>2142</v>
      </c>
      <c r="H1064" t="s">
        <v>72</v>
      </c>
      <c r="I1064" t="s">
        <v>29</v>
      </c>
      <c r="J1064" t="s">
        <v>29</v>
      </c>
      <c r="K1064" t="s">
        <v>29</v>
      </c>
      <c r="L1064" t="s">
        <v>29</v>
      </c>
      <c r="M1064" t="s">
        <v>29</v>
      </c>
      <c r="N1064" t="s">
        <v>29</v>
      </c>
      <c r="O1064">
        <v>12</v>
      </c>
      <c r="P1064">
        <v>10</v>
      </c>
      <c r="Q1064">
        <v>10</v>
      </c>
      <c r="R1064">
        <v>10</v>
      </c>
      <c r="S1064">
        <v>10</v>
      </c>
      <c r="T1064">
        <v>10</v>
      </c>
      <c r="U1064">
        <v>10</v>
      </c>
      <c r="V1064">
        <v>10</v>
      </c>
      <c r="W1064">
        <v>10</v>
      </c>
      <c r="X1064">
        <v>12</v>
      </c>
      <c r="Y1064">
        <v>10</v>
      </c>
      <c r="Z1064">
        <v>10</v>
      </c>
      <c r="AA1064">
        <v>10</v>
      </c>
      <c r="AB1064">
        <v>10</v>
      </c>
      <c r="AC1064">
        <v>10</v>
      </c>
      <c r="AD1064">
        <v>10</v>
      </c>
      <c r="AE1064">
        <v>10</v>
      </c>
      <c r="AF1064">
        <v>10</v>
      </c>
      <c r="AG1064">
        <v>10</v>
      </c>
      <c r="AH1064">
        <v>10</v>
      </c>
      <c r="AI1064">
        <v>12</v>
      </c>
      <c r="AJ1064">
        <v>10</v>
      </c>
      <c r="AK1064">
        <v>10</v>
      </c>
      <c r="AL1064">
        <v>10</v>
      </c>
      <c r="AM1064">
        <v>10</v>
      </c>
      <c r="AN1064">
        <v>10</v>
      </c>
      <c r="AO1064">
        <v>10</v>
      </c>
      <c r="AP1064">
        <v>10</v>
      </c>
      <c r="AQ1064">
        <v>10</v>
      </c>
      <c r="AR1064">
        <v>10</v>
      </c>
      <c r="AS1064">
        <v>10</v>
      </c>
      <c r="AT1064">
        <v>316</v>
      </c>
      <c r="AU1064">
        <v>0</v>
      </c>
      <c r="AV1064">
        <v>25</v>
      </c>
      <c r="AW1064">
        <v>4</v>
      </c>
      <c r="AX1064">
        <v>0</v>
      </c>
      <c r="AY1064">
        <v>0</v>
      </c>
      <c r="AZ1064" t="s">
        <v>32</v>
      </c>
      <c r="BA1064">
        <v>9.5</v>
      </c>
      <c r="BB1064">
        <v>3002</v>
      </c>
      <c r="BC1064">
        <v>0</v>
      </c>
      <c r="BD1064">
        <v>3002</v>
      </c>
      <c r="BE1064">
        <v>2973</v>
      </c>
      <c r="BF1064">
        <v>31</v>
      </c>
      <c r="BG1064">
        <v>31</v>
      </c>
      <c r="BH1064">
        <v>0</v>
      </c>
    </row>
    <row r="1065" spans="1:60" x14ac:dyDescent="0.25">
      <c r="A1065" s="2">
        <v>45658</v>
      </c>
      <c r="B1065">
        <v>1064</v>
      </c>
      <c r="C1065" t="s">
        <v>551</v>
      </c>
      <c r="D1065" t="s">
        <v>1727</v>
      </c>
      <c r="E1065" t="s">
        <v>541</v>
      </c>
      <c r="F1065" t="s">
        <v>2143</v>
      </c>
      <c r="G1065" t="s">
        <v>2144</v>
      </c>
      <c r="H1065" t="s">
        <v>72</v>
      </c>
      <c r="I1065" t="s">
        <v>29</v>
      </c>
      <c r="J1065" t="s">
        <v>29</v>
      </c>
      <c r="K1065" t="s">
        <v>29</v>
      </c>
      <c r="L1065" t="s">
        <v>29</v>
      </c>
      <c r="M1065" t="s">
        <v>29</v>
      </c>
      <c r="N1065" t="s">
        <v>29</v>
      </c>
      <c r="O1065" t="s">
        <v>30</v>
      </c>
      <c r="P1065">
        <v>10</v>
      </c>
      <c r="Q1065">
        <v>10</v>
      </c>
      <c r="R1065">
        <v>10</v>
      </c>
      <c r="S1065">
        <v>10</v>
      </c>
      <c r="T1065">
        <v>10</v>
      </c>
      <c r="U1065">
        <v>10</v>
      </c>
      <c r="V1065">
        <v>10</v>
      </c>
      <c r="W1065">
        <v>10</v>
      </c>
      <c r="X1065">
        <v>12</v>
      </c>
      <c r="Y1065" t="s">
        <v>31</v>
      </c>
      <c r="Z1065">
        <v>10</v>
      </c>
      <c r="AA1065">
        <v>10</v>
      </c>
      <c r="AB1065">
        <v>10</v>
      </c>
      <c r="AC1065">
        <v>10</v>
      </c>
      <c r="AD1065">
        <v>10</v>
      </c>
      <c r="AE1065">
        <v>10</v>
      </c>
      <c r="AF1065">
        <v>10</v>
      </c>
      <c r="AG1065">
        <v>10</v>
      </c>
      <c r="AH1065">
        <v>10</v>
      </c>
      <c r="AI1065">
        <v>12</v>
      </c>
      <c r="AJ1065">
        <v>10</v>
      </c>
      <c r="AK1065">
        <v>10</v>
      </c>
      <c r="AL1065">
        <v>10</v>
      </c>
      <c r="AM1065" t="s">
        <v>31</v>
      </c>
      <c r="AN1065">
        <v>10</v>
      </c>
      <c r="AO1065">
        <v>10</v>
      </c>
      <c r="AP1065">
        <v>10</v>
      </c>
      <c r="AQ1065">
        <v>10</v>
      </c>
      <c r="AR1065">
        <v>10</v>
      </c>
      <c r="AS1065">
        <v>10</v>
      </c>
      <c r="AT1065">
        <v>284</v>
      </c>
      <c r="AU1065">
        <v>0</v>
      </c>
      <c r="AV1065">
        <v>25</v>
      </c>
      <c r="AW1065">
        <v>4</v>
      </c>
      <c r="AX1065">
        <v>0</v>
      </c>
      <c r="AY1065">
        <v>0</v>
      </c>
      <c r="AZ1065" t="s">
        <v>32</v>
      </c>
      <c r="BA1065">
        <v>9.5</v>
      </c>
      <c r="BB1065">
        <v>2698</v>
      </c>
      <c r="BC1065">
        <v>134.9</v>
      </c>
      <c r="BD1065">
        <v>2832.9</v>
      </c>
      <c r="BE1065">
        <v>2803.9</v>
      </c>
      <c r="BF1065">
        <v>28</v>
      </c>
      <c r="BG1065">
        <v>28</v>
      </c>
      <c r="BH1065">
        <v>0</v>
      </c>
    </row>
    <row r="1066" spans="1:60" x14ac:dyDescent="0.25">
      <c r="A1066" s="2">
        <v>45658</v>
      </c>
      <c r="B1066">
        <v>1065</v>
      </c>
      <c r="C1066" t="s">
        <v>551</v>
      </c>
      <c r="D1066" t="s">
        <v>1727</v>
      </c>
      <c r="E1066" t="s">
        <v>1871</v>
      </c>
      <c r="F1066" t="s">
        <v>2145</v>
      </c>
      <c r="G1066" t="s">
        <v>2146</v>
      </c>
      <c r="H1066" t="s">
        <v>72</v>
      </c>
      <c r="I1066" t="s">
        <v>29</v>
      </c>
      <c r="J1066" t="s">
        <v>29</v>
      </c>
      <c r="K1066" t="s">
        <v>29</v>
      </c>
      <c r="L1066" t="s">
        <v>29</v>
      </c>
      <c r="M1066" t="s">
        <v>29</v>
      </c>
      <c r="N1066" t="s">
        <v>29</v>
      </c>
      <c r="O1066" t="s">
        <v>30</v>
      </c>
      <c r="P1066">
        <v>10</v>
      </c>
      <c r="Q1066">
        <v>10</v>
      </c>
      <c r="R1066">
        <v>10</v>
      </c>
      <c r="S1066">
        <v>10</v>
      </c>
      <c r="T1066">
        <v>10</v>
      </c>
      <c r="U1066">
        <v>10</v>
      </c>
      <c r="V1066">
        <v>10</v>
      </c>
      <c r="W1066">
        <v>10</v>
      </c>
      <c r="X1066">
        <v>12</v>
      </c>
      <c r="Y1066" t="s">
        <v>31</v>
      </c>
      <c r="Z1066">
        <v>10</v>
      </c>
      <c r="AA1066">
        <v>10</v>
      </c>
      <c r="AB1066">
        <v>10</v>
      </c>
      <c r="AC1066">
        <v>10</v>
      </c>
      <c r="AD1066">
        <v>10</v>
      </c>
      <c r="AE1066">
        <v>10</v>
      </c>
      <c r="AF1066" t="s">
        <v>31</v>
      </c>
      <c r="AG1066">
        <v>10</v>
      </c>
      <c r="AH1066" t="s">
        <v>41</v>
      </c>
      <c r="AI1066" t="s">
        <v>41</v>
      </c>
      <c r="AJ1066" t="s">
        <v>41</v>
      </c>
      <c r="AK1066" t="s">
        <v>41</v>
      </c>
      <c r="AL1066" t="s">
        <v>41</v>
      </c>
      <c r="AM1066" t="s">
        <v>41</v>
      </c>
      <c r="AN1066" t="s">
        <v>41</v>
      </c>
      <c r="AO1066" t="s">
        <v>41</v>
      </c>
      <c r="AP1066" t="s">
        <v>41</v>
      </c>
      <c r="AQ1066" t="s">
        <v>41</v>
      </c>
      <c r="AR1066" t="s">
        <v>41</v>
      </c>
      <c r="AS1066" t="s">
        <v>41</v>
      </c>
      <c r="AT1066">
        <v>162</v>
      </c>
      <c r="AU1066">
        <v>0</v>
      </c>
      <c r="AV1066">
        <v>25</v>
      </c>
      <c r="AW1066">
        <v>3</v>
      </c>
      <c r="AX1066">
        <v>0</v>
      </c>
      <c r="AY1066">
        <v>0</v>
      </c>
      <c r="AZ1066" t="s">
        <v>32</v>
      </c>
      <c r="BA1066">
        <v>9.5</v>
      </c>
      <c r="BB1066">
        <v>1539</v>
      </c>
      <c r="BC1066">
        <v>76.95</v>
      </c>
      <c r="BD1066">
        <v>1615.95</v>
      </c>
      <c r="BE1066">
        <v>1587.95</v>
      </c>
      <c r="BF1066">
        <v>16</v>
      </c>
      <c r="BG1066">
        <v>16</v>
      </c>
      <c r="BH1066">
        <v>0</v>
      </c>
    </row>
    <row r="1067" spans="1:60" x14ac:dyDescent="0.25">
      <c r="A1067" s="2">
        <v>45658</v>
      </c>
      <c r="B1067">
        <v>1066</v>
      </c>
      <c r="C1067" t="s">
        <v>551</v>
      </c>
      <c r="D1067" t="s">
        <v>1727</v>
      </c>
      <c r="E1067" t="s">
        <v>173</v>
      </c>
      <c r="F1067" t="s">
        <v>2147</v>
      </c>
      <c r="G1067" t="s">
        <v>2148</v>
      </c>
      <c r="H1067" t="s">
        <v>72</v>
      </c>
      <c r="I1067" t="s">
        <v>29</v>
      </c>
      <c r="J1067" t="s">
        <v>29</v>
      </c>
      <c r="K1067" t="s">
        <v>29</v>
      </c>
      <c r="L1067" t="s">
        <v>29</v>
      </c>
      <c r="M1067" t="s">
        <v>29</v>
      </c>
      <c r="N1067" t="s">
        <v>29</v>
      </c>
      <c r="O1067" t="s">
        <v>30</v>
      </c>
      <c r="P1067">
        <v>10</v>
      </c>
      <c r="Q1067">
        <v>10</v>
      </c>
      <c r="R1067">
        <v>10</v>
      </c>
      <c r="S1067">
        <v>10</v>
      </c>
      <c r="T1067">
        <v>10</v>
      </c>
      <c r="U1067">
        <v>10</v>
      </c>
      <c r="V1067">
        <v>10</v>
      </c>
      <c r="W1067">
        <v>10</v>
      </c>
      <c r="X1067">
        <v>12</v>
      </c>
      <c r="Y1067">
        <v>10</v>
      </c>
      <c r="Z1067">
        <v>10</v>
      </c>
      <c r="AA1067" t="s">
        <v>47</v>
      </c>
      <c r="AB1067">
        <v>10</v>
      </c>
      <c r="AC1067">
        <v>10</v>
      </c>
      <c r="AD1067">
        <v>10</v>
      </c>
      <c r="AE1067">
        <v>10</v>
      </c>
      <c r="AF1067" t="s">
        <v>31</v>
      </c>
      <c r="AG1067">
        <v>10</v>
      </c>
      <c r="AH1067">
        <v>10</v>
      </c>
      <c r="AI1067">
        <v>12</v>
      </c>
      <c r="AJ1067">
        <v>10</v>
      </c>
      <c r="AK1067">
        <v>10</v>
      </c>
      <c r="AL1067">
        <v>10</v>
      </c>
      <c r="AM1067" t="s">
        <v>31</v>
      </c>
      <c r="AN1067">
        <v>10</v>
      </c>
      <c r="AO1067">
        <v>10</v>
      </c>
      <c r="AP1067">
        <v>10</v>
      </c>
      <c r="AQ1067">
        <v>10</v>
      </c>
      <c r="AR1067">
        <v>10</v>
      </c>
      <c r="AS1067">
        <v>10</v>
      </c>
      <c r="AT1067">
        <v>274</v>
      </c>
      <c r="AU1067">
        <v>0</v>
      </c>
      <c r="AV1067">
        <v>25</v>
      </c>
      <c r="AW1067">
        <v>4</v>
      </c>
      <c r="AX1067">
        <v>0</v>
      </c>
      <c r="AY1067">
        <v>0</v>
      </c>
      <c r="AZ1067" t="s">
        <v>32</v>
      </c>
      <c r="BA1067">
        <v>9.5</v>
      </c>
      <c r="BB1067">
        <v>2603</v>
      </c>
      <c r="BC1067">
        <v>130.15</v>
      </c>
      <c r="BD1067">
        <v>2733.15</v>
      </c>
      <c r="BE1067">
        <v>2704.15</v>
      </c>
      <c r="BF1067">
        <v>27</v>
      </c>
      <c r="BG1067">
        <v>28</v>
      </c>
      <c r="BH1067">
        <v>1</v>
      </c>
    </row>
    <row r="1068" spans="1:60" x14ac:dyDescent="0.25">
      <c r="A1068" s="2">
        <v>45658</v>
      </c>
      <c r="B1068">
        <v>1067</v>
      </c>
      <c r="C1068" t="s">
        <v>551</v>
      </c>
      <c r="D1068" t="s">
        <v>1727</v>
      </c>
      <c r="E1068" t="s">
        <v>173</v>
      </c>
      <c r="F1068" t="s">
        <v>2149</v>
      </c>
      <c r="G1068" t="s">
        <v>2150</v>
      </c>
      <c r="H1068" t="s">
        <v>72</v>
      </c>
      <c r="I1068" t="s">
        <v>29</v>
      </c>
      <c r="J1068" t="s">
        <v>29</v>
      </c>
      <c r="K1068" t="s">
        <v>29</v>
      </c>
      <c r="L1068" t="s">
        <v>29</v>
      </c>
      <c r="M1068" t="s">
        <v>29</v>
      </c>
      <c r="N1068" t="s">
        <v>29</v>
      </c>
      <c r="O1068">
        <v>12</v>
      </c>
      <c r="P1068">
        <v>10</v>
      </c>
      <c r="Q1068">
        <v>10</v>
      </c>
      <c r="R1068">
        <v>12</v>
      </c>
      <c r="S1068">
        <v>10</v>
      </c>
      <c r="T1068">
        <v>10</v>
      </c>
      <c r="U1068">
        <v>10</v>
      </c>
      <c r="V1068">
        <v>10</v>
      </c>
      <c r="W1068">
        <v>10</v>
      </c>
      <c r="X1068">
        <v>10</v>
      </c>
      <c r="Y1068">
        <v>12</v>
      </c>
      <c r="Z1068">
        <v>10</v>
      </c>
      <c r="AA1068">
        <v>10</v>
      </c>
      <c r="AB1068">
        <v>10</v>
      </c>
      <c r="AC1068">
        <v>10</v>
      </c>
      <c r="AD1068">
        <v>10</v>
      </c>
      <c r="AE1068">
        <v>10</v>
      </c>
      <c r="AF1068">
        <v>12</v>
      </c>
      <c r="AG1068">
        <v>10</v>
      </c>
      <c r="AH1068">
        <v>10</v>
      </c>
      <c r="AI1068">
        <v>10</v>
      </c>
      <c r="AJ1068">
        <v>10</v>
      </c>
      <c r="AK1068">
        <v>10</v>
      </c>
      <c r="AL1068">
        <v>10</v>
      </c>
      <c r="AM1068">
        <v>12</v>
      </c>
      <c r="AN1068">
        <v>10</v>
      </c>
      <c r="AO1068">
        <v>10</v>
      </c>
      <c r="AP1068">
        <v>10</v>
      </c>
      <c r="AQ1068">
        <v>10</v>
      </c>
      <c r="AR1068">
        <v>10</v>
      </c>
      <c r="AS1068">
        <v>10</v>
      </c>
      <c r="AT1068">
        <v>320</v>
      </c>
      <c r="AU1068">
        <v>0</v>
      </c>
      <c r="AV1068">
        <v>25</v>
      </c>
      <c r="AW1068">
        <v>4</v>
      </c>
      <c r="AX1068">
        <v>0</v>
      </c>
      <c r="AY1068">
        <v>0</v>
      </c>
      <c r="AZ1068" t="s">
        <v>32</v>
      </c>
      <c r="BA1068">
        <v>9.5</v>
      </c>
      <c r="BB1068">
        <v>3040</v>
      </c>
      <c r="BC1068">
        <v>152</v>
      </c>
      <c r="BD1068">
        <v>3192</v>
      </c>
      <c r="BE1068">
        <v>3163</v>
      </c>
      <c r="BF1068">
        <v>31</v>
      </c>
      <c r="BG1068">
        <v>31</v>
      </c>
      <c r="BH1068">
        <v>0</v>
      </c>
    </row>
    <row r="1069" spans="1:60" x14ac:dyDescent="0.25">
      <c r="A1069" s="2">
        <v>45658</v>
      </c>
      <c r="B1069">
        <v>1068</v>
      </c>
      <c r="C1069" t="s">
        <v>551</v>
      </c>
      <c r="D1069" t="s">
        <v>1727</v>
      </c>
      <c r="E1069" t="s">
        <v>76</v>
      </c>
      <c r="F1069" t="s">
        <v>2151</v>
      </c>
      <c r="G1069" t="s">
        <v>2152</v>
      </c>
      <c r="H1069" t="s">
        <v>72</v>
      </c>
      <c r="I1069" t="s">
        <v>29</v>
      </c>
      <c r="J1069" t="s">
        <v>29</v>
      </c>
      <c r="K1069" t="s">
        <v>29</v>
      </c>
      <c r="L1069" t="s">
        <v>29</v>
      </c>
      <c r="M1069" t="s">
        <v>29</v>
      </c>
      <c r="N1069" t="s">
        <v>29</v>
      </c>
      <c r="O1069" t="s">
        <v>30</v>
      </c>
      <c r="P1069">
        <v>10</v>
      </c>
      <c r="Q1069">
        <v>10</v>
      </c>
      <c r="R1069">
        <v>10</v>
      </c>
      <c r="S1069">
        <v>10</v>
      </c>
      <c r="T1069">
        <v>10</v>
      </c>
      <c r="U1069">
        <v>10</v>
      </c>
      <c r="V1069">
        <v>10</v>
      </c>
      <c r="W1069">
        <v>10</v>
      </c>
      <c r="X1069">
        <v>12</v>
      </c>
      <c r="Y1069" t="s">
        <v>31</v>
      </c>
      <c r="Z1069">
        <v>10</v>
      </c>
      <c r="AA1069">
        <v>10</v>
      </c>
      <c r="AB1069">
        <v>10</v>
      </c>
      <c r="AC1069">
        <v>10</v>
      </c>
      <c r="AD1069">
        <v>10</v>
      </c>
      <c r="AE1069">
        <v>10</v>
      </c>
      <c r="AF1069" t="s">
        <v>31</v>
      </c>
      <c r="AG1069">
        <v>10</v>
      </c>
      <c r="AH1069">
        <v>10</v>
      </c>
      <c r="AI1069">
        <v>12</v>
      </c>
      <c r="AJ1069">
        <v>10</v>
      </c>
      <c r="AK1069">
        <v>10</v>
      </c>
      <c r="AL1069">
        <v>10</v>
      </c>
      <c r="AM1069" t="s">
        <v>31</v>
      </c>
      <c r="AN1069">
        <v>10</v>
      </c>
      <c r="AO1069">
        <v>10</v>
      </c>
      <c r="AP1069">
        <v>10</v>
      </c>
      <c r="AQ1069">
        <v>10</v>
      </c>
      <c r="AR1069">
        <v>10</v>
      </c>
      <c r="AS1069">
        <v>10</v>
      </c>
      <c r="AT1069">
        <v>274</v>
      </c>
      <c r="AU1069">
        <v>0</v>
      </c>
      <c r="AV1069">
        <v>25</v>
      </c>
      <c r="AW1069">
        <v>4</v>
      </c>
      <c r="AX1069">
        <v>0</v>
      </c>
      <c r="AY1069">
        <v>0</v>
      </c>
      <c r="AZ1069" t="s">
        <v>32</v>
      </c>
      <c r="BA1069">
        <v>9.5</v>
      </c>
      <c r="BB1069">
        <v>2603</v>
      </c>
      <c r="BC1069">
        <v>0</v>
      </c>
      <c r="BD1069">
        <v>2603</v>
      </c>
      <c r="BE1069">
        <v>2574</v>
      </c>
      <c r="BF1069">
        <v>27</v>
      </c>
      <c r="BG1069">
        <v>27</v>
      </c>
      <c r="BH1069">
        <v>0</v>
      </c>
    </row>
    <row r="1070" spans="1:60" x14ac:dyDescent="0.25">
      <c r="A1070" s="2">
        <v>45658</v>
      </c>
      <c r="B1070">
        <v>1069</v>
      </c>
      <c r="C1070" t="s">
        <v>551</v>
      </c>
      <c r="D1070" t="s">
        <v>1727</v>
      </c>
      <c r="E1070" t="s">
        <v>180</v>
      </c>
      <c r="F1070" t="s">
        <v>2153</v>
      </c>
      <c r="G1070" t="s">
        <v>2154</v>
      </c>
      <c r="H1070" t="s">
        <v>72</v>
      </c>
      <c r="I1070" t="s">
        <v>29</v>
      </c>
      <c r="J1070" t="s">
        <v>29</v>
      </c>
      <c r="K1070" t="s">
        <v>29</v>
      </c>
      <c r="L1070" t="s">
        <v>29</v>
      </c>
      <c r="M1070" t="s">
        <v>29</v>
      </c>
      <c r="N1070" t="s">
        <v>29</v>
      </c>
      <c r="O1070" t="s">
        <v>41</v>
      </c>
      <c r="P1070" t="s">
        <v>41</v>
      </c>
      <c r="Q1070" t="s">
        <v>41</v>
      </c>
      <c r="R1070" t="s">
        <v>41</v>
      </c>
      <c r="S1070" t="s">
        <v>41</v>
      </c>
      <c r="T1070" t="s">
        <v>41</v>
      </c>
      <c r="U1070" t="s">
        <v>41</v>
      </c>
      <c r="V1070" t="s">
        <v>41</v>
      </c>
      <c r="W1070" t="s">
        <v>41</v>
      </c>
      <c r="X1070" t="s">
        <v>41</v>
      </c>
      <c r="Y1070" t="s">
        <v>41</v>
      </c>
      <c r="Z1070" t="s">
        <v>41</v>
      </c>
      <c r="AA1070" t="s">
        <v>41</v>
      </c>
      <c r="AB1070" t="s">
        <v>41</v>
      </c>
      <c r="AC1070" t="s">
        <v>41</v>
      </c>
      <c r="AD1070" t="s">
        <v>41</v>
      </c>
      <c r="AE1070" t="s">
        <v>41</v>
      </c>
      <c r="AF1070" t="s">
        <v>41</v>
      </c>
      <c r="AG1070" t="s">
        <v>41</v>
      </c>
      <c r="AH1070" t="s">
        <v>41</v>
      </c>
      <c r="AI1070">
        <v>10</v>
      </c>
      <c r="AJ1070">
        <v>10</v>
      </c>
      <c r="AK1070">
        <v>10</v>
      </c>
      <c r="AL1070">
        <v>10</v>
      </c>
      <c r="AM1070" t="s">
        <v>31</v>
      </c>
      <c r="AN1070">
        <v>10</v>
      </c>
      <c r="AO1070">
        <v>10</v>
      </c>
      <c r="AP1070">
        <v>10</v>
      </c>
      <c r="AQ1070">
        <v>10</v>
      </c>
      <c r="AR1070">
        <v>10</v>
      </c>
      <c r="AS1070">
        <v>10</v>
      </c>
      <c r="AT1070">
        <v>100</v>
      </c>
      <c r="AU1070">
        <v>0</v>
      </c>
      <c r="AV1070">
        <v>12</v>
      </c>
      <c r="AW1070">
        <v>2</v>
      </c>
      <c r="AX1070">
        <v>0</v>
      </c>
      <c r="AY1070">
        <v>0</v>
      </c>
      <c r="AZ1070" t="s">
        <v>32</v>
      </c>
      <c r="BA1070">
        <v>9.5</v>
      </c>
      <c r="BB1070">
        <v>950</v>
      </c>
      <c r="BC1070">
        <v>47.5</v>
      </c>
      <c r="BD1070">
        <v>997.5</v>
      </c>
      <c r="BE1070">
        <v>983.5</v>
      </c>
      <c r="BF1070">
        <v>10</v>
      </c>
      <c r="BG1070">
        <v>10</v>
      </c>
      <c r="BH1070">
        <v>0</v>
      </c>
    </row>
    <row r="1071" spans="1:60" x14ac:dyDescent="0.25">
      <c r="A1071" s="2">
        <v>45658</v>
      </c>
      <c r="B1071">
        <v>1070</v>
      </c>
      <c r="C1071" t="s">
        <v>551</v>
      </c>
      <c r="D1071" t="s">
        <v>1727</v>
      </c>
      <c r="E1071" t="s">
        <v>234</v>
      </c>
      <c r="F1071" t="s">
        <v>2155</v>
      </c>
      <c r="G1071" t="s">
        <v>2156</v>
      </c>
      <c r="H1071" t="s">
        <v>72</v>
      </c>
      <c r="I1071" t="s">
        <v>29</v>
      </c>
      <c r="J1071" t="s">
        <v>29</v>
      </c>
      <c r="K1071" t="s">
        <v>29</v>
      </c>
      <c r="L1071" t="s">
        <v>29</v>
      </c>
      <c r="M1071" t="s">
        <v>29</v>
      </c>
      <c r="N1071" t="s">
        <v>29</v>
      </c>
      <c r="O1071" t="s">
        <v>41</v>
      </c>
      <c r="P1071" t="s">
        <v>41</v>
      </c>
      <c r="Q1071" t="s">
        <v>41</v>
      </c>
      <c r="R1071" t="s">
        <v>41</v>
      </c>
      <c r="S1071" t="s">
        <v>41</v>
      </c>
      <c r="T1071" t="s">
        <v>41</v>
      </c>
      <c r="U1071">
        <v>10</v>
      </c>
      <c r="V1071">
        <v>10</v>
      </c>
      <c r="W1071">
        <v>10</v>
      </c>
      <c r="X1071">
        <v>12</v>
      </c>
      <c r="Y1071" t="s">
        <v>31</v>
      </c>
      <c r="Z1071">
        <v>10</v>
      </c>
      <c r="AA1071">
        <v>10</v>
      </c>
      <c r="AB1071">
        <v>10</v>
      </c>
      <c r="AC1071">
        <v>10</v>
      </c>
      <c r="AD1071" t="s">
        <v>47</v>
      </c>
      <c r="AE1071">
        <v>10</v>
      </c>
      <c r="AF1071" t="s">
        <v>31</v>
      </c>
      <c r="AG1071">
        <v>10</v>
      </c>
      <c r="AH1071">
        <v>10</v>
      </c>
      <c r="AI1071">
        <v>10</v>
      </c>
      <c r="AJ1071">
        <v>10</v>
      </c>
      <c r="AK1071">
        <v>10</v>
      </c>
      <c r="AL1071">
        <v>10</v>
      </c>
      <c r="AM1071" t="s">
        <v>31</v>
      </c>
      <c r="AN1071" t="s">
        <v>47</v>
      </c>
      <c r="AO1071">
        <v>10</v>
      </c>
      <c r="AP1071">
        <v>10</v>
      </c>
      <c r="AQ1071">
        <v>10</v>
      </c>
      <c r="AR1071">
        <v>10</v>
      </c>
      <c r="AS1071">
        <v>10</v>
      </c>
      <c r="AT1071">
        <v>202</v>
      </c>
      <c r="AU1071">
        <v>0</v>
      </c>
      <c r="AV1071">
        <v>25</v>
      </c>
      <c r="AW1071">
        <v>4</v>
      </c>
      <c r="AX1071">
        <v>0</v>
      </c>
      <c r="AY1071">
        <v>0</v>
      </c>
      <c r="AZ1071">
        <v>0</v>
      </c>
      <c r="BA1071">
        <v>9.5</v>
      </c>
      <c r="BB1071">
        <v>1919</v>
      </c>
      <c r="BC1071">
        <v>95.95</v>
      </c>
      <c r="BD1071">
        <v>2014.95</v>
      </c>
      <c r="BE1071">
        <v>1985.95</v>
      </c>
      <c r="BF1071">
        <v>20</v>
      </c>
      <c r="BG1071">
        <v>22</v>
      </c>
      <c r="BH1071">
        <v>2</v>
      </c>
    </row>
    <row r="1072" spans="1:60" x14ac:dyDescent="0.25">
      <c r="A1072" s="2">
        <v>45658</v>
      </c>
      <c r="B1072">
        <v>1071</v>
      </c>
      <c r="C1072" t="s">
        <v>551</v>
      </c>
      <c r="D1072" t="s">
        <v>1727</v>
      </c>
      <c r="E1072" t="s">
        <v>681</v>
      </c>
      <c r="F1072" t="s">
        <v>2157</v>
      </c>
      <c r="G1072" t="s">
        <v>2158</v>
      </c>
      <c r="H1072" t="s">
        <v>72</v>
      </c>
      <c r="I1072" t="s">
        <v>29</v>
      </c>
      <c r="J1072" t="s">
        <v>29</v>
      </c>
      <c r="K1072" t="s">
        <v>29</v>
      </c>
      <c r="L1072" t="s">
        <v>29</v>
      </c>
      <c r="M1072" t="s">
        <v>29</v>
      </c>
      <c r="N1072" t="s">
        <v>29</v>
      </c>
      <c r="O1072" t="s">
        <v>30</v>
      </c>
      <c r="P1072">
        <v>10</v>
      </c>
      <c r="Q1072">
        <v>10</v>
      </c>
      <c r="R1072">
        <v>10</v>
      </c>
      <c r="S1072">
        <v>10</v>
      </c>
      <c r="T1072">
        <v>10</v>
      </c>
      <c r="U1072">
        <v>10</v>
      </c>
      <c r="V1072">
        <v>10</v>
      </c>
      <c r="W1072" t="s">
        <v>47</v>
      </c>
      <c r="X1072">
        <v>10</v>
      </c>
      <c r="Y1072">
        <v>10</v>
      </c>
      <c r="Z1072">
        <v>10</v>
      </c>
      <c r="AA1072">
        <v>10</v>
      </c>
      <c r="AB1072">
        <v>10</v>
      </c>
      <c r="AC1072">
        <v>10</v>
      </c>
      <c r="AD1072">
        <v>10</v>
      </c>
      <c r="AE1072">
        <v>10</v>
      </c>
      <c r="AF1072">
        <v>10</v>
      </c>
      <c r="AG1072">
        <v>10</v>
      </c>
      <c r="AH1072">
        <v>10</v>
      </c>
      <c r="AI1072">
        <v>10</v>
      </c>
      <c r="AJ1072">
        <v>10</v>
      </c>
      <c r="AK1072">
        <v>10</v>
      </c>
      <c r="AL1072">
        <v>10</v>
      </c>
      <c r="AM1072">
        <v>10</v>
      </c>
      <c r="AN1072">
        <v>10</v>
      </c>
      <c r="AO1072">
        <v>10</v>
      </c>
      <c r="AP1072">
        <v>10</v>
      </c>
      <c r="AQ1072">
        <v>10</v>
      </c>
      <c r="AR1072">
        <v>10</v>
      </c>
      <c r="AS1072">
        <v>10</v>
      </c>
      <c r="AT1072">
        <v>290</v>
      </c>
      <c r="AU1072">
        <v>0</v>
      </c>
      <c r="AV1072">
        <v>25</v>
      </c>
      <c r="AW1072">
        <v>4</v>
      </c>
      <c r="AX1072">
        <v>0</v>
      </c>
      <c r="AY1072">
        <v>0</v>
      </c>
      <c r="AZ1072" t="s">
        <v>32</v>
      </c>
      <c r="BA1072">
        <v>9.5</v>
      </c>
      <c r="BB1072">
        <v>2755</v>
      </c>
      <c r="BC1072">
        <v>137.75</v>
      </c>
      <c r="BD1072">
        <v>2892.75</v>
      </c>
      <c r="BE1072">
        <v>2863.75</v>
      </c>
      <c r="BF1072">
        <v>29</v>
      </c>
      <c r="BG1072">
        <v>30</v>
      </c>
      <c r="BH1072">
        <v>1</v>
      </c>
    </row>
    <row r="1073" spans="1:60" x14ac:dyDescent="0.25">
      <c r="A1073" s="2">
        <v>45658</v>
      </c>
      <c r="B1073">
        <v>1072</v>
      </c>
      <c r="C1073" t="s">
        <v>551</v>
      </c>
      <c r="D1073" t="s">
        <v>1727</v>
      </c>
      <c r="E1073" t="s">
        <v>57</v>
      </c>
      <c r="F1073" t="s">
        <v>2159</v>
      </c>
      <c r="G1073" t="s">
        <v>2160</v>
      </c>
      <c r="H1073" t="s">
        <v>72</v>
      </c>
      <c r="I1073" t="s">
        <v>29</v>
      </c>
      <c r="J1073" t="s">
        <v>29</v>
      </c>
      <c r="K1073" t="s">
        <v>29</v>
      </c>
      <c r="L1073" t="s">
        <v>29</v>
      </c>
      <c r="M1073" t="s">
        <v>29</v>
      </c>
      <c r="N1073" t="s">
        <v>29</v>
      </c>
      <c r="O1073" t="s">
        <v>30</v>
      </c>
      <c r="P1073">
        <v>10</v>
      </c>
      <c r="Q1073">
        <v>10</v>
      </c>
      <c r="R1073">
        <v>10</v>
      </c>
      <c r="S1073">
        <v>10</v>
      </c>
      <c r="T1073">
        <v>10</v>
      </c>
      <c r="U1073">
        <v>10</v>
      </c>
      <c r="V1073">
        <v>10</v>
      </c>
      <c r="W1073">
        <v>10</v>
      </c>
      <c r="X1073">
        <v>10</v>
      </c>
      <c r="Y1073">
        <v>10</v>
      </c>
      <c r="Z1073">
        <v>10</v>
      </c>
      <c r="AA1073">
        <v>10</v>
      </c>
      <c r="AB1073">
        <v>10</v>
      </c>
      <c r="AC1073">
        <v>10</v>
      </c>
      <c r="AD1073">
        <v>10</v>
      </c>
      <c r="AE1073">
        <v>10</v>
      </c>
      <c r="AF1073">
        <v>10</v>
      </c>
      <c r="AG1073">
        <v>10</v>
      </c>
      <c r="AH1073">
        <v>10</v>
      </c>
      <c r="AI1073">
        <v>10</v>
      </c>
      <c r="AJ1073">
        <v>10</v>
      </c>
      <c r="AK1073">
        <v>10</v>
      </c>
      <c r="AL1073">
        <v>10</v>
      </c>
      <c r="AM1073">
        <v>10</v>
      </c>
      <c r="AN1073">
        <v>10</v>
      </c>
      <c r="AO1073">
        <v>10</v>
      </c>
      <c r="AP1073">
        <v>10</v>
      </c>
      <c r="AQ1073">
        <v>10</v>
      </c>
      <c r="AR1073">
        <v>10</v>
      </c>
      <c r="AS1073">
        <v>10</v>
      </c>
      <c r="AT1073">
        <v>300</v>
      </c>
      <c r="AU1073">
        <v>0</v>
      </c>
      <c r="AV1073">
        <v>25</v>
      </c>
      <c r="AW1073">
        <v>4</v>
      </c>
      <c r="AX1073">
        <v>0</v>
      </c>
      <c r="AY1073">
        <v>0</v>
      </c>
      <c r="AZ1073" t="s">
        <v>32</v>
      </c>
      <c r="BA1073">
        <v>9.5</v>
      </c>
      <c r="BB1073">
        <v>2850</v>
      </c>
      <c r="BC1073">
        <v>142.5</v>
      </c>
      <c r="BD1073">
        <v>2992.5</v>
      </c>
      <c r="BE1073">
        <v>2963.5</v>
      </c>
      <c r="BF1073">
        <v>30</v>
      </c>
      <c r="BG1073">
        <v>30</v>
      </c>
      <c r="BH1073">
        <v>0</v>
      </c>
    </row>
    <row r="1074" spans="1:60" x14ac:dyDescent="0.25">
      <c r="A1074" s="2">
        <v>45658</v>
      </c>
      <c r="B1074">
        <v>1073</v>
      </c>
      <c r="C1074" t="s">
        <v>551</v>
      </c>
      <c r="D1074" t="s">
        <v>1727</v>
      </c>
      <c r="E1074" t="s">
        <v>82</v>
      </c>
      <c r="F1074" t="s">
        <v>2161</v>
      </c>
      <c r="G1074" t="s">
        <v>2162</v>
      </c>
      <c r="H1074" t="s">
        <v>72</v>
      </c>
      <c r="I1074" t="s">
        <v>29</v>
      </c>
      <c r="J1074" t="s">
        <v>29</v>
      </c>
      <c r="K1074" t="s">
        <v>29</v>
      </c>
      <c r="L1074" t="s">
        <v>29</v>
      </c>
      <c r="M1074" t="s">
        <v>29</v>
      </c>
      <c r="N1074" t="s">
        <v>29</v>
      </c>
      <c r="O1074" t="s">
        <v>30</v>
      </c>
      <c r="P1074">
        <v>10</v>
      </c>
      <c r="Q1074">
        <v>10</v>
      </c>
      <c r="R1074">
        <v>10</v>
      </c>
      <c r="S1074">
        <v>10</v>
      </c>
      <c r="T1074">
        <v>10</v>
      </c>
      <c r="U1074">
        <v>10</v>
      </c>
      <c r="V1074">
        <v>10</v>
      </c>
      <c r="W1074">
        <v>10</v>
      </c>
      <c r="X1074">
        <v>10</v>
      </c>
      <c r="Y1074">
        <v>10</v>
      </c>
      <c r="Z1074">
        <v>10</v>
      </c>
      <c r="AA1074">
        <v>10</v>
      </c>
      <c r="AB1074">
        <v>10</v>
      </c>
      <c r="AC1074">
        <v>10</v>
      </c>
      <c r="AD1074">
        <v>10</v>
      </c>
      <c r="AE1074">
        <v>10</v>
      </c>
      <c r="AF1074">
        <v>10</v>
      </c>
      <c r="AG1074">
        <v>10</v>
      </c>
      <c r="AH1074">
        <v>10</v>
      </c>
      <c r="AI1074">
        <v>10</v>
      </c>
      <c r="AJ1074">
        <v>10</v>
      </c>
      <c r="AK1074">
        <v>10</v>
      </c>
      <c r="AL1074">
        <v>10</v>
      </c>
      <c r="AM1074" t="s">
        <v>31</v>
      </c>
      <c r="AN1074">
        <v>10</v>
      </c>
      <c r="AO1074">
        <v>10</v>
      </c>
      <c r="AP1074">
        <v>10</v>
      </c>
      <c r="AQ1074">
        <v>10</v>
      </c>
      <c r="AR1074">
        <v>10</v>
      </c>
      <c r="AS1074">
        <v>10</v>
      </c>
      <c r="AT1074">
        <v>290</v>
      </c>
      <c r="AU1074">
        <v>0</v>
      </c>
      <c r="AV1074">
        <v>25</v>
      </c>
      <c r="AW1074">
        <v>4</v>
      </c>
      <c r="AX1074">
        <v>0</v>
      </c>
      <c r="AY1074">
        <v>0</v>
      </c>
      <c r="AZ1074" t="s">
        <v>32</v>
      </c>
      <c r="BA1074">
        <v>9.5</v>
      </c>
      <c r="BB1074">
        <v>2755</v>
      </c>
      <c r="BC1074">
        <v>137.75</v>
      </c>
      <c r="BD1074">
        <v>2892.75</v>
      </c>
      <c r="BE1074">
        <v>2863.75</v>
      </c>
      <c r="BF1074">
        <v>29</v>
      </c>
      <c r="BG1074">
        <v>29</v>
      </c>
      <c r="BH1074">
        <v>0</v>
      </c>
    </row>
    <row r="1075" spans="1:60" x14ac:dyDescent="0.25">
      <c r="A1075" s="2">
        <v>45658</v>
      </c>
      <c r="B1075">
        <v>1074</v>
      </c>
      <c r="C1075" t="s">
        <v>551</v>
      </c>
      <c r="D1075" t="s">
        <v>1727</v>
      </c>
      <c r="E1075" t="s">
        <v>310</v>
      </c>
      <c r="F1075" t="s">
        <v>2163</v>
      </c>
      <c r="G1075" t="s">
        <v>2164</v>
      </c>
      <c r="H1075" t="s">
        <v>72</v>
      </c>
      <c r="I1075" t="s">
        <v>29</v>
      </c>
      <c r="J1075" t="s">
        <v>29</v>
      </c>
      <c r="K1075" t="s">
        <v>29</v>
      </c>
      <c r="L1075" t="s">
        <v>29</v>
      </c>
      <c r="M1075" t="s">
        <v>29</v>
      </c>
      <c r="N1075" t="s">
        <v>29</v>
      </c>
      <c r="O1075" t="s">
        <v>30</v>
      </c>
      <c r="P1075">
        <v>10</v>
      </c>
      <c r="Q1075">
        <v>10</v>
      </c>
      <c r="R1075" t="s">
        <v>31</v>
      </c>
      <c r="S1075">
        <v>10</v>
      </c>
      <c r="T1075">
        <v>10</v>
      </c>
      <c r="U1075">
        <v>10</v>
      </c>
      <c r="V1075">
        <v>10</v>
      </c>
      <c r="W1075">
        <v>10</v>
      </c>
      <c r="X1075">
        <v>10</v>
      </c>
      <c r="Y1075" t="s">
        <v>31</v>
      </c>
      <c r="Z1075">
        <v>10</v>
      </c>
      <c r="AA1075">
        <v>10</v>
      </c>
      <c r="AB1075">
        <v>10</v>
      </c>
      <c r="AC1075">
        <v>10</v>
      </c>
      <c r="AD1075">
        <v>10</v>
      </c>
      <c r="AE1075">
        <v>10</v>
      </c>
      <c r="AF1075" t="s">
        <v>31</v>
      </c>
      <c r="AG1075">
        <v>10</v>
      </c>
      <c r="AH1075">
        <v>10</v>
      </c>
      <c r="AI1075">
        <v>10</v>
      </c>
      <c r="AJ1075">
        <v>10</v>
      </c>
      <c r="AK1075">
        <v>10</v>
      </c>
      <c r="AL1075">
        <v>10</v>
      </c>
      <c r="AM1075" t="s">
        <v>31</v>
      </c>
      <c r="AN1075">
        <v>10</v>
      </c>
      <c r="AO1075">
        <v>10</v>
      </c>
      <c r="AP1075">
        <v>10</v>
      </c>
      <c r="AQ1075">
        <v>10</v>
      </c>
      <c r="AR1075">
        <v>10</v>
      </c>
      <c r="AS1075">
        <v>10</v>
      </c>
      <c r="AT1075">
        <v>260</v>
      </c>
      <c r="AU1075">
        <v>0</v>
      </c>
      <c r="AV1075">
        <v>25</v>
      </c>
      <c r="AW1075">
        <v>4</v>
      </c>
      <c r="AX1075">
        <v>0</v>
      </c>
      <c r="AY1075">
        <v>0</v>
      </c>
      <c r="AZ1075" t="s">
        <v>32</v>
      </c>
      <c r="BA1075">
        <v>9.5</v>
      </c>
      <c r="BB1075">
        <v>2470</v>
      </c>
      <c r="BC1075">
        <v>123.5</v>
      </c>
      <c r="BD1075">
        <v>2593.5</v>
      </c>
      <c r="BE1075">
        <v>2564.5</v>
      </c>
      <c r="BF1075">
        <v>26</v>
      </c>
      <c r="BG1075">
        <v>26</v>
      </c>
      <c r="BH1075">
        <v>0</v>
      </c>
    </row>
    <row r="1076" spans="1:60" x14ac:dyDescent="0.25">
      <c r="A1076" s="2">
        <v>45658</v>
      </c>
      <c r="B1076">
        <v>1075</v>
      </c>
      <c r="C1076" t="s">
        <v>551</v>
      </c>
      <c r="D1076" t="s">
        <v>1727</v>
      </c>
      <c r="E1076" t="s">
        <v>141</v>
      </c>
      <c r="F1076" t="s">
        <v>2165</v>
      </c>
      <c r="G1076" t="s">
        <v>2166</v>
      </c>
      <c r="H1076" t="s">
        <v>2167</v>
      </c>
      <c r="I1076" t="s">
        <v>29</v>
      </c>
      <c r="J1076" t="s">
        <v>29</v>
      </c>
      <c r="K1076" t="s">
        <v>29</v>
      </c>
      <c r="L1076" t="s">
        <v>29</v>
      </c>
      <c r="M1076" t="s">
        <v>29</v>
      </c>
      <c r="N1076" t="s">
        <v>29</v>
      </c>
      <c r="O1076" t="s">
        <v>30</v>
      </c>
      <c r="P1076">
        <v>10</v>
      </c>
      <c r="Q1076">
        <v>10</v>
      </c>
      <c r="R1076">
        <v>10</v>
      </c>
      <c r="S1076">
        <v>10</v>
      </c>
      <c r="T1076">
        <v>10</v>
      </c>
      <c r="U1076">
        <v>10</v>
      </c>
      <c r="V1076">
        <v>10</v>
      </c>
      <c r="W1076">
        <v>10</v>
      </c>
      <c r="X1076">
        <v>10</v>
      </c>
      <c r="Y1076" t="s">
        <v>31</v>
      </c>
      <c r="Z1076">
        <v>10</v>
      </c>
      <c r="AA1076">
        <v>10</v>
      </c>
      <c r="AB1076">
        <v>10</v>
      </c>
      <c r="AC1076">
        <v>10</v>
      </c>
      <c r="AD1076">
        <v>10</v>
      </c>
      <c r="AE1076">
        <v>10</v>
      </c>
      <c r="AF1076" t="s">
        <v>31</v>
      </c>
      <c r="AG1076" t="s">
        <v>47</v>
      </c>
      <c r="AH1076">
        <v>10</v>
      </c>
      <c r="AI1076">
        <v>10</v>
      </c>
      <c r="AJ1076">
        <v>10</v>
      </c>
      <c r="AK1076" t="s">
        <v>47</v>
      </c>
      <c r="AL1076">
        <v>10</v>
      </c>
      <c r="AM1076" t="s">
        <v>31</v>
      </c>
      <c r="AN1076">
        <v>10</v>
      </c>
      <c r="AO1076" t="s">
        <v>47</v>
      </c>
      <c r="AP1076">
        <v>10</v>
      </c>
      <c r="AQ1076" t="s">
        <v>30</v>
      </c>
      <c r="AR1076">
        <v>10</v>
      </c>
      <c r="AS1076">
        <v>10</v>
      </c>
      <c r="AT1076">
        <v>230</v>
      </c>
      <c r="AU1076">
        <v>25</v>
      </c>
      <c r="AV1076">
        <v>25</v>
      </c>
      <c r="AW1076">
        <v>4</v>
      </c>
      <c r="AX1076">
        <v>0</v>
      </c>
      <c r="AY1076">
        <v>0</v>
      </c>
      <c r="AZ1076">
        <v>1</v>
      </c>
      <c r="BA1076">
        <v>9</v>
      </c>
      <c r="BB1076">
        <v>2070</v>
      </c>
      <c r="BC1076">
        <v>0</v>
      </c>
      <c r="BD1076">
        <v>2070</v>
      </c>
      <c r="BE1076">
        <v>2016</v>
      </c>
      <c r="BF1076">
        <v>23</v>
      </c>
      <c r="BG1076">
        <v>26</v>
      </c>
      <c r="BH1076">
        <v>3</v>
      </c>
    </row>
    <row r="1077" spans="1:60" x14ac:dyDescent="0.25">
      <c r="A1077" s="2">
        <v>45658</v>
      </c>
      <c r="B1077">
        <v>1076</v>
      </c>
      <c r="C1077" t="s">
        <v>551</v>
      </c>
      <c r="D1077" t="s">
        <v>1727</v>
      </c>
      <c r="E1077" t="s">
        <v>57</v>
      </c>
      <c r="F1077" t="s">
        <v>2168</v>
      </c>
      <c r="G1077" t="s">
        <v>2169</v>
      </c>
      <c r="H1077" t="s">
        <v>2167</v>
      </c>
      <c r="I1077" t="s">
        <v>29</v>
      </c>
      <c r="J1077" t="s">
        <v>29</v>
      </c>
      <c r="K1077" t="s">
        <v>29</v>
      </c>
      <c r="L1077" t="s">
        <v>29</v>
      </c>
      <c r="M1077" t="s">
        <v>29</v>
      </c>
      <c r="N1077" t="s">
        <v>29</v>
      </c>
      <c r="O1077" t="s">
        <v>30</v>
      </c>
      <c r="P1077">
        <v>10</v>
      </c>
      <c r="Q1077">
        <v>10</v>
      </c>
      <c r="R1077">
        <v>10</v>
      </c>
      <c r="S1077">
        <v>10</v>
      </c>
      <c r="T1077">
        <v>10</v>
      </c>
      <c r="U1077">
        <v>10</v>
      </c>
      <c r="V1077">
        <v>10</v>
      </c>
      <c r="W1077">
        <v>10</v>
      </c>
      <c r="X1077">
        <v>10</v>
      </c>
      <c r="Y1077" t="s">
        <v>31</v>
      </c>
      <c r="Z1077">
        <v>10</v>
      </c>
      <c r="AA1077">
        <v>10</v>
      </c>
      <c r="AB1077">
        <v>10</v>
      </c>
      <c r="AC1077">
        <v>10</v>
      </c>
      <c r="AD1077" t="s">
        <v>47</v>
      </c>
      <c r="AE1077">
        <v>10</v>
      </c>
      <c r="AF1077">
        <v>10</v>
      </c>
      <c r="AG1077">
        <v>10</v>
      </c>
      <c r="AH1077">
        <v>10</v>
      </c>
      <c r="AI1077">
        <v>10</v>
      </c>
      <c r="AJ1077">
        <v>10</v>
      </c>
      <c r="AK1077">
        <v>10</v>
      </c>
      <c r="AL1077">
        <v>10</v>
      </c>
      <c r="AM1077">
        <v>10</v>
      </c>
      <c r="AN1077">
        <v>10</v>
      </c>
      <c r="AO1077">
        <v>10</v>
      </c>
      <c r="AP1077">
        <v>10</v>
      </c>
      <c r="AQ1077" t="s">
        <v>30</v>
      </c>
      <c r="AR1077">
        <v>10</v>
      </c>
      <c r="AS1077">
        <v>10</v>
      </c>
      <c r="AT1077">
        <v>270</v>
      </c>
      <c r="AU1077">
        <v>0</v>
      </c>
      <c r="AV1077">
        <v>25</v>
      </c>
      <c r="AW1077">
        <v>4</v>
      </c>
      <c r="AX1077">
        <v>0</v>
      </c>
      <c r="AY1077">
        <v>0</v>
      </c>
      <c r="AZ1077" t="s">
        <v>32</v>
      </c>
      <c r="BA1077">
        <v>9</v>
      </c>
      <c r="BB1077">
        <v>2430</v>
      </c>
      <c r="BC1077">
        <v>121.5</v>
      </c>
      <c r="BD1077">
        <v>2551.5</v>
      </c>
      <c r="BE1077">
        <v>2522.5</v>
      </c>
      <c r="BF1077">
        <v>27</v>
      </c>
      <c r="BG1077">
        <v>28</v>
      </c>
      <c r="BH1077">
        <v>1</v>
      </c>
    </row>
    <row r="1078" spans="1:60" x14ac:dyDescent="0.25">
      <c r="A1078" s="2">
        <v>45658</v>
      </c>
      <c r="B1078">
        <v>1077</v>
      </c>
      <c r="C1078" t="s">
        <v>551</v>
      </c>
      <c r="D1078" t="s">
        <v>1727</v>
      </c>
      <c r="E1078" t="s">
        <v>281</v>
      </c>
      <c r="F1078" t="s">
        <v>2170</v>
      </c>
      <c r="G1078" t="s">
        <v>2171</v>
      </c>
      <c r="H1078" t="s">
        <v>2167</v>
      </c>
      <c r="I1078" t="s">
        <v>29</v>
      </c>
      <c r="J1078" t="s">
        <v>29</v>
      </c>
      <c r="K1078" t="s">
        <v>29</v>
      </c>
      <c r="L1078" t="s">
        <v>29</v>
      </c>
      <c r="M1078" t="s">
        <v>29</v>
      </c>
      <c r="N1078" t="s">
        <v>29</v>
      </c>
      <c r="O1078" t="s">
        <v>30</v>
      </c>
      <c r="P1078" t="s">
        <v>47</v>
      </c>
      <c r="Q1078">
        <v>10</v>
      </c>
      <c r="R1078">
        <v>10</v>
      </c>
      <c r="S1078">
        <v>10</v>
      </c>
      <c r="T1078">
        <v>10</v>
      </c>
      <c r="U1078">
        <v>10</v>
      </c>
      <c r="V1078">
        <v>10</v>
      </c>
      <c r="W1078">
        <v>10</v>
      </c>
      <c r="X1078">
        <v>10</v>
      </c>
      <c r="Y1078" t="s">
        <v>31</v>
      </c>
      <c r="Z1078" t="s">
        <v>47</v>
      </c>
      <c r="AA1078">
        <v>10</v>
      </c>
      <c r="AB1078">
        <v>10</v>
      </c>
      <c r="AC1078">
        <v>10</v>
      </c>
      <c r="AD1078">
        <v>10</v>
      </c>
      <c r="AE1078">
        <v>10</v>
      </c>
      <c r="AF1078" t="s">
        <v>31</v>
      </c>
      <c r="AG1078">
        <v>10</v>
      </c>
      <c r="AH1078">
        <v>10</v>
      </c>
      <c r="AI1078">
        <v>10</v>
      </c>
      <c r="AJ1078">
        <v>10</v>
      </c>
      <c r="AK1078">
        <v>10</v>
      </c>
      <c r="AL1078">
        <v>10</v>
      </c>
      <c r="AM1078" t="s">
        <v>31</v>
      </c>
      <c r="AN1078">
        <v>10</v>
      </c>
      <c r="AO1078">
        <v>10</v>
      </c>
      <c r="AP1078" t="s">
        <v>47</v>
      </c>
      <c r="AQ1078" t="s">
        <v>30</v>
      </c>
      <c r="AR1078">
        <v>10</v>
      </c>
      <c r="AS1078">
        <v>10</v>
      </c>
      <c r="AT1078">
        <v>230</v>
      </c>
      <c r="AU1078">
        <v>25</v>
      </c>
      <c r="AV1078">
        <v>25</v>
      </c>
      <c r="AW1078">
        <v>4</v>
      </c>
      <c r="AX1078">
        <v>0</v>
      </c>
      <c r="AY1078">
        <v>0</v>
      </c>
      <c r="AZ1078">
        <v>1</v>
      </c>
      <c r="BA1078">
        <v>9</v>
      </c>
      <c r="BB1078">
        <v>2070</v>
      </c>
      <c r="BC1078">
        <v>0</v>
      </c>
      <c r="BD1078">
        <v>2070</v>
      </c>
      <c r="BE1078">
        <v>2016</v>
      </c>
      <c r="BF1078">
        <v>23</v>
      </c>
      <c r="BG1078">
        <v>26</v>
      </c>
      <c r="BH1078">
        <v>3</v>
      </c>
    </row>
    <row r="1079" spans="1:60" x14ac:dyDescent="0.25">
      <c r="A1079" s="2">
        <v>45658</v>
      </c>
      <c r="B1079">
        <v>1078</v>
      </c>
      <c r="C1079" t="s">
        <v>551</v>
      </c>
      <c r="D1079" t="s">
        <v>1727</v>
      </c>
      <c r="E1079" t="s">
        <v>231</v>
      </c>
      <c r="F1079" t="s">
        <v>2172</v>
      </c>
      <c r="G1079" t="s">
        <v>2173</v>
      </c>
      <c r="H1079" t="s">
        <v>2167</v>
      </c>
      <c r="I1079" t="s">
        <v>29</v>
      </c>
      <c r="J1079" t="s">
        <v>29</v>
      </c>
      <c r="K1079" t="s">
        <v>29</v>
      </c>
      <c r="L1079" t="s">
        <v>29</v>
      </c>
      <c r="M1079" t="s">
        <v>29</v>
      </c>
      <c r="N1079" t="s">
        <v>29</v>
      </c>
      <c r="O1079">
        <v>10</v>
      </c>
      <c r="P1079">
        <v>10</v>
      </c>
      <c r="Q1079">
        <v>10</v>
      </c>
      <c r="R1079">
        <v>10</v>
      </c>
      <c r="S1079">
        <v>10</v>
      </c>
      <c r="T1079">
        <v>10</v>
      </c>
      <c r="U1079">
        <v>10</v>
      </c>
      <c r="V1079">
        <v>10</v>
      </c>
      <c r="W1079">
        <v>10</v>
      </c>
      <c r="X1079">
        <v>10</v>
      </c>
      <c r="Y1079">
        <v>10</v>
      </c>
      <c r="Z1079">
        <v>10</v>
      </c>
      <c r="AA1079">
        <v>10</v>
      </c>
      <c r="AB1079">
        <v>10</v>
      </c>
      <c r="AC1079">
        <v>10</v>
      </c>
      <c r="AD1079">
        <v>10</v>
      </c>
      <c r="AE1079">
        <v>10</v>
      </c>
      <c r="AF1079">
        <v>16</v>
      </c>
      <c r="AG1079">
        <v>10</v>
      </c>
      <c r="AH1079">
        <v>10</v>
      </c>
      <c r="AI1079">
        <v>10</v>
      </c>
      <c r="AJ1079">
        <v>10</v>
      </c>
      <c r="AK1079">
        <v>10</v>
      </c>
      <c r="AL1079">
        <v>10</v>
      </c>
      <c r="AM1079">
        <v>10</v>
      </c>
      <c r="AN1079">
        <v>10</v>
      </c>
      <c r="AO1079">
        <v>10</v>
      </c>
      <c r="AP1079">
        <v>10</v>
      </c>
      <c r="AQ1079">
        <v>10</v>
      </c>
      <c r="AR1079">
        <v>10</v>
      </c>
      <c r="AS1079">
        <v>10</v>
      </c>
      <c r="AT1079">
        <v>316</v>
      </c>
      <c r="AU1079">
        <v>0</v>
      </c>
      <c r="AV1079">
        <v>25</v>
      </c>
      <c r="AW1079">
        <v>4</v>
      </c>
      <c r="AX1079">
        <v>0</v>
      </c>
      <c r="AY1079">
        <v>0</v>
      </c>
      <c r="AZ1079" t="s">
        <v>32</v>
      </c>
      <c r="BA1079">
        <v>9</v>
      </c>
      <c r="BB1079">
        <v>2844</v>
      </c>
      <c r="BC1079">
        <v>142.20000000000002</v>
      </c>
      <c r="BD1079">
        <v>2986.2</v>
      </c>
      <c r="BE1079">
        <v>2957.2</v>
      </c>
      <c r="BF1079">
        <v>31</v>
      </c>
      <c r="BG1079">
        <v>31</v>
      </c>
      <c r="BH1079">
        <v>0</v>
      </c>
    </row>
    <row r="1080" spans="1:60" x14ac:dyDescent="0.25">
      <c r="A1080" s="2">
        <v>45658</v>
      </c>
      <c r="B1080">
        <v>1079</v>
      </c>
      <c r="C1080" t="s">
        <v>551</v>
      </c>
      <c r="D1080" t="s">
        <v>1727</v>
      </c>
      <c r="E1080" t="s">
        <v>43</v>
      </c>
      <c r="F1080" t="s">
        <v>2174</v>
      </c>
      <c r="G1080" t="s">
        <v>2175</v>
      </c>
      <c r="H1080" t="s">
        <v>2167</v>
      </c>
      <c r="I1080" t="s">
        <v>29</v>
      </c>
      <c r="J1080" t="s">
        <v>29</v>
      </c>
      <c r="K1080" t="s">
        <v>29</v>
      </c>
      <c r="L1080" t="s">
        <v>29</v>
      </c>
      <c r="M1080" t="s">
        <v>29</v>
      </c>
      <c r="N1080" t="s">
        <v>29</v>
      </c>
      <c r="O1080">
        <v>10</v>
      </c>
      <c r="P1080">
        <v>10</v>
      </c>
      <c r="Q1080">
        <v>10</v>
      </c>
      <c r="R1080">
        <v>10</v>
      </c>
      <c r="S1080" t="s">
        <v>47</v>
      </c>
      <c r="T1080">
        <v>10</v>
      </c>
      <c r="U1080">
        <v>10</v>
      </c>
      <c r="V1080">
        <v>10</v>
      </c>
      <c r="W1080">
        <v>10</v>
      </c>
      <c r="X1080" t="s">
        <v>47</v>
      </c>
      <c r="Y1080">
        <v>10</v>
      </c>
      <c r="Z1080">
        <v>10</v>
      </c>
      <c r="AA1080">
        <v>10</v>
      </c>
      <c r="AB1080">
        <v>10</v>
      </c>
      <c r="AC1080">
        <v>10</v>
      </c>
      <c r="AD1080">
        <v>10</v>
      </c>
      <c r="AE1080">
        <v>10</v>
      </c>
      <c r="AF1080">
        <v>10</v>
      </c>
      <c r="AG1080">
        <v>10</v>
      </c>
      <c r="AH1080">
        <v>10</v>
      </c>
      <c r="AI1080">
        <v>10</v>
      </c>
      <c r="AJ1080">
        <v>10</v>
      </c>
      <c r="AK1080">
        <v>10</v>
      </c>
      <c r="AL1080">
        <v>10</v>
      </c>
      <c r="AM1080" t="s">
        <v>31</v>
      </c>
      <c r="AN1080">
        <v>10</v>
      </c>
      <c r="AO1080">
        <v>10</v>
      </c>
      <c r="AP1080">
        <v>10</v>
      </c>
      <c r="AQ1080">
        <v>10</v>
      </c>
      <c r="AR1080">
        <v>10</v>
      </c>
      <c r="AS1080">
        <v>10</v>
      </c>
      <c r="AT1080">
        <v>280</v>
      </c>
      <c r="AU1080">
        <v>0</v>
      </c>
      <c r="AV1080">
        <v>25</v>
      </c>
      <c r="AW1080">
        <v>4</v>
      </c>
      <c r="AX1080">
        <v>0</v>
      </c>
      <c r="AY1080">
        <v>0</v>
      </c>
      <c r="AZ1080">
        <v>0</v>
      </c>
      <c r="BA1080">
        <v>9</v>
      </c>
      <c r="BB1080">
        <v>2520</v>
      </c>
      <c r="BC1080">
        <v>126</v>
      </c>
      <c r="BD1080">
        <v>2646</v>
      </c>
      <c r="BE1080">
        <v>2617</v>
      </c>
      <c r="BF1080">
        <v>28</v>
      </c>
      <c r="BG1080">
        <v>30</v>
      </c>
      <c r="BH1080">
        <v>2</v>
      </c>
    </row>
    <row r="1081" spans="1:60" x14ac:dyDescent="0.25">
      <c r="A1081" s="2">
        <v>45658</v>
      </c>
      <c r="B1081">
        <v>1080</v>
      </c>
      <c r="C1081" t="s">
        <v>551</v>
      </c>
      <c r="D1081" t="s">
        <v>1727</v>
      </c>
      <c r="E1081" t="s">
        <v>1848</v>
      </c>
      <c r="F1081" t="s">
        <v>2176</v>
      </c>
      <c r="G1081" t="s">
        <v>2177</v>
      </c>
      <c r="H1081" t="s">
        <v>2178</v>
      </c>
      <c r="I1081" t="s">
        <v>29</v>
      </c>
      <c r="J1081" t="s">
        <v>29</v>
      </c>
      <c r="K1081" t="s">
        <v>29</v>
      </c>
      <c r="L1081" t="s">
        <v>29</v>
      </c>
      <c r="M1081" t="s">
        <v>29</v>
      </c>
      <c r="N1081" t="s">
        <v>29</v>
      </c>
      <c r="O1081" t="s">
        <v>41</v>
      </c>
      <c r="P1081">
        <v>10</v>
      </c>
      <c r="Q1081">
        <v>10</v>
      </c>
      <c r="R1081">
        <v>10</v>
      </c>
      <c r="S1081">
        <v>10</v>
      </c>
      <c r="T1081">
        <v>10</v>
      </c>
      <c r="U1081">
        <v>10</v>
      </c>
      <c r="V1081">
        <v>10</v>
      </c>
      <c r="W1081">
        <v>10</v>
      </c>
      <c r="X1081" t="s">
        <v>47</v>
      </c>
      <c r="Y1081">
        <v>10</v>
      </c>
      <c r="Z1081">
        <v>10</v>
      </c>
      <c r="AA1081">
        <v>10</v>
      </c>
      <c r="AB1081">
        <v>10</v>
      </c>
      <c r="AC1081">
        <v>10</v>
      </c>
      <c r="AD1081">
        <v>10</v>
      </c>
      <c r="AE1081">
        <v>10</v>
      </c>
      <c r="AF1081">
        <v>16</v>
      </c>
      <c r="AG1081">
        <v>10</v>
      </c>
      <c r="AH1081">
        <v>10</v>
      </c>
      <c r="AI1081">
        <v>10</v>
      </c>
      <c r="AJ1081">
        <v>10</v>
      </c>
      <c r="AK1081">
        <v>10</v>
      </c>
      <c r="AL1081">
        <v>10</v>
      </c>
      <c r="AM1081">
        <v>10</v>
      </c>
      <c r="AN1081">
        <v>10</v>
      </c>
      <c r="AO1081" t="s">
        <v>47</v>
      </c>
      <c r="AP1081">
        <v>10</v>
      </c>
      <c r="AQ1081">
        <v>10</v>
      </c>
      <c r="AR1081">
        <v>10</v>
      </c>
      <c r="AS1081">
        <v>10</v>
      </c>
      <c r="AT1081">
        <v>286</v>
      </c>
      <c r="AU1081">
        <v>0</v>
      </c>
      <c r="AV1081">
        <v>25</v>
      </c>
      <c r="AW1081">
        <v>4</v>
      </c>
      <c r="AX1081">
        <v>0</v>
      </c>
      <c r="AY1081">
        <v>0</v>
      </c>
      <c r="AZ1081">
        <v>0</v>
      </c>
      <c r="BA1081">
        <v>8.5</v>
      </c>
      <c r="BB1081">
        <v>2431</v>
      </c>
      <c r="BC1081">
        <v>0</v>
      </c>
      <c r="BD1081">
        <v>2431</v>
      </c>
      <c r="BE1081">
        <v>2402</v>
      </c>
      <c r="BF1081">
        <v>28</v>
      </c>
      <c r="BG1081">
        <v>30</v>
      </c>
      <c r="BH1081">
        <v>2</v>
      </c>
    </row>
    <row r="1082" spans="1:60" x14ac:dyDescent="0.25">
      <c r="A1082" s="2">
        <v>45658</v>
      </c>
      <c r="B1082">
        <v>1081</v>
      </c>
      <c r="C1082" t="s">
        <v>551</v>
      </c>
      <c r="D1082" t="s">
        <v>1727</v>
      </c>
      <c r="E1082" t="s">
        <v>97</v>
      </c>
      <c r="F1082" t="s">
        <v>2179</v>
      </c>
      <c r="G1082" t="s">
        <v>2180</v>
      </c>
      <c r="H1082" t="s">
        <v>46</v>
      </c>
      <c r="I1082" t="s">
        <v>29</v>
      </c>
      <c r="J1082" t="s">
        <v>29</v>
      </c>
      <c r="K1082" t="s">
        <v>29</v>
      </c>
      <c r="L1082" t="s">
        <v>29</v>
      </c>
      <c r="M1082" t="s">
        <v>29</v>
      </c>
      <c r="N1082" t="s">
        <v>29</v>
      </c>
      <c r="O1082" t="s">
        <v>30</v>
      </c>
      <c r="P1082">
        <v>10</v>
      </c>
      <c r="Q1082">
        <v>10</v>
      </c>
      <c r="R1082" t="s">
        <v>31</v>
      </c>
      <c r="S1082">
        <v>10</v>
      </c>
      <c r="T1082">
        <v>10</v>
      </c>
      <c r="U1082">
        <v>10</v>
      </c>
      <c r="V1082">
        <v>10</v>
      </c>
      <c r="W1082">
        <v>10</v>
      </c>
      <c r="X1082">
        <v>10</v>
      </c>
      <c r="Y1082" t="s">
        <v>31</v>
      </c>
      <c r="Z1082">
        <v>10</v>
      </c>
      <c r="AA1082">
        <v>10</v>
      </c>
      <c r="AB1082">
        <v>10</v>
      </c>
      <c r="AC1082">
        <v>10</v>
      </c>
      <c r="AD1082">
        <v>10</v>
      </c>
      <c r="AE1082">
        <v>10</v>
      </c>
      <c r="AF1082" t="s">
        <v>31</v>
      </c>
      <c r="AG1082">
        <v>10</v>
      </c>
      <c r="AH1082">
        <v>10</v>
      </c>
      <c r="AI1082">
        <v>10</v>
      </c>
      <c r="AJ1082" t="s">
        <v>47</v>
      </c>
      <c r="AK1082">
        <v>10</v>
      </c>
      <c r="AL1082">
        <v>10</v>
      </c>
      <c r="AM1082" t="s">
        <v>31</v>
      </c>
      <c r="AN1082">
        <v>10</v>
      </c>
      <c r="AO1082">
        <v>10</v>
      </c>
      <c r="AP1082">
        <v>10</v>
      </c>
      <c r="AQ1082">
        <v>10</v>
      </c>
      <c r="AR1082">
        <v>10</v>
      </c>
      <c r="AS1082">
        <v>10</v>
      </c>
      <c r="AT1082">
        <v>250</v>
      </c>
      <c r="AU1082">
        <v>0</v>
      </c>
      <c r="AV1082">
        <v>25</v>
      </c>
      <c r="AW1082">
        <v>4</v>
      </c>
      <c r="AX1082">
        <v>0</v>
      </c>
      <c r="AY1082">
        <v>0</v>
      </c>
      <c r="AZ1082" t="s">
        <v>32</v>
      </c>
      <c r="BA1082">
        <v>9.5</v>
      </c>
      <c r="BB1082">
        <v>2375</v>
      </c>
      <c r="BC1082">
        <v>118.75</v>
      </c>
      <c r="BD1082">
        <v>2493.75</v>
      </c>
      <c r="BE1082">
        <v>2464.75</v>
      </c>
      <c r="BF1082">
        <v>25</v>
      </c>
      <c r="BG1082">
        <v>26</v>
      </c>
      <c r="BH1082">
        <v>1</v>
      </c>
    </row>
    <row r="1083" spans="1:60" x14ac:dyDescent="0.25">
      <c r="A1083" s="2">
        <v>45658</v>
      </c>
      <c r="B1083">
        <v>1082</v>
      </c>
      <c r="C1083" t="s">
        <v>551</v>
      </c>
      <c r="D1083" t="s">
        <v>1727</v>
      </c>
      <c r="E1083" t="s">
        <v>173</v>
      </c>
      <c r="F1083" t="s">
        <v>2181</v>
      </c>
      <c r="G1083" t="s">
        <v>2182</v>
      </c>
      <c r="H1083" t="s">
        <v>46</v>
      </c>
      <c r="I1083" t="s">
        <v>29</v>
      </c>
      <c r="J1083" t="s">
        <v>29</v>
      </c>
      <c r="K1083" t="s">
        <v>29</v>
      </c>
      <c r="L1083" t="s">
        <v>29</v>
      </c>
      <c r="M1083" t="s">
        <v>29</v>
      </c>
      <c r="N1083" t="s">
        <v>29</v>
      </c>
      <c r="O1083" t="s">
        <v>30</v>
      </c>
      <c r="P1083">
        <v>10</v>
      </c>
      <c r="Q1083">
        <v>10</v>
      </c>
      <c r="R1083">
        <v>10</v>
      </c>
      <c r="S1083">
        <v>10</v>
      </c>
      <c r="T1083">
        <v>10</v>
      </c>
      <c r="U1083">
        <v>10</v>
      </c>
      <c r="V1083">
        <v>10</v>
      </c>
      <c r="W1083">
        <v>10</v>
      </c>
      <c r="X1083">
        <v>10</v>
      </c>
      <c r="Y1083" t="s">
        <v>31</v>
      </c>
      <c r="Z1083" t="s">
        <v>47</v>
      </c>
      <c r="AA1083">
        <v>10</v>
      </c>
      <c r="AB1083">
        <v>10</v>
      </c>
      <c r="AC1083">
        <v>10</v>
      </c>
      <c r="AD1083">
        <v>10</v>
      </c>
      <c r="AE1083">
        <v>10</v>
      </c>
      <c r="AF1083">
        <v>10</v>
      </c>
      <c r="AG1083">
        <v>10</v>
      </c>
      <c r="AH1083">
        <v>10</v>
      </c>
      <c r="AI1083">
        <v>10</v>
      </c>
      <c r="AJ1083">
        <v>10</v>
      </c>
      <c r="AK1083">
        <v>10</v>
      </c>
      <c r="AL1083">
        <v>10</v>
      </c>
      <c r="AM1083" t="s">
        <v>31</v>
      </c>
      <c r="AN1083">
        <v>10</v>
      </c>
      <c r="AO1083">
        <v>10</v>
      </c>
      <c r="AP1083">
        <v>10</v>
      </c>
      <c r="AQ1083" t="s">
        <v>30</v>
      </c>
      <c r="AR1083">
        <v>10</v>
      </c>
      <c r="AS1083">
        <v>10</v>
      </c>
      <c r="AT1083">
        <v>260</v>
      </c>
      <c r="AU1083">
        <v>0</v>
      </c>
      <c r="AV1083">
        <v>25</v>
      </c>
      <c r="AW1083">
        <v>4</v>
      </c>
      <c r="AX1083">
        <v>0</v>
      </c>
      <c r="AY1083">
        <v>0</v>
      </c>
      <c r="AZ1083" t="s">
        <v>32</v>
      </c>
      <c r="BA1083">
        <v>9.5</v>
      </c>
      <c r="BB1083">
        <v>2470</v>
      </c>
      <c r="BC1083">
        <v>123.5</v>
      </c>
      <c r="BD1083">
        <v>2593.5</v>
      </c>
      <c r="BE1083">
        <v>2564.5</v>
      </c>
      <c r="BF1083">
        <v>26</v>
      </c>
      <c r="BG1083">
        <v>27</v>
      </c>
      <c r="BH1083">
        <v>1</v>
      </c>
    </row>
    <row r="1084" spans="1:60" x14ac:dyDescent="0.25">
      <c r="A1084" s="2">
        <v>45658</v>
      </c>
      <c r="B1084">
        <v>1083</v>
      </c>
      <c r="C1084" t="s">
        <v>551</v>
      </c>
      <c r="D1084" t="s">
        <v>1727</v>
      </c>
      <c r="E1084" t="s">
        <v>898</v>
      </c>
      <c r="F1084" t="s">
        <v>2183</v>
      </c>
      <c r="G1084" t="s">
        <v>2184</v>
      </c>
      <c r="H1084" t="s">
        <v>46</v>
      </c>
      <c r="I1084" t="s">
        <v>29</v>
      </c>
      <c r="J1084" t="s">
        <v>29</v>
      </c>
      <c r="K1084" t="s">
        <v>29</v>
      </c>
      <c r="L1084" t="s">
        <v>29</v>
      </c>
      <c r="M1084" t="s">
        <v>29</v>
      </c>
      <c r="N1084" t="s">
        <v>29</v>
      </c>
      <c r="O1084" t="s">
        <v>30</v>
      </c>
      <c r="P1084">
        <v>10</v>
      </c>
      <c r="Q1084">
        <v>10</v>
      </c>
      <c r="R1084">
        <v>10</v>
      </c>
      <c r="S1084">
        <v>10</v>
      </c>
      <c r="T1084">
        <v>10</v>
      </c>
      <c r="U1084">
        <v>10</v>
      </c>
      <c r="V1084">
        <v>10</v>
      </c>
      <c r="W1084">
        <v>10</v>
      </c>
      <c r="X1084">
        <v>12</v>
      </c>
      <c r="Y1084">
        <v>10</v>
      </c>
      <c r="Z1084">
        <v>10</v>
      </c>
      <c r="AA1084">
        <v>10</v>
      </c>
      <c r="AB1084">
        <v>10</v>
      </c>
      <c r="AC1084">
        <v>10</v>
      </c>
      <c r="AD1084">
        <v>10</v>
      </c>
      <c r="AE1084">
        <v>10</v>
      </c>
      <c r="AF1084">
        <v>10</v>
      </c>
      <c r="AG1084">
        <v>10</v>
      </c>
      <c r="AH1084">
        <v>10</v>
      </c>
      <c r="AI1084">
        <v>12</v>
      </c>
      <c r="AJ1084">
        <v>10</v>
      </c>
      <c r="AK1084">
        <v>10</v>
      </c>
      <c r="AL1084">
        <v>10</v>
      </c>
      <c r="AM1084">
        <v>10</v>
      </c>
      <c r="AN1084">
        <v>10</v>
      </c>
      <c r="AO1084">
        <v>10</v>
      </c>
      <c r="AP1084">
        <v>10</v>
      </c>
      <c r="AQ1084">
        <v>10</v>
      </c>
      <c r="AR1084">
        <v>10</v>
      </c>
      <c r="AS1084">
        <v>10</v>
      </c>
      <c r="AT1084">
        <v>304</v>
      </c>
      <c r="AU1084">
        <v>0</v>
      </c>
      <c r="AV1084">
        <v>25</v>
      </c>
      <c r="AW1084">
        <v>4</v>
      </c>
      <c r="AX1084">
        <v>0</v>
      </c>
      <c r="AY1084">
        <v>0</v>
      </c>
      <c r="AZ1084" t="s">
        <v>32</v>
      </c>
      <c r="BA1084">
        <v>9.5</v>
      </c>
      <c r="BB1084">
        <v>2888</v>
      </c>
      <c r="BC1084">
        <v>144.4</v>
      </c>
      <c r="BD1084">
        <v>3032.4</v>
      </c>
      <c r="BE1084">
        <v>3003.4</v>
      </c>
      <c r="BF1084">
        <v>30</v>
      </c>
      <c r="BG1084">
        <v>30</v>
      </c>
      <c r="BH1084">
        <v>0</v>
      </c>
    </row>
    <row r="1085" spans="1:60" x14ac:dyDescent="0.25">
      <c r="A1085" s="2">
        <v>45658</v>
      </c>
      <c r="B1085">
        <v>1084</v>
      </c>
      <c r="C1085" t="s">
        <v>551</v>
      </c>
      <c r="D1085" t="s">
        <v>1727</v>
      </c>
      <c r="E1085" t="s">
        <v>459</v>
      </c>
      <c r="F1085" t="s">
        <v>2185</v>
      </c>
      <c r="G1085" t="s">
        <v>2186</v>
      </c>
      <c r="H1085" t="s">
        <v>46</v>
      </c>
      <c r="I1085" t="s">
        <v>29</v>
      </c>
      <c r="J1085" t="s">
        <v>29</v>
      </c>
      <c r="K1085" t="s">
        <v>29</v>
      </c>
      <c r="L1085" t="s">
        <v>29</v>
      </c>
      <c r="M1085" t="s">
        <v>29</v>
      </c>
      <c r="N1085" t="s">
        <v>29</v>
      </c>
      <c r="O1085" t="s">
        <v>30</v>
      </c>
      <c r="P1085">
        <v>10</v>
      </c>
      <c r="Q1085">
        <v>10</v>
      </c>
      <c r="R1085" t="s">
        <v>31</v>
      </c>
      <c r="S1085">
        <v>10</v>
      </c>
      <c r="T1085">
        <v>10</v>
      </c>
      <c r="U1085">
        <v>10</v>
      </c>
      <c r="V1085">
        <v>10</v>
      </c>
      <c r="W1085">
        <v>10</v>
      </c>
      <c r="X1085">
        <v>10</v>
      </c>
      <c r="Y1085" t="s">
        <v>31</v>
      </c>
      <c r="Z1085">
        <v>10</v>
      </c>
      <c r="AA1085">
        <v>10</v>
      </c>
      <c r="AB1085">
        <v>10</v>
      </c>
      <c r="AC1085">
        <v>10</v>
      </c>
      <c r="AD1085">
        <v>10</v>
      </c>
      <c r="AE1085">
        <v>10</v>
      </c>
      <c r="AF1085" t="s">
        <v>31</v>
      </c>
      <c r="AG1085">
        <v>10</v>
      </c>
      <c r="AH1085">
        <v>10</v>
      </c>
      <c r="AI1085">
        <v>10</v>
      </c>
      <c r="AJ1085">
        <v>10</v>
      </c>
      <c r="AK1085">
        <v>10</v>
      </c>
      <c r="AL1085">
        <v>10</v>
      </c>
      <c r="AM1085" t="s">
        <v>31</v>
      </c>
      <c r="AN1085">
        <v>10</v>
      </c>
      <c r="AO1085">
        <v>10</v>
      </c>
      <c r="AP1085">
        <v>10</v>
      </c>
      <c r="AQ1085">
        <v>10</v>
      </c>
      <c r="AR1085">
        <v>10</v>
      </c>
      <c r="AS1085">
        <v>10</v>
      </c>
      <c r="AT1085">
        <v>260</v>
      </c>
      <c r="AU1085">
        <v>0</v>
      </c>
      <c r="AV1085">
        <v>25</v>
      </c>
      <c r="AW1085">
        <v>4</v>
      </c>
      <c r="AX1085">
        <v>0</v>
      </c>
      <c r="AY1085">
        <v>0</v>
      </c>
      <c r="AZ1085" t="s">
        <v>32</v>
      </c>
      <c r="BA1085">
        <v>9.5</v>
      </c>
      <c r="BB1085">
        <v>2470</v>
      </c>
      <c r="BC1085">
        <v>123.5</v>
      </c>
      <c r="BD1085">
        <v>2593.5</v>
      </c>
      <c r="BE1085">
        <v>2564.5</v>
      </c>
      <c r="BF1085">
        <v>26</v>
      </c>
      <c r="BG1085">
        <v>26</v>
      </c>
      <c r="BH1085">
        <v>0</v>
      </c>
    </row>
    <row r="1086" spans="1:60" x14ac:dyDescent="0.25">
      <c r="A1086" s="2">
        <v>45658</v>
      </c>
      <c r="B1086">
        <v>1085</v>
      </c>
      <c r="C1086" t="s">
        <v>551</v>
      </c>
      <c r="D1086" t="s">
        <v>1727</v>
      </c>
      <c r="E1086" t="s">
        <v>2187</v>
      </c>
      <c r="F1086" t="s">
        <v>2188</v>
      </c>
      <c r="G1086" t="s">
        <v>2189</v>
      </c>
      <c r="H1086" t="s">
        <v>2190</v>
      </c>
      <c r="I1086" t="s">
        <v>29</v>
      </c>
      <c r="J1086" t="s">
        <v>29</v>
      </c>
      <c r="K1086" t="s">
        <v>29</v>
      </c>
      <c r="L1086" t="s">
        <v>29</v>
      </c>
      <c r="M1086" t="s">
        <v>29</v>
      </c>
      <c r="N1086" t="s">
        <v>29</v>
      </c>
      <c r="O1086" t="s">
        <v>30</v>
      </c>
      <c r="P1086">
        <v>10</v>
      </c>
      <c r="Q1086">
        <v>10</v>
      </c>
      <c r="R1086">
        <v>10</v>
      </c>
      <c r="S1086">
        <v>10</v>
      </c>
      <c r="T1086">
        <v>10</v>
      </c>
      <c r="U1086">
        <v>10</v>
      </c>
      <c r="V1086">
        <v>10</v>
      </c>
      <c r="W1086">
        <v>10</v>
      </c>
      <c r="X1086">
        <v>10</v>
      </c>
      <c r="Y1086">
        <v>10</v>
      </c>
      <c r="Z1086">
        <v>10</v>
      </c>
      <c r="AA1086">
        <v>10</v>
      </c>
      <c r="AB1086">
        <v>10</v>
      </c>
      <c r="AC1086">
        <v>10</v>
      </c>
      <c r="AD1086">
        <v>10</v>
      </c>
      <c r="AE1086">
        <v>10</v>
      </c>
      <c r="AF1086" t="s">
        <v>31</v>
      </c>
      <c r="AG1086">
        <v>10</v>
      </c>
      <c r="AH1086">
        <v>10</v>
      </c>
      <c r="AI1086">
        <v>10</v>
      </c>
      <c r="AJ1086">
        <v>10</v>
      </c>
      <c r="AK1086">
        <v>10</v>
      </c>
      <c r="AL1086">
        <v>10</v>
      </c>
      <c r="AM1086" t="s">
        <v>31</v>
      </c>
      <c r="AN1086">
        <v>10</v>
      </c>
      <c r="AO1086">
        <v>10</v>
      </c>
      <c r="AP1086">
        <v>10</v>
      </c>
      <c r="AQ1086">
        <v>10</v>
      </c>
      <c r="AR1086">
        <v>10</v>
      </c>
      <c r="AS1086">
        <v>10</v>
      </c>
      <c r="AT1086">
        <v>280</v>
      </c>
      <c r="AU1086">
        <v>0</v>
      </c>
      <c r="AV1086">
        <v>25</v>
      </c>
      <c r="AW1086">
        <v>4</v>
      </c>
      <c r="AX1086">
        <v>0</v>
      </c>
      <c r="AY1086">
        <v>0</v>
      </c>
      <c r="AZ1086" t="s">
        <v>32</v>
      </c>
      <c r="BA1086">
        <v>9.5</v>
      </c>
      <c r="BB1086">
        <v>2660</v>
      </c>
      <c r="BC1086">
        <v>0</v>
      </c>
      <c r="BD1086">
        <v>2660</v>
      </c>
      <c r="BE1086">
        <v>2631</v>
      </c>
      <c r="BF1086">
        <v>28</v>
      </c>
      <c r="BG1086">
        <v>28</v>
      </c>
      <c r="BH1086">
        <v>0</v>
      </c>
    </row>
    <row r="1087" spans="1:60" x14ac:dyDescent="0.25">
      <c r="A1087" s="2">
        <v>45658</v>
      </c>
      <c r="B1087">
        <v>1086</v>
      </c>
      <c r="C1087" t="s">
        <v>551</v>
      </c>
      <c r="D1087" t="s">
        <v>1727</v>
      </c>
      <c r="E1087" t="s">
        <v>73</v>
      </c>
      <c r="F1087" t="s">
        <v>2191</v>
      </c>
      <c r="G1087" t="s">
        <v>2192</v>
      </c>
      <c r="H1087" t="s">
        <v>2190</v>
      </c>
      <c r="I1087" t="s">
        <v>29</v>
      </c>
      <c r="J1087" t="s">
        <v>29</v>
      </c>
      <c r="K1087" t="s">
        <v>29</v>
      </c>
      <c r="L1087" t="s">
        <v>29</v>
      </c>
      <c r="M1087" t="s">
        <v>29</v>
      </c>
      <c r="N1087" t="s">
        <v>29</v>
      </c>
      <c r="O1087" t="s">
        <v>30</v>
      </c>
      <c r="P1087">
        <v>10</v>
      </c>
      <c r="Q1087">
        <v>10</v>
      </c>
      <c r="R1087">
        <v>10</v>
      </c>
      <c r="S1087">
        <v>10</v>
      </c>
      <c r="T1087">
        <v>10</v>
      </c>
      <c r="U1087">
        <v>10</v>
      </c>
      <c r="V1087">
        <v>10</v>
      </c>
      <c r="W1087">
        <v>10</v>
      </c>
      <c r="X1087">
        <v>10</v>
      </c>
      <c r="Y1087" t="s">
        <v>31</v>
      </c>
      <c r="Z1087">
        <v>10</v>
      </c>
      <c r="AA1087">
        <v>10</v>
      </c>
      <c r="AB1087">
        <v>10</v>
      </c>
      <c r="AC1087">
        <v>10</v>
      </c>
      <c r="AD1087">
        <v>10</v>
      </c>
      <c r="AE1087">
        <v>10</v>
      </c>
      <c r="AF1087" t="s">
        <v>31</v>
      </c>
      <c r="AG1087">
        <v>10</v>
      </c>
      <c r="AH1087" t="s">
        <v>47</v>
      </c>
      <c r="AI1087">
        <v>10</v>
      </c>
      <c r="AJ1087">
        <v>10</v>
      </c>
      <c r="AK1087">
        <v>10</v>
      </c>
      <c r="AL1087">
        <v>10</v>
      </c>
      <c r="AM1087" t="s">
        <v>31</v>
      </c>
      <c r="AN1087">
        <v>10</v>
      </c>
      <c r="AO1087">
        <v>10</v>
      </c>
      <c r="AP1087">
        <v>10</v>
      </c>
      <c r="AQ1087" t="s">
        <v>30</v>
      </c>
      <c r="AR1087">
        <v>10</v>
      </c>
      <c r="AS1087">
        <v>10</v>
      </c>
      <c r="AT1087">
        <v>250</v>
      </c>
      <c r="AU1087">
        <v>0</v>
      </c>
      <c r="AV1087">
        <v>25</v>
      </c>
      <c r="AW1087">
        <v>4</v>
      </c>
      <c r="AX1087">
        <v>0</v>
      </c>
      <c r="AY1087">
        <v>0</v>
      </c>
      <c r="AZ1087" t="s">
        <v>32</v>
      </c>
      <c r="BA1087">
        <v>9.5</v>
      </c>
      <c r="BB1087">
        <v>2375</v>
      </c>
      <c r="BC1087">
        <v>118.75</v>
      </c>
      <c r="BD1087">
        <v>2493.75</v>
      </c>
      <c r="BE1087">
        <v>2464.75</v>
      </c>
      <c r="BF1087">
        <v>25</v>
      </c>
      <c r="BG1087">
        <v>26</v>
      </c>
      <c r="BH1087">
        <v>1</v>
      </c>
    </row>
    <row r="1088" spans="1:60" x14ac:dyDescent="0.25">
      <c r="A1088" s="2">
        <v>45658</v>
      </c>
      <c r="B1088">
        <v>1087</v>
      </c>
      <c r="C1088" t="s">
        <v>551</v>
      </c>
      <c r="D1088" t="s">
        <v>1727</v>
      </c>
      <c r="E1088" t="s">
        <v>57</v>
      </c>
      <c r="F1088" t="s">
        <v>2193</v>
      </c>
      <c r="G1088" t="s">
        <v>2194</v>
      </c>
      <c r="H1088" t="s">
        <v>2190</v>
      </c>
      <c r="I1088" t="s">
        <v>29</v>
      </c>
      <c r="J1088" t="s">
        <v>29</v>
      </c>
      <c r="K1088" t="s">
        <v>29</v>
      </c>
      <c r="L1088" t="s">
        <v>29</v>
      </c>
      <c r="M1088" t="s">
        <v>29</v>
      </c>
      <c r="N1088" t="s">
        <v>29</v>
      </c>
      <c r="O1088" t="s">
        <v>30</v>
      </c>
      <c r="P1088">
        <v>10</v>
      </c>
      <c r="Q1088">
        <v>10</v>
      </c>
      <c r="R1088">
        <v>10</v>
      </c>
      <c r="S1088">
        <v>10</v>
      </c>
      <c r="T1088">
        <v>10</v>
      </c>
      <c r="U1088">
        <v>10</v>
      </c>
      <c r="V1088">
        <v>10</v>
      </c>
      <c r="W1088">
        <v>10</v>
      </c>
      <c r="X1088">
        <v>10</v>
      </c>
      <c r="Y1088">
        <v>10</v>
      </c>
      <c r="Z1088">
        <v>10</v>
      </c>
      <c r="AA1088">
        <v>10</v>
      </c>
      <c r="AB1088">
        <v>10</v>
      </c>
      <c r="AC1088">
        <v>10</v>
      </c>
      <c r="AD1088">
        <v>10</v>
      </c>
      <c r="AE1088">
        <v>10</v>
      </c>
      <c r="AF1088" t="s">
        <v>31</v>
      </c>
      <c r="AG1088">
        <v>10</v>
      </c>
      <c r="AH1088">
        <v>11</v>
      </c>
      <c r="AI1088">
        <v>11</v>
      </c>
      <c r="AJ1088" t="s">
        <v>47</v>
      </c>
      <c r="AK1088">
        <v>10</v>
      </c>
      <c r="AL1088">
        <v>10</v>
      </c>
      <c r="AM1088" t="s">
        <v>31</v>
      </c>
      <c r="AN1088">
        <v>10</v>
      </c>
      <c r="AO1088">
        <v>10</v>
      </c>
      <c r="AP1088">
        <v>10</v>
      </c>
      <c r="AQ1088" t="s">
        <v>30</v>
      </c>
      <c r="AR1088">
        <v>10</v>
      </c>
      <c r="AS1088">
        <v>10</v>
      </c>
      <c r="AT1088">
        <v>262</v>
      </c>
      <c r="AU1088">
        <v>0</v>
      </c>
      <c r="AV1088">
        <v>25</v>
      </c>
      <c r="AW1088">
        <v>4</v>
      </c>
      <c r="AX1088">
        <v>0</v>
      </c>
      <c r="AY1088">
        <v>0</v>
      </c>
      <c r="AZ1088" t="s">
        <v>32</v>
      </c>
      <c r="BA1088">
        <v>9.5</v>
      </c>
      <c r="BB1088">
        <v>2489</v>
      </c>
      <c r="BC1088">
        <v>124.45</v>
      </c>
      <c r="BD1088">
        <v>2613.4499999999998</v>
      </c>
      <c r="BE1088">
        <v>2584.4499999999998</v>
      </c>
      <c r="BF1088">
        <v>26</v>
      </c>
      <c r="BG1088">
        <v>27</v>
      </c>
      <c r="BH1088">
        <v>1</v>
      </c>
    </row>
    <row r="1089" spans="1:60" x14ac:dyDescent="0.25">
      <c r="A1089" s="2">
        <v>45658</v>
      </c>
      <c r="B1089">
        <v>1088</v>
      </c>
      <c r="C1089" t="s">
        <v>551</v>
      </c>
      <c r="D1089" t="s">
        <v>1727</v>
      </c>
      <c r="E1089" t="s">
        <v>278</v>
      </c>
      <c r="F1089" t="s">
        <v>2195</v>
      </c>
      <c r="G1089" t="s">
        <v>2196</v>
      </c>
      <c r="H1089" t="s">
        <v>2190</v>
      </c>
      <c r="I1089" t="s">
        <v>29</v>
      </c>
      <c r="J1089" t="s">
        <v>29</v>
      </c>
      <c r="K1089" t="s">
        <v>29</v>
      </c>
      <c r="L1089" t="s">
        <v>29</v>
      </c>
      <c r="M1089" t="s">
        <v>29</v>
      </c>
      <c r="N1089" t="s">
        <v>29</v>
      </c>
      <c r="O1089" t="s">
        <v>41</v>
      </c>
      <c r="P1089" t="s">
        <v>41</v>
      </c>
      <c r="Q1089" t="s">
        <v>41</v>
      </c>
      <c r="R1089" t="s">
        <v>41</v>
      </c>
      <c r="S1089" t="s">
        <v>41</v>
      </c>
      <c r="T1089" t="s">
        <v>41</v>
      </c>
      <c r="U1089" t="s">
        <v>41</v>
      </c>
      <c r="V1089" t="s">
        <v>41</v>
      </c>
      <c r="W1089" t="s">
        <v>41</v>
      </c>
      <c r="X1089" t="s">
        <v>41</v>
      </c>
      <c r="Y1089" t="s">
        <v>41</v>
      </c>
      <c r="Z1089" t="s">
        <v>41</v>
      </c>
      <c r="AA1089" t="s">
        <v>41</v>
      </c>
      <c r="AB1089" t="s">
        <v>41</v>
      </c>
      <c r="AC1089" t="s">
        <v>41</v>
      </c>
      <c r="AD1089" t="s">
        <v>41</v>
      </c>
      <c r="AE1089" t="s">
        <v>41</v>
      </c>
      <c r="AF1089" t="s">
        <v>41</v>
      </c>
      <c r="AG1089" t="s">
        <v>41</v>
      </c>
      <c r="AH1089" t="s">
        <v>41</v>
      </c>
      <c r="AI1089" t="s">
        <v>41</v>
      </c>
      <c r="AJ1089" t="s">
        <v>41</v>
      </c>
      <c r="AK1089" t="s">
        <v>41</v>
      </c>
      <c r="AL1089" t="s">
        <v>41</v>
      </c>
      <c r="AM1089" t="s">
        <v>41</v>
      </c>
      <c r="AN1089" t="s">
        <v>41</v>
      </c>
      <c r="AO1089" t="s">
        <v>41</v>
      </c>
      <c r="AP1089" t="s">
        <v>41</v>
      </c>
      <c r="AQ1089" t="s">
        <v>41</v>
      </c>
      <c r="AR1089">
        <v>10</v>
      </c>
      <c r="AS1089">
        <v>10</v>
      </c>
      <c r="AT1089">
        <v>20</v>
      </c>
      <c r="AU1089">
        <v>0</v>
      </c>
      <c r="AV1089">
        <v>25</v>
      </c>
      <c r="AW1089">
        <v>1</v>
      </c>
      <c r="AX1089">
        <v>0</v>
      </c>
      <c r="AY1089">
        <v>0</v>
      </c>
      <c r="AZ1089" t="s">
        <v>32</v>
      </c>
      <c r="BA1089">
        <v>9.5</v>
      </c>
      <c r="BB1089">
        <v>190</v>
      </c>
      <c r="BC1089">
        <v>9.5</v>
      </c>
      <c r="BD1089">
        <v>199.5</v>
      </c>
      <c r="BE1089">
        <v>173.5</v>
      </c>
      <c r="BF1089">
        <v>2</v>
      </c>
      <c r="BG1089">
        <v>2</v>
      </c>
      <c r="BH1089">
        <v>0</v>
      </c>
    </row>
    <row r="1090" spans="1:60" x14ac:dyDescent="0.25">
      <c r="A1090" s="2">
        <v>45658</v>
      </c>
      <c r="B1090">
        <v>1089</v>
      </c>
      <c r="C1090" t="s">
        <v>551</v>
      </c>
      <c r="D1090" t="s">
        <v>1727</v>
      </c>
      <c r="E1090" t="s">
        <v>2197</v>
      </c>
      <c r="F1090" t="s">
        <v>2198</v>
      </c>
      <c r="G1090" t="s">
        <v>2199</v>
      </c>
      <c r="H1090" t="s">
        <v>2190</v>
      </c>
      <c r="I1090" t="s">
        <v>29</v>
      </c>
      <c r="J1090" t="s">
        <v>29</v>
      </c>
      <c r="K1090" t="s">
        <v>29</v>
      </c>
      <c r="L1090" t="s">
        <v>29</v>
      </c>
      <c r="M1090" t="s">
        <v>29</v>
      </c>
      <c r="N1090" t="s">
        <v>29</v>
      </c>
      <c r="O1090">
        <v>11</v>
      </c>
      <c r="P1090">
        <v>11</v>
      </c>
      <c r="Q1090">
        <v>11</v>
      </c>
      <c r="R1090">
        <v>11</v>
      </c>
      <c r="S1090">
        <v>11</v>
      </c>
      <c r="T1090">
        <v>11</v>
      </c>
      <c r="U1090">
        <v>14</v>
      </c>
      <c r="V1090">
        <v>14</v>
      </c>
      <c r="W1090">
        <v>11</v>
      </c>
      <c r="X1090">
        <v>11</v>
      </c>
      <c r="Y1090">
        <v>11</v>
      </c>
      <c r="Z1090">
        <v>11</v>
      </c>
      <c r="AA1090">
        <v>14</v>
      </c>
      <c r="AB1090">
        <v>11</v>
      </c>
      <c r="AC1090">
        <v>11</v>
      </c>
      <c r="AD1090">
        <v>11</v>
      </c>
      <c r="AE1090">
        <v>14</v>
      </c>
      <c r="AF1090">
        <v>14</v>
      </c>
      <c r="AG1090">
        <v>11</v>
      </c>
      <c r="AH1090">
        <v>11</v>
      </c>
      <c r="AI1090">
        <v>15</v>
      </c>
      <c r="AJ1090">
        <v>11</v>
      </c>
      <c r="AK1090">
        <v>11</v>
      </c>
      <c r="AL1090">
        <v>12</v>
      </c>
      <c r="AM1090">
        <v>13</v>
      </c>
      <c r="AN1090">
        <v>12</v>
      </c>
      <c r="AO1090">
        <v>12</v>
      </c>
      <c r="AP1090">
        <v>11</v>
      </c>
      <c r="AQ1090">
        <v>13</v>
      </c>
      <c r="AR1090">
        <v>11</v>
      </c>
      <c r="AS1090">
        <v>11</v>
      </c>
      <c r="AT1090">
        <v>367</v>
      </c>
      <c r="AU1090">
        <v>0</v>
      </c>
      <c r="AV1090">
        <v>25</v>
      </c>
      <c r="AW1090">
        <v>4</v>
      </c>
      <c r="AX1090">
        <v>0</v>
      </c>
      <c r="AY1090">
        <v>0</v>
      </c>
      <c r="AZ1090" t="s">
        <v>32</v>
      </c>
      <c r="BA1090">
        <v>9.5</v>
      </c>
      <c r="BB1090">
        <v>3486.5</v>
      </c>
      <c r="BC1090">
        <v>0</v>
      </c>
      <c r="BD1090">
        <v>3486.5</v>
      </c>
      <c r="BE1090">
        <v>3457.5</v>
      </c>
      <c r="BF1090">
        <v>31</v>
      </c>
      <c r="BG1090">
        <v>31</v>
      </c>
      <c r="BH1090">
        <v>0</v>
      </c>
    </row>
    <row r="1091" spans="1:60" x14ac:dyDescent="0.25">
      <c r="A1091" s="2">
        <v>45658</v>
      </c>
      <c r="B1091">
        <v>1090</v>
      </c>
      <c r="C1091" t="s">
        <v>551</v>
      </c>
      <c r="D1091" t="s">
        <v>1727</v>
      </c>
      <c r="E1091" t="s">
        <v>1871</v>
      </c>
      <c r="F1091" t="s">
        <v>2200</v>
      </c>
      <c r="G1091" t="s">
        <v>2201</v>
      </c>
      <c r="H1091" t="s">
        <v>2190</v>
      </c>
      <c r="I1091" t="s">
        <v>29</v>
      </c>
      <c r="J1091" t="s">
        <v>29</v>
      </c>
      <c r="K1091" t="s">
        <v>29</v>
      </c>
      <c r="L1091" t="s">
        <v>29</v>
      </c>
      <c r="M1091" t="s">
        <v>29</v>
      </c>
      <c r="N1091" t="s">
        <v>29</v>
      </c>
      <c r="O1091" t="s">
        <v>30</v>
      </c>
      <c r="P1091">
        <v>10</v>
      </c>
      <c r="Q1091">
        <v>10</v>
      </c>
      <c r="R1091">
        <v>10</v>
      </c>
      <c r="S1091">
        <v>10</v>
      </c>
      <c r="T1091">
        <v>10</v>
      </c>
      <c r="U1091">
        <v>10</v>
      </c>
      <c r="V1091">
        <v>10</v>
      </c>
      <c r="W1091">
        <v>10</v>
      </c>
      <c r="X1091">
        <v>12</v>
      </c>
      <c r="Y1091">
        <v>10</v>
      </c>
      <c r="Z1091">
        <v>10</v>
      </c>
      <c r="AA1091">
        <v>10</v>
      </c>
      <c r="AB1091">
        <v>10</v>
      </c>
      <c r="AC1091">
        <v>10</v>
      </c>
      <c r="AD1091">
        <v>10</v>
      </c>
      <c r="AE1091">
        <v>10</v>
      </c>
      <c r="AF1091">
        <v>10</v>
      </c>
      <c r="AG1091">
        <v>10</v>
      </c>
      <c r="AH1091">
        <v>10</v>
      </c>
      <c r="AI1091">
        <v>12</v>
      </c>
      <c r="AJ1091">
        <v>10</v>
      </c>
      <c r="AK1091">
        <v>10</v>
      </c>
      <c r="AL1091">
        <v>10</v>
      </c>
      <c r="AM1091">
        <v>10</v>
      </c>
      <c r="AN1091">
        <v>10</v>
      </c>
      <c r="AO1091">
        <v>10</v>
      </c>
      <c r="AP1091">
        <v>10</v>
      </c>
      <c r="AQ1091">
        <v>10</v>
      </c>
      <c r="AR1091">
        <v>10</v>
      </c>
      <c r="AS1091">
        <v>10</v>
      </c>
      <c r="AT1091">
        <v>304</v>
      </c>
      <c r="AU1091">
        <v>0</v>
      </c>
      <c r="AV1091">
        <v>25</v>
      </c>
      <c r="AW1091">
        <v>4</v>
      </c>
      <c r="AX1091">
        <v>0</v>
      </c>
      <c r="AY1091">
        <v>0</v>
      </c>
      <c r="AZ1091" t="s">
        <v>32</v>
      </c>
      <c r="BA1091">
        <v>9.5</v>
      </c>
      <c r="BB1091">
        <v>2888</v>
      </c>
      <c r="BC1091">
        <v>144.4</v>
      </c>
      <c r="BD1091">
        <v>3032.4</v>
      </c>
      <c r="BE1091">
        <v>3003.4</v>
      </c>
      <c r="BF1091">
        <v>30</v>
      </c>
      <c r="BG1091">
        <v>30</v>
      </c>
      <c r="BH1091">
        <v>0</v>
      </c>
    </row>
    <row r="1092" spans="1:60" x14ac:dyDescent="0.25">
      <c r="A1092" s="2">
        <v>45658</v>
      </c>
      <c r="B1092">
        <v>1091</v>
      </c>
      <c r="C1092" t="s">
        <v>551</v>
      </c>
      <c r="D1092" t="s">
        <v>1727</v>
      </c>
      <c r="E1092" t="s">
        <v>180</v>
      </c>
      <c r="F1092" t="s">
        <v>2202</v>
      </c>
      <c r="G1092" t="s">
        <v>2203</v>
      </c>
      <c r="H1092" t="s">
        <v>2190</v>
      </c>
      <c r="I1092" t="s">
        <v>29</v>
      </c>
      <c r="J1092" t="s">
        <v>29</v>
      </c>
      <c r="K1092" t="s">
        <v>29</v>
      </c>
      <c r="L1092" t="s">
        <v>29</v>
      </c>
      <c r="M1092" t="s">
        <v>29</v>
      </c>
      <c r="N1092" t="s">
        <v>29</v>
      </c>
      <c r="O1092" t="s">
        <v>30</v>
      </c>
      <c r="P1092">
        <v>10</v>
      </c>
      <c r="Q1092">
        <v>10</v>
      </c>
      <c r="R1092">
        <v>10</v>
      </c>
      <c r="S1092">
        <v>10</v>
      </c>
      <c r="T1092">
        <v>10</v>
      </c>
      <c r="U1092">
        <v>10</v>
      </c>
      <c r="V1092">
        <v>10</v>
      </c>
      <c r="W1092" t="s">
        <v>47</v>
      </c>
      <c r="X1092">
        <v>12</v>
      </c>
      <c r="Y1092">
        <v>10</v>
      </c>
      <c r="Z1092">
        <v>10</v>
      </c>
      <c r="AA1092">
        <v>10</v>
      </c>
      <c r="AB1092">
        <v>10</v>
      </c>
      <c r="AC1092" t="s">
        <v>47</v>
      </c>
      <c r="AD1092">
        <v>10</v>
      </c>
      <c r="AE1092">
        <v>10</v>
      </c>
      <c r="AF1092">
        <v>10</v>
      </c>
      <c r="AG1092">
        <v>10</v>
      </c>
      <c r="AH1092">
        <v>10</v>
      </c>
      <c r="AI1092">
        <v>10</v>
      </c>
      <c r="AJ1092" t="s">
        <v>47</v>
      </c>
      <c r="AK1092">
        <v>10</v>
      </c>
      <c r="AL1092">
        <v>10</v>
      </c>
      <c r="AM1092" t="s">
        <v>31</v>
      </c>
      <c r="AN1092">
        <v>10</v>
      </c>
      <c r="AO1092">
        <v>10</v>
      </c>
      <c r="AP1092">
        <v>10</v>
      </c>
      <c r="AQ1092" t="s">
        <v>30</v>
      </c>
      <c r="AR1092">
        <v>10</v>
      </c>
      <c r="AS1092">
        <v>10</v>
      </c>
      <c r="AT1092">
        <v>252</v>
      </c>
      <c r="AU1092">
        <v>25</v>
      </c>
      <c r="AV1092">
        <v>25</v>
      </c>
      <c r="AW1092">
        <v>4</v>
      </c>
      <c r="AX1092">
        <v>0</v>
      </c>
      <c r="AY1092">
        <v>0</v>
      </c>
      <c r="AZ1092">
        <v>1</v>
      </c>
      <c r="BA1092">
        <v>9.5</v>
      </c>
      <c r="BB1092">
        <v>2394</v>
      </c>
      <c r="BC1092">
        <v>119.7</v>
      </c>
      <c r="BD1092">
        <v>2513.6999999999998</v>
      </c>
      <c r="BE1092">
        <v>2459.6999999999998</v>
      </c>
      <c r="BF1092">
        <v>25</v>
      </c>
      <c r="BG1092">
        <v>28</v>
      </c>
      <c r="BH1092">
        <v>3</v>
      </c>
    </row>
    <row r="1093" spans="1:60" x14ac:dyDescent="0.25">
      <c r="A1093" s="2">
        <v>45658</v>
      </c>
      <c r="B1093">
        <v>1092</v>
      </c>
      <c r="C1093" t="s">
        <v>551</v>
      </c>
      <c r="D1093" t="s">
        <v>1727</v>
      </c>
      <c r="E1093" t="s">
        <v>57</v>
      </c>
      <c r="F1093" t="s">
        <v>2204</v>
      </c>
      <c r="G1093" t="s">
        <v>2205</v>
      </c>
      <c r="H1093" t="s">
        <v>2190</v>
      </c>
      <c r="I1093" t="s">
        <v>29</v>
      </c>
      <c r="J1093" t="s">
        <v>29</v>
      </c>
      <c r="K1093" t="s">
        <v>29</v>
      </c>
      <c r="L1093" t="s">
        <v>29</v>
      </c>
      <c r="M1093" t="s">
        <v>29</v>
      </c>
      <c r="N1093" t="s">
        <v>29</v>
      </c>
      <c r="O1093" t="s">
        <v>41</v>
      </c>
      <c r="P1093" t="s">
        <v>41</v>
      </c>
      <c r="Q1093" t="s">
        <v>41</v>
      </c>
      <c r="R1093" t="s">
        <v>41</v>
      </c>
      <c r="S1093" t="s">
        <v>41</v>
      </c>
      <c r="T1093" t="s">
        <v>41</v>
      </c>
      <c r="U1093" t="s">
        <v>41</v>
      </c>
      <c r="V1093" t="s">
        <v>41</v>
      </c>
      <c r="W1093" t="s">
        <v>41</v>
      </c>
      <c r="X1093" t="s">
        <v>41</v>
      </c>
      <c r="Y1093" t="s">
        <v>41</v>
      </c>
      <c r="Z1093" t="s">
        <v>41</v>
      </c>
      <c r="AA1093" t="s">
        <v>41</v>
      </c>
      <c r="AB1093" t="s">
        <v>41</v>
      </c>
      <c r="AC1093" t="s">
        <v>41</v>
      </c>
      <c r="AD1093" t="s">
        <v>41</v>
      </c>
      <c r="AE1093" t="s">
        <v>41</v>
      </c>
      <c r="AF1093">
        <v>10</v>
      </c>
      <c r="AG1093">
        <v>10</v>
      </c>
      <c r="AH1093">
        <v>10</v>
      </c>
      <c r="AI1093">
        <v>10</v>
      </c>
      <c r="AJ1093">
        <v>10</v>
      </c>
      <c r="AK1093">
        <v>10</v>
      </c>
      <c r="AL1093">
        <v>10</v>
      </c>
      <c r="AM1093">
        <v>10</v>
      </c>
      <c r="AN1093">
        <v>10</v>
      </c>
      <c r="AO1093">
        <v>10</v>
      </c>
      <c r="AP1093">
        <v>10</v>
      </c>
      <c r="AQ1093">
        <v>10</v>
      </c>
      <c r="AR1093">
        <v>10</v>
      </c>
      <c r="AS1093">
        <v>10</v>
      </c>
      <c r="AT1093">
        <v>140</v>
      </c>
      <c r="AU1093">
        <v>0</v>
      </c>
      <c r="AV1093">
        <v>25</v>
      </c>
      <c r="AW1093">
        <v>2</v>
      </c>
      <c r="AX1093">
        <v>0</v>
      </c>
      <c r="AY1093">
        <v>0</v>
      </c>
      <c r="AZ1093" t="s">
        <v>32</v>
      </c>
      <c r="BA1093">
        <v>9.5</v>
      </c>
      <c r="BB1093">
        <v>1330</v>
      </c>
      <c r="BC1093">
        <v>66.5</v>
      </c>
      <c r="BD1093">
        <v>1396.5</v>
      </c>
      <c r="BE1093">
        <v>1369.5</v>
      </c>
      <c r="BF1093">
        <v>14</v>
      </c>
      <c r="BG1093">
        <v>14</v>
      </c>
      <c r="BH1093">
        <v>0</v>
      </c>
    </row>
    <row r="1094" spans="1:60" x14ac:dyDescent="0.25">
      <c r="A1094" s="2">
        <v>45658</v>
      </c>
      <c r="B1094">
        <v>1093</v>
      </c>
      <c r="C1094" t="s">
        <v>551</v>
      </c>
      <c r="D1094" t="s">
        <v>1727</v>
      </c>
      <c r="E1094" t="s">
        <v>57</v>
      </c>
      <c r="F1094" t="s">
        <v>2206</v>
      </c>
      <c r="G1094" t="s">
        <v>2207</v>
      </c>
      <c r="H1094" t="s">
        <v>2208</v>
      </c>
      <c r="I1094" t="s">
        <v>29</v>
      </c>
      <c r="J1094" t="s">
        <v>29</v>
      </c>
      <c r="K1094" t="s">
        <v>29</v>
      </c>
      <c r="L1094" t="s">
        <v>29</v>
      </c>
      <c r="M1094" t="s">
        <v>29</v>
      </c>
      <c r="N1094" t="s">
        <v>29</v>
      </c>
      <c r="O1094" t="s">
        <v>41</v>
      </c>
      <c r="P1094">
        <v>10</v>
      </c>
      <c r="Q1094">
        <v>10</v>
      </c>
      <c r="R1094" t="s">
        <v>31</v>
      </c>
      <c r="S1094">
        <v>10</v>
      </c>
      <c r="T1094">
        <v>10</v>
      </c>
      <c r="U1094">
        <v>10</v>
      </c>
      <c r="V1094">
        <v>10</v>
      </c>
      <c r="W1094">
        <v>10</v>
      </c>
      <c r="X1094">
        <v>10</v>
      </c>
      <c r="Y1094" t="s">
        <v>31</v>
      </c>
      <c r="Z1094">
        <v>10</v>
      </c>
      <c r="AA1094">
        <v>10</v>
      </c>
      <c r="AB1094">
        <v>10</v>
      </c>
      <c r="AC1094">
        <v>10</v>
      </c>
      <c r="AD1094">
        <v>10</v>
      </c>
      <c r="AE1094">
        <v>10</v>
      </c>
      <c r="AF1094" t="s">
        <v>31</v>
      </c>
      <c r="AG1094">
        <v>10</v>
      </c>
      <c r="AH1094">
        <v>10</v>
      </c>
      <c r="AI1094">
        <v>10</v>
      </c>
      <c r="AJ1094">
        <v>10</v>
      </c>
      <c r="AK1094">
        <v>10</v>
      </c>
      <c r="AL1094">
        <v>10</v>
      </c>
      <c r="AM1094" t="s">
        <v>31</v>
      </c>
      <c r="AN1094">
        <v>10</v>
      </c>
      <c r="AO1094">
        <v>10</v>
      </c>
      <c r="AP1094">
        <v>10</v>
      </c>
      <c r="AQ1094">
        <v>10</v>
      </c>
      <c r="AR1094">
        <v>10</v>
      </c>
      <c r="AS1094">
        <v>10</v>
      </c>
      <c r="AT1094">
        <v>260</v>
      </c>
      <c r="AU1094">
        <v>0</v>
      </c>
      <c r="AV1094">
        <v>25</v>
      </c>
      <c r="AW1094">
        <v>4</v>
      </c>
      <c r="AX1094">
        <v>0</v>
      </c>
      <c r="AY1094">
        <v>0</v>
      </c>
      <c r="AZ1094" t="s">
        <v>32</v>
      </c>
      <c r="BA1094">
        <v>7.5</v>
      </c>
      <c r="BB1094">
        <v>1950</v>
      </c>
      <c r="BC1094">
        <v>97.5</v>
      </c>
      <c r="BD1094">
        <v>2047.5</v>
      </c>
      <c r="BE1094">
        <v>2018.5</v>
      </c>
      <c r="BF1094">
        <v>26</v>
      </c>
      <c r="BG1094">
        <v>26</v>
      </c>
      <c r="BH1094">
        <v>0</v>
      </c>
    </row>
    <row r="1095" spans="1:60" x14ac:dyDescent="0.25">
      <c r="A1095" s="2">
        <v>45658</v>
      </c>
      <c r="B1095">
        <v>1094</v>
      </c>
      <c r="C1095" t="s">
        <v>551</v>
      </c>
      <c r="D1095" t="s">
        <v>1727</v>
      </c>
      <c r="E1095" t="s">
        <v>97</v>
      </c>
      <c r="F1095" t="s">
        <v>2209</v>
      </c>
      <c r="G1095" t="s">
        <v>2210</v>
      </c>
      <c r="H1095" t="s">
        <v>2208</v>
      </c>
      <c r="I1095" t="s">
        <v>29</v>
      </c>
      <c r="J1095" t="s">
        <v>29</v>
      </c>
      <c r="K1095" t="s">
        <v>29</v>
      </c>
      <c r="L1095" t="s">
        <v>29</v>
      </c>
      <c r="M1095" t="s">
        <v>29</v>
      </c>
      <c r="N1095" t="s">
        <v>29</v>
      </c>
      <c r="O1095">
        <v>12</v>
      </c>
      <c r="P1095">
        <v>12</v>
      </c>
      <c r="Q1095">
        <v>12</v>
      </c>
      <c r="R1095">
        <v>12</v>
      </c>
      <c r="S1095">
        <v>12</v>
      </c>
      <c r="T1095">
        <v>12</v>
      </c>
      <c r="U1095">
        <v>12</v>
      </c>
      <c r="V1095">
        <v>12</v>
      </c>
      <c r="W1095">
        <v>12</v>
      </c>
      <c r="X1095">
        <v>12</v>
      </c>
      <c r="Y1095">
        <v>12</v>
      </c>
      <c r="Z1095">
        <v>12</v>
      </c>
      <c r="AA1095">
        <v>10</v>
      </c>
      <c r="AB1095">
        <v>10</v>
      </c>
      <c r="AC1095">
        <v>10</v>
      </c>
      <c r="AD1095">
        <v>10</v>
      </c>
      <c r="AE1095">
        <v>10</v>
      </c>
      <c r="AF1095">
        <v>10</v>
      </c>
      <c r="AG1095">
        <v>10</v>
      </c>
      <c r="AH1095">
        <v>10</v>
      </c>
      <c r="AI1095">
        <v>10</v>
      </c>
      <c r="AJ1095">
        <v>10</v>
      </c>
      <c r="AK1095">
        <v>10</v>
      </c>
      <c r="AL1095">
        <v>10</v>
      </c>
      <c r="AM1095">
        <v>10</v>
      </c>
      <c r="AN1095">
        <v>10</v>
      </c>
      <c r="AO1095">
        <v>10</v>
      </c>
      <c r="AP1095">
        <v>10</v>
      </c>
      <c r="AQ1095">
        <v>10</v>
      </c>
      <c r="AR1095">
        <v>10</v>
      </c>
      <c r="AS1095">
        <v>10</v>
      </c>
      <c r="AT1095">
        <v>334</v>
      </c>
      <c r="AU1095">
        <v>0</v>
      </c>
      <c r="AV1095">
        <v>25</v>
      </c>
      <c r="AW1095">
        <v>4</v>
      </c>
      <c r="AX1095">
        <v>0</v>
      </c>
      <c r="AY1095">
        <v>0</v>
      </c>
      <c r="AZ1095" t="s">
        <v>32</v>
      </c>
      <c r="BA1095">
        <v>7.5</v>
      </c>
      <c r="BB1095">
        <v>2505</v>
      </c>
      <c r="BC1095">
        <v>125.25</v>
      </c>
      <c r="BD1095">
        <v>2630.25</v>
      </c>
      <c r="BE1095">
        <v>2601.25</v>
      </c>
      <c r="BF1095">
        <v>31</v>
      </c>
      <c r="BG1095">
        <v>31</v>
      </c>
      <c r="BH1095">
        <v>0</v>
      </c>
    </row>
    <row r="1096" spans="1:60" x14ac:dyDescent="0.25">
      <c r="A1096" s="2">
        <v>45658</v>
      </c>
      <c r="B1096">
        <v>1095</v>
      </c>
      <c r="C1096" t="s">
        <v>551</v>
      </c>
      <c r="D1096" t="s">
        <v>1727</v>
      </c>
      <c r="E1096" t="s">
        <v>97</v>
      </c>
      <c r="F1096" t="s">
        <v>2211</v>
      </c>
      <c r="G1096" t="s">
        <v>2212</v>
      </c>
      <c r="H1096" t="s">
        <v>2208</v>
      </c>
      <c r="I1096" t="s">
        <v>29</v>
      </c>
      <c r="J1096" t="s">
        <v>29</v>
      </c>
      <c r="K1096" t="s">
        <v>29</v>
      </c>
      <c r="L1096" t="s">
        <v>29</v>
      </c>
      <c r="M1096" t="s">
        <v>29</v>
      </c>
      <c r="N1096" t="s">
        <v>29</v>
      </c>
      <c r="O1096">
        <v>12</v>
      </c>
      <c r="P1096">
        <v>12</v>
      </c>
      <c r="Q1096">
        <v>12</v>
      </c>
      <c r="R1096">
        <v>12</v>
      </c>
      <c r="S1096">
        <v>12</v>
      </c>
      <c r="T1096">
        <v>12</v>
      </c>
      <c r="U1096">
        <v>12</v>
      </c>
      <c r="V1096">
        <v>12</v>
      </c>
      <c r="W1096">
        <v>12</v>
      </c>
      <c r="X1096">
        <v>12</v>
      </c>
      <c r="Y1096">
        <v>12</v>
      </c>
      <c r="Z1096">
        <v>12</v>
      </c>
      <c r="AA1096">
        <v>10</v>
      </c>
      <c r="AB1096">
        <v>10</v>
      </c>
      <c r="AC1096">
        <v>10</v>
      </c>
      <c r="AD1096">
        <v>10</v>
      </c>
      <c r="AE1096">
        <v>10</v>
      </c>
      <c r="AF1096">
        <v>10</v>
      </c>
      <c r="AG1096">
        <v>10</v>
      </c>
      <c r="AH1096">
        <v>10</v>
      </c>
      <c r="AI1096">
        <v>10</v>
      </c>
      <c r="AJ1096">
        <v>10</v>
      </c>
      <c r="AK1096">
        <v>10</v>
      </c>
      <c r="AL1096">
        <v>10</v>
      </c>
      <c r="AM1096">
        <v>10</v>
      </c>
      <c r="AN1096">
        <v>10</v>
      </c>
      <c r="AO1096">
        <v>10</v>
      </c>
      <c r="AP1096">
        <v>10</v>
      </c>
      <c r="AQ1096">
        <v>10</v>
      </c>
      <c r="AR1096">
        <v>10</v>
      </c>
      <c r="AS1096">
        <v>10</v>
      </c>
      <c r="AT1096">
        <v>334</v>
      </c>
      <c r="AU1096">
        <v>0</v>
      </c>
      <c r="AV1096">
        <v>25</v>
      </c>
      <c r="AW1096">
        <v>4</v>
      </c>
      <c r="AX1096">
        <v>0</v>
      </c>
      <c r="AY1096">
        <v>0</v>
      </c>
      <c r="AZ1096" t="s">
        <v>32</v>
      </c>
      <c r="BA1096">
        <v>7.5</v>
      </c>
      <c r="BB1096">
        <v>2505</v>
      </c>
      <c r="BC1096">
        <v>125.25</v>
      </c>
      <c r="BD1096">
        <v>2630.25</v>
      </c>
      <c r="BE1096">
        <v>2601.25</v>
      </c>
      <c r="BF1096">
        <v>31</v>
      </c>
      <c r="BG1096">
        <v>31</v>
      </c>
      <c r="BH1096">
        <v>0</v>
      </c>
    </row>
    <row r="1097" spans="1:60" x14ac:dyDescent="0.25">
      <c r="A1097" s="2">
        <v>45658</v>
      </c>
      <c r="B1097">
        <v>1096</v>
      </c>
      <c r="C1097" t="s">
        <v>551</v>
      </c>
      <c r="D1097" t="s">
        <v>1727</v>
      </c>
      <c r="E1097" t="s">
        <v>85</v>
      </c>
      <c r="F1097" t="s">
        <v>2213</v>
      </c>
      <c r="G1097" t="s">
        <v>2214</v>
      </c>
      <c r="H1097" t="s">
        <v>2215</v>
      </c>
      <c r="I1097" t="s">
        <v>29</v>
      </c>
      <c r="J1097" t="s">
        <v>29</v>
      </c>
      <c r="K1097" t="s">
        <v>29</v>
      </c>
      <c r="L1097" t="s">
        <v>29</v>
      </c>
      <c r="M1097" t="s">
        <v>29</v>
      </c>
      <c r="N1097" t="s">
        <v>29</v>
      </c>
      <c r="O1097" t="s">
        <v>30</v>
      </c>
      <c r="P1097">
        <v>10</v>
      </c>
      <c r="Q1097">
        <v>10</v>
      </c>
      <c r="R1097" t="s">
        <v>31</v>
      </c>
      <c r="S1097">
        <v>10</v>
      </c>
      <c r="T1097">
        <v>10</v>
      </c>
      <c r="U1097">
        <v>10</v>
      </c>
      <c r="V1097">
        <v>10</v>
      </c>
      <c r="W1097">
        <v>10</v>
      </c>
      <c r="X1097">
        <v>10</v>
      </c>
      <c r="Y1097" t="s">
        <v>31</v>
      </c>
      <c r="Z1097">
        <v>10</v>
      </c>
      <c r="AA1097">
        <v>10</v>
      </c>
      <c r="AB1097">
        <v>10</v>
      </c>
      <c r="AC1097">
        <v>10</v>
      </c>
      <c r="AD1097">
        <v>10</v>
      </c>
      <c r="AE1097">
        <v>10</v>
      </c>
      <c r="AF1097" t="s">
        <v>31</v>
      </c>
      <c r="AG1097">
        <v>10</v>
      </c>
      <c r="AH1097">
        <v>10</v>
      </c>
      <c r="AI1097">
        <v>10</v>
      </c>
      <c r="AJ1097">
        <v>10</v>
      </c>
      <c r="AK1097">
        <v>10</v>
      </c>
      <c r="AL1097">
        <v>10</v>
      </c>
      <c r="AM1097" t="s">
        <v>31</v>
      </c>
      <c r="AN1097">
        <v>10</v>
      </c>
      <c r="AO1097">
        <v>10</v>
      </c>
      <c r="AP1097">
        <v>10</v>
      </c>
      <c r="AQ1097" t="s">
        <v>30</v>
      </c>
      <c r="AR1097">
        <v>10</v>
      </c>
      <c r="AS1097">
        <v>10</v>
      </c>
      <c r="AT1097">
        <v>250</v>
      </c>
      <c r="AU1097">
        <v>0</v>
      </c>
      <c r="AV1097">
        <v>25</v>
      </c>
      <c r="AW1097">
        <v>4</v>
      </c>
      <c r="AX1097">
        <v>0</v>
      </c>
      <c r="AY1097">
        <v>0</v>
      </c>
      <c r="AZ1097" t="s">
        <v>32</v>
      </c>
      <c r="BA1097">
        <v>9.5</v>
      </c>
      <c r="BB1097">
        <v>2375</v>
      </c>
      <c r="BC1097">
        <v>118.75</v>
      </c>
      <c r="BD1097">
        <v>2493.75</v>
      </c>
      <c r="BE1097">
        <v>2464.75</v>
      </c>
      <c r="BF1097">
        <v>25</v>
      </c>
      <c r="BG1097">
        <v>25</v>
      </c>
      <c r="BH1097">
        <v>0</v>
      </c>
    </row>
    <row r="1098" spans="1:60" x14ac:dyDescent="0.25">
      <c r="A1098" s="2">
        <v>45658</v>
      </c>
      <c r="B1098">
        <v>1097</v>
      </c>
      <c r="C1098" t="s">
        <v>551</v>
      </c>
      <c r="D1098" t="s">
        <v>1727</v>
      </c>
      <c r="E1098" t="s">
        <v>551</v>
      </c>
      <c r="F1098" t="s">
        <v>2216</v>
      </c>
      <c r="G1098" t="s">
        <v>2217</v>
      </c>
      <c r="H1098" t="s">
        <v>2215</v>
      </c>
      <c r="I1098" t="s">
        <v>29</v>
      </c>
      <c r="J1098" t="s">
        <v>29</v>
      </c>
      <c r="K1098" t="s">
        <v>29</v>
      </c>
      <c r="L1098" t="s">
        <v>29</v>
      </c>
      <c r="M1098" t="s">
        <v>29</v>
      </c>
      <c r="N1098" t="s">
        <v>29</v>
      </c>
      <c r="O1098">
        <v>11</v>
      </c>
      <c r="P1098">
        <v>11</v>
      </c>
      <c r="Q1098">
        <v>11</v>
      </c>
      <c r="R1098">
        <v>11</v>
      </c>
      <c r="S1098">
        <v>11</v>
      </c>
      <c r="T1098">
        <v>11</v>
      </c>
      <c r="U1098">
        <v>14</v>
      </c>
      <c r="V1098">
        <v>14</v>
      </c>
      <c r="W1098">
        <v>11</v>
      </c>
      <c r="X1098">
        <v>14</v>
      </c>
      <c r="Y1098">
        <v>11</v>
      </c>
      <c r="Z1098">
        <v>14</v>
      </c>
      <c r="AA1098">
        <v>11</v>
      </c>
      <c r="AB1098">
        <v>11</v>
      </c>
      <c r="AC1098">
        <v>11</v>
      </c>
      <c r="AD1098">
        <v>12</v>
      </c>
      <c r="AE1098">
        <v>14</v>
      </c>
      <c r="AF1098">
        <v>14</v>
      </c>
      <c r="AG1098">
        <v>11</v>
      </c>
      <c r="AH1098">
        <v>12</v>
      </c>
      <c r="AI1098">
        <v>15</v>
      </c>
      <c r="AJ1098">
        <v>11</v>
      </c>
      <c r="AK1098">
        <v>12</v>
      </c>
      <c r="AL1098">
        <v>13</v>
      </c>
      <c r="AM1098">
        <v>13</v>
      </c>
      <c r="AN1098">
        <v>12</v>
      </c>
      <c r="AO1098">
        <v>14</v>
      </c>
      <c r="AP1098">
        <v>13</v>
      </c>
      <c r="AQ1098">
        <v>11</v>
      </c>
      <c r="AR1098">
        <v>11</v>
      </c>
      <c r="AS1098">
        <v>11</v>
      </c>
      <c r="AT1098">
        <v>376</v>
      </c>
      <c r="AU1098">
        <v>0</v>
      </c>
      <c r="AV1098">
        <v>25</v>
      </c>
      <c r="AW1098">
        <v>4</v>
      </c>
      <c r="AX1098">
        <v>0</v>
      </c>
      <c r="AY1098">
        <v>0</v>
      </c>
      <c r="AZ1098" t="s">
        <v>32</v>
      </c>
      <c r="BA1098">
        <v>9.5</v>
      </c>
      <c r="BB1098">
        <v>3572</v>
      </c>
      <c r="BC1098">
        <v>178.60000000000002</v>
      </c>
      <c r="BD1098">
        <v>3750.6</v>
      </c>
      <c r="BE1098">
        <v>3721.6</v>
      </c>
      <c r="BF1098">
        <v>31</v>
      </c>
      <c r="BG1098">
        <v>31</v>
      </c>
      <c r="BH1098">
        <v>0</v>
      </c>
    </row>
    <row r="1099" spans="1:60" x14ac:dyDescent="0.25">
      <c r="A1099" s="2">
        <v>45658</v>
      </c>
      <c r="B1099">
        <v>1098</v>
      </c>
      <c r="C1099" t="s">
        <v>551</v>
      </c>
      <c r="D1099" t="s">
        <v>1727</v>
      </c>
      <c r="E1099" t="s">
        <v>1137</v>
      </c>
      <c r="F1099" t="s">
        <v>2218</v>
      </c>
      <c r="G1099" t="s">
        <v>2219</v>
      </c>
      <c r="H1099" t="s">
        <v>2215</v>
      </c>
      <c r="I1099" t="s">
        <v>29</v>
      </c>
      <c r="J1099" t="s">
        <v>29</v>
      </c>
      <c r="K1099" t="s">
        <v>29</v>
      </c>
      <c r="L1099" t="s">
        <v>29</v>
      </c>
      <c r="M1099" t="s">
        <v>29</v>
      </c>
      <c r="N1099" t="s">
        <v>29</v>
      </c>
      <c r="O1099">
        <v>11</v>
      </c>
      <c r="P1099">
        <v>11</v>
      </c>
      <c r="Q1099">
        <v>11</v>
      </c>
      <c r="R1099" t="s">
        <v>31</v>
      </c>
      <c r="S1099">
        <v>11</v>
      </c>
      <c r="T1099">
        <v>11</v>
      </c>
      <c r="U1099">
        <v>14</v>
      </c>
      <c r="V1099">
        <v>14</v>
      </c>
      <c r="W1099">
        <v>11</v>
      </c>
      <c r="X1099">
        <v>11</v>
      </c>
      <c r="Y1099">
        <v>11</v>
      </c>
      <c r="Z1099">
        <v>11</v>
      </c>
      <c r="AA1099">
        <v>11</v>
      </c>
      <c r="AB1099">
        <v>11</v>
      </c>
      <c r="AC1099">
        <v>11</v>
      </c>
      <c r="AD1099">
        <v>11</v>
      </c>
      <c r="AE1099">
        <v>11</v>
      </c>
      <c r="AF1099">
        <v>11</v>
      </c>
      <c r="AG1099">
        <v>11</v>
      </c>
      <c r="AH1099">
        <v>11</v>
      </c>
      <c r="AI1099">
        <v>11</v>
      </c>
      <c r="AJ1099">
        <v>11</v>
      </c>
      <c r="AK1099">
        <v>11</v>
      </c>
      <c r="AL1099">
        <v>12</v>
      </c>
      <c r="AM1099">
        <v>13</v>
      </c>
      <c r="AN1099">
        <v>12</v>
      </c>
      <c r="AO1099">
        <v>12</v>
      </c>
      <c r="AP1099">
        <v>11</v>
      </c>
      <c r="AQ1099">
        <v>13</v>
      </c>
      <c r="AR1099">
        <v>11</v>
      </c>
      <c r="AS1099">
        <v>11</v>
      </c>
      <c r="AT1099">
        <v>343</v>
      </c>
      <c r="AU1099">
        <v>0</v>
      </c>
      <c r="AV1099">
        <v>25</v>
      </c>
      <c r="AW1099">
        <v>4</v>
      </c>
      <c r="AX1099">
        <v>0</v>
      </c>
      <c r="AY1099">
        <v>0</v>
      </c>
      <c r="AZ1099" t="s">
        <v>32</v>
      </c>
      <c r="BA1099">
        <v>9.5</v>
      </c>
      <c r="BB1099">
        <v>3258.5</v>
      </c>
      <c r="BC1099">
        <v>0</v>
      </c>
      <c r="BD1099">
        <v>3258.5</v>
      </c>
      <c r="BE1099">
        <v>3229.5</v>
      </c>
      <c r="BF1099">
        <v>30</v>
      </c>
      <c r="BG1099">
        <v>30</v>
      </c>
      <c r="BH1099">
        <v>0</v>
      </c>
    </row>
    <row r="1100" spans="1:60" x14ac:dyDescent="0.25">
      <c r="A1100" s="2">
        <v>45658</v>
      </c>
      <c r="B1100">
        <v>1099</v>
      </c>
      <c r="C1100" t="s">
        <v>551</v>
      </c>
      <c r="D1100" t="s">
        <v>1727</v>
      </c>
      <c r="E1100" t="s">
        <v>1128</v>
      </c>
      <c r="F1100" t="s">
        <v>2220</v>
      </c>
      <c r="G1100" t="s">
        <v>2221</v>
      </c>
      <c r="H1100" t="s">
        <v>2222</v>
      </c>
      <c r="I1100" t="s">
        <v>29</v>
      </c>
      <c r="J1100" t="s">
        <v>29</v>
      </c>
      <c r="K1100" t="s">
        <v>29</v>
      </c>
      <c r="L1100" t="s">
        <v>29</v>
      </c>
      <c r="M1100" t="s">
        <v>29</v>
      </c>
      <c r="N1100" t="s">
        <v>29</v>
      </c>
      <c r="O1100" t="s">
        <v>30</v>
      </c>
      <c r="P1100">
        <v>10</v>
      </c>
      <c r="Q1100">
        <v>10</v>
      </c>
      <c r="R1100">
        <v>10</v>
      </c>
      <c r="S1100">
        <v>10</v>
      </c>
      <c r="T1100">
        <v>10</v>
      </c>
      <c r="U1100">
        <v>10</v>
      </c>
      <c r="V1100">
        <v>10</v>
      </c>
      <c r="W1100">
        <v>10</v>
      </c>
      <c r="X1100">
        <v>10</v>
      </c>
      <c r="Y1100">
        <v>10</v>
      </c>
      <c r="Z1100">
        <v>10</v>
      </c>
      <c r="AA1100">
        <v>10</v>
      </c>
      <c r="AB1100">
        <v>10</v>
      </c>
      <c r="AC1100">
        <v>10</v>
      </c>
      <c r="AD1100">
        <v>10</v>
      </c>
      <c r="AE1100">
        <v>10</v>
      </c>
      <c r="AF1100" t="s">
        <v>31</v>
      </c>
      <c r="AG1100">
        <v>10</v>
      </c>
      <c r="AH1100">
        <v>10</v>
      </c>
      <c r="AI1100">
        <v>10</v>
      </c>
      <c r="AJ1100">
        <v>10</v>
      </c>
      <c r="AK1100">
        <v>10</v>
      </c>
      <c r="AL1100">
        <v>10</v>
      </c>
      <c r="AM1100" t="s">
        <v>31</v>
      </c>
      <c r="AN1100">
        <v>10</v>
      </c>
      <c r="AO1100">
        <v>10</v>
      </c>
      <c r="AP1100">
        <v>10</v>
      </c>
      <c r="AQ1100" t="s">
        <v>30</v>
      </c>
      <c r="AR1100">
        <v>8</v>
      </c>
      <c r="AS1100">
        <v>10</v>
      </c>
      <c r="AT1100">
        <v>268</v>
      </c>
      <c r="AU1100">
        <v>0</v>
      </c>
      <c r="AV1100">
        <v>25</v>
      </c>
      <c r="AW1100">
        <v>4</v>
      </c>
      <c r="AX1100">
        <v>0</v>
      </c>
      <c r="AY1100">
        <v>0</v>
      </c>
      <c r="AZ1100" t="s">
        <v>32</v>
      </c>
      <c r="BA1100">
        <v>10</v>
      </c>
      <c r="BB1100">
        <v>2680</v>
      </c>
      <c r="BC1100">
        <v>134</v>
      </c>
      <c r="BD1100">
        <v>2814</v>
      </c>
      <c r="BE1100">
        <v>2785</v>
      </c>
      <c r="BF1100">
        <v>27</v>
      </c>
      <c r="BG1100">
        <v>27</v>
      </c>
      <c r="BH1100">
        <v>0</v>
      </c>
    </row>
    <row r="1101" spans="1:60" x14ac:dyDescent="0.25">
      <c r="A1101" s="2">
        <v>45658</v>
      </c>
      <c r="B1101">
        <v>1100</v>
      </c>
      <c r="C1101" t="s">
        <v>551</v>
      </c>
      <c r="D1101" t="s">
        <v>1727</v>
      </c>
      <c r="E1101" t="s">
        <v>173</v>
      </c>
      <c r="F1101" t="s">
        <v>2223</v>
      </c>
      <c r="G1101" t="s">
        <v>2224</v>
      </c>
      <c r="H1101" t="s">
        <v>1631</v>
      </c>
      <c r="I1101" t="s">
        <v>29</v>
      </c>
      <c r="J1101" t="s">
        <v>29</v>
      </c>
      <c r="K1101" t="s">
        <v>29</v>
      </c>
      <c r="L1101" t="s">
        <v>29</v>
      </c>
      <c r="M1101" t="s">
        <v>29</v>
      </c>
      <c r="N1101" t="s">
        <v>29</v>
      </c>
      <c r="O1101" t="s">
        <v>30</v>
      </c>
      <c r="P1101">
        <v>10</v>
      </c>
      <c r="Q1101">
        <v>10</v>
      </c>
      <c r="R1101" t="s">
        <v>31</v>
      </c>
      <c r="S1101">
        <v>10</v>
      </c>
      <c r="T1101">
        <v>10</v>
      </c>
      <c r="U1101">
        <v>10</v>
      </c>
      <c r="V1101">
        <v>10</v>
      </c>
      <c r="W1101">
        <v>10</v>
      </c>
      <c r="X1101">
        <v>10</v>
      </c>
      <c r="Y1101" t="s">
        <v>31</v>
      </c>
      <c r="Z1101">
        <v>10</v>
      </c>
      <c r="AA1101">
        <v>10</v>
      </c>
      <c r="AB1101">
        <v>10</v>
      </c>
      <c r="AC1101">
        <v>10</v>
      </c>
      <c r="AD1101">
        <v>10</v>
      </c>
      <c r="AE1101">
        <v>10</v>
      </c>
      <c r="AF1101" t="s">
        <v>31</v>
      </c>
      <c r="AG1101">
        <v>10</v>
      </c>
      <c r="AH1101">
        <v>10</v>
      </c>
      <c r="AI1101">
        <v>10</v>
      </c>
      <c r="AJ1101">
        <v>10</v>
      </c>
      <c r="AK1101">
        <v>10</v>
      </c>
      <c r="AL1101">
        <v>10</v>
      </c>
      <c r="AM1101" t="s">
        <v>31</v>
      </c>
      <c r="AN1101">
        <v>10</v>
      </c>
      <c r="AO1101">
        <v>10</v>
      </c>
      <c r="AP1101">
        <v>10</v>
      </c>
      <c r="AQ1101">
        <v>10</v>
      </c>
      <c r="AR1101">
        <v>10</v>
      </c>
      <c r="AS1101">
        <v>10</v>
      </c>
      <c r="AT1101">
        <v>260</v>
      </c>
      <c r="AU1101">
        <v>0</v>
      </c>
      <c r="AV1101">
        <v>25</v>
      </c>
      <c r="AW1101">
        <v>4</v>
      </c>
      <c r="AX1101">
        <v>0</v>
      </c>
      <c r="AY1101">
        <v>0</v>
      </c>
      <c r="AZ1101" t="s">
        <v>32</v>
      </c>
      <c r="BA1101">
        <v>9.5</v>
      </c>
      <c r="BB1101">
        <v>2470</v>
      </c>
      <c r="BC1101">
        <v>123.5</v>
      </c>
      <c r="BD1101">
        <v>2593.5</v>
      </c>
      <c r="BE1101">
        <v>2564.5</v>
      </c>
      <c r="BF1101">
        <v>26</v>
      </c>
      <c r="BG1101">
        <v>26</v>
      </c>
      <c r="BH1101">
        <v>0</v>
      </c>
    </row>
    <row r="1102" spans="1:60" x14ac:dyDescent="0.25">
      <c r="A1102" s="2">
        <v>45658</v>
      </c>
      <c r="B1102">
        <v>1101</v>
      </c>
      <c r="C1102" t="s">
        <v>551</v>
      </c>
      <c r="D1102" t="s">
        <v>1727</v>
      </c>
      <c r="E1102" t="s">
        <v>422</v>
      </c>
      <c r="F1102" t="s">
        <v>2225</v>
      </c>
      <c r="G1102" t="s">
        <v>2226</v>
      </c>
      <c r="H1102" t="s">
        <v>144</v>
      </c>
      <c r="I1102" t="s">
        <v>29</v>
      </c>
      <c r="J1102" t="s">
        <v>29</v>
      </c>
      <c r="K1102" t="s">
        <v>29</v>
      </c>
      <c r="L1102" t="s">
        <v>29</v>
      </c>
      <c r="M1102" t="s">
        <v>29</v>
      </c>
      <c r="N1102" t="s">
        <v>29</v>
      </c>
      <c r="O1102" t="s">
        <v>30</v>
      </c>
      <c r="P1102">
        <v>10</v>
      </c>
      <c r="Q1102">
        <v>10</v>
      </c>
      <c r="R1102" t="s">
        <v>31</v>
      </c>
      <c r="S1102">
        <v>10</v>
      </c>
      <c r="T1102">
        <v>10</v>
      </c>
      <c r="U1102">
        <v>10</v>
      </c>
      <c r="V1102">
        <v>10</v>
      </c>
      <c r="W1102">
        <v>10</v>
      </c>
      <c r="X1102">
        <v>10</v>
      </c>
      <c r="Y1102" t="s">
        <v>31</v>
      </c>
      <c r="Z1102">
        <v>10</v>
      </c>
      <c r="AA1102">
        <v>10</v>
      </c>
      <c r="AB1102">
        <v>10</v>
      </c>
      <c r="AC1102">
        <v>10</v>
      </c>
      <c r="AD1102">
        <v>10</v>
      </c>
      <c r="AE1102">
        <v>10</v>
      </c>
      <c r="AF1102">
        <v>10</v>
      </c>
      <c r="AG1102">
        <v>10</v>
      </c>
      <c r="AH1102">
        <v>10</v>
      </c>
      <c r="AI1102">
        <v>10</v>
      </c>
      <c r="AJ1102">
        <v>10</v>
      </c>
      <c r="AK1102">
        <v>10</v>
      </c>
      <c r="AL1102">
        <v>10</v>
      </c>
      <c r="AM1102" t="s">
        <v>31</v>
      </c>
      <c r="AN1102">
        <v>10</v>
      </c>
      <c r="AO1102">
        <v>10</v>
      </c>
      <c r="AP1102">
        <v>10</v>
      </c>
      <c r="AQ1102" t="s">
        <v>30</v>
      </c>
      <c r="AR1102">
        <v>10</v>
      </c>
      <c r="AS1102">
        <v>10</v>
      </c>
      <c r="AT1102">
        <v>260</v>
      </c>
      <c r="AU1102">
        <v>0</v>
      </c>
      <c r="AV1102">
        <v>25</v>
      </c>
      <c r="AW1102">
        <v>4</v>
      </c>
      <c r="AX1102">
        <v>0</v>
      </c>
      <c r="AY1102">
        <v>0</v>
      </c>
      <c r="AZ1102" t="s">
        <v>32</v>
      </c>
      <c r="BA1102">
        <v>9.5</v>
      </c>
      <c r="BB1102">
        <v>2470</v>
      </c>
      <c r="BC1102">
        <v>0</v>
      </c>
      <c r="BD1102">
        <v>2470</v>
      </c>
      <c r="BE1102">
        <v>2441</v>
      </c>
      <c r="BF1102">
        <v>26</v>
      </c>
      <c r="BG1102">
        <v>26</v>
      </c>
      <c r="BH1102">
        <v>0</v>
      </c>
    </row>
    <row r="1103" spans="1:60" x14ac:dyDescent="0.25">
      <c r="A1103" s="2">
        <v>45658</v>
      </c>
      <c r="B1103">
        <v>1102</v>
      </c>
      <c r="C1103" t="s">
        <v>551</v>
      </c>
      <c r="D1103" t="s">
        <v>1727</v>
      </c>
      <c r="E1103" t="s">
        <v>422</v>
      </c>
      <c r="F1103" t="s">
        <v>2227</v>
      </c>
      <c r="G1103" t="s">
        <v>2228</v>
      </c>
      <c r="H1103" t="s">
        <v>144</v>
      </c>
      <c r="I1103" t="s">
        <v>29</v>
      </c>
      <c r="J1103" t="s">
        <v>29</v>
      </c>
      <c r="K1103" t="s">
        <v>29</v>
      </c>
      <c r="L1103" t="s">
        <v>29</v>
      </c>
      <c r="M1103" t="s">
        <v>29</v>
      </c>
      <c r="N1103" t="s">
        <v>29</v>
      </c>
      <c r="O1103" t="s">
        <v>30</v>
      </c>
      <c r="P1103" t="s">
        <v>47</v>
      </c>
      <c r="Q1103" t="s">
        <v>47</v>
      </c>
      <c r="R1103" t="s">
        <v>31</v>
      </c>
      <c r="S1103">
        <v>10</v>
      </c>
      <c r="T1103">
        <v>10</v>
      </c>
      <c r="U1103">
        <v>10</v>
      </c>
      <c r="V1103" t="s">
        <v>47</v>
      </c>
      <c r="W1103">
        <v>10</v>
      </c>
      <c r="X1103">
        <v>10</v>
      </c>
      <c r="Y1103" t="s">
        <v>31</v>
      </c>
      <c r="Z1103">
        <v>10</v>
      </c>
      <c r="AA1103">
        <v>10</v>
      </c>
      <c r="AB1103">
        <v>10</v>
      </c>
      <c r="AC1103" t="s">
        <v>47</v>
      </c>
      <c r="AD1103">
        <v>10</v>
      </c>
      <c r="AE1103">
        <v>10</v>
      </c>
      <c r="AF1103">
        <v>10</v>
      </c>
      <c r="AG1103" t="s">
        <v>47</v>
      </c>
      <c r="AH1103">
        <v>10</v>
      </c>
      <c r="AI1103">
        <v>10</v>
      </c>
      <c r="AJ1103">
        <v>10</v>
      </c>
      <c r="AK1103">
        <v>10</v>
      </c>
      <c r="AL1103">
        <v>10</v>
      </c>
      <c r="AM1103" t="s">
        <v>31</v>
      </c>
      <c r="AN1103">
        <v>10</v>
      </c>
      <c r="AO1103">
        <v>10</v>
      </c>
      <c r="AP1103">
        <v>10</v>
      </c>
      <c r="AQ1103" t="s">
        <v>30</v>
      </c>
      <c r="AR1103">
        <v>10</v>
      </c>
      <c r="AS1103">
        <v>10</v>
      </c>
      <c r="AT1103">
        <v>210</v>
      </c>
      <c r="AU1103">
        <v>75</v>
      </c>
      <c r="AV1103">
        <v>25</v>
      </c>
      <c r="AW1103">
        <v>4</v>
      </c>
      <c r="AX1103">
        <v>0</v>
      </c>
      <c r="AY1103">
        <v>0</v>
      </c>
      <c r="AZ1103">
        <v>3</v>
      </c>
      <c r="BA1103">
        <v>9.5</v>
      </c>
      <c r="BB1103">
        <v>1995</v>
      </c>
      <c r="BC1103">
        <v>0</v>
      </c>
      <c r="BD1103">
        <v>1995</v>
      </c>
      <c r="BE1103">
        <v>1891</v>
      </c>
      <c r="BF1103">
        <v>21</v>
      </c>
      <c r="BG1103">
        <v>26</v>
      </c>
      <c r="BH1103">
        <v>5</v>
      </c>
    </row>
    <row r="1104" spans="1:60" x14ac:dyDescent="0.25">
      <c r="A1104" s="2">
        <v>45658</v>
      </c>
      <c r="B1104">
        <v>1103</v>
      </c>
      <c r="C1104" t="s">
        <v>551</v>
      </c>
      <c r="D1104" t="s">
        <v>1727</v>
      </c>
      <c r="E1104" t="s">
        <v>43</v>
      </c>
      <c r="F1104" t="s">
        <v>2229</v>
      </c>
      <c r="G1104" t="s">
        <v>2230</v>
      </c>
      <c r="H1104" t="s">
        <v>144</v>
      </c>
      <c r="I1104" t="s">
        <v>29</v>
      </c>
      <c r="J1104" t="s">
        <v>29</v>
      </c>
      <c r="K1104" t="s">
        <v>29</v>
      </c>
      <c r="L1104" t="s">
        <v>29</v>
      </c>
      <c r="M1104" t="s">
        <v>29</v>
      </c>
      <c r="N1104" t="s">
        <v>29</v>
      </c>
      <c r="O1104" t="s">
        <v>30</v>
      </c>
      <c r="P1104">
        <v>10</v>
      </c>
      <c r="Q1104">
        <v>10</v>
      </c>
      <c r="R1104">
        <v>10</v>
      </c>
      <c r="S1104">
        <v>10</v>
      </c>
      <c r="T1104">
        <v>10</v>
      </c>
      <c r="U1104">
        <v>10</v>
      </c>
      <c r="V1104">
        <v>10</v>
      </c>
      <c r="W1104">
        <v>10</v>
      </c>
      <c r="X1104">
        <v>10</v>
      </c>
      <c r="Y1104" t="s">
        <v>31</v>
      </c>
      <c r="Z1104">
        <v>10</v>
      </c>
      <c r="AA1104">
        <v>10</v>
      </c>
      <c r="AB1104">
        <v>10</v>
      </c>
      <c r="AC1104">
        <v>10</v>
      </c>
      <c r="AD1104">
        <v>10</v>
      </c>
      <c r="AE1104">
        <v>10</v>
      </c>
      <c r="AF1104" t="s">
        <v>31</v>
      </c>
      <c r="AG1104">
        <v>10</v>
      </c>
      <c r="AH1104">
        <v>10</v>
      </c>
      <c r="AI1104">
        <v>10</v>
      </c>
      <c r="AJ1104">
        <v>10</v>
      </c>
      <c r="AK1104">
        <v>10</v>
      </c>
      <c r="AL1104">
        <v>10</v>
      </c>
      <c r="AM1104" t="s">
        <v>31</v>
      </c>
      <c r="AN1104">
        <v>10</v>
      </c>
      <c r="AO1104">
        <v>10</v>
      </c>
      <c r="AP1104">
        <v>10</v>
      </c>
      <c r="AQ1104" t="s">
        <v>30</v>
      </c>
      <c r="AR1104">
        <v>10</v>
      </c>
      <c r="AS1104">
        <v>10</v>
      </c>
      <c r="AT1104">
        <v>260</v>
      </c>
      <c r="AU1104">
        <v>0</v>
      </c>
      <c r="AV1104">
        <v>25</v>
      </c>
      <c r="AW1104">
        <v>4</v>
      </c>
      <c r="AX1104">
        <v>0</v>
      </c>
      <c r="AY1104">
        <v>0</v>
      </c>
      <c r="AZ1104" t="s">
        <v>32</v>
      </c>
      <c r="BA1104">
        <v>9.5</v>
      </c>
      <c r="BB1104">
        <v>2470</v>
      </c>
      <c r="BC1104">
        <v>123.5</v>
      </c>
      <c r="BD1104">
        <v>2593.5</v>
      </c>
      <c r="BE1104">
        <v>2564.5</v>
      </c>
      <c r="BF1104">
        <v>26</v>
      </c>
      <c r="BG1104">
        <v>26</v>
      </c>
      <c r="BH1104">
        <v>0</v>
      </c>
    </row>
    <row r="1105" spans="1:60" x14ac:dyDescent="0.25">
      <c r="A1105" s="2">
        <v>45658</v>
      </c>
      <c r="B1105">
        <v>1104</v>
      </c>
      <c r="C1105" t="s">
        <v>551</v>
      </c>
      <c r="D1105" t="s">
        <v>1727</v>
      </c>
      <c r="E1105" t="s">
        <v>79</v>
      </c>
      <c r="F1105" t="s">
        <v>2231</v>
      </c>
      <c r="G1105" t="s">
        <v>2232</v>
      </c>
      <c r="H1105" t="s">
        <v>144</v>
      </c>
      <c r="I1105" t="s">
        <v>29</v>
      </c>
      <c r="J1105" t="s">
        <v>29</v>
      </c>
      <c r="K1105" t="s">
        <v>29</v>
      </c>
      <c r="L1105" t="s">
        <v>29</v>
      </c>
      <c r="M1105" t="s">
        <v>29</v>
      </c>
      <c r="N1105" t="s">
        <v>29</v>
      </c>
      <c r="O1105" t="s">
        <v>30</v>
      </c>
      <c r="P1105">
        <v>10</v>
      </c>
      <c r="Q1105">
        <v>10</v>
      </c>
      <c r="R1105" t="s">
        <v>41</v>
      </c>
      <c r="S1105" t="s">
        <v>41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41</v>
      </c>
      <c r="Z1105" t="s">
        <v>41</v>
      </c>
      <c r="AA1105" t="s">
        <v>41</v>
      </c>
      <c r="AB1105" t="s">
        <v>41</v>
      </c>
      <c r="AC1105" t="s">
        <v>41</v>
      </c>
      <c r="AD1105" t="s">
        <v>41</v>
      </c>
      <c r="AE1105" t="s">
        <v>41</v>
      </c>
      <c r="AF1105" t="s">
        <v>41</v>
      </c>
      <c r="AG1105" t="s">
        <v>41</v>
      </c>
      <c r="AH1105" t="s">
        <v>41</v>
      </c>
      <c r="AI1105" t="s">
        <v>41</v>
      </c>
      <c r="AJ1105" t="s">
        <v>41</v>
      </c>
      <c r="AK1105" t="s">
        <v>41</v>
      </c>
      <c r="AL1105" t="s">
        <v>41</v>
      </c>
      <c r="AM1105" t="s">
        <v>41</v>
      </c>
      <c r="AN1105" t="s">
        <v>41</v>
      </c>
      <c r="AO1105" t="s">
        <v>41</v>
      </c>
      <c r="AP1105" t="s">
        <v>41</v>
      </c>
      <c r="AQ1105" t="s">
        <v>41</v>
      </c>
      <c r="AR1105" t="s">
        <v>41</v>
      </c>
      <c r="AS1105" t="s">
        <v>41</v>
      </c>
      <c r="AT1105">
        <v>20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 t="s">
        <v>32</v>
      </c>
      <c r="BA1105">
        <v>9.5</v>
      </c>
      <c r="BB1105">
        <v>190</v>
      </c>
      <c r="BC1105">
        <v>0</v>
      </c>
      <c r="BD1105">
        <v>190</v>
      </c>
      <c r="BE1105">
        <v>189</v>
      </c>
      <c r="BF1105">
        <v>2</v>
      </c>
      <c r="BG1105">
        <v>2</v>
      </c>
      <c r="BH1105">
        <v>0</v>
      </c>
    </row>
    <row r="1106" spans="1:60" x14ac:dyDescent="0.25">
      <c r="A1106" s="2">
        <v>45658</v>
      </c>
      <c r="B1106">
        <v>1105</v>
      </c>
      <c r="C1106" t="s">
        <v>551</v>
      </c>
      <c r="D1106" t="s">
        <v>1727</v>
      </c>
      <c r="E1106" t="s">
        <v>141</v>
      </c>
      <c r="F1106" t="s">
        <v>2233</v>
      </c>
      <c r="G1106" t="s">
        <v>2234</v>
      </c>
      <c r="H1106" t="s">
        <v>144</v>
      </c>
      <c r="I1106" t="s">
        <v>29</v>
      </c>
      <c r="J1106" t="s">
        <v>29</v>
      </c>
      <c r="K1106" t="s">
        <v>29</v>
      </c>
      <c r="L1106" t="s">
        <v>29</v>
      </c>
      <c r="M1106" t="s">
        <v>29</v>
      </c>
      <c r="N1106" t="s">
        <v>29</v>
      </c>
      <c r="O1106" t="s">
        <v>30</v>
      </c>
      <c r="P1106">
        <v>10</v>
      </c>
      <c r="Q1106">
        <v>10</v>
      </c>
      <c r="R1106" t="s">
        <v>31</v>
      </c>
      <c r="S1106">
        <v>10</v>
      </c>
      <c r="T1106">
        <v>10</v>
      </c>
      <c r="U1106">
        <v>10</v>
      </c>
      <c r="V1106">
        <v>10</v>
      </c>
      <c r="W1106">
        <v>10</v>
      </c>
      <c r="X1106">
        <v>10</v>
      </c>
      <c r="Y1106" t="s">
        <v>31</v>
      </c>
      <c r="Z1106">
        <v>10</v>
      </c>
      <c r="AA1106">
        <v>10</v>
      </c>
      <c r="AB1106">
        <v>10</v>
      </c>
      <c r="AC1106">
        <v>10</v>
      </c>
      <c r="AD1106">
        <v>10</v>
      </c>
      <c r="AE1106">
        <v>10</v>
      </c>
      <c r="AF1106">
        <v>10</v>
      </c>
      <c r="AG1106">
        <v>10</v>
      </c>
      <c r="AH1106">
        <v>10</v>
      </c>
      <c r="AI1106">
        <v>10</v>
      </c>
      <c r="AJ1106">
        <v>10</v>
      </c>
      <c r="AK1106">
        <v>10</v>
      </c>
      <c r="AL1106">
        <v>10</v>
      </c>
      <c r="AM1106" t="s">
        <v>31</v>
      </c>
      <c r="AN1106">
        <v>10</v>
      </c>
      <c r="AO1106">
        <v>10</v>
      </c>
      <c r="AP1106">
        <v>10</v>
      </c>
      <c r="AQ1106">
        <v>10</v>
      </c>
      <c r="AR1106">
        <v>10</v>
      </c>
      <c r="AS1106">
        <v>10</v>
      </c>
      <c r="AT1106">
        <v>270</v>
      </c>
      <c r="AU1106">
        <v>0</v>
      </c>
      <c r="AV1106">
        <v>25</v>
      </c>
      <c r="AW1106">
        <v>4</v>
      </c>
      <c r="AX1106">
        <v>0</v>
      </c>
      <c r="AY1106">
        <v>0</v>
      </c>
      <c r="AZ1106" t="s">
        <v>32</v>
      </c>
      <c r="BA1106">
        <v>9.5</v>
      </c>
      <c r="BB1106">
        <v>2565</v>
      </c>
      <c r="BC1106">
        <v>0</v>
      </c>
      <c r="BD1106">
        <v>2565</v>
      </c>
      <c r="BE1106">
        <v>2536</v>
      </c>
      <c r="BF1106">
        <v>27</v>
      </c>
      <c r="BG1106">
        <v>27</v>
      </c>
      <c r="BH1106">
        <v>0</v>
      </c>
    </row>
    <row r="1107" spans="1:60" x14ac:dyDescent="0.25">
      <c r="A1107" s="2">
        <v>45658</v>
      </c>
      <c r="B1107">
        <v>1106</v>
      </c>
      <c r="C1107" t="s">
        <v>551</v>
      </c>
      <c r="D1107" t="s">
        <v>1727</v>
      </c>
      <c r="E1107" t="s">
        <v>422</v>
      </c>
      <c r="F1107" t="s">
        <v>2235</v>
      </c>
      <c r="G1107" t="s">
        <v>2236</v>
      </c>
      <c r="H1107" t="s">
        <v>144</v>
      </c>
      <c r="I1107" t="s">
        <v>29</v>
      </c>
      <c r="J1107" t="s">
        <v>29</v>
      </c>
      <c r="K1107" t="s">
        <v>29</v>
      </c>
      <c r="L1107" t="s">
        <v>29</v>
      </c>
      <c r="M1107" t="s">
        <v>29</v>
      </c>
      <c r="N1107" t="s">
        <v>29</v>
      </c>
      <c r="O1107" t="s">
        <v>30</v>
      </c>
      <c r="P1107">
        <v>10</v>
      </c>
      <c r="Q1107">
        <v>10</v>
      </c>
      <c r="R1107" t="s">
        <v>31</v>
      </c>
      <c r="S1107">
        <v>10</v>
      </c>
      <c r="T1107">
        <v>10</v>
      </c>
      <c r="U1107">
        <v>10</v>
      </c>
      <c r="V1107">
        <v>10</v>
      </c>
      <c r="W1107">
        <v>10</v>
      </c>
      <c r="X1107">
        <v>10</v>
      </c>
      <c r="Y1107" t="s">
        <v>31</v>
      </c>
      <c r="Z1107">
        <v>10</v>
      </c>
      <c r="AA1107">
        <v>10</v>
      </c>
      <c r="AB1107">
        <v>10</v>
      </c>
      <c r="AC1107">
        <v>10</v>
      </c>
      <c r="AD1107">
        <v>10</v>
      </c>
      <c r="AE1107">
        <v>10</v>
      </c>
      <c r="AF1107" t="s">
        <v>31</v>
      </c>
      <c r="AG1107">
        <v>10</v>
      </c>
      <c r="AH1107">
        <v>10</v>
      </c>
      <c r="AI1107">
        <v>10</v>
      </c>
      <c r="AJ1107" t="s">
        <v>41</v>
      </c>
      <c r="AK1107" t="s">
        <v>41</v>
      </c>
      <c r="AL1107" t="s">
        <v>41</v>
      </c>
      <c r="AM1107" t="s">
        <v>41</v>
      </c>
      <c r="AN1107" t="s">
        <v>41</v>
      </c>
      <c r="AO1107" t="s">
        <v>41</v>
      </c>
      <c r="AP1107" t="s">
        <v>41</v>
      </c>
      <c r="AQ1107" t="s">
        <v>41</v>
      </c>
      <c r="AR1107" t="s">
        <v>41</v>
      </c>
      <c r="AS1107" t="s">
        <v>41</v>
      </c>
      <c r="AT1107">
        <v>170</v>
      </c>
      <c r="AU1107">
        <v>0</v>
      </c>
      <c r="AV1107">
        <v>25</v>
      </c>
      <c r="AW1107">
        <v>3</v>
      </c>
      <c r="AX1107">
        <v>0</v>
      </c>
      <c r="AY1107">
        <v>0</v>
      </c>
      <c r="AZ1107" t="s">
        <v>32</v>
      </c>
      <c r="BA1107">
        <v>9.5</v>
      </c>
      <c r="BB1107">
        <v>1615</v>
      </c>
      <c r="BC1107">
        <v>0</v>
      </c>
      <c r="BD1107">
        <v>1615</v>
      </c>
      <c r="BE1107">
        <v>1587</v>
      </c>
      <c r="BF1107">
        <v>17</v>
      </c>
      <c r="BG1107">
        <v>17</v>
      </c>
      <c r="BH1107">
        <v>0</v>
      </c>
    </row>
    <row r="1108" spans="1:60" x14ac:dyDescent="0.25">
      <c r="A1108" s="2">
        <v>45658</v>
      </c>
      <c r="B1108">
        <v>1107</v>
      </c>
      <c r="C1108" t="s">
        <v>551</v>
      </c>
      <c r="D1108" t="s">
        <v>1727</v>
      </c>
      <c r="E1108" t="s">
        <v>422</v>
      </c>
      <c r="F1108" t="s">
        <v>2237</v>
      </c>
      <c r="G1108" t="s">
        <v>2238</v>
      </c>
      <c r="H1108" t="s">
        <v>144</v>
      </c>
      <c r="I1108" t="s">
        <v>29</v>
      </c>
      <c r="J1108" t="s">
        <v>29</v>
      </c>
      <c r="K1108" t="s">
        <v>29</v>
      </c>
      <c r="L1108" t="s">
        <v>29</v>
      </c>
      <c r="M1108" t="s">
        <v>29</v>
      </c>
      <c r="N1108" t="s">
        <v>29</v>
      </c>
      <c r="O1108" t="s">
        <v>30</v>
      </c>
      <c r="P1108">
        <v>10</v>
      </c>
      <c r="Q1108">
        <v>10</v>
      </c>
      <c r="R1108" t="s">
        <v>31</v>
      </c>
      <c r="S1108">
        <v>10</v>
      </c>
      <c r="T1108">
        <v>10</v>
      </c>
      <c r="U1108">
        <v>10</v>
      </c>
      <c r="V1108">
        <v>10</v>
      </c>
      <c r="W1108">
        <v>10</v>
      </c>
      <c r="X1108">
        <v>10</v>
      </c>
      <c r="Y1108" t="s">
        <v>31</v>
      </c>
      <c r="Z1108">
        <v>10</v>
      </c>
      <c r="AA1108">
        <v>10</v>
      </c>
      <c r="AB1108">
        <v>10</v>
      </c>
      <c r="AC1108">
        <v>10</v>
      </c>
      <c r="AD1108">
        <v>10</v>
      </c>
      <c r="AE1108">
        <v>10</v>
      </c>
      <c r="AF1108">
        <v>10</v>
      </c>
      <c r="AG1108">
        <v>10</v>
      </c>
      <c r="AH1108">
        <v>10</v>
      </c>
      <c r="AI1108">
        <v>10</v>
      </c>
      <c r="AJ1108" t="s">
        <v>41</v>
      </c>
      <c r="AK1108" t="s">
        <v>41</v>
      </c>
      <c r="AL1108" t="s">
        <v>41</v>
      </c>
      <c r="AM1108" t="s">
        <v>41</v>
      </c>
      <c r="AN1108" t="s">
        <v>41</v>
      </c>
      <c r="AO1108" t="s">
        <v>41</v>
      </c>
      <c r="AP1108" t="s">
        <v>41</v>
      </c>
      <c r="AQ1108" t="s">
        <v>41</v>
      </c>
      <c r="AR1108" t="s">
        <v>41</v>
      </c>
      <c r="AS1108" t="s">
        <v>41</v>
      </c>
      <c r="AT1108">
        <v>180</v>
      </c>
      <c r="AU1108">
        <v>0</v>
      </c>
      <c r="AV1108">
        <v>25</v>
      </c>
      <c r="AW1108">
        <v>3</v>
      </c>
      <c r="AX1108">
        <v>0</v>
      </c>
      <c r="AY1108">
        <v>0</v>
      </c>
      <c r="AZ1108" t="s">
        <v>32</v>
      </c>
      <c r="BA1108">
        <v>9.5</v>
      </c>
      <c r="BB1108">
        <v>1710</v>
      </c>
      <c r="BC1108">
        <v>0</v>
      </c>
      <c r="BD1108">
        <v>1710</v>
      </c>
      <c r="BE1108">
        <v>1682</v>
      </c>
      <c r="BF1108">
        <v>18</v>
      </c>
      <c r="BG1108">
        <v>18</v>
      </c>
      <c r="BH1108">
        <v>0</v>
      </c>
    </row>
    <row r="1109" spans="1:60" x14ac:dyDescent="0.25">
      <c r="A1109" s="2">
        <v>45658</v>
      </c>
      <c r="B1109">
        <v>1108</v>
      </c>
      <c r="C1109" t="s">
        <v>2239</v>
      </c>
      <c r="D1109" t="s">
        <v>2240</v>
      </c>
      <c r="E1109" t="s">
        <v>1812</v>
      </c>
      <c r="F1109" t="s">
        <v>2241</v>
      </c>
      <c r="G1109" t="s">
        <v>2242</v>
      </c>
      <c r="H1109" t="s">
        <v>321</v>
      </c>
      <c r="I1109" t="s">
        <v>29</v>
      </c>
      <c r="J1109" t="s">
        <v>29</v>
      </c>
      <c r="K1109" t="s">
        <v>29</v>
      </c>
      <c r="L1109" t="s">
        <v>29</v>
      </c>
      <c r="M1109" t="s">
        <v>29</v>
      </c>
      <c r="N1109" t="s">
        <v>29</v>
      </c>
      <c r="O1109" t="s">
        <v>30</v>
      </c>
      <c r="P1109">
        <v>10</v>
      </c>
      <c r="Q1109">
        <v>10</v>
      </c>
      <c r="R1109">
        <v>10</v>
      </c>
      <c r="S1109">
        <v>10</v>
      </c>
      <c r="T1109">
        <v>10</v>
      </c>
      <c r="U1109">
        <v>10</v>
      </c>
      <c r="V1109">
        <v>10</v>
      </c>
      <c r="W1109">
        <v>10</v>
      </c>
      <c r="X1109">
        <v>10</v>
      </c>
      <c r="Y1109">
        <v>10</v>
      </c>
      <c r="Z1109">
        <v>10</v>
      </c>
      <c r="AA1109">
        <v>10</v>
      </c>
      <c r="AB1109" t="s">
        <v>47</v>
      </c>
      <c r="AC1109">
        <v>10</v>
      </c>
      <c r="AD1109">
        <v>10</v>
      </c>
      <c r="AE1109">
        <v>10</v>
      </c>
      <c r="AF1109">
        <v>10</v>
      </c>
      <c r="AG1109">
        <v>10</v>
      </c>
      <c r="AH1109">
        <v>10</v>
      </c>
      <c r="AI1109">
        <v>10</v>
      </c>
      <c r="AJ1109">
        <v>10</v>
      </c>
      <c r="AK1109">
        <v>10</v>
      </c>
      <c r="AL1109">
        <v>10</v>
      </c>
      <c r="AM1109">
        <v>10</v>
      </c>
      <c r="AN1109" t="s">
        <v>47</v>
      </c>
      <c r="AO1109">
        <v>10</v>
      </c>
      <c r="AP1109">
        <v>10</v>
      </c>
      <c r="AQ1109" t="s">
        <v>30</v>
      </c>
      <c r="AR1109">
        <v>10</v>
      </c>
      <c r="AS1109">
        <v>10</v>
      </c>
      <c r="AT1109">
        <v>270</v>
      </c>
      <c r="AU1109">
        <v>0</v>
      </c>
      <c r="AV1109">
        <v>25</v>
      </c>
      <c r="AW1109">
        <v>4</v>
      </c>
      <c r="AX1109">
        <v>0</v>
      </c>
      <c r="AY1109">
        <v>0</v>
      </c>
      <c r="AZ1109">
        <v>0</v>
      </c>
      <c r="BA1109">
        <v>9.5</v>
      </c>
      <c r="BB1109">
        <v>2565</v>
      </c>
      <c r="BC1109">
        <v>128.25</v>
      </c>
      <c r="BD1109">
        <v>2693.25</v>
      </c>
      <c r="BE1109">
        <v>2664.25</v>
      </c>
      <c r="BF1109">
        <v>27</v>
      </c>
      <c r="BG1109">
        <v>29</v>
      </c>
      <c r="BH1109">
        <v>2</v>
      </c>
    </row>
    <row r="1110" spans="1:60" x14ac:dyDescent="0.25">
      <c r="A1110" s="2">
        <v>45658</v>
      </c>
      <c r="B1110">
        <v>1109</v>
      </c>
      <c r="C1110" t="s">
        <v>2239</v>
      </c>
      <c r="D1110" t="s">
        <v>2240</v>
      </c>
      <c r="E1110" t="s">
        <v>69</v>
      </c>
      <c r="F1110" t="s">
        <v>2243</v>
      </c>
      <c r="G1110" t="s">
        <v>2244</v>
      </c>
      <c r="H1110" t="s">
        <v>352</v>
      </c>
      <c r="I1110" t="s">
        <v>29</v>
      </c>
      <c r="J1110" t="s">
        <v>29</v>
      </c>
      <c r="K1110" t="s">
        <v>29</v>
      </c>
      <c r="L1110" t="s">
        <v>29</v>
      </c>
      <c r="M1110" t="s">
        <v>29</v>
      </c>
      <c r="N1110" t="s">
        <v>29</v>
      </c>
      <c r="O1110" t="s">
        <v>30</v>
      </c>
      <c r="P1110">
        <v>10</v>
      </c>
      <c r="Q1110">
        <v>10</v>
      </c>
      <c r="R1110">
        <v>10</v>
      </c>
      <c r="S1110">
        <v>10</v>
      </c>
      <c r="T1110">
        <v>10</v>
      </c>
      <c r="U1110">
        <v>10</v>
      </c>
      <c r="V1110">
        <v>10</v>
      </c>
      <c r="W1110">
        <v>10</v>
      </c>
      <c r="X1110">
        <v>10</v>
      </c>
      <c r="Y1110">
        <v>10</v>
      </c>
      <c r="Z1110">
        <v>10</v>
      </c>
      <c r="AA1110">
        <v>10</v>
      </c>
      <c r="AB1110">
        <v>10</v>
      </c>
      <c r="AC1110">
        <v>10</v>
      </c>
      <c r="AD1110">
        <v>10</v>
      </c>
      <c r="AE1110">
        <v>10</v>
      </c>
      <c r="AF1110" t="s">
        <v>31</v>
      </c>
      <c r="AG1110" t="s">
        <v>47</v>
      </c>
      <c r="AH1110">
        <v>10</v>
      </c>
      <c r="AI1110">
        <v>10</v>
      </c>
      <c r="AJ1110">
        <v>10</v>
      </c>
      <c r="AK1110">
        <v>10</v>
      </c>
      <c r="AL1110">
        <v>10</v>
      </c>
      <c r="AM1110" t="s">
        <v>31</v>
      </c>
      <c r="AN1110">
        <v>10</v>
      </c>
      <c r="AO1110">
        <v>10</v>
      </c>
      <c r="AP1110">
        <v>10</v>
      </c>
      <c r="AQ1110" t="s">
        <v>30</v>
      </c>
      <c r="AR1110">
        <v>10</v>
      </c>
      <c r="AS1110">
        <v>10</v>
      </c>
      <c r="AT1110">
        <v>260</v>
      </c>
      <c r="AU1110">
        <v>0</v>
      </c>
      <c r="AV1110">
        <v>25</v>
      </c>
      <c r="AW1110">
        <v>4</v>
      </c>
      <c r="AX1110">
        <v>0</v>
      </c>
      <c r="AY1110">
        <v>0</v>
      </c>
      <c r="AZ1110" t="s">
        <v>32</v>
      </c>
      <c r="BA1110">
        <v>9</v>
      </c>
      <c r="BB1110">
        <v>2340</v>
      </c>
      <c r="BC1110">
        <v>117</v>
      </c>
      <c r="BD1110">
        <v>2457</v>
      </c>
      <c r="BE1110">
        <v>2428</v>
      </c>
      <c r="BF1110">
        <v>26</v>
      </c>
      <c r="BG1110">
        <v>27</v>
      </c>
      <c r="BH1110">
        <v>1</v>
      </c>
    </row>
    <row r="1111" spans="1:60" x14ac:dyDescent="0.25">
      <c r="A1111" s="2">
        <v>45658</v>
      </c>
      <c r="B1111">
        <v>1110</v>
      </c>
      <c r="C1111" t="s">
        <v>2239</v>
      </c>
      <c r="D1111" t="s">
        <v>2240</v>
      </c>
      <c r="E1111" t="s">
        <v>57</v>
      </c>
      <c r="F1111" t="s">
        <v>2245</v>
      </c>
      <c r="G1111" t="s">
        <v>2246</v>
      </c>
      <c r="H1111" t="s">
        <v>321</v>
      </c>
      <c r="I1111" t="s">
        <v>29</v>
      </c>
      <c r="J1111" t="s">
        <v>29</v>
      </c>
      <c r="K1111" t="s">
        <v>29</v>
      </c>
      <c r="L1111" t="s">
        <v>29</v>
      </c>
      <c r="M1111" t="s">
        <v>29</v>
      </c>
      <c r="N1111" t="s">
        <v>29</v>
      </c>
      <c r="O1111" t="s">
        <v>30</v>
      </c>
      <c r="P1111">
        <v>10</v>
      </c>
      <c r="Q1111">
        <v>10</v>
      </c>
      <c r="R1111">
        <v>6</v>
      </c>
      <c r="S1111">
        <v>10</v>
      </c>
      <c r="T1111">
        <v>10</v>
      </c>
      <c r="U1111">
        <v>10</v>
      </c>
      <c r="V1111">
        <v>10</v>
      </c>
      <c r="W1111">
        <v>10</v>
      </c>
      <c r="X1111">
        <v>10</v>
      </c>
      <c r="Y1111">
        <v>6</v>
      </c>
      <c r="Z1111">
        <v>10</v>
      </c>
      <c r="AA1111">
        <v>10</v>
      </c>
      <c r="AB1111">
        <v>10</v>
      </c>
      <c r="AC1111">
        <v>10</v>
      </c>
      <c r="AD1111">
        <v>10</v>
      </c>
      <c r="AE1111">
        <v>10</v>
      </c>
      <c r="AF1111">
        <v>6</v>
      </c>
      <c r="AG1111">
        <v>10</v>
      </c>
      <c r="AH1111">
        <v>10</v>
      </c>
      <c r="AI1111">
        <v>10</v>
      </c>
      <c r="AJ1111" t="s">
        <v>47</v>
      </c>
      <c r="AK1111">
        <v>10</v>
      </c>
      <c r="AL1111">
        <v>10</v>
      </c>
      <c r="AM1111" t="s">
        <v>31</v>
      </c>
      <c r="AN1111">
        <v>10</v>
      </c>
      <c r="AO1111">
        <v>10</v>
      </c>
      <c r="AP1111">
        <v>10</v>
      </c>
      <c r="AQ1111" t="s">
        <v>30</v>
      </c>
      <c r="AR1111">
        <v>10</v>
      </c>
      <c r="AS1111">
        <v>10</v>
      </c>
      <c r="AT1111">
        <v>258</v>
      </c>
      <c r="AU1111">
        <v>0</v>
      </c>
      <c r="AV1111">
        <v>25</v>
      </c>
      <c r="AW1111">
        <v>4</v>
      </c>
      <c r="AX1111">
        <v>0</v>
      </c>
      <c r="AY1111">
        <v>0</v>
      </c>
      <c r="AZ1111" t="s">
        <v>32</v>
      </c>
      <c r="BA1111">
        <v>9.5</v>
      </c>
      <c r="BB1111">
        <v>2451</v>
      </c>
      <c r="BC1111">
        <v>122.55000000000001</v>
      </c>
      <c r="BD1111">
        <v>2573.5500000000002</v>
      </c>
      <c r="BE1111">
        <v>2544.5500000000002</v>
      </c>
      <c r="BF1111">
        <v>27</v>
      </c>
      <c r="BG1111">
        <v>28</v>
      </c>
      <c r="BH1111">
        <v>1</v>
      </c>
    </row>
    <row r="1112" spans="1:60" x14ac:dyDescent="0.25">
      <c r="A1112" s="2">
        <v>45658</v>
      </c>
      <c r="B1112">
        <v>1111</v>
      </c>
      <c r="C1112" t="s">
        <v>2239</v>
      </c>
      <c r="D1112" t="s">
        <v>2240</v>
      </c>
      <c r="E1112" t="s">
        <v>57</v>
      </c>
      <c r="F1112" t="s">
        <v>2247</v>
      </c>
      <c r="G1112" t="s">
        <v>2248</v>
      </c>
      <c r="H1112" t="s">
        <v>321</v>
      </c>
      <c r="I1112" t="s">
        <v>29</v>
      </c>
      <c r="J1112" t="s">
        <v>29</v>
      </c>
      <c r="K1112" t="s">
        <v>29</v>
      </c>
      <c r="L1112" t="s">
        <v>29</v>
      </c>
      <c r="M1112" t="s">
        <v>29</v>
      </c>
      <c r="N1112" t="s">
        <v>29</v>
      </c>
      <c r="O1112" t="s">
        <v>30</v>
      </c>
      <c r="P1112">
        <v>10</v>
      </c>
      <c r="Q1112">
        <v>10</v>
      </c>
      <c r="R1112">
        <v>6</v>
      </c>
      <c r="S1112">
        <v>10</v>
      </c>
      <c r="T1112">
        <v>10</v>
      </c>
      <c r="U1112">
        <v>10</v>
      </c>
      <c r="V1112">
        <v>10</v>
      </c>
      <c r="W1112">
        <v>10</v>
      </c>
      <c r="X1112">
        <v>10</v>
      </c>
      <c r="Y1112">
        <v>6</v>
      </c>
      <c r="Z1112">
        <v>10</v>
      </c>
      <c r="AA1112">
        <v>10</v>
      </c>
      <c r="AB1112">
        <v>10</v>
      </c>
      <c r="AC1112">
        <v>10</v>
      </c>
      <c r="AD1112">
        <v>10</v>
      </c>
      <c r="AE1112">
        <v>10</v>
      </c>
      <c r="AF1112" t="s">
        <v>31</v>
      </c>
      <c r="AG1112">
        <v>10</v>
      </c>
      <c r="AH1112">
        <v>10</v>
      </c>
      <c r="AI1112">
        <v>10</v>
      </c>
      <c r="AJ1112">
        <v>10</v>
      </c>
      <c r="AK1112">
        <v>10</v>
      </c>
      <c r="AL1112">
        <v>10</v>
      </c>
      <c r="AM1112" t="s">
        <v>31</v>
      </c>
      <c r="AN1112" t="s">
        <v>47</v>
      </c>
      <c r="AO1112">
        <v>10</v>
      </c>
      <c r="AP1112">
        <v>10</v>
      </c>
      <c r="AQ1112" t="s">
        <v>30</v>
      </c>
      <c r="AR1112">
        <v>10</v>
      </c>
      <c r="AS1112">
        <v>10</v>
      </c>
      <c r="AT1112">
        <v>252</v>
      </c>
      <c r="AU1112">
        <v>0</v>
      </c>
      <c r="AV1112">
        <v>25</v>
      </c>
      <c r="AW1112">
        <v>4</v>
      </c>
      <c r="AX1112">
        <v>0</v>
      </c>
      <c r="AY1112">
        <v>0</v>
      </c>
      <c r="AZ1112" t="s">
        <v>32</v>
      </c>
      <c r="BA1112">
        <v>9.5</v>
      </c>
      <c r="BB1112">
        <v>2394</v>
      </c>
      <c r="BC1112">
        <v>119.7</v>
      </c>
      <c r="BD1112">
        <v>2513.6999999999998</v>
      </c>
      <c r="BE1112">
        <v>2484.6999999999998</v>
      </c>
      <c r="BF1112">
        <v>26</v>
      </c>
      <c r="BG1112">
        <v>27</v>
      </c>
      <c r="BH1112">
        <v>1</v>
      </c>
    </row>
    <row r="1113" spans="1:60" x14ac:dyDescent="0.25">
      <c r="A1113" s="2">
        <v>45658</v>
      </c>
      <c r="B1113">
        <v>1112</v>
      </c>
      <c r="C1113" t="s">
        <v>2239</v>
      </c>
      <c r="D1113" t="s">
        <v>2240</v>
      </c>
      <c r="E1113" t="s">
        <v>73</v>
      </c>
      <c r="F1113" t="s">
        <v>2249</v>
      </c>
      <c r="G1113" t="s">
        <v>2250</v>
      </c>
      <c r="H1113" t="s">
        <v>321</v>
      </c>
      <c r="I1113" t="s">
        <v>29</v>
      </c>
      <c r="J1113" t="s">
        <v>29</v>
      </c>
      <c r="K1113" t="s">
        <v>29</v>
      </c>
      <c r="L1113" t="s">
        <v>29</v>
      </c>
      <c r="M1113" t="s">
        <v>29</v>
      </c>
      <c r="N1113" t="s">
        <v>29</v>
      </c>
      <c r="O1113" t="s">
        <v>30</v>
      </c>
      <c r="P1113">
        <v>10</v>
      </c>
      <c r="Q1113">
        <v>10</v>
      </c>
      <c r="R1113">
        <v>6</v>
      </c>
      <c r="S1113">
        <v>10</v>
      </c>
      <c r="T1113">
        <v>10</v>
      </c>
      <c r="U1113">
        <v>10</v>
      </c>
      <c r="V1113">
        <v>10</v>
      </c>
      <c r="W1113">
        <v>10</v>
      </c>
      <c r="X1113">
        <v>10</v>
      </c>
      <c r="Y1113">
        <v>6</v>
      </c>
      <c r="Z1113">
        <v>10</v>
      </c>
      <c r="AA1113">
        <v>10</v>
      </c>
      <c r="AB1113">
        <v>10</v>
      </c>
      <c r="AC1113">
        <v>10</v>
      </c>
      <c r="AD1113">
        <v>10</v>
      </c>
      <c r="AE1113">
        <v>10</v>
      </c>
      <c r="AF1113" t="s">
        <v>31</v>
      </c>
      <c r="AG1113">
        <v>10</v>
      </c>
      <c r="AH1113">
        <v>10</v>
      </c>
      <c r="AI1113">
        <v>10</v>
      </c>
      <c r="AJ1113">
        <v>10</v>
      </c>
      <c r="AK1113">
        <v>10</v>
      </c>
      <c r="AL1113">
        <v>10</v>
      </c>
      <c r="AM1113" t="s">
        <v>31</v>
      </c>
      <c r="AN1113" t="s">
        <v>47</v>
      </c>
      <c r="AO1113">
        <v>10</v>
      </c>
      <c r="AP1113">
        <v>10</v>
      </c>
      <c r="AQ1113" t="s">
        <v>30</v>
      </c>
      <c r="AR1113">
        <v>10</v>
      </c>
      <c r="AS1113">
        <v>10</v>
      </c>
      <c r="AT1113">
        <v>252</v>
      </c>
      <c r="AU1113">
        <v>0</v>
      </c>
      <c r="AV1113">
        <v>25</v>
      </c>
      <c r="AW1113">
        <v>4</v>
      </c>
      <c r="AX1113">
        <v>0</v>
      </c>
      <c r="AY1113">
        <v>0</v>
      </c>
      <c r="AZ1113" t="s">
        <v>32</v>
      </c>
      <c r="BA1113">
        <v>9.5</v>
      </c>
      <c r="BB1113">
        <v>2394</v>
      </c>
      <c r="BC1113">
        <v>119.7</v>
      </c>
      <c r="BD1113">
        <v>2513.6999999999998</v>
      </c>
      <c r="BE1113">
        <v>2484.6999999999998</v>
      </c>
      <c r="BF1113">
        <v>26</v>
      </c>
      <c r="BG1113">
        <v>27</v>
      </c>
      <c r="BH1113">
        <v>1</v>
      </c>
    </row>
    <row r="1114" spans="1:60" x14ac:dyDescent="0.25">
      <c r="A1114" s="2">
        <v>45658</v>
      </c>
      <c r="B1114">
        <v>1113</v>
      </c>
      <c r="C1114" t="s">
        <v>2239</v>
      </c>
      <c r="D1114" t="s">
        <v>2240</v>
      </c>
      <c r="E1114" t="s">
        <v>57</v>
      </c>
      <c r="F1114" t="s">
        <v>2251</v>
      </c>
      <c r="G1114" t="s">
        <v>2252</v>
      </c>
      <c r="H1114" t="s">
        <v>321</v>
      </c>
      <c r="I1114" t="s">
        <v>29</v>
      </c>
      <c r="J1114" t="s">
        <v>29</v>
      </c>
      <c r="K1114" t="s">
        <v>29</v>
      </c>
      <c r="L1114" t="s">
        <v>29</v>
      </c>
      <c r="M1114" t="s">
        <v>29</v>
      </c>
      <c r="N1114" t="s">
        <v>29</v>
      </c>
      <c r="O1114" t="s">
        <v>30</v>
      </c>
      <c r="P1114">
        <v>10</v>
      </c>
      <c r="Q1114">
        <v>10</v>
      </c>
      <c r="R1114">
        <v>6</v>
      </c>
      <c r="S1114">
        <v>10</v>
      </c>
      <c r="T1114">
        <v>10</v>
      </c>
      <c r="U1114">
        <v>10</v>
      </c>
      <c r="V1114">
        <v>10</v>
      </c>
      <c r="W1114">
        <v>10</v>
      </c>
      <c r="X1114">
        <v>10</v>
      </c>
      <c r="Y1114">
        <v>6</v>
      </c>
      <c r="Z1114">
        <v>10</v>
      </c>
      <c r="AA1114">
        <v>10</v>
      </c>
      <c r="AB1114">
        <v>10</v>
      </c>
      <c r="AC1114">
        <v>10</v>
      </c>
      <c r="AD1114">
        <v>10</v>
      </c>
      <c r="AE1114">
        <v>10</v>
      </c>
      <c r="AF1114">
        <v>6</v>
      </c>
      <c r="AG1114">
        <v>10</v>
      </c>
      <c r="AH1114">
        <v>10</v>
      </c>
      <c r="AI1114">
        <v>10</v>
      </c>
      <c r="AJ1114">
        <v>10</v>
      </c>
      <c r="AK1114">
        <v>10</v>
      </c>
      <c r="AL1114">
        <v>10</v>
      </c>
      <c r="AM1114" t="s">
        <v>31</v>
      </c>
      <c r="AN1114" t="s">
        <v>47</v>
      </c>
      <c r="AO1114">
        <v>10</v>
      </c>
      <c r="AP1114">
        <v>10</v>
      </c>
      <c r="AQ1114" t="s">
        <v>30</v>
      </c>
      <c r="AR1114">
        <v>10</v>
      </c>
      <c r="AS1114">
        <v>10</v>
      </c>
      <c r="AT1114">
        <v>258</v>
      </c>
      <c r="AU1114">
        <v>0</v>
      </c>
      <c r="AV1114">
        <v>25</v>
      </c>
      <c r="AW1114">
        <v>4</v>
      </c>
      <c r="AX1114">
        <v>0</v>
      </c>
      <c r="AY1114">
        <v>0</v>
      </c>
      <c r="AZ1114" t="s">
        <v>32</v>
      </c>
      <c r="BA1114">
        <v>9.5</v>
      </c>
      <c r="BB1114">
        <v>2451</v>
      </c>
      <c r="BC1114">
        <v>122.55000000000001</v>
      </c>
      <c r="BD1114">
        <v>2573.5500000000002</v>
      </c>
      <c r="BE1114">
        <v>2544.5500000000002</v>
      </c>
      <c r="BF1114">
        <v>27</v>
      </c>
      <c r="BG1114">
        <v>28</v>
      </c>
      <c r="BH1114">
        <v>1</v>
      </c>
    </row>
    <row r="1115" spans="1:60" x14ac:dyDescent="0.25">
      <c r="A1115" s="2">
        <v>45658</v>
      </c>
      <c r="B1115">
        <v>1114</v>
      </c>
      <c r="C1115" t="s">
        <v>2239</v>
      </c>
      <c r="D1115" t="s">
        <v>2240</v>
      </c>
      <c r="E1115" t="s">
        <v>865</v>
      </c>
      <c r="F1115" t="s">
        <v>2253</v>
      </c>
      <c r="G1115" t="s">
        <v>2254</v>
      </c>
      <c r="H1115" t="s">
        <v>352</v>
      </c>
      <c r="I1115" t="s">
        <v>29</v>
      </c>
      <c r="J1115" t="s">
        <v>29</v>
      </c>
      <c r="K1115" t="s">
        <v>29</v>
      </c>
      <c r="L1115" t="s">
        <v>29</v>
      </c>
      <c r="M1115" t="s">
        <v>29</v>
      </c>
      <c r="N1115" t="s">
        <v>29</v>
      </c>
      <c r="O1115" t="s">
        <v>30</v>
      </c>
      <c r="P1115" t="s">
        <v>41</v>
      </c>
      <c r="Q1115" t="s">
        <v>41</v>
      </c>
      <c r="R1115">
        <v>6</v>
      </c>
      <c r="S1115">
        <v>10</v>
      </c>
      <c r="T1115">
        <v>10</v>
      </c>
      <c r="U1115">
        <v>10</v>
      </c>
      <c r="V1115">
        <v>10</v>
      </c>
      <c r="W1115">
        <v>10</v>
      </c>
      <c r="X1115">
        <v>10</v>
      </c>
      <c r="Y1115" t="s">
        <v>31</v>
      </c>
      <c r="Z1115">
        <v>10</v>
      </c>
      <c r="AA1115">
        <v>10</v>
      </c>
      <c r="AB1115">
        <v>10</v>
      </c>
      <c r="AC1115">
        <v>10</v>
      </c>
      <c r="AD1115">
        <v>10</v>
      </c>
      <c r="AE1115">
        <v>10</v>
      </c>
      <c r="AF1115" t="s">
        <v>31</v>
      </c>
      <c r="AG1115" t="s">
        <v>47</v>
      </c>
      <c r="AH1115">
        <v>10</v>
      </c>
      <c r="AI1115">
        <v>10</v>
      </c>
      <c r="AJ1115">
        <v>10</v>
      </c>
      <c r="AK1115">
        <v>10</v>
      </c>
      <c r="AL1115">
        <v>10</v>
      </c>
      <c r="AM1115">
        <v>10</v>
      </c>
      <c r="AN1115">
        <v>10</v>
      </c>
      <c r="AO1115">
        <v>10</v>
      </c>
      <c r="AP1115">
        <v>10</v>
      </c>
      <c r="AQ1115" t="s">
        <v>30</v>
      </c>
      <c r="AR1115">
        <v>10</v>
      </c>
      <c r="AS1115">
        <v>10</v>
      </c>
      <c r="AT1115">
        <v>236</v>
      </c>
      <c r="AU1115">
        <v>0</v>
      </c>
      <c r="AV1115">
        <v>25</v>
      </c>
      <c r="AW1115">
        <v>4</v>
      </c>
      <c r="AX1115">
        <v>0</v>
      </c>
      <c r="AY1115">
        <v>0</v>
      </c>
      <c r="AZ1115" t="s">
        <v>32</v>
      </c>
      <c r="BA1115">
        <v>9</v>
      </c>
      <c r="BB1115">
        <v>2124</v>
      </c>
      <c r="BC1115">
        <v>0</v>
      </c>
      <c r="BD1115">
        <v>2124</v>
      </c>
      <c r="BE1115">
        <v>2095</v>
      </c>
      <c r="BF1115">
        <v>24</v>
      </c>
      <c r="BG1115">
        <v>25</v>
      </c>
      <c r="BH1115">
        <v>1</v>
      </c>
    </row>
    <row r="1116" spans="1:60" x14ac:dyDescent="0.25">
      <c r="A1116" s="2">
        <v>45658</v>
      </c>
      <c r="B1116">
        <v>1115</v>
      </c>
      <c r="C1116" t="s">
        <v>2239</v>
      </c>
      <c r="D1116" t="s">
        <v>2240</v>
      </c>
      <c r="E1116" t="s">
        <v>57</v>
      </c>
      <c r="F1116" t="s">
        <v>2255</v>
      </c>
      <c r="G1116" t="s">
        <v>2256</v>
      </c>
      <c r="H1116" t="s">
        <v>321</v>
      </c>
      <c r="I1116" t="s">
        <v>29</v>
      </c>
      <c r="J1116" t="s">
        <v>29</v>
      </c>
      <c r="K1116" t="s">
        <v>29</v>
      </c>
      <c r="L1116" t="s">
        <v>29</v>
      </c>
      <c r="M1116" t="s">
        <v>29</v>
      </c>
      <c r="N1116" t="s">
        <v>29</v>
      </c>
      <c r="O1116" t="s">
        <v>30</v>
      </c>
      <c r="P1116" t="s">
        <v>47</v>
      </c>
      <c r="Q1116">
        <v>10</v>
      </c>
      <c r="R1116">
        <v>6</v>
      </c>
      <c r="S1116">
        <v>10</v>
      </c>
      <c r="T1116">
        <v>10</v>
      </c>
      <c r="U1116">
        <v>10</v>
      </c>
      <c r="V1116">
        <v>10</v>
      </c>
      <c r="W1116">
        <v>10</v>
      </c>
      <c r="X1116">
        <v>10</v>
      </c>
      <c r="Y1116">
        <v>10</v>
      </c>
      <c r="Z1116">
        <v>10</v>
      </c>
      <c r="AA1116">
        <v>10</v>
      </c>
      <c r="AB1116">
        <v>10</v>
      </c>
      <c r="AC1116">
        <v>10</v>
      </c>
      <c r="AD1116">
        <v>10</v>
      </c>
      <c r="AE1116">
        <v>10</v>
      </c>
      <c r="AF1116">
        <v>10</v>
      </c>
      <c r="AG1116">
        <v>10</v>
      </c>
      <c r="AH1116">
        <v>10</v>
      </c>
      <c r="AI1116">
        <v>10</v>
      </c>
      <c r="AJ1116">
        <v>10</v>
      </c>
      <c r="AK1116">
        <v>10</v>
      </c>
      <c r="AL1116">
        <v>10</v>
      </c>
      <c r="AM1116" t="s">
        <v>31</v>
      </c>
      <c r="AN1116">
        <v>10</v>
      </c>
      <c r="AO1116">
        <v>10</v>
      </c>
      <c r="AP1116">
        <v>10</v>
      </c>
      <c r="AQ1116" t="s">
        <v>30</v>
      </c>
      <c r="AR1116">
        <v>10</v>
      </c>
      <c r="AS1116">
        <v>10</v>
      </c>
      <c r="AT1116">
        <v>266</v>
      </c>
      <c r="AU1116">
        <v>0</v>
      </c>
      <c r="AV1116">
        <v>25</v>
      </c>
      <c r="AW1116">
        <v>4</v>
      </c>
      <c r="AX1116">
        <v>0</v>
      </c>
      <c r="AY1116">
        <v>0</v>
      </c>
      <c r="AZ1116" t="s">
        <v>32</v>
      </c>
      <c r="BA1116">
        <v>9.5</v>
      </c>
      <c r="BB1116">
        <v>2527</v>
      </c>
      <c r="BC1116">
        <v>126.35000000000001</v>
      </c>
      <c r="BD1116">
        <v>2653.35</v>
      </c>
      <c r="BE1116">
        <v>2624.35</v>
      </c>
      <c r="BF1116">
        <v>27</v>
      </c>
      <c r="BG1116">
        <v>28</v>
      </c>
      <c r="BH1116">
        <v>1</v>
      </c>
    </row>
    <row r="1117" spans="1:60" x14ac:dyDescent="0.25">
      <c r="A1117" s="2">
        <v>45658</v>
      </c>
      <c r="B1117">
        <v>1116</v>
      </c>
      <c r="C1117" t="s">
        <v>2239</v>
      </c>
      <c r="D1117" t="s">
        <v>2240</v>
      </c>
      <c r="E1117" t="s">
        <v>57</v>
      </c>
      <c r="F1117" t="s">
        <v>2257</v>
      </c>
      <c r="G1117" t="s">
        <v>2258</v>
      </c>
      <c r="H1117" t="s">
        <v>321</v>
      </c>
      <c r="I1117" t="s">
        <v>29</v>
      </c>
      <c r="J1117" t="s">
        <v>29</v>
      </c>
      <c r="K1117" t="s">
        <v>29</v>
      </c>
      <c r="L1117" t="s">
        <v>29</v>
      </c>
      <c r="M1117" t="s">
        <v>29</v>
      </c>
      <c r="N1117" t="s">
        <v>29</v>
      </c>
      <c r="O1117" t="s">
        <v>30</v>
      </c>
      <c r="P1117">
        <v>10</v>
      </c>
      <c r="Q1117">
        <v>10</v>
      </c>
      <c r="R1117">
        <v>6</v>
      </c>
      <c r="S1117">
        <v>10</v>
      </c>
      <c r="T1117">
        <v>10</v>
      </c>
      <c r="U1117">
        <v>10</v>
      </c>
      <c r="V1117">
        <v>10</v>
      </c>
      <c r="W1117">
        <v>10</v>
      </c>
      <c r="X1117">
        <v>10</v>
      </c>
      <c r="Y1117">
        <v>6</v>
      </c>
      <c r="Z1117">
        <v>10</v>
      </c>
      <c r="AA1117">
        <v>10</v>
      </c>
      <c r="AB1117">
        <v>10</v>
      </c>
      <c r="AC1117">
        <v>10</v>
      </c>
      <c r="AD1117">
        <v>10</v>
      </c>
      <c r="AE1117">
        <v>10</v>
      </c>
      <c r="AF1117">
        <v>6</v>
      </c>
      <c r="AG1117">
        <v>10</v>
      </c>
      <c r="AH1117">
        <v>10</v>
      </c>
      <c r="AI1117">
        <v>10</v>
      </c>
      <c r="AJ1117">
        <v>10</v>
      </c>
      <c r="AK1117">
        <v>10</v>
      </c>
      <c r="AL1117">
        <v>10</v>
      </c>
      <c r="AM1117">
        <v>10</v>
      </c>
      <c r="AN1117">
        <v>10</v>
      </c>
      <c r="AO1117">
        <v>10</v>
      </c>
      <c r="AP1117">
        <v>10</v>
      </c>
      <c r="AQ1117" t="s">
        <v>30</v>
      </c>
      <c r="AR1117">
        <v>10</v>
      </c>
      <c r="AS1117">
        <v>10</v>
      </c>
      <c r="AT1117">
        <v>278</v>
      </c>
      <c r="AU1117">
        <v>0</v>
      </c>
      <c r="AV1117">
        <v>25</v>
      </c>
      <c r="AW1117">
        <v>4</v>
      </c>
      <c r="AX1117">
        <v>0</v>
      </c>
      <c r="AY1117">
        <v>0</v>
      </c>
      <c r="AZ1117" t="s">
        <v>32</v>
      </c>
      <c r="BA1117">
        <v>9.5</v>
      </c>
      <c r="BB1117">
        <v>2641</v>
      </c>
      <c r="BC1117">
        <v>132.05000000000001</v>
      </c>
      <c r="BD1117">
        <v>2773.05</v>
      </c>
      <c r="BE1117">
        <v>2744.05</v>
      </c>
      <c r="BF1117">
        <v>29</v>
      </c>
      <c r="BG1117">
        <v>29</v>
      </c>
      <c r="BH1117">
        <v>0</v>
      </c>
    </row>
    <row r="1118" spans="1:60" x14ac:dyDescent="0.25">
      <c r="A1118" s="2">
        <v>45658</v>
      </c>
      <c r="B1118">
        <v>1117</v>
      </c>
      <c r="C1118" t="s">
        <v>2239</v>
      </c>
      <c r="D1118" t="s">
        <v>2240</v>
      </c>
      <c r="E1118" t="s">
        <v>57</v>
      </c>
      <c r="F1118" t="s">
        <v>2259</v>
      </c>
      <c r="G1118" t="s">
        <v>2260</v>
      </c>
      <c r="H1118" t="s">
        <v>321</v>
      </c>
      <c r="I1118" t="s">
        <v>29</v>
      </c>
      <c r="J1118" t="s">
        <v>29</v>
      </c>
      <c r="K1118" t="s">
        <v>29</v>
      </c>
      <c r="L1118" t="s">
        <v>29</v>
      </c>
      <c r="M1118" t="s">
        <v>29</v>
      </c>
      <c r="N1118" t="s">
        <v>29</v>
      </c>
      <c r="O1118" t="s">
        <v>30</v>
      </c>
      <c r="P1118">
        <v>10</v>
      </c>
      <c r="Q1118" t="s">
        <v>47</v>
      </c>
      <c r="R1118">
        <v>6</v>
      </c>
      <c r="S1118">
        <v>10</v>
      </c>
      <c r="T1118">
        <v>10</v>
      </c>
      <c r="U1118">
        <v>10</v>
      </c>
      <c r="V1118">
        <v>10</v>
      </c>
      <c r="W1118">
        <v>10</v>
      </c>
      <c r="X1118">
        <v>10</v>
      </c>
      <c r="Y1118">
        <v>6</v>
      </c>
      <c r="Z1118">
        <v>10</v>
      </c>
      <c r="AA1118">
        <v>10</v>
      </c>
      <c r="AB1118">
        <v>10</v>
      </c>
      <c r="AC1118">
        <v>10</v>
      </c>
      <c r="AD1118">
        <v>10</v>
      </c>
      <c r="AE1118">
        <v>10</v>
      </c>
      <c r="AF1118" t="s">
        <v>31</v>
      </c>
      <c r="AG1118" t="s">
        <v>47</v>
      </c>
      <c r="AH1118">
        <v>10</v>
      </c>
      <c r="AI1118">
        <v>10</v>
      </c>
      <c r="AJ1118">
        <v>10</v>
      </c>
      <c r="AK1118">
        <v>10</v>
      </c>
      <c r="AL1118">
        <v>10</v>
      </c>
      <c r="AM1118" t="s">
        <v>31</v>
      </c>
      <c r="AN1118">
        <v>10</v>
      </c>
      <c r="AO1118">
        <v>10</v>
      </c>
      <c r="AP1118">
        <v>10</v>
      </c>
      <c r="AQ1118" t="s">
        <v>30</v>
      </c>
      <c r="AR1118">
        <v>10</v>
      </c>
      <c r="AS1118">
        <v>10</v>
      </c>
      <c r="AT1118">
        <v>242</v>
      </c>
      <c r="AU1118">
        <v>0</v>
      </c>
      <c r="AV1118">
        <v>25</v>
      </c>
      <c r="AW1118">
        <v>4</v>
      </c>
      <c r="AX1118">
        <v>0</v>
      </c>
      <c r="AY1118">
        <v>0</v>
      </c>
      <c r="AZ1118">
        <v>0</v>
      </c>
      <c r="BA1118">
        <v>9.5</v>
      </c>
      <c r="BB1118">
        <v>2299</v>
      </c>
      <c r="BC1118">
        <v>114.95</v>
      </c>
      <c r="BD1118">
        <v>2413.9499999999998</v>
      </c>
      <c r="BE1118">
        <v>2384.9499999999998</v>
      </c>
      <c r="BF1118">
        <v>25</v>
      </c>
      <c r="BG1118">
        <v>27</v>
      </c>
      <c r="BH1118">
        <v>2</v>
      </c>
    </row>
    <row r="1119" spans="1:60" x14ac:dyDescent="0.25">
      <c r="A1119" s="2">
        <v>45658</v>
      </c>
      <c r="B1119">
        <v>1118</v>
      </c>
      <c r="C1119" t="s">
        <v>2239</v>
      </c>
      <c r="D1119" t="s">
        <v>2240</v>
      </c>
      <c r="E1119" t="s">
        <v>69</v>
      </c>
      <c r="F1119" t="s">
        <v>2261</v>
      </c>
      <c r="G1119" t="s">
        <v>2262</v>
      </c>
      <c r="H1119" t="s">
        <v>352</v>
      </c>
      <c r="I1119" t="s">
        <v>29</v>
      </c>
      <c r="J1119" t="s">
        <v>29</v>
      </c>
      <c r="K1119" t="s">
        <v>29</v>
      </c>
      <c r="L1119" t="s">
        <v>29</v>
      </c>
      <c r="M1119" t="s">
        <v>29</v>
      </c>
      <c r="N1119" t="s">
        <v>29</v>
      </c>
      <c r="O1119" t="s">
        <v>30</v>
      </c>
      <c r="P1119">
        <v>10</v>
      </c>
      <c r="Q1119">
        <v>10</v>
      </c>
      <c r="R1119">
        <v>6</v>
      </c>
      <c r="S1119">
        <v>10</v>
      </c>
      <c r="T1119">
        <v>10</v>
      </c>
      <c r="U1119">
        <v>10</v>
      </c>
      <c r="V1119">
        <v>10</v>
      </c>
      <c r="W1119">
        <v>10</v>
      </c>
      <c r="X1119">
        <v>10</v>
      </c>
      <c r="Y1119">
        <v>6</v>
      </c>
      <c r="Z1119">
        <v>10</v>
      </c>
      <c r="AA1119">
        <v>10</v>
      </c>
      <c r="AB1119">
        <v>10</v>
      </c>
      <c r="AC1119">
        <v>10</v>
      </c>
      <c r="AD1119">
        <v>10</v>
      </c>
      <c r="AE1119">
        <v>10</v>
      </c>
      <c r="AF1119" t="s">
        <v>31</v>
      </c>
      <c r="AG1119">
        <v>10</v>
      </c>
      <c r="AH1119">
        <v>10</v>
      </c>
      <c r="AI1119">
        <v>10</v>
      </c>
      <c r="AJ1119">
        <v>10</v>
      </c>
      <c r="AK1119">
        <v>10</v>
      </c>
      <c r="AL1119">
        <v>10</v>
      </c>
      <c r="AM1119">
        <v>10</v>
      </c>
      <c r="AN1119">
        <v>10</v>
      </c>
      <c r="AO1119">
        <v>10</v>
      </c>
      <c r="AP1119">
        <v>10</v>
      </c>
      <c r="AQ1119" t="s">
        <v>30</v>
      </c>
      <c r="AR1119">
        <v>10</v>
      </c>
      <c r="AS1119">
        <v>10</v>
      </c>
      <c r="AT1119">
        <v>272</v>
      </c>
      <c r="AU1119">
        <v>0</v>
      </c>
      <c r="AV1119">
        <v>25</v>
      </c>
      <c r="AW1119">
        <v>4</v>
      </c>
      <c r="AX1119">
        <v>0</v>
      </c>
      <c r="AY1119">
        <v>0</v>
      </c>
      <c r="AZ1119" t="s">
        <v>32</v>
      </c>
      <c r="BA1119">
        <v>9</v>
      </c>
      <c r="BB1119">
        <v>2448</v>
      </c>
      <c r="BC1119">
        <v>122.4</v>
      </c>
      <c r="BD1119">
        <v>2570.4</v>
      </c>
      <c r="BE1119">
        <v>2541.4</v>
      </c>
      <c r="BF1119">
        <v>28</v>
      </c>
      <c r="BG1119">
        <v>28</v>
      </c>
      <c r="BH1119">
        <v>0</v>
      </c>
    </row>
    <row r="1120" spans="1:60" x14ac:dyDescent="0.25">
      <c r="A1120" s="2">
        <v>45658</v>
      </c>
      <c r="B1120">
        <v>1119</v>
      </c>
      <c r="C1120" t="s">
        <v>2239</v>
      </c>
      <c r="D1120" t="s">
        <v>2240</v>
      </c>
      <c r="E1120" t="s">
        <v>310</v>
      </c>
      <c r="F1120" t="s">
        <v>2263</v>
      </c>
      <c r="G1120" t="s">
        <v>2264</v>
      </c>
      <c r="H1120" t="s">
        <v>321</v>
      </c>
      <c r="I1120" t="s">
        <v>29</v>
      </c>
      <c r="J1120" t="s">
        <v>29</v>
      </c>
      <c r="K1120" t="s">
        <v>29</v>
      </c>
      <c r="L1120" t="s">
        <v>29</v>
      </c>
      <c r="M1120" t="s">
        <v>29</v>
      </c>
      <c r="N1120" t="s">
        <v>29</v>
      </c>
      <c r="O1120" t="s">
        <v>30</v>
      </c>
      <c r="P1120">
        <v>10</v>
      </c>
      <c r="Q1120">
        <v>10</v>
      </c>
      <c r="R1120">
        <v>10</v>
      </c>
      <c r="S1120">
        <v>10</v>
      </c>
      <c r="T1120">
        <v>10</v>
      </c>
      <c r="U1120">
        <v>10</v>
      </c>
      <c r="V1120">
        <v>10</v>
      </c>
      <c r="W1120">
        <v>10</v>
      </c>
      <c r="X1120">
        <v>10</v>
      </c>
      <c r="Y1120">
        <v>10</v>
      </c>
      <c r="Z1120">
        <v>10</v>
      </c>
      <c r="AA1120">
        <v>10</v>
      </c>
      <c r="AB1120">
        <v>10</v>
      </c>
      <c r="AC1120">
        <v>10</v>
      </c>
      <c r="AD1120">
        <v>10</v>
      </c>
      <c r="AE1120">
        <v>10</v>
      </c>
      <c r="AF1120">
        <v>10</v>
      </c>
      <c r="AG1120">
        <v>10</v>
      </c>
      <c r="AH1120">
        <v>10</v>
      </c>
      <c r="AI1120">
        <v>10</v>
      </c>
      <c r="AJ1120">
        <v>10</v>
      </c>
      <c r="AK1120">
        <v>10</v>
      </c>
      <c r="AL1120">
        <v>10</v>
      </c>
      <c r="AM1120">
        <v>10</v>
      </c>
      <c r="AN1120">
        <v>10</v>
      </c>
      <c r="AO1120">
        <v>10</v>
      </c>
      <c r="AP1120">
        <v>10</v>
      </c>
      <c r="AQ1120">
        <v>10</v>
      </c>
      <c r="AR1120" t="s">
        <v>47</v>
      </c>
      <c r="AS1120">
        <v>10</v>
      </c>
      <c r="AT1120">
        <v>290</v>
      </c>
      <c r="AU1120">
        <v>0</v>
      </c>
      <c r="AV1120">
        <v>25</v>
      </c>
      <c r="AW1120">
        <v>4</v>
      </c>
      <c r="AX1120">
        <v>0</v>
      </c>
      <c r="AY1120">
        <v>0</v>
      </c>
      <c r="AZ1120" t="s">
        <v>32</v>
      </c>
      <c r="BA1120">
        <v>9.5</v>
      </c>
      <c r="BB1120">
        <v>2755</v>
      </c>
      <c r="BC1120">
        <v>137.75</v>
      </c>
      <c r="BD1120">
        <v>2892.75</v>
      </c>
      <c r="BE1120">
        <v>2863.75</v>
      </c>
      <c r="BF1120">
        <v>29</v>
      </c>
      <c r="BG1120">
        <v>30</v>
      </c>
      <c r="BH1120">
        <v>1</v>
      </c>
    </row>
    <row r="1121" spans="1:60" x14ac:dyDescent="0.25">
      <c r="A1121" s="2">
        <v>45658</v>
      </c>
      <c r="B1121">
        <v>1120</v>
      </c>
      <c r="C1121" t="s">
        <v>2239</v>
      </c>
      <c r="D1121" t="s">
        <v>2240</v>
      </c>
      <c r="E1121" t="s">
        <v>57</v>
      </c>
      <c r="F1121" t="s">
        <v>2265</v>
      </c>
      <c r="G1121" t="s">
        <v>2266</v>
      </c>
      <c r="H1121" t="s">
        <v>321</v>
      </c>
      <c r="I1121" t="s">
        <v>29</v>
      </c>
      <c r="J1121" t="s">
        <v>29</v>
      </c>
      <c r="K1121" t="s">
        <v>29</v>
      </c>
      <c r="L1121" t="s">
        <v>29</v>
      </c>
      <c r="M1121" t="s">
        <v>29</v>
      </c>
      <c r="N1121" t="s">
        <v>29</v>
      </c>
      <c r="O1121" t="s">
        <v>30</v>
      </c>
      <c r="P1121">
        <v>10</v>
      </c>
      <c r="Q1121">
        <v>10</v>
      </c>
      <c r="R1121">
        <v>10</v>
      </c>
      <c r="S1121">
        <v>10</v>
      </c>
      <c r="T1121">
        <v>10</v>
      </c>
      <c r="U1121">
        <v>10</v>
      </c>
      <c r="V1121">
        <v>10</v>
      </c>
      <c r="W1121">
        <v>10</v>
      </c>
      <c r="X1121">
        <v>10</v>
      </c>
      <c r="Y1121">
        <v>10</v>
      </c>
      <c r="Z1121">
        <v>10</v>
      </c>
      <c r="AA1121">
        <v>10</v>
      </c>
      <c r="AB1121">
        <v>10</v>
      </c>
      <c r="AC1121">
        <v>10</v>
      </c>
      <c r="AD1121">
        <v>10</v>
      </c>
      <c r="AE1121">
        <v>10</v>
      </c>
      <c r="AF1121">
        <v>10</v>
      </c>
      <c r="AG1121">
        <v>10</v>
      </c>
      <c r="AH1121">
        <v>10</v>
      </c>
      <c r="AI1121">
        <v>10</v>
      </c>
      <c r="AJ1121">
        <v>10</v>
      </c>
      <c r="AK1121">
        <v>10</v>
      </c>
      <c r="AL1121">
        <v>10</v>
      </c>
      <c r="AM1121">
        <v>10</v>
      </c>
      <c r="AN1121">
        <v>10</v>
      </c>
      <c r="AO1121">
        <v>10</v>
      </c>
      <c r="AP1121">
        <v>10</v>
      </c>
      <c r="AQ1121">
        <v>10</v>
      </c>
      <c r="AR1121">
        <v>10</v>
      </c>
      <c r="AS1121">
        <v>10</v>
      </c>
      <c r="AT1121">
        <v>300</v>
      </c>
      <c r="AU1121">
        <v>0</v>
      </c>
      <c r="AV1121">
        <v>25</v>
      </c>
      <c r="AW1121">
        <v>4</v>
      </c>
      <c r="AX1121">
        <v>0</v>
      </c>
      <c r="AY1121">
        <v>0</v>
      </c>
      <c r="AZ1121" t="s">
        <v>32</v>
      </c>
      <c r="BA1121">
        <v>9.5</v>
      </c>
      <c r="BB1121">
        <v>2850</v>
      </c>
      <c r="BC1121">
        <v>142.5</v>
      </c>
      <c r="BD1121">
        <v>2992.5</v>
      </c>
      <c r="BE1121">
        <v>2963.5</v>
      </c>
      <c r="BF1121">
        <v>30</v>
      </c>
      <c r="BG1121">
        <v>30</v>
      </c>
      <c r="BH1121">
        <v>0</v>
      </c>
    </row>
    <row r="1122" spans="1:60" x14ac:dyDescent="0.25">
      <c r="A1122" s="2">
        <v>45658</v>
      </c>
      <c r="B1122">
        <v>1121</v>
      </c>
      <c r="C1122" t="s">
        <v>2239</v>
      </c>
      <c r="D1122" t="s">
        <v>2240</v>
      </c>
      <c r="E1122" t="s">
        <v>25</v>
      </c>
      <c r="F1122" t="s">
        <v>2267</v>
      </c>
      <c r="G1122" t="s">
        <v>2268</v>
      </c>
      <c r="H1122" t="s">
        <v>321</v>
      </c>
      <c r="I1122" t="s">
        <v>29</v>
      </c>
      <c r="J1122" t="s">
        <v>29</v>
      </c>
      <c r="K1122" t="s">
        <v>29</v>
      </c>
      <c r="L1122" t="s">
        <v>29</v>
      </c>
      <c r="M1122" t="s">
        <v>29</v>
      </c>
      <c r="N1122" t="s">
        <v>29</v>
      </c>
      <c r="O1122" t="s">
        <v>30</v>
      </c>
      <c r="P1122">
        <v>10</v>
      </c>
      <c r="Q1122">
        <v>10</v>
      </c>
      <c r="R1122">
        <v>10</v>
      </c>
      <c r="S1122">
        <v>10</v>
      </c>
      <c r="T1122">
        <v>10</v>
      </c>
      <c r="U1122">
        <v>10</v>
      </c>
      <c r="V1122">
        <v>10</v>
      </c>
      <c r="W1122">
        <v>10</v>
      </c>
      <c r="X1122">
        <v>10</v>
      </c>
      <c r="Y1122">
        <v>10</v>
      </c>
      <c r="Z1122">
        <v>10</v>
      </c>
      <c r="AA1122">
        <v>10</v>
      </c>
      <c r="AB1122">
        <v>10</v>
      </c>
      <c r="AC1122">
        <v>10</v>
      </c>
      <c r="AD1122">
        <v>10</v>
      </c>
      <c r="AE1122">
        <v>10</v>
      </c>
      <c r="AF1122">
        <v>10</v>
      </c>
      <c r="AG1122">
        <v>10</v>
      </c>
      <c r="AH1122">
        <v>10</v>
      </c>
      <c r="AI1122">
        <v>10</v>
      </c>
      <c r="AJ1122">
        <v>10</v>
      </c>
      <c r="AK1122">
        <v>10</v>
      </c>
      <c r="AL1122">
        <v>10</v>
      </c>
      <c r="AM1122">
        <v>10</v>
      </c>
      <c r="AN1122">
        <v>10</v>
      </c>
      <c r="AO1122">
        <v>10</v>
      </c>
      <c r="AP1122">
        <v>10</v>
      </c>
      <c r="AQ1122">
        <v>10</v>
      </c>
      <c r="AR1122">
        <v>10</v>
      </c>
      <c r="AS1122">
        <v>10</v>
      </c>
      <c r="AT1122">
        <v>300</v>
      </c>
      <c r="AU1122">
        <v>0</v>
      </c>
      <c r="AV1122">
        <v>25</v>
      </c>
      <c r="AW1122">
        <v>4</v>
      </c>
      <c r="AX1122">
        <v>0</v>
      </c>
      <c r="AY1122">
        <v>0</v>
      </c>
      <c r="AZ1122" t="s">
        <v>32</v>
      </c>
      <c r="BA1122">
        <v>9.5</v>
      </c>
      <c r="BB1122">
        <v>2850</v>
      </c>
      <c r="BC1122">
        <v>142.5</v>
      </c>
      <c r="BD1122">
        <v>2992.5</v>
      </c>
      <c r="BE1122">
        <v>2963.5</v>
      </c>
      <c r="BF1122">
        <v>30</v>
      </c>
      <c r="BG1122">
        <v>30</v>
      </c>
      <c r="BH1122">
        <v>0</v>
      </c>
    </row>
    <row r="1123" spans="1:60" x14ac:dyDescent="0.25">
      <c r="A1123" s="2">
        <v>45658</v>
      </c>
      <c r="B1123">
        <v>1122</v>
      </c>
      <c r="C1123" t="s">
        <v>2239</v>
      </c>
      <c r="D1123" t="s">
        <v>2240</v>
      </c>
      <c r="E1123" t="s">
        <v>57</v>
      </c>
      <c r="F1123" t="s">
        <v>2269</v>
      </c>
      <c r="G1123" t="s">
        <v>2270</v>
      </c>
      <c r="H1123" t="s">
        <v>321</v>
      </c>
      <c r="I1123" t="s">
        <v>29</v>
      </c>
      <c r="J1123" t="s">
        <v>29</v>
      </c>
      <c r="K1123" t="s">
        <v>29</v>
      </c>
      <c r="L1123" t="s">
        <v>29</v>
      </c>
      <c r="M1123" t="s">
        <v>29</v>
      </c>
      <c r="N1123" t="s">
        <v>29</v>
      </c>
      <c r="O1123">
        <v>10</v>
      </c>
      <c r="P1123">
        <v>10</v>
      </c>
      <c r="Q1123">
        <v>10</v>
      </c>
      <c r="R1123">
        <v>10</v>
      </c>
      <c r="S1123">
        <v>10</v>
      </c>
      <c r="T1123">
        <v>10</v>
      </c>
      <c r="U1123">
        <v>10</v>
      </c>
      <c r="V1123">
        <v>10</v>
      </c>
      <c r="W1123">
        <v>10</v>
      </c>
      <c r="X1123">
        <v>10</v>
      </c>
      <c r="Y1123">
        <v>10</v>
      </c>
      <c r="Z1123">
        <v>10</v>
      </c>
      <c r="AA1123">
        <v>10</v>
      </c>
      <c r="AB1123">
        <v>10</v>
      </c>
      <c r="AC1123">
        <v>10</v>
      </c>
      <c r="AD1123">
        <v>10</v>
      </c>
      <c r="AE1123">
        <v>10</v>
      </c>
      <c r="AF1123">
        <v>10</v>
      </c>
      <c r="AG1123">
        <v>10</v>
      </c>
      <c r="AH1123">
        <v>10</v>
      </c>
      <c r="AI1123">
        <v>10</v>
      </c>
      <c r="AJ1123">
        <v>10</v>
      </c>
      <c r="AK1123">
        <v>10</v>
      </c>
      <c r="AL1123">
        <v>10</v>
      </c>
      <c r="AM1123">
        <v>10</v>
      </c>
      <c r="AN1123">
        <v>10</v>
      </c>
      <c r="AO1123">
        <v>10</v>
      </c>
      <c r="AP1123">
        <v>10</v>
      </c>
      <c r="AQ1123">
        <v>10</v>
      </c>
      <c r="AR1123">
        <v>10</v>
      </c>
      <c r="AS1123">
        <v>10</v>
      </c>
      <c r="AT1123">
        <v>310</v>
      </c>
      <c r="AU1123">
        <v>0</v>
      </c>
      <c r="AV1123">
        <v>25</v>
      </c>
      <c r="AW1123">
        <v>4</v>
      </c>
      <c r="AX1123">
        <v>0</v>
      </c>
      <c r="AY1123">
        <v>0</v>
      </c>
      <c r="AZ1123" t="s">
        <v>32</v>
      </c>
      <c r="BA1123">
        <v>9.5</v>
      </c>
      <c r="BB1123">
        <v>2945</v>
      </c>
      <c r="BC1123">
        <v>147.25</v>
      </c>
      <c r="BD1123">
        <v>3092.25</v>
      </c>
      <c r="BE1123">
        <v>3063.25</v>
      </c>
      <c r="BF1123">
        <v>31</v>
      </c>
      <c r="BG1123">
        <v>31</v>
      </c>
      <c r="BH1123">
        <v>0</v>
      </c>
    </row>
    <row r="1124" spans="1:60" x14ac:dyDescent="0.25">
      <c r="A1124" s="2">
        <v>45658</v>
      </c>
      <c r="B1124">
        <v>1123</v>
      </c>
      <c r="C1124" t="s">
        <v>2239</v>
      </c>
      <c r="D1124" t="s">
        <v>2240</v>
      </c>
      <c r="E1124" t="s">
        <v>97</v>
      </c>
      <c r="F1124" t="s">
        <v>2271</v>
      </c>
      <c r="G1124" t="s">
        <v>2272</v>
      </c>
      <c r="H1124" t="s">
        <v>321</v>
      </c>
      <c r="I1124" t="s">
        <v>29</v>
      </c>
      <c r="J1124" t="s">
        <v>29</v>
      </c>
      <c r="K1124" t="s">
        <v>29</v>
      </c>
      <c r="L1124" t="s">
        <v>29</v>
      </c>
      <c r="M1124" t="s">
        <v>29</v>
      </c>
      <c r="N1124" t="s">
        <v>29</v>
      </c>
      <c r="O1124" t="s">
        <v>30</v>
      </c>
      <c r="P1124">
        <v>10</v>
      </c>
      <c r="Q1124">
        <v>10</v>
      </c>
      <c r="R1124" t="s">
        <v>31</v>
      </c>
      <c r="S1124">
        <v>10</v>
      </c>
      <c r="T1124">
        <v>10</v>
      </c>
      <c r="U1124">
        <v>10</v>
      </c>
      <c r="V1124">
        <v>10</v>
      </c>
      <c r="W1124">
        <v>10</v>
      </c>
      <c r="X1124">
        <v>10</v>
      </c>
      <c r="Y1124">
        <v>10</v>
      </c>
      <c r="Z1124">
        <v>10</v>
      </c>
      <c r="AA1124">
        <v>10</v>
      </c>
      <c r="AB1124">
        <v>10</v>
      </c>
      <c r="AC1124">
        <v>10</v>
      </c>
      <c r="AD1124">
        <v>10</v>
      </c>
      <c r="AE1124">
        <v>10</v>
      </c>
      <c r="AF1124">
        <v>10</v>
      </c>
      <c r="AG1124">
        <v>10</v>
      </c>
      <c r="AH1124">
        <v>10</v>
      </c>
      <c r="AI1124">
        <v>10</v>
      </c>
      <c r="AJ1124">
        <v>10</v>
      </c>
      <c r="AK1124">
        <v>10</v>
      </c>
      <c r="AL1124">
        <v>10</v>
      </c>
      <c r="AM1124" t="s">
        <v>31</v>
      </c>
      <c r="AN1124">
        <v>10</v>
      </c>
      <c r="AO1124">
        <v>10</v>
      </c>
      <c r="AP1124">
        <v>10</v>
      </c>
      <c r="AQ1124">
        <v>10</v>
      </c>
      <c r="AR1124">
        <v>10</v>
      </c>
      <c r="AS1124">
        <v>10</v>
      </c>
      <c r="AT1124">
        <v>280</v>
      </c>
      <c r="AU1124">
        <v>0</v>
      </c>
      <c r="AV1124">
        <v>25</v>
      </c>
      <c r="AW1124">
        <v>4</v>
      </c>
      <c r="AX1124">
        <v>0</v>
      </c>
      <c r="AY1124">
        <v>0</v>
      </c>
      <c r="AZ1124" t="s">
        <v>32</v>
      </c>
      <c r="BA1124">
        <v>9.5</v>
      </c>
      <c r="BB1124">
        <v>2660</v>
      </c>
      <c r="BC1124">
        <v>133</v>
      </c>
      <c r="BD1124">
        <v>2793</v>
      </c>
      <c r="BE1124">
        <v>2764</v>
      </c>
      <c r="BF1124">
        <v>28</v>
      </c>
      <c r="BG1124">
        <v>28</v>
      </c>
      <c r="BH1124">
        <v>0</v>
      </c>
    </row>
    <row r="1125" spans="1:60" x14ac:dyDescent="0.25">
      <c r="A1125" s="2">
        <v>45658</v>
      </c>
      <c r="B1125">
        <v>1124</v>
      </c>
      <c r="C1125" t="s">
        <v>2239</v>
      </c>
      <c r="D1125" t="s">
        <v>2240</v>
      </c>
      <c r="E1125" t="s">
        <v>173</v>
      </c>
      <c r="F1125" t="s">
        <v>2273</v>
      </c>
      <c r="G1125" t="s">
        <v>2274</v>
      </c>
      <c r="H1125" t="s">
        <v>321</v>
      </c>
      <c r="I1125" t="s">
        <v>29</v>
      </c>
      <c r="J1125" t="s">
        <v>29</v>
      </c>
      <c r="K1125" t="s">
        <v>29</v>
      </c>
      <c r="L1125" t="s">
        <v>29</v>
      </c>
      <c r="M1125" t="s">
        <v>29</v>
      </c>
      <c r="N1125" t="s">
        <v>29</v>
      </c>
      <c r="O1125" t="s">
        <v>30</v>
      </c>
      <c r="P1125">
        <v>10</v>
      </c>
      <c r="Q1125">
        <v>10</v>
      </c>
      <c r="R1125" t="s">
        <v>31</v>
      </c>
      <c r="S1125">
        <v>10</v>
      </c>
      <c r="T1125">
        <v>10</v>
      </c>
      <c r="U1125">
        <v>10</v>
      </c>
      <c r="V1125">
        <v>10</v>
      </c>
      <c r="W1125">
        <v>10</v>
      </c>
      <c r="X1125">
        <v>10</v>
      </c>
      <c r="Y1125">
        <v>10</v>
      </c>
      <c r="Z1125">
        <v>10</v>
      </c>
      <c r="AA1125">
        <v>10</v>
      </c>
      <c r="AB1125">
        <v>10</v>
      </c>
      <c r="AC1125">
        <v>10</v>
      </c>
      <c r="AD1125">
        <v>10</v>
      </c>
      <c r="AE1125">
        <v>10</v>
      </c>
      <c r="AF1125">
        <v>10</v>
      </c>
      <c r="AG1125">
        <v>10</v>
      </c>
      <c r="AH1125">
        <v>10</v>
      </c>
      <c r="AI1125">
        <v>10</v>
      </c>
      <c r="AJ1125">
        <v>10</v>
      </c>
      <c r="AK1125">
        <v>10</v>
      </c>
      <c r="AL1125">
        <v>10</v>
      </c>
      <c r="AM1125" t="s">
        <v>31</v>
      </c>
      <c r="AN1125">
        <v>10</v>
      </c>
      <c r="AO1125">
        <v>10</v>
      </c>
      <c r="AP1125">
        <v>10</v>
      </c>
      <c r="AQ1125">
        <v>10</v>
      </c>
      <c r="AR1125">
        <v>10</v>
      </c>
      <c r="AS1125">
        <v>10</v>
      </c>
      <c r="AT1125">
        <v>280</v>
      </c>
      <c r="AU1125">
        <v>0</v>
      </c>
      <c r="AV1125">
        <v>25</v>
      </c>
      <c r="AW1125">
        <v>4</v>
      </c>
      <c r="AX1125">
        <v>0</v>
      </c>
      <c r="AY1125">
        <v>0</v>
      </c>
      <c r="AZ1125" t="s">
        <v>32</v>
      </c>
      <c r="BA1125">
        <v>9.5</v>
      </c>
      <c r="BB1125">
        <v>2660</v>
      </c>
      <c r="BC1125">
        <v>133</v>
      </c>
      <c r="BD1125">
        <v>2793</v>
      </c>
      <c r="BE1125">
        <v>2764</v>
      </c>
      <c r="BF1125">
        <v>28</v>
      </c>
      <c r="BG1125">
        <v>28</v>
      </c>
      <c r="BH1125">
        <v>0</v>
      </c>
    </row>
    <row r="1126" spans="1:60" x14ac:dyDescent="0.25">
      <c r="A1126" s="2">
        <v>45658</v>
      </c>
      <c r="B1126">
        <v>1125</v>
      </c>
      <c r="C1126" t="s">
        <v>2239</v>
      </c>
      <c r="D1126" t="s">
        <v>2240</v>
      </c>
      <c r="E1126" t="s">
        <v>278</v>
      </c>
      <c r="F1126" t="s">
        <v>2275</v>
      </c>
      <c r="G1126" t="s">
        <v>2276</v>
      </c>
      <c r="H1126" t="s">
        <v>321</v>
      </c>
      <c r="I1126" t="s">
        <v>29</v>
      </c>
      <c r="J1126" t="s">
        <v>29</v>
      </c>
      <c r="K1126" t="s">
        <v>29</v>
      </c>
      <c r="L1126" t="s">
        <v>29</v>
      </c>
      <c r="M1126" t="s">
        <v>29</v>
      </c>
      <c r="N1126" t="s">
        <v>29</v>
      </c>
      <c r="O1126" t="s">
        <v>30</v>
      </c>
      <c r="P1126">
        <v>10</v>
      </c>
      <c r="Q1126">
        <v>10</v>
      </c>
      <c r="R1126" t="s">
        <v>31</v>
      </c>
      <c r="S1126">
        <v>10</v>
      </c>
      <c r="T1126">
        <v>10</v>
      </c>
      <c r="U1126">
        <v>10</v>
      </c>
      <c r="V1126">
        <v>10</v>
      </c>
      <c r="W1126">
        <v>10</v>
      </c>
      <c r="X1126">
        <v>10</v>
      </c>
      <c r="Y1126">
        <v>10</v>
      </c>
      <c r="Z1126">
        <v>10</v>
      </c>
      <c r="AA1126">
        <v>10</v>
      </c>
      <c r="AB1126">
        <v>10</v>
      </c>
      <c r="AC1126">
        <v>10</v>
      </c>
      <c r="AD1126">
        <v>10</v>
      </c>
      <c r="AE1126">
        <v>10</v>
      </c>
      <c r="AF1126">
        <v>10</v>
      </c>
      <c r="AG1126">
        <v>10</v>
      </c>
      <c r="AH1126">
        <v>10</v>
      </c>
      <c r="AI1126">
        <v>10</v>
      </c>
      <c r="AJ1126">
        <v>10</v>
      </c>
      <c r="AK1126">
        <v>10</v>
      </c>
      <c r="AL1126">
        <v>10</v>
      </c>
      <c r="AM1126" t="s">
        <v>31</v>
      </c>
      <c r="AN1126">
        <v>10</v>
      </c>
      <c r="AO1126">
        <v>10</v>
      </c>
      <c r="AP1126">
        <v>10</v>
      </c>
      <c r="AQ1126">
        <v>10</v>
      </c>
      <c r="AR1126">
        <v>10</v>
      </c>
      <c r="AS1126">
        <v>10</v>
      </c>
      <c r="AT1126">
        <v>280</v>
      </c>
      <c r="AU1126">
        <v>0</v>
      </c>
      <c r="AV1126">
        <v>25</v>
      </c>
      <c r="AW1126">
        <v>4</v>
      </c>
      <c r="AX1126">
        <v>0</v>
      </c>
      <c r="AY1126">
        <v>0</v>
      </c>
      <c r="AZ1126" t="s">
        <v>32</v>
      </c>
      <c r="BA1126">
        <v>9.5</v>
      </c>
      <c r="BB1126">
        <v>2660</v>
      </c>
      <c r="BC1126">
        <v>133</v>
      </c>
      <c r="BD1126">
        <v>2793</v>
      </c>
      <c r="BE1126">
        <v>2764</v>
      </c>
      <c r="BF1126">
        <v>28</v>
      </c>
      <c r="BG1126">
        <v>28</v>
      </c>
      <c r="BH1126">
        <v>0</v>
      </c>
    </row>
    <row r="1127" spans="1:60" x14ac:dyDescent="0.25">
      <c r="A1127" s="2">
        <v>45658</v>
      </c>
      <c r="B1127">
        <v>1126</v>
      </c>
      <c r="C1127" t="s">
        <v>2239</v>
      </c>
      <c r="D1127" t="s">
        <v>2240</v>
      </c>
      <c r="E1127" t="s">
        <v>85</v>
      </c>
      <c r="F1127" t="s">
        <v>2277</v>
      </c>
      <c r="G1127" t="s">
        <v>2278</v>
      </c>
      <c r="H1127" t="s">
        <v>2190</v>
      </c>
      <c r="I1127" t="s">
        <v>29</v>
      </c>
      <c r="J1127" t="s">
        <v>29</v>
      </c>
      <c r="K1127" t="s">
        <v>29</v>
      </c>
      <c r="L1127" t="s">
        <v>29</v>
      </c>
      <c r="M1127" t="s">
        <v>29</v>
      </c>
      <c r="N1127" t="s">
        <v>29</v>
      </c>
      <c r="O1127" t="s">
        <v>30</v>
      </c>
      <c r="P1127">
        <v>10</v>
      </c>
      <c r="Q1127">
        <v>10</v>
      </c>
      <c r="R1127">
        <v>12</v>
      </c>
      <c r="S1127">
        <v>10</v>
      </c>
      <c r="T1127">
        <v>10</v>
      </c>
      <c r="U1127">
        <v>10</v>
      </c>
      <c r="V1127">
        <v>10</v>
      </c>
      <c r="W1127">
        <v>10</v>
      </c>
      <c r="X1127">
        <v>10</v>
      </c>
      <c r="Y1127">
        <v>12</v>
      </c>
      <c r="Z1127">
        <v>10</v>
      </c>
      <c r="AA1127">
        <v>10</v>
      </c>
      <c r="AB1127">
        <v>10</v>
      </c>
      <c r="AC1127">
        <v>10</v>
      </c>
      <c r="AD1127">
        <v>10</v>
      </c>
      <c r="AE1127">
        <v>10</v>
      </c>
      <c r="AF1127">
        <v>10</v>
      </c>
      <c r="AG1127">
        <v>10</v>
      </c>
      <c r="AH1127">
        <v>10</v>
      </c>
      <c r="AI1127">
        <v>10</v>
      </c>
      <c r="AJ1127">
        <v>10</v>
      </c>
      <c r="AK1127">
        <v>10</v>
      </c>
      <c r="AL1127">
        <v>10</v>
      </c>
      <c r="AM1127">
        <v>10</v>
      </c>
      <c r="AN1127">
        <v>10</v>
      </c>
      <c r="AO1127">
        <v>10</v>
      </c>
      <c r="AP1127">
        <v>10</v>
      </c>
      <c r="AQ1127">
        <v>10</v>
      </c>
      <c r="AR1127">
        <v>10</v>
      </c>
      <c r="AS1127">
        <v>10</v>
      </c>
      <c r="AT1127">
        <v>304</v>
      </c>
      <c r="AU1127">
        <v>0</v>
      </c>
      <c r="AV1127">
        <v>25</v>
      </c>
      <c r="AW1127">
        <v>4</v>
      </c>
      <c r="AX1127">
        <v>0</v>
      </c>
      <c r="AY1127">
        <v>0</v>
      </c>
      <c r="AZ1127" t="s">
        <v>32</v>
      </c>
      <c r="BA1127">
        <v>9.5</v>
      </c>
      <c r="BB1127">
        <v>2888</v>
      </c>
      <c r="BC1127">
        <v>144.4</v>
      </c>
      <c r="BD1127">
        <v>3032.4</v>
      </c>
      <c r="BE1127">
        <v>3003.4</v>
      </c>
      <c r="BF1127">
        <v>30</v>
      </c>
      <c r="BG1127">
        <v>30</v>
      </c>
      <c r="BH1127">
        <v>0</v>
      </c>
    </row>
    <row r="1128" spans="1:60" x14ac:dyDescent="0.25">
      <c r="A1128" s="2">
        <v>45658</v>
      </c>
      <c r="B1128">
        <v>1127</v>
      </c>
      <c r="C1128" t="s">
        <v>2239</v>
      </c>
      <c r="D1128" t="s">
        <v>2240</v>
      </c>
      <c r="E1128" t="s">
        <v>57</v>
      </c>
      <c r="F1128" t="s">
        <v>2279</v>
      </c>
      <c r="G1128" t="s">
        <v>2280</v>
      </c>
      <c r="H1128" t="s">
        <v>2190</v>
      </c>
      <c r="I1128" t="s">
        <v>29</v>
      </c>
      <c r="J1128" t="s">
        <v>29</v>
      </c>
      <c r="K1128" t="s">
        <v>29</v>
      </c>
      <c r="L1128" t="s">
        <v>29</v>
      </c>
      <c r="M1128" t="s">
        <v>29</v>
      </c>
      <c r="N1128" t="s">
        <v>29</v>
      </c>
      <c r="O1128" t="s">
        <v>30</v>
      </c>
      <c r="P1128">
        <v>10</v>
      </c>
      <c r="Q1128">
        <v>10</v>
      </c>
      <c r="R1128" t="s">
        <v>31</v>
      </c>
      <c r="S1128">
        <v>10</v>
      </c>
      <c r="T1128">
        <v>10</v>
      </c>
      <c r="U1128">
        <v>10</v>
      </c>
      <c r="V1128">
        <v>10</v>
      </c>
      <c r="W1128">
        <v>10</v>
      </c>
      <c r="X1128">
        <v>10</v>
      </c>
      <c r="Y1128" t="s">
        <v>31</v>
      </c>
      <c r="Z1128">
        <v>10</v>
      </c>
      <c r="AA1128">
        <v>10</v>
      </c>
      <c r="AB1128">
        <v>10</v>
      </c>
      <c r="AC1128">
        <v>10</v>
      </c>
      <c r="AD1128">
        <v>10</v>
      </c>
      <c r="AE1128">
        <v>10</v>
      </c>
      <c r="AF1128" t="s">
        <v>31</v>
      </c>
      <c r="AG1128">
        <v>10</v>
      </c>
      <c r="AH1128">
        <v>10</v>
      </c>
      <c r="AI1128">
        <v>10</v>
      </c>
      <c r="AJ1128">
        <v>10</v>
      </c>
      <c r="AK1128">
        <v>10</v>
      </c>
      <c r="AL1128">
        <v>10</v>
      </c>
      <c r="AM1128" t="s">
        <v>31</v>
      </c>
      <c r="AN1128">
        <v>10</v>
      </c>
      <c r="AO1128">
        <v>10</v>
      </c>
      <c r="AP1128">
        <v>10</v>
      </c>
      <c r="AQ1128">
        <v>10</v>
      </c>
      <c r="AR1128">
        <v>10</v>
      </c>
      <c r="AS1128">
        <v>10</v>
      </c>
      <c r="AT1128">
        <v>260</v>
      </c>
      <c r="AU1128">
        <v>0</v>
      </c>
      <c r="AV1128">
        <v>25</v>
      </c>
      <c r="AW1128">
        <v>4</v>
      </c>
      <c r="AX1128">
        <v>0</v>
      </c>
      <c r="AY1128">
        <v>0</v>
      </c>
      <c r="AZ1128" t="s">
        <v>32</v>
      </c>
      <c r="BA1128">
        <v>9.5</v>
      </c>
      <c r="BB1128">
        <v>2470</v>
      </c>
      <c r="BC1128">
        <v>123.5</v>
      </c>
      <c r="BD1128">
        <v>2593.5</v>
      </c>
      <c r="BE1128">
        <v>2564.5</v>
      </c>
      <c r="BF1128">
        <v>26</v>
      </c>
      <c r="BG1128">
        <v>26</v>
      </c>
      <c r="BH1128">
        <v>0</v>
      </c>
    </row>
    <row r="1129" spans="1:60" x14ac:dyDescent="0.25">
      <c r="A1129" s="2">
        <v>45658</v>
      </c>
      <c r="B1129">
        <v>1128</v>
      </c>
      <c r="C1129" t="s">
        <v>2239</v>
      </c>
      <c r="D1129" t="s">
        <v>2240</v>
      </c>
      <c r="E1129" t="s">
        <v>281</v>
      </c>
      <c r="F1129" t="s">
        <v>2281</v>
      </c>
      <c r="G1129" t="s">
        <v>2282</v>
      </c>
      <c r="H1129" t="s">
        <v>102</v>
      </c>
      <c r="I1129" t="s">
        <v>29</v>
      </c>
      <c r="J1129" t="s">
        <v>29</v>
      </c>
      <c r="K1129" t="s">
        <v>29</v>
      </c>
      <c r="L1129" t="s">
        <v>29</v>
      </c>
      <c r="M1129" t="s">
        <v>29</v>
      </c>
      <c r="N1129" t="s">
        <v>29</v>
      </c>
      <c r="O1129" t="s">
        <v>30</v>
      </c>
      <c r="P1129" t="s">
        <v>47</v>
      </c>
      <c r="Q1129">
        <v>10</v>
      </c>
      <c r="R1129" t="s">
        <v>31</v>
      </c>
      <c r="S1129">
        <v>10</v>
      </c>
      <c r="T1129">
        <v>10</v>
      </c>
      <c r="U1129">
        <v>10</v>
      </c>
      <c r="V1129">
        <v>10</v>
      </c>
      <c r="W1129">
        <v>10</v>
      </c>
      <c r="X1129">
        <v>10</v>
      </c>
      <c r="Y1129" t="s">
        <v>31</v>
      </c>
      <c r="Z1129">
        <v>10</v>
      </c>
      <c r="AA1129">
        <v>10</v>
      </c>
      <c r="AB1129" t="s">
        <v>47</v>
      </c>
      <c r="AC1129">
        <v>10</v>
      </c>
      <c r="AD1129">
        <v>10</v>
      </c>
      <c r="AE1129">
        <v>10</v>
      </c>
      <c r="AF1129" t="s">
        <v>31</v>
      </c>
      <c r="AG1129">
        <v>10</v>
      </c>
      <c r="AH1129">
        <v>10</v>
      </c>
      <c r="AI1129">
        <v>10</v>
      </c>
      <c r="AJ1129">
        <v>10</v>
      </c>
      <c r="AK1129">
        <v>10</v>
      </c>
      <c r="AL1129">
        <v>10</v>
      </c>
      <c r="AM1129" t="s">
        <v>31</v>
      </c>
      <c r="AN1129">
        <v>10</v>
      </c>
      <c r="AO1129">
        <v>10</v>
      </c>
      <c r="AP1129">
        <v>10</v>
      </c>
      <c r="AQ1129" t="s">
        <v>30</v>
      </c>
      <c r="AR1129">
        <v>10</v>
      </c>
      <c r="AS1129">
        <v>10</v>
      </c>
      <c r="AT1129">
        <v>230</v>
      </c>
      <c r="AU1129">
        <v>0</v>
      </c>
      <c r="AV1129">
        <v>25</v>
      </c>
      <c r="AW1129">
        <v>4</v>
      </c>
      <c r="AX1129">
        <v>0</v>
      </c>
      <c r="AY1129">
        <v>0</v>
      </c>
      <c r="AZ1129">
        <v>0</v>
      </c>
      <c r="BA1129">
        <v>7.5</v>
      </c>
      <c r="BB1129">
        <v>1725</v>
      </c>
      <c r="BC1129">
        <v>0</v>
      </c>
      <c r="BD1129">
        <v>1725</v>
      </c>
      <c r="BE1129">
        <v>1696</v>
      </c>
      <c r="BF1129">
        <v>23</v>
      </c>
      <c r="BG1129">
        <v>25</v>
      </c>
      <c r="BH1129">
        <v>2</v>
      </c>
    </row>
    <row r="1130" spans="1:60" x14ac:dyDescent="0.25">
      <c r="A1130" s="2">
        <v>45658</v>
      </c>
      <c r="B1130">
        <v>1129</v>
      </c>
      <c r="C1130" t="s">
        <v>2239</v>
      </c>
      <c r="D1130" t="s">
        <v>2240</v>
      </c>
      <c r="E1130" t="s">
        <v>180</v>
      </c>
      <c r="F1130" t="s">
        <v>2283</v>
      </c>
      <c r="G1130" t="s">
        <v>2284</v>
      </c>
      <c r="H1130" t="s">
        <v>102</v>
      </c>
      <c r="I1130" t="s">
        <v>29</v>
      </c>
      <c r="J1130" t="s">
        <v>29</v>
      </c>
      <c r="K1130" t="s">
        <v>29</v>
      </c>
      <c r="L1130" t="s">
        <v>29</v>
      </c>
      <c r="M1130" t="s">
        <v>29</v>
      </c>
      <c r="N1130" t="s">
        <v>29</v>
      </c>
      <c r="O1130">
        <v>10</v>
      </c>
      <c r="P1130">
        <v>10</v>
      </c>
      <c r="Q1130">
        <v>10</v>
      </c>
      <c r="R1130">
        <v>10</v>
      </c>
      <c r="S1130">
        <v>10</v>
      </c>
      <c r="T1130">
        <v>10</v>
      </c>
      <c r="U1130">
        <v>10</v>
      </c>
      <c r="V1130">
        <v>10</v>
      </c>
      <c r="W1130">
        <v>10</v>
      </c>
      <c r="X1130">
        <v>10</v>
      </c>
      <c r="Y1130">
        <v>10</v>
      </c>
      <c r="Z1130">
        <v>10</v>
      </c>
      <c r="AA1130">
        <v>10</v>
      </c>
      <c r="AB1130">
        <v>10</v>
      </c>
      <c r="AC1130">
        <v>10</v>
      </c>
      <c r="AD1130">
        <v>10</v>
      </c>
      <c r="AE1130">
        <v>10</v>
      </c>
      <c r="AF1130">
        <v>10</v>
      </c>
      <c r="AG1130">
        <v>10</v>
      </c>
      <c r="AH1130">
        <v>10</v>
      </c>
      <c r="AI1130">
        <v>10</v>
      </c>
      <c r="AJ1130">
        <v>10</v>
      </c>
      <c r="AK1130">
        <v>10</v>
      </c>
      <c r="AL1130">
        <v>10</v>
      </c>
      <c r="AM1130">
        <v>10</v>
      </c>
      <c r="AN1130">
        <v>10</v>
      </c>
      <c r="AO1130">
        <v>10</v>
      </c>
      <c r="AP1130">
        <v>10</v>
      </c>
      <c r="AQ1130">
        <v>10</v>
      </c>
      <c r="AR1130">
        <v>10</v>
      </c>
      <c r="AS1130">
        <v>10</v>
      </c>
      <c r="AT1130">
        <v>310</v>
      </c>
      <c r="AU1130">
        <v>0</v>
      </c>
      <c r="AV1130">
        <v>25</v>
      </c>
      <c r="AW1130">
        <v>4</v>
      </c>
      <c r="AX1130">
        <v>0</v>
      </c>
      <c r="AY1130">
        <v>0</v>
      </c>
      <c r="AZ1130" t="s">
        <v>32</v>
      </c>
      <c r="BA1130">
        <v>7.5</v>
      </c>
      <c r="BB1130">
        <v>2325</v>
      </c>
      <c r="BC1130">
        <v>116.25</v>
      </c>
      <c r="BD1130">
        <v>2441.25</v>
      </c>
      <c r="BE1130">
        <v>2412.25</v>
      </c>
      <c r="BF1130">
        <v>31</v>
      </c>
      <c r="BG1130">
        <v>31</v>
      </c>
      <c r="BH1130">
        <v>0</v>
      </c>
    </row>
    <row r="1131" spans="1:60" x14ac:dyDescent="0.25">
      <c r="A1131" s="2">
        <v>45658</v>
      </c>
      <c r="B1131">
        <v>1130</v>
      </c>
      <c r="C1131" t="s">
        <v>2239</v>
      </c>
      <c r="D1131" t="s">
        <v>2240</v>
      </c>
      <c r="E1131" t="s">
        <v>298</v>
      </c>
      <c r="F1131" t="s">
        <v>2285</v>
      </c>
      <c r="G1131" t="s">
        <v>2286</v>
      </c>
      <c r="H1131" t="s">
        <v>102</v>
      </c>
      <c r="I1131" t="s">
        <v>29</v>
      </c>
      <c r="J1131" t="s">
        <v>29</v>
      </c>
      <c r="K1131" t="s">
        <v>29</v>
      </c>
      <c r="L1131" t="s">
        <v>29</v>
      </c>
      <c r="M1131" t="s">
        <v>29</v>
      </c>
      <c r="N1131" t="s">
        <v>29</v>
      </c>
      <c r="O1131" t="s">
        <v>30</v>
      </c>
      <c r="P1131">
        <v>10</v>
      </c>
      <c r="Q1131">
        <v>10</v>
      </c>
      <c r="R1131" t="s">
        <v>31</v>
      </c>
      <c r="S1131">
        <v>10</v>
      </c>
      <c r="T1131">
        <v>10</v>
      </c>
      <c r="U1131">
        <v>10</v>
      </c>
      <c r="V1131">
        <v>10</v>
      </c>
      <c r="W1131">
        <v>10</v>
      </c>
      <c r="X1131">
        <v>10</v>
      </c>
      <c r="Y1131">
        <v>10</v>
      </c>
      <c r="Z1131">
        <v>10</v>
      </c>
      <c r="AA1131">
        <v>10</v>
      </c>
      <c r="AB1131">
        <v>10</v>
      </c>
      <c r="AC1131">
        <v>10</v>
      </c>
      <c r="AD1131">
        <v>10</v>
      </c>
      <c r="AE1131">
        <v>10</v>
      </c>
      <c r="AF1131">
        <v>10</v>
      </c>
      <c r="AG1131">
        <v>10</v>
      </c>
      <c r="AH1131">
        <v>10</v>
      </c>
      <c r="AI1131">
        <v>10</v>
      </c>
      <c r="AJ1131">
        <v>10</v>
      </c>
      <c r="AK1131">
        <v>10</v>
      </c>
      <c r="AL1131">
        <v>10</v>
      </c>
      <c r="AM1131">
        <v>10</v>
      </c>
      <c r="AN1131">
        <v>10</v>
      </c>
      <c r="AO1131">
        <v>10</v>
      </c>
      <c r="AP1131">
        <v>10</v>
      </c>
      <c r="AQ1131">
        <v>10</v>
      </c>
      <c r="AR1131">
        <v>10</v>
      </c>
      <c r="AS1131">
        <v>10</v>
      </c>
      <c r="AT1131">
        <v>290</v>
      </c>
      <c r="AU1131">
        <v>0</v>
      </c>
      <c r="AV1131">
        <v>25</v>
      </c>
      <c r="AW1131">
        <v>4</v>
      </c>
      <c r="AX1131">
        <v>0</v>
      </c>
      <c r="AY1131">
        <v>0</v>
      </c>
      <c r="AZ1131" t="s">
        <v>32</v>
      </c>
      <c r="BA1131">
        <v>7.5</v>
      </c>
      <c r="BB1131">
        <v>2175</v>
      </c>
      <c r="BC1131">
        <v>108.75</v>
      </c>
      <c r="BD1131">
        <v>2283.75</v>
      </c>
      <c r="BE1131">
        <v>2254.75</v>
      </c>
      <c r="BF1131">
        <v>29</v>
      </c>
      <c r="BG1131">
        <v>29</v>
      </c>
      <c r="BH1131">
        <v>0</v>
      </c>
    </row>
    <row r="1132" spans="1:60" x14ac:dyDescent="0.25">
      <c r="A1132" s="2">
        <v>45658</v>
      </c>
      <c r="B1132">
        <v>1131</v>
      </c>
      <c r="C1132" t="s">
        <v>2239</v>
      </c>
      <c r="D1132" t="s">
        <v>2240</v>
      </c>
      <c r="E1132" t="s">
        <v>57</v>
      </c>
      <c r="F1132" t="s">
        <v>2287</v>
      </c>
      <c r="G1132" t="s">
        <v>2288</v>
      </c>
      <c r="H1132" t="s">
        <v>102</v>
      </c>
      <c r="I1132" t="s">
        <v>29</v>
      </c>
      <c r="J1132" t="s">
        <v>29</v>
      </c>
      <c r="K1132" t="s">
        <v>29</v>
      </c>
      <c r="L1132" t="s">
        <v>29</v>
      </c>
      <c r="M1132" t="s">
        <v>29</v>
      </c>
      <c r="N1132" t="s">
        <v>29</v>
      </c>
      <c r="O1132" t="s">
        <v>30</v>
      </c>
      <c r="P1132">
        <v>10</v>
      </c>
      <c r="Q1132">
        <v>10</v>
      </c>
      <c r="R1132" t="s">
        <v>31</v>
      </c>
      <c r="S1132">
        <v>10</v>
      </c>
      <c r="T1132">
        <v>10</v>
      </c>
      <c r="U1132">
        <v>10</v>
      </c>
      <c r="V1132">
        <v>10</v>
      </c>
      <c r="W1132">
        <v>10</v>
      </c>
      <c r="X1132">
        <v>10</v>
      </c>
      <c r="Y1132" t="s">
        <v>31</v>
      </c>
      <c r="Z1132">
        <v>10</v>
      </c>
      <c r="AA1132">
        <v>10</v>
      </c>
      <c r="AB1132">
        <v>10</v>
      </c>
      <c r="AC1132">
        <v>10</v>
      </c>
      <c r="AD1132">
        <v>10</v>
      </c>
      <c r="AE1132">
        <v>10</v>
      </c>
      <c r="AF1132" t="s">
        <v>31</v>
      </c>
      <c r="AG1132">
        <v>10</v>
      </c>
      <c r="AH1132">
        <v>10</v>
      </c>
      <c r="AI1132">
        <v>10</v>
      </c>
      <c r="AJ1132">
        <v>10</v>
      </c>
      <c r="AK1132">
        <v>10</v>
      </c>
      <c r="AL1132">
        <v>10</v>
      </c>
      <c r="AM1132" t="s">
        <v>31</v>
      </c>
      <c r="AN1132">
        <v>10</v>
      </c>
      <c r="AO1132">
        <v>10</v>
      </c>
      <c r="AP1132">
        <v>10</v>
      </c>
      <c r="AQ1132">
        <v>10</v>
      </c>
      <c r="AR1132">
        <v>10</v>
      </c>
      <c r="AS1132">
        <v>10</v>
      </c>
      <c r="AT1132">
        <v>260</v>
      </c>
      <c r="AU1132">
        <v>0</v>
      </c>
      <c r="AV1132">
        <v>25</v>
      </c>
      <c r="AW1132">
        <v>4</v>
      </c>
      <c r="AX1132">
        <v>0</v>
      </c>
      <c r="AY1132">
        <v>0</v>
      </c>
      <c r="AZ1132" t="s">
        <v>32</v>
      </c>
      <c r="BA1132">
        <v>7.5</v>
      </c>
      <c r="BB1132">
        <v>1950</v>
      </c>
      <c r="BC1132">
        <v>97.5</v>
      </c>
      <c r="BD1132">
        <v>2047.5</v>
      </c>
      <c r="BE1132">
        <v>2018.5</v>
      </c>
      <c r="BF1132">
        <v>26</v>
      </c>
      <c r="BG1132">
        <v>26</v>
      </c>
      <c r="BH1132">
        <v>0</v>
      </c>
    </row>
    <row r="1133" spans="1:60" x14ac:dyDescent="0.25">
      <c r="A1133" s="2">
        <v>45658</v>
      </c>
      <c r="B1133">
        <v>1132</v>
      </c>
      <c r="C1133" t="s">
        <v>2239</v>
      </c>
      <c r="D1133" t="s">
        <v>2240</v>
      </c>
      <c r="E1133" t="s">
        <v>551</v>
      </c>
      <c r="F1133" t="s">
        <v>2289</v>
      </c>
      <c r="G1133" t="s">
        <v>2290</v>
      </c>
      <c r="H1133" t="s">
        <v>102</v>
      </c>
      <c r="I1133" t="s">
        <v>29</v>
      </c>
      <c r="J1133" t="s">
        <v>29</v>
      </c>
      <c r="K1133" t="s">
        <v>29</v>
      </c>
      <c r="L1133" t="s">
        <v>29</v>
      </c>
      <c r="M1133" t="s">
        <v>29</v>
      </c>
      <c r="N1133" t="s">
        <v>29</v>
      </c>
      <c r="O1133" t="s">
        <v>30</v>
      </c>
      <c r="P1133" t="s">
        <v>47</v>
      </c>
      <c r="Q1133">
        <v>10</v>
      </c>
      <c r="R1133" t="s">
        <v>31</v>
      </c>
      <c r="S1133" t="s">
        <v>47</v>
      </c>
      <c r="T1133">
        <v>10</v>
      </c>
      <c r="U1133">
        <v>10</v>
      </c>
      <c r="V1133">
        <v>10</v>
      </c>
      <c r="W1133">
        <v>10</v>
      </c>
      <c r="X1133">
        <v>10</v>
      </c>
      <c r="Y1133">
        <v>10</v>
      </c>
      <c r="Z1133">
        <v>10</v>
      </c>
      <c r="AA1133">
        <v>10</v>
      </c>
      <c r="AB1133">
        <v>10</v>
      </c>
      <c r="AC1133">
        <v>10</v>
      </c>
      <c r="AD1133">
        <v>10</v>
      </c>
      <c r="AE1133">
        <v>10</v>
      </c>
      <c r="AF1133" t="s">
        <v>31</v>
      </c>
      <c r="AG1133">
        <v>10</v>
      </c>
      <c r="AH1133">
        <v>10</v>
      </c>
      <c r="AI1133">
        <v>10</v>
      </c>
      <c r="AJ1133">
        <v>10</v>
      </c>
      <c r="AK1133">
        <v>10</v>
      </c>
      <c r="AL1133">
        <v>10</v>
      </c>
      <c r="AM1133">
        <v>10</v>
      </c>
      <c r="AN1133">
        <v>10</v>
      </c>
      <c r="AO1133">
        <v>10</v>
      </c>
      <c r="AP1133">
        <v>10</v>
      </c>
      <c r="AQ1133">
        <v>10</v>
      </c>
      <c r="AR1133">
        <v>10</v>
      </c>
      <c r="AS1133">
        <v>10</v>
      </c>
      <c r="AT1133">
        <v>260</v>
      </c>
      <c r="AU1133">
        <v>0</v>
      </c>
      <c r="AV1133">
        <v>25</v>
      </c>
      <c r="AW1133">
        <v>4</v>
      </c>
      <c r="AX1133">
        <v>0</v>
      </c>
      <c r="AY1133">
        <v>0</v>
      </c>
      <c r="AZ1133">
        <v>0</v>
      </c>
      <c r="BA1133">
        <v>7.5</v>
      </c>
      <c r="BB1133">
        <v>1950</v>
      </c>
      <c r="BC1133">
        <v>97.5</v>
      </c>
      <c r="BD1133">
        <v>2047.5</v>
      </c>
      <c r="BE1133">
        <v>2018.5</v>
      </c>
      <c r="BF1133">
        <v>26</v>
      </c>
      <c r="BG1133">
        <v>28</v>
      </c>
      <c r="BH1133">
        <v>2</v>
      </c>
    </row>
    <row r="1134" spans="1:60" x14ac:dyDescent="0.25">
      <c r="A1134" s="2">
        <v>45658</v>
      </c>
      <c r="B1134">
        <v>1133</v>
      </c>
      <c r="C1134" t="s">
        <v>2239</v>
      </c>
      <c r="D1134" t="s">
        <v>2240</v>
      </c>
      <c r="E1134" t="s">
        <v>278</v>
      </c>
      <c r="F1134" t="s">
        <v>2291</v>
      </c>
      <c r="G1134" t="s">
        <v>2292</v>
      </c>
      <c r="H1134" t="s">
        <v>102</v>
      </c>
      <c r="I1134" t="s">
        <v>29</v>
      </c>
      <c r="J1134" t="s">
        <v>29</v>
      </c>
      <c r="K1134" t="s">
        <v>29</v>
      </c>
      <c r="L1134" t="s">
        <v>29</v>
      </c>
      <c r="M1134" t="s">
        <v>29</v>
      </c>
      <c r="N1134" t="s">
        <v>29</v>
      </c>
      <c r="O1134" t="s">
        <v>30</v>
      </c>
      <c r="P1134" t="s">
        <v>47</v>
      </c>
      <c r="Q1134">
        <v>10</v>
      </c>
      <c r="R1134">
        <v>10</v>
      </c>
      <c r="S1134">
        <v>10</v>
      </c>
      <c r="T1134">
        <v>10</v>
      </c>
      <c r="U1134">
        <v>10</v>
      </c>
      <c r="V1134">
        <v>10</v>
      </c>
      <c r="W1134">
        <v>10</v>
      </c>
      <c r="X1134">
        <v>10</v>
      </c>
      <c r="Y1134" t="s">
        <v>31</v>
      </c>
      <c r="Z1134">
        <v>10</v>
      </c>
      <c r="AA1134">
        <v>10</v>
      </c>
      <c r="AB1134">
        <v>10</v>
      </c>
      <c r="AC1134">
        <v>10</v>
      </c>
      <c r="AD1134">
        <v>10</v>
      </c>
      <c r="AE1134">
        <v>10</v>
      </c>
      <c r="AF1134">
        <v>10</v>
      </c>
      <c r="AG1134">
        <v>10</v>
      </c>
      <c r="AH1134">
        <v>10</v>
      </c>
      <c r="AI1134">
        <v>10</v>
      </c>
      <c r="AJ1134">
        <v>10</v>
      </c>
      <c r="AK1134">
        <v>10</v>
      </c>
      <c r="AL1134">
        <v>10</v>
      </c>
      <c r="AM1134" t="s">
        <v>31</v>
      </c>
      <c r="AN1134">
        <v>10</v>
      </c>
      <c r="AO1134">
        <v>10</v>
      </c>
      <c r="AP1134">
        <v>10</v>
      </c>
      <c r="AQ1134">
        <v>10</v>
      </c>
      <c r="AR1134">
        <v>10</v>
      </c>
      <c r="AS1134">
        <v>10</v>
      </c>
      <c r="AT1134">
        <v>270</v>
      </c>
      <c r="AU1134">
        <v>0</v>
      </c>
      <c r="AV1134">
        <v>25</v>
      </c>
      <c r="AW1134">
        <v>4</v>
      </c>
      <c r="AX1134">
        <v>0</v>
      </c>
      <c r="AY1134">
        <v>0</v>
      </c>
      <c r="AZ1134" t="s">
        <v>32</v>
      </c>
      <c r="BA1134">
        <v>7.5</v>
      </c>
      <c r="BB1134">
        <v>2025</v>
      </c>
      <c r="BC1134">
        <v>101.25</v>
      </c>
      <c r="BD1134">
        <v>2126.25</v>
      </c>
      <c r="BE1134">
        <v>2097.25</v>
      </c>
      <c r="BF1134">
        <v>27</v>
      </c>
      <c r="BG1134">
        <v>28</v>
      </c>
      <c r="BH1134">
        <v>1</v>
      </c>
    </row>
    <row r="1135" spans="1:60" x14ac:dyDescent="0.25">
      <c r="A1135" s="2">
        <v>45658</v>
      </c>
      <c r="B1135">
        <v>1134</v>
      </c>
      <c r="C1135" t="s">
        <v>2239</v>
      </c>
      <c r="D1135" t="s">
        <v>2240</v>
      </c>
      <c r="E1135" t="s">
        <v>57</v>
      </c>
      <c r="F1135" t="s">
        <v>2293</v>
      </c>
      <c r="G1135" t="s">
        <v>2294</v>
      </c>
      <c r="H1135" t="s">
        <v>102</v>
      </c>
      <c r="I1135" t="s">
        <v>29</v>
      </c>
      <c r="J1135" t="s">
        <v>29</v>
      </c>
      <c r="K1135" t="s">
        <v>29</v>
      </c>
      <c r="L1135" t="s">
        <v>29</v>
      </c>
      <c r="M1135" t="s">
        <v>29</v>
      </c>
      <c r="N1135" t="s">
        <v>29</v>
      </c>
      <c r="O1135" t="s">
        <v>30</v>
      </c>
      <c r="P1135">
        <v>10</v>
      </c>
      <c r="Q1135">
        <v>10</v>
      </c>
      <c r="R1135" t="s">
        <v>31</v>
      </c>
      <c r="S1135">
        <v>10</v>
      </c>
      <c r="T1135">
        <v>10</v>
      </c>
      <c r="U1135">
        <v>10</v>
      </c>
      <c r="V1135">
        <v>10</v>
      </c>
      <c r="W1135">
        <v>10</v>
      </c>
      <c r="X1135">
        <v>10</v>
      </c>
      <c r="Y1135" t="s">
        <v>31</v>
      </c>
      <c r="Z1135">
        <v>10</v>
      </c>
      <c r="AA1135">
        <v>10</v>
      </c>
      <c r="AB1135">
        <v>10</v>
      </c>
      <c r="AC1135">
        <v>10</v>
      </c>
      <c r="AD1135" t="s">
        <v>47</v>
      </c>
      <c r="AE1135">
        <v>10</v>
      </c>
      <c r="AF1135" t="s">
        <v>31</v>
      </c>
      <c r="AG1135">
        <v>10</v>
      </c>
      <c r="AH1135">
        <v>10</v>
      </c>
      <c r="AI1135">
        <v>10</v>
      </c>
      <c r="AJ1135">
        <v>10</v>
      </c>
      <c r="AK1135">
        <v>10</v>
      </c>
      <c r="AL1135">
        <v>10</v>
      </c>
      <c r="AM1135" t="s">
        <v>31</v>
      </c>
      <c r="AN1135">
        <v>10</v>
      </c>
      <c r="AO1135">
        <v>10</v>
      </c>
      <c r="AP1135">
        <v>10</v>
      </c>
      <c r="AQ1135">
        <v>10</v>
      </c>
      <c r="AR1135">
        <v>10</v>
      </c>
      <c r="AS1135">
        <v>10</v>
      </c>
      <c r="AT1135">
        <v>250</v>
      </c>
      <c r="AU1135">
        <v>0</v>
      </c>
      <c r="AV1135">
        <v>25</v>
      </c>
      <c r="AW1135">
        <v>4</v>
      </c>
      <c r="AX1135">
        <v>0</v>
      </c>
      <c r="AY1135">
        <v>0</v>
      </c>
      <c r="AZ1135" t="s">
        <v>32</v>
      </c>
      <c r="BA1135">
        <v>7.5</v>
      </c>
      <c r="BB1135">
        <v>1875</v>
      </c>
      <c r="BC1135">
        <v>93.75</v>
      </c>
      <c r="BD1135">
        <v>1968.75</v>
      </c>
      <c r="BE1135">
        <v>1939.75</v>
      </c>
      <c r="BF1135">
        <v>25</v>
      </c>
      <c r="BG1135">
        <v>26</v>
      </c>
      <c r="BH1135">
        <v>1</v>
      </c>
    </row>
    <row r="1136" spans="1:60" x14ac:dyDescent="0.25">
      <c r="A1136" s="2">
        <v>45658</v>
      </c>
      <c r="B1136">
        <v>1135</v>
      </c>
      <c r="C1136" t="s">
        <v>2239</v>
      </c>
      <c r="D1136" t="s">
        <v>2240</v>
      </c>
      <c r="E1136" t="s">
        <v>173</v>
      </c>
      <c r="F1136" t="s">
        <v>2295</v>
      </c>
      <c r="G1136" t="s">
        <v>2296</v>
      </c>
      <c r="H1136" t="s">
        <v>102</v>
      </c>
      <c r="I1136" t="s">
        <v>29</v>
      </c>
      <c r="J1136" t="s">
        <v>29</v>
      </c>
      <c r="K1136" t="s">
        <v>29</v>
      </c>
      <c r="L1136" t="s">
        <v>29</v>
      </c>
      <c r="M1136" t="s">
        <v>29</v>
      </c>
      <c r="N1136" t="s">
        <v>29</v>
      </c>
      <c r="O1136" t="s">
        <v>30</v>
      </c>
      <c r="P1136">
        <v>10</v>
      </c>
      <c r="Q1136">
        <v>10</v>
      </c>
      <c r="R1136" t="s">
        <v>31</v>
      </c>
      <c r="S1136">
        <v>10</v>
      </c>
      <c r="T1136">
        <v>10</v>
      </c>
      <c r="U1136">
        <v>10</v>
      </c>
      <c r="V1136">
        <v>10</v>
      </c>
      <c r="W1136">
        <v>10</v>
      </c>
      <c r="X1136">
        <v>10</v>
      </c>
      <c r="Y1136" t="s">
        <v>31</v>
      </c>
      <c r="Z1136">
        <v>10</v>
      </c>
      <c r="AA1136">
        <v>10</v>
      </c>
      <c r="AB1136">
        <v>10</v>
      </c>
      <c r="AC1136">
        <v>10</v>
      </c>
      <c r="AD1136">
        <v>10</v>
      </c>
      <c r="AE1136">
        <v>10</v>
      </c>
      <c r="AF1136" t="s">
        <v>31</v>
      </c>
      <c r="AG1136">
        <v>10</v>
      </c>
      <c r="AH1136">
        <v>10</v>
      </c>
      <c r="AI1136">
        <v>10</v>
      </c>
      <c r="AJ1136">
        <v>10</v>
      </c>
      <c r="AK1136">
        <v>10</v>
      </c>
      <c r="AL1136">
        <v>10</v>
      </c>
      <c r="AM1136" t="s">
        <v>31</v>
      </c>
      <c r="AN1136">
        <v>10</v>
      </c>
      <c r="AO1136">
        <v>10</v>
      </c>
      <c r="AP1136">
        <v>10</v>
      </c>
      <c r="AQ1136">
        <v>10</v>
      </c>
      <c r="AR1136">
        <v>10</v>
      </c>
      <c r="AS1136">
        <v>10</v>
      </c>
      <c r="AT1136">
        <v>260</v>
      </c>
      <c r="AU1136">
        <v>0</v>
      </c>
      <c r="AV1136">
        <v>25</v>
      </c>
      <c r="AW1136">
        <v>4</v>
      </c>
      <c r="AX1136">
        <v>0</v>
      </c>
      <c r="AY1136">
        <v>0</v>
      </c>
      <c r="AZ1136" t="s">
        <v>32</v>
      </c>
      <c r="BA1136">
        <v>7.5</v>
      </c>
      <c r="BB1136">
        <v>1950</v>
      </c>
      <c r="BC1136">
        <v>97.5</v>
      </c>
      <c r="BD1136">
        <v>2047.5</v>
      </c>
      <c r="BE1136">
        <v>2018.5</v>
      </c>
      <c r="BF1136">
        <v>26</v>
      </c>
      <c r="BG1136">
        <v>26</v>
      </c>
      <c r="BH1136">
        <v>0</v>
      </c>
    </row>
    <row r="1137" spans="1:60" x14ac:dyDescent="0.25">
      <c r="A1137" s="2">
        <v>45658</v>
      </c>
      <c r="B1137">
        <v>1136</v>
      </c>
      <c r="C1137" t="s">
        <v>2239</v>
      </c>
      <c r="D1137" t="s">
        <v>2240</v>
      </c>
      <c r="E1137" t="s">
        <v>57</v>
      </c>
      <c r="F1137" t="s">
        <v>2297</v>
      </c>
      <c r="G1137" t="s">
        <v>2298</v>
      </c>
      <c r="H1137" t="s">
        <v>102</v>
      </c>
      <c r="I1137" t="s">
        <v>29</v>
      </c>
      <c r="J1137" t="s">
        <v>29</v>
      </c>
      <c r="K1137" t="s">
        <v>29</v>
      </c>
      <c r="L1137" t="s">
        <v>29</v>
      </c>
      <c r="M1137" t="s">
        <v>29</v>
      </c>
      <c r="N1137" t="s">
        <v>29</v>
      </c>
      <c r="O1137" t="s">
        <v>30</v>
      </c>
      <c r="P1137">
        <v>10</v>
      </c>
      <c r="Q1137">
        <v>10</v>
      </c>
      <c r="R1137" t="s">
        <v>31</v>
      </c>
      <c r="S1137">
        <v>10</v>
      </c>
      <c r="T1137">
        <v>10</v>
      </c>
      <c r="U1137">
        <v>10</v>
      </c>
      <c r="V1137">
        <v>10</v>
      </c>
      <c r="W1137">
        <v>10</v>
      </c>
      <c r="X1137">
        <v>10</v>
      </c>
      <c r="Y1137" t="s">
        <v>31</v>
      </c>
      <c r="Z1137">
        <v>10</v>
      </c>
      <c r="AA1137">
        <v>10</v>
      </c>
      <c r="AB1137">
        <v>10</v>
      </c>
      <c r="AC1137">
        <v>10</v>
      </c>
      <c r="AD1137">
        <v>10</v>
      </c>
      <c r="AE1137">
        <v>10</v>
      </c>
      <c r="AF1137" t="s">
        <v>31</v>
      </c>
      <c r="AG1137">
        <v>10</v>
      </c>
      <c r="AH1137">
        <v>10</v>
      </c>
      <c r="AI1137">
        <v>10</v>
      </c>
      <c r="AJ1137">
        <v>10</v>
      </c>
      <c r="AK1137">
        <v>10</v>
      </c>
      <c r="AL1137">
        <v>10</v>
      </c>
      <c r="AM1137" t="s">
        <v>31</v>
      </c>
      <c r="AN1137">
        <v>10</v>
      </c>
      <c r="AO1137">
        <v>10</v>
      </c>
      <c r="AP1137">
        <v>10</v>
      </c>
      <c r="AQ1137">
        <v>10</v>
      </c>
      <c r="AR1137">
        <v>10</v>
      </c>
      <c r="AS1137">
        <v>10</v>
      </c>
      <c r="AT1137">
        <v>260</v>
      </c>
      <c r="AU1137">
        <v>0</v>
      </c>
      <c r="AV1137">
        <v>25</v>
      </c>
      <c r="AW1137">
        <v>4</v>
      </c>
      <c r="AX1137">
        <v>0</v>
      </c>
      <c r="AY1137">
        <v>0</v>
      </c>
      <c r="AZ1137" t="s">
        <v>32</v>
      </c>
      <c r="BA1137">
        <v>7.5</v>
      </c>
      <c r="BB1137">
        <v>1950</v>
      </c>
      <c r="BC1137">
        <v>97.5</v>
      </c>
      <c r="BD1137">
        <v>2047.5</v>
      </c>
      <c r="BE1137">
        <v>2018.5</v>
      </c>
      <c r="BF1137">
        <v>26</v>
      </c>
      <c r="BG1137">
        <v>26</v>
      </c>
      <c r="BH1137">
        <v>0</v>
      </c>
    </row>
    <row r="1138" spans="1:60" x14ac:dyDescent="0.25">
      <c r="A1138" s="2">
        <v>45658</v>
      </c>
      <c r="B1138">
        <v>1137</v>
      </c>
      <c r="C1138" t="s">
        <v>2239</v>
      </c>
      <c r="D1138" t="s">
        <v>2240</v>
      </c>
      <c r="E1138" t="s">
        <v>43</v>
      </c>
      <c r="F1138" t="s">
        <v>2299</v>
      </c>
      <c r="G1138" t="s">
        <v>2300</v>
      </c>
      <c r="H1138" t="s">
        <v>102</v>
      </c>
      <c r="I1138" t="s">
        <v>29</v>
      </c>
      <c r="J1138" t="s">
        <v>29</v>
      </c>
      <c r="K1138" t="s">
        <v>29</v>
      </c>
      <c r="L1138" t="s">
        <v>29</v>
      </c>
      <c r="M1138" t="s">
        <v>29</v>
      </c>
      <c r="N1138" t="s">
        <v>29</v>
      </c>
      <c r="O1138" t="s">
        <v>30</v>
      </c>
      <c r="P1138">
        <v>10</v>
      </c>
      <c r="Q1138">
        <v>10</v>
      </c>
      <c r="R1138" t="s">
        <v>31</v>
      </c>
      <c r="S1138">
        <v>10</v>
      </c>
      <c r="T1138">
        <v>10</v>
      </c>
      <c r="U1138">
        <v>10</v>
      </c>
      <c r="V1138">
        <v>10</v>
      </c>
      <c r="W1138">
        <v>10</v>
      </c>
      <c r="X1138">
        <v>10</v>
      </c>
      <c r="Y1138" t="s">
        <v>31</v>
      </c>
      <c r="Z1138">
        <v>10</v>
      </c>
      <c r="AA1138">
        <v>10</v>
      </c>
      <c r="AB1138">
        <v>10</v>
      </c>
      <c r="AC1138">
        <v>10</v>
      </c>
      <c r="AD1138" t="s">
        <v>41</v>
      </c>
      <c r="AE1138" t="s">
        <v>41</v>
      </c>
      <c r="AF1138" t="s">
        <v>41</v>
      </c>
      <c r="AG1138" t="s">
        <v>41</v>
      </c>
      <c r="AH1138" t="s">
        <v>41</v>
      </c>
      <c r="AI1138" t="s">
        <v>41</v>
      </c>
      <c r="AJ1138" t="s">
        <v>41</v>
      </c>
      <c r="AK1138" t="s">
        <v>41</v>
      </c>
      <c r="AL1138" t="s">
        <v>41</v>
      </c>
      <c r="AM1138" t="s">
        <v>41</v>
      </c>
      <c r="AN1138" t="s">
        <v>41</v>
      </c>
      <c r="AO1138" t="s">
        <v>41</v>
      </c>
      <c r="AP1138" t="s">
        <v>41</v>
      </c>
      <c r="AQ1138" t="s">
        <v>41</v>
      </c>
      <c r="AR1138" t="s">
        <v>41</v>
      </c>
      <c r="AS1138" t="s">
        <v>41</v>
      </c>
      <c r="AT1138">
        <v>120</v>
      </c>
      <c r="AU1138">
        <v>0</v>
      </c>
      <c r="AV1138">
        <v>25</v>
      </c>
      <c r="AW1138">
        <v>2</v>
      </c>
      <c r="AX1138">
        <v>0</v>
      </c>
      <c r="AY1138">
        <v>0</v>
      </c>
      <c r="AZ1138" t="s">
        <v>32</v>
      </c>
      <c r="BA1138">
        <v>7.5</v>
      </c>
      <c r="BB1138">
        <v>900</v>
      </c>
      <c r="BC1138">
        <v>45</v>
      </c>
      <c r="BD1138">
        <v>945</v>
      </c>
      <c r="BE1138">
        <v>918</v>
      </c>
      <c r="BF1138">
        <v>12</v>
      </c>
      <c r="BG1138">
        <v>12</v>
      </c>
      <c r="BH1138">
        <v>0</v>
      </c>
    </row>
    <row r="1139" spans="1:60" x14ac:dyDescent="0.25">
      <c r="A1139" s="2">
        <v>45658</v>
      </c>
      <c r="B1139">
        <v>1138</v>
      </c>
      <c r="C1139" t="s">
        <v>2239</v>
      </c>
      <c r="D1139" t="s">
        <v>2240</v>
      </c>
      <c r="E1139" t="s">
        <v>57</v>
      </c>
      <c r="F1139" t="s">
        <v>2301</v>
      </c>
      <c r="G1139" t="s">
        <v>2302</v>
      </c>
      <c r="H1139" t="s">
        <v>102</v>
      </c>
      <c r="I1139" t="s">
        <v>29</v>
      </c>
      <c r="J1139" t="s">
        <v>29</v>
      </c>
      <c r="K1139" t="s">
        <v>29</v>
      </c>
      <c r="L1139" t="s">
        <v>29</v>
      </c>
      <c r="M1139" t="s">
        <v>29</v>
      </c>
      <c r="N1139" t="s">
        <v>29</v>
      </c>
      <c r="O1139" t="s">
        <v>30</v>
      </c>
      <c r="P1139">
        <v>10</v>
      </c>
      <c r="Q1139">
        <v>10</v>
      </c>
      <c r="R1139" t="s">
        <v>31</v>
      </c>
      <c r="S1139">
        <v>10</v>
      </c>
      <c r="T1139">
        <v>10</v>
      </c>
      <c r="U1139">
        <v>10</v>
      </c>
      <c r="V1139">
        <v>10</v>
      </c>
      <c r="W1139">
        <v>10</v>
      </c>
      <c r="X1139">
        <v>10</v>
      </c>
      <c r="Y1139" t="s">
        <v>31</v>
      </c>
      <c r="Z1139">
        <v>10</v>
      </c>
      <c r="AA1139" t="s">
        <v>47</v>
      </c>
      <c r="AB1139">
        <v>10</v>
      </c>
      <c r="AC1139">
        <v>10</v>
      </c>
      <c r="AD1139" t="s">
        <v>47</v>
      </c>
      <c r="AE1139" t="s">
        <v>41</v>
      </c>
      <c r="AF1139" t="s">
        <v>41</v>
      </c>
      <c r="AG1139" t="s">
        <v>41</v>
      </c>
      <c r="AH1139" t="s">
        <v>41</v>
      </c>
      <c r="AI1139" t="s">
        <v>41</v>
      </c>
      <c r="AJ1139" t="s">
        <v>41</v>
      </c>
      <c r="AK1139" t="s">
        <v>41</v>
      </c>
      <c r="AL1139" t="s">
        <v>41</v>
      </c>
      <c r="AM1139" t="s">
        <v>41</v>
      </c>
      <c r="AN1139" t="s">
        <v>41</v>
      </c>
      <c r="AO1139" t="s">
        <v>41</v>
      </c>
      <c r="AP1139" t="s">
        <v>41</v>
      </c>
      <c r="AQ1139" t="s">
        <v>41</v>
      </c>
      <c r="AR1139" t="s">
        <v>41</v>
      </c>
      <c r="AS1139" t="s">
        <v>41</v>
      </c>
      <c r="AT1139">
        <v>110</v>
      </c>
      <c r="AU1139">
        <v>0</v>
      </c>
      <c r="AV1139">
        <v>25</v>
      </c>
      <c r="AW1139">
        <v>2</v>
      </c>
      <c r="AX1139">
        <v>0</v>
      </c>
      <c r="AY1139">
        <v>0</v>
      </c>
      <c r="AZ1139">
        <v>0</v>
      </c>
      <c r="BA1139">
        <v>7.5</v>
      </c>
      <c r="BB1139">
        <v>825</v>
      </c>
      <c r="BC1139">
        <v>41.25</v>
      </c>
      <c r="BD1139">
        <v>866.25</v>
      </c>
      <c r="BE1139">
        <v>839.25</v>
      </c>
      <c r="BF1139">
        <v>11</v>
      </c>
      <c r="BG1139">
        <v>13</v>
      </c>
      <c r="BH1139">
        <v>2</v>
      </c>
    </row>
    <row r="1140" spans="1:60" x14ac:dyDescent="0.25">
      <c r="A1140" s="2">
        <v>45658</v>
      </c>
      <c r="B1140">
        <v>1139</v>
      </c>
      <c r="C1140" t="s">
        <v>2239</v>
      </c>
      <c r="D1140" t="s">
        <v>2240</v>
      </c>
      <c r="E1140" t="s">
        <v>278</v>
      </c>
      <c r="F1140" t="s">
        <v>2303</v>
      </c>
      <c r="G1140" t="s">
        <v>2304</v>
      </c>
      <c r="H1140" t="s">
        <v>102</v>
      </c>
      <c r="I1140" t="s">
        <v>29</v>
      </c>
      <c r="J1140" t="s">
        <v>29</v>
      </c>
      <c r="K1140" t="s">
        <v>29</v>
      </c>
      <c r="L1140" t="s">
        <v>29</v>
      </c>
      <c r="M1140" t="s">
        <v>29</v>
      </c>
      <c r="N1140" t="s">
        <v>29</v>
      </c>
      <c r="O1140" t="s">
        <v>30</v>
      </c>
      <c r="P1140">
        <v>10</v>
      </c>
      <c r="Q1140">
        <v>10</v>
      </c>
      <c r="R1140" t="s">
        <v>31</v>
      </c>
      <c r="S1140">
        <v>10</v>
      </c>
      <c r="T1140">
        <v>10</v>
      </c>
      <c r="U1140">
        <v>10</v>
      </c>
      <c r="V1140">
        <v>10</v>
      </c>
      <c r="W1140">
        <v>10</v>
      </c>
      <c r="X1140">
        <v>10</v>
      </c>
      <c r="Y1140" t="s">
        <v>31</v>
      </c>
      <c r="Z1140">
        <v>10</v>
      </c>
      <c r="AA1140">
        <v>10</v>
      </c>
      <c r="AB1140" t="s">
        <v>47</v>
      </c>
      <c r="AC1140">
        <v>10</v>
      </c>
      <c r="AD1140">
        <v>10</v>
      </c>
      <c r="AE1140">
        <v>10</v>
      </c>
      <c r="AF1140" t="s">
        <v>31</v>
      </c>
      <c r="AG1140">
        <v>10</v>
      </c>
      <c r="AH1140">
        <v>10</v>
      </c>
      <c r="AI1140">
        <v>10</v>
      </c>
      <c r="AJ1140">
        <v>10</v>
      </c>
      <c r="AK1140">
        <v>10</v>
      </c>
      <c r="AL1140">
        <v>10</v>
      </c>
      <c r="AM1140" t="s">
        <v>31</v>
      </c>
      <c r="AN1140">
        <v>10</v>
      </c>
      <c r="AO1140">
        <v>10</v>
      </c>
      <c r="AP1140">
        <v>10</v>
      </c>
      <c r="AQ1140">
        <v>10</v>
      </c>
      <c r="AR1140">
        <v>10</v>
      </c>
      <c r="AS1140">
        <v>10</v>
      </c>
      <c r="AT1140">
        <v>250</v>
      </c>
      <c r="AU1140">
        <v>0</v>
      </c>
      <c r="AV1140">
        <v>25</v>
      </c>
      <c r="AW1140">
        <v>4</v>
      </c>
      <c r="AX1140">
        <v>0</v>
      </c>
      <c r="AY1140">
        <v>0</v>
      </c>
      <c r="AZ1140" t="s">
        <v>32</v>
      </c>
      <c r="BA1140">
        <v>7.5</v>
      </c>
      <c r="BB1140">
        <v>1875</v>
      </c>
      <c r="BC1140">
        <v>93.75</v>
      </c>
      <c r="BD1140">
        <v>1968.75</v>
      </c>
      <c r="BE1140">
        <v>1939.75</v>
      </c>
      <c r="BF1140">
        <v>25</v>
      </c>
      <c r="BG1140">
        <v>26</v>
      </c>
      <c r="BH1140">
        <v>1</v>
      </c>
    </row>
    <row r="1141" spans="1:60" x14ac:dyDescent="0.25">
      <c r="A1141" s="2">
        <v>45658</v>
      </c>
      <c r="B1141">
        <v>1140</v>
      </c>
      <c r="C1141" t="s">
        <v>2239</v>
      </c>
      <c r="D1141" t="s">
        <v>2240</v>
      </c>
      <c r="E1141" t="s">
        <v>43</v>
      </c>
      <c r="F1141" t="s">
        <v>2305</v>
      </c>
      <c r="G1141" t="s">
        <v>2306</v>
      </c>
      <c r="H1141" t="s">
        <v>72</v>
      </c>
      <c r="I1141" t="s">
        <v>29</v>
      </c>
      <c r="J1141" t="s">
        <v>29</v>
      </c>
      <c r="K1141" t="s">
        <v>29</v>
      </c>
      <c r="L1141" t="s">
        <v>29</v>
      </c>
      <c r="M1141" t="s">
        <v>29</v>
      </c>
      <c r="N1141" t="s">
        <v>29</v>
      </c>
      <c r="O1141" t="s">
        <v>30</v>
      </c>
      <c r="P1141">
        <v>10</v>
      </c>
      <c r="Q1141">
        <v>10</v>
      </c>
      <c r="R1141">
        <v>6</v>
      </c>
      <c r="S1141">
        <v>10</v>
      </c>
      <c r="T1141">
        <v>10</v>
      </c>
      <c r="U1141">
        <v>10</v>
      </c>
      <c r="V1141">
        <v>10</v>
      </c>
      <c r="W1141">
        <v>10</v>
      </c>
      <c r="X1141">
        <v>10</v>
      </c>
      <c r="Y1141">
        <v>6</v>
      </c>
      <c r="Z1141">
        <v>10</v>
      </c>
      <c r="AA1141">
        <v>10</v>
      </c>
      <c r="AB1141">
        <v>10</v>
      </c>
      <c r="AC1141">
        <v>10</v>
      </c>
      <c r="AD1141">
        <v>10</v>
      </c>
      <c r="AE1141">
        <v>10</v>
      </c>
      <c r="AF1141">
        <v>10</v>
      </c>
      <c r="AG1141">
        <v>10</v>
      </c>
      <c r="AH1141">
        <v>10</v>
      </c>
      <c r="AI1141">
        <v>10</v>
      </c>
      <c r="AJ1141">
        <v>10</v>
      </c>
      <c r="AK1141">
        <v>10</v>
      </c>
      <c r="AL1141">
        <v>10</v>
      </c>
      <c r="AM1141">
        <v>10</v>
      </c>
      <c r="AN1141">
        <v>10</v>
      </c>
      <c r="AO1141">
        <v>10</v>
      </c>
      <c r="AP1141">
        <v>10</v>
      </c>
      <c r="AQ1141" t="s">
        <v>30</v>
      </c>
      <c r="AR1141">
        <v>10</v>
      </c>
      <c r="AS1141">
        <v>10</v>
      </c>
      <c r="AT1141">
        <v>282</v>
      </c>
      <c r="AU1141">
        <v>0</v>
      </c>
      <c r="AV1141">
        <v>25</v>
      </c>
      <c r="AW1141">
        <v>4</v>
      </c>
      <c r="AX1141">
        <v>0</v>
      </c>
      <c r="AY1141">
        <v>0</v>
      </c>
      <c r="AZ1141" t="s">
        <v>32</v>
      </c>
      <c r="BA1141">
        <v>9.5</v>
      </c>
      <c r="BB1141">
        <v>2679</v>
      </c>
      <c r="BC1141">
        <v>133.95000000000002</v>
      </c>
      <c r="BD1141">
        <v>2812.95</v>
      </c>
      <c r="BE1141">
        <v>2783.95</v>
      </c>
      <c r="BF1141">
        <v>29</v>
      </c>
      <c r="BG1141">
        <v>29</v>
      </c>
      <c r="BH1141">
        <v>0</v>
      </c>
    </row>
    <row r="1142" spans="1:60" x14ac:dyDescent="0.25">
      <c r="A1142" s="2">
        <v>45658</v>
      </c>
      <c r="B1142">
        <v>1141</v>
      </c>
      <c r="C1142" t="s">
        <v>2239</v>
      </c>
      <c r="D1142" t="s">
        <v>2240</v>
      </c>
      <c r="E1142" t="s">
        <v>57</v>
      </c>
      <c r="F1142" t="s">
        <v>2307</v>
      </c>
      <c r="G1142" t="s">
        <v>2308</v>
      </c>
      <c r="H1142" t="s">
        <v>72</v>
      </c>
      <c r="I1142" t="s">
        <v>29</v>
      </c>
      <c r="J1142" t="s">
        <v>29</v>
      </c>
      <c r="K1142" t="s">
        <v>29</v>
      </c>
      <c r="L1142" t="s">
        <v>29</v>
      </c>
      <c r="M1142" t="s">
        <v>29</v>
      </c>
      <c r="N1142" t="s">
        <v>29</v>
      </c>
      <c r="O1142" t="s">
        <v>30</v>
      </c>
      <c r="P1142">
        <v>10</v>
      </c>
      <c r="Q1142">
        <v>10</v>
      </c>
      <c r="R1142">
        <v>6</v>
      </c>
      <c r="S1142">
        <v>10</v>
      </c>
      <c r="T1142">
        <v>10</v>
      </c>
      <c r="U1142">
        <v>10</v>
      </c>
      <c r="V1142">
        <v>10</v>
      </c>
      <c r="W1142">
        <v>10</v>
      </c>
      <c r="X1142">
        <v>10</v>
      </c>
      <c r="Y1142" t="s">
        <v>31</v>
      </c>
      <c r="Z1142">
        <v>10</v>
      </c>
      <c r="AA1142">
        <v>10</v>
      </c>
      <c r="AB1142">
        <v>10</v>
      </c>
      <c r="AC1142">
        <v>10</v>
      </c>
      <c r="AD1142">
        <v>10</v>
      </c>
      <c r="AE1142">
        <v>10</v>
      </c>
      <c r="AF1142">
        <v>6</v>
      </c>
      <c r="AG1142">
        <v>10</v>
      </c>
      <c r="AH1142">
        <v>10</v>
      </c>
      <c r="AI1142">
        <v>10</v>
      </c>
      <c r="AJ1142">
        <v>10</v>
      </c>
      <c r="AK1142">
        <v>10</v>
      </c>
      <c r="AL1142">
        <v>10</v>
      </c>
      <c r="AM1142" t="s">
        <v>31</v>
      </c>
      <c r="AN1142" t="s">
        <v>47</v>
      </c>
      <c r="AO1142">
        <v>10</v>
      </c>
      <c r="AP1142">
        <v>10</v>
      </c>
      <c r="AQ1142" t="s">
        <v>30</v>
      </c>
      <c r="AR1142">
        <v>10</v>
      </c>
      <c r="AS1142">
        <v>10</v>
      </c>
      <c r="AT1142">
        <v>252</v>
      </c>
      <c r="AU1142">
        <v>0</v>
      </c>
      <c r="AV1142">
        <v>25</v>
      </c>
      <c r="AW1142">
        <v>4</v>
      </c>
      <c r="AX1142">
        <v>0</v>
      </c>
      <c r="AY1142">
        <v>0</v>
      </c>
      <c r="AZ1142" t="s">
        <v>32</v>
      </c>
      <c r="BA1142">
        <v>9.5</v>
      </c>
      <c r="BB1142">
        <v>2394</v>
      </c>
      <c r="BC1142">
        <v>119.7</v>
      </c>
      <c r="BD1142">
        <v>2513.6999999999998</v>
      </c>
      <c r="BE1142">
        <v>2484.6999999999998</v>
      </c>
      <c r="BF1142">
        <v>26</v>
      </c>
      <c r="BG1142">
        <v>27</v>
      </c>
      <c r="BH1142">
        <v>1</v>
      </c>
    </row>
    <row r="1143" spans="1:60" x14ac:dyDescent="0.25">
      <c r="A1143" s="2">
        <v>45658</v>
      </c>
      <c r="B1143">
        <v>1142</v>
      </c>
      <c r="C1143" t="s">
        <v>2239</v>
      </c>
      <c r="D1143" t="s">
        <v>2240</v>
      </c>
      <c r="E1143" t="s">
        <v>43</v>
      </c>
      <c r="F1143" t="s">
        <v>2309</v>
      </c>
      <c r="G1143" t="s">
        <v>2310</v>
      </c>
      <c r="H1143" t="s">
        <v>72</v>
      </c>
      <c r="I1143" t="s">
        <v>29</v>
      </c>
      <c r="J1143" t="s">
        <v>29</v>
      </c>
      <c r="K1143" t="s">
        <v>29</v>
      </c>
      <c r="L1143" t="s">
        <v>29</v>
      </c>
      <c r="M1143" t="s">
        <v>29</v>
      </c>
      <c r="N1143" t="s">
        <v>29</v>
      </c>
      <c r="O1143">
        <v>10</v>
      </c>
      <c r="P1143">
        <v>10</v>
      </c>
      <c r="Q1143">
        <v>10</v>
      </c>
      <c r="R1143">
        <v>10</v>
      </c>
      <c r="S1143">
        <v>10</v>
      </c>
      <c r="T1143">
        <v>10</v>
      </c>
      <c r="U1143">
        <v>10</v>
      </c>
      <c r="V1143">
        <v>10</v>
      </c>
      <c r="W1143">
        <v>10</v>
      </c>
      <c r="X1143">
        <v>10</v>
      </c>
      <c r="Y1143">
        <v>10</v>
      </c>
      <c r="Z1143">
        <v>10</v>
      </c>
      <c r="AA1143">
        <v>10</v>
      </c>
      <c r="AB1143">
        <v>10</v>
      </c>
      <c r="AC1143">
        <v>10</v>
      </c>
      <c r="AD1143">
        <v>10</v>
      </c>
      <c r="AE1143">
        <v>10</v>
      </c>
      <c r="AF1143">
        <v>10</v>
      </c>
      <c r="AG1143">
        <v>10</v>
      </c>
      <c r="AH1143">
        <v>10</v>
      </c>
      <c r="AI1143">
        <v>10</v>
      </c>
      <c r="AJ1143">
        <v>10</v>
      </c>
      <c r="AK1143">
        <v>10</v>
      </c>
      <c r="AL1143">
        <v>10</v>
      </c>
      <c r="AM1143">
        <v>10</v>
      </c>
      <c r="AN1143">
        <v>10</v>
      </c>
      <c r="AO1143">
        <v>10</v>
      </c>
      <c r="AP1143">
        <v>10</v>
      </c>
      <c r="AQ1143">
        <v>10</v>
      </c>
      <c r="AR1143">
        <v>10</v>
      </c>
      <c r="AS1143">
        <v>10</v>
      </c>
      <c r="AT1143">
        <v>310</v>
      </c>
      <c r="AU1143">
        <v>0</v>
      </c>
      <c r="AV1143">
        <v>25</v>
      </c>
      <c r="AW1143">
        <v>4</v>
      </c>
      <c r="AX1143">
        <v>0</v>
      </c>
      <c r="AY1143">
        <v>0</v>
      </c>
      <c r="AZ1143" t="s">
        <v>32</v>
      </c>
      <c r="BA1143">
        <v>9.5</v>
      </c>
      <c r="BB1143">
        <v>2945</v>
      </c>
      <c r="BC1143">
        <v>147.25</v>
      </c>
      <c r="BD1143">
        <v>3092.25</v>
      </c>
      <c r="BE1143">
        <v>3063.25</v>
      </c>
      <c r="BF1143">
        <v>31</v>
      </c>
      <c r="BG1143">
        <v>31</v>
      </c>
      <c r="BH1143">
        <v>0</v>
      </c>
    </row>
    <row r="1144" spans="1:60" x14ac:dyDescent="0.25">
      <c r="A1144" s="2">
        <v>45658</v>
      </c>
      <c r="B1144">
        <v>1143</v>
      </c>
      <c r="C1144" t="s">
        <v>2239</v>
      </c>
      <c r="D1144" t="s">
        <v>2240</v>
      </c>
      <c r="E1144" t="s">
        <v>209</v>
      </c>
      <c r="F1144" t="s">
        <v>2311</v>
      </c>
      <c r="G1144" t="s">
        <v>2312</v>
      </c>
      <c r="H1144" t="s">
        <v>72</v>
      </c>
      <c r="I1144" t="s">
        <v>29</v>
      </c>
      <c r="J1144" t="s">
        <v>29</v>
      </c>
      <c r="K1144" t="s">
        <v>29</v>
      </c>
      <c r="L1144" t="s">
        <v>29</v>
      </c>
      <c r="M1144" t="s">
        <v>29</v>
      </c>
      <c r="N1144" t="s">
        <v>29</v>
      </c>
      <c r="O1144" t="s">
        <v>30</v>
      </c>
      <c r="P1144">
        <v>10</v>
      </c>
      <c r="Q1144">
        <v>10</v>
      </c>
      <c r="R1144">
        <v>12</v>
      </c>
      <c r="S1144">
        <v>10</v>
      </c>
      <c r="T1144">
        <v>10</v>
      </c>
      <c r="U1144">
        <v>10</v>
      </c>
      <c r="V1144">
        <v>10</v>
      </c>
      <c r="W1144">
        <v>10</v>
      </c>
      <c r="X1144">
        <v>10</v>
      </c>
      <c r="Y1144">
        <v>12</v>
      </c>
      <c r="Z1144">
        <v>10</v>
      </c>
      <c r="AA1144">
        <v>10</v>
      </c>
      <c r="AB1144">
        <v>10</v>
      </c>
      <c r="AC1144">
        <v>10</v>
      </c>
      <c r="AD1144">
        <v>10</v>
      </c>
      <c r="AE1144">
        <v>10</v>
      </c>
      <c r="AF1144">
        <v>10</v>
      </c>
      <c r="AG1144">
        <v>10</v>
      </c>
      <c r="AH1144">
        <v>10</v>
      </c>
      <c r="AI1144">
        <v>10</v>
      </c>
      <c r="AJ1144">
        <v>10</v>
      </c>
      <c r="AK1144">
        <v>10</v>
      </c>
      <c r="AL1144">
        <v>10</v>
      </c>
      <c r="AM1144">
        <v>10</v>
      </c>
      <c r="AN1144">
        <v>10</v>
      </c>
      <c r="AO1144">
        <v>10</v>
      </c>
      <c r="AP1144">
        <v>10</v>
      </c>
      <c r="AQ1144">
        <v>10</v>
      </c>
      <c r="AR1144">
        <v>10</v>
      </c>
      <c r="AS1144">
        <v>10</v>
      </c>
      <c r="AT1144">
        <v>304</v>
      </c>
      <c r="AU1144">
        <v>0</v>
      </c>
      <c r="AV1144">
        <v>25</v>
      </c>
      <c r="AW1144">
        <v>4</v>
      </c>
      <c r="AX1144">
        <v>0</v>
      </c>
      <c r="AY1144">
        <v>0</v>
      </c>
      <c r="AZ1144" t="s">
        <v>32</v>
      </c>
      <c r="BA1144">
        <v>9.5</v>
      </c>
      <c r="BB1144">
        <v>2888</v>
      </c>
      <c r="BC1144">
        <v>144.4</v>
      </c>
      <c r="BD1144">
        <v>3032.4</v>
      </c>
      <c r="BE1144">
        <v>3003.4</v>
      </c>
      <c r="BF1144">
        <v>30</v>
      </c>
      <c r="BG1144">
        <v>30</v>
      </c>
      <c r="BH1144">
        <v>0</v>
      </c>
    </row>
    <row r="1145" spans="1:60" x14ac:dyDescent="0.25">
      <c r="A1145" s="2">
        <v>45658</v>
      </c>
      <c r="B1145">
        <v>1144</v>
      </c>
      <c r="C1145" t="s">
        <v>2239</v>
      </c>
      <c r="D1145" t="s">
        <v>2240</v>
      </c>
      <c r="E1145" t="s">
        <v>57</v>
      </c>
      <c r="F1145" t="s">
        <v>2313</v>
      </c>
      <c r="G1145" t="s">
        <v>2314</v>
      </c>
      <c r="H1145" t="s">
        <v>72</v>
      </c>
      <c r="I1145" t="s">
        <v>29</v>
      </c>
      <c r="J1145" t="s">
        <v>29</v>
      </c>
      <c r="K1145" t="s">
        <v>29</v>
      </c>
      <c r="L1145" t="s">
        <v>29</v>
      </c>
      <c r="M1145" t="s">
        <v>29</v>
      </c>
      <c r="N1145" t="s">
        <v>29</v>
      </c>
      <c r="O1145" t="s">
        <v>30</v>
      </c>
      <c r="P1145">
        <v>10</v>
      </c>
      <c r="Q1145">
        <v>10</v>
      </c>
      <c r="R1145">
        <v>12</v>
      </c>
      <c r="S1145">
        <v>10</v>
      </c>
      <c r="T1145">
        <v>10</v>
      </c>
      <c r="U1145">
        <v>10</v>
      </c>
      <c r="V1145">
        <v>10</v>
      </c>
      <c r="W1145">
        <v>10</v>
      </c>
      <c r="X1145">
        <v>10</v>
      </c>
      <c r="Y1145">
        <v>12</v>
      </c>
      <c r="Z1145">
        <v>10</v>
      </c>
      <c r="AA1145">
        <v>10</v>
      </c>
      <c r="AB1145">
        <v>10</v>
      </c>
      <c r="AC1145">
        <v>10</v>
      </c>
      <c r="AD1145">
        <v>10</v>
      </c>
      <c r="AE1145">
        <v>10</v>
      </c>
      <c r="AF1145">
        <v>10</v>
      </c>
      <c r="AG1145">
        <v>10</v>
      </c>
      <c r="AH1145">
        <v>10</v>
      </c>
      <c r="AI1145">
        <v>10</v>
      </c>
      <c r="AJ1145">
        <v>10</v>
      </c>
      <c r="AK1145">
        <v>10</v>
      </c>
      <c r="AL1145">
        <v>10</v>
      </c>
      <c r="AM1145">
        <v>10</v>
      </c>
      <c r="AN1145">
        <v>10</v>
      </c>
      <c r="AO1145">
        <v>10</v>
      </c>
      <c r="AP1145">
        <v>10</v>
      </c>
      <c r="AQ1145">
        <v>10</v>
      </c>
      <c r="AR1145" t="s">
        <v>47</v>
      </c>
      <c r="AS1145">
        <v>10</v>
      </c>
      <c r="AT1145">
        <v>294</v>
      </c>
      <c r="AU1145">
        <v>0</v>
      </c>
      <c r="AV1145">
        <v>25</v>
      </c>
      <c r="AW1145">
        <v>4</v>
      </c>
      <c r="AX1145">
        <v>0</v>
      </c>
      <c r="AY1145">
        <v>0</v>
      </c>
      <c r="AZ1145" t="s">
        <v>32</v>
      </c>
      <c r="BA1145">
        <v>9.5</v>
      </c>
      <c r="BB1145">
        <v>2793</v>
      </c>
      <c r="BC1145">
        <v>139.65</v>
      </c>
      <c r="BD1145">
        <v>2932.65</v>
      </c>
      <c r="BE1145">
        <v>2903.65</v>
      </c>
      <c r="BF1145">
        <v>29</v>
      </c>
      <c r="BG1145">
        <v>30</v>
      </c>
      <c r="BH1145">
        <v>1</v>
      </c>
    </row>
    <row r="1146" spans="1:60" x14ac:dyDescent="0.25">
      <c r="A1146" s="2">
        <v>45658</v>
      </c>
      <c r="B1146">
        <v>1145</v>
      </c>
      <c r="C1146" t="s">
        <v>2239</v>
      </c>
      <c r="D1146" t="s">
        <v>2240</v>
      </c>
      <c r="E1146" t="s">
        <v>364</v>
      </c>
      <c r="F1146" t="s">
        <v>2315</v>
      </c>
      <c r="G1146" t="s">
        <v>2316</v>
      </c>
      <c r="H1146" t="s">
        <v>72</v>
      </c>
      <c r="I1146" t="s">
        <v>29</v>
      </c>
      <c r="J1146" t="s">
        <v>29</v>
      </c>
      <c r="K1146" t="s">
        <v>29</v>
      </c>
      <c r="L1146" t="s">
        <v>29</v>
      </c>
      <c r="M1146" t="s">
        <v>29</v>
      </c>
      <c r="N1146" t="s">
        <v>29</v>
      </c>
      <c r="O1146" t="s">
        <v>30</v>
      </c>
      <c r="P1146">
        <v>10</v>
      </c>
      <c r="Q1146">
        <v>10</v>
      </c>
      <c r="R1146">
        <v>10</v>
      </c>
      <c r="S1146">
        <v>10</v>
      </c>
      <c r="T1146">
        <v>10</v>
      </c>
      <c r="U1146">
        <v>10</v>
      </c>
      <c r="V1146">
        <v>10</v>
      </c>
      <c r="W1146">
        <v>10</v>
      </c>
      <c r="X1146">
        <v>10</v>
      </c>
      <c r="Y1146">
        <v>10</v>
      </c>
      <c r="Z1146">
        <v>10</v>
      </c>
      <c r="AA1146">
        <v>10</v>
      </c>
      <c r="AB1146">
        <v>10</v>
      </c>
      <c r="AC1146">
        <v>10</v>
      </c>
      <c r="AD1146">
        <v>10</v>
      </c>
      <c r="AE1146">
        <v>10</v>
      </c>
      <c r="AF1146">
        <v>10</v>
      </c>
      <c r="AG1146">
        <v>10</v>
      </c>
      <c r="AH1146">
        <v>10</v>
      </c>
      <c r="AI1146">
        <v>10</v>
      </c>
      <c r="AJ1146">
        <v>10</v>
      </c>
      <c r="AK1146">
        <v>10</v>
      </c>
      <c r="AL1146">
        <v>10</v>
      </c>
      <c r="AM1146">
        <v>10</v>
      </c>
      <c r="AN1146">
        <v>10</v>
      </c>
      <c r="AO1146">
        <v>10</v>
      </c>
      <c r="AP1146">
        <v>10</v>
      </c>
      <c r="AQ1146">
        <v>10</v>
      </c>
      <c r="AR1146" t="s">
        <v>47</v>
      </c>
      <c r="AS1146">
        <v>10</v>
      </c>
      <c r="AT1146">
        <v>290</v>
      </c>
      <c r="AU1146">
        <v>0</v>
      </c>
      <c r="AV1146">
        <v>25</v>
      </c>
      <c r="AW1146">
        <v>4</v>
      </c>
      <c r="AX1146">
        <v>0</v>
      </c>
      <c r="AY1146">
        <v>0</v>
      </c>
      <c r="AZ1146" t="s">
        <v>32</v>
      </c>
      <c r="BA1146">
        <v>9.5</v>
      </c>
      <c r="BB1146">
        <v>2755</v>
      </c>
      <c r="BC1146">
        <v>137.75</v>
      </c>
      <c r="BD1146">
        <v>2892.75</v>
      </c>
      <c r="BE1146">
        <v>2863.75</v>
      </c>
      <c r="BF1146">
        <v>29</v>
      </c>
      <c r="BG1146">
        <v>30</v>
      </c>
      <c r="BH1146">
        <v>1</v>
      </c>
    </row>
    <row r="1147" spans="1:60" x14ac:dyDescent="0.25">
      <c r="A1147" s="2">
        <v>45658</v>
      </c>
      <c r="B1147">
        <v>1146</v>
      </c>
      <c r="C1147" t="s">
        <v>2239</v>
      </c>
      <c r="D1147" t="s">
        <v>2240</v>
      </c>
      <c r="E1147" t="s">
        <v>73</v>
      </c>
      <c r="F1147" t="s">
        <v>2317</v>
      </c>
      <c r="G1147" t="s">
        <v>2318</v>
      </c>
      <c r="H1147" t="s">
        <v>72</v>
      </c>
      <c r="I1147" t="s">
        <v>29</v>
      </c>
      <c r="J1147" t="s">
        <v>29</v>
      </c>
      <c r="K1147" t="s">
        <v>29</v>
      </c>
      <c r="L1147" t="s">
        <v>29</v>
      </c>
      <c r="M1147" t="s">
        <v>29</v>
      </c>
      <c r="N1147" t="s">
        <v>29</v>
      </c>
      <c r="O1147" t="s">
        <v>30</v>
      </c>
      <c r="P1147">
        <v>10</v>
      </c>
      <c r="Q1147">
        <v>10</v>
      </c>
      <c r="R1147">
        <v>10</v>
      </c>
      <c r="S1147">
        <v>10</v>
      </c>
      <c r="T1147">
        <v>10</v>
      </c>
      <c r="U1147">
        <v>10</v>
      </c>
      <c r="V1147">
        <v>10</v>
      </c>
      <c r="W1147">
        <v>10</v>
      </c>
      <c r="X1147">
        <v>10</v>
      </c>
      <c r="Y1147">
        <v>12</v>
      </c>
      <c r="Z1147">
        <v>10</v>
      </c>
      <c r="AA1147">
        <v>10</v>
      </c>
      <c r="AB1147">
        <v>10</v>
      </c>
      <c r="AC1147">
        <v>10</v>
      </c>
      <c r="AD1147">
        <v>10</v>
      </c>
      <c r="AE1147">
        <v>10</v>
      </c>
      <c r="AF1147">
        <v>10</v>
      </c>
      <c r="AG1147">
        <v>10</v>
      </c>
      <c r="AH1147">
        <v>10</v>
      </c>
      <c r="AI1147">
        <v>10</v>
      </c>
      <c r="AJ1147">
        <v>10</v>
      </c>
      <c r="AK1147">
        <v>10</v>
      </c>
      <c r="AL1147">
        <v>10</v>
      </c>
      <c r="AM1147">
        <v>10</v>
      </c>
      <c r="AN1147">
        <v>10</v>
      </c>
      <c r="AO1147">
        <v>10</v>
      </c>
      <c r="AP1147">
        <v>10</v>
      </c>
      <c r="AQ1147">
        <v>10</v>
      </c>
      <c r="AR1147">
        <v>10</v>
      </c>
      <c r="AS1147">
        <v>10</v>
      </c>
      <c r="AT1147">
        <v>302</v>
      </c>
      <c r="AU1147">
        <v>0</v>
      </c>
      <c r="AV1147">
        <v>25</v>
      </c>
      <c r="AW1147">
        <v>4</v>
      </c>
      <c r="AX1147">
        <v>0</v>
      </c>
      <c r="AY1147">
        <v>0</v>
      </c>
      <c r="AZ1147" t="s">
        <v>32</v>
      </c>
      <c r="BA1147">
        <v>9.5</v>
      </c>
      <c r="BB1147">
        <v>2869</v>
      </c>
      <c r="BC1147">
        <v>143.45000000000002</v>
      </c>
      <c r="BD1147">
        <v>3012.45</v>
      </c>
      <c r="BE1147">
        <v>2983.45</v>
      </c>
      <c r="BF1147">
        <v>30</v>
      </c>
      <c r="BG1147">
        <v>30</v>
      </c>
      <c r="BH1147">
        <v>0</v>
      </c>
    </row>
    <row r="1148" spans="1:60" x14ac:dyDescent="0.25">
      <c r="A1148" s="2">
        <v>45658</v>
      </c>
      <c r="B1148">
        <v>1147</v>
      </c>
      <c r="C1148" t="s">
        <v>2239</v>
      </c>
      <c r="D1148" t="s">
        <v>2240</v>
      </c>
      <c r="E1148" t="s">
        <v>1871</v>
      </c>
      <c r="F1148" t="s">
        <v>2319</v>
      </c>
      <c r="G1148" t="s">
        <v>2320</v>
      </c>
      <c r="H1148" t="s">
        <v>72</v>
      </c>
      <c r="I1148" t="s">
        <v>29</v>
      </c>
      <c r="J1148" t="s">
        <v>29</v>
      </c>
      <c r="K1148" t="s">
        <v>29</v>
      </c>
      <c r="L1148" t="s">
        <v>29</v>
      </c>
      <c r="M1148" t="s">
        <v>29</v>
      </c>
      <c r="N1148" t="s">
        <v>29</v>
      </c>
      <c r="O1148" t="s">
        <v>30</v>
      </c>
      <c r="P1148">
        <v>10</v>
      </c>
      <c r="Q1148">
        <v>10</v>
      </c>
      <c r="R1148">
        <v>10</v>
      </c>
      <c r="S1148">
        <v>10</v>
      </c>
      <c r="T1148">
        <v>10</v>
      </c>
      <c r="U1148">
        <v>10</v>
      </c>
      <c r="V1148">
        <v>10</v>
      </c>
      <c r="W1148">
        <v>10</v>
      </c>
      <c r="X1148">
        <v>10</v>
      </c>
      <c r="Y1148">
        <v>12</v>
      </c>
      <c r="Z1148">
        <v>10</v>
      </c>
      <c r="AA1148">
        <v>10</v>
      </c>
      <c r="AB1148">
        <v>10</v>
      </c>
      <c r="AC1148">
        <v>10</v>
      </c>
      <c r="AD1148">
        <v>10</v>
      </c>
      <c r="AE1148">
        <v>10</v>
      </c>
      <c r="AF1148">
        <v>10</v>
      </c>
      <c r="AG1148">
        <v>10</v>
      </c>
      <c r="AH1148">
        <v>10</v>
      </c>
      <c r="AI1148">
        <v>10</v>
      </c>
      <c r="AJ1148">
        <v>10</v>
      </c>
      <c r="AK1148">
        <v>10</v>
      </c>
      <c r="AL1148">
        <v>10</v>
      </c>
      <c r="AM1148">
        <v>10</v>
      </c>
      <c r="AN1148">
        <v>10</v>
      </c>
      <c r="AO1148">
        <v>10</v>
      </c>
      <c r="AP1148">
        <v>10</v>
      </c>
      <c r="AQ1148">
        <v>10</v>
      </c>
      <c r="AR1148">
        <v>10</v>
      </c>
      <c r="AS1148">
        <v>10</v>
      </c>
      <c r="AT1148">
        <v>302</v>
      </c>
      <c r="AU1148">
        <v>0</v>
      </c>
      <c r="AV1148">
        <v>25</v>
      </c>
      <c r="AW1148">
        <v>4</v>
      </c>
      <c r="AX1148">
        <v>0</v>
      </c>
      <c r="AY1148">
        <v>0</v>
      </c>
      <c r="AZ1148" t="s">
        <v>32</v>
      </c>
      <c r="BA1148">
        <v>9.5</v>
      </c>
      <c r="BB1148">
        <v>2869</v>
      </c>
      <c r="BC1148">
        <v>143.45000000000002</v>
      </c>
      <c r="BD1148">
        <v>3012.45</v>
      </c>
      <c r="BE1148">
        <v>2983.45</v>
      </c>
      <c r="BF1148">
        <v>30</v>
      </c>
      <c r="BG1148">
        <v>30</v>
      </c>
      <c r="BH1148">
        <v>0</v>
      </c>
    </row>
    <row r="1149" spans="1:60" x14ac:dyDescent="0.25">
      <c r="A1149" s="2">
        <v>45658</v>
      </c>
      <c r="B1149">
        <v>1148</v>
      </c>
      <c r="C1149" t="s">
        <v>2239</v>
      </c>
      <c r="D1149" t="s">
        <v>2240</v>
      </c>
      <c r="E1149" t="s">
        <v>158</v>
      </c>
      <c r="F1149" t="s">
        <v>164</v>
      </c>
      <c r="G1149" t="s">
        <v>2321</v>
      </c>
      <c r="H1149" t="s">
        <v>72</v>
      </c>
      <c r="I1149" t="s">
        <v>29</v>
      </c>
      <c r="J1149" t="s">
        <v>29</v>
      </c>
      <c r="K1149" t="s">
        <v>29</v>
      </c>
      <c r="L1149" t="s">
        <v>29</v>
      </c>
      <c r="M1149" t="s">
        <v>29</v>
      </c>
      <c r="N1149" t="s">
        <v>29</v>
      </c>
      <c r="O1149" t="s">
        <v>30</v>
      </c>
      <c r="P1149">
        <v>10</v>
      </c>
      <c r="Q1149">
        <v>10</v>
      </c>
      <c r="R1149">
        <v>12</v>
      </c>
      <c r="S1149">
        <v>10</v>
      </c>
      <c r="T1149">
        <v>10</v>
      </c>
      <c r="U1149">
        <v>10</v>
      </c>
      <c r="V1149">
        <v>10</v>
      </c>
      <c r="W1149">
        <v>10</v>
      </c>
      <c r="X1149">
        <v>10</v>
      </c>
      <c r="Y1149">
        <v>12</v>
      </c>
      <c r="Z1149">
        <v>10</v>
      </c>
      <c r="AA1149">
        <v>10</v>
      </c>
      <c r="AB1149">
        <v>10</v>
      </c>
      <c r="AC1149">
        <v>10</v>
      </c>
      <c r="AD1149">
        <v>10</v>
      </c>
      <c r="AE1149">
        <v>10</v>
      </c>
      <c r="AF1149">
        <v>10</v>
      </c>
      <c r="AG1149">
        <v>10</v>
      </c>
      <c r="AH1149">
        <v>10</v>
      </c>
      <c r="AI1149">
        <v>10</v>
      </c>
      <c r="AJ1149">
        <v>10</v>
      </c>
      <c r="AK1149">
        <v>10</v>
      </c>
      <c r="AL1149">
        <v>10</v>
      </c>
      <c r="AM1149">
        <v>10</v>
      </c>
      <c r="AN1149">
        <v>10</v>
      </c>
      <c r="AO1149">
        <v>10</v>
      </c>
      <c r="AP1149">
        <v>10</v>
      </c>
      <c r="AQ1149">
        <v>10</v>
      </c>
      <c r="AR1149">
        <v>10</v>
      </c>
      <c r="AS1149">
        <v>10</v>
      </c>
      <c r="AT1149">
        <v>304</v>
      </c>
      <c r="AU1149">
        <v>0</v>
      </c>
      <c r="AV1149">
        <v>25</v>
      </c>
      <c r="AW1149">
        <v>4</v>
      </c>
      <c r="AX1149">
        <v>0</v>
      </c>
      <c r="AY1149">
        <v>0</v>
      </c>
      <c r="AZ1149" t="s">
        <v>32</v>
      </c>
      <c r="BA1149">
        <v>9.5</v>
      </c>
      <c r="BB1149">
        <v>2888</v>
      </c>
      <c r="BC1149">
        <v>144.4</v>
      </c>
      <c r="BD1149">
        <v>3032.4</v>
      </c>
      <c r="BE1149">
        <v>3003.4</v>
      </c>
      <c r="BF1149">
        <v>30</v>
      </c>
      <c r="BG1149">
        <v>30</v>
      </c>
      <c r="BH1149">
        <v>0</v>
      </c>
    </row>
    <row r="1150" spans="1:60" x14ac:dyDescent="0.25">
      <c r="A1150" s="2">
        <v>45658</v>
      </c>
      <c r="B1150">
        <v>1149</v>
      </c>
      <c r="C1150" t="s">
        <v>2239</v>
      </c>
      <c r="D1150" t="s">
        <v>2240</v>
      </c>
      <c r="E1150" t="s">
        <v>73</v>
      </c>
      <c r="F1150" t="s">
        <v>2322</v>
      </c>
      <c r="G1150" t="s">
        <v>2323</v>
      </c>
      <c r="H1150" t="s">
        <v>1631</v>
      </c>
      <c r="I1150" t="s">
        <v>29</v>
      </c>
      <c r="J1150" t="s">
        <v>29</v>
      </c>
      <c r="K1150" t="s">
        <v>29</v>
      </c>
      <c r="L1150" t="s">
        <v>29</v>
      </c>
      <c r="M1150" t="s">
        <v>29</v>
      </c>
      <c r="N1150" t="s">
        <v>29</v>
      </c>
      <c r="O1150">
        <v>10</v>
      </c>
      <c r="P1150">
        <v>10</v>
      </c>
      <c r="Q1150">
        <v>10</v>
      </c>
      <c r="R1150" t="s">
        <v>31</v>
      </c>
      <c r="S1150">
        <v>10</v>
      </c>
      <c r="T1150">
        <v>10</v>
      </c>
      <c r="U1150">
        <v>10</v>
      </c>
      <c r="V1150">
        <v>10</v>
      </c>
      <c r="W1150">
        <v>10</v>
      </c>
      <c r="X1150">
        <v>10</v>
      </c>
      <c r="Y1150">
        <v>10</v>
      </c>
      <c r="Z1150">
        <v>10</v>
      </c>
      <c r="AA1150">
        <v>10</v>
      </c>
      <c r="AB1150">
        <v>10</v>
      </c>
      <c r="AC1150">
        <v>10</v>
      </c>
      <c r="AD1150">
        <v>10</v>
      </c>
      <c r="AE1150">
        <v>10</v>
      </c>
      <c r="AF1150">
        <v>10</v>
      </c>
      <c r="AG1150">
        <v>10</v>
      </c>
      <c r="AH1150">
        <v>10</v>
      </c>
      <c r="AI1150">
        <v>10</v>
      </c>
      <c r="AJ1150">
        <v>10</v>
      </c>
      <c r="AK1150">
        <v>10</v>
      </c>
      <c r="AL1150">
        <v>10</v>
      </c>
      <c r="AM1150">
        <v>10</v>
      </c>
      <c r="AN1150">
        <v>10</v>
      </c>
      <c r="AO1150">
        <v>10</v>
      </c>
      <c r="AP1150">
        <v>10</v>
      </c>
      <c r="AQ1150">
        <v>10</v>
      </c>
      <c r="AR1150">
        <v>10</v>
      </c>
      <c r="AS1150">
        <v>10</v>
      </c>
      <c r="AT1150">
        <v>300</v>
      </c>
      <c r="AU1150">
        <v>0</v>
      </c>
      <c r="AV1150">
        <v>25</v>
      </c>
      <c r="AW1150">
        <v>4</v>
      </c>
      <c r="AX1150">
        <v>0</v>
      </c>
      <c r="AY1150">
        <v>0</v>
      </c>
      <c r="AZ1150" t="s">
        <v>32</v>
      </c>
      <c r="BA1150">
        <v>9.5</v>
      </c>
      <c r="BB1150">
        <v>2850</v>
      </c>
      <c r="BC1150">
        <v>142.5</v>
      </c>
      <c r="BD1150">
        <v>2992.5</v>
      </c>
      <c r="BE1150">
        <v>2963.5</v>
      </c>
      <c r="BF1150">
        <v>30</v>
      </c>
      <c r="BG1150">
        <v>30</v>
      </c>
      <c r="BH1150">
        <v>0</v>
      </c>
    </row>
    <row r="1151" spans="1:60" x14ac:dyDescent="0.25">
      <c r="A1151" s="2">
        <v>45658</v>
      </c>
      <c r="B1151">
        <v>1150</v>
      </c>
      <c r="C1151" t="s">
        <v>2239</v>
      </c>
      <c r="D1151" t="s">
        <v>2240</v>
      </c>
      <c r="E1151" t="s">
        <v>97</v>
      </c>
      <c r="F1151" t="s">
        <v>2324</v>
      </c>
      <c r="G1151" t="s">
        <v>2325</v>
      </c>
      <c r="H1151" t="s">
        <v>1631</v>
      </c>
      <c r="I1151" t="s">
        <v>29</v>
      </c>
      <c r="J1151" t="s">
        <v>29</v>
      </c>
      <c r="K1151" t="s">
        <v>29</v>
      </c>
      <c r="L1151" t="s">
        <v>29</v>
      </c>
      <c r="M1151" t="s">
        <v>29</v>
      </c>
      <c r="N1151" t="s">
        <v>29</v>
      </c>
      <c r="O1151" t="s">
        <v>30</v>
      </c>
      <c r="P1151">
        <v>10</v>
      </c>
      <c r="Q1151">
        <v>10</v>
      </c>
      <c r="R1151" t="s">
        <v>31</v>
      </c>
      <c r="S1151">
        <v>10</v>
      </c>
      <c r="T1151">
        <v>10</v>
      </c>
      <c r="U1151">
        <v>10</v>
      </c>
      <c r="V1151">
        <v>10</v>
      </c>
      <c r="W1151">
        <v>10</v>
      </c>
      <c r="X1151">
        <v>10</v>
      </c>
      <c r="Y1151">
        <v>10</v>
      </c>
      <c r="Z1151">
        <v>10</v>
      </c>
      <c r="AA1151">
        <v>10</v>
      </c>
      <c r="AB1151">
        <v>10</v>
      </c>
      <c r="AC1151">
        <v>10</v>
      </c>
      <c r="AD1151">
        <v>10</v>
      </c>
      <c r="AE1151">
        <v>10</v>
      </c>
      <c r="AF1151">
        <v>10</v>
      </c>
      <c r="AG1151">
        <v>10</v>
      </c>
      <c r="AH1151">
        <v>10</v>
      </c>
      <c r="AI1151">
        <v>10</v>
      </c>
      <c r="AJ1151">
        <v>10</v>
      </c>
      <c r="AK1151">
        <v>10</v>
      </c>
      <c r="AL1151">
        <v>10</v>
      </c>
      <c r="AM1151">
        <v>10</v>
      </c>
      <c r="AN1151">
        <v>10</v>
      </c>
      <c r="AO1151">
        <v>10</v>
      </c>
      <c r="AP1151">
        <v>10</v>
      </c>
      <c r="AQ1151">
        <v>10</v>
      </c>
      <c r="AR1151">
        <v>10</v>
      </c>
      <c r="AS1151">
        <v>10</v>
      </c>
      <c r="AT1151">
        <v>290</v>
      </c>
      <c r="AU1151">
        <v>0</v>
      </c>
      <c r="AV1151">
        <v>25</v>
      </c>
      <c r="AW1151">
        <v>4</v>
      </c>
      <c r="AX1151">
        <v>0</v>
      </c>
      <c r="AY1151">
        <v>0</v>
      </c>
      <c r="AZ1151" t="s">
        <v>32</v>
      </c>
      <c r="BA1151">
        <v>9.5</v>
      </c>
      <c r="BB1151">
        <v>2755</v>
      </c>
      <c r="BC1151">
        <v>137.75</v>
      </c>
      <c r="BD1151">
        <v>2892.75</v>
      </c>
      <c r="BE1151">
        <v>2863.75</v>
      </c>
      <c r="BF1151">
        <v>29</v>
      </c>
      <c r="BG1151">
        <v>29</v>
      </c>
      <c r="BH1151">
        <v>0</v>
      </c>
    </row>
    <row r="1152" spans="1:60" x14ac:dyDescent="0.25">
      <c r="A1152" s="2">
        <v>45658</v>
      </c>
      <c r="B1152">
        <v>1151</v>
      </c>
      <c r="C1152" t="s">
        <v>2239</v>
      </c>
      <c r="D1152" t="s">
        <v>2240</v>
      </c>
      <c r="E1152" t="s">
        <v>310</v>
      </c>
      <c r="F1152" t="s">
        <v>2185</v>
      </c>
      <c r="G1152" t="s">
        <v>2326</v>
      </c>
      <c r="H1152" t="s">
        <v>2167</v>
      </c>
      <c r="I1152" t="s">
        <v>29</v>
      </c>
      <c r="J1152" t="s">
        <v>29</v>
      </c>
      <c r="K1152" t="s">
        <v>29</v>
      </c>
      <c r="L1152" t="s">
        <v>29</v>
      </c>
      <c r="M1152" t="s">
        <v>29</v>
      </c>
      <c r="N1152" t="s">
        <v>29</v>
      </c>
      <c r="O1152" t="s">
        <v>30</v>
      </c>
      <c r="P1152">
        <v>10</v>
      </c>
      <c r="Q1152">
        <v>10</v>
      </c>
      <c r="R1152" t="s">
        <v>31</v>
      </c>
      <c r="S1152">
        <v>10</v>
      </c>
      <c r="T1152">
        <v>10</v>
      </c>
      <c r="U1152">
        <v>10</v>
      </c>
      <c r="V1152">
        <v>10</v>
      </c>
      <c r="W1152">
        <v>10</v>
      </c>
      <c r="X1152">
        <v>10</v>
      </c>
      <c r="Y1152">
        <v>10</v>
      </c>
      <c r="Z1152">
        <v>10</v>
      </c>
      <c r="AA1152">
        <v>10</v>
      </c>
      <c r="AB1152">
        <v>10</v>
      </c>
      <c r="AC1152">
        <v>10</v>
      </c>
      <c r="AD1152">
        <v>10</v>
      </c>
      <c r="AE1152">
        <v>10</v>
      </c>
      <c r="AF1152">
        <v>10</v>
      </c>
      <c r="AG1152">
        <v>10</v>
      </c>
      <c r="AH1152">
        <v>10</v>
      </c>
      <c r="AI1152">
        <v>10</v>
      </c>
      <c r="AJ1152">
        <v>10</v>
      </c>
      <c r="AK1152">
        <v>10</v>
      </c>
      <c r="AL1152">
        <v>10</v>
      </c>
      <c r="AM1152" t="s">
        <v>31</v>
      </c>
      <c r="AN1152">
        <v>10</v>
      </c>
      <c r="AO1152">
        <v>10</v>
      </c>
      <c r="AP1152">
        <v>10</v>
      </c>
      <c r="AQ1152">
        <v>10</v>
      </c>
      <c r="AR1152">
        <v>10</v>
      </c>
      <c r="AS1152">
        <v>10</v>
      </c>
      <c r="AT1152">
        <v>280</v>
      </c>
      <c r="AU1152">
        <v>0</v>
      </c>
      <c r="AV1152">
        <v>25</v>
      </c>
      <c r="AW1152">
        <v>4</v>
      </c>
      <c r="AX1152">
        <v>0</v>
      </c>
      <c r="AY1152">
        <v>0</v>
      </c>
      <c r="AZ1152" t="s">
        <v>32</v>
      </c>
      <c r="BA1152">
        <v>9</v>
      </c>
      <c r="BB1152">
        <v>2520</v>
      </c>
      <c r="BC1152">
        <v>126</v>
      </c>
      <c r="BD1152">
        <v>2646</v>
      </c>
      <c r="BE1152">
        <v>2617</v>
      </c>
      <c r="BF1152">
        <v>28</v>
      </c>
      <c r="BG1152">
        <v>28</v>
      </c>
      <c r="BH1152">
        <v>0</v>
      </c>
    </row>
    <row r="1153" spans="1:60" x14ac:dyDescent="0.25">
      <c r="A1153" s="2">
        <v>45658</v>
      </c>
      <c r="B1153">
        <v>1152</v>
      </c>
      <c r="C1153" t="s">
        <v>2239</v>
      </c>
      <c r="D1153" t="s">
        <v>2240</v>
      </c>
      <c r="E1153" t="s">
        <v>231</v>
      </c>
      <c r="F1153" t="s">
        <v>2327</v>
      </c>
      <c r="G1153" t="s">
        <v>2328</v>
      </c>
      <c r="H1153" t="s">
        <v>144</v>
      </c>
      <c r="I1153" t="s">
        <v>29</v>
      </c>
      <c r="J1153" t="s">
        <v>29</v>
      </c>
      <c r="K1153" t="s">
        <v>29</v>
      </c>
      <c r="L1153" t="s">
        <v>29</v>
      </c>
      <c r="M1153" t="s">
        <v>29</v>
      </c>
      <c r="N1153" t="s">
        <v>29</v>
      </c>
      <c r="O1153" t="s">
        <v>41</v>
      </c>
      <c r="P1153" t="s">
        <v>41</v>
      </c>
      <c r="Q1153" t="s">
        <v>41</v>
      </c>
      <c r="R1153" t="s">
        <v>41</v>
      </c>
      <c r="S1153" t="s">
        <v>41</v>
      </c>
      <c r="T1153" t="s">
        <v>41</v>
      </c>
      <c r="U1153" t="s">
        <v>41</v>
      </c>
      <c r="V1153" t="s">
        <v>41</v>
      </c>
      <c r="W1153" t="s">
        <v>41</v>
      </c>
      <c r="X1153" t="s">
        <v>41</v>
      </c>
      <c r="Y1153" t="s">
        <v>41</v>
      </c>
      <c r="Z1153" t="s">
        <v>41</v>
      </c>
      <c r="AA1153" t="s">
        <v>41</v>
      </c>
      <c r="AB1153" t="s">
        <v>41</v>
      </c>
      <c r="AC1153" t="s">
        <v>41</v>
      </c>
      <c r="AD1153" t="s">
        <v>41</v>
      </c>
      <c r="AE1153" t="s">
        <v>41</v>
      </c>
      <c r="AF1153" t="s">
        <v>41</v>
      </c>
      <c r="AG1153" t="s">
        <v>41</v>
      </c>
      <c r="AH1153">
        <v>10</v>
      </c>
      <c r="AI1153">
        <v>10</v>
      </c>
      <c r="AJ1153">
        <v>10</v>
      </c>
      <c r="AK1153">
        <v>10</v>
      </c>
      <c r="AL1153">
        <v>10</v>
      </c>
      <c r="AM1153" t="s">
        <v>31</v>
      </c>
      <c r="AN1153">
        <v>10</v>
      </c>
      <c r="AO1153">
        <v>10</v>
      </c>
      <c r="AP1153">
        <v>10</v>
      </c>
      <c r="AQ1153" t="s">
        <v>30</v>
      </c>
      <c r="AR1153">
        <v>10</v>
      </c>
      <c r="AS1153" t="s">
        <v>47</v>
      </c>
      <c r="AT1153">
        <v>90</v>
      </c>
      <c r="AU1153">
        <v>0</v>
      </c>
      <c r="AV1153">
        <v>0</v>
      </c>
      <c r="AW1153">
        <v>2</v>
      </c>
      <c r="AX1153">
        <v>0</v>
      </c>
      <c r="AY1153">
        <v>0</v>
      </c>
      <c r="AZ1153">
        <v>0</v>
      </c>
      <c r="BA1153">
        <v>9.5</v>
      </c>
      <c r="BB1153">
        <v>855</v>
      </c>
      <c r="BC1153">
        <v>42.75</v>
      </c>
      <c r="BD1153">
        <v>897.75</v>
      </c>
      <c r="BE1153">
        <v>895.75</v>
      </c>
      <c r="BF1153">
        <v>9</v>
      </c>
      <c r="BG1153">
        <v>10</v>
      </c>
      <c r="BH1153">
        <v>1</v>
      </c>
    </row>
    <row r="1154" spans="1:60" x14ac:dyDescent="0.25">
      <c r="A1154" s="2">
        <v>45658</v>
      </c>
      <c r="B1154">
        <v>1153</v>
      </c>
      <c r="C1154" t="s">
        <v>2239</v>
      </c>
      <c r="D1154" t="s">
        <v>2240</v>
      </c>
      <c r="E1154" t="s">
        <v>310</v>
      </c>
      <c r="F1154" t="s">
        <v>2329</v>
      </c>
      <c r="G1154" t="s">
        <v>2330</v>
      </c>
      <c r="H1154" t="s">
        <v>144</v>
      </c>
      <c r="I1154" t="s">
        <v>29</v>
      </c>
      <c r="J1154" t="s">
        <v>29</v>
      </c>
      <c r="K1154" t="s">
        <v>29</v>
      </c>
      <c r="L1154" t="s">
        <v>29</v>
      </c>
      <c r="M1154" t="s">
        <v>29</v>
      </c>
      <c r="N1154" t="s">
        <v>29</v>
      </c>
      <c r="O1154" t="s">
        <v>41</v>
      </c>
      <c r="P1154" t="s">
        <v>41</v>
      </c>
      <c r="Q1154" t="s">
        <v>41</v>
      </c>
      <c r="R1154" t="s">
        <v>41</v>
      </c>
      <c r="S1154" t="s">
        <v>41</v>
      </c>
      <c r="T1154" t="s">
        <v>41</v>
      </c>
      <c r="U1154" t="s">
        <v>41</v>
      </c>
      <c r="V1154" t="s">
        <v>41</v>
      </c>
      <c r="W1154" t="s">
        <v>41</v>
      </c>
      <c r="X1154" t="s">
        <v>41</v>
      </c>
      <c r="Y1154" t="s">
        <v>41</v>
      </c>
      <c r="Z1154" t="s">
        <v>41</v>
      </c>
      <c r="AA1154" t="s">
        <v>41</v>
      </c>
      <c r="AB1154" t="s">
        <v>41</v>
      </c>
      <c r="AC1154" t="s">
        <v>41</v>
      </c>
      <c r="AD1154" t="s">
        <v>41</v>
      </c>
      <c r="AE1154" t="s">
        <v>41</v>
      </c>
      <c r="AF1154" t="s">
        <v>41</v>
      </c>
      <c r="AG1154" t="s">
        <v>41</v>
      </c>
      <c r="AH1154">
        <v>10</v>
      </c>
      <c r="AI1154">
        <v>10</v>
      </c>
      <c r="AJ1154">
        <v>10</v>
      </c>
      <c r="AK1154">
        <v>10</v>
      </c>
      <c r="AL1154">
        <v>10</v>
      </c>
      <c r="AM1154" t="s">
        <v>31</v>
      </c>
      <c r="AN1154" t="s">
        <v>47</v>
      </c>
      <c r="AO1154">
        <v>10</v>
      </c>
      <c r="AP1154">
        <v>10</v>
      </c>
      <c r="AQ1154" t="s">
        <v>30</v>
      </c>
      <c r="AR1154">
        <v>10</v>
      </c>
      <c r="AS1154">
        <v>10</v>
      </c>
      <c r="AT1154">
        <v>90</v>
      </c>
      <c r="AU1154">
        <v>25</v>
      </c>
      <c r="AV1154">
        <v>0</v>
      </c>
      <c r="AW1154">
        <v>2</v>
      </c>
      <c r="AX1154">
        <v>0</v>
      </c>
      <c r="AY1154">
        <v>0</v>
      </c>
      <c r="AZ1154">
        <v>1</v>
      </c>
      <c r="BA1154">
        <v>9.5</v>
      </c>
      <c r="BB1154">
        <v>855</v>
      </c>
      <c r="BC1154">
        <v>42.75</v>
      </c>
      <c r="BD1154">
        <v>897.75</v>
      </c>
      <c r="BE1154">
        <v>870.75</v>
      </c>
      <c r="BF1154">
        <v>9</v>
      </c>
      <c r="BG1154">
        <v>10</v>
      </c>
      <c r="BH1154">
        <v>1</v>
      </c>
    </row>
    <row r="1155" spans="1:60" x14ac:dyDescent="0.25">
      <c r="A1155" s="2">
        <v>45658</v>
      </c>
      <c r="B1155">
        <v>1154</v>
      </c>
      <c r="C1155" t="s">
        <v>2239</v>
      </c>
      <c r="D1155" t="s">
        <v>2240</v>
      </c>
      <c r="E1155" t="s">
        <v>310</v>
      </c>
      <c r="F1155" t="s">
        <v>2331</v>
      </c>
      <c r="G1155" t="s">
        <v>2332</v>
      </c>
      <c r="H1155" t="s">
        <v>144</v>
      </c>
      <c r="I1155" t="s">
        <v>29</v>
      </c>
      <c r="J1155" t="s">
        <v>29</v>
      </c>
      <c r="K1155" t="s">
        <v>29</v>
      </c>
      <c r="L1155" t="s">
        <v>29</v>
      </c>
      <c r="M1155" t="s">
        <v>29</v>
      </c>
      <c r="N1155" t="s">
        <v>29</v>
      </c>
      <c r="O1155" t="s">
        <v>41</v>
      </c>
      <c r="P1155" t="s">
        <v>41</v>
      </c>
      <c r="Q1155" t="s">
        <v>41</v>
      </c>
      <c r="R1155" t="s">
        <v>41</v>
      </c>
      <c r="S1155" t="s">
        <v>41</v>
      </c>
      <c r="T1155" t="s">
        <v>41</v>
      </c>
      <c r="U1155" t="s">
        <v>41</v>
      </c>
      <c r="V1155" t="s">
        <v>41</v>
      </c>
      <c r="W1155" t="s">
        <v>41</v>
      </c>
      <c r="X1155" t="s">
        <v>41</v>
      </c>
      <c r="Y1155" t="s">
        <v>41</v>
      </c>
      <c r="Z1155" t="s">
        <v>41</v>
      </c>
      <c r="AA1155" t="s">
        <v>41</v>
      </c>
      <c r="AB1155" t="s">
        <v>41</v>
      </c>
      <c r="AC1155" t="s">
        <v>41</v>
      </c>
      <c r="AD1155" t="s">
        <v>41</v>
      </c>
      <c r="AE1155" t="s">
        <v>41</v>
      </c>
      <c r="AF1155" t="s">
        <v>41</v>
      </c>
      <c r="AG1155" t="s">
        <v>41</v>
      </c>
      <c r="AH1155">
        <v>10</v>
      </c>
      <c r="AI1155" t="s">
        <v>47</v>
      </c>
      <c r="AJ1155">
        <v>10</v>
      </c>
      <c r="AK1155">
        <v>10</v>
      </c>
      <c r="AL1155">
        <v>10</v>
      </c>
      <c r="AM1155" t="s">
        <v>31</v>
      </c>
      <c r="AN1155">
        <v>10</v>
      </c>
      <c r="AO1155">
        <v>10</v>
      </c>
      <c r="AP1155">
        <v>10</v>
      </c>
      <c r="AQ1155" t="s">
        <v>30</v>
      </c>
      <c r="AR1155">
        <v>10</v>
      </c>
      <c r="AS1155">
        <v>10</v>
      </c>
      <c r="AT1155">
        <v>90</v>
      </c>
      <c r="AU1155">
        <v>0</v>
      </c>
      <c r="AV1155">
        <v>0</v>
      </c>
      <c r="AW1155">
        <v>2</v>
      </c>
      <c r="AX1155">
        <v>0</v>
      </c>
      <c r="AY1155">
        <v>0</v>
      </c>
      <c r="AZ1155" t="s">
        <v>32</v>
      </c>
      <c r="BA1155">
        <v>9.5</v>
      </c>
      <c r="BB1155">
        <v>855</v>
      </c>
      <c r="BC1155">
        <v>42.75</v>
      </c>
      <c r="BD1155">
        <v>897.75</v>
      </c>
      <c r="BE1155">
        <v>895.75</v>
      </c>
      <c r="BF1155">
        <v>9</v>
      </c>
      <c r="BG1155">
        <v>10</v>
      </c>
      <c r="BH1155">
        <v>1</v>
      </c>
    </row>
    <row r="1156" spans="1:60" x14ac:dyDescent="0.25">
      <c r="A1156" s="2">
        <v>45658</v>
      </c>
      <c r="B1156">
        <v>1155</v>
      </c>
      <c r="C1156" t="s">
        <v>2239</v>
      </c>
      <c r="D1156" t="s">
        <v>2240</v>
      </c>
      <c r="E1156" t="s">
        <v>422</v>
      </c>
      <c r="F1156" t="s">
        <v>2333</v>
      </c>
      <c r="G1156" t="s">
        <v>2334</v>
      </c>
      <c r="H1156" t="s">
        <v>144</v>
      </c>
      <c r="I1156" t="s">
        <v>29</v>
      </c>
      <c r="J1156" t="s">
        <v>29</v>
      </c>
      <c r="K1156" t="s">
        <v>29</v>
      </c>
      <c r="L1156" t="s">
        <v>29</v>
      </c>
      <c r="M1156" t="s">
        <v>29</v>
      </c>
      <c r="N1156" t="s">
        <v>29</v>
      </c>
      <c r="O1156" t="s">
        <v>41</v>
      </c>
      <c r="P1156" t="s">
        <v>41</v>
      </c>
      <c r="Q1156" t="s">
        <v>41</v>
      </c>
      <c r="R1156" t="s">
        <v>41</v>
      </c>
      <c r="S1156" t="s">
        <v>41</v>
      </c>
      <c r="T1156" t="s">
        <v>41</v>
      </c>
      <c r="U1156" t="s">
        <v>41</v>
      </c>
      <c r="V1156" t="s">
        <v>41</v>
      </c>
      <c r="W1156" t="s">
        <v>41</v>
      </c>
      <c r="X1156" t="s">
        <v>41</v>
      </c>
      <c r="Y1156" t="s">
        <v>41</v>
      </c>
      <c r="Z1156" t="s">
        <v>41</v>
      </c>
      <c r="AA1156" t="s">
        <v>41</v>
      </c>
      <c r="AB1156" t="s">
        <v>41</v>
      </c>
      <c r="AC1156" t="s">
        <v>41</v>
      </c>
      <c r="AD1156" t="s">
        <v>41</v>
      </c>
      <c r="AE1156" t="s">
        <v>41</v>
      </c>
      <c r="AF1156" t="s">
        <v>41</v>
      </c>
      <c r="AG1156" t="s">
        <v>41</v>
      </c>
      <c r="AH1156" t="s">
        <v>41</v>
      </c>
      <c r="AI1156" t="s">
        <v>41</v>
      </c>
      <c r="AJ1156" t="s">
        <v>41</v>
      </c>
      <c r="AK1156" t="s">
        <v>41</v>
      </c>
      <c r="AL1156" t="s">
        <v>41</v>
      </c>
      <c r="AM1156" t="s">
        <v>41</v>
      </c>
      <c r="AN1156" t="s">
        <v>41</v>
      </c>
      <c r="AO1156" t="s">
        <v>41</v>
      </c>
      <c r="AP1156">
        <v>10</v>
      </c>
      <c r="AQ1156" t="s">
        <v>30</v>
      </c>
      <c r="AR1156">
        <v>10</v>
      </c>
      <c r="AS1156">
        <v>10</v>
      </c>
      <c r="AT1156">
        <v>30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 t="s">
        <v>32</v>
      </c>
      <c r="BA1156">
        <v>9.5</v>
      </c>
      <c r="BB1156">
        <v>285</v>
      </c>
      <c r="BC1156">
        <v>0</v>
      </c>
      <c r="BD1156">
        <v>285</v>
      </c>
      <c r="BE1156">
        <v>284</v>
      </c>
      <c r="BF1156">
        <v>3</v>
      </c>
      <c r="BG1156">
        <v>3</v>
      </c>
      <c r="BH1156">
        <v>0</v>
      </c>
    </row>
    <row r="1157" spans="1:60" x14ac:dyDescent="0.25">
      <c r="A1157" s="2">
        <v>45658</v>
      </c>
      <c r="B1157">
        <v>1156</v>
      </c>
      <c r="C1157" t="s">
        <v>2239</v>
      </c>
      <c r="D1157" t="s">
        <v>2240</v>
      </c>
      <c r="E1157" t="s">
        <v>422</v>
      </c>
      <c r="F1157" t="s">
        <v>2335</v>
      </c>
      <c r="G1157" t="s">
        <v>426</v>
      </c>
      <c r="H1157" t="s">
        <v>144</v>
      </c>
      <c r="I1157" t="s">
        <v>29</v>
      </c>
      <c r="J1157" t="s">
        <v>29</v>
      </c>
      <c r="K1157" t="s">
        <v>29</v>
      </c>
      <c r="L1157" t="s">
        <v>29</v>
      </c>
      <c r="M1157" t="s">
        <v>29</v>
      </c>
      <c r="N1157" t="s">
        <v>29</v>
      </c>
      <c r="O1157" t="s">
        <v>41</v>
      </c>
      <c r="P1157" t="s">
        <v>41</v>
      </c>
      <c r="Q1157" t="s">
        <v>41</v>
      </c>
      <c r="R1157" t="s">
        <v>41</v>
      </c>
      <c r="S1157" t="s">
        <v>41</v>
      </c>
      <c r="T1157" t="s">
        <v>41</v>
      </c>
      <c r="U1157" t="s">
        <v>41</v>
      </c>
      <c r="V1157" t="s">
        <v>41</v>
      </c>
      <c r="W1157" t="s">
        <v>41</v>
      </c>
      <c r="X1157" t="s">
        <v>41</v>
      </c>
      <c r="Y1157" t="s">
        <v>41</v>
      </c>
      <c r="Z1157" t="s">
        <v>41</v>
      </c>
      <c r="AA1157" t="s">
        <v>41</v>
      </c>
      <c r="AB1157" t="s">
        <v>41</v>
      </c>
      <c r="AC1157" t="s">
        <v>41</v>
      </c>
      <c r="AD1157" t="s">
        <v>41</v>
      </c>
      <c r="AE1157" t="s">
        <v>41</v>
      </c>
      <c r="AF1157" t="s">
        <v>41</v>
      </c>
      <c r="AG1157" t="s">
        <v>41</v>
      </c>
      <c r="AH1157" t="s">
        <v>41</v>
      </c>
      <c r="AI1157" t="s">
        <v>41</v>
      </c>
      <c r="AJ1157" t="s">
        <v>41</v>
      </c>
      <c r="AK1157" t="s">
        <v>41</v>
      </c>
      <c r="AL1157" t="s">
        <v>41</v>
      </c>
      <c r="AM1157" t="s">
        <v>41</v>
      </c>
      <c r="AN1157" t="s">
        <v>41</v>
      </c>
      <c r="AO1157" t="s">
        <v>41</v>
      </c>
      <c r="AP1157">
        <v>10</v>
      </c>
      <c r="AQ1157" t="s">
        <v>30</v>
      </c>
      <c r="AR1157">
        <v>10</v>
      </c>
      <c r="AS1157">
        <v>10</v>
      </c>
      <c r="AT1157">
        <v>30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 t="s">
        <v>32</v>
      </c>
      <c r="BA1157">
        <v>9.5</v>
      </c>
      <c r="BB1157">
        <v>285</v>
      </c>
      <c r="BC1157">
        <v>0</v>
      </c>
      <c r="BD1157">
        <v>285</v>
      </c>
      <c r="BE1157">
        <v>284</v>
      </c>
      <c r="BF1157">
        <v>3</v>
      </c>
      <c r="BG1157">
        <v>3</v>
      </c>
      <c r="BH1157">
        <v>0</v>
      </c>
    </row>
    <row r="1158" spans="1:60" x14ac:dyDescent="0.25">
      <c r="A1158" s="2">
        <v>45658</v>
      </c>
      <c r="B1158">
        <v>1157</v>
      </c>
      <c r="C1158" t="s">
        <v>2239</v>
      </c>
      <c r="D1158" t="s">
        <v>2240</v>
      </c>
      <c r="E1158" t="s">
        <v>422</v>
      </c>
      <c r="F1158" t="s">
        <v>434</v>
      </c>
      <c r="G1158" t="s">
        <v>435</v>
      </c>
      <c r="H1158" t="s">
        <v>144</v>
      </c>
      <c r="I1158" t="s">
        <v>29</v>
      </c>
      <c r="J1158" t="s">
        <v>29</v>
      </c>
      <c r="K1158" t="s">
        <v>29</v>
      </c>
      <c r="L1158" t="s">
        <v>29</v>
      </c>
      <c r="M1158" t="s">
        <v>29</v>
      </c>
      <c r="N1158" t="s">
        <v>29</v>
      </c>
      <c r="O1158" t="s">
        <v>41</v>
      </c>
      <c r="P1158" t="s">
        <v>41</v>
      </c>
      <c r="Q1158" t="s">
        <v>41</v>
      </c>
      <c r="R1158" t="s">
        <v>41</v>
      </c>
      <c r="S1158" t="s">
        <v>41</v>
      </c>
      <c r="T1158" t="s">
        <v>41</v>
      </c>
      <c r="U1158" t="s">
        <v>41</v>
      </c>
      <c r="V1158" t="s">
        <v>41</v>
      </c>
      <c r="W1158" t="s">
        <v>41</v>
      </c>
      <c r="X1158" t="s">
        <v>41</v>
      </c>
      <c r="Y1158" t="s">
        <v>41</v>
      </c>
      <c r="Z1158" t="s">
        <v>41</v>
      </c>
      <c r="AA1158" t="s">
        <v>41</v>
      </c>
      <c r="AB1158" t="s">
        <v>41</v>
      </c>
      <c r="AC1158" t="s">
        <v>41</v>
      </c>
      <c r="AD1158" t="s">
        <v>41</v>
      </c>
      <c r="AE1158" t="s">
        <v>41</v>
      </c>
      <c r="AF1158" t="s">
        <v>41</v>
      </c>
      <c r="AG1158" t="s">
        <v>41</v>
      </c>
      <c r="AH1158" t="s">
        <v>41</v>
      </c>
      <c r="AI1158" t="s">
        <v>41</v>
      </c>
      <c r="AJ1158" t="s">
        <v>41</v>
      </c>
      <c r="AK1158" t="s">
        <v>41</v>
      </c>
      <c r="AL1158" t="s">
        <v>41</v>
      </c>
      <c r="AM1158" t="s">
        <v>41</v>
      </c>
      <c r="AN1158" t="s">
        <v>41</v>
      </c>
      <c r="AO1158" t="s">
        <v>41</v>
      </c>
      <c r="AP1158">
        <v>10</v>
      </c>
      <c r="AQ1158" t="s">
        <v>30</v>
      </c>
      <c r="AR1158">
        <v>10</v>
      </c>
      <c r="AS1158">
        <v>10</v>
      </c>
      <c r="AT1158">
        <v>30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 t="s">
        <v>32</v>
      </c>
      <c r="BA1158">
        <v>9.5</v>
      </c>
      <c r="BB1158">
        <v>285</v>
      </c>
      <c r="BC1158">
        <v>0</v>
      </c>
      <c r="BD1158">
        <v>285</v>
      </c>
      <c r="BE1158">
        <v>284</v>
      </c>
      <c r="BF1158">
        <v>3</v>
      </c>
      <c r="BG1158">
        <v>3</v>
      </c>
      <c r="BH1158">
        <v>0</v>
      </c>
    </row>
    <row r="1159" spans="1:60" x14ac:dyDescent="0.25">
      <c r="A1159" s="2">
        <v>45658</v>
      </c>
      <c r="B1159">
        <v>1158</v>
      </c>
      <c r="C1159" t="s">
        <v>2239</v>
      </c>
      <c r="D1159" t="s">
        <v>2240</v>
      </c>
      <c r="E1159" t="s">
        <v>388</v>
      </c>
      <c r="F1159" t="s">
        <v>2336</v>
      </c>
      <c r="G1159" t="s">
        <v>2337</v>
      </c>
      <c r="H1159" t="s">
        <v>144</v>
      </c>
      <c r="I1159" t="s">
        <v>29</v>
      </c>
      <c r="J1159" t="s">
        <v>29</v>
      </c>
      <c r="K1159" t="s">
        <v>29</v>
      </c>
      <c r="L1159" t="s">
        <v>29</v>
      </c>
      <c r="M1159" t="s">
        <v>29</v>
      </c>
      <c r="N1159" t="s">
        <v>29</v>
      </c>
      <c r="O1159" t="s">
        <v>41</v>
      </c>
      <c r="P1159" t="s">
        <v>41</v>
      </c>
      <c r="Q1159" t="s">
        <v>41</v>
      </c>
      <c r="R1159" t="s">
        <v>41</v>
      </c>
      <c r="S1159" t="s">
        <v>41</v>
      </c>
      <c r="T1159" t="s">
        <v>41</v>
      </c>
      <c r="U1159" t="s">
        <v>41</v>
      </c>
      <c r="V1159" t="s">
        <v>41</v>
      </c>
      <c r="W1159" t="s">
        <v>41</v>
      </c>
      <c r="X1159" t="s">
        <v>41</v>
      </c>
      <c r="Y1159" t="s">
        <v>41</v>
      </c>
      <c r="Z1159" t="s">
        <v>41</v>
      </c>
      <c r="AA1159" t="s">
        <v>41</v>
      </c>
      <c r="AB1159" t="s">
        <v>41</v>
      </c>
      <c r="AC1159" t="s">
        <v>41</v>
      </c>
      <c r="AD1159" t="s">
        <v>41</v>
      </c>
      <c r="AE1159" t="s">
        <v>41</v>
      </c>
      <c r="AF1159" t="s">
        <v>41</v>
      </c>
      <c r="AG1159" t="s">
        <v>41</v>
      </c>
      <c r="AH1159">
        <v>10</v>
      </c>
      <c r="AI1159">
        <v>10</v>
      </c>
      <c r="AJ1159" t="s">
        <v>47</v>
      </c>
      <c r="AK1159">
        <v>10</v>
      </c>
      <c r="AL1159">
        <v>10</v>
      </c>
      <c r="AM1159" t="s">
        <v>41</v>
      </c>
      <c r="AN1159" t="s">
        <v>41</v>
      </c>
      <c r="AO1159" t="s">
        <v>41</v>
      </c>
      <c r="AP1159" t="s">
        <v>41</v>
      </c>
      <c r="AQ1159" t="s">
        <v>41</v>
      </c>
      <c r="AR1159" t="s">
        <v>41</v>
      </c>
      <c r="AS1159" t="s">
        <v>41</v>
      </c>
      <c r="AT1159">
        <v>40</v>
      </c>
      <c r="AU1159">
        <v>25</v>
      </c>
      <c r="AV1159">
        <v>0</v>
      </c>
      <c r="AW1159">
        <v>1</v>
      </c>
      <c r="AX1159">
        <v>0</v>
      </c>
      <c r="AY1159">
        <v>0</v>
      </c>
      <c r="AZ1159">
        <v>1</v>
      </c>
      <c r="BA1159">
        <v>9.5</v>
      </c>
      <c r="BB1159">
        <v>380</v>
      </c>
      <c r="BC1159">
        <v>19</v>
      </c>
      <c r="BD1159">
        <v>399</v>
      </c>
      <c r="BE1159">
        <v>373</v>
      </c>
      <c r="BF1159">
        <v>4</v>
      </c>
      <c r="BG1159">
        <v>5</v>
      </c>
      <c r="BH1159">
        <v>1</v>
      </c>
    </row>
    <row r="1160" spans="1:60" x14ac:dyDescent="0.25">
      <c r="A1160" s="2">
        <v>45658</v>
      </c>
      <c r="B1160">
        <v>1159</v>
      </c>
      <c r="C1160" t="s">
        <v>2239</v>
      </c>
      <c r="D1160" t="s">
        <v>2240</v>
      </c>
      <c r="E1160" t="s">
        <v>57</v>
      </c>
      <c r="F1160" t="s">
        <v>2338</v>
      </c>
      <c r="G1160" t="s">
        <v>2339</v>
      </c>
      <c r="H1160" t="s">
        <v>144</v>
      </c>
      <c r="I1160" t="s">
        <v>29</v>
      </c>
      <c r="J1160" t="s">
        <v>29</v>
      </c>
      <c r="K1160" t="s">
        <v>29</v>
      </c>
      <c r="L1160" t="s">
        <v>29</v>
      </c>
      <c r="M1160" t="s">
        <v>29</v>
      </c>
      <c r="N1160" t="s">
        <v>29</v>
      </c>
      <c r="O1160" t="s">
        <v>30</v>
      </c>
      <c r="P1160" t="s">
        <v>41</v>
      </c>
      <c r="Q1160" t="s">
        <v>41</v>
      </c>
      <c r="R1160" t="s">
        <v>41</v>
      </c>
      <c r="S1160" t="s">
        <v>41</v>
      </c>
      <c r="T1160" t="s">
        <v>41</v>
      </c>
      <c r="U1160" t="s">
        <v>41</v>
      </c>
      <c r="V1160" t="s">
        <v>41</v>
      </c>
      <c r="W1160" t="s">
        <v>41</v>
      </c>
      <c r="X1160" t="s">
        <v>41</v>
      </c>
      <c r="Y1160" t="s">
        <v>41</v>
      </c>
      <c r="Z1160" t="s">
        <v>41</v>
      </c>
      <c r="AA1160" t="s">
        <v>41</v>
      </c>
      <c r="AB1160" t="s">
        <v>41</v>
      </c>
      <c r="AC1160" t="s">
        <v>41</v>
      </c>
      <c r="AD1160" t="s">
        <v>41</v>
      </c>
      <c r="AE1160" t="s">
        <v>41</v>
      </c>
      <c r="AF1160" t="s">
        <v>41</v>
      </c>
      <c r="AG1160" t="s">
        <v>41</v>
      </c>
      <c r="AH1160" t="s">
        <v>41</v>
      </c>
      <c r="AI1160" t="s">
        <v>41</v>
      </c>
      <c r="AJ1160" t="s">
        <v>41</v>
      </c>
      <c r="AK1160">
        <v>10</v>
      </c>
      <c r="AL1160">
        <v>10</v>
      </c>
      <c r="AM1160" t="s">
        <v>31</v>
      </c>
      <c r="AN1160">
        <v>10</v>
      </c>
      <c r="AO1160">
        <v>10</v>
      </c>
      <c r="AP1160">
        <v>10</v>
      </c>
      <c r="AQ1160">
        <v>10</v>
      </c>
      <c r="AR1160">
        <v>10</v>
      </c>
      <c r="AS1160">
        <v>10</v>
      </c>
      <c r="AT1160">
        <v>80</v>
      </c>
      <c r="AU1160">
        <v>0</v>
      </c>
      <c r="AV1160">
        <v>25</v>
      </c>
      <c r="AW1160">
        <v>2</v>
      </c>
      <c r="AX1160">
        <v>0</v>
      </c>
      <c r="AY1160">
        <v>0</v>
      </c>
      <c r="AZ1160" t="s">
        <v>32</v>
      </c>
      <c r="BA1160">
        <v>9.5</v>
      </c>
      <c r="BB1160">
        <v>760</v>
      </c>
      <c r="BC1160">
        <v>38</v>
      </c>
      <c r="BD1160">
        <v>798</v>
      </c>
      <c r="BE1160">
        <v>771</v>
      </c>
      <c r="BF1160">
        <v>8</v>
      </c>
      <c r="BG1160">
        <v>8</v>
      </c>
      <c r="BH1160">
        <v>0</v>
      </c>
    </row>
    <row r="1161" spans="1:60" x14ac:dyDescent="0.25">
      <c r="A1161" s="2">
        <v>45658</v>
      </c>
      <c r="B1161">
        <v>1160</v>
      </c>
      <c r="C1161" t="s">
        <v>2239</v>
      </c>
      <c r="D1161" t="s">
        <v>2240</v>
      </c>
      <c r="E1161" t="s">
        <v>180</v>
      </c>
      <c r="F1161" t="s">
        <v>2340</v>
      </c>
      <c r="G1161" t="s">
        <v>2341</v>
      </c>
      <c r="H1161" t="s">
        <v>220</v>
      </c>
      <c r="I1161" t="s">
        <v>29</v>
      </c>
      <c r="J1161" t="s">
        <v>29</v>
      </c>
      <c r="K1161" t="s">
        <v>29</v>
      </c>
      <c r="L1161" t="s">
        <v>29</v>
      </c>
      <c r="M1161" t="s">
        <v>29</v>
      </c>
      <c r="N1161" t="s">
        <v>29</v>
      </c>
      <c r="O1161" t="s">
        <v>30</v>
      </c>
      <c r="P1161">
        <v>10</v>
      </c>
      <c r="Q1161">
        <v>10</v>
      </c>
      <c r="R1161" t="s">
        <v>31</v>
      </c>
      <c r="S1161">
        <v>10</v>
      </c>
      <c r="T1161">
        <v>10</v>
      </c>
      <c r="U1161">
        <v>10</v>
      </c>
      <c r="V1161">
        <v>10</v>
      </c>
      <c r="W1161">
        <v>10</v>
      </c>
      <c r="X1161">
        <v>10</v>
      </c>
      <c r="Y1161" t="s">
        <v>31</v>
      </c>
      <c r="Z1161">
        <v>10</v>
      </c>
      <c r="AA1161">
        <v>10</v>
      </c>
      <c r="AB1161">
        <v>10</v>
      </c>
      <c r="AC1161">
        <v>10</v>
      </c>
      <c r="AD1161">
        <v>10</v>
      </c>
      <c r="AE1161">
        <v>10</v>
      </c>
      <c r="AF1161">
        <v>6</v>
      </c>
      <c r="AG1161">
        <v>10</v>
      </c>
      <c r="AH1161">
        <v>10</v>
      </c>
      <c r="AI1161">
        <v>10</v>
      </c>
      <c r="AJ1161">
        <v>10</v>
      </c>
      <c r="AK1161">
        <v>10</v>
      </c>
      <c r="AL1161">
        <v>10</v>
      </c>
      <c r="AM1161">
        <v>10</v>
      </c>
      <c r="AN1161" t="s">
        <v>47</v>
      </c>
      <c r="AO1161">
        <v>10</v>
      </c>
      <c r="AP1161">
        <v>10</v>
      </c>
      <c r="AQ1161" t="s">
        <v>30</v>
      </c>
      <c r="AR1161">
        <v>10</v>
      </c>
      <c r="AS1161" t="s">
        <v>47</v>
      </c>
      <c r="AT1161">
        <v>246</v>
      </c>
      <c r="AU1161">
        <v>0</v>
      </c>
      <c r="AV1161">
        <v>25</v>
      </c>
      <c r="AW1161">
        <v>4</v>
      </c>
      <c r="AX1161">
        <v>0</v>
      </c>
      <c r="AY1161">
        <v>0</v>
      </c>
      <c r="AZ1161">
        <v>0</v>
      </c>
      <c r="BA1161">
        <v>9.5</v>
      </c>
      <c r="BB1161">
        <v>2337</v>
      </c>
      <c r="BC1161">
        <v>116.85000000000001</v>
      </c>
      <c r="BD1161">
        <v>2453.85</v>
      </c>
      <c r="BE1161">
        <v>2424.85</v>
      </c>
      <c r="BF1161">
        <v>25</v>
      </c>
      <c r="BG1161">
        <v>27</v>
      </c>
      <c r="BH1161">
        <v>2</v>
      </c>
    </row>
    <row r="1162" spans="1:60" x14ac:dyDescent="0.25">
      <c r="A1162" s="2">
        <v>45658</v>
      </c>
      <c r="B1162">
        <v>1161</v>
      </c>
      <c r="C1162" t="s">
        <v>2239</v>
      </c>
      <c r="D1162" t="s">
        <v>2240</v>
      </c>
      <c r="E1162" t="s">
        <v>57</v>
      </c>
      <c r="F1162" t="s">
        <v>2342</v>
      </c>
      <c r="G1162" t="s">
        <v>2343</v>
      </c>
      <c r="H1162" t="s">
        <v>220</v>
      </c>
      <c r="I1162" t="s">
        <v>29</v>
      </c>
      <c r="J1162" t="s">
        <v>29</v>
      </c>
      <c r="K1162" t="s">
        <v>29</v>
      </c>
      <c r="L1162" t="s">
        <v>29</v>
      </c>
      <c r="M1162" t="s">
        <v>29</v>
      </c>
      <c r="N1162" t="s">
        <v>29</v>
      </c>
      <c r="O1162" t="s">
        <v>30</v>
      </c>
      <c r="P1162">
        <v>10</v>
      </c>
      <c r="Q1162">
        <v>10</v>
      </c>
      <c r="R1162">
        <v>6</v>
      </c>
      <c r="S1162">
        <v>10</v>
      </c>
      <c r="T1162">
        <v>10</v>
      </c>
      <c r="U1162">
        <v>10</v>
      </c>
      <c r="V1162">
        <v>10</v>
      </c>
      <c r="W1162">
        <v>10</v>
      </c>
      <c r="X1162">
        <v>10</v>
      </c>
      <c r="Y1162">
        <v>6</v>
      </c>
      <c r="Z1162">
        <v>10</v>
      </c>
      <c r="AA1162">
        <v>10</v>
      </c>
      <c r="AB1162">
        <v>10</v>
      </c>
      <c r="AC1162">
        <v>10</v>
      </c>
      <c r="AD1162">
        <v>10</v>
      </c>
      <c r="AE1162">
        <v>10</v>
      </c>
      <c r="AF1162">
        <v>6</v>
      </c>
      <c r="AG1162">
        <v>10</v>
      </c>
      <c r="AH1162">
        <v>10</v>
      </c>
      <c r="AI1162">
        <v>10</v>
      </c>
      <c r="AJ1162">
        <v>10</v>
      </c>
      <c r="AK1162">
        <v>10</v>
      </c>
      <c r="AL1162">
        <v>10</v>
      </c>
      <c r="AM1162" t="s">
        <v>31</v>
      </c>
      <c r="AN1162" t="s">
        <v>47</v>
      </c>
      <c r="AO1162">
        <v>10</v>
      </c>
      <c r="AP1162">
        <v>10</v>
      </c>
      <c r="AQ1162" t="s">
        <v>30</v>
      </c>
      <c r="AR1162">
        <v>10</v>
      </c>
      <c r="AS1162">
        <v>10</v>
      </c>
      <c r="AT1162">
        <v>258</v>
      </c>
      <c r="AU1162">
        <v>0</v>
      </c>
      <c r="AV1162">
        <v>25</v>
      </c>
      <c r="AW1162">
        <v>4</v>
      </c>
      <c r="AX1162">
        <v>0</v>
      </c>
      <c r="AY1162">
        <v>0</v>
      </c>
      <c r="AZ1162" t="s">
        <v>32</v>
      </c>
      <c r="BA1162">
        <v>9.5</v>
      </c>
      <c r="BB1162">
        <v>2451</v>
      </c>
      <c r="BC1162">
        <v>122.55000000000001</v>
      </c>
      <c r="BD1162">
        <v>2573.5500000000002</v>
      </c>
      <c r="BE1162">
        <v>2544.5500000000002</v>
      </c>
      <c r="BF1162">
        <v>27</v>
      </c>
      <c r="BG1162">
        <v>28</v>
      </c>
      <c r="BH1162">
        <v>1</v>
      </c>
    </row>
    <row r="1163" spans="1:60" x14ac:dyDescent="0.25">
      <c r="A1163" s="2">
        <v>45658</v>
      </c>
      <c r="B1163">
        <v>1162</v>
      </c>
      <c r="C1163" t="s">
        <v>2239</v>
      </c>
      <c r="D1163" t="s">
        <v>2240</v>
      </c>
      <c r="E1163" t="s">
        <v>57</v>
      </c>
      <c r="F1163" t="s">
        <v>2344</v>
      </c>
      <c r="G1163" t="s">
        <v>2345</v>
      </c>
      <c r="H1163" t="s">
        <v>220</v>
      </c>
      <c r="I1163" t="s">
        <v>29</v>
      </c>
      <c r="J1163" t="s">
        <v>29</v>
      </c>
      <c r="K1163" t="s">
        <v>29</v>
      </c>
      <c r="L1163" t="s">
        <v>29</v>
      </c>
      <c r="M1163" t="s">
        <v>29</v>
      </c>
      <c r="N1163" t="s">
        <v>29</v>
      </c>
      <c r="O1163" t="s">
        <v>30</v>
      </c>
      <c r="P1163">
        <v>10</v>
      </c>
      <c r="Q1163" t="s">
        <v>47</v>
      </c>
      <c r="R1163">
        <v>6</v>
      </c>
      <c r="S1163">
        <v>10</v>
      </c>
      <c r="T1163">
        <v>10</v>
      </c>
      <c r="U1163">
        <v>10</v>
      </c>
      <c r="V1163">
        <v>10</v>
      </c>
      <c r="W1163">
        <v>10</v>
      </c>
      <c r="X1163">
        <v>10</v>
      </c>
      <c r="Y1163">
        <v>6</v>
      </c>
      <c r="Z1163">
        <v>10</v>
      </c>
      <c r="AA1163">
        <v>10</v>
      </c>
      <c r="AB1163">
        <v>10</v>
      </c>
      <c r="AC1163">
        <v>10</v>
      </c>
      <c r="AD1163">
        <v>10</v>
      </c>
      <c r="AE1163">
        <v>10</v>
      </c>
      <c r="AF1163">
        <v>6</v>
      </c>
      <c r="AG1163">
        <v>10</v>
      </c>
      <c r="AH1163">
        <v>10</v>
      </c>
      <c r="AI1163">
        <v>10</v>
      </c>
      <c r="AJ1163">
        <v>10</v>
      </c>
      <c r="AK1163">
        <v>10</v>
      </c>
      <c r="AL1163">
        <v>10</v>
      </c>
      <c r="AM1163" t="s">
        <v>31</v>
      </c>
      <c r="AN1163">
        <v>10</v>
      </c>
      <c r="AO1163">
        <v>10</v>
      </c>
      <c r="AP1163">
        <v>10</v>
      </c>
      <c r="AQ1163" t="s">
        <v>30</v>
      </c>
      <c r="AR1163">
        <v>10</v>
      </c>
      <c r="AS1163">
        <v>10</v>
      </c>
      <c r="AT1163">
        <v>258</v>
      </c>
      <c r="AU1163">
        <v>0</v>
      </c>
      <c r="AV1163">
        <v>25</v>
      </c>
      <c r="AW1163">
        <v>4</v>
      </c>
      <c r="AX1163">
        <v>0</v>
      </c>
      <c r="AY1163">
        <v>0</v>
      </c>
      <c r="AZ1163" t="s">
        <v>32</v>
      </c>
      <c r="BA1163">
        <v>9.5</v>
      </c>
      <c r="BB1163">
        <v>2451</v>
      </c>
      <c r="BC1163">
        <v>122.55000000000001</v>
      </c>
      <c r="BD1163">
        <v>2573.5500000000002</v>
      </c>
      <c r="BE1163">
        <v>2544.5500000000002</v>
      </c>
      <c r="BF1163">
        <v>27</v>
      </c>
      <c r="BG1163">
        <v>28</v>
      </c>
      <c r="BH1163">
        <v>1</v>
      </c>
    </row>
    <row r="1164" spans="1:60" x14ac:dyDescent="0.25">
      <c r="A1164" s="2">
        <v>45658</v>
      </c>
      <c r="B1164">
        <v>1163</v>
      </c>
      <c r="C1164" t="s">
        <v>2239</v>
      </c>
      <c r="D1164" t="s">
        <v>2240</v>
      </c>
      <c r="E1164" t="s">
        <v>57</v>
      </c>
      <c r="F1164" t="s">
        <v>2346</v>
      </c>
      <c r="G1164" t="s">
        <v>2347</v>
      </c>
      <c r="H1164" t="s">
        <v>220</v>
      </c>
      <c r="I1164" t="s">
        <v>29</v>
      </c>
      <c r="J1164" t="s">
        <v>29</v>
      </c>
      <c r="K1164" t="s">
        <v>29</v>
      </c>
      <c r="L1164" t="s">
        <v>29</v>
      </c>
      <c r="M1164" t="s">
        <v>29</v>
      </c>
      <c r="N1164" t="s">
        <v>29</v>
      </c>
      <c r="O1164" t="s">
        <v>30</v>
      </c>
      <c r="P1164">
        <v>10</v>
      </c>
      <c r="Q1164">
        <v>10</v>
      </c>
      <c r="R1164" t="s">
        <v>31</v>
      </c>
      <c r="S1164">
        <v>10</v>
      </c>
      <c r="T1164">
        <v>10</v>
      </c>
      <c r="U1164">
        <v>10</v>
      </c>
      <c r="V1164">
        <v>10</v>
      </c>
      <c r="W1164">
        <v>10</v>
      </c>
      <c r="X1164">
        <v>10</v>
      </c>
      <c r="Y1164">
        <v>10</v>
      </c>
      <c r="Z1164">
        <v>10</v>
      </c>
      <c r="AA1164">
        <v>10</v>
      </c>
      <c r="AB1164">
        <v>10</v>
      </c>
      <c r="AC1164">
        <v>10</v>
      </c>
      <c r="AD1164">
        <v>10</v>
      </c>
      <c r="AE1164">
        <v>10</v>
      </c>
      <c r="AF1164">
        <v>10</v>
      </c>
      <c r="AG1164">
        <v>10</v>
      </c>
      <c r="AH1164">
        <v>10</v>
      </c>
      <c r="AI1164">
        <v>10</v>
      </c>
      <c r="AJ1164">
        <v>10</v>
      </c>
      <c r="AK1164">
        <v>10</v>
      </c>
      <c r="AL1164">
        <v>10</v>
      </c>
      <c r="AM1164">
        <v>10</v>
      </c>
      <c r="AN1164">
        <v>10</v>
      </c>
      <c r="AO1164">
        <v>10</v>
      </c>
      <c r="AP1164">
        <v>10</v>
      </c>
      <c r="AQ1164">
        <v>10</v>
      </c>
      <c r="AR1164">
        <v>10</v>
      </c>
      <c r="AS1164">
        <v>10</v>
      </c>
      <c r="AT1164">
        <v>290</v>
      </c>
      <c r="AU1164">
        <v>0</v>
      </c>
      <c r="AV1164">
        <v>25</v>
      </c>
      <c r="AW1164">
        <v>4</v>
      </c>
      <c r="AX1164">
        <v>0</v>
      </c>
      <c r="AY1164">
        <v>0</v>
      </c>
      <c r="AZ1164" t="s">
        <v>32</v>
      </c>
      <c r="BA1164">
        <v>9.5</v>
      </c>
      <c r="BB1164">
        <v>2755</v>
      </c>
      <c r="BC1164">
        <v>137.75</v>
      </c>
      <c r="BD1164">
        <v>2892.75</v>
      </c>
      <c r="BE1164">
        <v>2863.75</v>
      </c>
      <c r="BF1164">
        <v>29</v>
      </c>
      <c r="BG1164">
        <v>29</v>
      </c>
      <c r="BH1164">
        <v>0</v>
      </c>
    </row>
    <row r="1165" spans="1:60" x14ac:dyDescent="0.25">
      <c r="A1165" s="2">
        <v>45658</v>
      </c>
      <c r="B1165">
        <v>1164</v>
      </c>
      <c r="C1165" t="s">
        <v>2239</v>
      </c>
      <c r="D1165" t="s">
        <v>2240</v>
      </c>
      <c r="E1165" t="s">
        <v>57</v>
      </c>
      <c r="F1165" t="s">
        <v>2348</v>
      </c>
      <c r="G1165" t="s">
        <v>2349</v>
      </c>
      <c r="H1165" t="s">
        <v>220</v>
      </c>
      <c r="I1165" t="s">
        <v>29</v>
      </c>
      <c r="J1165" t="s">
        <v>29</v>
      </c>
      <c r="K1165" t="s">
        <v>29</v>
      </c>
      <c r="L1165" t="s">
        <v>29</v>
      </c>
      <c r="M1165" t="s">
        <v>29</v>
      </c>
      <c r="N1165" t="s">
        <v>29</v>
      </c>
      <c r="O1165" t="s">
        <v>30</v>
      </c>
      <c r="P1165">
        <v>10</v>
      </c>
      <c r="Q1165">
        <v>10</v>
      </c>
      <c r="R1165" t="s">
        <v>31</v>
      </c>
      <c r="S1165">
        <v>10</v>
      </c>
      <c r="T1165">
        <v>10</v>
      </c>
      <c r="U1165">
        <v>10</v>
      </c>
      <c r="V1165">
        <v>10</v>
      </c>
      <c r="W1165">
        <v>10</v>
      </c>
      <c r="X1165">
        <v>10</v>
      </c>
      <c r="Y1165">
        <v>10</v>
      </c>
      <c r="Z1165">
        <v>10</v>
      </c>
      <c r="AA1165">
        <v>10</v>
      </c>
      <c r="AB1165">
        <v>10</v>
      </c>
      <c r="AC1165">
        <v>10</v>
      </c>
      <c r="AD1165">
        <v>10</v>
      </c>
      <c r="AE1165">
        <v>10</v>
      </c>
      <c r="AF1165">
        <v>10</v>
      </c>
      <c r="AG1165">
        <v>10</v>
      </c>
      <c r="AH1165">
        <v>10</v>
      </c>
      <c r="AI1165">
        <v>10</v>
      </c>
      <c r="AJ1165">
        <v>10</v>
      </c>
      <c r="AK1165">
        <v>10</v>
      </c>
      <c r="AL1165">
        <v>10</v>
      </c>
      <c r="AM1165">
        <v>10</v>
      </c>
      <c r="AN1165">
        <v>10</v>
      </c>
      <c r="AO1165">
        <v>10</v>
      </c>
      <c r="AP1165">
        <v>10</v>
      </c>
      <c r="AQ1165">
        <v>10</v>
      </c>
      <c r="AR1165">
        <v>10</v>
      </c>
      <c r="AS1165">
        <v>10</v>
      </c>
      <c r="AT1165">
        <v>290</v>
      </c>
      <c r="AU1165">
        <v>0</v>
      </c>
      <c r="AV1165">
        <v>25</v>
      </c>
      <c r="AW1165">
        <v>4</v>
      </c>
      <c r="AX1165">
        <v>0</v>
      </c>
      <c r="AY1165">
        <v>0</v>
      </c>
      <c r="AZ1165" t="s">
        <v>32</v>
      </c>
      <c r="BA1165">
        <v>9.5</v>
      </c>
      <c r="BB1165">
        <v>2755</v>
      </c>
      <c r="BC1165">
        <v>137.75</v>
      </c>
      <c r="BD1165">
        <v>2892.75</v>
      </c>
      <c r="BE1165">
        <v>2863.75</v>
      </c>
      <c r="BF1165">
        <v>29</v>
      </c>
      <c r="BG1165">
        <v>29</v>
      </c>
      <c r="BH1165">
        <v>0</v>
      </c>
    </row>
    <row r="1166" spans="1:60" x14ac:dyDescent="0.25">
      <c r="A1166" s="2">
        <v>45658</v>
      </c>
      <c r="B1166">
        <v>1165</v>
      </c>
      <c r="C1166" t="s">
        <v>2239</v>
      </c>
      <c r="D1166" t="s">
        <v>2240</v>
      </c>
      <c r="E1166" t="s">
        <v>57</v>
      </c>
      <c r="F1166" t="s">
        <v>2350</v>
      </c>
      <c r="G1166" t="s">
        <v>2351</v>
      </c>
      <c r="H1166" t="s">
        <v>220</v>
      </c>
      <c r="I1166" t="s">
        <v>29</v>
      </c>
      <c r="J1166" t="s">
        <v>29</v>
      </c>
      <c r="K1166" t="s">
        <v>29</v>
      </c>
      <c r="L1166" t="s">
        <v>29</v>
      </c>
      <c r="M1166" t="s">
        <v>29</v>
      </c>
      <c r="N1166" t="s">
        <v>29</v>
      </c>
      <c r="O1166">
        <v>10</v>
      </c>
      <c r="P1166">
        <v>10</v>
      </c>
      <c r="Q1166">
        <v>10</v>
      </c>
      <c r="R1166">
        <v>10</v>
      </c>
      <c r="S1166">
        <v>10</v>
      </c>
      <c r="T1166">
        <v>10</v>
      </c>
      <c r="U1166">
        <v>10</v>
      </c>
      <c r="V1166">
        <v>10</v>
      </c>
      <c r="W1166">
        <v>10</v>
      </c>
      <c r="X1166">
        <v>10</v>
      </c>
      <c r="Y1166">
        <v>10</v>
      </c>
      <c r="Z1166">
        <v>10</v>
      </c>
      <c r="AA1166">
        <v>10</v>
      </c>
      <c r="AB1166">
        <v>10</v>
      </c>
      <c r="AC1166">
        <v>10</v>
      </c>
      <c r="AD1166">
        <v>10</v>
      </c>
      <c r="AE1166">
        <v>10</v>
      </c>
      <c r="AF1166">
        <v>10</v>
      </c>
      <c r="AG1166">
        <v>10</v>
      </c>
      <c r="AH1166">
        <v>10</v>
      </c>
      <c r="AI1166">
        <v>10</v>
      </c>
      <c r="AJ1166">
        <v>10</v>
      </c>
      <c r="AK1166">
        <v>10</v>
      </c>
      <c r="AL1166">
        <v>10</v>
      </c>
      <c r="AM1166">
        <v>10</v>
      </c>
      <c r="AN1166">
        <v>10</v>
      </c>
      <c r="AO1166">
        <v>10</v>
      </c>
      <c r="AP1166">
        <v>10</v>
      </c>
      <c r="AQ1166">
        <v>10</v>
      </c>
      <c r="AR1166">
        <v>10</v>
      </c>
      <c r="AS1166">
        <v>10</v>
      </c>
      <c r="AT1166">
        <v>310</v>
      </c>
      <c r="AU1166">
        <v>0</v>
      </c>
      <c r="AV1166">
        <v>25</v>
      </c>
      <c r="AW1166">
        <v>4</v>
      </c>
      <c r="AX1166">
        <v>0</v>
      </c>
      <c r="AY1166">
        <v>0</v>
      </c>
      <c r="AZ1166" t="s">
        <v>32</v>
      </c>
      <c r="BA1166">
        <v>9.5</v>
      </c>
      <c r="BB1166">
        <v>2945</v>
      </c>
      <c r="BC1166">
        <v>147.25</v>
      </c>
      <c r="BD1166">
        <v>3092.25</v>
      </c>
      <c r="BE1166">
        <v>3063.25</v>
      </c>
      <c r="BF1166">
        <v>31</v>
      </c>
      <c r="BG1166">
        <v>31</v>
      </c>
      <c r="BH1166">
        <v>0</v>
      </c>
    </row>
    <row r="1167" spans="1:60" x14ac:dyDescent="0.25">
      <c r="A1167" s="2">
        <v>45658</v>
      </c>
      <c r="B1167">
        <v>1166</v>
      </c>
      <c r="C1167" t="s">
        <v>2239</v>
      </c>
      <c r="D1167" t="s">
        <v>2240</v>
      </c>
      <c r="E1167" t="s">
        <v>231</v>
      </c>
      <c r="F1167" t="s">
        <v>2352</v>
      </c>
      <c r="G1167" t="s">
        <v>2353</v>
      </c>
      <c r="H1167" t="s">
        <v>220</v>
      </c>
      <c r="I1167" t="s">
        <v>29</v>
      </c>
      <c r="J1167" t="s">
        <v>29</v>
      </c>
      <c r="K1167" t="s">
        <v>29</v>
      </c>
      <c r="L1167" t="s">
        <v>29</v>
      </c>
      <c r="M1167" t="s">
        <v>29</v>
      </c>
      <c r="N1167" t="s">
        <v>29</v>
      </c>
      <c r="O1167" t="s">
        <v>30</v>
      </c>
      <c r="P1167">
        <v>10</v>
      </c>
      <c r="Q1167">
        <v>10</v>
      </c>
      <c r="R1167">
        <v>6</v>
      </c>
      <c r="S1167">
        <v>10</v>
      </c>
      <c r="T1167">
        <v>10</v>
      </c>
      <c r="U1167">
        <v>10</v>
      </c>
      <c r="V1167">
        <v>10</v>
      </c>
      <c r="W1167">
        <v>10</v>
      </c>
      <c r="X1167">
        <v>10</v>
      </c>
      <c r="Y1167">
        <v>6</v>
      </c>
      <c r="Z1167" t="s">
        <v>47</v>
      </c>
      <c r="AA1167">
        <v>10</v>
      </c>
      <c r="AB1167">
        <v>10</v>
      </c>
      <c r="AC1167">
        <v>10</v>
      </c>
      <c r="AD1167">
        <v>10</v>
      </c>
      <c r="AE1167">
        <v>10</v>
      </c>
      <c r="AF1167">
        <v>6</v>
      </c>
      <c r="AG1167">
        <v>10</v>
      </c>
      <c r="AH1167">
        <v>10</v>
      </c>
      <c r="AI1167">
        <v>10</v>
      </c>
      <c r="AJ1167">
        <v>10</v>
      </c>
      <c r="AK1167">
        <v>10</v>
      </c>
      <c r="AL1167">
        <v>10</v>
      </c>
      <c r="AM1167" t="s">
        <v>31</v>
      </c>
      <c r="AN1167">
        <v>10</v>
      </c>
      <c r="AO1167">
        <v>10</v>
      </c>
      <c r="AP1167" t="s">
        <v>47</v>
      </c>
      <c r="AQ1167" t="s">
        <v>30</v>
      </c>
      <c r="AR1167">
        <v>10</v>
      </c>
      <c r="AS1167">
        <v>10</v>
      </c>
      <c r="AT1167">
        <v>248</v>
      </c>
      <c r="AU1167">
        <v>0</v>
      </c>
      <c r="AV1167">
        <v>25</v>
      </c>
      <c r="AW1167">
        <v>4</v>
      </c>
      <c r="AX1167">
        <v>0</v>
      </c>
      <c r="AY1167">
        <v>0</v>
      </c>
      <c r="AZ1167">
        <v>0</v>
      </c>
      <c r="BA1167">
        <v>9.5</v>
      </c>
      <c r="BB1167">
        <v>2356</v>
      </c>
      <c r="BC1167">
        <v>117.80000000000001</v>
      </c>
      <c r="BD1167">
        <v>2473.8000000000002</v>
      </c>
      <c r="BE1167">
        <v>2444.8000000000002</v>
      </c>
      <c r="BF1167">
        <v>26</v>
      </c>
      <c r="BG1167">
        <v>28</v>
      </c>
      <c r="BH1167">
        <v>2</v>
      </c>
    </row>
    <row r="1168" spans="1:60" x14ac:dyDescent="0.25">
      <c r="A1168" s="2">
        <v>45658</v>
      </c>
      <c r="B1168">
        <v>1167</v>
      </c>
      <c r="C1168" t="s">
        <v>551</v>
      </c>
      <c r="D1168" t="s">
        <v>2354</v>
      </c>
      <c r="E1168" t="s">
        <v>1283</v>
      </c>
      <c r="F1168" t="s">
        <v>2355</v>
      </c>
      <c r="G1168" t="s">
        <v>2356</v>
      </c>
      <c r="H1168" t="s">
        <v>102</v>
      </c>
      <c r="I1168" t="s">
        <v>29</v>
      </c>
      <c r="J1168" t="s">
        <v>29</v>
      </c>
      <c r="K1168" t="s">
        <v>29</v>
      </c>
      <c r="L1168" t="s">
        <v>29</v>
      </c>
      <c r="M1168" t="s">
        <v>29</v>
      </c>
      <c r="N1168" t="s">
        <v>29</v>
      </c>
      <c r="O1168" t="s">
        <v>30</v>
      </c>
      <c r="P1168">
        <v>10</v>
      </c>
      <c r="Q1168">
        <v>10</v>
      </c>
      <c r="R1168">
        <v>10</v>
      </c>
      <c r="S1168" t="s">
        <v>31</v>
      </c>
      <c r="T1168">
        <v>10</v>
      </c>
      <c r="U1168">
        <v>10</v>
      </c>
      <c r="V1168">
        <v>10</v>
      </c>
      <c r="W1168">
        <v>10</v>
      </c>
      <c r="X1168">
        <v>10</v>
      </c>
      <c r="Y1168">
        <v>10</v>
      </c>
      <c r="Z1168" t="s">
        <v>31</v>
      </c>
      <c r="AA1168">
        <v>10</v>
      </c>
      <c r="AB1168">
        <v>10</v>
      </c>
      <c r="AC1168">
        <v>10</v>
      </c>
      <c r="AD1168">
        <v>10</v>
      </c>
      <c r="AE1168">
        <v>10</v>
      </c>
      <c r="AF1168">
        <v>10</v>
      </c>
      <c r="AG1168" t="s">
        <v>31</v>
      </c>
      <c r="AH1168">
        <v>10</v>
      </c>
      <c r="AI1168">
        <v>10</v>
      </c>
      <c r="AJ1168">
        <v>10</v>
      </c>
      <c r="AK1168">
        <v>10</v>
      </c>
      <c r="AL1168">
        <v>10</v>
      </c>
      <c r="AM1168">
        <v>10</v>
      </c>
      <c r="AN1168" t="s">
        <v>31</v>
      </c>
      <c r="AO1168">
        <v>10</v>
      </c>
      <c r="AP1168">
        <v>10</v>
      </c>
      <c r="AQ1168">
        <v>10</v>
      </c>
      <c r="AR1168">
        <v>10</v>
      </c>
      <c r="AS1168">
        <v>10</v>
      </c>
      <c r="AT1168">
        <v>260</v>
      </c>
      <c r="AU1168">
        <v>0</v>
      </c>
      <c r="AV1168">
        <v>25</v>
      </c>
      <c r="AW1168">
        <v>0</v>
      </c>
      <c r="AX1168">
        <v>0</v>
      </c>
      <c r="AY1168">
        <v>0</v>
      </c>
      <c r="AZ1168" t="s">
        <v>32</v>
      </c>
      <c r="BA1168">
        <v>7.5</v>
      </c>
      <c r="BB1168">
        <v>1950</v>
      </c>
      <c r="BC1168">
        <v>0</v>
      </c>
      <c r="BD1168">
        <v>1950</v>
      </c>
      <c r="BE1168">
        <v>1925</v>
      </c>
      <c r="BF1168">
        <v>26</v>
      </c>
      <c r="BG1168">
        <v>26</v>
      </c>
      <c r="BH1168">
        <v>0</v>
      </c>
    </row>
    <row r="1169" spans="1:60" x14ac:dyDescent="0.25">
      <c r="A1169" s="2">
        <v>45658</v>
      </c>
      <c r="B1169">
        <v>1168</v>
      </c>
      <c r="C1169" t="s">
        <v>551</v>
      </c>
      <c r="D1169" t="s">
        <v>2354</v>
      </c>
      <c r="E1169" t="s">
        <v>1264</v>
      </c>
      <c r="F1169" t="s">
        <v>2357</v>
      </c>
      <c r="G1169" t="s">
        <v>2358</v>
      </c>
      <c r="H1169" t="s">
        <v>102</v>
      </c>
      <c r="I1169" t="s">
        <v>29</v>
      </c>
      <c r="J1169" t="s">
        <v>29</v>
      </c>
      <c r="K1169" t="s">
        <v>29</v>
      </c>
      <c r="L1169" t="s">
        <v>29</v>
      </c>
      <c r="M1169" t="s">
        <v>29</v>
      </c>
      <c r="N1169" t="s">
        <v>29</v>
      </c>
      <c r="O1169" t="s">
        <v>30</v>
      </c>
      <c r="P1169">
        <v>10</v>
      </c>
      <c r="Q1169">
        <v>10</v>
      </c>
      <c r="R1169">
        <v>10</v>
      </c>
      <c r="S1169" t="s">
        <v>31</v>
      </c>
      <c r="T1169" t="s">
        <v>47</v>
      </c>
      <c r="U1169">
        <v>10</v>
      </c>
      <c r="V1169">
        <v>10</v>
      </c>
      <c r="W1169">
        <v>10</v>
      </c>
      <c r="X1169">
        <v>10</v>
      </c>
      <c r="Y1169">
        <v>10</v>
      </c>
      <c r="Z1169" t="s">
        <v>31</v>
      </c>
      <c r="AA1169">
        <v>10</v>
      </c>
      <c r="AB1169">
        <v>10</v>
      </c>
      <c r="AC1169">
        <v>10</v>
      </c>
      <c r="AD1169">
        <v>10</v>
      </c>
      <c r="AE1169">
        <v>10</v>
      </c>
      <c r="AF1169">
        <v>10</v>
      </c>
      <c r="AG1169" t="s">
        <v>31</v>
      </c>
      <c r="AH1169">
        <v>10</v>
      </c>
      <c r="AI1169">
        <v>10</v>
      </c>
      <c r="AJ1169">
        <v>10</v>
      </c>
      <c r="AK1169">
        <v>10</v>
      </c>
      <c r="AL1169">
        <v>10</v>
      </c>
      <c r="AM1169">
        <v>10</v>
      </c>
      <c r="AN1169" t="s">
        <v>31</v>
      </c>
      <c r="AO1169">
        <v>10</v>
      </c>
      <c r="AP1169">
        <v>10</v>
      </c>
      <c r="AQ1169">
        <v>10</v>
      </c>
      <c r="AR1169">
        <v>10</v>
      </c>
      <c r="AS1169">
        <v>10</v>
      </c>
      <c r="AT1169">
        <v>250</v>
      </c>
      <c r="AU1169">
        <v>0</v>
      </c>
      <c r="AV1169">
        <v>25</v>
      </c>
      <c r="AW1169">
        <v>0</v>
      </c>
      <c r="AX1169">
        <v>0</v>
      </c>
      <c r="AY1169">
        <v>0</v>
      </c>
      <c r="AZ1169" t="s">
        <v>32</v>
      </c>
      <c r="BA1169">
        <v>7.5</v>
      </c>
      <c r="BB1169">
        <v>1875</v>
      </c>
      <c r="BC1169">
        <v>93.75</v>
      </c>
      <c r="BD1169">
        <v>1968.75</v>
      </c>
      <c r="BE1169">
        <v>1943.75</v>
      </c>
      <c r="BF1169">
        <v>25</v>
      </c>
      <c r="BG1169">
        <v>25</v>
      </c>
      <c r="BH1169">
        <v>1</v>
      </c>
    </row>
    <row r="1170" spans="1:60" x14ac:dyDescent="0.25">
      <c r="A1170" s="2">
        <v>45658</v>
      </c>
      <c r="B1170">
        <v>1169</v>
      </c>
      <c r="C1170" t="s">
        <v>551</v>
      </c>
      <c r="D1170" t="s">
        <v>2354</v>
      </c>
      <c r="E1170" t="s">
        <v>339</v>
      </c>
      <c r="F1170" t="s">
        <v>2359</v>
      </c>
      <c r="G1170" t="s">
        <v>2360</v>
      </c>
      <c r="H1170" t="s">
        <v>102</v>
      </c>
      <c r="I1170" t="s">
        <v>29</v>
      </c>
      <c r="J1170" t="s">
        <v>29</v>
      </c>
      <c r="K1170" t="s">
        <v>29</v>
      </c>
      <c r="L1170" t="s">
        <v>29</v>
      </c>
      <c r="M1170" t="s">
        <v>29</v>
      </c>
      <c r="N1170" t="s">
        <v>29</v>
      </c>
      <c r="O1170" t="s">
        <v>30</v>
      </c>
      <c r="P1170">
        <v>10</v>
      </c>
      <c r="Q1170">
        <v>10</v>
      </c>
      <c r="R1170">
        <v>10</v>
      </c>
      <c r="S1170" t="s">
        <v>31</v>
      </c>
      <c r="T1170">
        <v>10</v>
      </c>
      <c r="U1170" t="s">
        <v>47</v>
      </c>
      <c r="V1170">
        <v>10</v>
      </c>
      <c r="W1170">
        <v>10</v>
      </c>
      <c r="X1170">
        <v>10</v>
      </c>
      <c r="Y1170">
        <v>10</v>
      </c>
      <c r="Z1170" t="s">
        <v>31</v>
      </c>
      <c r="AA1170">
        <v>10</v>
      </c>
      <c r="AB1170" t="s">
        <v>47</v>
      </c>
      <c r="AC1170">
        <v>10</v>
      </c>
      <c r="AD1170">
        <v>10</v>
      </c>
      <c r="AE1170">
        <v>10</v>
      </c>
      <c r="AF1170">
        <v>10</v>
      </c>
      <c r="AG1170" t="s">
        <v>31</v>
      </c>
      <c r="AH1170">
        <v>10</v>
      </c>
      <c r="AI1170">
        <v>10</v>
      </c>
      <c r="AJ1170">
        <v>10</v>
      </c>
      <c r="AK1170">
        <v>10</v>
      </c>
      <c r="AL1170">
        <v>10</v>
      </c>
      <c r="AM1170">
        <v>10</v>
      </c>
      <c r="AN1170" t="s">
        <v>31</v>
      </c>
      <c r="AO1170">
        <v>10</v>
      </c>
      <c r="AP1170">
        <v>10</v>
      </c>
      <c r="AQ1170">
        <v>10</v>
      </c>
      <c r="AR1170">
        <v>10</v>
      </c>
      <c r="AS1170">
        <v>10</v>
      </c>
      <c r="AT1170">
        <v>240</v>
      </c>
      <c r="AU1170">
        <v>0</v>
      </c>
      <c r="AV1170">
        <v>25</v>
      </c>
      <c r="AW1170">
        <v>0</v>
      </c>
      <c r="AX1170">
        <v>0</v>
      </c>
      <c r="AY1170">
        <v>0</v>
      </c>
      <c r="AZ1170">
        <v>0</v>
      </c>
      <c r="BA1170">
        <v>7.5</v>
      </c>
      <c r="BB1170">
        <v>1800</v>
      </c>
      <c r="BC1170">
        <v>90</v>
      </c>
      <c r="BD1170">
        <v>1890</v>
      </c>
      <c r="BE1170">
        <v>1865</v>
      </c>
      <c r="BF1170">
        <v>24</v>
      </c>
      <c r="BG1170">
        <v>24</v>
      </c>
      <c r="BH1170">
        <v>2</v>
      </c>
    </row>
    <row r="1171" spans="1:60" x14ac:dyDescent="0.25">
      <c r="A1171" s="2">
        <v>45658</v>
      </c>
      <c r="B1171">
        <v>1170</v>
      </c>
      <c r="C1171" t="s">
        <v>551</v>
      </c>
      <c r="D1171" t="s">
        <v>2354</v>
      </c>
      <c r="E1171" t="s">
        <v>57</v>
      </c>
      <c r="F1171" t="s">
        <v>2361</v>
      </c>
      <c r="G1171" t="s">
        <v>2362</v>
      </c>
      <c r="H1171" t="s">
        <v>102</v>
      </c>
      <c r="I1171" t="s">
        <v>29</v>
      </c>
      <c r="J1171" t="s">
        <v>29</v>
      </c>
      <c r="K1171" t="s">
        <v>29</v>
      </c>
      <c r="L1171" t="s">
        <v>29</v>
      </c>
      <c r="M1171" t="s">
        <v>29</v>
      </c>
      <c r="N1171" t="s">
        <v>29</v>
      </c>
      <c r="O1171" t="s">
        <v>30</v>
      </c>
      <c r="P1171">
        <v>10</v>
      </c>
      <c r="Q1171" t="s">
        <v>47</v>
      </c>
      <c r="R1171">
        <v>10</v>
      </c>
      <c r="S1171" t="s">
        <v>31</v>
      </c>
      <c r="T1171">
        <v>10</v>
      </c>
      <c r="U1171">
        <v>10</v>
      </c>
      <c r="V1171">
        <v>10</v>
      </c>
      <c r="W1171">
        <v>10</v>
      </c>
      <c r="X1171" t="s">
        <v>47</v>
      </c>
      <c r="Y1171">
        <v>10</v>
      </c>
      <c r="Z1171" t="s">
        <v>31</v>
      </c>
      <c r="AA1171">
        <v>10</v>
      </c>
      <c r="AB1171">
        <v>10</v>
      </c>
      <c r="AC1171">
        <v>10</v>
      </c>
      <c r="AD1171">
        <v>10</v>
      </c>
      <c r="AE1171">
        <v>10</v>
      </c>
      <c r="AF1171">
        <v>10</v>
      </c>
      <c r="AG1171" t="s">
        <v>31</v>
      </c>
      <c r="AH1171">
        <v>10</v>
      </c>
      <c r="AI1171">
        <v>10</v>
      </c>
      <c r="AJ1171">
        <v>10</v>
      </c>
      <c r="AK1171">
        <v>10</v>
      </c>
      <c r="AL1171">
        <v>10</v>
      </c>
      <c r="AM1171">
        <v>10</v>
      </c>
      <c r="AN1171" t="s">
        <v>31</v>
      </c>
      <c r="AO1171">
        <v>10</v>
      </c>
      <c r="AP1171">
        <v>10</v>
      </c>
      <c r="AQ1171">
        <v>10</v>
      </c>
      <c r="AR1171">
        <v>10</v>
      </c>
      <c r="AS1171">
        <v>10</v>
      </c>
      <c r="AT1171">
        <v>240</v>
      </c>
      <c r="AU1171">
        <v>0</v>
      </c>
      <c r="AV1171">
        <v>25</v>
      </c>
      <c r="AW1171">
        <v>0</v>
      </c>
      <c r="AX1171">
        <v>0</v>
      </c>
      <c r="AY1171">
        <v>0</v>
      </c>
      <c r="AZ1171">
        <v>0</v>
      </c>
      <c r="BA1171">
        <v>7.5</v>
      </c>
      <c r="BB1171">
        <v>1800</v>
      </c>
      <c r="BC1171">
        <v>90</v>
      </c>
      <c r="BD1171">
        <v>1890</v>
      </c>
      <c r="BE1171">
        <v>1865</v>
      </c>
      <c r="BF1171">
        <v>24</v>
      </c>
      <c r="BG1171">
        <v>24</v>
      </c>
      <c r="BH1171">
        <v>2</v>
      </c>
    </row>
    <row r="1172" spans="1:60" x14ac:dyDescent="0.25">
      <c r="A1172" s="2">
        <v>45658</v>
      </c>
      <c r="B1172">
        <v>1171</v>
      </c>
      <c r="C1172" t="s">
        <v>551</v>
      </c>
      <c r="D1172" t="s">
        <v>2354</v>
      </c>
      <c r="E1172" t="s">
        <v>73</v>
      </c>
      <c r="F1172" t="s">
        <v>2363</v>
      </c>
      <c r="G1172" t="s">
        <v>2364</v>
      </c>
      <c r="H1172" t="s">
        <v>102</v>
      </c>
      <c r="I1172" t="s">
        <v>29</v>
      </c>
      <c r="J1172" t="s">
        <v>29</v>
      </c>
      <c r="K1172" t="s">
        <v>29</v>
      </c>
      <c r="L1172" t="s">
        <v>29</v>
      </c>
      <c r="M1172" t="s">
        <v>29</v>
      </c>
      <c r="N1172" t="s">
        <v>29</v>
      </c>
      <c r="O1172" t="s">
        <v>30</v>
      </c>
      <c r="P1172">
        <v>10</v>
      </c>
      <c r="Q1172">
        <v>10</v>
      </c>
      <c r="R1172">
        <v>10</v>
      </c>
      <c r="S1172" t="s">
        <v>31</v>
      </c>
      <c r="T1172">
        <v>10</v>
      </c>
      <c r="U1172">
        <v>10</v>
      </c>
      <c r="V1172">
        <v>10</v>
      </c>
      <c r="W1172">
        <v>10</v>
      </c>
      <c r="X1172">
        <v>10</v>
      </c>
      <c r="Y1172">
        <v>10</v>
      </c>
      <c r="Z1172" t="s">
        <v>31</v>
      </c>
      <c r="AA1172">
        <v>10</v>
      </c>
      <c r="AB1172">
        <v>10</v>
      </c>
      <c r="AC1172">
        <v>10</v>
      </c>
      <c r="AD1172">
        <v>10</v>
      </c>
      <c r="AE1172">
        <v>10</v>
      </c>
      <c r="AF1172">
        <v>10</v>
      </c>
      <c r="AG1172" t="s">
        <v>31</v>
      </c>
      <c r="AH1172">
        <v>10</v>
      </c>
      <c r="AI1172">
        <v>10</v>
      </c>
      <c r="AJ1172">
        <v>10</v>
      </c>
      <c r="AK1172">
        <v>10</v>
      </c>
      <c r="AL1172">
        <v>10</v>
      </c>
      <c r="AM1172">
        <v>10</v>
      </c>
      <c r="AN1172" t="s">
        <v>31</v>
      </c>
      <c r="AO1172">
        <v>10</v>
      </c>
      <c r="AP1172">
        <v>10</v>
      </c>
      <c r="AQ1172">
        <v>10</v>
      </c>
      <c r="AR1172">
        <v>10</v>
      </c>
      <c r="AS1172">
        <v>10</v>
      </c>
      <c r="AT1172">
        <v>260</v>
      </c>
      <c r="AU1172">
        <v>0</v>
      </c>
      <c r="AV1172">
        <v>25</v>
      </c>
      <c r="AW1172">
        <v>0</v>
      </c>
      <c r="AX1172">
        <v>0</v>
      </c>
      <c r="AY1172">
        <v>0</v>
      </c>
      <c r="AZ1172" t="s">
        <v>32</v>
      </c>
      <c r="BA1172">
        <v>7.5</v>
      </c>
      <c r="BB1172">
        <v>1950</v>
      </c>
      <c r="BC1172">
        <v>97.5</v>
      </c>
      <c r="BD1172">
        <v>2047.5</v>
      </c>
      <c r="BE1172">
        <v>2022.5</v>
      </c>
      <c r="BF1172">
        <v>26</v>
      </c>
      <c r="BG1172">
        <v>26</v>
      </c>
      <c r="BH1172">
        <v>0</v>
      </c>
    </row>
    <row r="1173" spans="1:60" x14ac:dyDescent="0.25">
      <c r="A1173" s="2">
        <v>45658</v>
      </c>
      <c r="B1173">
        <v>1172</v>
      </c>
      <c r="C1173" t="s">
        <v>551</v>
      </c>
      <c r="D1173" t="s">
        <v>2354</v>
      </c>
      <c r="E1173" t="s">
        <v>173</v>
      </c>
      <c r="F1173" t="s">
        <v>2365</v>
      </c>
      <c r="G1173" t="s">
        <v>2366</v>
      </c>
      <c r="H1173" t="s">
        <v>102</v>
      </c>
      <c r="I1173" t="s">
        <v>29</v>
      </c>
      <c r="J1173" t="s">
        <v>29</v>
      </c>
      <c r="K1173" t="s">
        <v>29</v>
      </c>
      <c r="L1173" t="s">
        <v>29</v>
      </c>
      <c r="M1173" t="s">
        <v>29</v>
      </c>
      <c r="N1173" t="s">
        <v>29</v>
      </c>
      <c r="O1173" t="s">
        <v>30</v>
      </c>
      <c r="P1173">
        <v>10</v>
      </c>
      <c r="Q1173">
        <v>10</v>
      </c>
      <c r="R1173">
        <v>10</v>
      </c>
      <c r="S1173" t="s">
        <v>31</v>
      </c>
      <c r="T1173">
        <v>10</v>
      </c>
      <c r="U1173">
        <v>10</v>
      </c>
      <c r="V1173">
        <v>10</v>
      </c>
      <c r="W1173">
        <v>10</v>
      </c>
      <c r="X1173">
        <v>10</v>
      </c>
      <c r="Y1173">
        <v>10</v>
      </c>
      <c r="Z1173" t="s">
        <v>31</v>
      </c>
      <c r="AA1173">
        <v>10</v>
      </c>
      <c r="AB1173">
        <v>10</v>
      </c>
      <c r="AC1173">
        <v>10</v>
      </c>
      <c r="AD1173">
        <v>10</v>
      </c>
      <c r="AE1173">
        <v>10</v>
      </c>
      <c r="AF1173">
        <v>10</v>
      </c>
      <c r="AG1173" t="s">
        <v>31</v>
      </c>
      <c r="AH1173">
        <v>10</v>
      </c>
      <c r="AI1173">
        <v>10</v>
      </c>
      <c r="AJ1173">
        <v>10</v>
      </c>
      <c r="AK1173">
        <v>10</v>
      </c>
      <c r="AL1173">
        <v>10</v>
      </c>
      <c r="AM1173">
        <v>10</v>
      </c>
      <c r="AN1173" t="s">
        <v>31</v>
      </c>
      <c r="AO1173">
        <v>10</v>
      </c>
      <c r="AP1173">
        <v>10</v>
      </c>
      <c r="AQ1173">
        <v>10</v>
      </c>
      <c r="AR1173">
        <v>10</v>
      </c>
      <c r="AS1173">
        <v>10</v>
      </c>
      <c r="AT1173">
        <v>260</v>
      </c>
      <c r="AU1173">
        <v>0</v>
      </c>
      <c r="AV1173">
        <v>25</v>
      </c>
      <c r="AW1173">
        <v>0</v>
      </c>
      <c r="AX1173">
        <v>0</v>
      </c>
      <c r="AY1173">
        <v>0</v>
      </c>
      <c r="AZ1173" t="s">
        <v>32</v>
      </c>
      <c r="BA1173">
        <v>7.5</v>
      </c>
      <c r="BB1173">
        <v>1950</v>
      </c>
      <c r="BC1173">
        <v>97.5</v>
      </c>
      <c r="BD1173">
        <v>2047.5</v>
      </c>
      <c r="BE1173">
        <v>2022.5</v>
      </c>
      <c r="BF1173">
        <v>26</v>
      </c>
      <c r="BG1173">
        <v>26</v>
      </c>
      <c r="BH1173">
        <v>0</v>
      </c>
    </row>
    <row r="1174" spans="1:60" x14ac:dyDescent="0.25">
      <c r="A1174" s="2">
        <v>45658</v>
      </c>
      <c r="B1174">
        <v>1173</v>
      </c>
      <c r="C1174" t="s">
        <v>23</v>
      </c>
      <c r="D1174" t="s">
        <v>2367</v>
      </c>
      <c r="E1174" t="s">
        <v>120</v>
      </c>
      <c r="F1174" t="s">
        <v>2368</v>
      </c>
      <c r="G1174" t="s">
        <v>2369</v>
      </c>
      <c r="H1174" t="s">
        <v>352</v>
      </c>
      <c r="I1174" t="s">
        <v>29</v>
      </c>
      <c r="J1174" t="s">
        <v>29</v>
      </c>
      <c r="K1174" t="s">
        <v>29</v>
      </c>
      <c r="L1174" t="s">
        <v>29</v>
      </c>
      <c r="M1174" t="s">
        <v>29</v>
      </c>
      <c r="N1174" t="s">
        <v>29</v>
      </c>
      <c r="O1174" t="s">
        <v>41</v>
      </c>
      <c r="P1174" t="s">
        <v>41</v>
      </c>
      <c r="Q1174" t="s">
        <v>41</v>
      </c>
      <c r="R1174" t="s">
        <v>41</v>
      </c>
      <c r="S1174" t="s">
        <v>41</v>
      </c>
      <c r="T1174" t="s">
        <v>41</v>
      </c>
      <c r="U1174" t="s">
        <v>41</v>
      </c>
      <c r="V1174" t="s">
        <v>41</v>
      </c>
      <c r="W1174" t="s">
        <v>41</v>
      </c>
      <c r="X1174" t="s">
        <v>41</v>
      </c>
      <c r="Y1174" t="s">
        <v>41</v>
      </c>
      <c r="Z1174" t="s">
        <v>41</v>
      </c>
      <c r="AA1174" t="s">
        <v>41</v>
      </c>
      <c r="AB1174">
        <v>8</v>
      </c>
      <c r="AC1174">
        <v>10</v>
      </c>
      <c r="AD1174">
        <v>10</v>
      </c>
      <c r="AE1174">
        <v>10</v>
      </c>
      <c r="AF1174">
        <v>10</v>
      </c>
      <c r="AG1174" t="s">
        <v>31</v>
      </c>
      <c r="AH1174">
        <v>10</v>
      </c>
      <c r="AI1174">
        <v>10</v>
      </c>
      <c r="AJ1174">
        <v>10</v>
      </c>
      <c r="AK1174">
        <v>10</v>
      </c>
      <c r="AL1174" t="s">
        <v>47</v>
      </c>
      <c r="AM1174">
        <v>10</v>
      </c>
      <c r="AN1174" t="s">
        <v>31</v>
      </c>
      <c r="AO1174">
        <v>10</v>
      </c>
      <c r="AP1174">
        <v>10</v>
      </c>
      <c r="AQ1174">
        <v>10</v>
      </c>
      <c r="AR1174">
        <v>10</v>
      </c>
      <c r="AS1174">
        <v>10</v>
      </c>
      <c r="AT1174">
        <v>148</v>
      </c>
      <c r="AU1174">
        <v>0</v>
      </c>
      <c r="AV1174">
        <v>25</v>
      </c>
      <c r="AW1174">
        <v>3</v>
      </c>
      <c r="AX1174">
        <v>0</v>
      </c>
      <c r="AY1174">
        <v>0</v>
      </c>
      <c r="AZ1174" t="s">
        <v>32</v>
      </c>
      <c r="BA1174">
        <v>9</v>
      </c>
      <c r="BB1174">
        <v>1332</v>
      </c>
      <c r="BC1174">
        <v>66.600000000000009</v>
      </c>
      <c r="BD1174">
        <v>1398.6</v>
      </c>
      <c r="BE1174">
        <v>1370.6</v>
      </c>
      <c r="BF1174">
        <v>15</v>
      </c>
      <c r="BG1174">
        <v>16</v>
      </c>
      <c r="BH1174">
        <v>1</v>
      </c>
    </row>
    <row r="1175" spans="1:60" x14ac:dyDescent="0.25">
      <c r="A1175" s="2">
        <v>45658</v>
      </c>
      <c r="B1175">
        <v>1174</v>
      </c>
      <c r="C1175" t="s">
        <v>23</v>
      </c>
      <c r="D1175" t="s">
        <v>2367</v>
      </c>
      <c r="E1175" t="s">
        <v>2370</v>
      </c>
      <c r="F1175" t="s">
        <v>2371</v>
      </c>
      <c r="G1175" t="s">
        <v>2372</v>
      </c>
      <c r="H1175" t="s">
        <v>321</v>
      </c>
      <c r="I1175" t="s">
        <v>29</v>
      </c>
      <c r="J1175" t="s">
        <v>29</v>
      </c>
      <c r="K1175" t="s">
        <v>29</v>
      </c>
      <c r="L1175" t="s">
        <v>29</v>
      </c>
      <c r="M1175" t="s">
        <v>29</v>
      </c>
      <c r="N1175" t="s">
        <v>29</v>
      </c>
      <c r="O1175" t="s">
        <v>41</v>
      </c>
      <c r="P1175" t="s">
        <v>41</v>
      </c>
      <c r="Q1175" t="s">
        <v>41</v>
      </c>
      <c r="R1175" t="s">
        <v>41</v>
      </c>
      <c r="S1175" t="s">
        <v>41</v>
      </c>
      <c r="T1175" t="s">
        <v>41</v>
      </c>
      <c r="U1175" t="s">
        <v>41</v>
      </c>
      <c r="V1175" t="s">
        <v>41</v>
      </c>
      <c r="W1175" t="s">
        <v>41</v>
      </c>
      <c r="X1175" t="s">
        <v>41</v>
      </c>
      <c r="Y1175" t="s">
        <v>41</v>
      </c>
      <c r="Z1175" t="s">
        <v>41</v>
      </c>
      <c r="AA1175" t="s">
        <v>41</v>
      </c>
      <c r="AB1175">
        <v>8</v>
      </c>
      <c r="AC1175">
        <v>10</v>
      </c>
      <c r="AD1175">
        <v>10</v>
      </c>
      <c r="AE1175">
        <v>10</v>
      </c>
      <c r="AF1175">
        <v>10</v>
      </c>
      <c r="AG1175" t="s">
        <v>31</v>
      </c>
      <c r="AH1175">
        <v>10</v>
      </c>
      <c r="AI1175">
        <v>10</v>
      </c>
      <c r="AJ1175">
        <v>10</v>
      </c>
      <c r="AK1175">
        <v>10</v>
      </c>
      <c r="AL1175">
        <v>10</v>
      </c>
      <c r="AM1175" t="s">
        <v>47</v>
      </c>
      <c r="AN1175" t="s">
        <v>31</v>
      </c>
      <c r="AO1175">
        <v>10</v>
      </c>
      <c r="AP1175">
        <v>10</v>
      </c>
      <c r="AQ1175">
        <v>10</v>
      </c>
      <c r="AR1175" t="s">
        <v>47</v>
      </c>
      <c r="AS1175">
        <v>10</v>
      </c>
      <c r="AT1175">
        <v>138</v>
      </c>
      <c r="AU1175">
        <v>0</v>
      </c>
      <c r="AV1175">
        <v>25</v>
      </c>
      <c r="AW1175">
        <v>3</v>
      </c>
      <c r="AX1175">
        <v>0</v>
      </c>
      <c r="AY1175">
        <v>0</v>
      </c>
      <c r="AZ1175">
        <v>0</v>
      </c>
      <c r="BA1175">
        <v>9.5</v>
      </c>
      <c r="BB1175">
        <v>1311</v>
      </c>
      <c r="BC1175">
        <v>65.55</v>
      </c>
      <c r="BD1175">
        <v>1376.55</v>
      </c>
      <c r="BE1175">
        <v>1348.55</v>
      </c>
      <c r="BF1175">
        <v>14</v>
      </c>
      <c r="BG1175">
        <v>16</v>
      </c>
      <c r="BH1175">
        <v>2</v>
      </c>
    </row>
    <row r="1176" spans="1:60" x14ac:dyDescent="0.25">
      <c r="A1176" s="2">
        <v>45658</v>
      </c>
      <c r="B1176">
        <v>1175</v>
      </c>
      <c r="C1176" t="s">
        <v>23</v>
      </c>
      <c r="D1176" t="s">
        <v>2367</v>
      </c>
      <c r="E1176" t="s">
        <v>234</v>
      </c>
      <c r="F1176" t="s">
        <v>2373</v>
      </c>
      <c r="G1176" t="s">
        <v>2374</v>
      </c>
      <c r="H1176" t="s">
        <v>321</v>
      </c>
      <c r="I1176" t="s">
        <v>29</v>
      </c>
      <c r="J1176" t="s">
        <v>29</v>
      </c>
      <c r="K1176" t="s">
        <v>29</v>
      </c>
      <c r="L1176" t="s">
        <v>29</v>
      </c>
      <c r="M1176" t="s">
        <v>29</v>
      </c>
      <c r="N1176" t="s">
        <v>29</v>
      </c>
      <c r="O1176" t="s">
        <v>41</v>
      </c>
      <c r="P1176" t="s">
        <v>41</v>
      </c>
      <c r="Q1176" t="s">
        <v>41</v>
      </c>
      <c r="R1176" t="s">
        <v>41</v>
      </c>
      <c r="S1176" t="s">
        <v>41</v>
      </c>
      <c r="T1176" t="s">
        <v>41</v>
      </c>
      <c r="U1176" t="s">
        <v>41</v>
      </c>
      <c r="V1176" t="s">
        <v>41</v>
      </c>
      <c r="W1176" t="s">
        <v>41</v>
      </c>
      <c r="X1176" t="s">
        <v>41</v>
      </c>
      <c r="Y1176" t="s">
        <v>41</v>
      </c>
      <c r="Z1176" t="s">
        <v>41</v>
      </c>
      <c r="AA1176" t="s">
        <v>41</v>
      </c>
      <c r="AB1176">
        <v>8</v>
      </c>
      <c r="AC1176">
        <v>10</v>
      </c>
      <c r="AD1176" t="s">
        <v>41</v>
      </c>
      <c r="AE1176" t="s">
        <v>41</v>
      </c>
      <c r="AF1176" t="s">
        <v>41</v>
      </c>
      <c r="AG1176" t="s">
        <v>41</v>
      </c>
      <c r="AH1176" t="s">
        <v>41</v>
      </c>
      <c r="AI1176" t="s">
        <v>41</v>
      </c>
      <c r="AJ1176" t="s">
        <v>41</v>
      </c>
      <c r="AK1176" t="s">
        <v>41</v>
      </c>
      <c r="AL1176" t="s">
        <v>41</v>
      </c>
      <c r="AM1176" t="s">
        <v>41</v>
      </c>
      <c r="AN1176" t="s">
        <v>41</v>
      </c>
      <c r="AO1176" t="s">
        <v>41</v>
      </c>
      <c r="AP1176" t="s">
        <v>41</v>
      </c>
      <c r="AQ1176" t="s">
        <v>41</v>
      </c>
      <c r="AR1176" t="s">
        <v>41</v>
      </c>
      <c r="AS1176" t="s">
        <v>41</v>
      </c>
      <c r="AT1176">
        <v>18</v>
      </c>
      <c r="AU1176">
        <v>25</v>
      </c>
      <c r="AV1176">
        <v>0</v>
      </c>
      <c r="AW1176">
        <v>1</v>
      </c>
      <c r="AX1176">
        <v>0</v>
      </c>
      <c r="AY1176">
        <v>0</v>
      </c>
      <c r="AZ1176">
        <v>1</v>
      </c>
      <c r="BA1176">
        <v>9.5</v>
      </c>
      <c r="BB1176">
        <v>171</v>
      </c>
      <c r="BC1176">
        <v>8.5500000000000007</v>
      </c>
      <c r="BD1176">
        <v>179.55</v>
      </c>
      <c r="BE1176">
        <v>153.55000000000001</v>
      </c>
      <c r="BF1176">
        <v>2</v>
      </c>
      <c r="BG1176">
        <v>2</v>
      </c>
      <c r="BH1176">
        <v>0</v>
      </c>
    </row>
    <row r="1177" spans="1:60" x14ac:dyDescent="0.25">
      <c r="A1177" s="2">
        <v>45658</v>
      </c>
      <c r="B1177">
        <v>1176</v>
      </c>
      <c r="C1177" t="s">
        <v>23</v>
      </c>
      <c r="D1177" t="s">
        <v>2367</v>
      </c>
      <c r="E1177" t="s">
        <v>795</v>
      </c>
      <c r="F1177" t="s">
        <v>2375</v>
      </c>
      <c r="G1177" t="s">
        <v>2376</v>
      </c>
      <c r="H1177" t="s">
        <v>321</v>
      </c>
      <c r="I1177" t="s">
        <v>29</v>
      </c>
      <c r="J1177" t="s">
        <v>29</v>
      </c>
      <c r="K1177" t="s">
        <v>29</v>
      </c>
      <c r="L1177" t="s">
        <v>29</v>
      </c>
      <c r="M1177" t="s">
        <v>29</v>
      </c>
      <c r="N1177" t="s">
        <v>29</v>
      </c>
      <c r="O1177" t="s">
        <v>41</v>
      </c>
      <c r="P1177" t="s">
        <v>41</v>
      </c>
      <c r="Q1177" t="s">
        <v>41</v>
      </c>
      <c r="R1177" t="s">
        <v>41</v>
      </c>
      <c r="S1177" t="s">
        <v>41</v>
      </c>
      <c r="T1177" t="s">
        <v>41</v>
      </c>
      <c r="U1177" t="s">
        <v>41</v>
      </c>
      <c r="V1177" t="s">
        <v>41</v>
      </c>
      <c r="W1177" t="s">
        <v>41</v>
      </c>
      <c r="X1177" t="s">
        <v>41</v>
      </c>
      <c r="Y1177" t="s">
        <v>41</v>
      </c>
      <c r="Z1177" t="s">
        <v>41</v>
      </c>
      <c r="AA1177" t="s">
        <v>41</v>
      </c>
      <c r="AB1177">
        <v>8</v>
      </c>
      <c r="AC1177">
        <v>10</v>
      </c>
      <c r="AD1177">
        <v>10</v>
      </c>
      <c r="AE1177">
        <v>10</v>
      </c>
      <c r="AF1177">
        <v>10</v>
      </c>
      <c r="AG1177" t="s">
        <v>31</v>
      </c>
      <c r="AH1177">
        <v>10</v>
      </c>
      <c r="AI1177">
        <v>10</v>
      </c>
      <c r="AJ1177">
        <v>10</v>
      </c>
      <c r="AK1177">
        <v>10</v>
      </c>
      <c r="AL1177">
        <v>10</v>
      </c>
      <c r="AM1177">
        <v>10</v>
      </c>
      <c r="AN1177" t="s">
        <v>31</v>
      </c>
      <c r="AO1177">
        <v>10</v>
      </c>
      <c r="AP1177">
        <v>10</v>
      </c>
      <c r="AQ1177">
        <v>10</v>
      </c>
      <c r="AR1177">
        <v>10</v>
      </c>
      <c r="AS1177">
        <v>10</v>
      </c>
      <c r="AT1177">
        <v>158</v>
      </c>
      <c r="AU1177">
        <v>0</v>
      </c>
      <c r="AV1177">
        <v>25</v>
      </c>
      <c r="AW1177">
        <v>3</v>
      </c>
      <c r="AX1177">
        <v>0</v>
      </c>
      <c r="AY1177">
        <v>0</v>
      </c>
      <c r="AZ1177" t="s">
        <v>32</v>
      </c>
      <c r="BA1177">
        <v>9.5</v>
      </c>
      <c r="BB1177">
        <v>1501</v>
      </c>
      <c r="BC1177">
        <v>75.05</v>
      </c>
      <c r="BD1177">
        <v>1576.05</v>
      </c>
      <c r="BE1177">
        <v>1548.05</v>
      </c>
      <c r="BF1177">
        <v>16</v>
      </c>
      <c r="BG1177">
        <v>16</v>
      </c>
      <c r="BH1177">
        <v>0</v>
      </c>
    </row>
    <row r="1178" spans="1:60" x14ac:dyDescent="0.25">
      <c r="A1178" s="2">
        <v>45658</v>
      </c>
      <c r="B1178">
        <v>1177</v>
      </c>
      <c r="C1178" t="s">
        <v>23</v>
      </c>
      <c r="D1178" t="s">
        <v>2367</v>
      </c>
      <c r="E1178" t="s">
        <v>398</v>
      </c>
      <c r="F1178" t="s">
        <v>2377</v>
      </c>
      <c r="G1178" t="s">
        <v>2378</v>
      </c>
      <c r="H1178" t="s">
        <v>321</v>
      </c>
      <c r="I1178" t="s">
        <v>29</v>
      </c>
      <c r="J1178" t="s">
        <v>29</v>
      </c>
      <c r="K1178" t="s">
        <v>29</v>
      </c>
      <c r="L1178" t="s">
        <v>29</v>
      </c>
      <c r="M1178" t="s">
        <v>29</v>
      </c>
      <c r="N1178" t="s">
        <v>29</v>
      </c>
      <c r="O1178" t="s">
        <v>41</v>
      </c>
      <c r="P1178" t="s">
        <v>41</v>
      </c>
      <c r="Q1178" t="s">
        <v>41</v>
      </c>
      <c r="R1178" t="s">
        <v>41</v>
      </c>
      <c r="S1178" t="s">
        <v>41</v>
      </c>
      <c r="T1178" t="s">
        <v>41</v>
      </c>
      <c r="U1178" t="s">
        <v>41</v>
      </c>
      <c r="V1178" t="s">
        <v>41</v>
      </c>
      <c r="W1178" t="s">
        <v>41</v>
      </c>
      <c r="X1178" t="s">
        <v>41</v>
      </c>
      <c r="Y1178" t="s">
        <v>41</v>
      </c>
      <c r="Z1178" t="s">
        <v>41</v>
      </c>
      <c r="AA1178" t="s">
        <v>41</v>
      </c>
      <c r="AB1178">
        <v>8</v>
      </c>
      <c r="AC1178">
        <v>10</v>
      </c>
      <c r="AD1178" t="s">
        <v>47</v>
      </c>
      <c r="AE1178">
        <v>10</v>
      </c>
      <c r="AF1178">
        <v>10</v>
      </c>
      <c r="AG1178" t="s">
        <v>31</v>
      </c>
      <c r="AH1178">
        <v>10</v>
      </c>
      <c r="AI1178">
        <v>10</v>
      </c>
      <c r="AJ1178" t="s">
        <v>47</v>
      </c>
      <c r="AK1178">
        <v>10</v>
      </c>
      <c r="AL1178">
        <v>10</v>
      </c>
      <c r="AM1178">
        <v>10</v>
      </c>
      <c r="AN1178" t="s">
        <v>31</v>
      </c>
      <c r="AO1178">
        <v>10</v>
      </c>
      <c r="AP1178">
        <v>10</v>
      </c>
      <c r="AQ1178" t="s">
        <v>47</v>
      </c>
      <c r="AR1178">
        <v>10</v>
      </c>
      <c r="AS1178">
        <v>10</v>
      </c>
      <c r="AT1178">
        <v>128</v>
      </c>
      <c r="AU1178">
        <v>50</v>
      </c>
      <c r="AV1178">
        <v>25</v>
      </c>
      <c r="AW1178">
        <v>3</v>
      </c>
      <c r="AX1178">
        <v>0</v>
      </c>
      <c r="AY1178">
        <v>0</v>
      </c>
      <c r="AZ1178">
        <v>2</v>
      </c>
      <c r="BA1178">
        <v>9.5</v>
      </c>
      <c r="BB1178">
        <v>1216</v>
      </c>
      <c r="BC1178">
        <v>0</v>
      </c>
      <c r="BD1178">
        <v>1216</v>
      </c>
      <c r="BE1178">
        <v>1138</v>
      </c>
      <c r="BF1178">
        <v>13</v>
      </c>
      <c r="BG1178">
        <v>16</v>
      </c>
      <c r="BH1178">
        <v>3</v>
      </c>
    </row>
    <row r="1179" spans="1:60" x14ac:dyDescent="0.25">
      <c r="A1179" s="2">
        <v>45658</v>
      </c>
      <c r="B1179">
        <v>1178</v>
      </c>
      <c r="C1179" t="s">
        <v>23</v>
      </c>
      <c r="D1179" t="s">
        <v>2367</v>
      </c>
      <c r="E1179" t="s">
        <v>263</v>
      </c>
      <c r="F1179" t="s">
        <v>2379</v>
      </c>
      <c r="G1179" t="s">
        <v>2380</v>
      </c>
      <c r="H1179" t="s">
        <v>321</v>
      </c>
      <c r="I1179" t="s">
        <v>29</v>
      </c>
      <c r="J1179" t="s">
        <v>29</v>
      </c>
      <c r="K1179" t="s">
        <v>29</v>
      </c>
      <c r="L1179" t="s">
        <v>29</v>
      </c>
      <c r="M1179" t="s">
        <v>29</v>
      </c>
      <c r="N1179" t="s">
        <v>29</v>
      </c>
      <c r="O1179" t="s">
        <v>41</v>
      </c>
      <c r="P1179" t="s">
        <v>41</v>
      </c>
      <c r="Q1179" t="s">
        <v>41</v>
      </c>
      <c r="R1179" t="s">
        <v>41</v>
      </c>
      <c r="S1179" t="s">
        <v>41</v>
      </c>
      <c r="T1179" t="s">
        <v>41</v>
      </c>
      <c r="U1179" t="s">
        <v>41</v>
      </c>
      <c r="V1179" t="s">
        <v>41</v>
      </c>
      <c r="W1179" t="s">
        <v>41</v>
      </c>
      <c r="X1179" t="s">
        <v>41</v>
      </c>
      <c r="Y1179" t="s">
        <v>41</v>
      </c>
      <c r="Z1179" t="s">
        <v>41</v>
      </c>
      <c r="AA1179" t="s">
        <v>41</v>
      </c>
      <c r="AB1179">
        <v>8</v>
      </c>
      <c r="AC1179">
        <v>10</v>
      </c>
      <c r="AD1179">
        <v>10</v>
      </c>
      <c r="AE1179" t="s">
        <v>47</v>
      </c>
      <c r="AF1179">
        <v>10</v>
      </c>
      <c r="AG1179" t="s">
        <v>31</v>
      </c>
      <c r="AH1179">
        <v>10</v>
      </c>
      <c r="AI1179">
        <v>10</v>
      </c>
      <c r="AJ1179">
        <v>10</v>
      </c>
      <c r="AK1179">
        <v>10</v>
      </c>
      <c r="AL1179" t="s">
        <v>47</v>
      </c>
      <c r="AM1179">
        <v>10</v>
      </c>
      <c r="AN1179" t="s">
        <v>31</v>
      </c>
      <c r="AO1179">
        <v>10</v>
      </c>
      <c r="AP1179">
        <v>10</v>
      </c>
      <c r="AQ1179">
        <v>10</v>
      </c>
      <c r="AR1179">
        <v>10</v>
      </c>
      <c r="AS1179">
        <v>10</v>
      </c>
      <c r="AT1179">
        <v>138</v>
      </c>
      <c r="AU1179">
        <v>0</v>
      </c>
      <c r="AV1179">
        <v>25</v>
      </c>
      <c r="AW1179">
        <v>3</v>
      </c>
      <c r="AX1179">
        <v>0</v>
      </c>
      <c r="AY1179">
        <v>0</v>
      </c>
      <c r="AZ1179">
        <v>0</v>
      </c>
      <c r="BA1179">
        <v>9.5</v>
      </c>
      <c r="BB1179">
        <v>1311</v>
      </c>
      <c r="BC1179">
        <v>65.55</v>
      </c>
      <c r="BD1179">
        <v>1376.55</v>
      </c>
      <c r="BE1179">
        <v>1348.55</v>
      </c>
      <c r="BF1179">
        <v>14</v>
      </c>
      <c r="BG1179">
        <v>16</v>
      </c>
      <c r="BH1179">
        <v>2</v>
      </c>
    </row>
    <row r="1180" spans="1:60" x14ac:dyDescent="0.25">
      <c r="A1180" s="2">
        <v>45658</v>
      </c>
      <c r="B1180">
        <v>1179</v>
      </c>
      <c r="C1180" t="s">
        <v>23</v>
      </c>
      <c r="D1180" t="s">
        <v>2367</v>
      </c>
      <c r="E1180" t="s">
        <v>153</v>
      </c>
      <c r="F1180" t="s">
        <v>2381</v>
      </c>
      <c r="G1180" t="s">
        <v>2382</v>
      </c>
      <c r="H1180" t="s">
        <v>321</v>
      </c>
      <c r="I1180" t="s">
        <v>29</v>
      </c>
      <c r="J1180" t="s">
        <v>29</v>
      </c>
      <c r="K1180" t="s">
        <v>29</v>
      </c>
      <c r="L1180" t="s">
        <v>29</v>
      </c>
      <c r="M1180" t="s">
        <v>29</v>
      </c>
      <c r="N1180" t="s">
        <v>29</v>
      </c>
      <c r="O1180" t="s">
        <v>41</v>
      </c>
      <c r="P1180" t="s">
        <v>41</v>
      </c>
      <c r="Q1180" t="s">
        <v>41</v>
      </c>
      <c r="R1180" t="s">
        <v>41</v>
      </c>
      <c r="S1180" t="s">
        <v>41</v>
      </c>
      <c r="T1180" t="s">
        <v>41</v>
      </c>
      <c r="U1180" t="s">
        <v>41</v>
      </c>
      <c r="V1180" t="s">
        <v>41</v>
      </c>
      <c r="W1180" t="s">
        <v>41</v>
      </c>
      <c r="X1180" t="s">
        <v>41</v>
      </c>
      <c r="Y1180" t="s">
        <v>41</v>
      </c>
      <c r="Z1180" t="s">
        <v>41</v>
      </c>
      <c r="AA1180" t="s">
        <v>41</v>
      </c>
      <c r="AB1180">
        <v>8</v>
      </c>
      <c r="AC1180">
        <v>10</v>
      </c>
      <c r="AD1180">
        <v>10</v>
      </c>
      <c r="AE1180">
        <v>10</v>
      </c>
      <c r="AF1180">
        <v>10</v>
      </c>
      <c r="AG1180" t="s">
        <v>31</v>
      </c>
      <c r="AH1180">
        <v>10</v>
      </c>
      <c r="AI1180">
        <v>10</v>
      </c>
      <c r="AJ1180">
        <v>10</v>
      </c>
      <c r="AK1180">
        <v>10</v>
      </c>
      <c r="AL1180">
        <v>10</v>
      </c>
      <c r="AM1180">
        <v>10</v>
      </c>
      <c r="AN1180" t="s">
        <v>31</v>
      </c>
      <c r="AO1180">
        <v>10</v>
      </c>
      <c r="AP1180" t="s">
        <v>47</v>
      </c>
      <c r="AQ1180">
        <v>10</v>
      </c>
      <c r="AR1180">
        <v>10</v>
      </c>
      <c r="AS1180">
        <v>10</v>
      </c>
      <c r="AT1180">
        <v>148</v>
      </c>
      <c r="AU1180">
        <v>0</v>
      </c>
      <c r="AV1180">
        <v>25</v>
      </c>
      <c r="AW1180">
        <v>3</v>
      </c>
      <c r="AX1180">
        <v>0</v>
      </c>
      <c r="AY1180">
        <v>0</v>
      </c>
      <c r="AZ1180" t="s">
        <v>32</v>
      </c>
      <c r="BA1180">
        <v>9.5</v>
      </c>
      <c r="BB1180">
        <v>1406</v>
      </c>
      <c r="BC1180">
        <v>70.3</v>
      </c>
      <c r="BD1180">
        <v>1476.3</v>
      </c>
      <c r="BE1180">
        <v>1448.3</v>
      </c>
      <c r="BF1180">
        <v>15</v>
      </c>
      <c r="BG1180">
        <v>16</v>
      </c>
      <c r="BH1180">
        <v>1</v>
      </c>
    </row>
    <row r="1181" spans="1:60" x14ac:dyDescent="0.25">
      <c r="A1181" s="2">
        <v>45658</v>
      </c>
      <c r="B1181">
        <v>1180</v>
      </c>
      <c r="C1181" t="s">
        <v>23</v>
      </c>
      <c r="D1181" t="s">
        <v>2367</v>
      </c>
      <c r="E1181" t="s">
        <v>795</v>
      </c>
      <c r="F1181" t="s">
        <v>2383</v>
      </c>
      <c r="G1181" t="s">
        <v>2384</v>
      </c>
      <c r="H1181" t="s">
        <v>321</v>
      </c>
      <c r="I1181" t="s">
        <v>29</v>
      </c>
      <c r="J1181" t="s">
        <v>29</v>
      </c>
      <c r="K1181" t="s">
        <v>29</v>
      </c>
      <c r="L1181" t="s">
        <v>29</v>
      </c>
      <c r="M1181" t="s">
        <v>29</v>
      </c>
      <c r="N1181" t="s">
        <v>29</v>
      </c>
      <c r="O1181" t="s">
        <v>41</v>
      </c>
      <c r="P1181" t="s">
        <v>41</v>
      </c>
      <c r="Q1181" t="s">
        <v>41</v>
      </c>
      <c r="R1181" t="s">
        <v>41</v>
      </c>
      <c r="S1181" t="s">
        <v>41</v>
      </c>
      <c r="T1181" t="s">
        <v>41</v>
      </c>
      <c r="U1181" t="s">
        <v>41</v>
      </c>
      <c r="V1181" t="s">
        <v>41</v>
      </c>
      <c r="W1181" t="s">
        <v>41</v>
      </c>
      <c r="X1181" t="s">
        <v>41</v>
      </c>
      <c r="Y1181" t="s">
        <v>41</v>
      </c>
      <c r="Z1181" t="s">
        <v>41</v>
      </c>
      <c r="AA1181" t="s">
        <v>41</v>
      </c>
      <c r="AB1181">
        <v>8</v>
      </c>
      <c r="AC1181">
        <v>10</v>
      </c>
      <c r="AD1181">
        <v>10</v>
      </c>
      <c r="AE1181" t="s">
        <v>47</v>
      </c>
      <c r="AF1181">
        <v>10</v>
      </c>
      <c r="AG1181" t="s">
        <v>31</v>
      </c>
      <c r="AH1181">
        <v>10</v>
      </c>
      <c r="AI1181">
        <v>10</v>
      </c>
      <c r="AJ1181" t="s">
        <v>47</v>
      </c>
      <c r="AK1181">
        <v>10</v>
      </c>
      <c r="AL1181">
        <v>10</v>
      </c>
      <c r="AM1181">
        <v>10</v>
      </c>
      <c r="AN1181" t="s">
        <v>31</v>
      </c>
      <c r="AO1181" t="s">
        <v>47</v>
      </c>
      <c r="AP1181" t="s">
        <v>47</v>
      </c>
      <c r="AQ1181">
        <v>10</v>
      </c>
      <c r="AR1181">
        <v>10</v>
      </c>
      <c r="AS1181">
        <v>10</v>
      </c>
      <c r="AT1181">
        <v>118</v>
      </c>
      <c r="AU1181">
        <v>50</v>
      </c>
      <c r="AV1181">
        <v>25</v>
      </c>
      <c r="AW1181">
        <v>3</v>
      </c>
      <c r="AX1181">
        <v>0</v>
      </c>
      <c r="AY1181">
        <v>0</v>
      </c>
      <c r="AZ1181">
        <v>2</v>
      </c>
      <c r="BA1181">
        <v>9.5</v>
      </c>
      <c r="BB1181">
        <v>1121</v>
      </c>
      <c r="BC1181">
        <v>56.050000000000004</v>
      </c>
      <c r="BD1181">
        <v>1177.05</v>
      </c>
      <c r="BE1181">
        <v>1099.05</v>
      </c>
      <c r="BF1181">
        <v>12</v>
      </c>
      <c r="BG1181">
        <v>16</v>
      </c>
      <c r="BH1181">
        <v>4</v>
      </c>
    </row>
    <row r="1182" spans="1:60" x14ac:dyDescent="0.25">
      <c r="A1182" s="2">
        <v>45658</v>
      </c>
      <c r="B1182">
        <v>1181</v>
      </c>
      <c r="C1182" t="s">
        <v>23</v>
      </c>
      <c r="D1182" t="s">
        <v>2367</v>
      </c>
      <c r="E1182" t="s">
        <v>388</v>
      </c>
      <c r="F1182" t="s">
        <v>2385</v>
      </c>
      <c r="G1182" t="s">
        <v>2386</v>
      </c>
      <c r="H1182" t="s">
        <v>321</v>
      </c>
      <c r="I1182" t="s">
        <v>29</v>
      </c>
      <c r="J1182" t="s">
        <v>29</v>
      </c>
      <c r="K1182" t="s">
        <v>29</v>
      </c>
      <c r="L1182" t="s">
        <v>29</v>
      </c>
      <c r="M1182" t="s">
        <v>29</v>
      </c>
      <c r="N1182" t="s">
        <v>29</v>
      </c>
      <c r="O1182" t="s">
        <v>41</v>
      </c>
      <c r="P1182" t="s">
        <v>41</v>
      </c>
      <c r="Q1182" t="s">
        <v>41</v>
      </c>
      <c r="R1182" t="s">
        <v>41</v>
      </c>
      <c r="S1182" t="s">
        <v>41</v>
      </c>
      <c r="T1182" t="s">
        <v>41</v>
      </c>
      <c r="U1182" t="s">
        <v>41</v>
      </c>
      <c r="V1182" t="s">
        <v>41</v>
      </c>
      <c r="W1182" t="s">
        <v>41</v>
      </c>
      <c r="X1182" t="s">
        <v>41</v>
      </c>
      <c r="Y1182" t="s">
        <v>41</v>
      </c>
      <c r="Z1182" t="s">
        <v>41</v>
      </c>
      <c r="AA1182" t="s">
        <v>41</v>
      </c>
      <c r="AB1182">
        <v>8</v>
      </c>
      <c r="AC1182">
        <v>10</v>
      </c>
      <c r="AD1182" t="s">
        <v>47</v>
      </c>
      <c r="AE1182" t="s">
        <v>47</v>
      </c>
      <c r="AF1182" t="s">
        <v>47</v>
      </c>
      <c r="AG1182" t="s">
        <v>31</v>
      </c>
      <c r="AH1182">
        <v>10</v>
      </c>
      <c r="AI1182">
        <v>10</v>
      </c>
      <c r="AJ1182">
        <v>10</v>
      </c>
      <c r="AK1182" t="s">
        <v>41</v>
      </c>
      <c r="AL1182" t="s">
        <v>41</v>
      </c>
      <c r="AM1182" t="s">
        <v>41</v>
      </c>
      <c r="AN1182" t="s">
        <v>41</v>
      </c>
      <c r="AO1182" t="s">
        <v>41</v>
      </c>
      <c r="AP1182" t="s">
        <v>41</v>
      </c>
      <c r="AQ1182" t="s">
        <v>41</v>
      </c>
      <c r="AR1182" t="s">
        <v>41</v>
      </c>
      <c r="AS1182" t="s">
        <v>41</v>
      </c>
      <c r="AT1182">
        <v>48</v>
      </c>
      <c r="AU1182">
        <v>25</v>
      </c>
      <c r="AV1182">
        <v>0</v>
      </c>
      <c r="AW1182">
        <v>2</v>
      </c>
      <c r="AX1182">
        <v>0</v>
      </c>
      <c r="AY1182">
        <v>0</v>
      </c>
      <c r="AZ1182">
        <v>1</v>
      </c>
      <c r="BA1182">
        <v>9.5</v>
      </c>
      <c r="BB1182">
        <v>456</v>
      </c>
      <c r="BC1182">
        <v>22.8</v>
      </c>
      <c r="BD1182">
        <v>478.8</v>
      </c>
      <c r="BE1182">
        <v>451.8</v>
      </c>
      <c r="BF1182">
        <v>5</v>
      </c>
      <c r="BG1182">
        <v>8</v>
      </c>
      <c r="BH1182">
        <v>3</v>
      </c>
    </row>
    <row r="1183" spans="1:60" x14ac:dyDescent="0.25">
      <c r="A1183" s="2">
        <v>45658</v>
      </c>
      <c r="B1183">
        <v>1182</v>
      </c>
      <c r="C1183" t="s">
        <v>23</v>
      </c>
      <c r="D1183" t="s">
        <v>2367</v>
      </c>
      <c r="E1183" t="s">
        <v>57</v>
      </c>
      <c r="F1183" t="s">
        <v>2387</v>
      </c>
      <c r="G1183" t="s">
        <v>2388</v>
      </c>
      <c r="H1183" t="s">
        <v>321</v>
      </c>
      <c r="I1183" t="s">
        <v>29</v>
      </c>
      <c r="J1183" t="s">
        <v>29</v>
      </c>
      <c r="K1183" t="s">
        <v>29</v>
      </c>
      <c r="L1183" t="s">
        <v>29</v>
      </c>
      <c r="M1183" t="s">
        <v>29</v>
      </c>
      <c r="N1183" t="s">
        <v>29</v>
      </c>
      <c r="O1183" t="s">
        <v>41</v>
      </c>
      <c r="P1183" t="s">
        <v>41</v>
      </c>
      <c r="Q1183" t="s">
        <v>41</v>
      </c>
      <c r="R1183" t="s">
        <v>41</v>
      </c>
      <c r="S1183" t="s">
        <v>41</v>
      </c>
      <c r="T1183" t="s">
        <v>41</v>
      </c>
      <c r="U1183" t="s">
        <v>41</v>
      </c>
      <c r="V1183" t="s">
        <v>41</v>
      </c>
      <c r="W1183" t="s">
        <v>41</v>
      </c>
      <c r="X1183" t="s">
        <v>41</v>
      </c>
      <c r="Y1183" t="s">
        <v>41</v>
      </c>
      <c r="Z1183" t="s">
        <v>41</v>
      </c>
      <c r="AA1183" t="s">
        <v>41</v>
      </c>
      <c r="AB1183">
        <v>8</v>
      </c>
      <c r="AC1183">
        <v>10</v>
      </c>
      <c r="AD1183">
        <v>10</v>
      </c>
      <c r="AE1183">
        <v>10</v>
      </c>
      <c r="AF1183">
        <v>10</v>
      </c>
      <c r="AG1183" t="s">
        <v>31</v>
      </c>
      <c r="AH1183">
        <v>10</v>
      </c>
      <c r="AI1183">
        <v>10</v>
      </c>
      <c r="AJ1183">
        <v>10</v>
      </c>
      <c r="AK1183">
        <v>10</v>
      </c>
      <c r="AL1183">
        <v>10</v>
      </c>
      <c r="AM1183">
        <v>10</v>
      </c>
      <c r="AN1183" t="s">
        <v>31</v>
      </c>
      <c r="AO1183">
        <v>10</v>
      </c>
      <c r="AP1183">
        <v>10</v>
      </c>
      <c r="AQ1183">
        <v>10</v>
      </c>
      <c r="AR1183">
        <v>10</v>
      </c>
      <c r="AS1183">
        <v>10</v>
      </c>
      <c r="AT1183">
        <v>158</v>
      </c>
      <c r="AU1183">
        <v>0</v>
      </c>
      <c r="AV1183">
        <v>25</v>
      </c>
      <c r="AW1183">
        <v>3</v>
      </c>
      <c r="AX1183">
        <v>0</v>
      </c>
      <c r="AY1183">
        <v>0</v>
      </c>
      <c r="AZ1183" t="s">
        <v>32</v>
      </c>
      <c r="BA1183">
        <v>9.5</v>
      </c>
      <c r="BB1183">
        <v>1501</v>
      </c>
      <c r="BC1183">
        <v>75.05</v>
      </c>
      <c r="BD1183">
        <v>1576.05</v>
      </c>
      <c r="BE1183">
        <v>1548.05</v>
      </c>
      <c r="BF1183">
        <v>16</v>
      </c>
      <c r="BG1183">
        <v>16</v>
      </c>
      <c r="BH1183">
        <v>0</v>
      </c>
    </row>
    <row r="1184" spans="1:60" x14ac:dyDescent="0.25">
      <c r="A1184" s="2">
        <v>45658</v>
      </c>
      <c r="B1184">
        <v>1183</v>
      </c>
      <c r="C1184" t="s">
        <v>23</v>
      </c>
      <c r="D1184" t="s">
        <v>2367</v>
      </c>
      <c r="E1184" t="s">
        <v>551</v>
      </c>
      <c r="F1184" t="s">
        <v>2389</v>
      </c>
      <c r="G1184" t="s">
        <v>2390</v>
      </c>
      <c r="H1184" t="s">
        <v>321</v>
      </c>
      <c r="I1184" t="s">
        <v>29</v>
      </c>
      <c r="J1184" t="s">
        <v>29</v>
      </c>
      <c r="K1184" t="s">
        <v>29</v>
      </c>
      <c r="L1184" t="s">
        <v>29</v>
      </c>
      <c r="M1184" t="s">
        <v>29</v>
      </c>
      <c r="N1184" t="s">
        <v>29</v>
      </c>
      <c r="O1184" t="s">
        <v>41</v>
      </c>
      <c r="P1184" t="s">
        <v>41</v>
      </c>
      <c r="Q1184" t="s">
        <v>41</v>
      </c>
      <c r="R1184" t="s">
        <v>41</v>
      </c>
      <c r="S1184" t="s">
        <v>41</v>
      </c>
      <c r="T1184" t="s">
        <v>41</v>
      </c>
      <c r="U1184" t="s">
        <v>41</v>
      </c>
      <c r="V1184" t="s">
        <v>41</v>
      </c>
      <c r="W1184" t="s">
        <v>41</v>
      </c>
      <c r="X1184" t="s">
        <v>41</v>
      </c>
      <c r="Y1184" t="s">
        <v>41</v>
      </c>
      <c r="Z1184" t="s">
        <v>41</v>
      </c>
      <c r="AA1184" t="s">
        <v>41</v>
      </c>
      <c r="AB1184" t="s">
        <v>41</v>
      </c>
      <c r="AC1184" t="s">
        <v>41</v>
      </c>
      <c r="AD1184">
        <v>8</v>
      </c>
      <c r="AE1184" t="s">
        <v>41</v>
      </c>
      <c r="AF1184" t="s">
        <v>41</v>
      </c>
      <c r="AG1184" t="s">
        <v>41</v>
      </c>
      <c r="AH1184" t="s">
        <v>41</v>
      </c>
      <c r="AI1184" t="s">
        <v>41</v>
      </c>
      <c r="AJ1184" t="s">
        <v>41</v>
      </c>
      <c r="AK1184" t="s">
        <v>41</v>
      </c>
      <c r="AL1184" t="s">
        <v>41</v>
      </c>
      <c r="AM1184" t="s">
        <v>41</v>
      </c>
      <c r="AN1184" t="s">
        <v>41</v>
      </c>
      <c r="AO1184" t="s">
        <v>41</v>
      </c>
      <c r="AP1184" t="s">
        <v>41</v>
      </c>
      <c r="AQ1184" t="s">
        <v>41</v>
      </c>
      <c r="AR1184" t="s">
        <v>41</v>
      </c>
      <c r="AS1184" t="s">
        <v>41</v>
      </c>
      <c r="AT1184">
        <v>8</v>
      </c>
      <c r="AU1184">
        <v>0</v>
      </c>
      <c r="AV1184">
        <v>25</v>
      </c>
      <c r="AW1184">
        <v>1</v>
      </c>
      <c r="AX1184">
        <v>0</v>
      </c>
      <c r="AY1184">
        <v>0</v>
      </c>
      <c r="AZ1184" t="s">
        <v>32</v>
      </c>
      <c r="BA1184">
        <v>9.5</v>
      </c>
      <c r="BB1184">
        <v>76</v>
      </c>
      <c r="BC1184">
        <v>3.8000000000000003</v>
      </c>
      <c r="BD1184">
        <v>79.8</v>
      </c>
      <c r="BE1184">
        <v>53.8</v>
      </c>
      <c r="BF1184">
        <v>1</v>
      </c>
      <c r="BG1184">
        <v>1</v>
      </c>
      <c r="BH1184">
        <v>0</v>
      </c>
    </row>
    <row r="1185" spans="1:60" x14ac:dyDescent="0.25">
      <c r="A1185" s="2">
        <v>45658</v>
      </c>
      <c r="B1185">
        <v>1184</v>
      </c>
      <c r="C1185" t="s">
        <v>23</v>
      </c>
      <c r="D1185" t="s">
        <v>2367</v>
      </c>
      <c r="E1185" t="s">
        <v>57</v>
      </c>
      <c r="F1185" t="s">
        <v>2391</v>
      </c>
      <c r="G1185" t="s">
        <v>2392</v>
      </c>
      <c r="H1185" t="s">
        <v>321</v>
      </c>
      <c r="I1185" t="s">
        <v>29</v>
      </c>
      <c r="J1185" t="s">
        <v>29</v>
      </c>
      <c r="K1185" t="s">
        <v>29</v>
      </c>
      <c r="L1185" t="s">
        <v>29</v>
      </c>
      <c r="M1185" t="s">
        <v>29</v>
      </c>
      <c r="N1185" t="s">
        <v>29</v>
      </c>
      <c r="O1185" t="s">
        <v>41</v>
      </c>
      <c r="P1185" t="s">
        <v>41</v>
      </c>
      <c r="Q1185" t="s">
        <v>41</v>
      </c>
      <c r="R1185" t="s">
        <v>41</v>
      </c>
      <c r="S1185" t="s">
        <v>41</v>
      </c>
      <c r="T1185" t="s">
        <v>41</v>
      </c>
      <c r="U1185" t="s">
        <v>41</v>
      </c>
      <c r="V1185" t="s">
        <v>41</v>
      </c>
      <c r="W1185" t="s">
        <v>41</v>
      </c>
      <c r="X1185" t="s">
        <v>41</v>
      </c>
      <c r="Y1185" t="s">
        <v>41</v>
      </c>
      <c r="Z1185" t="s">
        <v>41</v>
      </c>
      <c r="AA1185" t="s">
        <v>41</v>
      </c>
      <c r="AB1185" t="s">
        <v>41</v>
      </c>
      <c r="AC1185" t="s">
        <v>41</v>
      </c>
      <c r="AD1185">
        <v>8</v>
      </c>
      <c r="AE1185" t="s">
        <v>41</v>
      </c>
      <c r="AF1185" t="s">
        <v>41</v>
      </c>
      <c r="AG1185" t="s">
        <v>41</v>
      </c>
      <c r="AH1185" t="s">
        <v>41</v>
      </c>
      <c r="AI1185" t="s">
        <v>41</v>
      </c>
      <c r="AJ1185" t="s">
        <v>41</v>
      </c>
      <c r="AK1185" t="s">
        <v>41</v>
      </c>
      <c r="AL1185" t="s">
        <v>41</v>
      </c>
      <c r="AM1185" t="s">
        <v>41</v>
      </c>
      <c r="AN1185" t="s">
        <v>41</v>
      </c>
      <c r="AO1185" t="s">
        <v>41</v>
      </c>
      <c r="AP1185" t="s">
        <v>41</v>
      </c>
      <c r="AQ1185" t="s">
        <v>41</v>
      </c>
      <c r="AR1185" t="s">
        <v>41</v>
      </c>
      <c r="AS1185" t="s">
        <v>41</v>
      </c>
      <c r="AT1185">
        <v>8</v>
      </c>
      <c r="AU1185">
        <v>0</v>
      </c>
      <c r="AV1185">
        <v>25</v>
      </c>
      <c r="AW1185">
        <v>1</v>
      </c>
      <c r="AX1185">
        <v>0</v>
      </c>
      <c r="AY1185">
        <v>0</v>
      </c>
      <c r="AZ1185">
        <v>0</v>
      </c>
      <c r="BA1185">
        <v>9.5</v>
      </c>
      <c r="BB1185">
        <v>76</v>
      </c>
      <c r="BC1185">
        <v>3.8000000000000003</v>
      </c>
      <c r="BD1185">
        <v>79.8</v>
      </c>
      <c r="BE1185">
        <v>53.8</v>
      </c>
      <c r="BF1185">
        <v>1</v>
      </c>
      <c r="BG1185">
        <v>1</v>
      </c>
      <c r="BH1185">
        <v>0</v>
      </c>
    </row>
    <row r="1186" spans="1:60" x14ac:dyDescent="0.25">
      <c r="A1186" s="2">
        <v>45658</v>
      </c>
      <c r="B1186">
        <v>1185</v>
      </c>
      <c r="C1186" t="s">
        <v>23</v>
      </c>
      <c r="D1186" t="s">
        <v>2367</v>
      </c>
      <c r="E1186" t="s">
        <v>223</v>
      </c>
      <c r="F1186" t="s">
        <v>2393</v>
      </c>
      <c r="G1186" t="s">
        <v>2394</v>
      </c>
      <c r="H1186" t="s">
        <v>321</v>
      </c>
      <c r="I1186" t="s">
        <v>29</v>
      </c>
      <c r="J1186" t="s">
        <v>29</v>
      </c>
      <c r="K1186" t="s">
        <v>29</v>
      </c>
      <c r="L1186" t="s">
        <v>29</v>
      </c>
      <c r="M1186" t="s">
        <v>29</v>
      </c>
      <c r="N1186" t="s">
        <v>29</v>
      </c>
      <c r="O1186" t="s">
        <v>41</v>
      </c>
      <c r="P1186" t="s">
        <v>41</v>
      </c>
      <c r="Q1186" t="s">
        <v>41</v>
      </c>
      <c r="R1186" t="s">
        <v>41</v>
      </c>
      <c r="S1186" t="s">
        <v>41</v>
      </c>
      <c r="T1186" t="s">
        <v>41</v>
      </c>
      <c r="U1186" t="s">
        <v>41</v>
      </c>
      <c r="V1186" t="s">
        <v>41</v>
      </c>
      <c r="W1186" t="s">
        <v>41</v>
      </c>
      <c r="X1186" t="s">
        <v>41</v>
      </c>
      <c r="Y1186" t="s">
        <v>41</v>
      </c>
      <c r="Z1186" t="s">
        <v>41</v>
      </c>
      <c r="AA1186" t="s">
        <v>41</v>
      </c>
      <c r="AB1186" t="s">
        <v>41</v>
      </c>
      <c r="AC1186" t="s">
        <v>41</v>
      </c>
      <c r="AD1186">
        <v>8</v>
      </c>
      <c r="AE1186">
        <v>10</v>
      </c>
      <c r="AF1186">
        <v>10</v>
      </c>
      <c r="AG1186" t="s">
        <v>31</v>
      </c>
      <c r="AH1186">
        <v>10</v>
      </c>
      <c r="AI1186">
        <v>10</v>
      </c>
      <c r="AJ1186">
        <v>10</v>
      </c>
      <c r="AK1186">
        <v>10</v>
      </c>
      <c r="AL1186">
        <v>10</v>
      </c>
      <c r="AM1186">
        <v>10</v>
      </c>
      <c r="AN1186" t="s">
        <v>31</v>
      </c>
      <c r="AO1186">
        <v>10</v>
      </c>
      <c r="AP1186">
        <v>10</v>
      </c>
      <c r="AQ1186">
        <v>10</v>
      </c>
      <c r="AR1186">
        <v>10</v>
      </c>
      <c r="AS1186">
        <v>10</v>
      </c>
      <c r="AT1186">
        <v>138</v>
      </c>
      <c r="AU1186">
        <v>0</v>
      </c>
      <c r="AV1186">
        <v>20</v>
      </c>
      <c r="AW1186">
        <v>2</v>
      </c>
      <c r="AX1186">
        <v>0</v>
      </c>
      <c r="AY1186">
        <v>0</v>
      </c>
      <c r="AZ1186" t="s">
        <v>32</v>
      </c>
      <c r="BA1186">
        <v>9.5</v>
      </c>
      <c r="BB1186">
        <v>1311</v>
      </c>
      <c r="BC1186">
        <v>65.55</v>
      </c>
      <c r="BD1186">
        <v>1376.55</v>
      </c>
      <c r="BE1186">
        <v>1354.55</v>
      </c>
      <c r="BF1186">
        <v>14</v>
      </c>
      <c r="BG1186">
        <v>14</v>
      </c>
      <c r="BH1186">
        <v>0</v>
      </c>
    </row>
    <row r="1187" spans="1:60" x14ac:dyDescent="0.25">
      <c r="A1187" s="2">
        <v>45658</v>
      </c>
      <c r="B1187">
        <v>1186</v>
      </c>
      <c r="C1187" t="s">
        <v>23</v>
      </c>
      <c r="D1187" t="s">
        <v>2367</v>
      </c>
      <c r="E1187" t="s">
        <v>339</v>
      </c>
      <c r="F1187" t="s">
        <v>2395</v>
      </c>
      <c r="G1187" t="s">
        <v>2396</v>
      </c>
      <c r="H1187" t="s">
        <v>321</v>
      </c>
      <c r="I1187" t="s">
        <v>29</v>
      </c>
      <c r="J1187" t="s">
        <v>29</v>
      </c>
      <c r="K1187" t="s">
        <v>29</v>
      </c>
      <c r="L1187" t="s">
        <v>29</v>
      </c>
      <c r="M1187" t="s">
        <v>29</v>
      </c>
      <c r="N1187" t="s">
        <v>29</v>
      </c>
      <c r="O1187" t="s">
        <v>41</v>
      </c>
      <c r="P1187" t="s">
        <v>41</v>
      </c>
      <c r="Q1187" t="s">
        <v>41</v>
      </c>
      <c r="R1187" t="s">
        <v>41</v>
      </c>
      <c r="S1187" t="s">
        <v>41</v>
      </c>
      <c r="T1187" t="s">
        <v>41</v>
      </c>
      <c r="U1187" t="s">
        <v>41</v>
      </c>
      <c r="V1187" t="s">
        <v>41</v>
      </c>
      <c r="W1187" t="s">
        <v>41</v>
      </c>
      <c r="X1187" t="s">
        <v>41</v>
      </c>
      <c r="Y1187" t="s">
        <v>41</v>
      </c>
      <c r="Z1187" t="s">
        <v>41</v>
      </c>
      <c r="AA1187" t="s">
        <v>41</v>
      </c>
      <c r="AB1187" t="s">
        <v>41</v>
      </c>
      <c r="AC1187" t="s">
        <v>41</v>
      </c>
      <c r="AD1187">
        <v>8</v>
      </c>
      <c r="AE1187" t="s">
        <v>41</v>
      </c>
      <c r="AF1187" t="s">
        <v>41</v>
      </c>
      <c r="AG1187" t="s">
        <v>41</v>
      </c>
      <c r="AH1187" t="s">
        <v>41</v>
      </c>
      <c r="AI1187" t="s">
        <v>41</v>
      </c>
      <c r="AJ1187" t="s">
        <v>41</v>
      </c>
      <c r="AK1187" t="s">
        <v>41</v>
      </c>
      <c r="AL1187" t="s">
        <v>41</v>
      </c>
      <c r="AM1187" t="s">
        <v>41</v>
      </c>
      <c r="AN1187" t="s">
        <v>41</v>
      </c>
      <c r="AO1187" t="s">
        <v>41</v>
      </c>
      <c r="AP1187" t="s">
        <v>41</v>
      </c>
      <c r="AQ1187" t="s">
        <v>41</v>
      </c>
      <c r="AR1187" t="s">
        <v>41</v>
      </c>
      <c r="AS1187" t="s">
        <v>41</v>
      </c>
      <c r="AT1187">
        <v>8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9.5</v>
      </c>
      <c r="BB1187">
        <v>76</v>
      </c>
      <c r="BC1187">
        <v>3.8000000000000003</v>
      </c>
      <c r="BD1187">
        <v>79.8</v>
      </c>
      <c r="BE1187">
        <v>78.8</v>
      </c>
      <c r="BF1187">
        <v>1</v>
      </c>
      <c r="BG1187">
        <v>1</v>
      </c>
      <c r="BH1187">
        <v>0</v>
      </c>
    </row>
    <row r="1188" spans="1:60" x14ac:dyDescent="0.25">
      <c r="A1188" s="2">
        <v>45658</v>
      </c>
      <c r="B1188">
        <v>1187</v>
      </c>
      <c r="C1188" t="s">
        <v>23</v>
      </c>
      <c r="D1188" t="s">
        <v>2367</v>
      </c>
      <c r="E1188" t="s">
        <v>459</v>
      </c>
      <c r="F1188" t="s">
        <v>2397</v>
      </c>
      <c r="G1188" t="s">
        <v>2398</v>
      </c>
      <c r="H1188" t="s">
        <v>321</v>
      </c>
      <c r="I1188" t="s">
        <v>29</v>
      </c>
      <c r="J1188" t="s">
        <v>29</v>
      </c>
      <c r="K1188" t="s">
        <v>29</v>
      </c>
      <c r="L1188" t="s">
        <v>29</v>
      </c>
      <c r="M1188" t="s">
        <v>29</v>
      </c>
      <c r="N1188" t="s">
        <v>29</v>
      </c>
      <c r="O1188" t="s">
        <v>41</v>
      </c>
      <c r="P1188" t="s">
        <v>41</v>
      </c>
      <c r="Q1188" t="s">
        <v>41</v>
      </c>
      <c r="R1188" t="s">
        <v>41</v>
      </c>
      <c r="S1188" t="s">
        <v>41</v>
      </c>
      <c r="T1188" t="s">
        <v>41</v>
      </c>
      <c r="U1188" t="s">
        <v>41</v>
      </c>
      <c r="V1188" t="s">
        <v>41</v>
      </c>
      <c r="W1188" t="s">
        <v>41</v>
      </c>
      <c r="X1188" t="s">
        <v>41</v>
      </c>
      <c r="Y1188" t="s">
        <v>41</v>
      </c>
      <c r="Z1188" t="s">
        <v>41</v>
      </c>
      <c r="AA1188" t="s">
        <v>41</v>
      </c>
      <c r="AB1188" t="s">
        <v>41</v>
      </c>
      <c r="AC1188" t="s">
        <v>41</v>
      </c>
      <c r="AD1188">
        <v>8</v>
      </c>
      <c r="AE1188" t="s">
        <v>47</v>
      </c>
      <c r="AF1188">
        <v>10</v>
      </c>
      <c r="AG1188" t="s">
        <v>31</v>
      </c>
      <c r="AH1188">
        <v>10</v>
      </c>
      <c r="AI1188">
        <v>10</v>
      </c>
      <c r="AJ1188">
        <v>10</v>
      </c>
      <c r="AK1188">
        <v>10</v>
      </c>
      <c r="AL1188">
        <v>10</v>
      </c>
      <c r="AM1188">
        <v>10</v>
      </c>
      <c r="AN1188" t="s">
        <v>31</v>
      </c>
      <c r="AO1188">
        <v>10</v>
      </c>
      <c r="AP1188">
        <v>10</v>
      </c>
      <c r="AQ1188">
        <v>10</v>
      </c>
      <c r="AR1188">
        <v>10</v>
      </c>
      <c r="AS1188">
        <v>10</v>
      </c>
      <c r="AT1188">
        <v>128</v>
      </c>
      <c r="AU1188">
        <v>0</v>
      </c>
      <c r="AV1188">
        <v>0</v>
      </c>
      <c r="AW1188">
        <v>2</v>
      </c>
      <c r="AX1188">
        <v>0</v>
      </c>
      <c r="AY1188">
        <v>0</v>
      </c>
      <c r="AZ1188" t="s">
        <v>32</v>
      </c>
      <c r="BA1188">
        <v>9.5</v>
      </c>
      <c r="BB1188">
        <v>1216</v>
      </c>
      <c r="BC1188">
        <v>60.800000000000004</v>
      </c>
      <c r="BD1188">
        <v>1276.8</v>
      </c>
      <c r="BE1188">
        <v>1274.8</v>
      </c>
      <c r="BF1188">
        <v>13</v>
      </c>
      <c r="BG1188">
        <v>14</v>
      </c>
      <c r="BH1188">
        <v>1</v>
      </c>
    </row>
    <row r="1189" spans="1:60" x14ac:dyDescent="0.25">
      <c r="A1189" s="2">
        <v>45658</v>
      </c>
      <c r="B1189">
        <v>1188</v>
      </c>
      <c r="C1189" t="s">
        <v>23</v>
      </c>
      <c r="D1189" t="s">
        <v>2367</v>
      </c>
      <c r="E1189" t="s">
        <v>57</v>
      </c>
      <c r="F1189" t="s">
        <v>2399</v>
      </c>
      <c r="G1189" t="s">
        <v>2400</v>
      </c>
      <c r="H1189" t="s">
        <v>321</v>
      </c>
      <c r="I1189" t="s">
        <v>29</v>
      </c>
      <c r="J1189" t="s">
        <v>29</v>
      </c>
      <c r="K1189" t="s">
        <v>29</v>
      </c>
      <c r="L1189" t="s">
        <v>29</v>
      </c>
      <c r="M1189" t="s">
        <v>29</v>
      </c>
      <c r="N1189" t="s">
        <v>29</v>
      </c>
      <c r="O1189" t="s">
        <v>41</v>
      </c>
      <c r="P1189" t="s">
        <v>41</v>
      </c>
      <c r="Q1189" t="s">
        <v>41</v>
      </c>
      <c r="R1189" t="s">
        <v>41</v>
      </c>
      <c r="S1189" t="s">
        <v>41</v>
      </c>
      <c r="T1189" t="s">
        <v>41</v>
      </c>
      <c r="U1189" t="s">
        <v>41</v>
      </c>
      <c r="V1189" t="s">
        <v>41</v>
      </c>
      <c r="W1189" t="s">
        <v>41</v>
      </c>
      <c r="X1189" t="s">
        <v>41</v>
      </c>
      <c r="Y1189" t="s">
        <v>41</v>
      </c>
      <c r="Z1189" t="s">
        <v>41</v>
      </c>
      <c r="AA1189" t="s">
        <v>41</v>
      </c>
      <c r="AB1189" t="s">
        <v>41</v>
      </c>
      <c r="AC1189" t="s">
        <v>41</v>
      </c>
      <c r="AD1189" t="s">
        <v>41</v>
      </c>
      <c r="AE1189" t="s">
        <v>41</v>
      </c>
      <c r="AF1189" t="s">
        <v>41</v>
      </c>
      <c r="AG1189" t="s">
        <v>41</v>
      </c>
      <c r="AH1189" t="s">
        <v>41</v>
      </c>
      <c r="AI1189">
        <v>8</v>
      </c>
      <c r="AJ1189">
        <v>10</v>
      </c>
      <c r="AK1189">
        <v>10</v>
      </c>
      <c r="AL1189">
        <v>10</v>
      </c>
      <c r="AM1189">
        <v>10</v>
      </c>
      <c r="AN1189" t="s">
        <v>31</v>
      </c>
      <c r="AO1189">
        <v>10</v>
      </c>
      <c r="AP1189" t="s">
        <v>47</v>
      </c>
      <c r="AQ1189" t="s">
        <v>47</v>
      </c>
      <c r="AR1189">
        <v>10</v>
      </c>
      <c r="AS1189">
        <v>10</v>
      </c>
      <c r="AT1189">
        <v>78</v>
      </c>
      <c r="AU1189">
        <v>0</v>
      </c>
      <c r="AV1189">
        <v>25</v>
      </c>
      <c r="AW1189">
        <v>2</v>
      </c>
      <c r="AX1189">
        <v>0</v>
      </c>
      <c r="AY1189">
        <v>0</v>
      </c>
      <c r="AZ1189">
        <v>0</v>
      </c>
      <c r="BA1189">
        <v>9.5</v>
      </c>
      <c r="BB1189">
        <v>741</v>
      </c>
      <c r="BC1189">
        <v>37.050000000000004</v>
      </c>
      <c r="BD1189">
        <v>778.05</v>
      </c>
      <c r="BE1189">
        <v>751.05</v>
      </c>
      <c r="BF1189">
        <v>8</v>
      </c>
      <c r="BG1189">
        <v>10</v>
      </c>
      <c r="BH1189">
        <v>2</v>
      </c>
    </row>
    <row r="1190" spans="1:60" x14ac:dyDescent="0.25">
      <c r="A1190" s="2">
        <v>45658</v>
      </c>
      <c r="B1190">
        <v>1189</v>
      </c>
      <c r="C1190" t="s">
        <v>23</v>
      </c>
      <c r="D1190" t="s">
        <v>2367</v>
      </c>
      <c r="E1190" t="s">
        <v>180</v>
      </c>
      <c r="F1190" t="s">
        <v>2401</v>
      </c>
      <c r="G1190" t="s">
        <v>2402</v>
      </c>
      <c r="H1190" t="s">
        <v>321</v>
      </c>
      <c r="I1190" t="s">
        <v>29</v>
      </c>
      <c r="J1190" t="s">
        <v>29</v>
      </c>
      <c r="K1190" t="s">
        <v>29</v>
      </c>
      <c r="L1190" t="s">
        <v>29</v>
      </c>
      <c r="M1190" t="s">
        <v>29</v>
      </c>
      <c r="N1190" t="s">
        <v>29</v>
      </c>
      <c r="O1190" t="s">
        <v>41</v>
      </c>
      <c r="P1190" t="s">
        <v>41</v>
      </c>
      <c r="Q1190" t="s">
        <v>41</v>
      </c>
      <c r="R1190" t="s">
        <v>41</v>
      </c>
      <c r="S1190" t="s">
        <v>41</v>
      </c>
      <c r="T1190" t="s">
        <v>41</v>
      </c>
      <c r="U1190" t="s">
        <v>41</v>
      </c>
      <c r="V1190" t="s">
        <v>41</v>
      </c>
      <c r="W1190" t="s">
        <v>41</v>
      </c>
      <c r="X1190" t="s">
        <v>41</v>
      </c>
      <c r="Y1190" t="s">
        <v>41</v>
      </c>
      <c r="Z1190" t="s">
        <v>41</v>
      </c>
      <c r="AA1190" t="s">
        <v>41</v>
      </c>
      <c r="AB1190" t="s">
        <v>41</v>
      </c>
      <c r="AC1190" t="s">
        <v>41</v>
      </c>
      <c r="AD1190" t="s">
        <v>41</v>
      </c>
      <c r="AE1190" t="s">
        <v>41</v>
      </c>
      <c r="AF1190" t="s">
        <v>41</v>
      </c>
      <c r="AG1190" t="s">
        <v>41</v>
      </c>
      <c r="AH1190" t="s">
        <v>41</v>
      </c>
      <c r="AI1190">
        <v>8</v>
      </c>
      <c r="AJ1190">
        <v>10</v>
      </c>
      <c r="AK1190">
        <v>10</v>
      </c>
      <c r="AL1190">
        <v>10</v>
      </c>
      <c r="AM1190">
        <v>10</v>
      </c>
      <c r="AN1190" t="s">
        <v>31</v>
      </c>
      <c r="AO1190">
        <v>10</v>
      </c>
      <c r="AP1190" t="s">
        <v>47</v>
      </c>
      <c r="AQ1190">
        <v>10</v>
      </c>
      <c r="AR1190">
        <v>10</v>
      </c>
      <c r="AS1190">
        <v>10</v>
      </c>
      <c r="AT1190">
        <v>88</v>
      </c>
      <c r="AU1190">
        <v>0</v>
      </c>
      <c r="AV1190">
        <v>0</v>
      </c>
      <c r="AW1190">
        <v>2</v>
      </c>
      <c r="AX1190">
        <v>0</v>
      </c>
      <c r="AY1190">
        <v>0</v>
      </c>
      <c r="AZ1190" t="s">
        <v>32</v>
      </c>
      <c r="BA1190">
        <v>9.5</v>
      </c>
      <c r="BB1190">
        <v>836</v>
      </c>
      <c r="BC1190">
        <v>41.800000000000004</v>
      </c>
      <c r="BD1190">
        <v>877.8</v>
      </c>
      <c r="BE1190">
        <v>875.8</v>
      </c>
      <c r="BF1190">
        <v>9</v>
      </c>
      <c r="BG1190">
        <v>10</v>
      </c>
      <c r="BH1190">
        <v>1</v>
      </c>
    </row>
    <row r="1191" spans="1:60" x14ac:dyDescent="0.25">
      <c r="A1191" s="2">
        <v>45658</v>
      </c>
      <c r="B1191">
        <v>1190</v>
      </c>
      <c r="C1191" t="s">
        <v>23</v>
      </c>
      <c r="D1191" t="s">
        <v>2367</v>
      </c>
      <c r="E1191" t="s">
        <v>464</v>
      </c>
      <c r="F1191" t="s">
        <v>2403</v>
      </c>
      <c r="G1191" t="s">
        <v>2404</v>
      </c>
      <c r="H1191" t="s">
        <v>321</v>
      </c>
      <c r="I1191" t="s">
        <v>29</v>
      </c>
      <c r="J1191" t="s">
        <v>29</v>
      </c>
      <c r="K1191" t="s">
        <v>29</v>
      </c>
      <c r="L1191" t="s">
        <v>29</v>
      </c>
      <c r="M1191" t="s">
        <v>29</v>
      </c>
      <c r="N1191" t="s">
        <v>29</v>
      </c>
      <c r="O1191" t="s">
        <v>41</v>
      </c>
      <c r="P1191" t="s">
        <v>41</v>
      </c>
      <c r="Q1191" t="s">
        <v>41</v>
      </c>
      <c r="R1191" t="s">
        <v>41</v>
      </c>
      <c r="S1191" t="s">
        <v>41</v>
      </c>
      <c r="T1191" t="s">
        <v>41</v>
      </c>
      <c r="U1191" t="s">
        <v>41</v>
      </c>
      <c r="V1191" t="s">
        <v>41</v>
      </c>
      <c r="W1191" t="s">
        <v>41</v>
      </c>
      <c r="X1191" t="s">
        <v>41</v>
      </c>
      <c r="Y1191" t="s">
        <v>41</v>
      </c>
      <c r="Z1191" t="s">
        <v>41</v>
      </c>
      <c r="AA1191" t="s">
        <v>41</v>
      </c>
      <c r="AB1191" t="s">
        <v>41</v>
      </c>
      <c r="AC1191" t="s">
        <v>41</v>
      </c>
      <c r="AD1191" t="s">
        <v>41</v>
      </c>
      <c r="AE1191" t="s">
        <v>41</v>
      </c>
      <c r="AF1191" t="s">
        <v>41</v>
      </c>
      <c r="AG1191" t="s">
        <v>41</v>
      </c>
      <c r="AH1191" t="s">
        <v>41</v>
      </c>
      <c r="AI1191">
        <v>8</v>
      </c>
      <c r="AJ1191">
        <v>10</v>
      </c>
      <c r="AK1191">
        <v>10</v>
      </c>
      <c r="AL1191" t="s">
        <v>47</v>
      </c>
      <c r="AM1191">
        <v>10</v>
      </c>
      <c r="AN1191" t="s">
        <v>31</v>
      </c>
      <c r="AO1191" t="s">
        <v>47</v>
      </c>
      <c r="AP1191" t="s">
        <v>47</v>
      </c>
      <c r="AQ1191">
        <v>10</v>
      </c>
      <c r="AR1191">
        <v>10</v>
      </c>
      <c r="AS1191">
        <v>10</v>
      </c>
      <c r="AT1191">
        <v>68</v>
      </c>
      <c r="AU1191">
        <v>50</v>
      </c>
      <c r="AV1191">
        <v>0</v>
      </c>
      <c r="AW1191">
        <v>2</v>
      </c>
      <c r="AX1191">
        <v>0</v>
      </c>
      <c r="AY1191">
        <v>0</v>
      </c>
      <c r="AZ1191">
        <v>2</v>
      </c>
      <c r="BA1191">
        <v>9.5</v>
      </c>
      <c r="BB1191">
        <v>646</v>
      </c>
      <c r="BC1191">
        <v>0</v>
      </c>
      <c r="BD1191">
        <v>646</v>
      </c>
      <c r="BE1191">
        <v>594</v>
      </c>
      <c r="BF1191">
        <v>7</v>
      </c>
      <c r="BG1191">
        <v>10</v>
      </c>
      <c r="BH1191">
        <v>3</v>
      </c>
    </row>
    <row r="1192" spans="1:60" x14ac:dyDescent="0.25">
      <c r="A1192" s="2">
        <v>45658</v>
      </c>
      <c r="B1192">
        <v>1191</v>
      </c>
      <c r="C1192" t="s">
        <v>23</v>
      </c>
      <c r="D1192" t="s">
        <v>2367</v>
      </c>
      <c r="E1192" t="s">
        <v>1645</v>
      </c>
      <c r="F1192" t="s">
        <v>1646</v>
      </c>
      <c r="G1192" t="s">
        <v>1647</v>
      </c>
      <c r="H1192" t="s">
        <v>321</v>
      </c>
      <c r="I1192" t="s">
        <v>29</v>
      </c>
      <c r="J1192" t="s">
        <v>29</v>
      </c>
      <c r="K1192" t="s">
        <v>29</v>
      </c>
      <c r="L1192" t="s">
        <v>29</v>
      </c>
      <c r="M1192" t="s">
        <v>29</v>
      </c>
      <c r="N1192" t="s">
        <v>29</v>
      </c>
      <c r="O1192" t="s">
        <v>41</v>
      </c>
      <c r="P1192" t="s">
        <v>41</v>
      </c>
      <c r="Q1192" t="s">
        <v>41</v>
      </c>
      <c r="R1192" t="s">
        <v>41</v>
      </c>
      <c r="S1192" t="s">
        <v>41</v>
      </c>
      <c r="T1192" t="s">
        <v>41</v>
      </c>
      <c r="U1192" t="s">
        <v>41</v>
      </c>
      <c r="V1192" t="s">
        <v>41</v>
      </c>
      <c r="W1192" t="s">
        <v>41</v>
      </c>
      <c r="X1192" t="s">
        <v>41</v>
      </c>
      <c r="Y1192" t="s">
        <v>41</v>
      </c>
      <c r="Z1192" t="s">
        <v>41</v>
      </c>
      <c r="AA1192" t="s">
        <v>41</v>
      </c>
      <c r="AB1192" t="s">
        <v>41</v>
      </c>
      <c r="AC1192" t="s">
        <v>41</v>
      </c>
      <c r="AD1192" t="s">
        <v>41</v>
      </c>
      <c r="AE1192" t="s">
        <v>41</v>
      </c>
      <c r="AF1192" t="s">
        <v>41</v>
      </c>
      <c r="AG1192" t="s">
        <v>41</v>
      </c>
      <c r="AH1192" t="s">
        <v>41</v>
      </c>
      <c r="AI1192">
        <v>8</v>
      </c>
      <c r="AJ1192">
        <v>10</v>
      </c>
      <c r="AK1192">
        <v>10</v>
      </c>
      <c r="AL1192">
        <v>10</v>
      </c>
      <c r="AM1192">
        <v>10</v>
      </c>
      <c r="AN1192" t="s">
        <v>31</v>
      </c>
      <c r="AO1192">
        <v>10</v>
      </c>
      <c r="AP1192">
        <v>10</v>
      </c>
      <c r="AQ1192" t="s">
        <v>47</v>
      </c>
      <c r="AR1192" t="s">
        <v>47</v>
      </c>
      <c r="AS1192" t="s">
        <v>47</v>
      </c>
      <c r="AT1192">
        <v>68</v>
      </c>
      <c r="AU1192">
        <v>0</v>
      </c>
      <c r="AV1192">
        <v>0</v>
      </c>
      <c r="AW1192">
        <v>2</v>
      </c>
      <c r="AX1192">
        <v>0</v>
      </c>
      <c r="AY1192">
        <v>0</v>
      </c>
      <c r="AZ1192" t="s">
        <v>32</v>
      </c>
      <c r="BA1192">
        <v>9.5</v>
      </c>
      <c r="BB1192">
        <v>646</v>
      </c>
      <c r="BC1192">
        <v>0</v>
      </c>
      <c r="BD1192">
        <v>646</v>
      </c>
      <c r="BE1192">
        <v>644</v>
      </c>
      <c r="BF1192">
        <v>7</v>
      </c>
      <c r="BG1192">
        <v>10</v>
      </c>
      <c r="BH1192">
        <v>3</v>
      </c>
    </row>
    <row r="1193" spans="1:60" x14ac:dyDescent="0.25">
      <c r="A1193" s="2">
        <v>45658</v>
      </c>
      <c r="B1193">
        <v>1192</v>
      </c>
      <c r="C1193" t="s">
        <v>23</v>
      </c>
      <c r="D1193" t="s">
        <v>2367</v>
      </c>
      <c r="E1193" t="s">
        <v>295</v>
      </c>
      <c r="F1193" t="s">
        <v>1635</v>
      </c>
      <c r="G1193" t="s">
        <v>1636</v>
      </c>
      <c r="H1193" t="s">
        <v>321</v>
      </c>
      <c r="I1193" t="s">
        <v>29</v>
      </c>
      <c r="J1193" t="s">
        <v>29</v>
      </c>
      <c r="K1193" t="s">
        <v>29</v>
      </c>
      <c r="L1193" t="s">
        <v>29</v>
      </c>
      <c r="M1193" t="s">
        <v>29</v>
      </c>
      <c r="N1193" t="s">
        <v>29</v>
      </c>
      <c r="O1193" t="s">
        <v>41</v>
      </c>
      <c r="P1193" t="s">
        <v>41</v>
      </c>
      <c r="Q1193" t="s">
        <v>41</v>
      </c>
      <c r="R1193" t="s">
        <v>41</v>
      </c>
      <c r="S1193" t="s">
        <v>41</v>
      </c>
      <c r="T1193" t="s">
        <v>41</v>
      </c>
      <c r="U1193" t="s">
        <v>41</v>
      </c>
      <c r="V1193" t="s">
        <v>41</v>
      </c>
      <c r="W1193" t="s">
        <v>41</v>
      </c>
      <c r="X1193" t="s">
        <v>41</v>
      </c>
      <c r="Y1193" t="s">
        <v>41</v>
      </c>
      <c r="Z1193" t="s">
        <v>41</v>
      </c>
      <c r="AA1193" t="s">
        <v>41</v>
      </c>
      <c r="AB1193" t="s">
        <v>41</v>
      </c>
      <c r="AC1193" t="s">
        <v>41</v>
      </c>
      <c r="AD1193" t="s">
        <v>41</v>
      </c>
      <c r="AE1193" t="s">
        <v>41</v>
      </c>
      <c r="AF1193" t="s">
        <v>41</v>
      </c>
      <c r="AG1193" t="s">
        <v>41</v>
      </c>
      <c r="AH1193" t="s">
        <v>41</v>
      </c>
      <c r="AI1193">
        <v>8</v>
      </c>
      <c r="AJ1193">
        <v>10</v>
      </c>
      <c r="AK1193">
        <v>10</v>
      </c>
      <c r="AL1193">
        <v>10</v>
      </c>
      <c r="AM1193">
        <v>10</v>
      </c>
      <c r="AN1193" t="s">
        <v>31</v>
      </c>
      <c r="AO1193">
        <v>10</v>
      </c>
      <c r="AP1193">
        <v>10</v>
      </c>
      <c r="AQ1193">
        <v>10</v>
      </c>
      <c r="AR1193">
        <v>10</v>
      </c>
      <c r="AS1193">
        <v>10</v>
      </c>
      <c r="AT1193">
        <v>98</v>
      </c>
      <c r="AU1193">
        <v>0</v>
      </c>
      <c r="AV1193">
        <v>0</v>
      </c>
      <c r="AW1193">
        <v>2</v>
      </c>
      <c r="AX1193">
        <v>0</v>
      </c>
      <c r="AY1193">
        <v>0</v>
      </c>
      <c r="AZ1193" t="s">
        <v>32</v>
      </c>
      <c r="BA1193">
        <v>9.5</v>
      </c>
      <c r="BB1193">
        <v>931</v>
      </c>
      <c r="BC1193">
        <v>0</v>
      </c>
      <c r="BD1193">
        <v>931</v>
      </c>
      <c r="BE1193">
        <v>929</v>
      </c>
      <c r="BF1193">
        <v>10</v>
      </c>
      <c r="BG1193">
        <v>10</v>
      </c>
      <c r="BH1193">
        <v>0</v>
      </c>
    </row>
    <row r="1194" spans="1:60" x14ac:dyDescent="0.25">
      <c r="A1194" s="2">
        <v>45658</v>
      </c>
      <c r="B1194">
        <v>1193</v>
      </c>
      <c r="C1194" t="s">
        <v>23</v>
      </c>
      <c r="D1194" t="s">
        <v>2367</v>
      </c>
      <c r="E1194" t="s">
        <v>355</v>
      </c>
      <c r="F1194" t="s">
        <v>356</v>
      </c>
      <c r="G1194" t="s">
        <v>357</v>
      </c>
      <c r="H1194" t="s">
        <v>321</v>
      </c>
      <c r="I1194" t="s">
        <v>29</v>
      </c>
      <c r="J1194" t="s">
        <v>29</v>
      </c>
      <c r="K1194" t="s">
        <v>29</v>
      </c>
      <c r="L1194" t="s">
        <v>29</v>
      </c>
      <c r="M1194" t="s">
        <v>29</v>
      </c>
      <c r="N1194" t="s">
        <v>29</v>
      </c>
      <c r="O1194" t="s">
        <v>41</v>
      </c>
      <c r="P1194" t="s">
        <v>41</v>
      </c>
      <c r="Q1194" t="s">
        <v>41</v>
      </c>
      <c r="R1194" t="s">
        <v>41</v>
      </c>
      <c r="S1194" t="s">
        <v>41</v>
      </c>
      <c r="T1194" t="s">
        <v>41</v>
      </c>
      <c r="U1194" t="s">
        <v>41</v>
      </c>
      <c r="V1194" t="s">
        <v>41</v>
      </c>
      <c r="W1194" t="s">
        <v>41</v>
      </c>
      <c r="X1194" t="s">
        <v>41</v>
      </c>
      <c r="Y1194" t="s">
        <v>41</v>
      </c>
      <c r="Z1194" t="s">
        <v>41</v>
      </c>
      <c r="AA1194" t="s">
        <v>41</v>
      </c>
      <c r="AB1194" t="s">
        <v>41</v>
      </c>
      <c r="AC1194" t="s">
        <v>41</v>
      </c>
      <c r="AD1194" t="s">
        <v>41</v>
      </c>
      <c r="AE1194" t="s">
        <v>41</v>
      </c>
      <c r="AF1194" t="s">
        <v>41</v>
      </c>
      <c r="AG1194" t="s">
        <v>41</v>
      </c>
      <c r="AH1194" t="s">
        <v>41</v>
      </c>
      <c r="AI1194">
        <v>8</v>
      </c>
      <c r="AJ1194">
        <v>10</v>
      </c>
      <c r="AK1194">
        <v>10</v>
      </c>
      <c r="AL1194">
        <v>10</v>
      </c>
      <c r="AM1194">
        <v>10</v>
      </c>
      <c r="AN1194" t="s">
        <v>31</v>
      </c>
      <c r="AO1194">
        <v>10</v>
      </c>
      <c r="AP1194">
        <v>10</v>
      </c>
      <c r="AQ1194">
        <v>10</v>
      </c>
      <c r="AR1194">
        <v>10</v>
      </c>
      <c r="AS1194">
        <v>10</v>
      </c>
      <c r="AT1194">
        <v>98</v>
      </c>
      <c r="AU1194">
        <v>0</v>
      </c>
      <c r="AV1194">
        <v>0</v>
      </c>
      <c r="AW1194">
        <v>2</v>
      </c>
      <c r="AX1194">
        <v>0</v>
      </c>
      <c r="AY1194">
        <v>0</v>
      </c>
      <c r="AZ1194" t="s">
        <v>32</v>
      </c>
      <c r="BA1194">
        <v>9.5</v>
      </c>
      <c r="BB1194">
        <v>931</v>
      </c>
      <c r="BC1194">
        <v>46.550000000000004</v>
      </c>
      <c r="BD1194">
        <v>977.55</v>
      </c>
      <c r="BE1194">
        <v>975.55</v>
      </c>
      <c r="BF1194">
        <v>10</v>
      </c>
      <c r="BG1194">
        <v>10</v>
      </c>
      <c r="BH1194">
        <v>0</v>
      </c>
    </row>
    <row r="1195" spans="1:60" x14ac:dyDescent="0.25">
      <c r="A1195" s="2">
        <v>45658</v>
      </c>
      <c r="B1195">
        <v>1194</v>
      </c>
      <c r="C1195" t="s">
        <v>23</v>
      </c>
      <c r="D1195" t="s">
        <v>2367</v>
      </c>
      <c r="E1195" t="s">
        <v>69</v>
      </c>
      <c r="F1195" t="s">
        <v>350</v>
      </c>
      <c r="G1195" t="s">
        <v>351</v>
      </c>
      <c r="H1195" t="s">
        <v>352</v>
      </c>
      <c r="I1195" t="s">
        <v>29</v>
      </c>
      <c r="J1195" t="s">
        <v>29</v>
      </c>
      <c r="K1195" t="s">
        <v>29</v>
      </c>
      <c r="L1195" t="s">
        <v>29</v>
      </c>
      <c r="M1195" t="s">
        <v>29</v>
      </c>
      <c r="N1195" t="s">
        <v>29</v>
      </c>
      <c r="O1195" t="s">
        <v>41</v>
      </c>
      <c r="P1195" t="s">
        <v>41</v>
      </c>
      <c r="Q1195" t="s">
        <v>41</v>
      </c>
      <c r="R1195" t="s">
        <v>41</v>
      </c>
      <c r="S1195" t="s">
        <v>41</v>
      </c>
      <c r="T1195" t="s">
        <v>41</v>
      </c>
      <c r="U1195" t="s">
        <v>41</v>
      </c>
      <c r="V1195" t="s">
        <v>41</v>
      </c>
      <c r="W1195" t="s">
        <v>41</v>
      </c>
      <c r="X1195" t="s">
        <v>41</v>
      </c>
      <c r="Y1195" t="s">
        <v>41</v>
      </c>
      <c r="Z1195" t="s">
        <v>41</v>
      </c>
      <c r="AA1195" t="s">
        <v>41</v>
      </c>
      <c r="AB1195" t="s">
        <v>41</v>
      </c>
      <c r="AC1195" t="s">
        <v>41</v>
      </c>
      <c r="AD1195" t="s">
        <v>41</v>
      </c>
      <c r="AE1195" t="s">
        <v>41</v>
      </c>
      <c r="AF1195" t="s">
        <v>41</v>
      </c>
      <c r="AG1195" t="s">
        <v>41</v>
      </c>
      <c r="AH1195" t="s">
        <v>41</v>
      </c>
      <c r="AI1195">
        <v>8</v>
      </c>
      <c r="AJ1195">
        <v>10</v>
      </c>
      <c r="AK1195" t="s">
        <v>47</v>
      </c>
      <c r="AL1195">
        <v>10</v>
      </c>
      <c r="AM1195" t="s">
        <v>47</v>
      </c>
      <c r="AN1195" t="s">
        <v>31</v>
      </c>
      <c r="AO1195">
        <v>10</v>
      </c>
      <c r="AP1195">
        <v>10</v>
      </c>
      <c r="AQ1195" t="s">
        <v>41</v>
      </c>
      <c r="AR1195" t="s">
        <v>41</v>
      </c>
      <c r="AS1195" t="s">
        <v>41</v>
      </c>
      <c r="AT1195">
        <v>48</v>
      </c>
      <c r="AU1195">
        <v>0</v>
      </c>
      <c r="AV1195">
        <v>25</v>
      </c>
      <c r="AW1195">
        <v>1</v>
      </c>
      <c r="AX1195">
        <v>0</v>
      </c>
      <c r="AY1195">
        <v>0</v>
      </c>
      <c r="AZ1195" t="s">
        <v>32</v>
      </c>
      <c r="BA1195">
        <v>9</v>
      </c>
      <c r="BB1195">
        <v>432</v>
      </c>
      <c r="BC1195">
        <v>21.6</v>
      </c>
      <c r="BD1195">
        <v>453.6</v>
      </c>
      <c r="BE1195">
        <v>427.6</v>
      </c>
      <c r="BF1195">
        <v>5</v>
      </c>
      <c r="BG1195">
        <v>7</v>
      </c>
      <c r="BH1195">
        <v>2</v>
      </c>
    </row>
    <row r="1196" spans="1:60" x14ac:dyDescent="0.25">
      <c r="A1196" s="2">
        <v>45658</v>
      </c>
      <c r="B1196">
        <v>1195</v>
      </c>
      <c r="C1196" t="s">
        <v>23</v>
      </c>
      <c r="D1196" t="s">
        <v>2367</v>
      </c>
      <c r="E1196" t="s">
        <v>153</v>
      </c>
      <c r="F1196" t="s">
        <v>2405</v>
      </c>
      <c r="G1196" t="s">
        <v>2406</v>
      </c>
      <c r="H1196" t="s">
        <v>321</v>
      </c>
      <c r="I1196" t="s">
        <v>29</v>
      </c>
      <c r="J1196" t="s">
        <v>29</v>
      </c>
      <c r="K1196" t="s">
        <v>29</v>
      </c>
      <c r="L1196" t="s">
        <v>29</v>
      </c>
      <c r="M1196" t="s">
        <v>29</v>
      </c>
      <c r="N1196" t="s">
        <v>29</v>
      </c>
      <c r="O1196" t="s">
        <v>41</v>
      </c>
      <c r="P1196" t="s">
        <v>41</v>
      </c>
      <c r="Q1196" t="s">
        <v>41</v>
      </c>
      <c r="R1196" t="s">
        <v>41</v>
      </c>
      <c r="S1196" t="s">
        <v>41</v>
      </c>
      <c r="T1196" t="s">
        <v>41</v>
      </c>
      <c r="U1196" t="s">
        <v>41</v>
      </c>
      <c r="V1196" t="s">
        <v>41</v>
      </c>
      <c r="W1196" t="s">
        <v>41</v>
      </c>
      <c r="X1196" t="s">
        <v>41</v>
      </c>
      <c r="Y1196" t="s">
        <v>41</v>
      </c>
      <c r="Z1196" t="s">
        <v>41</v>
      </c>
      <c r="AA1196" t="s">
        <v>41</v>
      </c>
      <c r="AB1196" t="s">
        <v>41</v>
      </c>
      <c r="AC1196" t="s">
        <v>41</v>
      </c>
      <c r="AD1196" t="s">
        <v>41</v>
      </c>
      <c r="AE1196" t="s">
        <v>41</v>
      </c>
      <c r="AF1196" t="s">
        <v>41</v>
      </c>
      <c r="AG1196" t="s">
        <v>41</v>
      </c>
      <c r="AH1196" t="s">
        <v>41</v>
      </c>
      <c r="AI1196">
        <v>8</v>
      </c>
      <c r="AJ1196">
        <v>10</v>
      </c>
      <c r="AK1196">
        <v>10</v>
      </c>
      <c r="AL1196">
        <v>10</v>
      </c>
      <c r="AM1196">
        <v>10</v>
      </c>
      <c r="AN1196" t="s">
        <v>31</v>
      </c>
      <c r="AO1196">
        <v>10</v>
      </c>
      <c r="AP1196" t="s">
        <v>47</v>
      </c>
      <c r="AQ1196">
        <v>10</v>
      </c>
      <c r="AR1196">
        <v>10</v>
      </c>
      <c r="AS1196">
        <v>10</v>
      </c>
      <c r="AT1196">
        <v>88</v>
      </c>
      <c r="AU1196">
        <v>0</v>
      </c>
      <c r="AV1196">
        <v>25</v>
      </c>
      <c r="AW1196">
        <v>2</v>
      </c>
      <c r="AX1196">
        <v>0</v>
      </c>
      <c r="AY1196">
        <v>0</v>
      </c>
      <c r="AZ1196" t="s">
        <v>32</v>
      </c>
      <c r="BA1196">
        <v>9.5</v>
      </c>
      <c r="BB1196">
        <v>836</v>
      </c>
      <c r="BC1196">
        <v>41.800000000000004</v>
      </c>
      <c r="BD1196">
        <v>877.8</v>
      </c>
      <c r="BE1196">
        <v>850.8</v>
      </c>
      <c r="BF1196">
        <v>9</v>
      </c>
      <c r="BG1196">
        <v>10</v>
      </c>
      <c r="BH1196">
        <v>1</v>
      </c>
    </row>
    <row r="1197" spans="1:60" x14ac:dyDescent="0.25">
      <c r="A1197" s="2">
        <v>45658</v>
      </c>
      <c r="B1197">
        <v>1196</v>
      </c>
      <c r="C1197" t="s">
        <v>23</v>
      </c>
      <c r="D1197" t="s">
        <v>2367</v>
      </c>
      <c r="E1197" t="s">
        <v>57</v>
      </c>
      <c r="F1197" t="s">
        <v>2407</v>
      </c>
      <c r="G1197" t="s">
        <v>2408</v>
      </c>
      <c r="H1197" t="s">
        <v>321</v>
      </c>
      <c r="I1197" t="s">
        <v>29</v>
      </c>
      <c r="J1197" t="s">
        <v>29</v>
      </c>
      <c r="K1197" t="s">
        <v>29</v>
      </c>
      <c r="L1197" t="s">
        <v>29</v>
      </c>
      <c r="M1197" t="s">
        <v>29</v>
      </c>
      <c r="N1197" t="s">
        <v>29</v>
      </c>
      <c r="O1197" t="s">
        <v>41</v>
      </c>
      <c r="P1197" t="s">
        <v>41</v>
      </c>
      <c r="Q1197" t="s">
        <v>41</v>
      </c>
      <c r="R1197" t="s">
        <v>41</v>
      </c>
      <c r="S1197" t="s">
        <v>41</v>
      </c>
      <c r="T1197" t="s">
        <v>41</v>
      </c>
      <c r="U1197" t="s">
        <v>41</v>
      </c>
      <c r="V1197" t="s">
        <v>41</v>
      </c>
      <c r="W1197" t="s">
        <v>41</v>
      </c>
      <c r="X1197" t="s">
        <v>41</v>
      </c>
      <c r="Y1197" t="s">
        <v>41</v>
      </c>
      <c r="Z1197" t="s">
        <v>41</v>
      </c>
      <c r="AA1197" t="s">
        <v>41</v>
      </c>
      <c r="AB1197" t="s">
        <v>41</v>
      </c>
      <c r="AC1197" t="s">
        <v>41</v>
      </c>
      <c r="AD1197" t="s">
        <v>41</v>
      </c>
      <c r="AE1197" t="s">
        <v>41</v>
      </c>
      <c r="AF1197" t="s">
        <v>41</v>
      </c>
      <c r="AG1197" t="s">
        <v>41</v>
      </c>
      <c r="AH1197" t="s">
        <v>41</v>
      </c>
      <c r="AI1197">
        <v>8</v>
      </c>
      <c r="AJ1197">
        <v>10</v>
      </c>
      <c r="AK1197">
        <v>10</v>
      </c>
      <c r="AL1197">
        <v>10</v>
      </c>
      <c r="AM1197">
        <v>10</v>
      </c>
      <c r="AN1197" t="s">
        <v>31</v>
      </c>
      <c r="AO1197">
        <v>10</v>
      </c>
      <c r="AP1197">
        <v>10</v>
      </c>
      <c r="AQ1197">
        <v>10</v>
      </c>
      <c r="AR1197">
        <v>10</v>
      </c>
      <c r="AS1197">
        <v>10</v>
      </c>
      <c r="AT1197">
        <v>98</v>
      </c>
      <c r="AU1197">
        <v>25</v>
      </c>
      <c r="AV1197">
        <v>25</v>
      </c>
      <c r="AW1197">
        <v>2</v>
      </c>
      <c r="AX1197">
        <v>0</v>
      </c>
      <c r="AY1197">
        <v>0</v>
      </c>
      <c r="AZ1197">
        <v>1</v>
      </c>
      <c r="BA1197">
        <v>9.5</v>
      </c>
      <c r="BB1197">
        <v>931</v>
      </c>
      <c r="BC1197">
        <v>46.550000000000004</v>
      </c>
      <c r="BD1197">
        <v>977.55</v>
      </c>
      <c r="BE1197">
        <v>925.55</v>
      </c>
      <c r="BF1197">
        <v>10</v>
      </c>
      <c r="BG1197">
        <v>10</v>
      </c>
      <c r="BH1197">
        <v>0</v>
      </c>
    </row>
    <row r="1198" spans="1:60" x14ac:dyDescent="0.25">
      <c r="A1198" s="2">
        <v>45658</v>
      </c>
      <c r="B1198">
        <v>1197</v>
      </c>
      <c r="C1198" t="s">
        <v>551</v>
      </c>
      <c r="D1198" t="s">
        <v>2409</v>
      </c>
      <c r="E1198" t="s">
        <v>57</v>
      </c>
      <c r="F1198" t="s">
        <v>2410</v>
      </c>
      <c r="G1198" t="s">
        <v>2411</v>
      </c>
      <c r="H1198" t="s">
        <v>102</v>
      </c>
      <c r="I1198" t="s">
        <v>29</v>
      </c>
      <c r="J1198" t="s">
        <v>29</v>
      </c>
      <c r="K1198" t="s">
        <v>29</v>
      </c>
      <c r="L1198" t="s">
        <v>29</v>
      </c>
      <c r="M1198" t="s">
        <v>29</v>
      </c>
      <c r="N1198" t="s">
        <v>29</v>
      </c>
      <c r="O1198" t="s">
        <v>30</v>
      </c>
      <c r="P1198">
        <v>10</v>
      </c>
      <c r="Q1198">
        <v>10</v>
      </c>
      <c r="R1198">
        <v>10</v>
      </c>
      <c r="S1198" t="s">
        <v>31</v>
      </c>
      <c r="T1198">
        <v>10</v>
      </c>
      <c r="U1198" t="s">
        <v>47</v>
      </c>
      <c r="V1198">
        <v>10</v>
      </c>
      <c r="W1198">
        <v>10</v>
      </c>
      <c r="X1198">
        <v>10</v>
      </c>
      <c r="Y1198">
        <v>10</v>
      </c>
      <c r="Z1198" t="s">
        <v>31</v>
      </c>
      <c r="AA1198">
        <v>10</v>
      </c>
      <c r="AB1198">
        <v>10</v>
      </c>
      <c r="AC1198" t="s">
        <v>47</v>
      </c>
      <c r="AD1198">
        <v>10</v>
      </c>
      <c r="AE1198" t="s">
        <v>47</v>
      </c>
      <c r="AF1198">
        <v>10</v>
      </c>
      <c r="AG1198" t="s">
        <v>31</v>
      </c>
      <c r="AH1198">
        <v>10</v>
      </c>
      <c r="AI1198">
        <v>10</v>
      </c>
      <c r="AJ1198">
        <v>10</v>
      </c>
      <c r="AK1198">
        <v>10</v>
      </c>
      <c r="AL1198">
        <v>10</v>
      </c>
      <c r="AM1198">
        <v>10</v>
      </c>
      <c r="AN1198" t="s">
        <v>31</v>
      </c>
      <c r="AO1198">
        <v>10</v>
      </c>
      <c r="AP1198">
        <v>10</v>
      </c>
      <c r="AQ1198">
        <v>10</v>
      </c>
      <c r="AR1198">
        <v>10</v>
      </c>
      <c r="AS1198">
        <v>10</v>
      </c>
      <c r="AT1198">
        <v>230</v>
      </c>
      <c r="AU1198">
        <v>25</v>
      </c>
      <c r="AV1198">
        <v>25</v>
      </c>
      <c r="AW1198">
        <v>0</v>
      </c>
      <c r="AX1198">
        <v>0</v>
      </c>
      <c r="AY1198">
        <v>0</v>
      </c>
      <c r="AZ1198">
        <v>1</v>
      </c>
      <c r="BA1198">
        <v>7.5</v>
      </c>
      <c r="BB1198">
        <v>1725</v>
      </c>
      <c r="BC1198">
        <v>86.25</v>
      </c>
      <c r="BD1198">
        <v>1811.25</v>
      </c>
      <c r="BE1198">
        <v>1761.25</v>
      </c>
      <c r="BF1198">
        <v>23</v>
      </c>
      <c r="BG1198">
        <v>24</v>
      </c>
      <c r="BH1198">
        <v>3</v>
      </c>
    </row>
    <row r="1199" spans="1:60" x14ac:dyDescent="0.25">
      <c r="A1199" s="2">
        <v>45658</v>
      </c>
      <c r="B1199">
        <v>1198</v>
      </c>
      <c r="C1199" t="s">
        <v>551</v>
      </c>
      <c r="D1199" t="s">
        <v>2409</v>
      </c>
      <c r="E1199" t="s">
        <v>339</v>
      </c>
      <c r="F1199" t="s">
        <v>2412</v>
      </c>
      <c r="G1199" t="s">
        <v>2413</v>
      </c>
      <c r="H1199" t="s">
        <v>102</v>
      </c>
      <c r="I1199" t="s">
        <v>29</v>
      </c>
      <c r="J1199" t="s">
        <v>29</v>
      </c>
      <c r="K1199" t="s">
        <v>29</v>
      </c>
      <c r="L1199" t="s">
        <v>29</v>
      </c>
      <c r="M1199" t="s">
        <v>29</v>
      </c>
      <c r="N1199" t="s">
        <v>29</v>
      </c>
      <c r="O1199" t="s">
        <v>30</v>
      </c>
      <c r="P1199">
        <v>10</v>
      </c>
      <c r="Q1199">
        <v>10</v>
      </c>
      <c r="R1199" t="s">
        <v>47</v>
      </c>
      <c r="S1199" t="s">
        <v>31</v>
      </c>
      <c r="T1199">
        <v>10</v>
      </c>
      <c r="U1199">
        <v>10</v>
      </c>
      <c r="V1199">
        <v>10</v>
      </c>
      <c r="W1199">
        <v>10</v>
      </c>
      <c r="X1199">
        <v>10</v>
      </c>
      <c r="Y1199">
        <v>10</v>
      </c>
      <c r="Z1199" t="s">
        <v>31</v>
      </c>
      <c r="AA1199">
        <v>10</v>
      </c>
      <c r="AB1199" t="s">
        <v>47</v>
      </c>
      <c r="AC1199">
        <v>10</v>
      </c>
      <c r="AD1199">
        <v>10</v>
      </c>
      <c r="AE1199">
        <v>10</v>
      </c>
      <c r="AF1199">
        <v>10</v>
      </c>
      <c r="AG1199" t="s">
        <v>31</v>
      </c>
      <c r="AH1199">
        <v>10</v>
      </c>
      <c r="AI1199">
        <v>10</v>
      </c>
      <c r="AJ1199">
        <v>10</v>
      </c>
      <c r="AK1199">
        <v>10</v>
      </c>
      <c r="AL1199" t="s">
        <v>47</v>
      </c>
      <c r="AM1199">
        <v>10</v>
      </c>
      <c r="AN1199" t="s">
        <v>31</v>
      </c>
      <c r="AO1199">
        <v>10</v>
      </c>
      <c r="AP1199">
        <v>10</v>
      </c>
      <c r="AQ1199">
        <v>10</v>
      </c>
      <c r="AR1199">
        <v>10</v>
      </c>
      <c r="AS1199">
        <v>10</v>
      </c>
      <c r="AT1199">
        <v>230</v>
      </c>
      <c r="AU1199">
        <v>25</v>
      </c>
      <c r="AV1199">
        <v>25</v>
      </c>
      <c r="AW1199">
        <v>0</v>
      </c>
      <c r="AX1199">
        <v>0</v>
      </c>
      <c r="AY1199">
        <v>0</v>
      </c>
      <c r="AZ1199">
        <v>1</v>
      </c>
      <c r="BA1199">
        <v>7.5</v>
      </c>
      <c r="BB1199">
        <v>1725</v>
      </c>
      <c r="BC1199">
        <v>86.25</v>
      </c>
      <c r="BD1199">
        <v>1811.25</v>
      </c>
      <c r="BE1199">
        <v>1761.25</v>
      </c>
      <c r="BF1199">
        <v>23</v>
      </c>
      <c r="BG1199">
        <v>24</v>
      </c>
      <c r="BH1199">
        <v>3</v>
      </c>
    </row>
    <row r="1200" spans="1:60" x14ac:dyDescent="0.25">
      <c r="A1200" s="2">
        <v>45658</v>
      </c>
      <c r="B1200">
        <v>1199</v>
      </c>
      <c r="C1200" t="s">
        <v>551</v>
      </c>
      <c r="D1200" t="s">
        <v>2409</v>
      </c>
      <c r="E1200" t="s">
        <v>180</v>
      </c>
      <c r="F1200" t="s">
        <v>2414</v>
      </c>
      <c r="G1200" t="s">
        <v>2415</v>
      </c>
      <c r="H1200" t="s">
        <v>102</v>
      </c>
      <c r="I1200" t="s">
        <v>29</v>
      </c>
      <c r="J1200" t="s">
        <v>29</v>
      </c>
      <c r="K1200" t="s">
        <v>29</v>
      </c>
      <c r="L1200" t="s">
        <v>29</v>
      </c>
      <c r="M1200" t="s">
        <v>29</v>
      </c>
      <c r="N1200" t="s">
        <v>29</v>
      </c>
      <c r="O1200" t="s">
        <v>30</v>
      </c>
      <c r="P1200">
        <v>10</v>
      </c>
      <c r="Q1200">
        <v>10</v>
      </c>
      <c r="R1200">
        <v>10</v>
      </c>
      <c r="S1200" t="s">
        <v>31</v>
      </c>
      <c r="T1200">
        <v>10</v>
      </c>
      <c r="U1200">
        <v>10</v>
      </c>
      <c r="V1200">
        <v>10</v>
      </c>
      <c r="W1200">
        <v>10</v>
      </c>
      <c r="X1200">
        <v>10</v>
      </c>
      <c r="Y1200">
        <v>10</v>
      </c>
      <c r="Z1200" t="s">
        <v>31</v>
      </c>
      <c r="AA1200">
        <v>10</v>
      </c>
      <c r="AB1200">
        <v>10</v>
      </c>
      <c r="AC1200" t="s">
        <v>47</v>
      </c>
      <c r="AD1200">
        <v>10</v>
      </c>
      <c r="AE1200">
        <v>10</v>
      </c>
      <c r="AF1200">
        <v>10</v>
      </c>
      <c r="AG1200" t="s">
        <v>31</v>
      </c>
      <c r="AH1200">
        <v>10</v>
      </c>
      <c r="AI1200">
        <v>10</v>
      </c>
      <c r="AJ1200">
        <v>10</v>
      </c>
      <c r="AK1200">
        <v>10</v>
      </c>
      <c r="AL1200">
        <v>10</v>
      </c>
      <c r="AM1200">
        <v>10</v>
      </c>
      <c r="AN1200" t="s">
        <v>31</v>
      </c>
      <c r="AO1200">
        <v>10</v>
      </c>
      <c r="AP1200">
        <v>10</v>
      </c>
      <c r="AQ1200">
        <v>10</v>
      </c>
      <c r="AR1200">
        <v>10</v>
      </c>
      <c r="AS1200">
        <v>10</v>
      </c>
      <c r="AT1200">
        <v>250</v>
      </c>
      <c r="AU1200">
        <v>0</v>
      </c>
      <c r="AV1200">
        <v>25</v>
      </c>
      <c r="AW1200">
        <v>0</v>
      </c>
      <c r="AX1200">
        <v>0</v>
      </c>
      <c r="AY1200">
        <v>0</v>
      </c>
      <c r="AZ1200" t="s">
        <v>32</v>
      </c>
      <c r="BA1200">
        <v>7.5</v>
      </c>
      <c r="BB1200">
        <v>1875</v>
      </c>
      <c r="BC1200">
        <v>93.75</v>
      </c>
      <c r="BD1200">
        <v>1968.75</v>
      </c>
      <c r="BE1200">
        <v>1943.75</v>
      </c>
      <c r="BF1200">
        <v>25</v>
      </c>
      <c r="BG1200">
        <v>25</v>
      </c>
      <c r="BH1200">
        <v>1</v>
      </c>
    </row>
    <row r="1201" spans="1:60" x14ac:dyDescent="0.25">
      <c r="A1201" s="2">
        <v>45658</v>
      </c>
      <c r="B1201">
        <v>1200</v>
      </c>
      <c r="C1201" t="s">
        <v>551</v>
      </c>
      <c r="D1201" t="s">
        <v>2409</v>
      </c>
      <c r="E1201" t="s">
        <v>73</v>
      </c>
      <c r="F1201" t="s">
        <v>2416</v>
      </c>
      <c r="G1201" t="s">
        <v>2417</v>
      </c>
      <c r="H1201" t="s">
        <v>102</v>
      </c>
      <c r="I1201" t="s">
        <v>29</v>
      </c>
      <c r="J1201" t="s">
        <v>29</v>
      </c>
      <c r="K1201" t="s">
        <v>29</v>
      </c>
      <c r="L1201" t="s">
        <v>29</v>
      </c>
      <c r="M1201" t="s">
        <v>29</v>
      </c>
      <c r="N1201" t="s">
        <v>29</v>
      </c>
      <c r="O1201" t="s">
        <v>30</v>
      </c>
      <c r="P1201">
        <v>10</v>
      </c>
      <c r="Q1201" t="s">
        <v>47</v>
      </c>
      <c r="R1201">
        <v>10</v>
      </c>
      <c r="S1201" t="s">
        <v>31</v>
      </c>
      <c r="T1201">
        <v>10</v>
      </c>
      <c r="U1201">
        <v>10</v>
      </c>
      <c r="V1201" t="s">
        <v>47</v>
      </c>
      <c r="W1201">
        <v>10</v>
      </c>
      <c r="X1201">
        <v>10</v>
      </c>
      <c r="Y1201">
        <v>10</v>
      </c>
      <c r="Z1201" t="s">
        <v>31</v>
      </c>
      <c r="AA1201" t="s">
        <v>47</v>
      </c>
      <c r="AB1201">
        <v>10</v>
      </c>
      <c r="AC1201" t="s">
        <v>47</v>
      </c>
      <c r="AD1201" t="s">
        <v>47</v>
      </c>
      <c r="AE1201">
        <v>10</v>
      </c>
      <c r="AF1201">
        <v>10</v>
      </c>
      <c r="AG1201" t="s">
        <v>31</v>
      </c>
      <c r="AH1201">
        <v>10</v>
      </c>
      <c r="AI1201">
        <v>10</v>
      </c>
      <c r="AJ1201" t="s">
        <v>47</v>
      </c>
      <c r="AK1201">
        <v>10</v>
      </c>
      <c r="AL1201">
        <v>10</v>
      </c>
      <c r="AM1201">
        <v>10</v>
      </c>
      <c r="AN1201" t="s">
        <v>31</v>
      </c>
      <c r="AO1201" t="s">
        <v>47</v>
      </c>
      <c r="AP1201">
        <v>10</v>
      </c>
      <c r="AQ1201">
        <v>10</v>
      </c>
      <c r="AR1201" t="s">
        <v>47</v>
      </c>
      <c r="AS1201">
        <v>10</v>
      </c>
      <c r="AT1201">
        <v>180</v>
      </c>
      <c r="AU1201">
        <v>150</v>
      </c>
      <c r="AV1201">
        <v>25</v>
      </c>
      <c r="AW1201">
        <v>0</v>
      </c>
      <c r="AX1201">
        <v>0</v>
      </c>
      <c r="AY1201">
        <v>0</v>
      </c>
      <c r="AZ1201">
        <v>6</v>
      </c>
      <c r="BA1201">
        <v>7.5</v>
      </c>
      <c r="BB1201">
        <v>1350</v>
      </c>
      <c r="BC1201">
        <v>67.5</v>
      </c>
      <c r="BD1201">
        <v>1417.5</v>
      </c>
      <c r="BE1201">
        <v>1242.5</v>
      </c>
      <c r="BF1201">
        <v>18</v>
      </c>
      <c r="BG1201">
        <v>24</v>
      </c>
      <c r="BH1201">
        <v>8</v>
      </c>
    </row>
    <row r="1202" spans="1:60" x14ac:dyDescent="0.25">
      <c r="A1202" s="2">
        <v>45658</v>
      </c>
      <c r="B1202">
        <v>1201</v>
      </c>
      <c r="C1202" t="s">
        <v>551</v>
      </c>
      <c r="D1202" t="s">
        <v>2409</v>
      </c>
      <c r="E1202" t="s">
        <v>73</v>
      </c>
      <c r="F1202" t="s">
        <v>2418</v>
      </c>
      <c r="G1202" t="s">
        <v>2419</v>
      </c>
      <c r="H1202" t="s">
        <v>102</v>
      </c>
      <c r="I1202" t="s">
        <v>29</v>
      </c>
      <c r="J1202" t="s">
        <v>29</v>
      </c>
      <c r="K1202" t="s">
        <v>29</v>
      </c>
      <c r="L1202" t="s">
        <v>29</v>
      </c>
      <c r="M1202" t="s">
        <v>29</v>
      </c>
      <c r="N1202" t="s">
        <v>29</v>
      </c>
      <c r="O1202" t="s">
        <v>30</v>
      </c>
      <c r="P1202">
        <v>10</v>
      </c>
      <c r="Q1202">
        <v>10</v>
      </c>
      <c r="R1202">
        <v>10</v>
      </c>
      <c r="S1202" t="s">
        <v>31</v>
      </c>
      <c r="T1202">
        <v>10</v>
      </c>
      <c r="U1202">
        <v>10</v>
      </c>
      <c r="V1202">
        <v>10</v>
      </c>
      <c r="W1202">
        <v>10</v>
      </c>
      <c r="X1202">
        <v>10</v>
      </c>
      <c r="Y1202">
        <v>10</v>
      </c>
      <c r="Z1202" t="s">
        <v>31</v>
      </c>
      <c r="AA1202">
        <v>10</v>
      </c>
      <c r="AB1202">
        <v>10</v>
      </c>
      <c r="AC1202">
        <v>10</v>
      </c>
      <c r="AD1202">
        <v>10</v>
      </c>
      <c r="AE1202">
        <v>10</v>
      </c>
      <c r="AF1202">
        <v>10</v>
      </c>
      <c r="AG1202" t="s">
        <v>31</v>
      </c>
      <c r="AH1202" t="s">
        <v>47</v>
      </c>
      <c r="AI1202">
        <v>10</v>
      </c>
      <c r="AJ1202">
        <v>10</v>
      </c>
      <c r="AK1202">
        <v>10</v>
      </c>
      <c r="AL1202">
        <v>10</v>
      </c>
      <c r="AM1202">
        <v>10</v>
      </c>
      <c r="AN1202" t="s">
        <v>31</v>
      </c>
      <c r="AO1202">
        <v>10</v>
      </c>
      <c r="AP1202">
        <v>10</v>
      </c>
      <c r="AQ1202">
        <v>10</v>
      </c>
      <c r="AR1202">
        <v>10</v>
      </c>
      <c r="AS1202">
        <v>10</v>
      </c>
      <c r="AT1202">
        <v>250</v>
      </c>
      <c r="AU1202">
        <v>0</v>
      </c>
      <c r="AV1202">
        <v>25</v>
      </c>
      <c r="AW1202">
        <v>0</v>
      </c>
      <c r="AX1202">
        <v>0</v>
      </c>
      <c r="AY1202">
        <v>0</v>
      </c>
      <c r="AZ1202" t="s">
        <v>32</v>
      </c>
      <c r="BA1202">
        <v>7.5</v>
      </c>
      <c r="BB1202">
        <v>1875</v>
      </c>
      <c r="BC1202">
        <v>93.75</v>
      </c>
      <c r="BD1202">
        <v>1968.75</v>
      </c>
      <c r="BE1202">
        <v>1943.75</v>
      </c>
      <c r="BF1202">
        <v>25</v>
      </c>
      <c r="BG1202">
        <v>25</v>
      </c>
      <c r="BH1202">
        <v>1</v>
      </c>
    </row>
    <row r="1203" spans="1:60" x14ac:dyDescent="0.25">
      <c r="A1203" s="2">
        <v>45658</v>
      </c>
      <c r="B1203">
        <v>1202</v>
      </c>
      <c r="C1203" t="s">
        <v>23</v>
      </c>
      <c r="D1203" t="s">
        <v>2420</v>
      </c>
      <c r="E1203" t="s">
        <v>88</v>
      </c>
      <c r="F1203" t="s">
        <v>1692</v>
      </c>
      <c r="G1203" t="s">
        <v>1693</v>
      </c>
      <c r="H1203" t="s">
        <v>321</v>
      </c>
      <c r="I1203" t="s">
        <v>29</v>
      </c>
      <c r="J1203" t="s">
        <v>29</v>
      </c>
      <c r="K1203" t="s">
        <v>29</v>
      </c>
      <c r="L1203" t="s">
        <v>29</v>
      </c>
      <c r="M1203" t="s">
        <v>29</v>
      </c>
      <c r="N1203" t="s">
        <v>29</v>
      </c>
      <c r="O1203" t="s">
        <v>41</v>
      </c>
      <c r="P1203" t="s">
        <v>41</v>
      </c>
      <c r="Q1203" t="s">
        <v>41</v>
      </c>
      <c r="R1203" t="s">
        <v>41</v>
      </c>
      <c r="S1203" t="s">
        <v>41</v>
      </c>
      <c r="T1203" t="s">
        <v>41</v>
      </c>
      <c r="U1203" t="s">
        <v>41</v>
      </c>
      <c r="V1203" t="s">
        <v>41</v>
      </c>
      <c r="W1203" t="s">
        <v>41</v>
      </c>
      <c r="X1203" t="s">
        <v>41</v>
      </c>
      <c r="Y1203" t="s">
        <v>41</v>
      </c>
      <c r="Z1203" t="s">
        <v>41</v>
      </c>
      <c r="AA1203" t="s">
        <v>41</v>
      </c>
      <c r="AB1203" t="s">
        <v>41</v>
      </c>
      <c r="AC1203">
        <v>8</v>
      </c>
      <c r="AD1203">
        <v>10</v>
      </c>
      <c r="AE1203">
        <v>10</v>
      </c>
      <c r="AF1203" t="s">
        <v>47</v>
      </c>
      <c r="AG1203" t="s">
        <v>31</v>
      </c>
      <c r="AH1203">
        <v>10</v>
      </c>
      <c r="AI1203">
        <v>10</v>
      </c>
      <c r="AJ1203">
        <v>10</v>
      </c>
      <c r="AK1203">
        <v>10</v>
      </c>
      <c r="AL1203">
        <v>10</v>
      </c>
      <c r="AM1203">
        <v>10</v>
      </c>
      <c r="AN1203" t="s">
        <v>31</v>
      </c>
      <c r="AO1203">
        <v>10</v>
      </c>
      <c r="AP1203">
        <v>10</v>
      </c>
      <c r="AQ1203">
        <v>10</v>
      </c>
      <c r="AR1203">
        <v>10</v>
      </c>
      <c r="AS1203" t="s">
        <v>47</v>
      </c>
      <c r="AT1203">
        <v>128</v>
      </c>
      <c r="AU1203">
        <v>0</v>
      </c>
      <c r="AV1203">
        <v>25</v>
      </c>
      <c r="AW1203">
        <v>3</v>
      </c>
      <c r="AX1203">
        <v>0</v>
      </c>
      <c r="AY1203">
        <v>0</v>
      </c>
      <c r="AZ1203" t="s">
        <v>32</v>
      </c>
      <c r="BA1203">
        <v>9.5</v>
      </c>
      <c r="BB1203">
        <v>1216</v>
      </c>
      <c r="BC1203">
        <v>60.800000000000004</v>
      </c>
      <c r="BD1203">
        <v>1276.8</v>
      </c>
      <c r="BE1203">
        <v>1248.8</v>
      </c>
      <c r="BF1203">
        <v>13</v>
      </c>
      <c r="BG1203">
        <v>15</v>
      </c>
      <c r="BH1203">
        <v>2</v>
      </c>
    </row>
    <row r="1204" spans="1:60" x14ac:dyDescent="0.25">
      <c r="A1204" s="2">
        <v>45658</v>
      </c>
      <c r="B1204">
        <v>1203</v>
      </c>
      <c r="C1204" t="s">
        <v>23</v>
      </c>
      <c r="D1204" t="s">
        <v>2420</v>
      </c>
      <c r="E1204" t="s">
        <v>209</v>
      </c>
      <c r="F1204" t="s">
        <v>2421</v>
      </c>
      <c r="G1204" t="s">
        <v>2422</v>
      </c>
      <c r="H1204" t="s">
        <v>321</v>
      </c>
      <c r="I1204" t="s">
        <v>29</v>
      </c>
      <c r="J1204" t="s">
        <v>29</v>
      </c>
      <c r="K1204" t="s">
        <v>29</v>
      </c>
      <c r="L1204" t="s">
        <v>29</v>
      </c>
      <c r="M1204" t="s">
        <v>29</v>
      </c>
      <c r="N1204" t="s">
        <v>29</v>
      </c>
      <c r="O1204" t="s">
        <v>41</v>
      </c>
      <c r="P1204" t="s">
        <v>41</v>
      </c>
      <c r="Q1204" t="s">
        <v>41</v>
      </c>
      <c r="R1204" t="s">
        <v>41</v>
      </c>
      <c r="S1204" t="s">
        <v>41</v>
      </c>
      <c r="T1204" t="s">
        <v>41</v>
      </c>
      <c r="U1204" t="s">
        <v>41</v>
      </c>
      <c r="V1204" t="s">
        <v>41</v>
      </c>
      <c r="W1204" t="s">
        <v>41</v>
      </c>
      <c r="X1204" t="s">
        <v>41</v>
      </c>
      <c r="Y1204" t="s">
        <v>41</v>
      </c>
      <c r="Z1204" t="s">
        <v>41</v>
      </c>
      <c r="AA1204" t="s">
        <v>41</v>
      </c>
      <c r="AB1204" t="s">
        <v>41</v>
      </c>
      <c r="AC1204">
        <v>8</v>
      </c>
      <c r="AD1204">
        <v>10</v>
      </c>
      <c r="AE1204">
        <v>10</v>
      </c>
      <c r="AF1204">
        <v>10</v>
      </c>
      <c r="AG1204" t="s">
        <v>31</v>
      </c>
      <c r="AH1204">
        <v>10</v>
      </c>
      <c r="AI1204">
        <v>10</v>
      </c>
      <c r="AJ1204">
        <v>10</v>
      </c>
      <c r="AK1204">
        <v>10</v>
      </c>
      <c r="AL1204">
        <v>10</v>
      </c>
      <c r="AM1204">
        <v>10</v>
      </c>
      <c r="AN1204" t="s">
        <v>31</v>
      </c>
      <c r="AO1204">
        <v>10</v>
      </c>
      <c r="AP1204">
        <v>10</v>
      </c>
      <c r="AQ1204">
        <v>10</v>
      </c>
      <c r="AR1204">
        <v>10</v>
      </c>
      <c r="AS1204">
        <v>10</v>
      </c>
      <c r="AT1204">
        <v>148</v>
      </c>
      <c r="AU1204">
        <v>50</v>
      </c>
      <c r="AV1204">
        <v>20</v>
      </c>
      <c r="AW1204">
        <v>3</v>
      </c>
      <c r="AX1204">
        <v>0</v>
      </c>
      <c r="AY1204">
        <v>0</v>
      </c>
      <c r="AZ1204">
        <v>2</v>
      </c>
      <c r="BA1204">
        <v>9.5</v>
      </c>
      <c r="BB1204">
        <v>1406</v>
      </c>
      <c r="BC1204">
        <v>70.3</v>
      </c>
      <c r="BD1204">
        <v>1476.3</v>
      </c>
      <c r="BE1204">
        <v>1403.3</v>
      </c>
      <c r="BF1204">
        <v>15</v>
      </c>
      <c r="BG1204">
        <v>15</v>
      </c>
      <c r="BH1204">
        <v>0</v>
      </c>
    </row>
    <row r="1205" spans="1:60" x14ac:dyDescent="0.25">
      <c r="A1205" s="2">
        <v>45658</v>
      </c>
      <c r="B1205">
        <v>1204</v>
      </c>
      <c r="C1205" t="s">
        <v>23</v>
      </c>
      <c r="D1205" t="s">
        <v>2420</v>
      </c>
      <c r="E1205" t="s">
        <v>79</v>
      </c>
      <c r="F1205" t="s">
        <v>2231</v>
      </c>
      <c r="G1205" t="s">
        <v>2423</v>
      </c>
      <c r="H1205" t="s">
        <v>321</v>
      </c>
      <c r="I1205" t="s">
        <v>29</v>
      </c>
      <c r="J1205" t="s">
        <v>29</v>
      </c>
      <c r="K1205" t="s">
        <v>29</v>
      </c>
      <c r="L1205" t="s">
        <v>29</v>
      </c>
      <c r="M1205" t="s">
        <v>29</v>
      </c>
      <c r="N1205" t="s">
        <v>29</v>
      </c>
      <c r="O1205" t="s">
        <v>41</v>
      </c>
      <c r="P1205" t="s">
        <v>41</v>
      </c>
      <c r="Q1205" t="s">
        <v>41</v>
      </c>
      <c r="R1205" t="s">
        <v>41</v>
      </c>
      <c r="S1205" t="s">
        <v>41</v>
      </c>
      <c r="T1205" t="s">
        <v>41</v>
      </c>
      <c r="U1205" t="s">
        <v>41</v>
      </c>
      <c r="V1205" t="s">
        <v>41</v>
      </c>
      <c r="W1205" t="s">
        <v>41</v>
      </c>
      <c r="X1205" t="s">
        <v>41</v>
      </c>
      <c r="Y1205" t="s">
        <v>41</v>
      </c>
      <c r="Z1205" t="s">
        <v>41</v>
      </c>
      <c r="AA1205" t="s">
        <v>41</v>
      </c>
      <c r="AB1205" t="s">
        <v>41</v>
      </c>
      <c r="AC1205">
        <v>8</v>
      </c>
      <c r="AD1205" t="s">
        <v>47</v>
      </c>
      <c r="AE1205" t="s">
        <v>47</v>
      </c>
      <c r="AF1205">
        <v>10</v>
      </c>
      <c r="AG1205" t="s">
        <v>31</v>
      </c>
      <c r="AH1205">
        <v>10</v>
      </c>
      <c r="AI1205" t="s">
        <v>47</v>
      </c>
      <c r="AJ1205">
        <v>10</v>
      </c>
      <c r="AK1205" t="s">
        <v>47</v>
      </c>
      <c r="AL1205">
        <v>10</v>
      </c>
      <c r="AM1205">
        <v>10</v>
      </c>
      <c r="AN1205" t="s">
        <v>31</v>
      </c>
      <c r="AO1205">
        <v>10</v>
      </c>
      <c r="AP1205">
        <v>10</v>
      </c>
      <c r="AQ1205">
        <v>10</v>
      </c>
      <c r="AR1205">
        <v>10</v>
      </c>
      <c r="AS1205">
        <v>10</v>
      </c>
      <c r="AT1205">
        <v>108</v>
      </c>
      <c r="AU1205">
        <v>50</v>
      </c>
      <c r="AV1205">
        <v>25</v>
      </c>
      <c r="AW1205">
        <v>3</v>
      </c>
      <c r="AX1205">
        <v>0</v>
      </c>
      <c r="AY1205">
        <v>0</v>
      </c>
      <c r="AZ1205">
        <v>2</v>
      </c>
      <c r="BA1205">
        <v>9.5</v>
      </c>
      <c r="BB1205">
        <v>1026</v>
      </c>
      <c r="BC1205">
        <v>0</v>
      </c>
      <c r="BD1205">
        <v>1026</v>
      </c>
      <c r="BE1205">
        <v>948</v>
      </c>
      <c r="BF1205">
        <v>11</v>
      </c>
      <c r="BG1205">
        <v>15</v>
      </c>
      <c r="BH1205">
        <v>4</v>
      </c>
    </row>
    <row r="1206" spans="1:60" x14ac:dyDescent="0.25">
      <c r="A1206" s="2">
        <v>45658</v>
      </c>
      <c r="B1206">
        <v>1205</v>
      </c>
      <c r="C1206" t="s">
        <v>23</v>
      </c>
      <c r="D1206" t="s">
        <v>2420</v>
      </c>
      <c r="E1206" t="s">
        <v>681</v>
      </c>
      <c r="F1206" t="s">
        <v>2424</v>
      </c>
      <c r="G1206" t="s">
        <v>2425</v>
      </c>
      <c r="H1206" t="s">
        <v>321</v>
      </c>
      <c r="I1206" t="s">
        <v>29</v>
      </c>
      <c r="J1206" t="s">
        <v>29</v>
      </c>
      <c r="K1206" t="s">
        <v>29</v>
      </c>
      <c r="L1206" t="s">
        <v>29</v>
      </c>
      <c r="M1206" t="s">
        <v>29</v>
      </c>
      <c r="N1206" t="s">
        <v>29</v>
      </c>
      <c r="O1206" t="s">
        <v>41</v>
      </c>
      <c r="P1206" t="s">
        <v>41</v>
      </c>
      <c r="Q1206" t="s">
        <v>41</v>
      </c>
      <c r="R1206" t="s">
        <v>41</v>
      </c>
      <c r="S1206" t="s">
        <v>41</v>
      </c>
      <c r="T1206" t="s">
        <v>41</v>
      </c>
      <c r="U1206" t="s">
        <v>41</v>
      </c>
      <c r="V1206" t="s">
        <v>41</v>
      </c>
      <c r="W1206" t="s">
        <v>41</v>
      </c>
      <c r="X1206" t="s">
        <v>41</v>
      </c>
      <c r="Y1206" t="s">
        <v>41</v>
      </c>
      <c r="Z1206" t="s">
        <v>41</v>
      </c>
      <c r="AA1206" t="s">
        <v>41</v>
      </c>
      <c r="AB1206" t="s">
        <v>41</v>
      </c>
      <c r="AC1206">
        <v>8</v>
      </c>
      <c r="AD1206">
        <v>10</v>
      </c>
      <c r="AE1206">
        <v>10</v>
      </c>
      <c r="AF1206">
        <v>10</v>
      </c>
      <c r="AG1206" t="s">
        <v>31</v>
      </c>
      <c r="AH1206">
        <v>10</v>
      </c>
      <c r="AI1206">
        <v>10</v>
      </c>
      <c r="AJ1206">
        <v>10</v>
      </c>
      <c r="AK1206">
        <v>10</v>
      </c>
      <c r="AL1206">
        <v>10</v>
      </c>
      <c r="AM1206">
        <v>10</v>
      </c>
      <c r="AN1206" t="s">
        <v>31</v>
      </c>
      <c r="AO1206">
        <v>10</v>
      </c>
      <c r="AP1206" t="s">
        <v>47</v>
      </c>
      <c r="AQ1206">
        <v>10</v>
      </c>
      <c r="AR1206">
        <v>10</v>
      </c>
      <c r="AS1206">
        <v>10</v>
      </c>
      <c r="AT1206">
        <v>138</v>
      </c>
      <c r="AU1206">
        <v>0</v>
      </c>
      <c r="AV1206">
        <v>0</v>
      </c>
      <c r="AW1206">
        <v>3</v>
      </c>
      <c r="AX1206">
        <v>0</v>
      </c>
      <c r="AY1206">
        <v>0</v>
      </c>
      <c r="AZ1206" t="s">
        <v>32</v>
      </c>
      <c r="BA1206">
        <v>9.5</v>
      </c>
      <c r="BB1206">
        <v>1311</v>
      </c>
      <c r="BC1206">
        <v>65.55</v>
      </c>
      <c r="BD1206">
        <v>1376.55</v>
      </c>
      <c r="BE1206">
        <v>1373.55</v>
      </c>
      <c r="BF1206">
        <v>14</v>
      </c>
      <c r="BG1206">
        <v>15</v>
      </c>
      <c r="BH1206">
        <v>1</v>
      </c>
    </row>
    <row r="1207" spans="1:60" x14ac:dyDescent="0.25">
      <c r="A1207" s="2">
        <v>45658</v>
      </c>
      <c r="B1207">
        <v>1206</v>
      </c>
      <c r="C1207" t="s">
        <v>23</v>
      </c>
      <c r="D1207" t="s">
        <v>2420</v>
      </c>
      <c r="E1207" t="s">
        <v>459</v>
      </c>
      <c r="F1207" t="s">
        <v>2426</v>
      </c>
      <c r="G1207" t="s">
        <v>2427</v>
      </c>
      <c r="H1207" t="s">
        <v>321</v>
      </c>
      <c r="I1207" t="s">
        <v>29</v>
      </c>
      <c r="J1207" t="s">
        <v>29</v>
      </c>
      <c r="K1207" t="s">
        <v>29</v>
      </c>
      <c r="L1207" t="s">
        <v>29</v>
      </c>
      <c r="M1207" t="s">
        <v>29</v>
      </c>
      <c r="N1207" t="s">
        <v>29</v>
      </c>
      <c r="O1207" t="s">
        <v>41</v>
      </c>
      <c r="P1207" t="s">
        <v>41</v>
      </c>
      <c r="Q1207" t="s">
        <v>41</v>
      </c>
      <c r="R1207" t="s">
        <v>41</v>
      </c>
      <c r="S1207" t="s">
        <v>41</v>
      </c>
      <c r="T1207" t="s">
        <v>41</v>
      </c>
      <c r="U1207" t="s">
        <v>41</v>
      </c>
      <c r="V1207" t="s">
        <v>41</v>
      </c>
      <c r="W1207" t="s">
        <v>41</v>
      </c>
      <c r="X1207" t="s">
        <v>41</v>
      </c>
      <c r="Y1207" t="s">
        <v>41</v>
      </c>
      <c r="Z1207" t="s">
        <v>41</v>
      </c>
      <c r="AA1207" t="s">
        <v>41</v>
      </c>
      <c r="AB1207" t="s">
        <v>41</v>
      </c>
      <c r="AC1207">
        <v>8</v>
      </c>
      <c r="AD1207">
        <v>10</v>
      </c>
      <c r="AE1207">
        <v>10</v>
      </c>
      <c r="AF1207">
        <v>10</v>
      </c>
      <c r="AG1207" t="s">
        <v>31</v>
      </c>
      <c r="AH1207">
        <v>10</v>
      </c>
      <c r="AI1207">
        <v>10</v>
      </c>
      <c r="AJ1207">
        <v>10</v>
      </c>
      <c r="AK1207">
        <v>10</v>
      </c>
      <c r="AL1207">
        <v>10</v>
      </c>
      <c r="AM1207" t="s">
        <v>47</v>
      </c>
      <c r="AN1207" t="s">
        <v>31</v>
      </c>
      <c r="AO1207">
        <v>10</v>
      </c>
      <c r="AP1207">
        <v>10</v>
      </c>
      <c r="AQ1207">
        <v>10</v>
      </c>
      <c r="AR1207">
        <v>10</v>
      </c>
      <c r="AS1207" t="s">
        <v>47</v>
      </c>
      <c r="AT1207">
        <v>128</v>
      </c>
      <c r="AU1207">
        <v>0</v>
      </c>
      <c r="AV1207">
        <v>0</v>
      </c>
      <c r="AW1207">
        <v>3</v>
      </c>
      <c r="AX1207">
        <v>0</v>
      </c>
      <c r="AY1207">
        <v>0</v>
      </c>
      <c r="AZ1207">
        <v>0</v>
      </c>
      <c r="BA1207">
        <v>9.5</v>
      </c>
      <c r="BB1207">
        <v>1216</v>
      </c>
      <c r="BC1207">
        <v>60.800000000000004</v>
      </c>
      <c r="BD1207">
        <v>1276.8</v>
      </c>
      <c r="BE1207">
        <v>1273.8</v>
      </c>
      <c r="BF1207">
        <v>13</v>
      </c>
      <c r="BG1207">
        <v>15</v>
      </c>
      <c r="BH1207">
        <v>2</v>
      </c>
    </row>
    <row r="1208" spans="1:60" x14ac:dyDescent="0.25">
      <c r="A1208" s="2">
        <v>45658</v>
      </c>
      <c r="B1208">
        <v>1207</v>
      </c>
      <c r="C1208" t="s">
        <v>23</v>
      </c>
      <c r="D1208" t="s">
        <v>2420</v>
      </c>
      <c r="E1208" t="s">
        <v>2428</v>
      </c>
      <c r="F1208" t="s">
        <v>2429</v>
      </c>
      <c r="G1208" t="s">
        <v>2430</v>
      </c>
      <c r="H1208" t="s">
        <v>321</v>
      </c>
      <c r="I1208" t="s">
        <v>29</v>
      </c>
      <c r="J1208" t="s">
        <v>29</v>
      </c>
      <c r="K1208" t="s">
        <v>29</v>
      </c>
      <c r="L1208" t="s">
        <v>29</v>
      </c>
      <c r="M1208" t="s">
        <v>29</v>
      </c>
      <c r="N1208" t="s">
        <v>29</v>
      </c>
      <c r="O1208" t="s">
        <v>41</v>
      </c>
      <c r="P1208" t="s">
        <v>41</v>
      </c>
      <c r="Q1208" t="s">
        <v>41</v>
      </c>
      <c r="R1208" t="s">
        <v>41</v>
      </c>
      <c r="S1208" t="s">
        <v>41</v>
      </c>
      <c r="T1208" t="s">
        <v>41</v>
      </c>
      <c r="U1208" t="s">
        <v>41</v>
      </c>
      <c r="V1208" t="s">
        <v>41</v>
      </c>
      <c r="W1208" t="s">
        <v>41</v>
      </c>
      <c r="X1208" t="s">
        <v>41</v>
      </c>
      <c r="Y1208" t="s">
        <v>41</v>
      </c>
      <c r="Z1208" t="s">
        <v>41</v>
      </c>
      <c r="AA1208" t="s">
        <v>41</v>
      </c>
      <c r="AB1208" t="s">
        <v>41</v>
      </c>
      <c r="AC1208">
        <v>8</v>
      </c>
      <c r="AD1208" t="s">
        <v>47</v>
      </c>
      <c r="AE1208">
        <v>10</v>
      </c>
      <c r="AF1208" t="s">
        <v>47</v>
      </c>
      <c r="AG1208" t="s">
        <v>31</v>
      </c>
      <c r="AH1208">
        <v>10</v>
      </c>
      <c r="AI1208">
        <v>10</v>
      </c>
      <c r="AJ1208">
        <v>10</v>
      </c>
      <c r="AK1208">
        <v>10</v>
      </c>
      <c r="AL1208">
        <v>10</v>
      </c>
      <c r="AM1208">
        <v>10</v>
      </c>
      <c r="AN1208" t="s">
        <v>31</v>
      </c>
      <c r="AO1208">
        <v>10</v>
      </c>
      <c r="AP1208">
        <v>10</v>
      </c>
      <c r="AQ1208">
        <v>10</v>
      </c>
      <c r="AR1208">
        <v>10</v>
      </c>
      <c r="AS1208">
        <v>10</v>
      </c>
      <c r="AT1208">
        <v>128</v>
      </c>
      <c r="AU1208">
        <v>0</v>
      </c>
      <c r="AV1208">
        <v>0</v>
      </c>
      <c r="AW1208">
        <v>3</v>
      </c>
      <c r="AX1208">
        <v>0</v>
      </c>
      <c r="AY1208">
        <v>0</v>
      </c>
      <c r="AZ1208">
        <v>0</v>
      </c>
      <c r="BA1208">
        <v>9.5</v>
      </c>
      <c r="BB1208">
        <v>1216</v>
      </c>
      <c r="BC1208">
        <v>60.800000000000004</v>
      </c>
      <c r="BD1208">
        <v>1276.8</v>
      </c>
      <c r="BE1208">
        <v>1273.8</v>
      </c>
      <c r="BF1208">
        <v>13</v>
      </c>
      <c r="BG1208">
        <v>15</v>
      </c>
      <c r="BH1208">
        <v>2</v>
      </c>
    </row>
    <row r="1209" spans="1:60" x14ac:dyDescent="0.25">
      <c r="A1209" s="2">
        <v>45658</v>
      </c>
      <c r="B1209">
        <v>1208</v>
      </c>
      <c r="C1209" t="s">
        <v>551</v>
      </c>
      <c r="D1209" t="s">
        <v>2431</v>
      </c>
      <c r="E1209" t="s">
        <v>198</v>
      </c>
      <c r="F1209" t="s">
        <v>2432</v>
      </c>
      <c r="G1209" t="s">
        <v>2433</v>
      </c>
      <c r="H1209" t="s">
        <v>46</v>
      </c>
      <c r="I1209" t="s">
        <v>29</v>
      </c>
      <c r="J1209" t="s">
        <v>29</v>
      </c>
      <c r="K1209" t="s">
        <v>29</v>
      </c>
      <c r="L1209" t="s">
        <v>29</v>
      </c>
      <c r="M1209" t="s">
        <v>29</v>
      </c>
      <c r="N1209" t="s">
        <v>29</v>
      </c>
      <c r="O1209" t="s">
        <v>30</v>
      </c>
      <c r="P1209">
        <v>11</v>
      </c>
      <c r="Q1209">
        <v>11</v>
      </c>
      <c r="R1209">
        <v>12</v>
      </c>
      <c r="S1209">
        <v>11</v>
      </c>
      <c r="T1209">
        <v>11</v>
      </c>
      <c r="U1209">
        <v>11</v>
      </c>
      <c r="V1209">
        <v>12</v>
      </c>
      <c r="W1209">
        <v>11</v>
      </c>
      <c r="X1209">
        <v>14</v>
      </c>
      <c r="Y1209">
        <v>11</v>
      </c>
      <c r="Z1209" t="s">
        <v>31</v>
      </c>
      <c r="AA1209">
        <v>11</v>
      </c>
      <c r="AB1209">
        <v>11</v>
      </c>
      <c r="AC1209">
        <v>15</v>
      </c>
      <c r="AD1209">
        <v>11</v>
      </c>
      <c r="AE1209">
        <v>11</v>
      </c>
      <c r="AF1209">
        <v>11</v>
      </c>
      <c r="AG1209">
        <v>11</v>
      </c>
      <c r="AH1209">
        <v>11</v>
      </c>
      <c r="AI1209">
        <v>11</v>
      </c>
      <c r="AJ1209">
        <v>12</v>
      </c>
      <c r="AK1209">
        <v>14</v>
      </c>
      <c r="AL1209">
        <v>12</v>
      </c>
      <c r="AM1209">
        <v>12</v>
      </c>
      <c r="AN1209">
        <v>11</v>
      </c>
      <c r="AO1209">
        <v>16</v>
      </c>
      <c r="AP1209">
        <v>11</v>
      </c>
      <c r="AQ1209">
        <v>15</v>
      </c>
      <c r="AR1209">
        <v>12</v>
      </c>
      <c r="AS1209">
        <v>11</v>
      </c>
      <c r="AT1209">
        <v>344</v>
      </c>
      <c r="AU1209">
        <v>0</v>
      </c>
      <c r="AV1209">
        <v>25</v>
      </c>
      <c r="AW1209">
        <v>0</v>
      </c>
      <c r="AX1209">
        <v>0</v>
      </c>
      <c r="AY1209">
        <v>0</v>
      </c>
      <c r="AZ1209" t="s">
        <v>32</v>
      </c>
      <c r="BA1209">
        <v>9.5</v>
      </c>
      <c r="BB1209">
        <v>3268</v>
      </c>
      <c r="BC1209">
        <v>163.4</v>
      </c>
      <c r="BD1209">
        <v>3431.4</v>
      </c>
      <c r="BE1209">
        <v>3406.4</v>
      </c>
      <c r="BF1209">
        <v>29</v>
      </c>
      <c r="BG1209">
        <v>29</v>
      </c>
      <c r="BH1209">
        <v>0</v>
      </c>
    </row>
    <row r="1210" spans="1:60" x14ac:dyDescent="0.25">
      <c r="A1210" s="2">
        <v>45658</v>
      </c>
      <c r="B1210">
        <v>1209</v>
      </c>
      <c r="C1210" t="s">
        <v>551</v>
      </c>
      <c r="D1210" t="s">
        <v>2431</v>
      </c>
      <c r="E1210" t="s">
        <v>772</v>
      </c>
      <c r="F1210" t="s">
        <v>2434</v>
      </c>
      <c r="G1210" t="s">
        <v>2435</v>
      </c>
      <c r="H1210" t="s">
        <v>775</v>
      </c>
      <c r="I1210" t="s">
        <v>29</v>
      </c>
      <c r="J1210" t="s">
        <v>29</v>
      </c>
      <c r="K1210" t="s">
        <v>29</v>
      </c>
      <c r="L1210" t="s">
        <v>29</v>
      </c>
      <c r="M1210" t="s">
        <v>29</v>
      </c>
      <c r="N1210" t="s">
        <v>29</v>
      </c>
      <c r="O1210" t="s">
        <v>30</v>
      </c>
      <c r="P1210">
        <v>11</v>
      </c>
      <c r="Q1210">
        <v>11</v>
      </c>
      <c r="R1210">
        <v>12</v>
      </c>
      <c r="S1210">
        <v>11</v>
      </c>
      <c r="T1210">
        <v>11</v>
      </c>
      <c r="U1210">
        <v>11</v>
      </c>
      <c r="V1210">
        <v>11</v>
      </c>
      <c r="W1210">
        <v>11</v>
      </c>
      <c r="X1210">
        <v>11</v>
      </c>
      <c r="Y1210">
        <v>11</v>
      </c>
      <c r="Z1210" t="s">
        <v>31</v>
      </c>
      <c r="AA1210">
        <v>11</v>
      </c>
      <c r="AB1210">
        <v>11</v>
      </c>
      <c r="AC1210">
        <v>12</v>
      </c>
      <c r="AD1210">
        <v>11</v>
      </c>
      <c r="AE1210">
        <v>11</v>
      </c>
      <c r="AF1210">
        <v>11</v>
      </c>
      <c r="AG1210" t="s">
        <v>31</v>
      </c>
      <c r="AH1210">
        <v>11</v>
      </c>
      <c r="AI1210">
        <v>11</v>
      </c>
      <c r="AJ1210">
        <v>11</v>
      </c>
      <c r="AK1210">
        <v>11</v>
      </c>
      <c r="AL1210">
        <v>11</v>
      </c>
      <c r="AM1210" t="s">
        <v>47</v>
      </c>
      <c r="AN1210" t="s">
        <v>31</v>
      </c>
      <c r="AO1210">
        <v>11</v>
      </c>
      <c r="AP1210">
        <v>11</v>
      </c>
      <c r="AQ1210">
        <v>12</v>
      </c>
      <c r="AR1210">
        <v>12</v>
      </c>
      <c r="AS1210">
        <v>11</v>
      </c>
      <c r="AT1210">
        <v>290</v>
      </c>
      <c r="AU1210">
        <v>0</v>
      </c>
      <c r="AV1210">
        <v>25</v>
      </c>
      <c r="AW1210">
        <v>0</v>
      </c>
      <c r="AX1210">
        <v>0</v>
      </c>
      <c r="AY1210">
        <v>0</v>
      </c>
      <c r="AZ1210" t="s">
        <v>32</v>
      </c>
      <c r="BA1210">
        <v>10</v>
      </c>
      <c r="BB1210">
        <v>2900</v>
      </c>
      <c r="BC1210">
        <v>145</v>
      </c>
      <c r="BD1210">
        <v>3045</v>
      </c>
      <c r="BE1210">
        <v>3020</v>
      </c>
      <c r="BF1210">
        <v>26</v>
      </c>
      <c r="BG1210">
        <v>26</v>
      </c>
      <c r="BH1210">
        <v>1</v>
      </c>
    </row>
    <row r="1211" spans="1:60" x14ac:dyDescent="0.25">
      <c r="A1211" s="2">
        <v>45658</v>
      </c>
      <c r="B1211">
        <v>1210</v>
      </c>
      <c r="C1211" t="s">
        <v>551</v>
      </c>
      <c r="D1211" t="s">
        <v>2431</v>
      </c>
      <c r="E1211" t="s">
        <v>2436</v>
      </c>
      <c r="F1211" t="s">
        <v>2437</v>
      </c>
      <c r="G1211" t="s">
        <v>2438</v>
      </c>
      <c r="H1211" t="s">
        <v>46</v>
      </c>
      <c r="I1211" t="s">
        <v>29</v>
      </c>
      <c r="J1211" t="s">
        <v>29</v>
      </c>
      <c r="K1211" t="s">
        <v>29</v>
      </c>
      <c r="L1211" t="s">
        <v>29</v>
      </c>
      <c r="M1211" t="s">
        <v>29</v>
      </c>
      <c r="N1211" t="s">
        <v>29</v>
      </c>
      <c r="O1211" t="s">
        <v>30</v>
      </c>
      <c r="P1211">
        <v>11</v>
      </c>
      <c r="Q1211">
        <v>11</v>
      </c>
      <c r="R1211">
        <v>12</v>
      </c>
      <c r="S1211">
        <v>11</v>
      </c>
      <c r="T1211">
        <v>11</v>
      </c>
      <c r="U1211">
        <v>11</v>
      </c>
      <c r="V1211">
        <v>11</v>
      </c>
      <c r="W1211">
        <v>11</v>
      </c>
      <c r="X1211">
        <v>11</v>
      </c>
      <c r="Y1211">
        <v>11</v>
      </c>
      <c r="Z1211" t="s">
        <v>31</v>
      </c>
      <c r="AA1211">
        <v>11</v>
      </c>
      <c r="AB1211">
        <v>11</v>
      </c>
      <c r="AC1211">
        <v>12</v>
      </c>
      <c r="AD1211">
        <v>11</v>
      </c>
      <c r="AE1211">
        <v>11</v>
      </c>
      <c r="AF1211">
        <v>11</v>
      </c>
      <c r="AG1211" t="s">
        <v>31</v>
      </c>
      <c r="AH1211">
        <v>11</v>
      </c>
      <c r="AI1211">
        <v>11</v>
      </c>
      <c r="AJ1211">
        <v>11</v>
      </c>
      <c r="AK1211">
        <v>11</v>
      </c>
      <c r="AL1211">
        <v>11</v>
      </c>
      <c r="AM1211">
        <v>11</v>
      </c>
      <c r="AN1211">
        <v>11</v>
      </c>
      <c r="AO1211">
        <v>11</v>
      </c>
      <c r="AP1211">
        <v>11</v>
      </c>
      <c r="AQ1211">
        <v>12</v>
      </c>
      <c r="AR1211">
        <v>12</v>
      </c>
      <c r="AS1211">
        <v>11</v>
      </c>
      <c r="AT1211">
        <v>312</v>
      </c>
      <c r="AU1211">
        <v>0</v>
      </c>
      <c r="AV1211">
        <v>25</v>
      </c>
      <c r="AW1211">
        <v>0</v>
      </c>
      <c r="AX1211">
        <v>0</v>
      </c>
      <c r="AY1211">
        <v>0</v>
      </c>
      <c r="AZ1211" t="s">
        <v>32</v>
      </c>
      <c r="BA1211">
        <v>9.5</v>
      </c>
      <c r="BB1211">
        <v>2964</v>
      </c>
      <c r="BC1211">
        <v>148.20000000000002</v>
      </c>
      <c r="BD1211">
        <v>3112.2</v>
      </c>
      <c r="BE1211">
        <v>3087.2</v>
      </c>
      <c r="BF1211">
        <v>28</v>
      </c>
      <c r="BG1211">
        <v>28</v>
      </c>
      <c r="BH1211">
        <v>0</v>
      </c>
    </row>
    <row r="1212" spans="1:60" x14ac:dyDescent="0.25">
      <c r="A1212" s="2">
        <v>45658</v>
      </c>
      <c r="B1212">
        <v>1211</v>
      </c>
      <c r="C1212" t="s">
        <v>551</v>
      </c>
      <c r="D1212" t="s">
        <v>2431</v>
      </c>
      <c r="E1212" t="s">
        <v>278</v>
      </c>
      <c r="F1212" t="s">
        <v>2439</v>
      </c>
      <c r="G1212" t="s">
        <v>2440</v>
      </c>
      <c r="H1212" t="s">
        <v>46</v>
      </c>
      <c r="I1212" t="s">
        <v>29</v>
      </c>
      <c r="J1212" t="s">
        <v>29</v>
      </c>
      <c r="K1212" t="s">
        <v>29</v>
      </c>
      <c r="L1212" t="s">
        <v>29</v>
      </c>
      <c r="M1212" t="s">
        <v>29</v>
      </c>
      <c r="N1212" t="s">
        <v>29</v>
      </c>
      <c r="O1212" t="s">
        <v>30</v>
      </c>
      <c r="P1212">
        <v>11</v>
      </c>
      <c r="Q1212">
        <v>11</v>
      </c>
      <c r="R1212">
        <v>12</v>
      </c>
      <c r="S1212">
        <v>11</v>
      </c>
      <c r="T1212">
        <v>11</v>
      </c>
      <c r="U1212">
        <v>11</v>
      </c>
      <c r="V1212">
        <v>11</v>
      </c>
      <c r="W1212">
        <v>11</v>
      </c>
      <c r="X1212">
        <v>11</v>
      </c>
      <c r="Y1212">
        <v>11</v>
      </c>
      <c r="Z1212" t="s">
        <v>31</v>
      </c>
      <c r="AA1212">
        <v>11</v>
      </c>
      <c r="AB1212">
        <v>11</v>
      </c>
      <c r="AC1212">
        <v>12</v>
      </c>
      <c r="AD1212">
        <v>11</v>
      </c>
      <c r="AE1212">
        <v>11</v>
      </c>
      <c r="AF1212">
        <v>11</v>
      </c>
      <c r="AG1212" t="s">
        <v>31</v>
      </c>
      <c r="AH1212">
        <v>11</v>
      </c>
      <c r="AI1212">
        <v>11</v>
      </c>
      <c r="AJ1212">
        <v>11</v>
      </c>
      <c r="AK1212">
        <v>12</v>
      </c>
      <c r="AL1212">
        <v>14</v>
      </c>
      <c r="AM1212">
        <v>12</v>
      </c>
      <c r="AN1212">
        <v>11</v>
      </c>
      <c r="AO1212">
        <v>16</v>
      </c>
      <c r="AP1212">
        <v>11</v>
      </c>
      <c r="AQ1212" t="s">
        <v>47</v>
      </c>
      <c r="AR1212">
        <v>12</v>
      </c>
      <c r="AS1212">
        <v>11</v>
      </c>
      <c r="AT1212">
        <v>310</v>
      </c>
      <c r="AU1212">
        <v>0</v>
      </c>
      <c r="AV1212">
        <v>25</v>
      </c>
      <c r="AW1212">
        <v>0</v>
      </c>
      <c r="AX1212">
        <v>0</v>
      </c>
      <c r="AY1212">
        <v>0</v>
      </c>
      <c r="AZ1212" t="s">
        <v>32</v>
      </c>
      <c r="BA1212">
        <v>9.5</v>
      </c>
      <c r="BB1212">
        <v>2945</v>
      </c>
      <c r="BC1212">
        <v>147.25</v>
      </c>
      <c r="BD1212">
        <v>3092.25</v>
      </c>
      <c r="BE1212">
        <v>3067.25</v>
      </c>
      <c r="BF1212">
        <v>27</v>
      </c>
      <c r="BG1212">
        <v>27</v>
      </c>
      <c r="BH1212">
        <v>1</v>
      </c>
    </row>
    <row r="1213" spans="1:60" x14ac:dyDescent="0.25">
      <c r="A1213" s="2">
        <v>45658</v>
      </c>
      <c r="B1213">
        <v>1212</v>
      </c>
      <c r="C1213" t="s">
        <v>551</v>
      </c>
      <c r="D1213" t="s">
        <v>2431</v>
      </c>
      <c r="E1213" t="s">
        <v>2441</v>
      </c>
      <c r="F1213" t="s">
        <v>2442</v>
      </c>
      <c r="G1213" t="s">
        <v>2443</v>
      </c>
      <c r="H1213" t="s">
        <v>46</v>
      </c>
      <c r="I1213" t="s">
        <v>29</v>
      </c>
      <c r="J1213" t="s">
        <v>29</v>
      </c>
      <c r="K1213" t="s">
        <v>29</v>
      </c>
      <c r="L1213" t="s">
        <v>29</v>
      </c>
      <c r="M1213" t="s">
        <v>29</v>
      </c>
      <c r="N1213" t="s">
        <v>29</v>
      </c>
      <c r="O1213" t="s">
        <v>30</v>
      </c>
      <c r="P1213">
        <v>11</v>
      </c>
      <c r="Q1213">
        <v>11</v>
      </c>
      <c r="R1213">
        <v>12</v>
      </c>
      <c r="S1213">
        <v>11</v>
      </c>
      <c r="T1213">
        <v>11</v>
      </c>
      <c r="U1213">
        <v>11</v>
      </c>
      <c r="V1213">
        <v>11</v>
      </c>
      <c r="W1213">
        <v>11</v>
      </c>
      <c r="X1213">
        <v>11</v>
      </c>
      <c r="Y1213">
        <v>11</v>
      </c>
      <c r="Z1213" t="s">
        <v>31</v>
      </c>
      <c r="AA1213">
        <v>11</v>
      </c>
      <c r="AB1213">
        <v>11</v>
      </c>
      <c r="AC1213">
        <v>12</v>
      </c>
      <c r="AD1213">
        <v>11</v>
      </c>
      <c r="AE1213">
        <v>11</v>
      </c>
      <c r="AF1213">
        <v>11</v>
      </c>
      <c r="AG1213">
        <v>11</v>
      </c>
      <c r="AH1213">
        <v>11</v>
      </c>
      <c r="AI1213">
        <v>11</v>
      </c>
      <c r="AJ1213">
        <v>12</v>
      </c>
      <c r="AK1213">
        <v>14</v>
      </c>
      <c r="AL1213">
        <v>8</v>
      </c>
      <c r="AM1213">
        <v>12</v>
      </c>
      <c r="AN1213">
        <v>11</v>
      </c>
      <c r="AO1213">
        <v>11</v>
      </c>
      <c r="AP1213">
        <v>11</v>
      </c>
      <c r="AQ1213">
        <v>15</v>
      </c>
      <c r="AR1213">
        <v>12</v>
      </c>
      <c r="AS1213">
        <v>11</v>
      </c>
      <c r="AT1213">
        <v>328</v>
      </c>
      <c r="AU1213">
        <v>0</v>
      </c>
      <c r="AV1213">
        <v>25</v>
      </c>
      <c r="AW1213">
        <v>0</v>
      </c>
      <c r="AX1213">
        <v>0</v>
      </c>
      <c r="AY1213">
        <v>0</v>
      </c>
      <c r="AZ1213" t="s">
        <v>32</v>
      </c>
      <c r="BA1213">
        <v>9.5</v>
      </c>
      <c r="BB1213">
        <v>3116</v>
      </c>
      <c r="BC1213">
        <v>0</v>
      </c>
      <c r="BD1213">
        <v>3116</v>
      </c>
      <c r="BE1213">
        <v>3091</v>
      </c>
      <c r="BF1213">
        <v>29</v>
      </c>
      <c r="BG1213">
        <v>29</v>
      </c>
      <c r="BH1213">
        <v>0</v>
      </c>
    </row>
    <row r="1214" spans="1:60" x14ac:dyDescent="0.25">
      <c r="A1214" s="2">
        <v>45658</v>
      </c>
      <c r="B1214">
        <v>1213</v>
      </c>
      <c r="C1214" t="s">
        <v>551</v>
      </c>
      <c r="D1214" t="s">
        <v>2431</v>
      </c>
      <c r="E1214" t="s">
        <v>180</v>
      </c>
      <c r="F1214" t="s">
        <v>2444</v>
      </c>
      <c r="G1214" t="s">
        <v>2445</v>
      </c>
      <c r="H1214" t="s">
        <v>46</v>
      </c>
      <c r="I1214" t="s">
        <v>29</v>
      </c>
      <c r="J1214" t="s">
        <v>29</v>
      </c>
      <c r="K1214" t="s">
        <v>29</v>
      </c>
      <c r="L1214" t="s">
        <v>29</v>
      </c>
      <c r="M1214" t="s">
        <v>29</v>
      </c>
      <c r="N1214" t="s">
        <v>29</v>
      </c>
      <c r="O1214" t="s">
        <v>30</v>
      </c>
      <c r="P1214">
        <v>11</v>
      </c>
      <c r="Q1214">
        <v>11</v>
      </c>
      <c r="R1214">
        <v>12</v>
      </c>
      <c r="S1214">
        <v>11</v>
      </c>
      <c r="T1214">
        <v>11</v>
      </c>
      <c r="U1214">
        <v>11</v>
      </c>
      <c r="V1214">
        <v>11</v>
      </c>
      <c r="W1214">
        <v>11</v>
      </c>
      <c r="X1214">
        <v>14</v>
      </c>
      <c r="Y1214">
        <v>11</v>
      </c>
      <c r="Z1214" t="s">
        <v>31</v>
      </c>
      <c r="AA1214">
        <v>11</v>
      </c>
      <c r="AB1214">
        <v>11</v>
      </c>
      <c r="AC1214">
        <v>12</v>
      </c>
      <c r="AD1214" t="s">
        <v>47</v>
      </c>
      <c r="AE1214">
        <v>11</v>
      </c>
      <c r="AF1214">
        <v>11</v>
      </c>
      <c r="AG1214" t="s">
        <v>31</v>
      </c>
      <c r="AH1214">
        <v>11</v>
      </c>
      <c r="AI1214" t="s">
        <v>47</v>
      </c>
      <c r="AJ1214">
        <v>11</v>
      </c>
      <c r="AK1214" t="s">
        <v>47</v>
      </c>
      <c r="AL1214">
        <v>11</v>
      </c>
      <c r="AM1214">
        <v>11</v>
      </c>
      <c r="AN1214">
        <v>11</v>
      </c>
      <c r="AO1214" t="s">
        <v>47</v>
      </c>
      <c r="AP1214" t="s">
        <v>47</v>
      </c>
      <c r="AQ1214">
        <v>12</v>
      </c>
      <c r="AR1214">
        <v>12</v>
      </c>
      <c r="AS1214">
        <v>11</v>
      </c>
      <c r="AT1214">
        <v>260</v>
      </c>
      <c r="AU1214">
        <v>75</v>
      </c>
      <c r="AV1214">
        <v>25</v>
      </c>
      <c r="AW1214">
        <v>0</v>
      </c>
      <c r="AX1214">
        <v>0</v>
      </c>
      <c r="AY1214">
        <v>0</v>
      </c>
      <c r="AZ1214">
        <v>3</v>
      </c>
      <c r="BA1214">
        <v>9.5</v>
      </c>
      <c r="BB1214">
        <v>2470</v>
      </c>
      <c r="BC1214">
        <v>123.5</v>
      </c>
      <c r="BD1214">
        <v>2593.5</v>
      </c>
      <c r="BE1214">
        <v>2493.5</v>
      </c>
      <c r="BF1214">
        <v>23</v>
      </c>
      <c r="BG1214">
        <v>26</v>
      </c>
      <c r="BH1214">
        <v>5</v>
      </c>
    </row>
    <row r="1215" spans="1:60" x14ac:dyDescent="0.25">
      <c r="A1215" s="2">
        <v>45658</v>
      </c>
      <c r="B1215">
        <v>1214</v>
      </c>
      <c r="C1215" t="s">
        <v>551</v>
      </c>
      <c r="D1215" t="s">
        <v>2431</v>
      </c>
      <c r="E1215" t="s">
        <v>198</v>
      </c>
      <c r="F1215" t="s">
        <v>2446</v>
      </c>
      <c r="G1215" t="s">
        <v>2447</v>
      </c>
      <c r="H1215" t="s">
        <v>46</v>
      </c>
      <c r="I1215" t="s">
        <v>29</v>
      </c>
      <c r="J1215" t="s">
        <v>29</v>
      </c>
      <c r="K1215" t="s">
        <v>29</v>
      </c>
      <c r="L1215" t="s">
        <v>29</v>
      </c>
      <c r="M1215" t="s">
        <v>29</v>
      </c>
      <c r="N1215" t="s">
        <v>29</v>
      </c>
      <c r="O1215" t="s">
        <v>30</v>
      </c>
      <c r="P1215">
        <v>11</v>
      </c>
      <c r="Q1215" t="s">
        <v>47</v>
      </c>
      <c r="R1215">
        <v>12</v>
      </c>
      <c r="S1215">
        <v>11</v>
      </c>
      <c r="T1215">
        <v>11</v>
      </c>
      <c r="U1215">
        <v>11</v>
      </c>
      <c r="V1215">
        <v>11</v>
      </c>
      <c r="W1215">
        <v>11</v>
      </c>
      <c r="X1215">
        <v>11</v>
      </c>
      <c r="Y1215">
        <v>11</v>
      </c>
      <c r="Z1215" t="s">
        <v>31</v>
      </c>
      <c r="AA1215">
        <v>11</v>
      </c>
      <c r="AB1215">
        <v>11</v>
      </c>
      <c r="AC1215">
        <v>12</v>
      </c>
      <c r="AD1215">
        <v>11</v>
      </c>
      <c r="AE1215">
        <v>11</v>
      </c>
      <c r="AF1215">
        <v>11</v>
      </c>
      <c r="AG1215" t="s">
        <v>31</v>
      </c>
      <c r="AH1215">
        <v>11</v>
      </c>
      <c r="AI1215" t="s">
        <v>47</v>
      </c>
      <c r="AJ1215">
        <v>11</v>
      </c>
      <c r="AK1215">
        <v>11</v>
      </c>
      <c r="AL1215">
        <v>11</v>
      </c>
      <c r="AM1215">
        <v>11</v>
      </c>
      <c r="AN1215">
        <v>11</v>
      </c>
      <c r="AO1215">
        <v>15</v>
      </c>
      <c r="AP1215">
        <v>11</v>
      </c>
      <c r="AQ1215">
        <v>12</v>
      </c>
      <c r="AR1215">
        <v>12</v>
      </c>
      <c r="AS1215">
        <v>11</v>
      </c>
      <c r="AT1215">
        <v>294</v>
      </c>
      <c r="AU1215">
        <v>0</v>
      </c>
      <c r="AV1215">
        <v>25</v>
      </c>
      <c r="AW1215">
        <v>0</v>
      </c>
      <c r="AX1215">
        <v>0</v>
      </c>
      <c r="AY1215">
        <v>0</v>
      </c>
      <c r="AZ1215">
        <v>0</v>
      </c>
      <c r="BA1215">
        <v>9.5</v>
      </c>
      <c r="BB1215">
        <v>2793</v>
      </c>
      <c r="BC1215">
        <v>139.65</v>
      </c>
      <c r="BD1215">
        <v>2932.65</v>
      </c>
      <c r="BE1215">
        <v>2907.65</v>
      </c>
      <c r="BF1215">
        <v>26</v>
      </c>
      <c r="BG1215">
        <v>26</v>
      </c>
      <c r="BH1215">
        <v>2</v>
      </c>
    </row>
    <row r="1216" spans="1:60" x14ac:dyDescent="0.25">
      <c r="A1216" s="2">
        <v>45658</v>
      </c>
      <c r="B1216">
        <v>1215</v>
      </c>
      <c r="C1216" t="s">
        <v>551</v>
      </c>
      <c r="D1216" t="s">
        <v>2431</v>
      </c>
      <c r="E1216" t="s">
        <v>395</v>
      </c>
      <c r="F1216" t="s">
        <v>2448</v>
      </c>
      <c r="G1216" t="s">
        <v>2449</v>
      </c>
      <c r="H1216" t="s">
        <v>46</v>
      </c>
      <c r="I1216" t="s">
        <v>29</v>
      </c>
      <c r="J1216" t="s">
        <v>29</v>
      </c>
      <c r="K1216" t="s">
        <v>29</v>
      </c>
      <c r="L1216" t="s">
        <v>29</v>
      </c>
      <c r="M1216" t="s">
        <v>29</v>
      </c>
      <c r="N1216" t="s">
        <v>29</v>
      </c>
      <c r="O1216" t="s">
        <v>30</v>
      </c>
      <c r="P1216">
        <v>11</v>
      </c>
      <c r="Q1216">
        <v>11</v>
      </c>
      <c r="R1216">
        <v>12</v>
      </c>
      <c r="S1216">
        <v>11</v>
      </c>
      <c r="T1216">
        <v>11</v>
      </c>
      <c r="U1216">
        <v>11</v>
      </c>
      <c r="V1216">
        <v>12</v>
      </c>
      <c r="W1216">
        <v>11</v>
      </c>
      <c r="X1216">
        <v>11</v>
      </c>
      <c r="Y1216">
        <v>11</v>
      </c>
      <c r="Z1216" t="s">
        <v>31</v>
      </c>
      <c r="AA1216">
        <v>11</v>
      </c>
      <c r="AB1216">
        <v>11</v>
      </c>
      <c r="AC1216">
        <v>12</v>
      </c>
      <c r="AD1216">
        <v>11</v>
      </c>
      <c r="AE1216">
        <v>11</v>
      </c>
      <c r="AF1216">
        <v>11</v>
      </c>
      <c r="AG1216">
        <v>11</v>
      </c>
      <c r="AH1216">
        <v>11</v>
      </c>
      <c r="AI1216">
        <v>11</v>
      </c>
      <c r="AJ1216">
        <v>11</v>
      </c>
      <c r="AK1216">
        <v>14</v>
      </c>
      <c r="AL1216">
        <v>11</v>
      </c>
      <c r="AM1216">
        <v>12</v>
      </c>
      <c r="AN1216">
        <v>11</v>
      </c>
      <c r="AO1216">
        <v>15</v>
      </c>
      <c r="AP1216">
        <v>11</v>
      </c>
      <c r="AQ1216">
        <v>15</v>
      </c>
      <c r="AR1216">
        <v>12</v>
      </c>
      <c r="AS1216">
        <v>11</v>
      </c>
      <c r="AT1216">
        <v>335</v>
      </c>
      <c r="AU1216">
        <v>0</v>
      </c>
      <c r="AV1216">
        <v>25</v>
      </c>
      <c r="AW1216">
        <v>0</v>
      </c>
      <c r="AX1216">
        <v>0</v>
      </c>
      <c r="AY1216">
        <v>0</v>
      </c>
      <c r="AZ1216" t="s">
        <v>32</v>
      </c>
      <c r="BA1216">
        <v>9.5</v>
      </c>
      <c r="BB1216">
        <v>3182.5</v>
      </c>
      <c r="BC1216">
        <v>159.125</v>
      </c>
      <c r="BD1216">
        <v>3341.625</v>
      </c>
      <c r="BE1216">
        <v>3316.625</v>
      </c>
      <c r="BF1216">
        <v>29</v>
      </c>
      <c r="BG1216">
        <v>29</v>
      </c>
      <c r="BH1216">
        <v>0</v>
      </c>
    </row>
    <row r="1217" spans="1:60" x14ac:dyDescent="0.25">
      <c r="A1217" s="2">
        <v>45658</v>
      </c>
      <c r="B1217">
        <v>1216</v>
      </c>
      <c r="C1217" t="s">
        <v>551</v>
      </c>
      <c r="D1217" t="s">
        <v>2431</v>
      </c>
      <c r="E1217" t="s">
        <v>88</v>
      </c>
      <c r="F1217" t="s">
        <v>2450</v>
      </c>
      <c r="G1217" t="s">
        <v>2451</v>
      </c>
      <c r="H1217" t="s">
        <v>46</v>
      </c>
      <c r="I1217" t="s">
        <v>29</v>
      </c>
      <c r="J1217" t="s">
        <v>29</v>
      </c>
      <c r="K1217" t="s">
        <v>29</v>
      </c>
      <c r="L1217" t="s">
        <v>29</v>
      </c>
      <c r="M1217" t="s">
        <v>29</v>
      </c>
      <c r="N1217" t="s">
        <v>29</v>
      </c>
      <c r="O1217" t="s">
        <v>30</v>
      </c>
      <c r="P1217">
        <v>11</v>
      </c>
      <c r="Q1217" t="s">
        <v>47</v>
      </c>
      <c r="R1217">
        <v>12</v>
      </c>
      <c r="S1217">
        <v>11</v>
      </c>
      <c r="T1217">
        <v>11</v>
      </c>
      <c r="U1217">
        <v>11</v>
      </c>
      <c r="V1217">
        <v>11</v>
      </c>
      <c r="W1217">
        <v>11</v>
      </c>
      <c r="X1217">
        <v>11</v>
      </c>
      <c r="Y1217">
        <v>11</v>
      </c>
      <c r="Z1217" t="s">
        <v>31</v>
      </c>
      <c r="AA1217">
        <v>11</v>
      </c>
      <c r="AB1217">
        <v>11</v>
      </c>
      <c r="AC1217">
        <v>12</v>
      </c>
      <c r="AD1217">
        <v>11</v>
      </c>
      <c r="AE1217">
        <v>11</v>
      </c>
      <c r="AF1217" t="s">
        <v>47</v>
      </c>
      <c r="AG1217" t="s">
        <v>31</v>
      </c>
      <c r="AH1217">
        <v>11</v>
      </c>
      <c r="AI1217">
        <v>11</v>
      </c>
      <c r="AJ1217">
        <v>11</v>
      </c>
      <c r="AK1217">
        <v>11</v>
      </c>
      <c r="AL1217">
        <v>11</v>
      </c>
      <c r="AM1217">
        <v>12</v>
      </c>
      <c r="AN1217">
        <v>11</v>
      </c>
      <c r="AO1217">
        <v>11</v>
      </c>
      <c r="AP1217">
        <v>11</v>
      </c>
      <c r="AQ1217">
        <v>15</v>
      </c>
      <c r="AR1217">
        <v>12</v>
      </c>
      <c r="AS1217">
        <v>11</v>
      </c>
      <c r="AT1217">
        <v>294</v>
      </c>
      <c r="AU1217">
        <v>0</v>
      </c>
      <c r="AV1217">
        <v>25</v>
      </c>
      <c r="AW1217">
        <v>0</v>
      </c>
      <c r="AX1217">
        <v>0</v>
      </c>
      <c r="AY1217">
        <v>0</v>
      </c>
      <c r="AZ1217">
        <v>0</v>
      </c>
      <c r="BA1217">
        <v>9.5</v>
      </c>
      <c r="BB1217">
        <v>2793</v>
      </c>
      <c r="BC1217">
        <v>139.65</v>
      </c>
      <c r="BD1217">
        <v>2932.65</v>
      </c>
      <c r="BE1217">
        <v>2907.65</v>
      </c>
      <c r="BF1217">
        <v>26</v>
      </c>
      <c r="BG1217">
        <v>26</v>
      </c>
      <c r="BH1217">
        <v>2</v>
      </c>
    </row>
    <row r="1218" spans="1:60" x14ac:dyDescent="0.25">
      <c r="A1218" s="2">
        <v>45658</v>
      </c>
      <c r="B1218">
        <v>1217</v>
      </c>
      <c r="C1218" t="s">
        <v>551</v>
      </c>
      <c r="D1218" t="s">
        <v>2431</v>
      </c>
      <c r="E1218" t="s">
        <v>180</v>
      </c>
      <c r="F1218" t="s">
        <v>2452</v>
      </c>
      <c r="G1218" t="s">
        <v>2453</v>
      </c>
      <c r="H1218" t="s">
        <v>46</v>
      </c>
      <c r="I1218" t="s">
        <v>29</v>
      </c>
      <c r="J1218" t="s">
        <v>29</v>
      </c>
      <c r="K1218" t="s">
        <v>29</v>
      </c>
      <c r="L1218" t="s">
        <v>29</v>
      </c>
      <c r="M1218" t="s">
        <v>29</v>
      </c>
      <c r="N1218" t="s">
        <v>29</v>
      </c>
      <c r="O1218" t="s">
        <v>30</v>
      </c>
      <c r="P1218">
        <v>11</v>
      </c>
      <c r="Q1218">
        <v>11</v>
      </c>
      <c r="R1218">
        <v>12</v>
      </c>
      <c r="S1218">
        <v>11</v>
      </c>
      <c r="T1218">
        <v>11</v>
      </c>
      <c r="U1218">
        <v>11</v>
      </c>
      <c r="V1218">
        <v>11</v>
      </c>
      <c r="W1218">
        <v>11</v>
      </c>
      <c r="X1218">
        <v>11</v>
      </c>
      <c r="Y1218">
        <v>11</v>
      </c>
      <c r="Z1218" t="s">
        <v>31</v>
      </c>
      <c r="AA1218">
        <v>11</v>
      </c>
      <c r="AB1218">
        <v>11</v>
      </c>
      <c r="AC1218">
        <v>12</v>
      </c>
      <c r="AD1218">
        <v>11</v>
      </c>
      <c r="AE1218">
        <v>11</v>
      </c>
      <c r="AF1218">
        <v>11</v>
      </c>
      <c r="AG1218" t="s">
        <v>31</v>
      </c>
      <c r="AH1218">
        <v>11</v>
      </c>
      <c r="AI1218">
        <v>11</v>
      </c>
      <c r="AJ1218">
        <v>11</v>
      </c>
      <c r="AK1218">
        <v>11</v>
      </c>
      <c r="AL1218">
        <v>11</v>
      </c>
      <c r="AM1218">
        <v>11</v>
      </c>
      <c r="AN1218">
        <v>11</v>
      </c>
      <c r="AO1218">
        <v>11</v>
      </c>
      <c r="AP1218">
        <v>11</v>
      </c>
      <c r="AQ1218">
        <v>12</v>
      </c>
      <c r="AR1218">
        <v>12</v>
      </c>
      <c r="AS1218">
        <v>11</v>
      </c>
      <c r="AT1218">
        <v>312</v>
      </c>
      <c r="AU1218">
        <v>0</v>
      </c>
      <c r="AV1218">
        <v>25</v>
      </c>
      <c r="AW1218">
        <v>0</v>
      </c>
      <c r="AX1218">
        <v>0</v>
      </c>
      <c r="AY1218">
        <v>0</v>
      </c>
      <c r="AZ1218" t="s">
        <v>32</v>
      </c>
      <c r="BA1218">
        <v>9.5</v>
      </c>
      <c r="BB1218">
        <v>2964</v>
      </c>
      <c r="BC1218">
        <v>148.20000000000002</v>
      </c>
      <c r="BD1218">
        <v>3112.2</v>
      </c>
      <c r="BE1218">
        <v>3087.2</v>
      </c>
      <c r="BF1218">
        <v>28</v>
      </c>
      <c r="BG1218">
        <v>28</v>
      </c>
      <c r="BH1218">
        <v>0</v>
      </c>
    </row>
    <row r="1219" spans="1:60" x14ac:dyDescent="0.25">
      <c r="A1219" s="2">
        <v>45658</v>
      </c>
      <c r="B1219">
        <v>1218</v>
      </c>
      <c r="C1219" t="s">
        <v>551</v>
      </c>
      <c r="D1219" t="s">
        <v>2431</v>
      </c>
      <c r="E1219" t="s">
        <v>2454</v>
      </c>
      <c r="F1219" t="s">
        <v>2455</v>
      </c>
      <c r="G1219" t="s">
        <v>2456</v>
      </c>
      <c r="H1219" t="s">
        <v>2457</v>
      </c>
      <c r="I1219" t="s">
        <v>29</v>
      </c>
      <c r="J1219" t="s">
        <v>29</v>
      </c>
      <c r="K1219" t="s">
        <v>29</v>
      </c>
      <c r="L1219" t="s">
        <v>29</v>
      </c>
      <c r="M1219" t="s">
        <v>29</v>
      </c>
      <c r="N1219" t="s">
        <v>29</v>
      </c>
      <c r="O1219" t="s">
        <v>30</v>
      </c>
      <c r="P1219">
        <v>11</v>
      </c>
      <c r="Q1219">
        <v>11</v>
      </c>
      <c r="R1219">
        <v>12</v>
      </c>
      <c r="S1219">
        <v>11</v>
      </c>
      <c r="T1219">
        <v>11</v>
      </c>
      <c r="U1219">
        <v>11</v>
      </c>
      <c r="V1219">
        <v>11</v>
      </c>
      <c r="W1219">
        <v>11</v>
      </c>
      <c r="X1219">
        <v>11</v>
      </c>
      <c r="Y1219">
        <v>11</v>
      </c>
      <c r="Z1219" t="s">
        <v>31</v>
      </c>
      <c r="AA1219">
        <v>11</v>
      </c>
      <c r="AB1219">
        <v>11</v>
      </c>
      <c r="AC1219">
        <v>12</v>
      </c>
      <c r="AD1219">
        <v>11</v>
      </c>
      <c r="AE1219">
        <v>11</v>
      </c>
      <c r="AF1219">
        <v>11</v>
      </c>
      <c r="AG1219">
        <v>11</v>
      </c>
      <c r="AH1219">
        <v>11</v>
      </c>
      <c r="AI1219">
        <v>11</v>
      </c>
      <c r="AJ1219">
        <v>11</v>
      </c>
      <c r="AK1219">
        <v>11</v>
      </c>
      <c r="AL1219">
        <v>11</v>
      </c>
      <c r="AM1219">
        <v>11</v>
      </c>
      <c r="AN1219">
        <v>11</v>
      </c>
      <c r="AO1219">
        <v>15</v>
      </c>
      <c r="AP1219">
        <v>11</v>
      </c>
      <c r="AQ1219">
        <v>15</v>
      </c>
      <c r="AR1219">
        <v>12</v>
      </c>
      <c r="AS1219">
        <v>11</v>
      </c>
      <c r="AT1219">
        <v>330</v>
      </c>
      <c r="AU1219">
        <v>0</v>
      </c>
      <c r="AV1219">
        <v>25</v>
      </c>
      <c r="AW1219">
        <v>0</v>
      </c>
      <c r="AX1219">
        <v>0</v>
      </c>
      <c r="AY1219">
        <v>0</v>
      </c>
      <c r="AZ1219" t="s">
        <v>32</v>
      </c>
      <c r="BA1219">
        <v>9</v>
      </c>
      <c r="BB1219">
        <v>2970</v>
      </c>
      <c r="BC1219">
        <v>0</v>
      </c>
      <c r="BD1219">
        <v>2970</v>
      </c>
      <c r="BE1219">
        <v>2945</v>
      </c>
      <c r="BF1219">
        <v>29</v>
      </c>
      <c r="BG1219">
        <v>29</v>
      </c>
      <c r="BH1219">
        <v>0</v>
      </c>
    </row>
    <row r="1220" spans="1:60" x14ac:dyDescent="0.25">
      <c r="A1220" s="2">
        <v>45658</v>
      </c>
      <c r="B1220">
        <v>1219</v>
      </c>
      <c r="C1220" t="s">
        <v>551</v>
      </c>
      <c r="D1220" t="s">
        <v>2431</v>
      </c>
      <c r="E1220" t="s">
        <v>324</v>
      </c>
      <c r="F1220" t="s">
        <v>2458</v>
      </c>
      <c r="G1220" t="s">
        <v>2459</v>
      </c>
      <c r="H1220" t="s">
        <v>46</v>
      </c>
      <c r="I1220" t="s">
        <v>29</v>
      </c>
      <c r="J1220" t="s">
        <v>29</v>
      </c>
      <c r="K1220" t="s">
        <v>29</v>
      </c>
      <c r="L1220" t="s">
        <v>29</v>
      </c>
      <c r="M1220" t="s">
        <v>29</v>
      </c>
      <c r="N1220" t="s">
        <v>29</v>
      </c>
      <c r="O1220" t="s">
        <v>30</v>
      </c>
      <c r="P1220">
        <v>11</v>
      </c>
      <c r="Q1220">
        <v>11</v>
      </c>
      <c r="R1220">
        <v>12</v>
      </c>
      <c r="S1220">
        <v>11</v>
      </c>
      <c r="T1220">
        <v>11</v>
      </c>
      <c r="U1220">
        <v>11</v>
      </c>
      <c r="V1220">
        <v>11</v>
      </c>
      <c r="W1220">
        <v>11</v>
      </c>
      <c r="X1220">
        <v>11</v>
      </c>
      <c r="Y1220">
        <v>11</v>
      </c>
      <c r="Z1220" t="s">
        <v>31</v>
      </c>
      <c r="AA1220">
        <v>11</v>
      </c>
      <c r="AB1220">
        <v>11</v>
      </c>
      <c r="AC1220">
        <v>12</v>
      </c>
      <c r="AD1220">
        <v>11</v>
      </c>
      <c r="AE1220">
        <v>11</v>
      </c>
      <c r="AF1220">
        <v>11</v>
      </c>
      <c r="AG1220" t="s">
        <v>31</v>
      </c>
      <c r="AH1220">
        <v>11</v>
      </c>
      <c r="AI1220">
        <v>11</v>
      </c>
      <c r="AJ1220">
        <v>12</v>
      </c>
      <c r="AK1220">
        <v>11</v>
      </c>
      <c r="AL1220">
        <v>11</v>
      </c>
      <c r="AM1220">
        <v>12</v>
      </c>
      <c r="AN1220">
        <v>11</v>
      </c>
      <c r="AO1220">
        <v>11</v>
      </c>
      <c r="AP1220">
        <v>11</v>
      </c>
      <c r="AQ1220">
        <v>12</v>
      </c>
      <c r="AR1220">
        <v>12</v>
      </c>
      <c r="AS1220">
        <v>12</v>
      </c>
      <c r="AT1220">
        <v>315</v>
      </c>
      <c r="AU1220">
        <v>0</v>
      </c>
      <c r="AV1220">
        <v>25</v>
      </c>
      <c r="AW1220">
        <v>0</v>
      </c>
      <c r="AX1220">
        <v>0</v>
      </c>
      <c r="AY1220">
        <v>0</v>
      </c>
      <c r="AZ1220" t="s">
        <v>32</v>
      </c>
      <c r="BA1220">
        <v>9.5</v>
      </c>
      <c r="BB1220">
        <v>2992.5</v>
      </c>
      <c r="BC1220">
        <v>0</v>
      </c>
      <c r="BD1220">
        <v>2992.5</v>
      </c>
      <c r="BE1220">
        <v>2967.5</v>
      </c>
      <c r="BF1220">
        <v>28</v>
      </c>
      <c r="BG1220">
        <v>28</v>
      </c>
      <c r="BH1220">
        <v>0</v>
      </c>
    </row>
    <row r="1221" spans="1:60" x14ac:dyDescent="0.25">
      <c r="A1221" s="2">
        <v>45658</v>
      </c>
      <c r="B1221">
        <v>1220</v>
      </c>
      <c r="C1221" t="s">
        <v>551</v>
      </c>
      <c r="D1221" t="s">
        <v>2431</v>
      </c>
      <c r="E1221" t="s">
        <v>198</v>
      </c>
      <c r="F1221" t="s">
        <v>2460</v>
      </c>
      <c r="G1221" t="s">
        <v>2461</v>
      </c>
      <c r="H1221" t="s">
        <v>46</v>
      </c>
      <c r="I1221" t="s">
        <v>29</v>
      </c>
      <c r="J1221" t="s">
        <v>29</v>
      </c>
      <c r="K1221" t="s">
        <v>29</v>
      </c>
      <c r="L1221" t="s">
        <v>29</v>
      </c>
      <c r="M1221" t="s">
        <v>29</v>
      </c>
      <c r="N1221" t="s">
        <v>29</v>
      </c>
      <c r="O1221" t="s">
        <v>30</v>
      </c>
      <c r="P1221">
        <v>11</v>
      </c>
      <c r="Q1221">
        <v>11</v>
      </c>
      <c r="R1221">
        <v>12</v>
      </c>
      <c r="S1221">
        <v>11</v>
      </c>
      <c r="T1221">
        <v>11</v>
      </c>
      <c r="U1221">
        <v>11</v>
      </c>
      <c r="V1221">
        <v>11</v>
      </c>
      <c r="W1221">
        <v>11</v>
      </c>
      <c r="X1221">
        <v>11</v>
      </c>
      <c r="Y1221">
        <v>11</v>
      </c>
      <c r="Z1221" t="s">
        <v>31</v>
      </c>
      <c r="AA1221">
        <v>11</v>
      </c>
      <c r="AB1221">
        <v>11</v>
      </c>
      <c r="AC1221">
        <v>12</v>
      </c>
      <c r="AD1221">
        <v>11</v>
      </c>
      <c r="AE1221">
        <v>11</v>
      </c>
      <c r="AF1221">
        <v>11</v>
      </c>
      <c r="AG1221" t="s">
        <v>31</v>
      </c>
      <c r="AH1221">
        <v>11</v>
      </c>
      <c r="AI1221">
        <v>11</v>
      </c>
      <c r="AJ1221">
        <v>11</v>
      </c>
      <c r="AK1221">
        <v>11</v>
      </c>
      <c r="AL1221">
        <v>11</v>
      </c>
      <c r="AM1221">
        <v>11</v>
      </c>
      <c r="AN1221">
        <v>11</v>
      </c>
      <c r="AO1221" t="s">
        <v>47</v>
      </c>
      <c r="AP1221">
        <v>11</v>
      </c>
      <c r="AQ1221">
        <v>12</v>
      </c>
      <c r="AR1221">
        <v>12</v>
      </c>
      <c r="AS1221">
        <v>11</v>
      </c>
      <c r="AT1221">
        <v>301</v>
      </c>
      <c r="AU1221">
        <v>0</v>
      </c>
      <c r="AV1221">
        <v>25</v>
      </c>
      <c r="AW1221">
        <v>0</v>
      </c>
      <c r="AX1221">
        <v>0</v>
      </c>
      <c r="AY1221">
        <v>0</v>
      </c>
      <c r="AZ1221" t="s">
        <v>32</v>
      </c>
      <c r="BA1221">
        <v>9.5</v>
      </c>
      <c r="BB1221">
        <v>2859.5</v>
      </c>
      <c r="BC1221">
        <v>142.97499999999999</v>
      </c>
      <c r="BD1221">
        <v>3002.4749999999999</v>
      </c>
      <c r="BE1221">
        <v>2977.4749999999999</v>
      </c>
      <c r="BF1221">
        <v>27</v>
      </c>
      <c r="BG1221">
        <v>27</v>
      </c>
      <c r="BH1221">
        <v>1</v>
      </c>
    </row>
    <row r="1222" spans="1:60" x14ac:dyDescent="0.25">
      <c r="A1222" s="2">
        <v>45658</v>
      </c>
      <c r="B1222">
        <v>1221</v>
      </c>
      <c r="C1222" t="s">
        <v>551</v>
      </c>
      <c r="D1222" t="s">
        <v>2431</v>
      </c>
      <c r="E1222" t="s">
        <v>260</v>
      </c>
      <c r="F1222" t="s">
        <v>1009</v>
      </c>
      <c r="G1222" t="s">
        <v>1010</v>
      </c>
      <c r="H1222" t="s">
        <v>46</v>
      </c>
      <c r="I1222" t="s">
        <v>29</v>
      </c>
      <c r="J1222" t="s">
        <v>29</v>
      </c>
      <c r="K1222" t="s">
        <v>29</v>
      </c>
      <c r="L1222" t="s">
        <v>29</v>
      </c>
      <c r="M1222" t="s">
        <v>29</v>
      </c>
      <c r="N1222" t="s">
        <v>29</v>
      </c>
      <c r="O1222" t="s">
        <v>30</v>
      </c>
      <c r="P1222" t="s">
        <v>41</v>
      </c>
      <c r="Q1222" t="s">
        <v>41</v>
      </c>
      <c r="R1222" t="s">
        <v>41</v>
      </c>
      <c r="S1222" t="s">
        <v>41</v>
      </c>
      <c r="T1222" t="s">
        <v>41</v>
      </c>
      <c r="U1222" t="s">
        <v>41</v>
      </c>
      <c r="V1222" t="s">
        <v>41</v>
      </c>
      <c r="W1222" t="s">
        <v>41</v>
      </c>
      <c r="X1222" t="s">
        <v>41</v>
      </c>
      <c r="Y1222" t="s">
        <v>41</v>
      </c>
      <c r="Z1222" t="s">
        <v>41</v>
      </c>
      <c r="AA1222" t="s">
        <v>41</v>
      </c>
      <c r="AB1222" t="s">
        <v>41</v>
      </c>
      <c r="AC1222" t="s">
        <v>41</v>
      </c>
      <c r="AD1222" t="s">
        <v>41</v>
      </c>
      <c r="AE1222" t="s">
        <v>41</v>
      </c>
      <c r="AF1222" t="s">
        <v>41</v>
      </c>
      <c r="AG1222" t="s">
        <v>41</v>
      </c>
      <c r="AH1222" t="s">
        <v>41</v>
      </c>
      <c r="AI1222">
        <v>11</v>
      </c>
      <c r="AJ1222">
        <v>11</v>
      </c>
      <c r="AK1222">
        <v>11</v>
      </c>
      <c r="AL1222">
        <v>11</v>
      </c>
      <c r="AM1222">
        <v>11</v>
      </c>
      <c r="AN1222">
        <v>11</v>
      </c>
      <c r="AO1222">
        <v>11</v>
      </c>
      <c r="AP1222">
        <v>11</v>
      </c>
      <c r="AQ1222">
        <v>12</v>
      </c>
      <c r="AR1222">
        <v>12</v>
      </c>
      <c r="AS1222">
        <v>11</v>
      </c>
      <c r="AT1222">
        <v>123</v>
      </c>
      <c r="AU1222">
        <v>0</v>
      </c>
      <c r="AV1222">
        <v>25</v>
      </c>
      <c r="AW1222">
        <v>0</v>
      </c>
      <c r="AX1222">
        <v>0</v>
      </c>
      <c r="AY1222">
        <v>0</v>
      </c>
      <c r="AZ1222" t="s">
        <v>32</v>
      </c>
      <c r="BA1222">
        <v>9.5</v>
      </c>
      <c r="BB1222">
        <v>1168.5</v>
      </c>
      <c r="BC1222">
        <v>58.425000000000004</v>
      </c>
      <c r="BD1222">
        <v>1226.925</v>
      </c>
      <c r="BE1222">
        <v>1201.925</v>
      </c>
      <c r="BF1222">
        <v>11</v>
      </c>
      <c r="BG1222">
        <v>11</v>
      </c>
      <c r="BH1222">
        <v>0</v>
      </c>
    </row>
    <row r="1223" spans="1:60" x14ac:dyDescent="0.25">
      <c r="A1223" s="2">
        <v>45658</v>
      </c>
      <c r="B1223">
        <v>1222</v>
      </c>
      <c r="C1223" t="s">
        <v>551</v>
      </c>
      <c r="D1223" t="s">
        <v>2431</v>
      </c>
      <c r="E1223" t="s">
        <v>260</v>
      </c>
      <c r="F1223" t="s">
        <v>2462</v>
      </c>
      <c r="G1223" t="s">
        <v>2463</v>
      </c>
      <c r="H1223" t="s">
        <v>46</v>
      </c>
      <c r="I1223" t="s">
        <v>29</v>
      </c>
      <c r="J1223" t="s">
        <v>29</v>
      </c>
      <c r="K1223" t="s">
        <v>29</v>
      </c>
      <c r="L1223" t="s">
        <v>29</v>
      </c>
      <c r="M1223" t="s">
        <v>29</v>
      </c>
      <c r="N1223" t="s">
        <v>29</v>
      </c>
      <c r="O1223" t="s">
        <v>30</v>
      </c>
      <c r="P1223">
        <v>11</v>
      </c>
      <c r="Q1223">
        <v>11</v>
      </c>
      <c r="R1223">
        <v>12</v>
      </c>
      <c r="S1223">
        <v>11</v>
      </c>
      <c r="T1223">
        <v>11</v>
      </c>
      <c r="U1223">
        <v>11</v>
      </c>
      <c r="V1223">
        <v>11</v>
      </c>
      <c r="W1223">
        <v>11</v>
      </c>
      <c r="X1223">
        <v>11</v>
      </c>
      <c r="Y1223">
        <v>11</v>
      </c>
      <c r="Z1223" t="s">
        <v>31</v>
      </c>
      <c r="AA1223">
        <v>11</v>
      </c>
      <c r="AB1223">
        <v>11</v>
      </c>
      <c r="AC1223">
        <v>12</v>
      </c>
      <c r="AD1223" t="s">
        <v>47</v>
      </c>
      <c r="AE1223">
        <v>11</v>
      </c>
      <c r="AF1223">
        <v>11</v>
      </c>
      <c r="AG1223" t="s">
        <v>31</v>
      </c>
      <c r="AH1223">
        <v>11</v>
      </c>
      <c r="AI1223">
        <v>11</v>
      </c>
      <c r="AJ1223">
        <v>11</v>
      </c>
      <c r="AK1223">
        <v>11</v>
      </c>
      <c r="AL1223">
        <v>11</v>
      </c>
      <c r="AM1223">
        <v>12</v>
      </c>
      <c r="AN1223">
        <v>11</v>
      </c>
      <c r="AO1223">
        <v>12</v>
      </c>
      <c r="AP1223" t="s">
        <v>47</v>
      </c>
      <c r="AQ1223">
        <v>12</v>
      </c>
      <c r="AR1223">
        <v>12</v>
      </c>
      <c r="AS1223">
        <v>11</v>
      </c>
      <c r="AT1223">
        <v>292</v>
      </c>
      <c r="AU1223">
        <v>0</v>
      </c>
      <c r="AV1223">
        <v>25</v>
      </c>
      <c r="AW1223">
        <v>0</v>
      </c>
      <c r="AX1223">
        <v>0</v>
      </c>
      <c r="AY1223">
        <v>0</v>
      </c>
      <c r="AZ1223">
        <v>0</v>
      </c>
      <c r="BA1223">
        <v>9.5</v>
      </c>
      <c r="BB1223">
        <v>2774</v>
      </c>
      <c r="BC1223">
        <v>138.70000000000002</v>
      </c>
      <c r="BD1223">
        <v>2912.7</v>
      </c>
      <c r="BE1223">
        <v>2887.7</v>
      </c>
      <c r="BF1223">
        <v>26</v>
      </c>
      <c r="BG1223">
        <v>26</v>
      </c>
      <c r="BH1223">
        <v>2</v>
      </c>
    </row>
    <row r="1224" spans="1:60" x14ac:dyDescent="0.25">
      <c r="A1224" s="2">
        <v>45658</v>
      </c>
      <c r="B1224">
        <v>1223</v>
      </c>
      <c r="C1224" t="s">
        <v>551</v>
      </c>
      <c r="D1224" t="s">
        <v>2431</v>
      </c>
      <c r="E1224" t="s">
        <v>2464</v>
      </c>
      <c r="F1224" t="s">
        <v>2465</v>
      </c>
      <c r="G1224" t="s">
        <v>2466</v>
      </c>
      <c r="H1224" t="s">
        <v>46</v>
      </c>
      <c r="I1224" t="s">
        <v>29</v>
      </c>
      <c r="J1224" t="s">
        <v>29</v>
      </c>
      <c r="K1224" t="s">
        <v>29</v>
      </c>
      <c r="L1224" t="s">
        <v>29</v>
      </c>
      <c r="M1224" t="s">
        <v>29</v>
      </c>
      <c r="N1224" t="s">
        <v>29</v>
      </c>
      <c r="O1224" t="s">
        <v>30</v>
      </c>
      <c r="P1224" t="s">
        <v>41</v>
      </c>
      <c r="Q1224" t="s">
        <v>41</v>
      </c>
      <c r="R1224" t="s">
        <v>41</v>
      </c>
      <c r="S1224" t="s">
        <v>41</v>
      </c>
      <c r="T1224" t="s">
        <v>41</v>
      </c>
      <c r="U1224" t="s">
        <v>41</v>
      </c>
      <c r="V1224" t="s">
        <v>41</v>
      </c>
      <c r="W1224" t="s">
        <v>41</v>
      </c>
      <c r="X1224" t="s">
        <v>41</v>
      </c>
      <c r="Y1224" t="s">
        <v>41</v>
      </c>
      <c r="Z1224" t="s">
        <v>41</v>
      </c>
      <c r="AA1224" t="s">
        <v>41</v>
      </c>
      <c r="AB1224" t="s">
        <v>41</v>
      </c>
      <c r="AC1224" t="s">
        <v>41</v>
      </c>
      <c r="AD1224" t="s">
        <v>41</v>
      </c>
      <c r="AE1224" t="s">
        <v>41</v>
      </c>
      <c r="AF1224" t="s">
        <v>41</v>
      </c>
      <c r="AG1224" t="s">
        <v>41</v>
      </c>
      <c r="AH1224" t="s">
        <v>41</v>
      </c>
      <c r="AI1224" t="s">
        <v>41</v>
      </c>
      <c r="AJ1224" t="s">
        <v>41</v>
      </c>
      <c r="AK1224" t="s">
        <v>41</v>
      </c>
      <c r="AL1224" t="s">
        <v>41</v>
      </c>
      <c r="AM1224" t="s">
        <v>41</v>
      </c>
      <c r="AN1224" t="s">
        <v>41</v>
      </c>
      <c r="AO1224" t="s">
        <v>41</v>
      </c>
      <c r="AP1224" t="s">
        <v>41</v>
      </c>
      <c r="AQ1224">
        <v>12</v>
      </c>
      <c r="AR1224" t="s">
        <v>41</v>
      </c>
      <c r="AS1224" t="s">
        <v>41</v>
      </c>
      <c r="AT1224">
        <v>12</v>
      </c>
      <c r="AU1224">
        <v>0</v>
      </c>
      <c r="AV1224">
        <v>25</v>
      </c>
      <c r="AW1224">
        <v>0</v>
      </c>
      <c r="AX1224">
        <v>0</v>
      </c>
      <c r="AY1224">
        <v>0</v>
      </c>
      <c r="AZ1224" t="s">
        <v>32</v>
      </c>
      <c r="BA1224">
        <v>9.5</v>
      </c>
      <c r="BB1224">
        <v>114</v>
      </c>
      <c r="BC1224">
        <v>0</v>
      </c>
      <c r="BD1224">
        <v>114</v>
      </c>
      <c r="BE1224">
        <v>89</v>
      </c>
      <c r="BF1224">
        <v>1</v>
      </c>
      <c r="BG1224">
        <v>1</v>
      </c>
      <c r="BH1224">
        <v>0</v>
      </c>
    </row>
    <row r="1225" spans="1:60" x14ac:dyDescent="0.25">
      <c r="A1225" s="2">
        <v>45658</v>
      </c>
      <c r="B1225">
        <v>1224</v>
      </c>
      <c r="C1225" t="s">
        <v>551</v>
      </c>
      <c r="D1225" t="s">
        <v>2431</v>
      </c>
      <c r="E1225" t="s">
        <v>1383</v>
      </c>
      <c r="F1225" t="s">
        <v>2467</v>
      </c>
      <c r="G1225" t="s">
        <v>2468</v>
      </c>
      <c r="H1225" t="s">
        <v>46</v>
      </c>
      <c r="I1225" t="s">
        <v>29</v>
      </c>
      <c r="J1225" t="s">
        <v>29</v>
      </c>
      <c r="K1225" t="s">
        <v>29</v>
      </c>
      <c r="L1225" t="s">
        <v>29</v>
      </c>
      <c r="M1225" t="s">
        <v>29</v>
      </c>
      <c r="N1225" t="s">
        <v>29</v>
      </c>
      <c r="O1225" t="s">
        <v>30</v>
      </c>
      <c r="P1225" t="s">
        <v>41</v>
      </c>
      <c r="Q1225" t="s">
        <v>41</v>
      </c>
      <c r="R1225" t="s">
        <v>41</v>
      </c>
      <c r="S1225" t="s">
        <v>41</v>
      </c>
      <c r="T1225" t="s">
        <v>41</v>
      </c>
      <c r="U1225" t="s">
        <v>41</v>
      </c>
      <c r="V1225" t="s">
        <v>41</v>
      </c>
      <c r="W1225" t="s">
        <v>41</v>
      </c>
      <c r="X1225" t="s">
        <v>41</v>
      </c>
      <c r="Y1225" t="s">
        <v>41</v>
      </c>
      <c r="Z1225" t="s">
        <v>41</v>
      </c>
      <c r="AA1225" t="s">
        <v>41</v>
      </c>
      <c r="AB1225" t="s">
        <v>41</v>
      </c>
      <c r="AC1225" t="s">
        <v>41</v>
      </c>
      <c r="AD1225" t="s">
        <v>41</v>
      </c>
      <c r="AE1225" t="s">
        <v>41</v>
      </c>
      <c r="AF1225" t="s">
        <v>41</v>
      </c>
      <c r="AG1225" t="s">
        <v>41</v>
      </c>
      <c r="AH1225" t="s">
        <v>41</v>
      </c>
      <c r="AI1225" t="s">
        <v>41</v>
      </c>
      <c r="AJ1225" t="s">
        <v>41</v>
      </c>
      <c r="AK1225" t="s">
        <v>41</v>
      </c>
      <c r="AL1225" t="s">
        <v>41</v>
      </c>
      <c r="AM1225" t="s">
        <v>41</v>
      </c>
      <c r="AN1225" t="s">
        <v>41</v>
      </c>
      <c r="AO1225" t="s">
        <v>41</v>
      </c>
      <c r="AP1225">
        <v>11</v>
      </c>
      <c r="AQ1225">
        <v>11</v>
      </c>
      <c r="AR1225">
        <v>11</v>
      </c>
      <c r="AS1225">
        <v>11</v>
      </c>
      <c r="AT1225">
        <v>44</v>
      </c>
      <c r="AU1225">
        <v>0</v>
      </c>
      <c r="AV1225">
        <v>25</v>
      </c>
      <c r="AW1225">
        <v>0</v>
      </c>
      <c r="AX1225">
        <v>0</v>
      </c>
      <c r="AY1225">
        <v>0</v>
      </c>
      <c r="AZ1225" t="s">
        <v>32</v>
      </c>
      <c r="BA1225">
        <v>9.5</v>
      </c>
      <c r="BB1225">
        <v>418</v>
      </c>
      <c r="BC1225">
        <v>20.900000000000002</v>
      </c>
      <c r="BD1225">
        <v>438.9</v>
      </c>
      <c r="BE1225">
        <v>413.9</v>
      </c>
      <c r="BF1225">
        <v>4</v>
      </c>
      <c r="BG1225">
        <v>4</v>
      </c>
      <c r="BH1225">
        <v>0</v>
      </c>
    </row>
    <row r="1226" spans="1:60" x14ac:dyDescent="0.25">
      <c r="A1226" s="2">
        <v>45658</v>
      </c>
      <c r="B1226">
        <v>1225</v>
      </c>
      <c r="C1226" t="s">
        <v>551</v>
      </c>
      <c r="D1226" t="s">
        <v>2431</v>
      </c>
      <c r="E1226" t="s">
        <v>2464</v>
      </c>
      <c r="F1226" t="s">
        <v>2469</v>
      </c>
      <c r="G1226" t="s">
        <v>2470</v>
      </c>
      <c r="H1226" t="s">
        <v>46</v>
      </c>
      <c r="I1226" t="s">
        <v>29</v>
      </c>
      <c r="J1226" t="s">
        <v>29</v>
      </c>
      <c r="K1226" t="s">
        <v>29</v>
      </c>
      <c r="L1226" t="s">
        <v>29</v>
      </c>
      <c r="M1226" t="s">
        <v>29</v>
      </c>
      <c r="N1226" t="s">
        <v>29</v>
      </c>
      <c r="O1226" t="s">
        <v>30</v>
      </c>
      <c r="P1226" t="s">
        <v>41</v>
      </c>
      <c r="Q1226" t="s">
        <v>41</v>
      </c>
      <c r="R1226" t="s">
        <v>41</v>
      </c>
      <c r="S1226" t="s">
        <v>41</v>
      </c>
      <c r="T1226" t="s">
        <v>41</v>
      </c>
      <c r="U1226" t="s">
        <v>41</v>
      </c>
      <c r="V1226" t="s">
        <v>41</v>
      </c>
      <c r="W1226" t="s">
        <v>41</v>
      </c>
      <c r="X1226" t="s">
        <v>41</v>
      </c>
      <c r="Y1226" t="s">
        <v>41</v>
      </c>
      <c r="Z1226" t="s">
        <v>41</v>
      </c>
      <c r="AA1226" t="s">
        <v>41</v>
      </c>
      <c r="AB1226" t="s">
        <v>41</v>
      </c>
      <c r="AC1226" t="s">
        <v>41</v>
      </c>
      <c r="AD1226" t="s">
        <v>41</v>
      </c>
      <c r="AE1226" t="s">
        <v>41</v>
      </c>
      <c r="AF1226" t="s">
        <v>41</v>
      </c>
      <c r="AG1226" t="s">
        <v>41</v>
      </c>
      <c r="AH1226" t="s">
        <v>41</v>
      </c>
      <c r="AI1226" t="s">
        <v>41</v>
      </c>
      <c r="AJ1226" t="s">
        <v>41</v>
      </c>
      <c r="AK1226" t="s">
        <v>41</v>
      </c>
      <c r="AL1226" t="s">
        <v>41</v>
      </c>
      <c r="AM1226" t="s">
        <v>41</v>
      </c>
      <c r="AN1226" t="s">
        <v>41</v>
      </c>
      <c r="AO1226" t="s">
        <v>41</v>
      </c>
      <c r="AP1226" t="s">
        <v>41</v>
      </c>
      <c r="AQ1226">
        <v>12</v>
      </c>
      <c r="AR1226" t="s">
        <v>41</v>
      </c>
      <c r="AS1226" t="s">
        <v>41</v>
      </c>
      <c r="AT1226">
        <v>12</v>
      </c>
      <c r="AU1226">
        <v>0</v>
      </c>
      <c r="AV1226">
        <v>25</v>
      </c>
      <c r="AW1226">
        <v>0</v>
      </c>
      <c r="AX1226">
        <v>0</v>
      </c>
      <c r="AY1226">
        <v>0</v>
      </c>
      <c r="AZ1226" t="s">
        <v>32</v>
      </c>
      <c r="BA1226">
        <v>9.5</v>
      </c>
      <c r="BB1226">
        <v>114</v>
      </c>
      <c r="BC1226">
        <v>0</v>
      </c>
      <c r="BD1226">
        <v>114</v>
      </c>
      <c r="BE1226">
        <v>89</v>
      </c>
      <c r="BF1226">
        <v>1</v>
      </c>
      <c r="BG1226">
        <v>1</v>
      </c>
      <c r="BH1226">
        <v>0</v>
      </c>
    </row>
    <row r="1227" spans="1:60" x14ac:dyDescent="0.25">
      <c r="A1227" s="2">
        <v>45658</v>
      </c>
      <c r="B1227">
        <v>1226</v>
      </c>
      <c r="C1227" t="s">
        <v>551</v>
      </c>
      <c r="D1227" t="s">
        <v>2431</v>
      </c>
      <c r="E1227" t="s">
        <v>278</v>
      </c>
      <c r="F1227" t="s">
        <v>2471</v>
      </c>
      <c r="G1227" t="s">
        <v>2472</v>
      </c>
      <c r="H1227" t="s">
        <v>102</v>
      </c>
      <c r="I1227" t="s">
        <v>29</v>
      </c>
      <c r="J1227" t="s">
        <v>29</v>
      </c>
      <c r="K1227" t="s">
        <v>29</v>
      </c>
      <c r="L1227" t="s">
        <v>29</v>
      </c>
      <c r="M1227" t="s">
        <v>29</v>
      </c>
      <c r="N1227" t="s">
        <v>29</v>
      </c>
      <c r="O1227" t="s">
        <v>30</v>
      </c>
      <c r="P1227" t="s">
        <v>41</v>
      </c>
      <c r="Q1227" t="s">
        <v>41</v>
      </c>
      <c r="R1227" t="s">
        <v>41</v>
      </c>
      <c r="S1227" t="s">
        <v>41</v>
      </c>
      <c r="T1227" t="s">
        <v>41</v>
      </c>
      <c r="U1227" t="s">
        <v>41</v>
      </c>
      <c r="V1227" t="s">
        <v>41</v>
      </c>
      <c r="W1227" t="s">
        <v>41</v>
      </c>
      <c r="X1227" t="s">
        <v>41</v>
      </c>
      <c r="Y1227" t="s">
        <v>41</v>
      </c>
      <c r="Z1227" t="s">
        <v>41</v>
      </c>
      <c r="AA1227">
        <v>11</v>
      </c>
      <c r="AB1227">
        <v>11</v>
      </c>
      <c r="AC1227">
        <v>11</v>
      </c>
      <c r="AD1227">
        <v>11</v>
      </c>
      <c r="AE1227">
        <v>11</v>
      </c>
      <c r="AF1227">
        <v>11</v>
      </c>
      <c r="AG1227" t="s">
        <v>31</v>
      </c>
      <c r="AH1227">
        <v>11</v>
      </c>
      <c r="AI1227">
        <v>11</v>
      </c>
      <c r="AJ1227">
        <v>11</v>
      </c>
      <c r="AK1227">
        <v>11</v>
      </c>
      <c r="AL1227">
        <v>11</v>
      </c>
      <c r="AM1227">
        <v>11</v>
      </c>
      <c r="AN1227" t="s">
        <v>31</v>
      </c>
      <c r="AO1227">
        <v>11</v>
      </c>
      <c r="AP1227">
        <v>11</v>
      </c>
      <c r="AQ1227">
        <v>11</v>
      </c>
      <c r="AR1227">
        <v>11</v>
      </c>
      <c r="AS1227">
        <v>11</v>
      </c>
      <c r="AT1227">
        <v>187</v>
      </c>
      <c r="AU1227">
        <v>0</v>
      </c>
      <c r="AV1227">
        <v>25</v>
      </c>
      <c r="AW1227">
        <v>0</v>
      </c>
      <c r="AX1227">
        <v>0</v>
      </c>
      <c r="AY1227">
        <v>0</v>
      </c>
      <c r="AZ1227" t="s">
        <v>32</v>
      </c>
      <c r="BA1227">
        <v>7.5</v>
      </c>
      <c r="BB1227">
        <v>1402.5</v>
      </c>
      <c r="BC1227">
        <v>70.125</v>
      </c>
      <c r="BD1227">
        <v>1472.625</v>
      </c>
      <c r="BE1227">
        <v>1447.625</v>
      </c>
      <c r="BF1227">
        <v>17</v>
      </c>
      <c r="BG1227">
        <v>17</v>
      </c>
      <c r="BH1227">
        <v>0</v>
      </c>
    </row>
    <row r="1228" spans="1:60" x14ac:dyDescent="0.25">
      <c r="A1228" s="2">
        <v>45658</v>
      </c>
      <c r="B1228">
        <v>1227</v>
      </c>
      <c r="C1228" t="s">
        <v>551</v>
      </c>
      <c r="D1228" t="s">
        <v>2431</v>
      </c>
      <c r="E1228" t="s">
        <v>57</v>
      </c>
      <c r="F1228" t="s">
        <v>1131</v>
      </c>
      <c r="G1228" t="s">
        <v>1132</v>
      </c>
      <c r="H1228" t="s">
        <v>102</v>
      </c>
      <c r="I1228" t="s">
        <v>29</v>
      </c>
      <c r="J1228" t="s">
        <v>29</v>
      </c>
      <c r="K1228" t="s">
        <v>29</v>
      </c>
      <c r="L1228" t="s">
        <v>29</v>
      </c>
      <c r="M1228" t="s">
        <v>29</v>
      </c>
      <c r="N1228" t="s">
        <v>29</v>
      </c>
      <c r="O1228" t="s">
        <v>30</v>
      </c>
      <c r="P1228" t="s">
        <v>41</v>
      </c>
      <c r="Q1228" t="s">
        <v>41</v>
      </c>
      <c r="R1228" t="s">
        <v>41</v>
      </c>
      <c r="S1228" t="s">
        <v>41</v>
      </c>
      <c r="T1228" t="s">
        <v>41</v>
      </c>
      <c r="U1228" t="s">
        <v>41</v>
      </c>
      <c r="V1228" t="s">
        <v>41</v>
      </c>
      <c r="W1228" t="s">
        <v>41</v>
      </c>
      <c r="X1228" t="s">
        <v>41</v>
      </c>
      <c r="Y1228" t="s">
        <v>41</v>
      </c>
      <c r="Z1228" t="s">
        <v>41</v>
      </c>
      <c r="AA1228">
        <v>11</v>
      </c>
      <c r="AB1228">
        <v>11</v>
      </c>
      <c r="AC1228">
        <v>11</v>
      </c>
      <c r="AD1228">
        <v>11</v>
      </c>
      <c r="AE1228" t="s">
        <v>41</v>
      </c>
      <c r="AF1228">
        <v>11</v>
      </c>
      <c r="AG1228" t="s">
        <v>31</v>
      </c>
      <c r="AH1228">
        <v>11</v>
      </c>
      <c r="AI1228">
        <v>11</v>
      </c>
      <c r="AJ1228">
        <v>11</v>
      </c>
      <c r="AK1228">
        <v>11</v>
      </c>
      <c r="AL1228" t="s">
        <v>47</v>
      </c>
      <c r="AM1228">
        <v>11</v>
      </c>
      <c r="AN1228" t="s">
        <v>31</v>
      </c>
      <c r="AO1228">
        <v>11</v>
      </c>
      <c r="AP1228">
        <v>11</v>
      </c>
      <c r="AQ1228">
        <v>11</v>
      </c>
      <c r="AR1228" t="s">
        <v>41</v>
      </c>
      <c r="AS1228" t="s">
        <v>41</v>
      </c>
      <c r="AT1228">
        <v>143</v>
      </c>
      <c r="AU1228">
        <v>0</v>
      </c>
      <c r="AV1228">
        <v>25</v>
      </c>
      <c r="AW1228">
        <v>0</v>
      </c>
      <c r="AX1228">
        <v>0</v>
      </c>
      <c r="AY1228">
        <v>0</v>
      </c>
      <c r="AZ1228" t="s">
        <v>32</v>
      </c>
      <c r="BA1228">
        <v>7.5</v>
      </c>
      <c r="BB1228">
        <v>1072.5</v>
      </c>
      <c r="BC1228">
        <v>53.625</v>
      </c>
      <c r="BD1228">
        <v>1126.125</v>
      </c>
      <c r="BE1228">
        <v>1101.125</v>
      </c>
      <c r="BF1228">
        <v>13</v>
      </c>
      <c r="BG1228">
        <v>13</v>
      </c>
      <c r="BH1228">
        <v>1</v>
      </c>
    </row>
    <row r="1229" spans="1:60" x14ac:dyDescent="0.25">
      <c r="A1229" s="2">
        <v>45658</v>
      </c>
      <c r="B1229">
        <v>1228</v>
      </c>
      <c r="C1229" t="s">
        <v>551</v>
      </c>
      <c r="D1229" t="s">
        <v>2431</v>
      </c>
      <c r="E1229" t="s">
        <v>278</v>
      </c>
      <c r="F1229" t="s">
        <v>933</v>
      </c>
      <c r="G1229" t="s">
        <v>934</v>
      </c>
      <c r="H1229" t="s">
        <v>102</v>
      </c>
      <c r="I1229" t="s">
        <v>29</v>
      </c>
      <c r="J1229" t="s">
        <v>29</v>
      </c>
      <c r="K1229" t="s">
        <v>29</v>
      </c>
      <c r="L1229" t="s">
        <v>29</v>
      </c>
      <c r="M1229" t="s">
        <v>29</v>
      </c>
      <c r="N1229" t="s">
        <v>29</v>
      </c>
      <c r="O1229" t="s">
        <v>30</v>
      </c>
      <c r="P1229" t="s">
        <v>41</v>
      </c>
      <c r="Q1229" t="s">
        <v>41</v>
      </c>
      <c r="R1229" t="s">
        <v>41</v>
      </c>
      <c r="S1229" t="s">
        <v>41</v>
      </c>
      <c r="T1229">
        <v>11</v>
      </c>
      <c r="U1229" t="s">
        <v>41</v>
      </c>
      <c r="V1229" t="s">
        <v>41</v>
      </c>
      <c r="W1229" t="s">
        <v>41</v>
      </c>
      <c r="X1229" t="s">
        <v>41</v>
      </c>
      <c r="Y1229" t="s">
        <v>41</v>
      </c>
      <c r="Z1229" t="s">
        <v>41</v>
      </c>
      <c r="AA1229" t="s">
        <v>41</v>
      </c>
      <c r="AB1229" t="s">
        <v>41</v>
      </c>
      <c r="AC1229" t="s">
        <v>41</v>
      </c>
      <c r="AD1229" t="s">
        <v>41</v>
      </c>
      <c r="AE1229" t="s">
        <v>41</v>
      </c>
      <c r="AF1229" t="s">
        <v>41</v>
      </c>
      <c r="AG1229" t="s">
        <v>41</v>
      </c>
      <c r="AH1229" t="s">
        <v>41</v>
      </c>
      <c r="AI1229" t="s">
        <v>41</v>
      </c>
      <c r="AJ1229" t="s">
        <v>41</v>
      </c>
      <c r="AK1229" t="s">
        <v>41</v>
      </c>
      <c r="AL1229" t="s">
        <v>41</v>
      </c>
      <c r="AM1229" t="s">
        <v>41</v>
      </c>
      <c r="AN1229" t="s">
        <v>41</v>
      </c>
      <c r="AO1229" t="s">
        <v>41</v>
      </c>
      <c r="AP1229" t="s">
        <v>41</v>
      </c>
      <c r="AQ1229" t="s">
        <v>41</v>
      </c>
      <c r="AR1229" t="s">
        <v>41</v>
      </c>
      <c r="AS1229" t="s">
        <v>41</v>
      </c>
      <c r="AT1229">
        <v>11</v>
      </c>
      <c r="AU1229">
        <v>0</v>
      </c>
      <c r="AV1229">
        <v>25</v>
      </c>
      <c r="AW1229">
        <v>0</v>
      </c>
      <c r="AX1229">
        <v>0</v>
      </c>
      <c r="AY1229">
        <v>0</v>
      </c>
      <c r="AZ1229" t="s">
        <v>32</v>
      </c>
      <c r="BA1229">
        <v>7.5</v>
      </c>
      <c r="BB1229">
        <v>82.5</v>
      </c>
      <c r="BC1229">
        <v>4.125</v>
      </c>
      <c r="BD1229">
        <v>86.625</v>
      </c>
      <c r="BE1229">
        <v>61.625</v>
      </c>
      <c r="BF1229">
        <v>1</v>
      </c>
      <c r="BG1229">
        <v>1</v>
      </c>
      <c r="BH1229">
        <v>0</v>
      </c>
    </row>
    <row r="1230" spans="1:60" x14ac:dyDescent="0.25">
      <c r="A1230" s="2">
        <v>45658</v>
      </c>
      <c r="B1230">
        <v>1229</v>
      </c>
      <c r="C1230" t="s">
        <v>551</v>
      </c>
      <c r="D1230" t="s">
        <v>2431</v>
      </c>
      <c r="E1230" t="s">
        <v>688</v>
      </c>
      <c r="F1230" t="s">
        <v>2473</v>
      </c>
      <c r="G1230" t="s">
        <v>2474</v>
      </c>
      <c r="H1230" t="s">
        <v>102</v>
      </c>
      <c r="I1230" t="s">
        <v>29</v>
      </c>
      <c r="J1230" t="s">
        <v>29</v>
      </c>
      <c r="K1230" t="s">
        <v>29</v>
      </c>
      <c r="L1230" t="s">
        <v>29</v>
      </c>
      <c r="M1230" t="s">
        <v>29</v>
      </c>
      <c r="N1230" t="s">
        <v>29</v>
      </c>
      <c r="O1230" t="s">
        <v>30</v>
      </c>
      <c r="P1230" t="s">
        <v>41</v>
      </c>
      <c r="Q1230" t="s">
        <v>41</v>
      </c>
      <c r="R1230" t="s">
        <v>41</v>
      </c>
      <c r="S1230" t="s">
        <v>41</v>
      </c>
      <c r="T1230">
        <v>11</v>
      </c>
      <c r="U1230">
        <v>11</v>
      </c>
      <c r="V1230" t="s">
        <v>47</v>
      </c>
      <c r="W1230">
        <v>11</v>
      </c>
      <c r="X1230">
        <v>11</v>
      </c>
      <c r="Y1230">
        <v>11</v>
      </c>
      <c r="Z1230" t="s">
        <v>31</v>
      </c>
      <c r="AA1230" t="s">
        <v>41</v>
      </c>
      <c r="AB1230" t="s">
        <v>41</v>
      </c>
      <c r="AC1230" t="s">
        <v>41</v>
      </c>
      <c r="AD1230">
        <v>11</v>
      </c>
      <c r="AE1230">
        <v>11</v>
      </c>
      <c r="AF1230">
        <v>11</v>
      </c>
      <c r="AG1230" t="s">
        <v>31</v>
      </c>
      <c r="AH1230">
        <v>11</v>
      </c>
      <c r="AI1230">
        <v>11</v>
      </c>
      <c r="AJ1230">
        <v>11</v>
      </c>
      <c r="AK1230">
        <v>11</v>
      </c>
      <c r="AL1230">
        <v>11</v>
      </c>
      <c r="AM1230">
        <v>11</v>
      </c>
      <c r="AN1230" t="s">
        <v>31</v>
      </c>
      <c r="AO1230" t="s">
        <v>47</v>
      </c>
      <c r="AP1230">
        <v>11</v>
      </c>
      <c r="AQ1230">
        <v>11</v>
      </c>
      <c r="AR1230">
        <v>11</v>
      </c>
      <c r="AS1230" t="s">
        <v>47</v>
      </c>
      <c r="AT1230">
        <v>187</v>
      </c>
      <c r="AU1230">
        <v>25</v>
      </c>
      <c r="AV1230">
        <v>25</v>
      </c>
      <c r="AW1230">
        <v>0</v>
      </c>
      <c r="AX1230">
        <v>0</v>
      </c>
      <c r="AY1230">
        <v>0</v>
      </c>
      <c r="AZ1230">
        <v>1</v>
      </c>
      <c r="BA1230">
        <v>7.5</v>
      </c>
      <c r="BB1230">
        <v>1402.5</v>
      </c>
      <c r="BC1230">
        <v>0</v>
      </c>
      <c r="BD1230">
        <v>1402.5</v>
      </c>
      <c r="BE1230">
        <v>1352.5</v>
      </c>
      <c r="BF1230">
        <v>17</v>
      </c>
      <c r="BG1230">
        <v>18</v>
      </c>
      <c r="BH1230">
        <v>3</v>
      </c>
    </row>
    <row r="1231" spans="1:60" x14ac:dyDescent="0.25">
      <c r="A1231" s="2">
        <v>45658</v>
      </c>
      <c r="B1231">
        <v>1230</v>
      </c>
      <c r="C1231" t="s">
        <v>551</v>
      </c>
      <c r="D1231" t="s">
        <v>2431</v>
      </c>
      <c r="E1231" t="s">
        <v>273</v>
      </c>
      <c r="F1231" t="s">
        <v>654</v>
      </c>
      <c r="G1231" t="s">
        <v>655</v>
      </c>
      <c r="H1231" t="s">
        <v>102</v>
      </c>
      <c r="I1231" t="s">
        <v>29</v>
      </c>
      <c r="J1231" t="s">
        <v>29</v>
      </c>
      <c r="K1231" t="s">
        <v>29</v>
      </c>
      <c r="L1231" t="s">
        <v>29</v>
      </c>
      <c r="M1231" t="s">
        <v>29</v>
      </c>
      <c r="N1231" t="s">
        <v>29</v>
      </c>
      <c r="O1231" t="s">
        <v>30</v>
      </c>
      <c r="P1231" t="s">
        <v>41</v>
      </c>
      <c r="Q1231" t="s">
        <v>41</v>
      </c>
      <c r="R1231" t="s">
        <v>41</v>
      </c>
      <c r="S1231" t="s">
        <v>41</v>
      </c>
      <c r="T1231">
        <v>11</v>
      </c>
      <c r="U1231">
        <v>11</v>
      </c>
      <c r="V1231" t="s">
        <v>47</v>
      </c>
      <c r="W1231" t="s">
        <v>47</v>
      </c>
      <c r="X1231">
        <v>11</v>
      </c>
      <c r="Y1231">
        <v>11</v>
      </c>
      <c r="Z1231" t="s">
        <v>31</v>
      </c>
      <c r="AA1231">
        <v>11</v>
      </c>
      <c r="AB1231" t="s">
        <v>41</v>
      </c>
      <c r="AC1231" t="s">
        <v>41</v>
      </c>
      <c r="AD1231" t="s">
        <v>41</v>
      </c>
      <c r="AE1231" t="s">
        <v>41</v>
      </c>
      <c r="AF1231" t="s">
        <v>41</v>
      </c>
      <c r="AG1231" t="s">
        <v>41</v>
      </c>
      <c r="AH1231" t="s">
        <v>41</v>
      </c>
      <c r="AI1231" t="s">
        <v>41</v>
      </c>
      <c r="AJ1231" t="s">
        <v>41</v>
      </c>
      <c r="AK1231" t="s">
        <v>41</v>
      </c>
      <c r="AL1231" t="s">
        <v>41</v>
      </c>
      <c r="AM1231" t="s">
        <v>41</v>
      </c>
      <c r="AN1231" t="s">
        <v>41</v>
      </c>
      <c r="AO1231" t="s">
        <v>41</v>
      </c>
      <c r="AP1231" t="s">
        <v>41</v>
      </c>
      <c r="AQ1231" t="s">
        <v>41</v>
      </c>
      <c r="AR1231" t="s">
        <v>41</v>
      </c>
      <c r="AS1231" t="s">
        <v>41</v>
      </c>
      <c r="AT1231">
        <v>55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 t="s">
        <v>32</v>
      </c>
      <c r="BA1231">
        <v>7.5</v>
      </c>
      <c r="BB1231">
        <v>412.5</v>
      </c>
      <c r="BC1231">
        <v>20.625</v>
      </c>
      <c r="BD1231">
        <v>433.125</v>
      </c>
      <c r="BE1231">
        <v>433.125</v>
      </c>
      <c r="BF1231">
        <v>5</v>
      </c>
      <c r="BG1231">
        <v>5</v>
      </c>
      <c r="BH1231">
        <v>2</v>
      </c>
    </row>
    <row r="1232" spans="1:60" x14ac:dyDescent="0.25">
      <c r="A1232" s="2">
        <v>45658</v>
      </c>
      <c r="B1232">
        <v>1231</v>
      </c>
      <c r="C1232" t="s">
        <v>551</v>
      </c>
      <c r="D1232" t="s">
        <v>2431</v>
      </c>
      <c r="E1232" t="s">
        <v>278</v>
      </c>
      <c r="F1232" t="s">
        <v>569</v>
      </c>
      <c r="G1232" t="s">
        <v>570</v>
      </c>
      <c r="H1232" t="s">
        <v>102</v>
      </c>
      <c r="I1232" t="s">
        <v>29</v>
      </c>
      <c r="J1232" t="s">
        <v>29</v>
      </c>
      <c r="K1232" t="s">
        <v>29</v>
      </c>
      <c r="L1232" t="s">
        <v>29</v>
      </c>
      <c r="M1232" t="s">
        <v>29</v>
      </c>
      <c r="N1232" t="s">
        <v>29</v>
      </c>
      <c r="O1232" t="s">
        <v>30</v>
      </c>
      <c r="P1232" t="s">
        <v>41</v>
      </c>
      <c r="Q1232" t="s">
        <v>41</v>
      </c>
      <c r="R1232" t="s">
        <v>41</v>
      </c>
      <c r="S1232" t="s">
        <v>41</v>
      </c>
      <c r="T1232">
        <v>11</v>
      </c>
      <c r="U1232">
        <v>11</v>
      </c>
      <c r="V1232">
        <v>11</v>
      </c>
      <c r="W1232">
        <v>11</v>
      </c>
      <c r="X1232">
        <v>11</v>
      </c>
      <c r="Y1232">
        <v>11</v>
      </c>
      <c r="Z1232" t="s">
        <v>31</v>
      </c>
      <c r="AA1232">
        <v>11</v>
      </c>
      <c r="AB1232">
        <v>11</v>
      </c>
      <c r="AC1232">
        <v>11</v>
      </c>
      <c r="AD1232">
        <v>11</v>
      </c>
      <c r="AE1232">
        <v>11</v>
      </c>
      <c r="AF1232">
        <v>11</v>
      </c>
      <c r="AG1232" t="s">
        <v>31</v>
      </c>
      <c r="AH1232">
        <v>11</v>
      </c>
      <c r="AI1232" t="s">
        <v>41</v>
      </c>
      <c r="AJ1232" t="s">
        <v>41</v>
      </c>
      <c r="AK1232" t="s">
        <v>41</v>
      </c>
      <c r="AL1232" t="s">
        <v>41</v>
      </c>
      <c r="AM1232" t="s">
        <v>41</v>
      </c>
      <c r="AN1232" t="s">
        <v>41</v>
      </c>
      <c r="AO1232" t="s">
        <v>41</v>
      </c>
      <c r="AP1232" t="s">
        <v>41</v>
      </c>
      <c r="AQ1232" t="s">
        <v>41</v>
      </c>
      <c r="AR1232" t="s">
        <v>41</v>
      </c>
      <c r="AS1232" t="s">
        <v>41</v>
      </c>
      <c r="AT1232">
        <v>143</v>
      </c>
      <c r="AU1232">
        <v>0</v>
      </c>
      <c r="AV1232">
        <v>25</v>
      </c>
      <c r="AW1232">
        <v>0</v>
      </c>
      <c r="AX1232">
        <v>0</v>
      </c>
      <c r="AY1232">
        <v>0</v>
      </c>
      <c r="AZ1232" t="s">
        <v>32</v>
      </c>
      <c r="BA1232">
        <v>7.5</v>
      </c>
      <c r="BB1232">
        <v>1072.5</v>
      </c>
      <c r="BC1232">
        <v>53.625</v>
      </c>
      <c r="BD1232">
        <v>1126.125</v>
      </c>
      <c r="BE1232">
        <v>1101.125</v>
      </c>
      <c r="BF1232">
        <v>13</v>
      </c>
      <c r="BG1232">
        <v>13</v>
      </c>
      <c r="BH1232">
        <v>0</v>
      </c>
    </row>
    <row r="1233" spans="1:60" x14ac:dyDescent="0.25">
      <c r="A1233" s="2">
        <v>45658</v>
      </c>
      <c r="B1233">
        <v>1232</v>
      </c>
      <c r="C1233" t="s">
        <v>551</v>
      </c>
      <c r="D1233" t="s">
        <v>2475</v>
      </c>
      <c r="E1233" t="s">
        <v>173</v>
      </c>
      <c r="F1233" t="s">
        <v>2476</v>
      </c>
      <c r="G1233" t="s">
        <v>2477</v>
      </c>
      <c r="H1233" t="s">
        <v>46</v>
      </c>
      <c r="I1233" t="s">
        <v>29</v>
      </c>
      <c r="J1233" t="s">
        <v>29</v>
      </c>
      <c r="K1233" t="s">
        <v>29</v>
      </c>
      <c r="L1233" t="s">
        <v>29</v>
      </c>
      <c r="M1233" t="s">
        <v>29</v>
      </c>
      <c r="N1233" t="s">
        <v>29</v>
      </c>
      <c r="O1233">
        <v>10</v>
      </c>
      <c r="P1233">
        <v>10</v>
      </c>
      <c r="Q1233" t="s">
        <v>41</v>
      </c>
      <c r="R1233" t="s">
        <v>41</v>
      </c>
      <c r="S1233" t="s">
        <v>31</v>
      </c>
      <c r="T1233">
        <v>10</v>
      </c>
      <c r="U1233">
        <v>10</v>
      </c>
      <c r="V1233">
        <v>10</v>
      </c>
      <c r="W1233">
        <v>10</v>
      </c>
      <c r="X1233">
        <v>10</v>
      </c>
      <c r="Y1233">
        <v>10</v>
      </c>
      <c r="Z1233" t="s">
        <v>31</v>
      </c>
      <c r="AA1233">
        <v>10</v>
      </c>
      <c r="AB1233">
        <v>10</v>
      </c>
      <c r="AC1233">
        <v>10</v>
      </c>
      <c r="AD1233">
        <v>10</v>
      </c>
      <c r="AE1233" t="s">
        <v>41</v>
      </c>
      <c r="AF1233">
        <v>10</v>
      </c>
      <c r="AG1233" t="s">
        <v>31</v>
      </c>
      <c r="AH1233">
        <v>10</v>
      </c>
      <c r="AI1233" t="s">
        <v>41</v>
      </c>
      <c r="AJ1233" t="s">
        <v>41</v>
      </c>
      <c r="AK1233" t="s">
        <v>41</v>
      </c>
      <c r="AL1233" t="s">
        <v>41</v>
      </c>
      <c r="AM1233" t="s">
        <v>41</v>
      </c>
      <c r="AN1233" t="s">
        <v>41</v>
      </c>
      <c r="AO1233" t="s">
        <v>41</v>
      </c>
      <c r="AP1233" t="s">
        <v>41</v>
      </c>
      <c r="AQ1233" t="s">
        <v>41</v>
      </c>
      <c r="AR1233" t="s">
        <v>41</v>
      </c>
      <c r="AS1233" t="s">
        <v>41</v>
      </c>
      <c r="AT1233">
        <v>140</v>
      </c>
      <c r="AU1233">
        <v>0</v>
      </c>
      <c r="AV1233">
        <v>25</v>
      </c>
      <c r="AW1233">
        <v>0</v>
      </c>
      <c r="AX1233">
        <v>0</v>
      </c>
      <c r="AY1233">
        <v>0</v>
      </c>
      <c r="AZ1233" t="s">
        <v>32</v>
      </c>
      <c r="BA1233">
        <v>9.5</v>
      </c>
      <c r="BB1233">
        <v>1330</v>
      </c>
      <c r="BC1233">
        <v>66.5</v>
      </c>
      <c r="BD1233">
        <v>1396.5</v>
      </c>
      <c r="BE1233">
        <v>1371.5</v>
      </c>
      <c r="BF1233">
        <v>14</v>
      </c>
      <c r="BG1233">
        <v>14</v>
      </c>
      <c r="BH1233">
        <v>0</v>
      </c>
    </row>
    <row r="1234" spans="1:60" x14ac:dyDescent="0.25">
      <c r="A1234" s="2">
        <v>45658</v>
      </c>
      <c r="B1234">
        <v>1233</v>
      </c>
      <c r="C1234" t="s">
        <v>551</v>
      </c>
      <c r="D1234" t="s">
        <v>2475</v>
      </c>
      <c r="E1234" t="s">
        <v>126</v>
      </c>
      <c r="F1234" t="s">
        <v>2478</v>
      </c>
      <c r="G1234" t="s">
        <v>2479</v>
      </c>
      <c r="H1234" t="s">
        <v>46</v>
      </c>
      <c r="I1234" t="s">
        <v>29</v>
      </c>
      <c r="J1234" t="s">
        <v>29</v>
      </c>
      <c r="K1234" t="s">
        <v>29</v>
      </c>
      <c r="L1234" t="s">
        <v>29</v>
      </c>
      <c r="M1234" t="s">
        <v>29</v>
      </c>
      <c r="N1234" t="s">
        <v>29</v>
      </c>
      <c r="O1234" t="s">
        <v>30</v>
      </c>
      <c r="P1234">
        <v>10</v>
      </c>
      <c r="Q1234">
        <v>10</v>
      </c>
      <c r="R1234">
        <v>10</v>
      </c>
      <c r="S1234" t="s">
        <v>31</v>
      </c>
      <c r="T1234" t="s">
        <v>41</v>
      </c>
      <c r="U1234" t="s">
        <v>41</v>
      </c>
      <c r="V1234">
        <v>10</v>
      </c>
      <c r="W1234">
        <v>10</v>
      </c>
      <c r="X1234">
        <v>10</v>
      </c>
      <c r="Y1234">
        <v>10</v>
      </c>
      <c r="Z1234" t="s">
        <v>31</v>
      </c>
      <c r="AA1234">
        <v>10</v>
      </c>
      <c r="AB1234" t="s">
        <v>47</v>
      </c>
      <c r="AC1234">
        <v>10</v>
      </c>
      <c r="AD1234">
        <v>10</v>
      </c>
      <c r="AE1234" t="s">
        <v>41</v>
      </c>
      <c r="AF1234">
        <v>10</v>
      </c>
      <c r="AG1234" t="s">
        <v>31</v>
      </c>
      <c r="AH1234">
        <v>10</v>
      </c>
      <c r="AI1234" t="s">
        <v>41</v>
      </c>
      <c r="AJ1234" t="s">
        <v>41</v>
      </c>
      <c r="AK1234" t="s">
        <v>41</v>
      </c>
      <c r="AL1234" t="s">
        <v>41</v>
      </c>
      <c r="AM1234" t="s">
        <v>41</v>
      </c>
      <c r="AN1234" t="s">
        <v>41</v>
      </c>
      <c r="AO1234" t="s">
        <v>41</v>
      </c>
      <c r="AP1234" t="s">
        <v>41</v>
      </c>
      <c r="AQ1234" t="s">
        <v>41</v>
      </c>
      <c r="AR1234" t="s">
        <v>41</v>
      </c>
      <c r="AS1234" t="s">
        <v>41</v>
      </c>
      <c r="AT1234">
        <v>120</v>
      </c>
      <c r="AU1234">
        <v>0</v>
      </c>
      <c r="AV1234">
        <v>25</v>
      </c>
      <c r="AW1234">
        <v>0</v>
      </c>
      <c r="AX1234">
        <v>0</v>
      </c>
      <c r="AY1234">
        <v>0</v>
      </c>
      <c r="AZ1234" t="s">
        <v>32</v>
      </c>
      <c r="BA1234">
        <v>9.5</v>
      </c>
      <c r="BB1234">
        <v>1140</v>
      </c>
      <c r="BC1234">
        <v>57</v>
      </c>
      <c r="BD1234">
        <v>1197</v>
      </c>
      <c r="BE1234">
        <v>1172</v>
      </c>
      <c r="BF1234">
        <v>12</v>
      </c>
      <c r="BG1234">
        <v>12</v>
      </c>
      <c r="BH1234">
        <v>1</v>
      </c>
    </row>
    <row r="1235" spans="1:60" x14ac:dyDescent="0.25">
      <c r="A1235" s="2">
        <v>45658</v>
      </c>
      <c r="B1235">
        <v>1234</v>
      </c>
      <c r="C1235" t="s">
        <v>551</v>
      </c>
      <c r="D1235" t="s">
        <v>2475</v>
      </c>
      <c r="E1235" t="s">
        <v>234</v>
      </c>
      <c r="F1235" t="s">
        <v>2480</v>
      </c>
      <c r="G1235" t="s">
        <v>2481</v>
      </c>
      <c r="H1235" t="s">
        <v>46</v>
      </c>
      <c r="I1235" t="s">
        <v>29</v>
      </c>
      <c r="J1235" t="s">
        <v>29</v>
      </c>
      <c r="K1235" t="s">
        <v>29</v>
      </c>
      <c r="L1235" t="s">
        <v>29</v>
      </c>
      <c r="M1235" t="s">
        <v>29</v>
      </c>
      <c r="N1235" t="s">
        <v>29</v>
      </c>
      <c r="O1235" t="s">
        <v>30</v>
      </c>
      <c r="P1235">
        <v>10</v>
      </c>
      <c r="Q1235">
        <v>10</v>
      </c>
      <c r="R1235">
        <v>10</v>
      </c>
      <c r="S1235" t="s">
        <v>31</v>
      </c>
      <c r="T1235">
        <v>10</v>
      </c>
      <c r="U1235" t="s">
        <v>47</v>
      </c>
      <c r="V1235">
        <v>10</v>
      </c>
      <c r="W1235">
        <v>10</v>
      </c>
      <c r="X1235">
        <v>10</v>
      </c>
      <c r="Y1235">
        <v>10</v>
      </c>
      <c r="Z1235" t="s">
        <v>31</v>
      </c>
      <c r="AA1235">
        <v>10</v>
      </c>
      <c r="AB1235">
        <v>10</v>
      </c>
      <c r="AC1235">
        <v>10</v>
      </c>
      <c r="AD1235">
        <v>10</v>
      </c>
      <c r="AE1235" t="s">
        <v>41</v>
      </c>
      <c r="AF1235" t="s">
        <v>47</v>
      </c>
      <c r="AG1235" t="s">
        <v>31</v>
      </c>
      <c r="AH1235">
        <v>10</v>
      </c>
      <c r="AI1235" t="s">
        <v>41</v>
      </c>
      <c r="AJ1235" t="s">
        <v>41</v>
      </c>
      <c r="AK1235" t="s">
        <v>41</v>
      </c>
      <c r="AL1235" t="s">
        <v>41</v>
      </c>
      <c r="AM1235" t="s">
        <v>41</v>
      </c>
      <c r="AN1235" t="s">
        <v>41</v>
      </c>
      <c r="AO1235" t="s">
        <v>41</v>
      </c>
      <c r="AP1235" t="s">
        <v>41</v>
      </c>
      <c r="AQ1235" t="s">
        <v>41</v>
      </c>
      <c r="AR1235" t="s">
        <v>41</v>
      </c>
      <c r="AS1235" t="s">
        <v>41</v>
      </c>
      <c r="AT1235">
        <v>130</v>
      </c>
      <c r="AU1235">
        <v>75</v>
      </c>
      <c r="AV1235">
        <v>25</v>
      </c>
      <c r="AW1235">
        <v>0</v>
      </c>
      <c r="AX1235">
        <v>0</v>
      </c>
      <c r="AY1235">
        <v>0</v>
      </c>
      <c r="AZ1235">
        <v>3</v>
      </c>
      <c r="BA1235">
        <v>9.5</v>
      </c>
      <c r="BB1235">
        <v>1235</v>
      </c>
      <c r="BC1235">
        <v>61.75</v>
      </c>
      <c r="BD1235">
        <v>1296.75</v>
      </c>
      <c r="BE1235">
        <v>1196.75</v>
      </c>
      <c r="BF1235">
        <v>13</v>
      </c>
      <c r="BG1235">
        <v>16</v>
      </c>
      <c r="BH1235">
        <v>2</v>
      </c>
    </row>
    <row r="1236" spans="1:60" x14ac:dyDescent="0.25">
      <c r="A1236" s="2">
        <v>45658</v>
      </c>
      <c r="B1236">
        <v>1235</v>
      </c>
      <c r="C1236" t="s">
        <v>551</v>
      </c>
      <c r="D1236" t="s">
        <v>2475</v>
      </c>
      <c r="E1236" t="s">
        <v>54</v>
      </c>
      <c r="F1236" t="s">
        <v>2482</v>
      </c>
      <c r="G1236" t="s">
        <v>2483</v>
      </c>
      <c r="H1236" t="s">
        <v>46</v>
      </c>
      <c r="I1236" t="s">
        <v>29</v>
      </c>
      <c r="J1236" t="s">
        <v>29</v>
      </c>
      <c r="K1236" t="s">
        <v>29</v>
      </c>
      <c r="L1236" t="s">
        <v>29</v>
      </c>
      <c r="M1236" t="s">
        <v>29</v>
      </c>
      <c r="N1236" t="s">
        <v>29</v>
      </c>
      <c r="O1236">
        <v>10</v>
      </c>
      <c r="P1236">
        <v>10</v>
      </c>
      <c r="Q1236">
        <v>10</v>
      </c>
      <c r="R1236">
        <v>10</v>
      </c>
      <c r="S1236" t="s">
        <v>31</v>
      </c>
      <c r="T1236" t="s">
        <v>47</v>
      </c>
      <c r="U1236">
        <v>10</v>
      </c>
      <c r="V1236">
        <v>10</v>
      </c>
      <c r="W1236">
        <v>10</v>
      </c>
      <c r="X1236">
        <v>10</v>
      </c>
      <c r="Y1236">
        <v>10</v>
      </c>
      <c r="Z1236" t="s">
        <v>31</v>
      </c>
      <c r="AA1236">
        <v>10</v>
      </c>
      <c r="AB1236">
        <v>10</v>
      </c>
      <c r="AC1236">
        <v>10</v>
      </c>
      <c r="AD1236">
        <v>10</v>
      </c>
      <c r="AE1236" t="s">
        <v>41</v>
      </c>
      <c r="AF1236">
        <v>10</v>
      </c>
      <c r="AG1236" t="s">
        <v>31</v>
      </c>
      <c r="AH1236">
        <v>10</v>
      </c>
      <c r="AI1236" t="s">
        <v>41</v>
      </c>
      <c r="AJ1236" t="s">
        <v>41</v>
      </c>
      <c r="AK1236" t="s">
        <v>41</v>
      </c>
      <c r="AL1236" t="s">
        <v>41</v>
      </c>
      <c r="AM1236" t="s">
        <v>41</v>
      </c>
      <c r="AN1236" t="s">
        <v>41</v>
      </c>
      <c r="AO1236" t="s">
        <v>41</v>
      </c>
      <c r="AP1236" t="s">
        <v>41</v>
      </c>
      <c r="AQ1236" t="s">
        <v>41</v>
      </c>
      <c r="AR1236" t="s">
        <v>41</v>
      </c>
      <c r="AS1236" t="s">
        <v>41</v>
      </c>
      <c r="AT1236">
        <v>150</v>
      </c>
      <c r="AU1236">
        <v>0</v>
      </c>
      <c r="AV1236">
        <v>25</v>
      </c>
      <c r="AW1236">
        <v>0</v>
      </c>
      <c r="AX1236">
        <v>0</v>
      </c>
      <c r="AY1236">
        <v>0</v>
      </c>
      <c r="AZ1236">
        <v>0</v>
      </c>
      <c r="BA1236">
        <v>9.5</v>
      </c>
      <c r="BB1236">
        <v>1425</v>
      </c>
      <c r="BC1236">
        <v>71.25</v>
      </c>
      <c r="BD1236">
        <v>1496.25</v>
      </c>
      <c r="BE1236">
        <v>1471.25</v>
      </c>
      <c r="BF1236">
        <v>15</v>
      </c>
      <c r="BG1236">
        <v>15</v>
      </c>
      <c r="BH1236">
        <v>1</v>
      </c>
    </row>
    <row r="1237" spans="1:60" x14ac:dyDescent="0.25">
      <c r="A1237" s="2">
        <v>45658</v>
      </c>
      <c r="B1237">
        <v>1236</v>
      </c>
      <c r="C1237" t="s">
        <v>551</v>
      </c>
      <c r="D1237" t="s">
        <v>2475</v>
      </c>
      <c r="E1237" t="s">
        <v>779</v>
      </c>
      <c r="F1237" t="s">
        <v>2484</v>
      </c>
      <c r="G1237" t="s">
        <v>2485</v>
      </c>
      <c r="H1237" t="s">
        <v>46</v>
      </c>
      <c r="I1237" t="s">
        <v>29</v>
      </c>
      <c r="J1237" t="s">
        <v>29</v>
      </c>
      <c r="K1237" t="s">
        <v>29</v>
      </c>
      <c r="L1237" t="s">
        <v>29</v>
      </c>
      <c r="M1237" t="s">
        <v>29</v>
      </c>
      <c r="N1237" t="s">
        <v>29</v>
      </c>
      <c r="O1237" t="s">
        <v>30</v>
      </c>
      <c r="P1237">
        <v>10</v>
      </c>
      <c r="Q1237">
        <v>10</v>
      </c>
      <c r="R1237">
        <v>10</v>
      </c>
      <c r="S1237" t="s">
        <v>31</v>
      </c>
      <c r="T1237">
        <v>10</v>
      </c>
      <c r="U1237">
        <v>10</v>
      </c>
      <c r="V1237">
        <v>10</v>
      </c>
      <c r="W1237" t="s">
        <v>47</v>
      </c>
      <c r="X1237">
        <v>10</v>
      </c>
      <c r="Y1237">
        <v>10</v>
      </c>
      <c r="Z1237" t="s">
        <v>31</v>
      </c>
      <c r="AA1237">
        <v>10</v>
      </c>
      <c r="AB1237">
        <v>10</v>
      </c>
      <c r="AC1237">
        <v>10</v>
      </c>
      <c r="AD1237">
        <v>10</v>
      </c>
      <c r="AE1237" t="s">
        <v>41</v>
      </c>
      <c r="AF1237">
        <v>10</v>
      </c>
      <c r="AG1237" t="s">
        <v>31</v>
      </c>
      <c r="AH1237">
        <v>10</v>
      </c>
      <c r="AI1237" t="s">
        <v>41</v>
      </c>
      <c r="AJ1237" t="s">
        <v>41</v>
      </c>
      <c r="AK1237" t="s">
        <v>41</v>
      </c>
      <c r="AL1237" t="s">
        <v>41</v>
      </c>
      <c r="AM1237" t="s">
        <v>41</v>
      </c>
      <c r="AN1237" t="s">
        <v>41</v>
      </c>
      <c r="AO1237" t="s">
        <v>41</v>
      </c>
      <c r="AP1237" t="s">
        <v>41</v>
      </c>
      <c r="AQ1237" t="s">
        <v>41</v>
      </c>
      <c r="AR1237" t="s">
        <v>41</v>
      </c>
      <c r="AS1237" t="s">
        <v>41</v>
      </c>
      <c r="AT1237">
        <v>140</v>
      </c>
      <c r="AU1237">
        <v>0</v>
      </c>
      <c r="AV1237">
        <v>25</v>
      </c>
      <c r="AW1237">
        <v>0</v>
      </c>
      <c r="AX1237">
        <v>0</v>
      </c>
      <c r="AY1237">
        <v>0</v>
      </c>
      <c r="AZ1237" t="s">
        <v>32</v>
      </c>
      <c r="BA1237">
        <v>9.5</v>
      </c>
      <c r="BB1237">
        <v>1330</v>
      </c>
      <c r="BC1237">
        <v>66.5</v>
      </c>
      <c r="BD1237">
        <v>1396.5</v>
      </c>
      <c r="BE1237">
        <v>1371.5</v>
      </c>
      <c r="BF1237">
        <v>14</v>
      </c>
      <c r="BG1237">
        <v>14</v>
      </c>
      <c r="BH1237">
        <v>1</v>
      </c>
    </row>
    <row r="1238" spans="1:60" x14ac:dyDescent="0.25">
      <c r="A1238" s="2">
        <v>45658</v>
      </c>
      <c r="B1238">
        <v>1237</v>
      </c>
      <c r="C1238" t="s">
        <v>551</v>
      </c>
      <c r="D1238" t="s">
        <v>2475</v>
      </c>
      <c r="E1238" t="s">
        <v>170</v>
      </c>
      <c r="F1238" t="s">
        <v>2486</v>
      </c>
      <c r="G1238" t="s">
        <v>2487</v>
      </c>
      <c r="H1238" t="s">
        <v>46</v>
      </c>
      <c r="I1238" t="s">
        <v>29</v>
      </c>
      <c r="J1238" t="s">
        <v>29</v>
      </c>
      <c r="K1238" t="s">
        <v>29</v>
      </c>
      <c r="L1238" t="s">
        <v>29</v>
      </c>
      <c r="M1238" t="s">
        <v>29</v>
      </c>
      <c r="N1238" t="s">
        <v>29</v>
      </c>
      <c r="O1238">
        <v>10</v>
      </c>
      <c r="P1238">
        <v>10</v>
      </c>
      <c r="Q1238">
        <v>10</v>
      </c>
      <c r="R1238">
        <v>10</v>
      </c>
      <c r="S1238" t="s">
        <v>31</v>
      </c>
      <c r="T1238">
        <v>10</v>
      </c>
      <c r="U1238">
        <v>10</v>
      </c>
      <c r="V1238">
        <v>10</v>
      </c>
      <c r="W1238">
        <v>10</v>
      </c>
      <c r="X1238">
        <v>10</v>
      </c>
      <c r="Y1238">
        <v>10</v>
      </c>
      <c r="Z1238" t="s">
        <v>31</v>
      </c>
      <c r="AA1238">
        <v>10</v>
      </c>
      <c r="AB1238">
        <v>10</v>
      </c>
      <c r="AC1238">
        <v>10</v>
      </c>
      <c r="AD1238">
        <v>10</v>
      </c>
      <c r="AE1238" t="s">
        <v>41</v>
      </c>
      <c r="AF1238">
        <v>10</v>
      </c>
      <c r="AG1238" t="s">
        <v>31</v>
      </c>
      <c r="AH1238">
        <v>10</v>
      </c>
      <c r="AI1238" t="s">
        <v>41</v>
      </c>
      <c r="AJ1238" t="s">
        <v>41</v>
      </c>
      <c r="AK1238" t="s">
        <v>41</v>
      </c>
      <c r="AL1238" t="s">
        <v>41</v>
      </c>
      <c r="AM1238" t="s">
        <v>41</v>
      </c>
      <c r="AN1238" t="s">
        <v>41</v>
      </c>
      <c r="AO1238" t="s">
        <v>41</v>
      </c>
      <c r="AP1238" t="s">
        <v>41</v>
      </c>
      <c r="AQ1238" t="s">
        <v>41</v>
      </c>
      <c r="AR1238" t="s">
        <v>41</v>
      </c>
      <c r="AS1238" t="s">
        <v>41</v>
      </c>
      <c r="AT1238">
        <v>160</v>
      </c>
      <c r="AU1238">
        <v>0</v>
      </c>
      <c r="AV1238">
        <v>25</v>
      </c>
      <c r="AW1238">
        <v>0</v>
      </c>
      <c r="AX1238">
        <v>0</v>
      </c>
      <c r="AY1238">
        <v>0</v>
      </c>
      <c r="AZ1238" t="s">
        <v>32</v>
      </c>
      <c r="BA1238">
        <v>9.5</v>
      </c>
      <c r="BB1238">
        <v>1520</v>
      </c>
      <c r="BC1238">
        <v>0</v>
      </c>
      <c r="BD1238">
        <v>1520</v>
      </c>
      <c r="BE1238">
        <v>1495</v>
      </c>
      <c r="BF1238">
        <v>16</v>
      </c>
      <c r="BG1238">
        <v>16</v>
      </c>
      <c r="BH1238">
        <v>0</v>
      </c>
    </row>
    <row r="1239" spans="1:60" x14ac:dyDescent="0.25">
      <c r="A1239" s="2">
        <v>45658</v>
      </c>
      <c r="B1239">
        <v>1238</v>
      </c>
      <c r="C1239" t="s">
        <v>551</v>
      </c>
      <c r="D1239" t="s">
        <v>2475</v>
      </c>
      <c r="E1239" t="s">
        <v>51</v>
      </c>
      <c r="F1239" t="s">
        <v>52</v>
      </c>
      <c r="G1239" t="s">
        <v>53</v>
      </c>
      <c r="H1239" t="s">
        <v>46</v>
      </c>
      <c r="I1239" t="s">
        <v>29</v>
      </c>
      <c r="J1239" t="s">
        <v>29</v>
      </c>
      <c r="K1239" t="s">
        <v>29</v>
      </c>
      <c r="L1239" t="s">
        <v>29</v>
      </c>
      <c r="M1239" t="s">
        <v>29</v>
      </c>
      <c r="N1239" t="s">
        <v>29</v>
      </c>
      <c r="O1239" t="s">
        <v>30</v>
      </c>
      <c r="P1239">
        <v>10</v>
      </c>
      <c r="Q1239">
        <v>10</v>
      </c>
      <c r="R1239">
        <v>10</v>
      </c>
      <c r="S1239" t="s">
        <v>41</v>
      </c>
      <c r="T1239">
        <v>10</v>
      </c>
      <c r="U1239">
        <v>10</v>
      </c>
      <c r="V1239" t="s">
        <v>41</v>
      </c>
      <c r="W1239" t="s">
        <v>41</v>
      </c>
      <c r="X1239" t="s">
        <v>41</v>
      </c>
      <c r="Y1239" t="s">
        <v>41</v>
      </c>
      <c r="Z1239" t="s">
        <v>41</v>
      </c>
      <c r="AA1239" t="s">
        <v>41</v>
      </c>
      <c r="AB1239" t="s">
        <v>41</v>
      </c>
      <c r="AC1239" t="s">
        <v>41</v>
      </c>
      <c r="AD1239" t="s">
        <v>41</v>
      </c>
      <c r="AE1239" t="s">
        <v>41</v>
      </c>
      <c r="AF1239" t="s">
        <v>41</v>
      </c>
      <c r="AG1239" t="s">
        <v>41</v>
      </c>
      <c r="AH1239" t="s">
        <v>41</v>
      </c>
      <c r="AI1239" t="s">
        <v>41</v>
      </c>
      <c r="AJ1239" t="s">
        <v>41</v>
      </c>
      <c r="AK1239" t="s">
        <v>41</v>
      </c>
      <c r="AL1239" t="s">
        <v>41</v>
      </c>
      <c r="AM1239" t="s">
        <v>41</v>
      </c>
      <c r="AN1239" t="s">
        <v>41</v>
      </c>
      <c r="AO1239" t="s">
        <v>41</v>
      </c>
      <c r="AP1239" t="s">
        <v>41</v>
      </c>
      <c r="AQ1239" t="s">
        <v>41</v>
      </c>
      <c r="AR1239" t="s">
        <v>41</v>
      </c>
      <c r="AS1239" t="s">
        <v>41</v>
      </c>
      <c r="AT1239">
        <v>50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 t="s">
        <v>32</v>
      </c>
      <c r="BA1239">
        <v>9.5</v>
      </c>
      <c r="BB1239">
        <v>475</v>
      </c>
      <c r="BC1239">
        <v>23.75</v>
      </c>
      <c r="BD1239">
        <v>498.75</v>
      </c>
      <c r="BE1239">
        <v>498.75</v>
      </c>
      <c r="BF1239">
        <v>5</v>
      </c>
      <c r="BG1239">
        <v>5</v>
      </c>
      <c r="BH1239">
        <v>0</v>
      </c>
    </row>
    <row r="1240" spans="1:60" x14ac:dyDescent="0.25">
      <c r="A1240" s="2">
        <v>45658</v>
      </c>
      <c r="B1240">
        <v>1239</v>
      </c>
      <c r="C1240" t="s">
        <v>551</v>
      </c>
      <c r="D1240" t="s">
        <v>2475</v>
      </c>
      <c r="E1240" t="s">
        <v>65</v>
      </c>
      <c r="F1240" t="s">
        <v>66</v>
      </c>
      <c r="G1240" t="s">
        <v>67</v>
      </c>
      <c r="H1240" t="s">
        <v>46</v>
      </c>
      <c r="I1240" t="s">
        <v>29</v>
      </c>
      <c r="J1240" t="s">
        <v>29</v>
      </c>
      <c r="K1240" t="s">
        <v>29</v>
      </c>
      <c r="L1240" t="s">
        <v>29</v>
      </c>
      <c r="M1240" t="s">
        <v>29</v>
      </c>
      <c r="N1240" t="s">
        <v>29</v>
      </c>
      <c r="O1240" t="s">
        <v>30</v>
      </c>
      <c r="P1240">
        <v>10</v>
      </c>
      <c r="Q1240">
        <v>10</v>
      </c>
      <c r="R1240">
        <v>10</v>
      </c>
      <c r="S1240" t="s">
        <v>41</v>
      </c>
      <c r="T1240">
        <v>10</v>
      </c>
      <c r="U1240">
        <v>10</v>
      </c>
      <c r="V1240" t="s">
        <v>41</v>
      </c>
      <c r="W1240" t="s">
        <v>41</v>
      </c>
      <c r="X1240" t="s">
        <v>41</v>
      </c>
      <c r="Y1240" t="s">
        <v>41</v>
      </c>
      <c r="Z1240" t="s">
        <v>41</v>
      </c>
      <c r="AA1240" t="s">
        <v>41</v>
      </c>
      <c r="AB1240" t="s">
        <v>41</v>
      </c>
      <c r="AC1240" t="s">
        <v>41</v>
      </c>
      <c r="AD1240" t="s">
        <v>41</v>
      </c>
      <c r="AE1240" t="s">
        <v>41</v>
      </c>
      <c r="AF1240" t="s">
        <v>41</v>
      </c>
      <c r="AG1240" t="s">
        <v>41</v>
      </c>
      <c r="AH1240" t="s">
        <v>41</v>
      </c>
      <c r="AI1240" t="s">
        <v>41</v>
      </c>
      <c r="AJ1240" t="s">
        <v>41</v>
      </c>
      <c r="AK1240" t="s">
        <v>41</v>
      </c>
      <c r="AL1240" t="s">
        <v>41</v>
      </c>
      <c r="AM1240" t="s">
        <v>41</v>
      </c>
      <c r="AN1240" t="s">
        <v>41</v>
      </c>
      <c r="AO1240" t="s">
        <v>41</v>
      </c>
      <c r="AP1240" t="s">
        <v>41</v>
      </c>
      <c r="AQ1240" t="s">
        <v>41</v>
      </c>
      <c r="AR1240" t="s">
        <v>41</v>
      </c>
      <c r="AS1240" t="s">
        <v>41</v>
      </c>
      <c r="AT1240">
        <v>50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 t="s">
        <v>32</v>
      </c>
      <c r="BA1240">
        <v>9.5</v>
      </c>
      <c r="BB1240">
        <v>475</v>
      </c>
      <c r="BC1240">
        <v>23.75</v>
      </c>
      <c r="BD1240">
        <v>498.75</v>
      </c>
      <c r="BE1240">
        <v>498.75</v>
      </c>
      <c r="BF1240">
        <v>5</v>
      </c>
      <c r="BG1240">
        <v>5</v>
      </c>
      <c r="BH1240">
        <v>0</v>
      </c>
    </row>
    <row r="1241" spans="1:60" x14ac:dyDescent="0.25">
      <c r="A1241" s="2">
        <v>45658</v>
      </c>
      <c r="B1241">
        <v>1240</v>
      </c>
      <c r="C1241" t="s">
        <v>551</v>
      </c>
      <c r="D1241" t="s">
        <v>2488</v>
      </c>
      <c r="E1241" t="s">
        <v>385</v>
      </c>
      <c r="F1241" t="s">
        <v>2489</v>
      </c>
      <c r="G1241" t="s">
        <v>2490</v>
      </c>
      <c r="H1241" t="s">
        <v>46</v>
      </c>
      <c r="I1241" t="s">
        <v>29</v>
      </c>
      <c r="J1241" t="s">
        <v>29</v>
      </c>
      <c r="K1241" t="s">
        <v>29</v>
      </c>
      <c r="L1241" t="s">
        <v>29</v>
      </c>
      <c r="M1241" t="s">
        <v>29</v>
      </c>
      <c r="N1241" t="s">
        <v>29</v>
      </c>
      <c r="O1241" t="s">
        <v>30</v>
      </c>
      <c r="P1241">
        <v>10</v>
      </c>
      <c r="Q1241">
        <v>10</v>
      </c>
      <c r="R1241">
        <v>10</v>
      </c>
      <c r="S1241" t="s">
        <v>31</v>
      </c>
      <c r="T1241" t="s">
        <v>41</v>
      </c>
      <c r="U1241">
        <v>10</v>
      </c>
      <c r="V1241">
        <v>10</v>
      </c>
      <c r="W1241">
        <v>10</v>
      </c>
      <c r="X1241">
        <v>10</v>
      </c>
      <c r="Y1241">
        <v>10</v>
      </c>
      <c r="Z1241" t="s">
        <v>31</v>
      </c>
      <c r="AA1241">
        <v>10</v>
      </c>
      <c r="AB1241">
        <v>10</v>
      </c>
      <c r="AC1241">
        <v>10</v>
      </c>
      <c r="AD1241">
        <v>10</v>
      </c>
      <c r="AE1241" t="s">
        <v>47</v>
      </c>
      <c r="AF1241">
        <v>10</v>
      </c>
      <c r="AG1241" t="s">
        <v>31</v>
      </c>
      <c r="AH1241">
        <v>10</v>
      </c>
      <c r="AI1241">
        <v>10</v>
      </c>
      <c r="AJ1241">
        <v>10</v>
      </c>
      <c r="AK1241">
        <v>10</v>
      </c>
      <c r="AL1241">
        <v>10</v>
      </c>
      <c r="AM1241">
        <v>10</v>
      </c>
      <c r="AN1241" t="s">
        <v>31</v>
      </c>
      <c r="AO1241">
        <v>10</v>
      </c>
      <c r="AP1241">
        <v>10</v>
      </c>
      <c r="AQ1241">
        <v>10</v>
      </c>
      <c r="AR1241">
        <v>10</v>
      </c>
      <c r="AS1241" t="s">
        <v>47</v>
      </c>
      <c r="AT1241">
        <v>230</v>
      </c>
      <c r="AU1241">
        <v>0</v>
      </c>
      <c r="AV1241">
        <v>25</v>
      </c>
      <c r="AW1241">
        <v>0</v>
      </c>
      <c r="AX1241">
        <v>0</v>
      </c>
      <c r="AY1241">
        <v>0</v>
      </c>
      <c r="AZ1241">
        <v>0</v>
      </c>
      <c r="BA1241">
        <v>9.5</v>
      </c>
      <c r="BB1241">
        <v>2185</v>
      </c>
      <c r="BC1241">
        <v>109.25</v>
      </c>
      <c r="BD1241">
        <v>2294.25</v>
      </c>
      <c r="BE1241">
        <v>2269.25</v>
      </c>
      <c r="BF1241">
        <v>23</v>
      </c>
      <c r="BG1241">
        <v>23</v>
      </c>
      <c r="BH1241">
        <v>2</v>
      </c>
    </row>
    <row r="1242" spans="1:60" x14ac:dyDescent="0.25">
      <c r="A1242" s="2">
        <v>45658</v>
      </c>
      <c r="B1242">
        <v>1241</v>
      </c>
      <c r="C1242" t="s">
        <v>551</v>
      </c>
      <c r="D1242" t="s">
        <v>2488</v>
      </c>
      <c r="E1242" t="s">
        <v>234</v>
      </c>
      <c r="F1242" t="s">
        <v>2491</v>
      </c>
      <c r="G1242" t="s">
        <v>2492</v>
      </c>
      <c r="H1242" t="s">
        <v>46</v>
      </c>
      <c r="I1242" t="s">
        <v>29</v>
      </c>
      <c r="J1242" t="s">
        <v>29</v>
      </c>
      <c r="K1242" t="s">
        <v>29</v>
      </c>
      <c r="L1242" t="s">
        <v>29</v>
      </c>
      <c r="M1242" t="s">
        <v>29</v>
      </c>
      <c r="N1242" t="s">
        <v>29</v>
      </c>
      <c r="O1242" t="s">
        <v>30</v>
      </c>
      <c r="P1242">
        <v>10</v>
      </c>
      <c r="Q1242">
        <v>10</v>
      </c>
      <c r="R1242">
        <v>10</v>
      </c>
      <c r="S1242" t="s">
        <v>31</v>
      </c>
      <c r="T1242" t="s">
        <v>41</v>
      </c>
      <c r="U1242">
        <v>10</v>
      </c>
      <c r="V1242">
        <v>10</v>
      </c>
      <c r="W1242">
        <v>10</v>
      </c>
      <c r="X1242">
        <v>10</v>
      </c>
      <c r="Y1242" t="s">
        <v>47</v>
      </c>
      <c r="Z1242" t="s">
        <v>31</v>
      </c>
      <c r="AA1242">
        <v>10</v>
      </c>
      <c r="AB1242">
        <v>10</v>
      </c>
      <c r="AC1242">
        <v>10</v>
      </c>
      <c r="AD1242">
        <v>10</v>
      </c>
      <c r="AE1242">
        <v>10</v>
      </c>
      <c r="AF1242">
        <v>10</v>
      </c>
      <c r="AG1242" t="s">
        <v>31</v>
      </c>
      <c r="AH1242">
        <v>10</v>
      </c>
      <c r="AI1242">
        <v>10</v>
      </c>
      <c r="AJ1242" t="s">
        <v>47</v>
      </c>
      <c r="AK1242">
        <v>10</v>
      </c>
      <c r="AL1242">
        <v>10</v>
      </c>
      <c r="AM1242">
        <v>10</v>
      </c>
      <c r="AN1242" t="s">
        <v>31</v>
      </c>
      <c r="AO1242">
        <v>10</v>
      </c>
      <c r="AP1242">
        <v>10</v>
      </c>
      <c r="AQ1242">
        <v>10</v>
      </c>
      <c r="AR1242" t="s">
        <v>47</v>
      </c>
      <c r="AS1242" t="s">
        <v>47</v>
      </c>
      <c r="AT1242">
        <v>210</v>
      </c>
      <c r="AU1242">
        <v>50</v>
      </c>
      <c r="AV1242">
        <v>25</v>
      </c>
      <c r="AW1242">
        <v>0</v>
      </c>
      <c r="AX1242">
        <v>0</v>
      </c>
      <c r="AY1242">
        <v>0</v>
      </c>
      <c r="AZ1242">
        <v>2</v>
      </c>
      <c r="BA1242">
        <v>9.5</v>
      </c>
      <c r="BB1242">
        <v>1995</v>
      </c>
      <c r="BC1242">
        <v>99.75</v>
      </c>
      <c r="BD1242">
        <v>2094.75</v>
      </c>
      <c r="BE1242">
        <v>2019.75</v>
      </c>
      <c r="BF1242">
        <v>21</v>
      </c>
      <c r="BG1242">
        <v>23</v>
      </c>
      <c r="BH1242">
        <v>4</v>
      </c>
    </row>
    <row r="1243" spans="1:60" x14ac:dyDescent="0.25">
      <c r="A1243" s="2">
        <v>45658</v>
      </c>
      <c r="B1243">
        <v>1242</v>
      </c>
      <c r="C1243" t="s">
        <v>551</v>
      </c>
      <c r="D1243" t="s">
        <v>2488</v>
      </c>
      <c r="E1243" t="s">
        <v>234</v>
      </c>
      <c r="F1243" t="s">
        <v>2493</v>
      </c>
      <c r="G1243" t="s">
        <v>2494</v>
      </c>
      <c r="H1243" t="s">
        <v>46</v>
      </c>
      <c r="I1243" t="s">
        <v>29</v>
      </c>
      <c r="J1243" t="s">
        <v>29</v>
      </c>
      <c r="K1243" t="s">
        <v>29</v>
      </c>
      <c r="L1243" t="s">
        <v>29</v>
      </c>
      <c r="M1243" t="s">
        <v>29</v>
      </c>
      <c r="N1243" t="s">
        <v>29</v>
      </c>
      <c r="O1243" t="s">
        <v>30</v>
      </c>
      <c r="P1243">
        <v>10</v>
      </c>
      <c r="Q1243">
        <v>10</v>
      </c>
      <c r="R1243" t="s">
        <v>47</v>
      </c>
      <c r="S1243" t="s">
        <v>31</v>
      </c>
      <c r="T1243" t="s">
        <v>41</v>
      </c>
      <c r="U1243">
        <v>10</v>
      </c>
      <c r="V1243">
        <v>10</v>
      </c>
      <c r="W1243">
        <v>10</v>
      </c>
      <c r="X1243">
        <v>10</v>
      </c>
      <c r="Y1243">
        <v>10</v>
      </c>
      <c r="Z1243" t="s">
        <v>31</v>
      </c>
      <c r="AA1243" t="s">
        <v>47</v>
      </c>
      <c r="AB1243">
        <v>10</v>
      </c>
      <c r="AC1243">
        <v>10</v>
      </c>
      <c r="AD1243" t="s">
        <v>47</v>
      </c>
      <c r="AE1243">
        <v>10</v>
      </c>
      <c r="AF1243">
        <v>10</v>
      </c>
      <c r="AG1243" t="s">
        <v>31</v>
      </c>
      <c r="AH1243">
        <v>10</v>
      </c>
      <c r="AI1243">
        <v>10</v>
      </c>
      <c r="AJ1243" t="s">
        <v>47</v>
      </c>
      <c r="AK1243">
        <v>10</v>
      </c>
      <c r="AL1243">
        <v>10</v>
      </c>
      <c r="AM1243">
        <v>10</v>
      </c>
      <c r="AN1243" t="s">
        <v>31</v>
      </c>
      <c r="AO1243" t="s">
        <v>47</v>
      </c>
      <c r="AP1243">
        <v>10</v>
      </c>
      <c r="AQ1243">
        <v>10</v>
      </c>
      <c r="AR1243">
        <v>10</v>
      </c>
      <c r="AS1243">
        <v>10</v>
      </c>
      <c r="AT1243">
        <v>200</v>
      </c>
      <c r="AU1243">
        <v>75</v>
      </c>
      <c r="AV1243">
        <v>25</v>
      </c>
      <c r="AW1243">
        <v>0</v>
      </c>
      <c r="AX1243">
        <v>0</v>
      </c>
      <c r="AY1243">
        <v>0</v>
      </c>
      <c r="AZ1243">
        <v>3</v>
      </c>
      <c r="BA1243">
        <v>9.5</v>
      </c>
      <c r="BB1243">
        <v>1900</v>
      </c>
      <c r="BC1243">
        <v>95</v>
      </c>
      <c r="BD1243">
        <v>1995</v>
      </c>
      <c r="BE1243">
        <v>1895</v>
      </c>
      <c r="BF1243">
        <v>20</v>
      </c>
      <c r="BG1243">
        <v>23</v>
      </c>
      <c r="BH1243">
        <v>5</v>
      </c>
    </row>
    <row r="1244" spans="1:60" x14ac:dyDescent="0.25">
      <c r="A1244" s="2">
        <v>45658</v>
      </c>
      <c r="B1244">
        <v>1243</v>
      </c>
      <c r="C1244" t="s">
        <v>551</v>
      </c>
      <c r="D1244" t="s">
        <v>2488</v>
      </c>
      <c r="E1244" t="s">
        <v>234</v>
      </c>
      <c r="F1244" t="s">
        <v>2495</v>
      </c>
      <c r="G1244" t="s">
        <v>2496</v>
      </c>
      <c r="H1244" t="s">
        <v>46</v>
      </c>
      <c r="I1244" t="s">
        <v>29</v>
      </c>
      <c r="J1244" t="s">
        <v>29</v>
      </c>
      <c r="K1244" t="s">
        <v>29</v>
      </c>
      <c r="L1244" t="s">
        <v>29</v>
      </c>
      <c r="M1244" t="s">
        <v>29</v>
      </c>
      <c r="N1244" t="s">
        <v>29</v>
      </c>
      <c r="O1244" t="s">
        <v>30</v>
      </c>
      <c r="P1244">
        <v>10</v>
      </c>
      <c r="Q1244">
        <v>10</v>
      </c>
      <c r="R1244">
        <v>10</v>
      </c>
      <c r="S1244" t="s">
        <v>31</v>
      </c>
      <c r="T1244" t="s">
        <v>41</v>
      </c>
      <c r="U1244">
        <v>10</v>
      </c>
      <c r="V1244">
        <v>10</v>
      </c>
      <c r="W1244">
        <v>10</v>
      </c>
      <c r="X1244">
        <v>10</v>
      </c>
      <c r="Y1244">
        <v>10</v>
      </c>
      <c r="Z1244" t="s">
        <v>31</v>
      </c>
      <c r="AA1244">
        <v>10</v>
      </c>
      <c r="AB1244">
        <v>10</v>
      </c>
      <c r="AC1244">
        <v>10</v>
      </c>
      <c r="AD1244">
        <v>10</v>
      </c>
      <c r="AE1244">
        <v>10</v>
      </c>
      <c r="AF1244">
        <v>10</v>
      </c>
      <c r="AG1244" t="s">
        <v>31</v>
      </c>
      <c r="AH1244">
        <v>10</v>
      </c>
      <c r="AI1244">
        <v>10</v>
      </c>
      <c r="AJ1244" t="s">
        <v>47</v>
      </c>
      <c r="AK1244">
        <v>10</v>
      </c>
      <c r="AL1244">
        <v>10</v>
      </c>
      <c r="AM1244">
        <v>10</v>
      </c>
      <c r="AN1244" t="s">
        <v>31</v>
      </c>
      <c r="AO1244" t="s">
        <v>47</v>
      </c>
      <c r="AP1244">
        <v>10</v>
      </c>
      <c r="AQ1244">
        <v>10</v>
      </c>
      <c r="AR1244">
        <v>10</v>
      </c>
      <c r="AS1244" t="s">
        <v>47</v>
      </c>
      <c r="AT1244">
        <v>220</v>
      </c>
      <c r="AU1244">
        <v>25</v>
      </c>
      <c r="AV1244">
        <v>25</v>
      </c>
      <c r="AW1244">
        <v>0</v>
      </c>
      <c r="AX1244">
        <v>0</v>
      </c>
      <c r="AY1244">
        <v>0</v>
      </c>
      <c r="AZ1244">
        <v>1</v>
      </c>
      <c r="BA1244">
        <v>9.5</v>
      </c>
      <c r="BB1244">
        <v>2090</v>
      </c>
      <c r="BC1244">
        <v>104.5</v>
      </c>
      <c r="BD1244">
        <v>2194.5</v>
      </c>
      <c r="BE1244">
        <v>2144.5</v>
      </c>
      <c r="BF1244">
        <v>22</v>
      </c>
      <c r="BG1244">
        <v>23</v>
      </c>
      <c r="BH1244">
        <v>3</v>
      </c>
    </row>
    <row r="1245" spans="1:60" x14ac:dyDescent="0.25">
      <c r="A1245" s="2">
        <v>45658</v>
      </c>
      <c r="B1245">
        <v>1244</v>
      </c>
      <c r="C1245" t="s">
        <v>551</v>
      </c>
      <c r="D1245" t="s">
        <v>2488</v>
      </c>
      <c r="E1245" t="s">
        <v>105</v>
      </c>
      <c r="F1245" t="s">
        <v>2497</v>
      </c>
      <c r="G1245" t="s">
        <v>2498</v>
      </c>
      <c r="H1245" t="s">
        <v>46</v>
      </c>
      <c r="I1245" t="s">
        <v>29</v>
      </c>
      <c r="J1245" t="s">
        <v>29</v>
      </c>
      <c r="K1245" t="s">
        <v>29</v>
      </c>
      <c r="L1245" t="s">
        <v>29</v>
      </c>
      <c r="M1245" t="s">
        <v>29</v>
      </c>
      <c r="N1245" t="s">
        <v>29</v>
      </c>
      <c r="O1245" t="s">
        <v>30</v>
      </c>
      <c r="P1245" t="s">
        <v>41</v>
      </c>
      <c r="Q1245" t="s">
        <v>41</v>
      </c>
      <c r="R1245" t="s">
        <v>41</v>
      </c>
      <c r="S1245" t="s">
        <v>41</v>
      </c>
      <c r="T1245" t="s">
        <v>41</v>
      </c>
      <c r="U1245">
        <v>10</v>
      </c>
      <c r="V1245">
        <v>10</v>
      </c>
      <c r="W1245">
        <v>10</v>
      </c>
      <c r="X1245">
        <v>10</v>
      </c>
      <c r="Y1245">
        <v>10</v>
      </c>
      <c r="Z1245" t="s">
        <v>31</v>
      </c>
      <c r="AA1245">
        <v>10</v>
      </c>
      <c r="AB1245" t="s">
        <v>47</v>
      </c>
      <c r="AC1245">
        <v>10</v>
      </c>
      <c r="AD1245">
        <v>10</v>
      </c>
      <c r="AE1245">
        <v>10</v>
      </c>
      <c r="AF1245">
        <v>10</v>
      </c>
      <c r="AG1245" t="s">
        <v>31</v>
      </c>
      <c r="AH1245">
        <v>10</v>
      </c>
      <c r="AI1245">
        <v>10</v>
      </c>
      <c r="AJ1245">
        <v>10</v>
      </c>
      <c r="AK1245">
        <v>10</v>
      </c>
      <c r="AL1245">
        <v>10</v>
      </c>
      <c r="AM1245">
        <v>10</v>
      </c>
      <c r="AN1245" t="s">
        <v>31</v>
      </c>
      <c r="AO1245">
        <v>10</v>
      </c>
      <c r="AP1245">
        <v>10</v>
      </c>
      <c r="AQ1245">
        <v>10</v>
      </c>
      <c r="AR1245">
        <v>3</v>
      </c>
      <c r="AS1245">
        <v>10</v>
      </c>
      <c r="AT1245">
        <v>203</v>
      </c>
      <c r="AU1245">
        <v>0</v>
      </c>
      <c r="AV1245">
        <v>25</v>
      </c>
      <c r="AW1245">
        <v>0</v>
      </c>
      <c r="AX1245">
        <v>0</v>
      </c>
      <c r="AY1245">
        <v>0</v>
      </c>
      <c r="AZ1245" t="s">
        <v>32</v>
      </c>
      <c r="BA1245">
        <v>9.5</v>
      </c>
      <c r="BB1245">
        <v>1928.5</v>
      </c>
      <c r="BC1245">
        <v>96.425000000000011</v>
      </c>
      <c r="BD1245">
        <v>2024.925</v>
      </c>
      <c r="BE1245">
        <v>1999.925</v>
      </c>
      <c r="BF1245">
        <v>21</v>
      </c>
      <c r="BG1245">
        <v>21</v>
      </c>
      <c r="BH1245">
        <v>1</v>
      </c>
    </row>
    <row r="1246" spans="1:60" x14ac:dyDescent="0.25">
      <c r="A1246" s="2">
        <v>45658</v>
      </c>
      <c r="B1246">
        <v>1245</v>
      </c>
      <c r="C1246" t="s">
        <v>551</v>
      </c>
      <c r="D1246" t="s">
        <v>2488</v>
      </c>
      <c r="E1246" t="s">
        <v>234</v>
      </c>
      <c r="F1246" t="s">
        <v>2499</v>
      </c>
      <c r="G1246" t="s">
        <v>2500</v>
      </c>
      <c r="H1246" t="s">
        <v>46</v>
      </c>
      <c r="I1246" t="s">
        <v>29</v>
      </c>
      <c r="J1246" t="s">
        <v>29</v>
      </c>
      <c r="K1246" t="s">
        <v>29</v>
      </c>
      <c r="L1246" t="s">
        <v>29</v>
      </c>
      <c r="M1246" t="s">
        <v>29</v>
      </c>
      <c r="N1246" t="s">
        <v>29</v>
      </c>
      <c r="O1246" t="s">
        <v>30</v>
      </c>
      <c r="P1246" t="s">
        <v>41</v>
      </c>
      <c r="Q1246" t="s">
        <v>41</v>
      </c>
      <c r="R1246" t="s">
        <v>41</v>
      </c>
      <c r="S1246" t="s">
        <v>41</v>
      </c>
      <c r="T1246" t="s">
        <v>41</v>
      </c>
      <c r="U1246" t="s">
        <v>41</v>
      </c>
      <c r="V1246" t="s">
        <v>41</v>
      </c>
      <c r="W1246" t="s">
        <v>41</v>
      </c>
      <c r="X1246" t="s">
        <v>41</v>
      </c>
      <c r="Y1246" t="s">
        <v>41</v>
      </c>
      <c r="Z1246" t="s">
        <v>41</v>
      </c>
      <c r="AA1246" t="s">
        <v>41</v>
      </c>
      <c r="AB1246" t="s">
        <v>41</v>
      </c>
      <c r="AC1246">
        <v>10</v>
      </c>
      <c r="AD1246">
        <v>10</v>
      </c>
      <c r="AE1246">
        <v>10</v>
      </c>
      <c r="AF1246">
        <v>10</v>
      </c>
      <c r="AG1246" t="s">
        <v>31</v>
      </c>
      <c r="AH1246">
        <v>10</v>
      </c>
      <c r="AI1246">
        <v>10</v>
      </c>
      <c r="AJ1246" t="s">
        <v>47</v>
      </c>
      <c r="AK1246">
        <v>10</v>
      </c>
      <c r="AL1246">
        <v>10</v>
      </c>
      <c r="AM1246">
        <v>10</v>
      </c>
      <c r="AN1246" t="s">
        <v>31</v>
      </c>
      <c r="AO1246" t="s">
        <v>47</v>
      </c>
      <c r="AP1246">
        <v>10</v>
      </c>
      <c r="AQ1246" t="s">
        <v>47</v>
      </c>
      <c r="AR1246">
        <v>10</v>
      </c>
      <c r="AS1246">
        <v>10</v>
      </c>
      <c r="AT1246">
        <v>120</v>
      </c>
      <c r="AU1246">
        <v>25</v>
      </c>
      <c r="AV1246">
        <v>25</v>
      </c>
      <c r="AW1246">
        <v>0</v>
      </c>
      <c r="AX1246">
        <v>0</v>
      </c>
      <c r="AY1246">
        <v>0</v>
      </c>
      <c r="AZ1246">
        <v>1</v>
      </c>
      <c r="BA1246">
        <v>9.5</v>
      </c>
      <c r="BB1246">
        <v>1140</v>
      </c>
      <c r="BC1246">
        <v>57</v>
      </c>
      <c r="BD1246">
        <v>1197</v>
      </c>
      <c r="BE1246">
        <v>1147</v>
      </c>
      <c r="BF1246">
        <v>12</v>
      </c>
      <c r="BG1246">
        <v>13</v>
      </c>
      <c r="BH1246">
        <v>3</v>
      </c>
    </row>
    <row r="1247" spans="1:60" x14ac:dyDescent="0.25">
      <c r="A1247" s="2">
        <v>45658</v>
      </c>
      <c r="B1247">
        <v>1246</v>
      </c>
      <c r="C1247" t="s">
        <v>551</v>
      </c>
      <c r="D1247" t="s">
        <v>2488</v>
      </c>
      <c r="E1247" t="s">
        <v>105</v>
      </c>
      <c r="F1247" t="s">
        <v>164</v>
      </c>
      <c r="G1247" t="s">
        <v>2501</v>
      </c>
      <c r="H1247" t="s">
        <v>46</v>
      </c>
      <c r="I1247" t="s">
        <v>29</v>
      </c>
      <c r="J1247" t="s">
        <v>29</v>
      </c>
      <c r="K1247" t="s">
        <v>29</v>
      </c>
      <c r="L1247" t="s">
        <v>29</v>
      </c>
      <c r="M1247" t="s">
        <v>29</v>
      </c>
      <c r="N1247" t="s">
        <v>29</v>
      </c>
      <c r="O1247" t="s">
        <v>30</v>
      </c>
      <c r="P1247" t="s">
        <v>41</v>
      </c>
      <c r="Q1247" t="s">
        <v>41</v>
      </c>
      <c r="R1247" t="s">
        <v>41</v>
      </c>
      <c r="S1247" t="s">
        <v>41</v>
      </c>
      <c r="T1247" t="s">
        <v>41</v>
      </c>
      <c r="U1247">
        <v>10</v>
      </c>
      <c r="V1247" t="s">
        <v>47</v>
      </c>
      <c r="W1247">
        <v>10</v>
      </c>
      <c r="X1247">
        <v>10</v>
      </c>
      <c r="Y1247">
        <v>10</v>
      </c>
      <c r="Z1247" t="s">
        <v>31</v>
      </c>
      <c r="AA1247">
        <v>10</v>
      </c>
      <c r="AB1247" t="s">
        <v>47</v>
      </c>
      <c r="AC1247" t="s">
        <v>41</v>
      </c>
      <c r="AD1247" t="s">
        <v>41</v>
      </c>
      <c r="AE1247" t="s">
        <v>41</v>
      </c>
      <c r="AF1247" t="s">
        <v>41</v>
      </c>
      <c r="AG1247" t="s">
        <v>41</v>
      </c>
      <c r="AH1247" t="s">
        <v>41</v>
      </c>
      <c r="AI1247" t="s">
        <v>41</v>
      </c>
      <c r="AJ1247" t="s">
        <v>41</v>
      </c>
      <c r="AK1247" t="s">
        <v>41</v>
      </c>
      <c r="AL1247" t="s">
        <v>41</v>
      </c>
      <c r="AM1247" t="s">
        <v>41</v>
      </c>
      <c r="AN1247" t="s">
        <v>41</v>
      </c>
      <c r="AO1247" t="s">
        <v>41</v>
      </c>
      <c r="AP1247" t="s">
        <v>41</v>
      </c>
      <c r="AQ1247" t="s">
        <v>41</v>
      </c>
      <c r="AR1247" t="s">
        <v>41</v>
      </c>
      <c r="AS1247" t="s">
        <v>41</v>
      </c>
      <c r="AT1247">
        <v>50</v>
      </c>
      <c r="AU1247">
        <v>25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9.5</v>
      </c>
      <c r="BB1247">
        <v>475</v>
      </c>
      <c r="BC1247">
        <v>23.75</v>
      </c>
      <c r="BD1247">
        <v>498.75</v>
      </c>
      <c r="BE1247">
        <v>473.75</v>
      </c>
      <c r="BF1247">
        <v>5</v>
      </c>
      <c r="BG1247">
        <v>6</v>
      </c>
      <c r="BH1247">
        <v>2</v>
      </c>
    </row>
    <row r="1248" spans="1:60" x14ac:dyDescent="0.25">
      <c r="A1248" s="2">
        <v>45658</v>
      </c>
      <c r="B1248">
        <v>1247</v>
      </c>
      <c r="C1248" t="s">
        <v>551</v>
      </c>
      <c r="D1248" t="s">
        <v>2488</v>
      </c>
      <c r="E1248" t="s">
        <v>691</v>
      </c>
      <c r="F1248" t="s">
        <v>2502</v>
      </c>
      <c r="G1248" t="s">
        <v>2503</v>
      </c>
      <c r="H1248" t="s">
        <v>1631</v>
      </c>
      <c r="I1248" t="s">
        <v>29</v>
      </c>
      <c r="J1248" t="s">
        <v>29</v>
      </c>
      <c r="K1248" t="s">
        <v>29</v>
      </c>
      <c r="L1248" t="s">
        <v>29</v>
      </c>
      <c r="M1248" t="s">
        <v>29</v>
      </c>
      <c r="N1248" t="s">
        <v>29</v>
      </c>
      <c r="O1248" t="s">
        <v>30</v>
      </c>
      <c r="P1248">
        <v>10</v>
      </c>
      <c r="Q1248">
        <v>10</v>
      </c>
      <c r="R1248">
        <v>10</v>
      </c>
      <c r="S1248" t="s">
        <v>41</v>
      </c>
      <c r="T1248" t="s">
        <v>41</v>
      </c>
      <c r="U1248" t="s">
        <v>41</v>
      </c>
      <c r="V1248" t="s">
        <v>41</v>
      </c>
      <c r="W1248" t="s">
        <v>41</v>
      </c>
      <c r="X1248" t="s">
        <v>41</v>
      </c>
      <c r="Y1248" t="s">
        <v>41</v>
      </c>
      <c r="Z1248" t="s">
        <v>41</v>
      </c>
      <c r="AA1248" t="s">
        <v>41</v>
      </c>
      <c r="AB1248" t="s">
        <v>41</v>
      </c>
      <c r="AC1248" t="s">
        <v>41</v>
      </c>
      <c r="AD1248" t="s">
        <v>41</v>
      </c>
      <c r="AE1248" t="s">
        <v>41</v>
      </c>
      <c r="AF1248" t="s">
        <v>41</v>
      </c>
      <c r="AG1248" t="s">
        <v>41</v>
      </c>
      <c r="AH1248" t="s">
        <v>41</v>
      </c>
      <c r="AI1248" t="s">
        <v>41</v>
      </c>
      <c r="AJ1248" t="s">
        <v>41</v>
      </c>
      <c r="AK1248" t="s">
        <v>41</v>
      </c>
      <c r="AL1248" t="s">
        <v>41</v>
      </c>
      <c r="AM1248" t="s">
        <v>41</v>
      </c>
      <c r="AN1248" t="s">
        <v>41</v>
      </c>
      <c r="AO1248" t="s">
        <v>41</v>
      </c>
      <c r="AP1248" t="s">
        <v>41</v>
      </c>
      <c r="AQ1248" t="s">
        <v>41</v>
      </c>
      <c r="AR1248" t="s">
        <v>41</v>
      </c>
      <c r="AS1248" t="s">
        <v>41</v>
      </c>
      <c r="AT1248">
        <v>30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 t="s">
        <v>32</v>
      </c>
      <c r="BA1248">
        <v>9.5</v>
      </c>
      <c r="BB1248">
        <v>285</v>
      </c>
      <c r="BC1248">
        <v>14.25</v>
      </c>
      <c r="BD1248">
        <v>299.25</v>
      </c>
      <c r="BE1248">
        <v>299.25</v>
      </c>
      <c r="BF1248">
        <v>3</v>
      </c>
      <c r="BG1248">
        <v>3</v>
      </c>
      <c r="BH1248">
        <v>0</v>
      </c>
    </row>
    <row r="1249" spans="1:60" x14ac:dyDescent="0.25">
      <c r="A1249" s="2">
        <v>45658</v>
      </c>
      <c r="B1249">
        <v>1248</v>
      </c>
      <c r="C1249" t="s">
        <v>551</v>
      </c>
      <c r="D1249" t="s">
        <v>2488</v>
      </c>
      <c r="E1249" t="s">
        <v>898</v>
      </c>
      <c r="F1249" t="s">
        <v>2504</v>
      </c>
      <c r="G1249" t="s">
        <v>2505</v>
      </c>
      <c r="H1249" t="s">
        <v>1631</v>
      </c>
      <c r="I1249" t="s">
        <v>29</v>
      </c>
      <c r="J1249" t="s">
        <v>29</v>
      </c>
      <c r="K1249" t="s">
        <v>29</v>
      </c>
      <c r="L1249" t="s">
        <v>29</v>
      </c>
      <c r="M1249" t="s">
        <v>29</v>
      </c>
      <c r="N1249" t="s">
        <v>29</v>
      </c>
      <c r="O1249" t="s">
        <v>30</v>
      </c>
      <c r="P1249">
        <v>10</v>
      </c>
      <c r="Q1249">
        <v>10</v>
      </c>
      <c r="R1249">
        <v>10</v>
      </c>
      <c r="S1249" t="s">
        <v>41</v>
      </c>
      <c r="T1249" t="s">
        <v>41</v>
      </c>
      <c r="U1249" t="s">
        <v>41</v>
      </c>
      <c r="V1249" t="s">
        <v>41</v>
      </c>
      <c r="W1249" t="s">
        <v>41</v>
      </c>
      <c r="X1249" t="s">
        <v>41</v>
      </c>
      <c r="Y1249" t="s">
        <v>41</v>
      </c>
      <c r="Z1249" t="s">
        <v>41</v>
      </c>
      <c r="AA1249" t="s">
        <v>41</v>
      </c>
      <c r="AB1249" t="s">
        <v>41</v>
      </c>
      <c r="AC1249" t="s">
        <v>41</v>
      </c>
      <c r="AD1249" t="s">
        <v>41</v>
      </c>
      <c r="AE1249" t="s">
        <v>41</v>
      </c>
      <c r="AF1249" t="s">
        <v>41</v>
      </c>
      <c r="AG1249" t="s">
        <v>41</v>
      </c>
      <c r="AH1249" t="s">
        <v>41</v>
      </c>
      <c r="AI1249" t="s">
        <v>41</v>
      </c>
      <c r="AJ1249" t="s">
        <v>41</v>
      </c>
      <c r="AK1249" t="s">
        <v>41</v>
      </c>
      <c r="AL1249" t="s">
        <v>41</v>
      </c>
      <c r="AM1249" t="s">
        <v>41</v>
      </c>
      <c r="AN1249" t="s">
        <v>41</v>
      </c>
      <c r="AO1249" t="s">
        <v>41</v>
      </c>
      <c r="AP1249" t="s">
        <v>41</v>
      </c>
      <c r="AQ1249" t="s">
        <v>41</v>
      </c>
      <c r="AR1249" t="s">
        <v>41</v>
      </c>
      <c r="AS1249" t="s">
        <v>41</v>
      </c>
      <c r="AT1249">
        <v>30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 t="s">
        <v>32</v>
      </c>
      <c r="BA1249">
        <v>9.5</v>
      </c>
      <c r="BB1249">
        <v>285</v>
      </c>
      <c r="BC1249">
        <v>14.25</v>
      </c>
      <c r="BD1249">
        <v>299.25</v>
      </c>
      <c r="BE1249">
        <v>299.25</v>
      </c>
      <c r="BF1249">
        <v>3</v>
      </c>
      <c r="BG1249">
        <v>3</v>
      </c>
      <c r="BH1249">
        <v>0</v>
      </c>
    </row>
    <row r="1250" spans="1:60" x14ac:dyDescent="0.25">
      <c r="A1250" s="2">
        <v>45658</v>
      </c>
      <c r="B1250">
        <v>1249</v>
      </c>
      <c r="C1250" t="s">
        <v>551</v>
      </c>
      <c r="D1250" t="s">
        <v>2488</v>
      </c>
      <c r="E1250" t="s">
        <v>180</v>
      </c>
      <c r="F1250" t="s">
        <v>2506</v>
      </c>
      <c r="G1250" t="s">
        <v>2507</v>
      </c>
      <c r="H1250" t="s">
        <v>102</v>
      </c>
      <c r="I1250" t="s">
        <v>29</v>
      </c>
      <c r="J1250" t="s">
        <v>29</v>
      </c>
      <c r="K1250" t="s">
        <v>29</v>
      </c>
      <c r="L1250" t="s">
        <v>29</v>
      </c>
      <c r="M1250" t="s">
        <v>29</v>
      </c>
      <c r="N1250" t="s">
        <v>29</v>
      </c>
      <c r="O1250" t="s">
        <v>30</v>
      </c>
      <c r="P1250">
        <v>10</v>
      </c>
      <c r="Q1250">
        <v>10</v>
      </c>
      <c r="R1250">
        <v>10</v>
      </c>
      <c r="S1250" t="s">
        <v>41</v>
      </c>
      <c r="T1250" t="s">
        <v>41</v>
      </c>
      <c r="U1250" t="s">
        <v>41</v>
      </c>
      <c r="V1250" t="s">
        <v>41</v>
      </c>
      <c r="W1250" t="s">
        <v>41</v>
      </c>
      <c r="X1250" t="s">
        <v>41</v>
      </c>
      <c r="Y1250" t="s">
        <v>41</v>
      </c>
      <c r="Z1250" t="s">
        <v>41</v>
      </c>
      <c r="AA1250" t="s">
        <v>41</v>
      </c>
      <c r="AB1250" t="s">
        <v>41</v>
      </c>
      <c r="AC1250" t="s">
        <v>41</v>
      </c>
      <c r="AD1250" t="s">
        <v>41</v>
      </c>
      <c r="AE1250" t="s">
        <v>41</v>
      </c>
      <c r="AF1250" t="s">
        <v>41</v>
      </c>
      <c r="AG1250" t="s">
        <v>41</v>
      </c>
      <c r="AH1250" t="s">
        <v>41</v>
      </c>
      <c r="AI1250" t="s">
        <v>41</v>
      </c>
      <c r="AJ1250" t="s">
        <v>41</v>
      </c>
      <c r="AK1250" t="s">
        <v>41</v>
      </c>
      <c r="AL1250" t="s">
        <v>41</v>
      </c>
      <c r="AM1250" t="s">
        <v>41</v>
      </c>
      <c r="AN1250" t="s">
        <v>41</v>
      </c>
      <c r="AO1250" t="s">
        <v>41</v>
      </c>
      <c r="AP1250" t="s">
        <v>41</v>
      </c>
      <c r="AQ1250" t="s">
        <v>41</v>
      </c>
      <c r="AR1250" t="s">
        <v>41</v>
      </c>
      <c r="AS1250" t="s">
        <v>41</v>
      </c>
      <c r="AT1250">
        <v>30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 t="s">
        <v>32</v>
      </c>
      <c r="BA1250">
        <v>7.5</v>
      </c>
      <c r="BB1250">
        <v>225</v>
      </c>
      <c r="BC1250">
        <v>11.25</v>
      </c>
      <c r="BD1250">
        <v>236.25</v>
      </c>
      <c r="BE1250">
        <v>236.25</v>
      </c>
      <c r="BF1250">
        <v>3</v>
      </c>
      <c r="BG1250">
        <v>3</v>
      </c>
      <c r="BH1250">
        <v>0</v>
      </c>
    </row>
    <row r="1251" spans="1:60" x14ac:dyDescent="0.25">
      <c r="A1251" s="2">
        <v>45658</v>
      </c>
      <c r="B1251">
        <v>1250</v>
      </c>
      <c r="C1251" t="s">
        <v>551</v>
      </c>
      <c r="D1251" t="s">
        <v>2508</v>
      </c>
      <c r="E1251" t="s">
        <v>2509</v>
      </c>
      <c r="F1251" t="s">
        <v>2510</v>
      </c>
      <c r="G1251" t="s">
        <v>2511</v>
      </c>
      <c r="H1251" t="s">
        <v>775</v>
      </c>
      <c r="I1251" t="s">
        <v>29</v>
      </c>
      <c r="J1251" t="s">
        <v>29</v>
      </c>
      <c r="K1251" t="s">
        <v>29</v>
      </c>
      <c r="L1251" t="s">
        <v>29</v>
      </c>
      <c r="M1251" t="s">
        <v>29</v>
      </c>
      <c r="N1251" t="s">
        <v>29</v>
      </c>
      <c r="O1251" t="s">
        <v>30</v>
      </c>
      <c r="P1251">
        <v>11</v>
      </c>
      <c r="Q1251">
        <v>11</v>
      </c>
      <c r="R1251">
        <v>11</v>
      </c>
      <c r="S1251" t="s">
        <v>31</v>
      </c>
      <c r="T1251">
        <v>11</v>
      </c>
      <c r="U1251">
        <v>11</v>
      </c>
      <c r="V1251">
        <v>11</v>
      </c>
      <c r="W1251">
        <v>11</v>
      </c>
      <c r="X1251">
        <v>11</v>
      </c>
      <c r="Y1251">
        <v>11</v>
      </c>
      <c r="Z1251" t="s">
        <v>31</v>
      </c>
      <c r="AA1251">
        <v>11</v>
      </c>
      <c r="AB1251">
        <v>11</v>
      </c>
      <c r="AC1251">
        <v>11</v>
      </c>
      <c r="AD1251">
        <v>11</v>
      </c>
      <c r="AE1251">
        <v>11</v>
      </c>
      <c r="AF1251">
        <v>11</v>
      </c>
      <c r="AG1251" t="s">
        <v>31</v>
      </c>
      <c r="AH1251">
        <v>11</v>
      </c>
      <c r="AI1251">
        <v>10</v>
      </c>
      <c r="AJ1251">
        <v>10</v>
      </c>
      <c r="AK1251">
        <v>10</v>
      </c>
      <c r="AL1251">
        <v>10</v>
      </c>
      <c r="AM1251">
        <v>10</v>
      </c>
      <c r="AN1251" t="s">
        <v>31</v>
      </c>
      <c r="AO1251">
        <v>10</v>
      </c>
      <c r="AP1251">
        <v>10</v>
      </c>
      <c r="AQ1251">
        <v>10</v>
      </c>
      <c r="AR1251">
        <v>10</v>
      </c>
      <c r="AS1251">
        <v>10</v>
      </c>
      <c r="AT1251">
        <v>276</v>
      </c>
      <c r="AU1251">
        <v>0</v>
      </c>
      <c r="AV1251">
        <v>25</v>
      </c>
      <c r="AW1251">
        <v>0</v>
      </c>
      <c r="AX1251">
        <v>0</v>
      </c>
      <c r="AY1251">
        <v>0</v>
      </c>
      <c r="AZ1251" t="s">
        <v>32</v>
      </c>
      <c r="BA1251">
        <v>10</v>
      </c>
      <c r="BB1251">
        <v>2760</v>
      </c>
      <c r="BC1251">
        <v>0</v>
      </c>
      <c r="BD1251">
        <v>2760</v>
      </c>
      <c r="BE1251">
        <v>2735</v>
      </c>
      <c r="BF1251">
        <v>26</v>
      </c>
      <c r="BG1251">
        <v>26</v>
      </c>
      <c r="BH1251">
        <v>0</v>
      </c>
    </row>
    <row r="1252" spans="1:60" x14ac:dyDescent="0.25">
      <c r="A1252" s="2">
        <v>45658</v>
      </c>
      <c r="B1252">
        <v>1251</v>
      </c>
      <c r="C1252" t="s">
        <v>551</v>
      </c>
      <c r="D1252" t="s">
        <v>2508</v>
      </c>
      <c r="E1252" t="s">
        <v>398</v>
      </c>
      <c r="F1252" t="s">
        <v>2512</v>
      </c>
      <c r="G1252" t="s">
        <v>2513</v>
      </c>
      <c r="H1252" t="s">
        <v>46</v>
      </c>
      <c r="I1252" t="s">
        <v>29</v>
      </c>
      <c r="J1252" t="s">
        <v>29</v>
      </c>
      <c r="K1252" t="s">
        <v>29</v>
      </c>
      <c r="L1252" t="s">
        <v>29</v>
      </c>
      <c r="M1252" t="s">
        <v>29</v>
      </c>
      <c r="N1252" t="s">
        <v>29</v>
      </c>
      <c r="O1252" t="s">
        <v>30</v>
      </c>
      <c r="P1252">
        <v>11</v>
      </c>
      <c r="Q1252">
        <v>11</v>
      </c>
      <c r="R1252" t="s">
        <v>41</v>
      </c>
      <c r="S1252" t="s">
        <v>31</v>
      </c>
      <c r="T1252">
        <v>11</v>
      </c>
      <c r="U1252">
        <v>11</v>
      </c>
      <c r="V1252">
        <v>11</v>
      </c>
      <c r="W1252">
        <v>11</v>
      </c>
      <c r="X1252" t="s">
        <v>41</v>
      </c>
      <c r="Y1252">
        <v>11</v>
      </c>
      <c r="Z1252" t="s">
        <v>31</v>
      </c>
      <c r="AA1252">
        <v>11</v>
      </c>
      <c r="AB1252">
        <v>11</v>
      </c>
      <c r="AC1252" t="s">
        <v>41</v>
      </c>
      <c r="AD1252">
        <v>11</v>
      </c>
      <c r="AE1252">
        <v>11</v>
      </c>
      <c r="AF1252">
        <v>11</v>
      </c>
      <c r="AG1252" t="s">
        <v>31</v>
      </c>
      <c r="AH1252">
        <v>11</v>
      </c>
      <c r="AI1252">
        <v>10</v>
      </c>
      <c r="AJ1252">
        <v>10</v>
      </c>
      <c r="AK1252">
        <v>10</v>
      </c>
      <c r="AL1252">
        <v>10</v>
      </c>
      <c r="AM1252">
        <v>10</v>
      </c>
      <c r="AN1252" t="s">
        <v>31</v>
      </c>
      <c r="AO1252">
        <v>10</v>
      </c>
      <c r="AP1252" t="s">
        <v>41</v>
      </c>
      <c r="AQ1252">
        <v>10</v>
      </c>
      <c r="AR1252">
        <v>10</v>
      </c>
      <c r="AS1252">
        <v>10</v>
      </c>
      <c r="AT1252">
        <v>233</v>
      </c>
      <c r="AU1252">
        <v>0</v>
      </c>
      <c r="AV1252">
        <v>25</v>
      </c>
      <c r="AW1252">
        <v>0</v>
      </c>
      <c r="AX1252">
        <v>0</v>
      </c>
      <c r="AY1252">
        <v>0</v>
      </c>
      <c r="AZ1252" t="s">
        <v>32</v>
      </c>
      <c r="BA1252">
        <v>9.5</v>
      </c>
      <c r="BB1252">
        <v>2213.5</v>
      </c>
      <c r="BC1252">
        <v>0</v>
      </c>
      <c r="BD1252">
        <v>2213.5</v>
      </c>
      <c r="BE1252">
        <v>2188.5</v>
      </c>
      <c r="BF1252">
        <v>22</v>
      </c>
      <c r="BG1252">
        <v>22</v>
      </c>
      <c r="BH1252">
        <v>0</v>
      </c>
    </row>
    <row r="1253" spans="1:60" x14ac:dyDescent="0.25">
      <c r="A1253" s="2">
        <v>45658</v>
      </c>
      <c r="B1253">
        <v>1252</v>
      </c>
      <c r="C1253" t="s">
        <v>551</v>
      </c>
      <c r="D1253" t="s">
        <v>2508</v>
      </c>
      <c r="E1253" t="s">
        <v>2509</v>
      </c>
      <c r="F1253" t="s">
        <v>2514</v>
      </c>
      <c r="G1253" t="s">
        <v>2515</v>
      </c>
      <c r="H1253" t="s">
        <v>775</v>
      </c>
      <c r="I1253" t="s">
        <v>29</v>
      </c>
      <c r="J1253" t="s">
        <v>29</v>
      </c>
      <c r="K1253" t="s">
        <v>29</v>
      </c>
      <c r="L1253" t="s">
        <v>29</v>
      </c>
      <c r="M1253" t="s">
        <v>29</v>
      </c>
      <c r="N1253" t="s">
        <v>29</v>
      </c>
      <c r="O1253" t="s">
        <v>30</v>
      </c>
      <c r="P1253">
        <v>11</v>
      </c>
      <c r="Q1253">
        <v>11</v>
      </c>
      <c r="R1253">
        <v>11</v>
      </c>
      <c r="S1253" t="s">
        <v>31</v>
      </c>
      <c r="T1253">
        <v>11</v>
      </c>
      <c r="U1253">
        <v>11</v>
      </c>
      <c r="V1253">
        <v>11</v>
      </c>
      <c r="W1253">
        <v>11</v>
      </c>
      <c r="X1253">
        <v>11</v>
      </c>
      <c r="Y1253">
        <v>11</v>
      </c>
      <c r="Z1253" t="s">
        <v>31</v>
      </c>
      <c r="AA1253">
        <v>11</v>
      </c>
      <c r="AB1253">
        <v>11</v>
      </c>
      <c r="AC1253">
        <v>11</v>
      </c>
      <c r="AD1253">
        <v>11</v>
      </c>
      <c r="AE1253">
        <v>11</v>
      </c>
      <c r="AF1253">
        <v>11</v>
      </c>
      <c r="AG1253" t="s">
        <v>31</v>
      </c>
      <c r="AH1253">
        <v>11</v>
      </c>
      <c r="AI1253">
        <v>10</v>
      </c>
      <c r="AJ1253">
        <v>10</v>
      </c>
      <c r="AK1253">
        <v>10</v>
      </c>
      <c r="AL1253">
        <v>10</v>
      </c>
      <c r="AM1253">
        <v>10</v>
      </c>
      <c r="AN1253" t="s">
        <v>31</v>
      </c>
      <c r="AO1253">
        <v>10</v>
      </c>
      <c r="AP1253">
        <v>10</v>
      </c>
      <c r="AQ1253">
        <v>10</v>
      </c>
      <c r="AR1253">
        <v>10</v>
      </c>
      <c r="AS1253">
        <v>10</v>
      </c>
      <c r="AT1253">
        <v>276</v>
      </c>
      <c r="AU1253">
        <v>0</v>
      </c>
      <c r="AV1253">
        <v>25</v>
      </c>
      <c r="AW1253">
        <v>0</v>
      </c>
      <c r="AX1253">
        <v>0</v>
      </c>
      <c r="AY1253">
        <v>0</v>
      </c>
      <c r="AZ1253" t="s">
        <v>32</v>
      </c>
      <c r="BA1253">
        <v>10</v>
      </c>
      <c r="BB1253">
        <v>2760</v>
      </c>
      <c r="BC1253">
        <v>0</v>
      </c>
      <c r="BD1253">
        <v>2760</v>
      </c>
      <c r="BE1253">
        <v>2735</v>
      </c>
      <c r="BF1253">
        <v>26</v>
      </c>
      <c r="BG1253">
        <v>26</v>
      </c>
      <c r="BH1253">
        <v>0</v>
      </c>
    </row>
    <row r="1254" spans="1:60" x14ac:dyDescent="0.25">
      <c r="A1254" s="2">
        <v>45658</v>
      </c>
      <c r="B1254">
        <v>1253</v>
      </c>
      <c r="C1254" t="s">
        <v>551</v>
      </c>
      <c r="D1254" t="s">
        <v>2508</v>
      </c>
      <c r="E1254" t="s">
        <v>198</v>
      </c>
      <c r="F1254" t="s">
        <v>2516</v>
      </c>
      <c r="G1254" t="s">
        <v>2517</v>
      </c>
      <c r="H1254" t="s">
        <v>46</v>
      </c>
      <c r="I1254" t="s">
        <v>29</v>
      </c>
      <c r="J1254" t="s">
        <v>29</v>
      </c>
      <c r="K1254" t="s">
        <v>29</v>
      </c>
      <c r="L1254" t="s">
        <v>29</v>
      </c>
      <c r="M1254" t="s">
        <v>29</v>
      </c>
      <c r="N1254" t="s">
        <v>29</v>
      </c>
      <c r="O1254" t="s">
        <v>30</v>
      </c>
      <c r="P1254">
        <v>11</v>
      </c>
      <c r="Q1254">
        <v>11</v>
      </c>
      <c r="R1254">
        <v>11</v>
      </c>
      <c r="S1254" t="s">
        <v>31</v>
      </c>
      <c r="T1254">
        <v>11</v>
      </c>
      <c r="U1254">
        <v>11</v>
      </c>
      <c r="V1254">
        <v>11</v>
      </c>
      <c r="W1254">
        <v>11</v>
      </c>
      <c r="X1254">
        <v>11</v>
      </c>
      <c r="Y1254">
        <v>11</v>
      </c>
      <c r="Z1254" t="s">
        <v>31</v>
      </c>
      <c r="AA1254">
        <v>11</v>
      </c>
      <c r="AB1254">
        <v>11</v>
      </c>
      <c r="AC1254">
        <v>11</v>
      </c>
      <c r="AD1254">
        <v>11</v>
      </c>
      <c r="AE1254">
        <v>11</v>
      </c>
      <c r="AF1254">
        <v>11</v>
      </c>
      <c r="AG1254" t="s">
        <v>31</v>
      </c>
      <c r="AH1254">
        <v>11</v>
      </c>
      <c r="AI1254">
        <v>10</v>
      </c>
      <c r="AJ1254">
        <v>10</v>
      </c>
      <c r="AK1254">
        <v>10</v>
      </c>
      <c r="AL1254">
        <v>10</v>
      </c>
      <c r="AM1254">
        <v>10</v>
      </c>
      <c r="AN1254" t="s">
        <v>31</v>
      </c>
      <c r="AO1254">
        <v>10</v>
      </c>
      <c r="AP1254" t="s">
        <v>41</v>
      </c>
      <c r="AQ1254">
        <v>10</v>
      </c>
      <c r="AR1254" t="s">
        <v>41</v>
      </c>
      <c r="AS1254" t="s">
        <v>41</v>
      </c>
      <c r="AT1254">
        <v>246</v>
      </c>
      <c r="AU1254">
        <v>0</v>
      </c>
      <c r="AV1254">
        <v>25</v>
      </c>
      <c r="AW1254">
        <v>0</v>
      </c>
      <c r="AX1254">
        <v>0</v>
      </c>
      <c r="AY1254">
        <v>0</v>
      </c>
      <c r="AZ1254" t="s">
        <v>32</v>
      </c>
      <c r="BA1254">
        <v>9.5</v>
      </c>
      <c r="BB1254">
        <v>2337</v>
      </c>
      <c r="BC1254">
        <v>116.85000000000001</v>
      </c>
      <c r="BD1254">
        <v>2453.85</v>
      </c>
      <c r="BE1254">
        <v>2428.85</v>
      </c>
      <c r="BF1254">
        <v>23</v>
      </c>
      <c r="BG1254">
        <v>23</v>
      </c>
      <c r="BH1254">
        <v>0</v>
      </c>
    </row>
    <row r="1255" spans="1:60" x14ac:dyDescent="0.25">
      <c r="A1255" s="2">
        <v>45658</v>
      </c>
      <c r="B1255">
        <v>1254</v>
      </c>
      <c r="C1255" t="s">
        <v>551</v>
      </c>
      <c r="D1255" t="s">
        <v>2508</v>
      </c>
      <c r="E1255" t="s">
        <v>2509</v>
      </c>
      <c r="F1255" t="s">
        <v>2518</v>
      </c>
      <c r="G1255" t="s">
        <v>2519</v>
      </c>
      <c r="H1255" t="s">
        <v>775</v>
      </c>
      <c r="I1255" t="s">
        <v>29</v>
      </c>
      <c r="J1255" t="s">
        <v>29</v>
      </c>
      <c r="K1255" t="s">
        <v>29</v>
      </c>
      <c r="L1255" t="s">
        <v>29</v>
      </c>
      <c r="M1255" t="s">
        <v>29</v>
      </c>
      <c r="N1255" t="s">
        <v>29</v>
      </c>
      <c r="O1255" t="s">
        <v>30</v>
      </c>
      <c r="P1255">
        <v>11</v>
      </c>
      <c r="Q1255">
        <v>11</v>
      </c>
      <c r="R1255">
        <v>11</v>
      </c>
      <c r="S1255" t="s">
        <v>31</v>
      </c>
      <c r="T1255">
        <v>11</v>
      </c>
      <c r="U1255">
        <v>11</v>
      </c>
      <c r="V1255">
        <v>11</v>
      </c>
      <c r="W1255">
        <v>11</v>
      </c>
      <c r="X1255" t="s">
        <v>41</v>
      </c>
      <c r="Y1255">
        <v>11</v>
      </c>
      <c r="Z1255" t="s">
        <v>31</v>
      </c>
      <c r="AA1255">
        <v>11</v>
      </c>
      <c r="AB1255">
        <v>11</v>
      </c>
      <c r="AC1255">
        <v>11</v>
      </c>
      <c r="AD1255">
        <v>11</v>
      </c>
      <c r="AE1255">
        <v>11</v>
      </c>
      <c r="AF1255">
        <v>11</v>
      </c>
      <c r="AG1255" t="s">
        <v>41</v>
      </c>
      <c r="AH1255" t="s">
        <v>41</v>
      </c>
      <c r="AI1255" t="s">
        <v>41</v>
      </c>
      <c r="AJ1255" t="s">
        <v>41</v>
      </c>
      <c r="AK1255" t="s">
        <v>41</v>
      </c>
      <c r="AL1255" t="s">
        <v>41</v>
      </c>
      <c r="AM1255" t="s">
        <v>41</v>
      </c>
      <c r="AN1255" t="s">
        <v>41</v>
      </c>
      <c r="AO1255" t="s">
        <v>41</v>
      </c>
      <c r="AP1255" t="s">
        <v>41</v>
      </c>
      <c r="AQ1255" t="s">
        <v>41</v>
      </c>
      <c r="AR1255" t="s">
        <v>41</v>
      </c>
      <c r="AS1255" t="s">
        <v>41</v>
      </c>
      <c r="AT1255">
        <v>154</v>
      </c>
      <c r="AU1255">
        <v>0</v>
      </c>
      <c r="AV1255">
        <v>25</v>
      </c>
      <c r="AW1255">
        <v>0</v>
      </c>
      <c r="AX1255">
        <v>0</v>
      </c>
      <c r="AY1255">
        <v>0</v>
      </c>
      <c r="AZ1255">
        <v>0</v>
      </c>
      <c r="BA1255">
        <v>10</v>
      </c>
      <c r="BB1255">
        <v>1540</v>
      </c>
      <c r="BC1255">
        <v>0</v>
      </c>
      <c r="BD1255">
        <v>1540</v>
      </c>
      <c r="BE1255">
        <v>1515</v>
      </c>
      <c r="BF1255">
        <v>14</v>
      </c>
      <c r="BG1255">
        <v>14</v>
      </c>
      <c r="BH1255">
        <v>0</v>
      </c>
    </row>
    <row r="1256" spans="1:60" x14ac:dyDescent="0.25">
      <c r="A1256" s="2">
        <v>45658</v>
      </c>
      <c r="B1256">
        <v>1255</v>
      </c>
      <c r="C1256" t="s">
        <v>551</v>
      </c>
      <c r="D1256" t="s">
        <v>2508</v>
      </c>
      <c r="E1256" t="s">
        <v>141</v>
      </c>
      <c r="F1256" t="s">
        <v>2520</v>
      </c>
      <c r="G1256" t="s">
        <v>2521</v>
      </c>
      <c r="H1256" t="s">
        <v>46</v>
      </c>
      <c r="I1256" t="s">
        <v>29</v>
      </c>
      <c r="J1256" t="s">
        <v>29</v>
      </c>
      <c r="K1256" t="s">
        <v>29</v>
      </c>
      <c r="L1256" t="s">
        <v>29</v>
      </c>
      <c r="M1256" t="s">
        <v>29</v>
      </c>
      <c r="N1256" t="s">
        <v>29</v>
      </c>
      <c r="O1256" t="s">
        <v>30</v>
      </c>
      <c r="P1256">
        <v>11</v>
      </c>
      <c r="Q1256">
        <v>11</v>
      </c>
      <c r="R1256">
        <v>11</v>
      </c>
      <c r="S1256" t="s">
        <v>31</v>
      </c>
      <c r="T1256">
        <v>11</v>
      </c>
      <c r="U1256">
        <v>11</v>
      </c>
      <c r="V1256" t="s">
        <v>41</v>
      </c>
      <c r="W1256">
        <v>11</v>
      </c>
      <c r="X1256">
        <v>11</v>
      </c>
      <c r="Y1256">
        <v>11</v>
      </c>
      <c r="Z1256" t="s">
        <v>31</v>
      </c>
      <c r="AA1256">
        <v>11</v>
      </c>
      <c r="AB1256">
        <v>11</v>
      </c>
      <c r="AC1256">
        <v>11</v>
      </c>
      <c r="AD1256">
        <v>11</v>
      </c>
      <c r="AE1256">
        <v>11</v>
      </c>
      <c r="AF1256">
        <v>11</v>
      </c>
      <c r="AG1256" t="s">
        <v>41</v>
      </c>
      <c r="AH1256" t="s">
        <v>41</v>
      </c>
      <c r="AI1256" t="s">
        <v>41</v>
      </c>
      <c r="AJ1256" t="s">
        <v>41</v>
      </c>
      <c r="AK1256" t="s">
        <v>41</v>
      </c>
      <c r="AL1256" t="s">
        <v>41</v>
      </c>
      <c r="AM1256" t="s">
        <v>41</v>
      </c>
      <c r="AN1256" t="s">
        <v>41</v>
      </c>
      <c r="AO1256" t="s">
        <v>41</v>
      </c>
      <c r="AP1256" t="s">
        <v>41</v>
      </c>
      <c r="AQ1256" t="s">
        <v>41</v>
      </c>
      <c r="AR1256" t="s">
        <v>41</v>
      </c>
      <c r="AS1256" t="s">
        <v>41</v>
      </c>
      <c r="AT1256">
        <v>154</v>
      </c>
      <c r="AU1256">
        <v>0</v>
      </c>
      <c r="AV1256">
        <v>25</v>
      </c>
      <c r="AW1256">
        <v>0</v>
      </c>
      <c r="AX1256">
        <v>0</v>
      </c>
      <c r="AY1256">
        <v>0</v>
      </c>
      <c r="AZ1256" t="s">
        <v>32</v>
      </c>
      <c r="BA1256">
        <v>9.5</v>
      </c>
      <c r="BB1256">
        <v>1463</v>
      </c>
      <c r="BC1256">
        <v>0</v>
      </c>
      <c r="BD1256">
        <v>1463</v>
      </c>
      <c r="BE1256">
        <v>1438</v>
      </c>
      <c r="BF1256">
        <v>14</v>
      </c>
      <c r="BG1256">
        <v>14</v>
      </c>
      <c r="BH1256">
        <v>0</v>
      </c>
    </row>
    <row r="1257" spans="1:60" x14ac:dyDescent="0.25">
      <c r="A1257" s="2">
        <v>45658</v>
      </c>
      <c r="B1257">
        <v>1256</v>
      </c>
      <c r="C1257" t="s">
        <v>551</v>
      </c>
      <c r="D1257" t="s">
        <v>2508</v>
      </c>
      <c r="E1257" t="s">
        <v>51</v>
      </c>
      <c r="F1257" t="s">
        <v>2522</v>
      </c>
      <c r="G1257" t="s">
        <v>2523</v>
      </c>
      <c r="H1257" t="s">
        <v>46</v>
      </c>
      <c r="I1257" t="s">
        <v>29</v>
      </c>
      <c r="J1257" t="s">
        <v>29</v>
      </c>
      <c r="K1257" t="s">
        <v>29</v>
      </c>
      <c r="L1257" t="s">
        <v>29</v>
      </c>
      <c r="M1257" t="s">
        <v>29</v>
      </c>
      <c r="N1257" t="s">
        <v>29</v>
      </c>
      <c r="O1257" t="s">
        <v>30</v>
      </c>
      <c r="P1257">
        <v>11</v>
      </c>
      <c r="Q1257">
        <v>11</v>
      </c>
      <c r="R1257">
        <v>11</v>
      </c>
      <c r="S1257" t="s">
        <v>31</v>
      </c>
      <c r="T1257">
        <v>11</v>
      </c>
      <c r="U1257">
        <v>11</v>
      </c>
      <c r="V1257">
        <v>11</v>
      </c>
      <c r="W1257">
        <v>11</v>
      </c>
      <c r="X1257">
        <v>11</v>
      </c>
      <c r="Y1257">
        <v>11</v>
      </c>
      <c r="Z1257" t="s">
        <v>31</v>
      </c>
      <c r="AA1257">
        <v>11</v>
      </c>
      <c r="AB1257">
        <v>11</v>
      </c>
      <c r="AC1257">
        <v>11</v>
      </c>
      <c r="AD1257">
        <v>11</v>
      </c>
      <c r="AE1257">
        <v>11</v>
      </c>
      <c r="AF1257">
        <v>11</v>
      </c>
      <c r="AG1257" t="s">
        <v>41</v>
      </c>
      <c r="AH1257" t="s">
        <v>41</v>
      </c>
      <c r="AI1257" t="s">
        <v>41</v>
      </c>
      <c r="AJ1257" t="s">
        <v>41</v>
      </c>
      <c r="AK1257" t="s">
        <v>41</v>
      </c>
      <c r="AL1257" t="s">
        <v>41</v>
      </c>
      <c r="AM1257" t="s">
        <v>41</v>
      </c>
      <c r="AN1257" t="s">
        <v>41</v>
      </c>
      <c r="AO1257" t="s">
        <v>41</v>
      </c>
      <c r="AP1257" t="s">
        <v>41</v>
      </c>
      <c r="AQ1257" t="s">
        <v>41</v>
      </c>
      <c r="AR1257" t="s">
        <v>41</v>
      </c>
      <c r="AS1257" t="s">
        <v>41</v>
      </c>
      <c r="AT1257">
        <v>165</v>
      </c>
      <c r="AU1257">
        <v>0</v>
      </c>
      <c r="AV1257">
        <v>25</v>
      </c>
      <c r="AW1257">
        <v>0</v>
      </c>
      <c r="AX1257">
        <v>0</v>
      </c>
      <c r="AY1257">
        <v>0</v>
      </c>
      <c r="AZ1257" t="s">
        <v>32</v>
      </c>
      <c r="BA1257">
        <v>9.5</v>
      </c>
      <c r="BB1257">
        <v>1567.5</v>
      </c>
      <c r="BC1257">
        <v>78.375</v>
      </c>
      <c r="BD1257">
        <v>1645.875</v>
      </c>
      <c r="BE1257">
        <v>1620.875</v>
      </c>
      <c r="BF1257">
        <v>15</v>
      </c>
      <c r="BG1257">
        <v>15</v>
      </c>
      <c r="BH1257">
        <v>0</v>
      </c>
    </row>
    <row r="1258" spans="1:60" x14ac:dyDescent="0.25">
      <c r="A1258" s="2">
        <v>45658</v>
      </c>
      <c r="B1258">
        <v>1257</v>
      </c>
      <c r="C1258" t="s">
        <v>551</v>
      </c>
      <c r="D1258" t="s">
        <v>2524</v>
      </c>
      <c r="E1258" t="s">
        <v>228</v>
      </c>
      <c r="F1258" t="s">
        <v>2525</v>
      </c>
      <c r="G1258" t="s">
        <v>2526</v>
      </c>
      <c r="H1258" t="s">
        <v>46</v>
      </c>
      <c r="I1258" t="s">
        <v>29</v>
      </c>
      <c r="J1258" t="s">
        <v>29</v>
      </c>
      <c r="K1258" t="s">
        <v>29</v>
      </c>
      <c r="L1258" t="s">
        <v>29</v>
      </c>
      <c r="M1258" t="s">
        <v>29</v>
      </c>
      <c r="N1258" t="s">
        <v>29</v>
      </c>
      <c r="O1258" t="s">
        <v>41</v>
      </c>
      <c r="P1258" t="s">
        <v>41</v>
      </c>
      <c r="Q1258" t="s">
        <v>41</v>
      </c>
      <c r="R1258" t="s">
        <v>41</v>
      </c>
      <c r="S1258" t="s">
        <v>41</v>
      </c>
      <c r="T1258" t="s">
        <v>41</v>
      </c>
      <c r="U1258" t="s">
        <v>41</v>
      </c>
      <c r="V1258" t="s">
        <v>41</v>
      </c>
      <c r="W1258" t="s">
        <v>41</v>
      </c>
      <c r="X1258" t="s">
        <v>41</v>
      </c>
      <c r="Y1258" t="s">
        <v>41</v>
      </c>
      <c r="Z1258" t="s">
        <v>41</v>
      </c>
      <c r="AA1258" t="s">
        <v>41</v>
      </c>
      <c r="AB1258" t="s">
        <v>41</v>
      </c>
      <c r="AC1258" t="s">
        <v>41</v>
      </c>
      <c r="AD1258" t="s">
        <v>41</v>
      </c>
      <c r="AE1258" t="s">
        <v>41</v>
      </c>
      <c r="AF1258" t="s">
        <v>41</v>
      </c>
      <c r="AG1258" t="s">
        <v>41</v>
      </c>
      <c r="AH1258" t="s">
        <v>41</v>
      </c>
      <c r="AI1258" t="s">
        <v>41</v>
      </c>
      <c r="AJ1258" t="s">
        <v>41</v>
      </c>
      <c r="AK1258" t="s">
        <v>41</v>
      </c>
      <c r="AL1258" t="s">
        <v>41</v>
      </c>
      <c r="AM1258">
        <v>10</v>
      </c>
      <c r="AN1258" t="s">
        <v>31</v>
      </c>
      <c r="AO1258">
        <v>10</v>
      </c>
      <c r="AP1258">
        <v>10</v>
      </c>
      <c r="AQ1258">
        <v>10</v>
      </c>
      <c r="AR1258">
        <v>10</v>
      </c>
      <c r="AS1258">
        <v>10</v>
      </c>
      <c r="AT1258">
        <v>60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 t="s">
        <v>32</v>
      </c>
      <c r="BA1258">
        <v>9.5</v>
      </c>
      <c r="BB1258">
        <v>570</v>
      </c>
      <c r="BC1258">
        <v>0</v>
      </c>
      <c r="BD1258">
        <v>570</v>
      </c>
      <c r="BE1258">
        <v>570</v>
      </c>
      <c r="BF1258">
        <v>6</v>
      </c>
      <c r="BG1258">
        <v>6</v>
      </c>
      <c r="BH1258">
        <v>0</v>
      </c>
    </row>
    <row r="1259" spans="1:60" x14ac:dyDescent="0.25">
      <c r="A1259" s="2">
        <v>45658</v>
      </c>
      <c r="B1259">
        <v>1258</v>
      </c>
      <c r="C1259" t="s">
        <v>551</v>
      </c>
      <c r="D1259" t="s">
        <v>2524</v>
      </c>
      <c r="E1259" t="s">
        <v>126</v>
      </c>
      <c r="F1259" t="s">
        <v>2478</v>
      </c>
      <c r="G1259" t="s">
        <v>2479</v>
      </c>
      <c r="H1259" t="s">
        <v>46</v>
      </c>
      <c r="I1259" t="s">
        <v>29</v>
      </c>
      <c r="J1259" t="s">
        <v>29</v>
      </c>
      <c r="K1259" t="s">
        <v>29</v>
      </c>
      <c r="L1259" t="s">
        <v>29</v>
      </c>
      <c r="M1259" t="s">
        <v>29</v>
      </c>
      <c r="N1259" t="s">
        <v>29</v>
      </c>
      <c r="O1259" t="s">
        <v>41</v>
      </c>
      <c r="P1259" t="s">
        <v>41</v>
      </c>
      <c r="Q1259" t="s">
        <v>41</v>
      </c>
      <c r="R1259" t="s">
        <v>41</v>
      </c>
      <c r="S1259" t="s">
        <v>41</v>
      </c>
      <c r="T1259" t="s">
        <v>41</v>
      </c>
      <c r="U1259" t="s">
        <v>41</v>
      </c>
      <c r="V1259" t="s">
        <v>41</v>
      </c>
      <c r="W1259" t="s">
        <v>41</v>
      </c>
      <c r="X1259" t="s">
        <v>41</v>
      </c>
      <c r="Y1259" t="s">
        <v>41</v>
      </c>
      <c r="Z1259" t="s">
        <v>41</v>
      </c>
      <c r="AA1259" t="s">
        <v>41</v>
      </c>
      <c r="AB1259" t="s">
        <v>41</v>
      </c>
      <c r="AC1259" t="s">
        <v>41</v>
      </c>
      <c r="AD1259" t="s">
        <v>41</v>
      </c>
      <c r="AE1259" t="s">
        <v>41</v>
      </c>
      <c r="AF1259" t="s">
        <v>41</v>
      </c>
      <c r="AG1259" t="s">
        <v>41</v>
      </c>
      <c r="AH1259" t="s">
        <v>41</v>
      </c>
      <c r="AI1259" t="s">
        <v>41</v>
      </c>
      <c r="AJ1259">
        <v>10</v>
      </c>
      <c r="AK1259">
        <v>10</v>
      </c>
      <c r="AL1259">
        <v>10</v>
      </c>
      <c r="AM1259">
        <v>10</v>
      </c>
      <c r="AN1259" t="s">
        <v>31</v>
      </c>
      <c r="AO1259">
        <v>10</v>
      </c>
      <c r="AP1259">
        <v>10</v>
      </c>
      <c r="AQ1259" t="s">
        <v>41</v>
      </c>
      <c r="AR1259" t="s">
        <v>41</v>
      </c>
      <c r="AS1259" t="s">
        <v>41</v>
      </c>
      <c r="AT1259">
        <v>60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 t="s">
        <v>32</v>
      </c>
      <c r="BA1259">
        <v>9.5</v>
      </c>
      <c r="BB1259">
        <v>570</v>
      </c>
      <c r="BC1259">
        <v>28.5</v>
      </c>
      <c r="BD1259">
        <v>598.5</v>
      </c>
      <c r="BE1259">
        <v>598.5</v>
      </c>
      <c r="BF1259">
        <v>6</v>
      </c>
      <c r="BG1259">
        <v>6</v>
      </c>
      <c r="BH1259">
        <v>0</v>
      </c>
    </row>
    <row r="1260" spans="1:60" x14ac:dyDescent="0.25">
      <c r="A1260" s="2">
        <v>45658</v>
      </c>
      <c r="B1260">
        <v>1259</v>
      </c>
      <c r="C1260" t="s">
        <v>551</v>
      </c>
      <c r="D1260" t="s">
        <v>2524</v>
      </c>
      <c r="E1260" t="s">
        <v>234</v>
      </c>
      <c r="F1260" t="s">
        <v>2480</v>
      </c>
      <c r="G1260" t="s">
        <v>2481</v>
      </c>
      <c r="H1260" t="s">
        <v>46</v>
      </c>
      <c r="I1260" t="s">
        <v>29</v>
      </c>
      <c r="J1260" t="s">
        <v>29</v>
      </c>
      <c r="K1260" t="s">
        <v>29</v>
      </c>
      <c r="L1260" t="s">
        <v>29</v>
      </c>
      <c r="M1260" t="s">
        <v>29</v>
      </c>
      <c r="N1260" t="s">
        <v>29</v>
      </c>
      <c r="O1260" t="s">
        <v>41</v>
      </c>
      <c r="P1260" t="s">
        <v>41</v>
      </c>
      <c r="Q1260" t="s">
        <v>41</v>
      </c>
      <c r="R1260" t="s">
        <v>41</v>
      </c>
      <c r="S1260" t="s">
        <v>41</v>
      </c>
      <c r="T1260" t="s">
        <v>41</v>
      </c>
      <c r="U1260" t="s">
        <v>41</v>
      </c>
      <c r="V1260" t="s">
        <v>41</v>
      </c>
      <c r="W1260" t="s">
        <v>41</v>
      </c>
      <c r="X1260" t="s">
        <v>41</v>
      </c>
      <c r="Y1260" t="s">
        <v>41</v>
      </c>
      <c r="Z1260" t="s">
        <v>41</v>
      </c>
      <c r="AA1260" t="s">
        <v>41</v>
      </c>
      <c r="AB1260" t="s">
        <v>41</v>
      </c>
      <c r="AC1260" t="s">
        <v>41</v>
      </c>
      <c r="AD1260" t="s">
        <v>41</v>
      </c>
      <c r="AE1260" t="s">
        <v>41</v>
      </c>
      <c r="AF1260" t="s">
        <v>41</v>
      </c>
      <c r="AG1260" t="s">
        <v>41</v>
      </c>
      <c r="AH1260" t="s">
        <v>41</v>
      </c>
      <c r="AI1260" t="s">
        <v>41</v>
      </c>
      <c r="AJ1260" t="s">
        <v>47</v>
      </c>
      <c r="AK1260">
        <v>10</v>
      </c>
      <c r="AL1260">
        <v>10</v>
      </c>
      <c r="AM1260">
        <v>10</v>
      </c>
      <c r="AN1260" t="s">
        <v>31</v>
      </c>
      <c r="AO1260">
        <v>10</v>
      </c>
      <c r="AP1260" t="s">
        <v>47</v>
      </c>
      <c r="AQ1260" t="s">
        <v>47</v>
      </c>
      <c r="AR1260">
        <v>10</v>
      </c>
      <c r="AS1260">
        <v>10</v>
      </c>
      <c r="AT1260">
        <v>60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 t="s">
        <v>32</v>
      </c>
      <c r="BA1260">
        <v>9.5</v>
      </c>
      <c r="BB1260">
        <v>570</v>
      </c>
      <c r="BC1260">
        <v>28.5</v>
      </c>
      <c r="BD1260">
        <v>598.5</v>
      </c>
      <c r="BE1260">
        <v>598.5</v>
      </c>
      <c r="BF1260">
        <v>6</v>
      </c>
      <c r="BG1260">
        <v>6</v>
      </c>
      <c r="BH1260">
        <v>3</v>
      </c>
    </row>
    <row r="1261" spans="1:60" x14ac:dyDescent="0.25">
      <c r="A1261" s="2">
        <v>45658</v>
      </c>
      <c r="B1261">
        <v>1260</v>
      </c>
      <c r="C1261" t="s">
        <v>551</v>
      </c>
      <c r="D1261" t="s">
        <v>2524</v>
      </c>
      <c r="E1261" t="s">
        <v>173</v>
      </c>
      <c r="F1261" t="s">
        <v>2476</v>
      </c>
      <c r="G1261" t="s">
        <v>2477</v>
      </c>
      <c r="H1261" t="s">
        <v>46</v>
      </c>
      <c r="I1261" t="s">
        <v>29</v>
      </c>
      <c r="J1261" t="s">
        <v>29</v>
      </c>
      <c r="K1261" t="s">
        <v>29</v>
      </c>
      <c r="L1261" t="s">
        <v>29</v>
      </c>
      <c r="M1261" t="s">
        <v>29</v>
      </c>
      <c r="N1261" t="s">
        <v>29</v>
      </c>
      <c r="O1261" t="s">
        <v>41</v>
      </c>
      <c r="P1261" t="s">
        <v>41</v>
      </c>
      <c r="Q1261" t="s">
        <v>41</v>
      </c>
      <c r="R1261" t="s">
        <v>41</v>
      </c>
      <c r="S1261" t="s">
        <v>41</v>
      </c>
      <c r="T1261" t="s">
        <v>41</v>
      </c>
      <c r="U1261" t="s">
        <v>41</v>
      </c>
      <c r="V1261" t="s">
        <v>41</v>
      </c>
      <c r="W1261" t="s">
        <v>41</v>
      </c>
      <c r="X1261" t="s">
        <v>41</v>
      </c>
      <c r="Y1261" t="s">
        <v>41</v>
      </c>
      <c r="Z1261" t="s">
        <v>41</v>
      </c>
      <c r="AA1261" t="s">
        <v>41</v>
      </c>
      <c r="AB1261" t="s">
        <v>41</v>
      </c>
      <c r="AC1261" t="s">
        <v>41</v>
      </c>
      <c r="AD1261" t="s">
        <v>41</v>
      </c>
      <c r="AE1261" t="s">
        <v>41</v>
      </c>
      <c r="AF1261" t="s">
        <v>41</v>
      </c>
      <c r="AG1261" t="s">
        <v>41</v>
      </c>
      <c r="AH1261" t="s">
        <v>41</v>
      </c>
      <c r="AI1261" t="s">
        <v>41</v>
      </c>
      <c r="AJ1261" t="s">
        <v>41</v>
      </c>
      <c r="AK1261" t="s">
        <v>41</v>
      </c>
      <c r="AL1261" t="s">
        <v>41</v>
      </c>
      <c r="AM1261">
        <v>10</v>
      </c>
      <c r="AN1261" t="s">
        <v>31</v>
      </c>
      <c r="AO1261">
        <v>10</v>
      </c>
      <c r="AP1261">
        <v>10</v>
      </c>
      <c r="AQ1261" t="s">
        <v>47</v>
      </c>
      <c r="AR1261">
        <v>10</v>
      </c>
      <c r="AS1261">
        <v>10</v>
      </c>
      <c r="AT1261">
        <v>50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 t="s">
        <v>32</v>
      </c>
      <c r="BA1261">
        <v>9.5</v>
      </c>
      <c r="BB1261">
        <v>475</v>
      </c>
      <c r="BC1261">
        <v>23.75</v>
      </c>
      <c r="BD1261">
        <v>498.75</v>
      </c>
      <c r="BE1261">
        <v>498.75</v>
      </c>
      <c r="BF1261">
        <v>5</v>
      </c>
      <c r="BG1261">
        <v>5</v>
      </c>
      <c r="BH1261">
        <v>1</v>
      </c>
    </row>
    <row r="1262" spans="1:60" x14ac:dyDescent="0.25">
      <c r="A1262" s="2">
        <v>45658</v>
      </c>
      <c r="B1262">
        <v>1261</v>
      </c>
      <c r="C1262" t="s">
        <v>551</v>
      </c>
      <c r="D1262" t="s">
        <v>2524</v>
      </c>
      <c r="E1262" t="s">
        <v>779</v>
      </c>
      <c r="F1262" t="s">
        <v>2484</v>
      </c>
      <c r="G1262" t="s">
        <v>2485</v>
      </c>
      <c r="H1262" t="s">
        <v>46</v>
      </c>
      <c r="I1262" t="s">
        <v>29</v>
      </c>
      <c r="J1262" t="s">
        <v>29</v>
      </c>
      <c r="K1262" t="s">
        <v>29</v>
      </c>
      <c r="L1262" t="s">
        <v>29</v>
      </c>
      <c r="M1262" t="s">
        <v>29</v>
      </c>
      <c r="N1262" t="s">
        <v>29</v>
      </c>
      <c r="O1262" t="s">
        <v>41</v>
      </c>
      <c r="P1262" t="s">
        <v>41</v>
      </c>
      <c r="Q1262" t="s">
        <v>41</v>
      </c>
      <c r="R1262" t="s">
        <v>41</v>
      </c>
      <c r="S1262" t="s">
        <v>41</v>
      </c>
      <c r="T1262" t="s">
        <v>41</v>
      </c>
      <c r="U1262" t="s">
        <v>41</v>
      </c>
      <c r="V1262" t="s">
        <v>41</v>
      </c>
      <c r="W1262" t="s">
        <v>41</v>
      </c>
      <c r="X1262" t="s">
        <v>41</v>
      </c>
      <c r="Y1262" t="s">
        <v>41</v>
      </c>
      <c r="Z1262" t="s">
        <v>41</v>
      </c>
      <c r="AA1262" t="s">
        <v>41</v>
      </c>
      <c r="AB1262" t="s">
        <v>41</v>
      </c>
      <c r="AC1262" t="s">
        <v>41</v>
      </c>
      <c r="AD1262" t="s">
        <v>41</v>
      </c>
      <c r="AE1262" t="s">
        <v>41</v>
      </c>
      <c r="AF1262" t="s">
        <v>41</v>
      </c>
      <c r="AG1262" t="s">
        <v>41</v>
      </c>
      <c r="AH1262" t="s">
        <v>41</v>
      </c>
      <c r="AI1262" t="s">
        <v>41</v>
      </c>
      <c r="AJ1262">
        <v>10</v>
      </c>
      <c r="AK1262">
        <v>10</v>
      </c>
      <c r="AL1262">
        <v>10</v>
      </c>
      <c r="AM1262">
        <v>10</v>
      </c>
      <c r="AN1262" t="s">
        <v>31</v>
      </c>
      <c r="AO1262">
        <v>10</v>
      </c>
      <c r="AP1262">
        <v>10</v>
      </c>
      <c r="AQ1262">
        <v>10</v>
      </c>
      <c r="AR1262">
        <v>10</v>
      </c>
      <c r="AS1262">
        <v>10</v>
      </c>
      <c r="AT1262">
        <v>90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 t="s">
        <v>32</v>
      </c>
      <c r="BA1262">
        <v>9.5</v>
      </c>
      <c r="BB1262">
        <v>855</v>
      </c>
      <c r="BC1262">
        <v>42.75</v>
      </c>
      <c r="BD1262">
        <v>897.75</v>
      </c>
      <c r="BE1262">
        <v>897.75</v>
      </c>
      <c r="BF1262">
        <v>9</v>
      </c>
      <c r="BG1262">
        <v>9</v>
      </c>
      <c r="BH1262">
        <v>0</v>
      </c>
    </row>
    <row r="1263" spans="1:60" x14ac:dyDescent="0.25">
      <c r="A1263" s="2">
        <v>45658</v>
      </c>
      <c r="B1263">
        <v>1262</v>
      </c>
      <c r="C1263" t="s">
        <v>551</v>
      </c>
      <c r="D1263" t="s">
        <v>2524</v>
      </c>
      <c r="E1263" t="s">
        <v>54</v>
      </c>
      <c r="F1263" t="s">
        <v>2482</v>
      </c>
      <c r="G1263" t="s">
        <v>2483</v>
      </c>
      <c r="H1263" t="s">
        <v>46</v>
      </c>
      <c r="I1263" t="s">
        <v>29</v>
      </c>
      <c r="J1263" t="s">
        <v>29</v>
      </c>
      <c r="K1263" t="s">
        <v>29</v>
      </c>
      <c r="L1263" t="s">
        <v>29</v>
      </c>
      <c r="M1263" t="s">
        <v>29</v>
      </c>
      <c r="N1263" t="s">
        <v>29</v>
      </c>
      <c r="O1263" t="s">
        <v>41</v>
      </c>
      <c r="P1263" t="s">
        <v>41</v>
      </c>
      <c r="Q1263" t="s">
        <v>41</v>
      </c>
      <c r="R1263" t="s">
        <v>41</v>
      </c>
      <c r="S1263" t="s">
        <v>41</v>
      </c>
      <c r="T1263" t="s">
        <v>41</v>
      </c>
      <c r="U1263" t="s">
        <v>41</v>
      </c>
      <c r="V1263" t="s">
        <v>41</v>
      </c>
      <c r="W1263" t="s">
        <v>41</v>
      </c>
      <c r="X1263" t="s">
        <v>41</v>
      </c>
      <c r="Y1263" t="s">
        <v>41</v>
      </c>
      <c r="Z1263" t="s">
        <v>41</v>
      </c>
      <c r="AA1263" t="s">
        <v>41</v>
      </c>
      <c r="AB1263" t="s">
        <v>41</v>
      </c>
      <c r="AC1263" t="s">
        <v>41</v>
      </c>
      <c r="AD1263" t="s">
        <v>41</v>
      </c>
      <c r="AE1263" t="s">
        <v>41</v>
      </c>
      <c r="AF1263" t="s">
        <v>41</v>
      </c>
      <c r="AG1263" t="s">
        <v>41</v>
      </c>
      <c r="AH1263" t="s">
        <v>41</v>
      </c>
      <c r="AI1263" t="s">
        <v>41</v>
      </c>
      <c r="AJ1263">
        <v>10</v>
      </c>
      <c r="AK1263" t="s">
        <v>41</v>
      </c>
      <c r="AL1263">
        <v>10</v>
      </c>
      <c r="AM1263">
        <v>10</v>
      </c>
      <c r="AN1263" t="s">
        <v>31</v>
      </c>
      <c r="AO1263">
        <v>10</v>
      </c>
      <c r="AP1263">
        <v>10</v>
      </c>
      <c r="AQ1263">
        <v>10</v>
      </c>
      <c r="AR1263">
        <v>10</v>
      </c>
      <c r="AS1263" t="s">
        <v>47</v>
      </c>
      <c r="AT1263">
        <v>70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 t="s">
        <v>32</v>
      </c>
      <c r="BA1263">
        <v>9.5</v>
      </c>
      <c r="BB1263">
        <v>665</v>
      </c>
      <c r="BC1263">
        <v>33.25</v>
      </c>
      <c r="BD1263">
        <v>698.25</v>
      </c>
      <c r="BE1263">
        <v>698.25</v>
      </c>
      <c r="BF1263">
        <v>7</v>
      </c>
      <c r="BG1263">
        <v>7</v>
      </c>
      <c r="BH1263">
        <v>1</v>
      </c>
    </row>
    <row r="1264" spans="1:60" x14ac:dyDescent="0.25">
      <c r="A1264" s="2">
        <v>45658</v>
      </c>
      <c r="B1264">
        <v>1263</v>
      </c>
      <c r="C1264" t="s">
        <v>551</v>
      </c>
      <c r="D1264" t="s">
        <v>2524</v>
      </c>
      <c r="E1264" t="s">
        <v>170</v>
      </c>
      <c r="F1264" t="s">
        <v>2486</v>
      </c>
      <c r="G1264" t="s">
        <v>2487</v>
      </c>
      <c r="H1264" t="s">
        <v>46</v>
      </c>
      <c r="I1264" t="s">
        <v>29</v>
      </c>
      <c r="J1264" t="s">
        <v>29</v>
      </c>
      <c r="K1264" t="s">
        <v>29</v>
      </c>
      <c r="L1264" t="s">
        <v>29</v>
      </c>
      <c r="M1264" t="s">
        <v>29</v>
      </c>
      <c r="N1264" t="s">
        <v>29</v>
      </c>
      <c r="O1264" t="s">
        <v>41</v>
      </c>
      <c r="P1264" t="s">
        <v>41</v>
      </c>
      <c r="Q1264" t="s">
        <v>41</v>
      </c>
      <c r="R1264" t="s">
        <v>41</v>
      </c>
      <c r="S1264" t="s">
        <v>41</v>
      </c>
      <c r="T1264" t="s">
        <v>41</v>
      </c>
      <c r="U1264" t="s">
        <v>41</v>
      </c>
      <c r="V1264" t="s">
        <v>41</v>
      </c>
      <c r="W1264" t="s">
        <v>41</v>
      </c>
      <c r="X1264" t="s">
        <v>41</v>
      </c>
      <c r="Y1264" t="s">
        <v>41</v>
      </c>
      <c r="Z1264" t="s">
        <v>41</v>
      </c>
      <c r="AA1264" t="s">
        <v>41</v>
      </c>
      <c r="AB1264" t="s">
        <v>41</v>
      </c>
      <c r="AC1264" t="s">
        <v>41</v>
      </c>
      <c r="AD1264" t="s">
        <v>41</v>
      </c>
      <c r="AE1264" t="s">
        <v>41</v>
      </c>
      <c r="AF1264" t="s">
        <v>41</v>
      </c>
      <c r="AG1264" t="s">
        <v>41</v>
      </c>
      <c r="AH1264" t="s">
        <v>41</v>
      </c>
      <c r="AI1264" t="s">
        <v>41</v>
      </c>
      <c r="AJ1264">
        <v>10</v>
      </c>
      <c r="AK1264">
        <v>10</v>
      </c>
      <c r="AL1264">
        <v>10</v>
      </c>
      <c r="AM1264">
        <v>10</v>
      </c>
      <c r="AN1264" t="s">
        <v>31</v>
      </c>
      <c r="AO1264">
        <v>10</v>
      </c>
      <c r="AP1264">
        <v>10</v>
      </c>
      <c r="AQ1264">
        <v>10</v>
      </c>
      <c r="AR1264">
        <v>10</v>
      </c>
      <c r="AS1264">
        <v>10</v>
      </c>
      <c r="AT1264">
        <v>90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 t="s">
        <v>32</v>
      </c>
      <c r="BA1264">
        <v>9.5</v>
      </c>
      <c r="BB1264">
        <v>855</v>
      </c>
      <c r="BC1264">
        <v>0</v>
      </c>
      <c r="BD1264">
        <v>855</v>
      </c>
      <c r="BE1264">
        <v>855</v>
      </c>
      <c r="BF1264">
        <v>9</v>
      </c>
      <c r="BG1264">
        <v>9</v>
      </c>
      <c r="BH1264">
        <v>0</v>
      </c>
    </row>
    <row r="1265" spans="1:60" x14ac:dyDescent="0.25">
      <c r="A1265" s="2">
        <v>45658</v>
      </c>
      <c r="B1265">
        <v>1264</v>
      </c>
      <c r="C1265" t="s">
        <v>551</v>
      </c>
      <c r="D1265" t="s">
        <v>2524</v>
      </c>
      <c r="E1265" t="s">
        <v>82</v>
      </c>
      <c r="F1265" t="s">
        <v>1616</v>
      </c>
      <c r="G1265" t="s">
        <v>1617</v>
      </c>
      <c r="H1265" t="s">
        <v>46</v>
      </c>
      <c r="I1265" t="s">
        <v>29</v>
      </c>
      <c r="J1265" t="s">
        <v>29</v>
      </c>
      <c r="K1265" t="s">
        <v>29</v>
      </c>
      <c r="L1265" t="s">
        <v>29</v>
      </c>
      <c r="M1265" t="s">
        <v>29</v>
      </c>
      <c r="N1265" t="s">
        <v>29</v>
      </c>
      <c r="O1265" t="s">
        <v>41</v>
      </c>
      <c r="P1265" t="s">
        <v>41</v>
      </c>
      <c r="Q1265" t="s">
        <v>41</v>
      </c>
      <c r="R1265" t="s">
        <v>41</v>
      </c>
      <c r="S1265" t="s">
        <v>41</v>
      </c>
      <c r="T1265" t="s">
        <v>41</v>
      </c>
      <c r="U1265" t="s">
        <v>41</v>
      </c>
      <c r="V1265" t="s">
        <v>41</v>
      </c>
      <c r="W1265" t="s">
        <v>41</v>
      </c>
      <c r="X1265" t="s">
        <v>41</v>
      </c>
      <c r="Y1265" t="s">
        <v>41</v>
      </c>
      <c r="Z1265" t="s">
        <v>41</v>
      </c>
      <c r="AA1265" t="s">
        <v>41</v>
      </c>
      <c r="AB1265" t="s">
        <v>41</v>
      </c>
      <c r="AC1265" t="s">
        <v>41</v>
      </c>
      <c r="AD1265" t="s">
        <v>41</v>
      </c>
      <c r="AE1265" t="s">
        <v>41</v>
      </c>
      <c r="AF1265" t="s">
        <v>41</v>
      </c>
      <c r="AG1265" t="s">
        <v>41</v>
      </c>
      <c r="AH1265" t="s">
        <v>41</v>
      </c>
      <c r="AI1265" t="s">
        <v>41</v>
      </c>
      <c r="AJ1265" t="s">
        <v>41</v>
      </c>
      <c r="AK1265" t="s">
        <v>41</v>
      </c>
      <c r="AL1265" t="s">
        <v>41</v>
      </c>
      <c r="AM1265" t="s">
        <v>41</v>
      </c>
      <c r="AN1265" t="s">
        <v>41</v>
      </c>
      <c r="AO1265" t="s">
        <v>41</v>
      </c>
      <c r="AP1265" t="s">
        <v>41</v>
      </c>
      <c r="AQ1265" t="s">
        <v>41</v>
      </c>
      <c r="AR1265">
        <v>10</v>
      </c>
      <c r="AS1265">
        <v>11</v>
      </c>
      <c r="AT1265">
        <v>21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 t="s">
        <v>32</v>
      </c>
      <c r="BA1265">
        <v>9.5</v>
      </c>
      <c r="BB1265">
        <v>199.5</v>
      </c>
      <c r="BC1265">
        <v>9.9750000000000014</v>
      </c>
      <c r="BD1265">
        <v>209.47499999999999</v>
      </c>
      <c r="BE1265">
        <v>209.47499999999999</v>
      </c>
      <c r="BF1265">
        <v>2</v>
      </c>
      <c r="BG1265">
        <v>2</v>
      </c>
      <c r="BH1265">
        <v>0</v>
      </c>
    </row>
    <row r="1266" spans="1:60" x14ac:dyDescent="0.25">
      <c r="A1266" s="2">
        <v>45658</v>
      </c>
      <c r="B1266">
        <v>1265</v>
      </c>
      <c r="C1266" t="s">
        <v>551</v>
      </c>
      <c r="D1266" t="s">
        <v>2524</v>
      </c>
      <c r="E1266" t="s">
        <v>82</v>
      </c>
      <c r="F1266" t="s">
        <v>164</v>
      </c>
      <c r="G1266" t="s">
        <v>1620</v>
      </c>
      <c r="H1266" t="s">
        <v>46</v>
      </c>
      <c r="I1266" t="s">
        <v>29</v>
      </c>
      <c r="J1266" t="s">
        <v>29</v>
      </c>
      <c r="K1266" t="s">
        <v>29</v>
      </c>
      <c r="L1266" t="s">
        <v>29</v>
      </c>
      <c r="M1266" t="s">
        <v>29</v>
      </c>
      <c r="N1266" t="s">
        <v>29</v>
      </c>
      <c r="O1266" t="s">
        <v>41</v>
      </c>
      <c r="P1266" t="s">
        <v>41</v>
      </c>
      <c r="Q1266" t="s">
        <v>41</v>
      </c>
      <c r="R1266" t="s">
        <v>41</v>
      </c>
      <c r="S1266" t="s">
        <v>41</v>
      </c>
      <c r="T1266" t="s">
        <v>41</v>
      </c>
      <c r="U1266" t="s">
        <v>41</v>
      </c>
      <c r="V1266" t="s">
        <v>41</v>
      </c>
      <c r="W1266" t="s">
        <v>41</v>
      </c>
      <c r="X1266" t="s">
        <v>41</v>
      </c>
      <c r="Y1266" t="s">
        <v>41</v>
      </c>
      <c r="Z1266" t="s">
        <v>41</v>
      </c>
      <c r="AA1266" t="s">
        <v>41</v>
      </c>
      <c r="AB1266" t="s">
        <v>41</v>
      </c>
      <c r="AC1266" t="s">
        <v>41</v>
      </c>
      <c r="AD1266" t="s">
        <v>41</v>
      </c>
      <c r="AE1266" t="s">
        <v>41</v>
      </c>
      <c r="AF1266" t="s">
        <v>41</v>
      </c>
      <c r="AG1266" t="s">
        <v>41</v>
      </c>
      <c r="AH1266" t="s">
        <v>41</v>
      </c>
      <c r="AI1266" t="s">
        <v>41</v>
      </c>
      <c r="AJ1266" t="s">
        <v>41</v>
      </c>
      <c r="AK1266" t="s">
        <v>41</v>
      </c>
      <c r="AL1266" t="s">
        <v>41</v>
      </c>
      <c r="AM1266" t="s">
        <v>41</v>
      </c>
      <c r="AN1266" t="s">
        <v>41</v>
      </c>
      <c r="AO1266" t="s">
        <v>41</v>
      </c>
      <c r="AP1266" t="s">
        <v>41</v>
      </c>
      <c r="AQ1266" t="s">
        <v>41</v>
      </c>
      <c r="AR1266">
        <v>10</v>
      </c>
      <c r="AS1266">
        <v>11</v>
      </c>
      <c r="AT1266">
        <v>21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 t="s">
        <v>32</v>
      </c>
      <c r="BA1266">
        <v>9.5</v>
      </c>
      <c r="BB1266">
        <v>199.5</v>
      </c>
      <c r="BC1266">
        <v>9.9750000000000014</v>
      </c>
      <c r="BD1266">
        <v>209.47499999999999</v>
      </c>
      <c r="BE1266">
        <v>209.47499999999999</v>
      </c>
      <c r="BF1266">
        <v>2</v>
      </c>
      <c r="BG1266">
        <v>2</v>
      </c>
      <c r="BH1266">
        <v>0</v>
      </c>
    </row>
    <row r="1267" spans="1:60" x14ac:dyDescent="0.25">
      <c r="A1267" s="2">
        <v>45658</v>
      </c>
      <c r="B1267">
        <v>1266</v>
      </c>
      <c r="C1267" t="s">
        <v>551</v>
      </c>
      <c r="D1267" t="s">
        <v>2524</v>
      </c>
      <c r="E1267" t="s">
        <v>65</v>
      </c>
      <c r="F1267" t="s">
        <v>1618</v>
      </c>
      <c r="G1267" t="s">
        <v>1619</v>
      </c>
      <c r="H1267" t="s">
        <v>46</v>
      </c>
      <c r="I1267" t="s">
        <v>29</v>
      </c>
      <c r="J1267" t="s">
        <v>29</v>
      </c>
      <c r="K1267" t="s">
        <v>29</v>
      </c>
      <c r="L1267" t="s">
        <v>29</v>
      </c>
      <c r="M1267" t="s">
        <v>29</v>
      </c>
      <c r="N1267" t="s">
        <v>29</v>
      </c>
      <c r="O1267" t="s">
        <v>41</v>
      </c>
      <c r="P1267" t="s">
        <v>41</v>
      </c>
      <c r="Q1267" t="s">
        <v>41</v>
      </c>
      <c r="R1267" t="s">
        <v>41</v>
      </c>
      <c r="S1267" t="s">
        <v>41</v>
      </c>
      <c r="T1267" t="s">
        <v>41</v>
      </c>
      <c r="U1267" t="s">
        <v>41</v>
      </c>
      <c r="V1267" t="s">
        <v>41</v>
      </c>
      <c r="W1267" t="s">
        <v>41</v>
      </c>
      <c r="X1267" t="s">
        <v>41</v>
      </c>
      <c r="Y1267" t="s">
        <v>41</v>
      </c>
      <c r="Z1267" t="s">
        <v>41</v>
      </c>
      <c r="AA1267" t="s">
        <v>41</v>
      </c>
      <c r="AB1267" t="s">
        <v>41</v>
      </c>
      <c r="AC1267" t="s">
        <v>41</v>
      </c>
      <c r="AD1267" t="s">
        <v>41</v>
      </c>
      <c r="AE1267" t="s">
        <v>41</v>
      </c>
      <c r="AF1267" t="s">
        <v>41</v>
      </c>
      <c r="AG1267" t="s">
        <v>41</v>
      </c>
      <c r="AH1267" t="s">
        <v>41</v>
      </c>
      <c r="AI1267" t="s">
        <v>41</v>
      </c>
      <c r="AJ1267" t="s">
        <v>41</v>
      </c>
      <c r="AK1267" t="s">
        <v>41</v>
      </c>
      <c r="AL1267" t="s">
        <v>41</v>
      </c>
      <c r="AM1267" t="s">
        <v>41</v>
      </c>
      <c r="AN1267" t="s">
        <v>41</v>
      </c>
      <c r="AO1267" t="s">
        <v>41</v>
      </c>
      <c r="AP1267" t="s">
        <v>41</v>
      </c>
      <c r="AQ1267" t="s">
        <v>41</v>
      </c>
      <c r="AR1267">
        <v>10</v>
      </c>
      <c r="AS1267">
        <v>11</v>
      </c>
      <c r="AT1267">
        <v>21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 t="s">
        <v>32</v>
      </c>
      <c r="BA1267">
        <v>9.5</v>
      </c>
      <c r="BB1267">
        <v>199.5</v>
      </c>
      <c r="BC1267">
        <v>9.9750000000000014</v>
      </c>
      <c r="BD1267">
        <v>209.47499999999999</v>
      </c>
      <c r="BE1267">
        <v>209.47499999999999</v>
      </c>
      <c r="BF1267">
        <v>2</v>
      </c>
      <c r="BG1267">
        <v>2</v>
      </c>
      <c r="BH1267">
        <v>0</v>
      </c>
    </row>
    <row r="1268" spans="1:60" x14ac:dyDescent="0.25">
      <c r="A1268" s="2">
        <v>45658</v>
      </c>
      <c r="B1268">
        <v>1267</v>
      </c>
      <c r="C1268" t="s">
        <v>551</v>
      </c>
      <c r="D1268" t="s">
        <v>2524</v>
      </c>
      <c r="E1268" t="s">
        <v>54</v>
      </c>
      <c r="F1268" t="s">
        <v>1621</v>
      </c>
      <c r="G1268" t="s">
        <v>1622</v>
      </c>
      <c r="H1268" t="s">
        <v>46</v>
      </c>
      <c r="I1268" t="s">
        <v>29</v>
      </c>
      <c r="J1268" t="s">
        <v>29</v>
      </c>
      <c r="K1268" t="s">
        <v>29</v>
      </c>
      <c r="L1268" t="s">
        <v>29</v>
      </c>
      <c r="M1268" t="s">
        <v>29</v>
      </c>
      <c r="N1268" t="s">
        <v>29</v>
      </c>
      <c r="O1268" t="s">
        <v>41</v>
      </c>
      <c r="P1268" t="s">
        <v>41</v>
      </c>
      <c r="Q1268" t="s">
        <v>41</v>
      </c>
      <c r="R1268" t="s">
        <v>41</v>
      </c>
      <c r="S1268" t="s">
        <v>41</v>
      </c>
      <c r="T1268" t="s">
        <v>41</v>
      </c>
      <c r="U1268" t="s">
        <v>41</v>
      </c>
      <c r="V1268" t="s">
        <v>41</v>
      </c>
      <c r="W1268" t="s">
        <v>41</v>
      </c>
      <c r="X1268" t="s">
        <v>41</v>
      </c>
      <c r="Y1268" t="s">
        <v>41</v>
      </c>
      <c r="Z1268" t="s">
        <v>41</v>
      </c>
      <c r="AA1268" t="s">
        <v>41</v>
      </c>
      <c r="AB1268" t="s">
        <v>41</v>
      </c>
      <c r="AC1268" t="s">
        <v>41</v>
      </c>
      <c r="AD1268" t="s">
        <v>41</v>
      </c>
      <c r="AE1268" t="s">
        <v>41</v>
      </c>
      <c r="AF1268" t="s">
        <v>41</v>
      </c>
      <c r="AG1268" t="s">
        <v>41</v>
      </c>
      <c r="AH1268" t="s">
        <v>41</v>
      </c>
      <c r="AI1268" t="s">
        <v>41</v>
      </c>
      <c r="AJ1268" t="s">
        <v>41</v>
      </c>
      <c r="AK1268" t="s">
        <v>41</v>
      </c>
      <c r="AL1268" t="s">
        <v>41</v>
      </c>
      <c r="AM1268" t="s">
        <v>41</v>
      </c>
      <c r="AN1268" t="s">
        <v>41</v>
      </c>
      <c r="AO1268" t="s">
        <v>41</v>
      </c>
      <c r="AP1268" t="s">
        <v>41</v>
      </c>
      <c r="AQ1268" t="s">
        <v>41</v>
      </c>
      <c r="AR1268">
        <v>10</v>
      </c>
      <c r="AS1268">
        <v>11</v>
      </c>
      <c r="AT1268">
        <v>21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 t="s">
        <v>32</v>
      </c>
      <c r="BA1268">
        <v>9.5</v>
      </c>
      <c r="BB1268">
        <v>199.5</v>
      </c>
      <c r="BC1268">
        <v>9.9750000000000014</v>
      </c>
      <c r="BD1268">
        <v>209.47499999999999</v>
      </c>
      <c r="BE1268">
        <v>209.47499999999999</v>
      </c>
      <c r="BF1268">
        <v>2</v>
      </c>
      <c r="BG1268">
        <v>2</v>
      </c>
      <c r="BH1268">
        <v>0</v>
      </c>
    </row>
    <row r="1269" spans="1:60" x14ac:dyDescent="0.25">
      <c r="A1269" s="2">
        <v>45658</v>
      </c>
      <c r="B1269">
        <v>1268</v>
      </c>
      <c r="C1269" t="s">
        <v>551</v>
      </c>
      <c r="D1269" t="s">
        <v>2527</v>
      </c>
      <c r="E1269" t="s">
        <v>417</v>
      </c>
      <c r="F1269" t="s">
        <v>2528</v>
      </c>
      <c r="G1269" t="s">
        <v>2529</v>
      </c>
      <c r="H1269" t="s">
        <v>46</v>
      </c>
      <c r="I1269" t="s">
        <v>29</v>
      </c>
      <c r="J1269" t="s">
        <v>29</v>
      </c>
      <c r="K1269" t="s">
        <v>29</v>
      </c>
      <c r="L1269" t="s">
        <v>29</v>
      </c>
      <c r="M1269" t="s">
        <v>29</v>
      </c>
      <c r="N1269" t="s">
        <v>29</v>
      </c>
      <c r="O1269" t="s">
        <v>30</v>
      </c>
      <c r="P1269">
        <v>10</v>
      </c>
      <c r="Q1269">
        <v>10</v>
      </c>
      <c r="R1269">
        <v>10</v>
      </c>
      <c r="S1269" t="s">
        <v>31</v>
      </c>
      <c r="T1269">
        <v>10</v>
      </c>
      <c r="U1269">
        <v>10</v>
      </c>
      <c r="V1269">
        <v>10</v>
      </c>
      <c r="W1269">
        <v>10</v>
      </c>
      <c r="X1269">
        <v>10</v>
      </c>
      <c r="Y1269">
        <v>10</v>
      </c>
      <c r="Z1269" t="s">
        <v>31</v>
      </c>
      <c r="AA1269">
        <v>10</v>
      </c>
      <c r="AB1269">
        <v>10</v>
      </c>
      <c r="AC1269">
        <v>10</v>
      </c>
      <c r="AD1269">
        <v>10</v>
      </c>
      <c r="AE1269">
        <v>10</v>
      </c>
      <c r="AF1269">
        <v>10</v>
      </c>
      <c r="AG1269" t="s">
        <v>31</v>
      </c>
      <c r="AH1269">
        <v>10</v>
      </c>
      <c r="AI1269">
        <v>10</v>
      </c>
      <c r="AJ1269">
        <v>10</v>
      </c>
      <c r="AK1269">
        <v>10</v>
      </c>
      <c r="AL1269">
        <v>10</v>
      </c>
      <c r="AM1269">
        <v>10</v>
      </c>
      <c r="AN1269" t="s">
        <v>31</v>
      </c>
      <c r="AO1269">
        <v>10</v>
      </c>
      <c r="AP1269">
        <v>10</v>
      </c>
      <c r="AQ1269">
        <v>10</v>
      </c>
      <c r="AR1269">
        <v>10</v>
      </c>
      <c r="AS1269">
        <v>10</v>
      </c>
      <c r="AT1269">
        <v>260</v>
      </c>
      <c r="AU1269">
        <v>0</v>
      </c>
      <c r="AV1269">
        <v>25</v>
      </c>
      <c r="AW1269">
        <v>0</v>
      </c>
      <c r="AX1269">
        <v>0</v>
      </c>
      <c r="AY1269">
        <v>0</v>
      </c>
      <c r="AZ1269" t="s">
        <v>32</v>
      </c>
      <c r="BA1269">
        <v>9.5</v>
      </c>
      <c r="BB1269">
        <v>2470</v>
      </c>
      <c r="BC1269">
        <v>0</v>
      </c>
      <c r="BD1269">
        <v>2470</v>
      </c>
      <c r="BE1269">
        <v>2445</v>
      </c>
      <c r="BF1269">
        <v>26</v>
      </c>
      <c r="BG1269">
        <v>26</v>
      </c>
      <c r="BH1269">
        <v>0</v>
      </c>
    </row>
    <row r="1270" spans="1:60" x14ac:dyDescent="0.25">
      <c r="A1270" s="2">
        <v>45658</v>
      </c>
      <c r="B1270">
        <v>1269</v>
      </c>
      <c r="C1270" t="s">
        <v>551</v>
      </c>
      <c r="D1270" t="s">
        <v>2527</v>
      </c>
      <c r="E1270" t="s">
        <v>417</v>
      </c>
      <c r="F1270" t="s">
        <v>2530</v>
      </c>
      <c r="G1270" t="s">
        <v>2531</v>
      </c>
      <c r="H1270" t="s">
        <v>46</v>
      </c>
      <c r="I1270" t="s">
        <v>29</v>
      </c>
      <c r="J1270" t="s">
        <v>29</v>
      </c>
      <c r="K1270" t="s">
        <v>29</v>
      </c>
      <c r="L1270" t="s">
        <v>29</v>
      </c>
      <c r="M1270" t="s">
        <v>29</v>
      </c>
      <c r="N1270" t="s">
        <v>29</v>
      </c>
      <c r="O1270" t="s">
        <v>30</v>
      </c>
      <c r="P1270">
        <v>10</v>
      </c>
      <c r="Q1270">
        <v>10</v>
      </c>
      <c r="R1270">
        <v>10</v>
      </c>
      <c r="S1270" t="s">
        <v>31</v>
      </c>
      <c r="T1270">
        <v>10</v>
      </c>
      <c r="U1270">
        <v>10</v>
      </c>
      <c r="V1270">
        <v>10</v>
      </c>
      <c r="W1270">
        <v>10</v>
      </c>
      <c r="X1270">
        <v>10</v>
      </c>
      <c r="Y1270">
        <v>10</v>
      </c>
      <c r="Z1270" t="s">
        <v>31</v>
      </c>
      <c r="AA1270">
        <v>10</v>
      </c>
      <c r="AB1270">
        <v>10</v>
      </c>
      <c r="AC1270">
        <v>10</v>
      </c>
      <c r="AD1270">
        <v>10</v>
      </c>
      <c r="AE1270">
        <v>10</v>
      </c>
      <c r="AF1270">
        <v>10</v>
      </c>
      <c r="AG1270" t="s">
        <v>31</v>
      </c>
      <c r="AH1270">
        <v>10</v>
      </c>
      <c r="AI1270">
        <v>10</v>
      </c>
      <c r="AJ1270">
        <v>10</v>
      </c>
      <c r="AK1270">
        <v>10</v>
      </c>
      <c r="AL1270">
        <v>10</v>
      </c>
      <c r="AM1270">
        <v>10</v>
      </c>
      <c r="AN1270" t="s">
        <v>31</v>
      </c>
      <c r="AO1270">
        <v>10</v>
      </c>
      <c r="AP1270">
        <v>10</v>
      </c>
      <c r="AQ1270">
        <v>10</v>
      </c>
      <c r="AR1270">
        <v>10</v>
      </c>
      <c r="AS1270">
        <v>10</v>
      </c>
      <c r="AT1270">
        <v>260</v>
      </c>
      <c r="AU1270">
        <v>0</v>
      </c>
      <c r="AV1270">
        <v>25</v>
      </c>
      <c r="AW1270">
        <v>0</v>
      </c>
      <c r="AX1270">
        <v>0</v>
      </c>
      <c r="AY1270">
        <v>0</v>
      </c>
      <c r="AZ1270" t="s">
        <v>32</v>
      </c>
      <c r="BA1270">
        <v>9.5</v>
      </c>
      <c r="BB1270">
        <v>2470</v>
      </c>
      <c r="BC1270">
        <v>0</v>
      </c>
      <c r="BD1270">
        <v>2470</v>
      </c>
      <c r="BE1270">
        <v>2445</v>
      </c>
      <c r="BF1270">
        <v>26</v>
      </c>
      <c r="BG1270">
        <v>26</v>
      </c>
      <c r="BH1270">
        <v>0</v>
      </c>
    </row>
    <row r="1271" spans="1:60" x14ac:dyDescent="0.25">
      <c r="A1271" s="2">
        <v>45658</v>
      </c>
      <c r="B1271">
        <v>1270</v>
      </c>
      <c r="C1271" t="s">
        <v>551</v>
      </c>
      <c r="D1271" t="s">
        <v>2527</v>
      </c>
      <c r="E1271" t="s">
        <v>57</v>
      </c>
      <c r="F1271" t="s">
        <v>2532</v>
      </c>
      <c r="G1271" t="s">
        <v>2533</v>
      </c>
      <c r="H1271" t="s">
        <v>46</v>
      </c>
      <c r="I1271" t="s">
        <v>29</v>
      </c>
      <c r="J1271" t="s">
        <v>29</v>
      </c>
      <c r="K1271" t="s">
        <v>29</v>
      </c>
      <c r="L1271" t="s">
        <v>29</v>
      </c>
      <c r="M1271" t="s">
        <v>29</v>
      </c>
      <c r="N1271" t="s">
        <v>29</v>
      </c>
      <c r="O1271" t="s">
        <v>30</v>
      </c>
      <c r="P1271">
        <v>10</v>
      </c>
      <c r="Q1271">
        <v>10</v>
      </c>
      <c r="R1271">
        <v>10</v>
      </c>
      <c r="S1271" t="s">
        <v>31</v>
      </c>
      <c r="T1271">
        <v>10</v>
      </c>
      <c r="U1271">
        <v>10</v>
      </c>
      <c r="V1271">
        <v>10</v>
      </c>
      <c r="W1271">
        <v>10</v>
      </c>
      <c r="X1271">
        <v>10</v>
      </c>
      <c r="Y1271">
        <v>10</v>
      </c>
      <c r="Z1271" t="s">
        <v>31</v>
      </c>
      <c r="AA1271">
        <v>10</v>
      </c>
      <c r="AB1271">
        <v>10</v>
      </c>
      <c r="AC1271">
        <v>10</v>
      </c>
      <c r="AD1271">
        <v>10</v>
      </c>
      <c r="AE1271">
        <v>10</v>
      </c>
      <c r="AF1271">
        <v>10</v>
      </c>
      <c r="AG1271" t="s">
        <v>31</v>
      </c>
      <c r="AH1271">
        <v>10</v>
      </c>
      <c r="AI1271">
        <v>10</v>
      </c>
      <c r="AJ1271">
        <v>10</v>
      </c>
      <c r="AK1271">
        <v>10</v>
      </c>
      <c r="AL1271">
        <v>10</v>
      </c>
      <c r="AM1271">
        <v>10</v>
      </c>
      <c r="AN1271" t="s">
        <v>31</v>
      </c>
      <c r="AO1271">
        <v>10</v>
      </c>
      <c r="AP1271">
        <v>10</v>
      </c>
      <c r="AQ1271">
        <v>10</v>
      </c>
      <c r="AR1271">
        <v>10</v>
      </c>
      <c r="AS1271">
        <v>10</v>
      </c>
      <c r="AT1271">
        <v>260</v>
      </c>
      <c r="AU1271">
        <v>0</v>
      </c>
      <c r="AV1271">
        <v>25</v>
      </c>
      <c r="AW1271">
        <v>0</v>
      </c>
      <c r="AX1271">
        <v>0</v>
      </c>
      <c r="AY1271">
        <v>0</v>
      </c>
      <c r="AZ1271" t="s">
        <v>32</v>
      </c>
      <c r="BA1271">
        <v>9.5</v>
      </c>
      <c r="BB1271">
        <v>2470</v>
      </c>
      <c r="BC1271">
        <v>123.5</v>
      </c>
      <c r="BD1271">
        <v>2593.5</v>
      </c>
      <c r="BE1271">
        <v>2568.5</v>
      </c>
      <c r="BF1271">
        <v>26</v>
      </c>
      <c r="BG1271">
        <v>26</v>
      </c>
      <c r="BH1271">
        <v>0</v>
      </c>
    </row>
    <row r="1272" spans="1:60" x14ac:dyDescent="0.25">
      <c r="A1272" s="2">
        <v>45658</v>
      </c>
      <c r="B1272">
        <v>1271</v>
      </c>
      <c r="C1272" t="s">
        <v>551</v>
      </c>
      <c r="D1272" t="s">
        <v>2527</v>
      </c>
      <c r="E1272" t="s">
        <v>2534</v>
      </c>
      <c r="F1272" t="s">
        <v>2535</v>
      </c>
      <c r="G1272" t="s">
        <v>2536</v>
      </c>
      <c r="H1272" t="s">
        <v>46</v>
      </c>
      <c r="I1272" t="s">
        <v>29</v>
      </c>
      <c r="J1272" t="s">
        <v>29</v>
      </c>
      <c r="K1272" t="s">
        <v>29</v>
      </c>
      <c r="L1272" t="s">
        <v>29</v>
      </c>
      <c r="M1272" t="s">
        <v>29</v>
      </c>
      <c r="N1272" t="s">
        <v>29</v>
      </c>
      <c r="O1272" t="s">
        <v>30</v>
      </c>
      <c r="P1272">
        <v>10</v>
      </c>
      <c r="Q1272">
        <v>10</v>
      </c>
      <c r="R1272">
        <v>10</v>
      </c>
      <c r="S1272" t="s">
        <v>31</v>
      </c>
      <c r="T1272">
        <v>10</v>
      </c>
      <c r="U1272">
        <v>10</v>
      </c>
      <c r="V1272">
        <v>10</v>
      </c>
      <c r="W1272">
        <v>10</v>
      </c>
      <c r="X1272">
        <v>10</v>
      </c>
      <c r="Y1272">
        <v>10</v>
      </c>
      <c r="Z1272" t="s">
        <v>31</v>
      </c>
      <c r="AA1272">
        <v>10</v>
      </c>
      <c r="AB1272">
        <v>10</v>
      </c>
      <c r="AC1272">
        <v>10</v>
      </c>
      <c r="AD1272">
        <v>10</v>
      </c>
      <c r="AE1272">
        <v>10</v>
      </c>
      <c r="AF1272">
        <v>10</v>
      </c>
      <c r="AG1272" t="s">
        <v>31</v>
      </c>
      <c r="AH1272">
        <v>10</v>
      </c>
      <c r="AI1272">
        <v>10</v>
      </c>
      <c r="AJ1272">
        <v>10</v>
      </c>
      <c r="AK1272">
        <v>10</v>
      </c>
      <c r="AL1272">
        <v>10</v>
      </c>
      <c r="AM1272">
        <v>10</v>
      </c>
      <c r="AN1272" t="s">
        <v>31</v>
      </c>
      <c r="AO1272">
        <v>10</v>
      </c>
      <c r="AP1272">
        <v>10</v>
      </c>
      <c r="AQ1272">
        <v>10</v>
      </c>
      <c r="AR1272">
        <v>10</v>
      </c>
      <c r="AS1272">
        <v>10</v>
      </c>
      <c r="AT1272">
        <v>260</v>
      </c>
      <c r="AU1272">
        <v>0</v>
      </c>
      <c r="AV1272">
        <v>25</v>
      </c>
      <c r="AW1272">
        <v>0</v>
      </c>
      <c r="AX1272">
        <v>0</v>
      </c>
      <c r="AY1272">
        <v>0</v>
      </c>
      <c r="AZ1272" t="s">
        <v>32</v>
      </c>
      <c r="BA1272">
        <v>9.5</v>
      </c>
      <c r="BB1272">
        <v>2470</v>
      </c>
      <c r="BC1272">
        <v>123.5</v>
      </c>
      <c r="BD1272">
        <v>2593.5</v>
      </c>
      <c r="BE1272">
        <v>2568.5</v>
      </c>
      <c r="BF1272">
        <v>26</v>
      </c>
      <c r="BG1272">
        <v>26</v>
      </c>
      <c r="BH1272">
        <v>0</v>
      </c>
    </row>
    <row r="1273" spans="1:60" x14ac:dyDescent="0.25">
      <c r="A1273" s="2">
        <v>45658</v>
      </c>
      <c r="B1273">
        <v>1272</v>
      </c>
      <c r="C1273" t="s">
        <v>551</v>
      </c>
      <c r="D1273" t="s">
        <v>2527</v>
      </c>
      <c r="E1273" t="s">
        <v>2534</v>
      </c>
      <c r="F1273" t="s">
        <v>2537</v>
      </c>
      <c r="G1273" t="s">
        <v>2538</v>
      </c>
      <c r="H1273" t="s">
        <v>46</v>
      </c>
      <c r="I1273" t="s">
        <v>29</v>
      </c>
      <c r="J1273" t="s">
        <v>29</v>
      </c>
      <c r="K1273" t="s">
        <v>29</v>
      </c>
      <c r="L1273" t="s">
        <v>29</v>
      </c>
      <c r="M1273" t="s">
        <v>29</v>
      </c>
      <c r="N1273" t="s">
        <v>29</v>
      </c>
      <c r="O1273" t="s">
        <v>30</v>
      </c>
      <c r="P1273">
        <v>10</v>
      </c>
      <c r="Q1273">
        <v>10</v>
      </c>
      <c r="R1273">
        <v>10</v>
      </c>
      <c r="S1273" t="s">
        <v>31</v>
      </c>
      <c r="T1273">
        <v>10</v>
      </c>
      <c r="U1273">
        <v>10</v>
      </c>
      <c r="V1273">
        <v>10</v>
      </c>
      <c r="W1273">
        <v>10</v>
      </c>
      <c r="X1273">
        <v>10</v>
      </c>
      <c r="Y1273">
        <v>10</v>
      </c>
      <c r="Z1273" t="s">
        <v>31</v>
      </c>
      <c r="AA1273">
        <v>10</v>
      </c>
      <c r="AB1273">
        <v>10</v>
      </c>
      <c r="AC1273">
        <v>10</v>
      </c>
      <c r="AD1273">
        <v>10</v>
      </c>
      <c r="AE1273">
        <v>10</v>
      </c>
      <c r="AF1273">
        <v>10</v>
      </c>
      <c r="AG1273" t="s">
        <v>31</v>
      </c>
      <c r="AH1273">
        <v>10</v>
      </c>
      <c r="AI1273">
        <v>10</v>
      </c>
      <c r="AJ1273">
        <v>10</v>
      </c>
      <c r="AK1273">
        <v>10</v>
      </c>
      <c r="AL1273">
        <v>10</v>
      </c>
      <c r="AM1273">
        <v>10</v>
      </c>
      <c r="AN1273" t="s">
        <v>31</v>
      </c>
      <c r="AO1273">
        <v>10</v>
      </c>
      <c r="AP1273">
        <v>10</v>
      </c>
      <c r="AQ1273">
        <v>10</v>
      </c>
      <c r="AR1273">
        <v>10</v>
      </c>
      <c r="AS1273">
        <v>10</v>
      </c>
      <c r="AT1273">
        <v>260</v>
      </c>
      <c r="AU1273">
        <v>0</v>
      </c>
      <c r="AV1273">
        <v>25</v>
      </c>
      <c r="AW1273">
        <v>0</v>
      </c>
      <c r="AX1273">
        <v>0</v>
      </c>
      <c r="AY1273">
        <v>0</v>
      </c>
      <c r="AZ1273" t="s">
        <v>32</v>
      </c>
      <c r="BA1273">
        <v>9.5</v>
      </c>
      <c r="BB1273">
        <v>2470</v>
      </c>
      <c r="BC1273">
        <v>123.5</v>
      </c>
      <c r="BD1273">
        <v>2593.5</v>
      </c>
      <c r="BE1273">
        <v>2568.5</v>
      </c>
      <c r="BF1273">
        <v>26</v>
      </c>
      <c r="BG1273">
        <v>26</v>
      </c>
      <c r="BH1273">
        <v>0</v>
      </c>
    </row>
    <row r="1274" spans="1:60" x14ac:dyDescent="0.25">
      <c r="A1274" s="2">
        <v>45658</v>
      </c>
      <c r="B1274">
        <v>1273</v>
      </c>
      <c r="C1274" t="s">
        <v>551</v>
      </c>
      <c r="D1274" t="s">
        <v>2527</v>
      </c>
      <c r="E1274" t="s">
        <v>110</v>
      </c>
      <c r="F1274" t="s">
        <v>2539</v>
      </c>
      <c r="G1274" t="s">
        <v>2540</v>
      </c>
      <c r="H1274" t="s">
        <v>46</v>
      </c>
      <c r="I1274" t="s">
        <v>29</v>
      </c>
      <c r="J1274" t="s">
        <v>29</v>
      </c>
      <c r="K1274" t="s">
        <v>29</v>
      </c>
      <c r="L1274" t="s">
        <v>29</v>
      </c>
      <c r="M1274" t="s">
        <v>29</v>
      </c>
      <c r="N1274" t="s">
        <v>29</v>
      </c>
      <c r="O1274" t="s">
        <v>30</v>
      </c>
      <c r="P1274">
        <v>10</v>
      </c>
      <c r="Q1274">
        <v>10</v>
      </c>
      <c r="R1274">
        <v>10</v>
      </c>
      <c r="S1274" t="s">
        <v>31</v>
      </c>
      <c r="T1274">
        <v>10</v>
      </c>
      <c r="U1274">
        <v>10</v>
      </c>
      <c r="V1274">
        <v>10</v>
      </c>
      <c r="W1274">
        <v>10</v>
      </c>
      <c r="X1274">
        <v>10</v>
      </c>
      <c r="Y1274">
        <v>10</v>
      </c>
      <c r="Z1274" t="s">
        <v>31</v>
      </c>
      <c r="AA1274">
        <v>10</v>
      </c>
      <c r="AB1274">
        <v>10</v>
      </c>
      <c r="AC1274">
        <v>10</v>
      </c>
      <c r="AD1274">
        <v>10</v>
      </c>
      <c r="AE1274">
        <v>10</v>
      </c>
      <c r="AF1274">
        <v>10</v>
      </c>
      <c r="AG1274" t="s">
        <v>31</v>
      </c>
      <c r="AH1274">
        <v>10</v>
      </c>
      <c r="AI1274">
        <v>10</v>
      </c>
      <c r="AJ1274">
        <v>10</v>
      </c>
      <c r="AK1274">
        <v>10</v>
      </c>
      <c r="AL1274">
        <v>10</v>
      </c>
      <c r="AM1274">
        <v>10</v>
      </c>
      <c r="AN1274" t="s">
        <v>31</v>
      </c>
      <c r="AO1274">
        <v>10</v>
      </c>
      <c r="AP1274">
        <v>10</v>
      </c>
      <c r="AQ1274">
        <v>10</v>
      </c>
      <c r="AR1274">
        <v>10</v>
      </c>
      <c r="AS1274">
        <v>10</v>
      </c>
      <c r="AT1274">
        <v>260</v>
      </c>
      <c r="AU1274">
        <v>0</v>
      </c>
      <c r="AV1274">
        <v>25</v>
      </c>
      <c r="AW1274">
        <v>0</v>
      </c>
      <c r="AX1274">
        <v>0</v>
      </c>
      <c r="AY1274">
        <v>0</v>
      </c>
      <c r="AZ1274" t="s">
        <v>32</v>
      </c>
      <c r="BA1274">
        <v>9.5</v>
      </c>
      <c r="BB1274">
        <v>2470</v>
      </c>
      <c r="BC1274">
        <v>123.5</v>
      </c>
      <c r="BD1274">
        <v>2593.5</v>
      </c>
      <c r="BE1274">
        <v>2568.5</v>
      </c>
      <c r="BF1274">
        <v>26</v>
      </c>
      <c r="BG1274">
        <v>26</v>
      </c>
      <c r="BH1274">
        <v>0</v>
      </c>
    </row>
    <row r="1275" spans="1:60" x14ac:dyDescent="0.25">
      <c r="A1275" s="2">
        <v>45658</v>
      </c>
      <c r="B1275">
        <v>1274</v>
      </c>
      <c r="C1275" t="s">
        <v>551</v>
      </c>
      <c r="D1275" t="s">
        <v>2527</v>
      </c>
      <c r="E1275" t="s">
        <v>395</v>
      </c>
      <c r="F1275" t="s">
        <v>2541</v>
      </c>
      <c r="G1275" t="s">
        <v>2542</v>
      </c>
      <c r="H1275" t="s">
        <v>46</v>
      </c>
      <c r="I1275" t="s">
        <v>29</v>
      </c>
      <c r="J1275" t="s">
        <v>29</v>
      </c>
      <c r="K1275" t="s">
        <v>29</v>
      </c>
      <c r="L1275" t="s">
        <v>29</v>
      </c>
      <c r="M1275" t="s">
        <v>29</v>
      </c>
      <c r="N1275" t="s">
        <v>29</v>
      </c>
      <c r="O1275" t="s">
        <v>30</v>
      </c>
      <c r="P1275" t="s">
        <v>41</v>
      </c>
      <c r="Q1275" t="s">
        <v>41</v>
      </c>
      <c r="R1275" t="s">
        <v>41</v>
      </c>
      <c r="S1275" t="s">
        <v>41</v>
      </c>
      <c r="T1275" t="s">
        <v>41</v>
      </c>
      <c r="U1275" t="s">
        <v>41</v>
      </c>
      <c r="V1275">
        <v>10</v>
      </c>
      <c r="W1275">
        <v>10</v>
      </c>
      <c r="X1275">
        <v>10</v>
      </c>
      <c r="Y1275">
        <v>10</v>
      </c>
      <c r="Z1275" t="s">
        <v>31</v>
      </c>
      <c r="AA1275">
        <v>10</v>
      </c>
      <c r="AB1275">
        <v>10</v>
      </c>
      <c r="AC1275">
        <v>10</v>
      </c>
      <c r="AD1275">
        <v>10</v>
      </c>
      <c r="AE1275">
        <v>10</v>
      </c>
      <c r="AF1275">
        <v>10</v>
      </c>
      <c r="AG1275" t="s">
        <v>31</v>
      </c>
      <c r="AH1275">
        <v>10</v>
      </c>
      <c r="AI1275">
        <v>10</v>
      </c>
      <c r="AJ1275">
        <v>10</v>
      </c>
      <c r="AK1275">
        <v>10</v>
      </c>
      <c r="AL1275">
        <v>10</v>
      </c>
      <c r="AM1275">
        <v>10</v>
      </c>
      <c r="AN1275" t="s">
        <v>31</v>
      </c>
      <c r="AO1275">
        <v>10</v>
      </c>
      <c r="AP1275">
        <v>10</v>
      </c>
      <c r="AQ1275">
        <v>10</v>
      </c>
      <c r="AR1275">
        <v>10</v>
      </c>
      <c r="AS1275">
        <v>10</v>
      </c>
      <c r="AT1275">
        <v>210</v>
      </c>
      <c r="AU1275">
        <v>0</v>
      </c>
      <c r="AV1275">
        <v>25</v>
      </c>
      <c r="AW1275">
        <v>0</v>
      </c>
      <c r="AX1275">
        <v>0</v>
      </c>
      <c r="AY1275">
        <v>0</v>
      </c>
      <c r="AZ1275" t="s">
        <v>32</v>
      </c>
      <c r="BA1275">
        <v>9.5</v>
      </c>
      <c r="BB1275">
        <v>1995</v>
      </c>
      <c r="BC1275">
        <v>99.75</v>
      </c>
      <c r="BD1275">
        <v>2094.75</v>
      </c>
      <c r="BE1275">
        <v>2069.75</v>
      </c>
      <c r="BF1275">
        <v>21</v>
      </c>
      <c r="BG1275">
        <v>21</v>
      </c>
      <c r="BH1275">
        <v>0</v>
      </c>
    </row>
    <row r="1276" spans="1:60" x14ac:dyDescent="0.25">
      <c r="A1276" s="2">
        <v>45658</v>
      </c>
      <c r="B1276">
        <v>1275</v>
      </c>
      <c r="C1276" t="s">
        <v>551</v>
      </c>
      <c r="D1276" t="s">
        <v>2527</v>
      </c>
      <c r="E1276" t="s">
        <v>57</v>
      </c>
      <c r="F1276" t="s">
        <v>2543</v>
      </c>
      <c r="G1276" t="s">
        <v>2544</v>
      </c>
      <c r="H1276" t="s">
        <v>46</v>
      </c>
      <c r="I1276" t="s">
        <v>29</v>
      </c>
      <c r="J1276" t="s">
        <v>29</v>
      </c>
      <c r="K1276" t="s">
        <v>29</v>
      </c>
      <c r="L1276" t="s">
        <v>29</v>
      </c>
      <c r="M1276" t="s">
        <v>29</v>
      </c>
      <c r="N1276" t="s">
        <v>29</v>
      </c>
      <c r="O1276" t="s">
        <v>30</v>
      </c>
      <c r="P1276">
        <v>10</v>
      </c>
      <c r="Q1276" t="s">
        <v>47</v>
      </c>
      <c r="R1276" t="s">
        <v>47</v>
      </c>
      <c r="S1276" t="s">
        <v>31</v>
      </c>
      <c r="T1276" t="s">
        <v>47</v>
      </c>
      <c r="U1276">
        <v>10</v>
      </c>
      <c r="V1276">
        <v>10</v>
      </c>
      <c r="W1276">
        <v>10</v>
      </c>
      <c r="X1276">
        <v>10</v>
      </c>
      <c r="Y1276">
        <v>10</v>
      </c>
      <c r="Z1276" t="s">
        <v>31</v>
      </c>
      <c r="AA1276">
        <v>10</v>
      </c>
      <c r="AB1276">
        <v>10</v>
      </c>
      <c r="AC1276" t="s">
        <v>47</v>
      </c>
      <c r="AD1276">
        <v>10</v>
      </c>
      <c r="AE1276">
        <v>10</v>
      </c>
      <c r="AF1276">
        <v>10</v>
      </c>
      <c r="AG1276" t="s">
        <v>31</v>
      </c>
      <c r="AH1276">
        <v>10</v>
      </c>
      <c r="AI1276">
        <v>10</v>
      </c>
      <c r="AJ1276">
        <v>10</v>
      </c>
      <c r="AK1276" t="s">
        <v>41</v>
      </c>
      <c r="AL1276" t="s">
        <v>41</v>
      </c>
      <c r="AM1276" t="s">
        <v>41</v>
      </c>
      <c r="AN1276" t="s">
        <v>41</v>
      </c>
      <c r="AO1276" t="s">
        <v>41</v>
      </c>
      <c r="AP1276" t="s">
        <v>41</v>
      </c>
      <c r="AQ1276" t="s">
        <v>41</v>
      </c>
      <c r="AR1276">
        <v>10</v>
      </c>
      <c r="AS1276">
        <v>10</v>
      </c>
      <c r="AT1276">
        <v>160</v>
      </c>
      <c r="AU1276">
        <v>50</v>
      </c>
      <c r="AV1276">
        <v>25</v>
      </c>
      <c r="AW1276">
        <v>0</v>
      </c>
      <c r="AX1276">
        <v>0</v>
      </c>
      <c r="AY1276">
        <v>0</v>
      </c>
      <c r="AZ1276">
        <v>2</v>
      </c>
      <c r="BA1276">
        <v>9.5</v>
      </c>
      <c r="BB1276">
        <v>1520</v>
      </c>
      <c r="BC1276">
        <v>76</v>
      </c>
      <c r="BD1276">
        <v>1596</v>
      </c>
      <c r="BE1276">
        <v>1521</v>
      </c>
      <c r="BF1276">
        <v>16</v>
      </c>
      <c r="BG1276">
        <v>18</v>
      </c>
      <c r="BH1276">
        <v>4</v>
      </c>
    </row>
    <row r="1277" spans="1:60" x14ac:dyDescent="0.25">
      <c r="A1277" s="2">
        <v>45658</v>
      </c>
      <c r="B1277">
        <v>1276</v>
      </c>
      <c r="C1277" t="s">
        <v>551</v>
      </c>
      <c r="D1277" t="s">
        <v>2545</v>
      </c>
      <c r="E1277" t="s">
        <v>141</v>
      </c>
      <c r="F1277" t="s">
        <v>2546</v>
      </c>
      <c r="G1277" t="s">
        <v>2547</v>
      </c>
      <c r="H1277" t="s">
        <v>46</v>
      </c>
      <c r="I1277" t="s">
        <v>29</v>
      </c>
      <c r="J1277" t="s">
        <v>29</v>
      </c>
      <c r="K1277" t="s">
        <v>29</v>
      </c>
      <c r="L1277" t="s">
        <v>29</v>
      </c>
      <c r="M1277" t="s">
        <v>29</v>
      </c>
      <c r="N1277" t="s">
        <v>29</v>
      </c>
      <c r="O1277" t="s">
        <v>30</v>
      </c>
      <c r="P1277">
        <v>10</v>
      </c>
      <c r="Q1277">
        <v>10</v>
      </c>
      <c r="R1277">
        <v>10</v>
      </c>
      <c r="S1277" t="s">
        <v>31</v>
      </c>
      <c r="T1277">
        <v>10</v>
      </c>
      <c r="U1277">
        <v>10</v>
      </c>
      <c r="V1277">
        <v>10</v>
      </c>
      <c r="W1277">
        <v>10</v>
      </c>
      <c r="X1277">
        <v>10</v>
      </c>
      <c r="Y1277">
        <v>10</v>
      </c>
      <c r="Z1277" t="s">
        <v>31</v>
      </c>
      <c r="AA1277">
        <v>10</v>
      </c>
      <c r="AB1277">
        <v>10</v>
      </c>
      <c r="AC1277">
        <v>10</v>
      </c>
      <c r="AD1277">
        <v>10</v>
      </c>
      <c r="AE1277">
        <v>10</v>
      </c>
      <c r="AF1277">
        <v>10</v>
      </c>
      <c r="AG1277" t="s">
        <v>31</v>
      </c>
      <c r="AH1277">
        <v>10</v>
      </c>
      <c r="AI1277">
        <v>10</v>
      </c>
      <c r="AJ1277">
        <v>10</v>
      </c>
      <c r="AK1277">
        <v>10</v>
      </c>
      <c r="AL1277">
        <v>10</v>
      </c>
      <c r="AM1277">
        <v>10</v>
      </c>
      <c r="AN1277" t="s">
        <v>31</v>
      </c>
      <c r="AO1277">
        <v>10</v>
      </c>
      <c r="AP1277">
        <v>10</v>
      </c>
      <c r="AQ1277">
        <v>10</v>
      </c>
      <c r="AR1277">
        <v>10</v>
      </c>
      <c r="AS1277">
        <v>10</v>
      </c>
      <c r="AT1277">
        <v>260</v>
      </c>
      <c r="AU1277">
        <v>0</v>
      </c>
      <c r="AV1277">
        <v>25</v>
      </c>
      <c r="AW1277">
        <v>0</v>
      </c>
      <c r="AX1277">
        <v>0</v>
      </c>
      <c r="AY1277">
        <v>0</v>
      </c>
      <c r="AZ1277" t="s">
        <v>32</v>
      </c>
      <c r="BA1277">
        <v>9.5</v>
      </c>
      <c r="BB1277">
        <v>2470</v>
      </c>
      <c r="BC1277">
        <v>0</v>
      </c>
      <c r="BD1277">
        <v>2470</v>
      </c>
      <c r="BE1277">
        <v>2445</v>
      </c>
      <c r="BF1277">
        <v>26</v>
      </c>
      <c r="BG1277">
        <v>26</v>
      </c>
      <c r="BH1277">
        <v>0</v>
      </c>
    </row>
    <row r="1278" spans="1:60" x14ac:dyDescent="0.25">
      <c r="A1278" s="2">
        <v>45658</v>
      </c>
      <c r="B1278">
        <v>1277</v>
      </c>
      <c r="C1278" t="s">
        <v>551</v>
      </c>
      <c r="D1278" t="s">
        <v>2545</v>
      </c>
      <c r="E1278" t="s">
        <v>779</v>
      </c>
      <c r="F1278" t="s">
        <v>2548</v>
      </c>
      <c r="G1278" t="s">
        <v>2549</v>
      </c>
      <c r="H1278" t="s">
        <v>46</v>
      </c>
      <c r="I1278" t="s">
        <v>29</v>
      </c>
      <c r="J1278" t="s">
        <v>29</v>
      </c>
      <c r="K1278" t="s">
        <v>29</v>
      </c>
      <c r="L1278" t="s">
        <v>29</v>
      </c>
      <c r="M1278" t="s">
        <v>29</v>
      </c>
      <c r="N1278" t="s">
        <v>29</v>
      </c>
      <c r="O1278" t="s">
        <v>30</v>
      </c>
      <c r="P1278">
        <v>10</v>
      </c>
      <c r="Q1278">
        <v>10</v>
      </c>
      <c r="R1278" t="s">
        <v>47</v>
      </c>
      <c r="S1278" t="s">
        <v>31</v>
      </c>
      <c r="T1278">
        <v>10</v>
      </c>
      <c r="U1278">
        <v>10</v>
      </c>
      <c r="V1278">
        <v>10</v>
      </c>
      <c r="W1278" t="s">
        <v>47</v>
      </c>
      <c r="X1278">
        <v>10</v>
      </c>
      <c r="Y1278">
        <v>10</v>
      </c>
      <c r="Z1278" t="s">
        <v>31</v>
      </c>
      <c r="AA1278">
        <v>10</v>
      </c>
      <c r="AB1278">
        <v>10</v>
      </c>
      <c r="AC1278">
        <v>10</v>
      </c>
      <c r="AD1278" t="s">
        <v>47</v>
      </c>
      <c r="AE1278">
        <v>10</v>
      </c>
      <c r="AF1278">
        <v>10</v>
      </c>
      <c r="AG1278" t="s">
        <v>31</v>
      </c>
      <c r="AH1278">
        <v>10</v>
      </c>
      <c r="AI1278">
        <v>10</v>
      </c>
      <c r="AJ1278" t="s">
        <v>47</v>
      </c>
      <c r="AK1278">
        <v>10</v>
      </c>
      <c r="AL1278">
        <v>10</v>
      </c>
      <c r="AM1278">
        <v>10</v>
      </c>
      <c r="AN1278" t="s">
        <v>31</v>
      </c>
      <c r="AO1278">
        <v>10</v>
      </c>
      <c r="AP1278">
        <v>10</v>
      </c>
      <c r="AQ1278">
        <v>10</v>
      </c>
      <c r="AR1278">
        <v>10</v>
      </c>
      <c r="AS1278">
        <v>10</v>
      </c>
      <c r="AT1278">
        <v>220</v>
      </c>
      <c r="AU1278">
        <v>50</v>
      </c>
      <c r="AV1278">
        <v>25</v>
      </c>
      <c r="AW1278">
        <v>0</v>
      </c>
      <c r="AX1278">
        <v>0</v>
      </c>
      <c r="AY1278">
        <v>0</v>
      </c>
      <c r="AZ1278">
        <v>2</v>
      </c>
      <c r="BA1278">
        <v>9.5</v>
      </c>
      <c r="BB1278">
        <v>2090</v>
      </c>
      <c r="BC1278">
        <v>104.5</v>
      </c>
      <c r="BD1278">
        <v>2194.5</v>
      </c>
      <c r="BE1278">
        <v>2119.5</v>
      </c>
      <c r="BF1278">
        <v>22</v>
      </c>
      <c r="BG1278">
        <v>24</v>
      </c>
      <c r="BH1278">
        <v>4</v>
      </c>
    </row>
    <row r="1279" spans="1:60" x14ac:dyDescent="0.25">
      <c r="A1279" s="2">
        <v>45658</v>
      </c>
      <c r="B1279">
        <v>1278</v>
      </c>
      <c r="C1279" t="s">
        <v>551</v>
      </c>
      <c r="D1279" t="s">
        <v>2545</v>
      </c>
      <c r="E1279" t="s">
        <v>51</v>
      </c>
      <c r="F1279" t="s">
        <v>2522</v>
      </c>
      <c r="G1279" t="s">
        <v>2523</v>
      </c>
      <c r="H1279" t="s">
        <v>46</v>
      </c>
      <c r="I1279" t="s">
        <v>29</v>
      </c>
      <c r="J1279" t="s">
        <v>29</v>
      </c>
      <c r="K1279" t="s">
        <v>29</v>
      </c>
      <c r="L1279" t="s">
        <v>29</v>
      </c>
      <c r="M1279" t="s">
        <v>29</v>
      </c>
      <c r="N1279" t="s">
        <v>29</v>
      </c>
      <c r="O1279" t="s">
        <v>30</v>
      </c>
      <c r="P1279" t="s">
        <v>41</v>
      </c>
      <c r="Q1279" t="s">
        <v>41</v>
      </c>
      <c r="R1279" t="s">
        <v>41</v>
      </c>
      <c r="S1279" t="s">
        <v>41</v>
      </c>
      <c r="T1279" t="s">
        <v>41</v>
      </c>
      <c r="U1279" t="s">
        <v>41</v>
      </c>
      <c r="V1279" t="s">
        <v>41</v>
      </c>
      <c r="W1279" t="s">
        <v>41</v>
      </c>
      <c r="X1279" t="s">
        <v>41</v>
      </c>
      <c r="Y1279" t="s">
        <v>41</v>
      </c>
      <c r="Z1279" t="s">
        <v>41</v>
      </c>
      <c r="AA1279" t="s">
        <v>41</v>
      </c>
      <c r="AB1279" t="s">
        <v>41</v>
      </c>
      <c r="AC1279" t="s">
        <v>41</v>
      </c>
      <c r="AD1279" t="s">
        <v>41</v>
      </c>
      <c r="AE1279" t="s">
        <v>41</v>
      </c>
      <c r="AF1279" t="s">
        <v>41</v>
      </c>
      <c r="AG1279" t="s">
        <v>41</v>
      </c>
      <c r="AH1279" t="s">
        <v>41</v>
      </c>
      <c r="AI1279" t="s">
        <v>41</v>
      </c>
      <c r="AJ1279" t="s">
        <v>41</v>
      </c>
      <c r="AK1279" t="s">
        <v>41</v>
      </c>
      <c r="AL1279" t="s">
        <v>41</v>
      </c>
      <c r="AM1279" t="s">
        <v>41</v>
      </c>
      <c r="AN1279" t="s">
        <v>41</v>
      </c>
      <c r="AO1279" t="s">
        <v>41</v>
      </c>
      <c r="AP1279">
        <v>10</v>
      </c>
      <c r="AQ1279">
        <v>10</v>
      </c>
      <c r="AR1279" t="s">
        <v>41</v>
      </c>
      <c r="AS1279" t="s">
        <v>41</v>
      </c>
      <c r="AT1279">
        <v>20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 t="s">
        <v>32</v>
      </c>
      <c r="BA1279">
        <v>9.5</v>
      </c>
      <c r="BB1279">
        <v>190</v>
      </c>
      <c r="BC1279">
        <v>9.5</v>
      </c>
      <c r="BD1279">
        <v>199.5</v>
      </c>
      <c r="BE1279">
        <v>199.5</v>
      </c>
      <c r="BF1279">
        <v>2</v>
      </c>
      <c r="BG1279">
        <v>2</v>
      </c>
      <c r="BH1279">
        <v>0</v>
      </c>
    </row>
    <row r="1280" spans="1:60" x14ac:dyDescent="0.25">
      <c r="A1280" s="2">
        <v>45658</v>
      </c>
      <c r="B1280">
        <v>1279</v>
      </c>
      <c r="C1280" t="s">
        <v>551</v>
      </c>
      <c r="D1280" t="s">
        <v>2545</v>
      </c>
      <c r="E1280" t="s">
        <v>769</v>
      </c>
      <c r="F1280" t="s">
        <v>770</v>
      </c>
      <c r="G1280" t="s">
        <v>771</v>
      </c>
      <c r="H1280" t="s">
        <v>46</v>
      </c>
      <c r="I1280" t="s">
        <v>29</v>
      </c>
      <c r="J1280" t="s">
        <v>29</v>
      </c>
      <c r="K1280" t="s">
        <v>29</v>
      </c>
      <c r="L1280" t="s">
        <v>29</v>
      </c>
      <c r="M1280" t="s">
        <v>29</v>
      </c>
      <c r="N1280" t="s">
        <v>29</v>
      </c>
      <c r="O1280" t="s">
        <v>30</v>
      </c>
      <c r="P1280" t="s">
        <v>41</v>
      </c>
      <c r="Q1280" t="s">
        <v>41</v>
      </c>
      <c r="R1280" t="s">
        <v>41</v>
      </c>
      <c r="S1280" t="s">
        <v>41</v>
      </c>
      <c r="T1280" t="s">
        <v>41</v>
      </c>
      <c r="U1280" t="s">
        <v>41</v>
      </c>
      <c r="V1280" t="s">
        <v>41</v>
      </c>
      <c r="W1280" t="s">
        <v>41</v>
      </c>
      <c r="X1280">
        <v>10</v>
      </c>
      <c r="Y1280">
        <v>10</v>
      </c>
      <c r="Z1280" t="s">
        <v>31</v>
      </c>
      <c r="AA1280">
        <v>10</v>
      </c>
      <c r="AB1280">
        <v>10</v>
      </c>
      <c r="AC1280">
        <v>10</v>
      </c>
      <c r="AD1280">
        <v>10</v>
      </c>
      <c r="AE1280">
        <v>10</v>
      </c>
      <c r="AF1280">
        <v>10</v>
      </c>
      <c r="AG1280" t="s">
        <v>31</v>
      </c>
      <c r="AH1280">
        <v>10</v>
      </c>
      <c r="AI1280">
        <v>10</v>
      </c>
      <c r="AJ1280">
        <v>10</v>
      </c>
      <c r="AK1280">
        <v>10</v>
      </c>
      <c r="AL1280">
        <v>10</v>
      </c>
      <c r="AM1280">
        <v>10</v>
      </c>
      <c r="AN1280" t="s">
        <v>31</v>
      </c>
      <c r="AO1280">
        <v>10</v>
      </c>
      <c r="AP1280">
        <v>10</v>
      </c>
      <c r="AQ1280">
        <v>10</v>
      </c>
      <c r="AR1280">
        <v>10</v>
      </c>
      <c r="AS1280">
        <v>10</v>
      </c>
      <c r="AT1280">
        <v>190</v>
      </c>
      <c r="AU1280">
        <v>0</v>
      </c>
      <c r="AV1280">
        <v>25</v>
      </c>
      <c r="AW1280">
        <v>0</v>
      </c>
      <c r="AX1280">
        <v>0</v>
      </c>
      <c r="AY1280">
        <v>0</v>
      </c>
      <c r="AZ1280" t="s">
        <v>32</v>
      </c>
      <c r="BA1280">
        <v>9.5</v>
      </c>
      <c r="BB1280">
        <v>1805</v>
      </c>
      <c r="BC1280">
        <v>90.25</v>
      </c>
      <c r="BD1280">
        <v>1895.25</v>
      </c>
      <c r="BE1280">
        <v>1870.25</v>
      </c>
      <c r="BF1280">
        <v>19</v>
      </c>
      <c r="BG1280">
        <v>19</v>
      </c>
      <c r="BH1280">
        <v>0</v>
      </c>
    </row>
    <row r="1281" spans="1:60" x14ac:dyDescent="0.25">
      <c r="A1281" s="2">
        <v>45658</v>
      </c>
      <c r="B1281">
        <v>1280</v>
      </c>
      <c r="C1281" t="s">
        <v>551</v>
      </c>
      <c r="D1281" t="s">
        <v>2545</v>
      </c>
      <c r="E1281" t="s">
        <v>110</v>
      </c>
      <c r="F1281" t="s">
        <v>2550</v>
      </c>
      <c r="G1281" t="s">
        <v>2551</v>
      </c>
      <c r="H1281" t="s">
        <v>46</v>
      </c>
      <c r="I1281" t="s">
        <v>29</v>
      </c>
      <c r="J1281" t="s">
        <v>29</v>
      </c>
      <c r="K1281" t="s">
        <v>29</v>
      </c>
      <c r="L1281" t="s">
        <v>29</v>
      </c>
      <c r="M1281" t="s">
        <v>29</v>
      </c>
      <c r="N1281" t="s">
        <v>29</v>
      </c>
      <c r="O1281" t="s">
        <v>30</v>
      </c>
      <c r="P1281">
        <v>10</v>
      </c>
      <c r="Q1281">
        <v>10</v>
      </c>
      <c r="R1281" t="s">
        <v>47</v>
      </c>
      <c r="S1281" t="s">
        <v>31</v>
      </c>
      <c r="T1281">
        <v>10</v>
      </c>
      <c r="U1281">
        <v>10</v>
      </c>
      <c r="V1281">
        <v>10</v>
      </c>
      <c r="W1281">
        <v>10</v>
      </c>
      <c r="X1281">
        <v>10</v>
      </c>
      <c r="Y1281" t="s">
        <v>47</v>
      </c>
      <c r="Z1281" t="s">
        <v>31</v>
      </c>
      <c r="AA1281">
        <v>10</v>
      </c>
      <c r="AB1281">
        <v>10</v>
      </c>
      <c r="AC1281">
        <v>10</v>
      </c>
      <c r="AD1281">
        <v>10</v>
      </c>
      <c r="AE1281">
        <v>10</v>
      </c>
      <c r="AF1281">
        <v>10</v>
      </c>
      <c r="AG1281" t="s">
        <v>31</v>
      </c>
      <c r="AH1281">
        <v>10</v>
      </c>
      <c r="AI1281">
        <v>10</v>
      </c>
      <c r="AJ1281">
        <v>10</v>
      </c>
      <c r="AK1281">
        <v>10</v>
      </c>
      <c r="AL1281" t="s">
        <v>47</v>
      </c>
      <c r="AM1281">
        <v>10</v>
      </c>
      <c r="AN1281" t="s">
        <v>31</v>
      </c>
      <c r="AO1281">
        <v>10</v>
      </c>
      <c r="AP1281">
        <v>10</v>
      </c>
      <c r="AQ1281">
        <v>10</v>
      </c>
      <c r="AR1281">
        <v>10</v>
      </c>
      <c r="AS1281">
        <v>10</v>
      </c>
      <c r="AT1281">
        <v>230</v>
      </c>
      <c r="AU1281">
        <v>25</v>
      </c>
      <c r="AV1281">
        <v>25</v>
      </c>
      <c r="AW1281">
        <v>0</v>
      </c>
      <c r="AX1281">
        <v>0</v>
      </c>
      <c r="AY1281">
        <v>0</v>
      </c>
      <c r="AZ1281">
        <v>1</v>
      </c>
      <c r="BA1281">
        <v>9.5</v>
      </c>
      <c r="BB1281">
        <v>2185</v>
      </c>
      <c r="BC1281">
        <v>109.25</v>
      </c>
      <c r="BD1281">
        <v>2294.25</v>
      </c>
      <c r="BE1281">
        <v>2244.25</v>
      </c>
      <c r="BF1281">
        <v>23</v>
      </c>
      <c r="BG1281">
        <v>24</v>
      </c>
      <c r="BH1281">
        <v>3</v>
      </c>
    </row>
    <row r="1282" spans="1:60" x14ac:dyDescent="0.25">
      <c r="A1282" s="2">
        <v>45658</v>
      </c>
      <c r="B1282">
        <v>1281</v>
      </c>
      <c r="C1282" t="s">
        <v>551</v>
      </c>
      <c r="D1282" t="s">
        <v>2545</v>
      </c>
      <c r="E1282" t="s">
        <v>126</v>
      </c>
      <c r="F1282" t="s">
        <v>2552</v>
      </c>
      <c r="G1282" t="s">
        <v>2553</v>
      </c>
      <c r="H1282" t="s">
        <v>46</v>
      </c>
      <c r="I1282" t="s">
        <v>29</v>
      </c>
      <c r="J1282" t="s">
        <v>29</v>
      </c>
      <c r="K1282" t="s">
        <v>29</v>
      </c>
      <c r="L1282" t="s">
        <v>29</v>
      </c>
      <c r="M1282" t="s">
        <v>29</v>
      </c>
      <c r="N1282" t="s">
        <v>29</v>
      </c>
      <c r="O1282" t="s">
        <v>30</v>
      </c>
      <c r="P1282" t="s">
        <v>41</v>
      </c>
      <c r="Q1282">
        <v>10</v>
      </c>
      <c r="R1282">
        <v>10</v>
      </c>
      <c r="S1282" t="s">
        <v>31</v>
      </c>
      <c r="T1282">
        <v>10</v>
      </c>
      <c r="U1282">
        <v>10</v>
      </c>
      <c r="V1282">
        <v>10</v>
      </c>
      <c r="W1282" t="s">
        <v>47</v>
      </c>
      <c r="X1282">
        <v>10</v>
      </c>
      <c r="Y1282">
        <v>10</v>
      </c>
      <c r="Z1282" t="s">
        <v>31</v>
      </c>
      <c r="AA1282">
        <v>10</v>
      </c>
      <c r="AB1282" t="s">
        <v>47</v>
      </c>
      <c r="AC1282">
        <v>10</v>
      </c>
      <c r="AD1282">
        <v>10</v>
      </c>
      <c r="AE1282">
        <v>10</v>
      </c>
      <c r="AF1282">
        <v>10</v>
      </c>
      <c r="AG1282" t="s">
        <v>31</v>
      </c>
      <c r="AH1282" t="s">
        <v>47</v>
      </c>
      <c r="AI1282">
        <v>10</v>
      </c>
      <c r="AJ1282">
        <v>10</v>
      </c>
      <c r="AK1282">
        <v>10</v>
      </c>
      <c r="AL1282">
        <v>10</v>
      </c>
      <c r="AM1282">
        <v>10</v>
      </c>
      <c r="AN1282" t="s">
        <v>31</v>
      </c>
      <c r="AO1282">
        <v>10</v>
      </c>
      <c r="AP1282">
        <v>10</v>
      </c>
      <c r="AQ1282">
        <v>10</v>
      </c>
      <c r="AR1282">
        <v>10</v>
      </c>
      <c r="AS1282">
        <v>10</v>
      </c>
      <c r="AT1282">
        <v>220</v>
      </c>
      <c r="AU1282">
        <v>25</v>
      </c>
      <c r="AV1282">
        <v>25</v>
      </c>
      <c r="AW1282">
        <v>0</v>
      </c>
      <c r="AX1282">
        <v>0</v>
      </c>
      <c r="AY1282">
        <v>0</v>
      </c>
      <c r="AZ1282">
        <v>1</v>
      </c>
      <c r="BA1282">
        <v>9.5</v>
      </c>
      <c r="BB1282">
        <v>2090</v>
      </c>
      <c r="BC1282">
        <v>104.5</v>
      </c>
      <c r="BD1282">
        <v>2194.5</v>
      </c>
      <c r="BE1282">
        <v>2144.5</v>
      </c>
      <c r="BF1282">
        <v>22</v>
      </c>
      <c r="BG1282">
        <v>23</v>
      </c>
      <c r="BH1282">
        <v>3</v>
      </c>
    </row>
    <row r="1283" spans="1:60" x14ac:dyDescent="0.25">
      <c r="A1283" s="2">
        <v>45658</v>
      </c>
      <c r="B1283">
        <v>1282</v>
      </c>
      <c r="C1283" t="s">
        <v>551</v>
      </c>
      <c r="D1283" t="s">
        <v>2545</v>
      </c>
      <c r="E1283" t="s">
        <v>395</v>
      </c>
      <c r="F1283" t="s">
        <v>2541</v>
      </c>
      <c r="G1283" t="s">
        <v>2542</v>
      </c>
      <c r="H1283" t="s">
        <v>102</v>
      </c>
      <c r="I1283" t="s">
        <v>29</v>
      </c>
      <c r="J1283" t="s">
        <v>29</v>
      </c>
      <c r="K1283" t="s">
        <v>29</v>
      </c>
      <c r="L1283" t="s">
        <v>29</v>
      </c>
      <c r="M1283" t="s">
        <v>29</v>
      </c>
      <c r="N1283" t="s">
        <v>29</v>
      </c>
      <c r="O1283" t="s">
        <v>30</v>
      </c>
      <c r="P1283">
        <v>10</v>
      </c>
      <c r="Q1283">
        <v>10</v>
      </c>
      <c r="R1283">
        <v>10</v>
      </c>
      <c r="S1283" t="s">
        <v>31</v>
      </c>
      <c r="T1283">
        <v>10</v>
      </c>
      <c r="U1283">
        <v>10</v>
      </c>
      <c r="V1283" t="s">
        <v>41</v>
      </c>
      <c r="W1283" t="s">
        <v>41</v>
      </c>
      <c r="X1283" t="s">
        <v>41</v>
      </c>
      <c r="Y1283" t="s">
        <v>41</v>
      </c>
      <c r="Z1283" t="s">
        <v>41</v>
      </c>
      <c r="AA1283" t="s">
        <v>41</v>
      </c>
      <c r="AB1283" t="s">
        <v>41</v>
      </c>
      <c r="AC1283" t="s">
        <v>41</v>
      </c>
      <c r="AD1283" t="s">
        <v>41</v>
      </c>
      <c r="AE1283" t="s">
        <v>41</v>
      </c>
      <c r="AF1283" t="s">
        <v>41</v>
      </c>
      <c r="AG1283" t="s">
        <v>41</v>
      </c>
      <c r="AH1283" t="s">
        <v>41</v>
      </c>
      <c r="AI1283" t="s">
        <v>41</v>
      </c>
      <c r="AJ1283" t="s">
        <v>41</v>
      </c>
      <c r="AK1283" t="s">
        <v>41</v>
      </c>
      <c r="AL1283" t="s">
        <v>41</v>
      </c>
      <c r="AM1283" t="s">
        <v>41</v>
      </c>
      <c r="AN1283" t="s">
        <v>41</v>
      </c>
      <c r="AO1283" t="s">
        <v>41</v>
      </c>
      <c r="AP1283" t="s">
        <v>41</v>
      </c>
      <c r="AQ1283" t="s">
        <v>41</v>
      </c>
      <c r="AR1283" t="s">
        <v>41</v>
      </c>
      <c r="AS1283" t="s">
        <v>41</v>
      </c>
      <c r="AT1283">
        <v>50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 t="s">
        <v>32</v>
      </c>
      <c r="BA1283">
        <v>7.5</v>
      </c>
      <c r="BB1283">
        <v>375</v>
      </c>
      <c r="BC1283">
        <v>18.75</v>
      </c>
      <c r="BD1283">
        <v>393.75</v>
      </c>
      <c r="BE1283">
        <v>393.75</v>
      </c>
      <c r="BF1283">
        <v>5</v>
      </c>
      <c r="BG1283">
        <v>5</v>
      </c>
      <c r="BH1283">
        <v>0</v>
      </c>
    </row>
    <row r="1284" spans="1:60" x14ac:dyDescent="0.25">
      <c r="A1284" s="2">
        <v>45658</v>
      </c>
      <c r="B1284">
        <v>1283</v>
      </c>
      <c r="C1284" t="s">
        <v>551</v>
      </c>
      <c r="D1284" t="s">
        <v>2545</v>
      </c>
      <c r="E1284" t="s">
        <v>779</v>
      </c>
      <c r="F1284" t="s">
        <v>2554</v>
      </c>
      <c r="G1284" t="s">
        <v>2555</v>
      </c>
      <c r="H1284" t="s">
        <v>102</v>
      </c>
      <c r="I1284" t="s">
        <v>29</v>
      </c>
      <c r="J1284" t="s">
        <v>29</v>
      </c>
      <c r="K1284" t="s">
        <v>29</v>
      </c>
      <c r="L1284" t="s">
        <v>29</v>
      </c>
      <c r="M1284" t="s">
        <v>29</v>
      </c>
      <c r="N1284" t="s">
        <v>29</v>
      </c>
      <c r="O1284" t="s">
        <v>30</v>
      </c>
      <c r="P1284">
        <v>10</v>
      </c>
      <c r="Q1284">
        <v>10</v>
      </c>
      <c r="R1284">
        <v>10</v>
      </c>
      <c r="S1284" t="s">
        <v>31</v>
      </c>
      <c r="T1284">
        <v>10</v>
      </c>
      <c r="U1284">
        <v>10</v>
      </c>
      <c r="V1284">
        <v>10</v>
      </c>
      <c r="W1284" t="s">
        <v>47</v>
      </c>
      <c r="X1284">
        <v>10</v>
      </c>
      <c r="Y1284">
        <v>10</v>
      </c>
      <c r="Z1284" t="s">
        <v>31</v>
      </c>
      <c r="AA1284">
        <v>10</v>
      </c>
      <c r="AB1284">
        <v>10</v>
      </c>
      <c r="AC1284">
        <v>10</v>
      </c>
      <c r="AD1284" t="s">
        <v>47</v>
      </c>
      <c r="AE1284">
        <v>10</v>
      </c>
      <c r="AF1284">
        <v>10</v>
      </c>
      <c r="AG1284" t="s">
        <v>31</v>
      </c>
      <c r="AH1284">
        <v>10</v>
      </c>
      <c r="AI1284">
        <v>10</v>
      </c>
      <c r="AJ1284">
        <v>10</v>
      </c>
      <c r="AK1284">
        <v>10</v>
      </c>
      <c r="AL1284">
        <v>10</v>
      </c>
      <c r="AM1284">
        <v>10</v>
      </c>
      <c r="AN1284" t="s">
        <v>31</v>
      </c>
      <c r="AO1284" t="s">
        <v>47</v>
      </c>
      <c r="AP1284">
        <v>10</v>
      </c>
      <c r="AQ1284">
        <v>10</v>
      </c>
      <c r="AR1284">
        <v>10</v>
      </c>
      <c r="AS1284">
        <v>10</v>
      </c>
      <c r="AT1284">
        <v>230</v>
      </c>
      <c r="AU1284">
        <v>25</v>
      </c>
      <c r="AV1284">
        <v>25</v>
      </c>
      <c r="AW1284">
        <v>0</v>
      </c>
      <c r="AX1284">
        <v>0</v>
      </c>
      <c r="AY1284">
        <v>0</v>
      </c>
      <c r="AZ1284">
        <v>1</v>
      </c>
      <c r="BA1284">
        <v>7.5</v>
      </c>
      <c r="BB1284">
        <v>1725</v>
      </c>
      <c r="BC1284">
        <v>86.25</v>
      </c>
      <c r="BD1284">
        <v>1811.25</v>
      </c>
      <c r="BE1284">
        <v>1761.25</v>
      </c>
      <c r="BF1284">
        <v>23</v>
      </c>
      <c r="BG1284">
        <v>24</v>
      </c>
      <c r="BH1284">
        <v>3</v>
      </c>
    </row>
    <row r="1285" spans="1:60" x14ac:dyDescent="0.25">
      <c r="A1285" s="2">
        <v>45658</v>
      </c>
      <c r="B1285">
        <v>1284</v>
      </c>
      <c r="C1285" t="s">
        <v>551</v>
      </c>
      <c r="D1285" t="s">
        <v>2545</v>
      </c>
      <c r="E1285" t="s">
        <v>779</v>
      </c>
      <c r="F1285" t="s">
        <v>2556</v>
      </c>
      <c r="G1285" t="s">
        <v>2557</v>
      </c>
      <c r="H1285" t="s">
        <v>102</v>
      </c>
      <c r="I1285" t="s">
        <v>29</v>
      </c>
      <c r="J1285" t="s">
        <v>29</v>
      </c>
      <c r="K1285" t="s">
        <v>29</v>
      </c>
      <c r="L1285" t="s">
        <v>29</v>
      </c>
      <c r="M1285" t="s">
        <v>29</v>
      </c>
      <c r="N1285" t="s">
        <v>29</v>
      </c>
      <c r="O1285" t="s">
        <v>30</v>
      </c>
      <c r="P1285">
        <v>10</v>
      </c>
      <c r="Q1285">
        <v>10</v>
      </c>
      <c r="R1285">
        <v>10</v>
      </c>
      <c r="S1285" t="s">
        <v>31</v>
      </c>
      <c r="T1285">
        <v>10</v>
      </c>
      <c r="U1285">
        <v>10</v>
      </c>
      <c r="V1285">
        <v>10</v>
      </c>
      <c r="W1285" t="s">
        <v>47</v>
      </c>
      <c r="X1285">
        <v>10</v>
      </c>
      <c r="Y1285">
        <v>10</v>
      </c>
      <c r="Z1285" t="s">
        <v>31</v>
      </c>
      <c r="AA1285">
        <v>10</v>
      </c>
      <c r="AB1285">
        <v>10</v>
      </c>
      <c r="AC1285">
        <v>10</v>
      </c>
      <c r="AD1285" t="s">
        <v>47</v>
      </c>
      <c r="AE1285">
        <v>10</v>
      </c>
      <c r="AF1285">
        <v>10</v>
      </c>
      <c r="AG1285" t="s">
        <v>31</v>
      </c>
      <c r="AH1285">
        <v>10</v>
      </c>
      <c r="AI1285">
        <v>10</v>
      </c>
      <c r="AJ1285">
        <v>10</v>
      </c>
      <c r="AK1285">
        <v>10</v>
      </c>
      <c r="AL1285">
        <v>10</v>
      </c>
      <c r="AM1285">
        <v>10</v>
      </c>
      <c r="AN1285" t="s">
        <v>31</v>
      </c>
      <c r="AO1285">
        <v>10</v>
      </c>
      <c r="AP1285">
        <v>10</v>
      </c>
      <c r="AQ1285">
        <v>10</v>
      </c>
      <c r="AR1285">
        <v>10</v>
      </c>
      <c r="AS1285">
        <v>10</v>
      </c>
      <c r="AT1285">
        <v>240</v>
      </c>
      <c r="AU1285">
        <v>0</v>
      </c>
      <c r="AV1285">
        <v>25</v>
      </c>
      <c r="AW1285">
        <v>0</v>
      </c>
      <c r="AX1285">
        <v>0</v>
      </c>
      <c r="AY1285">
        <v>0</v>
      </c>
      <c r="AZ1285">
        <v>0</v>
      </c>
      <c r="BA1285">
        <v>7.5</v>
      </c>
      <c r="BB1285">
        <v>1800</v>
      </c>
      <c r="BC1285">
        <v>90</v>
      </c>
      <c r="BD1285">
        <v>1890</v>
      </c>
      <c r="BE1285">
        <v>1865</v>
      </c>
      <c r="BF1285">
        <v>24</v>
      </c>
      <c r="BG1285">
        <v>24</v>
      </c>
      <c r="BH1285">
        <v>2</v>
      </c>
    </row>
    <row r="1286" spans="1:60" x14ac:dyDescent="0.25">
      <c r="A1286" s="2">
        <v>45658</v>
      </c>
      <c r="B1286">
        <v>1285</v>
      </c>
      <c r="C1286" t="s">
        <v>551</v>
      </c>
      <c r="D1286" t="s">
        <v>2545</v>
      </c>
      <c r="E1286" t="s">
        <v>43</v>
      </c>
      <c r="F1286" t="s">
        <v>44</v>
      </c>
      <c r="G1286" t="s">
        <v>45</v>
      </c>
      <c r="H1286" t="s">
        <v>102</v>
      </c>
      <c r="I1286" t="s">
        <v>29</v>
      </c>
      <c r="J1286" t="s">
        <v>29</v>
      </c>
      <c r="K1286" t="s">
        <v>29</v>
      </c>
      <c r="L1286" t="s">
        <v>29</v>
      </c>
      <c r="M1286" t="s">
        <v>29</v>
      </c>
      <c r="N1286" t="s">
        <v>29</v>
      </c>
      <c r="O1286" t="s">
        <v>30</v>
      </c>
      <c r="P1286">
        <v>10</v>
      </c>
      <c r="Q1286">
        <v>10</v>
      </c>
      <c r="R1286">
        <v>10</v>
      </c>
      <c r="S1286" t="s">
        <v>31</v>
      </c>
      <c r="T1286">
        <v>10</v>
      </c>
      <c r="U1286">
        <v>10</v>
      </c>
      <c r="V1286">
        <v>10</v>
      </c>
      <c r="W1286">
        <v>10</v>
      </c>
      <c r="X1286">
        <v>10</v>
      </c>
      <c r="Y1286">
        <v>10</v>
      </c>
      <c r="Z1286" t="s">
        <v>31</v>
      </c>
      <c r="AA1286">
        <v>10</v>
      </c>
      <c r="AB1286">
        <v>10</v>
      </c>
      <c r="AC1286">
        <v>10</v>
      </c>
      <c r="AD1286">
        <v>10</v>
      </c>
      <c r="AE1286" t="s">
        <v>41</v>
      </c>
      <c r="AF1286" t="s">
        <v>41</v>
      </c>
      <c r="AG1286" t="s">
        <v>41</v>
      </c>
      <c r="AH1286" t="s">
        <v>41</v>
      </c>
      <c r="AI1286" t="s">
        <v>41</v>
      </c>
      <c r="AJ1286" t="s">
        <v>41</v>
      </c>
      <c r="AK1286" t="s">
        <v>41</v>
      </c>
      <c r="AL1286" t="s">
        <v>41</v>
      </c>
      <c r="AM1286" t="s">
        <v>41</v>
      </c>
      <c r="AN1286" t="s">
        <v>41</v>
      </c>
      <c r="AO1286" t="s">
        <v>41</v>
      </c>
      <c r="AP1286" t="s">
        <v>41</v>
      </c>
      <c r="AQ1286" t="s">
        <v>41</v>
      </c>
      <c r="AR1286" t="s">
        <v>41</v>
      </c>
      <c r="AS1286" t="s">
        <v>41</v>
      </c>
      <c r="AT1286">
        <v>130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 t="s">
        <v>32</v>
      </c>
      <c r="BA1286">
        <v>7.5</v>
      </c>
      <c r="BB1286">
        <v>975</v>
      </c>
      <c r="BC1286">
        <v>48.75</v>
      </c>
      <c r="BD1286">
        <v>1023.75</v>
      </c>
      <c r="BE1286">
        <v>1023.75</v>
      </c>
      <c r="BF1286">
        <v>13</v>
      </c>
      <c r="BG1286">
        <v>13</v>
      </c>
      <c r="BH1286">
        <v>0</v>
      </c>
    </row>
    <row r="1287" spans="1:60" x14ac:dyDescent="0.25">
      <c r="A1287" s="2">
        <v>45658</v>
      </c>
      <c r="B1287">
        <v>1286</v>
      </c>
      <c r="C1287" t="s">
        <v>551</v>
      </c>
      <c r="D1287" t="s">
        <v>2545</v>
      </c>
      <c r="E1287" t="s">
        <v>48</v>
      </c>
      <c r="F1287" t="s">
        <v>63</v>
      </c>
      <c r="G1287" t="s">
        <v>64</v>
      </c>
      <c r="H1287" t="s">
        <v>102</v>
      </c>
      <c r="I1287" t="s">
        <v>29</v>
      </c>
      <c r="J1287" t="s">
        <v>29</v>
      </c>
      <c r="K1287" t="s">
        <v>29</v>
      </c>
      <c r="L1287" t="s">
        <v>29</v>
      </c>
      <c r="M1287" t="s">
        <v>29</v>
      </c>
      <c r="N1287" t="s">
        <v>29</v>
      </c>
      <c r="O1287" t="s">
        <v>30</v>
      </c>
      <c r="P1287" t="s">
        <v>41</v>
      </c>
      <c r="Q1287" t="s">
        <v>41</v>
      </c>
      <c r="R1287" t="s">
        <v>41</v>
      </c>
      <c r="S1287" t="s">
        <v>41</v>
      </c>
      <c r="T1287" t="s">
        <v>41</v>
      </c>
      <c r="U1287" t="s">
        <v>41</v>
      </c>
      <c r="V1287" t="s">
        <v>41</v>
      </c>
      <c r="W1287" t="s">
        <v>41</v>
      </c>
      <c r="X1287">
        <v>10</v>
      </c>
      <c r="Y1287">
        <v>10</v>
      </c>
      <c r="Z1287" t="s">
        <v>31</v>
      </c>
      <c r="AA1287">
        <v>10</v>
      </c>
      <c r="AB1287">
        <v>10</v>
      </c>
      <c r="AC1287">
        <v>10</v>
      </c>
      <c r="AD1287">
        <v>10</v>
      </c>
      <c r="AE1287" t="s">
        <v>41</v>
      </c>
      <c r="AF1287" t="s">
        <v>41</v>
      </c>
      <c r="AG1287" t="s">
        <v>41</v>
      </c>
      <c r="AH1287" t="s">
        <v>41</v>
      </c>
      <c r="AI1287" t="s">
        <v>41</v>
      </c>
      <c r="AJ1287" t="s">
        <v>41</v>
      </c>
      <c r="AK1287" t="s">
        <v>41</v>
      </c>
      <c r="AL1287" t="s">
        <v>41</v>
      </c>
      <c r="AM1287" t="s">
        <v>41</v>
      </c>
      <c r="AN1287" t="s">
        <v>41</v>
      </c>
      <c r="AO1287" t="s">
        <v>41</v>
      </c>
      <c r="AP1287" t="s">
        <v>41</v>
      </c>
      <c r="AQ1287" t="s">
        <v>41</v>
      </c>
      <c r="AR1287" t="s">
        <v>41</v>
      </c>
      <c r="AS1287" t="s">
        <v>41</v>
      </c>
      <c r="AT1287">
        <v>60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 t="s">
        <v>32</v>
      </c>
      <c r="BA1287">
        <v>7.5</v>
      </c>
      <c r="BB1287">
        <v>450</v>
      </c>
      <c r="BC1287">
        <v>22.5</v>
      </c>
      <c r="BD1287">
        <v>472.5</v>
      </c>
      <c r="BE1287">
        <v>472.5</v>
      </c>
      <c r="BF1287">
        <v>6</v>
      </c>
      <c r="BG1287">
        <v>6</v>
      </c>
      <c r="BH1287">
        <v>0</v>
      </c>
    </row>
    <row r="1288" spans="1:60" x14ac:dyDescent="0.25">
      <c r="A1288" s="2">
        <v>45658</v>
      </c>
      <c r="B1288">
        <v>1287</v>
      </c>
      <c r="C1288" t="s">
        <v>551</v>
      </c>
      <c r="D1288" t="s">
        <v>2545</v>
      </c>
      <c r="E1288" t="s">
        <v>48</v>
      </c>
      <c r="F1288" t="s">
        <v>49</v>
      </c>
      <c r="G1288" t="s">
        <v>50</v>
      </c>
      <c r="H1288" t="s">
        <v>102</v>
      </c>
      <c r="I1288" t="s">
        <v>29</v>
      </c>
      <c r="J1288" t="s">
        <v>29</v>
      </c>
      <c r="K1288" t="s">
        <v>29</v>
      </c>
      <c r="L1288" t="s">
        <v>29</v>
      </c>
      <c r="M1288" t="s">
        <v>29</v>
      </c>
      <c r="N1288" t="s">
        <v>29</v>
      </c>
      <c r="O1288" t="s">
        <v>30</v>
      </c>
      <c r="P1288" t="s">
        <v>41</v>
      </c>
      <c r="Q1288" t="s">
        <v>41</v>
      </c>
      <c r="R1288" t="s">
        <v>41</v>
      </c>
      <c r="S1288" t="s">
        <v>41</v>
      </c>
      <c r="T1288" t="s">
        <v>41</v>
      </c>
      <c r="U1288" t="s">
        <v>41</v>
      </c>
      <c r="V1288" t="s">
        <v>41</v>
      </c>
      <c r="W1288" t="s">
        <v>41</v>
      </c>
      <c r="X1288" t="s">
        <v>41</v>
      </c>
      <c r="Y1288">
        <v>10</v>
      </c>
      <c r="Z1288" t="s">
        <v>31</v>
      </c>
      <c r="AA1288">
        <v>10</v>
      </c>
      <c r="AB1288">
        <v>10</v>
      </c>
      <c r="AC1288">
        <v>10</v>
      </c>
      <c r="AD1288">
        <v>10</v>
      </c>
      <c r="AE1288" t="s">
        <v>41</v>
      </c>
      <c r="AF1288" t="s">
        <v>41</v>
      </c>
      <c r="AG1288" t="s">
        <v>41</v>
      </c>
      <c r="AH1288" t="s">
        <v>41</v>
      </c>
      <c r="AI1288" t="s">
        <v>41</v>
      </c>
      <c r="AJ1288" t="s">
        <v>41</v>
      </c>
      <c r="AK1288" t="s">
        <v>41</v>
      </c>
      <c r="AL1288" t="s">
        <v>41</v>
      </c>
      <c r="AM1288" t="s">
        <v>41</v>
      </c>
      <c r="AN1288" t="s">
        <v>41</v>
      </c>
      <c r="AO1288" t="s">
        <v>41</v>
      </c>
      <c r="AP1288" t="s">
        <v>41</v>
      </c>
      <c r="AQ1288" t="s">
        <v>41</v>
      </c>
      <c r="AR1288" t="s">
        <v>41</v>
      </c>
      <c r="AS1288" t="s">
        <v>41</v>
      </c>
      <c r="AT1288">
        <v>50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 t="s">
        <v>32</v>
      </c>
      <c r="BA1288">
        <v>7.5</v>
      </c>
      <c r="BB1288">
        <v>375</v>
      </c>
      <c r="BC1288">
        <v>18.75</v>
      </c>
      <c r="BD1288">
        <v>393.75</v>
      </c>
      <c r="BE1288">
        <v>393.75</v>
      </c>
      <c r="BF1288">
        <v>5</v>
      </c>
      <c r="BG1288">
        <v>5</v>
      </c>
      <c r="BH1288">
        <v>0</v>
      </c>
    </row>
    <row r="1289" spans="1:60" x14ac:dyDescent="0.25">
      <c r="A1289" s="2">
        <v>45658</v>
      </c>
      <c r="B1289">
        <v>1288</v>
      </c>
      <c r="C1289" t="s">
        <v>551</v>
      </c>
      <c r="D1289" t="s">
        <v>2545</v>
      </c>
      <c r="E1289" t="s">
        <v>51</v>
      </c>
      <c r="F1289" t="s">
        <v>52</v>
      </c>
      <c r="G1289" t="s">
        <v>53</v>
      </c>
      <c r="H1289" t="s">
        <v>102</v>
      </c>
      <c r="I1289" t="s">
        <v>29</v>
      </c>
      <c r="J1289" t="s">
        <v>29</v>
      </c>
      <c r="K1289" t="s">
        <v>29</v>
      </c>
      <c r="L1289" t="s">
        <v>29</v>
      </c>
      <c r="M1289" t="s">
        <v>29</v>
      </c>
      <c r="N1289" t="s">
        <v>29</v>
      </c>
      <c r="O1289" t="s">
        <v>30</v>
      </c>
      <c r="P1289" t="s">
        <v>41</v>
      </c>
      <c r="Q1289" t="s">
        <v>41</v>
      </c>
      <c r="R1289" t="s">
        <v>41</v>
      </c>
      <c r="S1289" t="s">
        <v>41</v>
      </c>
      <c r="T1289" t="s">
        <v>41</v>
      </c>
      <c r="U1289" t="s">
        <v>41</v>
      </c>
      <c r="V1289" t="s">
        <v>41</v>
      </c>
      <c r="W1289" t="s">
        <v>41</v>
      </c>
      <c r="X1289">
        <v>10</v>
      </c>
      <c r="Y1289">
        <v>10</v>
      </c>
      <c r="Z1289">
        <v>10</v>
      </c>
      <c r="AA1289">
        <v>10</v>
      </c>
      <c r="AB1289">
        <v>10</v>
      </c>
      <c r="AC1289" t="s">
        <v>41</v>
      </c>
      <c r="AD1289">
        <v>10</v>
      </c>
      <c r="AE1289" t="s">
        <v>41</v>
      </c>
      <c r="AF1289" t="s">
        <v>41</v>
      </c>
      <c r="AG1289" t="s">
        <v>41</v>
      </c>
      <c r="AH1289" t="s">
        <v>41</v>
      </c>
      <c r="AI1289" t="s">
        <v>41</v>
      </c>
      <c r="AJ1289" t="s">
        <v>41</v>
      </c>
      <c r="AK1289" t="s">
        <v>41</v>
      </c>
      <c r="AL1289" t="s">
        <v>41</v>
      </c>
      <c r="AM1289" t="s">
        <v>41</v>
      </c>
      <c r="AN1289" t="s">
        <v>41</v>
      </c>
      <c r="AO1289" t="s">
        <v>41</v>
      </c>
      <c r="AP1289" t="s">
        <v>41</v>
      </c>
      <c r="AQ1289" t="s">
        <v>41</v>
      </c>
      <c r="AR1289" t="s">
        <v>41</v>
      </c>
      <c r="AS1289" t="s">
        <v>41</v>
      </c>
      <c r="AT1289">
        <v>60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 t="s">
        <v>32</v>
      </c>
      <c r="BA1289">
        <v>7.5</v>
      </c>
      <c r="BB1289">
        <v>450</v>
      </c>
      <c r="BC1289">
        <v>22.5</v>
      </c>
      <c r="BD1289">
        <v>472.5</v>
      </c>
      <c r="BE1289">
        <v>472.5</v>
      </c>
      <c r="BF1289">
        <v>6</v>
      </c>
      <c r="BG1289">
        <v>6</v>
      </c>
      <c r="BH1289">
        <v>0</v>
      </c>
    </row>
    <row r="1290" spans="1:60" x14ac:dyDescent="0.25">
      <c r="A1290" s="2">
        <v>45658</v>
      </c>
      <c r="B1290">
        <v>1289</v>
      </c>
      <c r="C1290" t="s">
        <v>551</v>
      </c>
      <c r="D1290" t="s">
        <v>2545</v>
      </c>
      <c r="E1290" t="s">
        <v>65</v>
      </c>
      <c r="F1290" t="s">
        <v>66</v>
      </c>
      <c r="G1290" t="s">
        <v>67</v>
      </c>
      <c r="H1290" t="s">
        <v>102</v>
      </c>
      <c r="I1290" t="s">
        <v>29</v>
      </c>
      <c r="J1290" t="s">
        <v>29</v>
      </c>
      <c r="K1290" t="s">
        <v>29</v>
      </c>
      <c r="L1290" t="s">
        <v>29</v>
      </c>
      <c r="M1290" t="s">
        <v>29</v>
      </c>
      <c r="N1290" t="s">
        <v>29</v>
      </c>
      <c r="O1290" t="s">
        <v>30</v>
      </c>
      <c r="P1290" t="s">
        <v>41</v>
      </c>
      <c r="Q1290" t="s">
        <v>41</v>
      </c>
      <c r="R1290" t="s">
        <v>41</v>
      </c>
      <c r="S1290" t="s">
        <v>41</v>
      </c>
      <c r="T1290" t="s">
        <v>41</v>
      </c>
      <c r="U1290" t="s">
        <v>41</v>
      </c>
      <c r="V1290" t="s">
        <v>41</v>
      </c>
      <c r="W1290" t="s">
        <v>41</v>
      </c>
      <c r="X1290">
        <v>10</v>
      </c>
      <c r="Y1290">
        <v>10</v>
      </c>
      <c r="Z1290" t="s">
        <v>31</v>
      </c>
      <c r="AA1290">
        <v>10</v>
      </c>
      <c r="AB1290">
        <v>10</v>
      </c>
      <c r="AC1290">
        <v>10</v>
      </c>
      <c r="AD1290">
        <v>10</v>
      </c>
      <c r="AE1290" t="s">
        <v>41</v>
      </c>
      <c r="AF1290" t="s">
        <v>41</v>
      </c>
      <c r="AG1290" t="s">
        <v>41</v>
      </c>
      <c r="AH1290" t="s">
        <v>41</v>
      </c>
      <c r="AI1290" t="s">
        <v>41</v>
      </c>
      <c r="AJ1290" t="s">
        <v>41</v>
      </c>
      <c r="AK1290" t="s">
        <v>41</v>
      </c>
      <c r="AL1290" t="s">
        <v>41</v>
      </c>
      <c r="AM1290" t="s">
        <v>41</v>
      </c>
      <c r="AN1290" t="s">
        <v>41</v>
      </c>
      <c r="AO1290" t="s">
        <v>41</v>
      </c>
      <c r="AP1290" t="s">
        <v>41</v>
      </c>
      <c r="AQ1290" t="s">
        <v>41</v>
      </c>
      <c r="AR1290" t="s">
        <v>41</v>
      </c>
      <c r="AS1290" t="s">
        <v>41</v>
      </c>
      <c r="AT1290">
        <v>60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 t="s">
        <v>32</v>
      </c>
      <c r="BA1290">
        <v>7.5</v>
      </c>
      <c r="BB1290">
        <v>450</v>
      </c>
      <c r="BC1290">
        <v>22.5</v>
      </c>
      <c r="BD1290">
        <v>472.5</v>
      </c>
      <c r="BE1290">
        <v>472.5</v>
      </c>
      <c r="BF1290">
        <v>6</v>
      </c>
      <c r="BG1290">
        <v>6</v>
      </c>
      <c r="BH1290">
        <v>0</v>
      </c>
    </row>
    <row r="1291" spans="1:60" x14ac:dyDescent="0.25">
      <c r="A1291" s="2">
        <v>45658</v>
      </c>
      <c r="B1291">
        <v>1290</v>
      </c>
      <c r="C1291" t="s">
        <v>551</v>
      </c>
      <c r="D1291" t="s">
        <v>2545</v>
      </c>
      <c r="E1291" t="s">
        <v>54</v>
      </c>
      <c r="F1291" t="s">
        <v>55</v>
      </c>
      <c r="G1291" t="s">
        <v>56</v>
      </c>
      <c r="H1291" t="s">
        <v>102</v>
      </c>
      <c r="I1291" t="s">
        <v>29</v>
      </c>
      <c r="J1291" t="s">
        <v>29</v>
      </c>
      <c r="K1291" t="s">
        <v>29</v>
      </c>
      <c r="L1291" t="s">
        <v>29</v>
      </c>
      <c r="M1291" t="s">
        <v>29</v>
      </c>
      <c r="N1291" t="s">
        <v>29</v>
      </c>
      <c r="O1291" t="s">
        <v>30</v>
      </c>
      <c r="P1291" t="s">
        <v>41</v>
      </c>
      <c r="Q1291" t="s">
        <v>41</v>
      </c>
      <c r="R1291" t="s">
        <v>41</v>
      </c>
      <c r="S1291" t="s">
        <v>41</v>
      </c>
      <c r="T1291" t="s">
        <v>41</v>
      </c>
      <c r="U1291" t="s">
        <v>41</v>
      </c>
      <c r="V1291" t="s">
        <v>41</v>
      </c>
      <c r="W1291" t="s">
        <v>41</v>
      </c>
      <c r="X1291" t="s">
        <v>41</v>
      </c>
      <c r="Y1291">
        <v>10</v>
      </c>
      <c r="Z1291" t="s">
        <v>31</v>
      </c>
      <c r="AA1291">
        <v>10</v>
      </c>
      <c r="AB1291">
        <v>10</v>
      </c>
      <c r="AC1291">
        <v>10</v>
      </c>
      <c r="AD1291" t="s">
        <v>41</v>
      </c>
      <c r="AE1291" t="s">
        <v>41</v>
      </c>
      <c r="AF1291" t="s">
        <v>41</v>
      </c>
      <c r="AG1291" t="s">
        <v>41</v>
      </c>
      <c r="AH1291" t="s">
        <v>41</v>
      </c>
      <c r="AI1291" t="s">
        <v>41</v>
      </c>
      <c r="AJ1291" t="s">
        <v>41</v>
      </c>
      <c r="AK1291" t="s">
        <v>41</v>
      </c>
      <c r="AL1291" t="s">
        <v>41</v>
      </c>
      <c r="AM1291" t="s">
        <v>41</v>
      </c>
      <c r="AN1291" t="s">
        <v>41</v>
      </c>
      <c r="AO1291" t="s">
        <v>41</v>
      </c>
      <c r="AP1291" t="s">
        <v>41</v>
      </c>
      <c r="AQ1291" t="s">
        <v>41</v>
      </c>
      <c r="AR1291" t="s">
        <v>41</v>
      </c>
      <c r="AS1291" t="s">
        <v>41</v>
      </c>
      <c r="AT1291">
        <v>40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 t="s">
        <v>32</v>
      </c>
      <c r="BA1291">
        <v>7.5</v>
      </c>
      <c r="BB1291">
        <v>300</v>
      </c>
      <c r="BC1291">
        <v>15</v>
      </c>
      <c r="BD1291">
        <v>315</v>
      </c>
      <c r="BE1291">
        <v>315</v>
      </c>
      <c r="BF1291">
        <v>4</v>
      </c>
      <c r="BG1291">
        <v>4</v>
      </c>
      <c r="BH1291">
        <v>0</v>
      </c>
    </row>
    <row r="1292" spans="1:60" x14ac:dyDescent="0.25">
      <c r="A1292" s="2">
        <v>45658</v>
      </c>
      <c r="B1292">
        <v>1291</v>
      </c>
      <c r="C1292" t="s">
        <v>551</v>
      </c>
      <c r="D1292" t="s">
        <v>2545</v>
      </c>
      <c r="E1292" t="s">
        <v>674</v>
      </c>
      <c r="F1292" t="s">
        <v>2558</v>
      </c>
      <c r="G1292" t="s">
        <v>2559</v>
      </c>
      <c r="H1292" t="s">
        <v>102</v>
      </c>
      <c r="I1292" t="s">
        <v>29</v>
      </c>
      <c r="J1292" t="s">
        <v>29</v>
      </c>
      <c r="K1292" t="s">
        <v>29</v>
      </c>
      <c r="L1292" t="s">
        <v>29</v>
      </c>
      <c r="M1292" t="s">
        <v>29</v>
      </c>
      <c r="N1292" t="s">
        <v>29</v>
      </c>
      <c r="O1292" t="s">
        <v>30</v>
      </c>
      <c r="P1292">
        <v>10</v>
      </c>
      <c r="Q1292">
        <v>10</v>
      </c>
      <c r="R1292">
        <v>10</v>
      </c>
      <c r="S1292" t="s">
        <v>31</v>
      </c>
      <c r="T1292">
        <v>10</v>
      </c>
      <c r="U1292" t="s">
        <v>47</v>
      </c>
      <c r="V1292" t="s">
        <v>47</v>
      </c>
      <c r="W1292">
        <v>10</v>
      </c>
      <c r="X1292">
        <v>10</v>
      </c>
      <c r="Y1292">
        <v>10</v>
      </c>
      <c r="Z1292" t="s">
        <v>31</v>
      </c>
      <c r="AA1292" t="s">
        <v>47</v>
      </c>
      <c r="AB1292">
        <v>10</v>
      </c>
      <c r="AC1292" t="s">
        <v>47</v>
      </c>
      <c r="AD1292">
        <v>10</v>
      </c>
      <c r="AE1292">
        <v>10</v>
      </c>
      <c r="AF1292">
        <v>10</v>
      </c>
      <c r="AG1292" t="s">
        <v>31</v>
      </c>
      <c r="AH1292">
        <v>10</v>
      </c>
      <c r="AI1292">
        <v>10</v>
      </c>
      <c r="AJ1292">
        <v>10</v>
      </c>
      <c r="AK1292">
        <v>10</v>
      </c>
      <c r="AL1292">
        <v>10</v>
      </c>
      <c r="AM1292">
        <v>10</v>
      </c>
      <c r="AN1292" t="s">
        <v>31</v>
      </c>
      <c r="AO1292">
        <v>10</v>
      </c>
      <c r="AP1292" t="s">
        <v>47</v>
      </c>
      <c r="AQ1292">
        <v>10</v>
      </c>
      <c r="AR1292">
        <v>10</v>
      </c>
      <c r="AS1292">
        <v>10</v>
      </c>
      <c r="AT1292">
        <v>210</v>
      </c>
      <c r="AU1292">
        <v>75</v>
      </c>
      <c r="AV1292">
        <v>25</v>
      </c>
      <c r="AW1292">
        <v>0</v>
      </c>
      <c r="AX1292">
        <v>0</v>
      </c>
      <c r="AY1292">
        <v>0</v>
      </c>
      <c r="AZ1292">
        <v>3</v>
      </c>
      <c r="BA1292">
        <v>7.5</v>
      </c>
      <c r="BB1292">
        <v>1575</v>
      </c>
      <c r="BC1292">
        <v>0</v>
      </c>
      <c r="BD1292">
        <v>1575</v>
      </c>
      <c r="BE1292">
        <v>1475</v>
      </c>
      <c r="BF1292">
        <v>21</v>
      </c>
      <c r="BG1292">
        <v>24</v>
      </c>
      <c r="BH1292">
        <v>5</v>
      </c>
    </row>
    <row r="1293" spans="1:60" x14ac:dyDescent="0.25">
      <c r="A1293" s="2">
        <v>45658</v>
      </c>
      <c r="B1293">
        <v>1292</v>
      </c>
      <c r="C1293" t="s">
        <v>551</v>
      </c>
      <c r="D1293" t="s">
        <v>2545</v>
      </c>
      <c r="E1293" t="s">
        <v>183</v>
      </c>
      <c r="F1293" t="s">
        <v>2560</v>
      </c>
      <c r="G1293" t="s">
        <v>2561</v>
      </c>
      <c r="H1293" t="s">
        <v>102</v>
      </c>
      <c r="I1293" t="s">
        <v>29</v>
      </c>
      <c r="J1293" t="s">
        <v>29</v>
      </c>
      <c r="K1293" t="s">
        <v>29</v>
      </c>
      <c r="L1293" t="s">
        <v>29</v>
      </c>
      <c r="M1293" t="s">
        <v>29</v>
      </c>
      <c r="N1293" t="s">
        <v>29</v>
      </c>
      <c r="O1293" t="s">
        <v>30</v>
      </c>
      <c r="P1293">
        <v>10</v>
      </c>
      <c r="Q1293">
        <v>10</v>
      </c>
      <c r="R1293" t="s">
        <v>47</v>
      </c>
      <c r="S1293" t="s">
        <v>31</v>
      </c>
      <c r="T1293">
        <v>10</v>
      </c>
      <c r="U1293">
        <v>10</v>
      </c>
      <c r="V1293">
        <v>10</v>
      </c>
      <c r="W1293">
        <v>10</v>
      </c>
      <c r="X1293">
        <v>10</v>
      </c>
      <c r="Y1293">
        <v>10</v>
      </c>
      <c r="Z1293" t="s">
        <v>31</v>
      </c>
      <c r="AA1293">
        <v>10</v>
      </c>
      <c r="AB1293">
        <v>10</v>
      </c>
      <c r="AC1293" t="s">
        <v>47</v>
      </c>
      <c r="AD1293">
        <v>10</v>
      </c>
      <c r="AE1293">
        <v>10</v>
      </c>
      <c r="AF1293">
        <v>10</v>
      </c>
      <c r="AG1293" t="s">
        <v>31</v>
      </c>
      <c r="AH1293">
        <v>10</v>
      </c>
      <c r="AI1293">
        <v>10</v>
      </c>
      <c r="AJ1293" t="s">
        <v>47</v>
      </c>
      <c r="AK1293">
        <v>10</v>
      </c>
      <c r="AL1293">
        <v>10</v>
      </c>
      <c r="AM1293">
        <v>10</v>
      </c>
      <c r="AN1293" t="s">
        <v>31</v>
      </c>
      <c r="AO1293">
        <v>10</v>
      </c>
      <c r="AP1293">
        <v>10</v>
      </c>
      <c r="AQ1293">
        <v>10</v>
      </c>
      <c r="AR1293">
        <v>10</v>
      </c>
      <c r="AS1293">
        <v>10</v>
      </c>
      <c r="AT1293">
        <v>230</v>
      </c>
      <c r="AU1293">
        <v>25</v>
      </c>
      <c r="AV1293">
        <v>25</v>
      </c>
      <c r="AW1293">
        <v>0</v>
      </c>
      <c r="AX1293">
        <v>0</v>
      </c>
      <c r="AY1293">
        <v>0</v>
      </c>
      <c r="AZ1293">
        <v>1</v>
      </c>
      <c r="BA1293">
        <v>7.5</v>
      </c>
      <c r="BB1293">
        <v>1725</v>
      </c>
      <c r="BC1293">
        <v>0</v>
      </c>
      <c r="BD1293">
        <v>1725</v>
      </c>
      <c r="BE1293">
        <v>1675</v>
      </c>
      <c r="BF1293">
        <v>23</v>
      </c>
      <c r="BG1293">
        <v>24</v>
      </c>
      <c r="BH1293">
        <v>3</v>
      </c>
    </row>
    <row r="1294" spans="1:60" x14ac:dyDescent="0.25">
      <c r="A1294" s="2">
        <v>45658</v>
      </c>
      <c r="B1294">
        <v>1293</v>
      </c>
      <c r="C1294" t="s">
        <v>551</v>
      </c>
      <c r="D1294" t="s">
        <v>2562</v>
      </c>
      <c r="E1294" t="s">
        <v>231</v>
      </c>
      <c r="F1294" t="s">
        <v>2563</v>
      </c>
      <c r="G1294" t="s">
        <v>2564</v>
      </c>
      <c r="H1294" t="s">
        <v>72</v>
      </c>
      <c r="I1294" t="s">
        <v>29</v>
      </c>
      <c r="J1294" t="s">
        <v>29</v>
      </c>
      <c r="K1294" t="s">
        <v>29</v>
      </c>
      <c r="L1294" t="s">
        <v>29</v>
      </c>
      <c r="M1294" t="s">
        <v>29</v>
      </c>
      <c r="N1294" t="s">
        <v>29</v>
      </c>
      <c r="O1294" t="s">
        <v>30</v>
      </c>
      <c r="P1294">
        <v>10</v>
      </c>
      <c r="Q1294">
        <v>10</v>
      </c>
      <c r="R1294">
        <v>10</v>
      </c>
      <c r="S1294" t="s">
        <v>31</v>
      </c>
      <c r="T1294" t="s">
        <v>47</v>
      </c>
      <c r="U1294">
        <v>10</v>
      </c>
      <c r="V1294">
        <v>10</v>
      </c>
      <c r="W1294">
        <v>10</v>
      </c>
      <c r="X1294">
        <v>10</v>
      </c>
      <c r="Y1294">
        <v>10</v>
      </c>
      <c r="Z1294" t="s">
        <v>31</v>
      </c>
      <c r="AA1294">
        <v>10</v>
      </c>
      <c r="AB1294">
        <v>10</v>
      </c>
      <c r="AC1294">
        <v>10</v>
      </c>
      <c r="AD1294">
        <v>10</v>
      </c>
      <c r="AE1294">
        <v>10</v>
      </c>
      <c r="AF1294">
        <v>10</v>
      </c>
      <c r="AG1294" t="s">
        <v>31</v>
      </c>
      <c r="AH1294">
        <v>10</v>
      </c>
      <c r="AI1294">
        <v>10</v>
      </c>
      <c r="AJ1294">
        <v>10</v>
      </c>
      <c r="AK1294">
        <v>10</v>
      </c>
      <c r="AL1294">
        <v>10</v>
      </c>
      <c r="AM1294">
        <v>10</v>
      </c>
      <c r="AN1294" t="s">
        <v>31</v>
      </c>
      <c r="AO1294">
        <v>10</v>
      </c>
      <c r="AP1294">
        <v>10</v>
      </c>
      <c r="AQ1294">
        <v>10</v>
      </c>
      <c r="AR1294">
        <v>10</v>
      </c>
      <c r="AS1294">
        <v>10</v>
      </c>
      <c r="AT1294">
        <v>250</v>
      </c>
      <c r="AU1294">
        <v>0</v>
      </c>
      <c r="AV1294">
        <v>25</v>
      </c>
      <c r="AW1294">
        <v>0</v>
      </c>
      <c r="AX1294">
        <v>0</v>
      </c>
      <c r="AY1294">
        <v>0</v>
      </c>
      <c r="AZ1294" t="s">
        <v>32</v>
      </c>
      <c r="BA1294">
        <v>9.5</v>
      </c>
      <c r="BB1294">
        <v>2375</v>
      </c>
      <c r="BC1294">
        <v>118.75</v>
      </c>
      <c r="BD1294">
        <v>2493.75</v>
      </c>
      <c r="BE1294">
        <v>2468.75</v>
      </c>
      <c r="BF1294">
        <v>25</v>
      </c>
      <c r="BG1294">
        <v>25</v>
      </c>
      <c r="BH1294">
        <v>1</v>
      </c>
    </row>
    <row r="1295" spans="1:60" x14ac:dyDescent="0.25">
      <c r="A1295" s="2">
        <v>45658</v>
      </c>
      <c r="B1295">
        <v>1294</v>
      </c>
      <c r="C1295" t="s">
        <v>551</v>
      </c>
      <c r="D1295" t="s">
        <v>2562</v>
      </c>
      <c r="E1295" t="s">
        <v>57</v>
      </c>
      <c r="F1295" t="s">
        <v>2565</v>
      </c>
      <c r="G1295" t="s">
        <v>2566</v>
      </c>
      <c r="H1295" t="s">
        <v>72</v>
      </c>
      <c r="I1295" t="s">
        <v>29</v>
      </c>
      <c r="J1295" t="s">
        <v>29</v>
      </c>
      <c r="K1295" t="s">
        <v>29</v>
      </c>
      <c r="L1295" t="s">
        <v>29</v>
      </c>
      <c r="M1295" t="s">
        <v>29</v>
      </c>
      <c r="N1295" t="s">
        <v>29</v>
      </c>
      <c r="O1295" t="s">
        <v>30</v>
      </c>
      <c r="P1295">
        <v>10</v>
      </c>
      <c r="Q1295">
        <v>10</v>
      </c>
      <c r="R1295">
        <v>10</v>
      </c>
      <c r="S1295" t="s">
        <v>31</v>
      </c>
      <c r="T1295" t="s">
        <v>47</v>
      </c>
      <c r="U1295">
        <v>10</v>
      </c>
      <c r="V1295">
        <v>10</v>
      </c>
      <c r="W1295">
        <v>10</v>
      </c>
      <c r="X1295">
        <v>10</v>
      </c>
      <c r="Y1295">
        <v>10</v>
      </c>
      <c r="Z1295" t="s">
        <v>31</v>
      </c>
      <c r="AA1295">
        <v>10</v>
      </c>
      <c r="AB1295">
        <v>10</v>
      </c>
      <c r="AC1295">
        <v>10</v>
      </c>
      <c r="AD1295">
        <v>10</v>
      </c>
      <c r="AE1295">
        <v>10</v>
      </c>
      <c r="AF1295">
        <v>10</v>
      </c>
      <c r="AG1295" t="s">
        <v>31</v>
      </c>
      <c r="AH1295" t="s">
        <v>47</v>
      </c>
      <c r="AI1295">
        <v>10</v>
      </c>
      <c r="AJ1295">
        <v>10</v>
      </c>
      <c r="AK1295">
        <v>10</v>
      </c>
      <c r="AL1295">
        <v>10</v>
      </c>
      <c r="AM1295">
        <v>10</v>
      </c>
      <c r="AN1295" t="s">
        <v>31</v>
      </c>
      <c r="AO1295" t="s">
        <v>47</v>
      </c>
      <c r="AP1295">
        <v>10</v>
      </c>
      <c r="AQ1295">
        <v>10</v>
      </c>
      <c r="AR1295">
        <v>10</v>
      </c>
      <c r="AS1295">
        <v>10</v>
      </c>
      <c r="AT1295">
        <v>230</v>
      </c>
      <c r="AU1295">
        <v>25</v>
      </c>
      <c r="AV1295">
        <v>25</v>
      </c>
      <c r="AW1295">
        <v>0</v>
      </c>
      <c r="AX1295">
        <v>0</v>
      </c>
      <c r="AY1295">
        <v>0</v>
      </c>
      <c r="AZ1295">
        <v>1</v>
      </c>
      <c r="BA1295">
        <v>9.5</v>
      </c>
      <c r="BB1295">
        <v>2185</v>
      </c>
      <c r="BC1295">
        <v>109.25</v>
      </c>
      <c r="BD1295">
        <v>2294.25</v>
      </c>
      <c r="BE1295">
        <v>2244.25</v>
      </c>
      <c r="BF1295">
        <v>23</v>
      </c>
      <c r="BG1295">
        <v>24</v>
      </c>
      <c r="BH1295">
        <v>3</v>
      </c>
    </row>
    <row r="1296" spans="1:60" x14ac:dyDescent="0.25">
      <c r="A1296" s="2">
        <v>45658</v>
      </c>
      <c r="B1296">
        <v>1295</v>
      </c>
      <c r="C1296" t="s">
        <v>551</v>
      </c>
      <c r="D1296" t="s">
        <v>2562</v>
      </c>
      <c r="E1296" t="s">
        <v>105</v>
      </c>
      <c r="F1296" t="s">
        <v>2567</v>
      </c>
      <c r="G1296" t="s">
        <v>2568</v>
      </c>
      <c r="H1296" t="s">
        <v>72</v>
      </c>
      <c r="I1296" t="s">
        <v>29</v>
      </c>
      <c r="J1296" t="s">
        <v>29</v>
      </c>
      <c r="K1296" t="s">
        <v>29</v>
      </c>
      <c r="L1296" t="s">
        <v>29</v>
      </c>
      <c r="M1296" t="s">
        <v>29</v>
      </c>
      <c r="N1296" t="s">
        <v>29</v>
      </c>
      <c r="O1296" t="s">
        <v>30</v>
      </c>
      <c r="P1296">
        <v>10</v>
      </c>
      <c r="Q1296">
        <v>10</v>
      </c>
      <c r="R1296">
        <v>10</v>
      </c>
      <c r="S1296" t="s">
        <v>31</v>
      </c>
      <c r="T1296">
        <v>10</v>
      </c>
      <c r="U1296">
        <v>10</v>
      </c>
      <c r="V1296">
        <v>10</v>
      </c>
      <c r="W1296">
        <v>10</v>
      </c>
      <c r="X1296">
        <v>10</v>
      </c>
      <c r="Y1296">
        <v>10</v>
      </c>
      <c r="Z1296" t="s">
        <v>31</v>
      </c>
      <c r="AA1296">
        <v>10</v>
      </c>
      <c r="AB1296">
        <v>10</v>
      </c>
      <c r="AC1296">
        <v>10</v>
      </c>
      <c r="AD1296">
        <v>10</v>
      </c>
      <c r="AE1296">
        <v>10</v>
      </c>
      <c r="AF1296">
        <v>10</v>
      </c>
      <c r="AG1296" t="s">
        <v>31</v>
      </c>
      <c r="AH1296">
        <v>10</v>
      </c>
      <c r="AI1296">
        <v>10</v>
      </c>
      <c r="AJ1296">
        <v>10</v>
      </c>
      <c r="AK1296">
        <v>10</v>
      </c>
      <c r="AL1296">
        <v>10</v>
      </c>
      <c r="AM1296">
        <v>10</v>
      </c>
      <c r="AN1296" t="s">
        <v>31</v>
      </c>
      <c r="AO1296">
        <v>10</v>
      </c>
      <c r="AP1296">
        <v>10</v>
      </c>
      <c r="AQ1296">
        <v>10</v>
      </c>
      <c r="AR1296">
        <v>10</v>
      </c>
      <c r="AS1296">
        <v>10</v>
      </c>
      <c r="AT1296">
        <v>260</v>
      </c>
      <c r="AU1296">
        <v>0</v>
      </c>
      <c r="AV1296">
        <v>25</v>
      </c>
      <c r="AW1296">
        <v>0</v>
      </c>
      <c r="AX1296">
        <v>0</v>
      </c>
      <c r="AY1296">
        <v>0</v>
      </c>
      <c r="AZ1296" t="s">
        <v>32</v>
      </c>
      <c r="BA1296">
        <v>9.5</v>
      </c>
      <c r="BB1296">
        <v>2470</v>
      </c>
      <c r="BC1296">
        <v>123.5</v>
      </c>
      <c r="BD1296">
        <v>2593.5</v>
      </c>
      <c r="BE1296">
        <v>2568.5</v>
      </c>
      <c r="BF1296">
        <v>26</v>
      </c>
      <c r="BG1296">
        <v>26</v>
      </c>
      <c r="BH1296">
        <v>0</v>
      </c>
    </row>
    <row r="1297" spans="1:60" x14ac:dyDescent="0.25">
      <c r="A1297" s="2">
        <v>45658</v>
      </c>
      <c r="B1297">
        <v>1296</v>
      </c>
      <c r="C1297" t="s">
        <v>551</v>
      </c>
      <c r="D1297" t="s">
        <v>2562</v>
      </c>
      <c r="E1297" t="s">
        <v>57</v>
      </c>
      <c r="F1297" t="s">
        <v>2569</v>
      </c>
      <c r="G1297" t="s">
        <v>2570</v>
      </c>
      <c r="H1297" t="s">
        <v>72</v>
      </c>
      <c r="I1297" t="s">
        <v>29</v>
      </c>
      <c r="J1297" t="s">
        <v>29</v>
      </c>
      <c r="K1297" t="s">
        <v>29</v>
      </c>
      <c r="L1297" t="s">
        <v>29</v>
      </c>
      <c r="M1297" t="s">
        <v>29</v>
      </c>
      <c r="N1297" t="s">
        <v>29</v>
      </c>
      <c r="O1297" t="s">
        <v>30</v>
      </c>
      <c r="P1297">
        <v>10</v>
      </c>
      <c r="Q1297">
        <v>10</v>
      </c>
      <c r="R1297">
        <v>10</v>
      </c>
      <c r="S1297" t="s">
        <v>31</v>
      </c>
      <c r="T1297">
        <v>10</v>
      </c>
      <c r="U1297">
        <v>10</v>
      </c>
      <c r="V1297">
        <v>10</v>
      </c>
      <c r="W1297">
        <v>10</v>
      </c>
      <c r="X1297">
        <v>10</v>
      </c>
      <c r="Y1297">
        <v>10</v>
      </c>
      <c r="Z1297" t="s">
        <v>31</v>
      </c>
      <c r="AA1297">
        <v>10</v>
      </c>
      <c r="AB1297">
        <v>10</v>
      </c>
      <c r="AC1297">
        <v>10</v>
      </c>
      <c r="AD1297">
        <v>10</v>
      </c>
      <c r="AE1297">
        <v>10</v>
      </c>
      <c r="AF1297">
        <v>10</v>
      </c>
      <c r="AG1297" t="s">
        <v>31</v>
      </c>
      <c r="AH1297">
        <v>10</v>
      </c>
      <c r="AI1297">
        <v>10</v>
      </c>
      <c r="AJ1297">
        <v>10</v>
      </c>
      <c r="AK1297">
        <v>10</v>
      </c>
      <c r="AL1297">
        <v>10</v>
      </c>
      <c r="AM1297">
        <v>10</v>
      </c>
      <c r="AN1297" t="s">
        <v>31</v>
      </c>
      <c r="AO1297">
        <v>10</v>
      </c>
      <c r="AP1297">
        <v>10</v>
      </c>
      <c r="AQ1297">
        <v>10</v>
      </c>
      <c r="AR1297">
        <v>10</v>
      </c>
      <c r="AS1297">
        <v>10</v>
      </c>
      <c r="AT1297">
        <v>260</v>
      </c>
      <c r="AU1297">
        <v>0</v>
      </c>
      <c r="AV1297">
        <v>25</v>
      </c>
      <c r="AW1297">
        <v>0</v>
      </c>
      <c r="AX1297">
        <v>0</v>
      </c>
      <c r="AY1297">
        <v>0</v>
      </c>
      <c r="AZ1297" t="s">
        <v>32</v>
      </c>
      <c r="BA1297">
        <v>9.5</v>
      </c>
      <c r="BB1297">
        <v>2470</v>
      </c>
      <c r="BC1297">
        <v>123.5</v>
      </c>
      <c r="BD1297">
        <v>2593.5</v>
      </c>
      <c r="BE1297">
        <v>2568.5</v>
      </c>
      <c r="BF1297">
        <v>26</v>
      </c>
      <c r="BG1297">
        <v>26</v>
      </c>
      <c r="BH1297">
        <v>0</v>
      </c>
    </row>
    <row r="1298" spans="1:60" x14ac:dyDescent="0.25">
      <c r="A1298" s="2">
        <v>45658</v>
      </c>
      <c r="B1298">
        <v>1297</v>
      </c>
      <c r="C1298" t="s">
        <v>551</v>
      </c>
      <c r="D1298" t="s">
        <v>2562</v>
      </c>
      <c r="E1298" t="s">
        <v>131</v>
      </c>
      <c r="F1298" t="s">
        <v>2571</v>
      </c>
      <c r="G1298" t="s">
        <v>2572</v>
      </c>
      <c r="H1298" t="s">
        <v>117</v>
      </c>
      <c r="I1298" t="s">
        <v>29</v>
      </c>
      <c r="J1298" t="s">
        <v>29</v>
      </c>
      <c r="K1298" t="s">
        <v>29</v>
      </c>
      <c r="L1298" t="s">
        <v>29</v>
      </c>
      <c r="M1298" t="s">
        <v>29</v>
      </c>
      <c r="N1298" t="s">
        <v>29</v>
      </c>
      <c r="O1298" t="s">
        <v>30</v>
      </c>
      <c r="P1298">
        <v>10</v>
      </c>
      <c r="Q1298">
        <v>10</v>
      </c>
      <c r="R1298">
        <v>10</v>
      </c>
      <c r="S1298" t="s">
        <v>31</v>
      </c>
      <c r="T1298" t="s">
        <v>47</v>
      </c>
      <c r="U1298">
        <v>10</v>
      </c>
      <c r="V1298">
        <v>10</v>
      </c>
      <c r="W1298">
        <v>10</v>
      </c>
      <c r="X1298">
        <v>10</v>
      </c>
      <c r="Y1298">
        <v>10</v>
      </c>
      <c r="Z1298" t="s">
        <v>31</v>
      </c>
      <c r="AA1298">
        <v>10</v>
      </c>
      <c r="AB1298">
        <v>10</v>
      </c>
      <c r="AC1298">
        <v>10</v>
      </c>
      <c r="AD1298">
        <v>10</v>
      </c>
      <c r="AE1298" t="s">
        <v>41</v>
      </c>
      <c r="AF1298" t="s">
        <v>41</v>
      </c>
      <c r="AG1298" t="s">
        <v>41</v>
      </c>
      <c r="AH1298" t="s">
        <v>41</v>
      </c>
      <c r="AI1298" t="s">
        <v>41</v>
      </c>
      <c r="AJ1298" t="s">
        <v>41</v>
      </c>
      <c r="AK1298" t="s">
        <v>41</v>
      </c>
      <c r="AL1298" t="s">
        <v>41</v>
      </c>
      <c r="AM1298" t="s">
        <v>41</v>
      </c>
      <c r="AN1298" t="s">
        <v>41</v>
      </c>
      <c r="AO1298" t="s">
        <v>41</v>
      </c>
      <c r="AP1298" t="s">
        <v>41</v>
      </c>
      <c r="AQ1298" t="s">
        <v>41</v>
      </c>
      <c r="AR1298" t="s">
        <v>41</v>
      </c>
      <c r="AS1298" t="s">
        <v>41</v>
      </c>
      <c r="AT1298">
        <v>120</v>
      </c>
      <c r="AU1298">
        <v>0</v>
      </c>
      <c r="AV1298">
        <v>25</v>
      </c>
      <c r="AW1298">
        <v>0</v>
      </c>
      <c r="AX1298">
        <v>0</v>
      </c>
      <c r="AY1298">
        <v>0</v>
      </c>
      <c r="AZ1298" t="s">
        <v>32</v>
      </c>
      <c r="BA1298">
        <v>9.5</v>
      </c>
      <c r="BB1298">
        <v>1140</v>
      </c>
      <c r="BC1298">
        <v>57</v>
      </c>
      <c r="BD1298">
        <v>1197</v>
      </c>
      <c r="BE1298">
        <v>1172</v>
      </c>
      <c r="BF1298">
        <v>12</v>
      </c>
      <c r="BG1298">
        <v>12</v>
      </c>
      <c r="BH1298">
        <v>1</v>
      </c>
    </row>
    <row r="1299" spans="1:60" x14ac:dyDescent="0.25">
      <c r="A1299" s="2">
        <v>45658</v>
      </c>
      <c r="B1299">
        <v>1298</v>
      </c>
      <c r="C1299" t="s">
        <v>551</v>
      </c>
      <c r="D1299" t="s">
        <v>2562</v>
      </c>
      <c r="E1299" t="s">
        <v>1220</v>
      </c>
      <c r="F1299" t="s">
        <v>2573</v>
      </c>
      <c r="G1299" t="s">
        <v>2574</v>
      </c>
      <c r="H1299" t="s">
        <v>117</v>
      </c>
      <c r="I1299" t="s">
        <v>29</v>
      </c>
      <c r="J1299" t="s">
        <v>29</v>
      </c>
      <c r="K1299" t="s">
        <v>29</v>
      </c>
      <c r="L1299" t="s">
        <v>29</v>
      </c>
      <c r="M1299" t="s">
        <v>29</v>
      </c>
      <c r="N1299" t="s">
        <v>29</v>
      </c>
      <c r="O1299" t="s">
        <v>30</v>
      </c>
      <c r="P1299">
        <v>10</v>
      </c>
      <c r="Q1299">
        <v>10</v>
      </c>
      <c r="R1299">
        <v>10</v>
      </c>
      <c r="S1299" t="s">
        <v>31</v>
      </c>
      <c r="T1299">
        <v>10</v>
      </c>
      <c r="U1299">
        <v>10</v>
      </c>
      <c r="V1299">
        <v>10</v>
      </c>
      <c r="W1299">
        <v>10</v>
      </c>
      <c r="X1299" t="s">
        <v>41</v>
      </c>
      <c r="Y1299" t="s">
        <v>41</v>
      </c>
      <c r="Z1299" t="s">
        <v>41</v>
      </c>
      <c r="AA1299" t="s">
        <v>41</v>
      </c>
      <c r="AB1299" t="s">
        <v>41</v>
      </c>
      <c r="AC1299" t="s">
        <v>41</v>
      </c>
      <c r="AD1299" t="s">
        <v>41</v>
      </c>
      <c r="AE1299" t="s">
        <v>41</v>
      </c>
      <c r="AF1299" t="s">
        <v>41</v>
      </c>
      <c r="AG1299" t="s">
        <v>41</v>
      </c>
      <c r="AH1299" t="s">
        <v>41</v>
      </c>
      <c r="AI1299" t="s">
        <v>41</v>
      </c>
      <c r="AJ1299" t="s">
        <v>41</v>
      </c>
      <c r="AK1299" t="s">
        <v>41</v>
      </c>
      <c r="AL1299" t="s">
        <v>41</v>
      </c>
      <c r="AM1299" t="s">
        <v>41</v>
      </c>
      <c r="AN1299" t="s">
        <v>41</v>
      </c>
      <c r="AO1299" t="s">
        <v>41</v>
      </c>
      <c r="AP1299" t="s">
        <v>41</v>
      </c>
      <c r="AQ1299" t="s">
        <v>41</v>
      </c>
      <c r="AR1299" t="s">
        <v>41</v>
      </c>
      <c r="AS1299" t="s">
        <v>41</v>
      </c>
      <c r="AT1299">
        <v>70</v>
      </c>
      <c r="AU1299">
        <v>0</v>
      </c>
      <c r="AV1299">
        <v>25</v>
      </c>
      <c r="AW1299">
        <v>0</v>
      </c>
      <c r="AX1299">
        <v>0</v>
      </c>
      <c r="AY1299">
        <v>0</v>
      </c>
      <c r="AZ1299" t="s">
        <v>32</v>
      </c>
      <c r="BA1299">
        <v>9.5</v>
      </c>
      <c r="BB1299">
        <v>665</v>
      </c>
      <c r="BC1299">
        <v>0</v>
      </c>
      <c r="BD1299">
        <v>665</v>
      </c>
      <c r="BE1299">
        <v>640</v>
      </c>
      <c r="BF1299">
        <v>7</v>
      </c>
      <c r="BG1299">
        <v>7</v>
      </c>
      <c r="BH1299">
        <v>0</v>
      </c>
    </row>
    <row r="1300" spans="1:60" x14ac:dyDescent="0.25">
      <c r="A1300" s="2">
        <v>45658</v>
      </c>
      <c r="B1300">
        <v>1299</v>
      </c>
      <c r="C1300" t="s">
        <v>551</v>
      </c>
      <c r="D1300" t="s">
        <v>2562</v>
      </c>
      <c r="E1300" t="s">
        <v>131</v>
      </c>
      <c r="F1300" t="s">
        <v>2575</v>
      </c>
      <c r="G1300" t="s">
        <v>2576</v>
      </c>
      <c r="H1300" t="s">
        <v>117</v>
      </c>
      <c r="I1300" t="s">
        <v>29</v>
      </c>
      <c r="J1300" t="s">
        <v>29</v>
      </c>
      <c r="K1300" t="s">
        <v>29</v>
      </c>
      <c r="L1300" t="s">
        <v>29</v>
      </c>
      <c r="M1300" t="s">
        <v>29</v>
      </c>
      <c r="N1300" t="s">
        <v>29</v>
      </c>
      <c r="O1300" t="s">
        <v>30</v>
      </c>
      <c r="P1300">
        <v>10</v>
      </c>
      <c r="Q1300">
        <v>10</v>
      </c>
      <c r="R1300" t="s">
        <v>47</v>
      </c>
      <c r="S1300" t="s">
        <v>31</v>
      </c>
      <c r="T1300">
        <v>10</v>
      </c>
      <c r="U1300">
        <v>10</v>
      </c>
      <c r="V1300">
        <v>10</v>
      </c>
      <c r="W1300">
        <v>10</v>
      </c>
      <c r="X1300">
        <v>10</v>
      </c>
      <c r="Y1300">
        <v>10</v>
      </c>
      <c r="Z1300" t="s">
        <v>31</v>
      </c>
      <c r="AA1300">
        <v>10</v>
      </c>
      <c r="AB1300">
        <v>10</v>
      </c>
      <c r="AC1300">
        <v>10</v>
      </c>
      <c r="AD1300">
        <v>10</v>
      </c>
      <c r="AE1300">
        <v>10</v>
      </c>
      <c r="AF1300">
        <v>10</v>
      </c>
      <c r="AG1300" t="s">
        <v>31</v>
      </c>
      <c r="AH1300">
        <v>10</v>
      </c>
      <c r="AI1300" t="s">
        <v>41</v>
      </c>
      <c r="AJ1300" t="s">
        <v>41</v>
      </c>
      <c r="AK1300" t="s">
        <v>41</v>
      </c>
      <c r="AL1300" t="s">
        <v>41</v>
      </c>
      <c r="AM1300" t="s">
        <v>41</v>
      </c>
      <c r="AN1300" t="s">
        <v>41</v>
      </c>
      <c r="AO1300" t="s">
        <v>41</v>
      </c>
      <c r="AP1300" t="s">
        <v>41</v>
      </c>
      <c r="AQ1300" t="s">
        <v>41</v>
      </c>
      <c r="AR1300" t="s">
        <v>41</v>
      </c>
      <c r="AS1300" t="s">
        <v>41</v>
      </c>
      <c r="AT1300">
        <v>150</v>
      </c>
      <c r="AU1300">
        <v>0</v>
      </c>
      <c r="AV1300">
        <v>25</v>
      </c>
      <c r="AW1300">
        <v>0</v>
      </c>
      <c r="AX1300">
        <v>0</v>
      </c>
      <c r="AY1300">
        <v>0</v>
      </c>
      <c r="AZ1300">
        <v>0</v>
      </c>
      <c r="BA1300">
        <v>9.5</v>
      </c>
      <c r="BB1300">
        <v>1425</v>
      </c>
      <c r="BC1300">
        <v>71.25</v>
      </c>
      <c r="BD1300">
        <v>1496.25</v>
      </c>
      <c r="BE1300">
        <v>1471.25</v>
      </c>
      <c r="BF1300">
        <v>15</v>
      </c>
      <c r="BG1300">
        <v>15</v>
      </c>
      <c r="BH1300">
        <v>1</v>
      </c>
    </row>
    <row r="1301" spans="1:60" x14ac:dyDescent="0.25">
      <c r="A1301" s="2">
        <v>45658</v>
      </c>
      <c r="B1301">
        <v>1300</v>
      </c>
      <c r="C1301" t="s">
        <v>551</v>
      </c>
      <c r="D1301" t="s">
        <v>2562</v>
      </c>
      <c r="E1301" t="s">
        <v>97</v>
      </c>
      <c r="F1301" t="s">
        <v>2577</v>
      </c>
      <c r="G1301" t="s">
        <v>2578</v>
      </c>
      <c r="H1301" t="s">
        <v>117</v>
      </c>
      <c r="I1301" t="s">
        <v>29</v>
      </c>
      <c r="J1301" t="s">
        <v>29</v>
      </c>
      <c r="K1301" t="s">
        <v>29</v>
      </c>
      <c r="L1301" t="s">
        <v>29</v>
      </c>
      <c r="M1301" t="s">
        <v>29</v>
      </c>
      <c r="N1301" t="s">
        <v>29</v>
      </c>
      <c r="O1301" t="s">
        <v>30</v>
      </c>
      <c r="P1301">
        <v>10</v>
      </c>
      <c r="Q1301">
        <v>10</v>
      </c>
      <c r="R1301" t="s">
        <v>47</v>
      </c>
      <c r="S1301" t="s">
        <v>31</v>
      </c>
      <c r="T1301">
        <v>10</v>
      </c>
      <c r="U1301">
        <v>10</v>
      </c>
      <c r="V1301">
        <v>10</v>
      </c>
      <c r="W1301">
        <v>10</v>
      </c>
      <c r="X1301">
        <v>10</v>
      </c>
      <c r="Y1301">
        <v>10</v>
      </c>
      <c r="Z1301" t="s">
        <v>31</v>
      </c>
      <c r="AA1301">
        <v>10</v>
      </c>
      <c r="AB1301">
        <v>10</v>
      </c>
      <c r="AC1301">
        <v>10</v>
      </c>
      <c r="AD1301">
        <v>10</v>
      </c>
      <c r="AE1301">
        <v>10</v>
      </c>
      <c r="AF1301">
        <v>10</v>
      </c>
      <c r="AG1301" t="s">
        <v>31</v>
      </c>
      <c r="AH1301" t="s">
        <v>41</v>
      </c>
      <c r="AI1301" t="s">
        <v>41</v>
      </c>
      <c r="AJ1301" t="s">
        <v>41</v>
      </c>
      <c r="AK1301" t="s">
        <v>41</v>
      </c>
      <c r="AL1301" t="s">
        <v>41</v>
      </c>
      <c r="AM1301" t="s">
        <v>41</v>
      </c>
      <c r="AN1301" t="s">
        <v>41</v>
      </c>
      <c r="AO1301" t="s">
        <v>41</v>
      </c>
      <c r="AP1301" t="s">
        <v>41</v>
      </c>
      <c r="AQ1301" t="s">
        <v>41</v>
      </c>
      <c r="AR1301" t="s">
        <v>41</v>
      </c>
      <c r="AS1301" t="s">
        <v>41</v>
      </c>
      <c r="AT1301">
        <v>140</v>
      </c>
      <c r="AU1301">
        <v>0</v>
      </c>
      <c r="AV1301">
        <v>25</v>
      </c>
      <c r="AW1301">
        <v>0</v>
      </c>
      <c r="AX1301">
        <v>0</v>
      </c>
      <c r="AY1301">
        <v>0</v>
      </c>
      <c r="AZ1301" t="s">
        <v>32</v>
      </c>
      <c r="BA1301">
        <v>9.5</v>
      </c>
      <c r="BB1301">
        <v>1330</v>
      </c>
      <c r="BC1301">
        <v>66.5</v>
      </c>
      <c r="BD1301">
        <v>1396.5</v>
      </c>
      <c r="BE1301">
        <v>1371.5</v>
      </c>
      <c r="BF1301">
        <v>14</v>
      </c>
      <c r="BG1301">
        <v>14</v>
      </c>
      <c r="BH1301">
        <v>1</v>
      </c>
    </row>
    <row r="1302" spans="1:60" x14ac:dyDescent="0.25">
      <c r="A1302" s="2">
        <v>45658</v>
      </c>
      <c r="B1302">
        <v>1301</v>
      </c>
      <c r="C1302" t="s">
        <v>551</v>
      </c>
      <c r="D1302" t="s">
        <v>2562</v>
      </c>
      <c r="E1302" t="s">
        <v>688</v>
      </c>
      <c r="F1302" t="s">
        <v>2579</v>
      </c>
      <c r="G1302" t="s">
        <v>2580</v>
      </c>
      <c r="H1302" t="s">
        <v>117</v>
      </c>
      <c r="I1302" t="s">
        <v>29</v>
      </c>
      <c r="J1302" t="s">
        <v>29</v>
      </c>
      <c r="K1302" t="s">
        <v>29</v>
      </c>
      <c r="L1302" t="s">
        <v>29</v>
      </c>
      <c r="M1302" t="s">
        <v>29</v>
      </c>
      <c r="N1302" t="s">
        <v>29</v>
      </c>
      <c r="O1302" t="s">
        <v>30</v>
      </c>
      <c r="P1302">
        <v>10</v>
      </c>
      <c r="Q1302">
        <v>10</v>
      </c>
      <c r="R1302">
        <v>10</v>
      </c>
      <c r="S1302" t="s">
        <v>31</v>
      </c>
      <c r="T1302">
        <v>10</v>
      </c>
      <c r="U1302">
        <v>10</v>
      </c>
      <c r="V1302">
        <v>10</v>
      </c>
      <c r="W1302">
        <v>10</v>
      </c>
      <c r="X1302" t="s">
        <v>41</v>
      </c>
      <c r="Y1302" t="s">
        <v>41</v>
      </c>
      <c r="Z1302" t="s">
        <v>41</v>
      </c>
      <c r="AA1302" t="s">
        <v>41</v>
      </c>
      <c r="AB1302" t="s">
        <v>41</v>
      </c>
      <c r="AC1302" t="s">
        <v>41</v>
      </c>
      <c r="AD1302" t="s">
        <v>41</v>
      </c>
      <c r="AE1302" t="s">
        <v>41</v>
      </c>
      <c r="AF1302" t="s">
        <v>41</v>
      </c>
      <c r="AG1302" t="s">
        <v>41</v>
      </c>
      <c r="AH1302" t="s">
        <v>41</v>
      </c>
      <c r="AI1302" t="s">
        <v>41</v>
      </c>
      <c r="AJ1302" t="s">
        <v>41</v>
      </c>
      <c r="AK1302" t="s">
        <v>41</v>
      </c>
      <c r="AL1302" t="s">
        <v>41</v>
      </c>
      <c r="AM1302" t="s">
        <v>41</v>
      </c>
      <c r="AN1302" t="s">
        <v>41</v>
      </c>
      <c r="AO1302" t="s">
        <v>41</v>
      </c>
      <c r="AP1302" t="s">
        <v>41</v>
      </c>
      <c r="AQ1302" t="s">
        <v>41</v>
      </c>
      <c r="AR1302" t="s">
        <v>41</v>
      </c>
      <c r="AS1302" t="s">
        <v>41</v>
      </c>
      <c r="AT1302">
        <v>70</v>
      </c>
      <c r="AU1302">
        <v>0</v>
      </c>
      <c r="AV1302">
        <v>25</v>
      </c>
      <c r="AW1302">
        <v>0</v>
      </c>
      <c r="AX1302">
        <v>0</v>
      </c>
      <c r="AY1302">
        <v>0</v>
      </c>
      <c r="AZ1302" t="s">
        <v>32</v>
      </c>
      <c r="BA1302">
        <v>9.5</v>
      </c>
      <c r="BB1302">
        <v>665</v>
      </c>
      <c r="BC1302">
        <v>0</v>
      </c>
      <c r="BD1302">
        <v>665</v>
      </c>
      <c r="BE1302">
        <v>640</v>
      </c>
      <c r="BF1302">
        <v>7</v>
      </c>
      <c r="BG1302">
        <v>7</v>
      </c>
      <c r="BH1302">
        <v>0</v>
      </c>
    </row>
    <row r="1303" spans="1:60" x14ac:dyDescent="0.25">
      <c r="A1303" s="2">
        <v>45658</v>
      </c>
      <c r="B1303">
        <v>1302</v>
      </c>
      <c r="C1303" t="s">
        <v>551</v>
      </c>
      <c r="D1303" t="s">
        <v>2562</v>
      </c>
      <c r="E1303" t="s">
        <v>1253</v>
      </c>
      <c r="F1303" t="s">
        <v>2581</v>
      </c>
      <c r="G1303" t="s">
        <v>2582</v>
      </c>
      <c r="H1303" t="s">
        <v>117</v>
      </c>
      <c r="I1303" t="s">
        <v>29</v>
      </c>
      <c r="J1303" t="s">
        <v>29</v>
      </c>
      <c r="K1303" t="s">
        <v>29</v>
      </c>
      <c r="L1303" t="s">
        <v>29</v>
      </c>
      <c r="M1303" t="s">
        <v>29</v>
      </c>
      <c r="N1303" t="s">
        <v>29</v>
      </c>
      <c r="O1303" t="s">
        <v>30</v>
      </c>
      <c r="P1303">
        <v>10</v>
      </c>
      <c r="Q1303">
        <v>10</v>
      </c>
      <c r="R1303">
        <v>10</v>
      </c>
      <c r="S1303" t="s">
        <v>31</v>
      </c>
      <c r="T1303">
        <v>10</v>
      </c>
      <c r="U1303">
        <v>10</v>
      </c>
      <c r="V1303">
        <v>10</v>
      </c>
      <c r="W1303">
        <v>10</v>
      </c>
      <c r="X1303" t="s">
        <v>41</v>
      </c>
      <c r="Y1303">
        <v>8</v>
      </c>
      <c r="Z1303" t="s">
        <v>41</v>
      </c>
      <c r="AA1303">
        <v>8</v>
      </c>
      <c r="AB1303">
        <v>8</v>
      </c>
      <c r="AC1303">
        <v>8</v>
      </c>
      <c r="AD1303">
        <v>8</v>
      </c>
      <c r="AE1303">
        <v>8</v>
      </c>
      <c r="AF1303" t="s">
        <v>41</v>
      </c>
      <c r="AG1303" t="s">
        <v>41</v>
      </c>
      <c r="AH1303" t="s">
        <v>41</v>
      </c>
      <c r="AI1303" t="s">
        <v>41</v>
      </c>
      <c r="AJ1303" t="s">
        <v>41</v>
      </c>
      <c r="AK1303" t="s">
        <v>41</v>
      </c>
      <c r="AL1303" t="s">
        <v>41</v>
      </c>
      <c r="AM1303" t="s">
        <v>41</v>
      </c>
      <c r="AN1303" t="s">
        <v>41</v>
      </c>
      <c r="AO1303" t="s">
        <v>41</v>
      </c>
      <c r="AP1303" t="s">
        <v>41</v>
      </c>
      <c r="AQ1303" t="s">
        <v>41</v>
      </c>
      <c r="AR1303" t="s">
        <v>41</v>
      </c>
      <c r="AS1303" t="s">
        <v>41</v>
      </c>
      <c r="AT1303">
        <v>118</v>
      </c>
      <c r="AU1303">
        <v>0</v>
      </c>
      <c r="AV1303">
        <v>25</v>
      </c>
      <c r="AW1303">
        <v>0</v>
      </c>
      <c r="AX1303">
        <v>0</v>
      </c>
      <c r="AY1303">
        <v>0</v>
      </c>
      <c r="AZ1303" t="s">
        <v>32</v>
      </c>
      <c r="BA1303">
        <v>9.5</v>
      </c>
      <c r="BB1303">
        <v>1121</v>
      </c>
      <c r="BC1303">
        <v>0</v>
      </c>
      <c r="BD1303">
        <v>1121</v>
      </c>
      <c r="BE1303">
        <v>1096</v>
      </c>
      <c r="BF1303">
        <v>13</v>
      </c>
      <c r="BG1303">
        <v>13</v>
      </c>
      <c r="BH1303">
        <v>0</v>
      </c>
    </row>
    <row r="1304" spans="1:60" x14ac:dyDescent="0.25">
      <c r="A1304" s="2">
        <v>45658</v>
      </c>
      <c r="B1304">
        <v>1303</v>
      </c>
      <c r="C1304" t="s">
        <v>551</v>
      </c>
      <c r="D1304" t="s">
        <v>2583</v>
      </c>
      <c r="E1304" t="s">
        <v>2584</v>
      </c>
      <c r="F1304" t="s">
        <v>2585</v>
      </c>
      <c r="G1304" t="s">
        <v>2586</v>
      </c>
      <c r="H1304" t="s">
        <v>117</v>
      </c>
      <c r="I1304" t="s">
        <v>29</v>
      </c>
      <c r="J1304" t="s">
        <v>29</v>
      </c>
      <c r="K1304" t="s">
        <v>29</v>
      </c>
      <c r="L1304" t="s">
        <v>29</v>
      </c>
      <c r="M1304" t="s">
        <v>29</v>
      </c>
      <c r="N1304" t="s">
        <v>29</v>
      </c>
      <c r="O1304" t="s">
        <v>30</v>
      </c>
      <c r="P1304">
        <v>10</v>
      </c>
      <c r="Q1304">
        <v>10</v>
      </c>
      <c r="R1304">
        <v>10</v>
      </c>
      <c r="S1304" t="s">
        <v>31</v>
      </c>
      <c r="T1304">
        <v>10</v>
      </c>
      <c r="U1304">
        <v>10</v>
      </c>
      <c r="V1304">
        <v>10</v>
      </c>
      <c r="W1304">
        <v>10</v>
      </c>
      <c r="X1304">
        <v>10</v>
      </c>
      <c r="Y1304">
        <v>10</v>
      </c>
      <c r="Z1304" t="s">
        <v>31</v>
      </c>
      <c r="AA1304">
        <v>10</v>
      </c>
      <c r="AB1304">
        <v>10</v>
      </c>
      <c r="AC1304">
        <v>10</v>
      </c>
      <c r="AD1304">
        <v>10</v>
      </c>
      <c r="AE1304" t="s">
        <v>41</v>
      </c>
      <c r="AF1304" t="s">
        <v>41</v>
      </c>
      <c r="AG1304" t="s">
        <v>41</v>
      </c>
      <c r="AH1304" t="s">
        <v>41</v>
      </c>
      <c r="AI1304" t="s">
        <v>41</v>
      </c>
      <c r="AJ1304" t="s">
        <v>41</v>
      </c>
      <c r="AK1304" t="s">
        <v>41</v>
      </c>
      <c r="AL1304" t="s">
        <v>41</v>
      </c>
      <c r="AM1304" t="s">
        <v>41</v>
      </c>
      <c r="AN1304" t="s">
        <v>41</v>
      </c>
      <c r="AO1304" t="s">
        <v>41</v>
      </c>
      <c r="AP1304" t="s">
        <v>41</v>
      </c>
      <c r="AQ1304" t="s">
        <v>41</v>
      </c>
      <c r="AR1304" t="s">
        <v>41</v>
      </c>
      <c r="AS1304" t="s">
        <v>41</v>
      </c>
      <c r="AT1304">
        <v>130</v>
      </c>
      <c r="AU1304">
        <v>0</v>
      </c>
      <c r="AV1304">
        <v>25</v>
      </c>
      <c r="AW1304">
        <v>0</v>
      </c>
      <c r="AX1304">
        <v>0</v>
      </c>
      <c r="AY1304">
        <v>0</v>
      </c>
      <c r="AZ1304" t="s">
        <v>32</v>
      </c>
      <c r="BA1304">
        <v>9.5</v>
      </c>
      <c r="BB1304">
        <v>1235</v>
      </c>
      <c r="BC1304">
        <v>61.75</v>
      </c>
      <c r="BD1304">
        <v>1296.75</v>
      </c>
      <c r="BE1304">
        <v>1271.75</v>
      </c>
      <c r="BF1304">
        <v>13</v>
      </c>
      <c r="BG1304">
        <v>13</v>
      </c>
      <c r="BH1304">
        <v>0</v>
      </c>
    </row>
    <row r="1305" spans="1:60" x14ac:dyDescent="0.25">
      <c r="A1305" s="2">
        <v>45658</v>
      </c>
      <c r="B1305">
        <v>1304</v>
      </c>
      <c r="C1305" t="s">
        <v>551</v>
      </c>
      <c r="D1305" t="s">
        <v>2583</v>
      </c>
      <c r="E1305" t="s">
        <v>2587</v>
      </c>
      <c r="F1305" t="s">
        <v>2588</v>
      </c>
      <c r="G1305" t="s">
        <v>2589</v>
      </c>
      <c r="H1305" t="s">
        <v>117</v>
      </c>
      <c r="I1305" t="s">
        <v>29</v>
      </c>
      <c r="J1305" t="s">
        <v>29</v>
      </c>
      <c r="K1305" t="s">
        <v>29</v>
      </c>
      <c r="L1305" t="s">
        <v>29</v>
      </c>
      <c r="M1305" t="s">
        <v>29</v>
      </c>
      <c r="N1305" t="s">
        <v>29</v>
      </c>
      <c r="O1305" t="s">
        <v>30</v>
      </c>
      <c r="P1305">
        <v>10</v>
      </c>
      <c r="Q1305">
        <v>10</v>
      </c>
      <c r="R1305">
        <v>10</v>
      </c>
      <c r="S1305" t="s">
        <v>31</v>
      </c>
      <c r="T1305">
        <v>10</v>
      </c>
      <c r="U1305">
        <v>10</v>
      </c>
      <c r="V1305">
        <v>10</v>
      </c>
      <c r="W1305">
        <v>10</v>
      </c>
      <c r="X1305">
        <v>10</v>
      </c>
      <c r="Y1305">
        <v>10</v>
      </c>
      <c r="Z1305" t="s">
        <v>31</v>
      </c>
      <c r="AA1305">
        <v>10</v>
      </c>
      <c r="AB1305">
        <v>10</v>
      </c>
      <c r="AC1305">
        <v>10</v>
      </c>
      <c r="AD1305">
        <v>10</v>
      </c>
      <c r="AE1305">
        <v>10</v>
      </c>
      <c r="AF1305">
        <v>10</v>
      </c>
      <c r="AG1305" t="s">
        <v>31</v>
      </c>
      <c r="AH1305">
        <v>10</v>
      </c>
      <c r="AI1305">
        <v>10</v>
      </c>
      <c r="AJ1305">
        <v>10</v>
      </c>
      <c r="AK1305">
        <v>10</v>
      </c>
      <c r="AL1305">
        <v>10</v>
      </c>
      <c r="AM1305">
        <v>10</v>
      </c>
      <c r="AN1305" t="s">
        <v>31</v>
      </c>
      <c r="AO1305">
        <v>10</v>
      </c>
      <c r="AP1305">
        <v>10</v>
      </c>
      <c r="AQ1305">
        <v>10</v>
      </c>
      <c r="AR1305">
        <v>10</v>
      </c>
      <c r="AS1305">
        <v>10</v>
      </c>
      <c r="AT1305">
        <v>260</v>
      </c>
      <c r="AU1305">
        <v>0</v>
      </c>
      <c r="AV1305">
        <v>25</v>
      </c>
      <c r="AW1305">
        <v>0</v>
      </c>
      <c r="AX1305">
        <v>0</v>
      </c>
      <c r="AY1305">
        <v>0</v>
      </c>
      <c r="AZ1305" t="s">
        <v>32</v>
      </c>
      <c r="BA1305">
        <v>9.5</v>
      </c>
      <c r="BB1305">
        <v>2470</v>
      </c>
      <c r="BC1305">
        <v>0</v>
      </c>
      <c r="BD1305">
        <v>2470</v>
      </c>
      <c r="BE1305">
        <v>2445</v>
      </c>
      <c r="BF1305">
        <v>26</v>
      </c>
      <c r="BG1305">
        <v>26</v>
      </c>
      <c r="BH1305">
        <v>0</v>
      </c>
    </row>
    <row r="1306" spans="1:60" x14ac:dyDescent="0.25">
      <c r="A1306" s="2">
        <v>45658</v>
      </c>
      <c r="B1306">
        <v>1305</v>
      </c>
      <c r="C1306" t="s">
        <v>551</v>
      </c>
      <c r="D1306" t="s">
        <v>2583</v>
      </c>
      <c r="E1306" t="s">
        <v>2587</v>
      </c>
      <c r="F1306" t="s">
        <v>2590</v>
      </c>
      <c r="G1306" t="s">
        <v>2591</v>
      </c>
      <c r="H1306" t="s">
        <v>117</v>
      </c>
      <c r="I1306" t="s">
        <v>29</v>
      </c>
      <c r="J1306" t="s">
        <v>29</v>
      </c>
      <c r="K1306" t="s">
        <v>29</v>
      </c>
      <c r="L1306" t="s">
        <v>29</v>
      </c>
      <c r="M1306" t="s">
        <v>29</v>
      </c>
      <c r="N1306" t="s">
        <v>29</v>
      </c>
      <c r="O1306" t="s">
        <v>30</v>
      </c>
      <c r="P1306">
        <v>10</v>
      </c>
      <c r="Q1306">
        <v>10</v>
      </c>
      <c r="R1306">
        <v>10</v>
      </c>
      <c r="S1306" t="s">
        <v>31</v>
      </c>
      <c r="T1306">
        <v>10</v>
      </c>
      <c r="U1306">
        <v>10</v>
      </c>
      <c r="V1306">
        <v>10</v>
      </c>
      <c r="W1306">
        <v>10</v>
      </c>
      <c r="X1306">
        <v>10</v>
      </c>
      <c r="Y1306">
        <v>10</v>
      </c>
      <c r="Z1306" t="s">
        <v>31</v>
      </c>
      <c r="AA1306">
        <v>10</v>
      </c>
      <c r="AB1306">
        <v>10</v>
      </c>
      <c r="AC1306">
        <v>10</v>
      </c>
      <c r="AD1306">
        <v>10</v>
      </c>
      <c r="AE1306" t="s">
        <v>41</v>
      </c>
      <c r="AF1306" t="s">
        <v>41</v>
      </c>
      <c r="AG1306" t="s">
        <v>41</v>
      </c>
      <c r="AH1306" t="s">
        <v>41</v>
      </c>
      <c r="AI1306" t="s">
        <v>41</v>
      </c>
      <c r="AJ1306" t="s">
        <v>41</v>
      </c>
      <c r="AK1306" t="s">
        <v>41</v>
      </c>
      <c r="AL1306" t="s">
        <v>41</v>
      </c>
      <c r="AM1306" t="s">
        <v>41</v>
      </c>
      <c r="AN1306" t="s">
        <v>41</v>
      </c>
      <c r="AO1306" t="s">
        <v>41</v>
      </c>
      <c r="AP1306" t="s">
        <v>41</v>
      </c>
      <c r="AQ1306" t="s">
        <v>41</v>
      </c>
      <c r="AR1306" t="s">
        <v>41</v>
      </c>
      <c r="AS1306" t="s">
        <v>41</v>
      </c>
      <c r="AT1306">
        <v>130</v>
      </c>
      <c r="AU1306">
        <v>0</v>
      </c>
      <c r="AV1306">
        <v>25</v>
      </c>
      <c r="AW1306">
        <v>0</v>
      </c>
      <c r="AX1306">
        <v>0</v>
      </c>
      <c r="AY1306">
        <v>0</v>
      </c>
      <c r="AZ1306" t="s">
        <v>32</v>
      </c>
      <c r="BA1306">
        <v>9.5</v>
      </c>
      <c r="BB1306">
        <v>1235</v>
      </c>
      <c r="BC1306">
        <v>0</v>
      </c>
      <c r="BD1306">
        <v>1235</v>
      </c>
      <c r="BE1306">
        <v>1210</v>
      </c>
      <c r="BF1306">
        <v>13</v>
      </c>
      <c r="BG1306">
        <v>13</v>
      </c>
      <c r="BH1306">
        <v>0</v>
      </c>
    </row>
    <row r="1307" spans="1:60" x14ac:dyDescent="0.25">
      <c r="A1307" s="2">
        <v>45658</v>
      </c>
      <c r="B1307">
        <v>1306</v>
      </c>
      <c r="C1307" t="s">
        <v>551</v>
      </c>
      <c r="D1307" t="s">
        <v>2583</v>
      </c>
      <c r="E1307" t="s">
        <v>2584</v>
      </c>
      <c r="F1307" t="s">
        <v>2592</v>
      </c>
      <c r="G1307" t="s">
        <v>2593</v>
      </c>
      <c r="H1307" t="s">
        <v>117</v>
      </c>
      <c r="I1307" t="s">
        <v>29</v>
      </c>
      <c r="J1307" t="s">
        <v>29</v>
      </c>
      <c r="K1307" t="s">
        <v>29</v>
      </c>
      <c r="L1307" t="s">
        <v>29</v>
      </c>
      <c r="M1307" t="s">
        <v>29</v>
      </c>
      <c r="N1307" t="s">
        <v>29</v>
      </c>
      <c r="O1307" t="s">
        <v>30</v>
      </c>
      <c r="P1307">
        <v>10</v>
      </c>
      <c r="Q1307">
        <v>10</v>
      </c>
      <c r="R1307">
        <v>10</v>
      </c>
      <c r="S1307" t="s">
        <v>31</v>
      </c>
      <c r="T1307">
        <v>10</v>
      </c>
      <c r="U1307">
        <v>10</v>
      </c>
      <c r="V1307">
        <v>10</v>
      </c>
      <c r="W1307">
        <v>10</v>
      </c>
      <c r="X1307">
        <v>10</v>
      </c>
      <c r="Y1307">
        <v>10</v>
      </c>
      <c r="Z1307" t="s">
        <v>31</v>
      </c>
      <c r="AA1307">
        <v>10</v>
      </c>
      <c r="AB1307">
        <v>10</v>
      </c>
      <c r="AC1307">
        <v>10</v>
      </c>
      <c r="AD1307">
        <v>10</v>
      </c>
      <c r="AE1307">
        <v>10</v>
      </c>
      <c r="AF1307">
        <v>10</v>
      </c>
      <c r="AG1307" t="s">
        <v>31</v>
      </c>
      <c r="AH1307">
        <v>10</v>
      </c>
      <c r="AI1307">
        <v>10</v>
      </c>
      <c r="AJ1307">
        <v>10</v>
      </c>
      <c r="AK1307">
        <v>10</v>
      </c>
      <c r="AL1307">
        <v>10</v>
      </c>
      <c r="AM1307" t="s">
        <v>47</v>
      </c>
      <c r="AN1307" t="s">
        <v>31</v>
      </c>
      <c r="AO1307">
        <v>10</v>
      </c>
      <c r="AP1307">
        <v>10</v>
      </c>
      <c r="AQ1307">
        <v>10</v>
      </c>
      <c r="AR1307">
        <v>10</v>
      </c>
      <c r="AS1307">
        <v>10</v>
      </c>
      <c r="AT1307">
        <v>250</v>
      </c>
      <c r="AU1307">
        <v>0</v>
      </c>
      <c r="AV1307">
        <v>25</v>
      </c>
      <c r="AW1307">
        <v>0</v>
      </c>
      <c r="AX1307">
        <v>0</v>
      </c>
      <c r="AY1307">
        <v>0</v>
      </c>
      <c r="AZ1307" t="s">
        <v>32</v>
      </c>
      <c r="BA1307">
        <v>9.5</v>
      </c>
      <c r="BB1307">
        <v>2375</v>
      </c>
      <c r="BC1307">
        <v>118.75</v>
      </c>
      <c r="BD1307">
        <v>2493.75</v>
      </c>
      <c r="BE1307">
        <v>2468.75</v>
      </c>
      <c r="BF1307">
        <v>25</v>
      </c>
      <c r="BG1307">
        <v>25</v>
      </c>
      <c r="BH1307">
        <v>1</v>
      </c>
    </row>
    <row r="1308" spans="1:60" x14ac:dyDescent="0.25">
      <c r="A1308" s="2">
        <v>45658</v>
      </c>
      <c r="B1308">
        <v>1307</v>
      </c>
      <c r="C1308" t="s">
        <v>551</v>
      </c>
      <c r="D1308" t="s">
        <v>2583</v>
      </c>
      <c r="E1308" t="s">
        <v>2584</v>
      </c>
      <c r="F1308" t="s">
        <v>2594</v>
      </c>
      <c r="G1308" t="s">
        <v>2595</v>
      </c>
      <c r="H1308" t="s">
        <v>117</v>
      </c>
      <c r="I1308" t="s">
        <v>29</v>
      </c>
      <c r="J1308" t="s">
        <v>29</v>
      </c>
      <c r="K1308" t="s">
        <v>29</v>
      </c>
      <c r="L1308" t="s">
        <v>29</v>
      </c>
      <c r="M1308" t="s">
        <v>29</v>
      </c>
      <c r="N1308" t="s">
        <v>29</v>
      </c>
      <c r="O1308" t="s">
        <v>30</v>
      </c>
      <c r="P1308" t="s">
        <v>47</v>
      </c>
      <c r="Q1308">
        <v>10</v>
      </c>
      <c r="R1308">
        <v>10</v>
      </c>
      <c r="S1308" t="s">
        <v>31</v>
      </c>
      <c r="T1308">
        <v>10</v>
      </c>
      <c r="U1308" t="s">
        <v>47</v>
      </c>
      <c r="V1308">
        <v>10</v>
      </c>
      <c r="W1308">
        <v>10</v>
      </c>
      <c r="X1308" t="s">
        <v>47</v>
      </c>
      <c r="Y1308">
        <v>10</v>
      </c>
      <c r="Z1308" t="s">
        <v>31</v>
      </c>
      <c r="AA1308">
        <v>10</v>
      </c>
      <c r="AB1308">
        <v>10</v>
      </c>
      <c r="AC1308">
        <v>10</v>
      </c>
      <c r="AD1308">
        <v>10</v>
      </c>
      <c r="AE1308">
        <v>10</v>
      </c>
      <c r="AF1308">
        <v>10</v>
      </c>
      <c r="AG1308" t="s">
        <v>31</v>
      </c>
      <c r="AH1308">
        <v>10</v>
      </c>
      <c r="AI1308">
        <v>10</v>
      </c>
      <c r="AJ1308">
        <v>10</v>
      </c>
      <c r="AK1308">
        <v>10</v>
      </c>
      <c r="AL1308">
        <v>10</v>
      </c>
      <c r="AM1308">
        <v>10</v>
      </c>
      <c r="AN1308" t="s">
        <v>31</v>
      </c>
      <c r="AO1308">
        <v>10</v>
      </c>
      <c r="AP1308">
        <v>10</v>
      </c>
      <c r="AQ1308">
        <v>10</v>
      </c>
      <c r="AR1308">
        <v>10</v>
      </c>
      <c r="AS1308">
        <v>10</v>
      </c>
      <c r="AT1308">
        <v>230</v>
      </c>
      <c r="AU1308">
        <v>25</v>
      </c>
      <c r="AV1308">
        <v>25</v>
      </c>
      <c r="AW1308">
        <v>0</v>
      </c>
      <c r="AX1308">
        <v>0</v>
      </c>
      <c r="AY1308">
        <v>0</v>
      </c>
      <c r="AZ1308">
        <v>1</v>
      </c>
      <c r="BA1308">
        <v>9.5</v>
      </c>
      <c r="BB1308">
        <v>2185</v>
      </c>
      <c r="BC1308">
        <v>109.25</v>
      </c>
      <c r="BD1308">
        <v>2294.25</v>
      </c>
      <c r="BE1308">
        <v>2244.25</v>
      </c>
      <c r="BF1308">
        <v>23</v>
      </c>
      <c r="BG1308">
        <v>24</v>
      </c>
      <c r="BH1308">
        <v>3</v>
      </c>
    </row>
    <row r="1309" spans="1:60" x14ac:dyDescent="0.25">
      <c r="A1309" s="2">
        <v>45658</v>
      </c>
      <c r="B1309">
        <v>1308</v>
      </c>
      <c r="C1309" t="s">
        <v>551</v>
      </c>
      <c r="D1309" t="s">
        <v>2583</v>
      </c>
      <c r="E1309" t="s">
        <v>105</v>
      </c>
      <c r="F1309" t="s">
        <v>2596</v>
      </c>
      <c r="G1309" t="s">
        <v>2597</v>
      </c>
      <c r="H1309" t="s">
        <v>117</v>
      </c>
      <c r="I1309" t="s">
        <v>29</v>
      </c>
      <c r="J1309" t="s">
        <v>29</v>
      </c>
      <c r="K1309" t="s">
        <v>29</v>
      </c>
      <c r="L1309" t="s">
        <v>29</v>
      </c>
      <c r="M1309" t="s">
        <v>29</v>
      </c>
      <c r="N1309" t="s">
        <v>29</v>
      </c>
      <c r="O1309" t="s">
        <v>30</v>
      </c>
      <c r="P1309">
        <v>10</v>
      </c>
      <c r="Q1309">
        <v>10</v>
      </c>
      <c r="R1309">
        <v>10</v>
      </c>
      <c r="S1309" t="s">
        <v>31</v>
      </c>
      <c r="T1309">
        <v>10</v>
      </c>
      <c r="U1309">
        <v>10</v>
      </c>
      <c r="V1309">
        <v>10</v>
      </c>
      <c r="W1309">
        <v>10</v>
      </c>
      <c r="X1309">
        <v>10</v>
      </c>
      <c r="Y1309">
        <v>10</v>
      </c>
      <c r="Z1309" t="s">
        <v>31</v>
      </c>
      <c r="AA1309">
        <v>10</v>
      </c>
      <c r="AB1309">
        <v>10</v>
      </c>
      <c r="AC1309">
        <v>10</v>
      </c>
      <c r="AD1309">
        <v>10</v>
      </c>
      <c r="AE1309" t="s">
        <v>41</v>
      </c>
      <c r="AF1309" t="s">
        <v>41</v>
      </c>
      <c r="AG1309" t="s">
        <v>41</v>
      </c>
      <c r="AH1309" t="s">
        <v>41</v>
      </c>
      <c r="AI1309" t="s">
        <v>41</v>
      </c>
      <c r="AJ1309" t="s">
        <v>41</v>
      </c>
      <c r="AK1309" t="s">
        <v>41</v>
      </c>
      <c r="AL1309" t="s">
        <v>41</v>
      </c>
      <c r="AM1309" t="s">
        <v>41</v>
      </c>
      <c r="AN1309" t="s">
        <v>41</v>
      </c>
      <c r="AO1309" t="s">
        <v>41</v>
      </c>
      <c r="AP1309" t="s">
        <v>41</v>
      </c>
      <c r="AQ1309" t="s">
        <v>41</v>
      </c>
      <c r="AR1309" t="s">
        <v>41</v>
      </c>
      <c r="AS1309" t="s">
        <v>41</v>
      </c>
      <c r="AT1309">
        <v>130</v>
      </c>
      <c r="AU1309">
        <v>0</v>
      </c>
      <c r="AV1309">
        <v>25</v>
      </c>
      <c r="AW1309">
        <v>0</v>
      </c>
      <c r="AX1309">
        <v>0</v>
      </c>
      <c r="AY1309">
        <v>0</v>
      </c>
      <c r="AZ1309" t="s">
        <v>32</v>
      </c>
      <c r="BA1309">
        <v>9.5</v>
      </c>
      <c r="BB1309">
        <v>1235</v>
      </c>
      <c r="BC1309">
        <v>61.75</v>
      </c>
      <c r="BD1309">
        <v>1296.75</v>
      </c>
      <c r="BE1309">
        <v>1271.75</v>
      </c>
      <c r="BF1309">
        <v>13</v>
      </c>
      <c r="BG1309">
        <v>13</v>
      </c>
      <c r="BH1309">
        <v>0</v>
      </c>
    </row>
    <row r="1310" spans="1:60" x14ac:dyDescent="0.25">
      <c r="A1310" s="2">
        <v>45658</v>
      </c>
      <c r="B1310">
        <v>1309</v>
      </c>
      <c r="C1310" t="s">
        <v>551</v>
      </c>
      <c r="D1310" t="s">
        <v>2583</v>
      </c>
      <c r="E1310" t="s">
        <v>183</v>
      </c>
      <c r="F1310" t="s">
        <v>2598</v>
      </c>
      <c r="G1310" t="s">
        <v>2599</v>
      </c>
      <c r="H1310" t="s">
        <v>117</v>
      </c>
      <c r="I1310" t="s">
        <v>29</v>
      </c>
      <c r="J1310" t="s">
        <v>29</v>
      </c>
      <c r="K1310" t="s">
        <v>29</v>
      </c>
      <c r="L1310" t="s">
        <v>29</v>
      </c>
      <c r="M1310" t="s">
        <v>29</v>
      </c>
      <c r="N1310" t="s">
        <v>29</v>
      </c>
      <c r="O1310" t="s">
        <v>30</v>
      </c>
      <c r="P1310">
        <v>10</v>
      </c>
      <c r="Q1310">
        <v>10</v>
      </c>
      <c r="R1310">
        <v>10</v>
      </c>
      <c r="S1310" t="s">
        <v>31</v>
      </c>
      <c r="T1310">
        <v>10</v>
      </c>
      <c r="U1310">
        <v>10</v>
      </c>
      <c r="V1310">
        <v>10</v>
      </c>
      <c r="W1310">
        <v>10</v>
      </c>
      <c r="X1310">
        <v>10</v>
      </c>
      <c r="Y1310">
        <v>10</v>
      </c>
      <c r="Z1310" t="s">
        <v>31</v>
      </c>
      <c r="AA1310">
        <v>10</v>
      </c>
      <c r="AB1310">
        <v>10</v>
      </c>
      <c r="AC1310">
        <v>10</v>
      </c>
      <c r="AD1310">
        <v>10</v>
      </c>
      <c r="AE1310" t="s">
        <v>41</v>
      </c>
      <c r="AF1310" t="s">
        <v>41</v>
      </c>
      <c r="AG1310" t="s">
        <v>41</v>
      </c>
      <c r="AH1310" t="s">
        <v>41</v>
      </c>
      <c r="AI1310" t="s">
        <v>41</v>
      </c>
      <c r="AJ1310" t="s">
        <v>41</v>
      </c>
      <c r="AK1310" t="s">
        <v>41</v>
      </c>
      <c r="AL1310" t="s">
        <v>41</v>
      </c>
      <c r="AM1310" t="s">
        <v>41</v>
      </c>
      <c r="AN1310" t="s">
        <v>41</v>
      </c>
      <c r="AO1310" t="s">
        <v>41</v>
      </c>
      <c r="AP1310" t="s">
        <v>41</v>
      </c>
      <c r="AQ1310" t="s">
        <v>41</v>
      </c>
      <c r="AR1310" t="s">
        <v>41</v>
      </c>
      <c r="AS1310" t="s">
        <v>41</v>
      </c>
      <c r="AT1310">
        <v>130</v>
      </c>
      <c r="AU1310">
        <v>0</v>
      </c>
      <c r="AV1310">
        <v>25</v>
      </c>
      <c r="AW1310">
        <v>0</v>
      </c>
      <c r="AX1310">
        <v>0</v>
      </c>
      <c r="AY1310">
        <v>0</v>
      </c>
      <c r="AZ1310" t="s">
        <v>32</v>
      </c>
      <c r="BA1310">
        <v>9.5</v>
      </c>
      <c r="BB1310">
        <v>1235</v>
      </c>
      <c r="BC1310">
        <v>0</v>
      </c>
      <c r="BD1310">
        <v>1235</v>
      </c>
      <c r="BE1310">
        <v>1210</v>
      </c>
      <c r="BF1310">
        <v>13</v>
      </c>
      <c r="BG1310">
        <v>13</v>
      </c>
      <c r="BH1310">
        <v>0</v>
      </c>
    </row>
    <row r="1311" spans="1:60" x14ac:dyDescent="0.25">
      <c r="A1311" s="2">
        <v>45658</v>
      </c>
      <c r="B1311">
        <v>1310</v>
      </c>
      <c r="C1311" t="s">
        <v>551</v>
      </c>
      <c r="D1311" t="s">
        <v>2583</v>
      </c>
      <c r="E1311" t="s">
        <v>1476</v>
      </c>
      <c r="F1311" t="s">
        <v>2600</v>
      </c>
      <c r="G1311" t="s">
        <v>2601</v>
      </c>
      <c r="H1311" t="s">
        <v>117</v>
      </c>
      <c r="I1311" t="s">
        <v>29</v>
      </c>
      <c r="J1311" t="s">
        <v>29</v>
      </c>
      <c r="K1311" t="s">
        <v>29</v>
      </c>
      <c r="L1311" t="s">
        <v>29</v>
      </c>
      <c r="M1311" t="s">
        <v>29</v>
      </c>
      <c r="N1311" t="s">
        <v>29</v>
      </c>
      <c r="O1311" t="s">
        <v>30</v>
      </c>
      <c r="P1311">
        <v>10</v>
      </c>
      <c r="Q1311">
        <v>10</v>
      </c>
      <c r="R1311">
        <v>10</v>
      </c>
      <c r="S1311" t="s">
        <v>31</v>
      </c>
      <c r="T1311">
        <v>10</v>
      </c>
      <c r="U1311">
        <v>10</v>
      </c>
      <c r="V1311">
        <v>10</v>
      </c>
      <c r="W1311">
        <v>10</v>
      </c>
      <c r="X1311">
        <v>10</v>
      </c>
      <c r="Y1311">
        <v>10</v>
      </c>
      <c r="Z1311" t="s">
        <v>31</v>
      </c>
      <c r="AA1311">
        <v>10</v>
      </c>
      <c r="AB1311">
        <v>10</v>
      </c>
      <c r="AC1311">
        <v>10</v>
      </c>
      <c r="AD1311">
        <v>10</v>
      </c>
      <c r="AE1311" t="s">
        <v>41</v>
      </c>
      <c r="AF1311" t="s">
        <v>41</v>
      </c>
      <c r="AG1311" t="s">
        <v>41</v>
      </c>
      <c r="AH1311" t="s">
        <v>41</v>
      </c>
      <c r="AI1311" t="s">
        <v>41</v>
      </c>
      <c r="AJ1311" t="s">
        <v>41</v>
      </c>
      <c r="AK1311" t="s">
        <v>41</v>
      </c>
      <c r="AL1311" t="s">
        <v>41</v>
      </c>
      <c r="AM1311" t="s">
        <v>41</v>
      </c>
      <c r="AN1311" t="s">
        <v>41</v>
      </c>
      <c r="AO1311" t="s">
        <v>41</v>
      </c>
      <c r="AP1311" t="s">
        <v>41</v>
      </c>
      <c r="AQ1311" t="s">
        <v>41</v>
      </c>
      <c r="AR1311" t="s">
        <v>41</v>
      </c>
      <c r="AS1311" t="s">
        <v>41</v>
      </c>
      <c r="AT1311">
        <v>130</v>
      </c>
      <c r="AU1311">
        <v>0</v>
      </c>
      <c r="AV1311">
        <v>25</v>
      </c>
      <c r="AW1311">
        <v>0</v>
      </c>
      <c r="AX1311">
        <v>0</v>
      </c>
      <c r="AY1311">
        <v>0</v>
      </c>
      <c r="AZ1311" t="s">
        <v>32</v>
      </c>
      <c r="BA1311">
        <v>9.5</v>
      </c>
      <c r="BB1311">
        <v>1235</v>
      </c>
      <c r="BC1311">
        <v>61.75</v>
      </c>
      <c r="BD1311">
        <v>1296.75</v>
      </c>
      <c r="BE1311">
        <v>1271.75</v>
      </c>
      <c r="BF1311">
        <v>13</v>
      </c>
      <c r="BG1311">
        <v>13</v>
      </c>
      <c r="BH1311">
        <v>0</v>
      </c>
    </row>
    <row r="1312" spans="1:60" x14ac:dyDescent="0.25">
      <c r="A1312" s="2">
        <v>45658</v>
      </c>
      <c r="B1312">
        <v>1311</v>
      </c>
      <c r="C1312" t="s">
        <v>551</v>
      </c>
      <c r="D1312" t="s">
        <v>2583</v>
      </c>
      <c r="E1312" t="s">
        <v>681</v>
      </c>
      <c r="F1312" t="s">
        <v>2602</v>
      </c>
      <c r="G1312" t="s">
        <v>2603</v>
      </c>
      <c r="H1312" t="s">
        <v>1094</v>
      </c>
      <c r="I1312" t="s">
        <v>29</v>
      </c>
      <c r="J1312" t="s">
        <v>29</v>
      </c>
      <c r="K1312" t="s">
        <v>29</v>
      </c>
      <c r="L1312" t="s">
        <v>29</v>
      </c>
      <c r="M1312" t="s">
        <v>29</v>
      </c>
      <c r="N1312" t="s">
        <v>29</v>
      </c>
      <c r="O1312" t="s">
        <v>30</v>
      </c>
      <c r="P1312">
        <v>10</v>
      </c>
      <c r="Q1312">
        <v>10</v>
      </c>
      <c r="R1312">
        <v>10</v>
      </c>
      <c r="S1312" t="s">
        <v>31</v>
      </c>
      <c r="T1312">
        <v>10</v>
      </c>
      <c r="U1312">
        <v>10</v>
      </c>
      <c r="V1312">
        <v>10</v>
      </c>
      <c r="W1312">
        <v>10</v>
      </c>
      <c r="X1312">
        <v>10</v>
      </c>
      <c r="Y1312">
        <v>10</v>
      </c>
      <c r="Z1312" t="s">
        <v>31</v>
      </c>
      <c r="AA1312">
        <v>10</v>
      </c>
      <c r="AB1312" t="s">
        <v>47</v>
      </c>
      <c r="AC1312">
        <v>10</v>
      </c>
      <c r="AD1312">
        <v>10</v>
      </c>
      <c r="AE1312">
        <v>10</v>
      </c>
      <c r="AF1312">
        <v>10</v>
      </c>
      <c r="AG1312" t="s">
        <v>31</v>
      </c>
      <c r="AH1312" t="s">
        <v>47</v>
      </c>
      <c r="AI1312">
        <v>10</v>
      </c>
      <c r="AJ1312">
        <v>10</v>
      </c>
      <c r="AK1312">
        <v>10</v>
      </c>
      <c r="AL1312">
        <v>10</v>
      </c>
      <c r="AM1312">
        <v>10</v>
      </c>
      <c r="AN1312" t="s">
        <v>31</v>
      </c>
      <c r="AO1312">
        <v>10</v>
      </c>
      <c r="AP1312">
        <v>10</v>
      </c>
      <c r="AQ1312" t="s">
        <v>47</v>
      </c>
      <c r="AR1312">
        <v>10</v>
      </c>
      <c r="AS1312">
        <v>10</v>
      </c>
      <c r="AT1312">
        <v>230</v>
      </c>
      <c r="AU1312">
        <v>25</v>
      </c>
      <c r="AV1312">
        <v>25</v>
      </c>
      <c r="AW1312">
        <v>0</v>
      </c>
      <c r="AX1312">
        <v>0</v>
      </c>
      <c r="AY1312">
        <v>0</v>
      </c>
      <c r="AZ1312">
        <v>1</v>
      </c>
      <c r="BA1312">
        <v>9.5</v>
      </c>
      <c r="BB1312">
        <v>2185</v>
      </c>
      <c r="BC1312">
        <v>109.25</v>
      </c>
      <c r="BD1312">
        <v>2294.25</v>
      </c>
      <c r="BE1312">
        <v>2244.25</v>
      </c>
      <c r="BF1312">
        <v>23</v>
      </c>
      <c r="BG1312">
        <v>24</v>
      </c>
      <c r="BH1312">
        <v>3</v>
      </c>
    </row>
    <row r="1313" spans="1:60" x14ac:dyDescent="0.25">
      <c r="A1313" s="2">
        <v>45658</v>
      </c>
      <c r="B1313">
        <v>1312</v>
      </c>
      <c r="C1313" t="s">
        <v>551</v>
      </c>
      <c r="D1313" t="s">
        <v>2583</v>
      </c>
      <c r="E1313" t="s">
        <v>54</v>
      </c>
      <c r="F1313" t="s">
        <v>2604</v>
      </c>
      <c r="G1313" t="s">
        <v>2605</v>
      </c>
      <c r="H1313" t="s">
        <v>1094</v>
      </c>
      <c r="I1313" t="s">
        <v>29</v>
      </c>
      <c r="J1313" t="s">
        <v>29</v>
      </c>
      <c r="K1313" t="s">
        <v>29</v>
      </c>
      <c r="L1313" t="s">
        <v>29</v>
      </c>
      <c r="M1313" t="s">
        <v>29</v>
      </c>
      <c r="N1313" t="s">
        <v>29</v>
      </c>
      <c r="O1313" t="s">
        <v>30</v>
      </c>
      <c r="P1313">
        <v>10</v>
      </c>
      <c r="Q1313">
        <v>10</v>
      </c>
      <c r="R1313">
        <v>10</v>
      </c>
      <c r="S1313">
        <v>10</v>
      </c>
      <c r="T1313">
        <v>10</v>
      </c>
      <c r="U1313">
        <v>10</v>
      </c>
      <c r="V1313">
        <v>10</v>
      </c>
      <c r="W1313">
        <v>10</v>
      </c>
      <c r="X1313">
        <v>10</v>
      </c>
      <c r="Y1313">
        <v>10</v>
      </c>
      <c r="Z1313" t="s">
        <v>31</v>
      </c>
      <c r="AA1313">
        <v>10</v>
      </c>
      <c r="AB1313">
        <v>10</v>
      </c>
      <c r="AC1313">
        <v>10</v>
      </c>
      <c r="AD1313">
        <v>10</v>
      </c>
      <c r="AE1313" t="s">
        <v>41</v>
      </c>
      <c r="AF1313" t="s">
        <v>41</v>
      </c>
      <c r="AG1313" t="s">
        <v>41</v>
      </c>
      <c r="AH1313" t="s">
        <v>41</v>
      </c>
      <c r="AI1313" t="s">
        <v>41</v>
      </c>
      <c r="AJ1313" t="s">
        <v>41</v>
      </c>
      <c r="AK1313" t="s">
        <v>41</v>
      </c>
      <c r="AL1313" t="s">
        <v>41</v>
      </c>
      <c r="AM1313" t="s">
        <v>41</v>
      </c>
      <c r="AN1313" t="s">
        <v>41</v>
      </c>
      <c r="AO1313" t="s">
        <v>41</v>
      </c>
      <c r="AP1313" t="s">
        <v>41</v>
      </c>
      <c r="AQ1313" t="s">
        <v>41</v>
      </c>
      <c r="AR1313" t="s">
        <v>41</v>
      </c>
      <c r="AS1313" t="s">
        <v>41</v>
      </c>
      <c r="AT1313">
        <v>140</v>
      </c>
      <c r="AU1313">
        <v>0</v>
      </c>
      <c r="AV1313">
        <v>25</v>
      </c>
      <c r="AW1313">
        <v>0</v>
      </c>
      <c r="AX1313">
        <v>0</v>
      </c>
      <c r="AY1313">
        <v>0</v>
      </c>
      <c r="AZ1313" t="s">
        <v>32</v>
      </c>
      <c r="BA1313">
        <v>9.5</v>
      </c>
      <c r="BB1313">
        <v>1330</v>
      </c>
      <c r="BC1313">
        <v>66.5</v>
      </c>
      <c r="BD1313">
        <v>1396.5</v>
      </c>
      <c r="BE1313">
        <v>1371.5</v>
      </c>
      <c r="BF1313">
        <v>14</v>
      </c>
      <c r="BG1313">
        <v>14</v>
      </c>
      <c r="BH1313">
        <v>0</v>
      </c>
    </row>
    <row r="1314" spans="1:60" x14ac:dyDescent="0.25">
      <c r="A1314" s="2">
        <v>45658</v>
      </c>
      <c r="B1314">
        <v>1313</v>
      </c>
      <c r="C1314" t="s">
        <v>551</v>
      </c>
      <c r="D1314" t="s">
        <v>2583</v>
      </c>
      <c r="E1314" t="s">
        <v>2606</v>
      </c>
      <c r="F1314" t="s">
        <v>2607</v>
      </c>
      <c r="G1314" t="s">
        <v>2608</v>
      </c>
      <c r="H1314" t="s">
        <v>1094</v>
      </c>
      <c r="I1314" t="s">
        <v>29</v>
      </c>
      <c r="J1314" t="s">
        <v>29</v>
      </c>
      <c r="K1314" t="s">
        <v>29</v>
      </c>
      <c r="L1314" t="s">
        <v>29</v>
      </c>
      <c r="M1314" t="s">
        <v>29</v>
      </c>
      <c r="N1314" t="s">
        <v>29</v>
      </c>
      <c r="O1314" t="s">
        <v>30</v>
      </c>
      <c r="P1314">
        <v>10</v>
      </c>
      <c r="Q1314">
        <v>10</v>
      </c>
      <c r="R1314">
        <v>10</v>
      </c>
      <c r="S1314" t="s">
        <v>31</v>
      </c>
      <c r="T1314">
        <v>10</v>
      </c>
      <c r="U1314">
        <v>10</v>
      </c>
      <c r="V1314">
        <v>10</v>
      </c>
      <c r="W1314">
        <v>10</v>
      </c>
      <c r="X1314">
        <v>10</v>
      </c>
      <c r="Y1314">
        <v>10</v>
      </c>
      <c r="Z1314" t="s">
        <v>31</v>
      </c>
      <c r="AA1314">
        <v>10</v>
      </c>
      <c r="AB1314">
        <v>10</v>
      </c>
      <c r="AC1314">
        <v>10</v>
      </c>
      <c r="AD1314">
        <v>10</v>
      </c>
      <c r="AE1314">
        <v>10</v>
      </c>
      <c r="AF1314">
        <v>10</v>
      </c>
      <c r="AG1314" t="s">
        <v>31</v>
      </c>
      <c r="AH1314">
        <v>10</v>
      </c>
      <c r="AI1314">
        <v>10</v>
      </c>
      <c r="AJ1314">
        <v>10</v>
      </c>
      <c r="AK1314">
        <v>10</v>
      </c>
      <c r="AL1314">
        <v>10</v>
      </c>
      <c r="AM1314">
        <v>10</v>
      </c>
      <c r="AN1314" t="s">
        <v>31</v>
      </c>
      <c r="AO1314">
        <v>10</v>
      </c>
      <c r="AP1314">
        <v>10</v>
      </c>
      <c r="AQ1314">
        <v>10</v>
      </c>
      <c r="AR1314">
        <v>10</v>
      </c>
      <c r="AS1314">
        <v>10</v>
      </c>
      <c r="AT1314">
        <v>260</v>
      </c>
      <c r="AU1314">
        <v>0</v>
      </c>
      <c r="AV1314">
        <v>25</v>
      </c>
      <c r="AW1314">
        <v>0</v>
      </c>
      <c r="AX1314">
        <v>0</v>
      </c>
      <c r="AY1314">
        <v>0</v>
      </c>
      <c r="AZ1314" t="s">
        <v>32</v>
      </c>
      <c r="BA1314">
        <v>9.5</v>
      </c>
      <c r="BB1314">
        <v>2470</v>
      </c>
      <c r="BC1314">
        <v>0</v>
      </c>
      <c r="BD1314">
        <v>2470</v>
      </c>
      <c r="BE1314">
        <v>2445</v>
      </c>
      <c r="BF1314">
        <v>26</v>
      </c>
      <c r="BG1314">
        <v>26</v>
      </c>
      <c r="BH1314">
        <v>0</v>
      </c>
    </row>
    <row r="1315" spans="1:60" x14ac:dyDescent="0.25">
      <c r="A1315" s="2">
        <v>45658</v>
      </c>
      <c r="B1315">
        <v>1314</v>
      </c>
      <c r="C1315" t="s">
        <v>551</v>
      </c>
      <c r="D1315" t="s">
        <v>2583</v>
      </c>
      <c r="E1315" t="s">
        <v>209</v>
      </c>
      <c r="F1315" t="s">
        <v>2609</v>
      </c>
      <c r="G1315" t="s">
        <v>2610</v>
      </c>
      <c r="H1315" t="s">
        <v>72</v>
      </c>
      <c r="I1315" t="s">
        <v>29</v>
      </c>
      <c r="J1315" t="s">
        <v>29</v>
      </c>
      <c r="K1315" t="s">
        <v>29</v>
      </c>
      <c r="L1315" t="s">
        <v>29</v>
      </c>
      <c r="M1315" t="s">
        <v>29</v>
      </c>
      <c r="N1315" t="s">
        <v>29</v>
      </c>
      <c r="O1315" t="s">
        <v>30</v>
      </c>
      <c r="P1315">
        <v>10</v>
      </c>
      <c r="Q1315">
        <v>10</v>
      </c>
      <c r="R1315">
        <v>10</v>
      </c>
      <c r="S1315" t="s">
        <v>31</v>
      </c>
      <c r="T1315">
        <v>10</v>
      </c>
      <c r="U1315">
        <v>10</v>
      </c>
      <c r="V1315">
        <v>10</v>
      </c>
      <c r="W1315">
        <v>10</v>
      </c>
      <c r="X1315">
        <v>10</v>
      </c>
      <c r="Y1315">
        <v>10</v>
      </c>
      <c r="Z1315" t="s">
        <v>31</v>
      </c>
      <c r="AA1315">
        <v>10</v>
      </c>
      <c r="AB1315">
        <v>10</v>
      </c>
      <c r="AC1315">
        <v>10</v>
      </c>
      <c r="AD1315">
        <v>10</v>
      </c>
      <c r="AE1315">
        <v>10</v>
      </c>
      <c r="AF1315">
        <v>10</v>
      </c>
      <c r="AG1315" t="s">
        <v>31</v>
      </c>
      <c r="AH1315">
        <v>10</v>
      </c>
      <c r="AI1315">
        <v>10</v>
      </c>
      <c r="AJ1315">
        <v>10</v>
      </c>
      <c r="AK1315">
        <v>10</v>
      </c>
      <c r="AL1315">
        <v>10</v>
      </c>
      <c r="AM1315">
        <v>10</v>
      </c>
      <c r="AN1315" t="s">
        <v>31</v>
      </c>
      <c r="AO1315">
        <v>10</v>
      </c>
      <c r="AP1315">
        <v>10</v>
      </c>
      <c r="AQ1315">
        <v>10</v>
      </c>
      <c r="AR1315">
        <v>10</v>
      </c>
      <c r="AS1315">
        <v>10</v>
      </c>
      <c r="AT1315">
        <v>260</v>
      </c>
      <c r="AU1315">
        <v>0</v>
      </c>
      <c r="AV1315">
        <v>25</v>
      </c>
      <c r="AW1315">
        <v>0</v>
      </c>
      <c r="AX1315">
        <v>0</v>
      </c>
      <c r="AY1315">
        <v>0</v>
      </c>
      <c r="AZ1315" t="s">
        <v>32</v>
      </c>
      <c r="BA1315">
        <v>9.5</v>
      </c>
      <c r="BB1315">
        <v>2470</v>
      </c>
      <c r="BC1315">
        <v>123.5</v>
      </c>
      <c r="BD1315">
        <v>2593.5</v>
      </c>
      <c r="BE1315">
        <v>2568.5</v>
      </c>
      <c r="BF1315">
        <v>26</v>
      </c>
      <c r="BG1315">
        <v>26</v>
      </c>
      <c r="BH1315">
        <v>0</v>
      </c>
    </row>
    <row r="1316" spans="1:60" x14ac:dyDescent="0.25">
      <c r="A1316" s="2">
        <v>45658</v>
      </c>
      <c r="B1316">
        <v>1315</v>
      </c>
      <c r="C1316" t="s">
        <v>551</v>
      </c>
      <c r="D1316" t="s">
        <v>2583</v>
      </c>
      <c r="E1316" t="s">
        <v>388</v>
      </c>
      <c r="F1316" t="s">
        <v>2611</v>
      </c>
      <c r="G1316" t="s">
        <v>2612</v>
      </c>
      <c r="H1316" t="s">
        <v>72</v>
      </c>
      <c r="I1316" t="s">
        <v>29</v>
      </c>
      <c r="J1316" t="s">
        <v>29</v>
      </c>
      <c r="K1316" t="s">
        <v>29</v>
      </c>
      <c r="L1316" t="s">
        <v>29</v>
      </c>
      <c r="M1316" t="s">
        <v>29</v>
      </c>
      <c r="N1316" t="s">
        <v>29</v>
      </c>
      <c r="O1316" t="s">
        <v>30</v>
      </c>
      <c r="P1316">
        <v>10</v>
      </c>
      <c r="Q1316">
        <v>10</v>
      </c>
      <c r="R1316">
        <v>10</v>
      </c>
      <c r="S1316" t="s">
        <v>31</v>
      </c>
      <c r="T1316">
        <v>10</v>
      </c>
      <c r="U1316">
        <v>10</v>
      </c>
      <c r="V1316">
        <v>10</v>
      </c>
      <c r="W1316">
        <v>10</v>
      </c>
      <c r="X1316">
        <v>10</v>
      </c>
      <c r="Y1316">
        <v>10</v>
      </c>
      <c r="Z1316" t="s">
        <v>31</v>
      </c>
      <c r="AA1316">
        <v>10</v>
      </c>
      <c r="AB1316">
        <v>10</v>
      </c>
      <c r="AC1316">
        <v>10</v>
      </c>
      <c r="AD1316">
        <v>10</v>
      </c>
      <c r="AE1316">
        <v>10</v>
      </c>
      <c r="AF1316">
        <v>10</v>
      </c>
      <c r="AG1316" t="s">
        <v>31</v>
      </c>
      <c r="AH1316">
        <v>10</v>
      </c>
      <c r="AI1316">
        <v>10</v>
      </c>
      <c r="AJ1316">
        <v>10</v>
      </c>
      <c r="AK1316">
        <v>10</v>
      </c>
      <c r="AL1316">
        <v>10</v>
      </c>
      <c r="AM1316">
        <v>10</v>
      </c>
      <c r="AN1316" t="s">
        <v>31</v>
      </c>
      <c r="AO1316">
        <v>10</v>
      </c>
      <c r="AP1316">
        <v>10</v>
      </c>
      <c r="AQ1316">
        <v>10</v>
      </c>
      <c r="AR1316">
        <v>10</v>
      </c>
      <c r="AS1316">
        <v>10</v>
      </c>
      <c r="AT1316">
        <v>260</v>
      </c>
      <c r="AU1316">
        <v>0</v>
      </c>
      <c r="AV1316">
        <v>25</v>
      </c>
      <c r="AW1316">
        <v>0</v>
      </c>
      <c r="AX1316">
        <v>0</v>
      </c>
      <c r="AY1316">
        <v>0</v>
      </c>
      <c r="AZ1316" t="s">
        <v>32</v>
      </c>
      <c r="BA1316">
        <v>9.5</v>
      </c>
      <c r="BB1316">
        <v>2470</v>
      </c>
      <c r="BC1316">
        <v>123.5</v>
      </c>
      <c r="BD1316">
        <v>2593.5</v>
      </c>
      <c r="BE1316">
        <v>2568.5</v>
      </c>
      <c r="BF1316">
        <v>26</v>
      </c>
      <c r="BG1316">
        <v>26</v>
      </c>
      <c r="BH1316">
        <v>0</v>
      </c>
    </row>
    <row r="1317" spans="1:60" x14ac:dyDescent="0.25">
      <c r="A1317" s="2">
        <v>45658</v>
      </c>
      <c r="B1317">
        <v>1316</v>
      </c>
      <c r="C1317" t="s">
        <v>551</v>
      </c>
      <c r="D1317" t="s">
        <v>2583</v>
      </c>
      <c r="E1317" t="s">
        <v>2613</v>
      </c>
      <c r="F1317" t="s">
        <v>2614</v>
      </c>
      <c r="G1317" t="s">
        <v>2615</v>
      </c>
      <c r="H1317" t="s">
        <v>818</v>
      </c>
      <c r="I1317" t="s">
        <v>29</v>
      </c>
      <c r="J1317" t="s">
        <v>29</v>
      </c>
      <c r="K1317" t="s">
        <v>29</v>
      </c>
      <c r="L1317" t="s">
        <v>29</v>
      </c>
      <c r="M1317" t="s">
        <v>29</v>
      </c>
      <c r="N1317" t="s">
        <v>29</v>
      </c>
      <c r="O1317" t="s">
        <v>30</v>
      </c>
      <c r="P1317">
        <v>10</v>
      </c>
      <c r="Q1317">
        <v>10</v>
      </c>
      <c r="R1317">
        <v>10</v>
      </c>
      <c r="S1317" t="s">
        <v>31</v>
      </c>
      <c r="T1317">
        <v>10</v>
      </c>
      <c r="U1317">
        <v>10</v>
      </c>
      <c r="V1317">
        <v>10</v>
      </c>
      <c r="W1317">
        <v>10</v>
      </c>
      <c r="X1317">
        <v>10</v>
      </c>
      <c r="Y1317">
        <v>10</v>
      </c>
      <c r="Z1317" t="s">
        <v>31</v>
      </c>
      <c r="AA1317">
        <v>10</v>
      </c>
      <c r="AB1317">
        <v>10</v>
      </c>
      <c r="AC1317">
        <v>10</v>
      </c>
      <c r="AD1317">
        <v>10</v>
      </c>
      <c r="AE1317">
        <v>10</v>
      </c>
      <c r="AF1317">
        <v>10</v>
      </c>
      <c r="AG1317" t="s">
        <v>31</v>
      </c>
      <c r="AH1317">
        <v>10</v>
      </c>
      <c r="AI1317">
        <v>10</v>
      </c>
      <c r="AJ1317">
        <v>10</v>
      </c>
      <c r="AK1317">
        <v>10</v>
      </c>
      <c r="AL1317">
        <v>10</v>
      </c>
      <c r="AM1317">
        <v>10</v>
      </c>
      <c r="AN1317" t="s">
        <v>31</v>
      </c>
      <c r="AO1317">
        <v>10</v>
      </c>
      <c r="AP1317">
        <v>10</v>
      </c>
      <c r="AQ1317" t="s">
        <v>47</v>
      </c>
      <c r="AR1317">
        <v>10</v>
      </c>
      <c r="AS1317">
        <v>10</v>
      </c>
      <c r="AT1317">
        <v>250</v>
      </c>
      <c r="AU1317">
        <v>0</v>
      </c>
      <c r="AV1317">
        <v>25</v>
      </c>
      <c r="AW1317">
        <v>0</v>
      </c>
      <c r="AX1317">
        <v>0</v>
      </c>
      <c r="AY1317">
        <v>0</v>
      </c>
      <c r="AZ1317" t="s">
        <v>32</v>
      </c>
      <c r="BA1317">
        <v>10.5</v>
      </c>
      <c r="BB1317">
        <v>2625</v>
      </c>
      <c r="BC1317">
        <v>0</v>
      </c>
      <c r="BD1317">
        <v>2625</v>
      </c>
      <c r="BE1317">
        <v>2600</v>
      </c>
      <c r="BF1317">
        <v>25</v>
      </c>
      <c r="BG1317">
        <v>25</v>
      </c>
      <c r="BH1317">
        <v>1</v>
      </c>
    </row>
    <row r="1318" spans="1:60" x14ac:dyDescent="0.25">
      <c r="A1318" s="2">
        <v>45658</v>
      </c>
      <c r="B1318">
        <v>1317</v>
      </c>
      <c r="C1318" t="s">
        <v>551</v>
      </c>
      <c r="D1318" t="s">
        <v>2583</v>
      </c>
      <c r="E1318" t="s">
        <v>388</v>
      </c>
      <c r="F1318" t="s">
        <v>2616</v>
      </c>
      <c r="G1318" t="s">
        <v>2617</v>
      </c>
      <c r="H1318" t="s">
        <v>2618</v>
      </c>
      <c r="I1318" t="s">
        <v>29</v>
      </c>
      <c r="J1318" t="s">
        <v>29</v>
      </c>
      <c r="K1318" t="s">
        <v>29</v>
      </c>
      <c r="L1318" t="s">
        <v>29</v>
      </c>
      <c r="M1318" t="s">
        <v>29</v>
      </c>
      <c r="N1318" t="s">
        <v>29</v>
      </c>
      <c r="O1318" t="s">
        <v>30</v>
      </c>
      <c r="P1318">
        <v>10</v>
      </c>
      <c r="Q1318">
        <v>10</v>
      </c>
      <c r="R1318">
        <v>10</v>
      </c>
      <c r="S1318" t="s">
        <v>31</v>
      </c>
      <c r="T1318">
        <v>10</v>
      </c>
      <c r="U1318">
        <v>10</v>
      </c>
      <c r="V1318">
        <v>10</v>
      </c>
      <c r="W1318">
        <v>10</v>
      </c>
      <c r="X1318">
        <v>10</v>
      </c>
      <c r="Y1318">
        <v>10</v>
      </c>
      <c r="Z1318" t="s">
        <v>31</v>
      </c>
      <c r="AA1318">
        <v>10</v>
      </c>
      <c r="AB1318">
        <v>10</v>
      </c>
      <c r="AC1318">
        <v>10</v>
      </c>
      <c r="AD1318">
        <v>10</v>
      </c>
      <c r="AE1318">
        <v>10</v>
      </c>
      <c r="AF1318">
        <v>10</v>
      </c>
      <c r="AG1318" t="s">
        <v>31</v>
      </c>
      <c r="AH1318">
        <v>10</v>
      </c>
      <c r="AI1318">
        <v>10</v>
      </c>
      <c r="AJ1318">
        <v>10</v>
      </c>
      <c r="AK1318">
        <v>10</v>
      </c>
      <c r="AL1318">
        <v>10</v>
      </c>
      <c r="AM1318">
        <v>10</v>
      </c>
      <c r="AN1318" t="s">
        <v>31</v>
      </c>
      <c r="AO1318">
        <v>10</v>
      </c>
      <c r="AP1318">
        <v>10</v>
      </c>
      <c r="AQ1318">
        <v>10</v>
      </c>
      <c r="AR1318">
        <v>10</v>
      </c>
      <c r="AS1318">
        <v>10</v>
      </c>
      <c r="AT1318">
        <v>260</v>
      </c>
      <c r="AU1318">
        <v>0</v>
      </c>
      <c r="AV1318">
        <v>25</v>
      </c>
      <c r="AW1318">
        <v>0</v>
      </c>
      <c r="AX1318">
        <v>0</v>
      </c>
      <c r="AY1318">
        <v>0</v>
      </c>
      <c r="AZ1318" t="s">
        <v>32</v>
      </c>
      <c r="BA1318">
        <v>9.5</v>
      </c>
      <c r="BB1318">
        <v>2470</v>
      </c>
      <c r="BC1318">
        <v>123.5</v>
      </c>
      <c r="BD1318">
        <v>2593.5</v>
      </c>
      <c r="BE1318">
        <v>2568.5</v>
      </c>
      <c r="BF1318">
        <v>26</v>
      </c>
      <c r="BG1318">
        <v>26</v>
      </c>
      <c r="BH1318">
        <v>0</v>
      </c>
    </row>
    <row r="1319" spans="1:60" x14ac:dyDescent="0.25">
      <c r="A1319" s="2">
        <v>45658</v>
      </c>
      <c r="B1319">
        <v>1318</v>
      </c>
      <c r="C1319" t="s">
        <v>23</v>
      </c>
      <c r="D1319" t="s">
        <v>2619</v>
      </c>
      <c r="E1319" t="s">
        <v>898</v>
      </c>
      <c r="F1319" t="s">
        <v>2620</v>
      </c>
      <c r="G1319" t="s">
        <v>2621</v>
      </c>
      <c r="H1319" t="s">
        <v>102</v>
      </c>
      <c r="I1319" t="s">
        <v>29</v>
      </c>
      <c r="J1319" t="s">
        <v>29</v>
      </c>
      <c r="K1319" t="s">
        <v>29</v>
      </c>
      <c r="L1319" t="s">
        <v>29</v>
      </c>
      <c r="M1319" t="s">
        <v>29</v>
      </c>
      <c r="N1319" t="s">
        <v>29</v>
      </c>
      <c r="O1319" t="s">
        <v>41</v>
      </c>
      <c r="P1319" t="s">
        <v>41</v>
      </c>
      <c r="Q1319" t="s">
        <v>41</v>
      </c>
      <c r="R1319" t="s">
        <v>41</v>
      </c>
      <c r="S1319" t="s">
        <v>31</v>
      </c>
      <c r="T1319">
        <v>10</v>
      </c>
      <c r="U1319">
        <v>10</v>
      </c>
      <c r="V1319">
        <v>10</v>
      </c>
      <c r="W1319">
        <v>10</v>
      </c>
      <c r="X1319">
        <v>10</v>
      </c>
      <c r="Y1319">
        <v>10</v>
      </c>
      <c r="Z1319" t="s">
        <v>31</v>
      </c>
      <c r="AA1319" t="s">
        <v>47</v>
      </c>
      <c r="AB1319">
        <v>10</v>
      </c>
      <c r="AC1319">
        <v>10</v>
      </c>
      <c r="AD1319">
        <v>10</v>
      </c>
      <c r="AE1319">
        <v>10</v>
      </c>
      <c r="AF1319">
        <v>10</v>
      </c>
      <c r="AG1319" t="s">
        <v>31</v>
      </c>
      <c r="AH1319">
        <v>10</v>
      </c>
      <c r="AI1319">
        <v>10</v>
      </c>
      <c r="AJ1319">
        <v>10</v>
      </c>
      <c r="AK1319">
        <v>10</v>
      </c>
      <c r="AL1319">
        <v>10</v>
      </c>
      <c r="AM1319">
        <v>10</v>
      </c>
      <c r="AN1319" t="s">
        <v>31</v>
      </c>
      <c r="AO1319">
        <v>10</v>
      </c>
      <c r="AP1319">
        <v>10</v>
      </c>
      <c r="AQ1319">
        <v>10</v>
      </c>
      <c r="AR1319">
        <v>10</v>
      </c>
      <c r="AS1319">
        <v>10</v>
      </c>
      <c r="AT1319">
        <v>220</v>
      </c>
      <c r="AU1319">
        <v>0</v>
      </c>
      <c r="AV1319">
        <v>25</v>
      </c>
      <c r="AW1319">
        <v>4</v>
      </c>
      <c r="AX1319">
        <v>0</v>
      </c>
      <c r="AY1319">
        <v>0</v>
      </c>
      <c r="AZ1319" t="s">
        <v>32</v>
      </c>
      <c r="BA1319">
        <v>7.5</v>
      </c>
      <c r="BB1319">
        <v>1650</v>
      </c>
      <c r="BC1319">
        <v>82.5</v>
      </c>
      <c r="BD1319">
        <v>1732.5</v>
      </c>
      <c r="BE1319">
        <v>1703.5</v>
      </c>
      <c r="BF1319">
        <v>22</v>
      </c>
      <c r="BG1319">
        <v>23</v>
      </c>
      <c r="BH1319">
        <v>1</v>
      </c>
    </row>
    <row r="1320" spans="1:60" x14ac:dyDescent="0.25">
      <c r="A1320" s="2">
        <v>45658</v>
      </c>
      <c r="B1320">
        <v>1319</v>
      </c>
      <c r="C1320" t="s">
        <v>23</v>
      </c>
      <c r="D1320" t="s">
        <v>2619</v>
      </c>
      <c r="E1320" t="s">
        <v>898</v>
      </c>
      <c r="F1320" t="s">
        <v>2622</v>
      </c>
      <c r="G1320" t="s">
        <v>2623</v>
      </c>
      <c r="H1320" t="s">
        <v>102</v>
      </c>
      <c r="I1320" t="s">
        <v>29</v>
      </c>
      <c r="J1320" t="s">
        <v>29</v>
      </c>
      <c r="K1320" t="s">
        <v>29</v>
      </c>
      <c r="L1320" t="s">
        <v>29</v>
      </c>
      <c r="M1320" t="s">
        <v>29</v>
      </c>
      <c r="N1320" t="s">
        <v>29</v>
      </c>
      <c r="O1320" t="s">
        <v>41</v>
      </c>
      <c r="P1320" t="s">
        <v>41</v>
      </c>
      <c r="Q1320" t="s">
        <v>41</v>
      </c>
      <c r="R1320" t="s">
        <v>41</v>
      </c>
      <c r="S1320" t="s">
        <v>31</v>
      </c>
      <c r="T1320">
        <v>10</v>
      </c>
      <c r="U1320">
        <v>10</v>
      </c>
      <c r="V1320">
        <v>10</v>
      </c>
      <c r="W1320">
        <v>10</v>
      </c>
      <c r="X1320">
        <v>10</v>
      </c>
      <c r="Y1320">
        <v>10</v>
      </c>
      <c r="Z1320" t="s">
        <v>31</v>
      </c>
      <c r="AA1320">
        <v>10</v>
      </c>
      <c r="AB1320">
        <v>10</v>
      </c>
      <c r="AC1320">
        <v>10</v>
      </c>
      <c r="AD1320" t="s">
        <v>47</v>
      </c>
      <c r="AE1320">
        <v>10</v>
      </c>
      <c r="AF1320">
        <v>10</v>
      </c>
      <c r="AG1320" t="s">
        <v>31</v>
      </c>
      <c r="AH1320">
        <v>10</v>
      </c>
      <c r="AI1320">
        <v>10</v>
      </c>
      <c r="AJ1320">
        <v>10</v>
      </c>
      <c r="AK1320">
        <v>10</v>
      </c>
      <c r="AL1320">
        <v>10</v>
      </c>
      <c r="AM1320">
        <v>10</v>
      </c>
      <c r="AN1320" t="s">
        <v>31</v>
      </c>
      <c r="AO1320">
        <v>10</v>
      </c>
      <c r="AP1320">
        <v>10</v>
      </c>
      <c r="AQ1320" t="s">
        <v>47</v>
      </c>
      <c r="AR1320">
        <v>10</v>
      </c>
      <c r="AS1320">
        <v>10</v>
      </c>
      <c r="AT1320">
        <v>210</v>
      </c>
      <c r="AU1320">
        <v>0</v>
      </c>
      <c r="AV1320">
        <v>25</v>
      </c>
      <c r="AW1320">
        <v>4</v>
      </c>
      <c r="AX1320">
        <v>0</v>
      </c>
      <c r="AY1320">
        <v>0</v>
      </c>
      <c r="AZ1320">
        <v>0</v>
      </c>
      <c r="BA1320">
        <v>7.5</v>
      </c>
      <c r="BB1320">
        <v>1575</v>
      </c>
      <c r="BC1320">
        <v>78.75</v>
      </c>
      <c r="BD1320">
        <v>1653.75</v>
      </c>
      <c r="BE1320">
        <v>1624.75</v>
      </c>
      <c r="BF1320">
        <v>21</v>
      </c>
      <c r="BG1320">
        <v>23</v>
      </c>
      <c r="BH1320">
        <v>2</v>
      </c>
    </row>
    <row r="1321" spans="1:60" x14ac:dyDescent="0.25">
      <c r="A1321" s="2">
        <v>45658</v>
      </c>
      <c r="B1321">
        <v>1320</v>
      </c>
      <c r="C1321" t="s">
        <v>23</v>
      </c>
      <c r="D1321" t="s">
        <v>2619</v>
      </c>
      <c r="E1321" t="s">
        <v>385</v>
      </c>
      <c r="F1321" t="s">
        <v>2624</v>
      </c>
      <c r="G1321" t="s">
        <v>2625</v>
      </c>
      <c r="H1321" t="s">
        <v>102</v>
      </c>
      <c r="I1321" t="s">
        <v>29</v>
      </c>
      <c r="J1321" t="s">
        <v>29</v>
      </c>
      <c r="K1321" t="s">
        <v>29</v>
      </c>
      <c r="L1321" t="s">
        <v>29</v>
      </c>
      <c r="M1321" t="s">
        <v>29</v>
      </c>
      <c r="N1321" t="s">
        <v>29</v>
      </c>
      <c r="O1321" t="s">
        <v>41</v>
      </c>
      <c r="P1321" t="s">
        <v>41</v>
      </c>
      <c r="Q1321" t="s">
        <v>41</v>
      </c>
      <c r="R1321" t="s">
        <v>41</v>
      </c>
      <c r="S1321" t="s">
        <v>31</v>
      </c>
      <c r="T1321">
        <v>10</v>
      </c>
      <c r="U1321">
        <v>10</v>
      </c>
      <c r="V1321">
        <v>10</v>
      </c>
      <c r="W1321" t="s">
        <v>47</v>
      </c>
      <c r="X1321">
        <v>10</v>
      </c>
      <c r="Y1321">
        <v>10</v>
      </c>
      <c r="Z1321" t="s">
        <v>31</v>
      </c>
      <c r="AA1321">
        <v>10</v>
      </c>
      <c r="AB1321">
        <v>10</v>
      </c>
      <c r="AC1321">
        <v>10</v>
      </c>
      <c r="AD1321">
        <v>10</v>
      </c>
      <c r="AE1321">
        <v>10</v>
      </c>
      <c r="AF1321">
        <v>10</v>
      </c>
      <c r="AG1321" t="s">
        <v>31</v>
      </c>
      <c r="AH1321">
        <v>10</v>
      </c>
      <c r="AI1321">
        <v>10</v>
      </c>
      <c r="AJ1321">
        <v>10</v>
      </c>
      <c r="AK1321">
        <v>10</v>
      </c>
      <c r="AL1321">
        <v>10</v>
      </c>
      <c r="AM1321">
        <v>10</v>
      </c>
      <c r="AN1321" t="s">
        <v>31</v>
      </c>
      <c r="AO1321">
        <v>10</v>
      </c>
      <c r="AP1321">
        <v>10</v>
      </c>
      <c r="AQ1321">
        <v>10</v>
      </c>
      <c r="AR1321" t="s">
        <v>47</v>
      </c>
      <c r="AS1321">
        <v>10</v>
      </c>
      <c r="AT1321">
        <v>210</v>
      </c>
      <c r="AU1321">
        <v>0</v>
      </c>
      <c r="AV1321">
        <v>25</v>
      </c>
      <c r="AW1321">
        <v>4</v>
      </c>
      <c r="AX1321">
        <v>0</v>
      </c>
      <c r="AY1321">
        <v>0</v>
      </c>
      <c r="AZ1321">
        <v>0</v>
      </c>
      <c r="BA1321">
        <v>7.5</v>
      </c>
      <c r="BB1321">
        <v>1575</v>
      </c>
      <c r="BC1321">
        <v>78.75</v>
      </c>
      <c r="BD1321">
        <v>1653.75</v>
      </c>
      <c r="BE1321">
        <v>1624.75</v>
      </c>
      <c r="BF1321">
        <v>21</v>
      </c>
      <c r="BG1321">
        <v>23</v>
      </c>
      <c r="BH1321">
        <v>2</v>
      </c>
    </row>
    <row r="1322" spans="1:60" x14ac:dyDescent="0.25">
      <c r="A1322" s="2">
        <v>45658</v>
      </c>
      <c r="B1322">
        <v>1321</v>
      </c>
      <c r="C1322" t="s">
        <v>23</v>
      </c>
      <c r="D1322" t="s">
        <v>2619</v>
      </c>
      <c r="E1322" t="s">
        <v>231</v>
      </c>
      <c r="F1322" t="s">
        <v>2626</v>
      </c>
      <c r="G1322" t="s">
        <v>2627</v>
      </c>
      <c r="H1322" t="s">
        <v>102</v>
      </c>
      <c r="I1322" t="s">
        <v>29</v>
      </c>
      <c r="J1322" t="s">
        <v>29</v>
      </c>
      <c r="K1322" t="s">
        <v>29</v>
      </c>
      <c r="L1322" t="s">
        <v>29</v>
      </c>
      <c r="M1322" t="s">
        <v>29</v>
      </c>
      <c r="N1322" t="s">
        <v>29</v>
      </c>
      <c r="O1322" t="s">
        <v>41</v>
      </c>
      <c r="P1322" t="s">
        <v>41</v>
      </c>
      <c r="Q1322" t="s">
        <v>41</v>
      </c>
      <c r="R1322" t="s">
        <v>41</v>
      </c>
      <c r="S1322" t="s">
        <v>31</v>
      </c>
      <c r="T1322">
        <v>10</v>
      </c>
      <c r="U1322">
        <v>10</v>
      </c>
      <c r="V1322" t="s">
        <v>47</v>
      </c>
      <c r="W1322" t="s">
        <v>47</v>
      </c>
      <c r="X1322">
        <v>10</v>
      </c>
      <c r="Y1322">
        <v>10</v>
      </c>
      <c r="Z1322" t="s">
        <v>31</v>
      </c>
      <c r="AA1322">
        <v>10</v>
      </c>
      <c r="AB1322" t="s">
        <v>47</v>
      </c>
      <c r="AC1322" t="s">
        <v>47</v>
      </c>
      <c r="AD1322" t="s">
        <v>47</v>
      </c>
      <c r="AE1322">
        <v>10</v>
      </c>
      <c r="AF1322">
        <v>10</v>
      </c>
      <c r="AG1322" t="s">
        <v>41</v>
      </c>
      <c r="AH1322" t="s">
        <v>41</v>
      </c>
      <c r="AI1322" t="s">
        <v>41</v>
      </c>
      <c r="AJ1322" t="s">
        <v>41</v>
      </c>
      <c r="AK1322" t="s">
        <v>41</v>
      </c>
      <c r="AL1322" t="s">
        <v>41</v>
      </c>
      <c r="AM1322" t="s">
        <v>41</v>
      </c>
      <c r="AN1322" t="s">
        <v>41</v>
      </c>
      <c r="AO1322" t="s">
        <v>41</v>
      </c>
      <c r="AP1322" t="s">
        <v>41</v>
      </c>
      <c r="AQ1322">
        <v>10</v>
      </c>
      <c r="AR1322">
        <v>10</v>
      </c>
      <c r="AS1322">
        <v>10</v>
      </c>
      <c r="AT1322">
        <v>100</v>
      </c>
      <c r="AU1322">
        <v>75</v>
      </c>
      <c r="AV1322">
        <v>25</v>
      </c>
      <c r="AW1322">
        <v>3</v>
      </c>
      <c r="AX1322">
        <v>0</v>
      </c>
      <c r="AY1322">
        <v>0</v>
      </c>
      <c r="AZ1322">
        <v>3</v>
      </c>
      <c r="BA1322">
        <v>7.5</v>
      </c>
      <c r="BB1322">
        <v>750</v>
      </c>
      <c r="BC1322">
        <v>37.5</v>
      </c>
      <c r="BD1322">
        <v>787.5</v>
      </c>
      <c r="BE1322">
        <v>684.5</v>
      </c>
      <c r="BF1322">
        <v>10</v>
      </c>
      <c r="BG1322">
        <v>15</v>
      </c>
      <c r="BH1322">
        <v>5</v>
      </c>
    </row>
    <row r="1323" spans="1:60" x14ac:dyDescent="0.25">
      <c r="A1323" s="2">
        <v>45658</v>
      </c>
      <c r="B1323">
        <v>1322</v>
      </c>
      <c r="C1323" t="s">
        <v>23</v>
      </c>
      <c r="D1323" t="s">
        <v>2619</v>
      </c>
      <c r="E1323" t="s">
        <v>57</v>
      </c>
      <c r="F1323" t="s">
        <v>2628</v>
      </c>
      <c r="G1323" t="s">
        <v>2629</v>
      </c>
      <c r="H1323" t="s">
        <v>102</v>
      </c>
      <c r="I1323" t="s">
        <v>29</v>
      </c>
      <c r="J1323" t="s">
        <v>29</v>
      </c>
      <c r="K1323" t="s">
        <v>29</v>
      </c>
      <c r="L1323" t="s">
        <v>29</v>
      </c>
      <c r="M1323" t="s">
        <v>29</v>
      </c>
      <c r="N1323" t="s">
        <v>29</v>
      </c>
      <c r="O1323" t="s">
        <v>41</v>
      </c>
      <c r="P1323" t="s">
        <v>41</v>
      </c>
      <c r="Q1323" t="s">
        <v>41</v>
      </c>
      <c r="R1323" t="s">
        <v>41</v>
      </c>
      <c r="S1323" t="s">
        <v>31</v>
      </c>
      <c r="T1323">
        <v>10</v>
      </c>
      <c r="U1323">
        <v>10</v>
      </c>
      <c r="V1323">
        <v>10</v>
      </c>
      <c r="W1323">
        <v>10</v>
      </c>
      <c r="X1323">
        <v>10</v>
      </c>
      <c r="Y1323">
        <v>10</v>
      </c>
      <c r="Z1323" t="s">
        <v>31</v>
      </c>
      <c r="AA1323">
        <v>10</v>
      </c>
      <c r="AB1323">
        <v>10</v>
      </c>
      <c r="AC1323">
        <v>10</v>
      </c>
      <c r="AD1323">
        <v>10</v>
      </c>
      <c r="AE1323">
        <v>10</v>
      </c>
      <c r="AF1323">
        <v>10</v>
      </c>
      <c r="AG1323" t="s">
        <v>31</v>
      </c>
      <c r="AH1323">
        <v>10</v>
      </c>
      <c r="AI1323">
        <v>10</v>
      </c>
      <c r="AJ1323">
        <v>10</v>
      </c>
      <c r="AK1323">
        <v>10</v>
      </c>
      <c r="AL1323">
        <v>10</v>
      </c>
      <c r="AM1323">
        <v>10</v>
      </c>
      <c r="AN1323" t="s">
        <v>31</v>
      </c>
      <c r="AO1323">
        <v>10</v>
      </c>
      <c r="AP1323">
        <v>10</v>
      </c>
      <c r="AQ1323">
        <v>10</v>
      </c>
      <c r="AR1323" t="s">
        <v>47</v>
      </c>
      <c r="AS1323">
        <v>10</v>
      </c>
      <c r="AT1323">
        <v>220</v>
      </c>
      <c r="AU1323">
        <v>0</v>
      </c>
      <c r="AV1323">
        <v>25</v>
      </c>
      <c r="AW1323">
        <v>4</v>
      </c>
      <c r="AX1323">
        <v>0</v>
      </c>
      <c r="AY1323">
        <v>0</v>
      </c>
      <c r="AZ1323" t="s">
        <v>32</v>
      </c>
      <c r="BA1323">
        <v>7.5</v>
      </c>
      <c r="BB1323">
        <v>1650</v>
      </c>
      <c r="BC1323">
        <v>82.5</v>
      </c>
      <c r="BD1323">
        <v>1732.5</v>
      </c>
      <c r="BE1323">
        <v>1703.5</v>
      </c>
      <c r="BF1323">
        <v>22</v>
      </c>
      <c r="BG1323">
        <v>23</v>
      </c>
      <c r="BH1323">
        <v>1</v>
      </c>
    </row>
    <row r="1324" spans="1:60" x14ac:dyDescent="0.25">
      <c r="A1324" s="2">
        <v>45658</v>
      </c>
      <c r="B1324">
        <v>1323</v>
      </c>
      <c r="C1324" t="s">
        <v>23</v>
      </c>
      <c r="D1324" t="s">
        <v>2619</v>
      </c>
      <c r="E1324" t="s">
        <v>105</v>
      </c>
      <c r="F1324" t="s">
        <v>2630</v>
      </c>
      <c r="G1324" t="s">
        <v>2631</v>
      </c>
      <c r="H1324" t="s">
        <v>102</v>
      </c>
      <c r="I1324" t="s">
        <v>29</v>
      </c>
      <c r="J1324" t="s">
        <v>29</v>
      </c>
      <c r="K1324" t="s">
        <v>29</v>
      </c>
      <c r="L1324" t="s">
        <v>29</v>
      </c>
      <c r="M1324" t="s">
        <v>29</v>
      </c>
      <c r="N1324" t="s">
        <v>29</v>
      </c>
      <c r="O1324" t="s">
        <v>41</v>
      </c>
      <c r="P1324" t="s">
        <v>41</v>
      </c>
      <c r="Q1324" t="s">
        <v>41</v>
      </c>
      <c r="R1324" t="s">
        <v>41</v>
      </c>
      <c r="S1324" t="s">
        <v>31</v>
      </c>
      <c r="T1324">
        <v>10</v>
      </c>
      <c r="U1324">
        <v>10</v>
      </c>
      <c r="V1324">
        <v>10</v>
      </c>
      <c r="W1324">
        <v>10</v>
      </c>
      <c r="X1324">
        <v>10</v>
      </c>
      <c r="Y1324">
        <v>10</v>
      </c>
      <c r="Z1324" t="s">
        <v>31</v>
      </c>
      <c r="AA1324">
        <v>10</v>
      </c>
      <c r="AB1324">
        <v>10</v>
      </c>
      <c r="AC1324">
        <v>10</v>
      </c>
      <c r="AD1324">
        <v>10</v>
      </c>
      <c r="AE1324">
        <v>10</v>
      </c>
      <c r="AF1324">
        <v>10</v>
      </c>
      <c r="AG1324" t="s">
        <v>31</v>
      </c>
      <c r="AH1324">
        <v>10</v>
      </c>
      <c r="AI1324">
        <v>10</v>
      </c>
      <c r="AJ1324">
        <v>10</v>
      </c>
      <c r="AK1324">
        <v>10</v>
      </c>
      <c r="AL1324">
        <v>10</v>
      </c>
      <c r="AM1324">
        <v>10</v>
      </c>
      <c r="AN1324" t="s">
        <v>31</v>
      </c>
      <c r="AO1324">
        <v>10</v>
      </c>
      <c r="AP1324">
        <v>10</v>
      </c>
      <c r="AQ1324">
        <v>10</v>
      </c>
      <c r="AR1324">
        <v>10</v>
      </c>
      <c r="AS1324">
        <v>10</v>
      </c>
      <c r="AT1324">
        <v>230</v>
      </c>
      <c r="AU1324">
        <v>0</v>
      </c>
      <c r="AV1324">
        <v>25</v>
      </c>
      <c r="AW1324">
        <v>4</v>
      </c>
      <c r="AX1324">
        <v>0</v>
      </c>
      <c r="AY1324">
        <v>0</v>
      </c>
      <c r="AZ1324" t="s">
        <v>32</v>
      </c>
      <c r="BA1324">
        <v>7.5</v>
      </c>
      <c r="BB1324">
        <v>1725</v>
      </c>
      <c r="BC1324">
        <v>86.25</v>
      </c>
      <c r="BD1324">
        <v>1811.25</v>
      </c>
      <c r="BE1324">
        <v>1782.25</v>
      </c>
      <c r="BF1324">
        <v>23</v>
      </c>
      <c r="BG1324">
        <v>23</v>
      </c>
      <c r="BH1324">
        <v>0</v>
      </c>
    </row>
    <row r="1325" spans="1:60" x14ac:dyDescent="0.25">
      <c r="A1325" s="2">
        <v>45658</v>
      </c>
      <c r="B1325">
        <v>1324</v>
      </c>
      <c r="C1325" t="s">
        <v>23</v>
      </c>
      <c r="D1325" t="s">
        <v>2619</v>
      </c>
      <c r="E1325" t="s">
        <v>65</v>
      </c>
      <c r="F1325" t="s">
        <v>203</v>
      </c>
      <c r="G1325" t="s">
        <v>204</v>
      </c>
      <c r="H1325" t="s">
        <v>102</v>
      </c>
      <c r="I1325" t="s">
        <v>29</v>
      </c>
      <c r="J1325" t="s">
        <v>29</v>
      </c>
      <c r="K1325" t="s">
        <v>29</v>
      </c>
      <c r="L1325" t="s">
        <v>29</v>
      </c>
      <c r="M1325" t="s">
        <v>29</v>
      </c>
      <c r="N1325" t="s">
        <v>29</v>
      </c>
      <c r="O1325" t="s">
        <v>41</v>
      </c>
      <c r="P1325" t="s">
        <v>41</v>
      </c>
      <c r="Q1325" t="s">
        <v>41</v>
      </c>
      <c r="R1325" t="s">
        <v>41</v>
      </c>
      <c r="S1325" t="s">
        <v>31</v>
      </c>
      <c r="T1325">
        <v>10</v>
      </c>
      <c r="U1325">
        <v>10</v>
      </c>
      <c r="V1325">
        <v>10</v>
      </c>
      <c r="W1325">
        <v>10</v>
      </c>
      <c r="X1325">
        <v>10</v>
      </c>
      <c r="Y1325">
        <v>10</v>
      </c>
      <c r="Z1325" t="s">
        <v>31</v>
      </c>
      <c r="AA1325">
        <v>10</v>
      </c>
      <c r="AB1325">
        <v>10</v>
      </c>
      <c r="AC1325">
        <v>10</v>
      </c>
      <c r="AD1325">
        <v>10</v>
      </c>
      <c r="AE1325">
        <v>10</v>
      </c>
      <c r="AF1325">
        <v>10</v>
      </c>
      <c r="AG1325" t="s">
        <v>31</v>
      </c>
      <c r="AH1325">
        <v>10</v>
      </c>
      <c r="AI1325">
        <v>10</v>
      </c>
      <c r="AJ1325">
        <v>10</v>
      </c>
      <c r="AK1325">
        <v>10</v>
      </c>
      <c r="AL1325">
        <v>10</v>
      </c>
      <c r="AM1325">
        <v>10</v>
      </c>
      <c r="AN1325" t="s">
        <v>31</v>
      </c>
      <c r="AO1325">
        <v>10</v>
      </c>
      <c r="AP1325">
        <v>10</v>
      </c>
      <c r="AQ1325">
        <v>10</v>
      </c>
      <c r="AR1325">
        <v>10</v>
      </c>
      <c r="AS1325">
        <v>10</v>
      </c>
      <c r="AT1325">
        <v>230</v>
      </c>
      <c r="AU1325">
        <v>0</v>
      </c>
      <c r="AV1325">
        <v>25</v>
      </c>
      <c r="AW1325">
        <v>4</v>
      </c>
      <c r="AX1325">
        <v>0</v>
      </c>
      <c r="AY1325">
        <v>0</v>
      </c>
      <c r="AZ1325" t="s">
        <v>32</v>
      </c>
      <c r="BA1325">
        <v>7.5</v>
      </c>
      <c r="BB1325">
        <v>1725</v>
      </c>
      <c r="BC1325">
        <v>86.25</v>
      </c>
      <c r="BD1325">
        <v>1811.25</v>
      </c>
      <c r="BE1325">
        <v>1782.25</v>
      </c>
      <c r="BF1325">
        <v>23</v>
      </c>
      <c r="BG1325">
        <v>23</v>
      </c>
      <c r="BH1325">
        <v>0</v>
      </c>
    </row>
    <row r="1326" spans="1:60" x14ac:dyDescent="0.25">
      <c r="A1326" s="2">
        <v>45658</v>
      </c>
      <c r="B1326">
        <v>1325</v>
      </c>
      <c r="C1326" t="s">
        <v>23</v>
      </c>
      <c r="D1326" t="s">
        <v>2619</v>
      </c>
      <c r="E1326" t="s">
        <v>198</v>
      </c>
      <c r="F1326" t="s">
        <v>199</v>
      </c>
      <c r="G1326" t="s">
        <v>200</v>
      </c>
      <c r="H1326" t="s">
        <v>102</v>
      </c>
      <c r="I1326" t="s">
        <v>29</v>
      </c>
      <c r="J1326" t="s">
        <v>29</v>
      </c>
      <c r="K1326" t="s">
        <v>29</v>
      </c>
      <c r="L1326" t="s">
        <v>29</v>
      </c>
      <c r="M1326" t="s">
        <v>29</v>
      </c>
      <c r="N1326" t="s">
        <v>29</v>
      </c>
      <c r="O1326" t="s">
        <v>41</v>
      </c>
      <c r="P1326" t="s">
        <v>41</v>
      </c>
      <c r="Q1326" t="s">
        <v>41</v>
      </c>
      <c r="R1326" t="s">
        <v>41</v>
      </c>
      <c r="S1326" t="s">
        <v>31</v>
      </c>
      <c r="T1326">
        <v>10</v>
      </c>
      <c r="U1326">
        <v>10</v>
      </c>
      <c r="V1326">
        <v>10</v>
      </c>
      <c r="W1326">
        <v>10</v>
      </c>
      <c r="X1326">
        <v>10</v>
      </c>
      <c r="Y1326">
        <v>10</v>
      </c>
      <c r="Z1326" t="s">
        <v>31</v>
      </c>
      <c r="AA1326">
        <v>10</v>
      </c>
      <c r="AB1326">
        <v>10</v>
      </c>
      <c r="AC1326">
        <v>10</v>
      </c>
      <c r="AD1326">
        <v>10</v>
      </c>
      <c r="AE1326">
        <v>10</v>
      </c>
      <c r="AF1326">
        <v>10</v>
      </c>
      <c r="AG1326" t="s">
        <v>31</v>
      </c>
      <c r="AH1326">
        <v>10</v>
      </c>
      <c r="AI1326">
        <v>10</v>
      </c>
      <c r="AJ1326">
        <v>10</v>
      </c>
      <c r="AK1326">
        <v>10</v>
      </c>
      <c r="AL1326">
        <v>10</v>
      </c>
      <c r="AM1326">
        <v>10</v>
      </c>
      <c r="AN1326" t="s">
        <v>31</v>
      </c>
      <c r="AO1326">
        <v>10</v>
      </c>
      <c r="AP1326">
        <v>10</v>
      </c>
      <c r="AQ1326">
        <v>10</v>
      </c>
      <c r="AR1326">
        <v>10</v>
      </c>
      <c r="AS1326">
        <v>10</v>
      </c>
      <c r="AT1326">
        <v>230</v>
      </c>
      <c r="AU1326">
        <v>0</v>
      </c>
      <c r="AV1326">
        <v>25</v>
      </c>
      <c r="AW1326">
        <v>4</v>
      </c>
      <c r="AX1326">
        <v>0</v>
      </c>
      <c r="AY1326">
        <v>0</v>
      </c>
      <c r="AZ1326" t="s">
        <v>32</v>
      </c>
      <c r="BA1326">
        <v>7.5</v>
      </c>
      <c r="BB1326">
        <v>1725</v>
      </c>
      <c r="BC1326">
        <v>86.25</v>
      </c>
      <c r="BD1326">
        <v>1811.25</v>
      </c>
      <c r="BE1326">
        <v>1782.25</v>
      </c>
      <c r="BF1326">
        <v>23</v>
      </c>
      <c r="BG1326">
        <v>23</v>
      </c>
      <c r="BH1326">
        <v>0</v>
      </c>
    </row>
    <row r="1327" spans="1:60" x14ac:dyDescent="0.25">
      <c r="A1327" s="2">
        <v>45658</v>
      </c>
      <c r="B1327">
        <v>1326</v>
      </c>
      <c r="C1327" t="s">
        <v>23</v>
      </c>
      <c r="D1327" t="s">
        <v>2619</v>
      </c>
      <c r="E1327" t="s">
        <v>2632</v>
      </c>
      <c r="F1327" t="s">
        <v>2633</v>
      </c>
      <c r="G1327" t="s">
        <v>2634</v>
      </c>
      <c r="H1327" t="s">
        <v>102</v>
      </c>
      <c r="I1327" t="s">
        <v>29</v>
      </c>
      <c r="J1327" t="s">
        <v>29</v>
      </c>
      <c r="K1327" t="s">
        <v>29</v>
      </c>
      <c r="L1327" t="s">
        <v>29</v>
      </c>
      <c r="M1327" t="s">
        <v>29</v>
      </c>
      <c r="N1327" t="s">
        <v>29</v>
      </c>
      <c r="O1327" t="s">
        <v>41</v>
      </c>
      <c r="P1327" t="s">
        <v>41</v>
      </c>
      <c r="Q1327" t="s">
        <v>41</v>
      </c>
      <c r="R1327" t="s">
        <v>41</v>
      </c>
      <c r="S1327" t="s">
        <v>31</v>
      </c>
      <c r="T1327">
        <v>10</v>
      </c>
      <c r="U1327">
        <v>10</v>
      </c>
      <c r="V1327">
        <v>10</v>
      </c>
      <c r="W1327">
        <v>10</v>
      </c>
      <c r="X1327">
        <v>10</v>
      </c>
      <c r="Y1327">
        <v>10</v>
      </c>
      <c r="Z1327" t="s">
        <v>31</v>
      </c>
      <c r="AA1327">
        <v>10</v>
      </c>
      <c r="AB1327" t="s">
        <v>47</v>
      </c>
      <c r="AC1327">
        <v>10</v>
      </c>
      <c r="AD1327">
        <v>10</v>
      </c>
      <c r="AE1327">
        <v>10</v>
      </c>
      <c r="AF1327">
        <v>10</v>
      </c>
      <c r="AG1327" t="s">
        <v>31</v>
      </c>
      <c r="AH1327" t="s">
        <v>47</v>
      </c>
      <c r="AI1327">
        <v>10</v>
      </c>
      <c r="AJ1327">
        <v>10</v>
      </c>
      <c r="AK1327">
        <v>10</v>
      </c>
      <c r="AL1327">
        <v>10</v>
      </c>
      <c r="AM1327">
        <v>10</v>
      </c>
      <c r="AN1327" t="s">
        <v>31</v>
      </c>
      <c r="AO1327">
        <v>10</v>
      </c>
      <c r="AP1327">
        <v>10</v>
      </c>
      <c r="AQ1327">
        <v>10</v>
      </c>
      <c r="AR1327">
        <v>10</v>
      </c>
      <c r="AS1327">
        <v>10</v>
      </c>
      <c r="AT1327">
        <v>210</v>
      </c>
      <c r="AU1327">
        <v>0</v>
      </c>
      <c r="AV1327">
        <v>25</v>
      </c>
      <c r="AW1327">
        <v>4</v>
      </c>
      <c r="AX1327">
        <v>0</v>
      </c>
      <c r="AY1327">
        <v>0</v>
      </c>
      <c r="AZ1327">
        <v>0</v>
      </c>
      <c r="BA1327">
        <v>7.5</v>
      </c>
      <c r="BB1327">
        <v>1575</v>
      </c>
      <c r="BC1327">
        <v>78.75</v>
      </c>
      <c r="BD1327">
        <v>1653.75</v>
      </c>
      <c r="BE1327">
        <v>1624.75</v>
      </c>
      <c r="BF1327">
        <v>21</v>
      </c>
      <c r="BG1327">
        <v>23</v>
      </c>
      <c r="BH1327">
        <v>2</v>
      </c>
    </row>
    <row r="1328" spans="1:60" x14ac:dyDescent="0.25">
      <c r="A1328" s="2">
        <v>45658</v>
      </c>
      <c r="B1328">
        <v>1327</v>
      </c>
      <c r="C1328" t="s">
        <v>23</v>
      </c>
      <c r="D1328" t="s">
        <v>2619</v>
      </c>
      <c r="E1328" t="s">
        <v>120</v>
      </c>
      <c r="F1328" t="s">
        <v>2635</v>
      </c>
      <c r="G1328" t="s">
        <v>2636</v>
      </c>
      <c r="H1328" t="s">
        <v>102</v>
      </c>
      <c r="I1328" t="s">
        <v>29</v>
      </c>
      <c r="J1328" t="s">
        <v>29</v>
      </c>
      <c r="K1328" t="s">
        <v>29</v>
      </c>
      <c r="L1328" t="s">
        <v>29</v>
      </c>
      <c r="M1328" t="s">
        <v>29</v>
      </c>
      <c r="N1328" t="s">
        <v>29</v>
      </c>
      <c r="O1328" t="s">
        <v>41</v>
      </c>
      <c r="P1328" t="s">
        <v>41</v>
      </c>
      <c r="Q1328" t="s">
        <v>41</v>
      </c>
      <c r="R1328" t="s">
        <v>41</v>
      </c>
      <c r="S1328" t="s">
        <v>31</v>
      </c>
      <c r="T1328">
        <v>10</v>
      </c>
      <c r="U1328">
        <v>10</v>
      </c>
      <c r="V1328">
        <v>10</v>
      </c>
      <c r="W1328">
        <v>10</v>
      </c>
      <c r="X1328">
        <v>10</v>
      </c>
      <c r="Y1328">
        <v>10</v>
      </c>
      <c r="Z1328" t="s">
        <v>31</v>
      </c>
      <c r="AA1328">
        <v>10</v>
      </c>
      <c r="AB1328">
        <v>10</v>
      </c>
      <c r="AC1328">
        <v>10</v>
      </c>
      <c r="AD1328">
        <v>10</v>
      </c>
      <c r="AE1328">
        <v>10</v>
      </c>
      <c r="AF1328">
        <v>10</v>
      </c>
      <c r="AG1328" t="s">
        <v>31</v>
      </c>
      <c r="AH1328">
        <v>10</v>
      </c>
      <c r="AI1328">
        <v>10</v>
      </c>
      <c r="AJ1328">
        <v>10</v>
      </c>
      <c r="AK1328">
        <v>10</v>
      </c>
      <c r="AL1328">
        <v>10</v>
      </c>
      <c r="AM1328">
        <v>10</v>
      </c>
      <c r="AN1328" t="s">
        <v>31</v>
      </c>
      <c r="AO1328">
        <v>10</v>
      </c>
      <c r="AP1328">
        <v>10</v>
      </c>
      <c r="AQ1328">
        <v>10</v>
      </c>
      <c r="AR1328">
        <v>10</v>
      </c>
      <c r="AS1328">
        <v>10</v>
      </c>
      <c r="AT1328">
        <v>230</v>
      </c>
      <c r="AU1328">
        <v>0</v>
      </c>
      <c r="AV1328">
        <v>25</v>
      </c>
      <c r="AW1328">
        <v>4</v>
      </c>
      <c r="AX1328">
        <v>0</v>
      </c>
      <c r="AY1328">
        <v>0</v>
      </c>
      <c r="AZ1328" t="s">
        <v>32</v>
      </c>
      <c r="BA1328">
        <v>7.5</v>
      </c>
      <c r="BB1328">
        <v>1725</v>
      </c>
      <c r="BC1328">
        <v>86.25</v>
      </c>
      <c r="BD1328">
        <v>1811.25</v>
      </c>
      <c r="BE1328">
        <v>1782.25</v>
      </c>
      <c r="BF1328">
        <v>23</v>
      </c>
      <c r="BG1328">
        <v>23</v>
      </c>
      <c r="BH1328">
        <v>0</v>
      </c>
    </row>
    <row r="1329" spans="1:60" x14ac:dyDescent="0.25">
      <c r="A1329" s="2">
        <v>45658</v>
      </c>
      <c r="B1329">
        <v>1328</v>
      </c>
      <c r="C1329" t="s">
        <v>23</v>
      </c>
      <c r="D1329" t="s">
        <v>2619</v>
      </c>
      <c r="E1329" t="s">
        <v>73</v>
      </c>
      <c r="F1329" t="s">
        <v>2637</v>
      </c>
      <c r="G1329" t="s">
        <v>2638</v>
      </c>
      <c r="H1329" t="s">
        <v>102</v>
      </c>
      <c r="I1329" t="s">
        <v>29</v>
      </c>
      <c r="J1329" t="s">
        <v>29</v>
      </c>
      <c r="K1329" t="s">
        <v>29</v>
      </c>
      <c r="L1329" t="s">
        <v>29</v>
      </c>
      <c r="M1329" t="s">
        <v>29</v>
      </c>
      <c r="N1329" t="s">
        <v>29</v>
      </c>
      <c r="O1329" t="s">
        <v>41</v>
      </c>
      <c r="P1329" t="s">
        <v>41</v>
      </c>
      <c r="Q1329" t="s">
        <v>41</v>
      </c>
      <c r="R1329" t="s">
        <v>41</v>
      </c>
      <c r="S1329" t="s">
        <v>31</v>
      </c>
      <c r="T1329">
        <v>10</v>
      </c>
      <c r="U1329">
        <v>10</v>
      </c>
      <c r="V1329" t="s">
        <v>47</v>
      </c>
      <c r="W1329">
        <v>10</v>
      </c>
      <c r="X1329" t="s">
        <v>47</v>
      </c>
      <c r="Y1329">
        <v>10</v>
      </c>
      <c r="Z1329" t="s">
        <v>31</v>
      </c>
      <c r="AA1329">
        <v>10</v>
      </c>
      <c r="AB1329">
        <v>10</v>
      </c>
      <c r="AC1329">
        <v>10</v>
      </c>
      <c r="AD1329" t="s">
        <v>47</v>
      </c>
      <c r="AE1329">
        <v>10</v>
      </c>
      <c r="AF1329">
        <v>10</v>
      </c>
      <c r="AG1329" t="s">
        <v>31</v>
      </c>
      <c r="AH1329">
        <v>10</v>
      </c>
      <c r="AI1329">
        <v>10</v>
      </c>
      <c r="AJ1329" t="s">
        <v>47</v>
      </c>
      <c r="AK1329">
        <v>10</v>
      </c>
      <c r="AL1329">
        <v>10</v>
      </c>
      <c r="AM1329">
        <v>10</v>
      </c>
      <c r="AN1329" t="s">
        <v>31</v>
      </c>
      <c r="AO1329">
        <v>10</v>
      </c>
      <c r="AP1329">
        <v>10</v>
      </c>
      <c r="AQ1329">
        <v>10</v>
      </c>
      <c r="AR1329">
        <v>10</v>
      </c>
      <c r="AS1329">
        <v>10</v>
      </c>
      <c r="AT1329">
        <v>190</v>
      </c>
      <c r="AU1329">
        <v>50</v>
      </c>
      <c r="AV1329">
        <v>25</v>
      </c>
      <c r="AW1329">
        <v>4</v>
      </c>
      <c r="AX1329">
        <v>0</v>
      </c>
      <c r="AY1329">
        <v>0</v>
      </c>
      <c r="AZ1329">
        <v>2</v>
      </c>
      <c r="BA1329">
        <v>7.5</v>
      </c>
      <c r="BB1329">
        <v>1425</v>
      </c>
      <c r="BC1329">
        <v>71.25</v>
      </c>
      <c r="BD1329">
        <v>1496.25</v>
      </c>
      <c r="BE1329">
        <v>1417.25</v>
      </c>
      <c r="BF1329">
        <v>19</v>
      </c>
      <c r="BG1329">
        <v>23</v>
      </c>
      <c r="BH1329">
        <v>4</v>
      </c>
    </row>
    <row r="1330" spans="1:60" x14ac:dyDescent="0.25">
      <c r="A1330" s="2">
        <v>45658</v>
      </c>
      <c r="B1330">
        <v>1329</v>
      </c>
      <c r="C1330" t="s">
        <v>23</v>
      </c>
      <c r="D1330" t="s">
        <v>2619</v>
      </c>
      <c r="E1330" t="s">
        <v>153</v>
      </c>
      <c r="F1330" t="s">
        <v>201</v>
      </c>
      <c r="G1330" t="s">
        <v>202</v>
      </c>
      <c r="H1330" t="s">
        <v>102</v>
      </c>
      <c r="I1330" t="s">
        <v>29</v>
      </c>
      <c r="J1330" t="s">
        <v>29</v>
      </c>
      <c r="K1330" t="s">
        <v>29</v>
      </c>
      <c r="L1330" t="s">
        <v>29</v>
      </c>
      <c r="M1330" t="s">
        <v>29</v>
      </c>
      <c r="N1330" t="s">
        <v>29</v>
      </c>
      <c r="O1330" t="s">
        <v>41</v>
      </c>
      <c r="P1330" t="s">
        <v>41</v>
      </c>
      <c r="Q1330" t="s">
        <v>41</v>
      </c>
      <c r="R1330" t="s">
        <v>41</v>
      </c>
      <c r="S1330" t="s">
        <v>31</v>
      </c>
      <c r="T1330">
        <v>10</v>
      </c>
      <c r="U1330">
        <v>10</v>
      </c>
      <c r="V1330">
        <v>10</v>
      </c>
      <c r="W1330">
        <v>10</v>
      </c>
      <c r="X1330">
        <v>10</v>
      </c>
      <c r="Y1330">
        <v>10</v>
      </c>
      <c r="Z1330" t="s">
        <v>31</v>
      </c>
      <c r="AA1330">
        <v>10</v>
      </c>
      <c r="AB1330">
        <v>10</v>
      </c>
      <c r="AC1330">
        <v>10</v>
      </c>
      <c r="AD1330">
        <v>10</v>
      </c>
      <c r="AE1330">
        <v>10</v>
      </c>
      <c r="AF1330">
        <v>10</v>
      </c>
      <c r="AG1330" t="s">
        <v>31</v>
      </c>
      <c r="AH1330">
        <v>10</v>
      </c>
      <c r="AI1330">
        <v>10</v>
      </c>
      <c r="AJ1330">
        <v>10</v>
      </c>
      <c r="AK1330">
        <v>10</v>
      </c>
      <c r="AL1330">
        <v>10</v>
      </c>
      <c r="AM1330">
        <v>10</v>
      </c>
      <c r="AN1330" t="s">
        <v>31</v>
      </c>
      <c r="AO1330">
        <v>10</v>
      </c>
      <c r="AP1330">
        <v>10</v>
      </c>
      <c r="AQ1330">
        <v>10</v>
      </c>
      <c r="AR1330">
        <v>10</v>
      </c>
      <c r="AS1330">
        <v>10</v>
      </c>
      <c r="AT1330">
        <v>230</v>
      </c>
      <c r="AU1330">
        <v>0</v>
      </c>
      <c r="AV1330">
        <v>25</v>
      </c>
      <c r="AW1330">
        <v>4</v>
      </c>
      <c r="AX1330">
        <v>0</v>
      </c>
      <c r="AY1330">
        <v>0</v>
      </c>
      <c r="AZ1330" t="s">
        <v>32</v>
      </c>
      <c r="BA1330">
        <v>7.5</v>
      </c>
      <c r="BB1330">
        <v>1725</v>
      </c>
      <c r="BC1330">
        <v>86.25</v>
      </c>
      <c r="BD1330">
        <v>1811.25</v>
      </c>
      <c r="BE1330">
        <v>1782.25</v>
      </c>
      <c r="BF1330">
        <v>23</v>
      </c>
      <c r="BG1330">
        <v>23</v>
      </c>
      <c r="BH1330">
        <v>0</v>
      </c>
    </row>
    <row r="1331" spans="1:60" x14ac:dyDescent="0.25">
      <c r="A1331" s="2">
        <v>45658</v>
      </c>
      <c r="B1331">
        <v>1330</v>
      </c>
      <c r="C1331" t="s">
        <v>23</v>
      </c>
      <c r="D1331" t="s">
        <v>2619</v>
      </c>
      <c r="E1331" t="s">
        <v>388</v>
      </c>
      <c r="F1331" t="s">
        <v>2639</v>
      </c>
      <c r="G1331" t="s">
        <v>2640</v>
      </c>
      <c r="H1331" t="s">
        <v>102</v>
      </c>
      <c r="I1331" t="s">
        <v>29</v>
      </c>
      <c r="J1331" t="s">
        <v>29</v>
      </c>
      <c r="K1331" t="s">
        <v>29</v>
      </c>
      <c r="L1331" t="s">
        <v>29</v>
      </c>
      <c r="M1331" t="s">
        <v>29</v>
      </c>
      <c r="N1331" t="s">
        <v>29</v>
      </c>
      <c r="O1331" t="s">
        <v>41</v>
      </c>
      <c r="P1331" t="s">
        <v>41</v>
      </c>
      <c r="Q1331" t="s">
        <v>41</v>
      </c>
      <c r="R1331" t="s">
        <v>41</v>
      </c>
      <c r="S1331" t="s">
        <v>31</v>
      </c>
      <c r="T1331">
        <v>10</v>
      </c>
      <c r="U1331" t="s">
        <v>47</v>
      </c>
      <c r="V1331">
        <v>10</v>
      </c>
      <c r="W1331">
        <v>10</v>
      </c>
      <c r="X1331">
        <v>10</v>
      </c>
      <c r="Y1331">
        <v>10</v>
      </c>
      <c r="Z1331" t="s">
        <v>31</v>
      </c>
      <c r="AA1331">
        <v>10</v>
      </c>
      <c r="AB1331">
        <v>10</v>
      </c>
      <c r="AC1331">
        <v>10</v>
      </c>
      <c r="AD1331">
        <v>10</v>
      </c>
      <c r="AE1331">
        <v>10</v>
      </c>
      <c r="AF1331">
        <v>10</v>
      </c>
      <c r="AG1331" t="s">
        <v>31</v>
      </c>
      <c r="AH1331">
        <v>10</v>
      </c>
      <c r="AI1331">
        <v>10</v>
      </c>
      <c r="AJ1331">
        <v>10</v>
      </c>
      <c r="AK1331">
        <v>10</v>
      </c>
      <c r="AL1331" t="s">
        <v>47</v>
      </c>
      <c r="AM1331">
        <v>10</v>
      </c>
      <c r="AN1331" t="s">
        <v>31</v>
      </c>
      <c r="AO1331">
        <v>10</v>
      </c>
      <c r="AP1331">
        <v>10</v>
      </c>
      <c r="AQ1331">
        <v>10</v>
      </c>
      <c r="AR1331">
        <v>10</v>
      </c>
      <c r="AS1331">
        <v>10</v>
      </c>
      <c r="AT1331">
        <v>210</v>
      </c>
      <c r="AU1331">
        <v>0</v>
      </c>
      <c r="AV1331">
        <v>25</v>
      </c>
      <c r="AW1331">
        <v>4</v>
      </c>
      <c r="AX1331">
        <v>0</v>
      </c>
      <c r="AY1331">
        <v>0</v>
      </c>
      <c r="AZ1331">
        <v>0</v>
      </c>
      <c r="BA1331">
        <v>7.5</v>
      </c>
      <c r="BB1331">
        <v>1575</v>
      </c>
      <c r="BC1331">
        <v>78.75</v>
      </c>
      <c r="BD1331">
        <v>1653.75</v>
      </c>
      <c r="BE1331">
        <v>1624.75</v>
      </c>
      <c r="BF1331">
        <v>21</v>
      </c>
      <c r="BG1331">
        <v>23</v>
      </c>
      <c r="BH1331">
        <v>2</v>
      </c>
    </row>
    <row r="1332" spans="1:60" x14ac:dyDescent="0.25">
      <c r="A1332" s="2">
        <v>45658</v>
      </c>
      <c r="B1332">
        <v>1331</v>
      </c>
      <c r="C1332" t="s">
        <v>23</v>
      </c>
      <c r="D1332" t="s">
        <v>2641</v>
      </c>
      <c r="E1332" t="s">
        <v>691</v>
      </c>
      <c r="F1332" t="s">
        <v>2642</v>
      </c>
      <c r="G1332" t="s">
        <v>2643</v>
      </c>
      <c r="H1332" t="s">
        <v>102</v>
      </c>
      <c r="I1332" t="s">
        <v>29</v>
      </c>
      <c r="J1332" t="s">
        <v>29</v>
      </c>
      <c r="K1332" t="s">
        <v>29</v>
      </c>
      <c r="L1332" t="s">
        <v>29</v>
      </c>
      <c r="M1332" t="s">
        <v>29</v>
      </c>
      <c r="N1332" t="s">
        <v>29</v>
      </c>
      <c r="O1332" t="s">
        <v>30</v>
      </c>
      <c r="P1332" t="s">
        <v>41</v>
      </c>
      <c r="Q1332">
        <v>10</v>
      </c>
      <c r="R1332">
        <v>10</v>
      </c>
      <c r="S1332" t="s">
        <v>31</v>
      </c>
      <c r="T1332" t="s">
        <v>47</v>
      </c>
      <c r="U1332">
        <v>10</v>
      </c>
      <c r="V1332">
        <v>10</v>
      </c>
      <c r="W1332" t="s">
        <v>47</v>
      </c>
      <c r="X1332">
        <v>10</v>
      </c>
      <c r="Y1332">
        <v>10</v>
      </c>
      <c r="Z1332" t="s">
        <v>31</v>
      </c>
      <c r="AA1332">
        <v>10</v>
      </c>
      <c r="AB1332">
        <v>10</v>
      </c>
      <c r="AC1332">
        <v>10</v>
      </c>
      <c r="AD1332">
        <v>10</v>
      </c>
      <c r="AE1332">
        <v>10</v>
      </c>
      <c r="AF1332">
        <v>10</v>
      </c>
      <c r="AG1332">
        <v>10</v>
      </c>
      <c r="AH1332" t="s">
        <v>41</v>
      </c>
      <c r="AI1332">
        <v>10</v>
      </c>
      <c r="AJ1332">
        <v>10</v>
      </c>
      <c r="AK1332">
        <v>10</v>
      </c>
      <c r="AL1332">
        <v>10</v>
      </c>
      <c r="AM1332">
        <v>10</v>
      </c>
      <c r="AN1332" t="s">
        <v>31</v>
      </c>
      <c r="AO1332">
        <v>10</v>
      </c>
      <c r="AP1332">
        <v>10</v>
      </c>
      <c r="AQ1332">
        <v>10</v>
      </c>
      <c r="AR1332">
        <v>10</v>
      </c>
      <c r="AS1332">
        <v>10</v>
      </c>
      <c r="AT1332">
        <v>230</v>
      </c>
      <c r="AU1332">
        <v>0</v>
      </c>
      <c r="AV1332">
        <v>25</v>
      </c>
      <c r="AW1332">
        <v>0</v>
      </c>
      <c r="AX1332">
        <v>0</v>
      </c>
      <c r="AY1332">
        <v>0</v>
      </c>
      <c r="AZ1332">
        <v>0</v>
      </c>
      <c r="BA1332">
        <v>7.5</v>
      </c>
      <c r="BB1332">
        <v>1725</v>
      </c>
      <c r="BC1332">
        <v>86.25</v>
      </c>
      <c r="BD1332">
        <v>1811.25</v>
      </c>
      <c r="BE1332">
        <v>1786.25</v>
      </c>
      <c r="BF1332">
        <v>23</v>
      </c>
      <c r="BG1332">
        <v>23</v>
      </c>
      <c r="BH1332">
        <v>2</v>
      </c>
    </row>
    <row r="1333" spans="1:60" x14ac:dyDescent="0.25">
      <c r="A1333" s="2">
        <v>45658</v>
      </c>
      <c r="B1333">
        <v>1332</v>
      </c>
      <c r="C1333" t="s">
        <v>23</v>
      </c>
      <c r="D1333" t="s">
        <v>2641</v>
      </c>
      <c r="E1333" t="s">
        <v>691</v>
      </c>
      <c r="F1333" t="s">
        <v>2644</v>
      </c>
      <c r="G1333" t="s">
        <v>2645</v>
      </c>
      <c r="H1333" t="s">
        <v>102</v>
      </c>
      <c r="I1333" t="s">
        <v>29</v>
      </c>
      <c r="J1333" t="s">
        <v>29</v>
      </c>
      <c r="K1333" t="s">
        <v>29</v>
      </c>
      <c r="L1333" t="s">
        <v>29</v>
      </c>
      <c r="M1333" t="s">
        <v>29</v>
      </c>
      <c r="N1333" t="s">
        <v>29</v>
      </c>
      <c r="O1333" t="s">
        <v>30</v>
      </c>
      <c r="P1333">
        <v>10</v>
      </c>
      <c r="Q1333">
        <v>10</v>
      </c>
      <c r="R1333">
        <v>10</v>
      </c>
      <c r="S1333" t="s">
        <v>31</v>
      </c>
      <c r="T1333">
        <v>10</v>
      </c>
      <c r="U1333">
        <v>10</v>
      </c>
      <c r="V1333">
        <v>10</v>
      </c>
      <c r="W1333">
        <v>10</v>
      </c>
      <c r="X1333">
        <v>10</v>
      </c>
      <c r="Y1333">
        <v>10</v>
      </c>
      <c r="Z1333" t="s">
        <v>31</v>
      </c>
      <c r="AA1333">
        <v>10</v>
      </c>
      <c r="AB1333">
        <v>10</v>
      </c>
      <c r="AC1333">
        <v>10</v>
      </c>
      <c r="AD1333">
        <v>10</v>
      </c>
      <c r="AE1333" t="s">
        <v>47</v>
      </c>
      <c r="AF1333">
        <v>10</v>
      </c>
      <c r="AG1333">
        <v>10</v>
      </c>
      <c r="AH1333" t="s">
        <v>41</v>
      </c>
      <c r="AI1333">
        <v>10</v>
      </c>
      <c r="AJ1333">
        <v>10</v>
      </c>
      <c r="AK1333">
        <v>10</v>
      </c>
      <c r="AL1333">
        <v>10</v>
      </c>
      <c r="AM1333">
        <v>10</v>
      </c>
      <c r="AN1333" t="s">
        <v>31</v>
      </c>
      <c r="AO1333">
        <v>10</v>
      </c>
      <c r="AP1333">
        <v>10</v>
      </c>
      <c r="AQ1333">
        <v>10</v>
      </c>
      <c r="AR1333">
        <v>10</v>
      </c>
      <c r="AS1333">
        <v>10</v>
      </c>
      <c r="AT1333">
        <v>250</v>
      </c>
      <c r="AU1333">
        <v>0</v>
      </c>
      <c r="AV1333">
        <v>25</v>
      </c>
      <c r="AW1333">
        <v>0</v>
      </c>
      <c r="AX1333">
        <v>0</v>
      </c>
      <c r="AY1333">
        <v>0</v>
      </c>
      <c r="AZ1333" t="s">
        <v>32</v>
      </c>
      <c r="BA1333">
        <v>7.5</v>
      </c>
      <c r="BB1333">
        <v>1875</v>
      </c>
      <c r="BC1333">
        <v>93.75</v>
      </c>
      <c r="BD1333">
        <v>1968.75</v>
      </c>
      <c r="BE1333">
        <v>1943.75</v>
      </c>
      <c r="BF1333">
        <v>25</v>
      </c>
      <c r="BG1333">
        <v>25</v>
      </c>
      <c r="BH1333">
        <v>1</v>
      </c>
    </row>
    <row r="1334" spans="1:60" x14ac:dyDescent="0.25">
      <c r="A1334" s="2">
        <v>45658</v>
      </c>
      <c r="B1334">
        <v>1333</v>
      </c>
      <c r="C1334" t="s">
        <v>23</v>
      </c>
      <c r="D1334" t="s">
        <v>2646</v>
      </c>
      <c r="E1334" t="s">
        <v>691</v>
      </c>
      <c r="F1334" t="s">
        <v>2647</v>
      </c>
      <c r="G1334" t="s">
        <v>2648</v>
      </c>
      <c r="H1334" t="s">
        <v>28</v>
      </c>
      <c r="I1334" t="s">
        <v>29</v>
      </c>
      <c r="J1334" t="s">
        <v>29</v>
      </c>
      <c r="K1334" t="s">
        <v>29</v>
      </c>
      <c r="L1334" t="s">
        <v>29</v>
      </c>
      <c r="M1334" t="s">
        <v>29</v>
      </c>
      <c r="N1334" t="s">
        <v>29</v>
      </c>
      <c r="O1334" t="s">
        <v>41</v>
      </c>
      <c r="P1334" t="s">
        <v>41</v>
      </c>
      <c r="Q1334" t="s">
        <v>41</v>
      </c>
      <c r="R1334" t="s">
        <v>41</v>
      </c>
      <c r="S1334" t="s">
        <v>41</v>
      </c>
      <c r="T1334" t="s">
        <v>41</v>
      </c>
      <c r="U1334" t="s">
        <v>41</v>
      </c>
      <c r="V1334" t="s">
        <v>41</v>
      </c>
      <c r="W1334" t="s">
        <v>41</v>
      </c>
      <c r="X1334" t="s">
        <v>41</v>
      </c>
      <c r="Y1334" t="s">
        <v>41</v>
      </c>
      <c r="Z1334" t="s">
        <v>41</v>
      </c>
      <c r="AA1334" t="s">
        <v>41</v>
      </c>
      <c r="AB1334" t="s">
        <v>41</v>
      </c>
      <c r="AC1334" t="s">
        <v>41</v>
      </c>
      <c r="AD1334" t="s">
        <v>41</v>
      </c>
      <c r="AE1334" t="s">
        <v>41</v>
      </c>
      <c r="AF1334" t="s">
        <v>41</v>
      </c>
      <c r="AG1334" t="s">
        <v>41</v>
      </c>
      <c r="AH1334" t="s">
        <v>41</v>
      </c>
      <c r="AI1334" t="s">
        <v>41</v>
      </c>
      <c r="AJ1334" t="s">
        <v>41</v>
      </c>
      <c r="AK1334" t="s">
        <v>41</v>
      </c>
      <c r="AL1334">
        <v>5</v>
      </c>
      <c r="AM1334" t="s">
        <v>31</v>
      </c>
      <c r="AN1334">
        <v>10</v>
      </c>
      <c r="AO1334">
        <v>10</v>
      </c>
      <c r="AP1334">
        <v>10</v>
      </c>
      <c r="AQ1334">
        <v>10</v>
      </c>
      <c r="AR1334">
        <v>10</v>
      </c>
      <c r="AS1334">
        <v>5</v>
      </c>
      <c r="AT1334">
        <v>60</v>
      </c>
      <c r="AU1334">
        <v>0</v>
      </c>
      <c r="AV1334">
        <v>25</v>
      </c>
      <c r="AW1334">
        <v>0</v>
      </c>
      <c r="AX1334">
        <v>0</v>
      </c>
      <c r="AY1334">
        <v>0</v>
      </c>
      <c r="AZ1334" t="s">
        <v>32</v>
      </c>
      <c r="BA1334">
        <v>10</v>
      </c>
      <c r="BB1334">
        <v>600</v>
      </c>
      <c r="BC1334">
        <v>30</v>
      </c>
      <c r="BD1334">
        <v>630</v>
      </c>
      <c r="BE1334">
        <v>605</v>
      </c>
      <c r="BF1334">
        <v>7</v>
      </c>
      <c r="BG1334">
        <v>7</v>
      </c>
      <c r="BH1334">
        <v>0</v>
      </c>
    </row>
    <row r="1335" spans="1:60" x14ac:dyDescent="0.25">
      <c r="A1335" s="2">
        <v>45658</v>
      </c>
      <c r="B1335">
        <v>1334</v>
      </c>
      <c r="C1335" t="s">
        <v>23</v>
      </c>
      <c r="D1335" t="s">
        <v>2646</v>
      </c>
      <c r="E1335" t="s">
        <v>779</v>
      </c>
      <c r="F1335" t="s">
        <v>2649</v>
      </c>
      <c r="G1335" t="s">
        <v>1716</v>
      </c>
      <c r="H1335" t="s">
        <v>28</v>
      </c>
      <c r="I1335" t="s">
        <v>29</v>
      </c>
      <c r="J1335" t="s">
        <v>29</v>
      </c>
      <c r="K1335" t="s">
        <v>29</v>
      </c>
      <c r="L1335" t="s">
        <v>29</v>
      </c>
      <c r="M1335" t="s">
        <v>29</v>
      </c>
      <c r="N1335" t="s">
        <v>29</v>
      </c>
      <c r="O1335" t="s">
        <v>41</v>
      </c>
      <c r="P1335" t="s">
        <v>41</v>
      </c>
      <c r="Q1335" t="s">
        <v>41</v>
      </c>
      <c r="R1335" t="s">
        <v>41</v>
      </c>
      <c r="S1335" t="s">
        <v>41</v>
      </c>
      <c r="T1335" t="s">
        <v>41</v>
      </c>
      <c r="U1335" t="s">
        <v>41</v>
      </c>
      <c r="V1335" t="s">
        <v>41</v>
      </c>
      <c r="W1335" t="s">
        <v>41</v>
      </c>
      <c r="X1335" t="s">
        <v>41</v>
      </c>
      <c r="Y1335" t="s">
        <v>41</v>
      </c>
      <c r="Z1335" t="s">
        <v>41</v>
      </c>
      <c r="AA1335" t="s">
        <v>41</v>
      </c>
      <c r="AB1335" t="s">
        <v>41</v>
      </c>
      <c r="AC1335" t="s">
        <v>41</v>
      </c>
      <c r="AD1335" t="s">
        <v>41</v>
      </c>
      <c r="AE1335" t="s">
        <v>41</v>
      </c>
      <c r="AF1335" t="s">
        <v>41</v>
      </c>
      <c r="AG1335" t="s">
        <v>41</v>
      </c>
      <c r="AH1335" t="s">
        <v>41</v>
      </c>
      <c r="AI1335" t="s">
        <v>41</v>
      </c>
      <c r="AJ1335" t="s">
        <v>41</v>
      </c>
      <c r="AK1335" t="s">
        <v>41</v>
      </c>
      <c r="AL1335">
        <v>5</v>
      </c>
      <c r="AM1335" t="s">
        <v>31</v>
      </c>
      <c r="AN1335">
        <v>10</v>
      </c>
      <c r="AO1335">
        <v>10</v>
      </c>
      <c r="AP1335">
        <v>10</v>
      </c>
      <c r="AQ1335">
        <v>10</v>
      </c>
      <c r="AR1335">
        <v>10</v>
      </c>
      <c r="AS1335">
        <v>5</v>
      </c>
      <c r="AT1335">
        <v>60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 t="s">
        <v>32</v>
      </c>
      <c r="BA1335">
        <v>10</v>
      </c>
      <c r="BB1335">
        <v>600</v>
      </c>
      <c r="BC1335">
        <v>30</v>
      </c>
      <c r="BD1335">
        <v>630</v>
      </c>
      <c r="BE1335">
        <v>630</v>
      </c>
      <c r="BF1335">
        <v>7</v>
      </c>
      <c r="BG1335">
        <v>7</v>
      </c>
      <c r="BH1335">
        <v>0</v>
      </c>
    </row>
    <row r="1336" spans="1:60" x14ac:dyDescent="0.25">
      <c r="A1336" s="2">
        <v>45658</v>
      </c>
      <c r="B1336">
        <v>1335</v>
      </c>
      <c r="C1336" t="s">
        <v>23</v>
      </c>
      <c r="D1336" t="s">
        <v>2646</v>
      </c>
      <c r="E1336" t="s">
        <v>25</v>
      </c>
      <c r="F1336" t="s">
        <v>2650</v>
      </c>
      <c r="G1336" t="s">
        <v>2651</v>
      </c>
      <c r="H1336" t="s">
        <v>28</v>
      </c>
      <c r="I1336" t="s">
        <v>29</v>
      </c>
      <c r="J1336" t="s">
        <v>29</v>
      </c>
      <c r="K1336" t="s">
        <v>29</v>
      </c>
      <c r="L1336" t="s">
        <v>29</v>
      </c>
      <c r="M1336" t="s">
        <v>29</v>
      </c>
      <c r="N1336" t="s">
        <v>29</v>
      </c>
      <c r="O1336" t="s">
        <v>41</v>
      </c>
      <c r="P1336" t="s">
        <v>41</v>
      </c>
      <c r="Q1336" t="s">
        <v>41</v>
      </c>
      <c r="R1336" t="s">
        <v>41</v>
      </c>
      <c r="S1336" t="s">
        <v>41</v>
      </c>
      <c r="T1336" t="s">
        <v>41</v>
      </c>
      <c r="U1336" t="s">
        <v>41</v>
      </c>
      <c r="V1336" t="s">
        <v>41</v>
      </c>
      <c r="W1336" t="s">
        <v>41</v>
      </c>
      <c r="X1336" t="s">
        <v>41</v>
      </c>
      <c r="Y1336" t="s">
        <v>41</v>
      </c>
      <c r="Z1336" t="s">
        <v>41</v>
      </c>
      <c r="AA1336" t="s">
        <v>41</v>
      </c>
      <c r="AB1336" t="s">
        <v>41</v>
      </c>
      <c r="AC1336" t="s">
        <v>41</v>
      </c>
      <c r="AD1336" t="s">
        <v>41</v>
      </c>
      <c r="AE1336" t="s">
        <v>41</v>
      </c>
      <c r="AF1336" t="s">
        <v>41</v>
      </c>
      <c r="AG1336" t="s">
        <v>41</v>
      </c>
      <c r="AH1336" t="s">
        <v>41</v>
      </c>
      <c r="AI1336" t="s">
        <v>41</v>
      </c>
      <c r="AJ1336" t="s">
        <v>41</v>
      </c>
      <c r="AK1336" t="s">
        <v>41</v>
      </c>
      <c r="AL1336">
        <v>5</v>
      </c>
      <c r="AM1336" t="s">
        <v>31</v>
      </c>
      <c r="AN1336">
        <v>10</v>
      </c>
      <c r="AO1336">
        <v>10</v>
      </c>
      <c r="AP1336">
        <v>10</v>
      </c>
      <c r="AQ1336">
        <v>10</v>
      </c>
      <c r="AR1336">
        <v>10</v>
      </c>
      <c r="AS1336">
        <v>5</v>
      </c>
      <c r="AT1336">
        <v>60</v>
      </c>
      <c r="AU1336">
        <v>0</v>
      </c>
      <c r="AV1336">
        <v>25</v>
      </c>
      <c r="AW1336">
        <v>0</v>
      </c>
      <c r="AX1336">
        <v>0</v>
      </c>
      <c r="AY1336">
        <v>0</v>
      </c>
      <c r="AZ1336" t="s">
        <v>32</v>
      </c>
      <c r="BA1336">
        <v>10</v>
      </c>
      <c r="BB1336">
        <v>600</v>
      </c>
      <c r="BC1336">
        <v>30</v>
      </c>
      <c r="BD1336">
        <v>630</v>
      </c>
      <c r="BE1336">
        <v>605</v>
      </c>
      <c r="BF1336">
        <v>7</v>
      </c>
      <c r="BG1336">
        <v>7</v>
      </c>
      <c r="BH1336">
        <v>0</v>
      </c>
    </row>
    <row r="1337" spans="1:60" x14ac:dyDescent="0.25">
      <c r="A1337" s="2">
        <v>45658</v>
      </c>
      <c r="B1337">
        <v>1336</v>
      </c>
      <c r="C1337" t="s">
        <v>23</v>
      </c>
      <c r="D1337" t="s">
        <v>2646</v>
      </c>
      <c r="E1337" t="s">
        <v>25</v>
      </c>
      <c r="F1337" t="s">
        <v>2652</v>
      </c>
      <c r="G1337" t="s">
        <v>2653</v>
      </c>
      <c r="H1337" t="s">
        <v>2654</v>
      </c>
      <c r="I1337" t="s">
        <v>29</v>
      </c>
      <c r="J1337" t="s">
        <v>29</v>
      </c>
      <c r="K1337" t="s">
        <v>29</v>
      </c>
      <c r="L1337" t="s">
        <v>29</v>
      </c>
      <c r="M1337" t="s">
        <v>29</v>
      </c>
      <c r="N1337" t="s">
        <v>29</v>
      </c>
      <c r="O1337" t="s">
        <v>41</v>
      </c>
      <c r="P1337" t="s">
        <v>41</v>
      </c>
      <c r="Q1337" t="s">
        <v>41</v>
      </c>
      <c r="R1337" t="s">
        <v>41</v>
      </c>
      <c r="S1337" t="s">
        <v>41</v>
      </c>
      <c r="T1337" t="s">
        <v>41</v>
      </c>
      <c r="U1337" t="s">
        <v>41</v>
      </c>
      <c r="V1337" t="s">
        <v>41</v>
      </c>
      <c r="W1337" t="s">
        <v>41</v>
      </c>
      <c r="X1337" t="s">
        <v>41</v>
      </c>
      <c r="Y1337" t="s">
        <v>41</v>
      </c>
      <c r="Z1337" t="s">
        <v>41</v>
      </c>
      <c r="AA1337" t="s">
        <v>41</v>
      </c>
      <c r="AB1337" t="s">
        <v>41</v>
      </c>
      <c r="AC1337" t="s">
        <v>41</v>
      </c>
      <c r="AD1337" t="s">
        <v>41</v>
      </c>
      <c r="AE1337" t="s">
        <v>41</v>
      </c>
      <c r="AF1337" t="s">
        <v>41</v>
      </c>
      <c r="AG1337" t="s">
        <v>41</v>
      </c>
      <c r="AH1337" t="s">
        <v>41</v>
      </c>
      <c r="AI1337" t="s">
        <v>41</v>
      </c>
      <c r="AJ1337" t="s">
        <v>41</v>
      </c>
      <c r="AK1337" t="s">
        <v>41</v>
      </c>
      <c r="AL1337">
        <v>5</v>
      </c>
      <c r="AM1337" t="s">
        <v>31</v>
      </c>
      <c r="AN1337" t="s">
        <v>47</v>
      </c>
      <c r="AO1337">
        <v>10</v>
      </c>
      <c r="AP1337">
        <v>10</v>
      </c>
      <c r="AQ1337">
        <v>10</v>
      </c>
      <c r="AR1337">
        <v>10</v>
      </c>
      <c r="AS1337">
        <v>5</v>
      </c>
      <c r="AT1337">
        <v>50</v>
      </c>
      <c r="AU1337">
        <v>0</v>
      </c>
      <c r="AV1337">
        <v>25</v>
      </c>
      <c r="AW1337">
        <v>0</v>
      </c>
      <c r="AX1337">
        <v>0</v>
      </c>
      <c r="AY1337">
        <v>0</v>
      </c>
      <c r="AZ1337" t="s">
        <v>32</v>
      </c>
      <c r="BA1337">
        <v>0</v>
      </c>
      <c r="BB1337">
        <v>0</v>
      </c>
      <c r="BC1337">
        <v>0</v>
      </c>
      <c r="BD1337">
        <v>0</v>
      </c>
      <c r="BE1337">
        <v>-25</v>
      </c>
      <c r="BF1337">
        <v>6</v>
      </c>
      <c r="BG1337">
        <v>6</v>
      </c>
      <c r="BH1337">
        <v>1</v>
      </c>
    </row>
    <row r="1338" spans="1:60" x14ac:dyDescent="0.25">
      <c r="A1338" s="2">
        <v>45658</v>
      </c>
      <c r="B1338">
        <v>1337</v>
      </c>
      <c r="C1338" t="s">
        <v>551</v>
      </c>
      <c r="D1338" t="s">
        <v>2655</v>
      </c>
      <c r="E1338" t="s">
        <v>459</v>
      </c>
      <c r="F1338" t="s">
        <v>2656</v>
      </c>
      <c r="G1338" t="s">
        <v>2657</v>
      </c>
      <c r="H1338" t="s">
        <v>321</v>
      </c>
      <c r="I1338" t="s">
        <v>29</v>
      </c>
      <c r="J1338" t="s">
        <v>29</v>
      </c>
      <c r="K1338" t="s">
        <v>29</v>
      </c>
      <c r="L1338" t="s">
        <v>29</v>
      </c>
      <c r="M1338" t="s">
        <v>29</v>
      </c>
      <c r="N1338" t="s">
        <v>29</v>
      </c>
      <c r="O1338" t="s">
        <v>30</v>
      </c>
      <c r="P1338">
        <v>10</v>
      </c>
      <c r="Q1338">
        <v>12</v>
      </c>
      <c r="R1338">
        <v>10</v>
      </c>
      <c r="S1338" t="s">
        <v>31</v>
      </c>
      <c r="T1338" t="s">
        <v>47</v>
      </c>
      <c r="U1338">
        <v>10</v>
      </c>
      <c r="V1338">
        <v>10</v>
      </c>
      <c r="W1338">
        <v>10</v>
      </c>
      <c r="X1338">
        <v>10</v>
      </c>
      <c r="Y1338" t="s">
        <v>47</v>
      </c>
      <c r="Z1338" t="s">
        <v>31</v>
      </c>
      <c r="AA1338">
        <v>10</v>
      </c>
      <c r="AB1338">
        <v>10</v>
      </c>
      <c r="AC1338">
        <v>10</v>
      </c>
      <c r="AD1338">
        <v>11</v>
      </c>
      <c r="AE1338">
        <v>10</v>
      </c>
      <c r="AF1338">
        <v>10</v>
      </c>
      <c r="AG1338">
        <v>10</v>
      </c>
      <c r="AH1338">
        <v>11</v>
      </c>
      <c r="AI1338">
        <v>10</v>
      </c>
      <c r="AJ1338">
        <v>10</v>
      </c>
      <c r="AK1338">
        <v>10</v>
      </c>
      <c r="AL1338">
        <v>10</v>
      </c>
      <c r="AM1338">
        <v>10</v>
      </c>
      <c r="AN1338" t="s">
        <v>31</v>
      </c>
      <c r="AO1338">
        <v>10</v>
      </c>
      <c r="AP1338">
        <v>10</v>
      </c>
      <c r="AQ1338">
        <v>10</v>
      </c>
      <c r="AR1338" t="s">
        <v>47</v>
      </c>
      <c r="AS1338">
        <v>10</v>
      </c>
      <c r="AT1338">
        <v>244</v>
      </c>
      <c r="AU1338">
        <v>25</v>
      </c>
      <c r="AV1338">
        <v>25</v>
      </c>
      <c r="AW1338">
        <v>0</v>
      </c>
      <c r="AX1338">
        <v>0</v>
      </c>
      <c r="AY1338">
        <v>0</v>
      </c>
      <c r="AZ1338">
        <v>1</v>
      </c>
      <c r="BA1338">
        <v>9.5</v>
      </c>
      <c r="BB1338">
        <v>2318</v>
      </c>
      <c r="BC1338">
        <v>115.9</v>
      </c>
      <c r="BD1338">
        <v>2433.9</v>
      </c>
      <c r="BE1338">
        <v>2383.9</v>
      </c>
      <c r="BF1338">
        <v>24</v>
      </c>
      <c r="BG1338">
        <v>25</v>
      </c>
      <c r="BH1338">
        <v>3</v>
      </c>
    </row>
    <row r="1339" spans="1:60" x14ac:dyDescent="0.25">
      <c r="A1339" s="2">
        <v>45658</v>
      </c>
      <c r="B1339">
        <v>1338</v>
      </c>
      <c r="C1339" t="s">
        <v>551</v>
      </c>
      <c r="D1339" t="s">
        <v>2655</v>
      </c>
      <c r="E1339" t="s">
        <v>2658</v>
      </c>
      <c r="F1339" t="s">
        <v>2659</v>
      </c>
      <c r="G1339" t="s">
        <v>2660</v>
      </c>
      <c r="H1339" t="s">
        <v>220</v>
      </c>
      <c r="I1339" t="s">
        <v>29</v>
      </c>
      <c r="J1339" t="s">
        <v>29</v>
      </c>
      <c r="K1339" t="s">
        <v>29</v>
      </c>
      <c r="L1339" t="s">
        <v>29</v>
      </c>
      <c r="M1339" t="s">
        <v>29</v>
      </c>
      <c r="N1339" t="s">
        <v>29</v>
      </c>
      <c r="O1339" t="s">
        <v>30</v>
      </c>
      <c r="P1339">
        <v>11</v>
      </c>
      <c r="Q1339">
        <v>12</v>
      </c>
      <c r="R1339">
        <v>10</v>
      </c>
      <c r="S1339" t="s">
        <v>31</v>
      </c>
      <c r="T1339">
        <v>12</v>
      </c>
      <c r="U1339">
        <v>10</v>
      </c>
      <c r="V1339">
        <v>10</v>
      </c>
      <c r="W1339">
        <v>10</v>
      </c>
      <c r="X1339">
        <v>10</v>
      </c>
      <c r="Y1339">
        <v>10</v>
      </c>
      <c r="Z1339" t="s">
        <v>31</v>
      </c>
      <c r="AA1339">
        <v>10</v>
      </c>
      <c r="AB1339">
        <v>10</v>
      </c>
      <c r="AC1339">
        <v>10</v>
      </c>
      <c r="AD1339">
        <v>11</v>
      </c>
      <c r="AE1339">
        <v>10</v>
      </c>
      <c r="AF1339">
        <v>10</v>
      </c>
      <c r="AG1339">
        <v>10</v>
      </c>
      <c r="AH1339">
        <v>11</v>
      </c>
      <c r="AI1339">
        <v>10</v>
      </c>
      <c r="AJ1339">
        <v>10</v>
      </c>
      <c r="AK1339">
        <v>10</v>
      </c>
      <c r="AL1339">
        <v>10</v>
      </c>
      <c r="AM1339">
        <v>10</v>
      </c>
      <c r="AN1339" t="s">
        <v>31</v>
      </c>
      <c r="AO1339">
        <v>10</v>
      </c>
      <c r="AP1339">
        <v>10</v>
      </c>
      <c r="AQ1339">
        <v>10</v>
      </c>
      <c r="AR1339">
        <v>10</v>
      </c>
      <c r="AS1339">
        <v>10</v>
      </c>
      <c r="AT1339">
        <v>277</v>
      </c>
      <c r="AU1339">
        <v>0</v>
      </c>
      <c r="AV1339">
        <v>25</v>
      </c>
      <c r="AW1339">
        <v>0</v>
      </c>
      <c r="AX1339">
        <v>0</v>
      </c>
      <c r="AY1339">
        <v>0</v>
      </c>
      <c r="AZ1339" t="s">
        <v>32</v>
      </c>
      <c r="BA1339">
        <v>9.5</v>
      </c>
      <c r="BB1339">
        <v>2631.5</v>
      </c>
      <c r="BC1339">
        <v>131.57500000000002</v>
      </c>
      <c r="BD1339">
        <v>2763.0749999999998</v>
      </c>
      <c r="BE1339">
        <v>2738.0749999999998</v>
      </c>
      <c r="BF1339">
        <v>27</v>
      </c>
      <c r="BG1339">
        <v>27</v>
      </c>
      <c r="BH1339">
        <v>0</v>
      </c>
    </row>
    <row r="1340" spans="1:60" x14ac:dyDescent="0.25">
      <c r="A1340" s="2">
        <v>45658</v>
      </c>
      <c r="B1340">
        <v>1339</v>
      </c>
      <c r="C1340" t="s">
        <v>551</v>
      </c>
      <c r="D1340" t="s">
        <v>2655</v>
      </c>
      <c r="E1340" t="s">
        <v>385</v>
      </c>
      <c r="F1340" t="s">
        <v>2661</v>
      </c>
      <c r="G1340" t="s">
        <v>2662</v>
      </c>
      <c r="H1340" t="s">
        <v>220</v>
      </c>
      <c r="I1340" t="s">
        <v>29</v>
      </c>
      <c r="J1340" t="s">
        <v>29</v>
      </c>
      <c r="K1340" t="s">
        <v>29</v>
      </c>
      <c r="L1340" t="s">
        <v>29</v>
      </c>
      <c r="M1340" t="s">
        <v>29</v>
      </c>
      <c r="N1340" t="s">
        <v>29</v>
      </c>
      <c r="O1340" t="s">
        <v>30</v>
      </c>
      <c r="P1340">
        <v>10</v>
      </c>
      <c r="Q1340">
        <v>12</v>
      </c>
      <c r="R1340">
        <v>10</v>
      </c>
      <c r="S1340" t="s">
        <v>31</v>
      </c>
      <c r="T1340">
        <v>12</v>
      </c>
      <c r="U1340">
        <v>10</v>
      </c>
      <c r="V1340">
        <v>10</v>
      </c>
      <c r="W1340">
        <v>10</v>
      </c>
      <c r="X1340">
        <v>10</v>
      </c>
      <c r="Y1340">
        <v>10</v>
      </c>
      <c r="Z1340" t="s">
        <v>31</v>
      </c>
      <c r="AA1340">
        <v>10</v>
      </c>
      <c r="AB1340">
        <v>10</v>
      </c>
      <c r="AC1340">
        <v>10</v>
      </c>
      <c r="AD1340">
        <v>11</v>
      </c>
      <c r="AE1340">
        <v>10</v>
      </c>
      <c r="AF1340">
        <v>10</v>
      </c>
      <c r="AG1340">
        <v>10</v>
      </c>
      <c r="AH1340">
        <v>11</v>
      </c>
      <c r="AI1340">
        <v>10</v>
      </c>
      <c r="AJ1340">
        <v>10</v>
      </c>
      <c r="AK1340">
        <v>10</v>
      </c>
      <c r="AL1340">
        <v>10</v>
      </c>
      <c r="AM1340">
        <v>10</v>
      </c>
      <c r="AN1340" t="s">
        <v>31</v>
      </c>
      <c r="AO1340">
        <v>10</v>
      </c>
      <c r="AP1340">
        <v>10</v>
      </c>
      <c r="AQ1340">
        <v>11</v>
      </c>
      <c r="AR1340">
        <v>10</v>
      </c>
      <c r="AS1340">
        <v>10</v>
      </c>
      <c r="AT1340">
        <v>277</v>
      </c>
      <c r="AU1340">
        <v>0</v>
      </c>
      <c r="AV1340">
        <v>25</v>
      </c>
      <c r="AW1340">
        <v>0</v>
      </c>
      <c r="AX1340">
        <v>0</v>
      </c>
      <c r="AY1340">
        <v>0</v>
      </c>
      <c r="AZ1340" t="s">
        <v>32</v>
      </c>
      <c r="BA1340">
        <v>9.5</v>
      </c>
      <c r="BB1340">
        <v>2631.5</v>
      </c>
      <c r="BC1340">
        <v>131.57500000000002</v>
      </c>
      <c r="BD1340">
        <v>2763.0749999999998</v>
      </c>
      <c r="BE1340">
        <v>2738.0749999999998</v>
      </c>
      <c r="BF1340">
        <v>27</v>
      </c>
      <c r="BG1340">
        <v>27</v>
      </c>
      <c r="BH1340">
        <v>0</v>
      </c>
    </row>
    <row r="1341" spans="1:60" x14ac:dyDescent="0.25">
      <c r="A1341" s="2">
        <v>45658</v>
      </c>
      <c r="B1341">
        <v>1340</v>
      </c>
      <c r="C1341" t="s">
        <v>551</v>
      </c>
      <c r="D1341" t="s">
        <v>2655</v>
      </c>
      <c r="E1341" t="s">
        <v>298</v>
      </c>
      <c r="F1341" t="s">
        <v>2663</v>
      </c>
      <c r="G1341" t="s">
        <v>2664</v>
      </c>
      <c r="H1341" t="s">
        <v>220</v>
      </c>
      <c r="I1341" t="s">
        <v>29</v>
      </c>
      <c r="J1341" t="s">
        <v>29</v>
      </c>
      <c r="K1341" t="s">
        <v>29</v>
      </c>
      <c r="L1341" t="s">
        <v>29</v>
      </c>
      <c r="M1341" t="s">
        <v>29</v>
      </c>
      <c r="N1341" t="s">
        <v>29</v>
      </c>
      <c r="O1341" t="s">
        <v>30</v>
      </c>
      <c r="P1341">
        <v>10</v>
      </c>
      <c r="Q1341">
        <v>12</v>
      </c>
      <c r="R1341">
        <v>10</v>
      </c>
      <c r="S1341" t="s">
        <v>31</v>
      </c>
      <c r="T1341">
        <v>12</v>
      </c>
      <c r="U1341">
        <v>10</v>
      </c>
      <c r="V1341">
        <v>10</v>
      </c>
      <c r="W1341">
        <v>10</v>
      </c>
      <c r="X1341">
        <v>10</v>
      </c>
      <c r="Y1341">
        <v>10</v>
      </c>
      <c r="Z1341" t="s">
        <v>31</v>
      </c>
      <c r="AA1341">
        <v>10</v>
      </c>
      <c r="AB1341">
        <v>10</v>
      </c>
      <c r="AC1341">
        <v>10</v>
      </c>
      <c r="AD1341">
        <v>11</v>
      </c>
      <c r="AE1341">
        <v>10</v>
      </c>
      <c r="AF1341">
        <v>10</v>
      </c>
      <c r="AG1341">
        <v>10</v>
      </c>
      <c r="AH1341">
        <v>11</v>
      </c>
      <c r="AI1341">
        <v>10</v>
      </c>
      <c r="AJ1341">
        <v>10</v>
      </c>
      <c r="AK1341">
        <v>10</v>
      </c>
      <c r="AL1341">
        <v>10</v>
      </c>
      <c r="AM1341">
        <v>10</v>
      </c>
      <c r="AN1341" t="s">
        <v>31</v>
      </c>
      <c r="AO1341">
        <v>10</v>
      </c>
      <c r="AP1341">
        <v>10</v>
      </c>
      <c r="AQ1341">
        <v>11</v>
      </c>
      <c r="AR1341">
        <v>10</v>
      </c>
      <c r="AS1341">
        <v>10</v>
      </c>
      <c r="AT1341">
        <v>277</v>
      </c>
      <c r="AU1341">
        <v>0</v>
      </c>
      <c r="AV1341">
        <v>25</v>
      </c>
      <c r="AW1341">
        <v>0</v>
      </c>
      <c r="AX1341">
        <v>0</v>
      </c>
      <c r="AY1341">
        <v>0</v>
      </c>
      <c r="AZ1341" t="s">
        <v>32</v>
      </c>
      <c r="BA1341">
        <v>9.5</v>
      </c>
      <c r="BB1341">
        <v>2631.5</v>
      </c>
      <c r="BC1341">
        <v>131.57500000000002</v>
      </c>
      <c r="BD1341">
        <v>2763.0749999999998</v>
      </c>
      <c r="BE1341">
        <v>2738.0749999999998</v>
      </c>
      <c r="BF1341">
        <v>27</v>
      </c>
      <c r="BG1341">
        <v>27</v>
      </c>
      <c r="BH1341">
        <v>0</v>
      </c>
    </row>
    <row r="1342" spans="1:60" x14ac:dyDescent="0.25">
      <c r="A1342" s="2">
        <v>45658</v>
      </c>
      <c r="B1342">
        <v>1341</v>
      </c>
      <c r="C1342" t="s">
        <v>551</v>
      </c>
      <c r="D1342" t="s">
        <v>2655</v>
      </c>
      <c r="E1342" t="s">
        <v>57</v>
      </c>
      <c r="F1342" t="s">
        <v>2665</v>
      </c>
      <c r="G1342" t="s">
        <v>2666</v>
      </c>
      <c r="H1342" t="s">
        <v>220</v>
      </c>
      <c r="I1342" t="s">
        <v>29</v>
      </c>
      <c r="J1342" t="s">
        <v>29</v>
      </c>
      <c r="K1342" t="s">
        <v>29</v>
      </c>
      <c r="L1342" t="s">
        <v>29</v>
      </c>
      <c r="M1342" t="s">
        <v>29</v>
      </c>
      <c r="N1342" t="s">
        <v>29</v>
      </c>
      <c r="O1342" t="s">
        <v>30</v>
      </c>
      <c r="P1342">
        <v>10</v>
      </c>
      <c r="Q1342">
        <v>12</v>
      </c>
      <c r="R1342">
        <v>10</v>
      </c>
      <c r="S1342" t="s">
        <v>31</v>
      </c>
      <c r="T1342">
        <v>12</v>
      </c>
      <c r="U1342">
        <v>10</v>
      </c>
      <c r="V1342">
        <v>10</v>
      </c>
      <c r="W1342">
        <v>10</v>
      </c>
      <c r="X1342">
        <v>10</v>
      </c>
      <c r="Y1342">
        <v>10</v>
      </c>
      <c r="Z1342" t="s">
        <v>31</v>
      </c>
      <c r="AA1342">
        <v>10</v>
      </c>
      <c r="AB1342">
        <v>10</v>
      </c>
      <c r="AC1342">
        <v>10</v>
      </c>
      <c r="AD1342">
        <v>11</v>
      </c>
      <c r="AE1342">
        <v>10</v>
      </c>
      <c r="AF1342">
        <v>10</v>
      </c>
      <c r="AG1342">
        <v>10</v>
      </c>
      <c r="AH1342">
        <v>11</v>
      </c>
      <c r="AI1342">
        <v>10</v>
      </c>
      <c r="AJ1342">
        <v>10</v>
      </c>
      <c r="AK1342">
        <v>10</v>
      </c>
      <c r="AL1342">
        <v>10</v>
      </c>
      <c r="AM1342">
        <v>10</v>
      </c>
      <c r="AN1342" t="s">
        <v>31</v>
      </c>
      <c r="AO1342">
        <v>10</v>
      </c>
      <c r="AP1342">
        <v>10</v>
      </c>
      <c r="AQ1342">
        <v>10</v>
      </c>
      <c r="AR1342" t="s">
        <v>47</v>
      </c>
      <c r="AS1342">
        <v>10</v>
      </c>
      <c r="AT1342">
        <v>266</v>
      </c>
      <c r="AU1342">
        <v>0</v>
      </c>
      <c r="AV1342">
        <v>25</v>
      </c>
      <c r="AW1342">
        <v>0</v>
      </c>
      <c r="AX1342">
        <v>0</v>
      </c>
      <c r="AY1342">
        <v>0</v>
      </c>
      <c r="AZ1342" t="s">
        <v>32</v>
      </c>
      <c r="BA1342">
        <v>9.5</v>
      </c>
      <c r="BB1342">
        <v>2527</v>
      </c>
      <c r="BC1342">
        <v>126.35000000000001</v>
      </c>
      <c r="BD1342">
        <v>2653.35</v>
      </c>
      <c r="BE1342">
        <v>2628.35</v>
      </c>
      <c r="BF1342">
        <v>26</v>
      </c>
      <c r="BG1342">
        <v>26</v>
      </c>
      <c r="BH1342">
        <v>1</v>
      </c>
    </row>
    <row r="1343" spans="1:60" x14ac:dyDescent="0.25">
      <c r="A1343" s="2">
        <v>45658</v>
      </c>
      <c r="B1343">
        <v>1342</v>
      </c>
      <c r="C1343" t="s">
        <v>551</v>
      </c>
      <c r="D1343" t="s">
        <v>2655</v>
      </c>
      <c r="E1343" t="s">
        <v>180</v>
      </c>
      <c r="F1343" t="s">
        <v>2667</v>
      </c>
      <c r="G1343" t="s">
        <v>2668</v>
      </c>
      <c r="H1343" t="s">
        <v>102</v>
      </c>
      <c r="I1343" t="s">
        <v>29</v>
      </c>
      <c r="J1343" t="s">
        <v>29</v>
      </c>
      <c r="K1343" t="s">
        <v>29</v>
      </c>
      <c r="L1343" t="s">
        <v>29</v>
      </c>
      <c r="M1343" t="s">
        <v>29</v>
      </c>
      <c r="N1343" t="s">
        <v>29</v>
      </c>
      <c r="O1343" t="s">
        <v>30</v>
      </c>
      <c r="P1343">
        <v>10</v>
      </c>
      <c r="Q1343">
        <v>12</v>
      </c>
      <c r="R1343">
        <v>10</v>
      </c>
      <c r="S1343" t="s">
        <v>31</v>
      </c>
      <c r="T1343">
        <v>12</v>
      </c>
      <c r="U1343">
        <v>10</v>
      </c>
      <c r="V1343">
        <v>10</v>
      </c>
      <c r="W1343">
        <v>10</v>
      </c>
      <c r="X1343">
        <v>10</v>
      </c>
      <c r="Y1343">
        <v>10</v>
      </c>
      <c r="Z1343" t="s">
        <v>41</v>
      </c>
      <c r="AA1343">
        <v>10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10</v>
      </c>
      <c r="AH1343">
        <v>11</v>
      </c>
      <c r="AI1343">
        <v>10</v>
      </c>
      <c r="AJ1343">
        <v>10</v>
      </c>
      <c r="AK1343">
        <v>10</v>
      </c>
      <c r="AL1343">
        <v>10</v>
      </c>
      <c r="AM1343">
        <v>10</v>
      </c>
      <c r="AN1343" t="s">
        <v>31</v>
      </c>
      <c r="AO1343">
        <v>10</v>
      </c>
      <c r="AP1343">
        <v>10</v>
      </c>
      <c r="AQ1343">
        <v>11</v>
      </c>
      <c r="AR1343">
        <v>10</v>
      </c>
      <c r="AS1343">
        <v>10</v>
      </c>
      <c r="AT1343">
        <v>276</v>
      </c>
      <c r="AU1343">
        <v>0</v>
      </c>
      <c r="AV1343">
        <v>25</v>
      </c>
      <c r="AW1343">
        <v>0</v>
      </c>
      <c r="AX1343">
        <v>0</v>
      </c>
      <c r="AY1343">
        <v>0</v>
      </c>
      <c r="AZ1343" t="s">
        <v>32</v>
      </c>
      <c r="BA1343">
        <v>7.5</v>
      </c>
      <c r="BB1343">
        <v>2070</v>
      </c>
      <c r="BC1343">
        <v>103.5</v>
      </c>
      <c r="BD1343">
        <v>2173.5</v>
      </c>
      <c r="BE1343">
        <v>2148.5</v>
      </c>
      <c r="BF1343">
        <v>27</v>
      </c>
      <c r="BG1343">
        <v>27</v>
      </c>
      <c r="BH1343">
        <v>0</v>
      </c>
    </row>
    <row r="1344" spans="1:60" x14ac:dyDescent="0.25">
      <c r="A1344" s="2">
        <v>45658</v>
      </c>
      <c r="B1344">
        <v>1343</v>
      </c>
      <c r="C1344" t="s">
        <v>23</v>
      </c>
      <c r="D1344" t="s">
        <v>2669</v>
      </c>
      <c r="E1344" t="s">
        <v>1971</v>
      </c>
      <c r="F1344" t="s">
        <v>2670</v>
      </c>
      <c r="G1344" t="s">
        <v>2671</v>
      </c>
      <c r="H1344" t="s">
        <v>321</v>
      </c>
      <c r="I1344" t="s">
        <v>29</v>
      </c>
      <c r="J1344" t="s">
        <v>29</v>
      </c>
      <c r="K1344" t="s">
        <v>29</v>
      </c>
      <c r="L1344" t="s">
        <v>29</v>
      </c>
      <c r="M1344" t="s">
        <v>29</v>
      </c>
      <c r="N1344" t="s">
        <v>29</v>
      </c>
      <c r="O1344" t="s">
        <v>41</v>
      </c>
      <c r="P1344" t="s">
        <v>41</v>
      </c>
      <c r="Q1344" t="s">
        <v>41</v>
      </c>
      <c r="R1344" t="s">
        <v>41</v>
      </c>
      <c r="S1344" t="s">
        <v>41</v>
      </c>
      <c r="T1344" t="s">
        <v>41</v>
      </c>
      <c r="U1344" t="s">
        <v>41</v>
      </c>
      <c r="V1344" t="s">
        <v>41</v>
      </c>
      <c r="W1344">
        <v>10</v>
      </c>
      <c r="X1344" t="s">
        <v>41</v>
      </c>
      <c r="Y1344" t="s">
        <v>41</v>
      </c>
      <c r="Z1344" t="s">
        <v>41</v>
      </c>
      <c r="AA1344" t="s">
        <v>41</v>
      </c>
      <c r="AB1344" t="s">
        <v>41</v>
      </c>
      <c r="AC1344" t="s">
        <v>41</v>
      </c>
      <c r="AD1344" t="s">
        <v>41</v>
      </c>
      <c r="AE1344" t="s">
        <v>41</v>
      </c>
      <c r="AF1344" t="s">
        <v>41</v>
      </c>
      <c r="AG1344" t="s">
        <v>41</v>
      </c>
      <c r="AH1344" t="s">
        <v>41</v>
      </c>
      <c r="AI1344" t="s">
        <v>41</v>
      </c>
      <c r="AJ1344" t="s">
        <v>41</v>
      </c>
      <c r="AK1344" t="s">
        <v>41</v>
      </c>
      <c r="AL1344" t="s">
        <v>41</v>
      </c>
      <c r="AM1344" t="s">
        <v>41</v>
      </c>
      <c r="AN1344" t="s">
        <v>41</v>
      </c>
      <c r="AO1344" t="s">
        <v>41</v>
      </c>
      <c r="AP1344" t="s">
        <v>41</v>
      </c>
      <c r="AQ1344" t="s">
        <v>41</v>
      </c>
      <c r="AR1344" t="s">
        <v>41</v>
      </c>
      <c r="AS1344" t="s">
        <v>41</v>
      </c>
      <c r="AT1344">
        <v>10</v>
      </c>
      <c r="AU1344">
        <v>0</v>
      </c>
      <c r="AV1344">
        <v>25</v>
      </c>
      <c r="AW1344">
        <v>0</v>
      </c>
      <c r="AX1344">
        <v>0</v>
      </c>
      <c r="AY1344">
        <v>0</v>
      </c>
      <c r="AZ1344" t="s">
        <v>32</v>
      </c>
      <c r="BA1344">
        <v>9.5</v>
      </c>
      <c r="BB1344">
        <v>95</v>
      </c>
      <c r="BC1344">
        <v>4.75</v>
      </c>
      <c r="BD1344">
        <v>99.75</v>
      </c>
      <c r="BE1344">
        <v>74.75</v>
      </c>
      <c r="BF1344">
        <v>1</v>
      </c>
      <c r="BG1344">
        <v>1</v>
      </c>
      <c r="BH1344">
        <v>0</v>
      </c>
    </row>
    <row r="1345" spans="1:60" x14ac:dyDescent="0.25">
      <c r="A1345" s="2">
        <v>45658</v>
      </c>
      <c r="B1345">
        <v>1344</v>
      </c>
      <c r="C1345" t="s">
        <v>23</v>
      </c>
      <c r="D1345" t="s">
        <v>2669</v>
      </c>
      <c r="E1345" t="s">
        <v>153</v>
      </c>
      <c r="F1345" t="s">
        <v>2672</v>
      </c>
      <c r="G1345" t="s">
        <v>2673</v>
      </c>
      <c r="H1345" t="s">
        <v>321</v>
      </c>
      <c r="I1345" t="s">
        <v>29</v>
      </c>
      <c r="J1345" t="s">
        <v>29</v>
      </c>
      <c r="K1345" t="s">
        <v>29</v>
      </c>
      <c r="L1345" t="s">
        <v>29</v>
      </c>
      <c r="M1345" t="s">
        <v>29</v>
      </c>
      <c r="N1345" t="s">
        <v>29</v>
      </c>
      <c r="O1345" t="s">
        <v>41</v>
      </c>
      <c r="P1345" t="s">
        <v>41</v>
      </c>
      <c r="Q1345" t="s">
        <v>41</v>
      </c>
      <c r="R1345" t="s">
        <v>41</v>
      </c>
      <c r="S1345" t="s">
        <v>41</v>
      </c>
      <c r="T1345" t="s">
        <v>41</v>
      </c>
      <c r="U1345" t="s">
        <v>41</v>
      </c>
      <c r="V1345" t="s">
        <v>41</v>
      </c>
      <c r="W1345">
        <v>10</v>
      </c>
      <c r="X1345">
        <v>10</v>
      </c>
      <c r="Y1345">
        <v>10</v>
      </c>
      <c r="Z1345">
        <v>10</v>
      </c>
      <c r="AA1345">
        <v>10</v>
      </c>
      <c r="AB1345">
        <v>10</v>
      </c>
      <c r="AC1345">
        <v>10</v>
      </c>
      <c r="AD1345">
        <v>10</v>
      </c>
      <c r="AE1345">
        <v>10</v>
      </c>
      <c r="AF1345">
        <v>10</v>
      </c>
      <c r="AG1345">
        <v>10</v>
      </c>
      <c r="AH1345">
        <v>10</v>
      </c>
      <c r="AI1345">
        <v>10</v>
      </c>
      <c r="AJ1345">
        <v>10</v>
      </c>
      <c r="AK1345">
        <v>10</v>
      </c>
      <c r="AL1345">
        <v>10</v>
      </c>
      <c r="AM1345" t="s">
        <v>47</v>
      </c>
      <c r="AN1345">
        <v>10</v>
      </c>
      <c r="AO1345">
        <v>10</v>
      </c>
      <c r="AP1345">
        <v>10</v>
      </c>
      <c r="AQ1345">
        <v>10</v>
      </c>
      <c r="AR1345">
        <v>10</v>
      </c>
      <c r="AS1345">
        <v>10</v>
      </c>
      <c r="AT1345">
        <v>220</v>
      </c>
      <c r="AU1345">
        <v>0</v>
      </c>
      <c r="AV1345">
        <v>25</v>
      </c>
      <c r="AW1345">
        <v>0</v>
      </c>
      <c r="AX1345">
        <v>0</v>
      </c>
      <c r="AY1345">
        <v>0</v>
      </c>
      <c r="AZ1345" t="s">
        <v>32</v>
      </c>
      <c r="BA1345">
        <v>9.5</v>
      </c>
      <c r="BB1345">
        <v>2090</v>
      </c>
      <c r="BC1345">
        <v>104.5</v>
      </c>
      <c r="BD1345">
        <v>2194.5</v>
      </c>
      <c r="BE1345">
        <v>2169.5</v>
      </c>
      <c r="BF1345">
        <v>22</v>
      </c>
      <c r="BG1345">
        <v>22</v>
      </c>
      <c r="BH1345">
        <v>1</v>
      </c>
    </row>
    <row r="1346" spans="1:60" x14ac:dyDescent="0.25">
      <c r="A1346" s="2">
        <v>45658</v>
      </c>
      <c r="B1346">
        <v>1345</v>
      </c>
      <c r="C1346" t="s">
        <v>23</v>
      </c>
      <c r="D1346" t="s">
        <v>2669</v>
      </c>
      <c r="E1346" t="s">
        <v>153</v>
      </c>
      <c r="F1346" t="s">
        <v>2674</v>
      </c>
      <c r="G1346" t="s">
        <v>2675</v>
      </c>
      <c r="H1346" t="s">
        <v>321</v>
      </c>
      <c r="I1346" t="s">
        <v>29</v>
      </c>
      <c r="J1346" t="s">
        <v>29</v>
      </c>
      <c r="K1346" t="s">
        <v>29</v>
      </c>
      <c r="L1346" t="s">
        <v>29</v>
      </c>
      <c r="M1346" t="s">
        <v>29</v>
      </c>
      <c r="N1346" t="s">
        <v>29</v>
      </c>
      <c r="O1346" t="s">
        <v>41</v>
      </c>
      <c r="P1346" t="s">
        <v>41</v>
      </c>
      <c r="Q1346" t="s">
        <v>41</v>
      </c>
      <c r="R1346" t="s">
        <v>41</v>
      </c>
      <c r="S1346" t="s">
        <v>41</v>
      </c>
      <c r="T1346" t="s">
        <v>41</v>
      </c>
      <c r="U1346" t="s">
        <v>41</v>
      </c>
      <c r="V1346" t="s">
        <v>41</v>
      </c>
      <c r="W1346">
        <v>10</v>
      </c>
      <c r="X1346">
        <v>10</v>
      </c>
      <c r="Y1346">
        <v>10</v>
      </c>
      <c r="Z1346">
        <v>10</v>
      </c>
      <c r="AA1346">
        <v>10</v>
      </c>
      <c r="AB1346">
        <v>10</v>
      </c>
      <c r="AC1346">
        <v>10</v>
      </c>
      <c r="AD1346" t="s">
        <v>47</v>
      </c>
      <c r="AE1346">
        <v>10</v>
      </c>
      <c r="AF1346">
        <v>10</v>
      </c>
      <c r="AG1346">
        <v>10</v>
      </c>
      <c r="AH1346">
        <v>10</v>
      </c>
      <c r="AI1346" t="s">
        <v>47</v>
      </c>
      <c r="AJ1346">
        <v>10</v>
      </c>
      <c r="AK1346">
        <v>10</v>
      </c>
      <c r="AL1346">
        <v>10</v>
      </c>
      <c r="AM1346" t="s">
        <v>47</v>
      </c>
      <c r="AN1346">
        <v>10</v>
      </c>
      <c r="AO1346">
        <v>10</v>
      </c>
      <c r="AP1346">
        <v>10</v>
      </c>
      <c r="AQ1346">
        <v>10</v>
      </c>
      <c r="AR1346">
        <v>10</v>
      </c>
      <c r="AS1346">
        <v>10</v>
      </c>
      <c r="AT1346">
        <v>200</v>
      </c>
      <c r="AU1346">
        <v>25</v>
      </c>
      <c r="AV1346">
        <v>25</v>
      </c>
      <c r="AW1346">
        <v>0</v>
      </c>
      <c r="AX1346">
        <v>0</v>
      </c>
      <c r="AY1346">
        <v>0</v>
      </c>
      <c r="AZ1346">
        <v>1</v>
      </c>
      <c r="BA1346">
        <v>9.5</v>
      </c>
      <c r="BB1346">
        <v>1900</v>
      </c>
      <c r="BC1346">
        <v>95</v>
      </c>
      <c r="BD1346">
        <v>1995</v>
      </c>
      <c r="BE1346">
        <v>1945</v>
      </c>
      <c r="BF1346">
        <v>20</v>
      </c>
      <c r="BG1346">
        <v>21</v>
      </c>
      <c r="BH1346">
        <v>3</v>
      </c>
    </row>
    <row r="1347" spans="1:60" x14ac:dyDescent="0.25">
      <c r="A1347" s="2">
        <v>45658</v>
      </c>
      <c r="B1347">
        <v>1346</v>
      </c>
      <c r="C1347" t="s">
        <v>23</v>
      </c>
      <c r="D1347" t="s">
        <v>2669</v>
      </c>
      <c r="E1347" t="s">
        <v>180</v>
      </c>
      <c r="F1347" t="s">
        <v>2676</v>
      </c>
      <c r="G1347" t="s">
        <v>2677</v>
      </c>
      <c r="H1347" t="s">
        <v>321</v>
      </c>
      <c r="I1347" t="s">
        <v>29</v>
      </c>
      <c r="J1347" t="s">
        <v>29</v>
      </c>
      <c r="K1347" t="s">
        <v>29</v>
      </c>
      <c r="L1347" t="s">
        <v>29</v>
      </c>
      <c r="M1347" t="s">
        <v>29</v>
      </c>
      <c r="N1347" t="s">
        <v>29</v>
      </c>
      <c r="O1347" t="s">
        <v>41</v>
      </c>
      <c r="P1347" t="s">
        <v>41</v>
      </c>
      <c r="Q1347" t="s">
        <v>41</v>
      </c>
      <c r="R1347" t="s">
        <v>41</v>
      </c>
      <c r="S1347" t="s">
        <v>41</v>
      </c>
      <c r="T1347" t="s">
        <v>41</v>
      </c>
      <c r="U1347" t="s">
        <v>41</v>
      </c>
      <c r="V1347" t="s">
        <v>41</v>
      </c>
      <c r="W1347">
        <v>10</v>
      </c>
      <c r="X1347">
        <v>10</v>
      </c>
      <c r="Y1347">
        <v>10</v>
      </c>
      <c r="Z1347" t="s">
        <v>31</v>
      </c>
      <c r="AA1347">
        <v>10</v>
      </c>
      <c r="AB1347">
        <v>10</v>
      </c>
      <c r="AC1347">
        <v>10</v>
      </c>
      <c r="AD1347">
        <v>10</v>
      </c>
      <c r="AE1347">
        <v>10</v>
      </c>
      <c r="AF1347">
        <v>10</v>
      </c>
      <c r="AG1347" t="s">
        <v>31</v>
      </c>
      <c r="AH1347">
        <v>10</v>
      </c>
      <c r="AI1347">
        <v>10</v>
      </c>
      <c r="AJ1347">
        <v>10</v>
      </c>
      <c r="AK1347">
        <v>10</v>
      </c>
      <c r="AL1347">
        <v>10</v>
      </c>
      <c r="AM1347" t="s">
        <v>47</v>
      </c>
      <c r="AN1347" t="s">
        <v>31</v>
      </c>
      <c r="AO1347">
        <v>10</v>
      </c>
      <c r="AP1347">
        <v>10</v>
      </c>
      <c r="AQ1347">
        <v>10</v>
      </c>
      <c r="AR1347">
        <v>10</v>
      </c>
      <c r="AS1347">
        <v>10</v>
      </c>
      <c r="AT1347">
        <v>190</v>
      </c>
      <c r="AU1347">
        <v>0</v>
      </c>
      <c r="AV1347">
        <v>25</v>
      </c>
      <c r="AW1347">
        <v>0</v>
      </c>
      <c r="AX1347">
        <v>0</v>
      </c>
      <c r="AY1347">
        <v>0</v>
      </c>
      <c r="AZ1347" t="s">
        <v>32</v>
      </c>
      <c r="BA1347">
        <v>9.5</v>
      </c>
      <c r="BB1347">
        <v>1805</v>
      </c>
      <c r="BC1347">
        <v>90.25</v>
      </c>
      <c r="BD1347">
        <v>1895.25</v>
      </c>
      <c r="BE1347">
        <v>1870.25</v>
      </c>
      <c r="BF1347">
        <v>19</v>
      </c>
      <c r="BG1347">
        <v>19</v>
      </c>
      <c r="BH1347">
        <v>1</v>
      </c>
    </row>
    <row r="1348" spans="1:60" x14ac:dyDescent="0.25">
      <c r="A1348" s="2">
        <v>45658</v>
      </c>
      <c r="B1348">
        <v>1347</v>
      </c>
      <c r="C1348" t="s">
        <v>23</v>
      </c>
      <c r="D1348" t="s">
        <v>2669</v>
      </c>
      <c r="E1348" t="s">
        <v>795</v>
      </c>
      <c r="F1348" t="s">
        <v>2678</v>
      </c>
      <c r="G1348" t="s">
        <v>2679</v>
      </c>
      <c r="H1348" t="s">
        <v>321</v>
      </c>
      <c r="I1348" t="s">
        <v>29</v>
      </c>
      <c r="J1348" t="s">
        <v>29</v>
      </c>
      <c r="K1348" t="s">
        <v>29</v>
      </c>
      <c r="L1348" t="s">
        <v>29</v>
      </c>
      <c r="M1348" t="s">
        <v>29</v>
      </c>
      <c r="N1348" t="s">
        <v>29</v>
      </c>
      <c r="O1348" t="s">
        <v>41</v>
      </c>
      <c r="P1348" t="s">
        <v>41</v>
      </c>
      <c r="Q1348" t="s">
        <v>41</v>
      </c>
      <c r="R1348" t="s">
        <v>41</v>
      </c>
      <c r="S1348" t="s">
        <v>41</v>
      </c>
      <c r="T1348" t="s">
        <v>41</v>
      </c>
      <c r="U1348" t="s">
        <v>41</v>
      </c>
      <c r="V1348" t="s">
        <v>41</v>
      </c>
      <c r="W1348">
        <v>10</v>
      </c>
      <c r="X1348">
        <v>10</v>
      </c>
      <c r="Y1348">
        <v>10</v>
      </c>
      <c r="Z1348">
        <v>10</v>
      </c>
      <c r="AA1348">
        <v>10</v>
      </c>
      <c r="AB1348">
        <v>10</v>
      </c>
      <c r="AC1348">
        <v>10</v>
      </c>
      <c r="AD1348">
        <v>10</v>
      </c>
      <c r="AE1348">
        <v>10</v>
      </c>
      <c r="AF1348">
        <v>10</v>
      </c>
      <c r="AG1348">
        <v>10</v>
      </c>
      <c r="AH1348">
        <v>10</v>
      </c>
      <c r="AI1348">
        <v>10</v>
      </c>
      <c r="AJ1348">
        <v>10</v>
      </c>
      <c r="AK1348">
        <v>10</v>
      </c>
      <c r="AL1348">
        <v>10</v>
      </c>
      <c r="AM1348" t="s">
        <v>47</v>
      </c>
      <c r="AN1348">
        <v>10</v>
      </c>
      <c r="AO1348">
        <v>10</v>
      </c>
      <c r="AP1348">
        <v>10</v>
      </c>
      <c r="AQ1348">
        <v>10</v>
      </c>
      <c r="AR1348">
        <v>10</v>
      </c>
      <c r="AS1348">
        <v>10</v>
      </c>
      <c r="AT1348">
        <v>220</v>
      </c>
      <c r="AU1348">
        <v>0</v>
      </c>
      <c r="AV1348">
        <v>25</v>
      </c>
      <c r="AW1348">
        <v>0</v>
      </c>
      <c r="AX1348">
        <v>0</v>
      </c>
      <c r="AY1348">
        <v>0</v>
      </c>
      <c r="AZ1348">
        <v>0</v>
      </c>
      <c r="BA1348">
        <v>9.5</v>
      </c>
      <c r="BB1348">
        <v>2090</v>
      </c>
      <c r="BC1348">
        <v>104.5</v>
      </c>
      <c r="BD1348">
        <v>2194.5</v>
      </c>
      <c r="BE1348">
        <v>2169.5</v>
      </c>
      <c r="BF1348">
        <v>22</v>
      </c>
      <c r="BG1348">
        <v>22</v>
      </c>
      <c r="BH1348">
        <v>1</v>
      </c>
    </row>
    <row r="1349" spans="1:60" x14ac:dyDescent="0.25">
      <c r="A1349" s="2">
        <v>45658</v>
      </c>
      <c r="B1349">
        <v>1348</v>
      </c>
      <c r="C1349" t="s">
        <v>23</v>
      </c>
      <c r="D1349" t="s">
        <v>2669</v>
      </c>
      <c r="E1349" t="s">
        <v>298</v>
      </c>
      <c r="F1349" t="s">
        <v>2680</v>
      </c>
      <c r="G1349" t="s">
        <v>2681</v>
      </c>
      <c r="H1349" t="s">
        <v>102</v>
      </c>
      <c r="I1349" t="s">
        <v>29</v>
      </c>
      <c r="J1349" t="s">
        <v>29</v>
      </c>
      <c r="K1349" t="s">
        <v>29</v>
      </c>
      <c r="L1349" t="s">
        <v>29</v>
      </c>
      <c r="M1349" t="s">
        <v>29</v>
      </c>
      <c r="N1349" t="s">
        <v>29</v>
      </c>
      <c r="O1349" t="s">
        <v>41</v>
      </c>
      <c r="P1349" t="s">
        <v>41</v>
      </c>
      <c r="Q1349" t="s">
        <v>41</v>
      </c>
      <c r="R1349" t="s">
        <v>41</v>
      </c>
      <c r="S1349" t="s">
        <v>41</v>
      </c>
      <c r="T1349" t="s">
        <v>41</v>
      </c>
      <c r="U1349" t="s">
        <v>41</v>
      </c>
      <c r="V1349" t="s">
        <v>41</v>
      </c>
      <c r="W1349">
        <v>10</v>
      </c>
      <c r="X1349">
        <v>10</v>
      </c>
      <c r="Y1349">
        <v>10</v>
      </c>
      <c r="Z1349">
        <v>10</v>
      </c>
      <c r="AA1349">
        <v>10</v>
      </c>
      <c r="AB1349" t="s">
        <v>47</v>
      </c>
      <c r="AC1349" t="s">
        <v>47</v>
      </c>
      <c r="AD1349">
        <v>10</v>
      </c>
      <c r="AE1349">
        <v>10</v>
      </c>
      <c r="AF1349" t="s">
        <v>47</v>
      </c>
      <c r="AG1349" t="s">
        <v>31</v>
      </c>
      <c r="AH1349">
        <v>10</v>
      </c>
      <c r="AI1349">
        <v>10</v>
      </c>
      <c r="AJ1349" t="s">
        <v>47</v>
      </c>
      <c r="AK1349" t="s">
        <v>47</v>
      </c>
      <c r="AL1349">
        <v>10</v>
      </c>
      <c r="AM1349" t="s">
        <v>47</v>
      </c>
      <c r="AN1349">
        <v>10</v>
      </c>
      <c r="AO1349" t="s">
        <v>47</v>
      </c>
      <c r="AP1349">
        <v>10</v>
      </c>
      <c r="AQ1349">
        <v>10</v>
      </c>
      <c r="AR1349" t="s">
        <v>47</v>
      </c>
      <c r="AS1349">
        <v>10</v>
      </c>
      <c r="AT1349">
        <v>140</v>
      </c>
      <c r="AU1349">
        <v>150</v>
      </c>
      <c r="AV1349">
        <v>25</v>
      </c>
      <c r="AW1349">
        <v>0</v>
      </c>
      <c r="AX1349">
        <v>0</v>
      </c>
      <c r="AY1349">
        <v>0</v>
      </c>
      <c r="AZ1349">
        <v>6</v>
      </c>
      <c r="BA1349">
        <v>7.5</v>
      </c>
      <c r="BB1349">
        <v>1050</v>
      </c>
      <c r="BC1349">
        <v>52.5</v>
      </c>
      <c r="BD1349">
        <v>1102.5</v>
      </c>
      <c r="BE1349">
        <v>927.5</v>
      </c>
      <c r="BF1349">
        <v>14</v>
      </c>
      <c r="BG1349">
        <v>20</v>
      </c>
      <c r="BH1349">
        <v>8</v>
      </c>
    </row>
    <row r="1350" spans="1:60" x14ac:dyDescent="0.25">
      <c r="A1350" s="2">
        <v>45658</v>
      </c>
      <c r="B1350">
        <v>1349</v>
      </c>
      <c r="C1350" t="s">
        <v>23</v>
      </c>
      <c r="D1350" t="s">
        <v>2669</v>
      </c>
      <c r="E1350" t="s">
        <v>173</v>
      </c>
      <c r="F1350" t="s">
        <v>2682</v>
      </c>
      <c r="G1350" t="s">
        <v>2683</v>
      </c>
      <c r="H1350" t="s">
        <v>102</v>
      </c>
      <c r="I1350" t="s">
        <v>29</v>
      </c>
      <c r="J1350" t="s">
        <v>29</v>
      </c>
      <c r="K1350" t="s">
        <v>29</v>
      </c>
      <c r="L1350" t="s">
        <v>29</v>
      </c>
      <c r="M1350" t="s">
        <v>29</v>
      </c>
      <c r="N1350" t="s">
        <v>29</v>
      </c>
      <c r="O1350" t="s">
        <v>41</v>
      </c>
      <c r="P1350" t="s">
        <v>41</v>
      </c>
      <c r="Q1350" t="s">
        <v>41</v>
      </c>
      <c r="R1350" t="s">
        <v>41</v>
      </c>
      <c r="S1350" t="s">
        <v>41</v>
      </c>
      <c r="T1350" t="s">
        <v>41</v>
      </c>
      <c r="U1350" t="s">
        <v>41</v>
      </c>
      <c r="V1350" t="s">
        <v>41</v>
      </c>
      <c r="W1350">
        <v>10</v>
      </c>
      <c r="X1350">
        <v>10</v>
      </c>
      <c r="Y1350">
        <v>10</v>
      </c>
      <c r="Z1350">
        <v>10</v>
      </c>
      <c r="AA1350" t="s">
        <v>47</v>
      </c>
      <c r="AB1350">
        <v>10</v>
      </c>
      <c r="AC1350">
        <v>10</v>
      </c>
      <c r="AD1350" t="s">
        <v>47</v>
      </c>
      <c r="AE1350">
        <v>10</v>
      </c>
      <c r="AF1350" t="s">
        <v>47</v>
      </c>
      <c r="AG1350" t="s">
        <v>31</v>
      </c>
      <c r="AH1350" t="s">
        <v>47</v>
      </c>
      <c r="AI1350">
        <v>10</v>
      </c>
      <c r="AJ1350" t="s">
        <v>47</v>
      </c>
      <c r="AK1350" t="s">
        <v>47</v>
      </c>
      <c r="AL1350" t="s">
        <v>47</v>
      </c>
      <c r="AM1350" t="s">
        <v>47</v>
      </c>
      <c r="AN1350" t="s">
        <v>31</v>
      </c>
      <c r="AO1350" t="s">
        <v>47</v>
      </c>
      <c r="AP1350">
        <v>10</v>
      </c>
      <c r="AQ1350">
        <v>10</v>
      </c>
      <c r="AR1350">
        <v>10</v>
      </c>
      <c r="AS1350">
        <v>10</v>
      </c>
      <c r="AT1350">
        <v>120</v>
      </c>
      <c r="AU1350">
        <v>175</v>
      </c>
      <c r="AV1350">
        <v>25</v>
      </c>
      <c r="AW1350">
        <v>0</v>
      </c>
      <c r="AX1350">
        <v>0</v>
      </c>
      <c r="AY1350">
        <v>0</v>
      </c>
      <c r="AZ1350">
        <v>7</v>
      </c>
      <c r="BA1350">
        <v>7.5</v>
      </c>
      <c r="BB1350">
        <v>900</v>
      </c>
      <c r="BC1350">
        <v>45</v>
      </c>
      <c r="BD1350">
        <v>945</v>
      </c>
      <c r="BE1350">
        <v>745</v>
      </c>
      <c r="BF1350">
        <v>12</v>
      </c>
      <c r="BG1350">
        <v>19</v>
      </c>
      <c r="BH1350">
        <v>9</v>
      </c>
    </row>
    <row r="1351" spans="1:60" x14ac:dyDescent="0.25">
      <c r="A1351" s="2">
        <v>45658</v>
      </c>
      <c r="B1351">
        <v>1350</v>
      </c>
      <c r="C1351" t="s">
        <v>23</v>
      </c>
      <c r="D1351" t="s">
        <v>2669</v>
      </c>
      <c r="E1351" t="s">
        <v>398</v>
      </c>
      <c r="F1351" t="s">
        <v>2684</v>
      </c>
      <c r="G1351" t="s">
        <v>2685</v>
      </c>
      <c r="H1351" t="s">
        <v>102</v>
      </c>
      <c r="I1351" t="s">
        <v>29</v>
      </c>
      <c r="J1351" t="s">
        <v>29</v>
      </c>
      <c r="K1351" t="s">
        <v>29</v>
      </c>
      <c r="L1351" t="s">
        <v>29</v>
      </c>
      <c r="M1351" t="s">
        <v>29</v>
      </c>
      <c r="N1351" t="s">
        <v>29</v>
      </c>
      <c r="O1351" t="s">
        <v>41</v>
      </c>
      <c r="P1351" t="s">
        <v>41</v>
      </c>
      <c r="Q1351" t="s">
        <v>41</v>
      </c>
      <c r="R1351" t="s">
        <v>41</v>
      </c>
      <c r="S1351" t="s">
        <v>41</v>
      </c>
      <c r="T1351" t="s">
        <v>41</v>
      </c>
      <c r="U1351" t="s">
        <v>41</v>
      </c>
      <c r="V1351" t="s">
        <v>41</v>
      </c>
      <c r="W1351">
        <v>10</v>
      </c>
      <c r="X1351">
        <v>10</v>
      </c>
      <c r="Y1351">
        <v>10</v>
      </c>
      <c r="Z1351">
        <v>10</v>
      </c>
      <c r="AA1351">
        <v>10</v>
      </c>
      <c r="AB1351" t="s">
        <v>47</v>
      </c>
      <c r="AC1351">
        <v>10</v>
      </c>
      <c r="AD1351">
        <v>10</v>
      </c>
      <c r="AE1351">
        <v>10</v>
      </c>
      <c r="AF1351" t="s">
        <v>47</v>
      </c>
      <c r="AG1351" t="s">
        <v>31</v>
      </c>
      <c r="AH1351">
        <v>10</v>
      </c>
      <c r="AI1351" t="s">
        <v>47</v>
      </c>
      <c r="AJ1351">
        <v>10</v>
      </c>
      <c r="AK1351">
        <v>10</v>
      </c>
      <c r="AL1351">
        <v>10</v>
      </c>
      <c r="AM1351" t="s">
        <v>47</v>
      </c>
      <c r="AN1351">
        <v>10</v>
      </c>
      <c r="AO1351" t="s">
        <v>47</v>
      </c>
      <c r="AP1351">
        <v>10</v>
      </c>
      <c r="AQ1351">
        <v>10</v>
      </c>
      <c r="AR1351" t="s">
        <v>47</v>
      </c>
      <c r="AS1351">
        <v>10</v>
      </c>
      <c r="AT1351">
        <v>160</v>
      </c>
      <c r="AU1351">
        <v>100</v>
      </c>
      <c r="AV1351">
        <v>25</v>
      </c>
      <c r="AW1351">
        <v>0</v>
      </c>
      <c r="AX1351">
        <v>0</v>
      </c>
      <c r="AY1351">
        <v>0</v>
      </c>
      <c r="AZ1351">
        <v>4</v>
      </c>
      <c r="BA1351">
        <v>7.5</v>
      </c>
      <c r="BB1351">
        <v>1200</v>
      </c>
      <c r="BC1351">
        <v>0</v>
      </c>
      <c r="BD1351">
        <v>1200</v>
      </c>
      <c r="BE1351">
        <v>1075</v>
      </c>
      <c r="BF1351">
        <v>16</v>
      </c>
      <c r="BG1351">
        <v>20</v>
      </c>
      <c r="BH1351">
        <v>6</v>
      </c>
    </row>
    <row r="1352" spans="1:60" x14ac:dyDescent="0.25">
      <c r="A1352" s="2">
        <v>45658</v>
      </c>
      <c r="B1352">
        <v>1351</v>
      </c>
      <c r="C1352" t="s">
        <v>23</v>
      </c>
      <c r="D1352" t="s">
        <v>2669</v>
      </c>
      <c r="E1352" t="s">
        <v>551</v>
      </c>
      <c r="F1352" t="s">
        <v>2686</v>
      </c>
      <c r="G1352" t="s">
        <v>2687</v>
      </c>
      <c r="H1352" t="s">
        <v>102</v>
      </c>
      <c r="I1352" t="s">
        <v>29</v>
      </c>
      <c r="J1352" t="s">
        <v>29</v>
      </c>
      <c r="K1352" t="s">
        <v>29</v>
      </c>
      <c r="L1352" t="s">
        <v>29</v>
      </c>
      <c r="M1352" t="s">
        <v>29</v>
      </c>
      <c r="N1352" t="s">
        <v>29</v>
      </c>
      <c r="O1352" t="s">
        <v>41</v>
      </c>
      <c r="P1352" t="s">
        <v>41</v>
      </c>
      <c r="Q1352" t="s">
        <v>41</v>
      </c>
      <c r="R1352" t="s">
        <v>41</v>
      </c>
      <c r="S1352" t="s">
        <v>41</v>
      </c>
      <c r="T1352" t="s">
        <v>41</v>
      </c>
      <c r="U1352" t="s">
        <v>41</v>
      </c>
      <c r="V1352" t="s">
        <v>41</v>
      </c>
      <c r="W1352">
        <v>10</v>
      </c>
      <c r="X1352">
        <v>10</v>
      </c>
      <c r="Y1352">
        <v>10</v>
      </c>
      <c r="Z1352">
        <v>10</v>
      </c>
      <c r="AA1352">
        <v>10</v>
      </c>
      <c r="AB1352">
        <v>10</v>
      </c>
      <c r="AC1352">
        <v>10</v>
      </c>
      <c r="AD1352">
        <v>10</v>
      </c>
      <c r="AE1352">
        <v>10</v>
      </c>
      <c r="AF1352" t="s">
        <v>47</v>
      </c>
      <c r="AG1352" t="s">
        <v>31</v>
      </c>
      <c r="AH1352">
        <v>10</v>
      </c>
      <c r="AI1352">
        <v>10</v>
      </c>
      <c r="AJ1352">
        <v>10</v>
      </c>
      <c r="AK1352">
        <v>10</v>
      </c>
      <c r="AL1352">
        <v>10</v>
      </c>
      <c r="AM1352" t="s">
        <v>47</v>
      </c>
      <c r="AN1352">
        <v>10</v>
      </c>
      <c r="AO1352" t="s">
        <v>47</v>
      </c>
      <c r="AP1352" t="s">
        <v>47</v>
      </c>
      <c r="AQ1352">
        <v>10</v>
      </c>
      <c r="AR1352">
        <v>10</v>
      </c>
      <c r="AS1352">
        <v>10</v>
      </c>
      <c r="AT1352">
        <v>180</v>
      </c>
      <c r="AU1352">
        <v>50</v>
      </c>
      <c r="AV1352">
        <v>25</v>
      </c>
      <c r="AW1352">
        <v>0</v>
      </c>
      <c r="AX1352">
        <v>0</v>
      </c>
      <c r="AY1352">
        <v>0</v>
      </c>
      <c r="AZ1352">
        <v>2</v>
      </c>
      <c r="BA1352">
        <v>7.5</v>
      </c>
      <c r="BB1352">
        <v>1350</v>
      </c>
      <c r="BC1352">
        <v>67.5</v>
      </c>
      <c r="BD1352">
        <v>1417.5</v>
      </c>
      <c r="BE1352">
        <v>1342.5</v>
      </c>
      <c r="BF1352">
        <v>18</v>
      </c>
      <c r="BG1352">
        <v>20</v>
      </c>
      <c r="BH1352">
        <v>4</v>
      </c>
    </row>
    <row r="1353" spans="1:60" x14ac:dyDescent="0.25">
      <c r="A1353" s="2">
        <v>45658</v>
      </c>
      <c r="B1353">
        <v>1352</v>
      </c>
      <c r="C1353" t="s">
        <v>23</v>
      </c>
      <c r="D1353" t="s">
        <v>2669</v>
      </c>
      <c r="E1353" t="s">
        <v>97</v>
      </c>
      <c r="F1353" t="s">
        <v>2688</v>
      </c>
      <c r="G1353" t="s">
        <v>2689</v>
      </c>
      <c r="H1353" t="s">
        <v>102</v>
      </c>
      <c r="I1353" t="s">
        <v>29</v>
      </c>
      <c r="J1353" t="s">
        <v>29</v>
      </c>
      <c r="K1353" t="s">
        <v>29</v>
      </c>
      <c r="L1353" t="s">
        <v>29</v>
      </c>
      <c r="M1353" t="s">
        <v>29</v>
      </c>
      <c r="N1353" t="s">
        <v>29</v>
      </c>
      <c r="O1353" t="s">
        <v>41</v>
      </c>
      <c r="P1353" t="s">
        <v>41</v>
      </c>
      <c r="Q1353" t="s">
        <v>41</v>
      </c>
      <c r="R1353" t="s">
        <v>41</v>
      </c>
      <c r="S1353" t="s">
        <v>41</v>
      </c>
      <c r="T1353" t="s">
        <v>41</v>
      </c>
      <c r="U1353" t="s">
        <v>41</v>
      </c>
      <c r="V1353" t="s">
        <v>41</v>
      </c>
      <c r="W1353">
        <v>10</v>
      </c>
      <c r="X1353">
        <v>10</v>
      </c>
      <c r="Y1353">
        <v>10</v>
      </c>
      <c r="Z1353" t="s">
        <v>31</v>
      </c>
      <c r="AA1353">
        <v>10</v>
      </c>
      <c r="AB1353">
        <v>10</v>
      </c>
      <c r="AC1353" t="s">
        <v>47</v>
      </c>
      <c r="AD1353">
        <v>10</v>
      </c>
      <c r="AE1353">
        <v>10</v>
      </c>
      <c r="AF1353">
        <v>10</v>
      </c>
      <c r="AG1353">
        <v>10</v>
      </c>
      <c r="AH1353">
        <v>10</v>
      </c>
      <c r="AI1353">
        <v>10</v>
      </c>
      <c r="AJ1353">
        <v>10</v>
      </c>
      <c r="AK1353">
        <v>10</v>
      </c>
      <c r="AL1353">
        <v>10</v>
      </c>
      <c r="AM1353" t="s">
        <v>47</v>
      </c>
      <c r="AN1353">
        <v>10</v>
      </c>
      <c r="AO1353">
        <v>10</v>
      </c>
      <c r="AP1353">
        <v>10</v>
      </c>
      <c r="AQ1353">
        <v>10</v>
      </c>
      <c r="AR1353">
        <v>10</v>
      </c>
      <c r="AS1353">
        <v>10</v>
      </c>
      <c r="AT1353">
        <v>200</v>
      </c>
      <c r="AU1353">
        <v>0</v>
      </c>
      <c r="AV1353">
        <v>25</v>
      </c>
      <c r="AW1353">
        <v>0</v>
      </c>
      <c r="AX1353">
        <v>0</v>
      </c>
      <c r="AY1353">
        <v>0</v>
      </c>
      <c r="AZ1353">
        <v>0</v>
      </c>
      <c r="BA1353">
        <v>7.5</v>
      </c>
      <c r="BB1353">
        <v>1500</v>
      </c>
      <c r="BC1353">
        <v>75</v>
      </c>
      <c r="BD1353">
        <v>1575</v>
      </c>
      <c r="BE1353">
        <v>1550</v>
      </c>
      <c r="BF1353">
        <v>20</v>
      </c>
      <c r="BG1353">
        <v>20</v>
      </c>
      <c r="BH1353">
        <v>2</v>
      </c>
    </row>
    <row r="1354" spans="1:60" x14ac:dyDescent="0.25">
      <c r="A1354" s="2">
        <v>45658</v>
      </c>
      <c r="B1354">
        <v>1353</v>
      </c>
      <c r="C1354" t="s">
        <v>23</v>
      </c>
      <c r="D1354" t="s">
        <v>2669</v>
      </c>
      <c r="E1354" t="s">
        <v>57</v>
      </c>
      <c r="F1354" t="s">
        <v>1309</v>
      </c>
      <c r="G1354" t="s">
        <v>2690</v>
      </c>
      <c r="H1354" t="s">
        <v>102</v>
      </c>
      <c r="I1354" t="s">
        <v>29</v>
      </c>
      <c r="J1354" t="s">
        <v>29</v>
      </c>
      <c r="K1354" t="s">
        <v>29</v>
      </c>
      <c r="L1354" t="s">
        <v>29</v>
      </c>
      <c r="M1354" t="s">
        <v>29</v>
      </c>
      <c r="N1354" t="s">
        <v>29</v>
      </c>
      <c r="O1354" t="s">
        <v>41</v>
      </c>
      <c r="P1354" t="s">
        <v>41</v>
      </c>
      <c r="Q1354" t="s">
        <v>41</v>
      </c>
      <c r="R1354" t="s">
        <v>41</v>
      </c>
      <c r="S1354" t="s">
        <v>41</v>
      </c>
      <c r="T1354" t="s">
        <v>41</v>
      </c>
      <c r="U1354" t="s">
        <v>41</v>
      </c>
      <c r="V1354" t="s">
        <v>41</v>
      </c>
      <c r="W1354">
        <v>10</v>
      </c>
      <c r="X1354">
        <v>10</v>
      </c>
      <c r="Y1354">
        <v>10</v>
      </c>
      <c r="Z1354">
        <v>10</v>
      </c>
      <c r="AA1354">
        <v>10</v>
      </c>
      <c r="AB1354">
        <v>10</v>
      </c>
      <c r="AC1354">
        <v>10</v>
      </c>
      <c r="AD1354">
        <v>10</v>
      </c>
      <c r="AE1354">
        <v>10</v>
      </c>
      <c r="AF1354" t="s">
        <v>47</v>
      </c>
      <c r="AG1354">
        <v>10</v>
      </c>
      <c r="AH1354">
        <v>10</v>
      </c>
      <c r="AI1354" t="s">
        <v>47</v>
      </c>
      <c r="AJ1354">
        <v>10</v>
      </c>
      <c r="AK1354">
        <v>10</v>
      </c>
      <c r="AL1354">
        <v>10</v>
      </c>
      <c r="AM1354" t="s">
        <v>47</v>
      </c>
      <c r="AN1354">
        <v>10</v>
      </c>
      <c r="AO1354" t="s">
        <v>47</v>
      </c>
      <c r="AP1354">
        <v>10</v>
      </c>
      <c r="AQ1354">
        <v>10</v>
      </c>
      <c r="AR1354">
        <v>10</v>
      </c>
      <c r="AS1354">
        <v>10</v>
      </c>
      <c r="AT1354">
        <v>190</v>
      </c>
      <c r="AU1354">
        <v>50</v>
      </c>
      <c r="AV1354">
        <v>25</v>
      </c>
      <c r="AW1354">
        <v>0</v>
      </c>
      <c r="AX1354">
        <v>0</v>
      </c>
      <c r="AY1354">
        <v>0</v>
      </c>
      <c r="AZ1354">
        <v>2</v>
      </c>
      <c r="BA1354">
        <v>7.5</v>
      </c>
      <c r="BB1354">
        <v>1425</v>
      </c>
      <c r="BC1354">
        <v>71.25</v>
      </c>
      <c r="BD1354">
        <v>1496.25</v>
      </c>
      <c r="BE1354">
        <v>1421.25</v>
      </c>
      <c r="BF1354">
        <v>19</v>
      </c>
      <c r="BG1354">
        <v>21</v>
      </c>
      <c r="BH1354">
        <v>4</v>
      </c>
    </row>
    <row r="1355" spans="1:60" x14ac:dyDescent="0.25">
      <c r="A1355" s="2">
        <v>45658</v>
      </c>
      <c r="B1355">
        <v>1354</v>
      </c>
      <c r="C1355" t="s">
        <v>23</v>
      </c>
      <c r="D1355" t="s">
        <v>2669</v>
      </c>
      <c r="E1355" t="s">
        <v>623</v>
      </c>
      <c r="F1355" t="s">
        <v>164</v>
      </c>
      <c r="G1355" t="s">
        <v>2691</v>
      </c>
      <c r="H1355" t="s">
        <v>102</v>
      </c>
      <c r="I1355" t="s">
        <v>29</v>
      </c>
      <c r="J1355" t="s">
        <v>29</v>
      </c>
      <c r="K1355" t="s">
        <v>29</v>
      </c>
      <c r="L1355" t="s">
        <v>29</v>
      </c>
      <c r="M1355" t="s">
        <v>29</v>
      </c>
      <c r="N1355" t="s">
        <v>29</v>
      </c>
      <c r="O1355" t="s">
        <v>41</v>
      </c>
      <c r="P1355" t="s">
        <v>41</v>
      </c>
      <c r="Q1355" t="s">
        <v>41</v>
      </c>
      <c r="R1355" t="s">
        <v>41</v>
      </c>
      <c r="S1355" t="s">
        <v>41</v>
      </c>
      <c r="T1355" t="s">
        <v>41</v>
      </c>
      <c r="U1355" t="s">
        <v>41</v>
      </c>
      <c r="V1355" t="s">
        <v>41</v>
      </c>
      <c r="W1355">
        <v>10</v>
      </c>
      <c r="X1355">
        <v>10</v>
      </c>
      <c r="Y1355">
        <v>10</v>
      </c>
      <c r="Z1355" t="s">
        <v>31</v>
      </c>
      <c r="AA1355">
        <v>10</v>
      </c>
      <c r="AB1355" t="s">
        <v>47</v>
      </c>
      <c r="AC1355" t="s">
        <v>47</v>
      </c>
      <c r="AD1355">
        <v>10</v>
      </c>
      <c r="AE1355">
        <v>10</v>
      </c>
      <c r="AF1355" t="s">
        <v>47</v>
      </c>
      <c r="AG1355" t="s">
        <v>31</v>
      </c>
      <c r="AH1355" t="s">
        <v>47</v>
      </c>
      <c r="AI1355">
        <v>10</v>
      </c>
      <c r="AJ1355" t="s">
        <v>47</v>
      </c>
      <c r="AK1355">
        <v>10</v>
      </c>
      <c r="AL1355">
        <v>10</v>
      </c>
      <c r="AM1355" t="s">
        <v>41</v>
      </c>
      <c r="AN1355" t="s">
        <v>41</v>
      </c>
      <c r="AO1355" t="s">
        <v>41</v>
      </c>
      <c r="AP1355" t="s">
        <v>41</v>
      </c>
      <c r="AQ1355" t="s">
        <v>41</v>
      </c>
      <c r="AR1355" t="s">
        <v>41</v>
      </c>
      <c r="AS1355" t="s">
        <v>41</v>
      </c>
      <c r="AT1355">
        <v>90</v>
      </c>
      <c r="AU1355">
        <v>75</v>
      </c>
      <c r="AV1355">
        <v>25</v>
      </c>
      <c r="AW1355">
        <v>0</v>
      </c>
      <c r="AX1355">
        <v>0</v>
      </c>
      <c r="AY1355">
        <v>0</v>
      </c>
      <c r="AZ1355">
        <v>3</v>
      </c>
      <c r="BA1355">
        <v>7.5</v>
      </c>
      <c r="BB1355">
        <v>675</v>
      </c>
      <c r="BC1355">
        <v>33.75</v>
      </c>
      <c r="BD1355">
        <v>708.75</v>
      </c>
      <c r="BE1355">
        <v>608.75</v>
      </c>
      <c r="BF1355">
        <v>9</v>
      </c>
      <c r="BG1355">
        <v>12</v>
      </c>
      <c r="BH1355">
        <v>5</v>
      </c>
    </row>
    <row r="1356" spans="1:60" x14ac:dyDescent="0.25">
      <c r="A1356" s="2">
        <v>45658</v>
      </c>
      <c r="B1356">
        <v>1355</v>
      </c>
      <c r="C1356" t="s">
        <v>23</v>
      </c>
      <c r="D1356" t="s">
        <v>2669</v>
      </c>
      <c r="E1356" t="s">
        <v>339</v>
      </c>
      <c r="F1356" t="s">
        <v>2692</v>
      </c>
      <c r="G1356" t="s">
        <v>2693</v>
      </c>
      <c r="H1356" t="s">
        <v>102</v>
      </c>
      <c r="I1356" t="s">
        <v>29</v>
      </c>
      <c r="J1356" t="s">
        <v>29</v>
      </c>
      <c r="K1356" t="s">
        <v>29</v>
      </c>
      <c r="L1356" t="s">
        <v>29</v>
      </c>
      <c r="M1356" t="s">
        <v>29</v>
      </c>
      <c r="N1356" t="s">
        <v>29</v>
      </c>
      <c r="O1356" t="s">
        <v>41</v>
      </c>
      <c r="P1356" t="s">
        <v>41</v>
      </c>
      <c r="Q1356" t="s">
        <v>41</v>
      </c>
      <c r="R1356" t="s">
        <v>41</v>
      </c>
      <c r="S1356" t="s">
        <v>41</v>
      </c>
      <c r="T1356" t="s">
        <v>41</v>
      </c>
      <c r="U1356" t="s">
        <v>41</v>
      </c>
      <c r="V1356" t="s">
        <v>41</v>
      </c>
      <c r="W1356" t="s">
        <v>41</v>
      </c>
      <c r="X1356">
        <v>10</v>
      </c>
      <c r="Y1356">
        <v>10</v>
      </c>
      <c r="Z1356">
        <v>10</v>
      </c>
      <c r="AA1356">
        <v>10</v>
      </c>
      <c r="AB1356">
        <v>10</v>
      </c>
      <c r="AC1356">
        <v>10</v>
      </c>
      <c r="AD1356">
        <v>10</v>
      </c>
      <c r="AE1356">
        <v>10</v>
      </c>
      <c r="AF1356">
        <v>10</v>
      </c>
      <c r="AG1356">
        <v>10</v>
      </c>
      <c r="AH1356">
        <v>10</v>
      </c>
      <c r="AI1356" t="s">
        <v>47</v>
      </c>
      <c r="AJ1356">
        <v>10</v>
      </c>
      <c r="AK1356">
        <v>10</v>
      </c>
      <c r="AL1356">
        <v>10</v>
      </c>
      <c r="AM1356" t="s">
        <v>47</v>
      </c>
      <c r="AN1356">
        <v>10</v>
      </c>
      <c r="AO1356">
        <v>10</v>
      </c>
      <c r="AP1356" t="s">
        <v>47</v>
      </c>
      <c r="AQ1356">
        <v>10</v>
      </c>
      <c r="AR1356">
        <v>10</v>
      </c>
      <c r="AS1356">
        <v>10</v>
      </c>
      <c r="AT1356">
        <v>190</v>
      </c>
      <c r="AU1356">
        <v>25</v>
      </c>
      <c r="AV1356">
        <v>25</v>
      </c>
      <c r="AW1356">
        <v>0</v>
      </c>
      <c r="AX1356">
        <v>0</v>
      </c>
      <c r="AY1356">
        <v>0</v>
      </c>
      <c r="AZ1356">
        <v>1</v>
      </c>
      <c r="BA1356">
        <v>7.5</v>
      </c>
      <c r="BB1356">
        <v>1425</v>
      </c>
      <c r="BC1356">
        <v>71.25</v>
      </c>
      <c r="BD1356">
        <v>1496.25</v>
      </c>
      <c r="BE1356">
        <v>1446.25</v>
      </c>
      <c r="BF1356">
        <v>19</v>
      </c>
      <c r="BG1356">
        <v>20</v>
      </c>
      <c r="BH1356">
        <v>3</v>
      </c>
    </row>
    <row r="1357" spans="1:60" x14ac:dyDescent="0.25">
      <c r="A1357" s="2">
        <v>45658</v>
      </c>
      <c r="B1357">
        <v>1356</v>
      </c>
      <c r="C1357" t="s">
        <v>23</v>
      </c>
      <c r="D1357" t="s">
        <v>2669</v>
      </c>
      <c r="E1357" t="s">
        <v>298</v>
      </c>
      <c r="F1357" t="s">
        <v>2694</v>
      </c>
      <c r="G1357" t="s">
        <v>2695</v>
      </c>
      <c r="H1357" t="s">
        <v>102</v>
      </c>
      <c r="I1357" t="s">
        <v>29</v>
      </c>
      <c r="J1357" t="s">
        <v>29</v>
      </c>
      <c r="K1357" t="s">
        <v>29</v>
      </c>
      <c r="L1357" t="s">
        <v>29</v>
      </c>
      <c r="M1357" t="s">
        <v>29</v>
      </c>
      <c r="N1357" t="s">
        <v>29</v>
      </c>
      <c r="O1357" t="s">
        <v>41</v>
      </c>
      <c r="P1357" t="s">
        <v>41</v>
      </c>
      <c r="Q1357" t="s">
        <v>41</v>
      </c>
      <c r="R1357" t="s">
        <v>41</v>
      </c>
      <c r="S1357" t="s">
        <v>41</v>
      </c>
      <c r="T1357" t="s">
        <v>41</v>
      </c>
      <c r="U1357" t="s">
        <v>41</v>
      </c>
      <c r="V1357" t="s">
        <v>41</v>
      </c>
      <c r="W1357" t="s">
        <v>41</v>
      </c>
      <c r="X1357" t="s">
        <v>41</v>
      </c>
      <c r="Y1357" t="s">
        <v>41</v>
      </c>
      <c r="Z1357" t="s">
        <v>41</v>
      </c>
      <c r="AA1357" t="s">
        <v>41</v>
      </c>
      <c r="AB1357">
        <v>10</v>
      </c>
      <c r="AC1357">
        <v>10</v>
      </c>
      <c r="AD1357">
        <v>10</v>
      </c>
      <c r="AE1357">
        <v>10</v>
      </c>
      <c r="AF1357" t="s">
        <v>47</v>
      </c>
      <c r="AG1357">
        <v>10</v>
      </c>
      <c r="AH1357">
        <v>10</v>
      </c>
      <c r="AI1357" t="s">
        <v>41</v>
      </c>
      <c r="AJ1357" t="s">
        <v>41</v>
      </c>
      <c r="AK1357" t="s">
        <v>41</v>
      </c>
      <c r="AL1357" t="s">
        <v>41</v>
      </c>
      <c r="AM1357" t="s">
        <v>41</v>
      </c>
      <c r="AN1357" t="s">
        <v>41</v>
      </c>
      <c r="AO1357" t="s">
        <v>41</v>
      </c>
      <c r="AP1357" t="s">
        <v>41</v>
      </c>
      <c r="AQ1357" t="s">
        <v>41</v>
      </c>
      <c r="AR1357" t="s">
        <v>41</v>
      </c>
      <c r="AS1357" t="s">
        <v>41</v>
      </c>
      <c r="AT1357">
        <v>60</v>
      </c>
      <c r="AU1357">
        <v>25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7.5</v>
      </c>
      <c r="BB1357">
        <v>450</v>
      </c>
      <c r="BC1357">
        <v>22.5</v>
      </c>
      <c r="BD1357">
        <v>472.5</v>
      </c>
      <c r="BE1357">
        <v>447.5</v>
      </c>
      <c r="BF1357">
        <v>6</v>
      </c>
      <c r="BG1357">
        <v>7</v>
      </c>
      <c r="BH1357">
        <v>1</v>
      </c>
    </row>
    <row r="1358" spans="1:60" x14ac:dyDescent="0.25">
      <c r="A1358" s="2">
        <v>45658</v>
      </c>
      <c r="B1358">
        <v>1357</v>
      </c>
      <c r="C1358" t="s">
        <v>23</v>
      </c>
      <c r="D1358" t="s">
        <v>2669</v>
      </c>
      <c r="E1358" t="s">
        <v>183</v>
      </c>
      <c r="F1358" t="s">
        <v>2696</v>
      </c>
      <c r="G1358" t="s">
        <v>2697</v>
      </c>
      <c r="H1358" t="s">
        <v>102</v>
      </c>
      <c r="I1358" t="s">
        <v>29</v>
      </c>
      <c r="J1358" t="s">
        <v>29</v>
      </c>
      <c r="K1358" t="s">
        <v>29</v>
      </c>
      <c r="L1358" t="s">
        <v>29</v>
      </c>
      <c r="M1358" t="s">
        <v>29</v>
      </c>
      <c r="N1358" t="s">
        <v>29</v>
      </c>
      <c r="O1358" t="s">
        <v>41</v>
      </c>
      <c r="P1358" t="s">
        <v>41</v>
      </c>
      <c r="Q1358" t="s">
        <v>41</v>
      </c>
      <c r="R1358" t="s">
        <v>41</v>
      </c>
      <c r="S1358" t="s">
        <v>41</v>
      </c>
      <c r="T1358" t="s">
        <v>41</v>
      </c>
      <c r="U1358" t="s">
        <v>41</v>
      </c>
      <c r="V1358" t="s">
        <v>41</v>
      </c>
      <c r="W1358" t="s">
        <v>41</v>
      </c>
      <c r="X1358" t="s">
        <v>41</v>
      </c>
      <c r="Y1358" t="s">
        <v>41</v>
      </c>
      <c r="Z1358" t="s">
        <v>41</v>
      </c>
      <c r="AA1358" t="s">
        <v>41</v>
      </c>
      <c r="AB1358">
        <v>10</v>
      </c>
      <c r="AC1358">
        <v>10</v>
      </c>
      <c r="AD1358">
        <v>10</v>
      </c>
      <c r="AE1358">
        <v>10</v>
      </c>
      <c r="AF1358" t="s">
        <v>47</v>
      </c>
      <c r="AG1358">
        <v>10</v>
      </c>
      <c r="AH1358">
        <v>10</v>
      </c>
      <c r="AI1358" t="s">
        <v>41</v>
      </c>
      <c r="AJ1358" t="s">
        <v>41</v>
      </c>
      <c r="AK1358" t="s">
        <v>41</v>
      </c>
      <c r="AL1358" t="s">
        <v>41</v>
      </c>
      <c r="AM1358" t="s">
        <v>41</v>
      </c>
      <c r="AN1358" t="s">
        <v>41</v>
      </c>
      <c r="AO1358" t="s">
        <v>41</v>
      </c>
      <c r="AP1358" t="s">
        <v>41</v>
      </c>
      <c r="AQ1358" t="s">
        <v>41</v>
      </c>
      <c r="AR1358" t="s">
        <v>41</v>
      </c>
      <c r="AS1358" t="s">
        <v>41</v>
      </c>
      <c r="AT1358">
        <v>60</v>
      </c>
      <c r="AU1358">
        <v>75</v>
      </c>
      <c r="AV1358">
        <v>0</v>
      </c>
      <c r="AW1358">
        <v>0</v>
      </c>
      <c r="AX1358">
        <v>0</v>
      </c>
      <c r="AY1358">
        <v>0</v>
      </c>
      <c r="AZ1358">
        <v>3</v>
      </c>
      <c r="BA1358">
        <v>7.5</v>
      </c>
      <c r="BB1358">
        <v>450</v>
      </c>
      <c r="BC1358">
        <v>0</v>
      </c>
      <c r="BD1358">
        <v>450</v>
      </c>
      <c r="BE1358">
        <v>375</v>
      </c>
      <c r="BF1358">
        <v>6</v>
      </c>
      <c r="BG1358">
        <v>9</v>
      </c>
      <c r="BH1358">
        <v>1</v>
      </c>
    </row>
    <row r="1359" spans="1:60" x14ac:dyDescent="0.25">
      <c r="A1359" s="2">
        <v>45658</v>
      </c>
      <c r="B1359">
        <v>1358</v>
      </c>
      <c r="C1359" t="s">
        <v>23</v>
      </c>
      <c r="D1359" t="s">
        <v>2669</v>
      </c>
      <c r="E1359" t="s">
        <v>795</v>
      </c>
      <c r="F1359" t="s">
        <v>796</v>
      </c>
      <c r="G1359" t="s">
        <v>2698</v>
      </c>
      <c r="H1359" t="s">
        <v>102</v>
      </c>
      <c r="I1359" t="s">
        <v>29</v>
      </c>
      <c r="J1359" t="s">
        <v>29</v>
      </c>
      <c r="K1359" t="s">
        <v>29</v>
      </c>
      <c r="L1359" t="s">
        <v>29</v>
      </c>
      <c r="M1359" t="s">
        <v>29</v>
      </c>
      <c r="N1359" t="s">
        <v>29</v>
      </c>
      <c r="O1359" t="s">
        <v>41</v>
      </c>
      <c r="P1359" t="s">
        <v>41</v>
      </c>
      <c r="Q1359" t="s">
        <v>41</v>
      </c>
      <c r="R1359" t="s">
        <v>41</v>
      </c>
      <c r="S1359" t="s">
        <v>41</v>
      </c>
      <c r="T1359" t="s">
        <v>41</v>
      </c>
      <c r="U1359" t="s">
        <v>41</v>
      </c>
      <c r="V1359" t="s">
        <v>41</v>
      </c>
      <c r="W1359" t="s">
        <v>41</v>
      </c>
      <c r="X1359" t="s">
        <v>41</v>
      </c>
      <c r="Y1359" t="s">
        <v>41</v>
      </c>
      <c r="Z1359" t="s">
        <v>41</v>
      </c>
      <c r="AA1359" t="s">
        <v>41</v>
      </c>
      <c r="AB1359">
        <v>10</v>
      </c>
      <c r="AC1359">
        <v>10</v>
      </c>
      <c r="AD1359">
        <v>10</v>
      </c>
      <c r="AE1359">
        <v>10</v>
      </c>
      <c r="AF1359" t="s">
        <v>47</v>
      </c>
      <c r="AG1359">
        <v>10</v>
      </c>
      <c r="AH1359">
        <v>10</v>
      </c>
      <c r="AI1359" t="s">
        <v>41</v>
      </c>
      <c r="AJ1359" t="s">
        <v>41</v>
      </c>
      <c r="AK1359" t="s">
        <v>41</v>
      </c>
      <c r="AL1359" t="s">
        <v>41</v>
      </c>
      <c r="AM1359" t="s">
        <v>41</v>
      </c>
      <c r="AN1359" t="s">
        <v>41</v>
      </c>
      <c r="AO1359" t="s">
        <v>41</v>
      </c>
      <c r="AP1359" t="s">
        <v>41</v>
      </c>
      <c r="AQ1359" t="s">
        <v>41</v>
      </c>
      <c r="AR1359" t="s">
        <v>41</v>
      </c>
      <c r="AS1359" t="s">
        <v>41</v>
      </c>
      <c r="AT1359">
        <v>60</v>
      </c>
      <c r="AU1359">
        <v>50</v>
      </c>
      <c r="AV1359">
        <v>0</v>
      </c>
      <c r="AW1359">
        <v>0</v>
      </c>
      <c r="AX1359">
        <v>0</v>
      </c>
      <c r="AY1359">
        <v>0</v>
      </c>
      <c r="AZ1359">
        <v>2</v>
      </c>
      <c r="BA1359">
        <v>7.5</v>
      </c>
      <c r="BB1359">
        <v>450</v>
      </c>
      <c r="BC1359">
        <v>22.5</v>
      </c>
      <c r="BD1359">
        <v>472.5</v>
      </c>
      <c r="BE1359">
        <v>422.5</v>
      </c>
      <c r="BF1359">
        <v>6</v>
      </c>
      <c r="BG1359">
        <v>8</v>
      </c>
      <c r="BH1359">
        <v>1</v>
      </c>
    </row>
    <row r="1360" spans="1:60" x14ac:dyDescent="0.25">
      <c r="A1360" s="2">
        <v>45658</v>
      </c>
      <c r="B1360">
        <v>1359</v>
      </c>
      <c r="C1360" t="s">
        <v>23</v>
      </c>
      <c r="D1360" t="s">
        <v>2699</v>
      </c>
      <c r="E1360" t="s">
        <v>57</v>
      </c>
      <c r="F1360" t="s">
        <v>2700</v>
      </c>
      <c r="G1360" t="s">
        <v>2701</v>
      </c>
      <c r="H1360" t="s">
        <v>102</v>
      </c>
      <c r="I1360" t="s">
        <v>29</v>
      </c>
      <c r="J1360" t="s">
        <v>29</v>
      </c>
      <c r="K1360" t="s">
        <v>29</v>
      </c>
      <c r="L1360" t="s">
        <v>29</v>
      </c>
      <c r="M1360" t="s">
        <v>29</v>
      </c>
      <c r="N1360" t="s">
        <v>29</v>
      </c>
      <c r="O1360" t="s">
        <v>30</v>
      </c>
      <c r="P1360">
        <v>10</v>
      </c>
      <c r="Q1360">
        <v>10</v>
      </c>
      <c r="R1360">
        <v>10</v>
      </c>
      <c r="S1360" t="s">
        <v>31</v>
      </c>
      <c r="T1360">
        <v>10</v>
      </c>
      <c r="U1360" t="s">
        <v>47</v>
      </c>
      <c r="V1360">
        <v>10</v>
      </c>
      <c r="W1360">
        <v>10</v>
      </c>
      <c r="X1360" t="s">
        <v>47</v>
      </c>
      <c r="Y1360">
        <v>10</v>
      </c>
      <c r="Z1360" t="s">
        <v>31</v>
      </c>
      <c r="AA1360">
        <v>10</v>
      </c>
      <c r="AB1360" t="s">
        <v>47</v>
      </c>
      <c r="AC1360">
        <v>10</v>
      </c>
      <c r="AD1360">
        <v>10</v>
      </c>
      <c r="AE1360">
        <v>10</v>
      </c>
      <c r="AF1360" t="s">
        <v>47</v>
      </c>
      <c r="AG1360" t="s">
        <v>31</v>
      </c>
      <c r="AH1360">
        <v>10</v>
      </c>
      <c r="AI1360" t="s">
        <v>47</v>
      </c>
      <c r="AJ1360">
        <v>10</v>
      </c>
      <c r="AK1360">
        <v>10</v>
      </c>
      <c r="AL1360" t="s">
        <v>47</v>
      </c>
      <c r="AM1360">
        <v>10</v>
      </c>
      <c r="AN1360" t="s">
        <v>31</v>
      </c>
      <c r="AO1360">
        <v>10</v>
      </c>
      <c r="AP1360" t="s">
        <v>47</v>
      </c>
      <c r="AQ1360">
        <v>10</v>
      </c>
      <c r="AR1360">
        <v>10</v>
      </c>
      <c r="AS1360">
        <v>10</v>
      </c>
      <c r="AT1360">
        <v>190</v>
      </c>
      <c r="AU1360">
        <v>125</v>
      </c>
      <c r="AV1360">
        <v>25</v>
      </c>
      <c r="AW1360">
        <v>0</v>
      </c>
      <c r="AX1360">
        <v>0</v>
      </c>
      <c r="AY1360">
        <v>0</v>
      </c>
      <c r="AZ1360">
        <v>5</v>
      </c>
      <c r="BA1360">
        <v>7.5</v>
      </c>
      <c r="BB1360">
        <v>1425</v>
      </c>
      <c r="BC1360">
        <v>71.25</v>
      </c>
      <c r="BD1360">
        <v>1496.25</v>
      </c>
      <c r="BE1360">
        <v>1346.25</v>
      </c>
      <c r="BF1360">
        <v>19</v>
      </c>
      <c r="BG1360">
        <v>24</v>
      </c>
      <c r="BH1360">
        <v>7</v>
      </c>
    </row>
    <row r="1361" spans="1:60" x14ac:dyDescent="0.25">
      <c r="A1361" s="2">
        <v>45658</v>
      </c>
      <c r="B1361">
        <v>1360</v>
      </c>
      <c r="C1361" t="s">
        <v>23</v>
      </c>
      <c r="D1361" t="s">
        <v>2699</v>
      </c>
      <c r="E1361" t="s">
        <v>243</v>
      </c>
      <c r="F1361" t="s">
        <v>2702</v>
      </c>
      <c r="G1361" t="s">
        <v>2703</v>
      </c>
      <c r="H1361" t="s">
        <v>102</v>
      </c>
      <c r="I1361" t="s">
        <v>29</v>
      </c>
      <c r="J1361" t="s">
        <v>29</v>
      </c>
      <c r="K1361" t="s">
        <v>29</v>
      </c>
      <c r="L1361" t="s">
        <v>29</v>
      </c>
      <c r="M1361" t="s">
        <v>29</v>
      </c>
      <c r="N1361" t="s">
        <v>29</v>
      </c>
      <c r="O1361" t="s">
        <v>30</v>
      </c>
      <c r="P1361" t="s">
        <v>47</v>
      </c>
      <c r="Q1361">
        <v>10</v>
      </c>
      <c r="R1361">
        <v>10</v>
      </c>
      <c r="S1361" t="s">
        <v>31</v>
      </c>
      <c r="T1361">
        <v>10</v>
      </c>
      <c r="U1361">
        <v>10</v>
      </c>
      <c r="V1361">
        <v>10</v>
      </c>
      <c r="W1361">
        <v>10</v>
      </c>
      <c r="X1361">
        <v>10</v>
      </c>
      <c r="Y1361">
        <v>10</v>
      </c>
      <c r="Z1361" t="s">
        <v>31</v>
      </c>
      <c r="AA1361">
        <v>10</v>
      </c>
      <c r="AB1361">
        <v>10</v>
      </c>
      <c r="AC1361">
        <v>10</v>
      </c>
      <c r="AD1361" t="s">
        <v>47</v>
      </c>
      <c r="AE1361">
        <v>10</v>
      </c>
      <c r="AF1361">
        <v>10</v>
      </c>
      <c r="AG1361" t="s">
        <v>31</v>
      </c>
      <c r="AH1361">
        <v>10</v>
      </c>
      <c r="AI1361">
        <v>10</v>
      </c>
      <c r="AJ1361">
        <v>10</v>
      </c>
      <c r="AK1361">
        <v>10</v>
      </c>
      <c r="AL1361">
        <v>10</v>
      </c>
      <c r="AM1361">
        <v>10</v>
      </c>
      <c r="AN1361" t="s">
        <v>31</v>
      </c>
      <c r="AO1361">
        <v>10</v>
      </c>
      <c r="AP1361">
        <v>10</v>
      </c>
      <c r="AQ1361">
        <v>10</v>
      </c>
      <c r="AR1361">
        <v>10</v>
      </c>
      <c r="AS1361">
        <v>10</v>
      </c>
      <c r="AT1361">
        <v>240</v>
      </c>
      <c r="AU1361">
        <v>0</v>
      </c>
      <c r="AV1361">
        <v>25</v>
      </c>
      <c r="AW1361">
        <v>0</v>
      </c>
      <c r="AX1361">
        <v>0</v>
      </c>
      <c r="AY1361">
        <v>0</v>
      </c>
      <c r="AZ1361">
        <v>0</v>
      </c>
      <c r="BA1361">
        <v>7.5</v>
      </c>
      <c r="BB1361">
        <v>1800</v>
      </c>
      <c r="BC1361">
        <v>0</v>
      </c>
      <c r="BD1361">
        <v>1800</v>
      </c>
      <c r="BE1361">
        <v>1775</v>
      </c>
      <c r="BF1361">
        <v>24</v>
      </c>
      <c r="BG1361">
        <v>24</v>
      </c>
      <c r="BH1361">
        <v>2</v>
      </c>
    </row>
    <row r="1362" spans="1:60" x14ac:dyDescent="0.25">
      <c r="A1362" s="2">
        <v>45658</v>
      </c>
      <c r="B1362">
        <v>1361</v>
      </c>
      <c r="C1362" t="s">
        <v>23</v>
      </c>
      <c r="D1362" t="s">
        <v>2699</v>
      </c>
      <c r="E1362" t="s">
        <v>173</v>
      </c>
      <c r="F1362" t="s">
        <v>2704</v>
      </c>
      <c r="G1362" t="s">
        <v>2705</v>
      </c>
      <c r="H1362" t="s">
        <v>102</v>
      </c>
      <c r="I1362" t="s">
        <v>29</v>
      </c>
      <c r="J1362" t="s">
        <v>29</v>
      </c>
      <c r="K1362" t="s">
        <v>29</v>
      </c>
      <c r="L1362" t="s">
        <v>29</v>
      </c>
      <c r="M1362" t="s">
        <v>29</v>
      </c>
      <c r="N1362" t="s">
        <v>29</v>
      </c>
      <c r="O1362" t="s">
        <v>30</v>
      </c>
      <c r="P1362">
        <v>10</v>
      </c>
      <c r="Q1362">
        <v>10</v>
      </c>
      <c r="R1362">
        <v>10</v>
      </c>
      <c r="S1362" t="s">
        <v>31</v>
      </c>
      <c r="T1362">
        <v>10</v>
      </c>
      <c r="U1362">
        <v>10</v>
      </c>
      <c r="V1362">
        <v>10</v>
      </c>
      <c r="W1362">
        <v>10</v>
      </c>
      <c r="X1362">
        <v>10</v>
      </c>
      <c r="Y1362">
        <v>10</v>
      </c>
      <c r="Z1362" t="s">
        <v>31</v>
      </c>
      <c r="AA1362">
        <v>10</v>
      </c>
      <c r="AB1362">
        <v>10</v>
      </c>
      <c r="AC1362">
        <v>10</v>
      </c>
      <c r="AD1362">
        <v>10</v>
      </c>
      <c r="AE1362">
        <v>10</v>
      </c>
      <c r="AF1362">
        <v>10</v>
      </c>
      <c r="AG1362" t="s">
        <v>31</v>
      </c>
      <c r="AH1362">
        <v>10</v>
      </c>
      <c r="AI1362">
        <v>10</v>
      </c>
      <c r="AJ1362">
        <v>10</v>
      </c>
      <c r="AK1362">
        <v>10</v>
      </c>
      <c r="AL1362">
        <v>10</v>
      </c>
      <c r="AM1362">
        <v>10</v>
      </c>
      <c r="AN1362" t="s">
        <v>31</v>
      </c>
      <c r="AO1362">
        <v>10</v>
      </c>
      <c r="AP1362">
        <v>10</v>
      </c>
      <c r="AQ1362">
        <v>10</v>
      </c>
      <c r="AR1362">
        <v>10</v>
      </c>
      <c r="AS1362">
        <v>10</v>
      </c>
      <c r="AT1362">
        <v>260</v>
      </c>
      <c r="AU1362">
        <v>0</v>
      </c>
      <c r="AV1362">
        <v>25</v>
      </c>
      <c r="AW1362">
        <v>0</v>
      </c>
      <c r="AX1362">
        <v>0</v>
      </c>
      <c r="AY1362">
        <v>0</v>
      </c>
      <c r="AZ1362" t="s">
        <v>32</v>
      </c>
      <c r="BA1362">
        <v>7.5</v>
      </c>
      <c r="BB1362">
        <v>1950</v>
      </c>
      <c r="BC1362">
        <v>97.5</v>
      </c>
      <c r="BD1362">
        <v>2047.5</v>
      </c>
      <c r="BE1362">
        <v>2022.5</v>
      </c>
      <c r="BF1362">
        <v>26</v>
      </c>
      <c r="BG1362">
        <v>26</v>
      </c>
      <c r="BH1362">
        <v>0</v>
      </c>
    </row>
    <row r="1363" spans="1:60" x14ac:dyDescent="0.25">
      <c r="A1363" s="2">
        <v>45658</v>
      </c>
      <c r="B1363">
        <v>1362</v>
      </c>
      <c r="C1363" t="s">
        <v>23</v>
      </c>
      <c r="D1363" t="s">
        <v>2699</v>
      </c>
      <c r="E1363" t="s">
        <v>681</v>
      </c>
      <c r="F1363" t="s">
        <v>2706</v>
      </c>
      <c r="G1363" t="s">
        <v>2707</v>
      </c>
      <c r="H1363" t="s">
        <v>102</v>
      </c>
      <c r="I1363" t="s">
        <v>29</v>
      </c>
      <c r="J1363" t="s">
        <v>29</v>
      </c>
      <c r="K1363" t="s">
        <v>29</v>
      </c>
      <c r="L1363" t="s">
        <v>29</v>
      </c>
      <c r="M1363" t="s">
        <v>29</v>
      </c>
      <c r="N1363" t="s">
        <v>29</v>
      </c>
      <c r="O1363" t="s">
        <v>30</v>
      </c>
      <c r="P1363" t="s">
        <v>47</v>
      </c>
      <c r="Q1363">
        <v>10</v>
      </c>
      <c r="R1363">
        <v>10</v>
      </c>
      <c r="S1363" t="s">
        <v>31</v>
      </c>
      <c r="T1363">
        <v>10</v>
      </c>
      <c r="U1363">
        <v>10</v>
      </c>
      <c r="V1363">
        <v>10</v>
      </c>
      <c r="W1363">
        <v>10</v>
      </c>
      <c r="X1363">
        <v>10</v>
      </c>
      <c r="Y1363">
        <v>10</v>
      </c>
      <c r="Z1363" t="s">
        <v>31</v>
      </c>
      <c r="AA1363" t="s">
        <v>47</v>
      </c>
      <c r="AB1363">
        <v>10</v>
      </c>
      <c r="AC1363">
        <v>10</v>
      </c>
      <c r="AD1363">
        <v>10</v>
      </c>
      <c r="AE1363">
        <v>10</v>
      </c>
      <c r="AF1363">
        <v>10</v>
      </c>
      <c r="AG1363" t="s">
        <v>31</v>
      </c>
      <c r="AH1363">
        <v>10</v>
      </c>
      <c r="AI1363">
        <v>10</v>
      </c>
      <c r="AJ1363">
        <v>10</v>
      </c>
      <c r="AK1363">
        <v>10</v>
      </c>
      <c r="AL1363">
        <v>10</v>
      </c>
      <c r="AM1363">
        <v>10</v>
      </c>
      <c r="AN1363" t="s">
        <v>31</v>
      </c>
      <c r="AO1363">
        <v>10</v>
      </c>
      <c r="AP1363">
        <v>10</v>
      </c>
      <c r="AQ1363">
        <v>10</v>
      </c>
      <c r="AR1363">
        <v>10</v>
      </c>
      <c r="AS1363">
        <v>10</v>
      </c>
      <c r="AT1363">
        <v>240</v>
      </c>
      <c r="AU1363">
        <v>0</v>
      </c>
      <c r="AV1363">
        <v>25</v>
      </c>
      <c r="AW1363">
        <v>0</v>
      </c>
      <c r="AX1363">
        <v>0</v>
      </c>
      <c r="AY1363">
        <v>0</v>
      </c>
      <c r="AZ1363">
        <v>0</v>
      </c>
      <c r="BA1363">
        <v>7.5</v>
      </c>
      <c r="BB1363">
        <v>1800</v>
      </c>
      <c r="BC1363">
        <v>90</v>
      </c>
      <c r="BD1363">
        <v>1890</v>
      </c>
      <c r="BE1363">
        <v>1865</v>
      </c>
      <c r="BF1363">
        <v>24</v>
      </c>
      <c r="BG1363">
        <v>24</v>
      </c>
      <c r="BH1363">
        <v>2</v>
      </c>
    </row>
    <row r="1364" spans="1:60" x14ac:dyDescent="0.25">
      <c r="A1364" s="2">
        <v>45658</v>
      </c>
      <c r="B1364">
        <v>1363</v>
      </c>
      <c r="C1364" t="s">
        <v>23</v>
      </c>
      <c r="D1364" t="s">
        <v>2699</v>
      </c>
      <c r="E1364" t="s">
        <v>327</v>
      </c>
      <c r="F1364" t="s">
        <v>2708</v>
      </c>
      <c r="G1364" t="s">
        <v>2709</v>
      </c>
      <c r="H1364" t="s">
        <v>102</v>
      </c>
      <c r="I1364" t="s">
        <v>29</v>
      </c>
      <c r="J1364" t="s">
        <v>29</v>
      </c>
      <c r="K1364" t="s">
        <v>29</v>
      </c>
      <c r="L1364" t="s">
        <v>29</v>
      </c>
      <c r="M1364" t="s">
        <v>29</v>
      </c>
      <c r="N1364" t="s">
        <v>29</v>
      </c>
      <c r="O1364" t="s">
        <v>30</v>
      </c>
      <c r="P1364" t="s">
        <v>47</v>
      </c>
      <c r="Q1364">
        <v>10</v>
      </c>
      <c r="R1364">
        <v>10</v>
      </c>
      <c r="S1364" t="s">
        <v>31</v>
      </c>
      <c r="T1364">
        <v>10</v>
      </c>
      <c r="U1364">
        <v>10</v>
      </c>
      <c r="V1364" t="s">
        <v>47</v>
      </c>
      <c r="W1364">
        <v>10</v>
      </c>
      <c r="X1364">
        <v>10</v>
      </c>
      <c r="Y1364">
        <v>10</v>
      </c>
      <c r="Z1364" t="s">
        <v>31</v>
      </c>
      <c r="AA1364">
        <v>10</v>
      </c>
      <c r="AB1364">
        <v>10</v>
      </c>
      <c r="AC1364">
        <v>10</v>
      </c>
      <c r="AD1364">
        <v>10</v>
      </c>
      <c r="AE1364">
        <v>10</v>
      </c>
      <c r="AF1364">
        <v>10</v>
      </c>
      <c r="AG1364" t="s">
        <v>31</v>
      </c>
      <c r="AH1364">
        <v>10</v>
      </c>
      <c r="AI1364">
        <v>10</v>
      </c>
      <c r="AJ1364">
        <v>10</v>
      </c>
      <c r="AK1364">
        <v>10</v>
      </c>
      <c r="AL1364">
        <v>10</v>
      </c>
      <c r="AM1364">
        <v>10</v>
      </c>
      <c r="AN1364" t="s">
        <v>31</v>
      </c>
      <c r="AO1364">
        <v>10</v>
      </c>
      <c r="AP1364">
        <v>10</v>
      </c>
      <c r="AQ1364">
        <v>10</v>
      </c>
      <c r="AR1364">
        <v>10</v>
      </c>
      <c r="AS1364">
        <v>10</v>
      </c>
      <c r="AT1364">
        <v>240</v>
      </c>
      <c r="AU1364">
        <v>0</v>
      </c>
      <c r="AV1364">
        <v>25</v>
      </c>
      <c r="AW1364">
        <v>0</v>
      </c>
      <c r="AX1364">
        <v>0</v>
      </c>
      <c r="AY1364">
        <v>0</v>
      </c>
      <c r="AZ1364">
        <v>0</v>
      </c>
      <c r="BA1364">
        <v>7.5</v>
      </c>
      <c r="BB1364">
        <v>1800</v>
      </c>
      <c r="BC1364">
        <v>90</v>
      </c>
      <c r="BD1364">
        <v>1890</v>
      </c>
      <c r="BE1364">
        <v>1865</v>
      </c>
      <c r="BF1364">
        <v>24</v>
      </c>
      <c r="BG1364">
        <v>24</v>
      </c>
      <c r="BH1364">
        <v>2</v>
      </c>
    </row>
    <row r="1365" spans="1:60" x14ac:dyDescent="0.25">
      <c r="A1365" s="2">
        <v>45658</v>
      </c>
      <c r="B1365">
        <v>1364</v>
      </c>
      <c r="C1365" t="s">
        <v>23</v>
      </c>
      <c r="D1365" t="s">
        <v>2699</v>
      </c>
      <c r="E1365" t="s">
        <v>278</v>
      </c>
      <c r="F1365" t="s">
        <v>2710</v>
      </c>
      <c r="G1365" t="s">
        <v>2711</v>
      </c>
      <c r="H1365" t="s">
        <v>102</v>
      </c>
      <c r="I1365" t="s">
        <v>29</v>
      </c>
      <c r="J1365" t="s">
        <v>29</v>
      </c>
      <c r="K1365" t="s">
        <v>29</v>
      </c>
      <c r="L1365" t="s">
        <v>29</v>
      </c>
      <c r="M1365" t="s">
        <v>29</v>
      </c>
      <c r="N1365" t="s">
        <v>29</v>
      </c>
      <c r="O1365" t="s">
        <v>30</v>
      </c>
      <c r="P1365">
        <v>10</v>
      </c>
      <c r="Q1365">
        <v>10</v>
      </c>
      <c r="R1365">
        <v>10</v>
      </c>
      <c r="S1365" t="s">
        <v>31</v>
      </c>
      <c r="T1365">
        <v>10</v>
      </c>
      <c r="U1365">
        <v>10</v>
      </c>
      <c r="V1365">
        <v>10</v>
      </c>
      <c r="W1365">
        <v>10</v>
      </c>
      <c r="X1365">
        <v>10</v>
      </c>
      <c r="Y1365">
        <v>10</v>
      </c>
      <c r="Z1365" t="s">
        <v>31</v>
      </c>
      <c r="AA1365">
        <v>10</v>
      </c>
      <c r="AB1365">
        <v>10</v>
      </c>
      <c r="AC1365">
        <v>10</v>
      </c>
      <c r="AD1365">
        <v>10</v>
      </c>
      <c r="AE1365">
        <v>10</v>
      </c>
      <c r="AF1365" t="s">
        <v>47</v>
      </c>
      <c r="AG1365" t="s">
        <v>31</v>
      </c>
      <c r="AH1365">
        <v>10</v>
      </c>
      <c r="AI1365">
        <v>10</v>
      </c>
      <c r="AJ1365" t="s">
        <v>47</v>
      </c>
      <c r="AK1365">
        <v>10</v>
      </c>
      <c r="AL1365">
        <v>10</v>
      </c>
      <c r="AM1365">
        <v>10</v>
      </c>
      <c r="AN1365" t="s">
        <v>31</v>
      </c>
      <c r="AO1365">
        <v>10</v>
      </c>
      <c r="AP1365">
        <v>10</v>
      </c>
      <c r="AQ1365">
        <v>10</v>
      </c>
      <c r="AR1365" t="s">
        <v>47</v>
      </c>
      <c r="AS1365">
        <v>10</v>
      </c>
      <c r="AT1365">
        <v>230</v>
      </c>
      <c r="AU1365">
        <v>25</v>
      </c>
      <c r="AV1365">
        <v>25</v>
      </c>
      <c r="AW1365">
        <v>0</v>
      </c>
      <c r="AX1365">
        <v>0</v>
      </c>
      <c r="AY1365">
        <v>0</v>
      </c>
      <c r="AZ1365">
        <v>1</v>
      </c>
      <c r="BA1365">
        <v>7.5</v>
      </c>
      <c r="BB1365">
        <v>1725</v>
      </c>
      <c r="BC1365">
        <v>86.25</v>
      </c>
      <c r="BD1365">
        <v>1811.25</v>
      </c>
      <c r="BE1365">
        <v>1761.25</v>
      </c>
      <c r="BF1365">
        <v>23</v>
      </c>
      <c r="BG1365">
        <v>24</v>
      </c>
      <c r="BH1365">
        <v>3</v>
      </c>
    </row>
    <row r="1366" spans="1:60" x14ac:dyDescent="0.25">
      <c r="A1366" s="2">
        <v>45658</v>
      </c>
      <c r="B1366">
        <v>1365</v>
      </c>
      <c r="C1366" t="s">
        <v>23</v>
      </c>
      <c r="D1366" t="s">
        <v>2699</v>
      </c>
      <c r="E1366" t="s">
        <v>2712</v>
      </c>
      <c r="F1366" t="s">
        <v>2713</v>
      </c>
      <c r="G1366" t="s">
        <v>2714</v>
      </c>
      <c r="H1366" t="s">
        <v>102</v>
      </c>
      <c r="I1366" t="s">
        <v>29</v>
      </c>
      <c r="J1366" t="s">
        <v>29</v>
      </c>
      <c r="K1366" t="s">
        <v>29</v>
      </c>
      <c r="L1366" t="s">
        <v>29</v>
      </c>
      <c r="M1366" t="s">
        <v>29</v>
      </c>
      <c r="N1366" t="s">
        <v>29</v>
      </c>
      <c r="O1366" t="s">
        <v>30</v>
      </c>
      <c r="P1366" t="s">
        <v>47</v>
      </c>
      <c r="Q1366">
        <v>10</v>
      </c>
      <c r="R1366">
        <v>10</v>
      </c>
      <c r="S1366" t="s">
        <v>31</v>
      </c>
      <c r="T1366">
        <v>10</v>
      </c>
      <c r="U1366">
        <v>10</v>
      </c>
      <c r="V1366">
        <v>10</v>
      </c>
      <c r="W1366">
        <v>10</v>
      </c>
      <c r="X1366">
        <v>10</v>
      </c>
      <c r="Y1366">
        <v>10</v>
      </c>
      <c r="Z1366" t="s">
        <v>31</v>
      </c>
      <c r="AA1366">
        <v>10</v>
      </c>
      <c r="AB1366">
        <v>10</v>
      </c>
      <c r="AC1366">
        <v>10</v>
      </c>
      <c r="AD1366">
        <v>10</v>
      </c>
      <c r="AE1366">
        <v>10</v>
      </c>
      <c r="AF1366">
        <v>10</v>
      </c>
      <c r="AG1366" t="s">
        <v>31</v>
      </c>
      <c r="AH1366">
        <v>10</v>
      </c>
      <c r="AI1366">
        <v>10</v>
      </c>
      <c r="AJ1366">
        <v>10</v>
      </c>
      <c r="AK1366">
        <v>10</v>
      </c>
      <c r="AL1366">
        <v>10</v>
      </c>
      <c r="AM1366">
        <v>10</v>
      </c>
      <c r="AN1366" t="s">
        <v>31</v>
      </c>
      <c r="AO1366">
        <v>10</v>
      </c>
      <c r="AP1366">
        <v>10</v>
      </c>
      <c r="AQ1366">
        <v>10</v>
      </c>
      <c r="AR1366">
        <v>10</v>
      </c>
      <c r="AS1366">
        <v>10</v>
      </c>
      <c r="AT1366">
        <v>250</v>
      </c>
      <c r="AU1366">
        <v>0</v>
      </c>
      <c r="AV1366">
        <v>25</v>
      </c>
      <c r="AW1366">
        <v>0</v>
      </c>
      <c r="AX1366">
        <v>0</v>
      </c>
      <c r="AY1366">
        <v>0</v>
      </c>
      <c r="AZ1366" t="s">
        <v>32</v>
      </c>
      <c r="BA1366">
        <v>7.5</v>
      </c>
      <c r="BB1366">
        <v>1875</v>
      </c>
      <c r="BC1366">
        <v>93.75</v>
      </c>
      <c r="BD1366">
        <v>1968.75</v>
      </c>
      <c r="BE1366">
        <v>1943.75</v>
      </c>
      <c r="BF1366">
        <v>25</v>
      </c>
      <c r="BG1366">
        <v>25</v>
      </c>
      <c r="BH1366">
        <v>1</v>
      </c>
    </row>
    <row r="1367" spans="1:60" x14ac:dyDescent="0.25">
      <c r="A1367" s="2">
        <v>45658</v>
      </c>
      <c r="B1367">
        <v>1366</v>
      </c>
      <c r="C1367" t="s">
        <v>23</v>
      </c>
      <c r="D1367" t="s">
        <v>2699</v>
      </c>
      <c r="E1367" t="s">
        <v>158</v>
      </c>
      <c r="F1367" t="s">
        <v>2715</v>
      </c>
      <c r="G1367" t="s">
        <v>2716</v>
      </c>
      <c r="H1367" t="s">
        <v>102</v>
      </c>
      <c r="I1367" t="s">
        <v>29</v>
      </c>
      <c r="J1367" t="s">
        <v>29</v>
      </c>
      <c r="K1367" t="s">
        <v>29</v>
      </c>
      <c r="L1367" t="s">
        <v>29</v>
      </c>
      <c r="M1367" t="s">
        <v>29</v>
      </c>
      <c r="N1367" t="s">
        <v>29</v>
      </c>
      <c r="O1367" t="s">
        <v>30</v>
      </c>
      <c r="P1367">
        <v>10</v>
      </c>
      <c r="Q1367">
        <v>10</v>
      </c>
      <c r="R1367">
        <v>10</v>
      </c>
      <c r="S1367" t="s">
        <v>31</v>
      </c>
      <c r="T1367">
        <v>10</v>
      </c>
      <c r="U1367">
        <v>10</v>
      </c>
      <c r="V1367">
        <v>10</v>
      </c>
      <c r="W1367">
        <v>10</v>
      </c>
      <c r="X1367">
        <v>10</v>
      </c>
      <c r="Y1367">
        <v>10</v>
      </c>
      <c r="Z1367" t="s">
        <v>31</v>
      </c>
      <c r="AA1367">
        <v>10</v>
      </c>
      <c r="AB1367">
        <v>10</v>
      </c>
      <c r="AC1367">
        <v>10</v>
      </c>
      <c r="AD1367">
        <v>10</v>
      </c>
      <c r="AE1367">
        <v>10</v>
      </c>
      <c r="AF1367">
        <v>10</v>
      </c>
      <c r="AG1367" t="s">
        <v>31</v>
      </c>
      <c r="AH1367">
        <v>10</v>
      </c>
      <c r="AI1367">
        <v>10</v>
      </c>
      <c r="AJ1367">
        <v>10</v>
      </c>
      <c r="AK1367">
        <v>10</v>
      </c>
      <c r="AL1367">
        <v>10</v>
      </c>
      <c r="AM1367">
        <v>10</v>
      </c>
      <c r="AN1367" t="s">
        <v>31</v>
      </c>
      <c r="AO1367" t="s">
        <v>47</v>
      </c>
      <c r="AP1367">
        <v>10</v>
      </c>
      <c r="AQ1367">
        <v>10</v>
      </c>
      <c r="AR1367">
        <v>10</v>
      </c>
      <c r="AS1367">
        <v>10</v>
      </c>
      <c r="AT1367">
        <v>250</v>
      </c>
      <c r="AU1367">
        <v>0</v>
      </c>
      <c r="AV1367">
        <v>25</v>
      </c>
      <c r="AW1367">
        <v>0</v>
      </c>
      <c r="AX1367">
        <v>0</v>
      </c>
      <c r="AY1367">
        <v>0</v>
      </c>
      <c r="AZ1367" t="s">
        <v>32</v>
      </c>
      <c r="BA1367">
        <v>7.5</v>
      </c>
      <c r="BB1367">
        <v>1875</v>
      </c>
      <c r="BC1367">
        <v>93.75</v>
      </c>
      <c r="BD1367">
        <v>1968.75</v>
      </c>
      <c r="BE1367">
        <v>1943.75</v>
      </c>
      <c r="BF1367">
        <v>25</v>
      </c>
      <c r="BG1367">
        <v>25</v>
      </c>
      <c r="BH1367">
        <v>1</v>
      </c>
    </row>
    <row r="1368" spans="1:60" x14ac:dyDescent="0.25">
      <c r="A1368" s="2">
        <v>45658</v>
      </c>
      <c r="B1368">
        <v>1367</v>
      </c>
      <c r="C1368" t="s">
        <v>23</v>
      </c>
      <c r="D1368" t="s">
        <v>2699</v>
      </c>
      <c r="E1368" t="s">
        <v>984</v>
      </c>
      <c r="F1368" t="s">
        <v>2717</v>
      </c>
      <c r="G1368" t="s">
        <v>2718</v>
      </c>
      <c r="H1368" t="s">
        <v>102</v>
      </c>
      <c r="I1368" t="s">
        <v>29</v>
      </c>
      <c r="J1368" t="s">
        <v>29</v>
      </c>
      <c r="K1368" t="s">
        <v>29</v>
      </c>
      <c r="L1368" t="s">
        <v>29</v>
      </c>
      <c r="M1368" t="s">
        <v>29</v>
      </c>
      <c r="N1368" t="s">
        <v>29</v>
      </c>
      <c r="O1368" t="s">
        <v>30</v>
      </c>
      <c r="P1368">
        <v>10</v>
      </c>
      <c r="Q1368">
        <v>10</v>
      </c>
      <c r="R1368">
        <v>10</v>
      </c>
      <c r="S1368" t="s">
        <v>31</v>
      </c>
      <c r="T1368">
        <v>10</v>
      </c>
      <c r="U1368">
        <v>10</v>
      </c>
      <c r="V1368">
        <v>10</v>
      </c>
      <c r="W1368">
        <v>10</v>
      </c>
      <c r="X1368">
        <v>10</v>
      </c>
      <c r="Y1368">
        <v>10</v>
      </c>
      <c r="Z1368" t="s">
        <v>31</v>
      </c>
      <c r="AA1368">
        <v>10</v>
      </c>
      <c r="AB1368">
        <v>10</v>
      </c>
      <c r="AC1368">
        <v>10</v>
      </c>
      <c r="AD1368" t="s">
        <v>47</v>
      </c>
      <c r="AE1368">
        <v>10</v>
      </c>
      <c r="AF1368">
        <v>10</v>
      </c>
      <c r="AG1368" t="s">
        <v>31</v>
      </c>
      <c r="AH1368">
        <v>10</v>
      </c>
      <c r="AI1368">
        <v>10</v>
      </c>
      <c r="AJ1368">
        <v>10</v>
      </c>
      <c r="AK1368" t="s">
        <v>47</v>
      </c>
      <c r="AL1368" t="s">
        <v>47</v>
      </c>
      <c r="AM1368" t="s">
        <v>47</v>
      </c>
      <c r="AN1368" t="s">
        <v>31</v>
      </c>
      <c r="AO1368" t="s">
        <v>47</v>
      </c>
      <c r="AP1368">
        <v>10</v>
      </c>
      <c r="AQ1368">
        <v>10</v>
      </c>
      <c r="AR1368">
        <v>10</v>
      </c>
      <c r="AS1368">
        <v>10</v>
      </c>
      <c r="AT1368">
        <v>210</v>
      </c>
      <c r="AU1368">
        <v>75</v>
      </c>
      <c r="AV1368">
        <v>25</v>
      </c>
      <c r="AW1368">
        <v>0</v>
      </c>
      <c r="AX1368">
        <v>0</v>
      </c>
      <c r="AY1368">
        <v>0</v>
      </c>
      <c r="AZ1368">
        <v>3</v>
      </c>
      <c r="BA1368">
        <v>7.5</v>
      </c>
      <c r="BB1368">
        <v>1575</v>
      </c>
      <c r="BC1368">
        <v>78.75</v>
      </c>
      <c r="BD1368">
        <v>1653.75</v>
      </c>
      <c r="BE1368">
        <v>1553.75</v>
      </c>
      <c r="BF1368">
        <v>21</v>
      </c>
      <c r="BG1368">
        <v>24</v>
      </c>
      <c r="BH1368">
        <v>5</v>
      </c>
    </row>
    <row r="1369" spans="1:60" x14ac:dyDescent="0.25">
      <c r="A1369" s="2">
        <v>45658</v>
      </c>
      <c r="B1369">
        <v>1368</v>
      </c>
      <c r="C1369" t="s">
        <v>23</v>
      </c>
      <c r="D1369" t="s">
        <v>2699</v>
      </c>
      <c r="E1369" t="s">
        <v>231</v>
      </c>
      <c r="F1369" t="s">
        <v>2719</v>
      </c>
      <c r="G1369" t="s">
        <v>2720</v>
      </c>
      <c r="H1369" t="s">
        <v>102</v>
      </c>
      <c r="I1369" t="s">
        <v>29</v>
      </c>
      <c r="J1369" t="s">
        <v>29</v>
      </c>
      <c r="K1369" t="s">
        <v>29</v>
      </c>
      <c r="L1369" t="s">
        <v>29</v>
      </c>
      <c r="M1369" t="s">
        <v>29</v>
      </c>
      <c r="N1369" t="s">
        <v>29</v>
      </c>
      <c r="O1369" t="s">
        <v>30</v>
      </c>
      <c r="P1369">
        <v>10</v>
      </c>
      <c r="Q1369" t="s">
        <v>41</v>
      </c>
      <c r="R1369" t="s">
        <v>41</v>
      </c>
      <c r="S1369" t="s">
        <v>31</v>
      </c>
      <c r="T1369" t="s">
        <v>41</v>
      </c>
      <c r="U1369" t="s">
        <v>41</v>
      </c>
      <c r="V1369">
        <v>10</v>
      </c>
      <c r="W1369">
        <v>10</v>
      </c>
      <c r="X1369">
        <v>10</v>
      </c>
      <c r="Y1369">
        <v>10</v>
      </c>
      <c r="Z1369" t="s">
        <v>31</v>
      </c>
      <c r="AA1369">
        <v>10</v>
      </c>
      <c r="AB1369">
        <v>10</v>
      </c>
      <c r="AC1369">
        <v>10</v>
      </c>
      <c r="AD1369">
        <v>10</v>
      </c>
      <c r="AE1369">
        <v>10</v>
      </c>
      <c r="AF1369" t="s">
        <v>47</v>
      </c>
      <c r="AG1369" t="s">
        <v>31</v>
      </c>
      <c r="AH1369">
        <v>10</v>
      </c>
      <c r="AI1369" t="s">
        <v>47</v>
      </c>
      <c r="AJ1369" t="s">
        <v>47</v>
      </c>
      <c r="AK1369">
        <v>10</v>
      </c>
      <c r="AL1369">
        <v>10</v>
      </c>
      <c r="AM1369">
        <v>10</v>
      </c>
      <c r="AN1369" t="s">
        <v>31</v>
      </c>
      <c r="AO1369">
        <v>10</v>
      </c>
      <c r="AP1369">
        <v>10</v>
      </c>
      <c r="AQ1369">
        <v>10</v>
      </c>
      <c r="AR1369">
        <v>10</v>
      </c>
      <c r="AS1369">
        <v>10</v>
      </c>
      <c r="AT1369">
        <v>190</v>
      </c>
      <c r="AU1369">
        <v>25</v>
      </c>
      <c r="AV1369">
        <v>25</v>
      </c>
      <c r="AW1369">
        <v>0</v>
      </c>
      <c r="AX1369">
        <v>0</v>
      </c>
      <c r="AY1369">
        <v>0</v>
      </c>
      <c r="AZ1369">
        <v>1</v>
      </c>
      <c r="BA1369">
        <v>7.5</v>
      </c>
      <c r="BB1369">
        <v>1425</v>
      </c>
      <c r="BC1369">
        <v>71.25</v>
      </c>
      <c r="BD1369">
        <v>1496.25</v>
      </c>
      <c r="BE1369">
        <v>1446.25</v>
      </c>
      <c r="BF1369">
        <v>19</v>
      </c>
      <c r="BG1369">
        <v>20</v>
      </c>
      <c r="BH1369">
        <v>3</v>
      </c>
    </row>
    <row r="1370" spans="1:60" x14ac:dyDescent="0.25">
      <c r="A1370" s="2">
        <v>45658</v>
      </c>
      <c r="B1370">
        <v>1369</v>
      </c>
      <c r="C1370" t="s">
        <v>23</v>
      </c>
      <c r="D1370" t="s">
        <v>2699</v>
      </c>
      <c r="E1370" t="s">
        <v>281</v>
      </c>
      <c r="F1370" t="s">
        <v>2721</v>
      </c>
      <c r="G1370" t="s">
        <v>2722</v>
      </c>
      <c r="H1370" t="s">
        <v>102</v>
      </c>
      <c r="I1370" t="s">
        <v>29</v>
      </c>
      <c r="J1370" t="s">
        <v>29</v>
      </c>
      <c r="K1370" t="s">
        <v>29</v>
      </c>
      <c r="L1370" t="s">
        <v>29</v>
      </c>
      <c r="M1370" t="s">
        <v>29</v>
      </c>
      <c r="N1370" t="s">
        <v>29</v>
      </c>
      <c r="O1370" t="s">
        <v>30</v>
      </c>
      <c r="P1370">
        <v>10</v>
      </c>
      <c r="Q1370">
        <v>10</v>
      </c>
      <c r="R1370">
        <v>10</v>
      </c>
      <c r="S1370" t="s">
        <v>31</v>
      </c>
      <c r="T1370">
        <v>10</v>
      </c>
      <c r="U1370">
        <v>10</v>
      </c>
      <c r="V1370">
        <v>10</v>
      </c>
      <c r="W1370">
        <v>10</v>
      </c>
      <c r="X1370">
        <v>10</v>
      </c>
      <c r="Y1370">
        <v>10</v>
      </c>
      <c r="Z1370" t="s">
        <v>31</v>
      </c>
      <c r="AA1370">
        <v>10</v>
      </c>
      <c r="AB1370">
        <v>10</v>
      </c>
      <c r="AC1370">
        <v>10</v>
      </c>
      <c r="AD1370">
        <v>10</v>
      </c>
      <c r="AE1370">
        <v>10</v>
      </c>
      <c r="AF1370">
        <v>10</v>
      </c>
      <c r="AG1370" t="s">
        <v>31</v>
      </c>
      <c r="AH1370">
        <v>10</v>
      </c>
      <c r="AI1370">
        <v>10</v>
      </c>
      <c r="AJ1370">
        <v>10</v>
      </c>
      <c r="AK1370">
        <v>10</v>
      </c>
      <c r="AL1370">
        <v>10</v>
      </c>
      <c r="AM1370">
        <v>10</v>
      </c>
      <c r="AN1370" t="s">
        <v>31</v>
      </c>
      <c r="AO1370">
        <v>10</v>
      </c>
      <c r="AP1370">
        <v>10</v>
      </c>
      <c r="AQ1370">
        <v>10</v>
      </c>
      <c r="AR1370">
        <v>10</v>
      </c>
      <c r="AS1370">
        <v>10</v>
      </c>
      <c r="AT1370">
        <v>260</v>
      </c>
      <c r="AU1370">
        <v>0</v>
      </c>
      <c r="AV1370">
        <v>25</v>
      </c>
      <c r="AW1370">
        <v>0</v>
      </c>
      <c r="AX1370">
        <v>0</v>
      </c>
      <c r="AY1370">
        <v>0</v>
      </c>
      <c r="AZ1370" t="s">
        <v>32</v>
      </c>
      <c r="BA1370">
        <v>7.5</v>
      </c>
      <c r="BB1370">
        <v>1950</v>
      </c>
      <c r="BC1370">
        <v>0</v>
      </c>
      <c r="BD1370">
        <v>1950</v>
      </c>
      <c r="BE1370">
        <v>1925</v>
      </c>
      <c r="BF1370">
        <v>26</v>
      </c>
      <c r="BG1370">
        <v>26</v>
      </c>
      <c r="BH1370">
        <v>0</v>
      </c>
    </row>
    <row r="1371" spans="1:60" x14ac:dyDescent="0.25">
      <c r="A1371" s="2">
        <v>45658</v>
      </c>
      <c r="B1371">
        <v>1370</v>
      </c>
      <c r="C1371" t="s">
        <v>23</v>
      </c>
      <c r="D1371" t="s">
        <v>2699</v>
      </c>
      <c r="E1371" t="s">
        <v>334</v>
      </c>
      <c r="F1371" t="s">
        <v>2723</v>
      </c>
      <c r="G1371" t="s">
        <v>2724</v>
      </c>
      <c r="H1371" t="s">
        <v>102</v>
      </c>
      <c r="I1371" t="s">
        <v>29</v>
      </c>
      <c r="J1371" t="s">
        <v>29</v>
      </c>
      <c r="K1371" t="s">
        <v>29</v>
      </c>
      <c r="L1371" t="s">
        <v>29</v>
      </c>
      <c r="M1371" t="s">
        <v>29</v>
      </c>
      <c r="N1371" t="s">
        <v>29</v>
      </c>
      <c r="O1371" t="s">
        <v>30</v>
      </c>
      <c r="P1371">
        <v>10</v>
      </c>
      <c r="Q1371">
        <v>10</v>
      </c>
      <c r="R1371">
        <v>10</v>
      </c>
      <c r="S1371" t="s">
        <v>31</v>
      </c>
      <c r="T1371">
        <v>10</v>
      </c>
      <c r="U1371">
        <v>10</v>
      </c>
      <c r="V1371">
        <v>10</v>
      </c>
      <c r="W1371">
        <v>10</v>
      </c>
      <c r="X1371">
        <v>10</v>
      </c>
      <c r="Y1371">
        <v>10</v>
      </c>
      <c r="Z1371" t="s">
        <v>31</v>
      </c>
      <c r="AA1371">
        <v>10</v>
      </c>
      <c r="AB1371">
        <v>10</v>
      </c>
      <c r="AC1371">
        <v>10</v>
      </c>
      <c r="AD1371">
        <v>10</v>
      </c>
      <c r="AE1371">
        <v>10</v>
      </c>
      <c r="AF1371">
        <v>10</v>
      </c>
      <c r="AG1371" t="s">
        <v>31</v>
      </c>
      <c r="AH1371">
        <v>10</v>
      </c>
      <c r="AI1371" t="s">
        <v>47</v>
      </c>
      <c r="AJ1371" t="s">
        <v>47</v>
      </c>
      <c r="AK1371" t="s">
        <v>47</v>
      </c>
      <c r="AL1371" t="s">
        <v>47</v>
      </c>
      <c r="AM1371" t="s">
        <v>47</v>
      </c>
      <c r="AN1371" t="s">
        <v>31</v>
      </c>
      <c r="AO1371">
        <v>10</v>
      </c>
      <c r="AP1371">
        <v>10</v>
      </c>
      <c r="AQ1371">
        <v>10</v>
      </c>
      <c r="AR1371">
        <v>10</v>
      </c>
      <c r="AS1371">
        <v>10</v>
      </c>
      <c r="AT1371">
        <v>210</v>
      </c>
      <c r="AU1371">
        <v>75</v>
      </c>
      <c r="AV1371">
        <v>25</v>
      </c>
      <c r="AW1371">
        <v>0</v>
      </c>
      <c r="AX1371">
        <v>0</v>
      </c>
      <c r="AY1371">
        <v>0</v>
      </c>
      <c r="AZ1371">
        <v>3</v>
      </c>
      <c r="BA1371">
        <v>7.5</v>
      </c>
      <c r="BB1371">
        <v>1575</v>
      </c>
      <c r="BC1371">
        <v>0</v>
      </c>
      <c r="BD1371">
        <v>1575</v>
      </c>
      <c r="BE1371">
        <v>1475</v>
      </c>
      <c r="BF1371">
        <v>21</v>
      </c>
      <c r="BG1371">
        <v>24</v>
      </c>
      <c r="BH1371">
        <v>5</v>
      </c>
    </row>
    <row r="1372" spans="1:60" x14ac:dyDescent="0.25">
      <c r="A1372" s="2">
        <v>45658</v>
      </c>
      <c r="B1372">
        <v>1371</v>
      </c>
      <c r="C1372" t="s">
        <v>23</v>
      </c>
      <c r="D1372" t="s">
        <v>2699</v>
      </c>
      <c r="E1372" t="s">
        <v>73</v>
      </c>
      <c r="F1372" t="s">
        <v>2725</v>
      </c>
      <c r="G1372" t="s">
        <v>2726</v>
      </c>
      <c r="H1372" t="s">
        <v>102</v>
      </c>
      <c r="I1372" t="s">
        <v>29</v>
      </c>
      <c r="J1372" t="s">
        <v>29</v>
      </c>
      <c r="K1372" t="s">
        <v>29</v>
      </c>
      <c r="L1372" t="s">
        <v>29</v>
      </c>
      <c r="M1372" t="s">
        <v>29</v>
      </c>
      <c r="N1372" t="s">
        <v>29</v>
      </c>
      <c r="O1372" t="s">
        <v>30</v>
      </c>
      <c r="P1372">
        <v>10</v>
      </c>
      <c r="Q1372">
        <v>10</v>
      </c>
      <c r="R1372">
        <v>10</v>
      </c>
      <c r="S1372" t="s">
        <v>31</v>
      </c>
      <c r="T1372">
        <v>10</v>
      </c>
      <c r="U1372">
        <v>10</v>
      </c>
      <c r="V1372">
        <v>10</v>
      </c>
      <c r="W1372">
        <v>10</v>
      </c>
      <c r="X1372">
        <v>10</v>
      </c>
      <c r="Y1372">
        <v>10</v>
      </c>
      <c r="Z1372" t="s">
        <v>31</v>
      </c>
      <c r="AA1372">
        <v>10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 t="s">
        <v>31</v>
      </c>
      <c r="AH1372">
        <v>10</v>
      </c>
      <c r="AI1372">
        <v>10</v>
      </c>
      <c r="AJ1372">
        <v>10</v>
      </c>
      <c r="AK1372">
        <v>10</v>
      </c>
      <c r="AL1372">
        <v>10</v>
      </c>
      <c r="AM1372">
        <v>10</v>
      </c>
      <c r="AN1372" t="s">
        <v>31</v>
      </c>
      <c r="AO1372">
        <v>10</v>
      </c>
      <c r="AP1372">
        <v>10</v>
      </c>
      <c r="AQ1372">
        <v>10</v>
      </c>
      <c r="AR1372">
        <v>10</v>
      </c>
      <c r="AS1372">
        <v>10</v>
      </c>
      <c r="AT1372">
        <v>260</v>
      </c>
      <c r="AU1372">
        <v>0</v>
      </c>
      <c r="AV1372">
        <v>25</v>
      </c>
      <c r="AW1372">
        <v>0</v>
      </c>
      <c r="AX1372">
        <v>0</v>
      </c>
      <c r="AY1372">
        <v>0</v>
      </c>
      <c r="AZ1372" t="s">
        <v>32</v>
      </c>
      <c r="BA1372">
        <v>7.5</v>
      </c>
      <c r="BB1372">
        <v>1950</v>
      </c>
      <c r="BC1372">
        <v>97.5</v>
      </c>
      <c r="BD1372">
        <v>2047.5</v>
      </c>
      <c r="BE1372">
        <v>2022.5</v>
      </c>
      <c r="BF1372">
        <v>26</v>
      </c>
      <c r="BG1372">
        <v>26</v>
      </c>
      <c r="BH1372">
        <v>0</v>
      </c>
    </row>
    <row r="1373" spans="1:60" x14ac:dyDescent="0.25">
      <c r="A1373" s="2">
        <v>45658</v>
      </c>
      <c r="B1373">
        <v>1372</v>
      </c>
      <c r="C1373" t="s">
        <v>23</v>
      </c>
      <c r="D1373" t="s">
        <v>2699</v>
      </c>
      <c r="E1373" t="s">
        <v>298</v>
      </c>
      <c r="F1373" t="s">
        <v>2727</v>
      </c>
      <c r="G1373" t="s">
        <v>2728</v>
      </c>
      <c r="H1373" t="s">
        <v>102</v>
      </c>
      <c r="I1373" t="s">
        <v>29</v>
      </c>
      <c r="J1373" t="s">
        <v>29</v>
      </c>
      <c r="K1373" t="s">
        <v>29</v>
      </c>
      <c r="L1373" t="s">
        <v>29</v>
      </c>
      <c r="M1373" t="s">
        <v>29</v>
      </c>
      <c r="N1373" t="s">
        <v>29</v>
      </c>
      <c r="O1373" t="s">
        <v>30</v>
      </c>
      <c r="P1373" t="s">
        <v>47</v>
      </c>
      <c r="Q1373">
        <v>10</v>
      </c>
      <c r="R1373">
        <v>10</v>
      </c>
      <c r="S1373" t="s">
        <v>31</v>
      </c>
      <c r="T1373">
        <v>10</v>
      </c>
      <c r="U1373">
        <v>10</v>
      </c>
      <c r="V1373">
        <v>10</v>
      </c>
      <c r="W1373">
        <v>10</v>
      </c>
      <c r="X1373">
        <v>10</v>
      </c>
      <c r="Y1373">
        <v>10</v>
      </c>
      <c r="Z1373" t="s">
        <v>31</v>
      </c>
      <c r="AA1373">
        <v>10</v>
      </c>
      <c r="AB1373">
        <v>10</v>
      </c>
      <c r="AC1373">
        <v>10</v>
      </c>
      <c r="AD1373">
        <v>10</v>
      </c>
      <c r="AE1373">
        <v>10</v>
      </c>
      <c r="AF1373">
        <v>10</v>
      </c>
      <c r="AG1373" t="s">
        <v>31</v>
      </c>
      <c r="AH1373">
        <v>10</v>
      </c>
      <c r="AI1373">
        <v>10</v>
      </c>
      <c r="AJ1373">
        <v>10</v>
      </c>
      <c r="AK1373">
        <v>10</v>
      </c>
      <c r="AL1373">
        <v>10</v>
      </c>
      <c r="AM1373">
        <v>10</v>
      </c>
      <c r="AN1373" t="s">
        <v>31</v>
      </c>
      <c r="AO1373">
        <v>10</v>
      </c>
      <c r="AP1373">
        <v>10</v>
      </c>
      <c r="AQ1373">
        <v>10</v>
      </c>
      <c r="AR1373">
        <v>10</v>
      </c>
      <c r="AS1373">
        <v>10</v>
      </c>
      <c r="AT1373">
        <v>250</v>
      </c>
      <c r="AU1373">
        <v>0</v>
      </c>
      <c r="AV1373">
        <v>25</v>
      </c>
      <c r="AW1373">
        <v>0</v>
      </c>
      <c r="AX1373">
        <v>0</v>
      </c>
      <c r="AY1373">
        <v>0</v>
      </c>
      <c r="AZ1373" t="s">
        <v>32</v>
      </c>
      <c r="BA1373">
        <v>7.5</v>
      </c>
      <c r="BB1373">
        <v>1875</v>
      </c>
      <c r="BC1373">
        <v>93.75</v>
      </c>
      <c r="BD1373">
        <v>1968.75</v>
      </c>
      <c r="BE1373">
        <v>1943.75</v>
      </c>
      <c r="BF1373">
        <v>25</v>
      </c>
      <c r="BG1373">
        <v>25</v>
      </c>
      <c r="BH1373">
        <v>1</v>
      </c>
    </row>
    <row r="1374" spans="1:60" x14ac:dyDescent="0.25">
      <c r="A1374" s="2">
        <v>45658</v>
      </c>
      <c r="B1374">
        <v>1373</v>
      </c>
      <c r="C1374" t="s">
        <v>23</v>
      </c>
      <c r="D1374" t="s">
        <v>2699</v>
      </c>
      <c r="E1374" t="s">
        <v>180</v>
      </c>
      <c r="F1374" t="s">
        <v>2729</v>
      </c>
      <c r="G1374" t="s">
        <v>2730</v>
      </c>
      <c r="H1374" t="s">
        <v>102</v>
      </c>
      <c r="I1374" t="s">
        <v>29</v>
      </c>
      <c r="J1374" t="s">
        <v>29</v>
      </c>
      <c r="K1374" t="s">
        <v>29</v>
      </c>
      <c r="L1374" t="s">
        <v>29</v>
      </c>
      <c r="M1374" t="s">
        <v>29</v>
      </c>
      <c r="N1374" t="s">
        <v>29</v>
      </c>
      <c r="O1374" t="s">
        <v>30</v>
      </c>
      <c r="P1374" t="s">
        <v>47</v>
      </c>
      <c r="Q1374">
        <v>10</v>
      </c>
      <c r="R1374" t="s">
        <v>47</v>
      </c>
      <c r="S1374" t="s">
        <v>31</v>
      </c>
      <c r="T1374">
        <v>10</v>
      </c>
      <c r="U1374">
        <v>10</v>
      </c>
      <c r="V1374">
        <v>10</v>
      </c>
      <c r="W1374" t="s">
        <v>47</v>
      </c>
      <c r="X1374" t="s">
        <v>47</v>
      </c>
      <c r="Y1374" t="s">
        <v>47</v>
      </c>
      <c r="Z1374" t="s">
        <v>31</v>
      </c>
      <c r="AA1374" t="s">
        <v>47</v>
      </c>
      <c r="AB1374">
        <v>10</v>
      </c>
      <c r="AC1374">
        <v>10</v>
      </c>
      <c r="AD1374">
        <v>10</v>
      </c>
      <c r="AE1374" t="s">
        <v>47</v>
      </c>
      <c r="AF1374" t="s">
        <v>47</v>
      </c>
      <c r="AG1374" t="s">
        <v>31</v>
      </c>
      <c r="AH1374">
        <v>10</v>
      </c>
      <c r="AI1374">
        <v>10</v>
      </c>
      <c r="AJ1374">
        <v>10</v>
      </c>
      <c r="AK1374" t="s">
        <v>47</v>
      </c>
      <c r="AL1374">
        <v>10</v>
      </c>
      <c r="AM1374" t="s">
        <v>47</v>
      </c>
      <c r="AN1374" t="s">
        <v>31</v>
      </c>
      <c r="AO1374">
        <v>10</v>
      </c>
      <c r="AP1374">
        <v>10</v>
      </c>
      <c r="AQ1374">
        <v>10</v>
      </c>
      <c r="AR1374">
        <v>10</v>
      </c>
      <c r="AS1374">
        <v>10</v>
      </c>
      <c r="AT1374">
        <v>160</v>
      </c>
      <c r="AU1374">
        <v>200</v>
      </c>
      <c r="AV1374">
        <v>25</v>
      </c>
      <c r="AW1374">
        <v>0</v>
      </c>
      <c r="AX1374">
        <v>0</v>
      </c>
      <c r="AY1374">
        <v>0</v>
      </c>
      <c r="AZ1374">
        <v>8</v>
      </c>
      <c r="BA1374">
        <v>7.5</v>
      </c>
      <c r="BB1374">
        <v>1200</v>
      </c>
      <c r="BC1374">
        <v>60</v>
      </c>
      <c r="BD1374">
        <v>1260</v>
      </c>
      <c r="BE1374">
        <v>1035</v>
      </c>
      <c r="BF1374">
        <v>16</v>
      </c>
      <c r="BG1374">
        <v>24</v>
      </c>
      <c r="BH1374">
        <v>10</v>
      </c>
    </row>
    <row r="1375" spans="1:60" x14ac:dyDescent="0.25">
      <c r="A1375" s="2">
        <v>45658</v>
      </c>
      <c r="B1375">
        <v>1374</v>
      </c>
      <c r="C1375" t="s">
        <v>23</v>
      </c>
      <c r="D1375" t="s">
        <v>2699</v>
      </c>
      <c r="E1375" t="s">
        <v>334</v>
      </c>
      <c r="F1375" t="s">
        <v>2731</v>
      </c>
      <c r="G1375" t="s">
        <v>2732</v>
      </c>
      <c r="H1375" t="s">
        <v>102</v>
      </c>
      <c r="I1375" t="s">
        <v>29</v>
      </c>
      <c r="J1375" t="s">
        <v>29</v>
      </c>
      <c r="K1375" t="s">
        <v>29</v>
      </c>
      <c r="L1375" t="s">
        <v>29</v>
      </c>
      <c r="M1375" t="s">
        <v>29</v>
      </c>
      <c r="N1375" t="s">
        <v>29</v>
      </c>
      <c r="O1375" t="s">
        <v>30</v>
      </c>
      <c r="P1375">
        <v>10</v>
      </c>
      <c r="Q1375">
        <v>10</v>
      </c>
      <c r="R1375">
        <v>10</v>
      </c>
      <c r="S1375" t="s">
        <v>31</v>
      </c>
      <c r="T1375">
        <v>10</v>
      </c>
      <c r="U1375">
        <v>10</v>
      </c>
      <c r="V1375">
        <v>10</v>
      </c>
      <c r="W1375">
        <v>10</v>
      </c>
      <c r="X1375">
        <v>10</v>
      </c>
      <c r="Y1375">
        <v>10</v>
      </c>
      <c r="Z1375" t="s">
        <v>31</v>
      </c>
      <c r="AA1375">
        <v>10</v>
      </c>
      <c r="AB1375">
        <v>10</v>
      </c>
      <c r="AC1375">
        <v>10</v>
      </c>
      <c r="AD1375">
        <v>10</v>
      </c>
      <c r="AE1375">
        <v>10</v>
      </c>
      <c r="AF1375">
        <v>10</v>
      </c>
      <c r="AG1375" t="s">
        <v>31</v>
      </c>
      <c r="AH1375">
        <v>10</v>
      </c>
      <c r="AI1375">
        <v>10</v>
      </c>
      <c r="AJ1375">
        <v>10</v>
      </c>
      <c r="AK1375">
        <v>10</v>
      </c>
      <c r="AL1375">
        <v>10</v>
      </c>
      <c r="AM1375">
        <v>10</v>
      </c>
      <c r="AN1375" t="s">
        <v>31</v>
      </c>
      <c r="AO1375">
        <v>10</v>
      </c>
      <c r="AP1375">
        <v>10</v>
      </c>
      <c r="AQ1375">
        <v>10</v>
      </c>
      <c r="AR1375">
        <v>10</v>
      </c>
      <c r="AS1375">
        <v>10</v>
      </c>
      <c r="AT1375">
        <v>260</v>
      </c>
      <c r="AU1375">
        <v>0</v>
      </c>
      <c r="AV1375">
        <v>25</v>
      </c>
      <c r="AW1375">
        <v>0</v>
      </c>
      <c r="AX1375">
        <v>0</v>
      </c>
      <c r="AY1375">
        <v>0</v>
      </c>
      <c r="AZ1375" t="s">
        <v>32</v>
      </c>
      <c r="BA1375">
        <v>7.5</v>
      </c>
      <c r="BB1375">
        <v>1950</v>
      </c>
      <c r="BC1375">
        <v>0</v>
      </c>
      <c r="BD1375">
        <v>1950</v>
      </c>
      <c r="BE1375">
        <v>1925</v>
      </c>
      <c r="BF1375">
        <v>26</v>
      </c>
      <c r="BG1375">
        <v>26</v>
      </c>
      <c r="BH1375">
        <v>0</v>
      </c>
    </row>
    <row r="1376" spans="1:60" x14ac:dyDescent="0.25">
      <c r="A1376" s="2">
        <v>45658</v>
      </c>
      <c r="B1376">
        <v>1375</v>
      </c>
      <c r="C1376" t="s">
        <v>23</v>
      </c>
      <c r="D1376" t="s">
        <v>2699</v>
      </c>
      <c r="E1376" t="s">
        <v>57</v>
      </c>
      <c r="F1376" t="s">
        <v>2733</v>
      </c>
      <c r="G1376" t="s">
        <v>2734</v>
      </c>
      <c r="H1376" t="s">
        <v>102</v>
      </c>
      <c r="I1376" t="s">
        <v>29</v>
      </c>
      <c r="J1376" t="s">
        <v>29</v>
      </c>
      <c r="K1376" t="s">
        <v>29</v>
      </c>
      <c r="L1376" t="s">
        <v>29</v>
      </c>
      <c r="M1376" t="s">
        <v>29</v>
      </c>
      <c r="N1376" t="s">
        <v>29</v>
      </c>
      <c r="O1376" t="s">
        <v>30</v>
      </c>
      <c r="P1376" t="s">
        <v>41</v>
      </c>
      <c r="Q1376">
        <v>10</v>
      </c>
      <c r="R1376">
        <v>10</v>
      </c>
      <c r="S1376" t="s">
        <v>31</v>
      </c>
      <c r="T1376">
        <v>10</v>
      </c>
      <c r="U1376">
        <v>10</v>
      </c>
      <c r="V1376">
        <v>10</v>
      </c>
      <c r="W1376">
        <v>10</v>
      </c>
      <c r="X1376">
        <v>10</v>
      </c>
      <c r="Y1376">
        <v>10</v>
      </c>
      <c r="Z1376" t="s">
        <v>31</v>
      </c>
      <c r="AA1376">
        <v>10</v>
      </c>
      <c r="AB1376">
        <v>10</v>
      </c>
      <c r="AC1376">
        <v>10</v>
      </c>
      <c r="AD1376" t="s">
        <v>47</v>
      </c>
      <c r="AE1376">
        <v>10</v>
      </c>
      <c r="AF1376">
        <v>10</v>
      </c>
      <c r="AG1376" t="s">
        <v>31</v>
      </c>
      <c r="AH1376">
        <v>10</v>
      </c>
      <c r="AI1376">
        <v>10</v>
      </c>
      <c r="AJ1376">
        <v>10</v>
      </c>
      <c r="AK1376">
        <v>10</v>
      </c>
      <c r="AL1376">
        <v>10</v>
      </c>
      <c r="AM1376">
        <v>10</v>
      </c>
      <c r="AN1376" t="s">
        <v>31</v>
      </c>
      <c r="AO1376">
        <v>10</v>
      </c>
      <c r="AP1376">
        <v>10</v>
      </c>
      <c r="AQ1376">
        <v>10</v>
      </c>
      <c r="AR1376">
        <v>10</v>
      </c>
      <c r="AS1376">
        <v>10</v>
      </c>
      <c r="AT1376">
        <v>240</v>
      </c>
      <c r="AU1376">
        <v>0</v>
      </c>
      <c r="AV1376">
        <v>25</v>
      </c>
      <c r="AW1376">
        <v>0</v>
      </c>
      <c r="AX1376">
        <v>0</v>
      </c>
      <c r="AY1376">
        <v>0</v>
      </c>
      <c r="AZ1376" t="s">
        <v>32</v>
      </c>
      <c r="BA1376">
        <v>7.5</v>
      </c>
      <c r="BB1376">
        <v>1800</v>
      </c>
      <c r="BC1376">
        <v>90</v>
      </c>
      <c r="BD1376">
        <v>1890</v>
      </c>
      <c r="BE1376">
        <v>1865</v>
      </c>
      <c r="BF1376">
        <v>24</v>
      </c>
      <c r="BG1376">
        <v>24</v>
      </c>
      <c r="BH1376">
        <v>1</v>
      </c>
    </row>
    <row r="1377" spans="1:60" x14ac:dyDescent="0.25">
      <c r="A1377" s="2">
        <v>45658</v>
      </c>
      <c r="B1377">
        <v>1376</v>
      </c>
      <c r="C1377" t="s">
        <v>23</v>
      </c>
      <c r="D1377" t="s">
        <v>2699</v>
      </c>
      <c r="E1377" t="s">
        <v>141</v>
      </c>
      <c r="F1377" t="s">
        <v>2735</v>
      </c>
      <c r="G1377" t="s">
        <v>2736</v>
      </c>
      <c r="H1377" t="s">
        <v>102</v>
      </c>
      <c r="I1377" t="s">
        <v>29</v>
      </c>
      <c r="J1377" t="s">
        <v>29</v>
      </c>
      <c r="K1377" t="s">
        <v>29</v>
      </c>
      <c r="L1377" t="s">
        <v>29</v>
      </c>
      <c r="M1377" t="s">
        <v>29</v>
      </c>
      <c r="N1377" t="s">
        <v>29</v>
      </c>
      <c r="O1377" t="s">
        <v>30</v>
      </c>
      <c r="P1377" t="s">
        <v>41</v>
      </c>
      <c r="Q1377" t="s">
        <v>41</v>
      </c>
      <c r="R1377" t="s">
        <v>41</v>
      </c>
      <c r="S1377" t="s">
        <v>31</v>
      </c>
      <c r="T1377" t="s">
        <v>41</v>
      </c>
      <c r="U1377">
        <v>10</v>
      </c>
      <c r="V1377" t="s">
        <v>47</v>
      </c>
      <c r="W1377" t="s">
        <v>47</v>
      </c>
      <c r="X1377">
        <v>10</v>
      </c>
      <c r="Y1377" t="s">
        <v>47</v>
      </c>
      <c r="Z1377" t="s">
        <v>31</v>
      </c>
      <c r="AA1377" t="s">
        <v>47</v>
      </c>
      <c r="AB1377">
        <v>10</v>
      </c>
      <c r="AC1377">
        <v>10</v>
      </c>
      <c r="AD1377">
        <v>10</v>
      </c>
      <c r="AE1377" t="s">
        <v>47</v>
      </c>
      <c r="AF1377" t="s">
        <v>47</v>
      </c>
      <c r="AG1377" t="s">
        <v>31</v>
      </c>
      <c r="AH1377">
        <v>10</v>
      </c>
      <c r="AI1377">
        <v>10</v>
      </c>
      <c r="AJ1377">
        <v>10</v>
      </c>
      <c r="AK1377" t="s">
        <v>47</v>
      </c>
      <c r="AL1377">
        <v>10</v>
      </c>
      <c r="AM1377">
        <v>10</v>
      </c>
      <c r="AN1377" t="s">
        <v>31</v>
      </c>
      <c r="AO1377" t="s">
        <v>41</v>
      </c>
      <c r="AP1377" t="s">
        <v>41</v>
      </c>
      <c r="AQ1377">
        <v>10</v>
      </c>
      <c r="AR1377" t="s">
        <v>47</v>
      </c>
      <c r="AS1377">
        <v>10</v>
      </c>
      <c r="AT1377">
        <v>120</v>
      </c>
      <c r="AU1377">
        <v>150</v>
      </c>
      <c r="AV1377">
        <v>25</v>
      </c>
      <c r="AW1377">
        <v>0</v>
      </c>
      <c r="AX1377">
        <v>0</v>
      </c>
      <c r="AY1377">
        <v>0</v>
      </c>
      <c r="AZ1377">
        <v>6</v>
      </c>
      <c r="BA1377">
        <v>7.5</v>
      </c>
      <c r="BB1377">
        <v>900</v>
      </c>
      <c r="BC1377">
        <v>0</v>
      </c>
      <c r="BD1377">
        <v>900</v>
      </c>
      <c r="BE1377">
        <v>725</v>
      </c>
      <c r="BF1377">
        <v>12</v>
      </c>
      <c r="BG1377">
        <v>18</v>
      </c>
      <c r="BH1377">
        <v>8</v>
      </c>
    </row>
    <row r="1378" spans="1:60" x14ac:dyDescent="0.25">
      <c r="A1378" s="2">
        <v>45658</v>
      </c>
      <c r="B1378">
        <v>1377</v>
      </c>
      <c r="C1378" t="s">
        <v>23</v>
      </c>
      <c r="D1378" t="s">
        <v>2699</v>
      </c>
      <c r="E1378" t="s">
        <v>334</v>
      </c>
      <c r="F1378" t="s">
        <v>2737</v>
      </c>
      <c r="G1378" t="s">
        <v>2738</v>
      </c>
      <c r="H1378" t="s">
        <v>102</v>
      </c>
      <c r="I1378" t="s">
        <v>29</v>
      </c>
      <c r="J1378" t="s">
        <v>29</v>
      </c>
      <c r="K1378" t="s">
        <v>29</v>
      </c>
      <c r="L1378" t="s">
        <v>29</v>
      </c>
      <c r="M1378" t="s">
        <v>29</v>
      </c>
      <c r="N1378" t="s">
        <v>29</v>
      </c>
      <c r="O1378" t="s">
        <v>30</v>
      </c>
      <c r="P1378">
        <v>10</v>
      </c>
      <c r="Q1378">
        <v>10</v>
      </c>
      <c r="R1378">
        <v>10</v>
      </c>
      <c r="S1378" t="s">
        <v>31</v>
      </c>
      <c r="T1378">
        <v>10</v>
      </c>
      <c r="U1378">
        <v>10</v>
      </c>
      <c r="V1378">
        <v>10</v>
      </c>
      <c r="W1378">
        <v>10</v>
      </c>
      <c r="X1378">
        <v>10</v>
      </c>
      <c r="Y1378">
        <v>10</v>
      </c>
      <c r="Z1378" t="s">
        <v>31</v>
      </c>
      <c r="AA1378">
        <v>10</v>
      </c>
      <c r="AB1378">
        <v>10</v>
      </c>
      <c r="AC1378">
        <v>10</v>
      </c>
      <c r="AD1378">
        <v>10</v>
      </c>
      <c r="AE1378">
        <v>10</v>
      </c>
      <c r="AF1378">
        <v>10</v>
      </c>
      <c r="AG1378" t="s">
        <v>31</v>
      </c>
      <c r="AH1378">
        <v>10</v>
      </c>
      <c r="AI1378">
        <v>10</v>
      </c>
      <c r="AJ1378">
        <v>10</v>
      </c>
      <c r="AK1378">
        <v>10</v>
      </c>
      <c r="AL1378">
        <v>10</v>
      </c>
      <c r="AM1378">
        <v>10</v>
      </c>
      <c r="AN1378" t="s">
        <v>31</v>
      </c>
      <c r="AO1378">
        <v>10</v>
      </c>
      <c r="AP1378">
        <v>10</v>
      </c>
      <c r="AQ1378">
        <v>10</v>
      </c>
      <c r="AR1378">
        <v>10</v>
      </c>
      <c r="AS1378">
        <v>10</v>
      </c>
      <c r="AT1378">
        <v>260</v>
      </c>
      <c r="AU1378">
        <v>0</v>
      </c>
      <c r="AV1378">
        <v>25</v>
      </c>
      <c r="AW1378">
        <v>0</v>
      </c>
      <c r="AX1378">
        <v>0</v>
      </c>
      <c r="AY1378">
        <v>0</v>
      </c>
      <c r="AZ1378" t="s">
        <v>32</v>
      </c>
      <c r="BA1378">
        <v>7.5</v>
      </c>
      <c r="BB1378">
        <v>1950</v>
      </c>
      <c r="BC1378">
        <v>0</v>
      </c>
      <c r="BD1378">
        <v>1950</v>
      </c>
      <c r="BE1378">
        <v>1925</v>
      </c>
      <c r="BF1378">
        <v>26</v>
      </c>
      <c r="BG1378">
        <v>26</v>
      </c>
      <c r="BH1378">
        <v>0</v>
      </c>
    </row>
    <row r="1379" spans="1:60" x14ac:dyDescent="0.25">
      <c r="A1379" s="2">
        <v>45658</v>
      </c>
      <c r="B1379">
        <v>1378</v>
      </c>
      <c r="C1379" t="s">
        <v>23</v>
      </c>
      <c r="D1379" t="s">
        <v>2699</v>
      </c>
      <c r="E1379" t="s">
        <v>334</v>
      </c>
      <c r="F1379" t="s">
        <v>2739</v>
      </c>
      <c r="G1379" t="s">
        <v>2740</v>
      </c>
      <c r="H1379" t="s">
        <v>102</v>
      </c>
      <c r="I1379" t="s">
        <v>29</v>
      </c>
      <c r="J1379" t="s">
        <v>29</v>
      </c>
      <c r="K1379" t="s">
        <v>29</v>
      </c>
      <c r="L1379" t="s">
        <v>29</v>
      </c>
      <c r="M1379" t="s">
        <v>29</v>
      </c>
      <c r="N1379" t="s">
        <v>29</v>
      </c>
      <c r="O1379" t="s">
        <v>30</v>
      </c>
      <c r="P1379">
        <v>10</v>
      </c>
      <c r="Q1379">
        <v>10</v>
      </c>
      <c r="R1379">
        <v>10</v>
      </c>
      <c r="S1379" t="s">
        <v>31</v>
      </c>
      <c r="T1379">
        <v>10</v>
      </c>
      <c r="U1379">
        <v>10</v>
      </c>
      <c r="V1379">
        <v>10</v>
      </c>
      <c r="W1379">
        <v>10</v>
      </c>
      <c r="X1379">
        <v>10</v>
      </c>
      <c r="Y1379">
        <v>10</v>
      </c>
      <c r="Z1379" t="s">
        <v>31</v>
      </c>
      <c r="AA1379">
        <v>10</v>
      </c>
      <c r="AB1379">
        <v>10</v>
      </c>
      <c r="AC1379">
        <v>10</v>
      </c>
      <c r="AD1379">
        <v>10</v>
      </c>
      <c r="AE1379">
        <v>10</v>
      </c>
      <c r="AF1379">
        <v>10</v>
      </c>
      <c r="AG1379" t="s">
        <v>31</v>
      </c>
      <c r="AH1379">
        <v>10</v>
      </c>
      <c r="AI1379">
        <v>10</v>
      </c>
      <c r="AJ1379">
        <v>10</v>
      </c>
      <c r="AK1379">
        <v>10</v>
      </c>
      <c r="AL1379">
        <v>10</v>
      </c>
      <c r="AM1379">
        <v>10</v>
      </c>
      <c r="AN1379" t="s">
        <v>31</v>
      </c>
      <c r="AO1379">
        <v>10</v>
      </c>
      <c r="AP1379">
        <v>10</v>
      </c>
      <c r="AQ1379">
        <v>10</v>
      </c>
      <c r="AR1379">
        <v>10</v>
      </c>
      <c r="AS1379">
        <v>10</v>
      </c>
      <c r="AT1379">
        <v>260</v>
      </c>
      <c r="AU1379">
        <v>0</v>
      </c>
      <c r="AV1379">
        <v>25</v>
      </c>
      <c r="AW1379">
        <v>0</v>
      </c>
      <c r="AX1379">
        <v>0</v>
      </c>
      <c r="AY1379">
        <v>0</v>
      </c>
      <c r="AZ1379" t="s">
        <v>32</v>
      </c>
      <c r="BA1379">
        <v>7.5</v>
      </c>
      <c r="BB1379">
        <v>1950</v>
      </c>
      <c r="BC1379">
        <v>0</v>
      </c>
      <c r="BD1379">
        <v>1950</v>
      </c>
      <c r="BE1379">
        <v>1925</v>
      </c>
      <c r="BF1379">
        <v>26</v>
      </c>
      <c r="BG1379">
        <v>26</v>
      </c>
      <c r="BH1379">
        <v>0</v>
      </c>
    </row>
    <row r="1380" spans="1:60" x14ac:dyDescent="0.25">
      <c r="A1380" s="2">
        <v>45658</v>
      </c>
      <c r="B1380">
        <v>1379</v>
      </c>
      <c r="C1380" t="s">
        <v>23</v>
      </c>
      <c r="D1380" t="s">
        <v>2699</v>
      </c>
      <c r="E1380" t="s">
        <v>76</v>
      </c>
      <c r="F1380" t="s">
        <v>2741</v>
      </c>
      <c r="G1380" t="s">
        <v>2742</v>
      </c>
      <c r="H1380" t="s">
        <v>102</v>
      </c>
      <c r="I1380" t="s">
        <v>29</v>
      </c>
      <c r="J1380" t="s">
        <v>29</v>
      </c>
      <c r="K1380" t="s">
        <v>29</v>
      </c>
      <c r="L1380" t="s">
        <v>29</v>
      </c>
      <c r="M1380" t="s">
        <v>29</v>
      </c>
      <c r="N1380" t="s">
        <v>29</v>
      </c>
      <c r="O1380" t="s">
        <v>30</v>
      </c>
      <c r="P1380" t="s">
        <v>47</v>
      </c>
      <c r="Q1380">
        <v>10</v>
      </c>
      <c r="R1380">
        <v>10</v>
      </c>
      <c r="S1380" t="s">
        <v>31</v>
      </c>
      <c r="T1380">
        <v>10</v>
      </c>
      <c r="U1380" t="s">
        <v>47</v>
      </c>
      <c r="V1380">
        <v>10</v>
      </c>
      <c r="W1380">
        <v>10</v>
      </c>
      <c r="X1380">
        <v>10</v>
      </c>
      <c r="Y1380">
        <v>10</v>
      </c>
      <c r="Z1380" t="s">
        <v>31</v>
      </c>
      <c r="AA1380">
        <v>10</v>
      </c>
      <c r="AB1380">
        <v>10</v>
      </c>
      <c r="AC1380">
        <v>10</v>
      </c>
      <c r="AD1380">
        <v>10</v>
      </c>
      <c r="AE1380">
        <v>10</v>
      </c>
      <c r="AF1380">
        <v>10</v>
      </c>
      <c r="AG1380" t="s">
        <v>31</v>
      </c>
      <c r="AH1380">
        <v>10</v>
      </c>
      <c r="AI1380">
        <v>10</v>
      </c>
      <c r="AJ1380">
        <v>10</v>
      </c>
      <c r="AK1380">
        <v>10</v>
      </c>
      <c r="AL1380">
        <v>10</v>
      </c>
      <c r="AM1380">
        <v>10</v>
      </c>
      <c r="AN1380" t="s">
        <v>31</v>
      </c>
      <c r="AO1380">
        <v>10</v>
      </c>
      <c r="AP1380">
        <v>10</v>
      </c>
      <c r="AQ1380">
        <v>10</v>
      </c>
      <c r="AR1380">
        <v>10</v>
      </c>
      <c r="AS1380">
        <v>10</v>
      </c>
      <c r="AT1380">
        <v>240</v>
      </c>
      <c r="AU1380">
        <v>0</v>
      </c>
      <c r="AV1380">
        <v>25</v>
      </c>
      <c r="AW1380">
        <v>0</v>
      </c>
      <c r="AX1380">
        <v>0</v>
      </c>
      <c r="AY1380">
        <v>0</v>
      </c>
      <c r="AZ1380">
        <v>0</v>
      </c>
      <c r="BA1380">
        <v>7.5</v>
      </c>
      <c r="BB1380">
        <v>1800</v>
      </c>
      <c r="BC1380">
        <v>0</v>
      </c>
      <c r="BD1380">
        <v>1800</v>
      </c>
      <c r="BE1380">
        <v>1775</v>
      </c>
      <c r="BF1380">
        <v>24</v>
      </c>
      <c r="BG1380">
        <v>24</v>
      </c>
      <c r="BH1380">
        <v>2</v>
      </c>
    </row>
    <row r="1381" spans="1:60" x14ac:dyDescent="0.25">
      <c r="A1381" s="2">
        <v>45658</v>
      </c>
      <c r="B1381">
        <v>1380</v>
      </c>
      <c r="C1381" t="s">
        <v>23</v>
      </c>
      <c r="D1381" t="s">
        <v>2699</v>
      </c>
      <c r="E1381" t="s">
        <v>153</v>
      </c>
      <c r="F1381" t="s">
        <v>2743</v>
      </c>
      <c r="G1381" t="s">
        <v>2744</v>
      </c>
      <c r="H1381" t="s">
        <v>102</v>
      </c>
      <c r="I1381" t="s">
        <v>29</v>
      </c>
      <c r="J1381" t="s">
        <v>29</v>
      </c>
      <c r="K1381" t="s">
        <v>29</v>
      </c>
      <c r="L1381" t="s">
        <v>29</v>
      </c>
      <c r="M1381" t="s">
        <v>29</v>
      </c>
      <c r="N1381" t="s">
        <v>29</v>
      </c>
      <c r="O1381" t="s">
        <v>30</v>
      </c>
      <c r="P1381">
        <v>10</v>
      </c>
      <c r="Q1381">
        <v>10</v>
      </c>
      <c r="R1381">
        <v>10</v>
      </c>
      <c r="S1381" t="s">
        <v>31</v>
      </c>
      <c r="T1381">
        <v>10</v>
      </c>
      <c r="U1381" t="s">
        <v>47</v>
      </c>
      <c r="V1381">
        <v>10</v>
      </c>
      <c r="W1381">
        <v>10</v>
      </c>
      <c r="X1381">
        <v>10</v>
      </c>
      <c r="Y1381">
        <v>10</v>
      </c>
      <c r="Z1381" t="s">
        <v>31</v>
      </c>
      <c r="AA1381">
        <v>10</v>
      </c>
      <c r="AB1381">
        <v>10</v>
      </c>
      <c r="AC1381">
        <v>10</v>
      </c>
      <c r="AD1381">
        <v>10</v>
      </c>
      <c r="AE1381">
        <v>10</v>
      </c>
      <c r="AF1381">
        <v>10</v>
      </c>
      <c r="AG1381" t="s">
        <v>31</v>
      </c>
      <c r="AH1381">
        <v>10</v>
      </c>
      <c r="AI1381">
        <v>10</v>
      </c>
      <c r="AJ1381" t="s">
        <v>47</v>
      </c>
      <c r="AK1381">
        <v>10</v>
      </c>
      <c r="AL1381">
        <v>10</v>
      </c>
      <c r="AM1381">
        <v>10</v>
      </c>
      <c r="AN1381" t="s">
        <v>31</v>
      </c>
      <c r="AO1381">
        <v>10</v>
      </c>
      <c r="AP1381">
        <v>10</v>
      </c>
      <c r="AQ1381">
        <v>10</v>
      </c>
      <c r="AR1381">
        <v>10</v>
      </c>
      <c r="AS1381">
        <v>10</v>
      </c>
      <c r="AT1381">
        <v>240</v>
      </c>
      <c r="AU1381">
        <v>0</v>
      </c>
      <c r="AV1381">
        <v>25</v>
      </c>
      <c r="AW1381">
        <v>0</v>
      </c>
      <c r="AX1381">
        <v>0</v>
      </c>
      <c r="AY1381">
        <v>0</v>
      </c>
      <c r="AZ1381">
        <v>0</v>
      </c>
      <c r="BA1381">
        <v>7.5</v>
      </c>
      <c r="BB1381">
        <v>1800</v>
      </c>
      <c r="BC1381">
        <v>90</v>
      </c>
      <c r="BD1381">
        <v>1890</v>
      </c>
      <c r="BE1381">
        <v>1865</v>
      </c>
      <c r="BF1381">
        <v>24</v>
      </c>
      <c r="BG1381">
        <v>24</v>
      </c>
      <c r="BH1381">
        <v>2</v>
      </c>
    </row>
    <row r="1382" spans="1:60" x14ac:dyDescent="0.25">
      <c r="A1382" s="2">
        <v>45658</v>
      </c>
      <c r="B1382">
        <v>1381</v>
      </c>
      <c r="C1382" t="s">
        <v>23</v>
      </c>
      <c r="D1382" t="s">
        <v>2699</v>
      </c>
      <c r="E1382" t="s">
        <v>273</v>
      </c>
      <c r="F1382" t="s">
        <v>2745</v>
      </c>
      <c r="G1382" t="s">
        <v>2746</v>
      </c>
      <c r="H1382" t="s">
        <v>102</v>
      </c>
      <c r="I1382" t="s">
        <v>29</v>
      </c>
      <c r="J1382" t="s">
        <v>29</v>
      </c>
      <c r="K1382" t="s">
        <v>29</v>
      </c>
      <c r="L1382" t="s">
        <v>29</v>
      </c>
      <c r="M1382" t="s">
        <v>29</v>
      </c>
      <c r="N1382" t="s">
        <v>29</v>
      </c>
      <c r="O1382" t="s">
        <v>30</v>
      </c>
      <c r="P1382" t="s">
        <v>41</v>
      </c>
      <c r="Q1382" t="s">
        <v>41</v>
      </c>
      <c r="R1382" t="s">
        <v>41</v>
      </c>
      <c r="S1382" t="s">
        <v>31</v>
      </c>
      <c r="T1382" t="s">
        <v>41</v>
      </c>
      <c r="U1382" t="s">
        <v>41</v>
      </c>
      <c r="V1382" t="s">
        <v>41</v>
      </c>
      <c r="W1382">
        <v>10</v>
      </c>
      <c r="X1382">
        <v>10</v>
      </c>
      <c r="Y1382" t="s">
        <v>47</v>
      </c>
      <c r="Z1382" t="s">
        <v>31</v>
      </c>
      <c r="AA1382" t="s">
        <v>47</v>
      </c>
      <c r="AB1382" t="s">
        <v>47</v>
      </c>
      <c r="AC1382">
        <v>10</v>
      </c>
      <c r="AD1382">
        <v>10</v>
      </c>
      <c r="AE1382" t="s">
        <v>47</v>
      </c>
      <c r="AF1382">
        <v>10</v>
      </c>
      <c r="AG1382" t="s">
        <v>31</v>
      </c>
      <c r="AH1382">
        <v>10</v>
      </c>
      <c r="AI1382">
        <v>10</v>
      </c>
      <c r="AJ1382">
        <v>10</v>
      </c>
      <c r="AK1382">
        <v>10</v>
      </c>
      <c r="AL1382">
        <v>10</v>
      </c>
      <c r="AM1382">
        <v>10</v>
      </c>
      <c r="AN1382" t="s">
        <v>31</v>
      </c>
      <c r="AO1382">
        <v>10</v>
      </c>
      <c r="AP1382">
        <v>10</v>
      </c>
      <c r="AQ1382">
        <v>10</v>
      </c>
      <c r="AR1382">
        <v>10</v>
      </c>
      <c r="AS1382">
        <v>10</v>
      </c>
      <c r="AT1382">
        <v>160</v>
      </c>
      <c r="AU1382">
        <v>50</v>
      </c>
      <c r="AV1382">
        <v>25</v>
      </c>
      <c r="AW1382">
        <v>0</v>
      </c>
      <c r="AX1382">
        <v>0</v>
      </c>
      <c r="AY1382">
        <v>0</v>
      </c>
      <c r="AZ1382">
        <v>2</v>
      </c>
      <c r="BA1382">
        <v>7.5</v>
      </c>
      <c r="BB1382">
        <v>1200</v>
      </c>
      <c r="BC1382">
        <v>60</v>
      </c>
      <c r="BD1382">
        <v>1260</v>
      </c>
      <c r="BE1382">
        <v>1185</v>
      </c>
      <c r="BF1382">
        <v>16</v>
      </c>
      <c r="BG1382">
        <v>18</v>
      </c>
      <c r="BH1382">
        <v>4</v>
      </c>
    </row>
    <row r="1383" spans="1:60" x14ac:dyDescent="0.25">
      <c r="A1383" s="2">
        <v>45658</v>
      </c>
      <c r="B1383">
        <v>1382</v>
      </c>
      <c r="C1383" t="s">
        <v>23</v>
      </c>
      <c r="D1383" t="s">
        <v>2699</v>
      </c>
      <c r="E1383" t="s">
        <v>69</v>
      </c>
      <c r="F1383" t="s">
        <v>2747</v>
      </c>
      <c r="G1383" t="s">
        <v>2748</v>
      </c>
      <c r="H1383" t="s">
        <v>102</v>
      </c>
      <c r="I1383" t="s">
        <v>29</v>
      </c>
      <c r="J1383" t="s">
        <v>29</v>
      </c>
      <c r="K1383" t="s">
        <v>29</v>
      </c>
      <c r="L1383" t="s">
        <v>29</v>
      </c>
      <c r="M1383" t="s">
        <v>29</v>
      </c>
      <c r="N1383" t="s">
        <v>29</v>
      </c>
      <c r="O1383" t="s">
        <v>30</v>
      </c>
      <c r="P1383">
        <v>10</v>
      </c>
      <c r="Q1383">
        <v>10</v>
      </c>
      <c r="R1383" t="s">
        <v>47</v>
      </c>
      <c r="S1383" t="s">
        <v>31</v>
      </c>
      <c r="T1383" t="s">
        <v>47</v>
      </c>
      <c r="U1383">
        <v>10</v>
      </c>
      <c r="V1383">
        <v>10</v>
      </c>
      <c r="W1383">
        <v>10</v>
      </c>
      <c r="X1383">
        <v>10</v>
      </c>
      <c r="Y1383">
        <v>10</v>
      </c>
      <c r="Z1383" t="s">
        <v>31</v>
      </c>
      <c r="AA1383">
        <v>10</v>
      </c>
      <c r="AB1383">
        <v>10</v>
      </c>
      <c r="AC1383">
        <v>10</v>
      </c>
      <c r="AD1383" t="s">
        <v>47</v>
      </c>
      <c r="AE1383">
        <v>10</v>
      </c>
      <c r="AF1383">
        <v>10</v>
      </c>
      <c r="AG1383" t="s">
        <v>31</v>
      </c>
      <c r="AH1383">
        <v>10</v>
      </c>
      <c r="AI1383">
        <v>10</v>
      </c>
      <c r="AJ1383">
        <v>10</v>
      </c>
      <c r="AK1383">
        <v>10</v>
      </c>
      <c r="AL1383">
        <v>10</v>
      </c>
      <c r="AM1383">
        <v>10</v>
      </c>
      <c r="AN1383" t="s">
        <v>31</v>
      </c>
      <c r="AO1383">
        <v>10</v>
      </c>
      <c r="AP1383">
        <v>10</v>
      </c>
      <c r="AQ1383">
        <v>10</v>
      </c>
      <c r="AR1383">
        <v>10</v>
      </c>
      <c r="AS1383">
        <v>10</v>
      </c>
      <c r="AT1383">
        <v>230</v>
      </c>
      <c r="AU1383">
        <v>25</v>
      </c>
      <c r="AV1383">
        <v>25</v>
      </c>
      <c r="AW1383">
        <v>0</v>
      </c>
      <c r="AX1383">
        <v>0</v>
      </c>
      <c r="AY1383">
        <v>0</v>
      </c>
      <c r="AZ1383">
        <v>1</v>
      </c>
      <c r="BA1383">
        <v>7.5</v>
      </c>
      <c r="BB1383">
        <v>1725</v>
      </c>
      <c r="BC1383">
        <v>86.25</v>
      </c>
      <c r="BD1383">
        <v>1811.25</v>
      </c>
      <c r="BE1383">
        <v>1761.25</v>
      </c>
      <c r="BF1383">
        <v>23</v>
      </c>
      <c r="BG1383">
        <v>24</v>
      </c>
      <c r="BH1383">
        <v>3</v>
      </c>
    </row>
    <row r="1384" spans="1:60" x14ac:dyDescent="0.25">
      <c r="A1384" s="2">
        <v>45658</v>
      </c>
      <c r="B1384">
        <v>1383</v>
      </c>
      <c r="C1384" t="s">
        <v>23</v>
      </c>
      <c r="D1384" t="s">
        <v>2699</v>
      </c>
      <c r="E1384" t="s">
        <v>464</v>
      </c>
      <c r="F1384" t="s">
        <v>2749</v>
      </c>
      <c r="G1384" t="s">
        <v>2750</v>
      </c>
      <c r="H1384" t="s">
        <v>102</v>
      </c>
      <c r="I1384" t="s">
        <v>29</v>
      </c>
      <c r="J1384" t="s">
        <v>29</v>
      </c>
      <c r="K1384" t="s">
        <v>29</v>
      </c>
      <c r="L1384" t="s">
        <v>29</v>
      </c>
      <c r="M1384" t="s">
        <v>29</v>
      </c>
      <c r="N1384" t="s">
        <v>29</v>
      </c>
      <c r="O1384" t="s">
        <v>30</v>
      </c>
      <c r="P1384">
        <v>10</v>
      </c>
      <c r="Q1384">
        <v>10</v>
      </c>
      <c r="R1384">
        <v>10</v>
      </c>
      <c r="S1384" t="s">
        <v>31</v>
      </c>
      <c r="T1384">
        <v>10</v>
      </c>
      <c r="U1384">
        <v>10</v>
      </c>
      <c r="V1384">
        <v>10</v>
      </c>
      <c r="W1384">
        <v>10</v>
      </c>
      <c r="X1384">
        <v>10</v>
      </c>
      <c r="Y1384">
        <v>10</v>
      </c>
      <c r="Z1384" t="s">
        <v>31</v>
      </c>
      <c r="AA1384">
        <v>10</v>
      </c>
      <c r="AB1384">
        <v>10</v>
      </c>
      <c r="AC1384">
        <v>10</v>
      </c>
      <c r="AD1384">
        <v>10</v>
      </c>
      <c r="AE1384">
        <v>10</v>
      </c>
      <c r="AF1384" t="s">
        <v>41</v>
      </c>
      <c r="AG1384" t="s">
        <v>31</v>
      </c>
      <c r="AH1384" t="s">
        <v>41</v>
      </c>
      <c r="AI1384" t="s">
        <v>41</v>
      </c>
      <c r="AJ1384" t="s">
        <v>41</v>
      </c>
      <c r="AK1384" t="s">
        <v>41</v>
      </c>
      <c r="AL1384" t="s">
        <v>41</v>
      </c>
      <c r="AM1384" t="s">
        <v>41</v>
      </c>
      <c r="AN1384" t="s">
        <v>31</v>
      </c>
      <c r="AO1384" t="s">
        <v>41</v>
      </c>
      <c r="AP1384" t="s">
        <v>41</v>
      </c>
      <c r="AQ1384" t="s">
        <v>41</v>
      </c>
      <c r="AR1384" t="s">
        <v>41</v>
      </c>
      <c r="AS1384" t="s">
        <v>41</v>
      </c>
      <c r="AT1384">
        <v>140</v>
      </c>
      <c r="AU1384">
        <v>0</v>
      </c>
      <c r="AV1384">
        <v>25</v>
      </c>
      <c r="AW1384">
        <v>0</v>
      </c>
      <c r="AX1384">
        <v>0</v>
      </c>
      <c r="AY1384">
        <v>0</v>
      </c>
      <c r="AZ1384" t="s">
        <v>32</v>
      </c>
      <c r="BA1384">
        <v>7.5</v>
      </c>
      <c r="BB1384">
        <v>1050</v>
      </c>
      <c r="BC1384">
        <v>0</v>
      </c>
      <c r="BD1384">
        <v>1050</v>
      </c>
      <c r="BE1384">
        <v>1025</v>
      </c>
      <c r="BF1384">
        <v>14</v>
      </c>
      <c r="BG1384">
        <v>14</v>
      </c>
      <c r="BH1384">
        <v>0</v>
      </c>
    </row>
    <row r="1385" spans="1:60" x14ac:dyDescent="0.25">
      <c r="A1385" s="2">
        <v>45658</v>
      </c>
      <c r="B1385">
        <v>1384</v>
      </c>
      <c r="C1385" t="s">
        <v>23</v>
      </c>
      <c r="D1385" t="s">
        <v>2699</v>
      </c>
      <c r="E1385" t="s">
        <v>54</v>
      </c>
      <c r="F1385" t="s">
        <v>2751</v>
      </c>
      <c r="G1385" t="s">
        <v>2752</v>
      </c>
      <c r="H1385" t="s">
        <v>102</v>
      </c>
      <c r="I1385" t="s">
        <v>29</v>
      </c>
      <c r="J1385" t="s">
        <v>29</v>
      </c>
      <c r="K1385" t="s">
        <v>29</v>
      </c>
      <c r="L1385" t="s">
        <v>29</v>
      </c>
      <c r="M1385" t="s">
        <v>29</v>
      </c>
      <c r="N1385" t="s">
        <v>29</v>
      </c>
      <c r="O1385" t="s">
        <v>30</v>
      </c>
      <c r="P1385" t="s">
        <v>47</v>
      </c>
      <c r="Q1385">
        <v>10</v>
      </c>
      <c r="R1385">
        <v>10</v>
      </c>
      <c r="S1385" t="s">
        <v>31</v>
      </c>
      <c r="T1385">
        <v>10</v>
      </c>
      <c r="U1385">
        <v>10</v>
      </c>
      <c r="V1385">
        <v>10</v>
      </c>
      <c r="W1385">
        <v>10</v>
      </c>
      <c r="X1385">
        <v>10</v>
      </c>
      <c r="Y1385">
        <v>10</v>
      </c>
      <c r="Z1385" t="s">
        <v>31</v>
      </c>
      <c r="AA1385">
        <v>10</v>
      </c>
      <c r="AB1385">
        <v>10</v>
      </c>
      <c r="AC1385">
        <v>10</v>
      </c>
      <c r="AD1385">
        <v>10</v>
      </c>
      <c r="AE1385">
        <v>10</v>
      </c>
      <c r="AF1385">
        <v>10</v>
      </c>
      <c r="AG1385" t="s">
        <v>31</v>
      </c>
      <c r="AH1385">
        <v>10</v>
      </c>
      <c r="AI1385">
        <v>10</v>
      </c>
      <c r="AJ1385" t="s">
        <v>47</v>
      </c>
      <c r="AK1385">
        <v>10</v>
      </c>
      <c r="AL1385">
        <v>10</v>
      </c>
      <c r="AM1385">
        <v>10</v>
      </c>
      <c r="AN1385" t="s">
        <v>31</v>
      </c>
      <c r="AO1385">
        <v>10</v>
      </c>
      <c r="AP1385">
        <v>10</v>
      </c>
      <c r="AQ1385">
        <v>10</v>
      </c>
      <c r="AR1385">
        <v>10</v>
      </c>
      <c r="AS1385">
        <v>10</v>
      </c>
      <c r="AT1385">
        <v>240</v>
      </c>
      <c r="AU1385">
        <v>0</v>
      </c>
      <c r="AV1385">
        <v>25</v>
      </c>
      <c r="AW1385">
        <v>0</v>
      </c>
      <c r="AX1385">
        <v>0</v>
      </c>
      <c r="AY1385">
        <v>0</v>
      </c>
      <c r="AZ1385">
        <v>0</v>
      </c>
      <c r="BA1385">
        <v>7.5</v>
      </c>
      <c r="BB1385">
        <v>1800</v>
      </c>
      <c r="BC1385">
        <v>90</v>
      </c>
      <c r="BD1385">
        <v>1890</v>
      </c>
      <c r="BE1385">
        <v>1865</v>
      </c>
      <c r="BF1385">
        <v>24</v>
      </c>
      <c r="BG1385">
        <v>24</v>
      </c>
      <c r="BH1385">
        <v>2</v>
      </c>
    </row>
    <row r="1386" spans="1:60" x14ac:dyDescent="0.25">
      <c r="A1386" s="2">
        <v>45658</v>
      </c>
      <c r="B1386">
        <v>1385</v>
      </c>
      <c r="C1386" t="s">
        <v>23</v>
      </c>
      <c r="D1386" t="s">
        <v>2699</v>
      </c>
      <c r="E1386" t="s">
        <v>43</v>
      </c>
      <c r="F1386" t="s">
        <v>2753</v>
      </c>
      <c r="G1386" t="s">
        <v>2754</v>
      </c>
      <c r="H1386" t="s">
        <v>102</v>
      </c>
      <c r="I1386" t="s">
        <v>29</v>
      </c>
      <c r="J1386" t="s">
        <v>29</v>
      </c>
      <c r="K1386" t="s">
        <v>29</v>
      </c>
      <c r="L1386" t="s">
        <v>29</v>
      </c>
      <c r="M1386" t="s">
        <v>29</v>
      </c>
      <c r="N1386" t="s">
        <v>29</v>
      </c>
      <c r="O1386" t="s">
        <v>30</v>
      </c>
      <c r="P1386">
        <v>10</v>
      </c>
      <c r="Q1386">
        <v>10</v>
      </c>
      <c r="R1386">
        <v>10</v>
      </c>
      <c r="S1386" t="s">
        <v>31</v>
      </c>
      <c r="T1386">
        <v>10</v>
      </c>
      <c r="U1386">
        <v>10</v>
      </c>
      <c r="V1386">
        <v>10</v>
      </c>
      <c r="W1386">
        <v>10</v>
      </c>
      <c r="X1386">
        <v>10</v>
      </c>
      <c r="Y1386">
        <v>10</v>
      </c>
      <c r="Z1386" t="s">
        <v>31</v>
      </c>
      <c r="AA1386">
        <v>10</v>
      </c>
      <c r="AB1386">
        <v>10</v>
      </c>
      <c r="AC1386">
        <v>10</v>
      </c>
      <c r="AD1386" t="s">
        <v>41</v>
      </c>
      <c r="AE1386" t="s">
        <v>41</v>
      </c>
      <c r="AF1386" t="s">
        <v>41</v>
      </c>
      <c r="AG1386" t="s">
        <v>31</v>
      </c>
      <c r="AH1386" t="s">
        <v>41</v>
      </c>
      <c r="AI1386" t="s">
        <v>41</v>
      </c>
      <c r="AJ1386" t="s">
        <v>41</v>
      </c>
      <c r="AK1386" t="s">
        <v>41</v>
      </c>
      <c r="AL1386" t="s">
        <v>41</v>
      </c>
      <c r="AM1386" t="s">
        <v>41</v>
      </c>
      <c r="AN1386" t="s">
        <v>31</v>
      </c>
      <c r="AO1386" t="s">
        <v>41</v>
      </c>
      <c r="AP1386" t="s">
        <v>41</v>
      </c>
      <c r="AQ1386" t="s">
        <v>41</v>
      </c>
      <c r="AR1386" t="s">
        <v>41</v>
      </c>
      <c r="AS1386" t="s">
        <v>41</v>
      </c>
      <c r="AT1386">
        <v>120</v>
      </c>
      <c r="AU1386">
        <v>25</v>
      </c>
      <c r="AV1386">
        <v>25</v>
      </c>
      <c r="AW1386">
        <v>0</v>
      </c>
      <c r="AX1386">
        <v>0</v>
      </c>
      <c r="AY1386">
        <v>0</v>
      </c>
      <c r="AZ1386">
        <v>1</v>
      </c>
      <c r="BA1386">
        <v>7.5</v>
      </c>
      <c r="BB1386">
        <v>900</v>
      </c>
      <c r="BC1386">
        <v>45</v>
      </c>
      <c r="BD1386">
        <v>945</v>
      </c>
      <c r="BE1386">
        <v>895</v>
      </c>
      <c r="BF1386">
        <v>12</v>
      </c>
      <c r="BG1386">
        <v>13</v>
      </c>
      <c r="BH1386">
        <v>0</v>
      </c>
    </row>
    <row r="1387" spans="1:60" x14ac:dyDescent="0.25">
      <c r="A1387" s="2">
        <v>45658</v>
      </c>
      <c r="B1387">
        <v>1386</v>
      </c>
      <c r="C1387" t="s">
        <v>23</v>
      </c>
      <c r="D1387" t="s">
        <v>2699</v>
      </c>
      <c r="E1387" t="s">
        <v>73</v>
      </c>
      <c r="F1387" t="s">
        <v>2755</v>
      </c>
      <c r="G1387" t="s">
        <v>2756</v>
      </c>
      <c r="H1387" t="s">
        <v>102</v>
      </c>
      <c r="I1387" t="s">
        <v>29</v>
      </c>
      <c r="J1387" t="s">
        <v>29</v>
      </c>
      <c r="K1387" t="s">
        <v>29</v>
      </c>
      <c r="L1387" t="s">
        <v>29</v>
      </c>
      <c r="M1387" t="s">
        <v>29</v>
      </c>
      <c r="N1387" t="s">
        <v>29</v>
      </c>
      <c r="O1387" t="s">
        <v>30</v>
      </c>
      <c r="P1387">
        <v>10</v>
      </c>
      <c r="Q1387" t="s">
        <v>47</v>
      </c>
      <c r="R1387">
        <v>10</v>
      </c>
      <c r="S1387" t="s">
        <v>31</v>
      </c>
      <c r="T1387">
        <v>10</v>
      </c>
      <c r="U1387">
        <v>10</v>
      </c>
      <c r="V1387">
        <v>10</v>
      </c>
      <c r="W1387">
        <v>10</v>
      </c>
      <c r="X1387">
        <v>10</v>
      </c>
      <c r="Y1387">
        <v>10</v>
      </c>
      <c r="Z1387" t="s">
        <v>31</v>
      </c>
      <c r="AA1387">
        <v>10</v>
      </c>
      <c r="AB1387">
        <v>10</v>
      </c>
      <c r="AC1387">
        <v>10</v>
      </c>
      <c r="AD1387">
        <v>10</v>
      </c>
      <c r="AE1387">
        <v>10</v>
      </c>
      <c r="AF1387">
        <v>10</v>
      </c>
      <c r="AG1387" t="s">
        <v>31</v>
      </c>
      <c r="AH1387">
        <v>10</v>
      </c>
      <c r="AI1387">
        <v>10</v>
      </c>
      <c r="AJ1387">
        <v>10</v>
      </c>
      <c r="AK1387">
        <v>10</v>
      </c>
      <c r="AL1387">
        <v>10</v>
      </c>
      <c r="AM1387" t="s">
        <v>47</v>
      </c>
      <c r="AN1387" t="s">
        <v>31</v>
      </c>
      <c r="AO1387">
        <v>10</v>
      </c>
      <c r="AP1387">
        <v>10</v>
      </c>
      <c r="AQ1387">
        <v>10</v>
      </c>
      <c r="AR1387">
        <v>10</v>
      </c>
      <c r="AS1387">
        <v>10</v>
      </c>
      <c r="AT1387">
        <v>240</v>
      </c>
      <c r="AU1387">
        <v>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7.5</v>
      </c>
      <c r="BB1387">
        <v>1800</v>
      </c>
      <c r="BC1387">
        <v>90</v>
      </c>
      <c r="BD1387">
        <v>1890</v>
      </c>
      <c r="BE1387">
        <v>1865</v>
      </c>
      <c r="BF1387">
        <v>24</v>
      </c>
      <c r="BG1387">
        <v>24</v>
      </c>
      <c r="BH1387">
        <v>2</v>
      </c>
    </row>
    <row r="1388" spans="1:60" x14ac:dyDescent="0.25">
      <c r="A1388" s="2">
        <v>45658</v>
      </c>
      <c r="B1388">
        <v>1387</v>
      </c>
      <c r="C1388" t="s">
        <v>23</v>
      </c>
      <c r="D1388" t="s">
        <v>2699</v>
      </c>
      <c r="E1388" t="s">
        <v>2757</v>
      </c>
      <c r="F1388" t="s">
        <v>2758</v>
      </c>
      <c r="G1388" t="s">
        <v>2759</v>
      </c>
      <c r="H1388" t="s">
        <v>102</v>
      </c>
      <c r="I1388" t="s">
        <v>29</v>
      </c>
      <c r="J1388" t="s">
        <v>29</v>
      </c>
      <c r="K1388" t="s">
        <v>29</v>
      </c>
      <c r="L1388" t="s">
        <v>29</v>
      </c>
      <c r="M1388" t="s">
        <v>29</v>
      </c>
      <c r="N1388" t="s">
        <v>29</v>
      </c>
      <c r="O1388" t="s">
        <v>30</v>
      </c>
      <c r="P1388" t="s">
        <v>41</v>
      </c>
      <c r="Q1388" t="s">
        <v>41</v>
      </c>
      <c r="R1388">
        <v>10</v>
      </c>
      <c r="S1388" t="s">
        <v>31</v>
      </c>
      <c r="T1388" t="s">
        <v>41</v>
      </c>
      <c r="U1388" t="s">
        <v>41</v>
      </c>
      <c r="V1388" t="s">
        <v>41</v>
      </c>
      <c r="W1388" t="s">
        <v>41</v>
      </c>
      <c r="X1388" t="s">
        <v>41</v>
      </c>
      <c r="Y1388" t="s">
        <v>41</v>
      </c>
      <c r="Z1388" t="s">
        <v>31</v>
      </c>
      <c r="AA1388" t="s">
        <v>41</v>
      </c>
      <c r="AB1388" t="s">
        <v>41</v>
      </c>
      <c r="AC1388" t="s">
        <v>41</v>
      </c>
      <c r="AD1388" t="s">
        <v>41</v>
      </c>
      <c r="AE1388" t="s">
        <v>41</v>
      </c>
      <c r="AF1388" t="s">
        <v>41</v>
      </c>
      <c r="AG1388" t="s">
        <v>31</v>
      </c>
      <c r="AH1388" t="s">
        <v>41</v>
      </c>
      <c r="AI1388" t="s">
        <v>41</v>
      </c>
      <c r="AJ1388" t="s">
        <v>41</v>
      </c>
      <c r="AK1388" t="s">
        <v>41</v>
      </c>
      <c r="AL1388" t="s">
        <v>41</v>
      </c>
      <c r="AM1388" t="s">
        <v>41</v>
      </c>
      <c r="AN1388" t="s">
        <v>31</v>
      </c>
      <c r="AO1388" t="s">
        <v>41</v>
      </c>
      <c r="AP1388" t="s">
        <v>41</v>
      </c>
      <c r="AQ1388" t="s">
        <v>41</v>
      </c>
      <c r="AR1388" t="s">
        <v>41</v>
      </c>
      <c r="AS1388" t="s">
        <v>41</v>
      </c>
      <c r="AT1388">
        <v>10</v>
      </c>
      <c r="AU1388">
        <v>0</v>
      </c>
      <c r="AV1388">
        <v>25</v>
      </c>
      <c r="AW1388">
        <v>0</v>
      </c>
      <c r="AX1388">
        <v>0</v>
      </c>
      <c r="AY1388">
        <v>0</v>
      </c>
      <c r="AZ1388" t="s">
        <v>32</v>
      </c>
      <c r="BA1388">
        <v>7.5</v>
      </c>
      <c r="BB1388">
        <v>75</v>
      </c>
      <c r="BC1388">
        <v>0</v>
      </c>
      <c r="BD1388">
        <v>75</v>
      </c>
      <c r="BE1388">
        <v>50</v>
      </c>
      <c r="BF1388">
        <v>1</v>
      </c>
      <c r="BG1388">
        <v>1</v>
      </c>
      <c r="BH1388">
        <v>0</v>
      </c>
    </row>
    <row r="1389" spans="1:60" x14ac:dyDescent="0.25">
      <c r="A1389" s="2">
        <v>45658</v>
      </c>
      <c r="B1389">
        <v>1388</v>
      </c>
      <c r="C1389" t="s">
        <v>23</v>
      </c>
      <c r="D1389" t="s">
        <v>2699</v>
      </c>
      <c r="E1389" t="s">
        <v>25</v>
      </c>
      <c r="F1389" t="s">
        <v>2760</v>
      </c>
      <c r="G1389" t="s">
        <v>2761</v>
      </c>
      <c r="H1389" t="s">
        <v>102</v>
      </c>
      <c r="I1389" t="s">
        <v>29</v>
      </c>
      <c r="J1389" t="s">
        <v>29</v>
      </c>
      <c r="K1389" t="s">
        <v>29</v>
      </c>
      <c r="L1389" t="s">
        <v>29</v>
      </c>
      <c r="M1389" t="s">
        <v>29</v>
      </c>
      <c r="N1389" t="s">
        <v>29</v>
      </c>
      <c r="O1389" t="s">
        <v>30</v>
      </c>
      <c r="P1389" t="s">
        <v>47</v>
      </c>
      <c r="Q1389">
        <v>10</v>
      </c>
      <c r="R1389">
        <v>10</v>
      </c>
      <c r="S1389" t="s">
        <v>31</v>
      </c>
      <c r="T1389">
        <v>10</v>
      </c>
      <c r="U1389">
        <v>10</v>
      </c>
      <c r="V1389">
        <v>10</v>
      </c>
      <c r="W1389">
        <v>10</v>
      </c>
      <c r="X1389">
        <v>10</v>
      </c>
      <c r="Y1389">
        <v>10</v>
      </c>
      <c r="Z1389" t="s">
        <v>31</v>
      </c>
      <c r="AA1389">
        <v>10</v>
      </c>
      <c r="AB1389">
        <v>10</v>
      </c>
      <c r="AC1389">
        <v>10</v>
      </c>
      <c r="AD1389">
        <v>10</v>
      </c>
      <c r="AE1389" t="s">
        <v>47</v>
      </c>
      <c r="AF1389" t="s">
        <v>47</v>
      </c>
      <c r="AG1389" t="s">
        <v>31</v>
      </c>
      <c r="AH1389">
        <v>10</v>
      </c>
      <c r="AI1389">
        <v>10</v>
      </c>
      <c r="AJ1389">
        <v>10</v>
      </c>
      <c r="AK1389">
        <v>10</v>
      </c>
      <c r="AL1389">
        <v>10</v>
      </c>
      <c r="AM1389">
        <v>10</v>
      </c>
      <c r="AN1389" t="s">
        <v>31</v>
      </c>
      <c r="AO1389">
        <v>10</v>
      </c>
      <c r="AP1389">
        <v>10</v>
      </c>
      <c r="AQ1389">
        <v>10</v>
      </c>
      <c r="AR1389">
        <v>10</v>
      </c>
      <c r="AS1389">
        <v>10</v>
      </c>
      <c r="AT1389">
        <v>230</v>
      </c>
      <c r="AU1389">
        <v>25</v>
      </c>
      <c r="AV1389">
        <v>25</v>
      </c>
      <c r="AW1389">
        <v>0</v>
      </c>
      <c r="AX1389">
        <v>0</v>
      </c>
      <c r="AY1389">
        <v>0</v>
      </c>
      <c r="AZ1389">
        <v>1</v>
      </c>
      <c r="BA1389">
        <v>7.5</v>
      </c>
      <c r="BB1389">
        <v>1725</v>
      </c>
      <c r="BC1389">
        <v>86.25</v>
      </c>
      <c r="BD1389">
        <v>1811.25</v>
      </c>
      <c r="BE1389">
        <v>1761.25</v>
      </c>
      <c r="BF1389">
        <v>23</v>
      </c>
      <c r="BG1389">
        <v>24</v>
      </c>
      <c r="BH1389">
        <v>3</v>
      </c>
    </row>
    <row r="1390" spans="1:60" x14ac:dyDescent="0.25">
      <c r="A1390" s="2">
        <v>45658</v>
      </c>
      <c r="B1390">
        <v>1389</v>
      </c>
      <c r="C1390" t="s">
        <v>23</v>
      </c>
      <c r="D1390" t="s">
        <v>2699</v>
      </c>
      <c r="E1390" t="s">
        <v>25</v>
      </c>
      <c r="F1390" t="s">
        <v>164</v>
      </c>
      <c r="G1390" t="s">
        <v>2762</v>
      </c>
      <c r="H1390" t="s">
        <v>102</v>
      </c>
      <c r="I1390" t="s">
        <v>29</v>
      </c>
      <c r="J1390" t="s">
        <v>29</v>
      </c>
      <c r="K1390" t="s">
        <v>29</v>
      </c>
      <c r="L1390" t="s">
        <v>29</v>
      </c>
      <c r="M1390" t="s">
        <v>29</v>
      </c>
      <c r="N1390" t="s">
        <v>29</v>
      </c>
      <c r="O1390" t="s">
        <v>30</v>
      </c>
      <c r="P1390">
        <v>10</v>
      </c>
      <c r="Q1390">
        <v>10</v>
      </c>
      <c r="R1390">
        <v>10</v>
      </c>
      <c r="S1390" t="s">
        <v>31</v>
      </c>
      <c r="T1390">
        <v>10</v>
      </c>
      <c r="U1390">
        <v>10</v>
      </c>
      <c r="V1390">
        <v>10</v>
      </c>
      <c r="W1390">
        <v>10</v>
      </c>
      <c r="X1390">
        <v>10</v>
      </c>
      <c r="Y1390">
        <v>10</v>
      </c>
      <c r="Z1390" t="s">
        <v>31</v>
      </c>
      <c r="AA1390">
        <v>10</v>
      </c>
      <c r="AB1390">
        <v>10</v>
      </c>
      <c r="AC1390">
        <v>10</v>
      </c>
      <c r="AD1390">
        <v>10</v>
      </c>
      <c r="AE1390">
        <v>10</v>
      </c>
      <c r="AF1390">
        <v>10</v>
      </c>
      <c r="AG1390" t="s">
        <v>31</v>
      </c>
      <c r="AH1390">
        <v>10</v>
      </c>
      <c r="AI1390">
        <v>10</v>
      </c>
      <c r="AJ1390" t="s">
        <v>47</v>
      </c>
      <c r="AK1390">
        <v>10</v>
      </c>
      <c r="AL1390" t="s">
        <v>47</v>
      </c>
      <c r="AM1390">
        <v>10</v>
      </c>
      <c r="AN1390" t="s">
        <v>31</v>
      </c>
      <c r="AO1390">
        <v>10</v>
      </c>
      <c r="AP1390">
        <v>10</v>
      </c>
      <c r="AQ1390">
        <v>10</v>
      </c>
      <c r="AR1390">
        <v>10</v>
      </c>
      <c r="AS1390">
        <v>10</v>
      </c>
      <c r="AT1390">
        <v>240</v>
      </c>
      <c r="AU1390">
        <v>0</v>
      </c>
      <c r="AV1390">
        <v>25</v>
      </c>
      <c r="AW1390">
        <v>0</v>
      </c>
      <c r="AX1390">
        <v>0</v>
      </c>
      <c r="AY1390">
        <v>0</v>
      </c>
      <c r="AZ1390">
        <v>0</v>
      </c>
      <c r="BA1390">
        <v>7.5</v>
      </c>
      <c r="BB1390">
        <v>1800</v>
      </c>
      <c r="BC1390">
        <v>90</v>
      </c>
      <c r="BD1390">
        <v>1890</v>
      </c>
      <c r="BE1390">
        <v>1865</v>
      </c>
      <c r="BF1390">
        <v>24</v>
      </c>
      <c r="BG1390">
        <v>24</v>
      </c>
      <c r="BH1390">
        <v>2</v>
      </c>
    </row>
    <row r="1391" spans="1:60" x14ac:dyDescent="0.25">
      <c r="A1391" s="2">
        <v>45658</v>
      </c>
      <c r="B1391">
        <v>1390</v>
      </c>
      <c r="C1391" t="s">
        <v>23</v>
      </c>
      <c r="D1391" t="s">
        <v>2699</v>
      </c>
      <c r="E1391" t="s">
        <v>82</v>
      </c>
      <c r="F1391" t="s">
        <v>139</v>
      </c>
      <c r="G1391" t="s">
        <v>140</v>
      </c>
      <c r="H1391" t="s">
        <v>117</v>
      </c>
      <c r="I1391" t="s">
        <v>29</v>
      </c>
      <c r="J1391" t="s">
        <v>29</v>
      </c>
      <c r="K1391" t="s">
        <v>29</v>
      </c>
      <c r="L1391" t="s">
        <v>29</v>
      </c>
      <c r="M1391" t="s">
        <v>29</v>
      </c>
      <c r="N1391" t="s">
        <v>29</v>
      </c>
      <c r="O1391" t="s">
        <v>30</v>
      </c>
      <c r="P1391">
        <v>10</v>
      </c>
      <c r="Q1391">
        <v>10</v>
      </c>
      <c r="R1391" t="s">
        <v>47</v>
      </c>
      <c r="S1391" t="s">
        <v>31</v>
      </c>
      <c r="T1391">
        <v>10</v>
      </c>
      <c r="U1391">
        <v>10</v>
      </c>
      <c r="V1391">
        <v>10</v>
      </c>
      <c r="W1391">
        <v>10</v>
      </c>
      <c r="X1391">
        <v>10</v>
      </c>
      <c r="Y1391">
        <v>10</v>
      </c>
      <c r="Z1391" t="s">
        <v>31</v>
      </c>
      <c r="AA1391">
        <v>10</v>
      </c>
      <c r="AB1391">
        <v>10</v>
      </c>
      <c r="AC1391" t="s">
        <v>41</v>
      </c>
      <c r="AD1391" t="s">
        <v>41</v>
      </c>
      <c r="AE1391" t="s">
        <v>41</v>
      </c>
      <c r="AF1391" t="s">
        <v>41</v>
      </c>
      <c r="AG1391" t="s">
        <v>31</v>
      </c>
      <c r="AH1391" t="s">
        <v>41</v>
      </c>
      <c r="AI1391" t="s">
        <v>41</v>
      </c>
      <c r="AJ1391" t="s">
        <v>41</v>
      </c>
      <c r="AK1391" t="s">
        <v>41</v>
      </c>
      <c r="AL1391" t="s">
        <v>41</v>
      </c>
      <c r="AM1391" t="s">
        <v>41</v>
      </c>
      <c r="AN1391" t="s">
        <v>31</v>
      </c>
      <c r="AO1391" t="s">
        <v>41</v>
      </c>
      <c r="AP1391" t="s">
        <v>41</v>
      </c>
      <c r="AQ1391" t="s">
        <v>41</v>
      </c>
      <c r="AR1391" t="s">
        <v>41</v>
      </c>
      <c r="AS1391" t="s">
        <v>41</v>
      </c>
      <c r="AT1391">
        <v>100</v>
      </c>
      <c r="AU1391">
        <v>0</v>
      </c>
      <c r="AV1391">
        <v>25</v>
      </c>
      <c r="AW1391">
        <v>0</v>
      </c>
      <c r="AX1391">
        <v>0</v>
      </c>
      <c r="AY1391">
        <v>0</v>
      </c>
      <c r="AZ1391" t="s">
        <v>32</v>
      </c>
      <c r="BA1391">
        <v>9.5</v>
      </c>
      <c r="BB1391">
        <v>950</v>
      </c>
      <c r="BC1391">
        <v>47.5</v>
      </c>
      <c r="BD1391">
        <v>997.5</v>
      </c>
      <c r="BE1391">
        <v>972.5</v>
      </c>
      <c r="BF1391">
        <v>10</v>
      </c>
      <c r="BG1391">
        <v>10</v>
      </c>
      <c r="BH1391">
        <v>1</v>
      </c>
    </row>
    <row r="1392" spans="1:60" x14ac:dyDescent="0.25">
      <c r="A1392" s="2">
        <v>45658</v>
      </c>
      <c r="B1392">
        <v>1391</v>
      </c>
      <c r="C1392" t="s">
        <v>23</v>
      </c>
      <c r="D1392" t="s">
        <v>2699</v>
      </c>
      <c r="E1392" t="s">
        <v>190</v>
      </c>
      <c r="F1392" t="s">
        <v>2763</v>
      </c>
      <c r="G1392" t="s">
        <v>2764</v>
      </c>
      <c r="H1392" t="s">
        <v>117</v>
      </c>
      <c r="I1392" t="s">
        <v>29</v>
      </c>
      <c r="J1392" t="s">
        <v>29</v>
      </c>
      <c r="K1392" t="s">
        <v>29</v>
      </c>
      <c r="L1392" t="s">
        <v>29</v>
      </c>
      <c r="M1392" t="s">
        <v>29</v>
      </c>
      <c r="N1392" t="s">
        <v>29</v>
      </c>
      <c r="O1392" t="s">
        <v>30</v>
      </c>
      <c r="P1392">
        <v>10</v>
      </c>
      <c r="Q1392" t="s">
        <v>47</v>
      </c>
      <c r="R1392">
        <v>10</v>
      </c>
      <c r="S1392" t="s">
        <v>31</v>
      </c>
      <c r="T1392">
        <v>10</v>
      </c>
      <c r="U1392">
        <v>10</v>
      </c>
      <c r="V1392">
        <v>10</v>
      </c>
      <c r="W1392">
        <v>10</v>
      </c>
      <c r="X1392">
        <v>10</v>
      </c>
      <c r="Y1392">
        <v>10</v>
      </c>
      <c r="Z1392" t="s">
        <v>31</v>
      </c>
      <c r="AA1392">
        <v>10</v>
      </c>
      <c r="AB1392">
        <v>10</v>
      </c>
      <c r="AC1392">
        <v>10</v>
      </c>
      <c r="AD1392">
        <v>10</v>
      </c>
      <c r="AE1392">
        <v>10</v>
      </c>
      <c r="AF1392">
        <v>10</v>
      </c>
      <c r="AG1392" t="s">
        <v>31</v>
      </c>
      <c r="AH1392">
        <v>10</v>
      </c>
      <c r="AI1392">
        <v>10</v>
      </c>
      <c r="AJ1392">
        <v>10</v>
      </c>
      <c r="AK1392">
        <v>10</v>
      </c>
      <c r="AL1392">
        <v>10</v>
      </c>
      <c r="AM1392">
        <v>10</v>
      </c>
      <c r="AN1392" t="s">
        <v>31</v>
      </c>
      <c r="AO1392">
        <v>10</v>
      </c>
      <c r="AP1392">
        <v>10</v>
      </c>
      <c r="AQ1392">
        <v>10</v>
      </c>
      <c r="AR1392">
        <v>10</v>
      </c>
      <c r="AS1392">
        <v>10</v>
      </c>
      <c r="AT1392">
        <v>250</v>
      </c>
      <c r="AU1392">
        <v>0</v>
      </c>
      <c r="AV1392">
        <v>25</v>
      </c>
      <c r="AW1392">
        <v>0</v>
      </c>
      <c r="AX1392">
        <v>0</v>
      </c>
      <c r="AY1392">
        <v>0</v>
      </c>
      <c r="AZ1392" t="s">
        <v>32</v>
      </c>
      <c r="BA1392">
        <v>9.5</v>
      </c>
      <c r="BB1392">
        <v>2375</v>
      </c>
      <c r="BC1392">
        <v>118.75</v>
      </c>
      <c r="BD1392">
        <v>2493.75</v>
      </c>
      <c r="BE1392">
        <v>2468.75</v>
      </c>
      <c r="BF1392">
        <v>25</v>
      </c>
      <c r="BG1392">
        <v>25</v>
      </c>
      <c r="BH1392">
        <v>1</v>
      </c>
    </row>
    <row r="1393" spans="1:60" x14ac:dyDescent="0.25">
      <c r="A1393" s="2">
        <v>45658</v>
      </c>
      <c r="B1393">
        <v>1392</v>
      </c>
      <c r="C1393" t="s">
        <v>23</v>
      </c>
      <c r="D1393" t="s">
        <v>2699</v>
      </c>
      <c r="E1393" t="s">
        <v>2587</v>
      </c>
      <c r="F1393" t="s">
        <v>164</v>
      </c>
      <c r="G1393" t="s">
        <v>2765</v>
      </c>
      <c r="H1393" t="s">
        <v>117</v>
      </c>
      <c r="I1393" t="s">
        <v>29</v>
      </c>
      <c r="J1393" t="s">
        <v>29</v>
      </c>
      <c r="K1393" t="s">
        <v>29</v>
      </c>
      <c r="L1393" t="s">
        <v>29</v>
      </c>
      <c r="M1393" t="s">
        <v>29</v>
      </c>
      <c r="N1393" t="s">
        <v>29</v>
      </c>
      <c r="O1393" t="s">
        <v>30</v>
      </c>
      <c r="P1393">
        <v>10</v>
      </c>
      <c r="Q1393">
        <v>10</v>
      </c>
      <c r="R1393">
        <v>10</v>
      </c>
      <c r="S1393" t="s">
        <v>31</v>
      </c>
      <c r="T1393">
        <v>10</v>
      </c>
      <c r="U1393">
        <v>10</v>
      </c>
      <c r="V1393">
        <v>10</v>
      </c>
      <c r="W1393">
        <v>10</v>
      </c>
      <c r="X1393">
        <v>10</v>
      </c>
      <c r="Y1393">
        <v>10</v>
      </c>
      <c r="Z1393" t="s">
        <v>31</v>
      </c>
      <c r="AA1393">
        <v>10</v>
      </c>
      <c r="AB1393">
        <v>10</v>
      </c>
      <c r="AC1393">
        <v>10</v>
      </c>
      <c r="AD1393">
        <v>10</v>
      </c>
      <c r="AE1393">
        <v>10</v>
      </c>
      <c r="AF1393" t="s">
        <v>47</v>
      </c>
      <c r="AG1393" t="s">
        <v>31</v>
      </c>
      <c r="AH1393">
        <v>10</v>
      </c>
      <c r="AI1393">
        <v>10</v>
      </c>
      <c r="AJ1393">
        <v>10</v>
      </c>
      <c r="AK1393">
        <v>10</v>
      </c>
      <c r="AL1393">
        <v>10</v>
      </c>
      <c r="AM1393">
        <v>10</v>
      </c>
      <c r="AN1393" t="s">
        <v>31</v>
      </c>
      <c r="AO1393" t="s">
        <v>47</v>
      </c>
      <c r="AP1393">
        <v>10</v>
      </c>
      <c r="AQ1393">
        <v>10</v>
      </c>
      <c r="AR1393">
        <v>10</v>
      </c>
      <c r="AS1393">
        <v>10</v>
      </c>
      <c r="AT1393">
        <v>240</v>
      </c>
      <c r="AU1393">
        <v>0</v>
      </c>
      <c r="AV1393">
        <v>25</v>
      </c>
      <c r="AW1393">
        <v>0</v>
      </c>
      <c r="AX1393">
        <v>0</v>
      </c>
      <c r="AY1393">
        <v>0</v>
      </c>
      <c r="AZ1393">
        <v>0</v>
      </c>
      <c r="BA1393">
        <v>9.5</v>
      </c>
      <c r="BB1393">
        <v>2280</v>
      </c>
      <c r="BC1393">
        <v>0</v>
      </c>
      <c r="BD1393">
        <v>2280</v>
      </c>
      <c r="BE1393">
        <v>2255</v>
      </c>
      <c r="BF1393">
        <v>24</v>
      </c>
      <c r="BG1393">
        <v>24</v>
      </c>
      <c r="BH1393">
        <v>2</v>
      </c>
    </row>
    <row r="1394" spans="1:60" x14ac:dyDescent="0.25">
      <c r="A1394" s="2">
        <v>45658</v>
      </c>
      <c r="B1394">
        <v>1393</v>
      </c>
      <c r="C1394" t="s">
        <v>23</v>
      </c>
      <c r="D1394" t="s">
        <v>2699</v>
      </c>
      <c r="E1394" t="s">
        <v>153</v>
      </c>
      <c r="F1394" t="s">
        <v>2766</v>
      </c>
      <c r="G1394" t="s">
        <v>2767</v>
      </c>
      <c r="H1394" t="s">
        <v>117</v>
      </c>
      <c r="I1394" t="s">
        <v>29</v>
      </c>
      <c r="J1394" t="s">
        <v>29</v>
      </c>
      <c r="K1394" t="s">
        <v>29</v>
      </c>
      <c r="L1394" t="s">
        <v>29</v>
      </c>
      <c r="M1394" t="s">
        <v>29</v>
      </c>
      <c r="N1394" t="s">
        <v>29</v>
      </c>
      <c r="O1394" t="s">
        <v>30</v>
      </c>
      <c r="P1394" t="s">
        <v>47</v>
      </c>
      <c r="Q1394">
        <v>10</v>
      </c>
      <c r="R1394">
        <v>10</v>
      </c>
      <c r="S1394" t="s">
        <v>31</v>
      </c>
      <c r="T1394">
        <v>10</v>
      </c>
      <c r="U1394" t="s">
        <v>41</v>
      </c>
      <c r="V1394">
        <v>10</v>
      </c>
      <c r="W1394">
        <v>10</v>
      </c>
      <c r="X1394">
        <v>10</v>
      </c>
      <c r="Y1394">
        <v>10</v>
      </c>
      <c r="Z1394" t="s">
        <v>41</v>
      </c>
      <c r="AA1394" t="s">
        <v>41</v>
      </c>
      <c r="AB1394" t="s">
        <v>41</v>
      </c>
      <c r="AC1394" t="s">
        <v>41</v>
      </c>
      <c r="AD1394" t="s">
        <v>41</v>
      </c>
      <c r="AE1394" t="s">
        <v>41</v>
      </c>
      <c r="AF1394" t="s">
        <v>41</v>
      </c>
      <c r="AG1394" t="s">
        <v>31</v>
      </c>
      <c r="AH1394" t="s">
        <v>41</v>
      </c>
      <c r="AI1394" t="s">
        <v>41</v>
      </c>
      <c r="AJ1394" t="s">
        <v>41</v>
      </c>
      <c r="AK1394" t="s">
        <v>41</v>
      </c>
      <c r="AL1394" t="s">
        <v>41</v>
      </c>
      <c r="AM1394" t="s">
        <v>41</v>
      </c>
      <c r="AN1394" t="s">
        <v>31</v>
      </c>
      <c r="AO1394" t="s">
        <v>41</v>
      </c>
      <c r="AP1394" t="s">
        <v>41</v>
      </c>
      <c r="AQ1394" t="s">
        <v>41</v>
      </c>
      <c r="AR1394" t="s">
        <v>41</v>
      </c>
      <c r="AS1394" t="s">
        <v>41</v>
      </c>
      <c r="AT1394">
        <v>70</v>
      </c>
      <c r="AU1394">
        <v>0</v>
      </c>
      <c r="AV1394">
        <v>25</v>
      </c>
      <c r="AW1394">
        <v>0</v>
      </c>
      <c r="AX1394">
        <v>0</v>
      </c>
      <c r="AY1394">
        <v>0</v>
      </c>
      <c r="AZ1394">
        <v>0</v>
      </c>
      <c r="BA1394">
        <v>9.5</v>
      </c>
      <c r="BB1394">
        <v>665</v>
      </c>
      <c r="BC1394">
        <v>33.25</v>
      </c>
      <c r="BD1394">
        <v>698.25</v>
      </c>
      <c r="BE1394">
        <v>673.25</v>
      </c>
      <c r="BF1394">
        <v>7</v>
      </c>
      <c r="BG1394">
        <v>7</v>
      </c>
      <c r="BH1394">
        <v>1</v>
      </c>
    </row>
    <row r="1395" spans="1:60" x14ac:dyDescent="0.25">
      <c r="A1395" s="2">
        <v>45658</v>
      </c>
      <c r="B1395">
        <v>1394</v>
      </c>
      <c r="C1395" t="s">
        <v>23</v>
      </c>
      <c r="D1395" t="s">
        <v>2699</v>
      </c>
      <c r="E1395" t="s">
        <v>429</v>
      </c>
      <c r="F1395" t="s">
        <v>2768</v>
      </c>
      <c r="G1395" t="s">
        <v>2769</v>
      </c>
      <c r="H1395" t="s">
        <v>117</v>
      </c>
      <c r="I1395" t="s">
        <v>29</v>
      </c>
      <c r="J1395" t="s">
        <v>29</v>
      </c>
      <c r="K1395" t="s">
        <v>29</v>
      </c>
      <c r="L1395" t="s">
        <v>29</v>
      </c>
      <c r="M1395" t="s">
        <v>29</v>
      </c>
      <c r="N1395" t="s">
        <v>29</v>
      </c>
      <c r="O1395" t="s">
        <v>30</v>
      </c>
      <c r="P1395">
        <v>10</v>
      </c>
      <c r="Q1395">
        <v>10</v>
      </c>
      <c r="R1395">
        <v>10</v>
      </c>
      <c r="S1395" t="s">
        <v>31</v>
      </c>
      <c r="T1395">
        <v>10</v>
      </c>
      <c r="U1395">
        <v>10</v>
      </c>
      <c r="V1395">
        <v>10</v>
      </c>
      <c r="W1395">
        <v>10</v>
      </c>
      <c r="X1395">
        <v>10</v>
      </c>
      <c r="Y1395">
        <v>10</v>
      </c>
      <c r="Z1395" t="s">
        <v>31</v>
      </c>
      <c r="AA1395">
        <v>10</v>
      </c>
      <c r="AB1395">
        <v>10</v>
      </c>
      <c r="AC1395">
        <v>10</v>
      </c>
      <c r="AD1395" t="s">
        <v>41</v>
      </c>
      <c r="AE1395" t="s">
        <v>41</v>
      </c>
      <c r="AF1395" t="s">
        <v>41</v>
      </c>
      <c r="AG1395" t="s">
        <v>31</v>
      </c>
      <c r="AH1395" t="s">
        <v>41</v>
      </c>
      <c r="AI1395" t="s">
        <v>41</v>
      </c>
      <c r="AJ1395" t="s">
        <v>41</v>
      </c>
      <c r="AK1395" t="s">
        <v>41</v>
      </c>
      <c r="AL1395" t="s">
        <v>41</v>
      </c>
      <c r="AM1395" t="s">
        <v>41</v>
      </c>
      <c r="AN1395" t="s">
        <v>31</v>
      </c>
      <c r="AO1395" t="s">
        <v>41</v>
      </c>
      <c r="AP1395" t="s">
        <v>41</v>
      </c>
      <c r="AQ1395" t="s">
        <v>41</v>
      </c>
      <c r="AR1395" t="s">
        <v>41</v>
      </c>
      <c r="AS1395" t="s">
        <v>41</v>
      </c>
      <c r="AT1395">
        <v>120</v>
      </c>
      <c r="AU1395">
        <v>0</v>
      </c>
      <c r="AV1395">
        <v>25</v>
      </c>
      <c r="AW1395">
        <v>0</v>
      </c>
      <c r="AX1395">
        <v>0</v>
      </c>
      <c r="AY1395">
        <v>0</v>
      </c>
      <c r="AZ1395" t="s">
        <v>32</v>
      </c>
      <c r="BA1395">
        <v>9.5</v>
      </c>
      <c r="BB1395">
        <v>1140</v>
      </c>
      <c r="BC1395">
        <v>57</v>
      </c>
      <c r="BD1395">
        <v>1197</v>
      </c>
      <c r="BE1395">
        <v>1172</v>
      </c>
      <c r="BF1395">
        <v>12</v>
      </c>
      <c r="BG1395">
        <v>12</v>
      </c>
      <c r="BH1395">
        <v>0</v>
      </c>
    </row>
    <row r="1396" spans="1:60" x14ac:dyDescent="0.25">
      <c r="A1396" s="2">
        <v>45658</v>
      </c>
      <c r="B1396">
        <v>1395</v>
      </c>
      <c r="C1396" t="s">
        <v>23</v>
      </c>
      <c r="D1396" t="s">
        <v>2699</v>
      </c>
      <c r="E1396" t="s">
        <v>2587</v>
      </c>
      <c r="F1396" t="s">
        <v>2770</v>
      </c>
      <c r="G1396" t="s">
        <v>2771</v>
      </c>
      <c r="H1396" t="s">
        <v>117</v>
      </c>
      <c r="I1396" t="s">
        <v>29</v>
      </c>
      <c r="J1396" t="s">
        <v>29</v>
      </c>
      <c r="K1396" t="s">
        <v>29</v>
      </c>
      <c r="L1396" t="s">
        <v>29</v>
      </c>
      <c r="M1396" t="s">
        <v>29</v>
      </c>
      <c r="N1396" t="s">
        <v>29</v>
      </c>
      <c r="O1396" t="s">
        <v>30</v>
      </c>
      <c r="P1396">
        <v>10</v>
      </c>
      <c r="Q1396" t="s">
        <v>47</v>
      </c>
      <c r="R1396">
        <v>10</v>
      </c>
      <c r="S1396" t="s">
        <v>31</v>
      </c>
      <c r="T1396" t="s">
        <v>41</v>
      </c>
      <c r="U1396" t="s">
        <v>41</v>
      </c>
      <c r="V1396" t="s">
        <v>41</v>
      </c>
      <c r="W1396" t="s">
        <v>41</v>
      </c>
      <c r="X1396" t="s">
        <v>41</v>
      </c>
      <c r="Y1396" t="s">
        <v>41</v>
      </c>
      <c r="Z1396" t="s">
        <v>31</v>
      </c>
      <c r="AA1396" t="s">
        <v>41</v>
      </c>
      <c r="AB1396" t="s">
        <v>41</v>
      </c>
      <c r="AC1396" t="s">
        <v>41</v>
      </c>
      <c r="AD1396" t="s">
        <v>41</v>
      </c>
      <c r="AE1396" t="s">
        <v>41</v>
      </c>
      <c r="AF1396" t="s">
        <v>41</v>
      </c>
      <c r="AG1396" t="s">
        <v>31</v>
      </c>
      <c r="AH1396" t="s">
        <v>41</v>
      </c>
      <c r="AI1396" t="s">
        <v>41</v>
      </c>
      <c r="AJ1396" t="s">
        <v>41</v>
      </c>
      <c r="AK1396" t="s">
        <v>41</v>
      </c>
      <c r="AL1396" t="s">
        <v>41</v>
      </c>
      <c r="AM1396" t="s">
        <v>41</v>
      </c>
      <c r="AN1396" t="s">
        <v>31</v>
      </c>
      <c r="AO1396" t="s">
        <v>41</v>
      </c>
      <c r="AP1396" t="s">
        <v>41</v>
      </c>
      <c r="AQ1396" t="s">
        <v>41</v>
      </c>
      <c r="AR1396" t="s">
        <v>41</v>
      </c>
      <c r="AS1396" t="s">
        <v>41</v>
      </c>
      <c r="AT1396">
        <v>20</v>
      </c>
      <c r="AU1396">
        <v>0</v>
      </c>
      <c r="AV1396">
        <v>25</v>
      </c>
      <c r="AW1396">
        <v>0</v>
      </c>
      <c r="AX1396">
        <v>0</v>
      </c>
      <c r="AY1396">
        <v>0</v>
      </c>
      <c r="AZ1396" t="s">
        <v>32</v>
      </c>
      <c r="BA1396">
        <v>9.5</v>
      </c>
      <c r="BB1396">
        <v>190</v>
      </c>
      <c r="BC1396">
        <v>0</v>
      </c>
      <c r="BD1396">
        <v>190</v>
      </c>
      <c r="BE1396">
        <v>165</v>
      </c>
      <c r="BF1396">
        <v>2</v>
      </c>
      <c r="BG1396">
        <v>2</v>
      </c>
      <c r="BH1396">
        <v>1</v>
      </c>
    </row>
    <row r="1397" spans="1:60" x14ac:dyDescent="0.25">
      <c r="A1397" s="2">
        <v>45658</v>
      </c>
      <c r="B1397">
        <v>1396</v>
      </c>
      <c r="C1397" t="s">
        <v>23</v>
      </c>
      <c r="D1397" t="s">
        <v>2699</v>
      </c>
      <c r="E1397" t="s">
        <v>120</v>
      </c>
      <c r="F1397" t="s">
        <v>2772</v>
      </c>
      <c r="G1397" t="s">
        <v>2773</v>
      </c>
      <c r="H1397" t="s">
        <v>117</v>
      </c>
      <c r="I1397" t="s">
        <v>29</v>
      </c>
      <c r="J1397" t="s">
        <v>29</v>
      </c>
      <c r="K1397" t="s">
        <v>29</v>
      </c>
      <c r="L1397" t="s">
        <v>29</v>
      </c>
      <c r="M1397" t="s">
        <v>29</v>
      </c>
      <c r="N1397" t="s">
        <v>29</v>
      </c>
      <c r="O1397" t="s">
        <v>30</v>
      </c>
      <c r="P1397">
        <v>10</v>
      </c>
      <c r="Q1397">
        <v>10</v>
      </c>
      <c r="R1397">
        <v>10</v>
      </c>
      <c r="S1397" t="s">
        <v>31</v>
      </c>
      <c r="T1397">
        <v>10</v>
      </c>
      <c r="U1397">
        <v>10</v>
      </c>
      <c r="V1397">
        <v>10</v>
      </c>
      <c r="W1397">
        <v>10</v>
      </c>
      <c r="X1397">
        <v>10</v>
      </c>
      <c r="Y1397">
        <v>10</v>
      </c>
      <c r="Z1397" t="s">
        <v>31</v>
      </c>
      <c r="AA1397">
        <v>10</v>
      </c>
      <c r="AB1397">
        <v>10</v>
      </c>
      <c r="AC1397">
        <v>10</v>
      </c>
      <c r="AD1397">
        <v>10</v>
      </c>
      <c r="AE1397">
        <v>10</v>
      </c>
      <c r="AF1397">
        <v>10</v>
      </c>
      <c r="AG1397" t="s">
        <v>31</v>
      </c>
      <c r="AH1397">
        <v>10</v>
      </c>
      <c r="AI1397">
        <v>10</v>
      </c>
      <c r="AJ1397">
        <v>10</v>
      </c>
      <c r="AK1397">
        <v>10</v>
      </c>
      <c r="AL1397">
        <v>10</v>
      </c>
      <c r="AM1397">
        <v>10</v>
      </c>
      <c r="AN1397" t="s">
        <v>31</v>
      </c>
      <c r="AO1397">
        <v>10</v>
      </c>
      <c r="AP1397">
        <v>10</v>
      </c>
      <c r="AQ1397">
        <v>10</v>
      </c>
      <c r="AR1397">
        <v>10</v>
      </c>
      <c r="AS1397">
        <v>10</v>
      </c>
      <c r="AT1397">
        <v>260</v>
      </c>
      <c r="AU1397">
        <v>0</v>
      </c>
      <c r="AV1397">
        <v>25</v>
      </c>
      <c r="AW1397">
        <v>0</v>
      </c>
      <c r="AX1397">
        <v>0</v>
      </c>
      <c r="AY1397">
        <v>0</v>
      </c>
      <c r="AZ1397" t="s">
        <v>32</v>
      </c>
      <c r="BA1397">
        <v>9.5</v>
      </c>
      <c r="BB1397">
        <v>2470</v>
      </c>
      <c r="BC1397">
        <v>123.5</v>
      </c>
      <c r="BD1397">
        <v>2593.5</v>
      </c>
      <c r="BE1397">
        <v>2568.5</v>
      </c>
      <c r="BF1397">
        <v>26</v>
      </c>
      <c r="BG1397">
        <v>26</v>
      </c>
      <c r="BH1397">
        <v>0</v>
      </c>
    </row>
    <row r="1398" spans="1:60" x14ac:dyDescent="0.25">
      <c r="A1398" s="2">
        <v>45658</v>
      </c>
      <c r="B1398">
        <v>1397</v>
      </c>
      <c r="C1398" t="s">
        <v>23</v>
      </c>
      <c r="D1398" t="s">
        <v>2699</v>
      </c>
      <c r="E1398" t="s">
        <v>1253</v>
      </c>
      <c r="F1398" t="s">
        <v>2774</v>
      </c>
      <c r="G1398" t="s">
        <v>2775</v>
      </c>
      <c r="H1398" t="s">
        <v>117</v>
      </c>
      <c r="I1398" t="s">
        <v>29</v>
      </c>
      <c r="J1398" t="s">
        <v>29</v>
      </c>
      <c r="K1398" t="s">
        <v>29</v>
      </c>
      <c r="L1398" t="s">
        <v>29</v>
      </c>
      <c r="M1398" t="s">
        <v>29</v>
      </c>
      <c r="N1398" t="s">
        <v>29</v>
      </c>
      <c r="O1398" t="s">
        <v>30</v>
      </c>
      <c r="P1398">
        <v>10</v>
      </c>
      <c r="Q1398" t="s">
        <v>47</v>
      </c>
      <c r="R1398">
        <v>10</v>
      </c>
      <c r="S1398" t="s">
        <v>31</v>
      </c>
      <c r="T1398" t="s">
        <v>47</v>
      </c>
      <c r="U1398">
        <v>10</v>
      </c>
      <c r="V1398">
        <v>10</v>
      </c>
      <c r="W1398" t="s">
        <v>47</v>
      </c>
      <c r="X1398">
        <v>10</v>
      </c>
      <c r="Y1398" t="s">
        <v>47</v>
      </c>
      <c r="Z1398" t="s">
        <v>31</v>
      </c>
      <c r="AA1398" t="s">
        <v>47</v>
      </c>
      <c r="AB1398">
        <v>10</v>
      </c>
      <c r="AC1398">
        <v>10</v>
      </c>
      <c r="AD1398" t="s">
        <v>47</v>
      </c>
      <c r="AE1398">
        <v>10</v>
      </c>
      <c r="AF1398" t="s">
        <v>47</v>
      </c>
      <c r="AG1398" t="s">
        <v>31</v>
      </c>
      <c r="AH1398" t="s">
        <v>47</v>
      </c>
      <c r="AI1398">
        <v>10</v>
      </c>
      <c r="AJ1398">
        <v>10</v>
      </c>
      <c r="AK1398" t="s">
        <v>47</v>
      </c>
      <c r="AL1398">
        <v>10</v>
      </c>
      <c r="AM1398" t="s">
        <v>41</v>
      </c>
      <c r="AN1398" t="s">
        <v>31</v>
      </c>
      <c r="AO1398" t="s">
        <v>41</v>
      </c>
      <c r="AP1398" t="s">
        <v>41</v>
      </c>
      <c r="AQ1398" t="s">
        <v>41</v>
      </c>
      <c r="AR1398" t="s">
        <v>41</v>
      </c>
      <c r="AS1398" t="s">
        <v>41</v>
      </c>
      <c r="AT1398">
        <v>110</v>
      </c>
      <c r="AU1398">
        <v>175</v>
      </c>
      <c r="AV1398">
        <v>25</v>
      </c>
      <c r="AW1398">
        <v>0</v>
      </c>
      <c r="AX1398">
        <v>0</v>
      </c>
      <c r="AY1398">
        <v>0</v>
      </c>
      <c r="AZ1398">
        <v>7</v>
      </c>
      <c r="BA1398">
        <v>9.5</v>
      </c>
      <c r="BB1398">
        <v>1045</v>
      </c>
      <c r="BC1398">
        <v>0</v>
      </c>
      <c r="BD1398">
        <v>1045</v>
      </c>
      <c r="BE1398">
        <v>845</v>
      </c>
      <c r="BF1398">
        <v>11</v>
      </c>
      <c r="BG1398">
        <v>18</v>
      </c>
      <c r="BH1398">
        <v>9</v>
      </c>
    </row>
    <row r="1399" spans="1:60" x14ac:dyDescent="0.25">
      <c r="A1399" s="2">
        <v>45658</v>
      </c>
      <c r="B1399">
        <v>1398</v>
      </c>
      <c r="C1399" t="s">
        <v>23</v>
      </c>
      <c r="D1399" t="s">
        <v>2699</v>
      </c>
      <c r="E1399" t="s">
        <v>73</v>
      </c>
      <c r="F1399" t="s">
        <v>2776</v>
      </c>
      <c r="G1399" t="s">
        <v>2777</v>
      </c>
      <c r="H1399" t="s">
        <v>117</v>
      </c>
      <c r="I1399" t="s">
        <v>29</v>
      </c>
      <c r="J1399" t="s">
        <v>29</v>
      </c>
      <c r="K1399" t="s">
        <v>29</v>
      </c>
      <c r="L1399" t="s">
        <v>29</v>
      </c>
      <c r="M1399" t="s">
        <v>29</v>
      </c>
      <c r="N1399" t="s">
        <v>29</v>
      </c>
      <c r="O1399" t="s">
        <v>30</v>
      </c>
      <c r="P1399">
        <v>10</v>
      </c>
      <c r="Q1399">
        <v>10</v>
      </c>
      <c r="R1399">
        <v>10</v>
      </c>
      <c r="S1399" t="s">
        <v>31</v>
      </c>
      <c r="T1399">
        <v>10</v>
      </c>
      <c r="U1399">
        <v>10</v>
      </c>
      <c r="V1399">
        <v>10</v>
      </c>
      <c r="W1399">
        <v>10</v>
      </c>
      <c r="X1399">
        <v>10</v>
      </c>
      <c r="Y1399">
        <v>10</v>
      </c>
      <c r="Z1399" t="s">
        <v>31</v>
      </c>
      <c r="AA1399">
        <v>10</v>
      </c>
      <c r="AB1399">
        <v>10</v>
      </c>
      <c r="AC1399">
        <v>10</v>
      </c>
      <c r="AD1399">
        <v>10</v>
      </c>
      <c r="AE1399">
        <v>10</v>
      </c>
      <c r="AF1399">
        <v>10</v>
      </c>
      <c r="AG1399" t="s">
        <v>31</v>
      </c>
      <c r="AH1399">
        <v>10</v>
      </c>
      <c r="AI1399">
        <v>10</v>
      </c>
      <c r="AJ1399">
        <v>10</v>
      </c>
      <c r="AK1399">
        <v>10</v>
      </c>
      <c r="AL1399">
        <v>10</v>
      </c>
      <c r="AM1399">
        <v>10</v>
      </c>
      <c r="AN1399" t="s">
        <v>31</v>
      </c>
      <c r="AO1399">
        <v>10</v>
      </c>
      <c r="AP1399">
        <v>10</v>
      </c>
      <c r="AQ1399">
        <v>10</v>
      </c>
      <c r="AR1399">
        <v>10</v>
      </c>
      <c r="AS1399">
        <v>10</v>
      </c>
      <c r="AT1399">
        <v>260</v>
      </c>
      <c r="AU1399">
        <v>0</v>
      </c>
      <c r="AV1399">
        <v>25</v>
      </c>
      <c r="AW1399">
        <v>0</v>
      </c>
      <c r="AX1399">
        <v>0</v>
      </c>
      <c r="AY1399">
        <v>0</v>
      </c>
      <c r="AZ1399" t="s">
        <v>32</v>
      </c>
      <c r="BA1399">
        <v>9.5</v>
      </c>
      <c r="BB1399">
        <v>2470</v>
      </c>
      <c r="BC1399">
        <v>123.5</v>
      </c>
      <c r="BD1399">
        <v>2593.5</v>
      </c>
      <c r="BE1399">
        <v>2568.5</v>
      </c>
      <c r="BF1399">
        <v>26</v>
      </c>
      <c r="BG1399">
        <v>26</v>
      </c>
      <c r="BH1399">
        <v>0</v>
      </c>
    </row>
    <row r="1400" spans="1:60" x14ac:dyDescent="0.25">
      <c r="A1400" s="2">
        <v>45658</v>
      </c>
      <c r="B1400">
        <v>1399</v>
      </c>
      <c r="C1400" t="s">
        <v>23</v>
      </c>
      <c r="D1400" t="s">
        <v>2699</v>
      </c>
      <c r="E1400" t="s">
        <v>131</v>
      </c>
      <c r="F1400" t="s">
        <v>2778</v>
      </c>
      <c r="G1400" t="s">
        <v>2779</v>
      </c>
      <c r="H1400" t="s">
        <v>117</v>
      </c>
      <c r="I1400" t="s">
        <v>29</v>
      </c>
      <c r="J1400" t="s">
        <v>29</v>
      </c>
      <c r="K1400" t="s">
        <v>29</v>
      </c>
      <c r="L1400" t="s">
        <v>29</v>
      </c>
      <c r="M1400" t="s">
        <v>29</v>
      </c>
      <c r="N1400" t="s">
        <v>29</v>
      </c>
      <c r="O1400" t="s">
        <v>30</v>
      </c>
      <c r="P1400">
        <v>10</v>
      </c>
      <c r="Q1400">
        <v>10</v>
      </c>
      <c r="R1400">
        <v>10</v>
      </c>
      <c r="S1400" t="s">
        <v>31</v>
      </c>
      <c r="T1400">
        <v>10</v>
      </c>
      <c r="U1400">
        <v>10</v>
      </c>
      <c r="V1400">
        <v>8</v>
      </c>
      <c r="W1400">
        <v>10</v>
      </c>
      <c r="X1400">
        <v>10</v>
      </c>
      <c r="Y1400">
        <v>10</v>
      </c>
      <c r="Z1400" t="s">
        <v>31</v>
      </c>
      <c r="AA1400">
        <v>10</v>
      </c>
      <c r="AB1400">
        <v>10</v>
      </c>
      <c r="AC1400">
        <v>10</v>
      </c>
      <c r="AD1400">
        <v>10</v>
      </c>
      <c r="AE1400">
        <v>10</v>
      </c>
      <c r="AF1400">
        <v>10</v>
      </c>
      <c r="AG1400" t="s">
        <v>31</v>
      </c>
      <c r="AH1400">
        <v>10</v>
      </c>
      <c r="AI1400">
        <v>10</v>
      </c>
      <c r="AJ1400">
        <v>10</v>
      </c>
      <c r="AK1400">
        <v>10</v>
      </c>
      <c r="AL1400">
        <v>10</v>
      </c>
      <c r="AM1400">
        <v>10</v>
      </c>
      <c r="AN1400" t="s">
        <v>31</v>
      </c>
      <c r="AO1400">
        <v>10</v>
      </c>
      <c r="AP1400">
        <v>10</v>
      </c>
      <c r="AQ1400">
        <v>10</v>
      </c>
      <c r="AR1400">
        <v>10</v>
      </c>
      <c r="AS1400">
        <v>10</v>
      </c>
      <c r="AT1400">
        <v>258</v>
      </c>
      <c r="AU1400">
        <v>0</v>
      </c>
      <c r="AV1400">
        <v>25</v>
      </c>
      <c r="AW1400">
        <v>0</v>
      </c>
      <c r="AX1400">
        <v>0</v>
      </c>
      <c r="AY1400">
        <v>0</v>
      </c>
      <c r="AZ1400" t="s">
        <v>32</v>
      </c>
      <c r="BA1400">
        <v>9.5</v>
      </c>
      <c r="BB1400">
        <v>2451</v>
      </c>
      <c r="BC1400">
        <v>122.55000000000001</v>
      </c>
      <c r="BD1400">
        <v>2573.5500000000002</v>
      </c>
      <c r="BE1400">
        <v>2548.5500000000002</v>
      </c>
      <c r="BF1400">
        <v>26</v>
      </c>
      <c r="BG1400">
        <v>26</v>
      </c>
      <c r="BH1400">
        <v>0</v>
      </c>
    </row>
    <row r="1401" spans="1:60" x14ac:dyDescent="0.25">
      <c r="A1401" s="2">
        <v>45658</v>
      </c>
      <c r="B1401">
        <v>1400</v>
      </c>
      <c r="C1401" t="s">
        <v>23</v>
      </c>
      <c r="D1401" t="s">
        <v>2699</v>
      </c>
      <c r="E1401" t="s">
        <v>120</v>
      </c>
      <c r="F1401" t="s">
        <v>2780</v>
      </c>
      <c r="G1401" t="s">
        <v>2781</v>
      </c>
      <c r="H1401" t="s">
        <v>117</v>
      </c>
      <c r="I1401" t="s">
        <v>29</v>
      </c>
      <c r="J1401" t="s">
        <v>29</v>
      </c>
      <c r="K1401" t="s">
        <v>29</v>
      </c>
      <c r="L1401" t="s">
        <v>29</v>
      </c>
      <c r="M1401" t="s">
        <v>29</v>
      </c>
      <c r="N1401" t="s">
        <v>29</v>
      </c>
      <c r="O1401" t="s">
        <v>30</v>
      </c>
      <c r="P1401">
        <v>10</v>
      </c>
      <c r="Q1401">
        <v>10</v>
      </c>
      <c r="R1401">
        <v>10</v>
      </c>
      <c r="S1401" t="s">
        <v>31</v>
      </c>
      <c r="T1401">
        <v>10</v>
      </c>
      <c r="U1401">
        <v>10</v>
      </c>
      <c r="V1401">
        <v>10</v>
      </c>
      <c r="W1401">
        <v>10</v>
      </c>
      <c r="X1401">
        <v>10</v>
      </c>
      <c r="Y1401">
        <v>10</v>
      </c>
      <c r="Z1401" t="s">
        <v>31</v>
      </c>
      <c r="AA1401">
        <v>10</v>
      </c>
      <c r="AB1401">
        <v>10</v>
      </c>
      <c r="AC1401">
        <v>10</v>
      </c>
      <c r="AD1401" t="s">
        <v>41</v>
      </c>
      <c r="AE1401" t="s">
        <v>41</v>
      </c>
      <c r="AF1401" t="s">
        <v>41</v>
      </c>
      <c r="AG1401" t="s">
        <v>31</v>
      </c>
      <c r="AH1401" t="s">
        <v>41</v>
      </c>
      <c r="AI1401" t="s">
        <v>41</v>
      </c>
      <c r="AJ1401" t="s">
        <v>41</v>
      </c>
      <c r="AK1401" t="s">
        <v>41</v>
      </c>
      <c r="AL1401" t="s">
        <v>41</v>
      </c>
      <c r="AM1401" t="s">
        <v>41</v>
      </c>
      <c r="AN1401" t="s">
        <v>31</v>
      </c>
      <c r="AO1401" t="s">
        <v>41</v>
      </c>
      <c r="AP1401" t="s">
        <v>41</v>
      </c>
      <c r="AQ1401" t="s">
        <v>41</v>
      </c>
      <c r="AR1401" t="s">
        <v>41</v>
      </c>
      <c r="AS1401" t="s">
        <v>41</v>
      </c>
      <c r="AT1401">
        <v>120</v>
      </c>
      <c r="AU1401">
        <v>0</v>
      </c>
      <c r="AV1401">
        <v>25</v>
      </c>
      <c r="AW1401">
        <v>0</v>
      </c>
      <c r="AX1401">
        <v>0</v>
      </c>
      <c r="AY1401">
        <v>0</v>
      </c>
      <c r="AZ1401">
        <v>0</v>
      </c>
      <c r="BA1401">
        <v>9.5</v>
      </c>
      <c r="BB1401">
        <v>1140</v>
      </c>
      <c r="BC1401">
        <v>57</v>
      </c>
      <c r="BD1401">
        <v>1197</v>
      </c>
      <c r="BE1401">
        <v>1172</v>
      </c>
      <c r="BF1401">
        <v>12</v>
      </c>
      <c r="BG1401">
        <v>12</v>
      </c>
      <c r="BH1401">
        <v>0</v>
      </c>
    </row>
    <row r="1402" spans="1:60" x14ac:dyDescent="0.25">
      <c r="A1402" s="2">
        <v>45658</v>
      </c>
      <c r="B1402">
        <v>1401</v>
      </c>
      <c r="C1402" t="s">
        <v>23</v>
      </c>
      <c r="D1402" t="s">
        <v>2699</v>
      </c>
      <c r="E1402" t="s">
        <v>120</v>
      </c>
      <c r="F1402" t="s">
        <v>2782</v>
      </c>
      <c r="G1402" t="s">
        <v>2783</v>
      </c>
      <c r="H1402" t="s">
        <v>117</v>
      </c>
      <c r="I1402" t="s">
        <v>29</v>
      </c>
      <c r="J1402" t="s">
        <v>29</v>
      </c>
      <c r="K1402" t="s">
        <v>29</v>
      </c>
      <c r="L1402" t="s">
        <v>29</v>
      </c>
      <c r="M1402" t="s">
        <v>29</v>
      </c>
      <c r="N1402" t="s">
        <v>29</v>
      </c>
      <c r="O1402" t="s">
        <v>30</v>
      </c>
      <c r="P1402">
        <v>10</v>
      </c>
      <c r="Q1402">
        <v>10</v>
      </c>
      <c r="R1402">
        <v>10</v>
      </c>
      <c r="S1402" t="s">
        <v>31</v>
      </c>
      <c r="T1402">
        <v>10</v>
      </c>
      <c r="U1402">
        <v>10</v>
      </c>
      <c r="V1402">
        <v>10</v>
      </c>
      <c r="W1402">
        <v>10</v>
      </c>
      <c r="X1402">
        <v>10</v>
      </c>
      <c r="Y1402">
        <v>10</v>
      </c>
      <c r="Z1402" t="s">
        <v>31</v>
      </c>
      <c r="AA1402">
        <v>10</v>
      </c>
      <c r="AB1402">
        <v>10</v>
      </c>
      <c r="AC1402" t="s">
        <v>41</v>
      </c>
      <c r="AD1402" t="s">
        <v>41</v>
      </c>
      <c r="AE1402" t="s">
        <v>41</v>
      </c>
      <c r="AF1402" t="s">
        <v>41</v>
      </c>
      <c r="AG1402" t="s">
        <v>31</v>
      </c>
      <c r="AH1402" t="s">
        <v>41</v>
      </c>
      <c r="AI1402" t="s">
        <v>41</v>
      </c>
      <c r="AJ1402" t="s">
        <v>41</v>
      </c>
      <c r="AK1402" t="s">
        <v>41</v>
      </c>
      <c r="AL1402" t="s">
        <v>41</v>
      </c>
      <c r="AM1402" t="s">
        <v>41</v>
      </c>
      <c r="AN1402" t="s">
        <v>31</v>
      </c>
      <c r="AO1402" t="s">
        <v>41</v>
      </c>
      <c r="AP1402">
        <v>0</v>
      </c>
      <c r="AQ1402" t="s">
        <v>41</v>
      </c>
      <c r="AR1402" t="s">
        <v>41</v>
      </c>
      <c r="AS1402" t="s">
        <v>41</v>
      </c>
      <c r="AT1402">
        <v>110</v>
      </c>
      <c r="AU1402">
        <v>0</v>
      </c>
      <c r="AV1402">
        <v>25</v>
      </c>
      <c r="AW1402">
        <v>0</v>
      </c>
      <c r="AX1402">
        <v>0</v>
      </c>
      <c r="AY1402">
        <v>0</v>
      </c>
      <c r="AZ1402" t="s">
        <v>32</v>
      </c>
      <c r="BA1402">
        <v>9.5</v>
      </c>
      <c r="BB1402">
        <v>1045</v>
      </c>
      <c r="BC1402">
        <v>52.25</v>
      </c>
      <c r="BD1402">
        <v>1097.25</v>
      </c>
      <c r="BE1402">
        <v>1072.25</v>
      </c>
      <c r="BF1402">
        <v>12</v>
      </c>
      <c r="BG1402">
        <v>12</v>
      </c>
      <c r="BH1402">
        <v>0</v>
      </c>
    </row>
    <row r="1403" spans="1:60" x14ac:dyDescent="0.25">
      <c r="A1403" s="2">
        <v>45658</v>
      </c>
      <c r="B1403">
        <v>1402</v>
      </c>
      <c r="C1403" t="s">
        <v>23</v>
      </c>
      <c r="D1403" t="s">
        <v>2699</v>
      </c>
      <c r="E1403" t="s">
        <v>97</v>
      </c>
      <c r="F1403" t="s">
        <v>2784</v>
      </c>
      <c r="G1403" t="s">
        <v>2785</v>
      </c>
      <c r="H1403" t="s">
        <v>117</v>
      </c>
      <c r="I1403" t="s">
        <v>29</v>
      </c>
      <c r="J1403" t="s">
        <v>29</v>
      </c>
      <c r="K1403" t="s">
        <v>29</v>
      </c>
      <c r="L1403" t="s">
        <v>29</v>
      </c>
      <c r="M1403" t="s">
        <v>29</v>
      </c>
      <c r="N1403" t="s">
        <v>29</v>
      </c>
      <c r="O1403" t="s">
        <v>30</v>
      </c>
      <c r="P1403">
        <v>10</v>
      </c>
      <c r="Q1403">
        <v>10</v>
      </c>
      <c r="R1403">
        <v>10</v>
      </c>
      <c r="S1403" t="s">
        <v>31</v>
      </c>
      <c r="T1403">
        <v>10</v>
      </c>
      <c r="U1403">
        <v>10</v>
      </c>
      <c r="V1403" t="s">
        <v>47</v>
      </c>
      <c r="W1403">
        <v>10</v>
      </c>
      <c r="X1403">
        <v>10</v>
      </c>
      <c r="Y1403">
        <v>10</v>
      </c>
      <c r="Z1403" t="s">
        <v>31</v>
      </c>
      <c r="AA1403">
        <v>10</v>
      </c>
      <c r="AB1403">
        <v>10</v>
      </c>
      <c r="AC1403">
        <v>10</v>
      </c>
      <c r="AD1403" t="s">
        <v>41</v>
      </c>
      <c r="AE1403" t="s">
        <v>41</v>
      </c>
      <c r="AF1403" t="s">
        <v>41</v>
      </c>
      <c r="AG1403" t="s">
        <v>31</v>
      </c>
      <c r="AH1403" t="s">
        <v>41</v>
      </c>
      <c r="AI1403" t="s">
        <v>41</v>
      </c>
      <c r="AJ1403" t="s">
        <v>41</v>
      </c>
      <c r="AK1403" t="s">
        <v>41</v>
      </c>
      <c r="AL1403" t="s">
        <v>41</v>
      </c>
      <c r="AM1403" t="s">
        <v>41</v>
      </c>
      <c r="AN1403" t="s">
        <v>31</v>
      </c>
      <c r="AO1403" t="s">
        <v>41</v>
      </c>
      <c r="AP1403" t="s">
        <v>41</v>
      </c>
      <c r="AQ1403" t="s">
        <v>41</v>
      </c>
      <c r="AR1403" t="s">
        <v>41</v>
      </c>
      <c r="AS1403" t="s">
        <v>41</v>
      </c>
      <c r="AT1403">
        <v>110</v>
      </c>
      <c r="AU1403">
        <v>0</v>
      </c>
      <c r="AV1403">
        <v>25</v>
      </c>
      <c r="AW1403">
        <v>0</v>
      </c>
      <c r="AX1403">
        <v>0</v>
      </c>
      <c r="AY1403">
        <v>0</v>
      </c>
      <c r="AZ1403">
        <v>0</v>
      </c>
      <c r="BA1403">
        <v>9.5</v>
      </c>
      <c r="BB1403">
        <v>1045</v>
      </c>
      <c r="BC1403">
        <v>52.25</v>
      </c>
      <c r="BD1403">
        <v>1097.25</v>
      </c>
      <c r="BE1403">
        <v>1072.25</v>
      </c>
      <c r="BF1403">
        <v>11</v>
      </c>
      <c r="BG1403">
        <v>11</v>
      </c>
      <c r="BH1403">
        <v>1</v>
      </c>
    </row>
    <row r="1404" spans="1:60" x14ac:dyDescent="0.25">
      <c r="A1404" s="2">
        <v>45658</v>
      </c>
      <c r="B1404">
        <v>1403</v>
      </c>
      <c r="C1404" t="s">
        <v>23</v>
      </c>
      <c r="D1404" t="s">
        <v>2699</v>
      </c>
      <c r="E1404" t="s">
        <v>120</v>
      </c>
      <c r="F1404" t="s">
        <v>2786</v>
      </c>
      <c r="G1404" t="s">
        <v>2787</v>
      </c>
      <c r="H1404" t="s">
        <v>117</v>
      </c>
      <c r="I1404" t="s">
        <v>29</v>
      </c>
      <c r="J1404" t="s">
        <v>29</v>
      </c>
      <c r="K1404" t="s">
        <v>29</v>
      </c>
      <c r="L1404" t="s">
        <v>29</v>
      </c>
      <c r="M1404" t="s">
        <v>29</v>
      </c>
      <c r="N1404" t="s">
        <v>29</v>
      </c>
      <c r="O1404" t="s">
        <v>30</v>
      </c>
      <c r="P1404">
        <v>10</v>
      </c>
      <c r="Q1404">
        <v>10</v>
      </c>
      <c r="R1404">
        <v>10</v>
      </c>
      <c r="S1404" t="s">
        <v>31</v>
      </c>
      <c r="T1404">
        <v>10</v>
      </c>
      <c r="U1404">
        <v>10</v>
      </c>
      <c r="V1404">
        <v>10</v>
      </c>
      <c r="W1404">
        <v>10</v>
      </c>
      <c r="X1404">
        <v>10</v>
      </c>
      <c r="Y1404">
        <v>10</v>
      </c>
      <c r="Z1404" t="s">
        <v>31</v>
      </c>
      <c r="AA1404">
        <v>10</v>
      </c>
      <c r="AB1404">
        <v>10</v>
      </c>
      <c r="AC1404">
        <v>10</v>
      </c>
      <c r="AD1404" t="s">
        <v>47</v>
      </c>
      <c r="AE1404">
        <v>10</v>
      </c>
      <c r="AF1404">
        <v>10</v>
      </c>
      <c r="AG1404" t="s">
        <v>31</v>
      </c>
      <c r="AH1404">
        <v>10</v>
      </c>
      <c r="AI1404">
        <v>10</v>
      </c>
      <c r="AJ1404">
        <v>10</v>
      </c>
      <c r="AK1404">
        <v>10</v>
      </c>
      <c r="AL1404">
        <v>10</v>
      </c>
      <c r="AM1404">
        <v>10</v>
      </c>
      <c r="AN1404" t="s">
        <v>31</v>
      </c>
      <c r="AO1404">
        <v>10</v>
      </c>
      <c r="AP1404">
        <v>10</v>
      </c>
      <c r="AQ1404">
        <v>10</v>
      </c>
      <c r="AR1404" t="s">
        <v>47</v>
      </c>
      <c r="AS1404">
        <v>10</v>
      </c>
      <c r="AT1404">
        <v>240</v>
      </c>
      <c r="AU1404">
        <v>0</v>
      </c>
      <c r="AV1404">
        <v>25</v>
      </c>
      <c r="AW1404">
        <v>0</v>
      </c>
      <c r="AX1404">
        <v>0</v>
      </c>
      <c r="AY1404">
        <v>0</v>
      </c>
      <c r="AZ1404">
        <v>0</v>
      </c>
      <c r="BA1404">
        <v>9.5</v>
      </c>
      <c r="BB1404">
        <v>2280</v>
      </c>
      <c r="BC1404">
        <v>114</v>
      </c>
      <c r="BD1404">
        <v>2394</v>
      </c>
      <c r="BE1404">
        <v>2369</v>
      </c>
      <c r="BF1404">
        <v>24</v>
      </c>
      <c r="BG1404">
        <v>24</v>
      </c>
      <c r="BH1404">
        <v>2</v>
      </c>
    </row>
    <row r="1405" spans="1:60" x14ac:dyDescent="0.25">
      <c r="A1405" s="2">
        <v>45658</v>
      </c>
      <c r="B1405">
        <v>1404</v>
      </c>
      <c r="C1405" t="s">
        <v>23</v>
      </c>
      <c r="D1405" t="s">
        <v>2699</v>
      </c>
      <c r="E1405" t="s">
        <v>82</v>
      </c>
      <c r="F1405" t="s">
        <v>2788</v>
      </c>
      <c r="G1405" t="s">
        <v>2789</v>
      </c>
      <c r="H1405" t="s">
        <v>117</v>
      </c>
      <c r="I1405" t="s">
        <v>29</v>
      </c>
      <c r="J1405" t="s">
        <v>29</v>
      </c>
      <c r="K1405" t="s">
        <v>29</v>
      </c>
      <c r="L1405" t="s">
        <v>29</v>
      </c>
      <c r="M1405" t="s">
        <v>29</v>
      </c>
      <c r="N1405" t="s">
        <v>29</v>
      </c>
      <c r="O1405" t="s">
        <v>30</v>
      </c>
      <c r="P1405">
        <v>10</v>
      </c>
      <c r="Q1405">
        <v>10</v>
      </c>
      <c r="R1405" t="s">
        <v>47</v>
      </c>
      <c r="S1405" t="s">
        <v>31</v>
      </c>
      <c r="T1405">
        <v>10</v>
      </c>
      <c r="U1405">
        <v>10</v>
      </c>
      <c r="V1405">
        <v>10</v>
      </c>
      <c r="W1405">
        <v>10</v>
      </c>
      <c r="X1405">
        <v>10</v>
      </c>
      <c r="Y1405">
        <v>10</v>
      </c>
      <c r="Z1405" t="s">
        <v>31</v>
      </c>
      <c r="AA1405">
        <v>10</v>
      </c>
      <c r="AB1405">
        <v>10</v>
      </c>
      <c r="AC1405">
        <v>10</v>
      </c>
      <c r="AD1405">
        <v>10</v>
      </c>
      <c r="AE1405">
        <v>10</v>
      </c>
      <c r="AF1405">
        <v>10</v>
      </c>
      <c r="AG1405" t="s">
        <v>31</v>
      </c>
      <c r="AH1405">
        <v>10</v>
      </c>
      <c r="AI1405">
        <v>10</v>
      </c>
      <c r="AJ1405">
        <v>10</v>
      </c>
      <c r="AK1405">
        <v>10</v>
      </c>
      <c r="AL1405">
        <v>10</v>
      </c>
      <c r="AM1405">
        <v>10</v>
      </c>
      <c r="AN1405" t="s">
        <v>31</v>
      </c>
      <c r="AO1405">
        <v>10</v>
      </c>
      <c r="AP1405">
        <v>10</v>
      </c>
      <c r="AQ1405">
        <v>10</v>
      </c>
      <c r="AR1405">
        <v>10</v>
      </c>
      <c r="AS1405">
        <v>10</v>
      </c>
      <c r="AT1405">
        <v>250</v>
      </c>
      <c r="AU1405">
        <v>0</v>
      </c>
      <c r="AV1405">
        <v>25</v>
      </c>
      <c r="AW1405">
        <v>0</v>
      </c>
      <c r="AX1405">
        <v>0</v>
      </c>
      <c r="AY1405">
        <v>0</v>
      </c>
      <c r="AZ1405" t="s">
        <v>32</v>
      </c>
      <c r="BA1405">
        <v>9.5</v>
      </c>
      <c r="BB1405">
        <v>2375</v>
      </c>
      <c r="BC1405">
        <v>118.75</v>
      </c>
      <c r="BD1405">
        <v>2493.75</v>
      </c>
      <c r="BE1405">
        <v>2468.75</v>
      </c>
      <c r="BF1405">
        <v>25</v>
      </c>
      <c r="BG1405">
        <v>25</v>
      </c>
      <c r="BH1405">
        <v>1</v>
      </c>
    </row>
    <row r="1406" spans="1:60" x14ac:dyDescent="0.25">
      <c r="A1406" s="2">
        <v>45658</v>
      </c>
      <c r="B1406">
        <v>1405</v>
      </c>
      <c r="C1406" t="s">
        <v>23</v>
      </c>
      <c r="D1406" t="s">
        <v>2699</v>
      </c>
      <c r="E1406" t="s">
        <v>2587</v>
      </c>
      <c r="F1406" t="s">
        <v>2790</v>
      </c>
      <c r="G1406" t="s">
        <v>2791</v>
      </c>
      <c r="H1406" t="s">
        <v>117</v>
      </c>
      <c r="I1406" t="s">
        <v>29</v>
      </c>
      <c r="J1406" t="s">
        <v>29</v>
      </c>
      <c r="K1406" t="s">
        <v>29</v>
      </c>
      <c r="L1406" t="s">
        <v>29</v>
      </c>
      <c r="M1406" t="s">
        <v>29</v>
      </c>
      <c r="N1406" t="s">
        <v>29</v>
      </c>
      <c r="O1406" t="s">
        <v>30</v>
      </c>
      <c r="P1406">
        <v>10</v>
      </c>
      <c r="Q1406" t="s">
        <v>41</v>
      </c>
      <c r="R1406">
        <v>10</v>
      </c>
      <c r="S1406" t="s">
        <v>31</v>
      </c>
      <c r="T1406">
        <v>10</v>
      </c>
      <c r="U1406">
        <v>10</v>
      </c>
      <c r="V1406">
        <v>10</v>
      </c>
      <c r="W1406">
        <v>10</v>
      </c>
      <c r="X1406">
        <v>10</v>
      </c>
      <c r="Y1406" t="s">
        <v>47</v>
      </c>
      <c r="Z1406" t="s">
        <v>31</v>
      </c>
      <c r="AA1406">
        <v>10</v>
      </c>
      <c r="AB1406" t="s">
        <v>47</v>
      </c>
      <c r="AC1406">
        <v>10</v>
      </c>
      <c r="AD1406">
        <v>10</v>
      </c>
      <c r="AE1406">
        <v>10</v>
      </c>
      <c r="AF1406" t="s">
        <v>47</v>
      </c>
      <c r="AG1406" t="s">
        <v>31</v>
      </c>
      <c r="AH1406">
        <v>10</v>
      </c>
      <c r="AI1406" t="s">
        <v>47</v>
      </c>
      <c r="AJ1406">
        <v>10</v>
      </c>
      <c r="AK1406">
        <v>10</v>
      </c>
      <c r="AL1406">
        <v>10</v>
      </c>
      <c r="AM1406">
        <v>10</v>
      </c>
      <c r="AN1406" t="s">
        <v>31</v>
      </c>
      <c r="AO1406">
        <v>10</v>
      </c>
      <c r="AP1406">
        <v>10</v>
      </c>
      <c r="AQ1406" t="s">
        <v>47</v>
      </c>
      <c r="AR1406">
        <v>10</v>
      </c>
      <c r="AS1406">
        <v>10</v>
      </c>
      <c r="AT1406">
        <v>200</v>
      </c>
      <c r="AU1406">
        <v>75</v>
      </c>
      <c r="AV1406">
        <v>25</v>
      </c>
      <c r="AW1406">
        <v>0</v>
      </c>
      <c r="AX1406">
        <v>0</v>
      </c>
      <c r="AY1406">
        <v>0</v>
      </c>
      <c r="AZ1406">
        <v>3</v>
      </c>
      <c r="BA1406">
        <v>9.5</v>
      </c>
      <c r="BB1406">
        <v>1900</v>
      </c>
      <c r="BC1406">
        <v>0</v>
      </c>
      <c r="BD1406">
        <v>1900</v>
      </c>
      <c r="BE1406">
        <v>1800</v>
      </c>
      <c r="BF1406">
        <v>20</v>
      </c>
      <c r="BG1406">
        <v>23</v>
      </c>
      <c r="BH1406">
        <v>5</v>
      </c>
    </row>
    <row r="1407" spans="1:60" x14ac:dyDescent="0.25">
      <c r="A1407" s="2">
        <v>45658</v>
      </c>
      <c r="B1407">
        <v>1406</v>
      </c>
      <c r="C1407" t="s">
        <v>23</v>
      </c>
      <c r="D1407" t="s">
        <v>2699</v>
      </c>
      <c r="E1407" t="s">
        <v>158</v>
      </c>
      <c r="F1407" t="s">
        <v>2792</v>
      </c>
      <c r="G1407" t="s">
        <v>2793</v>
      </c>
      <c r="H1407" t="s">
        <v>117</v>
      </c>
      <c r="I1407" t="s">
        <v>29</v>
      </c>
      <c r="J1407" t="s">
        <v>29</v>
      </c>
      <c r="K1407" t="s">
        <v>29</v>
      </c>
      <c r="L1407" t="s">
        <v>29</v>
      </c>
      <c r="M1407" t="s">
        <v>29</v>
      </c>
      <c r="N1407" t="s">
        <v>29</v>
      </c>
      <c r="O1407" t="s">
        <v>30</v>
      </c>
      <c r="P1407" t="s">
        <v>41</v>
      </c>
      <c r="Q1407">
        <v>10</v>
      </c>
      <c r="R1407">
        <v>10</v>
      </c>
      <c r="S1407" t="s">
        <v>31</v>
      </c>
      <c r="T1407">
        <v>10</v>
      </c>
      <c r="U1407">
        <v>10</v>
      </c>
      <c r="V1407">
        <v>10</v>
      </c>
      <c r="W1407">
        <v>10</v>
      </c>
      <c r="X1407">
        <v>10</v>
      </c>
      <c r="Y1407">
        <v>10</v>
      </c>
      <c r="Z1407" t="s">
        <v>31</v>
      </c>
      <c r="AA1407">
        <v>10</v>
      </c>
      <c r="AB1407">
        <v>10</v>
      </c>
      <c r="AC1407">
        <v>10</v>
      </c>
      <c r="AD1407">
        <v>10</v>
      </c>
      <c r="AE1407">
        <v>10</v>
      </c>
      <c r="AF1407">
        <v>10</v>
      </c>
      <c r="AG1407" t="s">
        <v>31</v>
      </c>
      <c r="AH1407">
        <v>10</v>
      </c>
      <c r="AI1407">
        <v>10</v>
      </c>
      <c r="AJ1407">
        <v>10</v>
      </c>
      <c r="AK1407">
        <v>10</v>
      </c>
      <c r="AL1407">
        <v>10</v>
      </c>
      <c r="AM1407">
        <v>10</v>
      </c>
      <c r="AN1407" t="s">
        <v>31</v>
      </c>
      <c r="AO1407">
        <v>10</v>
      </c>
      <c r="AP1407">
        <v>10</v>
      </c>
      <c r="AQ1407">
        <v>10</v>
      </c>
      <c r="AR1407">
        <v>10</v>
      </c>
      <c r="AS1407">
        <v>10</v>
      </c>
      <c r="AT1407">
        <v>250</v>
      </c>
      <c r="AU1407">
        <v>0</v>
      </c>
      <c r="AV1407">
        <v>25</v>
      </c>
      <c r="AW1407">
        <v>0</v>
      </c>
      <c r="AX1407">
        <v>0</v>
      </c>
      <c r="AY1407">
        <v>0</v>
      </c>
      <c r="AZ1407" t="s">
        <v>32</v>
      </c>
      <c r="BA1407">
        <v>9.5</v>
      </c>
      <c r="BB1407">
        <v>2375</v>
      </c>
      <c r="BC1407">
        <v>118.75</v>
      </c>
      <c r="BD1407">
        <v>2493.75</v>
      </c>
      <c r="BE1407">
        <v>2468.75</v>
      </c>
      <c r="BF1407">
        <v>25</v>
      </c>
      <c r="BG1407">
        <v>25</v>
      </c>
      <c r="BH1407">
        <v>0</v>
      </c>
    </row>
    <row r="1408" spans="1:60" x14ac:dyDescent="0.25">
      <c r="A1408" s="2">
        <v>45658</v>
      </c>
      <c r="B1408">
        <v>1407</v>
      </c>
      <c r="C1408" t="s">
        <v>23</v>
      </c>
      <c r="D1408" t="s">
        <v>2699</v>
      </c>
      <c r="E1408" t="s">
        <v>180</v>
      </c>
      <c r="F1408" t="s">
        <v>640</v>
      </c>
      <c r="G1408" t="s">
        <v>641</v>
      </c>
      <c r="H1408" t="s">
        <v>117</v>
      </c>
      <c r="I1408" t="s">
        <v>29</v>
      </c>
      <c r="J1408" t="s">
        <v>29</v>
      </c>
      <c r="K1408" t="s">
        <v>29</v>
      </c>
      <c r="L1408" t="s">
        <v>29</v>
      </c>
      <c r="M1408" t="s">
        <v>29</v>
      </c>
      <c r="N1408" t="s">
        <v>29</v>
      </c>
      <c r="O1408" t="s">
        <v>30</v>
      </c>
      <c r="P1408" t="s">
        <v>41</v>
      </c>
      <c r="Q1408">
        <v>10</v>
      </c>
      <c r="R1408">
        <v>10</v>
      </c>
      <c r="S1408" t="s">
        <v>31</v>
      </c>
      <c r="T1408">
        <v>10</v>
      </c>
      <c r="U1408">
        <v>10</v>
      </c>
      <c r="V1408">
        <v>10</v>
      </c>
      <c r="W1408">
        <v>10</v>
      </c>
      <c r="X1408">
        <v>10</v>
      </c>
      <c r="Y1408">
        <v>10</v>
      </c>
      <c r="Z1408" t="s">
        <v>31</v>
      </c>
      <c r="AA1408">
        <v>10</v>
      </c>
      <c r="AB1408">
        <v>10</v>
      </c>
      <c r="AC1408">
        <v>10</v>
      </c>
      <c r="AD1408" t="s">
        <v>41</v>
      </c>
      <c r="AE1408" t="s">
        <v>41</v>
      </c>
      <c r="AF1408" t="s">
        <v>41</v>
      </c>
      <c r="AG1408" t="s">
        <v>31</v>
      </c>
      <c r="AH1408" t="s">
        <v>41</v>
      </c>
      <c r="AI1408" t="s">
        <v>41</v>
      </c>
      <c r="AJ1408" t="s">
        <v>41</v>
      </c>
      <c r="AK1408" t="s">
        <v>41</v>
      </c>
      <c r="AL1408" t="s">
        <v>41</v>
      </c>
      <c r="AM1408" t="s">
        <v>41</v>
      </c>
      <c r="AN1408" t="s">
        <v>31</v>
      </c>
      <c r="AO1408" t="s">
        <v>41</v>
      </c>
      <c r="AP1408" t="s">
        <v>41</v>
      </c>
      <c r="AQ1408" t="s">
        <v>41</v>
      </c>
      <c r="AR1408" t="s">
        <v>41</v>
      </c>
      <c r="AS1408" t="s">
        <v>41</v>
      </c>
      <c r="AT1408">
        <v>110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 t="s">
        <v>32</v>
      </c>
      <c r="BA1408">
        <v>9.5</v>
      </c>
      <c r="BB1408">
        <v>1045</v>
      </c>
      <c r="BC1408">
        <v>52.25</v>
      </c>
      <c r="BD1408">
        <v>1097.25</v>
      </c>
      <c r="BE1408">
        <v>1097.25</v>
      </c>
      <c r="BF1408">
        <v>11</v>
      </c>
      <c r="BG1408">
        <v>11</v>
      </c>
      <c r="BH1408">
        <v>0</v>
      </c>
    </row>
    <row r="1409" spans="1:60" x14ac:dyDescent="0.25">
      <c r="A1409" s="2">
        <v>45658</v>
      </c>
      <c r="B1409">
        <v>1408</v>
      </c>
      <c r="C1409" t="s">
        <v>23</v>
      </c>
      <c r="D1409" t="s">
        <v>2699</v>
      </c>
      <c r="E1409" t="s">
        <v>120</v>
      </c>
      <c r="F1409" t="s">
        <v>2794</v>
      </c>
      <c r="G1409" t="s">
        <v>2795</v>
      </c>
      <c r="H1409" t="s">
        <v>117</v>
      </c>
      <c r="I1409" t="s">
        <v>29</v>
      </c>
      <c r="J1409" t="s">
        <v>29</v>
      </c>
      <c r="K1409" t="s">
        <v>29</v>
      </c>
      <c r="L1409" t="s">
        <v>29</v>
      </c>
      <c r="M1409" t="s">
        <v>29</v>
      </c>
      <c r="N1409" t="s">
        <v>29</v>
      </c>
      <c r="O1409" t="s">
        <v>30</v>
      </c>
      <c r="P1409">
        <v>10</v>
      </c>
      <c r="Q1409">
        <v>10</v>
      </c>
      <c r="R1409">
        <v>10</v>
      </c>
      <c r="S1409" t="s">
        <v>31</v>
      </c>
      <c r="T1409">
        <v>10</v>
      </c>
      <c r="U1409">
        <v>10</v>
      </c>
      <c r="V1409">
        <v>10</v>
      </c>
      <c r="W1409">
        <v>10</v>
      </c>
      <c r="X1409">
        <v>10</v>
      </c>
      <c r="Y1409">
        <v>10</v>
      </c>
      <c r="Z1409" t="s">
        <v>31</v>
      </c>
      <c r="AA1409">
        <v>10</v>
      </c>
      <c r="AB1409">
        <v>10</v>
      </c>
      <c r="AC1409" t="s">
        <v>41</v>
      </c>
      <c r="AD1409" t="s">
        <v>41</v>
      </c>
      <c r="AE1409" t="s">
        <v>41</v>
      </c>
      <c r="AF1409" t="s">
        <v>41</v>
      </c>
      <c r="AG1409" t="s">
        <v>41</v>
      </c>
      <c r="AH1409" t="s">
        <v>41</v>
      </c>
      <c r="AI1409" t="s">
        <v>41</v>
      </c>
      <c r="AJ1409" t="s">
        <v>41</v>
      </c>
      <c r="AK1409" t="s">
        <v>41</v>
      </c>
      <c r="AL1409" t="s">
        <v>41</v>
      </c>
      <c r="AM1409" t="s">
        <v>41</v>
      </c>
      <c r="AN1409" t="s">
        <v>41</v>
      </c>
      <c r="AO1409" t="s">
        <v>41</v>
      </c>
      <c r="AP1409" t="s">
        <v>41</v>
      </c>
      <c r="AQ1409" t="s">
        <v>41</v>
      </c>
      <c r="AR1409" t="s">
        <v>41</v>
      </c>
      <c r="AS1409" t="s">
        <v>41</v>
      </c>
      <c r="AT1409">
        <v>110</v>
      </c>
      <c r="AU1409">
        <v>0</v>
      </c>
      <c r="AV1409">
        <v>25</v>
      </c>
      <c r="AW1409">
        <v>0</v>
      </c>
      <c r="AX1409">
        <v>0</v>
      </c>
      <c r="AY1409">
        <v>0</v>
      </c>
      <c r="AZ1409" t="s">
        <v>32</v>
      </c>
      <c r="BA1409">
        <v>9.5</v>
      </c>
      <c r="BB1409">
        <v>1045</v>
      </c>
      <c r="BC1409">
        <v>52.25</v>
      </c>
      <c r="BD1409">
        <v>1097.25</v>
      </c>
      <c r="BE1409">
        <v>1072.25</v>
      </c>
      <c r="BF1409">
        <v>11</v>
      </c>
      <c r="BG1409">
        <v>11</v>
      </c>
      <c r="BH1409">
        <v>0</v>
      </c>
    </row>
    <row r="1410" spans="1:60" x14ac:dyDescent="0.25">
      <c r="A1410" s="2">
        <v>45658</v>
      </c>
      <c r="B1410">
        <v>1409</v>
      </c>
      <c r="C1410" t="s">
        <v>23</v>
      </c>
      <c r="D1410" t="s">
        <v>2699</v>
      </c>
      <c r="E1410" t="s">
        <v>120</v>
      </c>
      <c r="F1410" t="s">
        <v>2796</v>
      </c>
      <c r="G1410" t="s">
        <v>2797</v>
      </c>
      <c r="H1410" t="s">
        <v>117</v>
      </c>
      <c r="I1410" t="s">
        <v>29</v>
      </c>
      <c r="J1410" t="s">
        <v>29</v>
      </c>
      <c r="K1410" t="s">
        <v>29</v>
      </c>
      <c r="L1410" t="s">
        <v>29</v>
      </c>
      <c r="M1410" t="s">
        <v>29</v>
      </c>
      <c r="N1410" t="s">
        <v>29</v>
      </c>
      <c r="O1410" t="s">
        <v>30</v>
      </c>
      <c r="P1410" t="s">
        <v>41</v>
      </c>
      <c r="Q1410">
        <v>10</v>
      </c>
      <c r="R1410">
        <v>10</v>
      </c>
      <c r="S1410" t="s">
        <v>31</v>
      </c>
      <c r="T1410">
        <v>10</v>
      </c>
      <c r="U1410">
        <v>10</v>
      </c>
      <c r="V1410" t="s">
        <v>47</v>
      </c>
      <c r="W1410">
        <v>10</v>
      </c>
      <c r="X1410">
        <v>10</v>
      </c>
      <c r="Y1410">
        <v>10</v>
      </c>
      <c r="Z1410" t="s">
        <v>31</v>
      </c>
      <c r="AA1410">
        <v>10</v>
      </c>
      <c r="AB1410">
        <v>10</v>
      </c>
      <c r="AC1410">
        <v>10</v>
      </c>
      <c r="AD1410" t="s">
        <v>47</v>
      </c>
      <c r="AE1410">
        <v>10</v>
      </c>
      <c r="AF1410">
        <v>10</v>
      </c>
      <c r="AG1410" t="s">
        <v>31</v>
      </c>
      <c r="AH1410" t="s">
        <v>47</v>
      </c>
      <c r="AI1410">
        <v>10</v>
      </c>
      <c r="AJ1410">
        <v>10</v>
      </c>
      <c r="AK1410">
        <v>10</v>
      </c>
      <c r="AL1410" t="s">
        <v>47</v>
      </c>
      <c r="AM1410">
        <v>10</v>
      </c>
      <c r="AN1410" t="s">
        <v>31</v>
      </c>
      <c r="AO1410">
        <v>10</v>
      </c>
      <c r="AP1410">
        <v>10</v>
      </c>
      <c r="AQ1410">
        <v>10</v>
      </c>
      <c r="AR1410" t="s">
        <v>41</v>
      </c>
      <c r="AS1410">
        <v>10</v>
      </c>
      <c r="AT1410">
        <v>200</v>
      </c>
      <c r="AU1410">
        <v>50</v>
      </c>
      <c r="AV1410">
        <v>25</v>
      </c>
      <c r="AW1410">
        <v>0</v>
      </c>
      <c r="AX1410">
        <v>0</v>
      </c>
      <c r="AY1410">
        <v>0</v>
      </c>
      <c r="AZ1410">
        <v>2</v>
      </c>
      <c r="BA1410">
        <v>9.5</v>
      </c>
      <c r="BB1410">
        <v>1900</v>
      </c>
      <c r="BC1410">
        <v>95</v>
      </c>
      <c r="BD1410">
        <v>1995</v>
      </c>
      <c r="BE1410">
        <v>1920</v>
      </c>
      <c r="BF1410">
        <v>20</v>
      </c>
      <c r="BG1410">
        <v>22</v>
      </c>
      <c r="BH1410">
        <v>4</v>
      </c>
    </row>
    <row r="1411" spans="1:60" x14ac:dyDescent="0.25">
      <c r="A1411" s="2">
        <v>45658</v>
      </c>
      <c r="B1411">
        <v>1410</v>
      </c>
      <c r="C1411" t="s">
        <v>23</v>
      </c>
      <c r="D1411" t="s">
        <v>2699</v>
      </c>
      <c r="E1411" t="s">
        <v>97</v>
      </c>
      <c r="F1411" t="s">
        <v>2798</v>
      </c>
      <c r="G1411" t="s">
        <v>2799</v>
      </c>
      <c r="H1411" t="s">
        <v>117</v>
      </c>
      <c r="I1411" t="s">
        <v>29</v>
      </c>
      <c r="J1411" t="s">
        <v>29</v>
      </c>
      <c r="K1411" t="s">
        <v>29</v>
      </c>
      <c r="L1411" t="s">
        <v>29</v>
      </c>
      <c r="M1411" t="s">
        <v>29</v>
      </c>
      <c r="N1411" t="s">
        <v>29</v>
      </c>
      <c r="O1411" t="s">
        <v>30</v>
      </c>
      <c r="P1411">
        <v>10</v>
      </c>
      <c r="Q1411">
        <v>10</v>
      </c>
      <c r="R1411">
        <v>10</v>
      </c>
      <c r="S1411" t="s">
        <v>31</v>
      </c>
      <c r="T1411" t="s">
        <v>47</v>
      </c>
      <c r="U1411">
        <v>10</v>
      </c>
      <c r="V1411" t="s">
        <v>47</v>
      </c>
      <c r="W1411">
        <v>10</v>
      </c>
      <c r="X1411">
        <v>10</v>
      </c>
      <c r="Y1411">
        <v>10</v>
      </c>
      <c r="Z1411" t="s">
        <v>31</v>
      </c>
      <c r="AA1411">
        <v>10</v>
      </c>
      <c r="AB1411" t="s">
        <v>47</v>
      </c>
      <c r="AC1411">
        <v>10</v>
      </c>
      <c r="AD1411" t="s">
        <v>41</v>
      </c>
      <c r="AE1411" t="s">
        <v>41</v>
      </c>
      <c r="AF1411" t="s">
        <v>41</v>
      </c>
      <c r="AG1411" t="s">
        <v>31</v>
      </c>
      <c r="AH1411" t="s">
        <v>41</v>
      </c>
      <c r="AI1411" t="s">
        <v>41</v>
      </c>
      <c r="AJ1411" t="s">
        <v>41</v>
      </c>
      <c r="AK1411" t="s">
        <v>41</v>
      </c>
      <c r="AL1411" t="s">
        <v>41</v>
      </c>
      <c r="AM1411" t="s">
        <v>41</v>
      </c>
      <c r="AN1411" t="s">
        <v>31</v>
      </c>
      <c r="AO1411" t="s">
        <v>41</v>
      </c>
      <c r="AP1411" t="s">
        <v>41</v>
      </c>
      <c r="AQ1411" t="s">
        <v>41</v>
      </c>
      <c r="AR1411" t="s">
        <v>41</v>
      </c>
      <c r="AS1411" t="s">
        <v>41</v>
      </c>
      <c r="AT1411">
        <v>90</v>
      </c>
      <c r="AU1411">
        <v>75</v>
      </c>
      <c r="AV1411">
        <v>25</v>
      </c>
      <c r="AW1411">
        <v>0</v>
      </c>
      <c r="AX1411">
        <v>0</v>
      </c>
      <c r="AY1411">
        <v>0</v>
      </c>
      <c r="AZ1411">
        <v>3</v>
      </c>
      <c r="BA1411">
        <v>9.5</v>
      </c>
      <c r="BB1411">
        <v>855</v>
      </c>
      <c r="BC1411">
        <v>42.75</v>
      </c>
      <c r="BD1411">
        <v>897.75</v>
      </c>
      <c r="BE1411">
        <v>797.75</v>
      </c>
      <c r="BF1411">
        <v>9</v>
      </c>
      <c r="BG1411">
        <v>12</v>
      </c>
      <c r="BH1411">
        <v>3</v>
      </c>
    </row>
    <row r="1412" spans="1:60" x14ac:dyDescent="0.25">
      <c r="A1412" s="2">
        <v>45658</v>
      </c>
      <c r="B1412">
        <v>1411</v>
      </c>
      <c r="C1412" t="s">
        <v>23</v>
      </c>
      <c r="D1412" t="s">
        <v>2699</v>
      </c>
      <c r="E1412" t="s">
        <v>82</v>
      </c>
      <c r="F1412" t="s">
        <v>2800</v>
      </c>
      <c r="G1412" t="s">
        <v>2801</v>
      </c>
      <c r="H1412" t="s">
        <v>117</v>
      </c>
      <c r="I1412" t="s">
        <v>29</v>
      </c>
      <c r="J1412" t="s">
        <v>29</v>
      </c>
      <c r="K1412" t="s">
        <v>29</v>
      </c>
      <c r="L1412" t="s">
        <v>29</v>
      </c>
      <c r="M1412" t="s">
        <v>29</v>
      </c>
      <c r="N1412" t="s">
        <v>29</v>
      </c>
      <c r="O1412" t="s">
        <v>30</v>
      </c>
      <c r="P1412">
        <v>10</v>
      </c>
      <c r="Q1412">
        <v>10</v>
      </c>
      <c r="R1412">
        <v>10</v>
      </c>
      <c r="S1412" t="s">
        <v>31</v>
      </c>
      <c r="T1412">
        <v>10</v>
      </c>
      <c r="U1412">
        <v>10</v>
      </c>
      <c r="V1412">
        <v>10</v>
      </c>
      <c r="W1412">
        <v>10</v>
      </c>
      <c r="X1412">
        <v>10</v>
      </c>
      <c r="Y1412">
        <v>10</v>
      </c>
      <c r="Z1412" t="s">
        <v>31</v>
      </c>
      <c r="AA1412">
        <v>10</v>
      </c>
      <c r="AB1412">
        <v>10</v>
      </c>
      <c r="AC1412">
        <v>10</v>
      </c>
      <c r="AD1412" t="s">
        <v>41</v>
      </c>
      <c r="AE1412" t="s">
        <v>41</v>
      </c>
      <c r="AF1412" t="s">
        <v>41</v>
      </c>
      <c r="AG1412" t="s">
        <v>31</v>
      </c>
      <c r="AH1412" t="s">
        <v>41</v>
      </c>
      <c r="AI1412" t="s">
        <v>41</v>
      </c>
      <c r="AJ1412" t="s">
        <v>41</v>
      </c>
      <c r="AK1412" t="s">
        <v>41</v>
      </c>
      <c r="AL1412" t="s">
        <v>41</v>
      </c>
      <c r="AM1412" t="s">
        <v>41</v>
      </c>
      <c r="AN1412" t="s">
        <v>31</v>
      </c>
      <c r="AO1412" t="s">
        <v>41</v>
      </c>
      <c r="AP1412" t="s">
        <v>41</v>
      </c>
      <c r="AQ1412" t="s">
        <v>41</v>
      </c>
      <c r="AR1412" t="s">
        <v>41</v>
      </c>
      <c r="AS1412" t="s">
        <v>41</v>
      </c>
      <c r="AT1412">
        <v>120</v>
      </c>
      <c r="AU1412">
        <v>0</v>
      </c>
      <c r="AV1412">
        <v>25</v>
      </c>
      <c r="AW1412">
        <v>0</v>
      </c>
      <c r="AX1412">
        <v>0</v>
      </c>
      <c r="AY1412">
        <v>0</v>
      </c>
      <c r="AZ1412" t="s">
        <v>32</v>
      </c>
      <c r="BA1412">
        <v>9.5</v>
      </c>
      <c r="BB1412">
        <v>1140</v>
      </c>
      <c r="BC1412">
        <v>57</v>
      </c>
      <c r="BD1412">
        <v>1197</v>
      </c>
      <c r="BE1412">
        <v>1172</v>
      </c>
      <c r="BF1412">
        <v>12</v>
      </c>
      <c r="BG1412">
        <v>12</v>
      </c>
      <c r="BH1412">
        <v>0</v>
      </c>
    </row>
    <row r="1413" spans="1:60" x14ac:dyDescent="0.25">
      <c r="A1413" s="2">
        <v>45658</v>
      </c>
      <c r="B1413">
        <v>1412</v>
      </c>
      <c r="C1413" t="s">
        <v>23</v>
      </c>
      <c r="D1413" t="s">
        <v>2699</v>
      </c>
      <c r="E1413" t="s">
        <v>97</v>
      </c>
      <c r="F1413" t="s">
        <v>2802</v>
      </c>
      <c r="G1413" t="s">
        <v>2803</v>
      </c>
      <c r="H1413" t="s">
        <v>117</v>
      </c>
      <c r="I1413" t="s">
        <v>29</v>
      </c>
      <c r="J1413" t="s">
        <v>29</v>
      </c>
      <c r="K1413" t="s">
        <v>29</v>
      </c>
      <c r="L1413" t="s">
        <v>29</v>
      </c>
      <c r="M1413" t="s">
        <v>29</v>
      </c>
      <c r="N1413" t="s">
        <v>29</v>
      </c>
      <c r="O1413" t="s">
        <v>30</v>
      </c>
      <c r="P1413">
        <v>10</v>
      </c>
      <c r="Q1413">
        <v>10</v>
      </c>
      <c r="R1413">
        <v>10</v>
      </c>
      <c r="S1413" t="s">
        <v>31</v>
      </c>
      <c r="T1413">
        <v>10</v>
      </c>
      <c r="U1413">
        <v>10</v>
      </c>
      <c r="V1413">
        <v>10</v>
      </c>
      <c r="W1413">
        <v>10</v>
      </c>
      <c r="X1413">
        <v>10</v>
      </c>
      <c r="Y1413">
        <v>10</v>
      </c>
      <c r="Z1413" t="s">
        <v>31</v>
      </c>
      <c r="AA1413">
        <v>10</v>
      </c>
      <c r="AB1413">
        <v>10</v>
      </c>
      <c r="AC1413">
        <v>10</v>
      </c>
      <c r="AD1413">
        <v>10</v>
      </c>
      <c r="AE1413">
        <v>10</v>
      </c>
      <c r="AF1413" t="s">
        <v>47</v>
      </c>
      <c r="AG1413" t="s">
        <v>31</v>
      </c>
      <c r="AH1413">
        <v>10</v>
      </c>
      <c r="AI1413">
        <v>10</v>
      </c>
      <c r="AJ1413">
        <v>10</v>
      </c>
      <c r="AK1413">
        <v>10</v>
      </c>
      <c r="AL1413">
        <v>10</v>
      </c>
      <c r="AM1413">
        <v>10</v>
      </c>
      <c r="AN1413" t="s">
        <v>31</v>
      </c>
      <c r="AO1413">
        <v>10</v>
      </c>
      <c r="AP1413">
        <v>10</v>
      </c>
      <c r="AQ1413">
        <v>10</v>
      </c>
      <c r="AR1413">
        <v>10</v>
      </c>
      <c r="AS1413">
        <v>10</v>
      </c>
      <c r="AT1413">
        <v>250</v>
      </c>
      <c r="AU1413">
        <v>0</v>
      </c>
      <c r="AV1413">
        <v>25</v>
      </c>
      <c r="AW1413">
        <v>0</v>
      </c>
      <c r="AX1413">
        <v>0</v>
      </c>
      <c r="AY1413">
        <v>0</v>
      </c>
      <c r="AZ1413" t="s">
        <v>32</v>
      </c>
      <c r="BA1413">
        <v>9.5</v>
      </c>
      <c r="BB1413">
        <v>2375</v>
      </c>
      <c r="BC1413">
        <v>118.75</v>
      </c>
      <c r="BD1413">
        <v>2493.75</v>
      </c>
      <c r="BE1413">
        <v>2468.75</v>
      </c>
      <c r="BF1413">
        <v>25</v>
      </c>
      <c r="BG1413">
        <v>25</v>
      </c>
      <c r="BH1413">
        <v>1</v>
      </c>
    </row>
    <row r="1414" spans="1:60" x14ac:dyDescent="0.25">
      <c r="A1414" s="2">
        <v>45658</v>
      </c>
      <c r="B1414">
        <v>1413</v>
      </c>
      <c r="C1414" t="s">
        <v>23</v>
      </c>
      <c r="D1414" t="s">
        <v>2699</v>
      </c>
      <c r="E1414" t="s">
        <v>2804</v>
      </c>
      <c r="F1414" t="s">
        <v>2805</v>
      </c>
      <c r="G1414" t="s">
        <v>2806</v>
      </c>
      <c r="H1414" t="s">
        <v>117</v>
      </c>
      <c r="I1414" t="s">
        <v>29</v>
      </c>
      <c r="J1414" t="s">
        <v>29</v>
      </c>
      <c r="K1414" t="s">
        <v>29</v>
      </c>
      <c r="L1414" t="s">
        <v>29</v>
      </c>
      <c r="M1414" t="s">
        <v>29</v>
      </c>
      <c r="N1414" t="s">
        <v>29</v>
      </c>
      <c r="O1414" t="s">
        <v>30</v>
      </c>
      <c r="P1414" t="s">
        <v>47</v>
      </c>
      <c r="Q1414">
        <v>10</v>
      </c>
      <c r="R1414">
        <v>10</v>
      </c>
      <c r="S1414" t="s">
        <v>31</v>
      </c>
      <c r="T1414">
        <v>10</v>
      </c>
      <c r="U1414" t="s">
        <v>47</v>
      </c>
      <c r="V1414" t="s">
        <v>47</v>
      </c>
      <c r="W1414" t="s">
        <v>47</v>
      </c>
      <c r="X1414">
        <v>10</v>
      </c>
      <c r="Y1414">
        <v>10</v>
      </c>
      <c r="Z1414" t="s">
        <v>31</v>
      </c>
      <c r="AA1414">
        <v>10</v>
      </c>
      <c r="AB1414" t="s">
        <v>47</v>
      </c>
      <c r="AC1414">
        <v>10</v>
      </c>
      <c r="AD1414" t="s">
        <v>41</v>
      </c>
      <c r="AE1414" t="s">
        <v>41</v>
      </c>
      <c r="AF1414" t="s">
        <v>41</v>
      </c>
      <c r="AG1414" t="s">
        <v>31</v>
      </c>
      <c r="AH1414" t="s">
        <v>41</v>
      </c>
      <c r="AI1414" t="s">
        <v>41</v>
      </c>
      <c r="AJ1414" t="s">
        <v>41</v>
      </c>
      <c r="AK1414" t="s">
        <v>41</v>
      </c>
      <c r="AL1414" t="s">
        <v>41</v>
      </c>
      <c r="AM1414" t="s">
        <v>41</v>
      </c>
      <c r="AN1414" t="s">
        <v>31</v>
      </c>
      <c r="AO1414" t="s">
        <v>41</v>
      </c>
      <c r="AP1414" t="s">
        <v>41</v>
      </c>
      <c r="AQ1414" t="s">
        <v>41</v>
      </c>
      <c r="AR1414" t="s">
        <v>41</v>
      </c>
      <c r="AS1414" t="s">
        <v>41</v>
      </c>
      <c r="AT1414">
        <v>70</v>
      </c>
      <c r="AU1414">
        <v>75</v>
      </c>
      <c r="AV1414">
        <v>25</v>
      </c>
      <c r="AW1414">
        <v>0</v>
      </c>
      <c r="AX1414">
        <v>0</v>
      </c>
      <c r="AY1414">
        <v>0</v>
      </c>
      <c r="AZ1414">
        <v>3</v>
      </c>
      <c r="BA1414">
        <v>9.5</v>
      </c>
      <c r="BB1414">
        <v>665</v>
      </c>
      <c r="BC1414">
        <v>0</v>
      </c>
      <c r="BD1414">
        <v>665</v>
      </c>
      <c r="BE1414">
        <v>565</v>
      </c>
      <c r="BF1414">
        <v>7</v>
      </c>
      <c r="BG1414">
        <v>10</v>
      </c>
      <c r="BH1414">
        <v>5</v>
      </c>
    </row>
    <row r="1415" spans="1:60" x14ac:dyDescent="0.25">
      <c r="A1415" s="2">
        <v>45658</v>
      </c>
      <c r="B1415">
        <v>1414</v>
      </c>
      <c r="C1415" t="s">
        <v>23</v>
      </c>
      <c r="D1415" t="s">
        <v>2699</v>
      </c>
      <c r="E1415" t="s">
        <v>82</v>
      </c>
      <c r="F1415" t="s">
        <v>2807</v>
      </c>
      <c r="G1415" t="s">
        <v>2808</v>
      </c>
      <c r="H1415" t="s">
        <v>117</v>
      </c>
      <c r="I1415" t="s">
        <v>29</v>
      </c>
      <c r="J1415" t="s">
        <v>29</v>
      </c>
      <c r="K1415" t="s">
        <v>29</v>
      </c>
      <c r="L1415" t="s">
        <v>29</v>
      </c>
      <c r="M1415" t="s">
        <v>29</v>
      </c>
      <c r="N1415" t="s">
        <v>29</v>
      </c>
      <c r="O1415" t="s">
        <v>30</v>
      </c>
      <c r="P1415">
        <v>10</v>
      </c>
      <c r="Q1415">
        <v>10</v>
      </c>
      <c r="R1415">
        <v>10</v>
      </c>
      <c r="S1415" t="s">
        <v>31</v>
      </c>
      <c r="T1415">
        <v>10</v>
      </c>
      <c r="U1415">
        <v>10</v>
      </c>
      <c r="V1415">
        <v>10</v>
      </c>
      <c r="W1415">
        <v>10</v>
      </c>
      <c r="X1415">
        <v>10</v>
      </c>
      <c r="Y1415">
        <v>10</v>
      </c>
      <c r="Z1415" t="s">
        <v>31</v>
      </c>
      <c r="AA1415">
        <v>10</v>
      </c>
      <c r="AB1415" t="s">
        <v>47</v>
      </c>
      <c r="AC1415">
        <v>10</v>
      </c>
      <c r="AD1415" t="s">
        <v>41</v>
      </c>
      <c r="AE1415" t="s">
        <v>41</v>
      </c>
      <c r="AF1415" t="s">
        <v>41</v>
      </c>
      <c r="AG1415" t="s">
        <v>31</v>
      </c>
      <c r="AH1415" t="s">
        <v>41</v>
      </c>
      <c r="AI1415" t="s">
        <v>41</v>
      </c>
      <c r="AJ1415" t="s">
        <v>41</v>
      </c>
      <c r="AK1415" t="s">
        <v>41</v>
      </c>
      <c r="AL1415" t="s">
        <v>41</v>
      </c>
      <c r="AM1415" t="s">
        <v>41</v>
      </c>
      <c r="AN1415" t="s">
        <v>31</v>
      </c>
      <c r="AO1415" t="s">
        <v>41</v>
      </c>
      <c r="AP1415" t="s">
        <v>41</v>
      </c>
      <c r="AQ1415" t="s">
        <v>41</v>
      </c>
      <c r="AR1415" t="s">
        <v>41</v>
      </c>
      <c r="AS1415" t="s">
        <v>41</v>
      </c>
      <c r="AT1415">
        <v>110</v>
      </c>
      <c r="AU1415">
        <v>0</v>
      </c>
      <c r="AV1415">
        <v>25</v>
      </c>
      <c r="AW1415">
        <v>0</v>
      </c>
      <c r="AX1415">
        <v>0</v>
      </c>
      <c r="AY1415">
        <v>0</v>
      </c>
      <c r="AZ1415" t="s">
        <v>32</v>
      </c>
      <c r="BA1415">
        <v>9.5</v>
      </c>
      <c r="BB1415">
        <v>1045</v>
      </c>
      <c r="BC1415">
        <v>52.25</v>
      </c>
      <c r="BD1415">
        <v>1097.25</v>
      </c>
      <c r="BE1415">
        <v>1072.25</v>
      </c>
      <c r="BF1415">
        <v>11</v>
      </c>
      <c r="BG1415">
        <v>11</v>
      </c>
      <c r="BH1415">
        <v>1</v>
      </c>
    </row>
    <row r="1416" spans="1:60" x14ac:dyDescent="0.25">
      <c r="A1416" s="2">
        <v>45658</v>
      </c>
      <c r="B1416">
        <v>1415</v>
      </c>
      <c r="C1416" t="s">
        <v>23</v>
      </c>
      <c r="D1416" t="s">
        <v>2699</v>
      </c>
      <c r="E1416" t="s">
        <v>2436</v>
      </c>
      <c r="F1416" t="s">
        <v>2809</v>
      </c>
      <c r="G1416" t="s">
        <v>2810</v>
      </c>
      <c r="H1416" t="s">
        <v>117</v>
      </c>
      <c r="I1416" t="s">
        <v>29</v>
      </c>
      <c r="J1416" t="s">
        <v>29</v>
      </c>
      <c r="K1416" t="s">
        <v>29</v>
      </c>
      <c r="L1416" t="s">
        <v>29</v>
      </c>
      <c r="M1416" t="s">
        <v>29</v>
      </c>
      <c r="N1416" t="s">
        <v>29</v>
      </c>
      <c r="O1416" t="s">
        <v>30</v>
      </c>
      <c r="P1416" t="s">
        <v>47</v>
      </c>
      <c r="Q1416">
        <v>10</v>
      </c>
      <c r="R1416">
        <v>10</v>
      </c>
      <c r="S1416" t="s">
        <v>31</v>
      </c>
      <c r="T1416">
        <v>10</v>
      </c>
      <c r="U1416">
        <v>10</v>
      </c>
      <c r="V1416">
        <v>10</v>
      </c>
      <c r="W1416">
        <v>10</v>
      </c>
      <c r="X1416">
        <v>10</v>
      </c>
      <c r="Y1416">
        <v>10</v>
      </c>
      <c r="Z1416" t="s">
        <v>31</v>
      </c>
      <c r="AA1416" t="s">
        <v>47</v>
      </c>
      <c r="AB1416">
        <v>10</v>
      </c>
      <c r="AC1416">
        <v>10</v>
      </c>
      <c r="AD1416">
        <v>10</v>
      </c>
      <c r="AE1416">
        <v>10</v>
      </c>
      <c r="AF1416">
        <v>10</v>
      </c>
      <c r="AG1416" t="s">
        <v>31</v>
      </c>
      <c r="AH1416" t="s">
        <v>47</v>
      </c>
      <c r="AI1416">
        <v>10</v>
      </c>
      <c r="AJ1416">
        <v>10</v>
      </c>
      <c r="AK1416">
        <v>10</v>
      </c>
      <c r="AL1416">
        <v>10</v>
      </c>
      <c r="AM1416">
        <v>10</v>
      </c>
      <c r="AN1416" t="s">
        <v>31</v>
      </c>
      <c r="AO1416" t="s">
        <v>41</v>
      </c>
      <c r="AP1416" t="s">
        <v>41</v>
      </c>
      <c r="AQ1416" t="s">
        <v>41</v>
      </c>
      <c r="AR1416" t="s">
        <v>41</v>
      </c>
      <c r="AS1416" t="s">
        <v>41</v>
      </c>
      <c r="AT1416">
        <v>180</v>
      </c>
      <c r="AU1416">
        <v>25</v>
      </c>
      <c r="AV1416">
        <v>25</v>
      </c>
      <c r="AW1416">
        <v>0</v>
      </c>
      <c r="AX1416">
        <v>0</v>
      </c>
      <c r="AY1416">
        <v>0</v>
      </c>
      <c r="AZ1416">
        <v>1</v>
      </c>
      <c r="BA1416">
        <v>9.5</v>
      </c>
      <c r="BB1416">
        <v>1710</v>
      </c>
      <c r="BC1416">
        <v>85.5</v>
      </c>
      <c r="BD1416">
        <v>1795.5</v>
      </c>
      <c r="BE1416">
        <v>1745.5</v>
      </c>
      <c r="BF1416">
        <v>18</v>
      </c>
      <c r="BG1416">
        <v>19</v>
      </c>
      <c r="BH1416">
        <v>3</v>
      </c>
    </row>
    <row r="1417" spans="1:60" x14ac:dyDescent="0.25">
      <c r="A1417" s="2">
        <v>45658</v>
      </c>
      <c r="B1417">
        <v>1416</v>
      </c>
      <c r="C1417" t="s">
        <v>23</v>
      </c>
      <c r="D1417" t="s">
        <v>2699</v>
      </c>
      <c r="E1417" t="s">
        <v>2587</v>
      </c>
      <c r="F1417" t="s">
        <v>2811</v>
      </c>
      <c r="G1417" t="s">
        <v>2812</v>
      </c>
      <c r="H1417" t="s">
        <v>117</v>
      </c>
      <c r="I1417" t="s">
        <v>29</v>
      </c>
      <c r="J1417" t="s">
        <v>29</v>
      </c>
      <c r="K1417" t="s">
        <v>29</v>
      </c>
      <c r="L1417" t="s">
        <v>29</v>
      </c>
      <c r="M1417" t="s">
        <v>29</v>
      </c>
      <c r="N1417" t="s">
        <v>29</v>
      </c>
      <c r="O1417" t="s">
        <v>30</v>
      </c>
      <c r="P1417">
        <v>10</v>
      </c>
      <c r="Q1417">
        <v>10</v>
      </c>
      <c r="R1417">
        <v>10</v>
      </c>
      <c r="S1417" t="s">
        <v>31</v>
      </c>
      <c r="T1417">
        <v>10</v>
      </c>
      <c r="U1417">
        <v>10</v>
      </c>
      <c r="V1417">
        <v>10</v>
      </c>
      <c r="W1417">
        <v>10</v>
      </c>
      <c r="X1417">
        <v>10</v>
      </c>
      <c r="Y1417">
        <v>10</v>
      </c>
      <c r="Z1417" t="s">
        <v>31</v>
      </c>
      <c r="AA1417">
        <v>10</v>
      </c>
      <c r="AB1417">
        <v>10</v>
      </c>
      <c r="AC1417">
        <v>10</v>
      </c>
      <c r="AD1417">
        <v>10</v>
      </c>
      <c r="AE1417">
        <v>10</v>
      </c>
      <c r="AF1417">
        <v>10</v>
      </c>
      <c r="AG1417" t="s">
        <v>31</v>
      </c>
      <c r="AH1417">
        <v>10</v>
      </c>
      <c r="AI1417">
        <v>10</v>
      </c>
      <c r="AJ1417">
        <v>10</v>
      </c>
      <c r="AK1417">
        <v>10</v>
      </c>
      <c r="AL1417">
        <v>10</v>
      </c>
      <c r="AM1417">
        <v>10</v>
      </c>
      <c r="AN1417" t="s">
        <v>31</v>
      </c>
      <c r="AO1417" t="s">
        <v>47</v>
      </c>
      <c r="AP1417">
        <v>10</v>
      </c>
      <c r="AQ1417">
        <v>10</v>
      </c>
      <c r="AR1417">
        <v>10</v>
      </c>
      <c r="AS1417">
        <v>10</v>
      </c>
      <c r="AT1417">
        <v>250</v>
      </c>
      <c r="AU1417">
        <v>0</v>
      </c>
      <c r="AV1417">
        <v>25</v>
      </c>
      <c r="AW1417">
        <v>0</v>
      </c>
      <c r="AX1417">
        <v>0</v>
      </c>
      <c r="AY1417">
        <v>0</v>
      </c>
      <c r="AZ1417" t="s">
        <v>32</v>
      </c>
      <c r="BA1417">
        <v>9.5</v>
      </c>
      <c r="BB1417">
        <v>2375</v>
      </c>
      <c r="BC1417">
        <v>0</v>
      </c>
      <c r="BD1417">
        <v>2375</v>
      </c>
      <c r="BE1417">
        <v>2350</v>
      </c>
      <c r="BF1417">
        <v>25</v>
      </c>
      <c r="BG1417">
        <v>25</v>
      </c>
      <c r="BH1417">
        <v>1</v>
      </c>
    </row>
    <row r="1418" spans="1:60" x14ac:dyDescent="0.25">
      <c r="A1418" s="2">
        <v>45658</v>
      </c>
      <c r="B1418">
        <v>1417</v>
      </c>
      <c r="C1418" t="s">
        <v>23</v>
      </c>
      <c r="D1418" t="s">
        <v>2699</v>
      </c>
      <c r="E1418" t="s">
        <v>2813</v>
      </c>
      <c r="F1418" t="s">
        <v>2814</v>
      </c>
      <c r="G1418" t="s">
        <v>2815</v>
      </c>
      <c r="H1418" t="s">
        <v>117</v>
      </c>
      <c r="I1418" t="s">
        <v>29</v>
      </c>
      <c r="J1418" t="s">
        <v>29</v>
      </c>
      <c r="K1418" t="s">
        <v>29</v>
      </c>
      <c r="L1418" t="s">
        <v>29</v>
      </c>
      <c r="M1418" t="s">
        <v>29</v>
      </c>
      <c r="N1418" t="s">
        <v>29</v>
      </c>
      <c r="O1418" t="s">
        <v>30</v>
      </c>
      <c r="P1418">
        <v>10</v>
      </c>
      <c r="Q1418">
        <v>10</v>
      </c>
      <c r="R1418">
        <v>10</v>
      </c>
      <c r="S1418" t="s">
        <v>31</v>
      </c>
      <c r="T1418">
        <v>10</v>
      </c>
      <c r="U1418">
        <v>10</v>
      </c>
      <c r="V1418">
        <v>10</v>
      </c>
      <c r="W1418">
        <v>10</v>
      </c>
      <c r="X1418">
        <v>10</v>
      </c>
      <c r="Y1418">
        <v>10</v>
      </c>
      <c r="Z1418" t="s">
        <v>31</v>
      </c>
      <c r="AA1418">
        <v>10</v>
      </c>
      <c r="AB1418">
        <v>10</v>
      </c>
      <c r="AC1418">
        <v>10</v>
      </c>
      <c r="AD1418" t="s">
        <v>41</v>
      </c>
      <c r="AE1418" t="s">
        <v>41</v>
      </c>
      <c r="AF1418" t="s">
        <v>41</v>
      </c>
      <c r="AG1418" t="s">
        <v>31</v>
      </c>
      <c r="AH1418" t="s">
        <v>41</v>
      </c>
      <c r="AI1418" t="s">
        <v>41</v>
      </c>
      <c r="AJ1418" t="s">
        <v>41</v>
      </c>
      <c r="AK1418" t="s">
        <v>41</v>
      </c>
      <c r="AL1418" t="s">
        <v>41</v>
      </c>
      <c r="AM1418" t="s">
        <v>41</v>
      </c>
      <c r="AN1418" t="s">
        <v>31</v>
      </c>
      <c r="AO1418" t="s">
        <v>41</v>
      </c>
      <c r="AP1418" t="s">
        <v>41</v>
      </c>
      <c r="AQ1418" t="s">
        <v>41</v>
      </c>
      <c r="AR1418" t="s">
        <v>41</v>
      </c>
      <c r="AS1418" t="s">
        <v>41</v>
      </c>
      <c r="AT1418">
        <v>120</v>
      </c>
      <c r="AU1418">
        <v>0</v>
      </c>
      <c r="AV1418">
        <v>25</v>
      </c>
      <c r="AW1418">
        <v>0</v>
      </c>
      <c r="AX1418">
        <v>0</v>
      </c>
      <c r="AY1418">
        <v>0</v>
      </c>
      <c r="AZ1418" t="s">
        <v>32</v>
      </c>
      <c r="BA1418">
        <v>9.5</v>
      </c>
      <c r="BB1418">
        <v>1140</v>
      </c>
      <c r="BC1418">
        <v>57</v>
      </c>
      <c r="BD1418">
        <v>1197</v>
      </c>
      <c r="BE1418">
        <v>1172</v>
      </c>
      <c r="BF1418">
        <v>12</v>
      </c>
      <c r="BG1418">
        <v>12</v>
      </c>
      <c r="BH1418">
        <v>0</v>
      </c>
    </row>
    <row r="1419" spans="1:60" x14ac:dyDescent="0.25">
      <c r="A1419" s="2">
        <v>45658</v>
      </c>
      <c r="B1419">
        <v>1418</v>
      </c>
      <c r="C1419" t="s">
        <v>23</v>
      </c>
      <c r="D1419" t="s">
        <v>2699</v>
      </c>
      <c r="E1419" t="s">
        <v>82</v>
      </c>
      <c r="F1419" t="s">
        <v>2816</v>
      </c>
      <c r="G1419" t="s">
        <v>2817</v>
      </c>
      <c r="H1419" t="s">
        <v>117</v>
      </c>
      <c r="I1419" t="s">
        <v>29</v>
      </c>
      <c r="J1419" t="s">
        <v>29</v>
      </c>
      <c r="K1419" t="s">
        <v>29</v>
      </c>
      <c r="L1419" t="s">
        <v>29</v>
      </c>
      <c r="M1419" t="s">
        <v>29</v>
      </c>
      <c r="N1419" t="s">
        <v>29</v>
      </c>
      <c r="O1419" t="s">
        <v>30</v>
      </c>
      <c r="P1419">
        <v>10</v>
      </c>
      <c r="Q1419">
        <v>10</v>
      </c>
      <c r="R1419">
        <v>10</v>
      </c>
      <c r="S1419" t="s">
        <v>31</v>
      </c>
      <c r="T1419">
        <v>10</v>
      </c>
      <c r="U1419">
        <v>10</v>
      </c>
      <c r="V1419">
        <v>10</v>
      </c>
      <c r="W1419" t="s">
        <v>47</v>
      </c>
      <c r="X1419">
        <v>10</v>
      </c>
      <c r="Y1419">
        <v>10</v>
      </c>
      <c r="Z1419" t="s">
        <v>31</v>
      </c>
      <c r="AA1419">
        <v>10</v>
      </c>
      <c r="AB1419">
        <v>10</v>
      </c>
      <c r="AC1419">
        <v>10</v>
      </c>
      <c r="AD1419">
        <v>10</v>
      </c>
      <c r="AE1419">
        <v>10</v>
      </c>
      <c r="AF1419">
        <v>10</v>
      </c>
      <c r="AG1419" t="s">
        <v>31</v>
      </c>
      <c r="AH1419">
        <v>10</v>
      </c>
      <c r="AI1419">
        <v>10</v>
      </c>
      <c r="AJ1419">
        <v>10</v>
      </c>
      <c r="AK1419">
        <v>10</v>
      </c>
      <c r="AL1419">
        <v>10</v>
      </c>
      <c r="AM1419">
        <v>10</v>
      </c>
      <c r="AN1419" t="s">
        <v>31</v>
      </c>
      <c r="AO1419">
        <v>10</v>
      </c>
      <c r="AP1419">
        <v>10</v>
      </c>
      <c r="AQ1419">
        <v>10</v>
      </c>
      <c r="AR1419">
        <v>10</v>
      </c>
      <c r="AS1419">
        <v>10</v>
      </c>
      <c r="AT1419">
        <v>250</v>
      </c>
      <c r="AU1419">
        <v>0</v>
      </c>
      <c r="AV1419">
        <v>25</v>
      </c>
      <c r="AW1419">
        <v>0</v>
      </c>
      <c r="AX1419">
        <v>0</v>
      </c>
      <c r="AY1419">
        <v>0</v>
      </c>
      <c r="AZ1419" t="s">
        <v>32</v>
      </c>
      <c r="BA1419">
        <v>9.5</v>
      </c>
      <c r="BB1419">
        <v>2375</v>
      </c>
      <c r="BC1419">
        <v>118.75</v>
      </c>
      <c r="BD1419">
        <v>2493.75</v>
      </c>
      <c r="BE1419">
        <v>2468.75</v>
      </c>
      <c r="BF1419">
        <v>25</v>
      </c>
      <c r="BG1419">
        <v>25</v>
      </c>
      <c r="BH1419">
        <v>1</v>
      </c>
    </row>
    <row r="1420" spans="1:60" x14ac:dyDescent="0.25">
      <c r="A1420" s="2">
        <v>45658</v>
      </c>
      <c r="B1420">
        <v>1419</v>
      </c>
      <c r="C1420" t="s">
        <v>23</v>
      </c>
      <c r="D1420" t="s">
        <v>2699</v>
      </c>
      <c r="E1420" t="s">
        <v>97</v>
      </c>
      <c r="F1420" t="s">
        <v>2818</v>
      </c>
      <c r="G1420" t="s">
        <v>2819</v>
      </c>
      <c r="H1420" t="s">
        <v>117</v>
      </c>
      <c r="I1420" t="s">
        <v>29</v>
      </c>
      <c r="J1420" t="s">
        <v>29</v>
      </c>
      <c r="K1420" t="s">
        <v>29</v>
      </c>
      <c r="L1420" t="s">
        <v>29</v>
      </c>
      <c r="M1420" t="s">
        <v>29</v>
      </c>
      <c r="N1420" t="s">
        <v>29</v>
      </c>
      <c r="O1420" t="s">
        <v>30</v>
      </c>
      <c r="P1420">
        <v>10</v>
      </c>
      <c r="Q1420">
        <v>10</v>
      </c>
      <c r="R1420">
        <v>10</v>
      </c>
      <c r="S1420" t="s">
        <v>31</v>
      </c>
      <c r="T1420">
        <v>10</v>
      </c>
      <c r="U1420">
        <v>10</v>
      </c>
      <c r="V1420">
        <v>10</v>
      </c>
      <c r="W1420">
        <v>10</v>
      </c>
      <c r="X1420">
        <v>10</v>
      </c>
      <c r="Y1420">
        <v>10</v>
      </c>
      <c r="Z1420" t="s">
        <v>31</v>
      </c>
      <c r="AA1420">
        <v>10</v>
      </c>
      <c r="AB1420">
        <v>10</v>
      </c>
      <c r="AC1420">
        <v>10</v>
      </c>
      <c r="AD1420">
        <v>10</v>
      </c>
      <c r="AE1420">
        <v>10</v>
      </c>
      <c r="AF1420">
        <v>10</v>
      </c>
      <c r="AG1420" t="s">
        <v>31</v>
      </c>
      <c r="AH1420">
        <v>10</v>
      </c>
      <c r="AI1420">
        <v>10</v>
      </c>
      <c r="AJ1420">
        <v>10</v>
      </c>
      <c r="AK1420">
        <v>10</v>
      </c>
      <c r="AL1420">
        <v>10</v>
      </c>
      <c r="AM1420">
        <v>10</v>
      </c>
      <c r="AN1420" t="s">
        <v>31</v>
      </c>
      <c r="AO1420">
        <v>10</v>
      </c>
      <c r="AP1420">
        <v>10</v>
      </c>
      <c r="AQ1420">
        <v>10</v>
      </c>
      <c r="AR1420">
        <v>10</v>
      </c>
      <c r="AS1420">
        <v>10</v>
      </c>
      <c r="AT1420">
        <v>260</v>
      </c>
      <c r="AU1420">
        <v>0</v>
      </c>
      <c r="AV1420">
        <v>25</v>
      </c>
      <c r="AW1420">
        <v>0</v>
      </c>
      <c r="AX1420">
        <v>0</v>
      </c>
      <c r="AY1420">
        <v>0</v>
      </c>
      <c r="AZ1420" t="s">
        <v>32</v>
      </c>
      <c r="BA1420">
        <v>9.5</v>
      </c>
      <c r="BB1420">
        <v>2470</v>
      </c>
      <c r="BC1420">
        <v>123.5</v>
      </c>
      <c r="BD1420">
        <v>2593.5</v>
      </c>
      <c r="BE1420">
        <v>2568.5</v>
      </c>
      <c r="BF1420">
        <v>26</v>
      </c>
      <c r="BG1420">
        <v>26</v>
      </c>
      <c r="BH1420">
        <v>0</v>
      </c>
    </row>
    <row r="1421" spans="1:60" x14ac:dyDescent="0.25">
      <c r="A1421" s="2">
        <v>45658</v>
      </c>
      <c r="B1421">
        <v>1420</v>
      </c>
      <c r="C1421" t="s">
        <v>23</v>
      </c>
      <c r="D1421" t="s">
        <v>2699</v>
      </c>
      <c r="E1421" t="s">
        <v>25</v>
      </c>
      <c r="F1421" t="s">
        <v>2820</v>
      </c>
      <c r="G1421" t="s">
        <v>2821</v>
      </c>
      <c r="H1421" t="s">
        <v>117</v>
      </c>
      <c r="I1421" t="s">
        <v>29</v>
      </c>
      <c r="J1421" t="s">
        <v>29</v>
      </c>
      <c r="K1421" t="s">
        <v>29</v>
      </c>
      <c r="L1421" t="s">
        <v>29</v>
      </c>
      <c r="M1421" t="s">
        <v>29</v>
      </c>
      <c r="N1421" t="s">
        <v>29</v>
      </c>
      <c r="O1421" t="s">
        <v>30</v>
      </c>
      <c r="P1421" t="s">
        <v>41</v>
      </c>
      <c r="Q1421" t="s">
        <v>41</v>
      </c>
      <c r="R1421" t="s">
        <v>41</v>
      </c>
      <c r="S1421" t="s">
        <v>31</v>
      </c>
      <c r="T1421" t="s">
        <v>41</v>
      </c>
      <c r="U1421" t="s">
        <v>41</v>
      </c>
      <c r="V1421" t="s">
        <v>41</v>
      </c>
      <c r="W1421" t="s">
        <v>41</v>
      </c>
      <c r="X1421" t="s">
        <v>41</v>
      </c>
      <c r="Y1421" t="s">
        <v>41</v>
      </c>
      <c r="Z1421" t="s">
        <v>31</v>
      </c>
      <c r="AA1421">
        <v>10</v>
      </c>
      <c r="AB1421">
        <v>10</v>
      </c>
      <c r="AC1421">
        <v>10</v>
      </c>
      <c r="AD1421">
        <v>10</v>
      </c>
      <c r="AE1421">
        <v>10</v>
      </c>
      <c r="AF1421">
        <v>10</v>
      </c>
      <c r="AG1421" t="s">
        <v>31</v>
      </c>
      <c r="AH1421">
        <v>10</v>
      </c>
      <c r="AI1421">
        <v>10</v>
      </c>
      <c r="AJ1421">
        <v>10</v>
      </c>
      <c r="AK1421">
        <v>10</v>
      </c>
      <c r="AL1421">
        <v>10</v>
      </c>
      <c r="AM1421">
        <v>10</v>
      </c>
      <c r="AN1421" t="s">
        <v>31</v>
      </c>
      <c r="AO1421">
        <v>10</v>
      </c>
      <c r="AP1421">
        <v>10</v>
      </c>
      <c r="AQ1421">
        <v>10</v>
      </c>
      <c r="AR1421">
        <v>10</v>
      </c>
      <c r="AS1421">
        <v>10</v>
      </c>
      <c r="AT1421">
        <v>170</v>
      </c>
      <c r="AU1421">
        <v>0</v>
      </c>
      <c r="AV1421">
        <v>25</v>
      </c>
      <c r="AW1421">
        <v>0</v>
      </c>
      <c r="AX1421">
        <v>0</v>
      </c>
      <c r="AY1421">
        <v>0</v>
      </c>
      <c r="AZ1421" t="s">
        <v>32</v>
      </c>
      <c r="BA1421">
        <v>9.5</v>
      </c>
      <c r="BB1421">
        <v>1615</v>
      </c>
      <c r="BC1421">
        <v>80.75</v>
      </c>
      <c r="BD1421">
        <v>1695.75</v>
      </c>
      <c r="BE1421">
        <v>1670.75</v>
      </c>
      <c r="BF1421">
        <v>17</v>
      </c>
      <c r="BG1421">
        <v>17</v>
      </c>
      <c r="BH1421">
        <v>0</v>
      </c>
    </row>
    <row r="1422" spans="1:60" x14ac:dyDescent="0.25">
      <c r="A1422" s="2">
        <v>45658</v>
      </c>
      <c r="B1422">
        <v>1421</v>
      </c>
      <c r="C1422" t="s">
        <v>23</v>
      </c>
      <c r="D1422" t="s">
        <v>2699</v>
      </c>
      <c r="E1422" t="s">
        <v>1319</v>
      </c>
      <c r="F1422" t="s">
        <v>2822</v>
      </c>
      <c r="G1422" t="s">
        <v>2823</v>
      </c>
      <c r="H1422" t="s">
        <v>1631</v>
      </c>
      <c r="I1422" t="s">
        <v>29</v>
      </c>
      <c r="J1422" t="s">
        <v>29</v>
      </c>
      <c r="K1422" t="s">
        <v>29</v>
      </c>
      <c r="L1422" t="s">
        <v>29</v>
      </c>
      <c r="M1422" t="s">
        <v>29</v>
      </c>
      <c r="N1422" t="s">
        <v>29</v>
      </c>
      <c r="O1422" t="s">
        <v>30</v>
      </c>
      <c r="P1422">
        <v>10</v>
      </c>
      <c r="Q1422">
        <v>10</v>
      </c>
      <c r="R1422">
        <v>10</v>
      </c>
      <c r="S1422" t="s">
        <v>31</v>
      </c>
      <c r="T1422">
        <v>10</v>
      </c>
      <c r="U1422">
        <v>10</v>
      </c>
      <c r="V1422">
        <v>10</v>
      </c>
      <c r="W1422">
        <v>10</v>
      </c>
      <c r="X1422">
        <v>10</v>
      </c>
      <c r="Y1422">
        <v>10</v>
      </c>
      <c r="Z1422" t="s">
        <v>31</v>
      </c>
      <c r="AA1422">
        <v>10</v>
      </c>
      <c r="AB1422">
        <v>10</v>
      </c>
      <c r="AC1422">
        <v>10</v>
      </c>
      <c r="AD1422">
        <v>10</v>
      </c>
      <c r="AE1422">
        <v>10</v>
      </c>
      <c r="AF1422">
        <v>10</v>
      </c>
      <c r="AG1422" t="s">
        <v>31</v>
      </c>
      <c r="AH1422">
        <v>10</v>
      </c>
      <c r="AI1422">
        <v>10</v>
      </c>
      <c r="AJ1422">
        <v>10</v>
      </c>
      <c r="AK1422">
        <v>10</v>
      </c>
      <c r="AL1422">
        <v>10</v>
      </c>
      <c r="AM1422">
        <v>10</v>
      </c>
      <c r="AN1422" t="s">
        <v>31</v>
      </c>
      <c r="AO1422">
        <v>10</v>
      </c>
      <c r="AP1422">
        <v>10</v>
      </c>
      <c r="AQ1422">
        <v>10</v>
      </c>
      <c r="AR1422">
        <v>10</v>
      </c>
      <c r="AS1422">
        <v>10</v>
      </c>
      <c r="AT1422">
        <v>260</v>
      </c>
      <c r="AU1422">
        <v>0</v>
      </c>
      <c r="AV1422">
        <v>25</v>
      </c>
      <c r="AW1422">
        <v>0</v>
      </c>
      <c r="AX1422">
        <v>0</v>
      </c>
      <c r="AY1422">
        <v>0</v>
      </c>
      <c r="AZ1422" t="s">
        <v>32</v>
      </c>
      <c r="BA1422">
        <v>9.5</v>
      </c>
      <c r="BB1422">
        <v>2470</v>
      </c>
      <c r="BC1422">
        <v>0</v>
      </c>
      <c r="BD1422">
        <v>2470</v>
      </c>
      <c r="BE1422">
        <v>2445</v>
      </c>
      <c r="BF1422">
        <v>26</v>
      </c>
      <c r="BG1422">
        <v>26</v>
      </c>
      <c r="BH1422">
        <v>0</v>
      </c>
    </row>
    <row r="1423" spans="1:60" x14ac:dyDescent="0.25">
      <c r="A1423" s="2">
        <v>45658</v>
      </c>
      <c r="B1423">
        <v>1422</v>
      </c>
      <c r="C1423" t="s">
        <v>23</v>
      </c>
      <c r="D1423" t="s">
        <v>2699</v>
      </c>
      <c r="E1423" t="s">
        <v>898</v>
      </c>
      <c r="F1423" t="s">
        <v>2504</v>
      </c>
      <c r="G1423" t="s">
        <v>2505</v>
      </c>
      <c r="H1423" t="s">
        <v>1631</v>
      </c>
      <c r="I1423" t="s">
        <v>29</v>
      </c>
      <c r="J1423" t="s">
        <v>29</v>
      </c>
      <c r="K1423" t="s">
        <v>29</v>
      </c>
      <c r="L1423" t="s">
        <v>29</v>
      </c>
      <c r="M1423" t="s">
        <v>29</v>
      </c>
      <c r="N1423" t="s">
        <v>29</v>
      </c>
      <c r="O1423" t="s">
        <v>30</v>
      </c>
      <c r="P1423" t="s">
        <v>41</v>
      </c>
      <c r="Q1423" t="s">
        <v>41</v>
      </c>
      <c r="R1423" t="s">
        <v>41</v>
      </c>
      <c r="S1423" t="s">
        <v>31</v>
      </c>
      <c r="T1423" t="s">
        <v>41</v>
      </c>
      <c r="U1423" t="s">
        <v>41</v>
      </c>
      <c r="V1423" t="s">
        <v>41</v>
      </c>
      <c r="W1423" t="s">
        <v>41</v>
      </c>
      <c r="X1423" t="s">
        <v>41</v>
      </c>
      <c r="Y1423" t="s">
        <v>41</v>
      </c>
      <c r="Z1423" t="s">
        <v>31</v>
      </c>
      <c r="AA1423" t="s">
        <v>41</v>
      </c>
      <c r="AB1423" t="s">
        <v>41</v>
      </c>
      <c r="AC1423">
        <v>10</v>
      </c>
      <c r="AD1423">
        <v>10</v>
      </c>
      <c r="AE1423" t="s">
        <v>47</v>
      </c>
      <c r="AF1423">
        <v>10</v>
      </c>
      <c r="AG1423" t="s">
        <v>31</v>
      </c>
      <c r="AH1423">
        <v>10</v>
      </c>
      <c r="AI1423">
        <v>10</v>
      </c>
      <c r="AJ1423">
        <v>10</v>
      </c>
      <c r="AK1423">
        <v>10</v>
      </c>
      <c r="AL1423">
        <v>10</v>
      </c>
      <c r="AM1423">
        <v>10</v>
      </c>
      <c r="AN1423" t="s">
        <v>31</v>
      </c>
      <c r="AO1423">
        <v>10</v>
      </c>
      <c r="AP1423">
        <v>10</v>
      </c>
      <c r="AQ1423">
        <v>10</v>
      </c>
      <c r="AR1423">
        <v>10</v>
      </c>
      <c r="AS1423">
        <v>10</v>
      </c>
      <c r="AT1423">
        <v>140</v>
      </c>
      <c r="AU1423">
        <v>0</v>
      </c>
      <c r="AV1423">
        <v>25</v>
      </c>
      <c r="AW1423">
        <v>0</v>
      </c>
      <c r="AX1423">
        <v>0</v>
      </c>
      <c r="AY1423">
        <v>0</v>
      </c>
      <c r="AZ1423" t="s">
        <v>32</v>
      </c>
      <c r="BA1423">
        <v>9.5</v>
      </c>
      <c r="BB1423">
        <v>1330</v>
      </c>
      <c r="BC1423">
        <v>66.5</v>
      </c>
      <c r="BD1423">
        <v>1396.5</v>
      </c>
      <c r="BE1423">
        <v>1371.5</v>
      </c>
      <c r="BF1423">
        <v>14</v>
      </c>
      <c r="BG1423">
        <v>14</v>
      </c>
      <c r="BH1423">
        <v>1</v>
      </c>
    </row>
    <row r="1424" spans="1:60" x14ac:dyDescent="0.25">
      <c r="A1424" s="2">
        <v>45658</v>
      </c>
      <c r="B1424">
        <v>1423</v>
      </c>
      <c r="C1424" t="s">
        <v>23</v>
      </c>
      <c r="D1424" t="s">
        <v>2699</v>
      </c>
      <c r="E1424" t="s">
        <v>2606</v>
      </c>
      <c r="F1424" t="s">
        <v>2824</v>
      </c>
      <c r="G1424" t="s">
        <v>2825</v>
      </c>
      <c r="H1424" t="s">
        <v>1631</v>
      </c>
      <c r="I1424" t="s">
        <v>29</v>
      </c>
      <c r="J1424" t="s">
        <v>29</v>
      </c>
      <c r="K1424" t="s">
        <v>29</v>
      </c>
      <c r="L1424" t="s">
        <v>29</v>
      </c>
      <c r="M1424" t="s">
        <v>29</v>
      </c>
      <c r="N1424" t="s">
        <v>29</v>
      </c>
      <c r="O1424" t="s">
        <v>30</v>
      </c>
      <c r="P1424">
        <v>10</v>
      </c>
      <c r="Q1424">
        <v>10</v>
      </c>
      <c r="R1424">
        <v>10</v>
      </c>
      <c r="S1424" t="s">
        <v>31</v>
      </c>
      <c r="T1424">
        <v>10</v>
      </c>
      <c r="U1424">
        <v>10</v>
      </c>
      <c r="V1424">
        <v>10</v>
      </c>
      <c r="W1424">
        <v>10</v>
      </c>
      <c r="X1424">
        <v>10</v>
      </c>
      <c r="Y1424">
        <v>10</v>
      </c>
      <c r="Z1424" t="s">
        <v>31</v>
      </c>
      <c r="AA1424">
        <v>10</v>
      </c>
      <c r="AB1424">
        <v>10</v>
      </c>
      <c r="AC1424">
        <v>10</v>
      </c>
      <c r="AD1424">
        <v>10</v>
      </c>
      <c r="AE1424">
        <v>10</v>
      </c>
      <c r="AF1424">
        <v>10</v>
      </c>
      <c r="AG1424" t="s">
        <v>31</v>
      </c>
      <c r="AH1424">
        <v>10</v>
      </c>
      <c r="AI1424">
        <v>10</v>
      </c>
      <c r="AJ1424">
        <v>10</v>
      </c>
      <c r="AK1424">
        <v>10</v>
      </c>
      <c r="AL1424">
        <v>10</v>
      </c>
      <c r="AM1424">
        <v>10</v>
      </c>
      <c r="AN1424" t="s">
        <v>31</v>
      </c>
      <c r="AO1424">
        <v>10</v>
      </c>
      <c r="AP1424">
        <v>10</v>
      </c>
      <c r="AQ1424">
        <v>10</v>
      </c>
      <c r="AR1424">
        <v>10</v>
      </c>
      <c r="AS1424">
        <v>10</v>
      </c>
      <c r="AT1424">
        <v>260</v>
      </c>
      <c r="AU1424">
        <v>0</v>
      </c>
      <c r="AV1424">
        <v>25</v>
      </c>
      <c r="AW1424">
        <v>0</v>
      </c>
      <c r="AX1424">
        <v>0</v>
      </c>
      <c r="AY1424">
        <v>0</v>
      </c>
      <c r="AZ1424" t="s">
        <v>32</v>
      </c>
      <c r="BA1424">
        <v>9.5</v>
      </c>
      <c r="BB1424">
        <v>2470</v>
      </c>
      <c r="BC1424">
        <v>0</v>
      </c>
      <c r="BD1424">
        <v>2470</v>
      </c>
      <c r="BE1424">
        <v>2445</v>
      </c>
      <c r="BF1424">
        <v>26</v>
      </c>
      <c r="BG1424">
        <v>26</v>
      </c>
      <c r="BH1424">
        <v>0</v>
      </c>
    </row>
    <row r="1425" spans="1:60" x14ac:dyDescent="0.25">
      <c r="A1425" s="2">
        <v>45658</v>
      </c>
      <c r="B1425">
        <v>1424</v>
      </c>
      <c r="C1425" t="s">
        <v>23</v>
      </c>
      <c r="D1425" t="s">
        <v>2699</v>
      </c>
      <c r="E1425" t="s">
        <v>587</v>
      </c>
      <c r="F1425" t="s">
        <v>2826</v>
      </c>
      <c r="G1425" t="s">
        <v>2827</v>
      </c>
      <c r="H1425" t="s">
        <v>1631</v>
      </c>
      <c r="I1425" t="s">
        <v>29</v>
      </c>
      <c r="J1425" t="s">
        <v>29</v>
      </c>
      <c r="K1425" t="s">
        <v>29</v>
      </c>
      <c r="L1425" t="s">
        <v>29</v>
      </c>
      <c r="M1425" t="s">
        <v>29</v>
      </c>
      <c r="N1425" t="s">
        <v>29</v>
      </c>
      <c r="O1425" t="s">
        <v>30</v>
      </c>
      <c r="P1425">
        <v>10</v>
      </c>
      <c r="Q1425">
        <v>10</v>
      </c>
      <c r="R1425">
        <v>10</v>
      </c>
      <c r="S1425" t="s">
        <v>31</v>
      </c>
      <c r="T1425">
        <v>10</v>
      </c>
      <c r="U1425">
        <v>10</v>
      </c>
      <c r="V1425">
        <v>10</v>
      </c>
      <c r="W1425">
        <v>10</v>
      </c>
      <c r="X1425">
        <v>10</v>
      </c>
      <c r="Y1425">
        <v>10</v>
      </c>
      <c r="Z1425" t="s">
        <v>31</v>
      </c>
      <c r="AA1425">
        <v>10</v>
      </c>
      <c r="AB1425">
        <v>10</v>
      </c>
      <c r="AC1425">
        <v>10</v>
      </c>
      <c r="AD1425">
        <v>10</v>
      </c>
      <c r="AE1425">
        <v>10</v>
      </c>
      <c r="AF1425">
        <v>10</v>
      </c>
      <c r="AG1425" t="s">
        <v>31</v>
      </c>
      <c r="AH1425">
        <v>10</v>
      </c>
      <c r="AI1425">
        <v>10</v>
      </c>
      <c r="AJ1425">
        <v>10</v>
      </c>
      <c r="AK1425">
        <v>10</v>
      </c>
      <c r="AL1425">
        <v>10</v>
      </c>
      <c r="AM1425">
        <v>10</v>
      </c>
      <c r="AN1425" t="s">
        <v>31</v>
      </c>
      <c r="AO1425">
        <v>10</v>
      </c>
      <c r="AP1425">
        <v>10</v>
      </c>
      <c r="AQ1425">
        <v>10</v>
      </c>
      <c r="AR1425">
        <v>10</v>
      </c>
      <c r="AS1425">
        <v>10</v>
      </c>
      <c r="AT1425">
        <v>260</v>
      </c>
      <c r="AU1425">
        <v>0</v>
      </c>
      <c r="AV1425">
        <v>25</v>
      </c>
      <c r="AW1425">
        <v>0</v>
      </c>
      <c r="AX1425">
        <v>0</v>
      </c>
      <c r="AY1425">
        <v>0</v>
      </c>
      <c r="AZ1425" t="s">
        <v>32</v>
      </c>
      <c r="BA1425">
        <v>9.5</v>
      </c>
      <c r="BB1425">
        <v>2470</v>
      </c>
      <c r="BC1425">
        <v>123.5</v>
      </c>
      <c r="BD1425">
        <v>2593.5</v>
      </c>
      <c r="BE1425">
        <v>2568.5</v>
      </c>
      <c r="BF1425">
        <v>26</v>
      </c>
      <c r="BG1425">
        <v>26</v>
      </c>
      <c r="BH1425">
        <v>0</v>
      </c>
    </row>
    <row r="1426" spans="1:60" x14ac:dyDescent="0.25">
      <c r="A1426" s="2">
        <v>45658</v>
      </c>
      <c r="B1426">
        <v>1425</v>
      </c>
      <c r="C1426" t="s">
        <v>23</v>
      </c>
      <c r="D1426" t="s">
        <v>2699</v>
      </c>
      <c r="E1426" t="s">
        <v>57</v>
      </c>
      <c r="F1426" t="s">
        <v>2828</v>
      </c>
      <c r="G1426" t="s">
        <v>2829</v>
      </c>
      <c r="H1426" t="s">
        <v>1631</v>
      </c>
      <c r="I1426" t="s">
        <v>29</v>
      </c>
      <c r="J1426" t="s">
        <v>29</v>
      </c>
      <c r="K1426" t="s">
        <v>29</v>
      </c>
      <c r="L1426" t="s">
        <v>29</v>
      </c>
      <c r="M1426" t="s">
        <v>29</v>
      </c>
      <c r="N1426" t="s">
        <v>29</v>
      </c>
      <c r="O1426" t="s">
        <v>30</v>
      </c>
      <c r="P1426">
        <v>10</v>
      </c>
      <c r="Q1426">
        <v>10</v>
      </c>
      <c r="R1426">
        <v>10</v>
      </c>
      <c r="S1426" t="s">
        <v>31</v>
      </c>
      <c r="T1426">
        <v>10</v>
      </c>
      <c r="U1426">
        <v>10</v>
      </c>
      <c r="V1426">
        <v>10</v>
      </c>
      <c r="W1426">
        <v>10</v>
      </c>
      <c r="X1426">
        <v>10</v>
      </c>
      <c r="Y1426">
        <v>10</v>
      </c>
      <c r="Z1426" t="s">
        <v>31</v>
      </c>
      <c r="AA1426">
        <v>10</v>
      </c>
      <c r="AB1426">
        <v>10</v>
      </c>
      <c r="AC1426" t="s">
        <v>41</v>
      </c>
      <c r="AD1426" t="s">
        <v>41</v>
      </c>
      <c r="AE1426" t="s">
        <v>41</v>
      </c>
      <c r="AF1426" t="s">
        <v>41</v>
      </c>
      <c r="AG1426" t="s">
        <v>31</v>
      </c>
      <c r="AH1426" t="s">
        <v>41</v>
      </c>
      <c r="AI1426" t="s">
        <v>41</v>
      </c>
      <c r="AJ1426" t="s">
        <v>41</v>
      </c>
      <c r="AK1426" t="s">
        <v>41</v>
      </c>
      <c r="AL1426" t="s">
        <v>41</v>
      </c>
      <c r="AM1426" t="s">
        <v>41</v>
      </c>
      <c r="AN1426" t="s">
        <v>31</v>
      </c>
      <c r="AO1426" t="s">
        <v>41</v>
      </c>
      <c r="AP1426" t="s">
        <v>41</v>
      </c>
      <c r="AQ1426" t="s">
        <v>41</v>
      </c>
      <c r="AR1426" t="s">
        <v>41</v>
      </c>
      <c r="AS1426" t="s">
        <v>41</v>
      </c>
      <c r="AT1426">
        <v>110</v>
      </c>
      <c r="AU1426">
        <v>0</v>
      </c>
      <c r="AV1426">
        <v>25</v>
      </c>
      <c r="AW1426">
        <v>0</v>
      </c>
      <c r="AX1426">
        <v>0</v>
      </c>
      <c r="AY1426">
        <v>0</v>
      </c>
      <c r="AZ1426" t="s">
        <v>32</v>
      </c>
      <c r="BA1426">
        <v>9.5</v>
      </c>
      <c r="BB1426">
        <v>1045</v>
      </c>
      <c r="BC1426">
        <v>52.25</v>
      </c>
      <c r="BD1426">
        <v>1097.25</v>
      </c>
      <c r="BE1426">
        <v>1072.25</v>
      </c>
      <c r="BF1426">
        <v>11</v>
      </c>
      <c r="BG1426">
        <v>11</v>
      </c>
      <c r="BH1426">
        <v>0</v>
      </c>
    </row>
    <row r="1427" spans="1:60" x14ac:dyDescent="0.25">
      <c r="A1427" s="2">
        <v>45658</v>
      </c>
      <c r="B1427">
        <v>1426</v>
      </c>
      <c r="C1427" t="s">
        <v>23</v>
      </c>
      <c r="D1427" t="s">
        <v>2699</v>
      </c>
      <c r="E1427" t="s">
        <v>2830</v>
      </c>
      <c r="F1427" t="s">
        <v>2831</v>
      </c>
      <c r="G1427" t="s">
        <v>2832</v>
      </c>
      <c r="H1427" t="s">
        <v>1631</v>
      </c>
      <c r="I1427" t="s">
        <v>29</v>
      </c>
      <c r="J1427" t="s">
        <v>29</v>
      </c>
      <c r="K1427" t="s">
        <v>29</v>
      </c>
      <c r="L1427" t="s">
        <v>29</v>
      </c>
      <c r="M1427" t="s">
        <v>29</v>
      </c>
      <c r="N1427" t="s">
        <v>29</v>
      </c>
      <c r="O1427" t="s">
        <v>30</v>
      </c>
      <c r="P1427" t="s">
        <v>41</v>
      </c>
      <c r="Q1427" t="s">
        <v>41</v>
      </c>
      <c r="R1427" t="s">
        <v>41</v>
      </c>
      <c r="S1427" t="s">
        <v>31</v>
      </c>
      <c r="T1427" t="s">
        <v>41</v>
      </c>
      <c r="U1427" t="s">
        <v>41</v>
      </c>
      <c r="V1427" t="s">
        <v>41</v>
      </c>
      <c r="W1427" t="s">
        <v>41</v>
      </c>
      <c r="X1427" t="s">
        <v>41</v>
      </c>
      <c r="Y1427" t="s">
        <v>41</v>
      </c>
      <c r="Z1427" t="s">
        <v>41</v>
      </c>
      <c r="AA1427" t="s">
        <v>41</v>
      </c>
      <c r="AB1427" t="s">
        <v>41</v>
      </c>
      <c r="AC1427">
        <v>10</v>
      </c>
      <c r="AD1427">
        <v>10</v>
      </c>
      <c r="AE1427">
        <v>10</v>
      </c>
      <c r="AF1427">
        <v>10</v>
      </c>
      <c r="AG1427" t="s">
        <v>31</v>
      </c>
      <c r="AH1427">
        <v>10</v>
      </c>
      <c r="AI1427">
        <v>10</v>
      </c>
      <c r="AJ1427">
        <v>10</v>
      </c>
      <c r="AK1427">
        <v>10</v>
      </c>
      <c r="AL1427">
        <v>10</v>
      </c>
      <c r="AM1427">
        <v>10</v>
      </c>
      <c r="AN1427" t="s">
        <v>31</v>
      </c>
      <c r="AO1427">
        <v>10</v>
      </c>
      <c r="AP1427">
        <v>10</v>
      </c>
      <c r="AQ1427">
        <v>10</v>
      </c>
      <c r="AR1427" t="s">
        <v>47</v>
      </c>
      <c r="AS1427">
        <v>10</v>
      </c>
      <c r="AT1427">
        <v>140</v>
      </c>
      <c r="AU1427">
        <v>0</v>
      </c>
      <c r="AV1427">
        <v>25</v>
      </c>
      <c r="AW1427">
        <v>0</v>
      </c>
      <c r="AX1427">
        <v>0</v>
      </c>
      <c r="AY1427">
        <v>0</v>
      </c>
      <c r="AZ1427" t="s">
        <v>32</v>
      </c>
      <c r="BA1427">
        <v>9.5</v>
      </c>
      <c r="BB1427">
        <v>1330</v>
      </c>
      <c r="BC1427">
        <v>0</v>
      </c>
      <c r="BD1427">
        <v>1330</v>
      </c>
      <c r="BE1427">
        <v>1305</v>
      </c>
      <c r="BF1427">
        <v>14</v>
      </c>
      <c r="BG1427">
        <v>14</v>
      </c>
      <c r="BH1427">
        <v>1</v>
      </c>
    </row>
    <row r="1428" spans="1:60" x14ac:dyDescent="0.25">
      <c r="A1428" s="2">
        <v>45658</v>
      </c>
      <c r="B1428">
        <v>1427</v>
      </c>
      <c r="C1428" t="s">
        <v>23</v>
      </c>
      <c r="D1428" t="s">
        <v>2699</v>
      </c>
      <c r="E1428" t="s">
        <v>82</v>
      </c>
      <c r="F1428" t="s">
        <v>2833</v>
      </c>
      <c r="G1428" t="s">
        <v>2834</v>
      </c>
      <c r="H1428" t="s">
        <v>46</v>
      </c>
      <c r="I1428" t="s">
        <v>29</v>
      </c>
      <c r="J1428" t="s">
        <v>29</v>
      </c>
      <c r="K1428" t="s">
        <v>29</v>
      </c>
      <c r="L1428" t="s">
        <v>29</v>
      </c>
      <c r="M1428" t="s">
        <v>29</v>
      </c>
      <c r="N1428" t="s">
        <v>29</v>
      </c>
      <c r="O1428" t="s">
        <v>30</v>
      </c>
      <c r="P1428">
        <v>10</v>
      </c>
      <c r="Q1428">
        <v>10</v>
      </c>
      <c r="R1428">
        <v>10</v>
      </c>
      <c r="S1428" t="s">
        <v>31</v>
      </c>
      <c r="T1428">
        <v>10</v>
      </c>
      <c r="U1428">
        <v>10</v>
      </c>
      <c r="V1428">
        <v>10</v>
      </c>
      <c r="W1428">
        <v>10</v>
      </c>
      <c r="X1428">
        <v>10</v>
      </c>
      <c r="Y1428">
        <v>10</v>
      </c>
      <c r="Z1428" t="s">
        <v>31</v>
      </c>
      <c r="AA1428">
        <v>10</v>
      </c>
      <c r="AB1428">
        <v>10</v>
      </c>
      <c r="AC1428">
        <v>10</v>
      </c>
      <c r="AD1428">
        <v>10</v>
      </c>
      <c r="AE1428">
        <v>10</v>
      </c>
      <c r="AF1428">
        <v>10</v>
      </c>
      <c r="AG1428" t="s">
        <v>31</v>
      </c>
      <c r="AH1428">
        <v>10</v>
      </c>
      <c r="AI1428">
        <v>10</v>
      </c>
      <c r="AJ1428">
        <v>10</v>
      </c>
      <c r="AK1428">
        <v>10</v>
      </c>
      <c r="AL1428">
        <v>10</v>
      </c>
      <c r="AM1428">
        <v>10</v>
      </c>
      <c r="AN1428" t="s">
        <v>31</v>
      </c>
      <c r="AO1428">
        <v>10</v>
      </c>
      <c r="AP1428">
        <v>10</v>
      </c>
      <c r="AQ1428">
        <v>10</v>
      </c>
      <c r="AR1428" t="s">
        <v>41</v>
      </c>
      <c r="AS1428">
        <v>10</v>
      </c>
      <c r="AT1428">
        <v>250</v>
      </c>
      <c r="AU1428">
        <v>0</v>
      </c>
      <c r="AV1428">
        <v>25</v>
      </c>
      <c r="AW1428">
        <v>0</v>
      </c>
      <c r="AX1428">
        <v>0</v>
      </c>
      <c r="AY1428">
        <v>0</v>
      </c>
      <c r="AZ1428" t="s">
        <v>32</v>
      </c>
      <c r="BA1428">
        <v>9.5</v>
      </c>
      <c r="BB1428">
        <v>2375</v>
      </c>
      <c r="BC1428">
        <v>118.75</v>
      </c>
      <c r="BD1428">
        <v>2493.75</v>
      </c>
      <c r="BE1428">
        <v>2468.75</v>
      </c>
      <c r="BF1428">
        <v>25</v>
      </c>
      <c r="BG1428">
        <v>25</v>
      </c>
      <c r="BH1428">
        <v>0</v>
      </c>
    </row>
    <row r="1429" spans="1:60" x14ac:dyDescent="0.25">
      <c r="A1429" s="2">
        <v>45658</v>
      </c>
      <c r="B1429">
        <v>1428</v>
      </c>
      <c r="C1429" t="s">
        <v>23</v>
      </c>
      <c r="D1429" t="s">
        <v>2699</v>
      </c>
      <c r="E1429" t="s">
        <v>54</v>
      </c>
      <c r="F1429" t="s">
        <v>2835</v>
      </c>
      <c r="G1429" t="s">
        <v>2836</v>
      </c>
      <c r="H1429" t="s">
        <v>46</v>
      </c>
      <c r="I1429" t="s">
        <v>29</v>
      </c>
      <c r="J1429" t="s">
        <v>29</v>
      </c>
      <c r="K1429" t="s">
        <v>29</v>
      </c>
      <c r="L1429" t="s">
        <v>29</v>
      </c>
      <c r="M1429" t="s">
        <v>29</v>
      </c>
      <c r="N1429" t="s">
        <v>29</v>
      </c>
      <c r="O1429" t="s">
        <v>30</v>
      </c>
      <c r="P1429">
        <v>10</v>
      </c>
      <c r="Q1429">
        <v>10</v>
      </c>
      <c r="R1429">
        <v>10</v>
      </c>
      <c r="S1429" t="s">
        <v>31</v>
      </c>
      <c r="T1429">
        <v>10</v>
      </c>
      <c r="U1429">
        <v>10</v>
      </c>
      <c r="V1429">
        <v>10</v>
      </c>
      <c r="W1429">
        <v>10</v>
      </c>
      <c r="X1429">
        <v>10</v>
      </c>
      <c r="Y1429">
        <v>10</v>
      </c>
      <c r="Z1429" t="s">
        <v>31</v>
      </c>
      <c r="AA1429">
        <v>10</v>
      </c>
      <c r="AB1429">
        <v>10</v>
      </c>
      <c r="AC1429">
        <v>10</v>
      </c>
      <c r="AD1429">
        <v>10</v>
      </c>
      <c r="AE1429">
        <v>10</v>
      </c>
      <c r="AF1429">
        <v>10</v>
      </c>
      <c r="AG1429" t="s">
        <v>31</v>
      </c>
      <c r="AH1429">
        <v>10</v>
      </c>
      <c r="AI1429">
        <v>10</v>
      </c>
      <c r="AJ1429">
        <v>10</v>
      </c>
      <c r="AK1429">
        <v>10</v>
      </c>
      <c r="AL1429">
        <v>10</v>
      </c>
      <c r="AM1429">
        <v>10</v>
      </c>
      <c r="AN1429" t="s">
        <v>31</v>
      </c>
      <c r="AO1429">
        <v>10</v>
      </c>
      <c r="AP1429">
        <v>10</v>
      </c>
      <c r="AQ1429">
        <v>10</v>
      </c>
      <c r="AR1429">
        <v>10</v>
      </c>
      <c r="AS1429">
        <v>10</v>
      </c>
      <c r="AT1429">
        <v>260</v>
      </c>
      <c r="AU1429">
        <v>0</v>
      </c>
      <c r="AV1429">
        <v>25</v>
      </c>
      <c r="AW1429">
        <v>0</v>
      </c>
      <c r="AX1429">
        <v>0</v>
      </c>
      <c r="AY1429">
        <v>0</v>
      </c>
      <c r="AZ1429" t="s">
        <v>32</v>
      </c>
      <c r="BA1429">
        <v>9.5</v>
      </c>
      <c r="BB1429">
        <v>2470</v>
      </c>
      <c r="BC1429">
        <v>123.5</v>
      </c>
      <c r="BD1429">
        <v>2593.5</v>
      </c>
      <c r="BE1429">
        <v>2568.5</v>
      </c>
      <c r="BF1429">
        <v>26</v>
      </c>
      <c r="BG1429">
        <v>26</v>
      </c>
      <c r="BH1429">
        <v>0</v>
      </c>
    </row>
    <row r="1430" spans="1:60" x14ac:dyDescent="0.25">
      <c r="A1430" s="2">
        <v>45658</v>
      </c>
      <c r="B1430">
        <v>1429</v>
      </c>
      <c r="C1430" t="s">
        <v>23</v>
      </c>
      <c r="D1430" t="s">
        <v>2699</v>
      </c>
      <c r="E1430" t="s">
        <v>385</v>
      </c>
      <c r="F1430" t="s">
        <v>2837</v>
      </c>
      <c r="G1430" t="s">
        <v>2838</v>
      </c>
      <c r="H1430" t="s">
        <v>46</v>
      </c>
      <c r="I1430" t="s">
        <v>29</v>
      </c>
      <c r="J1430" t="s">
        <v>29</v>
      </c>
      <c r="K1430" t="s">
        <v>29</v>
      </c>
      <c r="L1430" t="s">
        <v>29</v>
      </c>
      <c r="M1430" t="s">
        <v>29</v>
      </c>
      <c r="N1430" t="s">
        <v>29</v>
      </c>
      <c r="O1430" t="s">
        <v>30</v>
      </c>
      <c r="P1430">
        <v>10</v>
      </c>
      <c r="Q1430">
        <v>10</v>
      </c>
      <c r="R1430">
        <v>10</v>
      </c>
      <c r="S1430" t="s">
        <v>31</v>
      </c>
      <c r="T1430">
        <v>10</v>
      </c>
      <c r="U1430" t="s">
        <v>41</v>
      </c>
      <c r="V1430">
        <v>10</v>
      </c>
      <c r="W1430">
        <v>10</v>
      </c>
      <c r="X1430">
        <v>10</v>
      </c>
      <c r="Y1430">
        <v>10</v>
      </c>
      <c r="Z1430" t="s">
        <v>31</v>
      </c>
      <c r="AA1430">
        <v>10</v>
      </c>
      <c r="AB1430">
        <v>10</v>
      </c>
      <c r="AC1430">
        <v>10</v>
      </c>
      <c r="AD1430">
        <v>10</v>
      </c>
      <c r="AE1430">
        <v>10</v>
      </c>
      <c r="AF1430">
        <v>10</v>
      </c>
      <c r="AG1430" t="s">
        <v>31</v>
      </c>
      <c r="AH1430" t="s">
        <v>47</v>
      </c>
      <c r="AI1430" t="s">
        <v>47</v>
      </c>
      <c r="AJ1430">
        <v>10</v>
      </c>
      <c r="AK1430">
        <v>10</v>
      </c>
      <c r="AL1430">
        <v>10</v>
      </c>
      <c r="AM1430">
        <v>10</v>
      </c>
      <c r="AN1430" t="s">
        <v>31</v>
      </c>
      <c r="AO1430">
        <v>10</v>
      </c>
      <c r="AP1430">
        <v>10</v>
      </c>
      <c r="AQ1430">
        <v>10</v>
      </c>
      <c r="AR1430">
        <v>10</v>
      </c>
      <c r="AS1430">
        <v>10</v>
      </c>
      <c r="AT1430">
        <v>230</v>
      </c>
      <c r="AU1430">
        <v>0</v>
      </c>
      <c r="AV1430">
        <v>25</v>
      </c>
      <c r="AW1430">
        <v>0</v>
      </c>
      <c r="AX1430">
        <v>0</v>
      </c>
      <c r="AY1430">
        <v>0</v>
      </c>
      <c r="AZ1430">
        <v>0</v>
      </c>
      <c r="BA1430">
        <v>9.5</v>
      </c>
      <c r="BB1430">
        <v>2185</v>
      </c>
      <c r="BC1430">
        <v>109.25</v>
      </c>
      <c r="BD1430">
        <v>2294.25</v>
      </c>
      <c r="BE1430">
        <v>2269.25</v>
      </c>
      <c r="BF1430">
        <v>23</v>
      </c>
      <c r="BG1430">
        <v>23</v>
      </c>
      <c r="BH1430">
        <v>2</v>
      </c>
    </row>
    <row r="1431" spans="1:60" x14ac:dyDescent="0.25">
      <c r="A1431" s="2">
        <v>45658</v>
      </c>
      <c r="B1431">
        <v>1430</v>
      </c>
      <c r="C1431" t="s">
        <v>23</v>
      </c>
      <c r="D1431" t="s">
        <v>2699</v>
      </c>
      <c r="E1431" t="s">
        <v>65</v>
      </c>
      <c r="F1431" t="s">
        <v>2839</v>
      </c>
      <c r="G1431" t="s">
        <v>2840</v>
      </c>
      <c r="H1431" t="s">
        <v>46</v>
      </c>
      <c r="I1431" t="s">
        <v>29</v>
      </c>
      <c r="J1431" t="s">
        <v>29</v>
      </c>
      <c r="K1431" t="s">
        <v>29</v>
      </c>
      <c r="L1431" t="s">
        <v>29</v>
      </c>
      <c r="M1431" t="s">
        <v>29</v>
      </c>
      <c r="N1431" t="s">
        <v>29</v>
      </c>
      <c r="O1431" t="s">
        <v>30</v>
      </c>
      <c r="P1431">
        <v>10</v>
      </c>
      <c r="Q1431">
        <v>10</v>
      </c>
      <c r="R1431">
        <v>10</v>
      </c>
      <c r="S1431" t="s">
        <v>31</v>
      </c>
      <c r="T1431" t="s">
        <v>47</v>
      </c>
      <c r="U1431">
        <v>10</v>
      </c>
      <c r="V1431">
        <v>10</v>
      </c>
      <c r="W1431" t="s">
        <v>47</v>
      </c>
      <c r="X1431">
        <v>10</v>
      </c>
      <c r="Y1431">
        <v>10</v>
      </c>
      <c r="Z1431" t="s">
        <v>31</v>
      </c>
      <c r="AA1431">
        <v>10</v>
      </c>
      <c r="AB1431">
        <v>10</v>
      </c>
      <c r="AC1431">
        <v>10</v>
      </c>
      <c r="AD1431">
        <v>10</v>
      </c>
      <c r="AE1431">
        <v>10</v>
      </c>
      <c r="AF1431">
        <v>10</v>
      </c>
      <c r="AG1431" t="s">
        <v>31</v>
      </c>
      <c r="AH1431">
        <v>10</v>
      </c>
      <c r="AI1431">
        <v>10</v>
      </c>
      <c r="AJ1431">
        <v>10</v>
      </c>
      <c r="AK1431">
        <v>10</v>
      </c>
      <c r="AL1431">
        <v>10</v>
      </c>
      <c r="AM1431">
        <v>10</v>
      </c>
      <c r="AN1431" t="s">
        <v>31</v>
      </c>
      <c r="AO1431">
        <v>10</v>
      </c>
      <c r="AP1431">
        <v>10</v>
      </c>
      <c r="AQ1431">
        <v>10</v>
      </c>
      <c r="AR1431">
        <v>10</v>
      </c>
      <c r="AS1431">
        <v>10</v>
      </c>
      <c r="AT1431">
        <v>240</v>
      </c>
      <c r="AU1431">
        <v>0</v>
      </c>
      <c r="AV1431">
        <v>25</v>
      </c>
      <c r="AW1431">
        <v>0</v>
      </c>
      <c r="AX1431">
        <v>0</v>
      </c>
      <c r="AY1431">
        <v>0</v>
      </c>
      <c r="AZ1431">
        <v>0</v>
      </c>
      <c r="BA1431">
        <v>9.5</v>
      </c>
      <c r="BB1431">
        <v>2280</v>
      </c>
      <c r="BC1431">
        <v>114</v>
      </c>
      <c r="BD1431">
        <v>2394</v>
      </c>
      <c r="BE1431">
        <v>2369</v>
      </c>
      <c r="BF1431">
        <v>24</v>
      </c>
      <c r="BG1431">
        <v>24</v>
      </c>
      <c r="BH1431">
        <v>2</v>
      </c>
    </row>
    <row r="1432" spans="1:60" x14ac:dyDescent="0.25">
      <c r="A1432" s="2">
        <v>45658</v>
      </c>
      <c r="B1432">
        <v>1431</v>
      </c>
      <c r="C1432" t="s">
        <v>23</v>
      </c>
      <c r="D1432" t="s">
        <v>2699</v>
      </c>
      <c r="E1432" t="s">
        <v>385</v>
      </c>
      <c r="F1432" t="s">
        <v>2841</v>
      </c>
      <c r="G1432" t="s">
        <v>2842</v>
      </c>
      <c r="H1432" t="s">
        <v>46</v>
      </c>
      <c r="I1432" t="s">
        <v>29</v>
      </c>
      <c r="J1432" t="s">
        <v>29</v>
      </c>
      <c r="K1432" t="s">
        <v>29</v>
      </c>
      <c r="L1432" t="s">
        <v>29</v>
      </c>
      <c r="M1432" t="s">
        <v>29</v>
      </c>
      <c r="N1432" t="s">
        <v>29</v>
      </c>
      <c r="O1432" t="s">
        <v>30</v>
      </c>
      <c r="P1432">
        <v>10</v>
      </c>
      <c r="Q1432">
        <v>10</v>
      </c>
      <c r="R1432">
        <v>10</v>
      </c>
      <c r="S1432" t="s">
        <v>31</v>
      </c>
      <c r="T1432">
        <v>10</v>
      </c>
      <c r="U1432">
        <v>10</v>
      </c>
      <c r="V1432">
        <v>10</v>
      </c>
      <c r="W1432">
        <v>10</v>
      </c>
      <c r="X1432">
        <v>10</v>
      </c>
      <c r="Y1432">
        <v>10</v>
      </c>
      <c r="Z1432" t="s">
        <v>31</v>
      </c>
      <c r="AA1432" t="s">
        <v>47</v>
      </c>
      <c r="AB1432">
        <v>10</v>
      </c>
      <c r="AC1432">
        <v>10</v>
      </c>
      <c r="AD1432">
        <v>10</v>
      </c>
      <c r="AE1432">
        <v>10</v>
      </c>
      <c r="AF1432">
        <v>10</v>
      </c>
      <c r="AG1432" t="s">
        <v>31</v>
      </c>
      <c r="AH1432">
        <v>10</v>
      </c>
      <c r="AI1432">
        <v>10</v>
      </c>
      <c r="AJ1432">
        <v>10</v>
      </c>
      <c r="AK1432">
        <v>10</v>
      </c>
      <c r="AL1432">
        <v>10</v>
      </c>
      <c r="AM1432">
        <v>10</v>
      </c>
      <c r="AN1432" t="s">
        <v>31</v>
      </c>
      <c r="AO1432">
        <v>10</v>
      </c>
      <c r="AP1432">
        <v>10</v>
      </c>
      <c r="AQ1432">
        <v>10</v>
      </c>
      <c r="AR1432">
        <v>10</v>
      </c>
      <c r="AS1432">
        <v>10</v>
      </c>
      <c r="AT1432">
        <v>250</v>
      </c>
      <c r="AU1432">
        <v>0</v>
      </c>
      <c r="AV1432">
        <v>25</v>
      </c>
      <c r="AW1432">
        <v>0</v>
      </c>
      <c r="AX1432">
        <v>0</v>
      </c>
      <c r="AY1432">
        <v>0</v>
      </c>
      <c r="AZ1432" t="s">
        <v>32</v>
      </c>
      <c r="BA1432">
        <v>9.5</v>
      </c>
      <c r="BB1432">
        <v>2375</v>
      </c>
      <c r="BC1432">
        <v>118.75</v>
      </c>
      <c r="BD1432">
        <v>2493.75</v>
      </c>
      <c r="BE1432">
        <v>2468.75</v>
      </c>
      <c r="BF1432">
        <v>25</v>
      </c>
      <c r="BG1432">
        <v>25</v>
      </c>
      <c r="BH1432">
        <v>1</v>
      </c>
    </row>
    <row r="1433" spans="1:60" x14ac:dyDescent="0.25">
      <c r="A1433" s="2">
        <v>45658</v>
      </c>
      <c r="B1433">
        <v>1432</v>
      </c>
      <c r="C1433" t="s">
        <v>23</v>
      </c>
      <c r="D1433" t="s">
        <v>2699</v>
      </c>
      <c r="E1433" t="s">
        <v>681</v>
      </c>
      <c r="F1433" t="s">
        <v>2843</v>
      </c>
      <c r="G1433" t="s">
        <v>2844</v>
      </c>
      <c r="H1433" t="s">
        <v>321</v>
      </c>
      <c r="I1433" t="s">
        <v>29</v>
      </c>
      <c r="J1433" t="s">
        <v>29</v>
      </c>
      <c r="K1433" t="s">
        <v>29</v>
      </c>
      <c r="L1433" t="s">
        <v>29</v>
      </c>
      <c r="M1433" t="s">
        <v>29</v>
      </c>
      <c r="N1433" t="s">
        <v>29</v>
      </c>
      <c r="O1433" t="s">
        <v>30</v>
      </c>
      <c r="P1433">
        <v>10</v>
      </c>
      <c r="Q1433">
        <v>10</v>
      </c>
      <c r="R1433">
        <v>10</v>
      </c>
      <c r="S1433" t="s">
        <v>31</v>
      </c>
      <c r="T1433">
        <v>10</v>
      </c>
      <c r="U1433">
        <v>10</v>
      </c>
      <c r="V1433">
        <v>10</v>
      </c>
      <c r="W1433">
        <v>10</v>
      </c>
      <c r="X1433">
        <v>10</v>
      </c>
      <c r="Y1433">
        <v>10</v>
      </c>
      <c r="Z1433" t="s">
        <v>31</v>
      </c>
      <c r="AA1433">
        <v>10</v>
      </c>
      <c r="AB1433">
        <v>10</v>
      </c>
      <c r="AC1433">
        <v>10</v>
      </c>
      <c r="AD1433">
        <v>10</v>
      </c>
      <c r="AE1433">
        <v>10</v>
      </c>
      <c r="AF1433">
        <v>10</v>
      </c>
      <c r="AG1433" t="s">
        <v>31</v>
      </c>
      <c r="AH1433">
        <v>10</v>
      </c>
      <c r="AI1433">
        <v>10</v>
      </c>
      <c r="AJ1433">
        <v>10</v>
      </c>
      <c r="AK1433">
        <v>10</v>
      </c>
      <c r="AL1433">
        <v>10</v>
      </c>
      <c r="AM1433">
        <v>10</v>
      </c>
      <c r="AN1433" t="s">
        <v>31</v>
      </c>
      <c r="AO1433">
        <v>10</v>
      </c>
      <c r="AP1433">
        <v>10</v>
      </c>
      <c r="AQ1433">
        <v>10</v>
      </c>
      <c r="AR1433">
        <v>10</v>
      </c>
      <c r="AS1433">
        <v>10</v>
      </c>
      <c r="AT1433">
        <v>260</v>
      </c>
      <c r="AU1433">
        <v>0</v>
      </c>
      <c r="AV1433">
        <v>25</v>
      </c>
      <c r="AW1433">
        <v>0</v>
      </c>
      <c r="AX1433">
        <v>0</v>
      </c>
      <c r="AY1433">
        <v>0</v>
      </c>
      <c r="AZ1433" t="s">
        <v>32</v>
      </c>
      <c r="BA1433">
        <v>9.5</v>
      </c>
      <c r="BB1433">
        <v>2470</v>
      </c>
      <c r="BC1433">
        <v>123.5</v>
      </c>
      <c r="BD1433">
        <v>2593.5</v>
      </c>
      <c r="BE1433">
        <v>2568.5</v>
      </c>
      <c r="BF1433">
        <v>26</v>
      </c>
      <c r="BG1433">
        <v>26</v>
      </c>
      <c r="BH1433">
        <v>0</v>
      </c>
    </row>
    <row r="1434" spans="1:60" x14ac:dyDescent="0.25">
      <c r="A1434" s="2">
        <v>45658</v>
      </c>
      <c r="B1434">
        <v>1433</v>
      </c>
      <c r="C1434" t="s">
        <v>23</v>
      </c>
      <c r="D1434" t="s">
        <v>2699</v>
      </c>
      <c r="E1434" t="s">
        <v>60</v>
      </c>
      <c r="F1434" t="s">
        <v>2845</v>
      </c>
      <c r="G1434" t="s">
        <v>2846</v>
      </c>
      <c r="H1434" t="s">
        <v>818</v>
      </c>
      <c r="I1434" t="s">
        <v>29</v>
      </c>
      <c r="J1434" t="s">
        <v>29</v>
      </c>
      <c r="K1434" t="s">
        <v>29</v>
      </c>
      <c r="L1434" t="s">
        <v>29</v>
      </c>
      <c r="M1434" t="s">
        <v>29</v>
      </c>
      <c r="N1434" t="s">
        <v>29</v>
      </c>
      <c r="O1434" t="s">
        <v>30</v>
      </c>
      <c r="P1434">
        <v>10</v>
      </c>
      <c r="Q1434">
        <v>10</v>
      </c>
      <c r="R1434">
        <v>10</v>
      </c>
      <c r="S1434" t="s">
        <v>31</v>
      </c>
      <c r="T1434">
        <v>10</v>
      </c>
      <c r="U1434">
        <v>10</v>
      </c>
      <c r="V1434">
        <v>10</v>
      </c>
      <c r="W1434">
        <v>10</v>
      </c>
      <c r="X1434">
        <v>10</v>
      </c>
      <c r="Y1434">
        <v>10</v>
      </c>
      <c r="Z1434" t="s">
        <v>31</v>
      </c>
      <c r="AA1434">
        <v>10</v>
      </c>
      <c r="AB1434">
        <v>10</v>
      </c>
      <c r="AC1434">
        <v>10</v>
      </c>
      <c r="AD1434">
        <v>10</v>
      </c>
      <c r="AE1434">
        <v>10</v>
      </c>
      <c r="AF1434">
        <v>10</v>
      </c>
      <c r="AG1434" t="s">
        <v>31</v>
      </c>
      <c r="AH1434">
        <v>10</v>
      </c>
      <c r="AI1434">
        <v>10</v>
      </c>
      <c r="AJ1434">
        <v>10</v>
      </c>
      <c r="AK1434">
        <v>10</v>
      </c>
      <c r="AL1434">
        <v>10</v>
      </c>
      <c r="AM1434">
        <v>10</v>
      </c>
      <c r="AN1434" t="s">
        <v>31</v>
      </c>
      <c r="AO1434">
        <v>10</v>
      </c>
      <c r="AP1434">
        <v>10</v>
      </c>
      <c r="AQ1434">
        <v>10</v>
      </c>
      <c r="AR1434">
        <v>10</v>
      </c>
      <c r="AS1434">
        <v>10</v>
      </c>
      <c r="AT1434">
        <v>260</v>
      </c>
      <c r="AU1434">
        <v>0</v>
      </c>
      <c r="AV1434">
        <v>25</v>
      </c>
      <c r="AW1434">
        <v>0</v>
      </c>
      <c r="AX1434">
        <v>0</v>
      </c>
      <c r="AY1434">
        <v>0</v>
      </c>
      <c r="AZ1434" t="s">
        <v>32</v>
      </c>
      <c r="BA1434">
        <v>10.5</v>
      </c>
      <c r="BB1434">
        <v>2730</v>
      </c>
      <c r="BC1434">
        <v>136.5</v>
      </c>
      <c r="BD1434">
        <v>2866.5</v>
      </c>
      <c r="BE1434">
        <v>2841.5</v>
      </c>
      <c r="BF1434">
        <v>26</v>
      </c>
      <c r="BG1434">
        <v>26</v>
      </c>
      <c r="BH1434">
        <v>0</v>
      </c>
    </row>
    <row r="1435" spans="1:60" x14ac:dyDescent="0.25">
      <c r="A1435" s="2">
        <v>45658</v>
      </c>
      <c r="B1435">
        <v>1434</v>
      </c>
      <c r="C1435" t="s">
        <v>23</v>
      </c>
      <c r="D1435" t="s">
        <v>2699</v>
      </c>
      <c r="E1435" t="s">
        <v>25</v>
      </c>
      <c r="F1435" t="s">
        <v>2847</v>
      </c>
      <c r="G1435" t="s">
        <v>2848</v>
      </c>
      <c r="H1435" t="s">
        <v>321</v>
      </c>
      <c r="I1435" t="s">
        <v>29</v>
      </c>
      <c r="J1435" t="s">
        <v>29</v>
      </c>
      <c r="K1435" t="s">
        <v>29</v>
      </c>
      <c r="L1435" t="s">
        <v>29</v>
      </c>
      <c r="M1435" t="s">
        <v>29</v>
      </c>
      <c r="N1435" t="s">
        <v>29</v>
      </c>
      <c r="O1435" t="s">
        <v>30</v>
      </c>
      <c r="P1435">
        <v>11</v>
      </c>
      <c r="Q1435">
        <v>11</v>
      </c>
      <c r="R1435">
        <v>10</v>
      </c>
      <c r="S1435" t="s">
        <v>31</v>
      </c>
      <c r="T1435">
        <v>10</v>
      </c>
      <c r="U1435">
        <v>11</v>
      </c>
      <c r="V1435">
        <v>10</v>
      </c>
      <c r="W1435">
        <v>11</v>
      </c>
      <c r="X1435">
        <v>11</v>
      </c>
      <c r="Y1435">
        <v>10</v>
      </c>
      <c r="Z1435" t="s">
        <v>31</v>
      </c>
      <c r="AA1435">
        <v>11</v>
      </c>
      <c r="AB1435">
        <v>10</v>
      </c>
      <c r="AC1435">
        <v>11</v>
      </c>
      <c r="AD1435">
        <v>11</v>
      </c>
      <c r="AE1435">
        <v>10</v>
      </c>
      <c r="AF1435">
        <v>11</v>
      </c>
      <c r="AG1435" t="s">
        <v>31</v>
      </c>
      <c r="AH1435">
        <v>11</v>
      </c>
      <c r="AI1435">
        <v>10</v>
      </c>
      <c r="AJ1435">
        <v>10</v>
      </c>
      <c r="AK1435">
        <v>10</v>
      </c>
      <c r="AL1435">
        <v>10</v>
      </c>
      <c r="AM1435">
        <v>10</v>
      </c>
      <c r="AN1435" t="s">
        <v>31</v>
      </c>
      <c r="AO1435">
        <v>10</v>
      </c>
      <c r="AP1435">
        <v>10</v>
      </c>
      <c r="AQ1435">
        <v>10</v>
      </c>
      <c r="AR1435">
        <v>10</v>
      </c>
      <c r="AS1435">
        <v>10</v>
      </c>
      <c r="AT1435">
        <v>270</v>
      </c>
      <c r="AU1435">
        <v>0</v>
      </c>
      <c r="AV1435">
        <v>25</v>
      </c>
      <c r="AW1435">
        <v>0</v>
      </c>
      <c r="AX1435">
        <v>0</v>
      </c>
      <c r="AY1435">
        <v>0</v>
      </c>
      <c r="AZ1435" t="s">
        <v>32</v>
      </c>
      <c r="BA1435">
        <v>9.5</v>
      </c>
      <c r="BB1435">
        <v>2565</v>
      </c>
      <c r="BC1435">
        <v>128.25</v>
      </c>
      <c r="BD1435">
        <v>2693.25</v>
      </c>
      <c r="BE1435">
        <v>2668.25</v>
      </c>
      <c r="BF1435">
        <v>26</v>
      </c>
      <c r="BG1435">
        <v>26</v>
      </c>
      <c r="BH1435">
        <v>0</v>
      </c>
    </row>
    <row r="1436" spans="1:60" x14ac:dyDescent="0.25">
      <c r="A1436" s="2">
        <v>45658</v>
      </c>
      <c r="B1436">
        <v>1435</v>
      </c>
      <c r="C1436" t="s">
        <v>551</v>
      </c>
      <c r="D1436" t="s">
        <v>2849</v>
      </c>
      <c r="E1436" t="s">
        <v>120</v>
      </c>
      <c r="F1436" t="s">
        <v>2850</v>
      </c>
      <c r="G1436" t="s">
        <v>2851</v>
      </c>
      <c r="H1436" t="s">
        <v>144</v>
      </c>
      <c r="I1436" t="s">
        <v>29</v>
      </c>
      <c r="J1436" t="s">
        <v>29</v>
      </c>
      <c r="K1436" t="s">
        <v>29</v>
      </c>
      <c r="L1436" t="s">
        <v>29</v>
      </c>
      <c r="M1436" t="s">
        <v>29</v>
      </c>
      <c r="N1436" t="s">
        <v>29</v>
      </c>
      <c r="O1436" t="s">
        <v>30</v>
      </c>
      <c r="P1436" t="s">
        <v>47</v>
      </c>
      <c r="Q1436">
        <v>10</v>
      </c>
      <c r="R1436">
        <v>10</v>
      </c>
      <c r="S1436" t="s">
        <v>31</v>
      </c>
      <c r="T1436">
        <v>10</v>
      </c>
      <c r="U1436" t="s">
        <v>47</v>
      </c>
      <c r="V1436">
        <v>10</v>
      </c>
      <c r="W1436">
        <v>10</v>
      </c>
      <c r="X1436">
        <v>10</v>
      </c>
      <c r="Y1436" t="s">
        <v>47</v>
      </c>
      <c r="Z1436" t="s">
        <v>31</v>
      </c>
      <c r="AA1436" t="s">
        <v>41</v>
      </c>
      <c r="AB1436" t="s">
        <v>41</v>
      </c>
      <c r="AC1436" t="s">
        <v>41</v>
      </c>
      <c r="AD1436" t="s">
        <v>41</v>
      </c>
      <c r="AE1436" t="s">
        <v>41</v>
      </c>
      <c r="AF1436" t="s">
        <v>41</v>
      </c>
      <c r="AG1436" t="s">
        <v>31</v>
      </c>
      <c r="AH1436" t="s">
        <v>41</v>
      </c>
      <c r="AI1436" t="s">
        <v>41</v>
      </c>
      <c r="AJ1436" t="s">
        <v>41</v>
      </c>
      <c r="AK1436" t="s">
        <v>41</v>
      </c>
      <c r="AL1436" t="s">
        <v>41</v>
      </c>
      <c r="AM1436" t="s">
        <v>41</v>
      </c>
      <c r="AN1436" t="s">
        <v>31</v>
      </c>
      <c r="AO1436" t="s">
        <v>41</v>
      </c>
      <c r="AP1436" t="s">
        <v>41</v>
      </c>
      <c r="AQ1436" t="s">
        <v>41</v>
      </c>
      <c r="AR1436" t="s">
        <v>41</v>
      </c>
      <c r="AS1436" t="s">
        <v>41</v>
      </c>
      <c r="AT1436">
        <v>60</v>
      </c>
      <c r="AU1436">
        <v>25</v>
      </c>
      <c r="AV1436">
        <v>25</v>
      </c>
      <c r="AW1436">
        <v>2</v>
      </c>
      <c r="AX1436">
        <v>0</v>
      </c>
      <c r="AY1436">
        <v>0</v>
      </c>
      <c r="AZ1436">
        <v>1</v>
      </c>
      <c r="BA1436">
        <v>9.5</v>
      </c>
      <c r="BB1436">
        <v>570</v>
      </c>
      <c r="BC1436">
        <v>28.5</v>
      </c>
      <c r="BD1436">
        <v>598.5</v>
      </c>
      <c r="BE1436">
        <v>546.5</v>
      </c>
      <c r="BF1436">
        <v>6</v>
      </c>
      <c r="BG1436">
        <v>9</v>
      </c>
      <c r="BH1436">
        <v>3</v>
      </c>
    </row>
    <row r="1437" spans="1:60" x14ac:dyDescent="0.25">
      <c r="A1437" s="2">
        <v>45658</v>
      </c>
      <c r="B1437">
        <v>1436</v>
      </c>
      <c r="C1437" t="s">
        <v>551</v>
      </c>
      <c r="D1437" t="s">
        <v>2849</v>
      </c>
      <c r="E1437" t="s">
        <v>231</v>
      </c>
      <c r="F1437" t="s">
        <v>2852</v>
      </c>
      <c r="G1437" t="s">
        <v>2853</v>
      </c>
      <c r="H1437" t="s">
        <v>144</v>
      </c>
      <c r="I1437" t="s">
        <v>29</v>
      </c>
      <c r="J1437" t="s">
        <v>29</v>
      </c>
      <c r="K1437" t="s">
        <v>29</v>
      </c>
      <c r="L1437" t="s">
        <v>29</v>
      </c>
      <c r="M1437" t="s">
        <v>29</v>
      </c>
      <c r="N1437" t="s">
        <v>29</v>
      </c>
      <c r="O1437" t="s">
        <v>30</v>
      </c>
      <c r="P1437">
        <v>10</v>
      </c>
      <c r="Q1437">
        <v>10</v>
      </c>
      <c r="R1437">
        <v>10</v>
      </c>
      <c r="S1437" t="s">
        <v>31</v>
      </c>
      <c r="T1437">
        <v>10</v>
      </c>
      <c r="U1437">
        <v>10</v>
      </c>
      <c r="V1437">
        <v>10</v>
      </c>
      <c r="W1437">
        <v>10</v>
      </c>
      <c r="X1437">
        <v>10</v>
      </c>
      <c r="Y1437">
        <v>10</v>
      </c>
      <c r="Z1437" t="s">
        <v>31</v>
      </c>
      <c r="AA1437">
        <v>10</v>
      </c>
      <c r="AB1437">
        <v>10</v>
      </c>
      <c r="AC1437">
        <v>10</v>
      </c>
      <c r="AD1437">
        <v>10</v>
      </c>
      <c r="AE1437">
        <v>10</v>
      </c>
      <c r="AF1437">
        <v>10</v>
      </c>
      <c r="AG1437" t="s">
        <v>31</v>
      </c>
      <c r="AH1437">
        <v>10</v>
      </c>
      <c r="AI1437">
        <v>10</v>
      </c>
      <c r="AJ1437">
        <v>10</v>
      </c>
      <c r="AK1437">
        <v>10</v>
      </c>
      <c r="AL1437">
        <v>10</v>
      </c>
      <c r="AM1437">
        <v>10</v>
      </c>
      <c r="AN1437" t="s">
        <v>31</v>
      </c>
      <c r="AO1437">
        <v>10</v>
      </c>
      <c r="AP1437">
        <v>10</v>
      </c>
      <c r="AQ1437">
        <v>10</v>
      </c>
      <c r="AR1437">
        <v>10</v>
      </c>
      <c r="AS1437">
        <v>10</v>
      </c>
      <c r="AT1437">
        <v>260</v>
      </c>
      <c r="AU1437">
        <v>0</v>
      </c>
      <c r="AV1437">
        <v>25</v>
      </c>
      <c r="AW1437">
        <v>4</v>
      </c>
      <c r="AX1437">
        <v>0</v>
      </c>
      <c r="AY1437">
        <v>0</v>
      </c>
      <c r="AZ1437" t="s">
        <v>32</v>
      </c>
      <c r="BA1437">
        <v>9.5</v>
      </c>
      <c r="BB1437">
        <v>2470</v>
      </c>
      <c r="BC1437">
        <v>123.5</v>
      </c>
      <c r="BD1437">
        <v>2593.5</v>
      </c>
      <c r="BE1437">
        <v>2564.5</v>
      </c>
      <c r="BF1437">
        <v>26</v>
      </c>
      <c r="BG1437">
        <v>26</v>
      </c>
      <c r="BH1437">
        <v>0</v>
      </c>
    </row>
    <row r="1438" spans="1:60" x14ac:dyDescent="0.25">
      <c r="A1438" s="2">
        <v>45658</v>
      </c>
      <c r="B1438">
        <v>1437</v>
      </c>
      <c r="C1438" t="s">
        <v>551</v>
      </c>
      <c r="D1438" t="s">
        <v>2849</v>
      </c>
      <c r="E1438" t="s">
        <v>180</v>
      </c>
      <c r="F1438" t="s">
        <v>2854</v>
      </c>
      <c r="G1438" t="s">
        <v>2855</v>
      </c>
      <c r="H1438" t="s">
        <v>144</v>
      </c>
      <c r="I1438" t="s">
        <v>29</v>
      </c>
      <c r="J1438" t="s">
        <v>29</v>
      </c>
      <c r="K1438" t="s">
        <v>29</v>
      </c>
      <c r="L1438" t="s">
        <v>29</v>
      </c>
      <c r="M1438" t="s">
        <v>29</v>
      </c>
      <c r="N1438" t="s">
        <v>29</v>
      </c>
      <c r="O1438" t="s">
        <v>30</v>
      </c>
      <c r="P1438">
        <v>10</v>
      </c>
      <c r="Q1438">
        <v>10</v>
      </c>
      <c r="R1438">
        <v>10</v>
      </c>
      <c r="S1438" t="s">
        <v>31</v>
      </c>
      <c r="T1438">
        <v>10</v>
      </c>
      <c r="U1438">
        <v>10</v>
      </c>
      <c r="V1438">
        <v>10</v>
      </c>
      <c r="W1438">
        <v>10</v>
      </c>
      <c r="X1438">
        <v>10</v>
      </c>
      <c r="Y1438">
        <v>10</v>
      </c>
      <c r="Z1438" t="s">
        <v>31</v>
      </c>
      <c r="AA1438">
        <v>10</v>
      </c>
      <c r="AB1438">
        <v>10</v>
      </c>
      <c r="AC1438">
        <v>10</v>
      </c>
      <c r="AD1438">
        <v>10</v>
      </c>
      <c r="AE1438" t="s">
        <v>47</v>
      </c>
      <c r="AF1438">
        <v>10</v>
      </c>
      <c r="AG1438" t="s">
        <v>31</v>
      </c>
      <c r="AH1438">
        <v>10</v>
      </c>
      <c r="AI1438">
        <v>10</v>
      </c>
      <c r="AJ1438">
        <v>10</v>
      </c>
      <c r="AK1438">
        <v>10</v>
      </c>
      <c r="AL1438">
        <v>10</v>
      </c>
      <c r="AM1438">
        <v>10</v>
      </c>
      <c r="AN1438" t="s">
        <v>31</v>
      </c>
      <c r="AO1438">
        <v>10</v>
      </c>
      <c r="AP1438">
        <v>10</v>
      </c>
      <c r="AQ1438">
        <v>10</v>
      </c>
      <c r="AR1438">
        <v>10</v>
      </c>
      <c r="AS1438">
        <v>10</v>
      </c>
      <c r="AT1438">
        <v>250</v>
      </c>
      <c r="AU1438">
        <v>0</v>
      </c>
      <c r="AV1438">
        <v>25</v>
      </c>
      <c r="AW1438">
        <v>4</v>
      </c>
      <c r="AX1438">
        <v>0</v>
      </c>
      <c r="AY1438">
        <v>0</v>
      </c>
      <c r="AZ1438" t="s">
        <v>32</v>
      </c>
      <c r="BA1438">
        <v>9.5</v>
      </c>
      <c r="BB1438">
        <v>2375</v>
      </c>
      <c r="BC1438">
        <v>118.75</v>
      </c>
      <c r="BD1438">
        <v>2493.75</v>
      </c>
      <c r="BE1438">
        <v>2464.75</v>
      </c>
      <c r="BF1438">
        <v>25</v>
      </c>
      <c r="BG1438">
        <v>26</v>
      </c>
      <c r="BH1438">
        <v>1</v>
      </c>
    </row>
    <row r="1439" spans="1:60" x14ac:dyDescent="0.25">
      <c r="A1439" s="2">
        <v>45658</v>
      </c>
      <c r="B1439">
        <v>1438</v>
      </c>
      <c r="C1439" t="s">
        <v>551</v>
      </c>
      <c r="D1439" t="s">
        <v>2849</v>
      </c>
      <c r="E1439" t="s">
        <v>82</v>
      </c>
      <c r="F1439" t="s">
        <v>2856</v>
      </c>
      <c r="G1439" t="s">
        <v>2857</v>
      </c>
      <c r="H1439" t="s">
        <v>144</v>
      </c>
      <c r="I1439" t="s">
        <v>29</v>
      </c>
      <c r="J1439" t="s">
        <v>29</v>
      </c>
      <c r="K1439" t="s">
        <v>29</v>
      </c>
      <c r="L1439" t="s">
        <v>29</v>
      </c>
      <c r="M1439" t="s">
        <v>29</v>
      </c>
      <c r="N1439" t="s">
        <v>29</v>
      </c>
      <c r="O1439" t="s">
        <v>30</v>
      </c>
      <c r="P1439">
        <v>10</v>
      </c>
      <c r="Q1439">
        <v>10</v>
      </c>
      <c r="R1439">
        <v>10</v>
      </c>
      <c r="S1439" t="s">
        <v>31</v>
      </c>
      <c r="T1439">
        <v>10</v>
      </c>
      <c r="U1439">
        <v>10</v>
      </c>
      <c r="V1439">
        <v>10</v>
      </c>
      <c r="W1439">
        <v>10</v>
      </c>
      <c r="X1439">
        <v>10</v>
      </c>
      <c r="Y1439">
        <v>10</v>
      </c>
      <c r="Z1439" t="s">
        <v>31</v>
      </c>
      <c r="AA1439">
        <v>10</v>
      </c>
      <c r="AB1439">
        <v>10</v>
      </c>
      <c r="AC1439">
        <v>10</v>
      </c>
      <c r="AD1439">
        <v>10</v>
      </c>
      <c r="AE1439">
        <v>10</v>
      </c>
      <c r="AF1439">
        <v>10</v>
      </c>
      <c r="AG1439" t="s">
        <v>31</v>
      </c>
      <c r="AH1439">
        <v>10</v>
      </c>
      <c r="AI1439">
        <v>10</v>
      </c>
      <c r="AJ1439">
        <v>10</v>
      </c>
      <c r="AK1439">
        <v>10</v>
      </c>
      <c r="AL1439">
        <v>10</v>
      </c>
      <c r="AM1439">
        <v>10</v>
      </c>
      <c r="AN1439" t="s">
        <v>31</v>
      </c>
      <c r="AO1439">
        <v>10</v>
      </c>
      <c r="AP1439">
        <v>10</v>
      </c>
      <c r="AQ1439">
        <v>10</v>
      </c>
      <c r="AR1439">
        <v>10</v>
      </c>
      <c r="AS1439">
        <v>10</v>
      </c>
      <c r="AT1439">
        <v>260</v>
      </c>
      <c r="AU1439">
        <v>0</v>
      </c>
      <c r="AV1439">
        <v>25</v>
      </c>
      <c r="AW1439">
        <v>4</v>
      </c>
      <c r="AX1439">
        <v>0</v>
      </c>
      <c r="AY1439">
        <v>0</v>
      </c>
      <c r="AZ1439" t="s">
        <v>32</v>
      </c>
      <c r="BA1439">
        <v>9.5</v>
      </c>
      <c r="BB1439">
        <v>2470</v>
      </c>
      <c r="BC1439">
        <v>123.5</v>
      </c>
      <c r="BD1439">
        <v>2593.5</v>
      </c>
      <c r="BE1439">
        <v>2564.5</v>
      </c>
      <c r="BF1439">
        <v>26</v>
      </c>
      <c r="BG1439">
        <v>26</v>
      </c>
      <c r="BH1439">
        <v>0</v>
      </c>
    </row>
    <row r="1440" spans="1:60" x14ac:dyDescent="0.25">
      <c r="A1440" s="2">
        <v>45658</v>
      </c>
      <c r="B1440">
        <v>1439</v>
      </c>
      <c r="C1440" t="s">
        <v>551</v>
      </c>
      <c r="D1440" t="s">
        <v>2849</v>
      </c>
      <c r="E1440" t="s">
        <v>459</v>
      </c>
      <c r="F1440" t="s">
        <v>2858</v>
      </c>
      <c r="G1440" t="s">
        <v>2859</v>
      </c>
      <c r="H1440" t="s">
        <v>144</v>
      </c>
      <c r="I1440" t="s">
        <v>29</v>
      </c>
      <c r="J1440" t="s">
        <v>29</v>
      </c>
      <c r="K1440" t="s">
        <v>29</v>
      </c>
      <c r="L1440" t="s">
        <v>29</v>
      </c>
      <c r="M1440" t="s">
        <v>29</v>
      </c>
      <c r="N1440" t="s">
        <v>29</v>
      </c>
      <c r="O1440" t="s">
        <v>30</v>
      </c>
      <c r="P1440">
        <v>10</v>
      </c>
      <c r="Q1440">
        <v>10</v>
      </c>
      <c r="R1440">
        <v>10</v>
      </c>
      <c r="S1440" t="s">
        <v>31</v>
      </c>
      <c r="T1440">
        <v>10</v>
      </c>
      <c r="U1440">
        <v>10</v>
      </c>
      <c r="V1440">
        <v>10</v>
      </c>
      <c r="W1440">
        <v>10</v>
      </c>
      <c r="X1440">
        <v>10</v>
      </c>
      <c r="Y1440">
        <v>10</v>
      </c>
      <c r="Z1440" t="s">
        <v>31</v>
      </c>
      <c r="AA1440">
        <v>10</v>
      </c>
      <c r="AB1440">
        <v>10</v>
      </c>
      <c r="AC1440">
        <v>10</v>
      </c>
      <c r="AD1440">
        <v>10</v>
      </c>
      <c r="AE1440">
        <v>10</v>
      </c>
      <c r="AF1440">
        <v>10</v>
      </c>
      <c r="AG1440" t="s">
        <v>31</v>
      </c>
      <c r="AH1440">
        <v>10</v>
      </c>
      <c r="AI1440">
        <v>10</v>
      </c>
      <c r="AJ1440">
        <v>10</v>
      </c>
      <c r="AK1440">
        <v>10</v>
      </c>
      <c r="AL1440">
        <v>10</v>
      </c>
      <c r="AM1440">
        <v>10</v>
      </c>
      <c r="AN1440" t="s">
        <v>31</v>
      </c>
      <c r="AO1440">
        <v>10</v>
      </c>
      <c r="AP1440">
        <v>10</v>
      </c>
      <c r="AQ1440">
        <v>10</v>
      </c>
      <c r="AR1440">
        <v>10</v>
      </c>
      <c r="AS1440">
        <v>10</v>
      </c>
      <c r="AT1440">
        <v>260</v>
      </c>
      <c r="AU1440">
        <v>0</v>
      </c>
      <c r="AV1440">
        <v>25</v>
      </c>
      <c r="AW1440">
        <v>4</v>
      </c>
      <c r="AX1440">
        <v>0</v>
      </c>
      <c r="AY1440">
        <v>0</v>
      </c>
      <c r="AZ1440" t="s">
        <v>32</v>
      </c>
      <c r="BA1440">
        <v>9.5</v>
      </c>
      <c r="BB1440">
        <v>2470</v>
      </c>
      <c r="BC1440">
        <v>123.5</v>
      </c>
      <c r="BD1440">
        <v>2593.5</v>
      </c>
      <c r="BE1440">
        <v>2564.5</v>
      </c>
      <c r="BF1440">
        <v>26</v>
      </c>
      <c r="BG1440">
        <v>26</v>
      </c>
      <c r="BH1440">
        <v>0</v>
      </c>
    </row>
    <row r="1441" spans="1:60" x14ac:dyDescent="0.25">
      <c r="A1441" s="2">
        <v>45658</v>
      </c>
      <c r="B1441">
        <v>1440</v>
      </c>
      <c r="C1441" t="s">
        <v>551</v>
      </c>
      <c r="D1441" t="s">
        <v>2849</v>
      </c>
      <c r="E1441" t="s">
        <v>57</v>
      </c>
      <c r="F1441" t="s">
        <v>2860</v>
      </c>
      <c r="G1441" t="s">
        <v>2861</v>
      </c>
      <c r="H1441" t="s">
        <v>144</v>
      </c>
      <c r="I1441" t="s">
        <v>29</v>
      </c>
      <c r="J1441" t="s">
        <v>29</v>
      </c>
      <c r="K1441" t="s">
        <v>29</v>
      </c>
      <c r="L1441" t="s">
        <v>29</v>
      </c>
      <c r="M1441" t="s">
        <v>29</v>
      </c>
      <c r="N1441" t="s">
        <v>29</v>
      </c>
      <c r="O1441" t="s">
        <v>30</v>
      </c>
      <c r="P1441">
        <v>10</v>
      </c>
      <c r="Q1441">
        <v>10</v>
      </c>
      <c r="R1441">
        <v>10</v>
      </c>
      <c r="S1441" t="s">
        <v>31</v>
      </c>
      <c r="T1441">
        <v>10</v>
      </c>
      <c r="U1441" t="s">
        <v>47</v>
      </c>
      <c r="V1441">
        <v>10</v>
      </c>
      <c r="W1441">
        <v>10</v>
      </c>
      <c r="X1441">
        <v>10</v>
      </c>
      <c r="Y1441">
        <v>10</v>
      </c>
      <c r="Z1441" t="s">
        <v>31</v>
      </c>
      <c r="AA1441">
        <v>10</v>
      </c>
      <c r="AB1441">
        <v>10</v>
      </c>
      <c r="AC1441" t="s">
        <v>47</v>
      </c>
      <c r="AD1441">
        <v>10</v>
      </c>
      <c r="AE1441" t="s">
        <v>47</v>
      </c>
      <c r="AF1441">
        <v>10</v>
      </c>
      <c r="AG1441" t="s">
        <v>31</v>
      </c>
      <c r="AH1441">
        <v>10</v>
      </c>
      <c r="AI1441">
        <v>10</v>
      </c>
      <c r="AJ1441" t="s">
        <v>47</v>
      </c>
      <c r="AK1441">
        <v>10</v>
      </c>
      <c r="AL1441">
        <v>10</v>
      </c>
      <c r="AM1441">
        <v>10</v>
      </c>
      <c r="AN1441" t="s">
        <v>31</v>
      </c>
      <c r="AO1441" t="s">
        <v>47</v>
      </c>
      <c r="AP1441">
        <v>10</v>
      </c>
      <c r="AQ1441">
        <v>10</v>
      </c>
      <c r="AR1441">
        <v>10</v>
      </c>
      <c r="AS1441">
        <v>10</v>
      </c>
      <c r="AT1441">
        <v>210</v>
      </c>
      <c r="AU1441">
        <v>75</v>
      </c>
      <c r="AV1441">
        <v>25</v>
      </c>
      <c r="AW1441">
        <v>4</v>
      </c>
      <c r="AX1441">
        <v>0</v>
      </c>
      <c r="AY1441">
        <v>0</v>
      </c>
      <c r="AZ1441">
        <v>3</v>
      </c>
      <c r="BA1441">
        <v>9.5</v>
      </c>
      <c r="BB1441">
        <v>1995</v>
      </c>
      <c r="BC1441">
        <v>99.75</v>
      </c>
      <c r="BD1441">
        <v>2094.75</v>
      </c>
      <c r="BE1441">
        <v>1990.75</v>
      </c>
      <c r="BF1441">
        <v>21</v>
      </c>
      <c r="BG1441">
        <v>26</v>
      </c>
      <c r="BH1441">
        <v>5</v>
      </c>
    </row>
    <row r="1442" spans="1:60" x14ac:dyDescent="0.25">
      <c r="A1442" s="2">
        <v>45658</v>
      </c>
      <c r="B1442">
        <v>1441</v>
      </c>
      <c r="C1442" t="s">
        <v>551</v>
      </c>
      <c r="D1442" t="s">
        <v>2849</v>
      </c>
      <c r="E1442" t="s">
        <v>398</v>
      </c>
      <c r="F1442" t="s">
        <v>736</v>
      </c>
      <c r="G1442" t="s">
        <v>737</v>
      </c>
      <c r="H1442" t="s">
        <v>102</v>
      </c>
      <c r="I1442" t="s">
        <v>29</v>
      </c>
      <c r="J1442" t="s">
        <v>29</v>
      </c>
      <c r="K1442" t="s">
        <v>29</v>
      </c>
      <c r="L1442" t="s">
        <v>29</v>
      </c>
      <c r="M1442" t="s">
        <v>29</v>
      </c>
      <c r="N1442" t="s">
        <v>29</v>
      </c>
      <c r="O1442" t="s">
        <v>30</v>
      </c>
      <c r="P1442">
        <v>10</v>
      </c>
      <c r="Q1442">
        <v>10</v>
      </c>
      <c r="R1442">
        <v>10</v>
      </c>
      <c r="S1442" t="s">
        <v>31</v>
      </c>
      <c r="T1442">
        <v>10</v>
      </c>
      <c r="U1442">
        <v>10</v>
      </c>
      <c r="V1442">
        <v>10</v>
      </c>
      <c r="W1442">
        <v>10</v>
      </c>
      <c r="X1442">
        <v>10</v>
      </c>
      <c r="Y1442">
        <v>10</v>
      </c>
      <c r="Z1442" t="s">
        <v>31</v>
      </c>
      <c r="AA1442">
        <v>10</v>
      </c>
      <c r="AB1442" t="s">
        <v>41</v>
      </c>
      <c r="AC1442" t="s">
        <v>41</v>
      </c>
      <c r="AD1442" t="s">
        <v>41</v>
      </c>
      <c r="AE1442" t="s">
        <v>41</v>
      </c>
      <c r="AF1442" t="s">
        <v>41</v>
      </c>
      <c r="AG1442" t="s">
        <v>31</v>
      </c>
      <c r="AH1442" t="s">
        <v>41</v>
      </c>
      <c r="AI1442" t="s">
        <v>41</v>
      </c>
      <c r="AJ1442" t="s">
        <v>41</v>
      </c>
      <c r="AK1442" t="s">
        <v>41</v>
      </c>
      <c r="AL1442" t="s">
        <v>41</v>
      </c>
      <c r="AM1442" t="s">
        <v>41</v>
      </c>
      <c r="AN1442" t="s">
        <v>31</v>
      </c>
      <c r="AO1442" t="s">
        <v>41</v>
      </c>
      <c r="AP1442" t="s">
        <v>41</v>
      </c>
      <c r="AQ1442" t="s">
        <v>41</v>
      </c>
      <c r="AR1442" t="s">
        <v>41</v>
      </c>
      <c r="AS1442" t="s">
        <v>41</v>
      </c>
      <c r="AT1442">
        <v>100</v>
      </c>
      <c r="AU1442">
        <v>0</v>
      </c>
      <c r="AV1442">
        <v>0</v>
      </c>
      <c r="AW1442">
        <v>2</v>
      </c>
      <c r="AX1442">
        <v>0</v>
      </c>
      <c r="AY1442">
        <v>0</v>
      </c>
      <c r="AZ1442" t="s">
        <v>32</v>
      </c>
      <c r="BA1442">
        <v>7.5</v>
      </c>
      <c r="BB1442">
        <v>750</v>
      </c>
      <c r="BC1442">
        <v>0</v>
      </c>
      <c r="BD1442">
        <v>750</v>
      </c>
      <c r="BE1442">
        <v>748</v>
      </c>
      <c r="BF1442">
        <v>10</v>
      </c>
      <c r="BG1442">
        <v>10</v>
      </c>
      <c r="BH1442">
        <v>0</v>
      </c>
    </row>
    <row r="1443" spans="1:60" x14ac:dyDescent="0.25">
      <c r="A1443" s="2">
        <v>45658</v>
      </c>
      <c r="B1443">
        <v>1442</v>
      </c>
      <c r="C1443" t="s">
        <v>551</v>
      </c>
      <c r="D1443" t="s">
        <v>2849</v>
      </c>
      <c r="E1443" t="s">
        <v>234</v>
      </c>
      <c r="F1443" t="s">
        <v>2862</v>
      </c>
      <c r="G1443" t="s">
        <v>2863</v>
      </c>
      <c r="H1443" t="s">
        <v>102</v>
      </c>
      <c r="I1443" t="s">
        <v>29</v>
      </c>
      <c r="J1443" t="s">
        <v>29</v>
      </c>
      <c r="K1443" t="s">
        <v>29</v>
      </c>
      <c r="L1443" t="s">
        <v>29</v>
      </c>
      <c r="M1443" t="s">
        <v>29</v>
      </c>
      <c r="N1443" t="s">
        <v>29</v>
      </c>
      <c r="O1443" t="s">
        <v>30</v>
      </c>
      <c r="P1443">
        <v>10</v>
      </c>
      <c r="Q1443" t="s">
        <v>47</v>
      </c>
      <c r="R1443">
        <v>10</v>
      </c>
      <c r="S1443" t="s">
        <v>31</v>
      </c>
      <c r="T1443">
        <v>10</v>
      </c>
      <c r="U1443">
        <v>10</v>
      </c>
      <c r="V1443">
        <v>10</v>
      </c>
      <c r="W1443">
        <v>10</v>
      </c>
      <c r="X1443">
        <v>10</v>
      </c>
      <c r="Y1443">
        <v>10</v>
      </c>
      <c r="Z1443" t="s">
        <v>31</v>
      </c>
      <c r="AA1443">
        <v>10</v>
      </c>
      <c r="AB1443">
        <v>10</v>
      </c>
      <c r="AC1443" t="s">
        <v>47</v>
      </c>
      <c r="AD1443">
        <v>10</v>
      </c>
      <c r="AE1443">
        <v>10</v>
      </c>
      <c r="AF1443">
        <v>10</v>
      </c>
      <c r="AG1443" t="s">
        <v>31</v>
      </c>
      <c r="AH1443">
        <v>10</v>
      </c>
      <c r="AI1443">
        <v>10</v>
      </c>
      <c r="AJ1443">
        <v>10</v>
      </c>
      <c r="AK1443">
        <v>10</v>
      </c>
      <c r="AL1443">
        <v>10</v>
      </c>
      <c r="AM1443">
        <v>10</v>
      </c>
      <c r="AN1443" t="s">
        <v>31</v>
      </c>
      <c r="AO1443">
        <v>10</v>
      </c>
      <c r="AP1443">
        <v>10</v>
      </c>
      <c r="AQ1443">
        <v>10</v>
      </c>
      <c r="AR1443">
        <v>10</v>
      </c>
      <c r="AS1443">
        <v>10</v>
      </c>
      <c r="AT1443">
        <v>240</v>
      </c>
      <c r="AU1443">
        <v>0</v>
      </c>
      <c r="AV1443">
        <v>25</v>
      </c>
      <c r="AW1443">
        <v>4</v>
      </c>
      <c r="AX1443">
        <v>0</v>
      </c>
      <c r="AY1443">
        <v>0</v>
      </c>
      <c r="AZ1443">
        <v>0</v>
      </c>
      <c r="BA1443">
        <v>7.5</v>
      </c>
      <c r="BB1443">
        <v>1800</v>
      </c>
      <c r="BC1443">
        <v>90</v>
      </c>
      <c r="BD1443">
        <v>1890</v>
      </c>
      <c r="BE1443">
        <v>1861</v>
      </c>
      <c r="BF1443">
        <v>24</v>
      </c>
      <c r="BG1443">
        <v>26</v>
      </c>
      <c r="BH1443">
        <v>2</v>
      </c>
    </row>
    <row r="1444" spans="1:60" x14ac:dyDescent="0.25">
      <c r="A1444" s="2">
        <v>45658</v>
      </c>
      <c r="B1444">
        <v>1443</v>
      </c>
      <c r="C1444" t="s">
        <v>551</v>
      </c>
      <c r="D1444" t="s">
        <v>2849</v>
      </c>
      <c r="E1444" t="s">
        <v>110</v>
      </c>
      <c r="F1444" t="s">
        <v>2864</v>
      </c>
      <c r="G1444" t="s">
        <v>2865</v>
      </c>
      <c r="H1444" t="s">
        <v>102</v>
      </c>
      <c r="I1444" t="s">
        <v>29</v>
      </c>
      <c r="J1444" t="s">
        <v>29</v>
      </c>
      <c r="K1444" t="s">
        <v>29</v>
      </c>
      <c r="L1444" t="s">
        <v>29</v>
      </c>
      <c r="M1444" t="s">
        <v>29</v>
      </c>
      <c r="N1444" t="s">
        <v>29</v>
      </c>
      <c r="O1444" t="s">
        <v>30</v>
      </c>
      <c r="P1444">
        <v>10</v>
      </c>
      <c r="Q1444">
        <v>10</v>
      </c>
      <c r="R1444">
        <v>10</v>
      </c>
      <c r="S1444" t="s">
        <v>31</v>
      </c>
      <c r="T1444">
        <v>11</v>
      </c>
      <c r="U1444" t="s">
        <v>47</v>
      </c>
      <c r="V1444" t="s">
        <v>47</v>
      </c>
      <c r="W1444">
        <v>10</v>
      </c>
      <c r="X1444">
        <v>10</v>
      </c>
      <c r="Y1444">
        <v>11</v>
      </c>
      <c r="Z1444" t="s">
        <v>31</v>
      </c>
      <c r="AA1444">
        <v>10</v>
      </c>
      <c r="AB1444">
        <v>10</v>
      </c>
      <c r="AC1444" t="s">
        <v>47</v>
      </c>
      <c r="AD1444">
        <v>10</v>
      </c>
      <c r="AE1444">
        <v>10</v>
      </c>
      <c r="AF1444" t="s">
        <v>47</v>
      </c>
      <c r="AG1444" t="s">
        <v>31</v>
      </c>
      <c r="AH1444" t="s">
        <v>47</v>
      </c>
      <c r="AI1444" t="s">
        <v>47</v>
      </c>
      <c r="AJ1444">
        <v>10</v>
      </c>
      <c r="AK1444">
        <v>10</v>
      </c>
      <c r="AL1444">
        <v>10</v>
      </c>
      <c r="AM1444">
        <v>10</v>
      </c>
      <c r="AN1444" t="s">
        <v>31</v>
      </c>
      <c r="AO1444">
        <v>10</v>
      </c>
      <c r="AP1444">
        <v>10</v>
      </c>
      <c r="AQ1444" t="s">
        <v>47</v>
      </c>
      <c r="AR1444">
        <v>10</v>
      </c>
      <c r="AS1444">
        <v>10</v>
      </c>
      <c r="AT1444">
        <v>192</v>
      </c>
      <c r="AU1444">
        <v>125</v>
      </c>
      <c r="AV1444">
        <v>25</v>
      </c>
      <c r="AW1444">
        <v>4</v>
      </c>
      <c r="AX1444">
        <v>0</v>
      </c>
      <c r="AY1444">
        <v>0</v>
      </c>
      <c r="AZ1444">
        <v>5</v>
      </c>
      <c r="BA1444">
        <v>7.5</v>
      </c>
      <c r="BB1444">
        <v>1440</v>
      </c>
      <c r="BC1444">
        <v>72</v>
      </c>
      <c r="BD1444">
        <v>1512</v>
      </c>
      <c r="BE1444">
        <v>1358</v>
      </c>
      <c r="BF1444">
        <v>19</v>
      </c>
      <c r="BG1444">
        <v>26</v>
      </c>
      <c r="BH1444">
        <v>7</v>
      </c>
    </row>
    <row r="1445" spans="1:60" x14ac:dyDescent="0.25">
      <c r="A1445" s="2">
        <v>45658</v>
      </c>
      <c r="B1445">
        <v>1444</v>
      </c>
      <c r="C1445" t="s">
        <v>551</v>
      </c>
      <c r="D1445" t="s">
        <v>2849</v>
      </c>
      <c r="E1445" t="s">
        <v>69</v>
      </c>
      <c r="F1445" t="s">
        <v>2866</v>
      </c>
      <c r="G1445" t="s">
        <v>2867</v>
      </c>
      <c r="H1445" t="s">
        <v>102</v>
      </c>
      <c r="I1445" t="s">
        <v>29</v>
      </c>
      <c r="J1445" t="s">
        <v>29</v>
      </c>
      <c r="K1445" t="s">
        <v>29</v>
      </c>
      <c r="L1445" t="s">
        <v>29</v>
      </c>
      <c r="M1445" t="s">
        <v>29</v>
      </c>
      <c r="N1445" t="s">
        <v>29</v>
      </c>
      <c r="O1445" t="s">
        <v>30</v>
      </c>
      <c r="P1445" t="s">
        <v>41</v>
      </c>
      <c r="Q1445" t="s">
        <v>41</v>
      </c>
      <c r="R1445" t="s">
        <v>41</v>
      </c>
      <c r="S1445" t="s">
        <v>31</v>
      </c>
      <c r="T1445">
        <v>10</v>
      </c>
      <c r="U1445">
        <v>10</v>
      </c>
      <c r="V1445">
        <v>10</v>
      </c>
      <c r="W1445">
        <v>10</v>
      </c>
      <c r="X1445">
        <v>10</v>
      </c>
      <c r="Y1445">
        <v>10</v>
      </c>
      <c r="Z1445" t="s">
        <v>31</v>
      </c>
      <c r="AA1445">
        <v>10</v>
      </c>
      <c r="AB1445">
        <v>10</v>
      </c>
      <c r="AC1445">
        <v>10</v>
      </c>
      <c r="AD1445">
        <v>10</v>
      </c>
      <c r="AE1445">
        <v>10</v>
      </c>
      <c r="AF1445">
        <v>10</v>
      </c>
      <c r="AG1445" t="s">
        <v>31</v>
      </c>
      <c r="AH1445">
        <v>10</v>
      </c>
      <c r="AI1445">
        <v>10</v>
      </c>
      <c r="AJ1445">
        <v>10</v>
      </c>
      <c r="AK1445">
        <v>10</v>
      </c>
      <c r="AL1445">
        <v>10</v>
      </c>
      <c r="AM1445">
        <v>10</v>
      </c>
      <c r="AN1445" t="s">
        <v>31</v>
      </c>
      <c r="AO1445">
        <v>10</v>
      </c>
      <c r="AP1445">
        <v>10</v>
      </c>
      <c r="AQ1445">
        <v>10</v>
      </c>
      <c r="AR1445">
        <v>10</v>
      </c>
      <c r="AS1445">
        <v>10</v>
      </c>
      <c r="AT1445">
        <v>230</v>
      </c>
      <c r="AU1445">
        <v>0</v>
      </c>
      <c r="AV1445">
        <v>25</v>
      </c>
      <c r="AW1445">
        <v>4</v>
      </c>
      <c r="AX1445">
        <v>0</v>
      </c>
      <c r="AY1445">
        <v>0</v>
      </c>
      <c r="AZ1445" t="s">
        <v>32</v>
      </c>
      <c r="BA1445">
        <v>7.5</v>
      </c>
      <c r="BB1445">
        <v>1725</v>
      </c>
      <c r="BC1445">
        <v>86.25</v>
      </c>
      <c r="BD1445">
        <v>1811.25</v>
      </c>
      <c r="BE1445">
        <v>1782.25</v>
      </c>
      <c r="BF1445">
        <v>23</v>
      </c>
      <c r="BG1445">
        <v>23</v>
      </c>
      <c r="BH1445">
        <v>0</v>
      </c>
    </row>
    <row r="1446" spans="1:60" x14ac:dyDescent="0.25">
      <c r="A1446" s="2">
        <v>45658</v>
      </c>
      <c r="B1446">
        <v>1445</v>
      </c>
      <c r="C1446" t="s">
        <v>551</v>
      </c>
      <c r="D1446" t="s">
        <v>2849</v>
      </c>
      <c r="E1446" t="s">
        <v>57</v>
      </c>
      <c r="F1446" t="s">
        <v>2868</v>
      </c>
      <c r="G1446" t="s">
        <v>2869</v>
      </c>
      <c r="H1446" t="s">
        <v>102</v>
      </c>
      <c r="I1446" t="s">
        <v>29</v>
      </c>
      <c r="J1446" t="s">
        <v>29</v>
      </c>
      <c r="K1446" t="s">
        <v>29</v>
      </c>
      <c r="L1446" t="s">
        <v>29</v>
      </c>
      <c r="M1446" t="s">
        <v>29</v>
      </c>
      <c r="N1446" t="s">
        <v>29</v>
      </c>
      <c r="O1446" t="s">
        <v>30</v>
      </c>
      <c r="P1446">
        <v>10</v>
      </c>
      <c r="Q1446">
        <v>10</v>
      </c>
      <c r="R1446">
        <v>10</v>
      </c>
      <c r="S1446" t="s">
        <v>31</v>
      </c>
      <c r="T1446">
        <v>10</v>
      </c>
      <c r="U1446">
        <v>10</v>
      </c>
      <c r="V1446" t="s">
        <v>47</v>
      </c>
      <c r="W1446">
        <v>10</v>
      </c>
      <c r="X1446">
        <v>10</v>
      </c>
      <c r="Y1446">
        <v>10</v>
      </c>
      <c r="Z1446" t="s">
        <v>31</v>
      </c>
      <c r="AA1446">
        <v>10</v>
      </c>
      <c r="AB1446">
        <v>10</v>
      </c>
      <c r="AC1446">
        <v>10</v>
      </c>
      <c r="AD1446">
        <v>10</v>
      </c>
      <c r="AE1446">
        <v>10</v>
      </c>
      <c r="AF1446">
        <v>10</v>
      </c>
      <c r="AG1446" t="s">
        <v>31</v>
      </c>
      <c r="AH1446">
        <v>10</v>
      </c>
      <c r="AI1446">
        <v>10</v>
      </c>
      <c r="AJ1446">
        <v>10</v>
      </c>
      <c r="AK1446" t="s">
        <v>47</v>
      </c>
      <c r="AL1446">
        <v>10</v>
      </c>
      <c r="AM1446">
        <v>10</v>
      </c>
      <c r="AN1446" t="s">
        <v>31</v>
      </c>
      <c r="AO1446">
        <v>10</v>
      </c>
      <c r="AP1446">
        <v>10</v>
      </c>
      <c r="AQ1446">
        <v>10</v>
      </c>
      <c r="AR1446">
        <v>10</v>
      </c>
      <c r="AS1446">
        <v>10</v>
      </c>
      <c r="AT1446">
        <v>240</v>
      </c>
      <c r="AU1446">
        <v>0</v>
      </c>
      <c r="AV1446">
        <v>25</v>
      </c>
      <c r="AW1446">
        <v>4</v>
      </c>
      <c r="AX1446">
        <v>0</v>
      </c>
      <c r="AY1446">
        <v>0</v>
      </c>
      <c r="AZ1446">
        <v>0</v>
      </c>
      <c r="BA1446">
        <v>7.5</v>
      </c>
      <c r="BB1446">
        <v>1800</v>
      </c>
      <c r="BC1446">
        <v>90</v>
      </c>
      <c r="BD1446">
        <v>1890</v>
      </c>
      <c r="BE1446">
        <v>1861</v>
      </c>
      <c r="BF1446">
        <v>24</v>
      </c>
      <c r="BG1446">
        <v>26</v>
      </c>
      <c r="BH1446">
        <v>2</v>
      </c>
    </row>
    <row r="1447" spans="1:60" x14ac:dyDescent="0.25">
      <c r="A1447" s="2">
        <v>45658</v>
      </c>
      <c r="B1447">
        <v>1446</v>
      </c>
      <c r="C1447" t="s">
        <v>551</v>
      </c>
      <c r="D1447" t="s">
        <v>2849</v>
      </c>
      <c r="E1447" t="s">
        <v>60</v>
      </c>
      <c r="F1447" t="s">
        <v>2870</v>
      </c>
      <c r="G1447" t="s">
        <v>2871</v>
      </c>
      <c r="H1447" t="s">
        <v>102</v>
      </c>
      <c r="I1447" t="s">
        <v>29</v>
      </c>
      <c r="J1447" t="s">
        <v>29</v>
      </c>
      <c r="K1447" t="s">
        <v>29</v>
      </c>
      <c r="L1447" t="s">
        <v>29</v>
      </c>
      <c r="M1447" t="s">
        <v>29</v>
      </c>
      <c r="N1447" t="s">
        <v>29</v>
      </c>
      <c r="O1447" t="s">
        <v>30</v>
      </c>
      <c r="P1447">
        <v>10</v>
      </c>
      <c r="Q1447">
        <v>10</v>
      </c>
      <c r="R1447">
        <v>10</v>
      </c>
      <c r="S1447" t="s">
        <v>31</v>
      </c>
      <c r="T1447">
        <v>11</v>
      </c>
      <c r="U1447">
        <v>10</v>
      </c>
      <c r="V1447">
        <v>10</v>
      </c>
      <c r="W1447">
        <v>10</v>
      </c>
      <c r="X1447">
        <v>10</v>
      </c>
      <c r="Y1447">
        <v>11</v>
      </c>
      <c r="Z1447" t="s">
        <v>31</v>
      </c>
      <c r="AA1447">
        <v>10</v>
      </c>
      <c r="AB1447">
        <v>11</v>
      </c>
      <c r="AC1447">
        <v>10</v>
      </c>
      <c r="AD1447">
        <v>10</v>
      </c>
      <c r="AE1447">
        <v>11</v>
      </c>
      <c r="AF1447">
        <v>10</v>
      </c>
      <c r="AG1447">
        <v>10</v>
      </c>
      <c r="AH1447">
        <v>10</v>
      </c>
      <c r="AI1447">
        <v>11</v>
      </c>
      <c r="AJ1447">
        <v>10</v>
      </c>
      <c r="AK1447">
        <v>10</v>
      </c>
      <c r="AL1447">
        <v>10</v>
      </c>
      <c r="AM1447">
        <v>10</v>
      </c>
      <c r="AN1447" t="s">
        <v>31</v>
      </c>
      <c r="AO1447">
        <v>11</v>
      </c>
      <c r="AP1447">
        <v>10</v>
      </c>
      <c r="AQ1447">
        <v>10</v>
      </c>
      <c r="AR1447">
        <v>10</v>
      </c>
      <c r="AS1447">
        <v>10</v>
      </c>
      <c r="AT1447">
        <v>276</v>
      </c>
      <c r="AU1447">
        <v>0</v>
      </c>
      <c r="AV1447">
        <v>25</v>
      </c>
      <c r="AW1447">
        <v>4</v>
      </c>
      <c r="AX1447">
        <v>0</v>
      </c>
      <c r="AY1447">
        <v>0</v>
      </c>
      <c r="AZ1447" t="s">
        <v>32</v>
      </c>
      <c r="BA1447">
        <v>7.5</v>
      </c>
      <c r="BB1447">
        <v>2070</v>
      </c>
      <c r="BC1447">
        <v>103.5</v>
      </c>
      <c r="BD1447">
        <v>2173.5</v>
      </c>
      <c r="BE1447">
        <v>2144.5</v>
      </c>
      <c r="BF1447">
        <v>27</v>
      </c>
      <c r="BG1447">
        <v>27</v>
      </c>
      <c r="BH1447">
        <v>0</v>
      </c>
    </row>
    <row r="1448" spans="1:60" x14ac:dyDescent="0.25">
      <c r="A1448" s="2">
        <v>45658</v>
      </c>
      <c r="B1448">
        <v>1447</v>
      </c>
      <c r="C1448" t="s">
        <v>551</v>
      </c>
      <c r="D1448" t="s">
        <v>2849</v>
      </c>
      <c r="E1448" t="s">
        <v>198</v>
      </c>
      <c r="F1448" t="s">
        <v>2872</v>
      </c>
      <c r="G1448" t="s">
        <v>2873</v>
      </c>
      <c r="H1448" t="s">
        <v>102</v>
      </c>
      <c r="I1448" t="s">
        <v>29</v>
      </c>
      <c r="J1448" t="s">
        <v>29</v>
      </c>
      <c r="K1448" t="s">
        <v>29</v>
      </c>
      <c r="L1448" t="s">
        <v>29</v>
      </c>
      <c r="M1448" t="s">
        <v>29</v>
      </c>
      <c r="N1448" t="s">
        <v>29</v>
      </c>
      <c r="O1448" t="s">
        <v>30</v>
      </c>
      <c r="P1448" t="s">
        <v>47</v>
      </c>
      <c r="Q1448">
        <v>10</v>
      </c>
      <c r="R1448">
        <v>10</v>
      </c>
      <c r="S1448" t="s">
        <v>31</v>
      </c>
      <c r="T1448">
        <v>10</v>
      </c>
      <c r="U1448" t="s">
        <v>47</v>
      </c>
      <c r="V1448">
        <v>10</v>
      </c>
      <c r="W1448">
        <v>10</v>
      </c>
      <c r="X1448">
        <v>10</v>
      </c>
      <c r="Y1448">
        <v>10</v>
      </c>
      <c r="Z1448" t="s">
        <v>31</v>
      </c>
      <c r="AA1448" t="s">
        <v>47</v>
      </c>
      <c r="AB1448">
        <v>10</v>
      </c>
      <c r="AC1448">
        <v>10</v>
      </c>
      <c r="AD1448">
        <v>10</v>
      </c>
      <c r="AE1448">
        <v>10</v>
      </c>
      <c r="AF1448" t="s">
        <v>47</v>
      </c>
      <c r="AG1448" t="s">
        <v>31</v>
      </c>
      <c r="AH1448">
        <v>10</v>
      </c>
      <c r="AI1448">
        <v>10</v>
      </c>
      <c r="AJ1448">
        <v>10</v>
      </c>
      <c r="AK1448">
        <v>10</v>
      </c>
      <c r="AL1448">
        <v>10</v>
      </c>
      <c r="AM1448">
        <v>10</v>
      </c>
      <c r="AN1448" t="s">
        <v>31</v>
      </c>
      <c r="AO1448" t="s">
        <v>47</v>
      </c>
      <c r="AP1448">
        <v>10</v>
      </c>
      <c r="AQ1448">
        <v>10</v>
      </c>
      <c r="AR1448" t="s">
        <v>47</v>
      </c>
      <c r="AS1448">
        <v>10</v>
      </c>
      <c r="AT1448">
        <v>200</v>
      </c>
      <c r="AU1448">
        <v>100</v>
      </c>
      <c r="AV1448">
        <v>25</v>
      </c>
      <c r="AW1448">
        <v>4</v>
      </c>
      <c r="AX1448">
        <v>0</v>
      </c>
      <c r="AY1448">
        <v>0</v>
      </c>
      <c r="AZ1448">
        <v>4</v>
      </c>
      <c r="BA1448">
        <v>7.5</v>
      </c>
      <c r="BB1448">
        <v>1500</v>
      </c>
      <c r="BC1448">
        <v>75</v>
      </c>
      <c r="BD1448">
        <v>1575</v>
      </c>
      <c r="BE1448">
        <v>1446</v>
      </c>
      <c r="BF1448">
        <v>20</v>
      </c>
      <c r="BG1448">
        <v>26</v>
      </c>
      <c r="BH1448">
        <v>6</v>
      </c>
    </row>
    <row r="1449" spans="1:60" x14ac:dyDescent="0.25">
      <c r="A1449" s="2">
        <v>45658</v>
      </c>
      <c r="B1449">
        <v>1448</v>
      </c>
      <c r="C1449" t="s">
        <v>551</v>
      </c>
      <c r="D1449" t="s">
        <v>2849</v>
      </c>
      <c r="E1449" t="s">
        <v>57</v>
      </c>
      <c r="F1449" t="s">
        <v>2874</v>
      </c>
      <c r="G1449" t="s">
        <v>2875</v>
      </c>
      <c r="H1449" t="s">
        <v>102</v>
      </c>
      <c r="I1449" t="s">
        <v>29</v>
      </c>
      <c r="J1449" t="s">
        <v>29</v>
      </c>
      <c r="K1449" t="s">
        <v>29</v>
      </c>
      <c r="L1449" t="s">
        <v>29</v>
      </c>
      <c r="M1449" t="s">
        <v>29</v>
      </c>
      <c r="N1449" t="s">
        <v>29</v>
      </c>
      <c r="O1449" t="s">
        <v>30</v>
      </c>
      <c r="P1449">
        <v>10</v>
      </c>
      <c r="Q1449">
        <v>10</v>
      </c>
      <c r="R1449">
        <v>10</v>
      </c>
      <c r="S1449" t="s">
        <v>31</v>
      </c>
      <c r="T1449">
        <v>11</v>
      </c>
      <c r="U1449">
        <v>10</v>
      </c>
      <c r="V1449">
        <v>10</v>
      </c>
      <c r="W1449">
        <v>10</v>
      </c>
      <c r="X1449">
        <v>10</v>
      </c>
      <c r="Y1449">
        <v>11</v>
      </c>
      <c r="Z1449" t="s">
        <v>31</v>
      </c>
      <c r="AA1449">
        <v>10</v>
      </c>
      <c r="AB1449">
        <v>10</v>
      </c>
      <c r="AC1449">
        <v>10</v>
      </c>
      <c r="AD1449">
        <v>10</v>
      </c>
      <c r="AE1449">
        <v>10</v>
      </c>
      <c r="AF1449">
        <v>10</v>
      </c>
      <c r="AG1449" t="s">
        <v>31</v>
      </c>
      <c r="AH1449">
        <v>10</v>
      </c>
      <c r="AI1449">
        <v>10</v>
      </c>
      <c r="AJ1449">
        <v>10</v>
      </c>
      <c r="AK1449">
        <v>10</v>
      </c>
      <c r="AL1449">
        <v>10</v>
      </c>
      <c r="AM1449">
        <v>10</v>
      </c>
      <c r="AN1449" t="s">
        <v>31</v>
      </c>
      <c r="AO1449">
        <v>10</v>
      </c>
      <c r="AP1449">
        <v>10</v>
      </c>
      <c r="AQ1449">
        <v>10</v>
      </c>
      <c r="AR1449">
        <v>10</v>
      </c>
      <c r="AS1449">
        <v>10</v>
      </c>
      <c r="AT1449">
        <v>262</v>
      </c>
      <c r="AU1449">
        <v>0</v>
      </c>
      <c r="AV1449">
        <v>25</v>
      </c>
      <c r="AW1449">
        <v>4</v>
      </c>
      <c r="AX1449">
        <v>0</v>
      </c>
      <c r="AY1449">
        <v>0</v>
      </c>
      <c r="AZ1449" t="s">
        <v>32</v>
      </c>
      <c r="BA1449">
        <v>7.5</v>
      </c>
      <c r="BB1449">
        <v>1965</v>
      </c>
      <c r="BC1449">
        <v>98.25</v>
      </c>
      <c r="BD1449">
        <v>2063.25</v>
      </c>
      <c r="BE1449">
        <v>2034.25</v>
      </c>
      <c r="BF1449">
        <v>26</v>
      </c>
      <c r="BG1449">
        <v>26</v>
      </c>
      <c r="BH1449">
        <v>0</v>
      </c>
    </row>
    <row r="1450" spans="1:60" x14ac:dyDescent="0.25">
      <c r="A1450" s="2">
        <v>45658</v>
      </c>
      <c r="B1450">
        <v>1449</v>
      </c>
      <c r="C1450" t="s">
        <v>551</v>
      </c>
      <c r="D1450" t="s">
        <v>2849</v>
      </c>
      <c r="E1450" t="s">
        <v>57</v>
      </c>
      <c r="F1450" t="s">
        <v>2876</v>
      </c>
      <c r="G1450" t="s">
        <v>2877</v>
      </c>
      <c r="H1450" t="s">
        <v>102</v>
      </c>
      <c r="I1450" t="s">
        <v>29</v>
      </c>
      <c r="J1450" t="s">
        <v>29</v>
      </c>
      <c r="K1450" t="s">
        <v>29</v>
      </c>
      <c r="L1450" t="s">
        <v>29</v>
      </c>
      <c r="M1450" t="s">
        <v>29</v>
      </c>
      <c r="N1450" t="s">
        <v>29</v>
      </c>
      <c r="O1450" t="s">
        <v>30</v>
      </c>
      <c r="P1450">
        <v>10</v>
      </c>
      <c r="Q1450">
        <v>10</v>
      </c>
      <c r="R1450">
        <v>10</v>
      </c>
      <c r="S1450" t="s">
        <v>31</v>
      </c>
      <c r="T1450">
        <v>11</v>
      </c>
      <c r="U1450">
        <v>10</v>
      </c>
      <c r="V1450">
        <v>10</v>
      </c>
      <c r="W1450">
        <v>10</v>
      </c>
      <c r="X1450">
        <v>10</v>
      </c>
      <c r="Y1450">
        <v>11</v>
      </c>
      <c r="Z1450" t="s">
        <v>31</v>
      </c>
      <c r="AA1450">
        <v>10</v>
      </c>
      <c r="AB1450">
        <v>11</v>
      </c>
      <c r="AC1450">
        <v>10</v>
      </c>
      <c r="AD1450">
        <v>10</v>
      </c>
      <c r="AE1450">
        <v>10</v>
      </c>
      <c r="AF1450">
        <v>10</v>
      </c>
      <c r="AG1450" t="s">
        <v>31</v>
      </c>
      <c r="AH1450">
        <v>10</v>
      </c>
      <c r="AI1450">
        <v>10</v>
      </c>
      <c r="AJ1450">
        <v>10</v>
      </c>
      <c r="AK1450">
        <v>11</v>
      </c>
      <c r="AL1450">
        <v>10</v>
      </c>
      <c r="AM1450">
        <v>10</v>
      </c>
      <c r="AN1450" t="s">
        <v>31</v>
      </c>
      <c r="AO1450">
        <v>12</v>
      </c>
      <c r="AP1450">
        <v>10</v>
      </c>
      <c r="AQ1450">
        <v>10</v>
      </c>
      <c r="AR1450">
        <v>10</v>
      </c>
      <c r="AS1450">
        <v>10</v>
      </c>
      <c r="AT1450">
        <v>266</v>
      </c>
      <c r="AU1450">
        <v>0</v>
      </c>
      <c r="AV1450">
        <v>25</v>
      </c>
      <c r="AW1450">
        <v>4</v>
      </c>
      <c r="AX1450">
        <v>0</v>
      </c>
      <c r="AY1450">
        <v>0</v>
      </c>
      <c r="AZ1450" t="s">
        <v>32</v>
      </c>
      <c r="BA1450">
        <v>7.5</v>
      </c>
      <c r="BB1450">
        <v>1995</v>
      </c>
      <c r="BC1450">
        <v>99.75</v>
      </c>
      <c r="BD1450">
        <v>2094.75</v>
      </c>
      <c r="BE1450">
        <v>2065.75</v>
      </c>
      <c r="BF1450">
        <v>26</v>
      </c>
      <c r="BG1450">
        <v>26</v>
      </c>
      <c r="BH1450">
        <v>0</v>
      </c>
    </row>
    <row r="1451" spans="1:60" x14ac:dyDescent="0.25">
      <c r="A1451" s="2">
        <v>45658</v>
      </c>
      <c r="B1451">
        <v>1450</v>
      </c>
      <c r="C1451" t="s">
        <v>551</v>
      </c>
      <c r="D1451" t="s">
        <v>2849</v>
      </c>
      <c r="E1451" t="s">
        <v>388</v>
      </c>
      <c r="F1451" t="s">
        <v>2878</v>
      </c>
      <c r="G1451" t="s">
        <v>2879</v>
      </c>
      <c r="H1451" t="s">
        <v>102</v>
      </c>
      <c r="I1451" t="s">
        <v>29</v>
      </c>
      <c r="J1451" t="s">
        <v>29</v>
      </c>
      <c r="K1451" t="s">
        <v>29</v>
      </c>
      <c r="L1451" t="s">
        <v>29</v>
      </c>
      <c r="M1451" t="s">
        <v>29</v>
      </c>
      <c r="N1451" t="s">
        <v>29</v>
      </c>
      <c r="O1451" t="s">
        <v>30</v>
      </c>
      <c r="P1451">
        <v>10</v>
      </c>
      <c r="Q1451">
        <v>10</v>
      </c>
      <c r="R1451">
        <v>10</v>
      </c>
      <c r="S1451" t="s">
        <v>31</v>
      </c>
      <c r="T1451">
        <v>10</v>
      </c>
      <c r="U1451">
        <v>10</v>
      </c>
      <c r="V1451">
        <v>10</v>
      </c>
      <c r="W1451">
        <v>10</v>
      </c>
      <c r="X1451">
        <v>10</v>
      </c>
      <c r="Y1451">
        <v>10</v>
      </c>
      <c r="Z1451" t="s">
        <v>31</v>
      </c>
      <c r="AA1451">
        <v>10</v>
      </c>
      <c r="AB1451">
        <v>10</v>
      </c>
      <c r="AC1451">
        <v>10</v>
      </c>
      <c r="AD1451">
        <v>10</v>
      </c>
      <c r="AE1451">
        <v>10</v>
      </c>
      <c r="AF1451">
        <v>10</v>
      </c>
      <c r="AG1451" t="s">
        <v>31</v>
      </c>
      <c r="AH1451">
        <v>10</v>
      </c>
      <c r="AI1451">
        <v>10</v>
      </c>
      <c r="AJ1451">
        <v>10</v>
      </c>
      <c r="AK1451">
        <v>10</v>
      </c>
      <c r="AL1451">
        <v>10</v>
      </c>
      <c r="AM1451">
        <v>10</v>
      </c>
      <c r="AN1451" t="s">
        <v>31</v>
      </c>
      <c r="AO1451">
        <v>10</v>
      </c>
      <c r="AP1451">
        <v>10</v>
      </c>
      <c r="AQ1451">
        <v>10</v>
      </c>
      <c r="AR1451">
        <v>10</v>
      </c>
      <c r="AS1451">
        <v>10</v>
      </c>
      <c r="AT1451">
        <v>260</v>
      </c>
      <c r="AU1451">
        <v>0</v>
      </c>
      <c r="AV1451">
        <v>25</v>
      </c>
      <c r="AW1451">
        <v>4</v>
      </c>
      <c r="AX1451">
        <v>0</v>
      </c>
      <c r="AY1451">
        <v>0</v>
      </c>
      <c r="AZ1451" t="s">
        <v>32</v>
      </c>
      <c r="BA1451">
        <v>7.5</v>
      </c>
      <c r="BB1451">
        <v>1950</v>
      </c>
      <c r="BC1451">
        <v>97.5</v>
      </c>
      <c r="BD1451">
        <v>2047.5</v>
      </c>
      <c r="BE1451">
        <v>2018.5</v>
      </c>
      <c r="BF1451">
        <v>26</v>
      </c>
      <c r="BG1451">
        <v>26</v>
      </c>
      <c r="BH1451">
        <v>0</v>
      </c>
    </row>
    <row r="1452" spans="1:60" x14ac:dyDescent="0.25">
      <c r="A1452" s="2">
        <v>45658</v>
      </c>
      <c r="B1452">
        <v>1451</v>
      </c>
      <c r="C1452" t="s">
        <v>551</v>
      </c>
      <c r="D1452" t="s">
        <v>2849</v>
      </c>
      <c r="E1452" t="s">
        <v>198</v>
      </c>
      <c r="F1452" t="s">
        <v>2880</v>
      </c>
      <c r="G1452" t="s">
        <v>2881</v>
      </c>
      <c r="H1452" t="s">
        <v>102</v>
      </c>
      <c r="I1452" t="s">
        <v>29</v>
      </c>
      <c r="J1452" t="s">
        <v>29</v>
      </c>
      <c r="K1452" t="s">
        <v>29</v>
      </c>
      <c r="L1452" t="s">
        <v>29</v>
      </c>
      <c r="M1452" t="s">
        <v>29</v>
      </c>
      <c r="N1452" t="s">
        <v>29</v>
      </c>
      <c r="O1452" t="s">
        <v>30</v>
      </c>
      <c r="P1452">
        <v>10</v>
      </c>
      <c r="Q1452" t="s">
        <v>47</v>
      </c>
      <c r="R1452">
        <v>10</v>
      </c>
      <c r="S1452" t="s">
        <v>31</v>
      </c>
      <c r="T1452">
        <v>10</v>
      </c>
      <c r="U1452">
        <v>10</v>
      </c>
      <c r="V1452">
        <v>10</v>
      </c>
      <c r="W1452">
        <v>10</v>
      </c>
      <c r="X1452">
        <v>10</v>
      </c>
      <c r="Y1452">
        <v>10</v>
      </c>
      <c r="Z1452" t="s">
        <v>31</v>
      </c>
      <c r="AA1452">
        <v>10</v>
      </c>
      <c r="AB1452">
        <v>10</v>
      </c>
      <c r="AC1452">
        <v>10</v>
      </c>
      <c r="AD1452" t="s">
        <v>47</v>
      </c>
      <c r="AE1452">
        <v>10</v>
      </c>
      <c r="AF1452">
        <v>10</v>
      </c>
      <c r="AG1452" t="s">
        <v>31</v>
      </c>
      <c r="AH1452">
        <v>10</v>
      </c>
      <c r="AI1452">
        <v>10</v>
      </c>
      <c r="AJ1452">
        <v>10</v>
      </c>
      <c r="AK1452">
        <v>10</v>
      </c>
      <c r="AL1452">
        <v>10</v>
      </c>
      <c r="AM1452">
        <v>10</v>
      </c>
      <c r="AN1452" t="s">
        <v>31</v>
      </c>
      <c r="AO1452">
        <v>10</v>
      </c>
      <c r="AP1452">
        <v>10</v>
      </c>
      <c r="AQ1452">
        <v>10</v>
      </c>
      <c r="AR1452">
        <v>10</v>
      </c>
      <c r="AS1452">
        <v>10</v>
      </c>
      <c r="AT1452">
        <v>240</v>
      </c>
      <c r="AU1452">
        <v>0</v>
      </c>
      <c r="AV1452">
        <v>25</v>
      </c>
      <c r="AW1452">
        <v>4</v>
      </c>
      <c r="AX1452">
        <v>0</v>
      </c>
      <c r="AY1452">
        <v>0</v>
      </c>
      <c r="AZ1452">
        <v>0</v>
      </c>
      <c r="BA1452">
        <v>7.5</v>
      </c>
      <c r="BB1452">
        <v>1800</v>
      </c>
      <c r="BC1452">
        <v>90</v>
      </c>
      <c r="BD1452">
        <v>1890</v>
      </c>
      <c r="BE1452">
        <v>1861</v>
      </c>
      <c r="BF1452">
        <v>24</v>
      </c>
      <c r="BG1452">
        <v>26</v>
      </c>
      <c r="BH1452">
        <v>2</v>
      </c>
    </row>
    <row r="1453" spans="1:60" x14ac:dyDescent="0.25">
      <c r="A1453" s="2">
        <v>45658</v>
      </c>
      <c r="B1453">
        <v>1452</v>
      </c>
      <c r="C1453" t="s">
        <v>551</v>
      </c>
      <c r="D1453" t="s">
        <v>2849</v>
      </c>
      <c r="E1453" t="s">
        <v>447</v>
      </c>
      <c r="F1453" t="s">
        <v>2882</v>
      </c>
      <c r="G1453" t="s">
        <v>2883</v>
      </c>
      <c r="H1453" t="s">
        <v>102</v>
      </c>
      <c r="I1453" t="s">
        <v>29</v>
      </c>
      <c r="J1453" t="s">
        <v>29</v>
      </c>
      <c r="K1453" t="s">
        <v>29</v>
      </c>
      <c r="L1453" t="s">
        <v>29</v>
      </c>
      <c r="M1453" t="s">
        <v>29</v>
      </c>
      <c r="N1453" t="s">
        <v>29</v>
      </c>
      <c r="O1453" t="s">
        <v>30</v>
      </c>
      <c r="P1453">
        <v>10</v>
      </c>
      <c r="Q1453" t="s">
        <v>47</v>
      </c>
      <c r="R1453">
        <v>10</v>
      </c>
      <c r="S1453" t="s">
        <v>31</v>
      </c>
      <c r="T1453">
        <v>10</v>
      </c>
      <c r="U1453">
        <v>10</v>
      </c>
      <c r="V1453">
        <v>10</v>
      </c>
      <c r="W1453">
        <v>10</v>
      </c>
      <c r="X1453">
        <v>10</v>
      </c>
      <c r="Y1453">
        <v>10</v>
      </c>
      <c r="Z1453" t="s">
        <v>31</v>
      </c>
      <c r="AA1453" t="s">
        <v>47</v>
      </c>
      <c r="AB1453">
        <v>10</v>
      </c>
      <c r="AC1453">
        <v>10</v>
      </c>
      <c r="AD1453">
        <v>10</v>
      </c>
      <c r="AE1453">
        <v>10</v>
      </c>
      <c r="AF1453">
        <v>10</v>
      </c>
      <c r="AG1453" t="s">
        <v>31</v>
      </c>
      <c r="AH1453">
        <v>10</v>
      </c>
      <c r="AI1453">
        <v>10</v>
      </c>
      <c r="AJ1453">
        <v>10</v>
      </c>
      <c r="AK1453">
        <v>10</v>
      </c>
      <c r="AL1453">
        <v>10</v>
      </c>
      <c r="AM1453">
        <v>10</v>
      </c>
      <c r="AN1453" t="s">
        <v>31</v>
      </c>
      <c r="AO1453">
        <v>10</v>
      </c>
      <c r="AP1453">
        <v>10</v>
      </c>
      <c r="AQ1453">
        <v>10</v>
      </c>
      <c r="AR1453">
        <v>10</v>
      </c>
      <c r="AS1453">
        <v>10</v>
      </c>
      <c r="AT1453">
        <v>240</v>
      </c>
      <c r="AU1453">
        <v>0</v>
      </c>
      <c r="AV1453">
        <v>25</v>
      </c>
      <c r="AW1453">
        <v>4</v>
      </c>
      <c r="AX1453">
        <v>0</v>
      </c>
      <c r="AY1453">
        <v>0</v>
      </c>
      <c r="AZ1453">
        <v>0</v>
      </c>
      <c r="BA1453">
        <v>7.5</v>
      </c>
      <c r="BB1453">
        <v>1800</v>
      </c>
      <c r="BC1453">
        <v>90</v>
      </c>
      <c r="BD1453">
        <v>1890</v>
      </c>
      <c r="BE1453">
        <v>1861</v>
      </c>
      <c r="BF1453">
        <v>24</v>
      </c>
      <c r="BG1453">
        <v>26</v>
      </c>
      <c r="BH1453">
        <v>2</v>
      </c>
    </row>
    <row r="1454" spans="1:60" x14ac:dyDescent="0.25">
      <c r="A1454" s="2">
        <v>45658</v>
      </c>
      <c r="B1454">
        <v>1453</v>
      </c>
      <c r="C1454" t="s">
        <v>551</v>
      </c>
      <c r="D1454" t="s">
        <v>2849</v>
      </c>
      <c r="E1454" t="s">
        <v>82</v>
      </c>
      <c r="F1454" t="s">
        <v>2884</v>
      </c>
      <c r="G1454" t="s">
        <v>2885</v>
      </c>
      <c r="H1454" t="s">
        <v>321</v>
      </c>
      <c r="I1454" t="s">
        <v>29</v>
      </c>
      <c r="J1454" t="s">
        <v>29</v>
      </c>
      <c r="K1454" t="s">
        <v>29</v>
      </c>
      <c r="L1454" t="s">
        <v>29</v>
      </c>
      <c r="M1454" t="s">
        <v>29</v>
      </c>
      <c r="N1454" t="s">
        <v>29</v>
      </c>
      <c r="O1454" t="s">
        <v>30</v>
      </c>
      <c r="P1454">
        <v>10</v>
      </c>
      <c r="Q1454">
        <v>10</v>
      </c>
      <c r="R1454" t="s">
        <v>47</v>
      </c>
      <c r="S1454" t="s">
        <v>31</v>
      </c>
      <c r="T1454">
        <v>10</v>
      </c>
      <c r="U1454">
        <v>10</v>
      </c>
      <c r="V1454">
        <v>10</v>
      </c>
      <c r="W1454">
        <v>10</v>
      </c>
      <c r="X1454">
        <v>10</v>
      </c>
      <c r="Y1454">
        <v>10</v>
      </c>
      <c r="Z1454" t="s">
        <v>31</v>
      </c>
      <c r="AA1454">
        <v>10</v>
      </c>
      <c r="AB1454">
        <v>10</v>
      </c>
      <c r="AC1454">
        <v>10</v>
      </c>
      <c r="AD1454">
        <v>10</v>
      </c>
      <c r="AE1454">
        <v>10</v>
      </c>
      <c r="AF1454">
        <v>10</v>
      </c>
      <c r="AG1454" t="s">
        <v>31</v>
      </c>
      <c r="AH1454">
        <v>10</v>
      </c>
      <c r="AI1454">
        <v>10</v>
      </c>
      <c r="AJ1454" t="s">
        <v>47</v>
      </c>
      <c r="AK1454">
        <v>10</v>
      </c>
      <c r="AL1454">
        <v>10</v>
      </c>
      <c r="AM1454">
        <v>10</v>
      </c>
      <c r="AN1454" t="s">
        <v>31</v>
      </c>
      <c r="AO1454">
        <v>10</v>
      </c>
      <c r="AP1454">
        <v>10</v>
      </c>
      <c r="AQ1454">
        <v>10</v>
      </c>
      <c r="AR1454">
        <v>10</v>
      </c>
      <c r="AS1454">
        <v>10</v>
      </c>
      <c r="AT1454">
        <v>240</v>
      </c>
      <c r="AU1454">
        <v>0</v>
      </c>
      <c r="AV1454">
        <v>25</v>
      </c>
      <c r="AW1454">
        <v>4</v>
      </c>
      <c r="AX1454">
        <v>0</v>
      </c>
      <c r="AY1454">
        <v>0</v>
      </c>
      <c r="AZ1454">
        <v>0</v>
      </c>
      <c r="BA1454">
        <v>9.5</v>
      </c>
      <c r="BB1454">
        <v>2280</v>
      </c>
      <c r="BC1454">
        <v>114</v>
      </c>
      <c r="BD1454">
        <v>2394</v>
      </c>
      <c r="BE1454">
        <v>2365</v>
      </c>
      <c r="BF1454">
        <v>24</v>
      </c>
      <c r="BG1454">
        <v>26</v>
      </c>
      <c r="BH1454">
        <v>2</v>
      </c>
    </row>
    <row r="1455" spans="1:60" x14ac:dyDescent="0.25">
      <c r="A1455" s="2">
        <v>45658</v>
      </c>
      <c r="B1455">
        <v>1454</v>
      </c>
      <c r="C1455" t="s">
        <v>551</v>
      </c>
      <c r="D1455" t="s">
        <v>2849</v>
      </c>
      <c r="E1455" t="s">
        <v>231</v>
      </c>
      <c r="F1455" t="s">
        <v>2886</v>
      </c>
      <c r="G1455" t="s">
        <v>2887</v>
      </c>
      <c r="H1455" t="s">
        <v>321</v>
      </c>
      <c r="I1455" t="s">
        <v>29</v>
      </c>
      <c r="J1455" t="s">
        <v>29</v>
      </c>
      <c r="K1455" t="s">
        <v>29</v>
      </c>
      <c r="L1455" t="s">
        <v>29</v>
      </c>
      <c r="M1455" t="s">
        <v>29</v>
      </c>
      <c r="N1455" t="s">
        <v>29</v>
      </c>
      <c r="O1455" t="s">
        <v>30</v>
      </c>
      <c r="P1455" t="s">
        <v>47</v>
      </c>
      <c r="Q1455">
        <v>10</v>
      </c>
      <c r="R1455">
        <v>10</v>
      </c>
      <c r="S1455" t="s">
        <v>31</v>
      </c>
      <c r="T1455" t="s">
        <v>47</v>
      </c>
      <c r="U1455">
        <v>10</v>
      </c>
      <c r="V1455">
        <v>10</v>
      </c>
      <c r="W1455">
        <v>10</v>
      </c>
      <c r="X1455" t="s">
        <v>47</v>
      </c>
      <c r="Y1455">
        <v>10</v>
      </c>
      <c r="Z1455" t="s">
        <v>31</v>
      </c>
      <c r="AA1455">
        <v>10</v>
      </c>
      <c r="AB1455" t="s">
        <v>47</v>
      </c>
      <c r="AC1455">
        <v>10</v>
      </c>
      <c r="AD1455">
        <v>10</v>
      </c>
      <c r="AE1455">
        <v>10</v>
      </c>
      <c r="AF1455" t="s">
        <v>47</v>
      </c>
      <c r="AG1455" t="s">
        <v>31</v>
      </c>
      <c r="AH1455">
        <v>10</v>
      </c>
      <c r="AI1455">
        <v>10</v>
      </c>
      <c r="AJ1455">
        <v>10</v>
      </c>
      <c r="AK1455">
        <v>12</v>
      </c>
      <c r="AL1455">
        <v>10</v>
      </c>
      <c r="AM1455">
        <v>10</v>
      </c>
      <c r="AN1455" t="s">
        <v>31</v>
      </c>
      <c r="AO1455">
        <v>10</v>
      </c>
      <c r="AP1455">
        <v>10</v>
      </c>
      <c r="AQ1455" t="s">
        <v>47</v>
      </c>
      <c r="AR1455">
        <v>12</v>
      </c>
      <c r="AS1455">
        <v>10</v>
      </c>
      <c r="AT1455">
        <v>204</v>
      </c>
      <c r="AU1455">
        <v>100</v>
      </c>
      <c r="AV1455">
        <v>25</v>
      </c>
      <c r="AW1455">
        <v>4</v>
      </c>
      <c r="AX1455">
        <v>0</v>
      </c>
      <c r="AY1455">
        <v>0</v>
      </c>
      <c r="AZ1455">
        <v>4</v>
      </c>
      <c r="BA1455">
        <v>9.5</v>
      </c>
      <c r="BB1455">
        <v>1938</v>
      </c>
      <c r="BC1455">
        <v>96.9</v>
      </c>
      <c r="BD1455">
        <v>2034.9</v>
      </c>
      <c r="BE1455">
        <v>1905.9</v>
      </c>
      <c r="BF1455">
        <v>20</v>
      </c>
      <c r="BG1455">
        <v>26</v>
      </c>
      <c r="BH1455">
        <v>6</v>
      </c>
    </row>
    <row r="1456" spans="1:60" x14ac:dyDescent="0.25">
      <c r="A1456" s="2">
        <v>45658</v>
      </c>
      <c r="B1456">
        <v>1455</v>
      </c>
      <c r="C1456" t="s">
        <v>551</v>
      </c>
      <c r="D1456" t="s">
        <v>2849</v>
      </c>
      <c r="E1456" t="s">
        <v>120</v>
      </c>
      <c r="F1456" t="s">
        <v>2888</v>
      </c>
      <c r="G1456" t="s">
        <v>2889</v>
      </c>
      <c r="H1456" t="s">
        <v>352</v>
      </c>
      <c r="I1456" t="s">
        <v>29</v>
      </c>
      <c r="J1456" t="s">
        <v>29</v>
      </c>
      <c r="K1456" t="s">
        <v>29</v>
      </c>
      <c r="L1456" t="s">
        <v>29</v>
      </c>
      <c r="M1456" t="s">
        <v>29</v>
      </c>
      <c r="N1456" t="s">
        <v>29</v>
      </c>
      <c r="O1456" t="s">
        <v>30</v>
      </c>
      <c r="P1456">
        <v>10</v>
      </c>
      <c r="Q1456">
        <v>10</v>
      </c>
      <c r="R1456" t="s">
        <v>47</v>
      </c>
      <c r="S1456" t="s">
        <v>31</v>
      </c>
      <c r="T1456">
        <v>10</v>
      </c>
      <c r="U1456">
        <v>10</v>
      </c>
      <c r="V1456">
        <v>10</v>
      </c>
      <c r="W1456">
        <v>10</v>
      </c>
      <c r="X1456">
        <v>10</v>
      </c>
      <c r="Y1456">
        <v>10</v>
      </c>
      <c r="Z1456" t="s">
        <v>31</v>
      </c>
      <c r="AA1456">
        <v>10</v>
      </c>
      <c r="AB1456">
        <v>10</v>
      </c>
      <c r="AC1456" t="s">
        <v>47</v>
      </c>
      <c r="AD1456">
        <v>10</v>
      </c>
      <c r="AE1456">
        <v>10</v>
      </c>
      <c r="AF1456">
        <v>10</v>
      </c>
      <c r="AG1456" t="s">
        <v>31</v>
      </c>
      <c r="AH1456" t="s">
        <v>47</v>
      </c>
      <c r="AI1456">
        <v>10</v>
      </c>
      <c r="AJ1456">
        <v>10</v>
      </c>
      <c r="AK1456">
        <v>10</v>
      </c>
      <c r="AL1456" t="s">
        <v>47</v>
      </c>
      <c r="AM1456" t="s">
        <v>47</v>
      </c>
      <c r="AN1456" t="s">
        <v>31</v>
      </c>
      <c r="AO1456" t="s">
        <v>47</v>
      </c>
      <c r="AP1456">
        <v>10</v>
      </c>
      <c r="AQ1456" t="s">
        <v>47</v>
      </c>
      <c r="AR1456">
        <v>10</v>
      </c>
      <c r="AS1456" t="s">
        <v>47</v>
      </c>
      <c r="AT1456">
        <v>180</v>
      </c>
      <c r="AU1456">
        <v>150</v>
      </c>
      <c r="AV1456">
        <v>25</v>
      </c>
      <c r="AW1456">
        <v>4</v>
      </c>
      <c r="AX1456">
        <v>0</v>
      </c>
      <c r="AY1456">
        <v>0</v>
      </c>
      <c r="AZ1456">
        <v>6</v>
      </c>
      <c r="BA1456">
        <v>9</v>
      </c>
      <c r="BB1456">
        <v>1620</v>
      </c>
      <c r="BC1456">
        <v>81</v>
      </c>
      <c r="BD1456">
        <v>1701</v>
      </c>
      <c r="BE1456">
        <v>1522</v>
      </c>
      <c r="BF1456">
        <v>18</v>
      </c>
      <c r="BG1456">
        <v>26</v>
      </c>
      <c r="BH1456">
        <v>8</v>
      </c>
    </row>
    <row r="1457" spans="1:60" x14ac:dyDescent="0.25">
      <c r="A1457" s="2">
        <v>45658</v>
      </c>
      <c r="B1457">
        <v>1456</v>
      </c>
      <c r="C1457" t="s">
        <v>551</v>
      </c>
      <c r="D1457" t="s">
        <v>2849</v>
      </c>
      <c r="E1457" t="s">
        <v>126</v>
      </c>
      <c r="F1457" t="s">
        <v>2890</v>
      </c>
      <c r="G1457" t="s">
        <v>2891</v>
      </c>
      <c r="H1457" t="s">
        <v>220</v>
      </c>
      <c r="I1457" t="s">
        <v>29</v>
      </c>
      <c r="J1457" t="s">
        <v>29</v>
      </c>
      <c r="K1457" t="s">
        <v>29</v>
      </c>
      <c r="L1457" t="s">
        <v>29</v>
      </c>
      <c r="M1457" t="s">
        <v>29</v>
      </c>
      <c r="N1457" t="s">
        <v>29</v>
      </c>
      <c r="O1457" t="s">
        <v>30</v>
      </c>
      <c r="P1457">
        <v>10</v>
      </c>
      <c r="Q1457">
        <v>10</v>
      </c>
      <c r="R1457">
        <v>10</v>
      </c>
      <c r="S1457" t="s">
        <v>31</v>
      </c>
      <c r="T1457">
        <v>11</v>
      </c>
      <c r="U1457">
        <v>10</v>
      </c>
      <c r="V1457">
        <v>10</v>
      </c>
      <c r="W1457">
        <v>10</v>
      </c>
      <c r="X1457">
        <v>10</v>
      </c>
      <c r="Y1457">
        <v>11</v>
      </c>
      <c r="Z1457" t="s">
        <v>31</v>
      </c>
      <c r="AA1457">
        <v>10</v>
      </c>
      <c r="AB1457">
        <v>10</v>
      </c>
      <c r="AC1457">
        <v>10</v>
      </c>
      <c r="AD1457">
        <v>10</v>
      </c>
      <c r="AE1457">
        <v>10</v>
      </c>
      <c r="AF1457">
        <v>10</v>
      </c>
      <c r="AG1457" t="s">
        <v>31</v>
      </c>
      <c r="AH1457">
        <v>10</v>
      </c>
      <c r="AI1457">
        <v>10</v>
      </c>
      <c r="AJ1457">
        <v>10</v>
      </c>
      <c r="AK1457">
        <v>10</v>
      </c>
      <c r="AL1457">
        <v>10</v>
      </c>
      <c r="AM1457">
        <v>10</v>
      </c>
      <c r="AN1457" t="s">
        <v>31</v>
      </c>
      <c r="AO1457">
        <v>10</v>
      </c>
      <c r="AP1457">
        <v>10</v>
      </c>
      <c r="AQ1457">
        <v>10</v>
      </c>
      <c r="AR1457">
        <v>10</v>
      </c>
      <c r="AS1457">
        <v>10</v>
      </c>
      <c r="AT1457">
        <v>262</v>
      </c>
      <c r="AU1457">
        <v>0</v>
      </c>
      <c r="AV1457">
        <v>25</v>
      </c>
      <c r="AW1457">
        <v>4</v>
      </c>
      <c r="AX1457">
        <v>0</v>
      </c>
      <c r="AY1457">
        <v>0</v>
      </c>
      <c r="AZ1457" t="s">
        <v>32</v>
      </c>
      <c r="BA1457">
        <v>9.5</v>
      </c>
      <c r="BB1457">
        <v>2489</v>
      </c>
      <c r="BC1457">
        <v>124.45</v>
      </c>
      <c r="BD1457">
        <v>2613.4499999999998</v>
      </c>
      <c r="BE1457">
        <v>2584.4499999999998</v>
      </c>
      <c r="BF1457">
        <v>26</v>
      </c>
      <c r="BG1457">
        <v>26</v>
      </c>
      <c r="BH1457">
        <v>0</v>
      </c>
    </row>
    <row r="1458" spans="1:60" x14ac:dyDescent="0.25">
      <c r="A1458" s="2">
        <v>45658</v>
      </c>
      <c r="B1458">
        <v>1457</v>
      </c>
      <c r="C1458" t="s">
        <v>551</v>
      </c>
      <c r="D1458" t="s">
        <v>2849</v>
      </c>
      <c r="E1458" t="s">
        <v>97</v>
      </c>
      <c r="F1458" t="s">
        <v>2892</v>
      </c>
      <c r="G1458" t="s">
        <v>2893</v>
      </c>
      <c r="H1458" t="s">
        <v>220</v>
      </c>
      <c r="I1458" t="s">
        <v>29</v>
      </c>
      <c r="J1458" t="s">
        <v>29</v>
      </c>
      <c r="K1458" t="s">
        <v>29</v>
      </c>
      <c r="L1458" t="s">
        <v>29</v>
      </c>
      <c r="M1458" t="s">
        <v>29</v>
      </c>
      <c r="N1458" t="s">
        <v>29</v>
      </c>
      <c r="O1458" t="s">
        <v>30</v>
      </c>
      <c r="P1458" t="s">
        <v>41</v>
      </c>
      <c r="Q1458" t="s">
        <v>41</v>
      </c>
      <c r="R1458">
        <v>10</v>
      </c>
      <c r="S1458" t="s">
        <v>31</v>
      </c>
      <c r="T1458">
        <v>10</v>
      </c>
      <c r="U1458">
        <v>10</v>
      </c>
      <c r="V1458">
        <v>10</v>
      </c>
      <c r="W1458">
        <v>10</v>
      </c>
      <c r="X1458">
        <v>10</v>
      </c>
      <c r="Y1458">
        <v>10</v>
      </c>
      <c r="Z1458" t="s">
        <v>31</v>
      </c>
      <c r="AA1458">
        <v>10</v>
      </c>
      <c r="AB1458">
        <v>10</v>
      </c>
      <c r="AC1458">
        <v>10</v>
      </c>
      <c r="AD1458">
        <v>10</v>
      </c>
      <c r="AE1458">
        <v>10</v>
      </c>
      <c r="AF1458">
        <v>10</v>
      </c>
      <c r="AG1458" t="s">
        <v>31</v>
      </c>
      <c r="AH1458">
        <v>10</v>
      </c>
      <c r="AI1458" t="s">
        <v>47</v>
      </c>
      <c r="AJ1458">
        <v>10</v>
      </c>
      <c r="AK1458">
        <v>10</v>
      </c>
      <c r="AL1458">
        <v>10</v>
      </c>
      <c r="AM1458">
        <v>10</v>
      </c>
      <c r="AN1458" t="s">
        <v>31</v>
      </c>
      <c r="AO1458">
        <v>10</v>
      </c>
      <c r="AP1458">
        <v>10</v>
      </c>
      <c r="AQ1458">
        <v>10</v>
      </c>
      <c r="AR1458">
        <v>10</v>
      </c>
      <c r="AS1458">
        <v>10</v>
      </c>
      <c r="AT1458">
        <v>230</v>
      </c>
      <c r="AU1458">
        <v>0</v>
      </c>
      <c r="AV1458">
        <v>25</v>
      </c>
      <c r="AW1458">
        <v>4</v>
      </c>
      <c r="AX1458">
        <v>0</v>
      </c>
      <c r="AY1458">
        <v>0</v>
      </c>
      <c r="AZ1458" t="s">
        <v>32</v>
      </c>
      <c r="BA1458">
        <v>9.5</v>
      </c>
      <c r="BB1458">
        <v>2185</v>
      </c>
      <c r="BC1458">
        <v>109.25</v>
      </c>
      <c r="BD1458">
        <v>2294.25</v>
      </c>
      <c r="BE1458">
        <v>2265.25</v>
      </c>
      <c r="BF1458">
        <v>23</v>
      </c>
      <c r="BG1458">
        <v>24</v>
      </c>
      <c r="BH1458">
        <v>1</v>
      </c>
    </row>
    <row r="1459" spans="1:60" x14ac:dyDescent="0.25">
      <c r="A1459" s="2">
        <v>45658</v>
      </c>
      <c r="B1459">
        <v>1458</v>
      </c>
      <c r="C1459" t="s">
        <v>551</v>
      </c>
      <c r="D1459" t="s">
        <v>2849</v>
      </c>
      <c r="E1459" t="s">
        <v>60</v>
      </c>
      <c r="F1459" t="s">
        <v>2894</v>
      </c>
      <c r="G1459" t="s">
        <v>2895</v>
      </c>
      <c r="H1459" t="s">
        <v>220</v>
      </c>
      <c r="I1459" t="s">
        <v>29</v>
      </c>
      <c r="J1459" t="s">
        <v>29</v>
      </c>
      <c r="K1459" t="s">
        <v>29</v>
      </c>
      <c r="L1459" t="s">
        <v>29</v>
      </c>
      <c r="M1459" t="s">
        <v>29</v>
      </c>
      <c r="N1459" t="s">
        <v>29</v>
      </c>
      <c r="O1459" t="s">
        <v>30</v>
      </c>
      <c r="P1459" t="s">
        <v>47</v>
      </c>
      <c r="Q1459">
        <v>10</v>
      </c>
      <c r="R1459">
        <v>10</v>
      </c>
      <c r="S1459" t="s">
        <v>31</v>
      </c>
      <c r="T1459" t="s">
        <v>47</v>
      </c>
      <c r="U1459">
        <v>10</v>
      </c>
      <c r="V1459">
        <v>10</v>
      </c>
      <c r="W1459">
        <v>10</v>
      </c>
      <c r="X1459">
        <v>10</v>
      </c>
      <c r="Y1459">
        <v>10</v>
      </c>
      <c r="Z1459" t="s">
        <v>31</v>
      </c>
      <c r="AA1459">
        <v>10</v>
      </c>
      <c r="AB1459">
        <v>10</v>
      </c>
      <c r="AC1459">
        <v>10</v>
      </c>
      <c r="AD1459">
        <v>10</v>
      </c>
      <c r="AE1459">
        <v>10</v>
      </c>
      <c r="AF1459" t="s">
        <v>47</v>
      </c>
      <c r="AG1459" t="s">
        <v>31</v>
      </c>
      <c r="AH1459" t="s">
        <v>41</v>
      </c>
      <c r="AI1459" t="s">
        <v>41</v>
      </c>
      <c r="AJ1459" t="s">
        <v>41</v>
      </c>
      <c r="AK1459" t="s">
        <v>41</v>
      </c>
      <c r="AL1459" t="s">
        <v>41</v>
      </c>
      <c r="AM1459" t="s">
        <v>41</v>
      </c>
      <c r="AN1459" t="s">
        <v>31</v>
      </c>
      <c r="AO1459" t="s">
        <v>41</v>
      </c>
      <c r="AP1459" t="s">
        <v>41</v>
      </c>
      <c r="AQ1459" t="s">
        <v>41</v>
      </c>
      <c r="AR1459" t="s">
        <v>41</v>
      </c>
      <c r="AS1459" t="s">
        <v>41</v>
      </c>
      <c r="AT1459">
        <v>120</v>
      </c>
      <c r="AU1459">
        <v>25</v>
      </c>
      <c r="AV1459">
        <v>25</v>
      </c>
      <c r="AW1459">
        <v>3</v>
      </c>
      <c r="AX1459">
        <v>0</v>
      </c>
      <c r="AY1459">
        <v>0</v>
      </c>
      <c r="AZ1459">
        <v>1</v>
      </c>
      <c r="BA1459">
        <v>9.5</v>
      </c>
      <c r="BB1459">
        <v>1140</v>
      </c>
      <c r="BC1459">
        <v>57</v>
      </c>
      <c r="BD1459">
        <v>1197</v>
      </c>
      <c r="BE1459">
        <v>1144</v>
      </c>
      <c r="BF1459">
        <v>12</v>
      </c>
      <c r="BG1459">
        <v>15</v>
      </c>
      <c r="BH1459">
        <v>3</v>
      </c>
    </row>
    <row r="1460" spans="1:60" x14ac:dyDescent="0.25">
      <c r="A1460" s="2">
        <v>45658</v>
      </c>
      <c r="B1460">
        <v>1459</v>
      </c>
      <c r="C1460" t="s">
        <v>551</v>
      </c>
      <c r="D1460" t="s">
        <v>2849</v>
      </c>
      <c r="E1460" t="s">
        <v>97</v>
      </c>
      <c r="F1460" t="s">
        <v>2896</v>
      </c>
      <c r="G1460" t="s">
        <v>2897</v>
      </c>
      <c r="H1460" t="s">
        <v>220</v>
      </c>
      <c r="I1460" t="s">
        <v>29</v>
      </c>
      <c r="J1460" t="s">
        <v>29</v>
      </c>
      <c r="K1460" t="s">
        <v>29</v>
      </c>
      <c r="L1460" t="s">
        <v>29</v>
      </c>
      <c r="M1460" t="s">
        <v>29</v>
      </c>
      <c r="N1460" t="s">
        <v>29</v>
      </c>
      <c r="O1460" t="s">
        <v>30</v>
      </c>
      <c r="P1460">
        <v>10</v>
      </c>
      <c r="Q1460">
        <v>10</v>
      </c>
      <c r="R1460">
        <v>10</v>
      </c>
      <c r="S1460" t="s">
        <v>31</v>
      </c>
      <c r="T1460">
        <v>10</v>
      </c>
      <c r="U1460">
        <v>10</v>
      </c>
      <c r="V1460">
        <v>10</v>
      </c>
      <c r="W1460">
        <v>10</v>
      </c>
      <c r="X1460">
        <v>10</v>
      </c>
      <c r="Y1460">
        <v>10</v>
      </c>
      <c r="Z1460" t="s">
        <v>31</v>
      </c>
      <c r="AA1460">
        <v>10</v>
      </c>
      <c r="AB1460">
        <v>10</v>
      </c>
      <c r="AC1460">
        <v>10</v>
      </c>
      <c r="AD1460">
        <v>10</v>
      </c>
      <c r="AE1460">
        <v>10</v>
      </c>
      <c r="AF1460">
        <v>10</v>
      </c>
      <c r="AG1460">
        <v>10</v>
      </c>
      <c r="AH1460">
        <v>10</v>
      </c>
      <c r="AI1460">
        <v>10</v>
      </c>
      <c r="AJ1460">
        <v>10</v>
      </c>
      <c r="AK1460">
        <v>10</v>
      </c>
      <c r="AL1460">
        <v>10</v>
      </c>
      <c r="AM1460">
        <v>10</v>
      </c>
      <c r="AN1460" t="s">
        <v>31</v>
      </c>
      <c r="AO1460">
        <v>10</v>
      </c>
      <c r="AP1460">
        <v>10</v>
      </c>
      <c r="AQ1460">
        <v>10</v>
      </c>
      <c r="AR1460">
        <v>10</v>
      </c>
      <c r="AS1460">
        <v>10</v>
      </c>
      <c r="AT1460">
        <v>270</v>
      </c>
      <c r="AU1460">
        <v>0</v>
      </c>
      <c r="AV1460">
        <v>25</v>
      </c>
      <c r="AW1460">
        <v>4</v>
      </c>
      <c r="AX1460">
        <v>0</v>
      </c>
      <c r="AY1460">
        <v>0</v>
      </c>
      <c r="AZ1460" t="s">
        <v>32</v>
      </c>
      <c r="BA1460">
        <v>9.5</v>
      </c>
      <c r="BB1460">
        <v>2565</v>
      </c>
      <c r="BC1460">
        <v>128.25</v>
      </c>
      <c r="BD1460">
        <v>2693.25</v>
      </c>
      <c r="BE1460">
        <v>2664.25</v>
      </c>
      <c r="BF1460">
        <v>27</v>
      </c>
      <c r="BG1460">
        <v>27</v>
      </c>
      <c r="BH1460">
        <v>0</v>
      </c>
    </row>
    <row r="1461" spans="1:60" x14ac:dyDescent="0.25">
      <c r="A1461" s="2">
        <v>45658</v>
      </c>
      <c r="B1461">
        <v>1460</v>
      </c>
      <c r="C1461" t="s">
        <v>551</v>
      </c>
      <c r="D1461" t="s">
        <v>2849</v>
      </c>
      <c r="E1461" t="s">
        <v>310</v>
      </c>
      <c r="F1461" t="s">
        <v>2898</v>
      </c>
      <c r="G1461" t="s">
        <v>2899</v>
      </c>
      <c r="H1461" t="s">
        <v>220</v>
      </c>
      <c r="I1461" t="s">
        <v>29</v>
      </c>
      <c r="J1461" t="s">
        <v>29</v>
      </c>
      <c r="K1461" t="s">
        <v>29</v>
      </c>
      <c r="L1461" t="s">
        <v>29</v>
      </c>
      <c r="M1461" t="s">
        <v>29</v>
      </c>
      <c r="N1461" t="s">
        <v>29</v>
      </c>
      <c r="O1461" t="s">
        <v>30</v>
      </c>
      <c r="P1461">
        <v>10</v>
      </c>
      <c r="Q1461">
        <v>10</v>
      </c>
      <c r="R1461">
        <v>10</v>
      </c>
      <c r="S1461" t="s">
        <v>31</v>
      </c>
      <c r="T1461">
        <v>10</v>
      </c>
      <c r="U1461">
        <v>10</v>
      </c>
      <c r="V1461">
        <v>10</v>
      </c>
      <c r="W1461">
        <v>10</v>
      </c>
      <c r="X1461">
        <v>10</v>
      </c>
      <c r="Y1461">
        <v>10</v>
      </c>
      <c r="Z1461" t="s">
        <v>31</v>
      </c>
      <c r="AA1461">
        <v>10</v>
      </c>
      <c r="AB1461">
        <v>10</v>
      </c>
      <c r="AC1461">
        <v>10</v>
      </c>
      <c r="AD1461">
        <v>10</v>
      </c>
      <c r="AE1461">
        <v>10</v>
      </c>
      <c r="AF1461">
        <v>10</v>
      </c>
      <c r="AG1461" t="s">
        <v>31</v>
      </c>
      <c r="AH1461">
        <v>10</v>
      </c>
      <c r="AI1461">
        <v>10</v>
      </c>
      <c r="AJ1461">
        <v>10</v>
      </c>
      <c r="AK1461">
        <v>10</v>
      </c>
      <c r="AL1461">
        <v>10</v>
      </c>
      <c r="AM1461">
        <v>10</v>
      </c>
      <c r="AN1461" t="s">
        <v>31</v>
      </c>
      <c r="AO1461">
        <v>10</v>
      </c>
      <c r="AP1461">
        <v>10</v>
      </c>
      <c r="AQ1461">
        <v>10</v>
      </c>
      <c r="AR1461">
        <v>10</v>
      </c>
      <c r="AS1461">
        <v>10</v>
      </c>
      <c r="AT1461">
        <v>260</v>
      </c>
      <c r="AU1461">
        <v>0</v>
      </c>
      <c r="AV1461">
        <v>25</v>
      </c>
      <c r="AW1461">
        <v>4</v>
      </c>
      <c r="AX1461">
        <v>0</v>
      </c>
      <c r="AY1461">
        <v>0</v>
      </c>
      <c r="AZ1461" t="s">
        <v>32</v>
      </c>
      <c r="BA1461">
        <v>9.5</v>
      </c>
      <c r="BB1461">
        <v>2470</v>
      </c>
      <c r="BC1461">
        <v>123.5</v>
      </c>
      <c r="BD1461">
        <v>2593.5</v>
      </c>
      <c r="BE1461">
        <v>2564.5</v>
      </c>
      <c r="BF1461">
        <v>26</v>
      </c>
      <c r="BG1461">
        <v>26</v>
      </c>
      <c r="BH1461">
        <v>0</v>
      </c>
    </row>
    <row r="1462" spans="1:60" x14ac:dyDescent="0.25">
      <c r="A1462" s="2">
        <v>45658</v>
      </c>
      <c r="B1462">
        <v>1461</v>
      </c>
      <c r="C1462" t="s">
        <v>551</v>
      </c>
      <c r="D1462" t="s">
        <v>2849</v>
      </c>
      <c r="E1462" t="s">
        <v>865</v>
      </c>
      <c r="F1462" t="s">
        <v>2900</v>
      </c>
      <c r="G1462" t="s">
        <v>2901</v>
      </c>
      <c r="H1462" t="s">
        <v>220</v>
      </c>
      <c r="I1462" t="s">
        <v>29</v>
      </c>
      <c r="J1462" t="s">
        <v>29</v>
      </c>
      <c r="K1462" t="s">
        <v>29</v>
      </c>
      <c r="L1462" t="s">
        <v>29</v>
      </c>
      <c r="M1462" t="s">
        <v>29</v>
      </c>
      <c r="N1462" t="s">
        <v>29</v>
      </c>
      <c r="O1462" t="s">
        <v>30</v>
      </c>
      <c r="P1462">
        <v>10</v>
      </c>
      <c r="Q1462">
        <v>10</v>
      </c>
      <c r="R1462">
        <v>10</v>
      </c>
      <c r="S1462" t="s">
        <v>31</v>
      </c>
      <c r="T1462">
        <v>10</v>
      </c>
      <c r="U1462">
        <v>10</v>
      </c>
      <c r="V1462">
        <v>10</v>
      </c>
      <c r="W1462">
        <v>10</v>
      </c>
      <c r="X1462">
        <v>10</v>
      </c>
      <c r="Y1462">
        <v>10</v>
      </c>
      <c r="Z1462" t="s">
        <v>31</v>
      </c>
      <c r="AA1462">
        <v>10</v>
      </c>
      <c r="AB1462">
        <v>10</v>
      </c>
      <c r="AC1462">
        <v>10</v>
      </c>
      <c r="AD1462">
        <v>10</v>
      </c>
      <c r="AE1462">
        <v>10</v>
      </c>
      <c r="AF1462">
        <v>10</v>
      </c>
      <c r="AG1462">
        <v>10</v>
      </c>
      <c r="AH1462">
        <v>10</v>
      </c>
      <c r="AI1462">
        <v>10</v>
      </c>
      <c r="AJ1462">
        <v>10</v>
      </c>
      <c r="AK1462">
        <v>10</v>
      </c>
      <c r="AL1462">
        <v>10</v>
      </c>
      <c r="AM1462">
        <v>10</v>
      </c>
      <c r="AN1462" t="s">
        <v>31</v>
      </c>
      <c r="AO1462">
        <v>10</v>
      </c>
      <c r="AP1462">
        <v>10</v>
      </c>
      <c r="AQ1462">
        <v>10</v>
      </c>
      <c r="AR1462">
        <v>10</v>
      </c>
      <c r="AS1462">
        <v>10</v>
      </c>
      <c r="AT1462">
        <v>270</v>
      </c>
      <c r="AU1462">
        <v>0</v>
      </c>
      <c r="AV1462">
        <v>25</v>
      </c>
      <c r="AW1462">
        <v>4</v>
      </c>
      <c r="AX1462">
        <v>0</v>
      </c>
      <c r="AY1462">
        <v>0</v>
      </c>
      <c r="AZ1462" t="s">
        <v>32</v>
      </c>
      <c r="BA1462">
        <v>9.5</v>
      </c>
      <c r="BB1462">
        <v>2565</v>
      </c>
      <c r="BC1462">
        <v>0</v>
      </c>
      <c r="BD1462">
        <v>2565</v>
      </c>
      <c r="BE1462">
        <v>2536</v>
      </c>
      <c r="BF1462">
        <v>27</v>
      </c>
      <c r="BG1462">
        <v>27</v>
      </c>
      <c r="BH1462">
        <v>0</v>
      </c>
    </row>
    <row r="1463" spans="1:60" x14ac:dyDescent="0.25">
      <c r="A1463" s="2">
        <v>45658</v>
      </c>
      <c r="B1463">
        <v>1462</v>
      </c>
      <c r="C1463" t="s">
        <v>551</v>
      </c>
      <c r="D1463" t="s">
        <v>2849</v>
      </c>
      <c r="E1463" t="s">
        <v>795</v>
      </c>
      <c r="F1463" t="s">
        <v>2902</v>
      </c>
      <c r="G1463" t="s">
        <v>2903</v>
      </c>
      <c r="H1463" t="s">
        <v>220</v>
      </c>
      <c r="I1463" t="s">
        <v>29</v>
      </c>
      <c r="J1463" t="s">
        <v>29</v>
      </c>
      <c r="K1463" t="s">
        <v>29</v>
      </c>
      <c r="L1463" t="s">
        <v>29</v>
      </c>
      <c r="M1463" t="s">
        <v>29</v>
      </c>
      <c r="N1463" t="s">
        <v>29</v>
      </c>
      <c r="O1463" t="s">
        <v>30</v>
      </c>
      <c r="P1463">
        <v>10</v>
      </c>
      <c r="Q1463">
        <v>10</v>
      </c>
      <c r="R1463">
        <v>10</v>
      </c>
      <c r="S1463" t="s">
        <v>31</v>
      </c>
      <c r="T1463">
        <v>10</v>
      </c>
      <c r="U1463">
        <v>10</v>
      </c>
      <c r="V1463">
        <v>10</v>
      </c>
      <c r="W1463">
        <v>10</v>
      </c>
      <c r="X1463">
        <v>10</v>
      </c>
      <c r="Y1463">
        <v>10</v>
      </c>
      <c r="Z1463" t="s">
        <v>31</v>
      </c>
      <c r="AA1463">
        <v>10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 t="s">
        <v>31</v>
      </c>
      <c r="AH1463">
        <v>10</v>
      </c>
      <c r="AI1463">
        <v>10</v>
      </c>
      <c r="AJ1463">
        <v>10</v>
      </c>
      <c r="AK1463">
        <v>10</v>
      </c>
      <c r="AL1463">
        <v>10</v>
      </c>
      <c r="AM1463">
        <v>10</v>
      </c>
      <c r="AN1463" t="s">
        <v>31</v>
      </c>
      <c r="AO1463" t="s">
        <v>47</v>
      </c>
      <c r="AP1463">
        <v>10</v>
      </c>
      <c r="AQ1463">
        <v>10</v>
      </c>
      <c r="AR1463">
        <v>10</v>
      </c>
      <c r="AS1463">
        <v>10</v>
      </c>
      <c r="AT1463">
        <v>250</v>
      </c>
      <c r="AU1463">
        <v>0</v>
      </c>
      <c r="AV1463">
        <v>25</v>
      </c>
      <c r="AW1463">
        <v>4</v>
      </c>
      <c r="AX1463">
        <v>0</v>
      </c>
      <c r="AY1463">
        <v>0</v>
      </c>
      <c r="AZ1463" t="s">
        <v>32</v>
      </c>
      <c r="BA1463">
        <v>9.5</v>
      </c>
      <c r="BB1463">
        <v>2375</v>
      </c>
      <c r="BC1463">
        <v>118.75</v>
      </c>
      <c r="BD1463">
        <v>2493.75</v>
      </c>
      <c r="BE1463">
        <v>2464.75</v>
      </c>
      <c r="BF1463">
        <v>25</v>
      </c>
      <c r="BG1463">
        <v>26</v>
      </c>
      <c r="BH1463">
        <v>1</v>
      </c>
    </row>
    <row r="1464" spans="1:60" x14ac:dyDescent="0.25">
      <c r="A1464" s="2">
        <v>45658</v>
      </c>
      <c r="B1464">
        <v>1463</v>
      </c>
      <c r="C1464" t="s">
        <v>23</v>
      </c>
      <c r="D1464" t="s">
        <v>2904</v>
      </c>
      <c r="E1464" t="s">
        <v>25</v>
      </c>
      <c r="F1464" t="s">
        <v>2905</v>
      </c>
      <c r="G1464" t="s">
        <v>2906</v>
      </c>
      <c r="H1464" t="s">
        <v>28</v>
      </c>
      <c r="I1464" t="s">
        <v>29</v>
      </c>
      <c r="J1464" t="s">
        <v>29</v>
      </c>
      <c r="K1464" t="s">
        <v>29</v>
      </c>
      <c r="L1464" t="s">
        <v>29</v>
      </c>
      <c r="M1464" t="s">
        <v>29</v>
      </c>
      <c r="N1464" t="s">
        <v>29</v>
      </c>
      <c r="O1464" t="s">
        <v>30</v>
      </c>
      <c r="P1464">
        <v>10</v>
      </c>
      <c r="Q1464">
        <v>9</v>
      </c>
      <c r="R1464">
        <v>10</v>
      </c>
      <c r="S1464" t="s">
        <v>31</v>
      </c>
      <c r="T1464">
        <v>10</v>
      </c>
      <c r="U1464">
        <v>10</v>
      </c>
      <c r="V1464">
        <v>10</v>
      </c>
      <c r="W1464">
        <v>10</v>
      </c>
      <c r="X1464">
        <v>9</v>
      </c>
      <c r="Y1464">
        <v>10</v>
      </c>
      <c r="Z1464" t="s">
        <v>31</v>
      </c>
      <c r="AA1464">
        <v>10</v>
      </c>
      <c r="AB1464">
        <v>10</v>
      </c>
      <c r="AC1464">
        <v>10</v>
      </c>
      <c r="AD1464">
        <v>10</v>
      </c>
      <c r="AE1464">
        <v>9</v>
      </c>
      <c r="AF1464">
        <v>10</v>
      </c>
      <c r="AG1464" t="s">
        <v>31</v>
      </c>
      <c r="AH1464">
        <v>10</v>
      </c>
      <c r="AI1464">
        <v>10</v>
      </c>
      <c r="AJ1464">
        <v>10</v>
      </c>
      <c r="AK1464">
        <v>10</v>
      </c>
      <c r="AL1464">
        <v>9</v>
      </c>
      <c r="AM1464">
        <v>10</v>
      </c>
      <c r="AN1464" t="s">
        <v>31</v>
      </c>
      <c r="AO1464">
        <v>10</v>
      </c>
      <c r="AP1464">
        <v>10</v>
      </c>
      <c r="AQ1464">
        <v>10</v>
      </c>
      <c r="AR1464">
        <v>10</v>
      </c>
      <c r="AS1464">
        <v>9</v>
      </c>
      <c r="AT1464">
        <v>255</v>
      </c>
      <c r="AU1464">
        <v>0</v>
      </c>
      <c r="AV1464">
        <v>25</v>
      </c>
      <c r="AW1464">
        <v>0</v>
      </c>
      <c r="AX1464">
        <v>0</v>
      </c>
      <c r="AY1464">
        <v>0</v>
      </c>
      <c r="AZ1464" t="s">
        <v>32</v>
      </c>
      <c r="BA1464">
        <v>10</v>
      </c>
      <c r="BB1464">
        <v>2550</v>
      </c>
      <c r="BC1464">
        <v>127.5</v>
      </c>
      <c r="BD1464">
        <v>2677.5</v>
      </c>
      <c r="BE1464">
        <v>2652.5</v>
      </c>
      <c r="BF1464">
        <v>26</v>
      </c>
      <c r="BG1464">
        <v>26</v>
      </c>
      <c r="BH1464">
        <v>0</v>
      </c>
    </row>
    <row r="1465" spans="1:60" x14ac:dyDescent="0.25">
      <c r="A1465" s="2">
        <v>45658</v>
      </c>
      <c r="B1465">
        <v>1464</v>
      </c>
      <c r="C1465" t="s">
        <v>23</v>
      </c>
      <c r="D1465" t="s">
        <v>2904</v>
      </c>
      <c r="E1465" t="s">
        <v>25</v>
      </c>
      <c r="F1465" t="s">
        <v>2907</v>
      </c>
      <c r="G1465" t="s">
        <v>2908</v>
      </c>
      <c r="H1465" t="s">
        <v>28</v>
      </c>
      <c r="I1465" t="s">
        <v>29</v>
      </c>
      <c r="J1465" t="s">
        <v>29</v>
      </c>
      <c r="K1465" t="s">
        <v>29</v>
      </c>
      <c r="L1465" t="s">
        <v>29</v>
      </c>
      <c r="M1465" t="s">
        <v>29</v>
      </c>
      <c r="N1465" t="s">
        <v>29</v>
      </c>
      <c r="O1465" t="s">
        <v>30</v>
      </c>
      <c r="P1465">
        <v>10</v>
      </c>
      <c r="Q1465">
        <v>9</v>
      </c>
      <c r="R1465">
        <v>10</v>
      </c>
      <c r="S1465" t="s">
        <v>31</v>
      </c>
      <c r="T1465">
        <v>10</v>
      </c>
      <c r="U1465">
        <v>10</v>
      </c>
      <c r="V1465">
        <v>10</v>
      </c>
      <c r="W1465">
        <v>10</v>
      </c>
      <c r="X1465">
        <v>9</v>
      </c>
      <c r="Y1465">
        <v>10</v>
      </c>
      <c r="Z1465" t="s">
        <v>31</v>
      </c>
      <c r="AA1465">
        <v>10</v>
      </c>
      <c r="AB1465">
        <v>10</v>
      </c>
      <c r="AC1465">
        <v>10</v>
      </c>
      <c r="AD1465">
        <v>10</v>
      </c>
      <c r="AE1465">
        <v>9</v>
      </c>
      <c r="AF1465">
        <v>10</v>
      </c>
      <c r="AG1465" t="s">
        <v>31</v>
      </c>
      <c r="AH1465">
        <v>10</v>
      </c>
      <c r="AI1465">
        <v>10</v>
      </c>
      <c r="AJ1465">
        <v>10</v>
      </c>
      <c r="AK1465" t="s">
        <v>47</v>
      </c>
      <c r="AL1465">
        <v>9</v>
      </c>
      <c r="AM1465">
        <v>10</v>
      </c>
      <c r="AN1465" t="s">
        <v>31</v>
      </c>
      <c r="AO1465">
        <v>10</v>
      </c>
      <c r="AP1465">
        <v>10</v>
      </c>
      <c r="AQ1465">
        <v>10</v>
      </c>
      <c r="AR1465">
        <v>10</v>
      </c>
      <c r="AS1465">
        <v>9</v>
      </c>
      <c r="AT1465">
        <v>245</v>
      </c>
      <c r="AU1465">
        <v>0</v>
      </c>
      <c r="AV1465">
        <v>25</v>
      </c>
      <c r="AW1465">
        <v>0</v>
      </c>
      <c r="AX1465">
        <v>0</v>
      </c>
      <c r="AY1465">
        <v>0</v>
      </c>
      <c r="AZ1465" t="s">
        <v>32</v>
      </c>
      <c r="BA1465">
        <v>10</v>
      </c>
      <c r="BB1465">
        <v>2450</v>
      </c>
      <c r="BC1465">
        <v>122.5</v>
      </c>
      <c r="BD1465">
        <v>2572.5</v>
      </c>
      <c r="BE1465">
        <v>2547.5</v>
      </c>
      <c r="BF1465">
        <v>25</v>
      </c>
      <c r="BG1465">
        <v>25</v>
      </c>
      <c r="BH1465">
        <v>1</v>
      </c>
    </row>
    <row r="1466" spans="1:60" x14ac:dyDescent="0.25">
      <c r="A1466" s="2">
        <v>45658</v>
      </c>
      <c r="B1466">
        <v>1465</v>
      </c>
      <c r="C1466" t="s">
        <v>23</v>
      </c>
      <c r="D1466" t="s">
        <v>2904</v>
      </c>
      <c r="E1466" t="s">
        <v>25</v>
      </c>
      <c r="F1466" t="s">
        <v>2909</v>
      </c>
      <c r="G1466" t="s">
        <v>2910</v>
      </c>
      <c r="H1466" t="s">
        <v>28</v>
      </c>
      <c r="I1466" t="s">
        <v>29</v>
      </c>
      <c r="J1466" t="s">
        <v>29</v>
      </c>
      <c r="K1466" t="s">
        <v>29</v>
      </c>
      <c r="L1466" t="s">
        <v>29</v>
      </c>
      <c r="M1466" t="s">
        <v>29</v>
      </c>
      <c r="N1466" t="s">
        <v>29</v>
      </c>
      <c r="O1466" t="s">
        <v>30</v>
      </c>
      <c r="P1466">
        <v>10</v>
      </c>
      <c r="Q1466">
        <v>9</v>
      </c>
      <c r="R1466">
        <v>10</v>
      </c>
      <c r="S1466" t="s">
        <v>31</v>
      </c>
      <c r="T1466">
        <v>10</v>
      </c>
      <c r="U1466">
        <v>10</v>
      </c>
      <c r="V1466">
        <v>10</v>
      </c>
      <c r="W1466">
        <v>10</v>
      </c>
      <c r="X1466">
        <v>9</v>
      </c>
      <c r="Y1466">
        <v>10</v>
      </c>
      <c r="Z1466" t="s">
        <v>31</v>
      </c>
      <c r="AA1466">
        <v>10</v>
      </c>
      <c r="AB1466">
        <v>10</v>
      </c>
      <c r="AC1466">
        <v>10</v>
      </c>
      <c r="AD1466">
        <v>10</v>
      </c>
      <c r="AE1466">
        <v>9</v>
      </c>
      <c r="AF1466">
        <v>10</v>
      </c>
      <c r="AG1466" t="s">
        <v>31</v>
      </c>
      <c r="AH1466">
        <v>10</v>
      </c>
      <c r="AI1466" t="s">
        <v>47</v>
      </c>
      <c r="AJ1466">
        <v>10</v>
      </c>
      <c r="AK1466">
        <v>10</v>
      </c>
      <c r="AL1466">
        <v>9</v>
      </c>
      <c r="AM1466">
        <v>10</v>
      </c>
      <c r="AN1466" t="s">
        <v>31</v>
      </c>
      <c r="AO1466">
        <v>10</v>
      </c>
      <c r="AP1466">
        <v>10</v>
      </c>
      <c r="AQ1466">
        <v>10</v>
      </c>
      <c r="AR1466">
        <v>10</v>
      </c>
      <c r="AS1466">
        <v>9</v>
      </c>
      <c r="AT1466">
        <v>245</v>
      </c>
      <c r="AU1466">
        <v>0</v>
      </c>
      <c r="AV1466">
        <v>25</v>
      </c>
      <c r="AW1466">
        <v>0</v>
      </c>
      <c r="AX1466">
        <v>0</v>
      </c>
      <c r="AY1466">
        <v>0</v>
      </c>
      <c r="AZ1466" t="s">
        <v>32</v>
      </c>
      <c r="BA1466">
        <v>10</v>
      </c>
      <c r="BB1466">
        <v>2450</v>
      </c>
      <c r="BC1466">
        <v>122.5</v>
      </c>
      <c r="BD1466">
        <v>2572.5</v>
      </c>
      <c r="BE1466">
        <v>2547.5</v>
      </c>
      <c r="BF1466">
        <v>25</v>
      </c>
      <c r="BG1466">
        <v>25</v>
      </c>
      <c r="BH1466">
        <v>1</v>
      </c>
    </row>
    <row r="1467" spans="1:60" x14ac:dyDescent="0.25">
      <c r="A1467" s="2">
        <v>45658</v>
      </c>
      <c r="B1467">
        <v>1466</v>
      </c>
      <c r="C1467" t="s">
        <v>23</v>
      </c>
      <c r="D1467" t="s">
        <v>2904</v>
      </c>
      <c r="E1467" t="s">
        <v>25</v>
      </c>
      <c r="F1467" t="s">
        <v>2911</v>
      </c>
      <c r="G1467" t="s">
        <v>2912</v>
      </c>
      <c r="H1467" t="s">
        <v>28</v>
      </c>
      <c r="I1467" t="s">
        <v>29</v>
      </c>
      <c r="J1467" t="s">
        <v>29</v>
      </c>
      <c r="K1467" t="s">
        <v>29</v>
      </c>
      <c r="L1467" t="s">
        <v>29</v>
      </c>
      <c r="M1467" t="s">
        <v>29</v>
      </c>
      <c r="N1467" t="s">
        <v>29</v>
      </c>
      <c r="O1467" t="s">
        <v>30</v>
      </c>
      <c r="P1467">
        <v>10</v>
      </c>
      <c r="Q1467">
        <v>9</v>
      </c>
      <c r="R1467">
        <v>10</v>
      </c>
      <c r="S1467" t="s">
        <v>31</v>
      </c>
      <c r="T1467">
        <v>10</v>
      </c>
      <c r="U1467">
        <v>10</v>
      </c>
      <c r="V1467" t="s">
        <v>47</v>
      </c>
      <c r="W1467">
        <v>10</v>
      </c>
      <c r="X1467">
        <v>9</v>
      </c>
      <c r="Y1467">
        <v>10</v>
      </c>
      <c r="Z1467" t="s">
        <v>31</v>
      </c>
      <c r="AA1467">
        <v>10</v>
      </c>
      <c r="AB1467">
        <v>10</v>
      </c>
      <c r="AC1467">
        <v>10</v>
      </c>
      <c r="AD1467">
        <v>10</v>
      </c>
      <c r="AE1467" t="s">
        <v>47</v>
      </c>
      <c r="AF1467" t="s">
        <v>47</v>
      </c>
      <c r="AG1467" t="s">
        <v>31</v>
      </c>
      <c r="AH1467">
        <v>10</v>
      </c>
      <c r="AI1467">
        <v>10</v>
      </c>
      <c r="AJ1467" t="s">
        <v>47</v>
      </c>
      <c r="AK1467">
        <v>10</v>
      </c>
      <c r="AL1467" t="s">
        <v>47</v>
      </c>
      <c r="AM1467">
        <v>10</v>
      </c>
      <c r="AN1467" t="s">
        <v>31</v>
      </c>
      <c r="AO1467">
        <v>10</v>
      </c>
      <c r="AP1467">
        <v>10</v>
      </c>
      <c r="AQ1467">
        <v>10</v>
      </c>
      <c r="AR1467">
        <v>10</v>
      </c>
      <c r="AS1467">
        <v>9</v>
      </c>
      <c r="AT1467">
        <v>207</v>
      </c>
      <c r="AU1467">
        <v>75</v>
      </c>
      <c r="AV1467">
        <v>25</v>
      </c>
      <c r="AW1467">
        <v>0</v>
      </c>
      <c r="AX1467">
        <v>0</v>
      </c>
      <c r="AY1467">
        <v>0</v>
      </c>
      <c r="AZ1467">
        <v>3</v>
      </c>
      <c r="BA1467">
        <v>10</v>
      </c>
      <c r="BB1467">
        <v>2070</v>
      </c>
      <c r="BC1467">
        <v>103.5</v>
      </c>
      <c r="BD1467">
        <v>2173.5</v>
      </c>
      <c r="BE1467">
        <v>2073.5</v>
      </c>
      <c r="BF1467">
        <v>21</v>
      </c>
      <c r="BG1467">
        <v>24</v>
      </c>
      <c r="BH1467">
        <v>5</v>
      </c>
    </row>
    <row r="1468" spans="1:60" x14ac:dyDescent="0.25">
      <c r="A1468" s="2">
        <v>45658</v>
      </c>
      <c r="B1468">
        <v>1467</v>
      </c>
      <c r="C1468" t="s">
        <v>23</v>
      </c>
      <c r="D1468" t="s">
        <v>2904</v>
      </c>
      <c r="E1468" t="s">
        <v>25</v>
      </c>
      <c r="F1468" t="s">
        <v>2913</v>
      </c>
      <c r="G1468" t="s">
        <v>2914</v>
      </c>
      <c r="H1468" t="s">
        <v>28</v>
      </c>
      <c r="I1468" t="s">
        <v>29</v>
      </c>
      <c r="J1468" t="s">
        <v>29</v>
      </c>
      <c r="K1468" t="s">
        <v>29</v>
      </c>
      <c r="L1468" t="s">
        <v>29</v>
      </c>
      <c r="M1468" t="s">
        <v>29</v>
      </c>
      <c r="N1468" t="s">
        <v>29</v>
      </c>
      <c r="O1468" t="s">
        <v>30</v>
      </c>
      <c r="P1468">
        <v>10</v>
      </c>
      <c r="Q1468">
        <v>9</v>
      </c>
      <c r="R1468">
        <v>10</v>
      </c>
      <c r="S1468" t="s">
        <v>31</v>
      </c>
      <c r="T1468">
        <v>10</v>
      </c>
      <c r="U1468">
        <v>10</v>
      </c>
      <c r="V1468">
        <v>10</v>
      </c>
      <c r="W1468">
        <v>10</v>
      </c>
      <c r="X1468">
        <v>9</v>
      </c>
      <c r="Y1468">
        <v>10</v>
      </c>
      <c r="Z1468" t="s">
        <v>31</v>
      </c>
      <c r="AA1468">
        <v>10</v>
      </c>
      <c r="AB1468" t="s">
        <v>47</v>
      </c>
      <c r="AC1468">
        <v>10</v>
      </c>
      <c r="AD1468">
        <v>10</v>
      </c>
      <c r="AE1468">
        <v>9</v>
      </c>
      <c r="AF1468">
        <v>10</v>
      </c>
      <c r="AG1468" t="s">
        <v>31</v>
      </c>
      <c r="AH1468">
        <v>10</v>
      </c>
      <c r="AI1468" t="s">
        <v>47</v>
      </c>
      <c r="AJ1468">
        <v>10</v>
      </c>
      <c r="AK1468">
        <v>10</v>
      </c>
      <c r="AL1468">
        <v>9</v>
      </c>
      <c r="AM1468">
        <v>10</v>
      </c>
      <c r="AN1468" t="s">
        <v>31</v>
      </c>
      <c r="AO1468">
        <v>10</v>
      </c>
      <c r="AP1468">
        <v>10</v>
      </c>
      <c r="AQ1468">
        <v>10</v>
      </c>
      <c r="AR1468">
        <v>10</v>
      </c>
      <c r="AS1468">
        <v>9</v>
      </c>
      <c r="AT1468">
        <v>235</v>
      </c>
      <c r="AU1468">
        <v>0</v>
      </c>
      <c r="AV1468">
        <v>25</v>
      </c>
      <c r="AW1468">
        <v>0</v>
      </c>
      <c r="AX1468">
        <v>0</v>
      </c>
      <c r="AY1468">
        <v>0</v>
      </c>
      <c r="AZ1468">
        <v>0</v>
      </c>
      <c r="BA1468">
        <v>10</v>
      </c>
      <c r="BB1468">
        <v>2350</v>
      </c>
      <c r="BC1468">
        <v>117.5</v>
      </c>
      <c r="BD1468">
        <v>2467.5</v>
      </c>
      <c r="BE1468">
        <v>2442.5</v>
      </c>
      <c r="BF1468">
        <v>24</v>
      </c>
      <c r="BG1468">
        <v>24</v>
      </c>
      <c r="BH1468">
        <v>2</v>
      </c>
    </row>
    <row r="1469" spans="1:60" x14ac:dyDescent="0.25">
      <c r="A1469" s="2">
        <v>45658</v>
      </c>
      <c r="B1469">
        <v>1468</v>
      </c>
      <c r="C1469" t="s">
        <v>23</v>
      </c>
      <c r="D1469" t="s">
        <v>2904</v>
      </c>
      <c r="E1469" t="s">
        <v>769</v>
      </c>
      <c r="F1469" t="s">
        <v>2915</v>
      </c>
      <c r="G1469" t="s">
        <v>2916</v>
      </c>
      <c r="H1469" t="s">
        <v>102</v>
      </c>
      <c r="I1469" t="s">
        <v>29</v>
      </c>
      <c r="J1469" t="s">
        <v>29</v>
      </c>
      <c r="K1469" t="s">
        <v>29</v>
      </c>
      <c r="L1469" t="s">
        <v>29</v>
      </c>
      <c r="M1469" t="s">
        <v>29</v>
      </c>
      <c r="N1469" t="s">
        <v>29</v>
      </c>
      <c r="O1469" t="s">
        <v>30</v>
      </c>
      <c r="P1469">
        <v>10</v>
      </c>
      <c r="Q1469">
        <v>9</v>
      </c>
      <c r="R1469">
        <v>10</v>
      </c>
      <c r="S1469" t="s">
        <v>31</v>
      </c>
      <c r="T1469">
        <v>10</v>
      </c>
      <c r="U1469">
        <v>10</v>
      </c>
      <c r="V1469">
        <v>10</v>
      </c>
      <c r="W1469" t="s">
        <v>47</v>
      </c>
      <c r="X1469">
        <v>9</v>
      </c>
      <c r="Y1469">
        <v>10</v>
      </c>
      <c r="Z1469" t="s">
        <v>31</v>
      </c>
      <c r="AA1469">
        <v>10</v>
      </c>
      <c r="AB1469">
        <v>10</v>
      </c>
      <c r="AC1469">
        <v>10</v>
      </c>
      <c r="AD1469">
        <v>10</v>
      </c>
      <c r="AE1469">
        <v>9</v>
      </c>
      <c r="AF1469">
        <v>10</v>
      </c>
      <c r="AG1469" t="s">
        <v>31</v>
      </c>
      <c r="AH1469" t="s">
        <v>47</v>
      </c>
      <c r="AI1469">
        <v>10</v>
      </c>
      <c r="AJ1469">
        <v>10</v>
      </c>
      <c r="AK1469">
        <v>10</v>
      </c>
      <c r="AL1469">
        <v>9</v>
      </c>
      <c r="AM1469">
        <v>10</v>
      </c>
      <c r="AN1469" t="s">
        <v>31</v>
      </c>
      <c r="AO1469">
        <v>10</v>
      </c>
      <c r="AP1469">
        <v>10</v>
      </c>
      <c r="AQ1469">
        <v>10</v>
      </c>
      <c r="AR1469">
        <v>10</v>
      </c>
      <c r="AS1469">
        <v>9</v>
      </c>
      <c r="AT1469">
        <v>235</v>
      </c>
      <c r="AU1469">
        <v>0</v>
      </c>
      <c r="AV1469">
        <v>25</v>
      </c>
      <c r="AW1469">
        <v>0</v>
      </c>
      <c r="AX1469">
        <v>0</v>
      </c>
      <c r="AY1469">
        <v>0</v>
      </c>
      <c r="AZ1469">
        <v>0</v>
      </c>
      <c r="BA1469">
        <v>7.5</v>
      </c>
      <c r="BB1469">
        <v>1762.5</v>
      </c>
      <c r="BC1469">
        <v>88.125</v>
      </c>
      <c r="BD1469">
        <v>1850.625</v>
      </c>
      <c r="BE1469">
        <v>1825.625</v>
      </c>
      <c r="BF1469">
        <v>24</v>
      </c>
      <c r="BG1469">
        <v>24</v>
      </c>
      <c r="BH1469">
        <v>2</v>
      </c>
    </row>
    <row r="1470" spans="1:60" x14ac:dyDescent="0.25">
      <c r="A1470" s="2">
        <v>45658</v>
      </c>
      <c r="B1470">
        <v>1469</v>
      </c>
      <c r="C1470" t="s">
        <v>23</v>
      </c>
      <c r="D1470" t="s">
        <v>2904</v>
      </c>
      <c r="E1470" t="s">
        <v>769</v>
      </c>
      <c r="F1470" t="s">
        <v>2917</v>
      </c>
      <c r="G1470" t="s">
        <v>2918</v>
      </c>
      <c r="H1470" t="s">
        <v>102</v>
      </c>
      <c r="I1470" t="s">
        <v>29</v>
      </c>
      <c r="J1470" t="s">
        <v>29</v>
      </c>
      <c r="K1470" t="s">
        <v>29</v>
      </c>
      <c r="L1470" t="s">
        <v>29</v>
      </c>
      <c r="M1470" t="s">
        <v>29</v>
      </c>
      <c r="N1470" t="s">
        <v>29</v>
      </c>
      <c r="O1470" t="s">
        <v>30</v>
      </c>
      <c r="P1470">
        <v>10</v>
      </c>
      <c r="Q1470">
        <v>9</v>
      </c>
      <c r="R1470">
        <v>10</v>
      </c>
      <c r="S1470" t="s">
        <v>31</v>
      </c>
      <c r="T1470">
        <v>10</v>
      </c>
      <c r="U1470">
        <v>10</v>
      </c>
      <c r="V1470">
        <v>10</v>
      </c>
      <c r="W1470" t="s">
        <v>47</v>
      </c>
      <c r="X1470">
        <v>9</v>
      </c>
      <c r="Y1470">
        <v>10</v>
      </c>
      <c r="Z1470" t="s">
        <v>31</v>
      </c>
      <c r="AA1470">
        <v>10</v>
      </c>
      <c r="AB1470">
        <v>10</v>
      </c>
      <c r="AC1470">
        <v>10</v>
      </c>
      <c r="AD1470">
        <v>10</v>
      </c>
      <c r="AE1470">
        <v>9</v>
      </c>
      <c r="AF1470">
        <v>10</v>
      </c>
      <c r="AG1470" t="s">
        <v>31</v>
      </c>
      <c r="AH1470">
        <v>10</v>
      </c>
      <c r="AI1470">
        <v>10</v>
      </c>
      <c r="AJ1470">
        <v>10</v>
      </c>
      <c r="AK1470">
        <v>10</v>
      </c>
      <c r="AL1470">
        <v>9</v>
      </c>
      <c r="AM1470">
        <v>10</v>
      </c>
      <c r="AN1470" t="s">
        <v>31</v>
      </c>
      <c r="AO1470">
        <v>10</v>
      </c>
      <c r="AP1470">
        <v>10</v>
      </c>
      <c r="AQ1470">
        <v>10</v>
      </c>
      <c r="AR1470">
        <v>10</v>
      </c>
      <c r="AS1470">
        <v>9</v>
      </c>
      <c r="AT1470">
        <v>245</v>
      </c>
      <c r="AU1470">
        <v>0</v>
      </c>
      <c r="AV1470">
        <v>25</v>
      </c>
      <c r="AW1470">
        <v>0</v>
      </c>
      <c r="AX1470">
        <v>0</v>
      </c>
      <c r="AY1470">
        <v>0</v>
      </c>
      <c r="AZ1470" t="s">
        <v>32</v>
      </c>
      <c r="BA1470">
        <v>7.5</v>
      </c>
      <c r="BB1470">
        <v>1837.5</v>
      </c>
      <c r="BC1470">
        <v>91.875</v>
      </c>
      <c r="BD1470">
        <v>1929.375</v>
      </c>
      <c r="BE1470">
        <v>1904.375</v>
      </c>
      <c r="BF1470">
        <v>25</v>
      </c>
      <c r="BG1470">
        <v>25</v>
      </c>
      <c r="BH1470">
        <v>1</v>
      </c>
    </row>
    <row r="1471" spans="1:60" x14ac:dyDescent="0.25">
      <c r="A1471" s="2">
        <v>45658</v>
      </c>
      <c r="B1471">
        <v>1470</v>
      </c>
      <c r="C1471" t="s">
        <v>23</v>
      </c>
      <c r="D1471" t="s">
        <v>2904</v>
      </c>
      <c r="E1471" t="s">
        <v>2919</v>
      </c>
      <c r="F1471" t="s">
        <v>2920</v>
      </c>
      <c r="G1471" t="s">
        <v>2921</v>
      </c>
      <c r="H1471" t="s">
        <v>1607</v>
      </c>
      <c r="I1471" t="s">
        <v>29</v>
      </c>
      <c r="J1471" t="s">
        <v>29</v>
      </c>
      <c r="K1471" t="s">
        <v>29</v>
      </c>
      <c r="L1471" t="s">
        <v>29</v>
      </c>
      <c r="M1471" t="s">
        <v>29</v>
      </c>
      <c r="N1471" t="s">
        <v>29</v>
      </c>
      <c r="O1471" t="s">
        <v>30</v>
      </c>
      <c r="P1471">
        <v>10</v>
      </c>
      <c r="Q1471">
        <v>9</v>
      </c>
      <c r="R1471">
        <v>10</v>
      </c>
      <c r="S1471" t="s">
        <v>31</v>
      </c>
      <c r="T1471">
        <v>10</v>
      </c>
      <c r="U1471">
        <v>10</v>
      </c>
      <c r="V1471">
        <v>10</v>
      </c>
      <c r="W1471">
        <v>10</v>
      </c>
      <c r="X1471">
        <v>9</v>
      </c>
      <c r="Y1471">
        <v>10</v>
      </c>
      <c r="Z1471" t="s">
        <v>31</v>
      </c>
      <c r="AA1471">
        <v>10</v>
      </c>
      <c r="AB1471">
        <v>10</v>
      </c>
      <c r="AC1471" t="s">
        <v>47</v>
      </c>
      <c r="AD1471">
        <v>10</v>
      </c>
      <c r="AE1471">
        <v>9</v>
      </c>
      <c r="AF1471">
        <v>10</v>
      </c>
      <c r="AG1471" t="s">
        <v>31</v>
      </c>
      <c r="AH1471">
        <v>10</v>
      </c>
      <c r="AI1471">
        <v>10</v>
      </c>
      <c r="AJ1471">
        <v>10</v>
      </c>
      <c r="AK1471" t="s">
        <v>47</v>
      </c>
      <c r="AL1471">
        <v>9</v>
      </c>
      <c r="AM1471">
        <v>10</v>
      </c>
      <c r="AN1471" t="s">
        <v>31</v>
      </c>
      <c r="AO1471">
        <v>10</v>
      </c>
      <c r="AP1471">
        <v>10</v>
      </c>
      <c r="AQ1471">
        <v>10</v>
      </c>
      <c r="AR1471">
        <v>10</v>
      </c>
      <c r="AS1471">
        <v>9</v>
      </c>
      <c r="AT1471">
        <v>235</v>
      </c>
      <c r="AU1471">
        <v>0</v>
      </c>
      <c r="AV1471">
        <v>25</v>
      </c>
      <c r="AW1471">
        <v>0</v>
      </c>
      <c r="AX1471">
        <v>0</v>
      </c>
      <c r="AY1471">
        <v>0</v>
      </c>
      <c r="AZ1471">
        <v>0</v>
      </c>
      <c r="BA1471">
        <v>12</v>
      </c>
      <c r="BB1471">
        <v>2820</v>
      </c>
      <c r="BC1471">
        <v>141</v>
      </c>
      <c r="BD1471">
        <v>2961</v>
      </c>
      <c r="BE1471">
        <v>2936</v>
      </c>
      <c r="BF1471">
        <v>24</v>
      </c>
      <c r="BG1471">
        <v>24</v>
      </c>
      <c r="BH1471">
        <v>2</v>
      </c>
    </row>
    <row r="1472" spans="1:60" x14ac:dyDescent="0.25">
      <c r="A1472" s="2">
        <v>45658</v>
      </c>
      <c r="B1472">
        <v>1471</v>
      </c>
      <c r="C1472" t="s">
        <v>23</v>
      </c>
      <c r="D1472" t="s">
        <v>2904</v>
      </c>
      <c r="E1472" t="s">
        <v>429</v>
      </c>
      <c r="F1472" t="s">
        <v>2922</v>
      </c>
      <c r="G1472" t="s">
        <v>2923</v>
      </c>
      <c r="H1472" t="s">
        <v>1607</v>
      </c>
      <c r="I1472" t="s">
        <v>29</v>
      </c>
      <c r="J1472" t="s">
        <v>29</v>
      </c>
      <c r="K1472" t="s">
        <v>29</v>
      </c>
      <c r="L1472" t="s">
        <v>29</v>
      </c>
      <c r="M1472" t="s">
        <v>29</v>
      </c>
      <c r="N1472" t="s">
        <v>29</v>
      </c>
      <c r="O1472" t="s">
        <v>30</v>
      </c>
      <c r="P1472">
        <v>10</v>
      </c>
      <c r="Q1472">
        <v>9</v>
      </c>
      <c r="R1472">
        <v>10</v>
      </c>
      <c r="S1472" t="s">
        <v>31</v>
      </c>
      <c r="T1472">
        <v>10</v>
      </c>
      <c r="U1472">
        <v>10</v>
      </c>
      <c r="V1472">
        <v>10</v>
      </c>
      <c r="W1472">
        <v>10</v>
      </c>
      <c r="X1472">
        <v>9</v>
      </c>
      <c r="Y1472">
        <v>10</v>
      </c>
      <c r="Z1472" t="s">
        <v>31</v>
      </c>
      <c r="AA1472">
        <v>10</v>
      </c>
      <c r="AB1472">
        <v>10</v>
      </c>
      <c r="AC1472">
        <v>10</v>
      </c>
      <c r="AD1472">
        <v>10</v>
      </c>
      <c r="AE1472">
        <v>9</v>
      </c>
      <c r="AF1472">
        <v>10</v>
      </c>
      <c r="AG1472" t="s">
        <v>31</v>
      </c>
      <c r="AH1472">
        <v>10</v>
      </c>
      <c r="AI1472" t="s">
        <v>47</v>
      </c>
      <c r="AJ1472">
        <v>10</v>
      </c>
      <c r="AK1472">
        <v>10</v>
      </c>
      <c r="AL1472">
        <v>9</v>
      </c>
      <c r="AM1472">
        <v>10</v>
      </c>
      <c r="AN1472" t="s">
        <v>31</v>
      </c>
      <c r="AO1472">
        <v>10</v>
      </c>
      <c r="AP1472">
        <v>10</v>
      </c>
      <c r="AQ1472">
        <v>10</v>
      </c>
      <c r="AR1472">
        <v>10</v>
      </c>
      <c r="AS1472">
        <v>9</v>
      </c>
      <c r="AT1472">
        <v>245</v>
      </c>
      <c r="AU1472">
        <v>0</v>
      </c>
      <c r="AV1472">
        <v>25</v>
      </c>
      <c r="AW1472">
        <v>0</v>
      </c>
      <c r="AX1472">
        <v>0</v>
      </c>
      <c r="AY1472">
        <v>0</v>
      </c>
      <c r="AZ1472" t="s">
        <v>32</v>
      </c>
      <c r="BA1472">
        <v>12</v>
      </c>
      <c r="BB1472">
        <v>2940</v>
      </c>
      <c r="BC1472">
        <v>147</v>
      </c>
      <c r="BD1472">
        <v>3087</v>
      </c>
      <c r="BE1472">
        <v>3062</v>
      </c>
      <c r="BF1472">
        <v>25</v>
      </c>
      <c r="BG1472">
        <v>25</v>
      </c>
      <c r="BH1472">
        <v>1</v>
      </c>
    </row>
    <row r="1473" spans="1:60" x14ac:dyDescent="0.25">
      <c r="A1473" s="2">
        <v>45658</v>
      </c>
      <c r="B1473">
        <v>1472</v>
      </c>
      <c r="C1473" t="s">
        <v>23</v>
      </c>
      <c r="D1473" t="s">
        <v>2904</v>
      </c>
      <c r="E1473" t="s">
        <v>25</v>
      </c>
      <c r="F1473" t="s">
        <v>2924</v>
      </c>
      <c r="G1473" t="s">
        <v>2925</v>
      </c>
      <c r="H1473" t="s">
        <v>1607</v>
      </c>
      <c r="I1473" t="s">
        <v>29</v>
      </c>
      <c r="J1473" t="s">
        <v>29</v>
      </c>
      <c r="K1473" t="s">
        <v>29</v>
      </c>
      <c r="L1473" t="s">
        <v>29</v>
      </c>
      <c r="M1473" t="s">
        <v>29</v>
      </c>
      <c r="N1473" t="s">
        <v>29</v>
      </c>
      <c r="O1473" t="s">
        <v>30</v>
      </c>
      <c r="P1473">
        <v>10</v>
      </c>
      <c r="Q1473">
        <v>9</v>
      </c>
      <c r="R1473">
        <v>10</v>
      </c>
      <c r="S1473" t="s">
        <v>31</v>
      </c>
      <c r="T1473">
        <v>10</v>
      </c>
      <c r="U1473">
        <v>10</v>
      </c>
      <c r="V1473">
        <v>10</v>
      </c>
      <c r="W1473">
        <v>10</v>
      </c>
      <c r="X1473">
        <v>9</v>
      </c>
      <c r="Y1473">
        <v>10</v>
      </c>
      <c r="Z1473" t="s">
        <v>31</v>
      </c>
      <c r="AA1473">
        <v>10</v>
      </c>
      <c r="AB1473">
        <v>10</v>
      </c>
      <c r="AC1473">
        <v>10</v>
      </c>
      <c r="AD1473">
        <v>10</v>
      </c>
      <c r="AE1473">
        <v>9</v>
      </c>
      <c r="AF1473">
        <v>10</v>
      </c>
      <c r="AG1473" t="s">
        <v>31</v>
      </c>
      <c r="AH1473">
        <v>10</v>
      </c>
      <c r="AI1473">
        <v>10</v>
      </c>
      <c r="AJ1473">
        <v>10</v>
      </c>
      <c r="AK1473">
        <v>10</v>
      </c>
      <c r="AL1473">
        <v>9</v>
      </c>
      <c r="AM1473">
        <v>10</v>
      </c>
      <c r="AN1473" t="s">
        <v>31</v>
      </c>
      <c r="AO1473">
        <v>10</v>
      </c>
      <c r="AP1473">
        <v>10</v>
      </c>
      <c r="AQ1473">
        <v>10</v>
      </c>
      <c r="AR1473">
        <v>10</v>
      </c>
      <c r="AS1473">
        <v>9</v>
      </c>
      <c r="AT1473">
        <v>255</v>
      </c>
      <c r="AU1473">
        <v>0</v>
      </c>
      <c r="AV1473">
        <v>25</v>
      </c>
      <c r="AW1473">
        <v>0</v>
      </c>
      <c r="AX1473">
        <v>0</v>
      </c>
      <c r="AY1473">
        <v>0</v>
      </c>
      <c r="AZ1473" t="s">
        <v>32</v>
      </c>
      <c r="BA1473">
        <v>12</v>
      </c>
      <c r="BB1473">
        <v>3060</v>
      </c>
      <c r="BC1473">
        <v>153</v>
      </c>
      <c r="BD1473">
        <v>3213</v>
      </c>
      <c r="BE1473">
        <v>3188</v>
      </c>
      <c r="BF1473">
        <v>26</v>
      </c>
      <c r="BG1473">
        <v>26</v>
      </c>
      <c r="BH1473">
        <v>0</v>
      </c>
    </row>
    <row r="1474" spans="1:60" x14ac:dyDescent="0.25">
      <c r="A1474" s="2">
        <v>45658</v>
      </c>
      <c r="B1474">
        <v>1473</v>
      </c>
      <c r="C1474" t="s">
        <v>23</v>
      </c>
      <c r="D1474" t="s">
        <v>2904</v>
      </c>
      <c r="E1474" t="s">
        <v>2919</v>
      </c>
      <c r="F1474" t="s">
        <v>2926</v>
      </c>
      <c r="G1474" t="s">
        <v>2927</v>
      </c>
      <c r="H1474" t="s">
        <v>1607</v>
      </c>
      <c r="I1474" t="s">
        <v>29</v>
      </c>
      <c r="J1474" t="s">
        <v>29</v>
      </c>
      <c r="K1474" t="s">
        <v>29</v>
      </c>
      <c r="L1474" t="s">
        <v>29</v>
      </c>
      <c r="M1474" t="s">
        <v>29</v>
      </c>
      <c r="N1474" t="s">
        <v>29</v>
      </c>
      <c r="O1474" t="s">
        <v>30</v>
      </c>
      <c r="P1474">
        <v>10</v>
      </c>
      <c r="Q1474">
        <v>9</v>
      </c>
      <c r="R1474">
        <v>10</v>
      </c>
      <c r="S1474" t="s">
        <v>31</v>
      </c>
      <c r="T1474">
        <v>10</v>
      </c>
      <c r="U1474">
        <v>10</v>
      </c>
      <c r="V1474">
        <v>10</v>
      </c>
      <c r="W1474">
        <v>10</v>
      </c>
      <c r="X1474">
        <v>9</v>
      </c>
      <c r="Y1474" t="s">
        <v>47</v>
      </c>
      <c r="Z1474" t="s">
        <v>31</v>
      </c>
      <c r="AA1474" t="s">
        <v>47</v>
      </c>
      <c r="AB1474">
        <v>10</v>
      </c>
      <c r="AC1474">
        <v>10</v>
      </c>
      <c r="AD1474">
        <v>10</v>
      </c>
      <c r="AE1474">
        <v>9</v>
      </c>
      <c r="AF1474">
        <v>10</v>
      </c>
      <c r="AG1474" t="s">
        <v>41</v>
      </c>
      <c r="AH1474" t="s">
        <v>41</v>
      </c>
      <c r="AI1474" t="s">
        <v>41</v>
      </c>
      <c r="AJ1474" t="s">
        <v>41</v>
      </c>
      <c r="AK1474" t="s">
        <v>41</v>
      </c>
      <c r="AL1474" t="s">
        <v>41</v>
      </c>
      <c r="AM1474" t="s">
        <v>41</v>
      </c>
      <c r="AN1474" t="s">
        <v>41</v>
      </c>
      <c r="AO1474" t="s">
        <v>41</v>
      </c>
      <c r="AP1474" t="s">
        <v>41</v>
      </c>
      <c r="AQ1474" t="s">
        <v>41</v>
      </c>
      <c r="AR1474" t="s">
        <v>41</v>
      </c>
      <c r="AS1474" t="s">
        <v>41</v>
      </c>
      <c r="AT1474">
        <v>127</v>
      </c>
      <c r="AU1474">
        <v>0</v>
      </c>
      <c r="AV1474">
        <v>25</v>
      </c>
      <c r="AW1474">
        <v>0</v>
      </c>
      <c r="AX1474">
        <v>0</v>
      </c>
      <c r="AY1474">
        <v>0</v>
      </c>
      <c r="AZ1474">
        <v>0</v>
      </c>
      <c r="BA1474">
        <v>12</v>
      </c>
      <c r="BB1474">
        <v>1524</v>
      </c>
      <c r="BC1474">
        <v>76.2</v>
      </c>
      <c r="BD1474">
        <v>1600.2</v>
      </c>
      <c r="BE1474">
        <v>1575.2</v>
      </c>
      <c r="BF1474">
        <v>13</v>
      </c>
      <c r="BG1474">
        <v>13</v>
      </c>
      <c r="BH1474">
        <v>2</v>
      </c>
    </row>
    <row r="1475" spans="1:60" x14ac:dyDescent="0.25">
      <c r="A1475" s="2">
        <v>45658</v>
      </c>
      <c r="B1475">
        <v>1474</v>
      </c>
      <c r="C1475" t="s">
        <v>23</v>
      </c>
      <c r="D1475" t="s">
        <v>2904</v>
      </c>
      <c r="E1475" t="s">
        <v>1591</v>
      </c>
      <c r="F1475" t="s">
        <v>2928</v>
      </c>
      <c r="G1475" t="s">
        <v>2929</v>
      </c>
      <c r="H1475" t="s">
        <v>1594</v>
      </c>
      <c r="I1475" t="s">
        <v>29</v>
      </c>
      <c r="J1475" t="s">
        <v>29</v>
      </c>
      <c r="K1475" t="s">
        <v>29</v>
      </c>
      <c r="L1475" t="s">
        <v>29</v>
      </c>
      <c r="M1475" t="s">
        <v>29</v>
      </c>
      <c r="N1475" t="s">
        <v>29</v>
      </c>
      <c r="O1475" t="s">
        <v>30</v>
      </c>
      <c r="P1475">
        <v>10</v>
      </c>
      <c r="Q1475">
        <v>9</v>
      </c>
      <c r="R1475">
        <v>10</v>
      </c>
      <c r="S1475" t="s">
        <v>31</v>
      </c>
      <c r="T1475" t="s">
        <v>47</v>
      </c>
      <c r="U1475">
        <v>10</v>
      </c>
      <c r="V1475">
        <v>10</v>
      </c>
      <c r="W1475">
        <v>10</v>
      </c>
      <c r="X1475">
        <v>9</v>
      </c>
      <c r="Y1475">
        <v>10</v>
      </c>
      <c r="Z1475" t="s">
        <v>31</v>
      </c>
      <c r="AA1475">
        <v>10</v>
      </c>
      <c r="AB1475">
        <v>10</v>
      </c>
      <c r="AC1475">
        <v>10</v>
      </c>
      <c r="AD1475">
        <v>10</v>
      </c>
      <c r="AE1475">
        <v>9</v>
      </c>
      <c r="AF1475">
        <v>10</v>
      </c>
      <c r="AG1475" t="s">
        <v>31</v>
      </c>
      <c r="AH1475">
        <v>10</v>
      </c>
      <c r="AI1475">
        <v>10</v>
      </c>
      <c r="AJ1475">
        <v>10</v>
      </c>
      <c r="AK1475">
        <v>10</v>
      </c>
      <c r="AL1475">
        <v>9</v>
      </c>
      <c r="AM1475">
        <v>10</v>
      </c>
      <c r="AN1475" t="s">
        <v>31</v>
      </c>
      <c r="AO1475" t="s">
        <v>47</v>
      </c>
      <c r="AP1475">
        <v>10</v>
      </c>
      <c r="AQ1475">
        <v>10</v>
      </c>
      <c r="AR1475">
        <v>10</v>
      </c>
      <c r="AS1475">
        <v>9</v>
      </c>
      <c r="AT1475">
        <v>235</v>
      </c>
      <c r="AU1475">
        <v>0</v>
      </c>
      <c r="AV1475">
        <v>25</v>
      </c>
      <c r="AW1475">
        <v>0</v>
      </c>
      <c r="AX1475">
        <v>0</v>
      </c>
      <c r="AY1475">
        <v>0</v>
      </c>
      <c r="AZ1475">
        <v>0</v>
      </c>
      <c r="BA1475">
        <v>14</v>
      </c>
      <c r="BB1475">
        <v>3290</v>
      </c>
      <c r="BC1475">
        <v>0</v>
      </c>
      <c r="BD1475">
        <v>3290</v>
      </c>
      <c r="BE1475">
        <v>3265</v>
      </c>
      <c r="BF1475">
        <v>24</v>
      </c>
      <c r="BG1475">
        <v>24</v>
      </c>
      <c r="BH1475">
        <v>2</v>
      </c>
    </row>
    <row r="1476" spans="1:60" x14ac:dyDescent="0.25">
      <c r="A1476" s="2">
        <v>45658</v>
      </c>
      <c r="B1476">
        <v>1475</v>
      </c>
      <c r="C1476" t="s">
        <v>23</v>
      </c>
      <c r="D1476" t="s">
        <v>2930</v>
      </c>
      <c r="E1476" t="s">
        <v>25</v>
      </c>
      <c r="F1476" t="s">
        <v>2931</v>
      </c>
      <c r="G1476" t="s">
        <v>2932</v>
      </c>
      <c r="H1476" t="s">
        <v>1607</v>
      </c>
      <c r="I1476" t="s">
        <v>29</v>
      </c>
      <c r="J1476" t="s">
        <v>29</v>
      </c>
      <c r="K1476" t="s">
        <v>29</v>
      </c>
      <c r="L1476" t="s">
        <v>29</v>
      </c>
      <c r="M1476" t="s">
        <v>29</v>
      </c>
      <c r="N1476" t="s">
        <v>29</v>
      </c>
      <c r="O1476" t="s">
        <v>30</v>
      </c>
      <c r="P1476">
        <v>10</v>
      </c>
      <c r="Q1476">
        <v>10</v>
      </c>
      <c r="R1476">
        <v>10</v>
      </c>
      <c r="S1476" t="s">
        <v>31</v>
      </c>
      <c r="T1476">
        <v>10</v>
      </c>
      <c r="U1476">
        <v>10</v>
      </c>
      <c r="V1476">
        <v>10</v>
      </c>
      <c r="W1476">
        <v>10</v>
      </c>
      <c r="X1476">
        <v>10</v>
      </c>
      <c r="Y1476">
        <v>10</v>
      </c>
      <c r="Z1476" t="s">
        <v>31</v>
      </c>
      <c r="AA1476" t="s">
        <v>47</v>
      </c>
      <c r="AB1476">
        <v>10</v>
      </c>
      <c r="AC1476">
        <v>10</v>
      </c>
      <c r="AD1476">
        <v>10</v>
      </c>
      <c r="AE1476">
        <v>10</v>
      </c>
      <c r="AF1476" t="s">
        <v>47</v>
      </c>
      <c r="AG1476" t="s">
        <v>31</v>
      </c>
      <c r="AH1476">
        <v>10</v>
      </c>
      <c r="AI1476">
        <v>10</v>
      </c>
      <c r="AJ1476">
        <v>10</v>
      </c>
      <c r="AK1476">
        <v>10</v>
      </c>
      <c r="AL1476">
        <v>10</v>
      </c>
      <c r="AM1476">
        <v>10</v>
      </c>
      <c r="AN1476" t="s">
        <v>31</v>
      </c>
      <c r="AO1476">
        <v>10</v>
      </c>
      <c r="AP1476">
        <v>10</v>
      </c>
      <c r="AQ1476">
        <v>10</v>
      </c>
      <c r="AR1476">
        <v>10</v>
      </c>
      <c r="AS1476">
        <v>10</v>
      </c>
      <c r="AT1476">
        <v>240</v>
      </c>
      <c r="AU1476">
        <v>0</v>
      </c>
      <c r="AV1476">
        <v>25</v>
      </c>
      <c r="AW1476">
        <v>0</v>
      </c>
      <c r="AX1476">
        <v>0</v>
      </c>
      <c r="AY1476">
        <v>0</v>
      </c>
      <c r="AZ1476">
        <v>0</v>
      </c>
      <c r="BA1476">
        <v>12</v>
      </c>
      <c r="BB1476">
        <v>2880</v>
      </c>
      <c r="BC1476">
        <v>144</v>
      </c>
      <c r="BD1476">
        <v>3024</v>
      </c>
      <c r="BE1476">
        <v>2999</v>
      </c>
      <c r="BF1476">
        <v>24</v>
      </c>
      <c r="BG1476">
        <v>24</v>
      </c>
      <c r="BH1476">
        <v>2</v>
      </c>
    </row>
    <row r="1477" spans="1:60" x14ac:dyDescent="0.25">
      <c r="A1477" s="2">
        <v>45658</v>
      </c>
      <c r="B1477">
        <v>1476</v>
      </c>
      <c r="C1477" t="s">
        <v>23</v>
      </c>
      <c r="D1477" t="s">
        <v>2930</v>
      </c>
      <c r="E1477" t="s">
        <v>2933</v>
      </c>
      <c r="F1477" t="s">
        <v>2934</v>
      </c>
      <c r="G1477" t="s">
        <v>2935</v>
      </c>
      <c r="H1477" t="s">
        <v>1607</v>
      </c>
      <c r="I1477" t="s">
        <v>29</v>
      </c>
      <c r="J1477" t="s">
        <v>29</v>
      </c>
      <c r="K1477" t="s">
        <v>29</v>
      </c>
      <c r="L1477" t="s">
        <v>29</v>
      </c>
      <c r="M1477" t="s">
        <v>29</v>
      </c>
      <c r="N1477" t="s">
        <v>29</v>
      </c>
      <c r="O1477" t="s">
        <v>30</v>
      </c>
      <c r="P1477">
        <v>10</v>
      </c>
      <c r="Q1477">
        <v>10</v>
      </c>
      <c r="R1477">
        <v>10</v>
      </c>
      <c r="S1477" t="s">
        <v>31</v>
      </c>
      <c r="T1477">
        <v>10</v>
      </c>
      <c r="U1477">
        <v>10</v>
      </c>
      <c r="V1477">
        <v>10</v>
      </c>
      <c r="W1477">
        <v>10</v>
      </c>
      <c r="X1477">
        <v>10</v>
      </c>
      <c r="Y1477">
        <v>10</v>
      </c>
      <c r="Z1477" t="s">
        <v>31</v>
      </c>
      <c r="AA1477">
        <v>10</v>
      </c>
      <c r="AB1477">
        <v>10</v>
      </c>
      <c r="AC1477">
        <v>10</v>
      </c>
      <c r="AD1477">
        <v>10</v>
      </c>
      <c r="AE1477">
        <v>10</v>
      </c>
      <c r="AF1477">
        <v>10</v>
      </c>
      <c r="AG1477" t="s">
        <v>31</v>
      </c>
      <c r="AH1477">
        <v>10</v>
      </c>
      <c r="AI1477">
        <v>10</v>
      </c>
      <c r="AJ1477">
        <v>10</v>
      </c>
      <c r="AK1477">
        <v>10</v>
      </c>
      <c r="AL1477">
        <v>10</v>
      </c>
      <c r="AM1477">
        <v>10</v>
      </c>
      <c r="AN1477" t="s">
        <v>31</v>
      </c>
      <c r="AO1477">
        <v>10</v>
      </c>
      <c r="AP1477">
        <v>10</v>
      </c>
      <c r="AQ1477">
        <v>10</v>
      </c>
      <c r="AR1477">
        <v>10</v>
      </c>
      <c r="AS1477">
        <v>10</v>
      </c>
      <c r="AT1477">
        <v>260</v>
      </c>
      <c r="AU1477">
        <v>0</v>
      </c>
      <c r="AV1477">
        <v>25</v>
      </c>
      <c r="AW1477">
        <v>0</v>
      </c>
      <c r="AX1477">
        <v>0</v>
      </c>
      <c r="AY1477">
        <v>0</v>
      </c>
      <c r="AZ1477" t="s">
        <v>32</v>
      </c>
      <c r="BA1477">
        <v>12</v>
      </c>
      <c r="BB1477">
        <v>3120</v>
      </c>
      <c r="BC1477">
        <v>156</v>
      </c>
      <c r="BD1477">
        <v>3276</v>
      </c>
      <c r="BE1477">
        <v>3251</v>
      </c>
      <c r="BF1477">
        <v>26</v>
      </c>
      <c r="BG1477">
        <v>26</v>
      </c>
      <c r="BH1477">
        <v>0</v>
      </c>
    </row>
    <row r="1478" spans="1:60" x14ac:dyDescent="0.25">
      <c r="A1478" s="2">
        <v>45658</v>
      </c>
      <c r="B1478">
        <v>1477</v>
      </c>
      <c r="C1478" t="s">
        <v>23</v>
      </c>
      <c r="D1478" t="s">
        <v>2930</v>
      </c>
      <c r="E1478" t="s">
        <v>25</v>
      </c>
      <c r="F1478" t="s">
        <v>2936</v>
      </c>
      <c r="G1478" t="s">
        <v>2937</v>
      </c>
      <c r="H1478" t="s">
        <v>1607</v>
      </c>
      <c r="I1478" t="s">
        <v>29</v>
      </c>
      <c r="J1478" t="s">
        <v>29</v>
      </c>
      <c r="K1478" t="s">
        <v>29</v>
      </c>
      <c r="L1478" t="s">
        <v>29</v>
      </c>
      <c r="M1478" t="s">
        <v>29</v>
      </c>
      <c r="N1478" t="s">
        <v>29</v>
      </c>
      <c r="O1478" t="s">
        <v>30</v>
      </c>
      <c r="P1478">
        <v>10</v>
      </c>
      <c r="Q1478">
        <v>10</v>
      </c>
      <c r="R1478">
        <v>10</v>
      </c>
      <c r="S1478" t="s">
        <v>31</v>
      </c>
      <c r="T1478">
        <v>10</v>
      </c>
      <c r="U1478">
        <v>10</v>
      </c>
      <c r="V1478">
        <v>10</v>
      </c>
      <c r="W1478">
        <v>10</v>
      </c>
      <c r="X1478">
        <v>10</v>
      </c>
      <c r="Y1478">
        <v>10</v>
      </c>
      <c r="Z1478" t="s">
        <v>31</v>
      </c>
      <c r="AA1478">
        <v>10</v>
      </c>
      <c r="AB1478">
        <v>10</v>
      </c>
      <c r="AC1478">
        <v>10</v>
      </c>
      <c r="AD1478">
        <v>10</v>
      </c>
      <c r="AE1478">
        <v>10</v>
      </c>
      <c r="AF1478">
        <v>10</v>
      </c>
      <c r="AG1478" t="s">
        <v>31</v>
      </c>
      <c r="AH1478" t="s">
        <v>47</v>
      </c>
      <c r="AI1478">
        <v>10</v>
      </c>
      <c r="AJ1478">
        <v>10</v>
      </c>
      <c r="AK1478">
        <v>10</v>
      </c>
      <c r="AL1478">
        <v>10</v>
      </c>
      <c r="AM1478">
        <v>10</v>
      </c>
      <c r="AN1478" t="s">
        <v>31</v>
      </c>
      <c r="AO1478">
        <v>10</v>
      </c>
      <c r="AP1478">
        <v>10</v>
      </c>
      <c r="AQ1478">
        <v>10</v>
      </c>
      <c r="AR1478">
        <v>10</v>
      </c>
      <c r="AS1478">
        <v>10</v>
      </c>
      <c r="AT1478">
        <v>250</v>
      </c>
      <c r="AU1478">
        <v>0</v>
      </c>
      <c r="AV1478">
        <v>25</v>
      </c>
      <c r="AW1478">
        <v>0</v>
      </c>
      <c r="AX1478">
        <v>0</v>
      </c>
      <c r="AY1478">
        <v>0</v>
      </c>
      <c r="AZ1478" t="s">
        <v>32</v>
      </c>
      <c r="BA1478">
        <v>12</v>
      </c>
      <c r="BB1478">
        <v>3000</v>
      </c>
      <c r="BC1478">
        <v>150</v>
      </c>
      <c r="BD1478">
        <v>3150</v>
      </c>
      <c r="BE1478">
        <v>3125</v>
      </c>
      <c r="BF1478">
        <v>25</v>
      </c>
      <c r="BG1478">
        <v>25</v>
      </c>
      <c r="BH1478">
        <v>1</v>
      </c>
    </row>
    <row r="1479" spans="1:60" x14ac:dyDescent="0.25">
      <c r="A1479" s="2">
        <v>45658</v>
      </c>
      <c r="B1479">
        <v>1478</v>
      </c>
      <c r="C1479" t="s">
        <v>23</v>
      </c>
      <c r="D1479" t="s">
        <v>2930</v>
      </c>
      <c r="E1479" t="s">
        <v>25</v>
      </c>
      <c r="F1479" t="s">
        <v>2938</v>
      </c>
      <c r="G1479" t="s">
        <v>2939</v>
      </c>
      <c r="H1479" t="s">
        <v>1607</v>
      </c>
      <c r="I1479" t="s">
        <v>29</v>
      </c>
      <c r="J1479" t="s">
        <v>29</v>
      </c>
      <c r="K1479" t="s">
        <v>29</v>
      </c>
      <c r="L1479" t="s">
        <v>29</v>
      </c>
      <c r="M1479" t="s">
        <v>29</v>
      </c>
      <c r="N1479" t="s">
        <v>29</v>
      </c>
      <c r="O1479" t="s">
        <v>30</v>
      </c>
      <c r="P1479">
        <v>10</v>
      </c>
      <c r="Q1479">
        <v>10</v>
      </c>
      <c r="R1479">
        <v>10</v>
      </c>
      <c r="S1479" t="s">
        <v>31</v>
      </c>
      <c r="T1479">
        <v>10</v>
      </c>
      <c r="U1479">
        <v>10</v>
      </c>
      <c r="V1479">
        <v>10</v>
      </c>
      <c r="W1479">
        <v>10</v>
      </c>
      <c r="X1479">
        <v>10</v>
      </c>
      <c r="Y1479">
        <v>10</v>
      </c>
      <c r="Z1479" t="s">
        <v>31</v>
      </c>
      <c r="AA1479">
        <v>10</v>
      </c>
      <c r="AB1479">
        <v>10</v>
      </c>
      <c r="AC1479">
        <v>10</v>
      </c>
      <c r="AD1479">
        <v>10</v>
      </c>
      <c r="AE1479">
        <v>10</v>
      </c>
      <c r="AF1479">
        <v>10</v>
      </c>
      <c r="AG1479" t="s">
        <v>31</v>
      </c>
      <c r="AH1479">
        <v>10</v>
      </c>
      <c r="AI1479">
        <v>10</v>
      </c>
      <c r="AJ1479">
        <v>10</v>
      </c>
      <c r="AK1479">
        <v>10</v>
      </c>
      <c r="AL1479">
        <v>10</v>
      </c>
      <c r="AM1479">
        <v>10</v>
      </c>
      <c r="AN1479" t="s">
        <v>31</v>
      </c>
      <c r="AO1479">
        <v>10</v>
      </c>
      <c r="AP1479">
        <v>10</v>
      </c>
      <c r="AQ1479" t="s">
        <v>47</v>
      </c>
      <c r="AR1479">
        <v>10</v>
      </c>
      <c r="AS1479">
        <v>10</v>
      </c>
      <c r="AT1479">
        <v>250</v>
      </c>
      <c r="AU1479">
        <v>0</v>
      </c>
      <c r="AV1479">
        <v>25</v>
      </c>
      <c r="AW1479">
        <v>0</v>
      </c>
      <c r="AX1479">
        <v>0</v>
      </c>
      <c r="AY1479">
        <v>0</v>
      </c>
      <c r="AZ1479" t="s">
        <v>32</v>
      </c>
      <c r="BA1479">
        <v>12</v>
      </c>
      <c r="BB1479">
        <v>3000</v>
      </c>
      <c r="BC1479">
        <v>150</v>
      </c>
      <c r="BD1479">
        <v>3150</v>
      </c>
      <c r="BE1479">
        <v>3125</v>
      </c>
      <c r="BF1479">
        <v>25</v>
      </c>
      <c r="BG1479">
        <v>25</v>
      </c>
      <c r="BH1479">
        <v>1</v>
      </c>
    </row>
    <row r="1480" spans="1:60" x14ac:dyDescent="0.25">
      <c r="A1480" s="2">
        <v>45658</v>
      </c>
      <c r="B1480">
        <v>1479</v>
      </c>
      <c r="C1480" t="s">
        <v>23</v>
      </c>
      <c r="D1480" t="s">
        <v>2930</v>
      </c>
      <c r="E1480" t="s">
        <v>25</v>
      </c>
      <c r="F1480" t="s">
        <v>2940</v>
      </c>
      <c r="G1480" t="s">
        <v>2941</v>
      </c>
      <c r="H1480" t="s">
        <v>1607</v>
      </c>
      <c r="I1480" t="s">
        <v>29</v>
      </c>
      <c r="J1480" t="s">
        <v>29</v>
      </c>
      <c r="K1480" t="s">
        <v>29</v>
      </c>
      <c r="L1480" t="s">
        <v>29</v>
      </c>
      <c r="M1480" t="s">
        <v>29</v>
      </c>
      <c r="N1480" t="s">
        <v>29</v>
      </c>
      <c r="O1480" t="s">
        <v>30</v>
      </c>
      <c r="P1480">
        <v>10</v>
      </c>
      <c r="Q1480">
        <v>10</v>
      </c>
      <c r="R1480">
        <v>10</v>
      </c>
      <c r="S1480" t="s">
        <v>31</v>
      </c>
      <c r="T1480">
        <v>10</v>
      </c>
      <c r="U1480">
        <v>10</v>
      </c>
      <c r="V1480">
        <v>10</v>
      </c>
      <c r="W1480">
        <v>10</v>
      </c>
      <c r="X1480">
        <v>10</v>
      </c>
      <c r="Y1480">
        <v>10</v>
      </c>
      <c r="Z1480" t="s">
        <v>31</v>
      </c>
      <c r="AA1480">
        <v>10</v>
      </c>
      <c r="AB1480">
        <v>10</v>
      </c>
      <c r="AC1480">
        <v>10</v>
      </c>
      <c r="AD1480">
        <v>10</v>
      </c>
      <c r="AE1480">
        <v>10</v>
      </c>
      <c r="AF1480">
        <v>10</v>
      </c>
      <c r="AG1480" t="s">
        <v>31</v>
      </c>
      <c r="AH1480">
        <v>10</v>
      </c>
      <c r="AI1480">
        <v>10</v>
      </c>
      <c r="AJ1480">
        <v>10</v>
      </c>
      <c r="AK1480">
        <v>10</v>
      </c>
      <c r="AL1480">
        <v>10</v>
      </c>
      <c r="AM1480">
        <v>10</v>
      </c>
      <c r="AN1480" t="s">
        <v>31</v>
      </c>
      <c r="AO1480">
        <v>10</v>
      </c>
      <c r="AP1480">
        <v>10</v>
      </c>
      <c r="AQ1480">
        <v>10</v>
      </c>
      <c r="AR1480">
        <v>10</v>
      </c>
      <c r="AS1480">
        <v>10</v>
      </c>
      <c r="AT1480">
        <v>260</v>
      </c>
      <c r="AU1480">
        <v>0</v>
      </c>
      <c r="AV1480">
        <v>25</v>
      </c>
      <c r="AW1480">
        <v>0</v>
      </c>
      <c r="AX1480">
        <v>0</v>
      </c>
      <c r="AY1480">
        <v>0</v>
      </c>
      <c r="AZ1480" t="s">
        <v>32</v>
      </c>
      <c r="BA1480">
        <v>12</v>
      </c>
      <c r="BB1480">
        <v>3120</v>
      </c>
      <c r="BC1480">
        <v>156</v>
      </c>
      <c r="BD1480">
        <v>3276</v>
      </c>
      <c r="BE1480">
        <v>3251</v>
      </c>
      <c r="BF1480">
        <v>26</v>
      </c>
      <c r="BG1480">
        <v>26</v>
      </c>
      <c r="BH1480">
        <v>0</v>
      </c>
    </row>
    <row r="1481" spans="1:60" x14ac:dyDescent="0.25">
      <c r="A1481" s="2">
        <v>45658</v>
      </c>
      <c r="B1481">
        <v>1480</v>
      </c>
      <c r="C1481" t="s">
        <v>23</v>
      </c>
      <c r="D1481" t="s">
        <v>2930</v>
      </c>
      <c r="E1481" t="s">
        <v>25</v>
      </c>
      <c r="F1481" t="s">
        <v>2942</v>
      </c>
      <c r="G1481" t="s">
        <v>2943</v>
      </c>
      <c r="H1481" t="s">
        <v>1607</v>
      </c>
      <c r="I1481" t="s">
        <v>29</v>
      </c>
      <c r="J1481" t="s">
        <v>29</v>
      </c>
      <c r="K1481" t="s">
        <v>29</v>
      </c>
      <c r="L1481" t="s">
        <v>29</v>
      </c>
      <c r="M1481" t="s">
        <v>29</v>
      </c>
      <c r="N1481" t="s">
        <v>29</v>
      </c>
      <c r="O1481" t="s">
        <v>30</v>
      </c>
      <c r="P1481">
        <v>10</v>
      </c>
      <c r="Q1481">
        <v>10</v>
      </c>
      <c r="R1481">
        <v>10</v>
      </c>
      <c r="S1481" t="s">
        <v>31</v>
      </c>
      <c r="T1481">
        <v>10</v>
      </c>
      <c r="U1481">
        <v>10</v>
      </c>
      <c r="V1481">
        <v>10</v>
      </c>
      <c r="W1481">
        <v>10</v>
      </c>
      <c r="X1481">
        <v>10</v>
      </c>
      <c r="Y1481">
        <v>10</v>
      </c>
      <c r="Z1481" t="s">
        <v>31</v>
      </c>
      <c r="AA1481">
        <v>10</v>
      </c>
      <c r="AB1481">
        <v>10</v>
      </c>
      <c r="AC1481">
        <v>10</v>
      </c>
      <c r="AD1481">
        <v>10</v>
      </c>
      <c r="AE1481">
        <v>10</v>
      </c>
      <c r="AF1481">
        <v>10</v>
      </c>
      <c r="AG1481" t="s">
        <v>31</v>
      </c>
      <c r="AH1481">
        <v>10</v>
      </c>
      <c r="AI1481">
        <v>10</v>
      </c>
      <c r="AJ1481">
        <v>10</v>
      </c>
      <c r="AK1481">
        <v>10</v>
      </c>
      <c r="AL1481">
        <v>10</v>
      </c>
      <c r="AM1481">
        <v>10</v>
      </c>
      <c r="AN1481" t="s">
        <v>31</v>
      </c>
      <c r="AO1481">
        <v>10</v>
      </c>
      <c r="AP1481">
        <v>10</v>
      </c>
      <c r="AQ1481">
        <v>10</v>
      </c>
      <c r="AR1481">
        <v>10</v>
      </c>
      <c r="AS1481">
        <v>10</v>
      </c>
      <c r="AT1481">
        <v>260</v>
      </c>
      <c r="AU1481">
        <v>0</v>
      </c>
      <c r="AV1481">
        <v>25</v>
      </c>
      <c r="AW1481">
        <v>0</v>
      </c>
      <c r="AX1481">
        <v>0</v>
      </c>
      <c r="AY1481">
        <v>0</v>
      </c>
      <c r="AZ1481" t="s">
        <v>32</v>
      </c>
      <c r="BA1481">
        <v>12</v>
      </c>
      <c r="BB1481">
        <v>3120</v>
      </c>
      <c r="BC1481">
        <v>156</v>
      </c>
      <c r="BD1481">
        <v>3276</v>
      </c>
      <c r="BE1481">
        <v>3251</v>
      </c>
      <c r="BF1481">
        <v>26</v>
      </c>
      <c r="BG1481">
        <v>26</v>
      </c>
      <c r="BH1481">
        <v>0</v>
      </c>
    </row>
    <row r="1482" spans="1:60" x14ac:dyDescent="0.25">
      <c r="A1482" s="2">
        <v>45658</v>
      </c>
      <c r="B1482">
        <v>1481</v>
      </c>
      <c r="C1482" t="s">
        <v>23</v>
      </c>
      <c r="D1482" t="s">
        <v>2930</v>
      </c>
      <c r="E1482" t="s">
        <v>25</v>
      </c>
      <c r="F1482" t="s">
        <v>2944</v>
      </c>
      <c r="G1482" t="s">
        <v>2945</v>
      </c>
      <c r="H1482" t="s">
        <v>1607</v>
      </c>
      <c r="I1482" t="s">
        <v>29</v>
      </c>
      <c r="J1482" t="s">
        <v>29</v>
      </c>
      <c r="K1482" t="s">
        <v>29</v>
      </c>
      <c r="L1482" t="s">
        <v>29</v>
      </c>
      <c r="M1482" t="s">
        <v>29</v>
      </c>
      <c r="N1482" t="s">
        <v>29</v>
      </c>
      <c r="O1482" t="s">
        <v>30</v>
      </c>
      <c r="P1482">
        <v>10</v>
      </c>
      <c r="Q1482">
        <v>10</v>
      </c>
      <c r="R1482">
        <v>10</v>
      </c>
      <c r="S1482" t="s">
        <v>31</v>
      </c>
      <c r="T1482">
        <v>10</v>
      </c>
      <c r="U1482">
        <v>10</v>
      </c>
      <c r="V1482">
        <v>10</v>
      </c>
      <c r="W1482">
        <v>10</v>
      </c>
      <c r="X1482">
        <v>10</v>
      </c>
      <c r="Y1482">
        <v>10</v>
      </c>
      <c r="Z1482" t="s">
        <v>41</v>
      </c>
      <c r="AA1482" t="s">
        <v>41</v>
      </c>
      <c r="AB1482" t="s">
        <v>41</v>
      </c>
      <c r="AC1482" t="s">
        <v>41</v>
      </c>
      <c r="AD1482" t="s">
        <v>41</v>
      </c>
      <c r="AE1482" t="s">
        <v>41</v>
      </c>
      <c r="AF1482" t="s">
        <v>41</v>
      </c>
      <c r="AG1482" t="s">
        <v>41</v>
      </c>
      <c r="AH1482" t="s">
        <v>41</v>
      </c>
      <c r="AI1482" t="s">
        <v>41</v>
      </c>
      <c r="AJ1482" t="s">
        <v>41</v>
      </c>
      <c r="AK1482" t="s">
        <v>41</v>
      </c>
      <c r="AL1482" t="s">
        <v>41</v>
      </c>
      <c r="AM1482" t="s">
        <v>41</v>
      </c>
      <c r="AN1482" t="s">
        <v>41</v>
      </c>
      <c r="AO1482" t="s">
        <v>41</v>
      </c>
      <c r="AP1482" t="s">
        <v>41</v>
      </c>
      <c r="AQ1482" t="s">
        <v>41</v>
      </c>
      <c r="AR1482" t="s">
        <v>41</v>
      </c>
      <c r="AS1482" t="s">
        <v>41</v>
      </c>
      <c r="AT1482">
        <v>90</v>
      </c>
      <c r="AU1482">
        <v>0</v>
      </c>
      <c r="AV1482">
        <v>25</v>
      </c>
      <c r="AW1482">
        <v>0</v>
      </c>
      <c r="AX1482">
        <v>0</v>
      </c>
      <c r="AY1482">
        <v>0</v>
      </c>
      <c r="AZ1482" t="s">
        <v>32</v>
      </c>
      <c r="BA1482">
        <v>12</v>
      </c>
      <c r="BB1482">
        <v>1080</v>
      </c>
      <c r="BC1482">
        <v>54</v>
      </c>
      <c r="BD1482">
        <v>1134</v>
      </c>
      <c r="BE1482">
        <v>1109</v>
      </c>
      <c r="BF1482">
        <v>9</v>
      </c>
      <c r="BG1482">
        <v>9</v>
      </c>
      <c r="BH1482">
        <v>0</v>
      </c>
    </row>
    <row r="1483" spans="1:60" x14ac:dyDescent="0.25">
      <c r="A1483" s="2">
        <v>45658</v>
      </c>
      <c r="B1483">
        <v>1482</v>
      </c>
      <c r="C1483" t="s">
        <v>23</v>
      </c>
      <c r="D1483" t="s">
        <v>2930</v>
      </c>
      <c r="E1483" t="s">
        <v>25</v>
      </c>
      <c r="F1483" t="s">
        <v>2946</v>
      </c>
      <c r="G1483" t="s">
        <v>2947</v>
      </c>
      <c r="H1483" t="s">
        <v>1607</v>
      </c>
      <c r="I1483" t="s">
        <v>29</v>
      </c>
      <c r="J1483" t="s">
        <v>29</v>
      </c>
      <c r="K1483" t="s">
        <v>29</v>
      </c>
      <c r="L1483" t="s">
        <v>29</v>
      </c>
      <c r="M1483" t="s">
        <v>29</v>
      </c>
      <c r="N1483" t="s">
        <v>29</v>
      </c>
      <c r="O1483" t="s">
        <v>30</v>
      </c>
      <c r="P1483">
        <v>10</v>
      </c>
      <c r="Q1483">
        <v>10</v>
      </c>
      <c r="R1483">
        <v>10</v>
      </c>
      <c r="S1483" t="s">
        <v>31</v>
      </c>
      <c r="T1483">
        <v>10</v>
      </c>
      <c r="U1483">
        <v>10</v>
      </c>
      <c r="V1483">
        <v>10</v>
      </c>
      <c r="W1483">
        <v>10</v>
      </c>
      <c r="X1483">
        <v>10</v>
      </c>
      <c r="Y1483">
        <v>10</v>
      </c>
      <c r="Z1483" t="s">
        <v>31</v>
      </c>
      <c r="AA1483">
        <v>10</v>
      </c>
      <c r="AB1483">
        <v>10</v>
      </c>
      <c r="AC1483">
        <v>10</v>
      </c>
      <c r="AD1483">
        <v>10</v>
      </c>
      <c r="AE1483">
        <v>10</v>
      </c>
      <c r="AF1483">
        <v>10</v>
      </c>
      <c r="AG1483" t="s">
        <v>31</v>
      </c>
      <c r="AH1483">
        <v>10</v>
      </c>
      <c r="AI1483">
        <v>10</v>
      </c>
      <c r="AJ1483">
        <v>10</v>
      </c>
      <c r="AK1483">
        <v>10</v>
      </c>
      <c r="AL1483">
        <v>10</v>
      </c>
      <c r="AM1483">
        <v>10</v>
      </c>
      <c r="AN1483" t="s">
        <v>31</v>
      </c>
      <c r="AO1483">
        <v>10</v>
      </c>
      <c r="AP1483">
        <v>10</v>
      </c>
      <c r="AQ1483">
        <v>10</v>
      </c>
      <c r="AR1483">
        <v>10</v>
      </c>
      <c r="AS1483">
        <v>10</v>
      </c>
      <c r="AT1483">
        <v>260</v>
      </c>
      <c r="AU1483">
        <v>0</v>
      </c>
      <c r="AV1483">
        <v>25</v>
      </c>
      <c r="AW1483">
        <v>0</v>
      </c>
      <c r="AX1483">
        <v>0</v>
      </c>
      <c r="AY1483">
        <v>0</v>
      </c>
      <c r="AZ1483" t="s">
        <v>32</v>
      </c>
      <c r="BA1483">
        <v>12</v>
      </c>
      <c r="BB1483">
        <v>3120</v>
      </c>
      <c r="BC1483">
        <v>156</v>
      </c>
      <c r="BD1483">
        <v>3276</v>
      </c>
      <c r="BE1483">
        <v>3251</v>
      </c>
      <c r="BF1483">
        <v>26</v>
      </c>
      <c r="BG1483">
        <v>26</v>
      </c>
      <c r="BH1483">
        <v>0</v>
      </c>
    </row>
    <row r="1484" spans="1:60" x14ac:dyDescent="0.25">
      <c r="A1484" s="2">
        <v>45658</v>
      </c>
      <c r="B1484">
        <v>1483</v>
      </c>
      <c r="C1484" t="s">
        <v>23</v>
      </c>
      <c r="D1484" t="s">
        <v>2930</v>
      </c>
      <c r="E1484" t="s">
        <v>25</v>
      </c>
      <c r="F1484" t="s">
        <v>2948</v>
      </c>
      <c r="G1484" t="s">
        <v>2949</v>
      </c>
      <c r="H1484" t="s">
        <v>1607</v>
      </c>
      <c r="I1484" t="s">
        <v>29</v>
      </c>
      <c r="J1484" t="s">
        <v>29</v>
      </c>
      <c r="K1484" t="s">
        <v>29</v>
      </c>
      <c r="L1484" t="s">
        <v>29</v>
      </c>
      <c r="M1484" t="s">
        <v>29</v>
      </c>
      <c r="N1484" t="s">
        <v>29</v>
      </c>
      <c r="O1484" t="s">
        <v>30</v>
      </c>
      <c r="P1484">
        <v>10</v>
      </c>
      <c r="Q1484">
        <v>10</v>
      </c>
      <c r="R1484">
        <v>10</v>
      </c>
      <c r="S1484" t="s">
        <v>31</v>
      </c>
      <c r="T1484">
        <v>10</v>
      </c>
      <c r="U1484">
        <v>10</v>
      </c>
      <c r="V1484">
        <v>10</v>
      </c>
      <c r="W1484">
        <v>10</v>
      </c>
      <c r="X1484">
        <v>10</v>
      </c>
      <c r="Y1484">
        <v>10</v>
      </c>
      <c r="Z1484" t="s">
        <v>31</v>
      </c>
      <c r="AA1484">
        <v>10</v>
      </c>
      <c r="AB1484">
        <v>10</v>
      </c>
      <c r="AC1484">
        <v>10</v>
      </c>
      <c r="AD1484">
        <v>10</v>
      </c>
      <c r="AE1484">
        <v>10</v>
      </c>
      <c r="AF1484" t="s">
        <v>47</v>
      </c>
      <c r="AG1484" t="s">
        <v>31</v>
      </c>
      <c r="AH1484">
        <v>10</v>
      </c>
      <c r="AI1484">
        <v>10</v>
      </c>
      <c r="AJ1484">
        <v>10</v>
      </c>
      <c r="AK1484">
        <v>10</v>
      </c>
      <c r="AL1484">
        <v>10</v>
      </c>
      <c r="AM1484">
        <v>10</v>
      </c>
      <c r="AN1484" t="s">
        <v>31</v>
      </c>
      <c r="AO1484">
        <v>10</v>
      </c>
      <c r="AP1484">
        <v>10</v>
      </c>
      <c r="AQ1484">
        <v>10</v>
      </c>
      <c r="AR1484">
        <v>10</v>
      </c>
      <c r="AS1484">
        <v>10</v>
      </c>
      <c r="AT1484">
        <v>250</v>
      </c>
      <c r="AU1484">
        <v>0</v>
      </c>
      <c r="AV1484">
        <v>25</v>
      </c>
      <c r="AW1484">
        <v>0</v>
      </c>
      <c r="AX1484">
        <v>0</v>
      </c>
      <c r="AY1484">
        <v>0</v>
      </c>
      <c r="AZ1484" t="s">
        <v>32</v>
      </c>
      <c r="BA1484">
        <v>12</v>
      </c>
      <c r="BB1484">
        <v>3000</v>
      </c>
      <c r="BC1484">
        <v>150</v>
      </c>
      <c r="BD1484">
        <v>3150</v>
      </c>
      <c r="BE1484">
        <v>3125</v>
      </c>
      <c r="BF1484">
        <v>25</v>
      </c>
      <c r="BG1484">
        <v>25</v>
      </c>
      <c r="BH1484">
        <v>1</v>
      </c>
    </row>
    <row r="1485" spans="1:60" x14ac:dyDescent="0.25">
      <c r="A1485" s="2">
        <v>45658</v>
      </c>
      <c r="B1485">
        <v>1484</v>
      </c>
      <c r="C1485" t="s">
        <v>23</v>
      </c>
      <c r="D1485" t="s">
        <v>2930</v>
      </c>
      <c r="E1485" t="s">
        <v>25</v>
      </c>
      <c r="F1485" t="s">
        <v>2950</v>
      </c>
      <c r="G1485" t="s">
        <v>2951</v>
      </c>
      <c r="H1485" t="s">
        <v>1607</v>
      </c>
      <c r="I1485" t="s">
        <v>29</v>
      </c>
      <c r="J1485" t="s">
        <v>29</v>
      </c>
      <c r="K1485" t="s">
        <v>29</v>
      </c>
      <c r="L1485" t="s">
        <v>29</v>
      </c>
      <c r="M1485" t="s">
        <v>29</v>
      </c>
      <c r="N1485" t="s">
        <v>29</v>
      </c>
      <c r="O1485" t="s">
        <v>30</v>
      </c>
      <c r="P1485">
        <v>10</v>
      </c>
      <c r="Q1485">
        <v>10</v>
      </c>
      <c r="R1485">
        <v>10</v>
      </c>
      <c r="S1485" t="s">
        <v>31</v>
      </c>
      <c r="T1485">
        <v>10</v>
      </c>
      <c r="U1485">
        <v>10</v>
      </c>
      <c r="V1485">
        <v>10</v>
      </c>
      <c r="W1485">
        <v>10</v>
      </c>
      <c r="X1485">
        <v>10</v>
      </c>
      <c r="Y1485">
        <v>10</v>
      </c>
      <c r="Z1485" t="s">
        <v>31</v>
      </c>
      <c r="AA1485">
        <v>10</v>
      </c>
      <c r="AB1485">
        <v>10</v>
      </c>
      <c r="AC1485">
        <v>10</v>
      </c>
      <c r="AD1485">
        <v>10</v>
      </c>
      <c r="AE1485">
        <v>10</v>
      </c>
      <c r="AF1485">
        <v>10</v>
      </c>
      <c r="AG1485" t="s">
        <v>31</v>
      </c>
      <c r="AH1485">
        <v>10</v>
      </c>
      <c r="AI1485">
        <v>10</v>
      </c>
      <c r="AJ1485">
        <v>10</v>
      </c>
      <c r="AK1485">
        <v>10</v>
      </c>
      <c r="AL1485">
        <v>10</v>
      </c>
      <c r="AM1485">
        <v>10</v>
      </c>
      <c r="AN1485" t="s">
        <v>31</v>
      </c>
      <c r="AO1485">
        <v>10</v>
      </c>
      <c r="AP1485">
        <v>10</v>
      </c>
      <c r="AQ1485">
        <v>10</v>
      </c>
      <c r="AR1485">
        <v>10</v>
      </c>
      <c r="AS1485">
        <v>10</v>
      </c>
      <c r="AT1485">
        <v>260</v>
      </c>
      <c r="AU1485">
        <v>0</v>
      </c>
      <c r="AV1485">
        <v>25</v>
      </c>
      <c r="AW1485">
        <v>0</v>
      </c>
      <c r="AX1485">
        <v>0</v>
      </c>
      <c r="AY1485">
        <v>0</v>
      </c>
      <c r="AZ1485" t="s">
        <v>32</v>
      </c>
      <c r="BA1485">
        <v>12</v>
      </c>
      <c r="BB1485">
        <v>3120</v>
      </c>
      <c r="BC1485">
        <v>156</v>
      </c>
      <c r="BD1485">
        <v>3276</v>
      </c>
      <c r="BE1485">
        <v>3251</v>
      </c>
      <c r="BF1485">
        <v>26</v>
      </c>
      <c r="BG1485">
        <v>26</v>
      </c>
      <c r="BH1485">
        <v>0</v>
      </c>
    </row>
    <row r="1486" spans="1:60" x14ac:dyDescent="0.25">
      <c r="A1486" s="2">
        <v>45658</v>
      </c>
      <c r="B1486">
        <v>1485</v>
      </c>
      <c r="C1486" t="s">
        <v>23</v>
      </c>
      <c r="D1486" t="s">
        <v>2930</v>
      </c>
      <c r="E1486" t="s">
        <v>145</v>
      </c>
      <c r="F1486" t="s">
        <v>2952</v>
      </c>
      <c r="G1486" t="s">
        <v>2953</v>
      </c>
      <c r="H1486" t="s">
        <v>28</v>
      </c>
      <c r="I1486" t="s">
        <v>29</v>
      </c>
      <c r="J1486" t="s">
        <v>29</v>
      </c>
      <c r="K1486" t="s">
        <v>29</v>
      </c>
      <c r="L1486" t="s">
        <v>29</v>
      </c>
      <c r="M1486" t="s">
        <v>29</v>
      </c>
      <c r="N1486" t="s">
        <v>29</v>
      </c>
      <c r="O1486" t="s">
        <v>30</v>
      </c>
      <c r="P1486">
        <v>10</v>
      </c>
      <c r="Q1486">
        <v>10</v>
      </c>
      <c r="R1486">
        <v>10</v>
      </c>
      <c r="S1486" t="s">
        <v>31</v>
      </c>
      <c r="T1486" t="s">
        <v>47</v>
      </c>
      <c r="U1486">
        <v>10</v>
      </c>
      <c r="V1486">
        <v>10</v>
      </c>
      <c r="W1486">
        <v>10</v>
      </c>
      <c r="X1486">
        <v>10</v>
      </c>
      <c r="Y1486">
        <v>10</v>
      </c>
      <c r="Z1486" t="s">
        <v>31</v>
      </c>
      <c r="AA1486">
        <v>10</v>
      </c>
      <c r="AB1486">
        <v>10</v>
      </c>
      <c r="AC1486" t="s">
        <v>41</v>
      </c>
      <c r="AD1486" t="s">
        <v>41</v>
      </c>
      <c r="AE1486" t="s">
        <v>41</v>
      </c>
      <c r="AF1486" t="s">
        <v>41</v>
      </c>
      <c r="AG1486" t="s">
        <v>41</v>
      </c>
      <c r="AH1486" t="s">
        <v>41</v>
      </c>
      <c r="AI1486" t="s">
        <v>41</v>
      </c>
      <c r="AJ1486" t="s">
        <v>41</v>
      </c>
      <c r="AK1486" t="s">
        <v>41</v>
      </c>
      <c r="AL1486" t="s">
        <v>41</v>
      </c>
      <c r="AM1486" t="s">
        <v>41</v>
      </c>
      <c r="AN1486" t="s">
        <v>41</v>
      </c>
      <c r="AO1486" t="s">
        <v>41</v>
      </c>
      <c r="AP1486" t="s">
        <v>41</v>
      </c>
      <c r="AQ1486" t="s">
        <v>41</v>
      </c>
      <c r="AR1486" t="s">
        <v>41</v>
      </c>
      <c r="AS1486" t="s">
        <v>41</v>
      </c>
      <c r="AT1486">
        <v>100</v>
      </c>
      <c r="AU1486">
        <v>0</v>
      </c>
      <c r="AV1486">
        <v>25</v>
      </c>
      <c r="AW1486">
        <v>0</v>
      </c>
      <c r="AX1486">
        <v>0</v>
      </c>
      <c r="AY1486">
        <v>0</v>
      </c>
      <c r="AZ1486" t="s">
        <v>32</v>
      </c>
      <c r="BA1486">
        <v>10</v>
      </c>
      <c r="BB1486">
        <v>1000</v>
      </c>
      <c r="BC1486">
        <v>50</v>
      </c>
      <c r="BD1486">
        <v>1050</v>
      </c>
      <c r="BE1486">
        <v>1025</v>
      </c>
      <c r="BF1486">
        <v>10</v>
      </c>
      <c r="BG1486">
        <v>10</v>
      </c>
      <c r="BH1486">
        <v>1</v>
      </c>
    </row>
    <row r="1487" spans="1:60" x14ac:dyDescent="0.25">
      <c r="A1487" s="2">
        <v>45658</v>
      </c>
      <c r="B1487">
        <v>1486</v>
      </c>
      <c r="C1487" t="s">
        <v>23</v>
      </c>
      <c r="D1487" t="s">
        <v>2930</v>
      </c>
      <c r="E1487" t="s">
        <v>25</v>
      </c>
      <c r="F1487" t="s">
        <v>2954</v>
      </c>
      <c r="G1487" t="s">
        <v>2955</v>
      </c>
      <c r="H1487" t="s">
        <v>2956</v>
      </c>
      <c r="I1487" t="s">
        <v>29</v>
      </c>
      <c r="J1487" t="s">
        <v>29</v>
      </c>
      <c r="K1487" t="s">
        <v>29</v>
      </c>
      <c r="L1487" t="s">
        <v>29</v>
      </c>
      <c r="M1487" t="s">
        <v>29</v>
      </c>
      <c r="N1487" t="s">
        <v>29</v>
      </c>
      <c r="O1487" t="s">
        <v>30</v>
      </c>
      <c r="P1487">
        <v>10</v>
      </c>
      <c r="Q1487">
        <v>10</v>
      </c>
      <c r="R1487">
        <v>10</v>
      </c>
      <c r="S1487" t="s">
        <v>31</v>
      </c>
      <c r="T1487">
        <v>10</v>
      </c>
      <c r="U1487">
        <v>10</v>
      </c>
      <c r="V1487">
        <v>10</v>
      </c>
      <c r="W1487">
        <v>10</v>
      </c>
      <c r="X1487">
        <v>10</v>
      </c>
      <c r="Y1487">
        <v>10</v>
      </c>
      <c r="Z1487" t="s">
        <v>31</v>
      </c>
      <c r="AA1487">
        <v>10</v>
      </c>
      <c r="AB1487">
        <v>10</v>
      </c>
      <c r="AC1487">
        <v>10</v>
      </c>
      <c r="AD1487">
        <v>10</v>
      </c>
      <c r="AE1487">
        <v>10</v>
      </c>
      <c r="AF1487">
        <v>10</v>
      </c>
      <c r="AG1487" t="s">
        <v>31</v>
      </c>
      <c r="AH1487">
        <v>10</v>
      </c>
      <c r="AI1487">
        <v>10</v>
      </c>
      <c r="AJ1487">
        <v>10</v>
      </c>
      <c r="AK1487">
        <v>10</v>
      </c>
      <c r="AL1487">
        <v>10</v>
      </c>
      <c r="AM1487">
        <v>10</v>
      </c>
      <c r="AN1487" t="s">
        <v>31</v>
      </c>
      <c r="AO1487">
        <v>10</v>
      </c>
      <c r="AP1487">
        <v>10</v>
      </c>
      <c r="AQ1487">
        <v>10</v>
      </c>
      <c r="AR1487">
        <v>10</v>
      </c>
      <c r="AS1487">
        <v>10</v>
      </c>
      <c r="AT1487">
        <v>260</v>
      </c>
      <c r="AU1487">
        <v>0</v>
      </c>
      <c r="AV1487">
        <v>25</v>
      </c>
      <c r="AW1487">
        <v>0</v>
      </c>
      <c r="AX1487">
        <v>0</v>
      </c>
      <c r="AY1487">
        <v>0</v>
      </c>
      <c r="AZ1487" t="s">
        <v>32</v>
      </c>
      <c r="BA1487">
        <v>8.5</v>
      </c>
      <c r="BB1487">
        <v>2210</v>
      </c>
      <c r="BC1487">
        <v>110.5</v>
      </c>
      <c r="BD1487">
        <v>2320.5</v>
      </c>
      <c r="BE1487">
        <v>2295.5</v>
      </c>
      <c r="BF1487">
        <v>26</v>
      </c>
      <c r="BG1487">
        <v>26</v>
      </c>
      <c r="BH1487">
        <v>0</v>
      </c>
    </row>
    <row r="1488" spans="1:60" x14ac:dyDescent="0.25">
      <c r="A1488" s="2">
        <v>45658</v>
      </c>
      <c r="B1488">
        <v>1487</v>
      </c>
      <c r="C1488" t="s">
        <v>23</v>
      </c>
      <c r="D1488" t="s">
        <v>2930</v>
      </c>
      <c r="E1488" t="s">
        <v>2957</v>
      </c>
      <c r="F1488" t="s">
        <v>2958</v>
      </c>
      <c r="G1488" t="s">
        <v>2959</v>
      </c>
      <c r="H1488" t="s">
        <v>2956</v>
      </c>
      <c r="I1488" t="s">
        <v>29</v>
      </c>
      <c r="J1488" t="s">
        <v>29</v>
      </c>
      <c r="K1488" t="s">
        <v>29</v>
      </c>
      <c r="L1488" t="s">
        <v>29</v>
      </c>
      <c r="M1488" t="s">
        <v>29</v>
      </c>
      <c r="N1488" t="s">
        <v>29</v>
      </c>
      <c r="O1488" t="s">
        <v>30</v>
      </c>
      <c r="P1488">
        <v>10</v>
      </c>
      <c r="Q1488">
        <v>10</v>
      </c>
      <c r="R1488">
        <v>10</v>
      </c>
      <c r="S1488" t="s">
        <v>31</v>
      </c>
      <c r="T1488">
        <v>10</v>
      </c>
      <c r="U1488">
        <v>10</v>
      </c>
      <c r="V1488">
        <v>10</v>
      </c>
      <c r="W1488">
        <v>10</v>
      </c>
      <c r="X1488">
        <v>10</v>
      </c>
      <c r="Y1488">
        <v>10</v>
      </c>
      <c r="Z1488" t="s">
        <v>31</v>
      </c>
      <c r="AA1488">
        <v>10</v>
      </c>
      <c r="AB1488">
        <v>10</v>
      </c>
      <c r="AC1488">
        <v>10</v>
      </c>
      <c r="AD1488">
        <v>10</v>
      </c>
      <c r="AE1488">
        <v>10</v>
      </c>
      <c r="AF1488">
        <v>10</v>
      </c>
      <c r="AG1488" t="s">
        <v>31</v>
      </c>
      <c r="AH1488">
        <v>10</v>
      </c>
      <c r="AI1488">
        <v>10</v>
      </c>
      <c r="AJ1488">
        <v>10</v>
      </c>
      <c r="AK1488">
        <v>10</v>
      </c>
      <c r="AL1488">
        <v>10</v>
      </c>
      <c r="AM1488">
        <v>10</v>
      </c>
      <c r="AN1488" t="s">
        <v>31</v>
      </c>
      <c r="AO1488">
        <v>10</v>
      </c>
      <c r="AP1488">
        <v>10</v>
      </c>
      <c r="AQ1488">
        <v>10</v>
      </c>
      <c r="AR1488">
        <v>10</v>
      </c>
      <c r="AS1488">
        <v>10</v>
      </c>
      <c r="AT1488">
        <v>260</v>
      </c>
      <c r="AU1488">
        <v>0</v>
      </c>
      <c r="AV1488">
        <v>25</v>
      </c>
      <c r="AW1488">
        <v>0</v>
      </c>
      <c r="AX1488">
        <v>0</v>
      </c>
      <c r="AY1488">
        <v>0</v>
      </c>
      <c r="AZ1488" t="s">
        <v>32</v>
      </c>
      <c r="BA1488">
        <v>8.5</v>
      </c>
      <c r="BB1488">
        <v>2210</v>
      </c>
      <c r="BC1488">
        <v>110.5</v>
      </c>
      <c r="BD1488">
        <v>2320.5</v>
      </c>
      <c r="BE1488">
        <v>2295.5</v>
      </c>
      <c r="BF1488">
        <v>26</v>
      </c>
      <c r="BG1488">
        <v>26</v>
      </c>
      <c r="BH1488">
        <v>0</v>
      </c>
    </row>
    <row r="1489" spans="1:60" x14ac:dyDescent="0.25">
      <c r="A1489" s="2">
        <v>45658</v>
      </c>
      <c r="B1489">
        <v>1488</v>
      </c>
      <c r="C1489" t="s">
        <v>23</v>
      </c>
      <c r="D1489" t="s">
        <v>2960</v>
      </c>
      <c r="E1489" t="s">
        <v>1956</v>
      </c>
      <c r="F1489" t="s">
        <v>2961</v>
      </c>
      <c r="G1489" t="s">
        <v>2962</v>
      </c>
      <c r="H1489" t="s">
        <v>102</v>
      </c>
      <c r="I1489" t="s">
        <v>29</v>
      </c>
      <c r="J1489" t="s">
        <v>29</v>
      </c>
      <c r="K1489" t="s">
        <v>29</v>
      </c>
      <c r="L1489" t="s">
        <v>29</v>
      </c>
      <c r="M1489" t="s">
        <v>29</v>
      </c>
      <c r="N1489" t="s">
        <v>29</v>
      </c>
      <c r="O1489" t="s">
        <v>41</v>
      </c>
      <c r="P1489" t="s">
        <v>41</v>
      </c>
      <c r="Q1489" t="s">
        <v>41</v>
      </c>
      <c r="R1489" t="s">
        <v>41</v>
      </c>
      <c r="S1489" t="s">
        <v>41</v>
      </c>
      <c r="T1489" t="s">
        <v>41</v>
      </c>
      <c r="U1489" t="s">
        <v>41</v>
      </c>
      <c r="V1489" t="s">
        <v>41</v>
      </c>
      <c r="W1489" t="s">
        <v>41</v>
      </c>
      <c r="X1489" t="s">
        <v>41</v>
      </c>
      <c r="Y1489" t="s">
        <v>41</v>
      </c>
      <c r="Z1489" t="s">
        <v>41</v>
      </c>
      <c r="AA1489">
        <v>6</v>
      </c>
      <c r="AB1489">
        <v>10</v>
      </c>
      <c r="AC1489">
        <v>10</v>
      </c>
      <c r="AD1489">
        <v>10</v>
      </c>
      <c r="AE1489">
        <v>10</v>
      </c>
      <c r="AF1489">
        <v>10</v>
      </c>
      <c r="AG1489">
        <v>6</v>
      </c>
      <c r="AH1489">
        <v>10</v>
      </c>
      <c r="AI1489">
        <v>10</v>
      </c>
      <c r="AJ1489">
        <v>10</v>
      </c>
      <c r="AK1489">
        <v>10</v>
      </c>
      <c r="AL1489">
        <v>10</v>
      </c>
      <c r="AM1489">
        <v>10</v>
      </c>
      <c r="AN1489">
        <v>6</v>
      </c>
      <c r="AO1489">
        <v>10</v>
      </c>
      <c r="AP1489">
        <v>10</v>
      </c>
      <c r="AQ1489">
        <v>10</v>
      </c>
      <c r="AR1489">
        <v>10</v>
      </c>
      <c r="AS1489">
        <v>10</v>
      </c>
      <c r="AT1489">
        <v>178</v>
      </c>
      <c r="AU1489">
        <v>0</v>
      </c>
      <c r="AV1489">
        <v>25</v>
      </c>
      <c r="AW1489">
        <v>0</v>
      </c>
      <c r="AX1489">
        <v>0</v>
      </c>
      <c r="AY1489">
        <v>0</v>
      </c>
      <c r="AZ1489" t="s">
        <v>32</v>
      </c>
      <c r="BA1489">
        <v>7.5</v>
      </c>
      <c r="BB1489">
        <v>1335</v>
      </c>
      <c r="BC1489">
        <v>0</v>
      </c>
      <c r="BD1489">
        <v>1335</v>
      </c>
      <c r="BE1489">
        <v>1310</v>
      </c>
      <c r="BF1489">
        <v>19</v>
      </c>
      <c r="BG1489">
        <v>19</v>
      </c>
      <c r="BH1489">
        <v>0</v>
      </c>
    </row>
    <row r="1490" spans="1:60" x14ac:dyDescent="0.25">
      <c r="A1490" s="2">
        <v>45658</v>
      </c>
      <c r="B1490">
        <v>1489</v>
      </c>
      <c r="C1490" t="s">
        <v>23</v>
      </c>
      <c r="D1490" t="s">
        <v>2960</v>
      </c>
      <c r="E1490" t="s">
        <v>1956</v>
      </c>
      <c r="F1490" t="s">
        <v>2963</v>
      </c>
      <c r="G1490" t="s">
        <v>2964</v>
      </c>
      <c r="H1490" t="s">
        <v>102</v>
      </c>
      <c r="I1490" t="s">
        <v>29</v>
      </c>
      <c r="J1490" t="s">
        <v>29</v>
      </c>
      <c r="K1490" t="s">
        <v>29</v>
      </c>
      <c r="L1490" t="s">
        <v>29</v>
      </c>
      <c r="M1490" t="s">
        <v>29</v>
      </c>
      <c r="N1490" t="s">
        <v>29</v>
      </c>
      <c r="O1490" t="s">
        <v>41</v>
      </c>
      <c r="P1490" t="s">
        <v>41</v>
      </c>
      <c r="Q1490" t="s">
        <v>41</v>
      </c>
      <c r="R1490" t="s">
        <v>41</v>
      </c>
      <c r="S1490" t="s">
        <v>41</v>
      </c>
      <c r="T1490" t="s">
        <v>41</v>
      </c>
      <c r="U1490" t="s">
        <v>41</v>
      </c>
      <c r="V1490" t="s">
        <v>41</v>
      </c>
      <c r="W1490" t="s">
        <v>41</v>
      </c>
      <c r="X1490" t="s">
        <v>41</v>
      </c>
      <c r="Y1490" t="s">
        <v>41</v>
      </c>
      <c r="Z1490" t="s">
        <v>41</v>
      </c>
      <c r="AA1490">
        <v>6</v>
      </c>
      <c r="AB1490">
        <v>10</v>
      </c>
      <c r="AC1490">
        <v>10</v>
      </c>
      <c r="AD1490">
        <v>10</v>
      </c>
      <c r="AE1490">
        <v>10</v>
      </c>
      <c r="AF1490">
        <v>10</v>
      </c>
      <c r="AG1490" t="s">
        <v>31</v>
      </c>
      <c r="AH1490">
        <v>10</v>
      </c>
      <c r="AI1490">
        <v>10</v>
      </c>
      <c r="AJ1490">
        <v>10</v>
      </c>
      <c r="AK1490">
        <v>10</v>
      </c>
      <c r="AL1490">
        <v>10</v>
      </c>
      <c r="AM1490">
        <v>10</v>
      </c>
      <c r="AN1490" t="s">
        <v>31</v>
      </c>
      <c r="AO1490">
        <v>10</v>
      </c>
      <c r="AP1490">
        <v>10</v>
      </c>
      <c r="AQ1490">
        <v>10</v>
      </c>
      <c r="AR1490">
        <v>10</v>
      </c>
      <c r="AS1490">
        <v>10</v>
      </c>
      <c r="AT1490">
        <v>166</v>
      </c>
      <c r="AU1490">
        <v>0</v>
      </c>
      <c r="AV1490">
        <v>25</v>
      </c>
      <c r="AW1490">
        <v>0</v>
      </c>
      <c r="AX1490">
        <v>0</v>
      </c>
      <c r="AY1490">
        <v>0</v>
      </c>
      <c r="AZ1490" t="s">
        <v>32</v>
      </c>
      <c r="BA1490">
        <v>7.5</v>
      </c>
      <c r="BB1490">
        <v>1245</v>
      </c>
      <c r="BC1490">
        <v>0</v>
      </c>
      <c r="BD1490">
        <v>1245</v>
      </c>
      <c r="BE1490">
        <v>1220</v>
      </c>
      <c r="BF1490">
        <v>17</v>
      </c>
      <c r="BG1490">
        <v>17</v>
      </c>
      <c r="BH1490">
        <v>0</v>
      </c>
    </row>
    <row r="1491" spans="1:60" x14ac:dyDescent="0.25">
      <c r="A1491" s="2">
        <v>45658</v>
      </c>
      <c r="B1491">
        <v>1490</v>
      </c>
      <c r="C1491" t="s">
        <v>23</v>
      </c>
      <c r="D1491" t="s">
        <v>2960</v>
      </c>
      <c r="E1491" t="s">
        <v>1956</v>
      </c>
      <c r="F1491" t="s">
        <v>2965</v>
      </c>
      <c r="G1491" t="s">
        <v>2966</v>
      </c>
      <c r="H1491" t="s">
        <v>102</v>
      </c>
      <c r="I1491" t="s">
        <v>29</v>
      </c>
      <c r="J1491" t="s">
        <v>29</v>
      </c>
      <c r="K1491" t="s">
        <v>29</v>
      </c>
      <c r="L1491" t="s">
        <v>29</v>
      </c>
      <c r="M1491" t="s">
        <v>29</v>
      </c>
      <c r="N1491" t="s">
        <v>29</v>
      </c>
      <c r="O1491" t="s">
        <v>41</v>
      </c>
      <c r="P1491" t="s">
        <v>41</v>
      </c>
      <c r="Q1491" t="s">
        <v>41</v>
      </c>
      <c r="R1491" t="s">
        <v>41</v>
      </c>
      <c r="S1491" t="s">
        <v>41</v>
      </c>
      <c r="T1491" t="s">
        <v>41</v>
      </c>
      <c r="U1491" t="s">
        <v>41</v>
      </c>
      <c r="V1491" t="s">
        <v>41</v>
      </c>
      <c r="W1491" t="s">
        <v>41</v>
      </c>
      <c r="X1491" t="s">
        <v>41</v>
      </c>
      <c r="Y1491" t="s">
        <v>41</v>
      </c>
      <c r="Z1491" t="s">
        <v>41</v>
      </c>
      <c r="AA1491">
        <v>6</v>
      </c>
      <c r="AB1491">
        <v>10</v>
      </c>
      <c r="AC1491">
        <v>10</v>
      </c>
      <c r="AD1491">
        <v>10</v>
      </c>
      <c r="AE1491">
        <v>10</v>
      </c>
      <c r="AF1491">
        <v>10</v>
      </c>
      <c r="AG1491">
        <v>6</v>
      </c>
      <c r="AH1491">
        <v>10</v>
      </c>
      <c r="AI1491">
        <v>10</v>
      </c>
      <c r="AJ1491">
        <v>10</v>
      </c>
      <c r="AK1491">
        <v>10</v>
      </c>
      <c r="AL1491">
        <v>10</v>
      </c>
      <c r="AM1491">
        <v>10</v>
      </c>
      <c r="AN1491">
        <v>6</v>
      </c>
      <c r="AO1491">
        <v>10</v>
      </c>
      <c r="AP1491">
        <v>10</v>
      </c>
      <c r="AQ1491">
        <v>10</v>
      </c>
      <c r="AR1491">
        <v>10</v>
      </c>
      <c r="AS1491">
        <v>10</v>
      </c>
      <c r="AT1491">
        <v>178</v>
      </c>
      <c r="AU1491">
        <v>0</v>
      </c>
      <c r="AV1491">
        <v>25</v>
      </c>
      <c r="AW1491">
        <v>0</v>
      </c>
      <c r="AX1491">
        <v>0</v>
      </c>
      <c r="AY1491">
        <v>0</v>
      </c>
      <c r="AZ1491" t="s">
        <v>32</v>
      </c>
      <c r="BA1491">
        <v>7.5</v>
      </c>
      <c r="BB1491">
        <v>1335</v>
      </c>
      <c r="BC1491">
        <v>0</v>
      </c>
      <c r="BD1491">
        <v>1335</v>
      </c>
      <c r="BE1491">
        <v>1310</v>
      </c>
      <c r="BF1491">
        <v>19</v>
      </c>
      <c r="BG1491">
        <v>19</v>
      </c>
      <c r="BH1491">
        <v>0</v>
      </c>
    </row>
    <row r="1492" spans="1:60" x14ac:dyDescent="0.25">
      <c r="A1492" s="2">
        <v>45658</v>
      </c>
      <c r="B1492">
        <v>1491</v>
      </c>
      <c r="C1492" t="s">
        <v>23</v>
      </c>
      <c r="D1492" t="s">
        <v>2960</v>
      </c>
      <c r="E1492" t="s">
        <v>587</v>
      </c>
      <c r="F1492" t="s">
        <v>2967</v>
      </c>
      <c r="G1492" t="s">
        <v>2968</v>
      </c>
      <c r="H1492" t="s">
        <v>102</v>
      </c>
      <c r="I1492" t="s">
        <v>29</v>
      </c>
      <c r="J1492" t="s">
        <v>29</v>
      </c>
      <c r="K1492" t="s">
        <v>29</v>
      </c>
      <c r="L1492" t="s">
        <v>29</v>
      </c>
      <c r="M1492" t="s">
        <v>29</v>
      </c>
      <c r="N1492" t="s">
        <v>29</v>
      </c>
      <c r="O1492" t="s">
        <v>41</v>
      </c>
      <c r="P1492" t="s">
        <v>41</v>
      </c>
      <c r="Q1492" t="s">
        <v>41</v>
      </c>
      <c r="R1492" t="s">
        <v>41</v>
      </c>
      <c r="S1492" t="s">
        <v>41</v>
      </c>
      <c r="T1492" t="s">
        <v>41</v>
      </c>
      <c r="U1492" t="s">
        <v>41</v>
      </c>
      <c r="V1492" t="s">
        <v>41</v>
      </c>
      <c r="W1492" t="s">
        <v>41</v>
      </c>
      <c r="X1492" t="s">
        <v>41</v>
      </c>
      <c r="Y1492" t="s">
        <v>41</v>
      </c>
      <c r="Z1492" t="s">
        <v>41</v>
      </c>
      <c r="AA1492">
        <v>6</v>
      </c>
      <c r="AB1492">
        <v>10</v>
      </c>
      <c r="AC1492">
        <v>10</v>
      </c>
      <c r="AD1492">
        <v>10</v>
      </c>
      <c r="AE1492">
        <v>10</v>
      </c>
      <c r="AF1492">
        <v>10</v>
      </c>
      <c r="AG1492" t="s">
        <v>31</v>
      </c>
      <c r="AH1492">
        <v>10</v>
      </c>
      <c r="AI1492">
        <v>10</v>
      </c>
      <c r="AJ1492">
        <v>10</v>
      </c>
      <c r="AK1492">
        <v>10</v>
      </c>
      <c r="AL1492">
        <v>10</v>
      </c>
      <c r="AM1492">
        <v>10</v>
      </c>
      <c r="AN1492" t="s">
        <v>31</v>
      </c>
      <c r="AO1492">
        <v>10</v>
      </c>
      <c r="AP1492">
        <v>10</v>
      </c>
      <c r="AQ1492">
        <v>10</v>
      </c>
      <c r="AR1492" t="s">
        <v>47</v>
      </c>
      <c r="AS1492">
        <v>10</v>
      </c>
      <c r="AT1492">
        <v>156</v>
      </c>
      <c r="AU1492">
        <v>0</v>
      </c>
      <c r="AV1492">
        <v>25</v>
      </c>
      <c r="AW1492">
        <v>0</v>
      </c>
      <c r="AX1492">
        <v>0</v>
      </c>
      <c r="AY1492">
        <v>0</v>
      </c>
      <c r="AZ1492" t="s">
        <v>32</v>
      </c>
      <c r="BA1492">
        <v>7.5</v>
      </c>
      <c r="BB1492">
        <v>1170</v>
      </c>
      <c r="BC1492">
        <v>58.5</v>
      </c>
      <c r="BD1492">
        <v>1228.5</v>
      </c>
      <c r="BE1492">
        <v>1203.5</v>
      </c>
      <c r="BF1492">
        <v>16</v>
      </c>
      <c r="BG1492">
        <v>16</v>
      </c>
      <c r="BH1492">
        <v>1</v>
      </c>
    </row>
    <row r="1493" spans="1:60" x14ac:dyDescent="0.25">
      <c r="A1493" s="2">
        <v>45658</v>
      </c>
      <c r="B1493">
        <v>1492</v>
      </c>
      <c r="C1493" t="s">
        <v>23</v>
      </c>
      <c r="D1493" t="s">
        <v>2960</v>
      </c>
      <c r="E1493" t="s">
        <v>278</v>
      </c>
      <c r="F1493" t="s">
        <v>279</v>
      </c>
      <c r="G1493" t="s">
        <v>280</v>
      </c>
      <c r="H1493" t="s">
        <v>102</v>
      </c>
      <c r="I1493" t="s">
        <v>29</v>
      </c>
      <c r="J1493" t="s">
        <v>29</v>
      </c>
      <c r="K1493" t="s">
        <v>29</v>
      </c>
      <c r="L1493" t="s">
        <v>29</v>
      </c>
      <c r="M1493" t="s">
        <v>29</v>
      </c>
      <c r="N1493" t="s">
        <v>29</v>
      </c>
      <c r="O1493" t="s">
        <v>41</v>
      </c>
      <c r="P1493" t="s">
        <v>41</v>
      </c>
      <c r="Q1493" t="s">
        <v>41</v>
      </c>
      <c r="R1493" t="s">
        <v>41</v>
      </c>
      <c r="S1493" t="s">
        <v>41</v>
      </c>
      <c r="T1493" t="s">
        <v>41</v>
      </c>
      <c r="U1493" t="s">
        <v>41</v>
      </c>
      <c r="V1493" t="s">
        <v>41</v>
      </c>
      <c r="W1493" t="s">
        <v>41</v>
      </c>
      <c r="X1493" t="s">
        <v>41</v>
      </c>
      <c r="Y1493" t="s">
        <v>41</v>
      </c>
      <c r="Z1493" t="s">
        <v>41</v>
      </c>
      <c r="AA1493">
        <v>6</v>
      </c>
      <c r="AB1493">
        <v>10</v>
      </c>
      <c r="AC1493">
        <v>10</v>
      </c>
      <c r="AD1493" t="s">
        <v>47</v>
      </c>
      <c r="AE1493">
        <v>10</v>
      </c>
      <c r="AF1493" t="s">
        <v>47</v>
      </c>
      <c r="AG1493" t="s">
        <v>31</v>
      </c>
      <c r="AH1493">
        <v>10</v>
      </c>
      <c r="AI1493">
        <v>10</v>
      </c>
      <c r="AJ1493">
        <v>10</v>
      </c>
      <c r="AK1493">
        <v>10</v>
      </c>
      <c r="AL1493">
        <v>10</v>
      </c>
      <c r="AM1493">
        <v>10</v>
      </c>
      <c r="AN1493" t="s">
        <v>31</v>
      </c>
      <c r="AO1493">
        <v>10</v>
      </c>
      <c r="AP1493">
        <v>10</v>
      </c>
      <c r="AQ1493" t="s">
        <v>47</v>
      </c>
      <c r="AR1493">
        <v>10</v>
      </c>
      <c r="AS1493">
        <v>10</v>
      </c>
      <c r="AT1493">
        <v>136</v>
      </c>
      <c r="AU1493">
        <v>0</v>
      </c>
      <c r="AV1493">
        <v>25</v>
      </c>
      <c r="AW1493">
        <v>0</v>
      </c>
      <c r="AX1493">
        <v>0</v>
      </c>
      <c r="AY1493">
        <v>0</v>
      </c>
      <c r="AZ1493" t="s">
        <v>32</v>
      </c>
      <c r="BA1493">
        <v>7.5</v>
      </c>
      <c r="BB1493">
        <v>1020</v>
      </c>
      <c r="BC1493">
        <v>51</v>
      </c>
      <c r="BD1493">
        <v>1071</v>
      </c>
      <c r="BE1493">
        <v>1046</v>
      </c>
      <c r="BF1493">
        <v>14</v>
      </c>
      <c r="BG1493">
        <v>14</v>
      </c>
      <c r="BH1493">
        <v>3</v>
      </c>
    </row>
    <row r="1494" spans="1:60" x14ac:dyDescent="0.25">
      <c r="A1494" s="2">
        <v>45658</v>
      </c>
      <c r="B1494">
        <v>1493</v>
      </c>
      <c r="C1494" t="s">
        <v>23</v>
      </c>
      <c r="D1494" t="s">
        <v>2960</v>
      </c>
      <c r="E1494" t="s">
        <v>43</v>
      </c>
      <c r="F1494" t="s">
        <v>2969</v>
      </c>
      <c r="G1494" t="s">
        <v>1933</v>
      </c>
      <c r="H1494" t="s">
        <v>72</v>
      </c>
      <c r="I1494" t="s">
        <v>29</v>
      </c>
      <c r="J1494" t="s">
        <v>29</v>
      </c>
      <c r="K1494" t="s">
        <v>29</v>
      </c>
      <c r="L1494" t="s">
        <v>29</v>
      </c>
      <c r="M1494" t="s">
        <v>29</v>
      </c>
      <c r="N1494" t="s">
        <v>29</v>
      </c>
      <c r="O1494" t="s">
        <v>41</v>
      </c>
      <c r="P1494" t="s">
        <v>41</v>
      </c>
      <c r="Q1494" t="s">
        <v>41</v>
      </c>
      <c r="R1494" t="s">
        <v>41</v>
      </c>
      <c r="S1494" t="s">
        <v>41</v>
      </c>
      <c r="T1494" t="s">
        <v>41</v>
      </c>
      <c r="U1494" t="s">
        <v>41</v>
      </c>
      <c r="V1494" t="s">
        <v>41</v>
      </c>
      <c r="W1494" t="s">
        <v>41</v>
      </c>
      <c r="X1494" t="s">
        <v>41</v>
      </c>
      <c r="Y1494" t="s">
        <v>41</v>
      </c>
      <c r="Z1494" t="s">
        <v>41</v>
      </c>
      <c r="AA1494">
        <v>6</v>
      </c>
      <c r="AB1494">
        <v>10</v>
      </c>
      <c r="AC1494">
        <v>10</v>
      </c>
      <c r="AD1494">
        <v>10</v>
      </c>
      <c r="AE1494">
        <v>10</v>
      </c>
      <c r="AF1494">
        <v>10</v>
      </c>
      <c r="AG1494">
        <v>6</v>
      </c>
      <c r="AH1494" t="s">
        <v>47</v>
      </c>
      <c r="AI1494">
        <v>10</v>
      </c>
      <c r="AJ1494">
        <v>10</v>
      </c>
      <c r="AK1494">
        <v>10</v>
      </c>
      <c r="AL1494">
        <v>10</v>
      </c>
      <c r="AM1494">
        <v>10</v>
      </c>
      <c r="AN1494">
        <v>6</v>
      </c>
      <c r="AO1494">
        <v>10</v>
      </c>
      <c r="AP1494">
        <v>10</v>
      </c>
      <c r="AQ1494">
        <v>10</v>
      </c>
      <c r="AR1494">
        <v>10</v>
      </c>
      <c r="AS1494">
        <v>10</v>
      </c>
      <c r="AT1494">
        <v>168</v>
      </c>
      <c r="AU1494">
        <v>0</v>
      </c>
      <c r="AV1494">
        <v>25</v>
      </c>
      <c r="AW1494">
        <v>0</v>
      </c>
      <c r="AX1494">
        <v>0</v>
      </c>
      <c r="AY1494">
        <v>0</v>
      </c>
      <c r="AZ1494" t="s">
        <v>32</v>
      </c>
      <c r="BA1494">
        <v>9.5</v>
      </c>
      <c r="BB1494">
        <v>1596</v>
      </c>
      <c r="BC1494">
        <v>79.800000000000011</v>
      </c>
      <c r="BD1494">
        <v>1675.8</v>
      </c>
      <c r="BE1494">
        <v>1650.8</v>
      </c>
      <c r="BF1494">
        <v>18</v>
      </c>
      <c r="BG1494">
        <v>18</v>
      </c>
      <c r="BH1494">
        <v>1</v>
      </c>
    </row>
    <row r="1495" spans="1:60" x14ac:dyDescent="0.25">
      <c r="A1495" s="2">
        <v>45658</v>
      </c>
      <c r="B1495">
        <v>1494</v>
      </c>
      <c r="C1495" t="s">
        <v>23</v>
      </c>
      <c r="D1495" t="s">
        <v>2960</v>
      </c>
      <c r="E1495" t="s">
        <v>43</v>
      </c>
      <c r="F1495" t="s">
        <v>2970</v>
      </c>
      <c r="G1495" t="s">
        <v>2971</v>
      </c>
      <c r="H1495" t="s">
        <v>72</v>
      </c>
      <c r="I1495" t="s">
        <v>29</v>
      </c>
      <c r="J1495" t="s">
        <v>29</v>
      </c>
      <c r="K1495" t="s">
        <v>29</v>
      </c>
      <c r="L1495" t="s">
        <v>29</v>
      </c>
      <c r="M1495" t="s">
        <v>29</v>
      </c>
      <c r="N1495" t="s">
        <v>29</v>
      </c>
      <c r="O1495" t="s">
        <v>41</v>
      </c>
      <c r="P1495" t="s">
        <v>41</v>
      </c>
      <c r="Q1495" t="s">
        <v>41</v>
      </c>
      <c r="R1495" t="s">
        <v>41</v>
      </c>
      <c r="S1495" t="s">
        <v>41</v>
      </c>
      <c r="T1495" t="s">
        <v>41</v>
      </c>
      <c r="U1495" t="s">
        <v>41</v>
      </c>
      <c r="V1495" t="s">
        <v>41</v>
      </c>
      <c r="W1495" t="s">
        <v>41</v>
      </c>
      <c r="X1495" t="s">
        <v>41</v>
      </c>
      <c r="Y1495" t="s">
        <v>41</v>
      </c>
      <c r="Z1495" t="s">
        <v>41</v>
      </c>
      <c r="AA1495">
        <v>6</v>
      </c>
      <c r="AB1495">
        <v>10</v>
      </c>
      <c r="AC1495">
        <v>10</v>
      </c>
      <c r="AD1495">
        <v>10</v>
      </c>
      <c r="AE1495">
        <v>10</v>
      </c>
      <c r="AF1495">
        <v>10</v>
      </c>
      <c r="AG1495">
        <v>6</v>
      </c>
      <c r="AH1495">
        <v>10</v>
      </c>
      <c r="AI1495">
        <v>10</v>
      </c>
      <c r="AJ1495">
        <v>10</v>
      </c>
      <c r="AK1495">
        <v>10</v>
      </c>
      <c r="AL1495">
        <v>10</v>
      </c>
      <c r="AM1495">
        <v>10</v>
      </c>
      <c r="AN1495">
        <v>6</v>
      </c>
      <c r="AO1495">
        <v>10</v>
      </c>
      <c r="AP1495">
        <v>10</v>
      </c>
      <c r="AQ1495">
        <v>10</v>
      </c>
      <c r="AR1495">
        <v>10</v>
      </c>
      <c r="AS1495">
        <v>10</v>
      </c>
      <c r="AT1495">
        <v>178</v>
      </c>
      <c r="AU1495">
        <v>0</v>
      </c>
      <c r="AV1495">
        <v>25</v>
      </c>
      <c r="AW1495">
        <v>0</v>
      </c>
      <c r="AX1495">
        <v>0</v>
      </c>
      <c r="AY1495">
        <v>0</v>
      </c>
      <c r="AZ1495" t="s">
        <v>32</v>
      </c>
      <c r="BA1495">
        <v>9.5</v>
      </c>
      <c r="BB1495">
        <v>1691</v>
      </c>
      <c r="BC1495">
        <v>84.550000000000011</v>
      </c>
      <c r="BD1495">
        <v>1775.55</v>
      </c>
      <c r="BE1495">
        <v>1750.55</v>
      </c>
      <c r="BF1495">
        <v>19</v>
      </c>
      <c r="BG1495">
        <v>19</v>
      </c>
      <c r="BH1495">
        <v>0</v>
      </c>
    </row>
    <row r="1496" spans="1:60" x14ac:dyDescent="0.25">
      <c r="A1496" s="2">
        <v>45658</v>
      </c>
      <c r="B1496">
        <v>1495</v>
      </c>
      <c r="C1496" t="s">
        <v>23</v>
      </c>
      <c r="D1496" t="s">
        <v>2960</v>
      </c>
      <c r="E1496" t="s">
        <v>180</v>
      </c>
      <c r="F1496" t="s">
        <v>2972</v>
      </c>
      <c r="G1496" t="s">
        <v>2973</v>
      </c>
      <c r="H1496" t="s">
        <v>72</v>
      </c>
      <c r="I1496" t="s">
        <v>29</v>
      </c>
      <c r="J1496" t="s">
        <v>29</v>
      </c>
      <c r="K1496" t="s">
        <v>29</v>
      </c>
      <c r="L1496" t="s">
        <v>29</v>
      </c>
      <c r="M1496" t="s">
        <v>29</v>
      </c>
      <c r="N1496" t="s">
        <v>29</v>
      </c>
      <c r="O1496" t="s">
        <v>41</v>
      </c>
      <c r="P1496" t="s">
        <v>41</v>
      </c>
      <c r="Q1496" t="s">
        <v>41</v>
      </c>
      <c r="R1496" t="s">
        <v>41</v>
      </c>
      <c r="S1496" t="s">
        <v>41</v>
      </c>
      <c r="T1496" t="s">
        <v>41</v>
      </c>
      <c r="U1496" t="s">
        <v>41</v>
      </c>
      <c r="V1496" t="s">
        <v>41</v>
      </c>
      <c r="W1496" t="s">
        <v>41</v>
      </c>
      <c r="X1496" t="s">
        <v>41</v>
      </c>
      <c r="Y1496" t="s">
        <v>41</v>
      </c>
      <c r="Z1496" t="s">
        <v>41</v>
      </c>
      <c r="AA1496" t="s">
        <v>41</v>
      </c>
      <c r="AB1496" t="s">
        <v>41</v>
      </c>
      <c r="AC1496" t="s">
        <v>41</v>
      </c>
      <c r="AD1496" t="s">
        <v>41</v>
      </c>
      <c r="AE1496" t="s">
        <v>41</v>
      </c>
      <c r="AF1496" t="s">
        <v>41</v>
      </c>
      <c r="AG1496" t="s">
        <v>41</v>
      </c>
      <c r="AH1496" t="s">
        <v>41</v>
      </c>
      <c r="AI1496" t="s">
        <v>41</v>
      </c>
      <c r="AJ1496" t="s">
        <v>41</v>
      </c>
      <c r="AK1496" t="s">
        <v>41</v>
      </c>
      <c r="AL1496">
        <v>10</v>
      </c>
      <c r="AM1496">
        <v>10</v>
      </c>
      <c r="AN1496">
        <v>6</v>
      </c>
      <c r="AO1496">
        <v>10</v>
      </c>
      <c r="AP1496">
        <v>10</v>
      </c>
      <c r="AQ1496">
        <v>10</v>
      </c>
      <c r="AR1496">
        <v>10</v>
      </c>
      <c r="AS1496">
        <v>10</v>
      </c>
      <c r="AT1496">
        <v>76</v>
      </c>
      <c r="AU1496">
        <v>0</v>
      </c>
      <c r="AV1496">
        <v>10</v>
      </c>
      <c r="AW1496">
        <v>0</v>
      </c>
      <c r="AX1496">
        <v>0</v>
      </c>
      <c r="AY1496">
        <v>0</v>
      </c>
      <c r="AZ1496" t="s">
        <v>32</v>
      </c>
      <c r="BA1496">
        <v>9.5</v>
      </c>
      <c r="BB1496">
        <v>722</v>
      </c>
      <c r="BC1496">
        <v>36.1</v>
      </c>
      <c r="BD1496">
        <v>758.1</v>
      </c>
      <c r="BE1496">
        <v>748.1</v>
      </c>
      <c r="BF1496">
        <v>8</v>
      </c>
      <c r="BG1496">
        <v>8</v>
      </c>
      <c r="BH1496">
        <v>0</v>
      </c>
    </row>
    <row r="1497" spans="1:60" x14ac:dyDescent="0.25">
      <c r="A1497" s="2">
        <v>45658</v>
      </c>
      <c r="B1497">
        <v>1496</v>
      </c>
      <c r="C1497" t="s">
        <v>23</v>
      </c>
      <c r="D1497" t="s">
        <v>2960</v>
      </c>
      <c r="E1497" t="s">
        <v>180</v>
      </c>
      <c r="F1497" t="s">
        <v>2974</v>
      </c>
      <c r="G1497" t="s">
        <v>2975</v>
      </c>
      <c r="H1497" t="s">
        <v>72</v>
      </c>
      <c r="I1497" t="s">
        <v>29</v>
      </c>
      <c r="J1497" t="s">
        <v>29</v>
      </c>
      <c r="K1497" t="s">
        <v>29</v>
      </c>
      <c r="L1497" t="s">
        <v>29</v>
      </c>
      <c r="M1497" t="s">
        <v>29</v>
      </c>
      <c r="N1497" t="s">
        <v>29</v>
      </c>
      <c r="O1497" t="s">
        <v>41</v>
      </c>
      <c r="P1497" t="s">
        <v>41</v>
      </c>
      <c r="Q1497" t="s">
        <v>41</v>
      </c>
      <c r="R1497" t="s">
        <v>41</v>
      </c>
      <c r="S1497" t="s">
        <v>41</v>
      </c>
      <c r="T1497" t="s">
        <v>41</v>
      </c>
      <c r="U1497" t="s">
        <v>41</v>
      </c>
      <c r="V1497" t="s">
        <v>41</v>
      </c>
      <c r="W1497" t="s">
        <v>41</v>
      </c>
      <c r="X1497" t="s">
        <v>41</v>
      </c>
      <c r="Y1497" t="s">
        <v>41</v>
      </c>
      <c r="Z1497" t="s">
        <v>41</v>
      </c>
      <c r="AA1497" t="s">
        <v>41</v>
      </c>
      <c r="AB1497" t="s">
        <v>41</v>
      </c>
      <c r="AC1497" t="s">
        <v>41</v>
      </c>
      <c r="AD1497" t="s">
        <v>41</v>
      </c>
      <c r="AE1497" t="s">
        <v>41</v>
      </c>
      <c r="AF1497" t="s">
        <v>41</v>
      </c>
      <c r="AG1497" t="s">
        <v>41</v>
      </c>
      <c r="AH1497" t="s">
        <v>41</v>
      </c>
      <c r="AI1497" t="s">
        <v>41</v>
      </c>
      <c r="AJ1497" t="s">
        <v>41</v>
      </c>
      <c r="AK1497" t="s">
        <v>41</v>
      </c>
      <c r="AL1497">
        <v>10</v>
      </c>
      <c r="AM1497">
        <v>10</v>
      </c>
      <c r="AN1497">
        <v>6</v>
      </c>
      <c r="AO1497">
        <v>10</v>
      </c>
      <c r="AP1497">
        <v>10</v>
      </c>
      <c r="AQ1497">
        <v>10</v>
      </c>
      <c r="AR1497" t="s">
        <v>47</v>
      </c>
      <c r="AS1497">
        <v>10</v>
      </c>
      <c r="AT1497">
        <v>66</v>
      </c>
      <c r="AU1497">
        <v>0</v>
      </c>
      <c r="AV1497">
        <v>10</v>
      </c>
      <c r="AW1497">
        <v>0</v>
      </c>
      <c r="AX1497">
        <v>0</v>
      </c>
      <c r="AY1497">
        <v>0</v>
      </c>
      <c r="AZ1497" t="s">
        <v>32</v>
      </c>
      <c r="BA1497">
        <v>9.5</v>
      </c>
      <c r="BB1497">
        <v>627</v>
      </c>
      <c r="BC1497">
        <v>31.35</v>
      </c>
      <c r="BD1497">
        <v>658.35</v>
      </c>
      <c r="BE1497">
        <v>648.35</v>
      </c>
      <c r="BF1497">
        <v>7</v>
      </c>
      <c r="BG1497">
        <v>7</v>
      </c>
      <c r="BH1497">
        <v>1</v>
      </c>
    </row>
    <row r="1498" spans="1:60" x14ac:dyDescent="0.25">
      <c r="A1498" s="2">
        <v>45658</v>
      </c>
      <c r="B1498">
        <v>1497</v>
      </c>
      <c r="C1498" t="s">
        <v>23</v>
      </c>
      <c r="D1498" t="s">
        <v>2960</v>
      </c>
      <c r="E1498" t="s">
        <v>180</v>
      </c>
      <c r="F1498" t="s">
        <v>2976</v>
      </c>
      <c r="G1498" t="s">
        <v>2977</v>
      </c>
      <c r="H1498" t="s">
        <v>72</v>
      </c>
      <c r="I1498" t="s">
        <v>29</v>
      </c>
      <c r="J1498" t="s">
        <v>29</v>
      </c>
      <c r="K1498" t="s">
        <v>29</v>
      </c>
      <c r="L1498" t="s">
        <v>29</v>
      </c>
      <c r="M1498" t="s">
        <v>29</v>
      </c>
      <c r="N1498" t="s">
        <v>29</v>
      </c>
      <c r="O1498" t="s">
        <v>41</v>
      </c>
      <c r="P1498" t="s">
        <v>41</v>
      </c>
      <c r="Q1498" t="s">
        <v>41</v>
      </c>
      <c r="R1498" t="s">
        <v>41</v>
      </c>
      <c r="S1498" t="s">
        <v>41</v>
      </c>
      <c r="T1498" t="s">
        <v>41</v>
      </c>
      <c r="U1498" t="s">
        <v>41</v>
      </c>
      <c r="V1498" t="s">
        <v>41</v>
      </c>
      <c r="W1498" t="s">
        <v>41</v>
      </c>
      <c r="X1498" t="s">
        <v>41</v>
      </c>
      <c r="Y1498" t="s">
        <v>41</v>
      </c>
      <c r="Z1498" t="s">
        <v>41</v>
      </c>
      <c r="AA1498" t="s">
        <v>41</v>
      </c>
      <c r="AB1498" t="s">
        <v>41</v>
      </c>
      <c r="AC1498" t="s">
        <v>41</v>
      </c>
      <c r="AD1498" t="s">
        <v>41</v>
      </c>
      <c r="AE1498" t="s">
        <v>41</v>
      </c>
      <c r="AF1498" t="s">
        <v>41</v>
      </c>
      <c r="AG1498" t="s">
        <v>41</v>
      </c>
      <c r="AH1498" t="s">
        <v>41</v>
      </c>
      <c r="AI1498" t="s">
        <v>41</v>
      </c>
      <c r="AJ1498" t="s">
        <v>41</v>
      </c>
      <c r="AK1498" t="s">
        <v>41</v>
      </c>
      <c r="AL1498">
        <v>10</v>
      </c>
      <c r="AM1498">
        <v>10</v>
      </c>
      <c r="AN1498">
        <v>6</v>
      </c>
      <c r="AO1498">
        <v>10</v>
      </c>
      <c r="AP1498">
        <v>10</v>
      </c>
      <c r="AQ1498">
        <v>10</v>
      </c>
      <c r="AR1498">
        <v>10</v>
      </c>
      <c r="AS1498">
        <v>10</v>
      </c>
      <c r="AT1498">
        <v>76</v>
      </c>
      <c r="AU1498">
        <v>0</v>
      </c>
      <c r="AV1498">
        <v>10</v>
      </c>
      <c r="AW1498">
        <v>0</v>
      </c>
      <c r="AX1498">
        <v>0</v>
      </c>
      <c r="AY1498">
        <v>0</v>
      </c>
      <c r="AZ1498" t="s">
        <v>32</v>
      </c>
      <c r="BA1498">
        <v>9.5</v>
      </c>
      <c r="BB1498">
        <v>722</v>
      </c>
      <c r="BC1498">
        <v>36.1</v>
      </c>
      <c r="BD1498">
        <v>758.1</v>
      </c>
      <c r="BE1498">
        <v>748.1</v>
      </c>
      <c r="BF1498">
        <v>8</v>
      </c>
      <c r="BG1498">
        <v>8</v>
      </c>
      <c r="BH1498">
        <v>0</v>
      </c>
    </row>
    <row r="1499" spans="1:60" x14ac:dyDescent="0.25">
      <c r="A1499" s="2">
        <v>45658</v>
      </c>
      <c r="B1499">
        <v>1498</v>
      </c>
      <c r="C1499" t="s">
        <v>23</v>
      </c>
      <c r="D1499" t="s">
        <v>2960</v>
      </c>
      <c r="E1499" t="s">
        <v>2587</v>
      </c>
      <c r="F1499" t="s">
        <v>2978</v>
      </c>
      <c r="G1499" t="s">
        <v>2979</v>
      </c>
      <c r="H1499" t="s">
        <v>72</v>
      </c>
      <c r="I1499" t="s">
        <v>29</v>
      </c>
      <c r="J1499" t="s">
        <v>29</v>
      </c>
      <c r="K1499" t="s">
        <v>29</v>
      </c>
      <c r="L1499" t="s">
        <v>29</v>
      </c>
      <c r="M1499" t="s">
        <v>29</v>
      </c>
      <c r="N1499" t="s">
        <v>29</v>
      </c>
      <c r="O1499" t="s">
        <v>41</v>
      </c>
      <c r="P1499" t="s">
        <v>41</v>
      </c>
      <c r="Q1499" t="s">
        <v>41</v>
      </c>
      <c r="R1499" t="s">
        <v>41</v>
      </c>
      <c r="S1499" t="s">
        <v>41</v>
      </c>
      <c r="T1499" t="s">
        <v>41</v>
      </c>
      <c r="U1499" t="s">
        <v>41</v>
      </c>
      <c r="V1499" t="s">
        <v>41</v>
      </c>
      <c r="W1499" t="s">
        <v>41</v>
      </c>
      <c r="X1499" t="s">
        <v>41</v>
      </c>
      <c r="Y1499" t="s">
        <v>41</v>
      </c>
      <c r="Z1499" t="s">
        <v>41</v>
      </c>
      <c r="AA1499" t="s">
        <v>41</v>
      </c>
      <c r="AB1499" t="s">
        <v>41</v>
      </c>
      <c r="AC1499" t="s">
        <v>41</v>
      </c>
      <c r="AD1499" t="s">
        <v>41</v>
      </c>
      <c r="AE1499" t="s">
        <v>41</v>
      </c>
      <c r="AF1499" t="s">
        <v>41</v>
      </c>
      <c r="AG1499" t="s">
        <v>41</v>
      </c>
      <c r="AH1499" t="s">
        <v>41</v>
      </c>
      <c r="AI1499" t="s">
        <v>41</v>
      </c>
      <c r="AJ1499" t="s">
        <v>41</v>
      </c>
      <c r="AK1499">
        <v>10</v>
      </c>
      <c r="AL1499">
        <v>10</v>
      </c>
      <c r="AM1499">
        <v>10</v>
      </c>
      <c r="AN1499">
        <v>6</v>
      </c>
      <c r="AO1499">
        <v>10</v>
      </c>
      <c r="AP1499">
        <v>10</v>
      </c>
      <c r="AQ1499">
        <v>10</v>
      </c>
      <c r="AR1499">
        <v>10</v>
      </c>
      <c r="AS1499">
        <v>10</v>
      </c>
      <c r="AT1499">
        <v>86</v>
      </c>
      <c r="AU1499">
        <v>0</v>
      </c>
      <c r="AV1499">
        <v>25</v>
      </c>
      <c r="AW1499">
        <v>0</v>
      </c>
      <c r="AX1499">
        <v>0</v>
      </c>
      <c r="AY1499">
        <v>0</v>
      </c>
      <c r="AZ1499" t="s">
        <v>32</v>
      </c>
      <c r="BA1499">
        <v>9.5</v>
      </c>
      <c r="BB1499">
        <v>817</v>
      </c>
      <c r="BC1499">
        <v>0</v>
      </c>
      <c r="BD1499">
        <v>817</v>
      </c>
      <c r="BE1499">
        <v>792</v>
      </c>
      <c r="BF1499">
        <v>9</v>
      </c>
      <c r="BG1499">
        <v>9</v>
      </c>
      <c r="BH1499">
        <v>0</v>
      </c>
    </row>
    <row r="1500" spans="1:60" x14ac:dyDescent="0.25">
      <c r="A1500" s="2">
        <v>45658</v>
      </c>
      <c r="B1500">
        <v>1499</v>
      </c>
      <c r="C1500" t="s">
        <v>23</v>
      </c>
      <c r="D1500" t="s">
        <v>2980</v>
      </c>
      <c r="E1500" t="s">
        <v>2613</v>
      </c>
      <c r="F1500" t="s">
        <v>2981</v>
      </c>
      <c r="G1500" t="s">
        <v>2982</v>
      </c>
      <c r="H1500" t="s">
        <v>2983</v>
      </c>
      <c r="I1500" t="s">
        <v>29</v>
      </c>
      <c r="J1500" t="s">
        <v>29</v>
      </c>
      <c r="K1500" t="s">
        <v>29</v>
      </c>
      <c r="L1500" t="s">
        <v>29</v>
      </c>
      <c r="M1500" t="s">
        <v>29</v>
      </c>
      <c r="N1500" t="s">
        <v>29</v>
      </c>
      <c r="O1500" t="s">
        <v>30</v>
      </c>
      <c r="P1500">
        <v>11</v>
      </c>
      <c r="Q1500">
        <v>11</v>
      </c>
      <c r="R1500">
        <v>11</v>
      </c>
      <c r="S1500">
        <v>6</v>
      </c>
      <c r="T1500">
        <v>11</v>
      </c>
      <c r="U1500">
        <v>11</v>
      </c>
      <c r="V1500">
        <v>11</v>
      </c>
      <c r="W1500">
        <v>10</v>
      </c>
      <c r="X1500">
        <v>8</v>
      </c>
      <c r="Y1500">
        <v>10</v>
      </c>
      <c r="Z1500" t="s">
        <v>31</v>
      </c>
      <c r="AA1500">
        <v>8</v>
      </c>
      <c r="AB1500">
        <v>8</v>
      </c>
      <c r="AC1500">
        <v>8</v>
      </c>
      <c r="AD1500">
        <v>8</v>
      </c>
      <c r="AE1500">
        <v>8</v>
      </c>
      <c r="AF1500">
        <v>8</v>
      </c>
      <c r="AG1500" t="s">
        <v>31</v>
      </c>
      <c r="AH1500">
        <v>8</v>
      </c>
      <c r="AI1500">
        <v>8</v>
      </c>
      <c r="AJ1500">
        <v>8</v>
      </c>
      <c r="AK1500">
        <v>10</v>
      </c>
      <c r="AL1500">
        <v>10</v>
      </c>
      <c r="AM1500">
        <v>10</v>
      </c>
      <c r="AN1500">
        <v>6</v>
      </c>
      <c r="AO1500">
        <v>10</v>
      </c>
      <c r="AP1500">
        <v>10</v>
      </c>
      <c r="AQ1500">
        <v>10</v>
      </c>
      <c r="AR1500">
        <v>10</v>
      </c>
      <c r="AS1500">
        <v>10</v>
      </c>
      <c r="AT1500">
        <v>258</v>
      </c>
      <c r="AU1500">
        <v>0</v>
      </c>
      <c r="AV1500">
        <v>25</v>
      </c>
      <c r="AW1500">
        <v>0</v>
      </c>
      <c r="AX1500">
        <v>0</v>
      </c>
      <c r="AY1500">
        <v>0</v>
      </c>
      <c r="AZ1500" t="s">
        <v>32</v>
      </c>
      <c r="BA1500">
        <v>11</v>
      </c>
      <c r="BB1500">
        <v>2838</v>
      </c>
      <c r="BC1500">
        <v>0</v>
      </c>
      <c r="BD1500">
        <v>2838</v>
      </c>
      <c r="BE1500">
        <v>2813</v>
      </c>
      <c r="BF1500">
        <v>28</v>
      </c>
      <c r="BG1500">
        <v>28</v>
      </c>
      <c r="BH1500">
        <v>0</v>
      </c>
    </row>
    <row r="1501" spans="1:60" x14ac:dyDescent="0.25">
      <c r="A1501" s="2">
        <v>45658</v>
      </c>
      <c r="B1501">
        <v>1500</v>
      </c>
      <c r="C1501" t="s">
        <v>23</v>
      </c>
      <c r="D1501" t="s">
        <v>2980</v>
      </c>
      <c r="E1501" t="s">
        <v>2984</v>
      </c>
      <c r="F1501" t="s">
        <v>2985</v>
      </c>
      <c r="G1501" t="s">
        <v>2986</v>
      </c>
      <c r="H1501" t="s">
        <v>2983</v>
      </c>
      <c r="I1501" t="s">
        <v>29</v>
      </c>
      <c r="J1501" t="s">
        <v>29</v>
      </c>
      <c r="K1501" t="s">
        <v>29</v>
      </c>
      <c r="L1501" t="s">
        <v>29</v>
      </c>
      <c r="M1501" t="s">
        <v>29</v>
      </c>
      <c r="N1501" t="s">
        <v>29</v>
      </c>
      <c r="O1501" t="s">
        <v>30</v>
      </c>
      <c r="P1501">
        <v>11</v>
      </c>
      <c r="Q1501">
        <v>11</v>
      </c>
      <c r="R1501">
        <v>11</v>
      </c>
      <c r="S1501">
        <v>6</v>
      </c>
      <c r="T1501">
        <v>11</v>
      </c>
      <c r="U1501">
        <v>11</v>
      </c>
      <c r="V1501">
        <v>11</v>
      </c>
      <c r="W1501">
        <v>10</v>
      </c>
      <c r="X1501">
        <v>8</v>
      </c>
      <c r="Y1501">
        <v>10</v>
      </c>
      <c r="Z1501">
        <v>6</v>
      </c>
      <c r="AA1501">
        <v>8</v>
      </c>
      <c r="AB1501">
        <v>8</v>
      </c>
      <c r="AC1501">
        <v>8</v>
      </c>
      <c r="AD1501">
        <v>8</v>
      </c>
      <c r="AE1501">
        <v>8</v>
      </c>
      <c r="AF1501">
        <v>8</v>
      </c>
      <c r="AG1501" t="s">
        <v>31</v>
      </c>
      <c r="AH1501">
        <v>8</v>
      </c>
      <c r="AI1501">
        <v>8</v>
      </c>
      <c r="AJ1501">
        <v>8</v>
      </c>
      <c r="AK1501">
        <v>10</v>
      </c>
      <c r="AL1501">
        <v>10</v>
      </c>
      <c r="AM1501">
        <v>10</v>
      </c>
      <c r="AN1501">
        <v>6</v>
      </c>
      <c r="AO1501">
        <v>10</v>
      </c>
      <c r="AP1501">
        <v>10</v>
      </c>
      <c r="AQ1501">
        <v>10</v>
      </c>
      <c r="AR1501">
        <v>10</v>
      </c>
      <c r="AS1501">
        <v>10</v>
      </c>
      <c r="AT1501">
        <v>264</v>
      </c>
      <c r="AU1501">
        <v>0</v>
      </c>
      <c r="AV1501">
        <v>25</v>
      </c>
      <c r="AW1501">
        <v>0</v>
      </c>
      <c r="AX1501">
        <v>0</v>
      </c>
      <c r="AY1501">
        <v>0</v>
      </c>
      <c r="AZ1501" t="s">
        <v>32</v>
      </c>
      <c r="BA1501">
        <v>11</v>
      </c>
      <c r="BB1501">
        <v>2904</v>
      </c>
      <c r="BC1501">
        <v>145.20000000000002</v>
      </c>
      <c r="BD1501">
        <v>3049.2</v>
      </c>
      <c r="BE1501">
        <v>3024.2</v>
      </c>
      <c r="BF1501">
        <v>29</v>
      </c>
      <c r="BG1501">
        <v>29</v>
      </c>
      <c r="BH1501">
        <v>0</v>
      </c>
    </row>
    <row r="1502" spans="1:60" x14ac:dyDescent="0.25">
      <c r="A1502" s="2">
        <v>45658</v>
      </c>
      <c r="B1502">
        <v>1501</v>
      </c>
      <c r="C1502" t="s">
        <v>551</v>
      </c>
      <c r="D1502" t="s">
        <v>2987</v>
      </c>
      <c r="E1502" t="s">
        <v>618</v>
      </c>
      <c r="F1502" t="s">
        <v>2988</v>
      </c>
      <c r="G1502" t="s">
        <v>2989</v>
      </c>
      <c r="H1502" t="s">
        <v>46</v>
      </c>
      <c r="I1502" t="s">
        <v>29</v>
      </c>
      <c r="J1502" t="s">
        <v>29</v>
      </c>
      <c r="K1502" t="s">
        <v>29</v>
      </c>
      <c r="L1502" t="s">
        <v>29</v>
      </c>
      <c r="M1502" t="s">
        <v>29</v>
      </c>
      <c r="N1502" t="s">
        <v>29</v>
      </c>
      <c r="O1502" t="s">
        <v>30</v>
      </c>
      <c r="P1502" t="s">
        <v>47</v>
      </c>
      <c r="Q1502">
        <v>10</v>
      </c>
      <c r="R1502">
        <v>10</v>
      </c>
      <c r="S1502" t="s">
        <v>31</v>
      </c>
      <c r="T1502" t="s">
        <v>47</v>
      </c>
      <c r="U1502">
        <v>10</v>
      </c>
      <c r="V1502">
        <v>10</v>
      </c>
      <c r="W1502">
        <v>10</v>
      </c>
      <c r="X1502">
        <v>10</v>
      </c>
      <c r="Y1502">
        <v>10</v>
      </c>
      <c r="Z1502" t="s">
        <v>31</v>
      </c>
      <c r="AA1502" t="s">
        <v>47</v>
      </c>
      <c r="AB1502">
        <v>10</v>
      </c>
      <c r="AC1502">
        <v>10</v>
      </c>
      <c r="AD1502" t="s">
        <v>47</v>
      </c>
      <c r="AE1502">
        <v>10</v>
      </c>
      <c r="AF1502">
        <v>10</v>
      </c>
      <c r="AG1502">
        <v>10</v>
      </c>
      <c r="AH1502">
        <v>10</v>
      </c>
      <c r="AI1502">
        <v>10</v>
      </c>
      <c r="AJ1502">
        <v>10</v>
      </c>
      <c r="AK1502">
        <v>10</v>
      </c>
      <c r="AL1502">
        <v>10</v>
      </c>
      <c r="AM1502">
        <v>10</v>
      </c>
      <c r="AN1502" t="s">
        <v>47</v>
      </c>
      <c r="AO1502">
        <v>10</v>
      </c>
      <c r="AP1502">
        <v>10</v>
      </c>
      <c r="AQ1502">
        <v>10</v>
      </c>
      <c r="AR1502">
        <v>10</v>
      </c>
      <c r="AS1502">
        <v>10</v>
      </c>
      <c r="AT1502">
        <v>230</v>
      </c>
      <c r="AU1502">
        <v>75</v>
      </c>
      <c r="AV1502">
        <v>25</v>
      </c>
      <c r="AW1502">
        <v>0</v>
      </c>
      <c r="AX1502">
        <v>0</v>
      </c>
      <c r="AY1502">
        <v>0</v>
      </c>
      <c r="AZ1502">
        <v>3</v>
      </c>
      <c r="BA1502">
        <v>9.5</v>
      </c>
      <c r="BB1502">
        <v>2185</v>
      </c>
      <c r="BC1502">
        <v>0</v>
      </c>
      <c r="BD1502">
        <v>2185</v>
      </c>
      <c r="BE1502">
        <v>2085</v>
      </c>
      <c r="BF1502">
        <v>23</v>
      </c>
      <c r="BG1502">
        <v>26</v>
      </c>
      <c r="BH1502">
        <v>5</v>
      </c>
    </row>
    <row r="1503" spans="1:60" x14ac:dyDescent="0.25">
      <c r="A1503" s="2">
        <v>45658</v>
      </c>
      <c r="B1503">
        <v>1502</v>
      </c>
      <c r="C1503" t="s">
        <v>551</v>
      </c>
      <c r="D1503" t="s">
        <v>2987</v>
      </c>
      <c r="E1503" t="s">
        <v>228</v>
      </c>
      <c r="F1503" t="s">
        <v>2990</v>
      </c>
      <c r="G1503" t="s">
        <v>2991</v>
      </c>
      <c r="H1503" t="s">
        <v>46</v>
      </c>
      <c r="I1503" t="s">
        <v>29</v>
      </c>
      <c r="J1503" t="s">
        <v>29</v>
      </c>
      <c r="K1503" t="s">
        <v>29</v>
      </c>
      <c r="L1503" t="s">
        <v>29</v>
      </c>
      <c r="M1503" t="s">
        <v>29</v>
      </c>
      <c r="N1503" t="s">
        <v>29</v>
      </c>
      <c r="O1503" t="s">
        <v>30</v>
      </c>
      <c r="P1503">
        <v>10</v>
      </c>
      <c r="Q1503" t="s">
        <v>47</v>
      </c>
      <c r="R1503" t="s">
        <v>47</v>
      </c>
      <c r="S1503" t="s">
        <v>30</v>
      </c>
      <c r="T1503" t="s">
        <v>47</v>
      </c>
      <c r="U1503" t="s">
        <v>47</v>
      </c>
      <c r="V1503">
        <v>10</v>
      </c>
      <c r="W1503">
        <v>10</v>
      </c>
      <c r="X1503" t="s">
        <v>47</v>
      </c>
      <c r="Y1503">
        <v>10</v>
      </c>
      <c r="Z1503">
        <v>10</v>
      </c>
      <c r="AA1503">
        <v>10</v>
      </c>
      <c r="AB1503" t="s">
        <v>47</v>
      </c>
      <c r="AC1503">
        <v>10</v>
      </c>
      <c r="AD1503">
        <v>10</v>
      </c>
      <c r="AE1503">
        <v>10</v>
      </c>
      <c r="AF1503" t="s">
        <v>47</v>
      </c>
      <c r="AG1503" t="s">
        <v>31</v>
      </c>
      <c r="AH1503">
        <v>10</v>
      </c>
      <c r="AI1503">
        <v>10</v>
      </c>
      <c r="AJ1503">
        <v>10</v>
      </c>
      <c r="AK1503" t="s">
        <v>47</v>
      </c>
      <c r="AL1503" t="s">
        <v>47</v>
      </c>
      <c r="AM1503">
        <v>10</v>
      </c>
      <c r="AN1503" t="s">
        <v>31</v>
      </c>
      <c r="AO1503">
        <v>10</v>
      </c>
      <c r="AP1503" t="s">
        <v>47</v>
      </c>
      <c r="AQ1503">
        <v>10</v>
      </c>
      <c r="AR1503">
        <v>10</v>
      </c>
      <c r="AS1503" t="s">
        <v>41</v>
      </c>
      <c r="AT1503">
        <v>160</v>
      </c>
      <c r="AU1503">
        <v>200</v>
      </c>
      <c r="AV1503">
        <v>25</v>
      </c>
      <c r="AW1503">
        <v>0</v>
      </c>
      <c r="AX1503">
        <v>0</v>
      </c>
      <c r="AY1503">
        <v>0</v>
      </c>
      <c r="AZ1503">
        <v>8</v>
      </c>
      <c r="BA1503">
        <v>9.5</v>
      </c>
      <c r="BB1503">
        <v>1520</v>
      </c>
      <c r="BC1503">
        <v>0</v>
      </c>
      <c r="BD1503">
        <v>1520</v>
      </c>
      <c r="BE1503">
        <v>1295</v>
      </c>
      <c r="BF1503">
        <v>16</v>
      </c>
      <c r="BG1503">
        <v>24</v>
      </c>
      <c r="BH1503">
        <v>10</v>
      </c>
    </row>
    <row r="1504" spans="1:60" x14ac:dyDescent="0.25">
      <c r="A1504" s="2">
        <v>45658</v>
      </c>
      <c r="B1504">
        <v>1503</v>
      </c>
      <c r="C1504" t="s">
        <v>551</v>
      </c>
      <c r="D1504" t="s">
        <v>2987</v>
      </c>
      <c r="E1504" t="s">
        <v>82</v>
      </c>
      <c r="F1504" t="s">
        <v>2992</v>
      </c>
      <c r="G1504" t="s">
        <v>2993</v>
      </c>
      <c r="H1504" t="s">
        <v>117</v>
      </c>
      <c r="I1504" t="s">
        <v>29</v>
      </c>
      <c r="J1504" t="s">
        <v>29</v>
      </c>
      <c r="K1504" t="s">
        <v>29</v>
      </c>
      <c r="L1504" t="s">
        <v>29</v>
      </c>
      <c r="M1504" t="s">
        <v>29</v>
      </c>
      <c r="N1504" t="s">
        <v>29</v>
      </c>
      <c r="O1504" t="s">
        <v>30</v>
      </c>
      <c r="P1504">
        <v>11</v>
      </c>
      <c r="Q1504">
        <v>11</v>
      </c>
      <c r="R1504">
        <v>10</v>
      </c>
      <c r="S1504">
        <v>11</v>
      </c>
      <c r="T1504">
        <v>11</v>
      </c>
      <c r="U1504">
        <v>11</v>
      </c>
      <c r="V1504">
        <v>16</v>
      </c>
      <c r="W1504">
        <v>19.5</v>
      </c>
      <c r="X1504">
        <v>17</v>
      </c>
      <c r="Y1504">
        <v>16.5</v>
      </c>
      <c r="Z1504">
        <v>21</v>
      </c>
      <c r="AA1504">
        <v>11</v>
      </c>
      <c r="AB1504">
        <v>16</v>
      </c>
      <c r="AC1504">
        <v>5</v>
      </c>
      <c r="AD1504">
        <v>11</v>
      </c>
      <c r="AE1504">
        <v>11</v>
      </c>
      <c r="AF1504">
        <v>11</v>
      </c>
      <c r="AG1504">
        <v>11</v>
      </c>
      <c r="AH1504">
        <v>13</v>
      </c>
      <c r="AI1504">
        <v>11</v>
      </c>
      <c r="AJ1504">
        <v>11</v>
      </c>
      <c r="AK1504">
        <v>12</v>
      </c>
      <c r="AL1504">
        <v>13</v>
      </c>
      <c r="AM1504">
        <v>11</v>
      </c>
      <c r="AN1504">
        <v>10</v>
      </c>
      <c r="AO1504">
        <v>11</v>
      </c>
      <c r="AP1504">
        <v>11</v>
      </c>
      <c r="AQ1504">
        <v>11</v>
      </c>
      <c r="AR1504">
        <v>11</v>
      </c>
      <c r="AS1504">
        <v>12</v>
      </c>
      <c r="AT1504">
        <v>368</v>
      </c>
      <c r="AU1504">
        <v>0</v>
      </c>
      <c r="AV1504">
        <v>25</v>
      </c>
      <c r="AW1504">
        <v>0</v>
      </c>
      <c r="AX1504">
        <v>0</v>
      </c>
      <c r="AY1504">
        <v>0</v>
      </c>
      <c r="AZ1504" t="s">
        <v>32</v>
      </c>
      <c r="BA1504">
        <v>9.5</v>
      </c>
      <c r="BB1504">
        <v>3496</v>
      </c>
      <c r="BC1504">
        <v>174.8</v>
      </c>
      <c r="BD1504">
        <v>3670.8</v>
      </c>
      <c r="BE1504">
        <v>3645.8</v>
      </c>
      <c r="BF1504">
        <v>30</v>
      </c>
      <c r="BG1504">
        <v>30</v>
      </c>
      <c r="BH1504">
        <v>0</v>
      </c>
    </row>
    <row r="1505" spans="1:60" x14ac:dyDescent="0.25">
      <c r="A1505" s="2">
        <v>45658</v>
      </c>
      <c r="B1505">
        <v>1504</v>
      </c>
      <c r="C1505" t="s">
        <v>551</v>
      </c>
      <c r="D1505" t="s">
        <v>2987</v>
      </c>
      <c r="E1505" t="s">
        <v>82</v>
      </c>
      <c r="F1505" t="s">
        <v>2994</v>
      </c>
      <c r="G1505" t="s">
        <v>2995</v>
      </c>
      <c r="H1505" t="s">
        <v>117</v>
      </c>
      <c r="I1505" t="s">
        <v>29</v>
      </c>
      <c r="J1505" t="s">
        <v>29</v>
      </c>
      <c r="K1505" t="s">
        <v>29</v>
      </c>
      <c r="L1505" t="s">
        <v>29</v>
      </c>
      <c r="M1505" t="s">
        <v>29</v>
      </c>
      <c r="N1505" t="s">
        <v>29</v>
      </c>
      <c r="O1505" t="s">
        <v>30</v>
      </c>
      <c r="P1505">
        <v>11</v>
      </c>
      <c r="Q1505" t="s">
        <v>47</v>
      </c>
      <c r="R1505">
        <v>10</v>
      </c>
      <c r="S1505">
        <v>11</v>
      </c>
      <c r="T1505">
        <v>11</v>
      </c>
      <c r="U1505" t="s">
        <v>47</v>
      </c>
      <c r="V1505">
        <v>16</v>
      </c>
      <c r="W1505">
        <v>11</v>
      </c>
      <c r="X1505" t="s">
        <v>47</v>
      </c>
      <c r="Y1505">
        <v>10</v>
      </c>
      <c r="Z1505">
        <v>10</v>
      </c>
      <c r="AA1505">
        <v>11.5</v>
      </c>
      <c r="AB1505">
        <v>11</v>
      </c>
      <c r="AC1505">
        <v>11</v>
      </c>
      <c r="AD1505">
        <v>11</v>
      </c>
      <c r="AE1505">
        <v>11</v>
      </c>
      <c r="AF1505">
        <v>11</v>
      </c>
      <c r="AG1505" t="s">
        <v>31</v>
      </c>
      <c r="AH1505" t="s">
        <v>47</v>
      </c>
      <c r="AI1505">
        <v>11</v>
      </c>
      <c r="AJ1505">
        <v>11</v>
      </c>
      <c r="AK1505">
        <v>12</v>
      </c>
      <c r="AL1505">
        <v>13</v>
      </c>
      <c r="AM1505">
        <v>11</v>
      </c>
      <c r="AN1505">
        <v>10</v>
      </c>
      <c r="AO1505">
        <v>11</v>
      </c>
      <c r="AP1505" t="s">
        <v>47</v>
      </c>
      <c r="AQ1505">
        <v>11</v>
      </c>
      <c r="AR1505">
        <v>11</v>
      </c>
      <c r="AS1505">
        <v>12</v>
      </c>
      <c r="AT1505">
        <v>269.5</v>
      </c>
      <c r="AU1505">
        <v>75</v>
      </c>
      <c r="AV1505">
        <v>25</v>
      </c>
      <c r="AW1505">
        <v>0</v>
      </c>
      <c r="AX1505">
        <v>0</v>
      </c>
      <c r="AY1505">
        <v>0</v>
      </c>
      <c r="AZ1505">
        <v>3</v>
      </c>
      <c r="BA1505">
        <v>9.5</v>
      </c>
      <c r="BB1505">
        <v>2560.25</v>
      </c>
      <c r="BC1505">
        <v>128.01250000000002</v>
      </c>
      <c r="BD1505">
        <v>2688.2624999999998</v>
      </c>
      <c r="BE1505">
        <v>2588.2624999999998</v>
      </c>
      <c r="BF1505">
        <v>24</v>
      </c>
      <c r="BG1505">
        <v>27</v>
      </c>
      <c r="BH1505">
        <v>5</v>
      </c>
    </row>
    <row r="1506" spans="1:60" x14ac:dyDescent="0.25">
      <c r="A1506" s="2">
        <v>45658</v>
      </c>
      <c r="B1506">
        <v>1505</v>
      </c>
      <c r="C1506" t="s">
        <v>551</v>
      </c>
      <c r="D1506" t="s">
        <v>2987</v>
      </c>
      <c r="E1506" t="s">
        <v>865</v>
      </c>
      <c r="F1506" t="s">
        <v>2996</v>
      </c>
      <c r="G1506" t="s">
        <v>2997</v>
      </c>
      <c r="H1506" t="s">
        <v>1631</v>
      </c>
      <c r="I1506" t="s">
        <v>29</v>
      </c>
      <c r="J1506" t="s">
        <v>29</v>
      </c>
      <c r="K1506" t="s">
        <v>29</v>
      </c>
      <c r="L1506" t="s">
        <v>29</v>
      </c>
      <c r="M1506" t="s">
        <v>29</v>
      </c>
      <c r="N1506" t="s">
        <v>29</v>
      </c>
      <c r="O1506" t="s">
        <v>30</v>
      </c>
      <c r="P1506">
        <v>10</v>
      </c>
      <c r="Q1506">
        <v>11.5</v>
      </c>
      <c r="R1506">
        <v>12</v>
      </c>
      <c r="S1506">
        <v>15</v>
      </c>
      <c r="T1506">
        <v>16</v>
      </c>
      <c r="U1506">
        <v>13</v>
      </c>
      <c r="V1506">
        <v>17</v>
      </c>
      <c r="W1506">
        <v>19.5</v>
      </c>
      <c r="X1506">
        <v>17</v>
      </c>
      <c r="Y1506">
        <v>16.5</v>
      </c>
      <c r="Z1506">
        <v>21</v>
      </c>
      <c r="AA1506">
        <v>11</v>
      </c>
      <c r="AB1506">
        <v>16</v>
      </c>
      <c r="AC1506">
        <v>5</v>
      </c>
      <c r="AD1506" t="s">
        <v>47</v>
      </c>
      <c r="AE1506">
        <v>12</v>
      </c>
      <c r="AF1506">
        <v>11</v>
      </c>
      <c r="AG1506">
        <v>10</v>
      </c>
      <c r="AH1506">
        <v>13</v>
      </c>
      <c r="AI1506">
        <v>11</v>
      </c>
      <c r="AJ1506">
        <v>11</v>
      </c>
      <c r="AK1506">
        <v>11</v>
      </c>
      <c r="AL1506">
        <v>18</v>
      </c>
      <c r="AM1506">
        <v>18</v>
      </c>
      <c r="AN1506">
        <v>17</v>
      </c>
      <c r="AO1506">
        <v>11</v>
      </c>
      <c r="AP1506">
        <v>11</v>
      </c>
      <c r="AQ1506">
        <v>11</v>
      </c>
      <c r="AR1506">
        <v>11</v>
      </c>
      <c r="AS1506">
        <v>11.5</v>
      </c>
      <c r="AT1506">
        <v>388</v>
      </c>
      <c r="AU1506">
        <v>0</v>
      </c>
      <c r="AV1506">
        <v>25</v>
      </c>
      <c r="AW1506">
        <v>0</v>
      </c>
      <c r="AX1506">
        <v>0</v>
      </c>
      <c r="AY1506">
        <v>0</v>
      </c>
      <c r="AZ1506" t="s">
        <v>32</v>
      </c>
      <c r="BA1506">
        <v>9.5</v>
      </c>
      <c r="BB1506">
        <v>3686</v>
      </c>
      <c r="BC1506">
        <v>0</v>
      </c>
      <c r="BD1506">
        <v>3686</v>
      </c>
      <c r="BE1506">
        <v>3661</v>
      </c>
      <c r="BF1506">
        <v>29</v>
      </c>
      <c r="BG1506">
        <v>29</v>
      </c>
      <c r="BH1506">
        <v>1</v>
      </c>
    </row>
    <row r="1507" spans="1:60" x14ac:dyDescent="0.25">
      <c r="A1507" s="2">
        <v>45658</v>
      </c>
      <c r="B1507">
        <v>1506</v>
      </c>
      <c r="C1507" t="s">
        <v>551</v>
      </c>
      <c r="D1507" t="s">
        <v>2987</v>
      </c>
      <c r="E1507" t="s">
        <v>234</v>
      </c>
      <c r="F1507" t="s">
        <v>2998</v>
      </c>
      <c r="G1507" t="s">
        <v>2999</v>
      </c>
      <c r="H1507" t="s">
        <v>3000</v>
      </c>
      <c r="I1507" t="s">
        <v>29</v>
      </c>
      <c r="J1507" t="s">
        <v>29</v>
      </c>
      <c r="K1507" t="s">
        <v>29</v>
      </c>
      <c r="L1507" t="s">
        <v>29</v>
      </c>
      <c r="M1507" t="s">
        <v>29</v>
      </c>
      <c r="N1507" t="s">
        <v>29</v>
      </c>
      <c r="O1507" t="s">
        <v>30</v>
      </c>
      <c r="P1507">
        <v>10</v>
      </c>
      <c r="Q1507">
        <v>16</v>
      </c>
      <c r="R1507">
        <v>10</v>
      </c>
      <c r="S1507" t="s">
        <v>31</v>
      </c>
      <c r="T1507">
        <v>10</v>
      </c>
      <c r="U1507">
        <v>12</v>
      </c>
      <c r="V1507">
        <v>10</v>
      </c>
      <c r="W1507">
        <v>19.5</v>
      </c>
      <c r="X1507">
        <v>17</v>
      </c>
      <c r="Y1507">
        <v>16.5</v>
      </c>
      <c r="Z1507">
        <v>21</v>
      </c>
      <c r="AA1507">
        <v>11</v>
      </c>
      <c r="AB1507">
        <v>16</v>
      </c>
      <c r="AC1507">
        <v>5</v>
      </c>
      <c r="AD1507">
        <v>16</v>
      </c>
      <c r="AE1507">
        <v>4</v>
      </c>
      <c r="AF1507">
        <v>10</v>
      </c>
      <c r="AG1507" t="s">
        <v>31</v>
      </c>
      <c r="AH1507">
        <v>10</v>
      </c>
      <c r="AI1507">
        <v>13</v>
      </c>
      <c r="AJ1507" t="s">
        <v>47</v>
      </c>
      <c r="AK1507">
        <v>10</v>
      </c>
      <c r="AL1507">
        <v>10</v>
      </c>
      <c r="AM1507">
        <v>10</v>
      </c>
      <c r="AN1507" t="s">
        <v>31</v>
      </c>
      <c r="AO1507" t="s">
        <v>47</v>
      </c>
      <c r="AP1507">
        <v>13</v>
      </c>
      <c r="AQ1507">
        <v>13</v>
      </c>
      <c r="AR1507">
        <v>10</v>
      </c>
      <c r="AS1507">
        <v>10</v>
      </c>
      <c r="AT1507">
        <v>303</v>
      </c>
      <c r="AU1507">
        <v>0</v>
      </c>
      <c r="AV1507">
        <v>25</v>
      </c>
      <c r="AW1507">
        <v>0</v>
      </c>
      <c r="AX1507">
        <v>0</v>
      </c>
      <c r="AY1507">
        <v>0</v>
      </c>
      <c r="AZ1507">
        <v>0</v>
      </c>
      <c r="BA1507">
        <v>10</v>
      </c>
      <c r="BB1507">
        <v>3030</v>
      </c>
      <c r="BC1507">
        <v>151.5</v>
      </c>
      <c r="BD1507">
        <v>3181.5</v>
      </c>
      <c r="BE1507">
        <v>3156.5</v>
      </c>
      <c r="BF1507">
        <v>25</v>
      </c>
      <c r="BG1507">
        <v>25</v>
      </c>
      <c r="BH1507">
        <v>2</v>
      </c>
    </row>
    <row r="1508" spans="1:60" x14ac:dyDescent="0.25">
      <c r="A1508" s="2">
        <v>45658</v>
      </c>
      <c r="B1508">
        <v>1507</v>
      </c>
      <c r="C1508" t="s">
        <v>23</v>
      </c>
      <c r="D1508" t="s">
        <v>3001</v>
      </c>
      <c r="E1508" t="s">
        <v>54</v>
      </c>
      <c r="F1508" t="s">
        <v>3002</v>
      </c>
      <c r="G1508" t="s">
        <v>3003</v>
      </c>
      <c r="H1508" t="s">
        <v>321</v>
      </c>
      <c r="I1508" t="s">
        <v>29</v>
      </c>
      <c r="J1508" t="s">
        <v>29</v>
      </c>
      <c r="K1508" t="s">
        <v>29</v>
      </c>
      <c r="L1508" t="s">
        <v>29</v>
      </c>
      <c r="M1508" t="s">
        <v>29</v>
      </c>
      <c r="N1508" t="s">
        <v>29</v>
      </c>
      <c r="O1508" t="s">
        <v>30</v>
      </c>
      <c r="P1508">
        <v>11</v>
      </c>
      <c r="Q1508">
        <v>16</v>
      </c>
      <c r="R1508">
        <v>10</v>
      </c>
      <c r="S1508">
        <v>11</v>
      </c>
      <c r="T1508">
        <v>11</v>
      </c>
      <c r="U1508">
        <v>11</v>
      </c>
      <c r="V1508">
        <v>10</v>
      </c>
      <c r="W1508">
        <v>19.5</v>
      </c>
      <c r="X1508">
        <v>17</v>
      </c>
      <c r="Y1508">
        <v>16.5</v>
      </c>
      <c r="Z1508">
        <v>21</v>
      </c>
      <c r="AA1508">
        <v>11</v>
      </c>
      <c r="AB1508">
        <v>16</v>
      </c>
      <c r="AC1508">
        <v>10</v>
      </c>
      <c r="AD1508">
        <v>11</v>
      </c>
      <c r="AE1508">
        <v>12</v>
      </c>
      <c r="AF1508">
        <v>11</v>
      </c>
      <c r="AG1508">
        <v>11</v>
      </c>
      <c r="AH1508">
        <v>12</v>
      </c>
      <c r="AI1508">
        <v>13</v>
      </c>
      <c r="AJ1508">
        <v>12</v>
      </c>
      <c r="AK1508">
        <v>11</v>
      </c>
      <c r="AL1508">
        <v>13</v>
      </c>
      <c r="AM1508">
        <v>11</v>
      </c>
      <c r="AN1508">
        <v>11</v>
      </c>
      <c r="AO1508">
        <v>11</v>
      </c>
      <c r="AP1508">
        <v>11</v>
      </c>
      <c r="AQ1508">
        <v>11.5</v>
      </c>
      <c r="AR1508">
        <v>14</v>
      </c>
      <c r="AS1508">
        <v>11</v>
      </c>
      <c r="AT1508">
        <v>377.5</v>
      </c>
      <c r="AU1508">
        <v>0</v>
      </c>
      <c r="AV1508">
        <v>25</v>
      </c>
      <c r="AW1508">
        <v>0</v>
      </c>
      <c r="AX1508">
        <v>0</v>
      </c>
      <c r="AY1508">
        <v>0</v>
      </c>
      <c r="AZ1508" t="s">
        <v>32</v>
      </c>
      <c r="BA1508">
        <v>9.5</v>
      </c>
      <c r="BB1508">
        <v>3586.25</v>
      </c>
      <c r="BC1508">
        <v>179.3125</v>
      </c>
      <c r="BD1508">
        <v>3765.5625</v>
      </c>
      <c r="BE1508">
        <v>3740.5625</v>
      </c>
      <c r="BF1508">
        <v>30</v>
      </c>
      <c r="BG1508">
        <v>30</v>
      </c>
      <c r="BH1508">
        <v>0</v>
      </c>
    </row>
    <row r="1509" spans="1:60" x14ac:dyDescent="0.25">
      <c r="A1509" s="2">
        <v>45658</v>
      </c>
      <c r="B1509">
        <v>1508</v>
      </c>
      <c r="C1509" t="s">
        <v>23</v>
      </c>
      <c r="D1509" t="s">
        <v>3001</v>
      </c>
      <c r="E1509" t="s">
        <v>3004</v>
      </c>
      <c r="F1509" t="s">
        <v>3005</v>
      </c>
      <c r="G1509" t="s">
        <v>3006</v>
      </c>
      <c r="H1509" t="s">
        <v>46</v>
      </c>
      <c r="I1509" t="s">
        <v>29</v>
      </c>
      <c r="J1509" t="s">
        <v>29</v>
      </c>
      <c r="K1509" t="s">
        <v>29</v>
      </c>
      <c r="L1509" t="s">
        <v>29</v>
      </c>
      <c r="M1509" t="s">
        <v>29</v>
      </c>
      <c r="N1509" t="s">
        <v>29</v>
      </c>
      <c r="O1509" t="s">
        <v>30</v>
      </c>
      <c r="P1509">
        <v>12</v>
      </c>
      <c r="Q1509">
        <v>15</v>
      </c>
      <c r="R1509" t="s">
        <v>31</v>
      </c>
      <c r="S1509">
        <v>11.5</v>
      </c>
      <c r="T1509">
        <v>16</v>
      </c>
      <c r="U1509">
        <v>13</v>
      </c>
      <c r="V1509">
        <v>17</v>
      </c>
      <c r="W1509">
        <v>19.5</v>
      </c>
      <c r="X1509">
        <v>17</v>
      </c>
      <c r="Y1509">
        <v>16.5</v>
      </c>
      <c r="Z1509">
        <v>21</v>
      </c>
      <c r="AA1509">
        <v>11</v>
      </c>
      <c r="AB1509">
        <v>16</v>
      </c>
      <c r="AC1509">
        <v>5</v>
      </c>
      <c r="AD1509" t="s">
        <v>47</v>
      </c>
      <c r="AE1509">
        <v>12</v>
      </c>
      <c r="AF1509">
        <v>11</v>
      </c>
      <c r="AG1509">
        <v>11</v>
      </c>
      <c r="AH1509">
        <v>11</v>
      </c>
      <c r="AI1509">
        <v>11</v>
      </c>
      <c r="AJ1509">
        <v>11</v>
      </c>
      <c r="AK1509">
        <v>11</v>
      </c>
      <c r="AL1509">
        <v>13</v>
      </c>
      <c r="AM1509" t="s">
        <v>31</v>
      </c>
      <c r="AN1509">
        <v>10</v>
      </c>
      <c r="AO1509">
        <v>10</v>
      </c>
      <c r="AP1509">
        <v>13</v>
      </c>
      <c r="AQ1509">
        <v>13</v>
      </c>
      <c r="AR1509">
        <v>14</v>
      </c>
      <c r="AS1509">
        <v>12</v>
      </c>
      <c r="AT1509">
        <v>353.5</v>
      </c>
      <c r="AU1509">
        <v>0</v>
      </c>
      <c r="AV1509">
        <v>25</v>
      </c>
      <c r="AW1509">
        <v>0</v>
      </c>
      <c r="AX1509">
        <v>0</v>
      </c>
      <c r="AY1509">
        <v>0</v>
      </c>
      <c r="AZ1509" t="s">
        <v>32</v>
      </c>
      <c r="BA1509">
        <v>9.5</v>
      </c>
      <c r="BB1509">
        <v>3358.25</v>
      </c>
      <c r="BC1509">
        <v>167.91250000000002</v>
      </c>
      <c r="BD1509">
        <v>3526.1624999999999</v>
      </c>
      <c r="BE1509">
        <v>3501.1624999999999</v>
      </c>
      <c r="BF1509">
        <v>27</v>
      </c>
      <c r="BG1509">
        <v>27</v>
      </c>
      <c r="BH1509">
        <v>1</v>
      </c>
    </row>
    <row r="1510" spans="1:60" x14ac:dyDescent="0.25">
      <c r="A1510" s="2">
        <v>45658</v>
      </c>
      <c r="B1510">
        <v>1509</v>
      </c>
      <c r="C1510" t="s">
        <v>23</v>
      </c>
      <c r="D1510" t="s">
        <v>3001</v>
      </c>
      <c r="E1510" t="s">
        <v>3004</v>
      </c>
      <c r="F1510" t="s">
        <v>3007</v>
      </c>
      <c r="G1510" t="s">
        <v>3008</v>
      </c>
      <c r="H1510" t="s">
        <v>46</v>
      </c>
      <c r="I1510" t="s">
        <v>29</v>
      </c>
      <c r="J1510" t="s">
        <v>29</v>
      </c>
      <c r="K1510" t="s">
        <v>29</v>
      </c>
      <c r="L1510" t="s">
        <v>29</v>
      </c>
      <c r="M1510" t="s">
        <v>29</v>
      </c>
      <c r="N1510" t="s">
        <v>29</v>
      </c>
      <c r="O1510" t="s">
        <v>30</v>
      </c>
      <c r="P1510">
        <v>11</v>
      </c>
      <c r="Q1510">
        <v>11</v>
      </c>
      <c r="R1510">
        <v>10</v>
      </c>
      <c r="S1510">
        <v>11</v>
      </c>
      <c r="T1510">
        <v>11</v>
      </c>
      <c r="U1510">
        <v>13</v>
      </c>
      <c r="V1510">
        <v>17</v>
      </c>
      <c r="W1510">
        <v>19.5</v>
      </c>
      <c r="X1510">
        <v>17</v>
      </c>
      <c r="Y1510">
        <v>16.5</v>
      </c>
      <c r="Z1510">
        <v>21</v>
      </c>
      <c r="AA1510">
        <v>11</v>
      </c>
      <c r="AB1510">
        <v>16</v>
      </c>
      <c r="AC1510">
        <v>5</v>
      </c>
      <c r="AD1510">
        <v>12</v>
      </c>
      <c r="AE1510">
        <v>11</v>
      </c>
      <c r="AF1510">
        <v>11</v>
      </c>
      <c r="AG1510">
        <v>11</v>
      </c>
      <c r="AH1510">
        <v>11</v>
      </c>
      <c r="AI1510">
        <v>11</v>
      </c>
      <c r="AJ1510">
        <v>11</v>
      </c>
      <c r="AK1510">
        <v>12</v>
      </c>
      <c r="AL1510">
        <v>12</v>
      </c>
      <c r="AM1510">
        <v>11</v>
      </c>
      <c r="AN1510">
        <v>11.5</v>
      </c>
      <c r="AO1510">
        <v>10</v>
      </c>
      <c r="AP1510" t="s">
        <v>47</v>
      </c>
      <c r="AQ1510">
        <v>11</v>
      </c>
      <c r="AR1510">
        <v>10</v>
      </c>
      <c r="AS1510">
        <v>11</v>
      </c>
      <c r="AT1510">
        <v>356.5</v>
      </c>
      <c r="AU1510">
        <v>0</v>
      </c>
      <c r="AV1510">
        <v>25</v>
      </c>
      <c r="AW1510">
        <v>0</v>
      </c>
      <c r="AX1510">
        <v>0</v>
      </c>
      <c r="AY1510">
        <v>0</v>
      </c>
      <c r="AZ1510" t="s">
        <v>32</v>
      </c>
      <c r="BA1510">
        <v>9.5</v>
      </c>
      <c r="BB1510">
        <v>3386.75</v>
      </c>
      <c r="BC1510">
        <v>169.33750000000001</v>
      </c>
      <c r="BD1510">
        <v>3556.0875000000001</v>
      </c>
      <c r="BE1510">
        <v>3531.0875000000001</v>
      </c>
      <c r="BF1510">
        <v>29</v>
      </c>
      <c r="BG1510">
        <v>29</v>
      </c>
      <c r="BH1510">
        <v>1</v>
      </c>
    </row>
    <row r="1511" spans="1:60" x14ac:dyDescent="0.25">
      <c r="A1511" s="2">
        <v>45658</v>
      </c>
      <c r="B1511">
        <v>1510</v>
      </c>
      <c r="C1511" t="s">
        <v>23</v>
      </c>
      <c r="D1511" t="s">
        <v>3001</v>
      </c>
      <c r="E1511" t="s">
        <v>97</v>
      </c>
      <c r="F1511" t="s">
        <v>3009</v>
      </c>
      <c r="G1511" t="s">
        <v>3010</v>
      </c>
      <c r="H1511" t="s">
        <v>117</v>
      </c>
      <c r="I1511" t="s">
        <v>29</v>
      </c>
      <c r="J1511" t="s">
        <v>29</v>
      </c>
      <c r="K1511" t="s">
        <v>29</v>
      </c>
      <c r="L1511" t="s">
        <v>29</v>
      </c>
      <c r="M1511" t="s">
        <v>29</v>
      </c>
      <c r="N1511" t="s">
        <v>29</v>
      </c>
      <c r="O1511" t="s">
        <v>30</v>
      </c>
      <c r="P1511">
        <v>11</v>
      </c>
      <c r="Q1511">
        <v>11</v>
      </c>
      <c r="R1511">
        <v>10</v>
      </c>
      <c r="S1511">
        <v>11</v>
      </c>
      <c r="T1511">
        <v>11</v>
      </c>
      <c r="U1511">
        <v>11</v>
      </c>
      <c r="V1511">
        <v>16</v>
      </c>
      <c r="W1511">
        <v>19.5</v>
      </c>
      <c r="X1511">
        <v>17</v>
      </c>
      <c r="Y1511">
        <v>16.5</v>
      </c>
      <c r="Z1511">
        <v>21</v>
      </c>
      <c r="AA1511">
        <v>11</v>
      </c>
      <c r="AB1511">
        <v>16</v>
      </c>
      <c r="AC1511">
        <v>12</v>
      </c>
      <c r="AD1511">
        <v>11</v>
      </c>
      <c r="AE1511">
        <v>15</v>
      </c>
      <c r="AF1511">
        <v>11</v>
      </c>
      <c r="AG1511">
        <v>11</v>
      </c>
      <c r="AH1511">
        <v>13</v>
      </c>
      <c r="AI1511">
        <v>11</v>
      </c>
      <c r="AJ1511">
        <v>11</v>
      </c>
      <c r="AK1511">
        <v>12</v>
      </c>
      <c r="AL1511">
        <v>13</v>
      </c>
      <c r="AM1511">
        <v>11</v>
      </c>
      <c r="AN1511">
        <v>10</v>
      </c>
      <c r="AO1511">
        <v>11</v>
      </c>
      <c r="AP1511">
        <v>11</v>
      </c>
      <c r="AQ1511">
        <v>11</v>
      </c>
      <c r="AR1511">
        <v>11</v>
      </c>
      <c r="AS1511">
        <v>12</v>
      </c>
      <c r="AT1511">
        <v>379</v>
      </c>
      <c r="AU1511">
        <v>0</v>
      </c>
      <c r="AV1511">
        <v>25</v>
      </c>
      <c r="AW1511">
        <v>0</v>
      </c>
      <c r="AX1511">
        <v>0</v>
      </c>
      <c r="AY1511">
        <v>0</v>
      </c>
      <c r="AZ1511" t="s">
        <v>32</v>
      </c>
      <c r="BA1511">
        <v>9.5</v>
      </c>
      <c r="BB1511">
        <v>3600.5</v>
      </c>
      <c r="BC1511">
        <v>180.02500000000001</v>
      </c>
      <c r="BD1511">
        <v>3780.5250000000001</v>
      </c>
      <c r="BE1511">
        <v>3755.5250000000001</v>
      </c>
      <c r="BF1511">
        <v>30</v>
      </c>
      <c r="BG1511">
        <v>30</v>
      </c>
      <c r="BH1511">
        <v>0</v>
      </c>
    </row>
    <row r="1512" spans="1:60" x14ac:dyDescent="0.25">
      <c r="A1512" s="2">
        <v>45658</v>
      </c>
      <c r="B1512">
        <v>1511</v>
      </c>
      <c r="C1512" t="s">
        <v>23</v>
      </c>
      <c r="D1512" t="s">
        <v>3001</v>
      </c>
      <c r="E1512" t="s">
        <v>57</v>
      </c>
      <c r="F1512" t="s">
        <v>3011</v>
      </c>
      <c r="G1512" t="s">
        <v>3012</v>
      </c>
      <c r="H1512" t="s">
        <v>1631</v>
      </c>
      <c r="I1512" t="s">
        <v>29</v>
      </c>
      <c r="J1512" t="s">
        <v>29</v>
      </c>
      <c r="K1512" t="s">
        <v>29</v>
      </c>
      <c r="L1512" t="s">
        <v>29</v>
      </c>
      <c r="M1512" t="s">
        <v>29</v>
      </c>
      <c r="N1512" t="s">
        <v>29</v>
      </c>
      <c r="O1512" t="s">
        <v>30</v>
      </c>
      <c r="P1512">
        <v>12</v>
      </c>
      <c r="Q1512">
        <v>15</v>
      </c>
      <c r="R1512">
        <v>12</v>
      </c>
      <c r="S1512">
        <v>15</v>
      </c>
      <c r="T1512">
        <v>16</v>
      </c>
      <c r="U1512">
        <v>13</v>
      </c>
      <c r="V1512">
        <v>17</v>
      </c>
      <c r="W1512">
        <v>19.5</v>
      </c>
      <c r="X1512">
        <v>17</v>
      </c>
      <c r="Y1512">
        <v>16.5</v>
      </c>
      <c r="Z1512">
        <v>21</v>
      </c>
      <c r="AA1512">
        <v>11</v>
      </c>
      <c r="AB1512">
        <v>16</v>
      </c>
      <c r="AC1512">
        <v>5</v>
      </c>
      <c r="AD1512">
        <v>12</v>
      </c>
      <c r="AE1512">
        <v>12</v>
      </c>
      <c r="AF1512">
        <v>11</v>
      </c>
      <c r="AG1512">
        <v>11</v>
      </c>
      <c r="AH1512">
        <v>11</v>
      </c>
      <c r="AI1512">
        <v>14.5</v>
      </c>
      <c r="AJ1512">
        <v>11</v>
      </c>
      <c r="AK1512">
        <v>19</v>
      </c>
      <c r="AL1512">
        <v>13</v>
      </c>
      <c r="AM1512">
        <v>11</v>
      </c>
      <c r="AN1512" t="s">
        <v>31</v>
      </c>
      <c r="AO1512">
        <v>11</v>
      </c>
      <c r="AP1512">
        <v>13</v>
      </c>
      <c r="AQ1512">
        <v>13</v>
      </c>
      <c r="AR1512">
        <v>11</v>
      </c>
      <c r="AS1512">
        <v>12</v>
      </c>
      <c r="AT1512">
        <v>391.5</v>
      </c>
      <c r="AU1512">
        <v>0</v>
      </c>
      <c r="AV1512">
        <v>25</v>
      </c>
      <c r="AW1512">
        <v>0</v>
      </c>
      <c r="AX1512">
        <v>0</v>
      </c>
      <c r="AY1512">
        <v>0</v>
      </c>
      <c r="AZ1512" t="s">
        <v>32</v>
      </c>
      <c r="BA1512">
        <v>9.5</v>
      </c>
      <c r="BB1512">
        <v>3719.25</v>
      </c>
      <c r="BC1512">
        <v>185.96250000000001</v>
      </c>
      <c r="BD1512">
        <v>3905.2125000000001</v>
      </c>
      <c r="BE1512">
        <v>3880.2125000000001</v>
      </c>
      <c r="BF1512">
        <v>29</v>
      </c>
      <c r="BG1512">
        <v>29</v>
      </c>
      <c r="BH1512">
        <v>0</v>
      </c>
    </row>
    <row r="1513" spans="1:60" x14ac:dyDescent="0.25">
      <c r="A1513" s="2">
        <v>45658</v>
      </c>
      <c r="B1513">
        <v>1512</v>
      </c>
      <c r="C1513" t="s">
        <v>23</v>
      </c>
      <c r="D1513" t="s">
        <v>3001</v>
      </c>
      <c r="E1513" t="s">
        <v>198</v>
      </c>
      <c r="F1513" t="s">
        <v>3013</v>
      </c>
      <c r="G1513" t="s">
        <v>3014</v>
      </c>
      <c r="H1513" t="s">
        <v>1631</v>
      </c>
      <c r="I1513" t="s">
        <v>29</v>
      </c>
      <c r="J1513" t="s">
        <v>29</v>
      </c>
      <c r="K1513" t="s">
        <v>29</v>
      </c>
      <c r="L1513" t="s">
        <v>29</v>
      </c>
      <c r="M1513" t="s">
        <v>29</v>
      </c>
      <c r="N1513" t="s">
        <v>29</v>
      </c>
      <c r="O1513" t="s">
        <v>30</v>
      </c>
      <c r="P1513">
        <v>11</v>
      </c>
      <c r="Q1513" t="s">
        <v>47</v>
      </c>
      <c r="R1513">
        <v>10</v>
      </c>
      <c r="S1513">
        <v>11</v>
      </c>
      <c r="T1513">
        <v>11</v>
      </c>
      <c r="U1513">
        <v>11</v>
      </c>
      <c r="V1513">
        <v>16</v>
      </c>
      <c r="W1513">
        <v>19.5</v>
      </c>
      <c r="X1513">
        <v>17</v>
      </c>
      <c r="Y1513">
        <v>16.5</v>
      </c>
      <c r="Z1513">
        <v>21</v>
      </c>
      <c r="AA1513">
        <v>11</v>
      </c>
      <c r="AB1513">
        <v>16</v>
      </c>
      <c r="AC1513">
        <v>5</v>
      </c>
      <c r="AD1513">
        <v>11</v>
      </c>
      <c r="AE1513">
        <v>11</v>
      </c>
      <c r="AF1513">
        <v>17</v>
      </c>
      <c r="AG1513">
        <v>17</v>
      </c>
      <c r="AH1513">
        <v>17</v>
      </c>
      <c r="AI1513">
        <v>17</v>
      </c>
      <c r="AJ1513">
        <v>11</v>
      </c>
      <c r="AK1513">
        <v>11</v>
      </c>
      <c r="AL1513">
        <v>18</v>
      </c>
      <c r="AM1513">
        <v>18</v>
      </c>
      <c r="AN1513">
        <v>17</v>
      </c>
      <c r="AO1513">
        <v>18</v>
      </c>
      <c r="AP1513">
        <v>11</v>
      </c>
      <c r="AQ1513">
        <v>11</v>
      </c>
      <c r="AR1513">
        <v>11</v>
      </c>
      <c r="AS1513">
        <v>14</v>
      </c>
      <c r="AT1513">
        <v>406</v>
      </c>
      <c r="AU1513">
        <v>0</v>
      </c>
      <c r="AV1513">
        <v>25</v>
      </c>
      <c r="AW1513">
        <v>0</v>
      </c>
      <c r="AX1513">
        <v>0</v>
      </c>
      <c r="AY1513">
        <v>0</v>
      </c>
      <c r="AZ1513" t="s">
        <v>32</v>
      </c>
      <c r="BA1513">
        <v>9.5</v>
      </c>
      <c r="BB1513">
        <v>3857</v>
      </c>
      <c r="BC1513">
        <v>192.85000000000002</v>
      </c>
      <c r="BD1513">
        <v>4049.85</v>
      </c>
      <c r="BE1513">
        <v>4024.85</v>
      </c>
      <c r="BF1513">
        <v>29</v>
      </c>
      <c r="BG1513">
        <v>29</v>
      </c>
      <c r="BH1513">
        <v>1</v>
      </c>
    </row>
    <row r="1514" spans="1:60" x14ac:dyDescent="0.25">
      <c r="A1514" s="2">
        <v>45658</v>
      </c>
      <c r="B1514">
        <v>1513</v>
      </c>
      <c r="C1514" t="s">
        <v>23</v>
      </c>
      <c r="D1514" t="s">
        <v>3001</v>
      </c>
      <c r="E1514" t="s">
        <v>587</v>
      </c>
      <c r="F1514" t="s">
        <v>3015</v>
      </c>
      <c r="G1514" t="s">
        <v>3016</v>
      </c>
      <c r="H1514" t="s">
        <v>1631</v>
      </c>
      <c r="I1514" t="s">
        <v>29</v>
      </c>
      <c r="J1514" t="s">
        <v>29</v>
      </c>
      <c r="K1514" t="s">
        <v>29</v>
      </c>
      <c r="L1514" t="s">
        <v>29</v>
      </c>
      <c r="M1514" t="s">
        <v>29</v>
      </c>
      <c r="N1514" t="s">
        <v>29</v>
      </c>
      <c r="O1514" t="s">
        <v>30</v>
      </c>
      <c r="P1514">
        <v>12</v>
      </c>
      <c r="Q1514">
        <v>13</v>
      </c>
      <c r="R1514">
        <v>13.5</v>
      </c>
      <c r="S1514">
        <v>14</v>
      </c>
      <c r="T1514">
        <v>12.5</v>
      </c>
      <c r="U1514">
        <v>13</v>
      </c>
      <c r="V1514">
        <v>13</v>
      </c>
      <c r="W1514">
        <v>12</v>
      </c>
      <c r="X1514">
        <v>12</v>
      </c>
      <c r="Y1514" t="s">
        <v>41</v>
      </c>
      <c r="Z1514" t="s">
        <v>31</v>
      </c>
      <c r="AA1514" t="s">
        <v>41</v>
      </c>
      <c r="AB1514" t="s">
        <v>41</v>
      </c>
      <c r="AC1514" t="s">
        <v>41</v>
      </c>
      <c r="AD1514" t="s">
        <v>41</v>
      </c>
      <c r="AE1514" t="s">
        <v>41</v>
      </c>
      <c r="AF1514" t="s">
        <v>41</v>
      </c>
      <c r="AG1514" t="s">
        <v>31</v>
      </c>
      <c r="AH1514" t="s">
        <v>41</v>
      </c>
      <c r="AI1514" t="s">
        <v>41</v>
      </c>
      <c r="AJ1514" t="s">
        <v>41</v>
      </c>
      <c r="AK1514" t="s">
        <v>41</v>
      </c>
      <c r="AL1514" t="s">
        <v>41</v>
      </c>
      <c r="AM1514" t="s">
        <v>41</v>
      </c>
      <c r="AN1514" t="s">
        <v>31</v>
      </c>
      <c r="AO1514" t="s">
        <v>41</v>
      </c>
      <c r="AP1514" t="s">
        <v>41</v>
      </c>
      <c r="AQ1514" t="s">
        <v>41</v>
      </c>
      <c r="AR1514" t="s">
        <v>41</v>
      </c>
      <c r="AS1514" t="s">
        <v>41</v>
      </c>
      <c r="AT1514">
        <v>115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 t="s">
        <v>32</v>
      </c>
      <c r="BA1514">
        <v>9.5</v>
      </c>
      <c r="BB1514">
        <v>1092.5</v>
      </c>
      <c r="BC1514">
        <v>54.625</v>
      </c>
      <c r="BD1514">
        <v>1147.125</v>
      </c>
      <c r="BE1514">
        <v>1147.125</v>
      </c>
      <c r="BF1514">
        <v>9</v>
      </c>
      <c r="BG1514">
        <v>9</v>
      </c>
      <c r="BH1514">
        <v>0</v>
      </c>
    </row>
    <row r="1515" spans="1:60" x14ac:dyDescent="0.25">
      <c r="A1515" s="2">
        <v>45658</v>
      </c>
      <c r="B1515">
        <v>1514</v>
      </c>
      <c r="C1515" t="s">
        <v>23</v>
      </c>
      <c r="D1515" t="s">
        <v>3001</v>
      </c>
      <c r="E1515" t="s">
        <v>1645</v>
      </c>
      <c r="F1515" t="s">
        <v>3017</v>
      </c>
      <c r="G1515" t="s">
        <v>3018</v>
      </c>
      <c r="H1515" t="s">
        <v>3000</v>
      </c>
      <c r="I1515" t="s">
        <v>29</v>
      </c>
      <c r="J1515" t="s">
        <v>29</v>
      </c>
      <c r="K1515" t="s">
        <v>29</v>
      </c>
      <c r="L1515" t="s">
        <v>29</v>
      </c>
      <c r="M1515" t="s">
        <v>29</v>
      </c>
      <c r="N1515" t="s">
        <v>29</v>
      </c>
      <c r="O1515" t="s">
        <v>30</v>
      </c>
      <c r="P1515">
        <v>11</v>
      </c>
      <c r="Q1515">
        <v>10</v>
      </c>
      <c r="R1515">
        <v>10</v>
      </c>
      <c r="S1515">
        <v>10</v>
      </c>
      <c r="T1515">
        <v>11</v>
      </c>
      <c r="U1515">
        <v>11</v>
      </c>
      <c r="V1515">
        <v>11</v>
      </c>
      <c r="W1515">
        <v>11</v>
      </c>
      <c r="X1515">
        <v>10</v>
      </c>
      <c r="Y1515">
        <v>10</v>
      </c>
      <c r="Z1515">
        <v>10</v>
      </c>
      <c r="AA1515">
        <v>11</v>
      </c>
      <c r="AB1515">
        <v>10</v>
      </c>
      <c r="AC1515">
        <v>11</v>
      </c>
      <c r="AD1515">
        <v>11</v>
      </c>
      <c r="AE1515">
        <v>11</v>
      </c>
      <c r="AF1515">
        <v>10</v>
      </c>
      <c r="AG1515">
        <v>10</v>
      </c>
      <c r="AH1515">
        <v>11</v>
      </c>
      <c r="AI1515">
        <v>11</v>
      </c>
      <c r="AJ1515">
        <v>11</v>
      </c>
      <c r="AK1515">
        <v>11</v>
      </c>
      <c r="AL1515">
        <v>10</v>
      </c>
      <c r="AM1515">
        <v>10</v>
      </c>
      <c r="AN1515">
        <v>10</v>
      </c>
      <c r="AO1515">
        <v>10</v>
      </c>
      <c r="AP1515">
        <v>10</v>
      </c>
      <c r="AQ1515">
        <v>11</v>
      </c>
      <c r="AR1515">
        <v>11</v>
      </c>
      <c r="AS1515">
        <v>10</v>
      </c>
      <c r="AT1515">
        <v>315</v>
      </c>
      <c r="AU1515">
        <v>0</v>
      </c>
      <c r="AV1515">
        <v>25</v>
      </c>
      <c r="AW1515">
        <v>0</v>
      </c>
      <c r="AX1515">
        <v>0</v>
      </c>
      <c r="AY1515">
        <v>0</v>
      </c>
      <c r="AZ1515" t="s">
        <v>32</v>
      </c>
      <c r="BA1515">
        <v>10</v>
      </c>
      <c r="BB1515">
        <v>3150</v>
      </c>
      <c r="BC1515">
        <v>0</v>
      </c>
      <c r="BD1515">
        <v>3150</v>
      </c>
      <c r="BE1515">
        <v>3125</v>
      </c>
      <c r="BF1515">
        <v>30</v>
      </c>
      <c r="BG1515">
        <v>30</v>
      </c>
      <c r="BH1515">
        <v>0</v>
      </c>
    </row>
    <row r="1516" spans="1:60" x14ac:dyDescent="0.25">
      <c r="A1516" s="2">
        <v>45658</v>
      </c>
      <c r="B1516">
        <v>1515</v>
      </c>
      <c r="C1516" t="s">
        <v>23</v>
      </c>
      <c r="D1516" t="s">
        <v>3019</v>
      </c>
      <c r="E1516" t="s">
        <v>691</v>
      </c>
      <c r="F1516" t="s">
        <v>2502</v>
      </c>
      <c r="G1516" t="s">
        <v>2503</v>
      </c>
      <c r="H1516" t="s">
        <v>1631</v>
      </c>
      <c r="I1516" t="s">
        <v>29</v>
      </c>
      <c r="J1516" t="s">
        <v>29</v>
      </c>
      <c r="K1516" t="s">
        <v>29</v>
      </c>
      <c r="L1516" t="s">
        <v>29</v>
      </c>
      <c r="M1516" t="s">
        <v>29</v>
      </c>
      <c r="N1516" t="s">
        <v>29</v>
      </c>
      <c r="O1516" t="s">
        <v>41</v>
      </c>
      <c r="P1516" t="s">
        <v>41</v>
      </c>
      <c r="Q1516" t="s">
        <v>41</v>
      </c>
      <c r="R1516" t="s">
        <v>41</v>
      </c>
      <c r="S1516" t="s">
        <v>41</v>
      </c>
      <c r="T1516" t="s">
        <v>41</v>
      </c>
      <c r="U1516">
        <v>10</v>
      </c>
      <c r="V1516">
        <v>10</v>
      </c>
      <c r="W1516">
        <v>10</v>
      </c>
      <c r="X1516">
        <v>10</v>
      </c>
      <c r="Y1516">
        <v>10</v>
      </c>
      <c r="Z1516" t="s">
        <v>31</v>
      </c>
      <c r="AA1516">
        <v>10</v>
      </c>
      <c r="AB1516">
        <v>10</v>
      </c>
      <c r="AC1516">
        <v>10</v>
      </c>
      <c r="AD1516">
        <v>10</v>
      </c>
      <c r="AE1516">
        <v>10</v>
      </c>
      <c r="AF1516">
        <v>10</v>
      </c>
      <c r="AG1516" t="s">
        <v>31</v>
      </c>
      <c r="AH1516">
        <v>10</v>
      </c>
      <c r="AI1516">
        <v>10</v>
      </c>
      <c r="AJ1516">
        <v>10</v>
      </c>
      <c r="AK1516">
        <v>10</v>
      </c>
      <c r="AL1516">
        <v>10</v>
      </c>
      <c r="AM1516">
        <v>10</v>
      </c>
      <c r="AN1516" t="s">
        <v>31</v>
      </c>
      <c r="AO1516">
        <v>10</v>
      </c>
      <c r="AP1516">
        <v>10</v>
      </c>
      <c r="AQ1516" t="s">
        <v>47</v>
      </c>
      <c r="AR1516">
        <v>10</v>
      </c>
      <c r="AS1516">
        <v>10</v>
      </c>
      <c r="AT1516">
        <v>210</v>
      </c>
      <c r="AU1516">
        <v>0</v>
      </c>
      <c r="AV1516">
        <v>25</v>
      </c>
      <c r="AW1516">
        <v>0</v>
      </c>
      <c r="AX1516">
        <v>0</v>
      </c>
      <c r="AY1516">
        <v>0</v>
      </c>
      <c r="AZ1516" t="s">
        <v>32</v>
      </c>
      <c r="BA1516">
        <v>9.5</v>
      </c>
      <c r="BB1516">
        <v>1995</v>
      </c>
      <c r="BC1516">
        <v>99.75</v>
      </c>
      <c r="BD1516">
        <v>2094.75</v>
      </c>
      <c r="BE1516">
        <v>2069.75</v>
      </c>
      <c r="BF1516">
        <v>21</v>
      </c>
      <c r="BG1516">
        <v>21</v>
      </c>
      <c r="BH1516">
        <v>1</v>
      </c>
    </row>
    <row r="1517" spans="1:60" x14ac:dyDescent="0.25">
      <c r="A1517" s="2">
        <v>45658</v>
      </c>
      <c r="B1517">
        <v>1516</v>
      </c>
      <c r="C1517" t="s">
        <v>23</v>
      </c>
      <c r="D1517" t="s">
        <v>3019</v>
      </c>
      <c r="E1517" t="s">
        <v>1144</v>
      </c>
      <c r="F1517" t="s">
        <v>1145</v>
      </c>
      <c r="G1517" t="s">
        <v>1146</v>
      </c>
      <c r="H1517" t="s">
        <v>1631</v>
      </c>
      <c r="I1517" t="s">
        <v>29</v>
      </c>
      <c r="J1517" t="s">
        <v>29</v>
      </c>
      <c r="K1517" t="s">
        <v>29</v>
      </c>
      <c r="L1517" t="s">
        <v>29</v>
      </c>
      <c r="M1517" t="s">
        <v>29</v>
      </c>
      <c r="N1517" t="s">
        <v>29</v>
      </c>
      <c r="O1517" t="s">
        <v>41</v>
      </c>
      <c r="P1517" t="s">
        <v>41</v>
      </c>
      <c r="Q1517" t="s">
        <v>41</v>
      </c>
      <c r="R1517" t="s">
        <v>41</v>
      </c>
      <c r="S1517" t="s">
        <v>41</v>
      </c>
      <c r="T1517" t="s">
        <v>41</v>
      </c>
      <c r="U1517" t="s">
        <v>41</v>
      </c>
      <c r="V1517" t="s">
        <v>41</v>
      </c>
      <c r="W1517" t="s">
        <v>41</v>
      </c>
      <c r="X1517" t="s">
        <v>41</v>
      </c>
      <c r="Y1517" t="s">
        <v>41</v>
      </c>
      <c r="Z1517" t="s">
        <v>31</v>
      </c>
      <c r="AA1517" t="s">
        <v>41</v>
      </c>
      <c r="AB1517" t="s">
        <v>41</v>
      </c>
      <c r="AC1517" t="s">
        <v>41</v>
      </c>
      <c r="AD1517">
        <v>10</v>
      </c>
      <c r="AE1517" t="s">
        <v>47</v>
      </c>
      <c r="AF1517">
        <v>10</v>
      </c>
      <c r="AG1517" t="s">
        <v>31</v>
      </c>
      <c r="AH1517">
        <v>10</v>
      </c>
      <c r="AI1517">
        <v>10</v>
      </c>
      <c r="AJ1517" t="s">
        <v>47</v>
      </c>
      <c r="AK1517">
        <v>10</v>
      </c>
      <c r="AL1517">
        <v>10</v>
      </c>
      <c r="AM1517">
        <v>10</v>
      </c>
      <c r="AN1517" t="s">
        <v>31</v>
      </c>
      <c r="AO1517">
        <v>10</v>
      </c>
      <c r="AP1517">
        <v>10</v>
      </c>
      <c r="AQ1517">
        <v>10</v>
      </c>
      <c r="AR1517">
        <v>10</v>
      </c>
      <c r="AS1517">
        <v>10</v>
      </c>
      <c r="AT1517">
        <v>120</v>
      </c>
      <c r="AU1517">
        <v>0</v>
      </c>
      <c r="AV1517">
        <v>25</v>
      </c>
      <c r="AW1517">
        <v>0</v>
      </c>
      <c r="AX1517">
        <v>0</v>
      </c>
      <c r="AY1517">
        <v>0</v>
      </c>
      <c r="AZ1517" t="s">
        <v>32</v>
      </c>
      <c r="BA1517">
        <v>9.5</v>
      </c>
      <c r="BB1517">
        <v>1140</v>
      </c>
      <c r="BC1517">
        <v>0</v>
      </c>
      <c r="BD1517">
        <v>1140</v>
      </c>
      <c r="BE1517">
        <v>1115</v>
      </c>
      <c r="BF1517">
        <v>12</v>
      </c>
      <c r="BG1517">
        <v>12</v>
      </c>
      <c r="BH1517">
        <v>2</v>
      </c>
    </row>
    <row r="1518" spans="1:60" x14ac:dyDescent="0.25">
      <c r="A1518" s="2">
        <v>45658</v>
      </c>
      <c r="B1518">
        <v>1517</v>
      </c>
      <c r="C1518" t="s">
        <v>23</v>
      </c>
      <c r="D1518" t="s">
        <v>3019</v>
      </c>
      <c r="E1518" t="s">
        <v>1609</v>
      </c>
      <c r="F1518" t="s">
        <v>1613</v>
      </c>
      <c r="G1518" t="s">
        <v>1614</v>
      </c>
      <c r="H1518" t="s">
        <v>1612</v>
      </c>
      <c r="I1518" t="s">
        <v>29</v>
      </c>
      <c r="J1518" t="s">
        <v>29</v>
      </c>
      <c r="K1518" t="s">
        <v>29</v>
      </c>
      <c r="L1518" t="s">
        <v>29</v>
      </c>
      <c r="M1518" t="s">
        <v>29</v>
      </c>
      <c r="N1518" t="s">
        <v>29</v>
      </c>
      <c r="O1518" t="s">
        <v>41</v>
      </c>
      <c r="P1518" t="s">
        <v>41</v>
      </c>
      <c r="Q1518" t="s">
        <v>41</v>
      </c>
      <c r="R1518" t="s">
        <v>41</v>
      </c>
      <c r="S1518" t="s">
        <v>41</v>
      </c>
      <c r="T1518" t="s">
        <v>41</v>
      </c>
      <c r="U1518" t="s">
        <v>41</v>
      </c>
      <c r="V1518" t="s">
        <v>41</v>
      </c>
      <c r="W1518" t="s">
        <v>41</v>
      </c>
      <c r="X1518" t="s">
        <v>41</v>
      </c>
      <c r="Y1518" t="s">
        <v>41</v>
      </c>
      <c r="Z1518" t="s">
        <v>31</v>
      </c>
      <c r="AA1518" t="s">
        <v>41</v>
      </c>
      <c r="AB1518" t="s">
        <v>41</v>
      </c>
      <c r="AC1518" t="s">
        <v>41</v>
      </c>
      <c r="AD1518" t="s">
        <v>41</v>
      </c>
      <c r="AE1518">
        <v>10</v>
      </c>
      <c r="AF1518">
        <v>10</v>
      </c>
      <c r="AG1518" t="s">
        <v>31</v>
      </c>
      <c r="AH1518">
        <v>10</v>
      </c>
      <c r="AI1518">
        <v>10</v>
      </c>
      <c r="AJ1518">
        <v>10</v>
      </c>
      <c r="AK1518">
        <v>10</v>
      </c>
      <c r="AL1518">
        <v>10</v>
      </c>
      <c r="AM1518">
        <v>10</v>
      </c>
      <c r="AN1518" t="s">
        <v>31</v>
      </c>
      <c r="AO1518">
        <v>10</v>
      </c>
      <c r="AP1518" t="s">
        <v>47</v>
      </c>
      <c r="AQ1518">
        <v>10</v>
      </c>
      <c r="AR1518">
        <v>10</v>
      </c>
      <c r="AS1518">
        <v>10</v>
      </c>
      <c r="AT1518">
        <v>120</v>
      </c>
      <c r="AU1518">
        <v>0</v>
      </c>
      <c r="AV1518">
        <v>25</v>
      </c>
      <c r="AW1518">
        <v>0</v>
      </c>
      <c r="AX1518">
        <v>0</v>
      </c>
      <c r="AY1518">
        <v>0</v>
      </c>
      <c r="AZ1518" t="s">
        <v>32</v>
      </c>
      <c r="BA1518">
        <v>10</v>
      </c>
      <c r="BB1518">
        <v>1200</v>
      </c>
      <c r="BC1518">
        <v>0</v>
      </c>
      <c r="BD1518">
        <v>1200</v>
      </c>
      <c r="BE1518">
        <v>1175</v>
      </c>
      <c r="BF1518">
        <v>12</v>
      </c>
      <c r="BG1518">
        <v>12</v>
      </c>
      <c r="BH1518">
        <v>1</v>
      </c>
    </row>
    <row r="1519" spans="1:60" x14ac:dyDescent="0.25">
      <c r="A1519" s="2">
        <v>45658</v>
      </c>
      <c r="B1519">
        <v>1518</v>
      </c>
      <c r="C1519" t="s">
        <v>23</v>
      </c>
      <c r="D1519" t="s">
        <v>3019</v>
      </c>
      <c r="E1519" t="s">
        <v>1609</v>
      </c>
      <c r="F1519" t="s">
        <v>1610</v>
      </c>
      <c r="G1519" t="s">
        <v>1611</v>
      </c>
      <c r="H1519" t="s">
        <v>1612</v>
      </c>
      <c r="I1519" t="s">
        <v>29</v>
      </c>
      <c r="J1519" t="s">
        <v>29</v>
      </c>
      <c r="K1519" t="s">
        <v>29</v>
      </c>
      <c r="L1519" t="s">
        <v>29</v>
      </c>
      <c r="M1519" t="s">
        <v>29</v>
      </c>
      <c r="N1519" t="s">
        <v>29</v>
      </c>
      <c r="O1519" t="s">
        <v>41</v>
      </c>
      <c r="P1519" t="s">
        <v>41</v>
      </c>
      <c r="Q1519" t="s">
        <v>41</v>
      </c>
      <c r="R1519" t="s">
        <v>41</v>
      </c>
      <c r="S1519" t="s">
        <v>41</v>
      </c>
      <c r="T1519" t="s">
        <v>41</v>
      </c>
      <c r="U1519" t="s">
        <v>41</v>
      </c>
      <c r="V1519" t="s">
        <v>41</v>
      </c>
      <c r="W1519" t="s">
        <v>41</v>
      </c>
      <c r="X1519" t="s">
        <v>41</v>
      </c>
      <c r="Y1519" t="s">
        <v>41</v>
      </c>
      <c r="Z1519" t="s">
        <v>31</v>
      </c>
      <c r="AA1519" t="s">
        <v>41</v>
      </c>
      <c r="AB1519" t="s">
        <v>41</v>
      </c>
      <c r="AC1519" t="s">
        <v>41</v>
      </c>
      <c r="AD1519" t="s">
        <v>41</v>
      </c>
      <c r="AE1519">
        <v>10</v>
      </c>
      <c r="AF1519">
        <v>10</v>
      </c>
      <c r="AG1519" t="s">
        <v>31</v>
      </c>
      <c r="AH1519">
        <v>10</v>
      </c>
      <c r="AI1519">
        <v>10</v>
      </c>
      <c r="AJ1519">
        <v>10</v>
      </c>
      <c r="AK1519">
        <v>10</v>
      </c>
      <c r="AL1519">
        <v>10</v>
      </c>
      <c r="AM1519">
        <v>10</v>
      </c>
      <c r="AN1519" t="s">
        <v>31</v>
      </c>
      <c r="AO1519">
        <v>10</v>
      </c>
      <c r="AP1519">
        <v>10</v>
      </c>
      <c r="AQ1519">
        <v>10</v>
      </c>
      <c r="AR1519">
        <v>10</v>
      </c>
      <c r="AS1519">
        <v>10</v>
      </c>
      <c r="AT1519">
        <v>130</v>
      </c>
      <c r="AU1519">
        <v>0</v>
      </c>
      <c r="AV1519">
        <v>25</v>
      </c>
      <c r="AW1519">
        <v>0</v>
      </c>
      <c r="AX1519">
        <v>0</v>
      </c>
      <c r="AY1519">
        <v>0</v>
      </c>
      <c r="AZ1519" t="s">
        <v>32</v>
      </c>
      <c r="BA1519">
        <v>10</v>
      </c>
      <c r="BB1519">
        <v>1300</v>
      </c>
      <c r="BC1519">
        <v>0</v>
      </c>
      <c r="BD1519">
        <v>1300</v>
      </c>
      <c r="BE1519">
        <v>1275</v>
      </c>
      <c r="BF1519">
        <v>13</v>
      </c>
      <c r="BG1519">
        <v>13</v>
      </c>
      <c r="BH1519">
        <v>0</v>
      </c>
    </row>
    <row r="1520" spans="1:60" x14ac:dyDescent="0.25">
      <c r="A1520" s="2">
        <v>45658</v>
      </c>
      <c r="B1520">
        <v>1519</v>
      </c>
      <c r="C1520" t="s">
        <v>23</v>
      </c>
      <c r="D1520" t="s">
        <v>3019</v>
      </c>
      <c r="E1520" t="s">
        <v>3020</v>
      </c>
      <c r="F1520" t="s">
        <v>3021</v>
      </c>
      <c r="G1520" t="s">
        <v>3022</v>
      </c>
      <c r="H1520" t="s">
        <v>1631</v>
      </c>
      <c r="I1520" t="s">
        <v>29</v>
      </c>
      <c r="J1520" t="s">
        <v>29</v>
      </c>
      <c r="K1520" t="s">
        <v>29</v>
      </c>
      <c r="L1520" t="s">
        <v>29</v>
      </c>
      <c r="M1520" t="s">
        <v>29</v>
      </c>
      <c r="N1520" t="s">
        <v>29</v>
      </c>
      <c r="O1520" t="s">
        <v>41</v>
      </c>
      <c r="P1520" t="s">
        <v>41</v>
      </c>
      <c r="Q1520" t="s">
        <v>41</v>
      </c>
      <c r="R1520" t="s">
        <v>41</v>
      </c>
      <c r="S1520" t="s">
        <v>41</v>
      </c>
      <c r="T1520" t="s">
        <v>41</v>
      </c>
      <c r="U1520" t="s">
        <v>41</v>
      </c>
      <c r="V1520" t="s">
        <v>41</v>
      </c>
      <c r="W1520" t="s">
        <v>41</v>
      </c>
      <c r="X1520" t="s">
        <v>41</v>
      </c>
      <c r="Y1520" t="s">
        <v>41</v>
      </c>
      <c r="Z1520" t="s">
        <v>41</v>
      </c>
      <c r="AA1520" t="s">
        <v>41</v>
      </c>
      <c r="AB1520" t="s">
        <v>41</v>
      </c>
      <c r="AC1520" t="s">
        <v>41</v>
      </c>
      <c r="AD1520" t="s">
        <v>41</v>
      </c>
      <c r="AE1520" t="s">
        <v>41</v>
      </c>
      <c r="AF1520" t="s">
        <v>41</v>
      </c>
      <c r="AG1520" t="s">
        <v>41</v>
      </c>
      <c r="AH1520" t="s">
        <v>41</v>
      </c>
      <c r="AI1520" t="s">
        <v>41</v>
      </c>
      <c r="AJ1520" t="s">
        <v>41</v>
      </c>
      <c r="AK1520" t="s">
        <v>41</v>
      </c>
      <c r="AL1520">
        <v>10</v>
      </c>
      <c r="AM1520">
        <v>10</v>
      </c>
      <c r="AN1520" t="s">
        <v>31</v>
      </c>
      <c r="AO1520">
        <v>10</v>
      </c>
      <c r="AP1520">
        <v>10</v>
      </c>
      <c r="AQ1520">
        <v>10</v>
      </c>
      <c r="AR1520">
        <v>10</v>
      </c>
      <c r="AS1520">
        <v>10</v>
      </c>
      <c r="AT1520">
        <v>70</v>
      </c>
      <c r="AU1520">
        <v>0</v>
      </c>
      <c r="AV1520">
        <v>25</v>
      </c>
      <c r="AW1520">
        <v>0</v>
      </c>
      <c r="AX1520">
        <v>0</v>
      </c>
      <c r="AY1520">
        <v>0</v>
      </c>
      <c r="AZ1520" t="s">
        <v>32</v>
      </c>
      <c r="BA1520">
        <v>9.5</v>
      </c>
      <c r="BB1520">
        <v>665</v>
      </c>
      <c r="BC1520">
        <v>33.25</v>
      </c>
      <c r="BD1520">
        <v>698.25</v>
      </c>
      <c r="BE1520">
        <v>673.25</v>
      </c>
      <c r="BF1520">
        <v>7</v>
      </c>
      <c r="BG1520">
        <v>7</v>
      </c>
      <c r="BH1520">
        <v>0</v>
      </c>
    </row>
    <row r="1521" spans="1:60" x14ac:dyDescent="0.25">
      <c r="A1521" s="2">
        <v>45658</v>
      </c>
      <c r="B1521">
        <v>1520</v>
      </c>
      <c r="C1521" t="s">
        <v>23</v>
      </c>
      <c r="D1521" t="s">
        <v>3019</v>
      </c>
      <c r="E1521" t="s">
        <v>193</v>
      </c>
      <c r="F1521" t="s">
        <v>3023</v>
      </c>
      <c r="G1521" t="s">
        <v>3024</v>
      </c>
      <c r="H1521" t="s">
        <v>102</v>
      </c>
      <c r="I1521" t="s">
        <v>29</v>
      </c>
      <c r="J1521" t="s">
        <v>29</v>
      </c>
      <c r="K1521" t="s">
        <v>29</v>
      </c>
      <c r="L1521" t="s">
        <v>29</v>
      </c>
      <c r="M1521" t="s">
        <v>29</v>
      </c>
      <c r="N1521" t="s">
        <v>29</v>
      </c>
      <c r="O1521" t="s">
        <v>41</v>
      </c>
      <c r="P1521" t="s">
        <v>41</v>
      </c>
      <c r="Q1521" t="s">
        <v>41</v>
      </c>
      <c r="R1521" t="s">
        <v>41</v>
      </c>
      <c r="S1521" t="s">
        <v>41</v>
      </c>
      <c r="T1521" t="s">
        <v>41</v>
      </c>
      <c r="U1521">
        <v>10</v>
      </c>
      <c r="V1521">
        <v>10</v>
      </c>
      <c r="W1521">
        <v>10</v>
      </c>
      <c r="X1521">
        <v>10</v>
      </c>
      <c r="Y1521">
        <v>10</v>
      </c>
      <c r="Z1521" t="s">
        <v>31</v>
      </c>
      <c r="AA1521">
        <v>10</v>
      </c>
      <c r="AB1521">
        <v>10</v>
      </c>
      <c r="AC1521">
        <v>10</v>
      </c>
      <c r="AD1521">
        <v>10</v>
      </c>
      <c r="AE1521">
        <v>10</v>
      </c>
      <c r="AF1521">
        <v>10</v>
      </c>
      <c r="AG1521" t="s">
        <v>31</v>
      </c>
      <c r="AH1521">
        <v>10</v>
      </c>
      <c r="AI1521">
        <v>10</v>
      </c>
      <c r="AJ1521" t="s">
        <v>47</v>
      </c>
      <c r="AK1521">
        <v>10</v>
      </c>
      <c r="AL1521">
        <v>10</v>
      </c>
      <c r="AM1521">
        <v>10</v>
      </c>
      <c r="AN1521" t="s">
        <v>31</v>
      </c>
      <c r="AO1521">
        <v>10</v>
      </c>
      <c r="AP1521" t="s">
        <v>47</v>
      </c>
      <c r="AQ1521">
        <v>10</v>
      </c>
      <c r="AR1521">
        <v>10</v>
      </c>
      <c r="AS1521">
        <v>10</v>
      </c>
      <c r="AT1521">
        <v>200</v>
      </c>
      <c r="AU1521">
        <v>0</v>
      </c>
      <c r="AV1521">
        <v>25</v>
      </c>
      <c r="AW1521">
        <v>0</v>
      </c>
      <c r="AX1521">
        <v>0</v>
      </c>
      <c r="AY1521">
        <v>0</v>
      </c>
      <c r="AZ1521">
        <v>0</v>
      </c>
      <c r="BA1521">
        <v>7.5</v>
      </c>
      <c r="BB1521">
        <v>1500</v>
      </c>
      <c r="BC1521">
        <v>0</v>
      </c>
      <c r="BD1521">
        <v>1500</v>
      </c>
      <c r="BE1521">
        <v>1475</v>
      </c>
      <c r="BF1521">
        <v>20</v>
      </c>
      <c r="BG1521">
        <v>20</v>
      </c>
      <c r="BH1521">
        <v>2</v>
      </c>
    </row>
    <row r="1522" spans="1:60" x14ac:dyDescent="0.25">
      <c r="A1522" s="2">
        <v>45658</v>
      </c>
      <c r="B1522">
        <v>1521</v>
      </c>
      <c r="C1522" t="s">
        <v>23</v>
      </c>
      <c r="D1522" t="s">
        <v>3019</v>
      </c>
      <c r="E1522" t="s">
        <v>110</v>
      </c>
      <c r="F1522" t="s">
        <v>3025</v>
      </c>
      <c r="G1522" t="s">
        <v>3026</v>
      </c>
      <c r="H1522" t="s">
        <v>102</v>
      </c>
      <c r="I1522" t="s">
        <v>29</v>
      </c>
      <c r="J1522" t="s">
        <v>29</v>
      </c>
      <c r="K1522" t="s">
        <v>29</v>
      </c>
      <c r="L1522" t="s">
        <v>29</v>
      </c>
      <c r="M1522" t="s">
        <v>29</v>
      </c>
      <c r="N1522" t="s">
        <v>29</v>
      </c>
      <c r="O1522" t="s">
        <v>41</v>
      </c>
      <c r="P1522" t="s">
        <v>41</v>
      </c>
      <c r="Q1522" t="s">
        <v>41</v>
      </c>
      <c r="R1522" t="s">
        <v>41</v>
      </c>
      <c r="S1522" t="s">
        <v>41</v>
      </c>
      <c r="T1522" t="s">
        <v>41</v>
      </c>
      <c r="U1522">
        <v>10</v>
      </c>
      <c r="V1522">
        <v>10</v>
      </c>
      <c r="W1522">
        <v>10</v>
      </c>
      <c r="X1522">
        <v>10</v>
      </c>
      <c r="Y1522">
        <v>10</v>
      </c>
      <c r="Z1522" t="s">
        <v>31</v>
      </c>
      <c r="AA1522">
        <v>10</v>
      </c>
      <c r="AB1522">
        <v>10</v>
      </c>
      <c r="AC1522">
        <v>10</v>
      </c>
      <c r="AD1522">
        <v>10</v>
      </c>
      <c r="AE1522">
        <v>10</v>
      </c>
      <c r="AF1522">
        <v>10</v>
      </c>
      <c r="AG1522" t="s">
        <v>31</v>
      </c>
      <c r="AH1522" t="s">
        <v>47</v>
      </c>
      <c r="AI1522">
        <v>10</v>
      </c>
      <c r="AJ1522">
        <v>10</v>
      </c>
      <c r="AK1522">
        <v>10</v>
      </c>
      <c r="AL1522">
        <v>10</v>
      </c>
      <c r="AM1522">
        <v>10</v>
      </c>
      <c r="AN1522" t="s">
        <v>31</v>
      </c>
      <c r="AO1522">
        <v>10</v>
      </c>
      <c r="AP1522">
        <v>10</v>
      </c>
      <c r="AQ1522">
        <v>10</v>
      </c>
      <c r="AR1522" t="s">
        <v>47</v>
      </c>
      <c r="AS1522">
        <v>10</v>
      </c>
      <c r="AT1522">
        <v>200</v>
      </c>
      <c r="AU1522">
        <v>0</v>
      </c>
      <c r="AV1522">
        <v>25</v>
      </c>
      <c r="AW1522">
        <v>0</v>
      </c>
      <c r="AX1522">
        <v>0</v>
      </c>
      <c r="AY1522">
        <v>0</v>
      </c>
      <c r="AZ1522">
        <v>0</v>
      </c>
      <c r="BA1522">
        <v>7.5</v>
      </c>
      <c r="BB1522">
        <v>1500</v>
      </c>
      <c r="BC1522">
        <v>75</v>
      </c>
      <c r="BD1522">
        <v>1575</v>
      </c>
      <c r="BE1522">
        <v>1550</v>
      </c>
      <c r="BF1522">
        <v>20</v>
      </c>
      <c r="BG1522">
        <v>20</v>
      </c>
      <c r="BH1522">
        <v>2</v>
      </c>
    </row>
    <row r="1523" spans="1:60" x14ac:dyDescent="0.25">
      <c r="A1523" s="2">
        <v>45658</v>
      </c>
      <c r="B1523">
        <v>1522</v>
      </c>
      <c r="C1523" t="s">
        <v>23</v>
      </c>
      <c r="D1523" t="s">
        <v>3019</v>
      </c>
      <c r="E1523" t="s">
        <v>73</v>
      </c>
      <c r="F1523" t="s">
        <v>3027</v>
      </c>
      <c r="G1523" t="s">
        <v>3028</v>
      </c>
      <c r="H1523" t="s">
        <v>102</v>
      </c>
      <c r="I1523" t="s">
        <v>29</v>
      </c>
      <c r="J1523" t="s">
        <v>29</v>
      </c>
      <c r="K1523" t="s">
        <v>29</v>
      </c>
      <c r="L1523" t="s">
        <v>29</v>
      </c>
      <c r="M1523" t="s">
        <v>29</v>
      </c>
      <c r="N1523" t="s">
        <v>29</v>
      </c>
      <c r="O1523" t="s">
        <v>41</v>
      </c>
      <c r="P1523" t="s">
        <v>41</v>
      </c>
      <c r="Q1523" t="s">
        <v>41</v>
      </c>
      <c r="R1523" t="s">
        <v>41</v>
      </c>
      <c r="S1523" t="s">
        <v>41</v>
      </c>
      <c r="T1523" t="s">
        <v>41</v>
      </c>
      <c r="U1523">
        <v>10</v>
      </c>
      <c r="V1523">
        <v>10</v>
      </c>
      <c r="W1523">
        <v>10</v>
      </c>
      <c r="X1523">
        <v>10</v>
      </c>
      <c r="Y1523">
        <v>10</v>
      </c>
      <c r="Z1523" t="s">
        <v>31</v>
      </c>
      <c r="AA1523">
        <v>10</v>
      </c>
      <c r="AB1523">
        <v>10</v>
      </c>
      <c r="AC1523">
        <v>10</v>
      </c>
      <c r="AD1523">
        <v>10</v>
      </c>
      <c r="AE1523">
        <v>10</v>
      </c>
      <c r="AF1523">
        <v>10</v>
      </c>
      <c r="AG1523" t="s">
        <v>31</v>
      </c>
      <c r="AH1523">
        <v>10</v>
      </c>
      <c r="AI1523">
        <v>10</v>
      </c>
      <c r="AJ1523">
        <v>10</v>
      </c>
      <c r="AK1523">
        <v>10</v>
      </c>
      <c r="AL1523" t="s">
        <v>47</v>
      </c>
      <c r="AM1523" t="s">
        <v>47</v>
      </c>
      <c r="AN1523" t="s">
        <v>31</v>
      </c>
      <c r="AO1523">
        <v>10</v>
      </c>
      <c r="AP1523">
        <v>10</v>
      </c>
      <c r="AQ1523">
        <v>10</v>
      </c>
      <c r="AR1523" t="s">
        <v>47</v>
      </c>
      <c r="AS1523" t="s">
        <v>47</v>
      </c>
      <c r="AT1523">
        <v>180</v>
      </c>
      <c r="AU1523">
        <v>75</v>
      </c>
      <c r="AV1523">
        <v>25</v>
      </c>
      <c r="AW1523">
        <v>0</v>
      </c>
      <c r="AX1523">
        <v>0</v>
      </c>
      <c r="AY1523">
        <v>0</v>
      </c>
      <c r="AZ1523">
        <v>3</v>
      </c>
      <c r="BA1523">
        <v>7.5</v>
      </c>
      <c r="BB1523">
        <v>1350</v>
      </c>
      <c r="BC1523">
        <v>67.5</v>
      </c>
      <c r="BD1523">
        <v>1417.5</v>
      </c>
      <c r="BE1523">
        <v>1317.5</v>
      </c>
      <c r="BF1523">
        <v>18</v>
      </c>
      <c r="BG1523">
        <v>21</v>
      </c>
      <c r="BH1523">
        <v>4</v>
      </c>
    </row>
    <row r="1524" spans="1:60" x14ac:dyDescent="0.25">
      <c r="A1524" s="2">
        <v>45658</v>
      </c>
      <c r="B1524">
        <v>1523</v>
      </c>
      <c r="C1524" t="s">
        <v>23</v>
      </c>
      <c r="D1524" t="s">
        <v>3019</v>
      </c>
      <c r="E1524" t="s">
        <v>183</v>
      </c>
      <c r="F1524" t="s">
        <v>3029</v>
      </c>
      <c r="G1524" t="s">
        <v>3030</v>
      </c>
      <c r="H1524" t="s">
        <v>102</v>
      </c>
      <c r="I1524" t="s">
        <v>29</v>
      </c>
      <c r="J1524" t="s">
        <v>29</v>
      </c>
      <c r="K1524" t="s">
        <v>29</v>
      </c>
      <c r="L1524" t="s">
        <v>29</v>
      </c>
      <c r="M1524" t="s">
        <v>29</v>
      </c>
      <c r="N1524" t="s">
        <v>29</v>
      </c>
      <c r="O1524" t="s">
        <v>41</v>
      </c>
      <c r="P1524" t="s">
        <v>41</v>
      </c>
      <c r="Q1524" t="s">
        <v>41</v>
      </c>
      <c r="R1524" t="s">
        <v>41</v>
      </c>
      <c r="S1524" t="s">
        <v>41</v>
      </c>
      <c r="T1524" t="s">
        <v>41</v>
      </c>
      <c r="U1524">
        <v>10</v>
      </c>
      <c r="V1524">
        <v>10</v>
      </c>
      <c r="W1524">
        <v>10</v>
      </c>
      <c r="X1524">
        <v>10</v>
      </c>
      <c r="Y1524">
        <v>10</v>
      </c>
      <c r="Z1524" t="s">
        <v>31</v>
      </c>
      <c r="AA1524">
        <v>10</v>
      </c>
      <c r="AB1524">
        <v>10</v>
      </c>
      <c r="AC1524">
        <v>10</v>
      </c>
      <c r="AD1524">
        <v>10</v>
      </c>
      <c r="AE1524">
        <v>10</v>
      </c>
      <c r="AF1524">
        <v>10</v>
      </c>
      <c r="AG1524" t="s">
        <v>31</v>
      </c>
      <c r="AH1524">
        <v>10</v>
      </c>
      <c r="AI1524">
        <v>10</v>
      </c>
      <c r="AJ1524">
        <v>10</v>
      </c>
      <c r="AK1524">
        <v>10</v>
      </c>
      <c r="AL1524">
        <v>10</v>
      </c>
      <c r="AM1524">
        <v>10</v>
      </c>
      <c r="AN1524" t="s">
        <v>31</v>
      </c>
      <c r="AO1524">
        <v>10</v>
      </c>
      <c r="AP1524">
        <v>10</v>
      </c>
      <c r="AQ1524">
        <v>10</v>
      </c>
      <c r="AR1524">
        <v>10</v>
      </c>
      <c r="AS1524">
        <v>10</v>
      </c>
      <c r="AT1524">
        <v>220</v>
      </c>
      <c r="AU1524">
        <v>0</v>
      </c>
      <c r="AV1524">
        <v>25</v>
      </c>
      <c r="AW1524">
        <v>0</v>
      </c>
      <c r="AX1524">
        <v>0</v>
      </c>
      <c r="AY1524">
        <v>0</v>
      </c>
      <c r="AZ1524" t="s">
        <v>32</v>
      </c>
      <c r="BA1524">
        <v>7.5</v>
      </c>
      <c r="BB1524">
        <v>1650</v>
      </c>
      <c r="BC1524">
        <v>0</v>
      </c>
      <c r="BD1524">
        <v>1650</v>
      </c>
      <c r="BE1524">
        <v>1625</v>
      </c>
      <c r="BF1524">
        <v>22</v>
      </c>
      <c r="BG1524">
        <v>22</v>
      </c>
      <c r="BH1524">
        <v>0</v>
      </c>
    </row>
    <row r="1525" spans="1:60" x14ac:dyDescent="0.25">
      <c r="A1525" s="2">
        <v>45658</v>
      </c>
      <c r="B1525">
        <v>1524</v>
      </c>
      <c r="C1525" t="s">
        <v>23</v>
      </c>
      <c r="D1525" t="s">
        <v>3019</v>
      </c>
      <c r="E1525" t="s">
        <v>48</v>
      </c>
      <c r="F1525" t="s">
        <v>3031</v>
      </c>
      <c r="G1525" t="s">
        <v>3032</v>
      </c>
      <c r="H1525" t="s">
        <v>102</v>
      </c>
      <c r="I1525" t="s">
        <v>29</v>
      </c>
      <c r="J1525" t="s">
        <v>29</v>
      </c>
      <c r="K1525" t="s">
        <v>29</v>
      </c>
      <c r="L1525" t="s">
        <v>29</v>
      </c>
      <c r="M1525" t="s">
        <v>29</v>
      </c>
      <c r="N1525" t="s">
        <v>29</v>
      </c>
      <c r="O1525" t="s">
        <v>41</v>
      </c>
      <c r="P1525" t="s">
        <v>41</v>
      </c>
      <c r="Q1525" t="s">
        <v>41</v>
      </c>
      <c r="R1525" t="s">
        <v>41</v>
      </c>
      <c r="S1525" t="s">
        <v>41</v>
      </c>
      <c r="T1525" t="s">
        <v>41</v>
      </c>
      <c r="U1525" t="s">
        <v>41</v>
      </c>
      <c r="V1525" t="s">
        <v>41</v>
      </c>
      <c r="W1525" t="s">
        <v>41</v>
      </c>
      <c r="X1525" t="s">
        <v>41</v>
      </c>
      <c r="Y1525" t="s">
        <v>41</v>
      </c>
      <c r="Z1525" t="s">
        <v>41</v>
      </c>
      <c r="AA1525" t="s">
        <v>41</v>
      </c>
      <c r="AB1525" t="s">
        <v>41</v>
      </c>
      <c r="AC1525" t="s">
        <v>41</v>
      </c>
      <c r="AD1525">
        <v>10</v>
      </c>
      <c r="AE1525">
        <v>10</v>
      </c>
      <c r="AF1525">
        <v>10</v>
      </c>
      <c r="AG1525" t="s">
        <v>31</v>
      </c>
      <c r="AH1525">
        <v>10</v>
      </c>
      <c r="AI1525">
        <v>10</v>
      </c>
      <c r="AJ1525">
        <v>10</v>
      </c>
      <c r="AK1525">
        <v>10</v>
      </c>
      <c r="AL1525">
        <v>10</v>
      </c>
      <c r="AM1525">
        <v>10</v>
      </c>
      <c r="AN1525" t="s">
        <v>31</v>
      </c>
      <c r="AO1525">
        <v>10</v>
      </c>
      <c r="AP1525">
        <v>10</v>
      </c>
      <c r="AQ1525">
        <v>10</v>
      </c>
      <c r="AR1525">
        <v>10</v>
      </c>
      <c r="AS1525">
        <v>10</v>
      </c>
      <c r="AT1525">
        <v>140</v>
      </c>
      <c r="AU1525">
        <v>0</v>
      </c>
      <c r="AV1525">
        <v>20</v>
      </c>
      <c r="AW1525">
        <v>0</v>
      </c>
      <c r="AX1525">
        <v>0</v>
      </c>
      <c r="AY1525">
        <v>0</v>
      </c>
      <c r="AZ1525" t="s">
        <v>32</v>
      </c>
      <c r="BA1525">
        <v>7.5</v>
      </c>
      <c r="BB1525">
        <v>1050</v>
      </c>
      <c r="BC1525">
        <v>52.5</v>
      </c>
      <c r="BD1525">
        <v>1102.5</v>
      </c>
      <c r="BE1525">
        <v>1082.5</v>
      </c>
      <c r="BF1525">
        <v>14</v>
      </c>
      <c r="BG1525">
        <v>14</v>
      </c>
      <c r="BH1525">
        <v>0</v>
      </c>
    </row>
    <row r="1526" spans="1:60" x14ac:dyDescent="0.25">
      <c r="A1526" s="2">
        <v>45658</v>
      </c>
      <c r="B1526">
        <v>1525</v>
      </c>
      <c r="C1526" t="s">
        <v>23</v>
      </c>
      <c r="D1526" t="s">
        <v>3033</v>
      </c>
      <c r="E1526" t="s">
        <v>73</v>
      </c>
      <c r="F1526" t="s">
        <v>3034</v>
      </c>
      <c r="G1526" t="s">
        <v>3035</v>
      </c>
      <c r="H1526" t="s">
        <v>102</v>
      </c>
      <c r="I1526" t="s">
        <v>29</v>
      </c>
      <c r="J1526" t="s">
        <v>29</v>
      </c>
      <c r="K1526" t="s">
        <v>29</v>
      </c>
      <c r="L1526" t="s">
        <v>29</v>
      </c>
      <c r="M1526" t="s">
        <v>29</v>
      </c>
      <c r="N1526" t="s">
        <v>29</v>
      </c>
      <c r="O1526" t="s">
        <v>30</v>
      </c>
      <c r="P1526">
        <v>10</v>
      </c>
      <c r="Q1526">
        <v>10</v>
      </c>
      <c r="R1526">
        <v>10</v>
      </c>
      <c r="S1526" t="s">
        <v>31</v>
      </c>
      <c r="T1526">
        <v>10</v>
      </c>
      <c r="U1526">
        <v>10</v>
      </c>
      <c r="V1526">
        <v>10</v>
      </c>
      <c r="W1526">
        <v>10</v>
      </c>
      <c r="X1526">
        <v>10</v>
      </c>
      <c r="Y1526">
        <v>10</v>
      </c>
      <c r="Z1526" t="s">
        <v>31</v>
      </c>
      <c r="AA1526">
        <v>10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 t="s">
        <v>31</v>
      </c>
      <c r="AH1526">
        <v>10</v>
      </c>
      <c r="AI1526">
        <v>10</v>
      </c>
      <c r="AJ1526">
        <v>10</v>
      </c>
      <c r="AK1526">
        <v>10</v>
      </c>
      <c r="AL1526">
        <v>10</v>
      </c>
      <c r="AM1526">
        <v>10</v>
      </c>
      <c r="AN1526" t="s">
        <v>31</v>
      </c>
      <c r="AO1526">
        <v>10</v>
      </c>
      <c r="AP1526">
        <v>10</v>
      </c>
      <c r="AQ1526">
        <v>10</v>
      </c>
      <c r="AR1526">
        <v>10</v>
      </c>
      <c r="AS1526">
        <v>10</v>
      </c>
      <c r="AT1526">
        <v>260</v>
      </c>
      <c r="AU1526">
        <v>0</v>
      </c>
      <c r="AV1526">
        <v>25</v>
      </c>
      <c r="AW1526">
        <v>0</v>
      </c>
      <c r="AX1526">
        <v>0</v>
      </c>
      <c r="AY1526">
        <v>0</v>
      </c>
      <c r="AZ1526" t="s">
        <v>32</v>
      </c>
      <c r="BA1526">
        <v>7.5</v>
      </c>
      <c r="BB1526">
        <v>1950</v>
      </c>
      <c r="BC1526">
        <v>97.5</v>
      </c>
      <c r="BD1526">
        <v>2047.5</v>
      </c>
      <c r="BE1526">
        <v>2022.5</v>
      </c>
      <c r="BF1526">
        <v>26</v>
      </c>
      <c r="BG1526">
        <v>26</v>
      </c>
      <c r="BH1526">
        <v>0</v>
      </c>
    </row>
    <row r="1527" spans="1:60" x14ac:dyDescent="0.25">
      <c r="A1527" s="2">
        <v>45658</v>
      </c>
      <c r="B1527">
        <v>1526</v>
      </c>
      <c r="C1527" t="s">
        <v>23</v>
      </c>
      <c r="D1527" t="s">
        <v>3033</v>
      </c>
      <c r="E1527" t="s">
        <v>898</v>
      </c>
      <c r="F1527" t="s">
        <v>3036</v>
      </c>
      <c r="G1527" t="s">
        <v>3037</v>
      </c>
      <c r="H1527" t="s">
        <v>102</v>
      </c>
      <c r="I1527" t="s">
        <v>29</v>
      </c>
      <c r="J1527" t="s">
        <v>29</v>
      </c>
      <c r="K1527" t="s">
        <v>29</v>
      </c>
      <c r="L1527" t="s">
        <v>29</v>
      </c>
      <c r="M1527" t="s">
        <v>29</v>
      </c>
      <c r="N1527" t="s">
        <v>29</v>
      </c>
      <c r="O1527" t="s">
        <v>30</v>
      </c>
      <c r="P1527">
        <v>10</v>
      </c>
      <c r="Q1527">
        <v>10</v>
      </c>
      <c r="R1527">
        <v>10</v>
      </c>
      <c r="S1527" t="s">
        <v>31</v>
      </c>
      <c r="T1527">
        <v>10</v>
      </c>
      <c r="U1527">
        <v>10</v>
      </c>
      <c r="V1527">
        <v>10</v>
      </c>
      <c r="W1527">
        <v>10</v>
      </c>
      <c r="X1527" t="s">
        <v>47</v>
      </c>
      <c r="Y1527">
        <v>10</v>
      </c>
      <c r="Z1527" t="s">
        <v>31</v>
      </c>
      <c r="AA1527">
        <v>10</v>
      </c>
      <c r="AB1527">
        <v>10</v>
      </c>
      <c r="AC1527">
        <v>10</v>
      </c>
      <c r="AD1527">
        <v>10</v>
      </c>
      <c r="AE1527">
        <v>10</v>
      </c>
      <c r="AF1527">
        <v>10</v>
      </c>
      <c r="AG1527" t="s">
        <v>31</v>
      </c>
      <c r="AH1527">
        <v>10</v>
      </c>
      <c r="AI1527">
        <v>10</v>
      </c>
      <c r="AJ1527">
        <v>10</v>
      </c>
      <c r="AK1527">
        <v>10</v>
      </c>
      <c r="AL1527">
        <v>10</v>
      </c>
      <c r="AM1527">
        <v>10</v>
      </c>
      <c r="AN1527" t="s">
        <v>31</v>
      </c>
      <c r="AO1527">
        <v>10</v>
      </c>
      <c r="AP1527">
        <v>10</v>
      </c>
      <c r="AQ1527">
        <v>10</v>
      </c>
      <c r="AR1527">
        <v>10</v>
      </c>
      <c r="AS1527">
        <v>10</v>
      </c>
      <c r="AT1527">
        <v>250</v>
      </c>
      <c r="AU1527">
        <v>0</v>
      </c>
      <c r="AV1527">
        <v>25</v>
      </c>
      <c r="AW1527">
        <v>0</v>
      </c>
      <c r="AX1527">
        <v>0</v>
      </c>
      <c r="AY1527">
        <v>0</v>
      </c>
      <c r="AZ1527" t="s">
        <v>32</v>
      </c>
      <c r="BA1527">
        <v>7.5</v>
      </c>
      <c r="BB1527">
        <v>1875</v>
      </c>
      <c r="BC1527">
        <v>93.75</v>
      </c>
      <c r="BD1527">
        <v>1968.75</v>
      </c>
      <c r="BE1527">
        <v>1943.75</v>
      </c>
      <c r="BF1527">
        <v>25</v>
      </c>
      <c r="BG1527">
        <v>25</v>
      </c>
      <c r="BH1527">
        <v>1</v>
      </c>
    </row>
    <row r="1528" spans="1:60" x14ac:dyDescent="0.25">
      <c r="A1528" s="2">
        <v>45658</v>
      </c>
      <c r="B1528">
        <v>1527</v>
      </c>
      <c r="C1528" t="s">
        <v>23</v>
      </c>
      <c r="D1528" t="s">
        <v>3033</v>
      </c>
      <c r="E1528" t="s">
        <v>388</v>
      </c>
      <c r="F1528" t="s">
        <v>3038</v>
      </c>
      <c r="G1528" t="s">
        <v>3039</v>
      </c>
      <c r="H1528" t="s">
        <v>102</v>
      </c>
      <c r="I1528" t="s">
        <v>29</v>
      </c>
      <c r="J1528" t="s">
        <v>29</v>
      </c>
      <c r="K1528" t="s">
        <v>29</v>
      </c>
      <c r="L1528" t="s">
        <v>29</v>
      </c>
      <c r="M1528" t="s">
        <v>29</v>
      </c>
      <c r="N1528" t="s">
        <v>29</v>
      </c>
      <c r="O1528" t="s">
        <v>30</v>
      </c>
      <c r="P1528">
        <v>10</v>
      </c>
      <c r="Q1528">
        <v>10</v>
      </c>
      <c r="R1528">
        <v>10</v>
      </c>
      <c r="S1528" t="s">
        <v>31</v>
      </c>
      <c r="T1528">
        <v>10</v>
      </c>
      <c r="U1528">
        <v>10</v>
      </c>
      <c r="V1528">
        <v>10</v>
      </c>
      <c r="W1528">
        <v>10</v>
      </c>
      <c r="X1528">
        <v>10</v>
      </c>
      <c r="Y1528">
        <v>10</v>
      </c>
      <c r="Z1528" t="s">
        <v>31</v>
      </c>
      <c r="AA1528">
        <v>10</v>
      </c>
      <c r="AB1528">
        <v>10</v>
      </c>
      <c r="AC1528">
        <v>10</v>
      </c>
      <c r="AD1528">
        <v>10</v>
      </c>
      <c r="AE1528">
        <v>10</v>
      </c>
      <c r="AF1528">
        <v>10</v>
      </c>
      <c r="AG1528" t="s">
        <v>31</v>
      </c>
      <c r="AH1528">
        <v>10</v>
      </c>
      <c r="AI1528">
        <v>10</v>
      </c>
      <c r="AJ1528">
        <v>10</v>
      </c>
      <c r="AK1528">
        <v>10</v>
      </c>
      <c r="AL1528">
        <v>10</v>
      </c>
      <c r="AM1528">
        <v>10</v>
      </c>
      <c r="AN1528" t="s">
        <v>31</v>
      </c>
      <c r="AO1528">
        <v>10</v>
      </c>
      <c r="AP1528">
        <v>10</v>
      </c>
      <c r="AQ1528">
        <v>10</v>
      </c>
      <c r="AR1528">
        <v>10</v>
      </c>
      <c r="AS1528">
        <v>10</v>
      </c>
      <c r="AT1528">
        <v>260</v>
      </c>
      <c r="AU1528">
        <v>0</v>
      </c>
      <c r="AV1528">
        <v>25</v>
      </c>
      <c r="AW1528">
        <v>0</v>
      </c>
      <c r="AX1528">
        <v>0</v>
      </c>
      <c r="AY1528">
        <v>0</v>
      </c>
      <c r="AZ1528" t="s">
        <v>32</v>
      </c>
      <c r="BA1528">
        <v>7.5</v>
      </c>
      <c r="BB1528">
        <v>1950</v>
      </c>
      <c r="BC1528">
        <v>97.5</v>
      </c>
      <c r="BD1528">
        <v>2047.5</v>
      </c>
      <c r="BE1528">
        <v>2022.5</v>
      </c>
      <c r="BF1528">
        <v>26</v>
      </c>
      <c r="BG1528">
        <v>26</v>
      </c>
      <c r="BH1528">
        <v>0</v>
      </c>
    </row>
    <row r="1529" spans="1:60" x14ac:dyDescent="0.25">
      <c r="A1529" s="2">
        <v>45658</v>
      </c>
      <c r="B1529">
        <v>1528</v>
      </c>
      <c r="C1529" t="s">
        <v>23</v>
      </c>
      <c r="D1529" t="s">
        <v>3033</v>
      </c>
      <c r="E1529" t="s">
        <v>120</v>
      </c>
      <c r="F1529" t="s">
        <v>3040</v>
      </c>
      <c r="G1529" t="s">
        <v>3041</v>
      </c>
      <c r="H1529" t="s">
        <v>102</v>
      </c>
      <c r="I1529" t="s">
        <v>29</v>
      </c>
      <c r="J1529" t="s">
        <v>29</v>
      </c>
      <c r="K1529" t="s">
        <v>29</v>
      </c>
      <c r="L1529" t="s">
        <v>29</v>
      </c>
      <c r="M1529" t="s">
        <v>29</v>
      </c>
      <c r="N1529" t="s">
        <v>29</v>
      </c>
      <c r="O1529" t="s">
        <v>30</v>
      </c>
      <c r="P1529">
        <v>10</v>
      </c>
      <c r="Q1529">
        <v>10</v>
      </c>
      <c r="R1529">
        <v>10</v>
      </c>
      <c r="S1529" t="s">
        <v>31</v>
      </c>
      <c r="T1529">
        <v>10</v>
      </c>
      <c r="U1529">
        <v>10</v>
      </c>
      <c r="V1529">
        <v>10</v>
      </c>
      <c r="W1529">
        <v>10</v>
      </c>
      <c r="X1529">
        <v>10</v>
      </c>
      <c r="Y1529">
        <v>10</v>
      </c>
      <c r="Z1529" t="s">
        <v>31</v>
      </c>
      <c r="AA1529">
        <v>10</v>
      </c>
      <c r="AB1529">
        <v>10</v>
      </c>
      <c r="AC1529">
        <v>10</v>
      </c>
      <c r="AD1529">
        <v>10</v>
      </c>
      <c r="AE1529">
        <v>10</v>
      </c>
      <c r="AF1529">
        <v>10</v>
      </c>
      <c r="AG1529" t="s">
        <v>31</v>
      </c>
      <c r="AH1529">
        <v>10</v>
      </c>
      <c r="AI1529">
        <v>10</v>
      </c>
      <c r="AJ1529">
        <v>10</v>
      </c>
      <c r="AK1529">
        <v>10</v>
      </c>
      <c r="AL1529">
        <v>10</v>
      </c>
      <c r="AM1529">
        <v>10</v>
      </c>
      <c r="AN1529" t="s">
        <v>31</v>
      </c>
      <c r="AO1529">
        <v>10</v>
      </c>
      <c r="AP1529">
        <v>10</v>
      </c>
      <c r="AQ1529">
        <v>10</v>
      </c>
      <c r="AR1529">
        <v>10</v>
      </c>
      <c r="AS1529">
        <v>10</v>
      </c>
      <c r="AT1529">
        <v>260</v>
      </c>
      <c r="AU1529">
        <v>0</v>
      </c>
      <c r="AV1529">
        <v>25</v>
      </c>
      <c r="AW1529">
        <v>0</v>
      </c>
      <c r="AX1529">
        <v>0</v>
      </c>
      <c r="AY1529">
        <v>0</v>
      </c>
      <c r="AZ1529" t="s">
        <v>32</v>
      </c>
      <c r="BA1529">
        <v>7.5</v>
      </c>
      <c r="BB1529">
        <v>1950</v>
      </c>
      <c r="BC1529">
        <v>97.5</v>
      </c>
      <c r="BD1529">
        <v>2047.5</v>
      </c>
      <c r="BE1529">
        <v>2022.5</v>
      </c>
      <c r="BF1529">
        <v>26</v>
      </c>
      <c r="BG1529">
        <v>26</v>
      </c>
      <c r="BH1529">
        <v>0</v>
      </c>
    </row>
    <row r="1530" spans="1:60" x14ac:dyDescent="0.25">
      <c r="A1530" s="2">
        <v>45658</v>
      </c>
      <c r="B1530">
        <v>1529</v>
      </c>
      <c r="C1530" t="s">
        <v>23</v>
      </c>
      <c r="D1530" t="s">
        <v>3033</v>
      </c>
      <c r="E1530" t="s">
        <v>141</v>
      </c>
      <c r="F1530" t="s">
        <v>3042</v>
      </c>
      <c r="G1530" t="s">
        <v>3043</v>
      </c>
      <c r="H1530" t="s">
        <v>102</v>
      </c>
      <c r="I1530" t="s">
        <v>29</v>
      </c>
      <c r="J1530" t="s">
        <v>29</v>
      </c>
      <c r="K1530" t="s">
        <v>29</v>
      </c>
      <c r="L1530" t="s">
        <v>29</v>
      </c>
      <c r="M1530" t="s">
        <v>29</v>
      </c>
      <c r="N1530" t="s">
        <v>29</v>
      </c>
      <c r="O1530" t="s">
        <v>30</v>
      </c>
      <c r="P1530">
        <v>10</v>
      </c>
      <c r="Q1530">
        <v>10</v>
      </c>
      <c r="R1530">
        <v>10</v>
      </c>
      <c r="S1530" t="s">
        <v>31</v>
      </c>
      <c r="T1530">
        <v>10</v>
      </c>
      <c r="U1530">
        <v>10</v>
      </c>
      <c r="V1530">
        <v>10</v>
      </c>
      <c r="W1530">
        <v>10</v>
      </c>
      <c r="X1530">
        <v>10</v>
      </c>
      <c r="Y1530">
        <v>10</v>
      </c>
      <c r="Z1530" t="s">
        <v>31</v>
      </c>
      <c r="AA1530">
        <v>10</v>
      </c>
      <c r="AB1530">
        <v>10</v>
      </c>
      <c r="AC1530">
        <v>10</v>
      </c>
      <c r="AD1530">
        <v>10</v>
      </c>
      <c r="AE1530">
        <v>10</v>
      </c>
      <c r="AF1530">
        <v>10</v>
      </c>
      <c r="AG1530">
        <v>6</v>
      </c>
      <c r="AH1530">
        <v>10</v>
      </c>
      <c r="AI1530">
        <v>10</v>
      </c>
      <c r="AJ1530">
        <v>10</v>
      </c>
      <c r="AK1530">
        <v>10</v>
      </c>
      <c r="AL1530">
        <v>10</v>
      </c>
      <c r="AM1530">
        <v>10</v>
      </c>
      <c r="AN1530">
        <v>6</v>
      </c>
      <c r="AO1530">
        <v>10</v>
      </c>
      <c r="AP1530">
        <v>10</v>
      </c>
      <c r="AQ1530">
        <v>10</v>
      </c>
      <c r="AR1530">
        <v>10</v>
      </c>
      <c r="AS1530">
        <v>10</v>
      </c>
      <c r="AT1530">
        <v>272</v>
      </c>
      <c r="AU1530">
        <v>0</v>
      </c>
      <c r="AV1530">
        <v>25</v>
      </c>
      <c r="AW1530">
        <v>0</v>
      </c>
      <c r="AX1530">
        <v>0</v>
      </c>
      <c r="AY1530">
        <v>0</v>
      </c>
      <c r="AZ1530" t="s">
        <v>32</v>
      </c>
      <c r="BA1530">
        <v>7.5</v>
      </c>
      <c r="BB1530">
        <v>2040</v>
      </c>
      <c r="BC1530">
        <v>0</v>
      </c>
      <c r="BD1530">
        <v>2040</v>
      </c>
      <c r="BE1530">
        <v>2015</v>
      </c>
      <c r="BF1530">
        <v>28</v>
      </c>
      <c r="BG1530">
        <v>28</v>
      </c>
      <c r="BH1530">
        <v>0</v>
      </c>
    </row>
    <row r="1531" spans="1:60" x14ac:dyDescent="0.25">
      <c r="A1531" s="2">
        <v>45658</v>
      </c>
      <c r="B1531">
        <v>1530</v>
      </c>
      <c r="C1531" t="s">
        <v>23</v>
      </c>
      <c r="D1531" t="s">
        <v>3033</v>
      </c>
      <c r="E1531" t="s">
        <v>688</v>
      </c>
      <c r="F1531" t="s">
        <v>3044</v>
      </c>
      <c r="G1531" t="s">
        <v>3045</v>
      </c>
      <c r="H1531" t="s">
        <v>102</v>
      </c>
      <c r="I1531" t="s">
        <v>29</v>
      </c>
      <c r="J1531" t="s">
        <v>29</v>
      </c>
      <c r="K1531" t="s">
        <v>29</v>
      </c>
      <c r="L1531" t="s">
        <v>29</v>
      </c>
      <c r="M1531" t="s">
        <v>29</v>
      </c>
      <c r="N1531" t="s">
        <v>29</v>
      </c>
      <c r="O1531">
        <v>12</v>
      </c>
      <c r="P1531">
        <v>12</v>
      </c>
      <c r="Q1531">
        <v>12</v>
      </c>
      <c r="R1531">
        <v>12</v>
      </c>
      <c r="S1531">
        <v>12</v>
      </c>
      <c r="T1531">
        <v>12</v>
      </c>
      <c r="U1531">
        <v>12</v>
      </c>
      <c r="V1531">
        <v>12</v>
      </c>
      <c r="W1531">
        <v>12</v>
      </c>
      <c r="X1531">
        <v>12</v>
      </c>
      <c r="Y1531">
        <v>12</v>
      </c>
      <c r="Z1531">
        <v>12</v>
      </c>
      <c r="AA1531">
        <v>12</v>
      </c>
      <c r="AB1531">
        <v>12</v>
      </c>
      <c r="AC1531">
        <v>12</v>
      </c>
      <c r="AD1531">
        <v>12</v>
      </c>
      <c r="AE1531">
        <v>12</v>
      </c>
      <c r="AF1531">
        <v>12</v>
      </c>
      <c r="AG1531">
        <v>12</v>
      </c>
      <c r="AH1531">
        <v>12</v>
      </c>
      <c r="AI1531">
        <v>12</v>
      </c>
      <c r="AJ1531">
        <v>12</v>
      </c>
      <c r="AK1531">
        <v>12</v>
      </c>
      <c r="AL1531">
        <v>12</v>
      </c>
      <c r="AM1531">
        <v>12</v>
      </c>
      <c r="AN1531">
        <v>12</v>
      </c>
      <c r="AO1531">
        <v>12</v>
      </c>
      <c r="AP1531">
        <v>12</v>
      </c>
      <c r="AQ1531">
        <v>12</v>
      </c>
      <c r="AR1531">
        <v>12</v>
      </c>
      <c r="AS1531">
        <v>12</v>
      </c>
      <c r="AT1531">
        <v>372</v>
      </c>
      <c r="AU1531">
        <v>0</v>
      </c>
      <c r="AV1531">
        <v>25</v>
      </c>
      <c r="AW1531">
        <v>0</v>
      </c>
      <c r="AX1531">
        <v>0</v>
      </c>
      <c r="AY1531">
        <v>0</v>
      </c>
      <c r="AZ1531" t="s">
        <v>32</v>
      </c>
      <c r="BA1531">
        <v>7.5</v>
      </c>
      <c r="BB1531">
        <v>2790</v>
      </c>
      <c r="BC1531">
        <v>0</v>
      </c>
      <c r="BD1531">
        <v>2790</v>
      </c>
      <c r="BE1531">
        <v>2765</v>
      </c>
      <c r="BF1531">
        <v>31</v>
      </c>
      <c r="BG1531">
        <v>31</v>
      </c>
      <c r="BH1531">
        <v>0</v>
      </c>
    </row>
    <row r="1532" spans="1:60" x14ac:dyDescent="0.25">
      <c r="A1532" s="2">
        <v>45658</v>
      </c>
      <c r="B1532">
        <v>1531</v>
      </c>
      <c r="C1532" t="s">
        <v>23</v>
      </c>
      <c r="D1532" t="s">
        <v>3033</v>
      </c>
      <c r="E1532" t="s">
        <v>134</v>
      </c>
      <c r="F1532" t="s">
        <v>3046</v>
      </c>
      <c r="G1532" t="s">
        <v>3047</v>
      </c>
      <c r="H1532" t="s">
        <v>102</v>
      </c>
      <c r="I1532" t="s">
        <v>29</v>
      </c>
      <c r="J1532" t="s">
        <v>29</v>
      </c>
      <c r="K1532" t="s">
        <v>29</v>
      </c>
      <c r="L1532" t="s">
        <v>29</v>
      </c>
      <c r="M1532" t="s">
        <v>29</v>
      </c>
      <c r="N1532" t="s">
        <v>29</v>
      </c>
      <c r="O1532" t="s">
        <v>30</v>
      </c>
      <c r="P1532">
        <v>10</v>
      </c>
      <c r="Q1532">
        <v>10</v>
      </c>
      <c r="R1532">
        <v>10</v>
      </c>
      <c r="S1532" t="s">
        <v>31</v>
      </c>
      <c r="T1532">
        <v>10</v>
      </c>
      <c r="U1532">
        <v>10</v>
      </c>
      <c r="V1532">
        <v>10</v>
      </c>
      <c r="W1532">
        <v>10</v>
      </c>
      <c r="X1532">
        <v>10</v>
      </c>
      <c r="Y1532">
        <v>10</v>
      </c>
      <c r="Z1532" t="s">
        <v>31</v>
      </c>
      <c r="AA1532">
        <v>10</v>
      </c>
      <c r="AB1532">
        <v>10</v>
      </c>
      <c r="AC1532">
        <v>10</v>
      </c>
      <c r="AD1532">
        <v>10</v>
      </c>
      <c r="AE1532">
        <v>10</v>
      </c>
      <c r="AF1532">
        <v>10</v>
      </c>
      <c r="AG1532" t="s">
        <v>31</v>
      </c>
      <c r="AH1532">
        <v>10</v>
      </c>
      <c r="AI1532">
        <v>10</v>
      </c>
      <c r="AJ1532">
        <v>10</v>
      </c>
      <c r="AK1532">
        <v>10</v>
      </c>
      <c r="AL1532">
        <v>10</v>
      </c>
      <c r="AM1532">
        <v>10</v>
      </c>
      <c r="AN1532" t="s">
        <v>31</v>
      </c>
      <c r="AO1532">
        <v>10</v>
      </c>
      <c r="AP1532">
        <v>10</v>
      </c>
      <c r="AQ1532">
        <v>10</v>
      </c>
      <c r="AR1532">
        <v>14</v>
      </c>
      <c r="AS1532">
        <v>10</v>
      </c>
      <c r="AT1532">
        <v>264</v>
      </c>
      <c r="AU1532">
        <v>0</v>
      </c>
      <c r="AV1532">
        <v>25</v>
      </c>
      <c r="AW1532">
        <v>0</v>
      </c>
      <c r="AX1532">
        <v>0</v>
      </c>
      <c r="AY1532">
        <v>0</v>
      </c>
      <c r="AZ1532" t="s">
        <v>32</v>
      </c>
      <c r="BA1532">
        <v>7.5</v>
      </c>
      <c r="BB1532">
        <v>1980</v>
      </c>
      <c r="BC1532">
        <v>99</v>
      </c>
      <c r="BD1532">
        <v>2079</v>
      </c>
      <c r="BE1532">
        <v>2054</v>
      </c>
      <c r="BF1532">
        <v>26</v>
      </c>
      <c r="BG1532">
        <v>26</v>
      </c>
      <c r="BH1532">
        <v>0</v>
      </c>
    </row>
    <row r="1533" spans="1:60" x14ac:dyDescent="0.25">
      <c r="A1533" s="2">
        <v>45658</v>
      </c>
      <c r="B1533">
        <v>1532</v>
      </c>
      <c r="C1533" t="s">
        <v>23</v>
      </c>
      <c r="D1533" t="s">
        <v>3033</v>
      </c>
      <c r="E1533" t="s">
        <v>120</v>
      </c>
      <c r="F1533" t="s">
        <v>3048</v>
      </c>
      <c r="G1533" t="s">
        <v>3049</v>
      </c>
      <c r="H1533" t="s">
        <v>102</v>
      </c>
      <c r="I1533" t="s">
        <v>29</v>
      </c>
      <c r="J1533" t="s">
        <v>29</v>
      </c>
      <c r="K1533" t="s">
        <v>29</v>
      </c>
      <c r="L1533" t="s">
        <v>29</v>
      </c>
      <c r="M1533" t="s">
        <v>29</v>
      </c>
      <c r="N1533" t="s">
        <v>29</v>
      </c>
      <c r="O1533" t="s">
        <v>30</v>
      </c>
      <c r="P1533">
        <v>10</v>
      </c>
      <c r="Q1533">
        <v>10</v>
      </c>
      <c r="R1533">
        <v>10</v>
      </c>
      <c r="S1533" t="s">
        <v>31</v>
      </c>
      <c r="T1533">
        <v>10</v>
      </c>
      <c r="U1533">
        <v>10</v>
      </c>
      <c r="V1533">
        <v>10</v>
      </c>
      <c r="W1533">
        <v>10</v>
      </c>
      <c r="X1533">
        <v>10</v>
      </c>
      <c r="Y1533">
        <v>10</v>
      </c>
      <c r="Z1533" t="s">
        <v>31</v>
      </c>
      <c r="AA1533">
        <v>10</v>
      </c>
      <c r="AB1533">
        <v>10</v>
      </c>
      <c r="AC1533">
        <v>10</v>
      </c>
      <c r="AD1533">
        <v>10</v>
      </c>
      <c r="AE1533">
        <v>10</v>
      </c>
      <c r="AF1533">
        <v>10</v>
      </c>
      <c r="AG1533" t="s">
        <v>31</v>
      </c>
      <c r="AH1533">
        <v>10</v>
      </c>
      <c r="AI1533">
        <v>10</v>
      </c>
      <c r="AJ1533">
        <v>10</v>
      </c>
      <c r="AK1533">
        <v>10</v>
      </c>
      <c r="AL1533">
        <v>10</v>
      </c>
      <c r="AM1533">
        <v>10</v>
      </c>
      <c r="AN1533" t="s">
        <v>31</v>
      </c>
      <c r="AO1533">
        <v>10</v>
      </c>
      <c r="AP1533">
        <v>10</v>
      </c>
      <c r="AQ1533">
        <v>10</v>
      </c>
      <c r="AR1533">
        <v>10</v>
      </c>
      <c r="AS1533">
        <v>10</v>
      </c>
      <c r="AT1533">
        <v>260</v>
      </c>
      <c r="AU1533">
        <v>0</v>
      </c>
      <c r="AV1533">
        <v>25</v>
      </c>
      <c r="AW1533">
        <v>0</v>
      </c>
      <c r="AX1533">
        <v>0</v>
      </c>
      <c r="AY1533">
        <v>0</v>
      </c>
      <c r="AZ1533" t="s">
        <v>32</v>
      </c>
      <c r="BA1533">
        <v>7.5</v>
      </c>
      <c r="BB1533">
        <v>1950</v>
      </c>
      <c r="BC1533">
        <v>97.5</v>
      </c>
      <c r="BD1533">
        <v>2047.5</v>
      </c>
      <c r="BE1533">
        <v>2022.5</v>
      </c>
      <c r="BF1533">
        <v>26</v>
      </c>
      <c r="BG1533">
        <v>26</v>
      </c>
      <c r="BH1533">
        <v>0</v>
      </c>
    </row>
    <row r="1534" spans="1:60" x14ac:dyDescent="0.25">
      <c r="A1534" s="2">
        <v>45658</v>
      </c>
      <c r="B1534">
        <v>1533</v>
      </c>
      <c r="C1534" t="s">
        <v>23</v>
      </c>
      <c r="D1534" t="s">
        <v>3033</v>
      </c>
      <c r="E1534" t="s">
        <v>141</v>
      </c>
      <c r="F1534" t="s">
        <v>3050</v>
      </c>
      <c r="G1534" t="s">
        <v>3051</v>
      </c>
      <c r="H1534" t="s">
        <v>102</v>
      </c>
      <c r="I1534" t="s">
        <v>29</v>
      </c>
      <c r="J1534" t="s">
        <v>29</v>
      </c>
      <c r="K1534" t="s">
        <v>29</v>
      </c>
      <c r="L1534" t="s">
        <v>29</v>
      </c>
      <c r="M1534" t="s">
        <v>29</v>
      </c>
      <c r="N1534" t="s">
        <v>29</v>
      </c>
      <c r="O1534">
        <v>12</v>
      </c>
      <c r="P1534">
        <v>12</v>
      </c>
      <c r="Q1534">
        <v>12</v>
      </c>
      <c r="R1534">
        <v>12</v>
      </c>
      <c r="S1534">
        <v>12</v>
      </c>
      <c r="T1534">
        <v>12</v>
      </c>
      <c r="U1534">
        <v>12</v>
      </c>
      <c r="V1534">
        <v>12</v>
      </c>
      <c r="W1534">
        <v>12</v>
      </c>
      <c r="X1534">
        <v>12</v>
      </c>
      <c r="Y1534">
        <v>12</v>
      </c>
      <c r="Z1534">
        <v>12</v>
      </c>
      <c r="AA1534">
        <v>12</v>
      </c>
      <c r="AB1534">
        <v>12</v>
      </c>
      <c r="AC1534">
        <v>12</v>
      </c>
      <c r="AD1534">
        <v>12</v>
      </c>
      <c r="AE1534">
        <v>12</v>
      </c>
      <c r="AF1534">
        <v>12</v>
      </c>
      <c r="AG1534">
        <v>12</v>
      </c>
      <c r="AH1534">
        <v>12</v>
      </c>
      <c r="AI1534">
        <v>12</v>
      </c>
      <c r="AJ1534">
        <v>12</v>
      </c>
      <c r="AK1534">
        <v>12</v>
      </c>
      <c r="AL1534">
        <v>12</v>
      </c>
      <c r="AM1534">
        <v>12</v>
      </c>
      <c r="AN1534">
        <v>12</v>
      </c>
      <c r="AO1534">
        <v>12</v>
      </c>
      <c r="AP1534">
        <v>12</v>
      </c>
      <c r="AQ1534">
        <v>12</v>
      </c>
      <c r="AR1534">
        <v>12</v>
      </c>
      <c r="AS1534">
        <v>12</v>
      </c>
      <c r="AT1534">
        <v>372</v>
      </c>
      <c r="AU1534">
        <v>0</v>
      </c>
      <c r="AV1534">
        <v>25</v>
      </c>
      <c r="AW1534">
        <v>0</v>
      </c>
      <c r="AX1534">
        <v>0</v>
      </c>
      <c r="AY1534">
        <v>0</v>
      </c>
      <c r="AZ1534" t="s">
        <v>32</v>
      </c>
      <c r="BA1534">
        <v>7.5</v>
      </c>
      <c r="BB1534">
        <v>2790</v>
      </c>
      <c r="BC1534">
        <v>0</v>
      </c>
      <c r="BD1534">
        <v>2790</v>
      </c>
      <c r="BE1534">
        <v>2765</v>
      </c>
      <c r="BF1534">
        <v>31</v>
      </c>
      <c r="BG1534">
        <v>31</v>
      </c>
      <c r="BH1534">
        <v>0</v>
      </c>
    </row>
    <row r="1535" spans="1:60" x14ac:dyDescent="0.25">
      <c r="A1535" s="2">
        <v>45658</v>
      </c>
      <c r="B1535">
        <v>1534</v>
      </c>
      <c r="C1535" t="s">
        <v>23</v>
      </c>
      <c r="D1535" t="s">
        <v>3052</v>
      </c>
      <c r="E1535" t="s">
        <v>1956</v>
      </c>
      <c r="F1535" t="s">
        <v>3053</v>
      </c>
      <c r="G1535" t="s">
        <v>3054</v>
      </c>
      <c r="H1535" t="s">
        <v>102</v>
      </c>
      <c r="I1535" t="s">
        <v>29</v>
      </c>
      <c r="J1535" t="s">
        <v>29</v>
      </c>
      <c r="K1535" t="s">
        <v>29</v>
      </c>
      <c r="L1535" t="s">
        <v>29</v>
      </c>
      <c r="M1535" t="s">
        <v>29</v>
      </c>
      <c r="N1535" t="s">
        <v>29</v>
      </c>
      <c r="O1535" t="s">
        <v>30</v>
      </c>
      <c r="P1535">
        <v>10</v>
      </c>
      <c r="Q1535">
        <v>8</v>
      </c>
      <c r="R1535">
        <v>10</v>
      </c>
      <c r="S1535" t="s">
        <v>31</v>
      </c>
      <c r="T1535">
        <v>10</v>
      </c>
      <c r="U1535">
        <v>10</v>
      </c>
      <c r="V1535">
        <v>10</v>
      </c>
      <c r="W1535">
        <v>10</v>
      </c>
      <c r="X1535" t="s">
        <v>47</v>
      </c>
      <c r="Y1535" t="s">
        <v>47</v>
      </c>
      <c r="Z1535" t="s">
        <v>31</v>
      </c>
      <c r="AA1535" t="s">
        <v>47</v>
      </c>
      <c r="AB1535">
        <v>10</v>
      </c>
      <c r="AC1535">
        <v>10</v>
      </c>
      <c r="AD1535">
        <v>10</v>
      </c>
      <c r="AE1535">
        <v>8</v>
      </c>
      <c r="AF1535" t="s">
        <v>41</v>
      </c>
      <c r="AG1535" t="s">
        <v>41</v>
      </c>
      <c r="AH1535" t="s">
        <v>41</v>
      </c>
      <c r="AI1535" t="s">
        <v>41</v>
      </c>
      <c r="AJ1535" t="s">
        <v>41</v>
      </c>
      <c r="AK1535" t="s">
        <v>41</v>
      </c>
      <c r="AL1535" t="s">
        <v>41</v>
      </c>
      <c r="AM1535" t="s">
        <v>41</v>
      </c>
      <c r="AN1535" t="s">
        <v>41</v>
      </c>
      <c r="AO1535" t="s">
        <v>41</v>
      </c>
      <c r="AP1535" t="s">
        <v>41</v>
      </c>
      <c r="AQ1535" t="s">
        <v>41</v>
      </c>
      <c r="AR1535" t="s">
        <v>41</v>
      </c>
      <c r="AS1535" t="s">
        <v>41</v>
      </c>
      <c r="AT1535">
        <v>106</v>
      </c>
      <c r="AU1535">
        <v>50</v>
      </c>
      <c r="AV1535">
        <v>25</v>
      </c>
      <c r="AW1535">
        <v>0</v>
      </c>
      <c r="AX1535">
        <v>0</v>
      </c>
      <c r="AY1535">
        <v>0</v>
      </c>
      <c r="AZ1535">
        <v>2</v>
      </c>
      <c r="BA1535">
        <v>7.5</v>
      </c>
      <c r="BB1535">
        <v>795</v>
      </c>
      <c r="BC1535">
        <v>0</v>
      </c>
      <c r="BD1535">
        <v>795</v>
      </c>
      <c r="BE1535">
        <v>720</v>
      </c>
      <c r="BF1535">
        <v>11</v>
      </c>
      <c r="BG1535">
        <v>13</v>
      </c>
      <c r="BH1535">
        <v>3</v>
      </c>
    </row>
    <row r="1536" spans="1:60" x14ac:dyDescent="0.25">
      <c r="A1536" s="2">
        <v>45658</v>
      </c>
      <c r="B1536">
        <v>1535</v>
      </c>
      <c r="C1536" t="s">
        <v>23</v>
      </c>
      <c r="D1536" t="s">
        <v>3052</v>
      </c>
      <c r="E1536" t="s">
        <v>1956</v>
      </c>
      <c r="F1536" t="s">
        <v>2961</v>
      </c>
      <c r="G1536" t="s">
        <v>2962</v>
      </c>
      <c r="H1536" t="s">
        <v>102</v>
      </c>
      <c r="I1536" t="s">
        <v>29</v>
      </c>
      <c r="J1536" t="s">
        <v>29</v>
      </c>
      <c r="K1536" t="s">
        <v>29</v>
      </c>
      <c r="L1536" t="s">
        <v>29</v>
      </c>
      <c r="M1536" t="s">
        <v>29</v>
      </c>
      <c r="N1536" t="s">
        <v>29</v>
      </c>
      <c r="O1536" t="s">
        <v>41</v>
      </c>
      <c r="P1536" t="s">
        <v>41</v>
      </c>
      <c r="Q1536" t="s">
        <v>41</v>
      </c>
      <c r="R1536" t="s">
        <v>41</v>
      </c>
      <c r="S1536" t="s">
        <v>31</v>
      </c>
      <c r="T1536">
        <v>10</v>
      </c>
      <c r="U1536">
        <v>10</v>
      </c>
      <c r="V1536">
        <v>10</v>
      </c>
      <c r="W1536" t="s">
        <v>41</v>
      </c>
      <c r="X1536" t="s">
        <v>41</v>
      </c>
      <c r="Y1536" t="s">
        <v>41</v>
      </c>
      <c r="Z1536" t="s">
        <v>41</v>
      </c>
      <c r="AA1536" t="s">
        <v>41</v>
      </c>
      <c r="AB1536" t="s">
        <v>41</v>
      </c>
      <c r="AC1536" t="s">
        <v>41</v>
      </c>
      <c r="AD1536" t="s">
        <v>41</v>
      </c>
      <c r="AE1536" t="s">
        <v>41</v>
      </c>
      <c r="AF1536" t="s">
        <v>41</v>
      </c>
      <c r="AG1536" t="s">
        <v>41</v>
      </c>
      <c r="AH1536" t="s">
        <v>41</v>
      </c>
      <c r="AI1536" t="s">
        <v>41</v>
      </c>
      <c r="AJ1536" t="s">
        <v>41</v>
      </c>
      <c r="AK1536" t="s">
        <v>41</v>
      </c>
      <c r="AL1536" t="s">
        <v>41</v>
      </c>
      <c r="AM1536" t="s">
        <v>41</v>
      </c>
      <c r="AN1536" t="s">
        <v>41</v>
      </c>
      <c r="AO1536" t="s">
        <v>41</v>
      </c>
      <c r="AP1536" t="s">
        <v>41</v>
      </c>
      <c r="AQ1536" t="s">
        <v>41</v>
      </c>
      <c r="AR1536" t="s">
        <v>41</v>
      </c>
      <c r="AS1536" t="s">
        <v>41</v>
      </c>
      <c r="AT1536">
        <v>30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 t="s">
        <v>32</v>
      </c>
      <c r="BA1536">
        <v>7.5</v>
      </c>
      <c r="BB1536">
        <v>225</v>
      </c>
      <c r="BC1536">
        <v>0</v>
      </c>
      <c r="BD1536">
        <v>225</v>
      </c>
      <c r="BE1536">
        <v>225</v>
      </c>
      <c r="BF1536">
        <v>3</v>
      </c>
      <c r="BG1536">
        <v>3</v>
      </c>
      <c r="BH1536">
        <v>0</v>
      </c>
    </row>
    <row r="1537" spans="1:60" x14ac:dyDescent="0.25">
      <c r="A1537" s="2">
        <v>45658</v>
      </c>
      <c r="B1537">
        <v>1536</v>
      </c>
      <c r="C1537" t="s">
        <v>23</v>
      </c>
      <c r="D1537" t="s">
        <v>3052</v>
      </c>
      <c r="E1537" t="s">
        <v>1956</v>
      </c>
      <c r="F1537" t="s">
        <v>2963</v>
      </c>
      <c r="G1537" t="s">
        <v>2964</v>
      </c>
      <c r="H1537" t="s">
        <v>102</v>
      </c>
      <c r="I1537" t="s">
        <v>29</v>
      </c>
      <c r="J1537" t="s">
        <v>29</v>
      </c>
      <c r="K1537" t="s">
        <v>29</v>
      </c>
      <c r="L1537" t="s">
        <v>29</v>
      </c>
      <c r="M1537" t="s">
        <v>29</v>
      </c>
      <c r="N1537" t="s">
        <v>29</v>
      </c>
      <c r="O1537" t="s">
        <v>41</v>
      </c>
      <c r="P1537" t="s">
        <v>41</v>
      </c>
      <c r="Q1537" t="s">
        <v>41</v>
      </c>
      <c r="R1537">
        <v>10</v>
      </c>
      <c r="S1537" t="s">
        <v>31</v>
      </c>
      <c r="T1537">
        <v>10</v>
      </c>
      <c r="U1537">
        <v>10</v>
      </c>
      <c r="V1537">
        <v>10</v>
      </c>
      <c r="W1537" t="s">
        <v>41</v>
      </c>
      <c r="X1537" t="s">
        <v>41</v>
      </c>
      <c r="Y1537" t="s">
        <v>41</v>
      </c>
      <c r="Z1537" t="s">
        <v>41</v>
      </c>
      <c r="AA1537" t="s">
        <v>41</v>
      </c>
      <c r="AB1537" t="s">
        <v>41</v>
      </c>
      <c r="AC1537" t="s">
        <v>41</v>
      </c>
      <c r="AD1537" t="s">
        <v>41</v>
      </c>
      <c r="AE1537" t="s">
        <v>41</v>
      </c>
      <c r="AF1537" t="s">
        <v>41</v>
      </c>
      <c r="AG1537" t="s">
        <v>41</v>
      </c>
      <c r="AH1537" t="s">
        <v>41</v>
      </c>
      <c r="AI1537" t="s">
        <v>41</v>
      </c>
      <c r="AJ1537" t="s">
        <v>41</v>
      </c>
      <c r="AK1537" t="s">
        <v>41</v>
      </c>
      <c r="AL1537" t="s">
        <v>41</v>
      </c>
      <c r="AM1537" t="s">
        <v>41</v>
      </c>
      <c r="AN1537" t="s">
        <v>41</v>
      </c>
      <c r="AO1537" t="s">
        <v>41</v>
      </c>
      <c r="AP1537" t="s">
        <v>41</v>
      </c>
      <c r="AQ1537" t="s">
        <v>41</v>
      </c>
      <c r="AR1537" t="s">
        <v>41</v>
      </c>
      <c r="AS1537" t="s">
        <v>41</v>
      </c>
      <c r="AT1537">
        <v>40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 t="s">
        <v>32</v>
      </c>
      <c r="BA1537">
        <v>7.5</v>
      </c>
      <c r="BB1537">
        <v>300</v>
      </c>
      <c r="BC1537">
        <v>0</v>
      </c>
      <c r="BD1537">
        <v>300</v>
      </c>
      <c r="BE1537">
        <v>300</v>
      </c>
      <c r="BF1537">
        <v>4</v>
      </c>
      <c r="BG1537">
        <v>4</v>
      </c>
      <c r="BH1537">
        <v>0</v>
      </c>
    </row>
    <row r="1538" spans="1:60" x14ac:dyDescent="0.25">
      <c r="A1538" s="2">
        <v>45658</v>
      </c>
      <c r="B1538">
        <v>1537</v>
      </c>
      <c r="C1538" t="s">
        <v>23</v>
      </c>
      <c r="D1538" t="s">
        <v>3052</v>
      </c>
      <c r="E1538" t="s">
        <v>1956</v>
      </c>
      <c r="F1538" t="s">
        <v>2965</v>
      </c>
      <c r="G1538" t="s">
        <v>2966</v>
      </c>
      <c r="H1538" t="s">
        <v>102</v>
      </c>
      <c r="I1538" t="s">
        <v>29</v>
      </c>
      <c r="J1538" t="s">
        <v>29</v>
      </c>
      <c r="K1538" t="s">
        <v>29</v>
      </c>
      <c r="L1538" t="s">
        <v>29</v>
      </c>
      <c r="M1538" t="s">
        <v>29</v>
      </c>
      <c r="N1538" t="s">
        <v>29</v>
      </c>
      <c r="O1538" t="s">
        <v>41</v>
      </c>
      <c r="P1538" t="s">
        <v>41</v>
      </c>
      <c r="Q1538">
        <v>8</v>
      </c>
      <c r="R1538">
        <v>10</v>
      </c>
      <c r="S1538" t="s">
        <v>31</v>
      </c>
      <c r="T1538">
        <v>10</v>
      </c>
      <c r="U1538">
        <v>10</v>
      </c>
      <c r="V1538">
        <v>10</v>
      </c>
      <c r="W1538" t="s">
        <v>41</v>
      </c>
      <c r="X1538" t="s">
        <v>41</v>
      </c>
      <c r="Y1538" t="s">
        <v>41</v>
      </c>
      <c r="Z1538" t="s">
        <v>41</v>
      </c>
      <c r="AA1538" t="s">
        <v>41</v>
      </c>
      <c r="AB1538" t="s">
        <v>41</v>
      </c>
      <c r="AC1538" t="s">
        <v>41</v>
      </c>
      <c r="AD1538" t="s">
        <v>41</v>
      </c>
      <c r="AE1538" t="s">
        <v>41</v>
      </c>
      <c r="AF1538" t="s">
        <v>41</v>
      </c>
      <c r="AG1538" t="s">
        <v>41</v>
      </c>
      <c r="AH1538" t="s">
        <v>41</v>
      </c>
      <c r="AI1538" t="s">
        <v>41</v>
      </c>
      <c r="AJ1538" t="s">
        <v>41</v>
      </c>
      <c r="AK1538" t="s">
        <v>41</v>
      </c>
      <c r="AL1538" t="s">
        <v>41</v>
      </c>
      <c r="AM1538" t="s">
        <v>41</v>
      </c>
      <c r="AN1538" t="s">
        <v>41</v>
      </c>
      <c r="AO1538" t="s">
        <v>41</v>
      </c>
      <c r="AP1538" t="s">
        <v>41</v>
      </c>
      <c r="AQ1538" t="s">
        <v>41</v>
      </c>
      <c r="AR1538" t="s">
        <v>41</v>
      </c>
      <c r="AS1538" t="s">
        <v>41</v>
      </c>
      <c r="AT1538">
        <v>48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 t="s">
        <v>32</v>
      </c>
      <c r="BA1538">
        <v>7.5</v>
      </c>
      <c r="BB1538">
        <v>360</v>
      </c>
      <c r="BC1538">
        <v>0</v>
      </c>
      <c r="BD1538">
        <v>360</v>
      </c>
      <c r="BE1538">
        <v>360</v>
      </c>
      <c r="BF1538">
        <v>5</v>
      </c>
      <c r="BG1538">
        <v>5</v>
      </c>
      <c r="BH1538">
        <v>0</v>
      </c>
    </row>
    <row r="1539" spans="1:60" x14ac:dyDescent="0.25">
      <c r="A1539" s="2">
        <v>45658</v>
      </c>
      <c r="B1539">
        <v>1538</v>
      </c>
      <c r="C1539" t="s">
        <v>23</v>
      </c>
      <c r="D1539" t="s">
        <v>3052</v>
      </c>
      <c r="E1539" t="s">
        <v>141</v>
      </c>
      <c r="F1539" t="s">
        <v>3055</v>
      </c>
      <c r="G1539" t="s">
        <v>3056</v>
      </c>
      <c r="H1539" t="s">
        <v>102</v>
      </c>
      <c r="I1539" t="s">
        <v>29</v>
      </c>
      <c r="J1539" t="s">
        <v>29</v>
      </c>
      <c r="K1539" t="s">
        <v>29</v>
      </c>
      <c r="L1539" t="s">
        <v>29</v>
      </c>
      <c r="M1539" t="s">
        <v>29</v>
      </c>
      <c r="N1539" t="s">
        <v>29</v>
      </c>
      <c r="O1539" t="s">
        <v>30</v>
      </c>
      <c r="P1539">
        <v>10</v>
      </c>
      <c r="Q1539">
        <v>8</v>
      </c>
      <c r="R1539">
        <v>10</v>
      </c>
      <c r="S1539" t="s">
        <v>31</v>
      </c>
      <c r="T1539">
        <v>10</v>
      </c>
      <c r="U1539">
        <v>10</v>
      </c>
      <c r="V1539">
        <v>10</v>
      </c>
      <c r="W1539">
        <v>10</v>
      </c>
      <c r="X1539">
        <v>8</v>
      </c>
      <c r="Y1539">
        <v>10</v>
      </c>
      <c r="Z1539" t="s">
        <v>31</v>
      </c>
      <c r="AA1539">
        <v>10</v>
      </c>
      <c r="AB1539">
        <v>10</v>
      </c>
      <c r="AC1539">
        <v>10</v>
      </c>
      <c r="AD1539">
        <v>10</v>
      </c>
      <c r="AE1539">
        <v>8</v>
      </c>
      <c r="AF1539">
        <v>10</v>
      </c>
      <c r="AG1539" t="s">
        <v>31</v>
      </c>
      <c r="AH1539">
        <v>10</v>
      </c>
      <c r="AI1539">
        <v>10</v>
      </c>
      <c r="AJ1539">
        <v>10</v>
      </c>
      <c r="AK1539">
        <v>10</v>
      </c>
      <c r="AL1539">
        <v>8</v>
      </c>
      <c r="AM1539">
        <v>10</v>
      </c>
      <c r="AN1539" t="s">
        <v>31</v>
      </c>
      <c r="AO1539">
        <v>10</v>
      </c>
      <c r="AP1539">
        <v>10</v>
      </c>
      <c r="AQ1539">
        <v>10</v>
      </c>
      <c r="AR1539">
        <v>10</v>
      </c>
      <c r="AS1539">
        <v>8</v>
      </c>
      <c r="AT1539">
        <v>250</v>
      </c>
      <c r="AU1539">
        <v>0</v>
      </c>
      <c r="AV1539">
        <v>25</v>
      </c>
      <c r="AW1539">
        <v>0</v>
      </c>
      <c r="AX1539">
        <v>0</v>
      </c>
      <c r="AY1539">
        <v>0</v>
      </c>
      <c r="AZ1539" t="s">
        <v>32</v>
      </c>
      <c r="BA1539">
        <v>7.5</v>
      </c>
      <c r="BB1539">
        <v>1875</v>
      </c>
      <c r="BC1539">
        <v>0</v>
      </c>
      <c r="BD1539">
        <v>1875</v>
      </c>
      <c r="BE1539">
        <v>1850</v>
      </c>
      <c r="BF1539">
        <v>26</v>
      </c>
      <c r="BG1539">
        <v>26</v>
      </c>
      <c r="BH1539">
        <v>0</v>
      </c>
    </row>
    <row r="1540" spans="1:60" x14ac:dyDescent="0.25">
      <c r="A1540" s="2">
        <v>45658</v>
      </c>
      <c r="B1540">
        <v>1539</v>
      </c>
      <c r="C1540" t="s">
        <v>23</v>
      </c>
      <c r="D1540" t="s">
        <v>3052</v>
      </c>
      <c r="E1540" t="s">
        <v>183</v>
      </c>
      <c r="F1540" t="s">
        <v>3057</v>
      </c>
      <c r="G1540" t="s">
        <v>3058</v>
      </c>
      <c r="H1540" t="s">
        <v>102</v>
      </c>
      <c r="I1540" t="s">
        <v>29</v>
      </c>
      <c r="J1540" t="s">
        <v>29</v>
      </c>
      <c r="K1540" t="s">
        <v>29</v>
      </c>
      <c r="L1540" t="s">
        <v>29</v>
      </c>
      <c r="M1540" t="s">
        <v>29</v>
      </c>
      <c r="N1540" t="s">
        <v>29</v>
      </c>
      <c r="O1540" t="s">
        <v>30</v>
      </c>
      <c r="P1540">
        <v>10</v>
      </c>
      <c r="Q1540">
        <v>8</v>
      </c>
      <c r="R1540">
        <v>10</v>
      </c>
      <c r="S1540" t="s">
        <v>31</v>
      </c>
      <c r="T1540">
        <v>10</v>
      </c>
      <c r="U1540">
        <v>10</v>
      </c>
      <c r="V1540">
        <v>10</v>
      </c>
      <c r="W1540">
        <v>10</v>
      </c>
      <c r="X1540">
        <v>8</v>
      </c>
      <c r="Y1540">
        <v>10</v>
      </c>
      <c r="Z1540" t="s">
        <v>31</v>
      </c>
      <c r="AA1540">
        <v>10</v>
      </c>
      <c r="AB1540">
        <v>10</v>
      </c>
      <c r="AC1540">
        <v>10</v>
      </c>
      <c r="AD1540">
        <v>10</v>
      </c>
      <c r="AE1540">
        <v>8</v>
      </c>
      <c r="AF1540">
        <v>10</v>
      </c>
      <c r="AG1540" t="s">
        <v>31</v>
      </c>
      <c r="AH1540">
        <v>10</v>
      </c>
      <c r="AI1540">
        <v>10</v>
      </c>
      <c r="AJ1540">
        <v>10</v>
      </c>
      <c r="AK1540">
        <v>10</v>
      </c>
      <c r="AL1540">
        <v>8</v>
      </c>
      <c r="AM1540">
        <v>10</v>
      </c>
      <c r="AN1540" t="s">
        <v>31</v>
      </c>
      <c r="AO1540">
        <v>10</v>
      </c>
      <c r="AP1540">
        <v>10</v>
      </c>
      <c r="AQ1540">
        <v>10</v>
      </c>
      <c r="AR1540">
        <v>10</v>
      </c>
      <c r="AS1540">
        <v>8</v>
      </c>
      <c r="AT1540">
        <v>250</v>
      </c>
      <c r="AU1540">
        <v>0</v>
      </c>
      <c r="AV1540">
        <v>25</v>
      </c>
      <c r="AW1540">
        <v>0</v>
      </c>
      <c r="AX1540">
        <v>0</v>
      </c>
      <c r="AY1540">
        <v>0</v>
      </c>
      <c r="AZ1540" t="s">
        <v>32</v>
      </c>
      <c r="BA1540">
        <v>7.5</v>
      </c>
      <c r="BB1540">
        <v>1875</v>
      </c>
      <c r="BC1540">
        <v>0</v>
      </c>
      <c r="BD1540">
        <v>1875</v>
      </c>
      <c r="BE1540">
        <v>1850</v>
      </c>
      <c r="BF1540">
        <v>26</v>
      </c>
      <c r="BG1540">
        <v>26</v>
      </c>
      <c r="BH1540">
        <v>0</v>
      </c>
    </row>
    <row r="1541" spans="1:60" x14ac:dyDescent="0.25">
      <c r="A1541" s="2">
        <v>45658</v>
      </c>
      <c r="B1541">
        <v>1540</v>
      </c>
      <c r="C1541" t="s">
        <v>23</v>
      </c>
      <c r="D1541" t="s">
        <v>3052</v>
      </c>
      <c r="E1541" t="s">
        <v>141</v>
      </c>
      <c r="F1541" t="s">
        <v>3059</v>
      </c>
      <c r="G1541" t="s">
        <v>3060</v>
      </c>
      <c r="H1541" t="s">
        <v>102</v>
      </c>
      <c r="I1541" t="s">
        <v>29</v>
      </c>
      <c r="J1541" t="s">
        <v>29</v>
      </c>
      <c r="K1541" t="s">
        <v>29</v>
      </c>
      <c r="L1541" t="s">
        <v>29</v>
      </c>
      <c r="M1541" t="s">
        <v>29</v>
      </c>
      <c r="N1541" t="s">
        <v>29</v>
      </c>
      <c r="O1541" t="s">
        <v>41</v>
      </c>
      <c r="P1541" t="s">
        <v>41</v>
      </c>
      <c r="Q1541" t="s">
        <v>41</v>
      </c>
      <c r="R1541" t="s">
        <v>41</v>
      </c>
      <c r="S1541" t="s">
        <v>41</v>
      </c>
      <c r="T1541" t="s">
        <v>41</v>
      </c>
      <c r="U1541" t="s">
        <v>41</v>
      </c>
      <c r="V1541" t="s">
        <v>41</v>
      </c>
      <c r="W1541" t="s">
        <v>41</v>
      </c>
      <c r="X1541" t="s">
        <v>41</v>
      </c>
      <c r="Y1541" t="s">
        <v>41</v>
      </c>
      <c r="Z1541" t="s">
        <v>41</v>
      </c>
      <c r="AA1541">
        <v>10</v>
      </c>
      <c r="AB1541" t="s">
        <v>41</v>
      </c>
      <c r="AC1541" t="s">
        <v>41</v>
      </c>
      <c r="AD1541" t="s">
        <v>41</v>
      </c>
      <c r="AE1541" t="s">
        <v>41</v>
      </c>
      <c r="AF1541" t="s">
        <v>41</v>
      </c>
      <c r="AG1541" t="s">
        <v>41</v>
      </c>
      <c r="AH1541" t="s">
        <v>41</v>
      </c>
      <c r="AI1541" t="s">
        <v>41</v>
      </c>
      <c r="AJ1541" t="s">
        <v>41</v>
      </c>
      <c r="AK1541" t="s">
        <v>41</v>
      </c>
      <c r="AL1541" t="s">
        <v>41</v>
      </c>
      <c r="AM1541" t="s">
        <v>41</v>
      </c>
      <c r="AN1541" t="s">
        <v>41</v>
      </c>
      <c r="AO1541" t="s">
        <v>41</v>
      </c>
      <c r="AP1541" t="s">
        <v>41</v>
      </c>
      <c r="AQ1541" t="s">
        <v>41</v>
      </c>
      <c r="AR1541" t="s">
        <v>41</v>
      </c>
      <c r="AS1541" t="s">
        <v>41</v>
      </c>
      <c r="AT1541">
        <v>10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7.5</v>
      </c>
      <c r="BB1541">
        <v>75</v>
      </c>
      <c r="BC1541">
        <v>0</v>
      </c>
      <c r="BD1541">
        <v>75</v>
      </c>
      <c r="BE1541">
        <v>75</v>
      </c>
      <c r="BF1541">
        <v>1</v>
      </c>
      <c r="BG1541">
        <v>1</v>
      </c>
      <c r="BH1541">
        <v>0</v>
      </c>
    </row>
    <row r="1542" spans="1:60" x14ac:dyDescent="0.25">
      <c r="A1542" s="2">
        <v>45658</v>
      </c>
      <c r="B1542">
        <v>1541</v>
      </c>
      <c r="C1542" t="s">
        <v>23</v>
      </c>
      <c r="D1542" t="s">
        <v>3052</v>
      </c>
      <c r="E1542" t="s">
        <v>183</v>
      </c>
      <c r="F1542" t="s">
        <v>3061</v>
      </c>
      <c r="G1542" t="s">
        <v>3062</v>
      </c>
      <c r="H1542" t="s">
        <v>102</v>
      </c>
      <c r="I1542" t="s">
        <v>29</v>
      </c>
      <c r="J1542" t="s">
        <v>29</v>
      </c>
      <c r="K1542" t="s">
        <v>29</v>
      </c>
      <c r="L1542" t="s">
        <v>29</v>
      </c>
      <c r="M1542" t="s">
        <v>29</v>
      </c>
      <c r="N1542" t="s">
        <v>29</v>
      </c>
      <c r="O1542" t="s">
        <v>41</v>
      </c>
      <c r="P1542" t="s">
        <v>41</v>
      </c>
      <c r="Q1542" t="s">
        <v>41</v>
      </c>
      <c r="R1542" t="s">
        <v>41</v>
      </c>
      <c r="S1542" t="s">
        <v>41</v>
      </c>
      <c r="T1542" t="s">
        <v>41</v>
      </c>
      <c r="U1542" t="s">
        <v>41</v>
      </c>
      <c r="V1542" t="s">
        <v>41</v>
      </c>
      <c r="W1542" t="s">
        <v>41</v>
      </c>
      <c r="X1542" t="s">
        <v>41</v>
      </c>
      <c r="Y1542" t="s">
        <v>41</v>
      </c>
      <c r="Z1542" t="s">
        <v>41</v>
      </c>
      <c r="AA1542">
        <v>10</v>
      </c>
      <c r="AB1542">
        <v>10</v>
      </c>
      <c r="AC1542">
        <v>10</v>
      </c>
      <c r="AD1542">
        <v>10</v>
      </c>
      <c r="AE1542">
        <v>8</v>
      </c>
      <c r="AF1542">
        <v>10</v>
      </c>
      <c r="AG1542" t="s">
        <v>31</v>
      </c>
      <c r="AH1542">
        <v>10</v>
      </c>
      <c r="AI1542" t="s">
        <v>47</v>
      </c>
      <c r="AJ1542">
        <v>10</v>
      </c>
      <c r="AK1542">
        <v>10</v>
      </c>
      <c r="AL1542">
        <v>8</v>
      </c>
      <c r="AM1542">
        <v>10</v>
      </c>
      <c r="AN1542" t="s">
        <v>31</v>
      </c>
      <c r="AO1542">
        <v>10</v>
      </c>
      <c r="AP1542">
        <v>10</v>
      </c>
      <c r="AQ1542">
        <v>10</v>
      </c>
      <c r="AR1542">
        <v>10</v>
      </c>
      <c r="AS1542">
        <v>8</v>
      </c>
      <c r="AT1542">
        <v>154</v>
      </c>
      <c r="AU1542">
        <v>0</v>
      </c>
      <c r="AV1542">
        <v>25</v>
      </c>
      <c r="AW1542">
        <v>0</v>
      </c>
      <c r="AX1542">
        <v>0</v>
      </c>
      <c r="AY1542">
        <v>0</v>
      </c>
      <c r="AZ1542" t="s">
        <v>32</v>
      </c>
      <c r="BA1542">
        <v>7.5</v>
      </c>
      <c r="BB1542">
        <v>1155</v>
      </c>
      <c r="BC1542">
        <v>0</v>
      </c>
      <c r="BD1542">
        <v>1155</v>
      </c>
      <c r="BE1542">
        <v>1130</v>
      </c>
      <c r="BF1542">
        <v>16</v>
      </c>
      <c r="BG1542">
        <v>16</v>
      </c>
      <c r="BH1542">
        <v>1</v>
      </c>
    </row>
    <row r="1543" spans="1:60" x14ac:dyDescent="0.25">
      <c r="A1543" s="2">
        <v>45658</v>
      </c>
      <c r="B1543">
        <v>1542</v>
      </c>
      <c r="C1543" t="s">
        <v>23</v>
      </c>
      <c r="D1543" t="s">
        <v>3052</v>
      </c>
      <c r="E1543" t="s">
        <v>183</v>
      </c>
      <c r="F1543" t="s">
        <v>3063</v>
      </c>
      <c r="G1543" t="s">
        <v>3064</v>
      </c>
      <c r="H1543" t="s">
        <v>102</v>
      </c>
      <c r="I1543" t="s">
        <v>29</v>
      </c>
      <c r="J1543" t="s">
        <v>29</v>
      </c>
      <c r="K1543" t="s">
        <v>29</v>
      </c>
      <c r="L1543" t="s">
        <v>29</v>
      </c>
      <c r="M1543" t="s">
        <v>29</v>
      </c>
      <c r="N1543" t="s">
        <v>29</v>
      </c>
      <c r="O1543" t="s">
        <v>41</v>
      </c>
      <c r="P1543" t="s">
        <v>41</v>
      </c>
      <c r="Q1543" t="s">
        <v>41</v>
      </c>
      <c r="R1543" t="s">
        <v>41</v>
      </c>
      <c r="S1543" t="s">
        <v>41</v>
      </c>
      <c r="T1543" t="s">
        <v>41</v>
      </c>
      <c r="U1543" t="s">
        <v>41</v>
      </c>
      <c r="V1543" t="s">
        <v>41</v>
      </c>
      <c r="W1543" t="s">
        <v>41</v>
      </c>
      <c r="X1543" t="s">
        <v>41</v>
      </c>
      <c r="Y1543" t="s">
        <v>41</v>
      </c>
      <c r="Z1543" t="s">
        <v>41</v>
      </c>
      <c r="AA1543">
        <v>10</v>
      </c>
      <c r="AB1543">
        <v>10</v>
      </c>
      <c r="AC1543">
        <v>10</v>
      </c>
      <c r="AD1543">
        <v>10</v>
      </c>
      <c r="AE1543">
        <v>8</v>
      </c>
      <c r="AF1543">
        <v>10</v>
      </c>
      <c r="AG1543" t="s">
        <v>31</v>
      </c>
      <c r="AH1543">
        <v>10</v>
      </c>
      <c r="AI1543">
        <v>10</v>
      </c>
      <c r="AJ1543">
        <v>10</v>
      </c>
      <c r="AK1543">
        <v>10</v>
      </c>
      <c r="AL1543">
        <v>8</v>
      </c>
      <c r="AM1543">
        <v>10</v>
      </c>
      <c r="AN1543" t="s">
        <v>31</v>
      </c>
      <c r="AO1543">
        <v>10</v>
      </c>
      <c r="AP1543">
        <v>10</v>
      </c>
      <c r="AQ1543">
        <v>10</v>
      </c>
      <c r="AR1543">
        <v>10</v>
      </c>
      <c r="AS1543">
        <v>8</v>
      </c>
      <c r="AT1543">
        <v>164</v>
      </c>
      <c r="AU1543">
        <v>0</v>
      </c>
      <c r="AV1543">
        <v>25</v>
      </c>
      <c r="AW1543">
        <v>0</v>
      </c>
      <c r="AX1543">
        <v>0</v>
      </c>
      <c r="AY1543">
        <v>0</v>
      </c>
      <c r="AZ1543" t="s">
        <v>32</v>
      </c>
      <c r="BA1543">
        <v>7.5</v>
      </c>
      <c r="BB1543">
        <v>1230</v>
      </c>
      <c r="BC1543">
        <v>0</v>
      </c>
      <c r="BD1543">
        <v>1230</v>
      </c>
      <c r="BE1543">
        <v>1205</v>
      </c>
      <c r="BF1543">
        <v>17</v>
      </c>
      <c r="BG1543">
        <v>17</v>
      </c>
      <c r="BH1543">
        <v>0</v>
      </c>
    </row>
    <row r="1544" spans="1:60" x14ac:dyDescent="0.25">
      <c r="A1544" s="2">
        <v>45658</v>
      </c>
      <c r="B1544">
        <v>1543</v>
      </c>
      <c r="C1544" t="s">
        <v>23</v>
      </c>
      <c r="D1544" t="s">
        <v>3052</v>
      </c>
      <c r="E1544" t="s">
        <v>57</v>
      </c>
      <c r="F1544" t="s">
        <v>2622</v>
      </c>
      <c r="G1544" t="s">
        <v>3065</v>
      </c>
      <c r="H1544" t="s">
        <v>102</v>
      </c>
      <c r="I1544" t="s">
        <v>29</v>
      </c>
      <c r="J1544" t="s">
        <v>29</v>
      </c>
      <c r="K1544" t="s">
        <v>29</v>
      </c>
      <c r="L1544" t="s">
        <v>29</v>
      </c>
      <c r="M1544" t="s">
        <v>29</v>
      </c>
      <c r="N1544" t="s">
        <v>29</v>
      </c>
      <c r="O1544" t="s">
        <v>41</v>
      </c>
      <c r="P1544" t="s">
        <v>41</v>
      </c>
      <c r="Q1544" t="s">
        <v>41</v>
      </c>
      <c r="R1544" t="s">
        <v>41</v>
      </c>
      <c r="S1544" t="s">
        <v>41</v>
      </c>
      <c r="T1544" t="s">
        <v>41</v>
      </c>
      <c r="U1544" t="s">
        <v>41</v>
      </c>
      <c r="V1544" t="s">
        <v>41</v>
      </c>
      <c r="W1544" t="s">
        <v>41</v>
      </c>
      <c r="X1544" t="s">
        <v>41</v>
      </c>
      <c r="Y1544" t="s">
        <v>41</v>
      </c>
      <c r="Z1544" t="s">
        <v>41</v>
      </c>
      <c r="AA1544">
        <v>10</v>
      </c>
      <c r="AB1544">
        <v>10</v>
      </c>
      <c r="AC1544">
        <v>10</v>
      </c>
      <c r="AD1544">
        <v>10</v>
      </c>
      <c r="AE1544" t="s">
        <v>47</v>
      </c>
      <c r="AF1544">
        <v>10</v>
      </c>
      <c r="AG1544" t="s">
        <v>31</v>
      </c>
      <c r="AH1544">
        <v>10</v>
      </c>
      <c r="AI1544">
        <v>10</v>
      </c>
      <c r="AJ1544">
        <v>10</v>
      </c>
      <c r="AK1544">
        <v>10</v>
      </c>
      <c r="AL1544">
        <v>8</v>
      </c>
      <c r="AM1544">
        <v>10</v>
      </c>
      <c r="AN1544" t="s">
        <v>31</v>
      </c>
      <c r="AO1544" t="s">
        <v>47</v>
      </c>
      <c r="AP1544">
        <v>10</v>
      </c>
      <c r="AQ1544">
        <v>10</v>
      </c>
      <c r="AR1544">
        <v>10</v>
      </c>
      <c r="AS1544">
        <v>8</v>
      </c>
      <c r="AT1544">
        <v>146</v>
      </c>
      <c r="AU1544">
        <v>50</v>
      </c>
      <c r="AV1544">
        <v>25</v>
      </c>
      <c r="AW1544">
        <v>0</v>
      </c>
      <c r="AX1544">
        <v>0</v>
      </c>
      <c r="AY1544">
        <v>0</v>
      </c>
      <c r="AZ1544">
        <v>2</v>
      </c>
      <c r="BA1544">
        <v>7.5</v>
      </c>
      <c r="BB1544">
        <v>1095</v>
      </c>
      <c r="BC1544">
        <v>54.75</v>
      </c>
      <c r="BD1544">
        <v>1149.75</v>
      </c>
      <c r="BE1544">
        <v>1074.75</v>
      </c>
      <c r="BF1544">
        <v>15</v>
      </c>
      <c r="BG1544">
        <v>17</v>
      </c>
      <c r="BH1544">
        <v>2</v>
      </c>
    </row>
    <row r="1545" spans="1:60" x14ac:dyDescent="0.25">
      <c r="A1545" s="2">
        <v>45658</v>
      </c>
      <c r="B1545">
        <v>1544</v>
      </c>
      <c r="C1545" t="s">
        <v>23</v>
      </c>
      <c r="D1545" t="s">
        <v>3066</v>
      </c>
      <c r="E1545" t="s">
        <v>260</v>
      </c>
      <c r="F1545" t="s">
        <v>3067</v>
      </c>
      <c r="G1545" t="s">
        <v>3068</v>
      </c>
      <c r="H1545" t="s">
        <v>72</v>
      </c>
      <c r="I1545" t="s">
        <v>29</v>
      </c>
      <c r="J1545" t="s">
        <v>29</v>
      </c>
      <c r="K1545" t="s">
        <v>29</v>
      </c>
      <c r="L1545" t="s">
        <v>29</v>
      </c>
      <c r="M1545" t="s">
        <v>29</v>
      </c>
      <c r="N1545" t="s">
        <v>29</v>
      </c>
      <c r="O1545" t="s">
        <v>30</v>
      </c>
      <c r="P1545">
        <v>10</v>
      </c>
      <c r="Q1545">
        <v>10</v>
      </c>
      <c r="R1545">
        <v>10</v>
      </c>
      <c r="S1545" t="s">
        <v>31</v>
      </c>
      <c r="T1545">
        <v>10</v>
      </c>
      <c r="U1545">
        <v>10</v>
      </c>
      <c r="V1545">
        <v>10</v>
      </c>
      <c r="W1545">
        <v>10</v>
      </c>
      <c r="X1545">
        <v>10</v>
      </c>
      <c r="Y1545">
        <v>10</v>
      </c>
      <c r="Z1545" t="s">
        <v>31</v>
      </c>
      <c r="AA1545">
        <v>10</v>
      </c>
      <c r="AB1545">
        <v>10</v>
      </c>
      <c r="AC1545">
        <v>10</v>
      </c>
      <c r="AD1545">
        <v>10</v>
      </c>
      <c r="AE1545">
        <v>10</v>
      </c>
      <c r="AF1545">
        <v>10</v>
      </c>
      <c r="AG1545" t="s">
        <v>31</v>
      </c>
      <c r="AH1545">
        <v>10</v>
      </c>
      <c r="AI1545">
        <v>10</v>
      </c>
      <c r="AJ1545">
        <v>10</v>
      </c>
      <c r="AK1545">
        <v>10</v>
      </c>
      <c r="AL1545">
        <v>10</v>
      </c>
      <c r="AM1545">
        <v>10</v>
      </c>
      <c r="AN1545" t="s">
        <v>31</v>
      </c>
      <c r="AO1545">
        <v>10</v>
      </c>
      <c r="AP1545">
        <v>10</v>
      </c>
      <c r="AQ1545">
        <v>10</v>
      </c>
      <c r="AR1545">
        <v>10</v>
      </c>
      <c r="AS1545">
        <v>10</v>
      </c>
      <c r="AT1545">
        <v>260</v>
      </c>
      <c r="AU1545">
        <v>0</v>
      </c>
      <c r="AV1545">
        <v>25</v>
      </c>
      <c r="AW1545">
        <v>4</v>
      </c>
      <c r="AX1545">
        <v>0</v>
      </c>
      <c r="AY1545">
        <v>0</v>
      </c>
      <c r="AZ1545" t="s">
        <v>32</v>
      </c>
      <c r="BA1545">
        <v>9.5</v>
      </c>
      <c r="BB1545">
        <v>2470</v>
      </c>
      <c r="BC1545">
        <v>123.5</v>
      </c>
      <c r="BD1545">
        <v>2593.5</v>
      </c>
      <c r="BE1545">
        <v>2564.5</v>
      </c>
      <c r="BF1545">
        <v>26</v>
      </c>
      <c r="BG1545">
        <v>26</v>
      </c>
      <c r="BH1545">
        <v>0</v>
      </c>
    </row>
    <row r="1546" spans="1:60" x14ac:dyDescent="0.25">
      <c r="A1546" s="2">
        <v>45658</v>
      </c>
      <c r="B1546">
        <v>1545</v>
      </c>
      <c r="C1546" t="s">
        <v>23</v>
      </c>
      <c r="D1546" t="s">
        <v>3066</v>
      </c>
      <c r="E1546" t="s">
        <v>120</v>
      </c>
      <c r="F1546" t="s">
        <v>3069</v>
      </c>
      <c r="G1546" t="s">
        <v>3070</v>
      </c>
      <c r="H1546" t="s">
        <v>72</v>
      </c>
      <c r="I1546" t="s">
        <v>29</v>
      </c>
      <c r="J1546" t="s">
        <v>29</v>
      </c>
      <c r="K1546" t="s">
        <v>29</v>
      </c>
      <c r="L1546" t="s">
        <v>29</v>
      </c>
      <c r="M1546" t="s">
        <v>29</v>
      </c>
      <c r="N1546" t="s">
        <v>29</v>
      </c>
      <c r="O1546" t="s">
        <v>30</v>
      </c>
      <c r="P1546">
        <v>10</v>
      </c>
      <c r="Q1546">
        <v>10</v>
      </c>
      <c r="R1546">
        <v>10</v>
      </c>
      <c r="S1546" t="s">
        <v>31</v>
      </c>
      <c r="T1546">
        <v>10</v>
      </c>
      <c r="U1546">
        <v>10</v>
      </c>
      <c r="V1546">
        <v>10</v>
      </c>
      <c r="W1546">
        <v>10</v>
      </c>
      <c r="X1546">
        <v>10</v>
      </c>
      <c r="Y1546">
        <v>10</v>
      </c>
      <c r="Z1546" t="s">
        <v>31</v>
      </c>
      <c r="AA1546">
        <v>10</v>
      </c>
      <c r="AB1546">
        <v>10</v>
      </c>
      <c r="AC1546">
        <v>10</v>
      </c>
      <c r="AD1546">
        <v>10</v>
      </c>
      <c r="AE1546">
        <v>10</v>
      </c>
      <c r="AF1546">
        <v>10</v>
      </c>
      <c r="AG1546" t="s">
        <v>31</v>
      </c>
      <c r="AH1546">
        <v>10</v>
      </c>
      <c r="AI1546">
        <v>10</v>
      </c>
      <c r="AJ1546">
        <v>10</v>
      </c>
      <c r="AK1546">
        <v>10</v>
      </c>
      <c r="AL1546">
        <v>10</v>
      </c>
      <c r="AM1546">
        <v>10</v>
      </c>
      <c r="AN1546" t="s">
        <v>31</v>
      </c>
      <c r="AO1546">
        <v>10</v>
      </c>
      <c r="AP1546">
        <v>10</v>
      </c>
      <c r="AQ1546">
        <v>10</v>
      </c>
      <c r="AR1546" t="s">
        <v>47</v>
      </c>
      <c r="AS1546">
        <v>10</v>
      </c>
      <c r="AT1546">
        <v>250</v>
      </c>
      <c r="AU1546">
        <v>0</v>
      </c>
      <c r="AV1546">
        <v>25</v>
      </c>
      <c r="AW1546">
        <v>4</v>
      </c>
      <c r="AX1546">
        <v>0</v>
      </c>
      <c r="AY1546">
        <v>0</v>
      </c>
      <c r="AZ1546" t="s">
        <v>32</v>
      </c>
      <c r="BA1546">
        <v>9.5</v>
      </c>
      <c r="BB1546">
        <v>2375</v>
      </c>
      <c r="BC1546">
        <v>118.75</v>
      </c>
      <c r="BD1546">
        <v>2493.75</v>
      </c>
      <c r="BE1546">
        <v>2464.75</v>
      </c>
      <c r="BF1546">
        <v>25</v>
      </c>
      <c r="BG1546">
        <v>26</v>
      </c>
      <c r="BH1546">
        <v>1</v>
      </c>
    </row>
    <row r="1547" spans="1:60" x14ac:dyDescent="0.25">
      <c r="A1547" s="2">
        <v>45658</v>
      </c>
      <c r="B1547">
        <v>1546</v>
      </c>
      <c r="C1547" t="s">
        <v>23</v>
      </c>
      <c r="D1547" t="s">
        <v>3066</v>
      </c>
      <c r="E1547" t="s">
        <v>57</v>
      </c>
      <c r="F1547" t="s">
        <v>3071</v>
      </c>
      <c r="G1547" t="s">
        <v>3072</v>
      </c>
      <c r="H1547" t="s">
        <v>102</v>
      </c>
      <c r="I1547" t="s">
        <v>29</v>
      </c>
      <c r="J1547" t="s">
        <v>29</v>
      </c>
      <c r="K1547" t="s">
        <v>29</v>
      </c>
      <c r="L1547" t="s">
        <v>29</v>
      </c>
      <c r="M1547" t="s">
        <v>29</v>
      </c>
      <c r="N1547" t="s">
        <v>29</v>
      </c>
      <c r="O1547" t="s">
        <v>30</v>
      </c>
      <c r="P1547">
        <v>10</v>
      </c>
      <c r="Q1547">
        <v>10</v>
      </c>
      <c r="R1547">
        <v>10</v>
      </c>
      <c r="S1547" t="s">
        <v>31</v>
      </c>
      <c r="T1547">
        <v>10</v>
      </c>
      <c r="U1547">
        <v>10</v>
      </c>
      <c r="V1547">
        <v>10</v>
      </c>
      <c r="W1547">
        <v>10</v>
      </c>
      <c r="X1547">
        <v>10</v>
      </c>
      <c r="Y1547">
        <v>10</v>
      </c>
      <c r="Z1547" t="s">
        <v>31</v>
      </c>
      <c r="AA1547">
        <v>10</v>
      </c>
      <c r="AB1547">
        <v>10</v>
      </c>
      <c r="AC1547">
        <v>10</v>
      </c>
      <c r="AD1547">
        <v>10</v>
      </c>
      <c r="AE1547">
        <v>10</v>
      </c>
      <c r="AF1547">
        <v>10</v>
      </c>
      <c r="AG1547" t="s">
        <v>31</v>
      </c>
      <c r="AH1547">
        <v>10</v>
      </c>
      <c r="AI1547">
        <v>10</v>
      </c>
      <c r="AJ1547">
        <v>10</v>
      </c>
      <c r="AK1547">
        <v>10</v>
      </c>
      <c r="AL1547">
        <v>10</v>
      </c>
      <c r="AM1547">
        <v>10</v>
      </c>
      <c r="AN1547" t="s">
        <v>31</v>
      </c>
      <c r="AO1547">
        <v>10</v>
      </c>
      <c r="AP1547">
        <v>10</v>
      </c>
      <c r="AQ1547">
        <v>10</v>
      </c>
      <c r="AR1547">
        <v>10</v>
      </c>
      <c r="AS1547">
        <v>10</v>
      </c>
      <c r="AT1547">
        <v>260</v>
      </c>
      <c r="AU1547">
        <v>0</v>
      </c>
      <c r="AV1547">
        <v>25</v>
      </c>
      <c r="AW1547">
        <v>4</v>
      </c>
      <c r="AX1547">
        <v>0</v>
      </c>
      <c r="AY1547">
        <v>0</v>
      </c>
      <c r="AZ1547" t="s">
        <v>32</v>
      </c>
      <c r="BA1547">
        <v>7.5</v>
      </c>
      <c r="BB1547">
        <v>1950</v>
      </c>
      <c r="BC1547">
        <v>97.5</v>
      </c>
      <c r="BD1547">
        <v>2047.5</v>
      </c>
      <c r="BE1547">
        <v>2018.5</v>
      </c>
      <c r="BF1547">
        <v>26</v>
      </c>
      <c r="BG1547">
        <v>26</v>
      </c>
      <c r="BH1547">
        <v>0</v>
      </c>
    </row>
    <row r="1548" spans="1:60" x14ac:dyDescent="0.25">
      <c r="A1548" s="2">
        <v>45658</v>
      </c>
      <c r="B1548">
        <v>1547</v>
      </c>
      <c r="C1548" t="s">
        <v>23</v>
      </c>
      <c r="D1548" t="s">
        <v>3066</v>
      </c>
      <c r="E1548" t="s">
        <v>217</v>
      </c>
      <c r="F1548" t="s">
        <v>3073</v>
      </c>
      <c r="G1548" t="s">
        <v>3074</v>
      </c>
      <c r="H1548" t="s">
        <v>102</v>
      </c>
      <c r="I1548" t="s">
        <v>29</v>
      </c>
      <c r="J1548" t="s">
        <v>29</v>
      </c>
      <c r="K1548" t="s">
        <v>29</v>
      </c>
      <c r="L1548" t="s">
        <v>29</v>
      </c>
      <c r="M1548" t="s">
        <v>29</v>
      </c>
      <c r="N1548" t="s">
        <v>29</v>
      </c>
      <c r="O1548" t="s">
        <v>30</v>
      </c>
      <c r="P1548">
        <v>10</v>
      </c>
      <c r="Q1548">
        <v>10</v>
      </c>
      <c r="R1548">
        <v>10</v>
      </c>
      <c r="S1548" t="s">
        <v>31</v>
      </c>
      <c r="T1548">
        <v>10</v>
      </c>
      <c r="U1548">
        <v>10</v>
      </c>
      <c r="V1548">
        <v>10</v>
      </c>
      <c r="W1548">
        <v>10</v>
      </c>
      <c r="X1548">
        <v>10</v>
      </c>
      <c r="Y1548">
        <v>10</v>
      </c>
      <c r="Z1548" t="s">
        <v>31</v>
      </c>
      <c r="AA1548">
        <v>10</v>
      </c>
      <c r="AB1548">
        <v>10</v>
      </c>
      <c r="AC1548">
        <v>10</v>
      </c>
      <c r="AD1548">
        <v>10</v>
      </c>
      <c r="AE1548">
        <v>10</v>
      </c>
      <c r="AF1548">
        <v>10</v>
      </c>
      <c r="AG1548" t="s">
        <v>31</v>
      </c>
      <c r="AH1548">
        <v>10</v>
      </c>
      <c r="AI1548">
        <v>10</v>
      </c>
      <c r="AJ1548">
        <v>10</v>
      </c>
      <c r="AK1548">
        <v>10</v>
      </c>
      <c r="AL1548">
        <v>10</v>
      </c>
      <c r="AM1548">
        <v>10</v>
      </c>
      <c r="AN1548" t="s">
        <v>31</v>
      </c>
      <c r="AO1548">
        <v>10</v>
      </c>
      <c r="AP1548">
        <v>10</v>
      </c>
      <c r="AQ1548">
        <v>10</v>
      </c>
      <c r="AR1548">
        <v>10</v>
      </c>
      <c r="AS1548">
        <v>10</v>
      </c>
      <c r="AT1548">
        <v>260</v>
      </c>
      <c r="AU1548">
        <v>0</v>
      </c>
      <c r="AV1548">
        <v>25</v>
      </c>
      <c r="AW1548">
        <v>4</v>
      </c>
      <c r="AX1548">
        <v>0</v>
      </c>
      <c r="AY1548">
        <v>0</v>
      </c>
      <c r="AZ1548" t="s">
        <v>32</v>
      </c>
      <c r="BA1548">
        <v>7.5</v>
      </c>
      <c r="BB1548">
        <v>1950</v>
      </c>
      <c r="BC1548">
        <v>0</v>
      </c>
      <c r="BD1548">
        <v>1950</v>
      </c>
      <c r="BE1548">
        <v>1921</v>
      </c>
      <c r="BF1548">
        <v>26</v>
      </c>
      <c r="BG1548">
        <v>26</v>
      </c>
      <c r="BH1548">
        <v>0</v>
      </c>
    </row>
    <row r="1549" spans="1:60" x14ac:dyDescent="0.25">
      <c r="A1549" s="2">
        <v>45658</v>
      </c>
      <c r="B1549">
        <v>1548</v>
      </c>
      <c r="C1549" t="s">
        <v>23</v>
      </c>
      <c r="D1549" t="s">
        <v>3075</v>
      </c>
      <c r="E1549" t="s">
        <v>183</v>
      </c>
      <c r="F1549" t="s">
        <v>3076</v>
      </c>
      <c r="G1549" t="s">
        <v>3077</v>
      </c>
      <c r="H1549" t="s">
        <v>321</v>
      </c>
      <c r="I1549" t="s">
        <v>29</v>
      </c>
      <c r="J1549" t="s">
        <v>29</v>
      </c>
      <c r="K1549" t="s">
        <v>29</v>
      </c>
      <c r="L1549" t="s">
        <v>29</v>
      </c>
      <c r="M1549" t="s">
        <v>29</v>
      </c>
      <c r="N1549" t="s">
        <v>29</v>
      </c>
      <c r="O1549" t="s">
        <v>30</v>
      </c>
      <c r="P1549">
        <v>10</v>
      </c>
      <c r="Q1549">
        <v>10</v>
      </c>
      <c r="R1549">
        <v>10</v>
      </c>
      <c r="S1549" t="s">
        <v>31</v>
      </c>
      <c r="T1549" t="s">
        <v>47</v>
      </c>
      <c r="U1549">
        <v>10</v>
      </c>
      <c r="V1549">
        <v>10</v>
      </c>
      <c r="W1549">
        <v>10</v>
      </c>
      <c r="X1549">
        <v>10</v>
      </c>
      <c r="Y1549">
        <v>10</v>
      </c>
      <c r="Z1549" t="s">
        <v>31</v>
      </c>
      <c r="AA1549">
        <v>10</v>
      </c>
      <c r="AB1549">
        <v>10</v>
      </c>
      <c r="AC1549">
        <v>10</v>
      </c>
      <c r="AD1549">
        <v>10</v>
      </c>
      <c r="AE1549">
        <v>10</v>
      </c>
      <c r="AF1549">
        <v>10</v>
      </c>
      <c r="AG1549" t="s">
        <v>31</v>
      </c>
      <c r="AH1549" t="s">
        <v>47</v>
      </c>
      <c r="AI1549" t="s">
        <v>47</v>
      </c>
      <c r="AJ1549">
        <v>10</v>
      </c>
      <c r="AK1549">
        <v>10</v>
      </c>
      <c r="AL1549">
        <v>10</v>
      </c>
      <c r="AM1549">
        <v>10</v>
      </c>
      <c r="AN1549" t="s">
        <v>31</v>
      </c>
      <c r="AO1549">
        <v>10</v>
      </c>
      <c r="AP1549">
        <v>10</v>
      </c>
      <c r="AQ1549">
        <v>10</v>
      </c>
      <c r="AR1549">
        <v>10</v>
      </c>
      <c r="AS1549">
        <v>10</v>
      </c>
      <c r="AT1549">
        <v>230</v>
      </c>
      <c r="AU1549">
        <v>25</v>
      </c>
      <c r="AV1549">
        <v>25</v>
      </c>
      <c r="AW1549">
        <v>4</v>
      </c>
      <c r="AX1549">
        <v>0</v>
      </c>
      <c r="AY1549">
        <v>0</v>
      </c>
      <c r="AZ1549">
        <v>1</v>
      </c>
      <c r="BA1549">
        <v>9.5</v>
      </c>
      <c r="BB1549">
        <v>2185</v>
      </c>
      <c r="BC1549">
        <v>0</v>
      </c>
      <c r="BD1549">
        <v>2185</v>
      </c>
      <c r="BE1549">
        <v>2131</v>
      </c>
      <c r="BF1549">
        <v>23</v>
      </c>
      <c r="BG1549">
        <v>26</v>
      </c>
      <c r="BH1549">
        <v>3</v>
      </c>
    </row>
    <row r="1550" spans="1:60" x14ac:dyDescent="0.25">
      <c r="A1550" s="2">
        <v>45658</v>
      </c>
      <c r="B1550">
        <v>1549</v>
      </c>
      <c r="C1550" t="s">
        <v>23</v>
      </c>
      <c r="D1550" t="s">
        <v>3075</v>
      </c>
      <c r="E1550" t="s">
        <v>298</v>
      </c>
      <c r="F1550" t="s">
        <v>3078</v>
      </c>
      <c r="G1550" t="s">
        <v>3079</v>
      </c>
      <c r="H1550" t="s">
        <v>321</v>
      </c>
      <c r="I1550" t="s">
        <v>29</v>
      </c>
      <c r="J1550" t="s">
        <v>29</v>
      </c>
      <c r="K1550" t="s">
        <v>29</v>
      </c>
      <c r="L1550" t="s">
        <v>29</v>
      </c>
      <c r="M1550" t="s">
        <v>29</v>
      </c>
      <c r="N1550" t="s">
        <v>29</v>
      </c>
      <c r="O1550" t="s">
        <v>30</v>
      </c>
      <c r="P1550">
        <v>10</v>
      </c>
      <c r="Q1550">
        <v>10</v>
      </c>
      <c r="R1550">
        <v>10</v>
      </c>
      <c r="S1550" t="s">
        <v>31</v>
      </c>
      <c r="T1550">
        <v>10</v>
      </c>
      <c r="U1550">
        <v>10</v>
      </c>
      <c r="V1550">
        <v>10</v>
      </c>
      <c r="W1550">
        <v>10</v>
      </c>
      <c r="X1550">
        <v>10</v>
      </c>
      <c r="Y1550">
        <v>10</v>
      </c>
      <c r="Z1550" t="s">
        <v>31</v>
      </c>
      <c r="AA1550">
        <v>10</v>
      </c>
      <c r="AB1550">
        <v>10</v>
      </c>
      <c r="AC1550">
        <v>10</v>
      </c>
      <c r="AD1550" t="s">
        <v>47</v>
      </c>
      <c r="AE1550" t="s">
        <v>47</v>
      </c>
      <c r="AF1550" t="s">
        <v>47</v>
      </c>
      <c r="AG1550" t="s">
        <v>31</v>
      </c>
      <c r="AH1550">
        <v>10</v>
      </c>
      <c r="AI1550">
        <v>10</v>
      </c>
      <c r="AJ1550">
        <v>10</v>
      </c>
      <c r="AK1550">
        <v>10</v>
      </c>
      <c r="AL1550" t="s">
        <v>47</v>
      </c>
      <c r="AM1550">
        <v>10</v>
      </c>
      <c r="AN1550" t="s">
        <v>31</v>
      </c>
      <c r="AO1550">
        <v>10</v>
      </c>
      <c r="AP1550">
        <v>10</v>
      </c>
      <c r="AQ1550">
        <v>10</v>
      </c>
      <c r="AR1550" t="s">
        <v>41</v>
      </c>
      <c r="AS1550" t="s">
        <v>41</v>
      </c>
      <c r="AT1550">
        <v>200</v>
      </c>
      <c r="AU1550">
        <v>50</v>
      </c>
      <c r="AV1550">
        <v>25</v>
      </c>
      <c r="AW1550">
        <v>4</v>
      </c>
      <c r="AX1550">
        <v>0</v>
      </c>
      <c r="AY1550">
        <v>0</v>
      </c>
      <c r="AZ1550">
        <v>2</v>
      </c>
      <c r="BA1550">
        <v>9.5</v>
      </c>
      <c r="BB1550">
        <v>1900</v>
      </c>
      <c r="BC1550">
        <v>95</v>
      </c>
      <c r="BD1550">
        <v>1995</v>
      </c>
      <c r="BE1550">
        <v>1916</v>
      </c>
      <c r="BF1550">
        <v>20</v>
      </c>
      <c r="BG1550">
        <v>24</v>
      </c>
      <c r="BH1550">
        <v>4</v>
      </c>
    </row>
    <row r="1551" spans="1:60" x14ac:dyDescent="0.25">
      <c r="A1551" s="2">
        <v>45658</v>
      </c>
      <c r="B1551">
        <v>1550</v>
      </c>
      <c r="C1551" t="s">
        <v>23</v>
      </c>
      <c r="D1551" t="s">
        <v>3075</v>
      </c>
      <c r="E1551" t="s">
        <v>73</v>
      </c>
      <c r="F1551" t="s">
        <v>803</v>
      </c>
      <c r="G1551" t="s">
        <v>3080</v>
      </c>
      <c r="H1551" t="s">
        <v>321</v>
      </c>
      <c r="I1551" t="s">
        <v>29</v>
      </c>
      <c r="J1551" t="s">
        <v>29</v>
      </c>
      <c r="K1551" t="s">
        <v>29</v>
      </c>
      <c r="L1551" t="s">
        <v>29</v>
      </c>
      <c r="M1551" t="s">
        <v>29</v>
      </c>
      <c r="N1551" t="s">
        <v>29</v>
      </c>
      <c r="O1551" t="s">
        <v>30</v>
      </c>
      <c r="P1551">
        <v>10</v>
      </c>
      <c r="Q1551">
        <v>10</v>
      </c>
      <c r="R1551">
        <v>10</v>
      </c>
      <c r="S1551" t="s">
        <v>31</v>
      </c>
      <c r="T1551">
        <v>10</v>
      </c>
      <c r="U1551">
        <v>10</v>
      </c>
      <c r="V1551">
        <v>10</v>
      </c>
      <c r="W1551">
        <v>10</v>
      </c>
      <c r="X1551">
        <v>10</v>
      </c>
      <c r="Y1551">
        <v>10</v>
      </c>
      <c r="Z1551" t="s">
        <v>31</v>
      </c>
      <c r="AA1551">
        <v>10</v>
      </c>
      <c r="AB1551">
        <v>10</v>
      </c>
      <c r="AC1551" t="s">
        <v>47</v>
      </c>
      <c r="AD1551">
        <v>10</v>
      </c>
      <c r="AE1551">
        <v>10</v>
      </c>
      <c r="AF1551">
        <v>10</v>
      </c>
      <c r="AG1551" t="s">
        <v>31</v>
      </c>
      <c r="AH1551">
        <v>10</v>
      </c>
      <c r="AI1551">
        <v>10</v>
      </c>
      <c r="AJ1551">
        <v>10</v>
      </c>
      <c r="AK1551" t="s">
        <v>47</v>
      </c>
      <c r="AL1551">
        <v>10</v>
      </c>
      <c r="AM1551">
        <v>10</v>
      </c>
      <c r="AN1551" t="s">
        <v>41</v>
      </c>
      <c r="AO1551" t="s">
        <v>41</v>
      </c>
      <c r="AP1551" t="s">
        <v>41</v>
      </c>
      <c r="AQ1551" t="s">
        <v>41</v>
      </c>
      <c r="AR1551" t="s">
        <v>41</v>
      </c>
      <c r="AS1551" t="s">
        <v>41</v>
      </c>
      <c r="AT1551">
        <v>190</v>
      </c>
      <c r="AU1551">
        <v>0</v>
      </c>
      <c r="AV1551">
        <v>0</v>
      </c>
      <c r="AW1551">
        <v>3</v>
      </c>
      <c r="AX1551">
        <v>0</v>
      </c>
      <c r="AY1551">
        <v>0</v>
      </c>
      <c r="AZ1551">
        <v>0</v>
      </c>
      <c r="BA1551">
        <v>9.5</v>
      </c>
      <c r="BB1551">
        <v>1805</v>
      </c>
      <c r="BC1551">
        <v>90.25</v>
      </c>
      <c r="BD1551">
        <v>1895.25</v>
      </c>
      <c r="BE1551">
        <v>1892.25</v>
      </c>
      <c r="BF1551">
        <v>19</v>
      </c>
      <c r="BG1551">
        <v>21</v>
      </c>
      <c r="BH1551">
        <v>2</v>
      </c>
    </row>
    <row r="1552" spans="1:60" x14ac:dyDescent="0.25">
      <c r="A1552" s="2">
        <v>45658</v>
      </c>
      <c r="B1552">
        <v>1551</v>
      </c>
      <c r="C1552" t="s">
        <v>23</v>
      </c>
      <c r="D1552" t="s">
        <v>3075</v>
      </c>
      <c r="E1552" t="s">
        <v>158</v>
      </c>
      <c r="F1552" t="s">
        <v>652</v>
      </c>
      <c r="G1552" t="s">
        <v>653</v>
      </c>
      <c r="H1552" t="s">
        <v>321</v>
      </c>
      <c r="I1552" t="s">
        <v>29</v>
      </c>
      <c r="J1552" t="s">
        <v>29</v>
      </c>
      <c r="K1552" t="s">
        <v>29</v>
      </c>
      <c r="L1552" t="s">
        <v>29</v>
      </c>
      <c r="M1552" t="s">
        <v>29</v>
      </c>
      <c r="N1552" t="s">
        <v>29</v>
      </c>
      <c r="O1552" t="s">
        <v>30</v>
      </c>
      <c r="P1552">
        <v>10</v>
      </c>
      <c r="Q1552">
        <v>10</v>
      </c>
      <c r="R1552">
        <v>10</v>
      </c>
      <c r="S1552" t="s">
        <v>31</v>
      </c>
      <c r="T1552">
        <v>10</v>
      </c>
      <c r="U1552">
        <v>10</v>
      </c>
      <c r="V1552">
        <v>10</v>
      </c>
      <c r="W1552">
        <v>10</v>
      </c>
      <c r="X1552">
        <v>10</v>
      </c>
      <c r="Y1552">
        <v>10</v>
      </c>
      <c r="Z1552" t="s">
        <v>31</v>
      </c>
      <c r="AA1552">
        <v>10</v>
      </c>
      <c r="AB1552" t="s">
        <v>47</v>
      </c>
      <c r="AC1552">
        <v>10</v>
      </c>
      <c r="AD1552">
        <v>10</v>
      </c>
      <c r="AE1552">
        <v>10</v>
      </c>
      <c r="AF1552">
        <v>10</v>
      </c>
      <c r="AG1552" t="s">
        <v>31</v>
      </c>
      <c r="AH1552">
        <v>10</v>
      </c>
      <c r="AI1552">
        <v>10</v>
      </c>
      <c r="AJ1552">
        <v>10</v>
      </c>
      <c r="AK1552">
        <v>10</v>
      </c>
      <c r="AL1552">
        <v>10</v>
      </c>
      <c r="AM1552">
        <v>10</v>
      </c>
      <c r="AN1552" t="s">
        <v>41</v>
      </c>
      <c r="AO1552" t="s">
        <v>41</v>
      </c>
      <c r="AP1552" t="s">
        <v>41</v>
      </c>
      <c r="AQ1552" t="s">
        <v>41</v>
      </c>
      <c r="AR1552" t="s">
        <v>41</v>
      </c>
      <c r="AS1552" t="s">
        <v>41</v>
      </c>
      <c r="AT1552">
        <v>200</v>
      </c>
      <c r="AU1552">
        <v>0</v>
      </c>
      <c r="AV1552">
        <v>25</v>
      </c>
      <c r="AW1552">
        <v>3</v>
      </c>
      <c r="AX1552">
        <v>0</v>
      </c>
      <c r="AY1552">
        <v>0</v>
      </c>
      <c r="AZ1552" t="s">
        <v>32</v>
      </c>
      <c r="BA1552">
        <v>9.5</v>
      </c>
      <c r="BB1552">
        <v>1900</v>
      </c>
      <c r="BC1552">
        <v>95</v>
      </c>
      <c r="BD1552">
        <v>1995</v>
      </c>
      <c r="BE1552">
        <v>1967</v>
      </c>
      <c r="BF1552">
        <v>20</v>
      </c>
      <c r="BG1552">
        <v>21</v>
      </c>
      <c r="BH1552">
        <v>1</v>
      </c>
    </row>
    <row r="1553" spans="1:60" x14ac:dyDescent="0.25">
      <c r="A1553" s="2">
        <v>45658</v>
      </c>
      <c r="B1553">
        <v>1552</v>
      </c>
      <c r="C1553" t="s">
        <v>23</v>
      </c>
      <c r="D1553" t="s">
        <v>3075</v>
      </c>
      <c r="E1553" t="s">
        <v>278</v>
      </c>
      <c r="F1553" t="s">
        <v>2195</v>
      </c>
      <c r="G1553" t="s">
        <v>3081</v>
      </c>
      <c r="H1553" t="s">
        <v>321</v>
      </c>
      <c r="I1553" t="s">
        <v>29</v>
      </c>
      <c r="J1553" t="s">
        <v>29</v>
      </c>
      <c r="K1553" t="s">
        <v>29</v>
      </c>
      <c r="L1553" t="s">
        <v>29</v>
      </c>
      <c r="M1553" t="s">
        <v>29</v>
      </c>
      <c r="N1553" t="s">
        <v>29</v>
      </c>
      <c r="O1553" t="s">
        <v>30</v>
      </c>
      <c r="P1553">
        <v>10</v>
      </c>
      <c r="Q1553">
        <v>10</v>
      </c>
      <c r="R1553">
        <v>10</v>
      </c>
      <c r="S1553" t="s">
        <v>31</v>
      </c>
      <c r="T1553">
        <v>10</v>
      </c>
      <c r="U1553">
        <v>10</v>
      </c>
      <c r="V1553">
        <v>10</v>
      </c>
      <c r="W1553">
        <v>10</v>
      </c>
      <c r="X1553">
        <v>10</v>
      </c>
      <c r="Y1553">
        <v>10</v>
      </c>
      <c r="Z1553" t="s">
        <v>31</v>
      </c>
      <c r="AA1553">
        <v>10</v>
      </c>
      <c r="AB1553">
        <v>10</v>
      </c>
      <c r="AC1553">
        <v>10</v>
      </c>
      <c r="AD1553">
        <v>10</v>
      </c>
      <c r="AE1553">
        <v>10</v>
      </c>
      <c r="AF1553">
        <v>10</v>
      </c>
      <c r="AG1553" t="s">
        <v>31</v>
      </c>
      <c r="AH1553" t="s">
        <v>41</v>
      </c>
      <c r="AI1553" t="s">
        <v>41</v>
      </c>
      <c r="AJ1553" t="s">
        <v>41</v>
      </c>
      <c r="AK1553" t="s">
        <v>41</v>
      </c>
      <c r="AL1553" t="s">
        <v>41</v>
      </c>
      <c r="AM1553" t="s">
        <v>41</v>
      </c>
      <c r="AN1553" t="s">
        <v>41</v>
      </c>
      <c r="AO1553" t="s">
        <v>41</v>
      </c>
      <c r="AP1553" t="s">
        <v>41</v>
      </c>
      <c r="AQ1553" t="s">
        <v>41</v>
      </c>
      <c r="AR1553" t="s">
        <v>41</v>
      </c>
      <c r="AS1553" t="s">
        <v>41</v>
      </c>
      <c r="AT1553">
        <v>150</v>
      </c>
      <c r="AU1553">
        <v>0</v>
      </c>
      <c r="AV1553">
        <v>25</v>
      </c>
      <c r="AW1553">
        <v>3</v>
      </c>
      <c r="AX1553">
        <v>0</v>
      </c>
      <c r="AY1553">
        <v>0</v>
      </c>
      <c r="AZ1553" t="s">
        <v>32</v>
      </c>
      <c r="BA1553">
        <v>9.5</v>
      </c>
      <c r="BB1553">
        <v>1425</v>
      </c>
      <c r="BC1553">
        <v>71.25</v>
      </c>
      <c r="BD1553">
        <v>1496.25</v>
      </c>
      <c r="BE1553">
        <v>1468.25</v>
      </c>
      <c r="BF1553">
        <v>15</v>
      </c>
      <c r="BG1553">
        <v>15</v>
      </c>
      <c r="BH1553">
        <v>0</v>
      </c>
    </row>
    <row r="1554" spans="1:60" x14ac:dyDescent="0.25">
      <c r="A1554" s="2">
        <v>45658</v>
      </c>
      <c r="B1554">
        <v>1553</v>
      </c>
      <c r="C1554" t="s">
        <v>23</v>
      </c>
      <c r="D1554" t="s">
        <v>3075</v>
      </c>
      <c r="E1554" t="s">
        <v>295</v>
      </c>
      <c r="F1554" t="s">
        <v>3082</v>
      </c>
      <c r="G1554" t="s">
        <v>3083</v>
      </c>
      <c r="H1554" t="s">
        <v>321</v>
      </c>
      <c r="I1554" t="s">
        <v>29</v>
      </c>
      <c r="J1554" t="s">
        <v>29</v>
      </c>
      <c r="K1554" t="s">
        <v>29</v>
      </c>
      <c r="L1554" t="s">
        <v>29</v>
      </c>
      <c r="M1554" t="s">
        <v>29</v>
      </c>
      <c r="N1554" t="s">
        <v>29</v>
      </c>
      <c r="O1554" t="s">
        <v>30</v>
      </c>
      <c r="P1554">
        <v>10</v>
      </c>
      <c r="Q1554">
        <v>10</v>
      </c>
      <c r="R1554" t="s">
        <v>47</v>
      </c>
      <c r="S1554" t="s">
        <v>31</v>
      </c>
      <c r="T1554">
        <v>10</v>
      </c>
      <c r="U1554">
        <v>10</v>
      </c>
      <c r="V1554">
        <v>10</v>
      </c>
      <c r="W1554">
        <v>10</v>
      </c>
      <c r="X1554">
        <v>10</v>
      </c>
      <c r="Y1554">
        <v>10</v>
      </c>
      <c r="Z1554" t="s">
        <v>31</v>
      </c>
      <c r="AA1554" t="s">
        <v>47</v>
      </c>
      <c r="AB1554">
        <v>10</v>
      </c>
      <c r="AC1554">
        <v>10</v>
      </c>
      <c r="AD1554">
        <v>10</v>
      </c>
      <c r="AE1554">
        <v>10</v>
      </c>
      <c r="AF1554">
        <v>10</v>
      </c>
      <c r="AG1554" t="s">
        <v>31</v>
      </c>
      <c r="AH1554" t="s">
        <v>41</v>
      </c>
      <c r="AI1554" t="s">
        <v>41</v>
      </c>
      <c r="AJ1554" t="s">
        <v>41</v>
      </c>
      <c r="AK1554" t="s">
        <v>41</v>
      </c>
      <c r="AL1554" t="s">
        <v>41</v>
      </c>
      <c r="AM1554" t="s">
        <v>41</v>
      </c>
      <c r="AN1554" t="s">
        <v>41</v>
      </c>
      <c r="AO1554" t="s">
        <v>41</v>
      </c>
      <c r="AP1554" t="s">
        <v>41</v>
      </c>
      <c r="AQ1554" t="s">
        <v>41</v>
      </c>
      <c r="AR1554" t="s">
        <v>41</v>
      </c>
      <c r="AS1554" t="s">
        <v>41</v>
      </c>
      <c r="AT1554">
        <v>130</v>
      </c>
      <c r="AU1554">
        <v>75</v>
      </c>
      <c r="AV1554">
        <v>25</v>
      </c>
      <c r="AW1554">
        <v>3</v>
      </c>
      <c r="AX1554">
        <v>0</v>
      </c>
      <c r="AY1554">
        <v>0</v>
      </c>
      <c r="AZ1554">
        <v>3</v>
      </c>
      <c r="BA1554">
        <v>9.5</v>
      </c>
      <c r="BB1554">
        <v>1235</v>
      </c>
      <c r="BC1554">
        <v>0</v>
      </c>
      <c r="BD1554">
        <v>1235</v>
      </c>
      <c r="BE1554">
        <v>1132</v>
      </c>
      <c r="BF1554">
        <v>13</v>
      </c>
      <c r="BG1554">
        <v>15</v>
      </c>
      <c r="BH1554">
        <v>2</v>
      </c>
    </row>
    <row r="1555" spans="1:60" x14ac:dyDescent="0.25">
      <c r="A1555" s="2">
        <v>45658</v>
      </c>
      <c r="B1555">
        <v>1554</v>
      </c>
      <c r="C1555" t="s">
        <v>23</v>
      </c>
      <c r="D1555" t="s">
        <v>3075</v>
      </c>
      <c r="E1555" t="s">
        <v>153</v>
      </c>
      <c r="F1555" t="s">
        <v>3084</v>
      </c>
      <c r="G1555" t="s">
        <v>3085</v>
      </c>
      <c r="H1555" t="s">
        <v>321</v>
      </c>
      <c r="I1555" t="s">
        <v>29</v>
      </c>
      <c r="J1555" t="s">
        <v>29</v>
      </c>
      <c r="K1555" t="s">
        <v>29</v>
      </c>
      <c r="L1555" t="s">
        <v>29</v>
      </c>
      <c r="M1555" t="s">
        <v>29</v>
      </c>
      <c r="N1555" t="s">
        <v>29</v>
      </c>
      <c r="O1555" t="s">
        <v>30</v>
      </c>
      <c r="P1555" t="s">
        <v>41</v>
      </c>
      <c r="Q1555" t="s">
        <v>41</v>
      </c>
      <c r="R1555">
        <v>10</v>
      </c>
      <c r="S1555" t="s">
        <v>31</v>
      </c>
      <c r="T1555">
        <v>10</v>
      </c>
      <c r="U1555">
        <v>10</v>
      </c>
      <c r="V1555" t="s">
        <v>47</v>
      </c>
      <c r="W1555">
        <v>10</v>
      </c>
      <c r="X1555">
        <v>10</v>
      </c>
      <c r="Y1555" t="s">
        <v>47</v>
      </c>
      <c r="Z1555" t="s">
        <v>31</v>
      </c>
      <c r="AA1555" t="s">
        <v>47</v>
      </c>
      <c r="AB1555">
        <v>10</v>
      </c>
      <c r="AC1555">
        <v>10</v>
      </c>
      <c r="AD1555">
        <v>10</v>
      </c>
      <c r="AE1555">
        <v>10</v>
      </c>
      <c r="AF1555" t="s">
        <v>47</v>
      </c>
      <c r="AG1555" t="s">
        <v>31</v>
      </c>
      <c r="AH1555">
        <v>10</v>
      </c>
      <c r="AI1555" t="s">
        <v>47</v>
      </c>
      <c r="AJ1555">
        <v>10</v>
      </c>
      <c r="AK1555">
        <v>10</v>
      </c>
      <c r="AL1555">
        <v>10</v>
      </c>
      <c r="AM1555" t="s">
        <v>41</v>
      </c>
      <c r="AN1555" t="s">
        <v>31</v>
      </c>
      <c r="AO1555">
        <v>10</v>
      </c>
      <c r="AP1555">
        <v>10</v>
      </c>
      <c r="AQ1555" t="s">
        <v>47</v>
      </c>
      <c r="AR1555">
        <v>10</v>
      </c>
      <c r="AS1555">
        <v>10</v>
      </c>
      <c r="AT1555">
        <v>170</v>
      </c>
      <c r="AU1555">
        <v>100</v>
      </c>
      <c r="AV1555">
        <v>25</v>
      </c>
      <c r="AW1555">
        <v>4</v>
      </c>
      <c r="AX1555">
        <v>0</v>
      </c>
      <c r="AY1555">
        <v>0</v>
      </c>
      <c r="AZ1555">
        <v>4</v>
      </c>
      <c r="BA1555">
        <v>9.5</v>
      </c>
      <c r="BB1555">
        <v>1615</v>
      </c>
      <c r="BC1555">
        <v>80.75</v>
      </c>
      <c r="BD1555">
        <v>1695.75</v>
      </c>
      <c r="BE1555">
        <v>1566.75</v>
      </c>
      <c r="BF1555">
        <v>17</v>
      </c>
      <c r="BG1555">
        <v>23</v>
      </c>
      <c r="BH1555">
        <v>6</v>
      </c>
    </row>
    <row r="1556" spans="1:60" x14ac:dyDescent="0.25">
      <c r="A1556" s="2">
        <v>45658</v>
      </c>
      <c r="B1556">
        <v>1555</v>
      </c>
      <c r="C1556" t="s">
        <v>23</v>
      </c>
      <c r="D1556" t="s">
        <v>3075</v>
      </c>
      <c r="E1556" t="s">
        <v>57</v>
      </c>
      <c r="F1556" t="s">
        <v>3086</v>
      </c>
      <c r="G1556" t="s">
        <v>109</v>
      </c>
      <c r="H1556" t="s">
        <v>102</v>
      </c>
      <c r="I1556" t="s">
        <v>29</v>
      </c>
      <c r="J1556" t="s">
        <v>29</v>
      </c>
      <c r="K1556" t="s">
        <v>29</v>
      </c>
      <c r="L1556" t="s">
        <v>29</v>
      </c>
      <c r="M1556" t="s">
        <v>29</v>
      </c>
      <c r="N1556" t="s">
        <v>29</v>
      </c>
      <c r="O1556" t="s">
        <v>30</v>
      </c>
      <c r="P1556">
        <v>10</v>
      </c>
      <c r="Q1556">
        <v>10</v>
      </c>
      <c r="R1556">
        <v>10</v>
      </c>
      <c r="S1556" t="s">
        <v>31</v>
      </c>
      <c r="T1556">
        <v>10</v>
      </c>
      <c r="U1556" t="s">
        <v>47</v>
      </c>
      <c r="V1556" t="s">
        <v>47</v>
      </c>
      <c r="W1556">
        <v>10</v>
      </c>
      <c r="X1556">
        <v>10</v>
      </c>
      <c r="Y1556">
        <v>10</v>
      </c>
      <c r="Z1556" t="s">
        <v>31</v>
      </c>
      <c r="AA1556" t="s">
        <v>41</v>
      </c>
      <c r="AB1556" t="s">
        <v>41</v>
      </c>
      <c r="AC1556" t="s">
        <v>41</v>
      </c>
      <c r="AD1556" t="s">
        <v>41</v>
      </c>
      <c r="AE1556" t="s">
        <v>41</v>
      </c>
      <c r="AF1556" t="s">
        <v>41</v>
      </c>
      <c r="AG1556" t="s">
        <v>41</v>
      </c>
      <c r="AH1556" t="s">
        <v>41</v>
      </c>
      <c r="AI1556" t="s">
        <v>41</v>
      </c>
      <c r="AJ1556" t="s">
        <v>41</v>
      </c>
      <c r="AK1556" t="s">
        <v>41</v>
      </c>
      <c r="AL1556" t="s">
        <v>41</v>
      </c>
      <c r="AM1556" t="s">
        <v>41</v>
      </c>
      <c r="AN1556" t="s">
        <v>41</v>
      </c>
      <c r="AO1556" t="s">
        <v>41</v>
      </c>
      <c r="AP1556" t="s">
        <v>41</v>
      </c>
      <c r="AQ1556" t="s">
        <v>41</v>
      </c>
      <c r="AR1556" t="s">
        <v>41</v>
      </c>
      <c r="AS1556" t="s">
        <v>41</v>
      </c>
      <c r="AT1556">
        <v>70</v>
      </c>
      <c r="AU1556">
        <v>0</v>
      </c>
      <c r="AV1556">
        <v>25</v>
      </c>
      <c r="AW1556">
        <v>2</v>
      </c>
      <c r="AX1556">
        <v>0</v>
      </c>
      <c r="AY1556">
        <v>0</v>
      </c>
      <c r="AZ1556" t="s">
        <v>32</v>
      </c>
      <c r="BA1556">
        <v>7.5</v>
      </c>
      <c r="BB1556">
        <v>525</v>
      </c>
      <c r="BC1556">
        <v>26.25</v>
      </c>
      <c r="BD1556">
        <v>551.25</v>
      </c>
      <c r="BE1556">
        <v>524.25</v>
      </c>
      <c r="BF1556">
        <v>7</v>
      </c>
      <c r="BG1556">
        <v>9</v>
      </c>
      <c r="BH1556">
        <v>2</v>
      </c>
    </row>
    <row r="1557" spans="1:60" x14ac:dyDescent="0.25">
      <c r="A1557" s="2">
        <v>45658</v>
      </c>
      <c r="B1557">
        <v>1556</v>
      </c>
      <c r="C1557" t="s">
        <v>23</v>
      </c>
      <c r="D1557" t="s">
        <v>3075</v>
      </c>
      <c r="E1557" t="s">
        <v>57</v>
      </c>
      <c r="F1557" t="s">
        <v>3087</v>
      </c>
      <c r="G1557" t="s">
        <v>732</v>
      </c>
      <c r="H1557" t="s">
        <v>102</v>
      </c>
      <c r="I1557" t="s">
        <v>29</v>
      </c>
      <c r="J1557" t="s">
        <v>29</v>
      </c>
      <c r="K1557" t="s">
        <v>29</v>
      </c>
      <c r="L1557" t="s">
        <v>29</v>
      </c>
      <c r="M1557" t="s">
        <v>29</v>
      </c>
      <c r="N1557" t="s">
        <v>29</v>
      </c>
      <c r="O1557" t="s">
        <v>30</v>
      </c>
      <c r="P1557">
        <v>10</v>
      </c>
      <c r="Q1557">
        <v>10</v>
      </c>
      <c r="R1557">
        <v>10</v>
      </c>
      <c r="S1557" t="s">
        <v>31</v>
      </c>
      <c r="T1557">
        <v>10</v>
      </c>
      <c r="U1557">
        <v>10</v>
      </c>
      <c r="V1557">
        <v>10</v>
      </c>
      <c r="W1557">
        <v>10</v>
      </c>
      <c r="X1557">
        <v>10</v>
      </c>
      <c r="Y1557">
        <v>10</v>
      </c>
      <c r="Z1557" t="s">
        <v>31</v>
      </c>
      <c r="AA1557" t="s">
        <v>41</v>
      </c>
      <c r="AB1557" t="s">
        <v>41</v>
      </c>
      <c r="AC1557" t="s">
        <v>41</v>
      </c>
      <c r="AD1557" t="s">
        <v>41</v>
      </c>
      <c r="AE1557" t="s">
        <v>41</v>
      </c>
      <c r="AF1557" t="s">
        <v>41</v>
      </c>
      <c r="AG1557" t="s">
        <v>41</v>
      </c>
      <c r="AH1557" t="s">
        <v>41</v>
      </c>
      <c r="AI1557" t="s">
        <v>41</v>
      </c>
      <c r="AJ1557" t="s">
        <v>41</v>
      </c>
      <c r="AK1557" t="s">
        <v>41</v>
      </c>
      <c r="AL1557" t="s">
        <v>41</v>
      </c>
      <c r="AM1557" t="s">
        <v>41</v>
      </c>
      <c r="AN1557" t="s">
        <v>41</v>
      </c>
      <c r="AO1557" t="s">
        <v>41</v>
      </c>
      <c r="AP1557" t="s">
        <v>41</v>
      </c>
      <c r="AQ1557" t="s">
        <v>41</v>
      </c>
      <c r="AR1557" t="s">
        <v>41</v>
      </c>
      <c r="AS1557" t="s">
        <v>41</v>
      </c>
      <c r="AT1557">
        <v>90</v>
      </c>
      <c r="AU1557">
        <v>0</v>
      </c>
      <c r="AV1557">
        <v>25</v>
      </c>
      <c r="AW1557">
        <v>2</v>
      </c>
      <c r="AX1557">
        <v>0</v>
      </c>
      <c r="AY1557">
        <v>0</v>
      </c>
      <c r="AZ1557" t="s">
        <v>32</v>
      </c>
      <c r="BA1557">
        <v>7.5</v>
      </c>
      <c r="BB1557">
        <v>675</v>
      </c>
      <c r="BC1557">
        <v>33.75</v>
      </c>
      <c r="BD1557">
        <v>708.75</v>
      </c>
      <c r="BE1557">
        <v>681.75</v>
      </c>
      <c r="BF1557">
        <v>9</v>
      </c>
      <c r="BG1557">
        <v>9</v>
      </c>
      <c r="BH1557">
        <v>0</v>
      </c>
    </row>
    <row r="1558" spans="1:60" x14ac:dyDescent="0.25">
      <c r="A1558" s="2">
        <v>45658</v>
      </c>
      <c r="B1558">
        <v>1557</v>
      </c>
      <c r="C1558" t="s">
        <v>23</v>
      </c>
      <c r="D1558" t="s">
        <v>3075</v>
      </c>
      <c r="E1558" t="s">
        <v>69</v>
      </c>
      <c r="F1558" t="s">
        <v>3088</v>
      </c>
      <c r="G1558" t="s">
        <v>3089</v>
      </c>
      <c r="H1558" t="s">
        <v>72</v>
      </c>
      <c r="I1558" t="s">
        <v>29</v>
      </c>
      <c r="J1558" t="s">
        <v>29</v>
      </c>
      <c r="K1558" t="s">
        <v>29</v>
      </c>
      <c r="L1558" t="s">
        <v>29</v>
      </c>
      <c r="M1558" t="s">
        <v>29</v>
      </c>
      <c r="N1558" t="s">
        <v>29</v>
      </c>
      <c r="O1558" t="s">
        <v>30</v>
      </c>
      <c r="P1558" t="s">
        <v>41</v>
      </c>
      <c r="Q1558">
        <v>10</v>
      </c>
      <c r="R1558">
        <v>10</v>
      </c>
      <c r="S1558" t="s">
        <v>31</v>
      </c>
      <c r="T1558">
        <v>10</v>
      </c>
      <c r="U1558">
        <v>10</v>
      </c>
      <c r="V1558">
        <v>10</v>
      </c>
      <c r="W1558">
        <v>10</v>
      </c>
      <c r="X1558">
        <v>10</v>
      </c>
      <c r="Y1558">
        <v>10</v>
      </c>
      <c r="Z1558" t="s">
        <v>31</v>
      </c>
      <c r="AA1558">
        <v>10</v>
      </c>
      <c r="AB1558">
        <v>10</v>
      </c>
      <c r="AC1558">
        <v>10</v>
      </c>
      <c r="AD1558">
        <v>10</v>
      </c>
      <c r="AE1558">
        <v>10</v>
      </c>
      <c r="AF1558">
        <v>10</v>
      </c>
      <c r="AG1558" t="s">
        <v>31</v>
      </c>
      <c r="AH1558" t="s">
        <v>41</v>
      </c>
      <c r="AI1558" t="s">
        <v>41</v>
      </c>
      <c r="AJ1558" t="s">
        <v>41</v>
      </c>
      <c r="AK1558" t="s">
        <v>41</v>
      </c>
      <c r="AL1558" t="s">
        <v>41</v>
      </c>
      <c r="AM1558" t="s">
        <v>41</v>
      </c>
      <c r="AN1558" t="s">
        <v>41</v>
      </c>
      <c r="AO1558" t="s">
        <v>41</v>
      </c>
      <c r="AP1558" t="s">
        <v>41</v>
      </c>
      <c r="AQ1558" t="s">
        <v>41</v>
      </c>
      <c r="AR1558" t="s">
        <v>41</v>
      </c>
      <c r="AS1558" t="s">
        <v>41</v>
      </c>
      <c r="AT1558">
        <v>140</v>
      </c>
      <c r="AU1558">
        <v>0</v>
      </c>
      <c r="AV1558">
        <v>25</v>
      </c>
      <c r="AW1558">
        <v>2</v>
      </c>
      <c r="AX1558">
        <v>0</v>
      </c>
      <c r="AY1558">
        <v>0</v>
      </c>
      <c r="AZ1558" t="s">
        <v>32</v>
      </c>
      <c r="BA1558">
        <v>9.5</v>
      </c>
      <c r="BB1558">
        <v>1330</v>
      </c>
      <c r="BC1558">
        <v>66.5</v>
      </c>
      <c r="BD1558">
        <v>1396.5</v>
      </c>
      <c r="BE1558">
        <v>1369.5</v>
      </c>
      <c r="BF1558">
        <v>14</v>
      </c>
      <c r="BG1558">
        <v>14</v>
      </c>
      <c r="BH1558">
        <v>0</v>
      </c>
    </row>
    <row r="1559" spans="1:60" x14ac:dyDescent="0.25">
      <c r="A1559" s="2">
        <v>45658</v>
      </c>
      <c r="B1559">
        <v>1558</v>
      </c>
      <c r="C1559" t="s">
        <v>23</v>
      </c>
      <c r="D1559" t="s">
        <v>3075</v>
      </c>
      <c r="E1559" t="s">
        <v>69</v>
      </c>
      <c r="F1559" t="s">
        <v>3090</v>
      </c>
      <c r="G1559" t="s">
        <v>3091</v>
      </c>
      <c r="H1559" t="s">
        <v>72</v>
      </c>
      <c r="I1559" t="s">
        <v>29</v>
      </c>
      <c r="J1559" t="s">
        <v>29</v>
      </c>
      <c r="K1559" t="s">
        <v>29</v>
      </c>
      <c r="L1559" t="s">
        <v>29</v>
      </c>
      <c r="M1559" t="s">
        <v>29</v>
      </c>
      <c r="N1559" t="s">
        <v>29</v>
      </c>
      <c r="O1559" t="s">
        <v>30</v>
      </c>
      <c r="P1559">
        <v>10</v>
      </c>
      <c r="Q1559">
        <v>10</v>
      </c>
      <c r="R1559">
        <v>10</v>
      </c>
      <c r="S1559" t="s">
        <v>31</v>
      </c>
      <c r="T1559">
        <v>10</v>
      </c>
      <c r="U1559">
        <v>10</v>
      </c>
      <c r="V1559" t="s">
        <v>47</v>
      </c>
      <c r="W1559">
        <v>10</v>
      </c>
      <c r="X1559">
        <v>10</v>
      </c>
      <c r="Y1559">
        <v>10</v>
      </c>
      <c r="Z1559" t="s">
        <v>31</v>
      </c>
      <c r="AA1559">
        <v>10</v>
      </c>
      <c r="AB1559">
        <v>10</v>
      </c>
      <c r="AC1559">
        <v>10</v>
      </c>
      <c r="AD1559">
        <v>10</v>
      </c>
      <c r="AE1559">
        <v>10</v>
      </c>
      <c r="AF1559">
        <v>10</v>
      </c>
      <c r="AG1559" t="s">
        <v>31</v>
      </c>
      <c r="AH1559" t="s">
        <v>41</v>
      </c>
      <c r="AI1559" t="s">
        <v>41</v>
      </c>
      <c r="AJ1559" t="s">
        <v>41</v>
      </c>
      <c r="AK1559" t="s">
        <v>41</v>
      </c>
      <c r="AL1559" t="s">
        <v>41</v>
      </c>
      <c r="AM1559" t="s">
        <v>41</v>
      </c>
      <c r="AN1559" t="s">
        <v>41</v>
      </c>
      <c r="AO1559" t="s">
        <v>41</v>
      </c>
      <c r="AP1559" t="s">
        <v>41</v>
      </c>
      <c r="AQ1559" t="s">
        <v>41</v>
      </c>
      <c r="AR1559" t="s">
        <v>41</v>
      </c>
      <c r="AS1559" t="s">
        <v>41</v>
      </c>
      <c r="AT1559">
        <v>140</v>
      </c>
      <c r="AU1559">
        <v>0</v>
      </c>
      <c r="AV1559">
        <v>25</v>
      </c>
      <c r="AW1559">
        <v>3</v>
      </c>
      <c r="AX1559">
        <v>0</v>
      </c>
      <c r="AY1559">
        <v>0</v>
      </c>
      <c r="AZ1559" t="s">
        <v>32</v>
      </c>
      <c r="BA1559">
        <v>9.5</v>
      </c>
      <c r="BB1559">
        <v>1330</v>
      </c>
      <c r="BC1559">
        <v>66.5</v>
      </c>
      <c r="BD1559">
        <v>1396.5</v>
      </c>
      <c r="BE1559">
        <v>1368.5</v>
      </c>
      <c r="BF1559">
        <v>14</v>
      </c>
      <c r="BG1559">
        <v>15</v>
      </c>
      <c r="BH1559">
        <v>1</v>
      </c>
    </row>
    <row r="1560" spans="1:60" x14ac:dyDescent="0.25">
      <c r="A1560" s="2">
        <v>45658</v>
      </c>
      <c r="B1560">
        <v>1559</v>
      </c>
      <c r="C1560" t="s">
        <v>23</v>
      </c>
      <c r="D1560" t="s">
        <v>3075</v>
      </c>
      <c r="E1560" t="s">
        <v>51</v>
      </c>
      <c r="F1560" t="s">
        <v>3092</v>
      </c>
      <c r="G1560" t="s">
        <v>3093</v>
      </c>
      <c r="H1560" t="s">
        <v>72</v>
      </c>
      <c r="I1560" t="s">
        <v>29</v>
      </c>
      <c r="J1560" t="s">
        <v>29</v>
      </c>
      <c r="K1560" t="s">
        <v>29</v>
      </c>
      <c r="L1560" t="s">
        <v>29</v>
      </c>
      <c r="M1560" t="s">
        <v>29</v>
      </c>
      <c r="N1560" t="s">
        <v>29</v>
      </c>
      <c r="O1560" t="s">
        <v>30</v>
      </c>
      <c r="P1560">
        <v>10</v>
      </c>
      <c r="Q1560">
        <v>10</v>
      </c>
      <c r="R1560">
        <v>10</v>
      </c>
      <c r="S1560" t="s">
        <v>31</v>
      </c>
      <c r="T1560" t="s">
        <v>47</v>
      </c>
      <c r="U1560">
        <v>10</v>
      </c>
      <c r="V1560">
        <v>10</v>
      </c>
      <c r="W1560">
        <v>10</v>
      </c>
      <c r="X1560">
        <v>10</v>
      </c>
      <c r="Y1560">
        <v>10</v>
      </c>
      <c r="Z1560" t="s">
        <v>31</v>
      </c>
      <c r="AA1560">
        <v>10</v>
      </c>
      <c r="AB1560">
        <v>10</v>
      </c>
      <c r="AC1560">
        <v>10</v>
      </c>
      <c r="AD1560">
        <v>10</v>
      </c>
      <c r="AE1560">
        <v>10</v>
      </c>
      <c r="AF1560">
        <v>10</v>
      </c>
      <c r="AG1560" t="s">
        <v>31</v>
      </c>
      <c r="AH1560" t="s">
        <v>41</v>
      </c>
      <c r="AI1560" t="s">
        <v>41</v>
      </c>
      <c r="AJ1560" t="s">
        <v>41</v>
      </c>
      <c r="AK1560" t="s">
        <v>41</v>
      </c>
      <c r="AL1560" t="s">
        <v>41</v>
      </c>
      <c r="AM1560" t="s">
        <v>41</v>
      </c>
      <c r="AN1560" t="s">
        <v>41</v>
      </c>
      <c r="AO1560" t="s">
        <v>41</v>
      </c>
      <c r="AP1560" t="s">
        <v>41</v>
      </c>
      <c r="AQ1560" t="s">
        <v>41</v>
      </c>
      <c r="AR1560" t="s">
        <v>41</v>
      </c>
      <c r="AS1560" t="s">
        <v>41</v>
      </c>
      <c r="AT1560">
        <v>140</v>
      </c>
      <c r="AU1560">
        <v>0</v>
      </c>
      <c r="AV1560">
        <v>25</v>
      </c>
      <c r="AW1560">
        <v>3</v>
      </c>
      <c r="AX1560">
        <v>0</v>
      </c>
      <c r="AY1560">
        <v>0</v>
      </c>
      <c r="AZ1560" t="s">
        <v>32</v>
      </c>
      <c r="BA1560">
        <v>9.5</v>
      </c>
      <c r="BB1560">
        <v>1330</v>
      </c>
      <c r="BC1560">
        <v>66.5</v>
      </c>
      <c r="BD1560">
        <v>1396.5</v>
      </c>
      <c r="BE1560">
        <v>1368.5</v>
      </c>
      <c r="BF1560">
        <v>14</v>
      </c>
      <c r="BG1560">
        <v>15</v>
      </c>
      <c r="BH1560">
        <v>1</v>
      </c>
    </row>
    <row r="1561" spans="1:60" x14ac:dyDescent="0.25">
      <c r="A1561" s="2">
        <v>45658</v>
      </c>
      <c r="B1561">
        <v>1560</v>
      </c>
      <c r="C1561" t="s">
        <v>23</v>
      </c>
      <c r="D1561" t="s">
        <v>3075</v>
      </c>
      <c r="E1561" t="s">
        <v>273</v>
      </c>
      <c r="F1561" t="s">
        <v>3094</v>
      </c>
      <c r="G1561" t="s">
        <v>3095</v>
      </c>
      <c r="H1561" t="s">
        <v>72</v>
      </c>
      <c r="I1561" t="s">
        <v>29</v>
      </c>
      <c r="J1561" t="s">
        <v>29</v>
      </c>
      <c r="K1561" t="s">
        <v>29</v>
      </c>
      <c r="L1561" t="s">
        <v>29</v>
      </c>
      <c r="M1561" t="s">
        <v>29</v>
      </c>
      <c r="N1561" t="s">
        <v>29</v>
      </c>
      <c r="O1561" t="s">
        <v>30</v>
      </c>
      <c r="P1561" t="s">
        <v>41</v>
      </c>
      <c r="Q1561">
        <v>10</v>
      </c>
      <c r="R1561">
        <v>10</v>
      </c>
      <c r="S1561" t="s">
        <v>31</v>
      </c>
      <c r="T1561">
        <v>10</v>
      </c>
      <c r="U1561" t="s">
        <v>47</v>
      </c>
      <c r="V1561" t="s">
        <v>47</v>
      </c>
      <c r="W1561">
        <v>10</v>
      </c>
      <c r="X1561">
        <v>10</v>
      </c>
      <c r="Y1561">
        <v>10</v>
      </c>
      <c r="Z1561" t="s">
        <v>31</v>
      </c>
      <c r="AA1561">
        <v>10</v>
      </c>
      <c r="AB1561">
        <v>10</v>
      </c>
      <c r="AC1561" t="s">
        <v>47</v>
      </c>
      <c r="AD1561">
        <v>10</v>
      </c>
      <c r="AE1561">
        <v>10</v>
      </c>
      <c r="AF1561">
        <v>10</v>
      </c>
      <c r="AG1561" t="s">
        <v>31</v>
      </c>
      <c r="AH1561">
        <v>10</v>
      </c>
      <c r="AI1561" t="s">
        <v>47</v>
      </c>
      <c r="AJ1561">
        <v>10</v>
      </c>
      <c r="AK1561">
        <v>10</v>
      </c>
      <c r="AL1561">
        <v>10</v>
      </c>
      <c r="AM1561" t="s">
        <v>41</v>
      </c>
      <c r="AN1561" t="s">
        <v>41</v>
      </c>
      <c r="AO1561" t="s">
        <v>41</v>
      </c>
      <c r="AP1561" t="s">
        <v>41</v>
      </c>
      <c r="AQ1561" t="s">
        <v>41</v>
      </c>
      <c r="AR1561" t="s">
        <v>41</v>
      </c>
      <c r="AS1561" t="s">
        <v>41</v>
      </c>
      <c r="AT1561">
        <v>150</v>
      </c>
      <c r="AU1561">
        <v>50</v>
      </c>
      <c r="AV1561">
        <v>25</v>
      </c>
      <c r="AW1561">
        <v>3</v>
      </c>
      <c r="AX1561">
        <v>0</v>
      </c>
      <c r="AY1561">
        <v>0</v>
      </c>
      <c r="AZ1561">
        <v>2</v>
      </c>
      <c r="BA1561">
        <v>9.5</v>
      </c>
      <c r="BB1561">
        <v>1425</v>
      </c>
      <c r="BC1561">
        <v>71.25</v>
      </c>
      <c r="BD1561">
        <v>1496.25</v>
      </c>
      <c r="BE1561">
        <v>1418.25</v>
      </c>
      <c r="BF1561">
        <v>15</v>
      </c>
      <c r="BG1561">
        <v>19</v>
      </c>
      <c r="BH1561">
        <v>4</v>
      </c>
    </row>
    <row r="1562" spans="1:60" x14ac:dyDescent="0.25">
      <c r="A1562" s="2">
        <v>45658</v>
      </c>
      <c r="B1562">
        <v>1561</v>
      </c>
      <c r="C1562" t="s">
        <v>23</v>
      </c>
      <c r="D1562" t="s">
        <v>3075</v>
      </c>
      <c r="E1562" t="s">
        <v>198</v>
      </c>
      <c r="F1562" t="s">
        <v>3096</v>
      </c>
      <c r="G1562" t="s">
        <v>3097</v>
      </c>
      <c r="H1562" t="s">
        <v>72</v>
      </c>
      <c r="I1562" t="s">
        <v>29</v>
      </c>
      <c r="J1562" t="s">
        <v>29</v>
      </c>
      <c r="K1562" t="s">
        <v>29</v>
      </c>
      <c r="L1562" t="s">
        <v>29</v>
      </c>
      <c r="M1562" t="s">
        <v>29</v>
      </c>
      <c r="N1562" t="s">
        <v>29</v>
      </c>
      <c r="O1562" t="s">
        <v>30</v>
      </c>
      <c r="P1562">
        <v>10</v>
      </c>
      <c r="Q1562">
        <v>10</v>
      </c>
      <c r="R1562">
        <v>10</v>
      </c>
      <c r="S1562" t="s">
        <v>31</v>
      </c>
      <c r="T1562">
        <v>10</v>
      </c>
      <c r="U1562">
        <v>10</v>
      </c>
      <c r="V1562" t="s">
        <v>47</v>
      </c>
      <c r="W1562">
        <v>10</v>
      </c>
      <c r="X1562">
        <v>10</v>
      </c>
      <c r="Y1562">
        <v>10</v>
      </c>
      <c r="Z1562" t="s">
        <v>31</v>
      </c>
      <c r="AA1562">
        <v>10</v>
      </c>
      <c r="AB1562">
        <v>10</v>
      </c>
      <c r="AC1562">
        <v>10</v>
      </c>
      <c r="AD1562">
        <v>10</v>
      </c>
      <c r="AE1562">
        <v>10</v>
      </c>
      <c r="AF1562">
        <v>10</v>
      </c>
      <c r="AG1562" t="s">
        <v>31</v>
      </c>
      <c r="AH1562" t="s">
        <v>41</v>
      </c>
      <c r="AI1562" t="s">
        <v>41</v>
      </c>
      <c r="AJ1562" t="s">
        <v>41</v>
      </c>
      <c r="AK1562" t="s">
        <v>41</v>
      </c>
      <c r="AL1562" t="s">
        <v>41</v>
      </c>
      <c r="AM1562" t="s">
        <v>41</v>
      </c>
      <c r="AN1562" t="s">
        <v>41</v>
      </c>
      <c r="AO1562" t="s">
        <v>41</v>
      </c>
      <c r="AP1562" t="s">
        <v>41</v>
      </c>
      <c r="AQ1562" t="s">
        <v>41</v>
      </c>
      <c r="AR1562" t="s">
        <v>41</v>
      </c>
      <c r="AS1562" t="s">
        <v>41</v>
      </c>
      <c r="AT1562">
        <v>140</v>
      </c>
      <c r="AU1562">
        <v>0</v>
      </c>
      <c r="AV1562">
        <v>25</v>
      </c>
      <c r="AW1562">
        <v>3</v>
      </c>
      <c r="AX1562">
        <v>0</v>
      </c>
      <c r="AY1562">
        <v>0</v>
      </c>
      <c r="AZ1562">
        <v>0</v>
      </c>
      <c r="BA1562">
        <v>9.5</v>
      </c>
      <c r="BB1562">
        <v>1330</v>
      </c>
      <c r="BC1562">
        <v>66.5</v>
      </c>
      <c r="BD1562">
        <v>1396.5</v>
      </c>
      <c r="BE1562">
        <v>1368.5</v>
      </c>
      <c r="BF1562">
        <v>14</v>
      </c>
      <c r="BG1562">
        <v>15</v>
      </c>
      <c r="BH1562">
        <v>1</v>
      </c>
    </row>
    <row r="1563" spans="1:60" x14ac:dyDescent="0.25">
      <c r="A1563" s="2">
        <v>45658</v>
      </c>
      <c r="B1563">
        <v>1562</v>
      </c>
      <c r="C1563" t="s">
        <v>23</v>
      </c>
      <c r="D1563" t="s">
        <v>3075</v>
      </c>
      <c r="E1563" t="s">
        <v>73</v>
      </c>
      <c r="F1563" t="s">
        <v>3098</v>
      </c>
      <c r="G1563" t="s">
        <v>3099</v>
      </c>
      <c r="H1563" t="s">
        <v>72</v>
      </c>
      <c r="I1563" t="s">
        <v>29</v>
      </c>
      <c r="J1563" t="s">
        <v>29</v>
      </c>
      <c r="K1563" t="s">
        <v>29</v>
      </c>
      <c r="L1563" t="s">
        <v>29</v>
      </c>
      <c r="M1563" t="s">
        <v>29</v>
      </c>
      <c r="N1563" t="s">
        <v>29</v>
      </c>
      <c r="O1563" t="s">
        <v>30</v>
      </c>
      <c r="P1563">
        <v>10</v>
      </c>
      <c r="Q1563">
        <v>10</v>
      </c>
      <c r="R1563">
        <v>10</v>
      </c>
      <c r="S1563" t="s">
        <v>31</v>
      </c>
      <c r="T1563">
        <v>10</v>
      </c>
      <c r="U1563">
        <v>10</v>
      </c>
      <c r="V1563">
        <v>10</v>
      </c>
      <c r="W1563">
        <v>10</v>
      </c>
      <c r="X1563">
        <v>10</v>
      </c>
      <c r="Y1563">
        <v>10</v>
      </c>
      <c r="Z1563" t="s">
        <v>31</v>
      </c>
      <c r="AA1563">
        <v>10</v>
      </c>
      <c r="AB1563">
        <v>10</v>
      </c>
      <c r="AC1563">
        <v>10</v>
      </c>
      <c r="AD1563">
        <v>10</v>
      </c>
      <c r="AE1563">
        <v>10</v>
      </c>
      <c r="AF1563">
        <v>10</v>
      </c>
      <c r="AG1563" t="s">
        <v>31</v>
      </c>
      <c r="AH1563" t="s">
        <v>41</v>
      </c>
      <c r="AI1563" t="s">
        <v>41</v>
      </c>
      <c r="AJ1563" t="s">
        <v>41</v>
      </c>
      <c r="AK1563" t="s">
        <v>41</v>
      </c>
      <c r="AL1563" t="s">
        <v>41</v>
      </c>
      <c r="AM1563" t="s">
        <v>41</v>
      </c>
      <c r="AN1563" t="s">
        <v>41</v>
      </c>
      <c r="AO1563" t="s">
        <v>41</v>
      </c>
      <c r="AP1563" t="s">
        <v>41</v>
      </c>
      <c r="AQ1563" t="s">
        <v>41</v>
      </c>
      <c r="AR1563" t="s">
        <v>41</v>
      </c>
      <c r="AS1563" t="s">
        <v>41</v>
      </c>
      <c r="AT1563">
        <v>150</v>
      </c>
      <c r="AU1563">
        <v>25</v>
      </c>
      <c r="AV1563">
        <v>25</v>
      </c>
      <c r="AW1563">
        <v>3</v>
      </c>
      <c r="AX1563">
        <v>0</v>
      </c>
      <c r="AY1563">
        <v>0</v>
      </c>
      <c r="AZ1563">
        <v>1</v>
      </c>
      <c r="BA1563">
        <v>9.5</v>
      </c>
      <c r="BB1563">
        <v>1425</v>
      </c>
      <c r="BC1563">
        <v>71.25</v>
      </c>
      <c r="BD1563">
        <v>1496.25</v>
      </c>
      <c r="BE1563">
        <v>1443.25</v>
      </c>
      <c r="BF1563">
        <v>15</v>
      </c>
      <c r="BG1563">
        <v>15</v>
      </c>
      <c r="BH1563">
        <v>0</v>
      </c>
    </row>
    <row r="1564" spans="1:60" x14ac:dyDescent="0.25">
      <c r="A1564" s="2">
        <v>45658</v>
      </c>
      <c r="B1564">
        <v>1563</v>
      </c>
      <c r="C1564" t="s">
        <v>23</v>
      </c>
      <c r="D1564" t="s">
        <v>3075</v>
      </c>
      <c r="E1564" t="s">
        <v>1516</v>
      </c>
      <c r="F1564" t="s">
        <v>1517</v>
      </c>
      <c r="G1564" t="s">
        <v>1518</v>
      </c>
      <c r="H1564" t="s">
        <v>72</v>
      </c>
      <c r="I1564" t="s">
        <v>29</v>
      </c>
      <c r="J1564" t="s">
        <v>29</v>
      </c>
      <c r="K1564" t="s">
        <v>29</v>
      </c>
      <c r="L1564" t="s">
        <v>29</v>
      </c>
      <c r="M1564" t="s">
        <v>29</v>
      </c>
      <c r="N1564" t="s">
        <v>29</v>
      </c>
      <c r="O1564" t="s">
        <v>30</v>
      </c>
      <c r="P1564" t="s">
        <v>41</v>
      </c>
      <c r="Q1564">
        <v>10</v>
      </c>
      <c r="R1564">
        <v>10</v>
      </c>
      <c r="S1564" t="s">
        <v>31</v>
      </c>
      <c r="T1564">
        <v>10</v>
      </c>
      <c r="U1564">
        <v>10</v>
      </c>
      <c r="V1564">
        <v>10</v>
      </c>
      <c r="W1564">
        <v>10</v>
      </c>
      <c r="X1564">
        <v>10</v>
      </c>
      <c r="Y1564">
        <v>10</v>
      </c>
      <c r="Z1564" t="s">
        <v>31</v>
      </c>
      <c r="AA1564">
        <v>10</v>
      </c>
      <c r="AB1564">
        <v>10</v>
      </c>
      <c r="AC1564">
        <v>10</v>
      </c>
      <c r="AD1564">
        <v>10</v>
      </c>
      <c r="AE1564">
        <v>10</v>
      </c>
      <c r="AF1564">
        <v>10</v>
      </c>
      <c r="AG1564" t="s">
        <v>31</v>
      </c>
      <c r="AH1564" t="s">
        <v>41</v>
      </c>
      <c r="AI1564" t="s">
        <v>41</v>
      </c>
      <c r="AJ1564" t="s">
        <v>41</v>
      </c>
      <c r="AK1564" t="s">
        <v>41</v>
      </c>
      <c r="AL1564" t="s">
        <v>41</v>
      </c>
      <c r="AM1564" t="s">
        <v>41</v>
      </c>
      <c r="AN1564" t="s">
        <v>41</v>
      </c>
      <c r="AO1564" t="s">
        <v>41</v>
      </c>
      <c r="AP1564" t="s">
        <v>41</v>
      </c>
      <c r="AQ1564" t="s">
        <v>41</v>
      </c>
      <c r="AR1564" t="s">
        <v>41</v>
      </c>
      <c r="AS1564" t="s">
        <v>41</v>
      </c>
      <c r="AT1564">
        <v>140</v>
      </c>
      <c r="AU1564">
        <v>0</v>
      </c>
      <c r="AV1564">
        <v>25</v>
      </c>
      <c r="AW1564">
        <v>2</v>
      </c>
      <c r="AX1564">
        <v>0</v>
      </c>
      <c r="AY1564">
        <v>0</v>
      </c>
      <c r="AZ1564" t="s">
        <v>32</v>
      </c>
      <c r="BA1564">
        <v>9.5</v>
      </c>
      <c r="BB1564">
        <v>1330</v>
      </c>
      <c r="BC1564">
        <v>0</v>
      </c>
      <c r="BD1564">
        <v>1330</v>
      </c>
      <c r="BE1564">
        <v>1303</v>
      </c>
      <c r="BF1564">
        <v>14</v>
      </c>
      <c r="BG1564">
        <v>14</v>
      </c>
      <c r="BH1564">
        <v>0</v>
      </c>
    </row>
    <row r="1565" spans="1:60" x14ac:dyDescent="0.25">
      <c r="A1565" s="2">
        <v>45658</v>
      </c>
      <c r="B1565">
        <v>1564</v>
      </c>
      <c r="C1565" t="s">
        <v>23</v>
      </c>
      <c r="D1565" t="s">
        <v>3075</v>
      </c>
      <c r="E1565" t="s">
        <v>173</v>
      </c>
      <c r="F1565" t="s">
        <v>3100</v>
      </c>
      <c r="G1565" t="s">
        <v>3101</v>
      </c>
      <c r="H1565" t="s">
        <v>72</v>
      </c>
      <c r="I1565" t="s">
        <v>29</v>
      </c>
      <c r="J1565" t="s">
        <v>29</v>
      </c>
      <c r="K1565" t="s">
        <v>29</v>
      </c>
      <c r="L1565" t="s">
        <v>29</v>
      </c>
      <c r="M1565" t="s">
        <v>29</v>
      </c>
      <c r="N1565" t="s">
        <v>29</v>
      </c>
      <c r="O1565" t="s">
        <v>30</v>
      </c>
      <c r="P1565">
        <v>10</v>
      </c>
      <c r="Q1565">
        <v>10</v>
      </c>
      <c r="R1565">
        <v>10</v>
      </c>
      <c r="S1565" t="s">
        <v>31</v>
      </c>
      <c r="T1565">
        <v>10</v>
      </c>
      <c r="U1565">
        <v>10</v>
      </c>
      <c r="V1565">
        <v>10</v>
      </c>
      <c r="W1565">
        <v>10</v>
      </c>
      <c r="X1565">
        <v>10</v>
      </c>
      <c r="Y1565">
        <v>10</v>
      </c>
      <c r="Z1565" t="s">
        <v>31</v>
      </c>
      <c r="AA1565">
        <v>10</v>
      </c>
      <c r="AB1565">
        <v>10</v>
      </c>
      <c r="AC1565">
        <v>10</v>
      </c>
      <c r="AD1565">
        <v>10</v>
      </c>
      <c r="AE1565">
        <v>10</v>
      </c>
      <c r="AF1565">
        <v>10</v>
      </c>
      <c r="AG1565" t="s">
        <v>31</v>
      </c>
      <c r="AH1565" t="s">
        <v>41</v>
      </c>
      <c r="AI1565" t="s">
        <v>41</v>
      </c>
      <c r="AJ1565" t="s">
        <v>41</v>
      </c>
      <c r="AK1565" t="s">
        <v>41</v>
      </c>
      <c r="AL1565" t="s">
        <v>41</v>
      </c>
      <c r="AM1565" t="s">
        <v>41</v>
      </c>
      <c r="AN1565" t="s">
        <v>41</v>
      </c>
      <c r="AO1565" t="s">
        <v>41</v>
      </c>
      <c r="AP1565" t="s">
        <v>41</v>
      </c>
      <c r="AQ1565" t="s">
        <v>41</v>
      </c>
      <c r="AR1565" t="s">
        <v>41</v>
      </c>
      <c r="AS1565" t="s">
        <v>41</v>
      </c>
      <c r="AT1565">
        <v>150</v>
      </c>
      <c r="AU1565">
        <v>0</v>
      </c>
      <c r="AV1565">
        <v>25</v>
      </c>
      <c r="AW1565">
        <v>3</v>
      </c>
      <c r="AX1565">
        <v>0</v>
      </c>
      <c r="AY1565">
        <v>0</v>
      </c>
      <c r="AZ1565" t="s">
        <v>32</v>
      </c>
      <c r="BA1565">
        <v>9.5</v>
      </c>
      <c r="BB1565">
        <v>1425</v>
      </c>
      <c r="BC1565">
        <v>71.25</v>
      </c>
      <c r="BD1565">
        <v>1496.25</v>
      </c>
      <c r="BE1565">
        <v>1468.25</v>
      </c>
      <c r="BF1565">
        <v>15</v>
      </c>
      <c r="BG1565">
        <v>15</v>
      </c>
      <c r="BH1565">
        <v>0</v>
      </c>
    </row>
    <row r="1566" spans="1:60" x14ac:dyDescent="0.25">
      <c r="A1566" s="2">
        <v>45658</v>
      </c>
      <c r="B1566">
        <v>1565</v>
      </c>
      <c r="C1566" t="s">
        <v>23</v>
      </c>
      <c r="D1566" t="s">
        <v>3075</v>
      </c>
      <c r="E1566" t="s">
        <v>54</v>
      </c>
      <c r="F1566" t="s">
        <v>3102</v>
      </c>
      <c r="G1566" t="s">
        <v>3103</v>
      </c>
      <c r="H1566" t="s">
        <v>72</v>
      </c>
      <c r="I1566" t="s">
        <v>29</v>
      </c>
      <c r="J1566" t="s">
        <v>29</v>
      </c>
      <c r="K1566" t="s">
        <v>29</v>
      </c>
      <c r="L1566" t="s">
        <v>29</v>
      </c>
      <c r="M1566" t="s">
        <v>29</v>
      </c>
      <c r="N1566" t="s">
        <v>29</v>
      </c>
      <c r="O1566" t="s">
        <v>30</v>
      </c>
      <c r="P1566">
        <v>10</v>
      </c>
      <c r="Q1566">
        <v>10</v>
      </c>
      <c r="R1566">
        <v>10</v>
      </c>
      <c r="S1566" t="s">
        <v>31</v>
      </c>
      <c r="T1566">
        <v>10</v>
      </c>
      <c r="U1566">
        <v>10</v>
      </c>
      <c r="V1566">
        <v>10</v>
      </c>
      <c r="W1566">
        <v>10</v>
      </c>
      <c r="X1566">
        <v>10</v>
      </c>
      <c r="Y1566">
        <v>10</v>
      </c>
      <c r="Z1566" t="s">
        <v>31</v>
      </c>
      <c r="AA1566">
        <v>10</v>
      </c>
      <c r="AB1566">
        <v>10</v>
      </c>
      <c r="AC1566">
        <v>10</v>
      </c>
      <c r="AD1566">
        <v>10</v>
      </c>
      <c r="AE1566">
        <v>10</v>
      </c>
      <c r="AF1566">
        <v>10</v>
      </c>
      <c r="AG1566" t="s">
        <v>31</v>
      </c>
      <c r="AH1566">
        <v>10</v>
      </c>
      <c r="AI1566">
        <v>10</v>
      </c>
      <c r="AJ1566">
        <v>10</v>
      </c>
      <c r="AK1566">
        <v>10</v>
      </c>
      <c r="AL1566">
        <v>10</v>
      </c>
      <c r="AM1566">
        <v>10</v>
      </c>
      <c r="AN1566" t="s">
        <v>31</v>
      </c>
      <c r="AO1566">
        <v>10</v>
      </c>
      <c r="AP1566">
        <v>10</v>
      </c>
      <c r="AQ1566">
        <v>10</v>
      </c>
      <c r="AR1566">
        <v>10</v>
      </c>
      <c r="AS1566">
        <v>10</v>
      </c>
      <c r="AT1566">
        <v>260</v>
      </c>
      <c r="AU1566">
        <v>0</v>
      </c>
      <c r="AV1566">
        <v>25</v>
      </c>
      <c r="AW1566">
        <v>4</v>
      </c>
      <c r="AX1566">
        <v>0</v>
      </c>
      <c r="AY1566">
        <v>0</v>
      </c>
      <c r="AZ1566" t="s">
        <v>32</v>
      </c>
      <c r="BA1566">
        <v>9.5</v>
      </c>
      <c r="BB1566">
        <v>2470</v>
      </c>
      <c r="BC1566">
        <v>123.5</v>
      </c>
      <c r="BD1566">
        <v>2593.5</v>
      </c>
      <c r="BE1566">
        <v>2564.5</v>
      </c>
      <c r="BF1566">
        <v>26</v>
      </c>
      <c r="BG1566">
        <v>26</v>
      </c>
      <c r="BH1566">
        <v>0</v>
      </c>
    </row>
    <row r="1567" spans="1:60" x14ac:dyDescent="0.25">
      <c r="A1567" s="2">
        <v>45658</v>
      </c>
      <c r="B1567">
        <v>1566</v>
      </c>
      <c r="C1567" t="s">
        <v>23</v>
      </c>
      <c r="D1567" t="s">
        <v>3075</v>
      </c>
      <c r="E1567" t="s">
        <v>198</v>
      </c>
      <c r="F1567" t="s">
        <v>3104</v>
      </c>
      <c r="G1567" t="s">
        <v>3105</v>
      </c>
      <c r="H1567" t="s">
        <v>72</v>
      </c>
      <c r="I1567" t="s">
        <v>29</v>
      </c>
      <c r="J1567" t="s">
        <v>29</v>
      </c>
      <c r="K1567" t="s">
        <v>29</v>
      </c>
      <c r="L1567" t="s">
        <v>29</v>
      </c>
      <c r="M1567" t="s">
        <v>29</v>
      </c>
      <c r="N1567" t="s">
        <v>29</v>
      </c>
      <c r="O1567" t="s">
        <v>30</v>
      </c>
      <c r="P1567">
        <v>10</v>
      </c>
      <c r="Q1567">
        <v>10</v>
      </c>
      <c r="R1567">
        <v>10</v>
      </c>
      <c r="S1567" t="s">
        <v>31</v>
      </c>
      <c r="T1567" t="s">
        <v>41</v>
      </c>
      <c r="U1567" t="s">
        <v>41</v>
      </c>
      <c r="V1567">
        <v>10</v>
      </c>
      <c r="W1567">
        <v>10</v>
      </c>
      <c r="X1567">
        <v>10</v>
      </c>
      <c r="Y1567">
        <v>10</v>
      </c>
      <c r="Z1567" t="s">
        <v>31</v>
      </c>
      <c r="AA1567">
        <v>10</v>
      </c>
      <c r="AB1567">
        <v>10</v>
      </c>
      <c r="AC1567">
        <v>10</v>
      </c>
      <c r="AD1567">
        <v>10</v>
      </c>
      <c r="AE1567">
        <v>10</v>
      </c>
      <c r="AF1567">
        <v>10</v>
      </c>
      <c r="AG1567" t="s">
        <v>31</v>
      </c>
      <c r="AH1567" t="s">
        <v>47</v>
      </c>
      <c r="AI1567">
        <v>10</v>
      </c>
      <c r="AJ1567">
        <v>10</v>
      </c>
      <c r="AK1567">
        <v>10</v>
      </c>
      <c r="AL1567">
        <v>10</v>
      </c>
      <c r="AM1567">
        <v>10</v>
      </c>
      <c r="AN1567" t="s">
        <v>41</v>
      </c>
      <c r="AO1567" t="s">
        <v>41</v>
      </c>
      <c r="AP1567" t="s">
        <v>41</v>
      </c>
      <c r="AQ1567" t="s">
        <v>41</v>
      </c>
      <c r="AR1567" t="s">
        <v>41</v>
      </c>
      <c r="AS1567" t="s">
        <v>41</v>
      </c>
      <c r="AT1567">
        <v>180</v>
      </c>
      <c r="AU1567">
        <v>0</v>
      </c>
      <c r="AV1567">
        <v>25</v>
      </c>
      <c r="AW1567">
        <v>3</v>
      </c>
      <c r="AX1567">
        <v>0</v>
      </c>
      <c r="AY1567">
        <v>0</v>
      </c>
      <c r="AZ1567" t="s">
        <v>32</v>
      </c>
      <c r="BA1567">
        <v>9.5</v>
      </c>
      <c r="BB1567">
        <v>1710</v>
      </c>
      <c r="BC1567">
        <v>85.5</v>
      </c>
      <c r="BD1567">
        <v>1795.5</v>
      </c>
      <c r="BE1567">
        <v>1767.5</v>
      </c>
      <c r="BF1567">
        <v>18</v>
      </c>
      <c r="BG1567">
        <v>19</v>
      </c>
      <c r="BH1567">
        <v>1</v>
      </c>
    </row>
    <row r="1568" spans="1:60" x14ac:dyDescent="0.25">
      <c r="A1568" s="2">
        <v>45658</v>
      </c>
      <c r="B1568">
        <v>1567</v>
      </c>
      <c r="C1568" t="s">
        <v>23</v>
      </c>
      <c r="D1568" t="s">
        <v>3075</v>
      </c>
      <c r="E1568" t="s">
        <v>3106</v>
      </c>
      <c r="F1568" t="s">
        <v>3107</v>
      </c>
      <c r="G1568" t="s">
        <v>3108</v>
      </c>
      <c r="H1568" t="s">
        <v>72</v>
      </c>
      <c r="I1568" t="s">
        <v>29</v>
      </c>
      <c r="J1568" t="s">
        <v>29</v>
      </c>
      <c r="K1568" t="s">
        <v>29</v>
      </c>
      <c r="L1568" t="s">
        <v>29</v>
      </c>
      <c r="M1568" t="s">
        <v>29</v>
      </c>
      <c r="N1568" t="s">
        <v>29</v>
      </c>
      <c r="O1568" t="s">
        <v>30</v>
      </c>
      <c r="P1568">
        <v>10</v>
      </c>
      <c r="Q1568">
        <v>10</v>
      </c>
      <c r="R1568">
        <v>10</v>
      </c>
      <c r="S1568" t="s">
        <v>31</v>
      </c>
      <c r="T1568">
        <v>10</v>
      </c>
      <c r="U1568">
        <v>10</v>
      </c>
      <c r="V1568">
        <v>10</v>
      </c>
      <c r="W1568">
        <v>10</v>
      </c>
      <c r="X1568">
        <v>10</v>
      </c>
      <c r="Y1568">
        <v>10</v>
      </c>
      <c r="Z1568" t="s">
        <v>31</v>
      </c>
      <c r="AA1568">
        <v>10</v>
      </c>
      <c r="AB1568">
        <v>10</v>
      </c>
      <c r="AC1568">
        <v>10</v>
      </c>
      <c r="AD1568">
        <v>10</v>
      </c>
      <c r="AE1568">
        <v>10</v>
      </c>
      <c r="AF1568">
        <v>10</v>
      </c>
      <c r="AG1568" t="s">
        <v>31</v>
      </c>
      <c r="AH1568" t="s">
        <v>41</v>
      </c>
      <c r="AI1568" t="s">
        <v>41</v>
      </c>
      <c r="AJ1568" t="s">
        <v>41</v>
      </c>
      <c r="AK1568" t="s">
        <v>41</v>
      </c>
      <c r="AL1568" t="s">
        <v>41</v>
      </c>
      <c r="AM1568" t="s">
        <v>41</v>
      </c>
      <c r="AN1568" t="s">
        <v>41</v>
      </c>
      <c r="AO1568" t="s">
        <v>41</v>
      </c>
      <c r="AP1568" t="s">
        <v>41</v>
      </c>
      <c r="AQ1568" t="s">
        <v>41</v>
      </c>
      <c r="AR1568" t="s">
        <v>41</v>
      </c>
      <c r="AS1568" t="s">
        <v>41</v>
      </c>
      <c r="AT1568">
        <v>150</v>
      </c>
      <c r="AU1568">
        <v>0</v>
      </c>
      <c r="AV1568">
        <v>25</v>
      </c>
      <c r="AW1568">
        <v>3</v>
      </c>
      <c r="AX1568">
        <v>0</v>
      </c>
      <c r="AY1568">
        <v>0</v>
      </c>
      <c r="AZ1568" t="s">
        <v>32</v>
      </c>
      <c r="BA1568">
        <v>9.5</v>
      </c>
      <c r="BB1568">
        <v>1425</v>
      </c>
      <c r="BC1568">
        <v>71.25</v>
      </c>
      <c r="BD1568">
        <v>1496.25</v>
      </c>
      <c r="BE1568">
        <v>1468.25</v>
      </c>
      <c r="BF1568">
        <v>15</v>
      </c>
      <c r="BG1568">
        <v>15</v>
      </c>
      <c r="BH1568">
        <v>0</v>
      </c>
    </row>
    <row r="1569" spans="1:60" x14ac:dyDescent="0.25">
      <c r="A1569" s="2">
        <v>45658</v>
      </c>
      <c r="B1569">
        <v>1568</v>
      </c>
      <c r="C1569" t="s">
        <v>23</v>
      </c>
      <c r="D1569" t="s">
        <v>3075</v>
      </c>
      <c r="E1569" t="s">
        <v>97</v>
      </c>
      <c r="F1569" t="s">
        <v>3109</v>
      </c>
      <c r="G1569" t="s">
        <v>3110</v>
      </c>
      <c r="H1569" t="s">
        <v>220</v>
      </c>
      <c r="I1569" t="s">
        <v>29</v>
      </c>
      <c r="J1569" t="s">
        <v>29</v>
      </c>
      <c r="K1569" t="s">
        <v>29</v>
      </c>
      <c r="L1569" t="s">
        <v>29</v>
      </c>
      <c r="M1569" t="s">
        <v>29</v>
      </c>
      <c r="N1569" t="s">
        <v>29</v>
      </c>
      <c r="O1569" t="s">
        <v>30</v>
      </c>
      <c r="P1569">
        <v>10</v>
      </c>
      <c r="Q1569">
        <v>10</v>
      </c>
      <c r="R1569">
        <v>10</v>
      </c>
      <c r="S1569" t="s">
        <v>31</v>
      </c>
      <c r="T1569">
        <v>10</v>
      </c>
      <c r="U1569">
        <v>10</v>
      </c>
      <c r="V1569">
        <v>10</v>
      </c>
      <c r="W1569">
        <v>10</v>
      </c>
      <c r="X1569">
        <v>10</v>
      </c>
      <c r="Y1569">
        <v>10</v>
      </c>
      <c r="Z1569" t="s">
        <v>31</v>
      </c>
      <c r="AA1569">
        <v>10</v>
      </c>
      <c r="AB1569">
        <v>10</v>
      </c>
      <c r="AC1569">
        <v>10</v>
      </c>
      <c r="AD1569">
        <v>10</v>
      </c>
      <c r="AE1569">
        <v>10</v>
      </c>
      <c r="AF1569">
        <v>10</v>
      </c>
      <c r="AG1569" t="s">
        <v>31</v>
      </c>
      <c r="AH1569">
        <v>10</v>
      </c>
      <c r="AI1569">
        <v>10</v>
      </c>
      <c r="AJ1569" t="s">
        <v>47</v>
      </c>
      <c r="AK1569">
        <v>10</v>
      </c>
      <c r="AL1569">
        <v>10</v>
      </c>
      <c r="AM1569">
        <v>10</v>
      </c>
      <c r="AN1569" t="s">
        <v>31</v>
      </c>
      <c r="AO1569">
        <v>10</v>
      </c>
      <c r="AP1569">
        <v>10</v>
      </c>
      <c r="AQ1569">
        <v>10</v>
      </c>
      <c r="AR1569">
        <v>10</v>
      </c>
      <c r="AS1569">
        <v>10</v>
      </c>
      <c r="AT1569">
        <v>250</v>
      </c>
      <c r="AU1569">
        <v>0</v>
      </c>
      <c r="AV1569">
        <v>25</v>
      </c>
      <c r="AW1569">
        <v>4</v>
      </c>
      <c r="AX1569">
        <v>0</v>
      </c>
      <c r="AY1569">
        <v>0</v>
      </c>
      <c r="AZ1569" t="s">
        <v>32</v>
      </c>
      <c r="BA1569">
        <v>9.5</v>
      </c>
      <c r="BB1569">
        <v>2375</v>
      </c>
      <c r="BC1569">
        <v>118.75</v>
      </c>
      <c r="BD1569">
        <v>2493.75</v>
      </c>
      <c r="BE1569">
        <v>2464.75</v>
      </c>
      <c r="BF1569">
        <v>25</v>
      </c>
      <c r="BG1569">
        <v>26</v>
      </c>
      <c r="BH1569">
        <v>1</v>
      </c>
    </row>
    <row r="1570" spans="1:60" x14ac:dyDescent="0.25">
      <c r="A1570" s="2">
        <v>45658</v>
      </c>
      <c r="B1570">
        <v>1569</v>
      </c>
      <c r="C1570" t="s">
        <v>23</v>
      </c>
      <c r="D1570" t="s">
        <v>3075</v>
      </c>
      <c r="E1570" t="s">
        <v>223</v>
      </c>
      <c r="F1570" t="s">
        <v>3111</v>
      </c>
      <c r="G1570" t="s">
        <v>3112</v>
      </c>
      <c r="H1570" t="s">
        <v>220</v>
      </c>
      <c r="I1570" t="s">
        <v>29</v>
      </c>
      <c r="J1570" t="s">
        <v>29</v>
      </c>
      <c r="K1570" t="s">
        <v>29</v>
      </c>
      <c r="L1570" t="s">
        <v>29</v>
      </c>
      <c r="M1570" t="s">
        <v>29</v>
      </c>
      <c r="N1570" t="s">
        <v>29</v>
      </c>
      <c r="O1570" t="s">
        <v>30</v>
      </c>
      <c r="P1570">
        <v>10</v>
      </c>
      <c r="Q1570">
        <v>10</v>
      </c>
      <c r="R1570">
        <v>10</v>
      </c>
      <c r="S1570" t="s">
        <v>31</v>
      </c>
      <c r="T1570">
        <v>10</v>
      </c>
      <c r="U1570">
        <v>10</v>
      </c>
      <c r="V1570">
        <v>10</v>
      </c>
      <c r="W1570">
        <v>10</v>
      </c>
      <c r="X1570">
        <v>10</v>
      </c>
      <c r="Y1570">
        <v>10</v>
      </c>
      <c r="Z1570" t="s">
        <v>31</v>
      </c>
      <c r="AA1570">
        <v>10</v>
      </c>
      <c r="AB1570">
        <v>10</v>
      </c>
      <c r="AC1570">
        <v>10</v>
      </c>
      <c r="AD1570">
        <v>10</v>
      </c>
      <c r="AE1570">
        <v>10</v>
      </c>
      <c r="AF1570">
        <v>10</v>
      </c>
      <c r="AG1570" t="s">
        <v>31</v>
      </c>
      <c r="AH1570">
        <v>10</v>
      </c>
      <c r="AI1570">
        <v>10</v>
      </c>
      <c r="AJ1570">
        <v>10</v>
      </c>
      <c r="AK1570">
        <v>10</v>
      </c>
      <c r="AL1570">
        <v>10</v>
      </c>
      <c r="AM1570">
        <v>10</v>
      </c>
      <c r="AN1570" t="s">
        <v>31</v>
      </c>
      <c r="AO1570">
        <v>10</v>
      </c>
      <c r="AP1570">
        <v>10</v>
      </c>
      <c r="AQ1570">
        <v>10</v>
      </c>
      <c r="AR1570">
        <v>10</v>
      </c>
      <c r="AS1570">
        <v>10</v>
      </c>
      <c r="AT1570">
        <v>260</v>
      </c>
      <c r="AU1570">
        <v>0</v>
      </c>
      <c r="AV1570">
        <v>25</v>
      </c>
      <c r="AW1570">
        <v>4</v>
      </c>
      <c r="AX1570">
        <v>0</v>
      </c>
      <c r="AY1570">
        <v>0</v>
      </c>
      <c r="AZ1570" t="s">
        <v>32</v>
      </c>
      <c r="BA1570">
        <v>9.5</v>
      </c>
      <c r="BB1570">
        <v>2470</v>
      </c>
      <c r="BC1570">
        <v>123.5</v>
      </c>
      <c r="BD1570">
        <v>2593.5</v>
      </c>
      <c r="BE1570">
        <v>2564.5</v>
      </c>
      <c r="BF1570">
        <v>26</v>
      </c>
      <c r="BG1570">
        <v>26</v>
      </c>
      <c r="BH1570">
        <v>0</v>
      </c>
    </row>
    <row r="1571" spans="1:60" x14ac:dyDescent="0.25">
      <c r="A1571" s="2">
        <v>45658</v>
      </c>
      <c r="B1571">
        <v>1570</v>
      </c>
      <c r="C1571" t="s">
        <v>23</v>
      </c>
      <c r="D1571" t="s">
        <v>3075</v>
      </c>
      <c r="E1571" t="s">
        <v>260</v>
      </c>
      <c r="F1571" t="s">
        <v>3113</v>
      </c>
      <c r="G1571" t="s">
        <v>3114</v>
      </c>
      <c r="H1571" t="s">
        <v>220</v>
      </c>
      <c r="I1571" t="s">
        <v>29</v>
      </c>
      <c r="J1571" t="s">
        <v>29</v>
      </c>
      <c r="K1571" t="s">
        <v>29</v>
      </c>
      <c r="L1571" t="s">
        <v>29</v>
      </c>
      <c r="M1571" t="s">
        <v>29</v>
      </c>
      <c r="N1571" t="s">
        <v>29</v>
      </c>
      <c r="O1571" t="s">
        <v>30</v>
      </c>
      <c r="P1571">
        <v>10</v>
      </c>
      <c r="Q1571">
        <v>10</v>
      </c>
      <c r="R1571" t="s">
        <v>47</v>
      </c>
      <c r="S1571" t="s">
        <v>31</v>
      </c>
      <c r="T1571">
        <v>10</v>
      </c>
      <c r="U1571">
        <v>10</v>
      </c>
      <c r="V1571">
        <v>10</v>
      </c>
      <c r="W1571">
        <v>10</v>
      </c>
      <c r="X1571">
        <v>10</v>
      </c>
      <c r="Y1571">
        <v>10</v>
      </c>
      <c r="Z1571" t="s">
        <v>31</v>
      </c>
      <c r="AA1571" t="s">
        <v>47</v>
      </c>
      <c r="AB1571">
        <v>10</v>
      </c>
      <c r="AC1571">
        <v>10</v>
      </c>
      <c r="AD1571">
        <v>10</v>
      </c>
      <c r="AE1571">
        <v>10</v>
      </c>
      <c r="AF1571">
        <v>10</v>
      </c>
      <c r="AG1571" t="s">
        <v>31</v>
      </c>
      <c r="AH1571">
        <v>10</v>
      </c>
      <c r="AI1571" t="s">
        <v>47</v>
      </c>
      <c r="AJ1571">
        <v>10</v>
      </c>
      <c r="AK1571">
        <v>10</v>
      </c>
      <c r="AL1571">
        <v>10</v>
      </c>
      <c r="AM1571">
        <v>10</v>
      </c>
      <c r="AN1571" t="s">
        <v>31</v>
      </c>
      <c r="AO1571">
        <v>10</v>
      </c>
      <c r="AP1571">
        <v>10</v>
      </c>
      <c r="AQ1571">
        <v>10</v>
      </c>
      <c r="AR1571" t="s">
        <v>41</v>
      </c>
      <c r="AS1571" t="s">
        <v>41</v>
      </c>
      <c r="AT1571">
        <v>210</v>
      </c>
      <c r="AU1571">
        <v>25</v>
      </c>
      <c r="AV1571">
        <v>25</v>
      </c>
      <c r="AW1571">
        <v>4</v>
      </c>
      <c r="AX1571">
        <v>0</v>
      </c>
      <c r="AY1571">
        <v>0</v>
      </c>
      <c r="AZ1571">
        <v>1</v>
      </c>
      <c r="BA1571">
        <v>9.5</v>
      </c>
      <c r="BB1571">
        <v>1995</v>
      </c>
      <c r="BC1571">
        <v>99.75</v>
      </c>
      <c r="BD1571">
        <v>2094.75</v>
      </c>
      <c r="BE1571">
        <v>2040.75</v>
      </c>
      <c r="BF1571">
        <v>21</v>
      </c>
      <c r="BG1571">
        <v>24</v>
      </c>
      <c r="BH1571">
        <v>3</v>
      </c>
    </row>
    <row r="1572" spans="1:60" x14ac:dyDescent="0.25">
      <c r="A1572" s="2">
        <v>45658</v>
      </c>
      <c r="B1572">
        <v>1571</v>
      </c>
      <c r="C1572" t="s">
        <v>23</v>
      </c>
      <c r="D1572" t="s">
        <v>3075</v>
      </c>
      <c r="E1572" t="s">
        <v>183</v>
      </c>
      <c r="F1572" t="s">
        <v>3115</v>
      </c>
      <c r="G1572" t="s">
        <v>3116</v>
      </c>
      <c r="H1572" t="s">
        <v>220</v>
      </c>
      <c r="I1572" t="s">
        <v>29</v>
      </c>
      <c r="J1572" t="s">
        <v>29</v>
      </c>
      <c r="K1572" t="s">
        <v>29</v>
      </c>
      <c r="L1572" t="s">
        <v>29</v>
      </c>
      <c r="M1572" t="s">
        <v>29</v>
      </c>
      <c r="N1572" t="s">
        <v>29</v>
      </c>
      <c r="O1572" t="s">
        <v>30</v>
      </c>
      <c r="P1572" t="s">
        <v>41</v>
      </c>
      <c r="Q1572">
        <v>10</v>
      </c>
      <c r="R1572">
        <v>10</v>
      </c>
      <c r="S1572" t="s">
        <v>31</v>
      </c>
      <c r="T1572">
        <v>10</v>
      </c>
      <c r="U1572">
        <v>10</v>
      </c>
      <c r="V1572">
        <v>10</v>
      </c>
      <c r="W1572">
        <v>10</v>
      </c>
      <c r="X1572">
        <v>10</v>
      </c>
      <c r="Y1572">
        <v>10</v>
      </c>
      <c r="Z1572" t="s">
        <v>31</v>
      </c>
      <c r="AA1572">
        <v>10</v>
      </c>
      <c r="AB1572">
        <v>10</v>
      </c>
      <c r="AC1572">
        <v>10</v>
      </c>
      <c r="AD1572">
        <v>10</v>
      </c>
      <c r="AE1572">
        <v>10</v>
      </c>
      <c r="AF1572">
        <v>10</v>
      </c>
      <c r="AG1572" t="s">
        <v>31</v>
      </c>
      <c r="AH1572">
        <v>10</v>
      </c>
      <c r="AI1572">
        <v>10</v>
      </c>
      <c r="AJ1572">
        <v>10</v>
      </c>
      <c r="AK1572">
        <v>10</v>
      </c>
      <c r="AL1572">
        <v>10</v>
      </c>
      <c r="AM1572">
        <v>10</v>
      </c>
      <c r="AN1572" t="s">
        <v>41</v>
      </c>
      <c r="AO1572" t="s">
        <v>41</v>
      </c>
      <c r="AP1572" t="s">
        <v>41</v>
      </c>
      <c r="AQ1572" t="s">
        <v>41</v>
      </c>
      <c r="AR1572" t="s">
        <v>41</v>
      </c>
      <c r="AS1572" t="s">
        <v>41</v>
      </c>
      <c r="AT1572">
        <v>200</v>
      </c>
      <c r="AU1572">
        <v>0</v>
      </c>
      <c r="AV1572">
        <v>25</v>
      </c>
      <c r="AW1572">
        <v>3</v>
      </c>
      <c r="AX1572">
        <v>0</v>
      </c>
      <c r="AY1572">
        <v>0</v>
      </c>
      <c r="AZ1572" t="s">
        <v>32</v>
      </c>
      <c r="BA1572">
        <v>9.5</v>
      </c>
      <c r="BB1572">
        <v>1900</v>
      </c>
      <c r="BC1572">
        <v>0</v>
      </c>
      <c r="BD1572">
        <v>1900</v>
      </c>
      <c r="BE1572">
        <v>1872</v>
      </c>
      <c r="BF1572">
        <v>20</v>
      </c>
      <c r="BG1572">
        <v>20</v>
      </c>
      <c r="BH1572">
        <v>0</v>
      </c>
    </row>
    <row r="1573" spans="1:60" x14ac:dyDescent="0.25">
      <c r="A1573" s="2">
        <v>45658</v>
      </c>
      <c r="B1573">
        <v>1572</v>
      </c>
      <c r="C1573" t="s">
        <v>23</v>
      </c>
      <c r="D1573" t="s">
        <v>3075</v>
      </c>
      <c r="E1573" t="s">
        <v>231</v>
      </c>
      <c r="F1573" t="s">
        <v>3117</v>
      </c>
      <c r="G1573" t="s">
        <v>3118</v>
      </c>
      <c r="H1573" t="s">
        <v>220</v>
      </c>
      <c r="I1573" t="s">
        <v>29</v>
      </c>
      <c r="J1573" t="s">
        <v>29</v>
      </c>
      <c r="K1573" t="s">
        <v>29</v>
      </c>
      <c r="L1573" t="s">
        <v>29</v>
      </c>
      <c r="M1573" t="s">
        <v>29</v>
      </c>
      <c r="N1573" t="s">
        <v>29</v>
      </c>
      <c r="O1573" t="s">
        <v>30</v>
      </c>
      <c r="P1573">
        <v>10</v>
      </c>
      <c r="Q1573">
        <v>10</v>
      </c>
      <c r="R1573">
        <v>10</v>
      </c>
      <c r="S1573" t="s">
        <v>31</v>
      </c>
      <c r="T1573">
        <v>10</v>
      </c>
      <c r="U1573" t="s">
        <v>47</v>
      </c>
      <c r="V1573">
        <v>10</v>
      </c>
      <c r="W1573">
        <v>10</v>
      </c>
      <c r="X1573">
        <v>10</v>
      </c>
      <c r="Y1573">
        <v>10</v>
      </c>
      <c r="Z1573" t="s">
        <v>31</v>
      </c>
      <c r="AA1573">
        <v>10</v>
      </c>
      <c r="AB1573" t="s">
        <v>47</v>
      </c>
      <c r="AC1573">
        <v>10</v>
      </c>
      <c r="AD1573">
        <v>10</v>
      </c>
      <c r="AE1573">
        <v>10</v>
      </c>
      <c r="AF1573">
        <v>10</v>
      </c>
      <c r="AG1573" t="s">
        <v>31</v>
      </c>
      <c r="AH1573" t="s">
        <v>41</v>
      </c>
      <c r="AI1573" t="s">
        <v>41</v>
      </c>
      <c r="AJ1573" t="s">
        <v>41</v>
      </c>
      <c r="AK1573" t="s">
        <v>41</v>
      </c>
      <c r="AL1573" t="s">
        <v>41</v>
      </c>
      <c r="AM1573" t="s">
        <v>41</v>
      </c>
      <c r="AN1573" t="s">
        <v>41</v>
      </c>
      <c r="AO1573" t="s">
        <v>41</v>
      </c>
      <c r="AP1573" t="s">
        <v>41</v>
      </c>
      <c r="AQ1573" t="s">
        <v>41</v>
      </c>
      <c r="AR1573" t="s">
        <v>41</v>
      </c>
      <c r="AS1573" t="s">
        <v>41</v>
      </c>
      <c r="AT1573">
        <v>130</v>
      </c>
      <c r="AU1573">
        <v>0</v>
      </c>
      <c r="AV1573">
        <v>25</v>
      </c>
      <c r="AW1573">
        <v>3</v>
      </c>
      <c r="AX1573">
        <v>0</v>
      </c>
      <c r="AY1573">
        <v>0</v>
      </c>
      <c r="AZ1573">
        <v>0</v>
      </c>
      <c r="BA1573">
        <v>9.5</v>
      </c>
      <c r="BB1573">
        <v>1235</v>
      </c>
      <c r="BC1573">
        <v>61.75</v>
      </c>
      <c r="BD1573">
        <v>1296.75</v>
      </c>
      <c r="BE1573">
        <v>1268.75</v>
      </c>
      <c r="BF1573">
        <v>13</v>
      </c>
      <c r="BG1573">
        <v>15</v>
      </c>
      <c r="BH1573">
        <v>2</v>
      </c>
    </row>
    <row r="1574" spans="1:60" x14ac:dyDescent="0.25">
      <c r="A1574" s="2">
        <v>45658</v>
      </c>
      <c r="B1574">
        <v>1573</v>
      </c>
      <c r="C1574" t="s">
        <v>23</v>
      </c>
      <c r="D1574" t="s">
        <v>3075</v>
      </c>
      <c r="E1574" t="s">
        <v>1151</v>
      </c>
      <c r="F1574" t="s">
        <v>3119</v>
      </c>
      <c r="G1574" t="s">
        <v>3120</v>
      </c>
      <c r="H1574" t="s">
        <v>220</v>
      </c>
      <c r="I1574" t="s">
        <v>29</v>
      </c>
      <c r="J1574" t="s">
        <v>29</v>
      </c>
      <c r="K1574" t="s">
        <v>29</v>
      </c>
      <c r="L1574" t="s">
        <v>29</v>
      </c>
      <c r="M1574" t="s">
        <v>29</v>
      </c>
      <c r="N1574" t="s">
        <v>29</v>
      </c>
      <c r="O1574" t="s">
        <v>30</v>
      </c>
      <c r="P1574">
        <v>10</v>
      </c>
      <c r="Q1574">
        <v>10</v>
      </c>
      <c r="R1574">
        <v>10</v>
      </c>
      <c r="S1574" t="s">
        <v>31</v>
      </c>
      <c r="T1574">
        <v>10</v>
      </c>
      <c r="U1574" t="s">
        <v>47</v>
      </c>
      <c r="V1574">
        <v>10</v>
      </c>
      <c r="W1574">
        <v>10</v>
      </c>
      <c r="X1574">
        <v>10</v>
      </c>
      <c r="Y1574">
        <v>10</v>
      </c>
      <c r="Z1574" t="s">
        <v>31</v>
      </c>
      <c r="AA1574">
        <v>10</v>
      </c>
      <c r="AB1574" t="s">
        <v>47</v>
      </c>
      <c r="AC1574">
        <v>10</v>
      </c>
      <c r="AD1574">
        <v>10</v>
      </c>
      <c r="AE1574">
        <v>10</v>
      </c>
      <c r="AF1574">
        <v>10</v>
      </c>
      <c r="AG1574" t="s">
        <v>31</v>
      </c>
      <c r="AH1574">
        <v>10</v>
      </c>
      <c r="AI1574">
        <v>10</v>
      </c>
      <c r="AJ1574">
        <v>10</v>
      </c>
      <c r="AK1574">
        <v>10</v>
      </c>
      <c r="AL1574">
        <v>10</v>
      </c>
      <c r="AM1574">
        <v>10</v>
      </c>
      <c r="AN1574" t="s">
        <v>31</v>
      </c>
      <c r="AO1574">
        <v>10</v>
      </c>
      <c r="AP1574">
        <v>10</v>
      </c>
      <c r="AQ1574">
        <v>10</v>
      </c>
      <c r="AR1574">
        <v>10</v>
      </c>
      <c r="AS1574">
        <v>10</v>
      </c>
      <c r="AT1574">
        <v>240</v>
      </c>
      <c r="AU1574">
        <v>0</v>
      </c>
      <c r="AV1574">
        <v>25</v>
      </c>
      <c r="AW1574">
        <v>4</v>
      </c>
      <c r="AX1574">
        <v>0</v>
      </c>
      <c r="AY1574">
        <v>0</v>
      </c>
      <c r="AZ1574">
        <v>0</v>
      </c>
      <c r="BA1574">
        <v>9.5</v>
      </c>
      <c r="BB1574">
        <v>2280</v>
      </c>
      <c r="BC1574">
        <v>114</v>
      </c>
      <c r="BD1574">
        <v>2394</v>
      </c>
      <c r="BE1574">
        <v>2365</v>
      </c>
      <c r="BF1574">
        <v>24</v>
      </c>
      <c r="BG1574">
        <v>26</v>
      </c>
      <c r="BH1574">
        <v>2</v>
      </c>
    </row>
    <row r="1575" spans="1:60" x14ac:dyDescent="0.25">
      <c r="A1575" s="2">
        <v>45658</v>
      </c>
      <c r="B1575">
        <v>1574</v>
      </c>
      <c r="C1575" t="s">
        <v>23</v>
      </c>
      <c r="D1575" t="s">
        <v>3075</v>
      </c>
      <c r="E1575" t="s">
        <v>1151</v>
      </c>
      <c r="F1575" t="s">
        <v>3121</v>
      </c>
      <c r="G1575" t="s">
        <v>3122</v>
      </c>
      <c r="H1575" t="s">
        <v>220</v>
      </c>
      <c r="I1575" t="s">
        <v>29</v>
      </c>
      <c r="J1575" t="s">
        <v>29</v>
      </c>
      <c r="K1575" t="s">
        <v>29</v>
      </c>
      <c r="L1575" t="s">
        <v>29</v>
      </c>
      <c r="M1575" t="s">
        <v>29</v>
      </c>
      <c r="N1575" t="s">
        <v>29</v>
      </c>
      <c r="O1575" t="s">
        <v>30</v>
      </c>
      <c r="P1575">
        <v>10</v>
      </c>
      <c r="Q1575">
        <v>10</v>
      </c>
      <c r="R1575">
        <v>10</v>
      </c>
      <c r="S1575" t="s">
        <v>31</v>
      </c>
      <c r="T1575">
        <v>10</v>
      </c>
      <c r="U1575" t="s">
        <v>47</v>
      </c>
      <c r="V1575">
        <v>10</v>
      </c>
      <c r="W1575">
        <v>10</v>
      </c>
      <c r="X1575">
        <v>10</v>
      </c>
      <c r="Y1575">
        <v>10</v>
      </c>
      <c r="Z1575" t="s">
        <v>31</v>
      </c>
      <c r="AA1575">
        <v>10</v>
      </c>
      <c r="AB1575" t="s">
        <v>47</v>
      </c>
      <c r="AC1575">
        <v>10</v>
      </c>
      <c r="AD1575">
        <v>10</v>
      </c>
      <c r="AE1575">
        <v>10</v>
      </c>
      <c r="AF1575">
        <v>10</v>
      </c>
      <c r="AG1575" t="s">
        <v>31</v>
      </c>
      <c r="AH1575">
        <v>10</v>
      </c>
      <c r="AI1575">
        <v>10</v>
      </c>
      <c r="AJ1575">
        <v>10</v>
      </c>
      <c r="AK1575">
        <v>10</v>
      </c>
      <c r="AL1575">
        <v>10</v>
      </c>
      <c r="AM1575">
        <v>10</v>
      </c>
      <c r="AN1575" t="s">
        <v>31</v>
      </c>
      <c r="AO1575">
        <v>10</v>
      </c>
      <c r="AP1575">
        <v>10</v>
      </c>
      <c r="AQ1575">
        <v>10</v>
      </c>
      <c r="AR1575">
        <v>10</v>
      </c>
      <c r="AS1575">
        <v>10</v>
      </c>
      <c r="AT1575">
        <v>240</v>
      </c>
      <c r="AU1575">
        <v>0</v>
      </c>
      <c r="AV1575">
        <v>25</v>
      </c>
      <c r="AW1575">
        <v>4</v>
      </c>
      <c r="AX1575">
        <v>0</v>
      </c>
      <c r="AY1575">
        <v>0</v>
      </c>
      <c r="AZ1575">
        <v>0</v>
      </c>
      <c r="BA1575">
        <v>9.5</v>
      </c>
      <c r="BB1575">
        <v>2280</v>
      </c>
      <c r="BC1575">
        <v>114</v>
      </c>
      <c r="BD1575">
        <v>2394</v>
      </c>
      <c r="BE1575">
        <v>2365</v>
      </c>
      <c r="BF1575">
        <v>24</v>
      </c>
      <c r="BG1575">
        <v>26</v>
      </c>
      <c r="BH1575">
        <v>2</v>
      </c>
    </row>
    <row r="1576" spans="1:60" x14ac:dyDescent="0.25">
      <c r="A1576" s="2">
        <v>45658</v>
      </c>
      <c r="B1576">
        <v>1575</v>
      </c>
      <c r="C1576" t="s">
        <v>23</v>
      </c>
      <c r="D1576" t="s">
        <v>3075</v>
      </c>
      <c r="E1576" t="s">
        <v>551</v>
      </c>
      <c r="F1576" t="s">
        <v>3123</v>
      </c>
      <c r="G1576" t="s">
        <v>3124</v>
      </c>
      <c r="H1576" t="s">
        <v>220</v>
      </c>
      <c r="I1576" t="s">
        <v>29</v>
      </c>
      <c r="J1576" t="s">
        <v>29</v>
      </c>
      <c r="K1576" t="s">
        <v>29</v>
      </c>
      <c r="L1576" t="s">
        <v>29</v>
      </c>
      <c r="M1576" t="s">
        <v>29</v>
      </c>
      <c r="N1576" t="s">
        <v>29</v>
      </c>
      <c r="O1576" t="s">
        <v>30</v>
      </c>
      <c r="P1576">
        <v>10</v>
      </c>
      <c r="Q1576">
        <v>10</v>
      </c>
      <c r="R1576">
        <v>10</v>
      </c>
      <c r="S1576" t="s">
        <v>31</v>
      </c>
      <c r="T1576" t="s">
        <v>47</v>
      </c>
      <c r="U1576">
        <v>10</v>
      </c>
      <c r="V1576" t="s">
        <v>41</v>
      </c>
      <c r="W1576" t="s">
        <v>41</v>
      </c>
      <c r="X1576" t="s">
        <v>41</v>
      </c>
      <c r="Y1576" t="s">
        <v>41</v>
      </c>
      <c r="Z1576" t="s">
        <v>31</v>
      </c>
      <c r="AA1576" t="s">
        <v>47</v>
      </c>
      <c r="AB1576">
        <v>10</v>
      </c>
      <c r="AC1576">
        <v>10</v>
      </c>
      <c r="AD1576">
        <v>10</v>
      </c>
      <c r="AE1576" t="s">
        <v>47</v>
      </c>
      <c r="AF1576">
        <v>10</v>
      </c>
      <c r="AG1576" t="s">
        <v>31</v>
      </c>
      <c r="AH1576" t="s">
        <v>41</v>
      </c>
      <c r="AI1576" t="s">
        <v>41</v>
      </c>
      <c r="AJ1576" t="s">
        <v>41</v>
      </c>
      <c r="AK1576" t="s">
        <v>41</v>
      </c>
      <c r="AL1576" t="s">
        <v>41</v>
      </c>
      <c r="AM1576" t="s">
        <v>41</v>
      </c>
      <c r="AN1576" t="s">
        <v>41</v>
      </c>
      <c r="AO1576" t="s">
        <v>41</v>
      </c>
      <c r="AP1576" t="s">
        <v>41</v>
      </c>
      <c r="AQ1576" t="s">
        <v>41</v>
      </c>
      <c r="AR1576" t="s">
        <v>41</v>
      </c>
      <c r="AS1576" t="s">
        <v>41</v>
      </c>
      <c r="AT1576">
        <v>80</v>
      </c>
      <c r="AU1576">
        <v>125</v>
      </c>
      <c r="AV1576">
        <v>25</v>
      </c>
      <c r="AW1576">
        <v>2</v>
      </c>
      <c r="AX1576">
        <v>0</v>
      </c>
      <c r="AY1576">
        <v>0</v>
      </c>
      <c r="AZ1576">
        <v>5</v>
      </c>
      <c r="BA1576">
        <v>9.5</v>
      </c>
      <c r="BB1576">
        <v>760</v>
      </c>
      <c r="BC1576">
        <v>38</v>
      </c>
      <c r="BD1576">
        <v>798</v>
      </c>
      <c r="BE1576">
        <v>646</v>
      </c>
      <c r="BF1576">
        <v>8</v>
      </c>
      <c r="BG1576">
        <v>11</v>
      </c>
      <c r="BH1576">
        <v>3</v>
      </c>
    </row>
    <row r="1577" spans="1:60" x14ac:dyDescent="0.25">
      <c r="A1577" s="2">
        <v>45658</v>
      </c>
      <c r="B1577">
        <v>1576</v>
      </c>
      <c r="C1577" t="s">
        <v>23</v>
      </c>
      <c r="D1577" t="s">
        <v>3125</v>
      </c>
      <c r="E1577" t="s">
        <v>25</v>
      </c>
      <c r="F1577" t="s">
        <v>3126</v>
      </c>
      <c r="G1577" t="s">
        <v>3127</v>
      </c>
      <c r="H1577" t="s">
        <v>102</v>
      </c>
      <c r="I1577" t="s">
        <v>29</v>
      </c>
      <c r="J1577" t="s">
        <v>29</v>
      </c>
      <c r="K1577" t="s">
        <v>29</v>
      </c>
      <c r="L1577" t="s">
        <v>29</v>
      </c>
      <c r="M1577" t="s">
        <v>29</v>
      </c>
      <c r="N1577" t="s">
        <v>29</v>
      </c>
      <c r="O1577" t="s">
        <v>30</v>
      </c>
      <c r="P1577" t="s">
        <v>41</v>
      </c>
      <c r="Q1577" t="s">
        <v>41</v>
      </c>
      <c r="R1577" t="s">
        <v>41</v>
      </c>
      <c r="S1577" t="s">
        <v>31</v>
      </c>
      <c r="T1577" t="s">
        <v>41</v>
      </c>
      <c r="U1577" t="s">
        <v>41</v>
      </c>
      <c r="V1577" t="s">
        <v>41</v>
      </c>
      <c r="W1577" t="s">
        <v>41</v>
      </c>
      <c r="X1577" t="s">
        <v>41</v>
      </c>
      <c r="Y1577" t="s">
        <v>41</v>
      </c>
      <c r="Z1577" t="s">
        <v>41</v>
      </c>
      <c r="AA1577" t="s">
        <v>41</v>
      </c>
      <c r="AB1577" t="s">
        <v>41</v>
      </c>
      <c r="AC1577">
        <v>12</v>
      </c>
      <c r="AD1577">
        <v>12</v>
      </c>
      <c r="AE1577">
        <v>12</v>
      </c>
      <c r="AF1577">
        <v>12</v>
      </c>
      <c r="AG1577">
        <v>12</v>
      </c>
      <c r="AH1577" t="s">
        <v>47</v>
      </c>
      <c r="AI1577">
        <v>12</v>
      </c>
      <c r="AJ1577">
        <v>12</v>
      </c>
      <c r="AK1577">
        <v>12</v>
      </c>
      <c r="AL1577">
        <v>12</v>
      </c>
      <c r="AM1577">
        <v>12</v>
      </c>
      <c r="AN1577">
        <v>12</v>
      </c>
      <c r="AO1577">
        <v>12</v>
      </c>
      <c r="AP1577">
        <v>12</v>
      </c>
      <c r="AQ1577">
        <v>12</v>
      </c>
      <c r="AR1577">
        <v>12</v>
      </c>
      <c r="AS1577">
        <v>12</v>
      </c>
      <c r="AT1577">
        <v>192</v>
      </c>
      <c r="AU1577">
        <v>0</v>
      </c>
      <c r="AV1577">
        <v>25</v>
      </c>
      <c r="AW1577">
        <v>0</v>
      </c>
      <c r="AX1577">
        <v>0</v>
      </c>
      <c r="AY1577">
        <v>0</v>
      </c>
      <c r="AZ1577">
        <v>0</v>
      </c>
      <c r="BA1577">
        <v>7.5</v>
      </c>
      <c r="BB1577">
        <v>1440</v>
      </c>
      <c r="BC1577">
        <v>72</v>
      </c>
      <c r="BD1577">
        <v>1512</v>
      </c>
      <c r="BE1577">
        <v>1487</v>
      </c>
      <c r="BF1577">
        <v>16</v>
      </c>
      <c r="BG1577">
        <v>16</v>
      </c>
      <c r="BH1577">
        <v>1</v>
      </c>
    </row>
    <row r="1578" spans="1:60" x14ac:dyDescent="0.25">
      <c r="A1578" s="2">
        <v>45658</v>
      </c>
      <c r="B1578">
        <v>1577</v>
      </c>
      <c r="C1578" t="s">
        <v>23</v>
      </c>
      <c r="D1578" t="s">
        <v>3125</v>
      </c>
      <c r="E1578" t="s">
        <v>25</v>
      </c>
      <c r="F1578" t="s">
        <v>3128</v>
      </c>
      <c r="G1578" t="s">
        <v>3129</v>
      </c>
      <c r="H1578" t="s">
        <v>102</v>
      </c>
      <c r="I1578" t="s">
        <v>29</v>
      </c>
      <c r="J1578" t="s">
        <v>29</v>
      </c>
      <c r="K1578" t="s">
        <v>29</v>
      </c>
      <c r="L1578" t="s">
        <v>29</v>
      </c>
      <c r="M1578" t="s">
        <v>29</v>
      </c>
      <c r="N1578" t="s">
        <v>29</v>
      </c>
      <c r="O1578" t="s">
        <v>30</v>
      </c>
      <c r="P1578" t="s">
        <v>41</v>
      </c>
      <c r="Q1578" t="s">
        <v>41</v>
      </c>
      <c r="R1578" t="s">
        <v>41</v>
      </c>
      <c r="S1578" t="s">
        <v>31</v>
      </c>
      <c r="T1578" t="s">
        <v>41</v>
      </c>
      <c r="U1578" t="s">
        <v>41</v>
      </c>
      <c r="V1578" t="s">
        <v>41</v>
      </c>
      <c r="W1578" t="s">
        <v>41</v>
      </c>
      <c r="X1578" t="s">
        <v>41</v>
      </c>
      <c r="Y1578" t="s">
        <v>41</v>
      </c>
      <c r="Z1578" t="s">
        <v>41</v>
      </c>
      <c r="AA1578" t="s">
        <v>41</v>
      </c>
      <c r="AB1578" t="s">
        <v>41</v>
      </c>
      <c r="AC1578">
        <v>12</v>
      </c>
      <c r="AD1578">
        <v>12</v>
      </c>
      <c r="AE1578">
        <v>12</v>
      </c>
      <c r="AF1578">
        <v>12</v>
      </c>
      <c r="AG1578">
        <v>12</v>
      </c>
      <c r="AH1578">
        <v>12</v>
      </c>
      <c r="AI1578">
        <v>12</v>
      </c>
      <c r="AJ1578">
        <v>12</v>
      </c>
      <c r="AK1578">
        <v>12</v>
      </c>
      <c r="AL1578">
        <v>12</v>
      </c>
      <c r="AM1578">
        <v>12</v>
      </c>
      <c r="AN1578">
        <v>12</v>
      </c>
      <c r="AO1578">
        <v>12</v>
      </c>
      <c r="AP1578">
        <v>12</v>
      </c>
      <c r="AQ1578" t="s">
        <v>47</v>
      </c>
      <c r="AR1578">
        <v>12</v>
      </c>
      <c r="AS1578">
        <v>12</v>
      </c>
      <c r="AT1578">
        <v>192</v>
      </c>
      <c r="AU1578">
        <v>0</v>
      </c>
      <c r="AV1578">
        <v>25</v>
      </c>
      <c r="AW1578">
        <v>0</v>
      </c>
      <c r="AX1578">
        <v>0</v>
      </c>
      <c r="AY1578">
        <v>0</v>
      </c>
      <c r="AZ1578" t="s">
        <v>32</v>
      </c>
      <c r="BA1578">
        <v>7.5</v>
      </c>
      <c r="BB1578">
        <v>1440</v>
      </c>
      <c r="BC1578">
        <v>72</v>
      </c>
      <c r="BD1578">
        <v>1512</v>
      </c>
      <c r="BE1578">
        <v>1487</v>
      </c>
      <c r="BF1578">
        <v>16</v>
      </c>
      <c r="BG1578">
        <v>16</v>
      </c>
      <c r="BH1578">
        <v>1</v>
      </c>
    </row>
    <row r="1579" spans="1:60" x14ac:dyDescent="0.25">
      <c r="A1579" s="2">
        <v>45658</v>
      </c>
      <c r="B1579">
        <v>1578</v>
      </c>
      <c r="C1579" t="s">
        <v>23</v>
      </c>
      <c r="D1579" t="s">
        <v>3125</v>
      </c>
      <c r="E1579" t="s">
        <v>25</v>
      </c>
      <c r="F1579" t="s">
        <v>3130</v>
      </c>
      <c r="G1579" t="s">
        <v>3131</v>
      </c>
      <c r="H1579" t="s">
        <v>102</v>
      </c>
      <c r="I1579" t="s">
        <v>29</v>
      </c>
      <c r="J1579" t="s">
        <v>29</v>
      </c>
      <c r="K1579" t="s">
        <v>29</v>
      </c>
      <c r="L1579" t="s">
        <v>29</v>
      </c>
      <c r="M1579" t="s">
        <v>29</v>
      </c>
      <c r="N1579" t="s">
        <v>29</v>
      </c>
      <c r="O1579" t="s">
        <v>30</v>
      </c>
      <c r="P1579" t="s">
        <v>41</v>
      </c>
      <c r="Q1579" t="s">
        <v>41</v>
      </c>
      <c r="R1579" t="s">
        <v>41</v>
      </c>
      <c r="S1579" t="s">
        <v>31</v>
      </c>
      <c r="T1579" t="s">
        <v>41</v>
      </c>
      <c r="U1579" t="s">
        <v>41</v>
      </c>
      <c r="V1579" t="s">
        <v>41</v>
      </c>
      <c r="W1579" t="s">
        <v>41</v>
      </c>
      <c r="X1579" t="s">
        <v>41</v>
      </c>
      <c r="Y1579" t="s">
        <v>41</v>
      </c>
      <c r="Z1579" t="s">
        <v>41</v>
      </c>
      <c r="AA1579" t="s">
        <v>41</v>
      </c>
      <c r="AB1579" t="s">
        <v>41</v>
      </c>
      <c r="AC1579">
        <v>12</v>
      </c>
      <c r="AD1579">
        <v>12</v>
      </c>
      <c r="AE1579">
        <v>12</v>
      </c>
      <c r="AF1579">
        <v>12</v>
      </c>
      <c r="AG1579" t="s">
        <v>31</v>
      </c>
      <c r="AH1579">
        <v>12</v>
      </c>
      <c r="AI1579">
        <v>12</v>
      </c>
      <c r="AJ1579">
        <v>12</v>
      </c>
      <c r="AK1579">
        <v>12</v>
      </c>
      <c r="AL1579">
        <v>12</v>
      </c>
      <c r="AM1579">
        <v>12</v>
      </c>
      <c r="AN1579">
        <v>12</v>
      </c>
      <c r="AO1579">
        <v>12</v>
      </c>
      <c r="AP1579">
        <v>12</v>
      </c>
      <c r="AQ1579">
        <v>12</v>
      </c>
      <c r="AR1579">
        <v>12</v>
      </c>
      <c r="AS1579">
        <v>12</v>
      </c>
      <c r="AT1579">
        <v>192</v>
      </c>
      <c r="AU1579">
        <v>0</v>
      </c>
      <c r="AV1579">
        <v>25</v>
      </c>
      <c r="AW1579">
        <v>0</v>
      </c>
      <c r="AX1579">
        <v>0</v>
      </c>
      <c r="AY1579">
        <v>0</v>
      </c>
      <c r="AZ1579" t="s">
        <v>32</v>
      </c>
      <c r="BA1579">
        <v>7.5</v>
      </c>
      <c r="BB1579">
        <v>1440</v>
      </c>
      <c r="BC1579">
        <v>72</v>
      </c>
      <c r="BD1579">
        <v>1512</v>
      </c>
      <c r="BE1579">
        <v>1487</v>
      </c>
      <c r="BF1579">
        <v>16</v>
      </c>
      <c r="BG1579">
        <v>16</v>
      </c>
      <c r="BH1579">
        <v>0</v>
      </c>
    </row>
    <row r="1580" spans="1:60" x14ac:dyDescent="0.25">
      <c r="A1580" s="2">
        <v>45658</v>
      </c>
      <c r="B1580">
        <v>1579</v>
      </c>
      <c r="C1580" t="s">
        <v>23</v>
      </c>
      <c r="D1580" t="s">
        <v>3125</v>
      </c>
      <c r="E1580" t="s">
        <v>231</v>
      </c>
      <c r="F1580" t="s">
        <v>3132</v>
      </c>
      <c r="G1580" t="s">
        <v>3133</v>
      </c>
      <c r="H1580" t="s">
        <v>102</v>
      </c>
      <c r="I1580" t="s">
        <v>29</v>
      </c>
      <c r="J1580" t="s">
        <v>29</v>
      </c>
      <c r="K1580" t="s">
        <v>29</v>
      </c>
      <c r="L1580" t="s">
        <v>29</v>
      </c>
      <c r="M1580" t="s">
        <v>29</v>
      </c>
      <c r="N1580" t="s">
        <v>29</v>
      </c>
      <c r="O1580" t="s">
        <v>30</v>
      </c>
      <c r="P1580" t="s">
        <v>41</v>
      </c>
      <c r="Q1580" t="s">
        <v>41</v>
      </c>
      <c r="R1580" t="s">
        <v>41</v>
      </c>
      <c r="S1580" t="s">
        <v>31</v>
      </c>
      <c r="T1580" t="s">
        <v>41</v>
      </c>
      <c r="U1580" t="s">
        <v>41</v>
      </c>
      <c r="V1580" t="s">
        <v>41</v>
      </c>
      <c r="W1580" t="s">
        <v>41</v>
      </c>
      <c r="X1580" t="s">
        <v>41</v>
      </c>
      <c r="Y1580" t="s">
        <v>41</v>
      </c>
      <c r="Z1580" t="s">
        <v>41</v>
      </c>
      <c r="AA1580" t="s">
        <v>41</v>
      </c>
      <c r="AB1580" t="s">
        <v>41</v>
      </c>
      <c r="AC1580">
        <v>12</v>
      </c>
      <c r="AD1580" t="s">
        <v>41</v>
      </c>
      <c r="AE1580" t="s">
        <v>41</v>
      </c>
      <c r="AF1580" t="s">
        <v>41</v>
      </c>
      <c r="AG1580" t="s">
        <v>31</v>
      </c>
      <c r="AH1580" t="s">
        <v>41</v>
      </c>
      <c r="AI1580" t="s">
        <v>41</v>
      </c>
      <c r="AJ1580" t="s">
        <v>41</v>
      </c>
      <c r="AK1580" t="s">
        <v>41</v>
      </c>
      <c r="AL1580" t="s">
        <v>41</v>
      </c>
      <c r="AM1580" t="s">
        <v>41</v>
      </c>
      <c r="AN1580" t="s">
        <v>31</v>
      </c>
      <c r="AO1580" t="s">
        <v>41</v>
      </c>
      <c r="AP1580" t="s">
        <v>41</v>
      </c>
      <c r="AQ1580" t="s">
        <v>41</v>
      </c>
      <c r="AR1580" t="s">
        <v>41</v>
      </c>
      <c r="AS1580" t="s">
        <v>41</v>
      </c>
      <c r="AT1580">
        <v>12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 t="s">
        <v>32</v>
      </c>
      <c r="BA1580">
        <v>7.5</v>
      </c>
      <c r="BB1580">
        <v>90</v>
      </c>
      <c r="BC1580">
        <v>4.5</v>
      </c>
      <c r="BD1580">
        <v>94.5</v>
      </c>
      <c r="BE1580">
        <v>94.5</v>
      </c>
      <c r="BF1580">
        <v>1</v>
      </c>
      <c r="BG1580">
        <v>1</v>
      </c>
      <c r="BH1580">
        <v>0</v>
      </c>
    </row>
    <row r="1581" spans="1:60" x14ac:dyDescent="0.25">
      <c r="A1581" s="2">
        <v>45658</v>
      </c>
      <c r="B1581">
        <v>1580</v>
      </c>
      <c r="C1581" t="s">
        <v>23</v>
      </c>
      <c r="D1581" t="s">
        <v>3125</v>
      </c>
      <c r="E1581" t="s">
        <v>1848</v>
      </c>
      <c r="F1581" t="s">
        <v>3134</v>
      </c>
      <c r="G1581" t="s">
        <v>3135</v>
      </c>
      <c r="H1581" t="s">
        <v>72</v>
      </c>
      <c r="I1581" t="s">
        <v>29</v>
      </c>
      <c r="J1581" t="s">
        <v>29</v>
      </c>
      <c r="K1581" t="s">
        <v>29</v>
      </c>
      <c r="L1581" t="s">
        <v>29</v>
      </c>
      <c r="M1581" t="s">
        <v>29</v>
      </c>
      <c r="N1581" t="s">
        <v>29</v>
      </c>
      <c r="O1581" t="s">
        <v>30</v>
      </c>
      <c r="P1581">
        <v>10</v>
      </c>
      <c r="Q1581">
        <v>10</v>
      </c>
      <c r="R1581">
        <v>10</v>
      </c>
      <c r="S1581" t="s">
        <v>31</v>
      </c>
      <c r="T1581">
        <v>12</v>
      </c>
      <c r="U1581">
        <v>12</v>
      </c>
      <c r="V1581">
        <v>12</v>
      </c>
      <c r="W1581">
        <v>12</v>
      </c>
      <c r="X1581">
        <v>12</v>
      </c>
      <c r="Y1581">
        <v>12</v>
      </c>
      <c r="Z1581">
        <v>12</v>
      </c>
      <c r="AA1581">
        <v>12</v>
      </c>
      <c r="AB1581">
        <v>12</v>
      </c>
      <c r="AC1581">
        <v>12</v>
      </c>
      <c r="AD1581">
        <v>12</v>
      </c>
      <c r="AE1581">
        <v>12</v>
      </c>
      <c r="AF1581">
        <v>12</v>
      </c>
      <c r="AG1581" t="s">
        <v>31</v>
      </c>
      <c r="AH1581">
        <v>12</v>
      </c>
      <c r="AI1581">
        <v>12</v>
      </c>
      <c r="AJ1581">
        <v>12</v>
      </c>
      <c r="AK1581">
        <v>12</v>
      </c>
      <c r="AL1581" t="s">
        <v>47</v>
      </c>
      <c r="AM1581">
        <v>12</v>
      </c>
      <c r="AN1581">
        <v>12</v>
      </c>
      <c r="AO1581">
        <v>12</v>
      </c>
      <c r="AP1581" t="s">
        <v>47</v>
      </c>
      <c r="AQ1581">
        <v>12</v>
      </c>
      <c r="AR1581">
        <v>12</v>
      </c>
      <c r="AS1581">
        <v>12</v>
      </c>
      <c r="AT1581">
        <v>306</v>
      </c>
      <c r="AU1581">
        <v>0</v>
      </c>
      <c r="AV1581">
        <v>25</v>
      </c>
      <c r="AW1581">
        <v>0</v>
      </c>
      <c r="AX1581">
        <v>0</v>
      </c>
      <c r="AY1581">
        <v>0</v>
      </c>
      <c r="AZ1581">
        <v>0</v>
      </c>
      <c r="BA1581">
        <v>9.5</v>
      </c>
      <c r="BB1581">
        <v>2907</v>
      </c>
      <c r="BC1581">
        <v>0</v>
      </c>
      <c r="BD1581">
        <v>2907</v>
      </c>
      <c r="BE1581">
        <v>2882</v>
      </c>
      <c r="BF1581">
        <v>26</v>
      </c>
      <c r="BG1581">
        <v>26</v>
      </c>
      <c r="BH1581">
        <v>2</v>
      </c>
    </row>
    <row r="1582" spans="1:60" x14ac:dyDescent="0.25">
      <c r="A1582" s="2">
        <v>45658</v>
      </c>
      <c r="B1582">
        <v>1581</v>
      </c>
      <c r="C1582" t="s">
        <v>23</v>
      </c>
      <c r="D1582" t="s">
        <v>3125</v>
      </c>
      <c r="E1582" t="s">
        <v>180</v>
      </c>
      <c r="F1582" t="s">
        <v>3136</v>
      </c>
      <c r="G1582" t="s">
        <v>3137</v>
      </c>
      <c r="H1582" t="s">
        <v>72</v>
      </c>
      <c r="I1582" t="s">
        <v>29</v>
      </c>
      <c r="J1582" t="s">
        <v>29</v>
      </c>
      <c r="K1582" t="s">
        <v>29</v>
      </c>
      <c r="L1582" t="s">
        <v>29</v>
      </c>
      <c r="M1582" t="s">
        <v>29</v>
      </c>
      <c r="N1582" t="s">
        <v>29</v>
      </c>
      <c r="O1582" t="s">
        <v>30</v>
      </c>
      <c r="P1582">
        <v>10</v>
      </c>
      <c r="Q1582">
        <v>10</v>
      </c>
      <c r="R1582">
        <v>10</v>
      </c>
      <c r="S1582" t="s">
        <v>31</v>
      </c>
      <c r="T1582">
        <v>12</v>
      </c>
      <c r="U1582" t="s">
        <v>47</v>
      </c>
      <c r="V1582">
        <v>12</v>
      </c>
      <c r="W1582">
        <v>12</v>
      </c>
      <c r="X1582">
        <v>12</v>
      </c>
      <c r="Y1582">
        <v>12</v>
      </c>
      <c r="Z1582" t="s">
        <v>31</v>
      </c>
      <c r="AA1582">
        <v>12</v>
      </c>
      <c r="AB1582">
        <v>12</v>
      </c>
      <c r="AC1582">
        <v>12</v>
      </c>
      <c r="AD1582">
        <v>12</v>
      </c>
      <c r="AE1582">
        <v>12</v>
      </c>
      <c r="AF1582">
        <v>12</v>
      </c>
      <c r="AG1582" t="s">
        <v>31</v>
      </c>
      <c r="AH1582">
        <v>12</v>
      </c>
      <c r="AI1582">
        <v>12</v>
      </c>
      <c r="AJ1582">
        <v>12</v>
      </c>
      <c r="AK1582" t="s">
        <v>47</v>
      </c>
      <c r="AL1582">
        <v>12</v>
      </c>
      <c r="AM1582">
        <v>12</v>
      </c>
      <c r="AN1582" t="s">
        <v>31</v>
      </c>
      <c r="AO1582">
        <v>12</v>
      </c>
      <c r="AP1582">
        <v>12</v>
      </c>
      <c r="AQ1582">
        <v>12</v>
      </c>
      <c r="AR1582">
        <v>12</v>
      </c>
      <c r="AS1582">
        <v>12</v>
      </c>
      <c r="AT1582">
        <v>282</v>
      </c>
      <c r="AU1582">
        <v>0</v>
      </c>
      <c r="AV1582">
        <v>25</v>
      </c>
      <c r="AW1582">
        <v>0</v>
      </c>
      <c r="AX1582">
        <v>0</v>
      </c>
      <c r="AY1582">
        <v>0</v>
      </c>
      <c r="AZ1582">
        <v>0</v>
      </c>
      <c r="BA1582">
        <v>9.5</v>
      </c>
      <c r="BB1582">
        <v>2679</v>
      </c>
      <c r="BC1582">
        <v>133.95000000000002</v>
      </c>
      <c r="BD1582">
        <v>2812.95</v>
      </c>
      <c r="BE1582">
        <v>2787.95</v>
      </c>
      <c r="BF1582">
        <v>24</v>
      </c>
      <c r="BG1582">
        <v>24</v>
      </c>
      <c r="BH1582">
        <v>2</v>
      </c>
    </row>
    <row r="1583" spans="1:60" x14ac:dyDescent="0.25">
      <c r="A1583" s="2">
        <v>45658</v>
      </c>
      <c r="B1583">
        <v>1582</v>
      </c>
      <c r="C1583" t="s">
        <v>23</v>
      </c>
      <c r="D1583" t="s">
        <v>3125</v>
      </c>
      <c r="E1583" t="s">
        <v>551</v>
      </c>
      <c r="F1583" t="s">
        <v>3138</v>
      </c>
      <c r="G1583" t="s">
        <v>3139</v>
      </c>
      <c r="H1583" t="s">
        <v>72</v>
      </c>
      <c r="I1583" t="s">
        <v>29</v>
      </c>
      <c r="J1583" t="s">
        <v>29</v>
      </c>
      <c r="K1583" t="s">
        <v>29</v>
      </c>
      <c r="L1583" t="s">
        <v>29</v>
      </c>
      <c r="M1583" t="s">
        <v>29</v>
      </c>
      <c r="N1583" t="s">
        <v>29</v>
      </c>
      <c r="O1583" t="s">
        <v>30</v>
      </c>
      <c r="P1583" t="s">
        <v>41</v>
      </c>
      <c r="Q1583" t="s">
        <v>41</v>
      </c>
      <c r="R1583" t="s">
        <v>41</v>
      </c>
      <c r="S1583" t="s">
        <v>31</v>
      </c>
      <c r="T1583" t="s">
        <v>41</v>
      </c>
      <c r="U1583" t="s">
        <v>41</v>
      </c>
      <c r="V1583" t="s">
        <v>41</v>
      </c>
      <c r="W1583" t="s">
        <v>41</v>
      </c>
      <c r="X1583" t="s">
        <v>41</v>
      </c>
      <c r="Y1583" t="s">
        <v>41</v>
      </c>
      <c r="Z1583" t="s">
        <v>41</v>
      </c>
      <c r="AA1583" t="s">
        <v>41</v>
      </c>
      <c r="AB1583" t="s">
        <v>41</v>
      </c>
      <c r="AC1583">
        <v>12</v>
      </c>
      <c r="AD1583">
        <v>12</v>
      </c>
      <c r="AE1583">
        <v>12</v>
      </c>
      <c r="AF1583">
        <v>12</v>
      </c>
      <c r="AG1583" t="s">
        <v>31</v>
      </c>
      <c r="AH1583">
        <v>12</v>
      </c>
      <c r="AI1583">
        <v>12</v>
      </c>
      <c r="AJ1583">
        <v>12</v>
      </c>
      <c r="AK1583">
        <v>12</v>
      </c>
      <c r="AL1583">
        <v>12</v>
      </c>
      <c r="AM1583" t="s">
        <v>47</v>
      </c>
      <c r="AN1583" t="s">
        <v>31</v>
      </c>
      <c r="AO1583">
        <v>12</v>
      </c>
      <c r="AP1583">
        <v>12</v>
      </c>
      <c r="AQ1583">
        <v>12</v>
      </c>
      <c r="AR1583" t="s">
        <v>47</v>
      </c>
      <c r="AS1583">
        <v>12</v>
      </c>
      <c r="AT1583">
        <v>156</v>
      </c>
      <c r="AU1583">
        <v>75</v>
      </c>
      <c r="AV1583">
        <v>25</v>
      </c>
      <c r="AW1583">
        <v>0</v>
      </c>
      <c r="AX1583">
        <v>0</v>
      </c>
      <c r="AY1583">
        <v>0</v>
      </c>
      <c r="AZ1583">
        <v>3</v>
      </c>
      <c r="BA1583">
        <v>9.5</v>
      </c>
      <c r="BB1583">
        <v>1482</v>
      </c>
      <c r="BC1583">
        <v>74.100000000000009</v>
      </c>
      <c r="BD1583">
        <v>1556.1</v>
      </c>
      <c r="BE1583">
        <v>1456.1</v>
      </c>
      <c r="BF1583">
        <v>13</v>
      </c>
      <c r="BG1583">
        <v>16</v>
      </c>
      <c r="BH1583">
        <v>2</v>
      </c>
    </row>
    <row r="1584" spans="1:60" x14ac:dyDescent="0.25">
      <c r="A1584" s="2">
        <v>45658</v>
      </c>
      <c r="B1584">
        <v>1583</v>
      </c>
      <c r="C1584" t="s">
        <v>23</v>
      </c>
      <c r="D1584" t="s">
        <v>3125</v>
      </c>
      <c r="E1584" t="s">
        <v>79</v>
      </c>
      <c r="F1584" t="s">
        <v>168</v>
      </c>
      <c r="G1584" t="s">
        <v>169</v>
      </c>
      <c r="H1584" t="s">
        <v>72</v>
      </c>
      <c r="I1584" t="s">
        <v>29</v>
      </c>
      <c r="J1584" t="s">
        <v>29</v>
      </c>
      <c r="K1584" t="s">
        <v>29</v>
      </c>
      <c r="L1584" t="s">
        <v>29</v>
      </c>
      <c r="M1584" t="s">
        <v>29</v>
      </c>
      <c r="N1584" t="s">
        <v>29</v>
      </c>
      <c r="O1584" t="s">
        <v>30</v>
      </c>
      <c r="P1584" t="s">
        <v>41</v>
      </c>
      <c r="Q1584" t="s">
        <v>41</v>
      </c>
      <c r="R1584" t="s">
        <v>41</v>
      </c>
      <c r="S1584" t="s">
        <v>31</v>
      </c>
      <c r="T1584" t="s">
        <v>41</v>
      </c>
      <c r="U1584" t="s">
        <v>41</v>
      </c>
      <c r="V1584" t="s">
        <v>41</v>
      </c>
      <c r="W1584" t="s">
        <v>41</v>
      </c>
      <c r="X1584" t="s">
        <v>41</v>
      </c>
      <c r="Y1584" t="s">
        <v>41</v>
      </c>
      <c r="Z1584" t="s">
        <v>41</v>
      </c>
      <c r="AA1584" t="s">
        <v>41</v>
      </c>
      <c r="AB1584" t="s">
        <v>41</v>
      </c>
      <c r="AC1584">
        <v>12</v>
      </c>
      <c r="AD1584">
        <v>12</v>
      </c>
      <c r="AE1584">
        <v>12</v>
      </c>
      <c r="AF1584">
        <v>12</v>
      </c>
      <c r="AG1584" t="s">
        <v>31</v>
      </c>
      <c r="AH1584" t="s">
        <v>41</v>
      </c>
      <c r="AI1584" t="s">
        <v>41</v>
      </c>
      <c r="AJ1584" t="s">
        <v>41</v>
      </c>
      <c r="AK1584" t="s">
        <v>41</v>
      </c>
      <c r="AL1584" t="s">
        <v>41</v>
      </c>
      <c r="AM1584" t="s">
        <v>41</v>
      </c>
      <c r="AN1584" t="s">
        <v>31</v>
      </c>
      <c r="AO1584" t="s">
        <v>41</v>
      </c>
      <c r="AP1584" t="s">
        <v>41</v>
      </c>
      <c r="AQ1584" t="s">
        <v>41</v>
      </c>
      <c r="AR1584" t="s">
        <v>41</v>
      </c>
      <c r="AS1584" t="s">
        <v>41</v>
      </c>
      <c r="AT1584">
        <v>48</v>
      </c>
      <c r="AU1584">
        <v>0</v>
      </c>
      <c r="AV1584">
        <v>25</v>
      </c>
      <c r="AW1584">
        <v>0</v>
      </c>
      <c r="AX1584">
        <v>0</v>
      </c>
      <c r="AY1584">
        <v>0</v>
      </c>
      <c r="AZ1584" t="s">
        <v>32</v>
      </c>
      <c r="BA1584">
        <v>9.5</v>
      </c>
      <c r="BB1584">
        <v>456</v>
      </c>
      <c r="BC1584">
        <v>0</v>
      </c>
      <c r="BD1584">
        <v>456</v>
      </c>
      <c r="BE1584">
        <v>431</v>
      </c>
      <c r="BF1584">
        <v>4</v>
      </c>
      <c r="BG1584">
        <v>4</v>
      </c>
      <c r="BH1584">
        <v>0</v>
      </c>
    </row>
    <row r="1585" spans="1:60" x14ac:dyDescent="0.25">
      <c r="A1585" s="2">
        <v>45658</v>
      </c>
      <c r="B1585">
        <v>1584</v>
      </c>
      <c r="C1585" t="s">
        <v>23</v>
      </c>
      <c r="D1585" t="s">
        <v>3125</v>
      </c>
      <c r="E1585" t="s">
        <v>57</v>
      </c>
      <c r="F1585" t="s">
        <v>3140</v>
      </c>
      <c r="G1585" t="s">
        <v>3141</v>
      </c>
      <c r="H1585" t="s">
        <v>72</v>
      </c>
      <c r="I1585" t="s">
        <v>29</v>
      </c>
      <c r="J1585" t="s">
        <v>29</v>
      </c>
      <c r="K1585" t="s">
        <v>29</v>
      </c>
      <c r="L1585" t="s">
        <v>29</v>
      </c>
      <c r="M1585" t="s">
        <v>29</v>
      </c>
      <c r="N1585" t="s">
        <v>29</v>
      </c>
      <c r="O1585" t="s">
        <v>30</v>
      </c>
      <c r="P1585" t="s">
        <v>41</v>
      </c>
      <c r="Q1585" t="s">
        <v>41</v>
      </c>
      <c r="R1585" t="s">
        <v>41</v>
      </c>
      <c r="S1585" t="s">
        <v>31</v>
      </c>
      <c r="T1585" t="s">
        <v>41</v>
      </c>
      <c r="U1585" t="s">
        <v>41</v>
      </c>
      <c r="V1585" t="s">
        <v>41</v>
      </c>
      <c r="W1585" t="s">
        <v>41</v>
      </c>
      <c r="X1585" t="s">
        <v>41</v>
      </c>
      <c r="Y1585" t="s">
        <v>41</v>
      </c>
      <c r="Z1585" t="s">
        <v>41</v>
      </c>
      <c r="AA1585" t="s">
        <v>41</v>
      </c>
      <c r="AB1585" t="s">
        <v>41</v>
      </c>
      <c r="AC1585" t="s">
        <v>41</v>
      </c>
      <c r="AD1585" t="s">
        <v>41</v>
      </c>
      <c r="AE1585" t="s">
        <v>41</v>
      </c>
      <c r="AF1585" t="s">
        <v>41</v>
      </c>
      <c r="AG1585" t="s">
        <v>41</v>
      </c>
      <c r="AH1585">
        <v>12</v>
      </c>
      <c r="AI1585">
        <v>12</v>
      </c>
      <c r="AJ1585">
        <v>12</v>
      </c>
      <c r="AK1585">
        <v>12</v>
      </c>
      <c r="AL1585">
        <v>12</v>
      </c>
      <c r="AM1585">
        <v>12</v>
      </c>
      <c r="AN1585">
        <v>12</v>
      </c>
      <c r="AO1585">
        <v>12</v>
      </c>
      <c r="AP1585">
        <v>12</v>
      </c>
      <c r="AQ1585">
        <v>12</v>
      </c>
      <c r="AR1585">
        <v>12</v>
      </c>
      <c r="AS1585">
        <v>12</v>
      </c>
      <c r="AT1585">
        <v>144</v>
      </c>
      <c r="AU1585">
        <v>0</v>
      </c>
      <c r="AV1585">
        <v>25</v>
      </c>
      <c r="AW1585">
        <v>0</v>
      </c>
      <c r="AX1585">
        <v>0</v>
      </c>
      <c r="AY1585">
        <v>0</v>
      </c>
      <c r="AZ1585" t="s">
        <v>32</v>
      </c>
      <c r="BA1585">
        <v>9.5</v>
      </c>
      <c r="BB1585">
        <v>1368</v>
      </c>
      <c r="BC1585">
        <v>68.400000000000006</v>
      </c>
      <c r="BD1585">
        <v>1436.4</v>
      </c>
      <c r="BE1585">
        <v>1411.4</v>
      </c>
      <c r="BF1585">
        <v>12</v>
      </c>
      <c r="BG1585">
        <v>12</v>
      </c>
      <c r="BH1585">
        <v>0</v>
      </c>
    </row>
    <row r="1586" spans="1:60" x14ac:dyDescent="0.25">
      <c r="A1586" s="2">
        <v>45658</v>
      </c>
      <c r="B1586">
        <v>1585</v>
      </c>
      <c r="C1586" t="s">
        <v>23</v>
      </c>
      <c r="D1586" t="s">
        <v>3142</v>
      </c>
      <c r="E1586" t="s">
        <v>57</v>
      </c>
      <c r="F1586" t="s">
        <v>3143</v>
      </c>
      <c r="G1586" t="s">
        <v>3144</v>
      </c>
      <c r="H1586" t="s">
        <v>102</v>
      </c>
      <c r="I1586" t="s">
        <v>29</v>
      </c>
      <c r="J1586" t="s">
        <v>29</v>
      </c>
      <c r="K1586" t="s">
        <v>29</v>
      </c>
      <c r="L1586" t="s">
        <v>29</v>
      </c>
      <c r="M1586" t="s">
        <v>29</v>
      </c>
      <c r="N1586" t="s">
        <v>29</v>
      </c>
      <c r="O1586" t="s">
        <v>30</v>
      </c>
      <c r="P1586">
        <v>10</v>
      </c>
      <c r="Q1586">
        <v>10</v>
      </c>
      <c r="R1586">
        <v>10</v>
      </c>
      <c r="S1586" t="s">
        <v>31</v>
      </c>
      <c r="T1586">
        <v>10</v>
      </c>
      <c r="U1586">
        <v>10</v>
      </c>
      <c r="V1586">
        <v>10</v>
      </c>
      <c r="W1586">
        <v>10</v>
      </c>
      <c r="X1586" t="s">
        <v>47</v>
      </c>
      <c r="Y1586">
        <v>10</v>
      </c>
      <c r="Z1586" t="s">
        <v>31</v>
      </c>
      <c r="AA1586">
        <v>10</v>
      </c>
      <c r="AB1586">
        <v>10</v>
      </c>
      <c r="AC1586">
        <v>10</v>
      </c>
      <c r="AD1586">
        <v>10</v>
      </c>
      <c r="AE1586">
        <v>10</v>
      </c>
      <c r="AF1586">
        <v>10</v>
      </c>
      <c r="AG1586" t="s">
        <v>31</v>
      </c>
      <c r="AH1586">
        <v>10</v>
      </c>
      <c r="AI1586">
        <v>10</v>
      </c>
      <c r="AJ1586">
        <v>10</v>
      </c>
      <c r="AK1586">
        <v>10</v>
      </c>
      <c r="AL1586">
        <v>10</v>
      </c>
      <c r="AM1586">
        <v>10</v>
      </c>
      <c r="AN1586" t="s">
        <v>31</v>
      </c>
      <c r="AO1586">
        <v>10</v>
      </c>
      <c r="AP1586">
        <v>10</v>
      </c>
      <c r="AQ1586">
        <v>10</v>
      </c>
      <c r="AR1586">
        <v>10</v>
      </c>
      <c r="AS1586">
        <v>10</v>
      </c>
      <c r="AT1586">
        <v>250</v>
      </c>
      <c r="AU1586">
        <v>0</v>
      </c>
      <c r="AV1586">
        <v>25</v>
      </c>
      <c r="AW1586">
        <v>4</v>
      </c>
      <c r="AX1586">
        <v>0</v>
      </c>
      <c r="AY1586">
        <v>0</v>
      </c>
      <c r="AZ1586" t="s">
        <v>32</v>
      </c>
      <c r="BA1586">
        <v>7.5</v>
      </c>
      <c r="BB1586">
        <v>1875</v>
      </c>
      <c r="BC1586">
        <v>93.75</v>
      </c>
      <c r="BD1586">
        <v>1968.75</v>
      </c>
      <c r="BE1586">
        <v>1939.75</v>
      </c>
      <c r="BF1586">
        <v>25</v>
      </c>
      <c r="BG1586">
        <v>26</v>
      </c>
      <c r="BH1586">
        <v>1</v>
      </c>
    </row>
    <row r="1587" spans="1:60" x14ac:dyDescent="0.25">
      <c r="A1587" s="2">
        <v>45658</v>
      </c>
      <c r="B1587">
        <v>1586</v>
      </c>
      <c r="C1587" t="s">
        <v>23</v>
      </c>
      <c r="D1587" t="s">
        <v>3142</v>
      </c>
      <c r="E1587" t="s">
        <v>183</v>
      </c>
      <c r="F1587" t="s">
        <v>3145</v>
      </c>
      <c r="G1587" t="s">
        <v>3146</v>
      </c>
      <c r="H1587" t="s">
        <v>102</v>
      </c>
      <c r="I1587" t="s">
        <v>29</v>
      </c>
      <c r="J1587" t="s">
        <v>29</v>
      </c>
      <c r="K1587" t="s">
        <v>29</v>
      </c>
      <c r="L1587" t="s">
        <v>29</v>
      </c>
      <c r="M1587" t="s">
        <v>29</v>
      </c>
      <c r="N1587" t="s">
        <v>29</v>
      </c>
      <c r="O1587" t="s">
        <v>30</v>
      </c>
      <c r="P1587">
        <v>10</v>
      </c>
      <c r="Q1587">
        <v>10</v>
      </c>
      <c r="R1587">
        <v>10</v>
      </c>
      <c r="S1587" t="s">
        <v>31</v>
      </c>
      <c r="T1587">
        <v>10</v>
      </c>
      <c r="U1587">
        <v>10</v>
      </c>
      <c r="V1587">
        <v>10</v>
      </c>
      <c r="W1587" t="s">
        <v>47</v>
      </c>
      <c r="X1587">
        <v>10</v>
      </c>
      <c r="Y1587">
        <v>10</v>
      </c>
      <c r="Z1587" t="s">
        <v>31</v>
      </c>
      <c r="AA1587">
        <v>10</v>
      </c>
      <c r="AB1587">
        <v>10</v>
      </c>
      <c r="AC1587">
        <v>10</v>
      </c>
      <c r="AD1587">
        <v>10</v>
      </c>
      <c r="AE1587">
        <v>10</v>
      </c>
      <c r="AF1587">
        <v>10</v>
      </c>
      <c r="AG1587" t="s">
        <v>31</v>
      </c>
      <c r="AH1587">
        <v>10</v>
      </c>
      <c r="AI1587">
        <v>10</v>
      </c>
      <c r="AJ1587">
        <v>10</v>
      </c>
      <c r="AK1587">
        <v>10</v>
      </c>
      <c r="AL1587">
        <v>10</v>
      </c>
      <c r="AM1587">
        <v>10</v>
      </c>
      <c r="AN1587" t="s">
        <v>31</v>
      </c>
      <c r="AO1587">
        <v>10</v>
      </c>
      <c r="AP1587">
        <v>10</v>
      </c>
      <c r="AQ1587">
        <v>10</v>
      </c>
      <c r="AR1587" t="s">
        <v>47</v>
      </c>
      <c r="AS1587">
        <v>10</v>
      </c>
      <c r="AT1587">
        <v>240</v>
      </c>
      <c r="AU1587">
        <v>0</v>
      </c>
      <c r="AV1587">
        <v>25</v>
      </c>
      <c r="AW1587">
        <v>4</v>
      </c>
      <c r="AX1587">
        <v>0</v>
      </c>
      <c r="AY1587">
        <v>0</v>
      </c>
      <c r="AZ1587">
        <v>0</v>
      </c>
      <c r="BA1587">
        <v>7.5</v>
      </c>
      <c r="BB1587">
        <v>1800</v>
      </c>
      <c r="BC1587">
        <v>0</v>
      </c>
      <c r="BD1587">
        <v>1800</v>
      </c>
      <c r="BE1587">
        <v>1771</v>
      </c>
      <c r="BF1587">
        <v>24</v>
      </c>
      <c r="BG1587">
        <v>26</v>
      </c>
      <c r="BH1587">
        <v>2</v>
      </c>
    </row>
    <row r="1588" spans="1:60" x14ac:dyDescent="0.25">
      <c r="A1588" s="2">
        <v>45658</v>
      </c>
      <c r="B1588">
        <v>1587</v>
      </c>
      <c r="C1588" t="s">
        <v>23</v>
      </c>
      <c r="D1588" t="s">
        <v>3142</v>
      </c>
      <c r="E1588" t="s">
        <v>57</v>
      </c>
      <c r="F1588" t="s">
        <v>3147</v>
      </c>
      <c r="G1588" t="s">
        <v>3148</v>
      </c>
      <c r="H1588" t="s">
        <v>102</v>
      </c>
      <c r="I1588" t="s">
        <v>29</v>
      </c>
      <c r="J1588" t="s">
        <v>29</v>
      </c>
      <c r="K1588" t="s">
        <v>29</v>
      </c>
      <c r="L1588" t="s">
        <v>29</v>
      </c>
      <c r="M1588" t="s">
        <v>29</v>
      </c>
      <c r="N1588" t="s">
        <v>29</v>
      </c>
      <c r="O1588" t="s">
        <v>30</v>
      </c>
      <c r="P1588">
        <v>10</v>
      </c>
      <c r="Q1588">
        <v>10</v>
      </c>
      <c r="R1588" t="s">
        <v>47</v>
      </c>
      <c r="S1588" t="s">
        <v>31</v>
      </c>
      <c r="T1588" t="s">
        <v>47</v>
      </c>
      <c r="U1588">
        <v>10</v>
      </c>
      <c r="V1588">
        <v>10</v>
      </c>
      <c r="W1588">
        <v>10</v>
      </c>
      <c r="X1588" t="s">
        <v>47</v>
      </c>
      <c r="Y1588" t="s">
        <v>47</v>
      </c>
      <c r="Z1588" t="s">
        <v>31</v>
      </c>
      <c r="AA1588">
        <v>10</v>
      </c>
      <c r="AB1588">
        <v>10</v>
      </c>
      <c r="AC1588">
        <v>10</v>
      </c>
      <c r="AD1588" t="s">
        <v>47</v>
      </c>
      <c r="AE1588">
        <v>10</v>
      </c>
      <c r="AF1588">
        <v>10</v>
      </c>
      <c r="AG1588" t="s">
        <v>31</v>
      </c>
      <c r="AH1588">
        <v>10</v>
      </c>
      <c r="AI1588">
        <v>10</v>
      </c>
      <c r="AJ1588" t="s">
        <v>47</v>
      </c>
      <c r="AK1588">
        <v>10</v>
      </c>
      <c r="AL1588">
        <v>10</v>
      </c>
      <c r="AM1588">
        <v>10</v>
      </c>
      <c r="AN1588" t="s">
        <v>31</v>
      </c>
      <c r="AO1588">
        <v>10</v>
      </c>
      <c r="AP1588" t="s">
        <v>47</v>
      </c>
      <c r="AQ1588">
        <v>10</v>
      </c>
      <c r="AR1588">
        <v>10</v>
      </c>
      <c r="AS1588">
        <v>10</v>
      </c>
      <c r="AT1588">
        <v>190</v>
      </c>
      <c r="AU1588">
        <v>125</v>
      </c>
      <c r="AV1588">
        <v>25</v>
      </c>
      <c r="AW1588">
        <v>4</v>
      </c>
      <c r="AX1588">
        <v>0</v>
      </c>
      <c r="AY1588">
        <v>0</v>
      </c>
      <c r="AZ1588">
        <v>5</v>
      </c>
      <c r="BA1588">
        <v>7.5</v>
      </c>
      <c r="BB1588">
        <v>1425</v>
      </c>
      <c r="BC1588">
        <v>71.25</v>
      </c>
      <c r="BD1588">
        <v>1496.25</v>
      </c>
      <c r="BE1588">
        <v>1342.25</v>
      </c>
      <c r="BF1588">
        <v>19</v>
      </c>
      <c r="BG1588">
        <v>26</v>
      </c>
      <c r="BH1588">
        <v>7</v>
      </c>
    </row>
    <row r="1589" spans="1:60" x14ac:dyDescent="0.25">
      <c r="A1589" s="2">
        <v>45658</v>
      </c>
      <c r="B1589">
        <v>1588</v>
      </c>
      <c r="C1589" t="s">
        <v>23</v>
      </c>
      <c r="D1589" t="s">
        <v>3142</v>
      </c>
      <c r="E1589" t="s">
        <v>278</v>
      </c>
      <c r="F1589" t="s">
        <v>3149</v>
      </c>
      <c r="G1589" t="s">
        <v>3150</v>
      </c>
      <c r="H1589" t="s">
        <v>72</v>
      </c>
      <c r="I1589" t="s">
        <v>29</v>
      </c>
      <c r="J1589" t="s">
        <v>29</v>
      </c>
      <c r="K1589" t="s">
        <v>29</v>
      </c>
      <c r="L1589" t="s">
        <v>29</v>
      </c>
      <c r="M1589" t="s">
        <v>29</v>
      </c>
      <c r="N1589" t="s">
        <v>29</v>
      </c>
      <c r="O1589" t="s">
        <v>30</v>
      </c>
      <c r="P1589">
        <v>10</v>
      </c>
      <c r="Q1589">
        <v>10</v>
      </c>
      <c r="R1589">
        <v>10</v>
      </c>
      <c r="S1589" t="s">
        <v>31</v>
      </c>
      <c r="T1589">
        <v>10</v>
      </c>
      <c r="U1589">
        <v>10</v>
      </c>
      <c r="V1589">
        <v>10</v>
      </c>
      <c r="W1589">
        <v>10</v>
      </c>
      <c r="X1589">
        <v>10</v>
      </c>
      <c r="Y1589" t="s">
        <v>47</v>
      </c>
      <c r="Z1589" t="s">
        <v>31</v>
      </c>
      <c r="AA1589">
        <v>10</v>
      </c>
      <c r="AB1589">
        <v>10</v>
      </c>
      <c r="AC1589">
        <v>10</v>
      </c>
      <c r="AD1589">
        <v>10</v>
      </c>
      <c r="AE1589">
        <v>10</v>
      </c>
      <c r="AF1589">
        <v>10</v>
      </c>
      <c r="AG1589" t="s">
        <v>31</v>
      </c>
      <c r="AH1589">
        <v>10</v>
      </c>
      <c r="AI1589">
        <v>10</v>
      </c>
      <c r="AJ1589">
        <v>10</v>
      </c>
      <c r="AK1589">
        <v>10</v>
      </c>
      <c r="AL1589">
        <v>10</v>
      </c>
      <c r="AM1589">
        <v>10</v>
      </c>
      <c r="AN1589" t="s">
        <v>31</v>
      </c>
      <c r="AO1589">
        <v>10</v>
      </c>
      <c r="AP1589">
        <v>10</v>
      </c>
      <c r="AQ1589">
        <v>10</v>
      </c>
      <c r="AR1589" t="s">
        <v>47</v>
      </c>
      <c r="AS1589">
        <v>10</v>
      </c>
      <c r="AT1589">
        <v>240</v>
      </c>
      <c r="AU1589">
        <v>0</v>
      </c>
      <c r="AV1589">
        <v>25</v>
      </c>
      <c r="AW1589">
        <v>4</v>
      </c>
      <c r="AX1589">
        <v>0</v>
      </c>
      <c r="AY1589">
        <v>0</v>
      </c>
      <c r="AZ1589">
        <v>0</v>
      </c>
      <c r="BA1589">
        <v>9.5</v>
      </c>
      <c r="BB1589">
        <v>2280</v>
      </c>
      <c r="BC1589">
        <v>114</v>
      </c>
      <c r="BD1589">
        <v>2394</v>
      </c>
      <c r="BE1589">
        <v>2365</v>
      </c>
      <c r="BF1589">
        <v>24</v>
      </c>
      <c r="BG1589">
        <v>26</v>
      </c>
      <c r="BH1589">
        <v>2</v>
      </c>
    </row>
    <row r="1590" spans="1:60" x14ac:dyDescent="0.25">
      <c r="A1590" s="2">
        <v>45658</v>
      </c>
      <c r="B1590">
        <v>1589</v>
      </c>
      <c r="C1590" t="s">
        <v>23</v>
      </c>
      <c r="D1590" t="s">
        <v>3142</v>
      </c>
      <c r="E1590" t="s">
        <v>1516</v>
      </c>
      <c r="F1590" t="s">
        <v>3151</v>
      </c>
      <c r="G1590" t="s">
        <v>3152</v>
      </c>
      <c r="H1590" t="s">
        <v>117</v>
      </c>
      <c r="I1590" t="s">
        <v>29</v>
      </c>
      <c r="J1590" t="s">
        <v>29</v>
      </c>
      <c r="K1590" t="s">
        <v>29</v>
      </c>
      <c r="L1590" t="s">
        <v>29</v>
      </c>
      <c r="M1590" t="s">
        <v>29</v>
      </c>
      <c r="N1590" t="s">
        <v>29</v>
      </c>
      <c r="O1590" t="s">
        <v>30</v>
      </c>
      <c r="P1590">
        <v>10</v>
      </c>
      <c r="Q1590">
        <v>10</v>
      </c>
      <c r="R1590">
        <v>10</v>
      </c>
      <c r="S1590" t="s">
        <v>31</v>
      </c>
      <c r="T1590">
        <v>10</v>
      </c>
      <c r="U1590">
        <v>10</v>
      </c>
      <c r="V1590">
        <v>10</v>
      </c>
      <c r="W1590">
        <v>10</v>
      </c>
      <c r="X1590">
        <v>10</v>
      </c>
      <c r="Y1590">
        <v>10</v>
      </c>
      <c r="Z1590" t="s">
        <v>31</v>
      </c>
      <c r="AA1590">
        <v>10</v>
      </c>
      <c r="AB1590">
        <v>10</v>
      </c>
      <c r="AC1590">
        <v>10</v>
      </c>
      <c r="AD1590">
        <v>10</v>
      </c>
      <c r="AE1590">
        <v>10</v>
      </c>
      <c r="AF1590">
        <v>10</v>
      </c>
      <c r="AG1590" t="s">
        <v>31</v>
      </c>
      <c r="AH1590">
        <v>10</v>
      </c>
      <c r="AI1590">
        <v>10</v>
      </c>
      <c r="AJ1590">
        <v>10</v>
      </c>
      <c r="AK1590">
        <v>10</v>
      </c>
      <c r="AL1590">
        <v>10</v>
      </c>
      <c r="AM1590">
        <v>10</v>
      </c>
      <c r="AN1590" t="s">
        <v>31</v>
      </c>
      <c r="AO1590">
        <v>10</v>
      </c>
      <c r="AP1590">
        <v>10</v>
      </c>
      <c r="AQ1590">
        <v>10</v>
      </c>
      <c r="AR1590">
        <v>10</v>
      </c>
      <c r="AS1590">
        <v>10</v>
      </c>
      <c r="AT1590">
        <v>260</v>
      </c>
      <c r="AU1590">
        <v>0</v>
      </c>
      <c r="AV1590">
        <v>25</v>
      </c>
      <c r="AW1590">
        <v>4</v>
      </c>
      <c r="AX1590">
        <v>0</v>
      </c>
      <c r="AY1590">
        <v>0</v>
      </c>
      <c r="AZ1590" t="s">
        <v>32</v>
      </c>
      <c r="BA1590">
        <v>9.5</v>
      </c>
      <c r="BB1590">
        <v>2470</v>
      </c>
      <c r="BC1590">
        <v>0</v>
      </c>
      <c r="BD1590">
        <v>2470</v>
      </c>
      <c r="BE1590">
        <v>2441</v>
      </c>
      <c r="BF1590">
        <v>26</v>
      </c>
      <c r="BG1590">
        <v>26</v>
      </c>
      <c r="BH1590">
        <v>0</v>
      </c>
    </row>
    <row r="1591" spans="1:60" x14ac:dyDescent="0.25">
      <c r="A1591" s="2">
        <v>45658</v>
      </c>
      <c r="B1591">
        <v>1590</v>
      </c>
      <c r="C1591" t="s">
        <v>23</v>
      </c>
      <c r="D1591" t="s">
        <v>3142</v>
      </c>
      <c r="E1591" t="s">
        <v>57</v>
      </c>
      <c r="F1591" t="s">
        <v>3153</v>
      </c>
      <c r="G1591" t="s">
        <v>3154</v>
      </c>
      <c r="H1591" t="s">
        <v>117</v>
      </c>
      <c r="I1591" t="s">
        <v>29</v>
      </c>
      <c r="J1591" t="s">
        <v>29</v>
      </c>
      <c r="K1591" t="s">
        <v>29</v>
      </c>
      <c r="L1591" t="s">
        <v>29</v>
      </c>
      <c r="M1591" t="s">
        <v>29</v>
      </c>
      <c r="N1591" t="s">
        <v>29</v>
      </c>
      <c r="O1591" t="s">
        <v>30</v>
      </c>
      <c r="P1591">
        <v>10</v>
      </c>
      <c r="Q1591" t="s">
        <v>47</v>
      </c>
      <c r="R1591" t="s">
        <v>47</v>
      </c>
      <c r="S1591" t="s">
        <v>31</v>
      </c>
      <c r="T1591">
        <v>10</v>
      </c>
      <c r="U1591">
        <v>10</v>
      </c>
      <c r="V1591">
        <v>10</v>
      </c>
      <c r="W1591">
        <v>10</v>
      </c>
      <c r="X1591">
        <v>10</v>
      </c>
      <c r="Y1591">
        <v>10</v>
      </c>
      <c r="Z1591" t="s">
        <v>31</v>
      </c>
      <c r="AA1591">
        <v>10</v>
      </c>
      <c r="AB1591">
        <v>10</v>
      </c>
      <c r="AC1591">
        <v>10</v>
      </c>
      <c r="AD1591">
        <v>10</v>
      </c>
      <c r="AE1591">
        <v>10</v>
      </c>
      <c r="AF1591" t="s">
        <v>47</v>
      </c>
      <c r="AG1591" t="s">
        <v>31</v>
      </c>
      <c r="AH1591" t="s">
        <v>47</v>
      </c>
      <c r="AI1591" t="s">
        <v>47</v>
      </c>
      <c r="AJ1591" t="s">
        <v>47</v>
      </c>
      <c r="AK1591">
        <v>10</v>
      </c>
      <c r="AL1591" t="s">
        <v>47</v>
      </c>
      <c r="AM1591">
        <v>10</v>
      </c>
      <c r="AN1591" t="s">
        <v>31</v>
      </c>
      <c r="AO1591">
        <v>10</v>
      </c>
      <c r="AP1591">
        <v>10</v>
      </c>
      <c r="AQ1591">
        <v>10</v>
      </c>
      <c r="AR1591">
        <v>10</v>
      </c>
      <c r="AS1591">
        <v>10</v>
      </c>
      <c r="AT1591">
        <v>190</v>
      </c>
      <c r="AU1591">
        <v>125</v>
      </c>
      <c r="AV1591">
        <v>25</v>
      </c>
      <c r="AW1591">
        <v>4</v>
      </c>
      <c r="AX1591">
        <v>0</v>
      </c>
      <c r="AY1591">
        <v>0</v>
      </c>
      <c r="AZ1591">
        <v>5</v>
      </c>
      <c r="BA1591">
        <v>9.5</v>
      </c>
      <c r="BB1591">
        <v>1805</v>
      </c>
      <c r="BC1591">
        <v>90.25</v>
      </c>
      <c r="BD1591">
        <v>1895.25</v>
      </c>
      <c r="BE1591">
        <v>1741.25</v>
      </c>
      <c r="BF1591">
        <v>19</v>
      </c>
      <c r="BG1591">
        <v>26</v>
      </c>
      <c r="BH1591">
        <v>7</v>
      </c>
    </row>
    <row r="1592" spans="1:60" x14ac:dyDescent="0.25">
      <c r="A1592" s="2">
        <v>45658</v>
      </c>
      <c r="B1592">
        <v>1591</v>
      </c>
      <c r="C1592" t="s">
        <v>23</v>
      </c>
      <c r="D1592" t="s">
        <v>3142</v>
      </c>
      <c r="E1592" t="s">
        <v>82</v>
      </c>
      <c r="F1592" t="s">
        <v>3155</v>
      </c>
      <c r="G1592" t="s">
        <v>3156</v>
      </c>
      <c r="H1592" t="s">
        <v>117</v>
      </c>
      <c r="I1592" t="s">
        <v>29</v>
      </c>
      <c r="J1592" t="s">
        <v>29</v>
      </c>
      <c r="K1592" t="s">
        <v>29</v>
      </c>
      <c r="L1592" t="s">
        <v>29</v>
      </c>
      <c r="M1592" t="s">
        <v>29</v>
      </c>
      <c r="N1592" t="s">
        <v>29</v>
      </c>
      <c r="O1592" t="s">
        <v>30</v>
      </c>
      <c r="P1592">
        <v>10</v>
      </c>
      <c r="Q1592">
        <v>10</v>
      </c>
      <c r="R1592" t="s">
        <v>47</v>
      </c>
      <c r="S1592" t="s">
        <v>31</v>
      </c>
      <c r="T1592">
        <v>10</v>
      </c>
      <c r="U1592">
        <v>10</v>
      </c>
      <c r="V1592">
        <v>10</v>
      </c>
      <c r="W1592">
        <v>10</v>
      </c>
      <c r="X1592">
        <v>10</v>
      </c>
      <c r="Y1592">
        <v>10</v>
      </c>
      <c r="Z1592" t="s">
        <v>31</v>
      </c>
      <c r="AA1592">
        <v>10</v>
      </c>
      <c r="AB1592">
        <v>10</v>
      </c>
      <c r="AC1592">
        <v>10</v>
      </c>
      <c r="AD1592">
        <v>10</v>
      </c>
      <c r="AE1592">
        <v>10</v>
      </c>
      <c r="AF1592">
        <v>10</v>
      </c>
      <c r="AG1592" t="s">
        <v>31</v>
      </c>
      <c r="AH1592">
        <v>10</v>
      </c>
      <c r="AI1592">
        <v>10</v>
      </c>
      <c r="AJ1592">
        <v>10</v>
      </c>
      <c r="AK1592">
        <v>10</v>
      </c>
      <c r="AL1592">
        <v>10</v>
      </c>
      <c r="AM1592">
        <v>10</v>
      </c>
      <c r="AN1592" t="s">
        <v>31</v>
      </c>
      <c r="AO1592">
        <v>10</v>
      </c>
      <c r="AP1592" t="s">
        <v>47</v>
      </c>
      <c r="AQ1592">
        <v>10</v>
      </c>
      <c r="AR1592" t="s">
        <v>47</v>
      </c>
      <c r="AS1592" t="s">
        <v>47</v>
      </c>
      <c r="AT1592">
        <v>220</v>
      </c>
      <c r="AU1592">
        <v>50</v>
      </c>
      <c r="AV1592">
        <v>25</v>
      </c>
      <c r="AW1592">
        <v>4</v>
      </c>
      <c r="AX1592">
        <v>0</v>
      </c>
      <c r="AY1592">
        <v>0</v>
      </c>
      <c r="AZ1592">
        <v>2</v>
      </c>
      <c r="BA1592">
        <v>9.5</v>
      </c>
      <c r="BB1592">
        <v>2090</v>
      </c>
      <c r="BC1592">
        <v>104.5</v>
      </c>
      <c r="BD1592">
        <v>2194.5</v>
      </c>
      <c r="BE1592">
        <v>2115.5</v>
      </c>
      <c r="BF1592">
        <v>22</v>
      </c>
      <c r="BG1592">
        <v>26</v>
      </c>
      <c r="BH1592">
        <v>4</v>
      </c>
    </row>
    <row r="1593" spans="1:60" x14ac:dyDescent="0.25">
      <c r="A1593" s="2">
        <v>45658</v>
      </c>
      <c r="B1593">
        <v>1592</v>
      </c>
      <c r="C1593" t="s">
        <v>23</v>
      </c>
      <c r="D1593" t="s">
        <v>3142</v>
      </c>
      <c r="E1593" t="s">
        <v>464</v>
      </c>
      <c r="F1593" t="s">
        <v>3157</v>
      </c>
      <c r="G1593" t="s">
        <v>3158</v>
      </c>
      <c r="H1593" t="s">
        <v>117</v>
      </c>
      <c r="I1593" t="s">
        <v>29</v>
      </c>
      <c r="J1593" t="s">
        <v>29</v>
      </c>
      <c r="K1593" t="s">
        <v>29</v>
      </c>
      <c r="L1593" t="s">
        <v>29</v>
      </c>
      <c r="M1593" t="s">
        <v>29</v>
      </c>
      <c r="N1593" t="s">
        <v>29</v>
      </c>
      <c r="O1593" t="s">
        <v>30</v>
      </c>
      <c r="P1593">
        <v>10</v>
      </c>
      <c r="Q1593">
        <v>10</v>
      </c>
      <c r="R1593">
        <v>10</v>
      </c>
      <c r="S1593" t="s">
        <v>31</v>
      </c>
      <c r="T1593">
        <v>10</v>
      </c>
      <c r="U1593" t="s">
        <v>47</v>
      </c>
      <c r="V1593">
        <v>10</v>
      </c>
      <c r="W1593">
        <v>10</v>
      </c>
      <c r="X1593" t="s">
        <v>47</v>
      </c>
      <c r="Y1593">
        <v>10</v>
      </c>
      <c r="Z1593" t="s">
        <v>31</v>
      </c>
      <c r="AA1593" t="s">
        <v>47</v>
      </c>
      <c r="AB1593">
        <v>10</v>
      </c>
      <c r="AC1593">
        <v>10</v>
      </c>
      <c r="AD1593">
        <v>10</v>
      </c>
      <c r="AE1593">
        <v>10</v>
      </c>
      <c r="AF1593" t="s">
        <v>47</v>
      </c>
      <c r="AG1593" t="s">
        <v>31</v>
      </c>
      <c r="AH1593">
        <v>10</v>
      </c>
      <c r="AI1593" t="s">
        <v>47</v>
      </c>
      <c r="AJ1593" t="s">
        <v>47</v>
      </c>
      <c r="AK1593">
        <v>10</v>
      </c>
      <c r="AL1593">
        <v>10</v>
      </c>
      <c r="AM1593">
        <v>10</v>
      </c>
      <c r="AN1593" t="s">
        <v>41</v>
      </c>
      <c r="AO1593" t="s">
        <v>41</v>
      </c>
      <c r="AP1593" t="s">
        <v>41</v>
      </c>
      <c r="AQ1593" t="s">
        <v>41</v>
      </c>
      <c r="AR1593" t="s">
        <v>41</v>
      </c>
      <c r="AS1593" t="s">
        <v>41</v>
      </c>
      <c r="AT1593">
        <v>150</v>
      </c>
      <c r="AU1593">
        <v>100</v>
      </c>
      <c r="AV1593">
        <v>25</v>
      </c>
      <c r="AW1593">
        <v>3</v>
      </c>
      <c r="AX1593">
        <v>0</v>
      </c>
      <c r="AY1593">
        <v>0</v>
      </c>
      <c r="AZ1593">
        <v>4</v>
      </c>
      <c r="BA1593">
        <v>9.5</v>
      </c>
      <c r="BB1593">
        <v>1425</v>
      </c>
      <c r="BC1593">
        <v>0</v>
      </c>
      <c r="BD1593">
        <v>1425</v>
      </c>
      <c r="BE1593">
        <v>1297</v>
      </c>
      <c r="BF1593">
        <v>15</v>
      </c>
      <c r="BG1593">
        <v>21</v>
      </c>
      <c r="BH1593">
        <v>6</v>
      </c>
    </row>
    <row r="1594" spans="1:60" x14ac:dyDescent="0.25">
      <c r="A1594" s="2">
        <v>45658</v>
      </c>
      <c r="B1594">
        <v>1593</v>
      </c>
      <c r="C1594" t="s">
        <v>23</v>
      </c>
      <c r="D1594" t="s">
        <v>3159</v>
      </c>
      <c r="E1594" t="s">
        <v>25</v>
      </c>
      <c r="F1594" t="s">
        <v>3160</v>
      </c>
      <c r="G1594" t="s">
        <v>3161</v>
      </c>
      <c r="H1594" t="s">
        <v>102</v>
      </c>
      <c r="I1594" t="s">
        <v>29</v>
      </c>
      <c r="J1594" t="s">
        <v>29</v>
      </c>
      <c r="K1594" t="s">
        <v>29</v>
      </c>
      <c r="L1594" t="s">
        <v>29</v>
      </c>
      <c r="M1594" t="s">
        <v>29</v>
      </c>
      <c r="N1594" t="s">
        <v>29</v>
      </c>
      <c r="O1594" t="s">
        <v>30</v>
      </c>
      <c r="P1594">
        <v>11</v>
      </c>
      <c r="Q1594">
        <v>11</v>
      </c>
      <c r="R1594">
        <v>11</v>
      </c>
      <c r="S1594" t="s">
        <v>31</v>
      </c>
      <c r="T1594">
        <v>11</v>
      </c>
      <c r="U1594">
        <v>11</v>
      </c>
      <c r="V1594">
        <v>11</v>
      </c>
      <c r="W1594">
        <v>11</v>
      </c>
      <c r="X1594">
        <v>11</v>
      </c>
      <c r="Y1594">
        <v>11</v>
      </c>
      <c r="Z1594" t="s">
        <v>31</v>
      </c>
      <c r="AA1594">
        <v>11</v>
      </c>
      <c r="AB1594">
        <v>11</v>
      </c>
      <c r="AC1594">
        <v>11</v>
      </c>
      <c r="AD1594">
        <v>11</v>
      </c>
      <c r="AE1594">
        <v>11</v>
      </c>
      <c r="AF1594">
        <v>11</v>
      </c>
      <c r="AG1594" t="s">
        <v>31</v>
      </c>
      <c r="AH1594">
        <v>11</v>
      </c>
      <c r="AI1594">
        <v>11</v>
      </c>
      <c r="AJ1594">
        <v>11</v>
      </c>
      <c r="AK1594">
        <v>11</v>
      </c>
      <c r="AL1594">
        <v>11</v>
      </c>
      <c r="AM1594">
        <v>11</v>
      </c>
      <c r="AN1594" t="s">
        <v>31</v>
      </c>
      <c r="AO1594">
        <v>11</v>
      </c>
      <c r="AP1594">
        <v>11</v>
      </c>
      <c r="AQ1594">
        <v>11</v>
      </c>
      <c r="AR1594">
        <v>11</v>
      </c>
      <c r="AS1594">
        <v>11</v>
      </c>
      <c r="AT1594">
        <v>286</v>
      </c>
      <c r="AU1594">
        <v>0</v>
      </c>
      <c r="AV1594">
        <v>25</v>
      </c>
      <c r="AW1594">
        <v>0</v>
      </c>
      <c r="AX1594">
        <v>0</v>
      </c>
      <c r="AY1594">
        <v>0</v>
      </c>
      <c r="AZ1594" t="s">
        <v>32</v>
      </c>
      <c r="BA1594">
        <v>7.5</v>
      </c>
      <c r="BB1594">
        <v>2145</v>
      </c>
      <c r="BC1594">
        <v>107.25</v>
      </c>
      <c r="BD1594">
        <v>2252.25</v>
      </c>
      <c r="BE1594">
        <v>2227.25</v>
      </c>
      <c r="BF1594">
        <v>26</v>
      </c>
      <c r="BG1594">
        <v>26</v>
      </c>
      <c r="BH1594">
        <v>0</v>
      </c>
    </row>
    <row r="1595" spans="1:60" x14ac:dyDescent="0.25">
      <c r="A1595" s="2">
        <v>45658</v>
      </c>
      <c r="B1595">
        <v>1594</v>
      </c>
      <c r="C1595" t="s">
        <v>23</v>
      </c>
      <c r="D1595" t="s">
        <v>3159</v>
      </c>
      <c r="E1595" t="s">
        <v>25</v>
      </c>
      <c r="F1595" t="s">
        <v>3162</v>
      </c>
      <c r="G1595" t="s">
        <v>3163</v>
      </c>
      <c r="H1595" t="s">
        <v>102</v>
      </c>
      <c r="I1595" t="s">
        <v>29</v>
      </c>
      <c r="J1595" t="s">
        <v>29</v>
      </c>
      <c r="K1595" t="s">
        <v>29</v>
      </c>
      <c r="L1595" t="s">
        <v>29</v>
      </c>
      <c r="M1595" t="s">
        <v>29</v>
      </c>
      <c r="N1595" t="s">
        <v>29</v>
      </c>
      <c r="O1595" t="s">
        <v>30</v>
      </c>
      <c r="P1595">
        <v>11</v>
      </c>
      <c r="Q1595">
        <v>11</v>
      </c>
      <c r="R1595">
        <v>11</v>
      </c>
      <c r="S1595" t="s">
        <v>31</v>
      </c>
      <c r="T1595">
        <v>11</v>
      </c>
      <c r="U1595">
        <v>11</v>
      </c>
      <c r="V1595">
        <v>11</v>
      </c>
      <c r="W1595">
        <v>11</v>
      </c>
      <c r="X1595">
        <v>11</v>
      </c>
      <c r="Y1595">
        <v>11</v>
      </c>
      <c r="Z1595" t="s">
        <v>31</v>
      </c>
      <c r="AA1595">
        <v>11</v>
      </c>
      <c r="AB1595" t="s">
        <v>47</v>
      </c>
      <c r="AC1595">
        <v>11</v>
      </c>
      <c r="AD1595">
        <v>11</v>
      </c>
      <c r="AE1595">
        <v>11</v>
      </c>
      <c r="AF1595">
        <v>11</v>
      </c>
      <c r="AG1595" t="s">
        <v>31</v>
      </c>
      <c r="AH1595">
        <v>11</v>
      </c>
      <c r="AI1595">
        <v>11</v>
      </c>
      <c r="AJ1595" t="s">
        <v>47</v>
      </c>
      <c r="AK1595">
        <v>11</v>
      </c>
      <c r="AL1595">
        <v>11</v>
      </c>
      <c r="AM1595">
        <v>11</v>
      </c>
      <c r="AN1595" t="s">
        <v>31</v>
      </c>
      <c r="AO1595">
        <v>11</v>
      </c>
      <c r="AP1595">
        <v>11</v>
      </c>
      <c r="AQ1595">
        <v>11</v>
      </c>
      <c r="AR1595">
        <v>11</v>
      </c>
      <c r="AS1595">
        <v>11</v>
      </c>
      <c r="AT1595">
        <v>264</v>
      </c>
      <c r="AU1595">
        <v>0</v>
      </c>
      <c r="AV1595">
        <v>25</v>
      </c>
      <c r="AW1595">
        <v>0</v>
      </c>
      <c r="AX1595">
        <v>0</v>
      </c>
      <c r="AY1595">
        <v>0</v>
      </c>
      <c r="AZ1595">
        <v>0</v>
      </c>
      <c r="BA1595">
        <v>7.5</v>
      </c>
      <c r="BB1595">
        <v>1980</v>
      </c>
      <c r="BC1595">
        <v>99</v>
      </c>
      <c r="BD1595">
        <v>2079</v>
      </c>
      <c r="BE1595">
        <v>2054</v>
      </c>
      <c r="BF1595">
        <v>24</v>
      </c>
      <c r="BG1595">
        <v>24</v>
      </c>
      <c r="BH1595">
        <v>2</v>
      </c>
    </row>
    <row r="1596" spans="1:60" x14ac:dyDescent="0.25">
      <c r="A1596" s="2">
        <v>45658</v>
      </c>
      <c r="B1596">
        <v>1595</v>
      </c>
      <c r="C1596" t="s">
        <v>23</v>
      </c>
      <c r="D1596" t="s">
        <v>3159</v>
      </c>
      <c r="E1596" t="s">
        <v>183</v>
      </c>
      <c r="F1596" t="s">
        <v>3164</v>
      </c>
      <c r="G1596" t="s">
        <v>3165</v>
      </c>
      <c r="H1596" t="s">
        <v>102</v>
      </c>
      <c r="I1596" t="s">
        <v>29</v>
      </c>
      <c r="J1596" t="s">
        <v>29</v>
      </c>
      <c r="K1596" t="s">
        <v>29</v>
      </c>
      <c r="L1596" t="s">
        <v>29</v>
      </c>
      <c r="M1596" t="s">
        <v>29</v>
      </c>
      <c r="N1596" t="s">
        <v>29</v>
      </c>
      <c r="O1596" t="s">
        <v>30</v>
      </c>
      <c r="P1596">
        <v>11</v>
      </c>
      <c r="Q1596">
        <v>10</v>
      </c>
      <c r="R1596">
        <v>10</v>
      </c>
      <c r="S1596" t="s">
        <v>31</v>
      </c>
      <c r="T1596">
        <v>10</v>
      </c>
      <c r="U1596">
        <v>10</v>
      </c>
      <c r="V1596">
        <v>10</v>
      </c>
      <c r="W1596">
        <v>10</v>
      </c>
      <c r="X1596">
        <v>10</v>
      </c>
      <c r="Y1596">
        <v>10</v>
      </c>
      <c r="Z1596" t="s">
        <v>31</v>
      </c>
      <c r="AA1596">
        <v>10</v>
      </c>
      <c r="AB1596">
        <v>10</v>
      </c>
      <c r="AC1596">
        <v>11</v>
      </c>
      <c r="AD1596">
        <v>11</v>
      </c>
      <c r="AE1596">
        <v>11</v>
      </c>
      <c r="AF1596">
        <v>11</v>
      </c>
      <c r="AG1596" t="s">
        <v>31</v>
      </c>
      <c r="AH1596">
        <v>11</v>
      </c>
      <c r="AI1596" t="s">
        <v>47</v>
      </c>
      <c r="AJ1596">
        <v>10</v>
      </c>
      <c r="AK1596">
        <v>11</v>
      </c>
      <c r="AL1596">
        <v>11</v>
      </c>
      <c r="AM1596">
        <v>10</v>
      </c>
      <c r="AN1596" t="s">
        <v>31</v>
      </c>
      <c r="AO1596">
        <v>11</v>
      </c>
      <c r="AP1596">
        <v>11</v>
      </c>
      <c r="AQ1596">
        <v>10</v>
      </c>
      <c r="AR1596">
        <v>10</v>
      </c>
      <c r="AS1596" t="s">
        <v>47</v>
      </c>
      <c r="AT1596">
        <v>250</v>
      </c>
      <c r="AU1596">
        <v>0</v>
      </c>
      <c r="AV1596">
        <v>25</v>
      </c>
      <c r="AW1596">
        <v>0</v>
      </c>
      <c r="AX1596">
        <v>0</v>
      </c>
      <c r="AY1596">
        <v>0</v>
      </c>
      <c r="AZ1596">
        <v>0</v>
      </c>
      <c r="BA1596">
        <v>7.5</v>
      </c>
      <c r="BB1596">
        <v>1875</v>
      </c>
      <c r="BC1596">
        <v>0</v>
      </c>
      <c r="BD1596">
        <v>1875</v>
      </c>
      <c r="BE1596">
        <v>1850</v>
      </c>
      <c r="BF1596">
        <v>24</v>
      </c>
      <c r="BG1596">
        <v>24</v>
      </c>
      <c r="BH1596">
        <v>2</v>
      </c>
    </row>
    <row r="1597" spans="1:60" x14ac:dyDescent="0.25">
      <c r="A1597" s="2">
        <v>45658</v>
      </c>
      <c r="B1597">
        <v>1596</v>
      </c>
      <c r="C1597" t="s">
        <v>23</v>
      </c>
      <c r="D1597" t="s">
        <v>3159</v>
      </c>
      <c r="E1597" t="s">
        <v>69</v>
      </c>
      <c r="F1597" t="s">
        <v>3166</v>
      </c>
      <c r="G1597" t="s">
        <v>3167</v>
      </c>
      <c r="H1597" t="s">
        <v>102</v>
      </c>
      <c r="I1597" t="s">
        <v>29</v>
      </c>
      <c r="J1597" t="s">
        <v>29</v>
      </c>
      <c r="K1597" t="s">
        <v>29</v>
      </c>
      <c r="L1597" t="s">
        <v>29</v>
      </c>
      <c r="M1597" t="s">
        <v>29</v>
      </c>
      <c r="N1597" t="s">
        <v>29</v>
      </c>
      <c r="O1597" t="s">
        <v>30</v>
      </c>
      <c r="P1597">
        <v>10</v>
      </c>
      <c r="Q1597">
        <v>10</v>
      </c>
      <c r="R1597">
        <v>10</v>
      </c>
      <c r="S1597" t="s">
        <v>31</v>
      </c>
      <c r="T1597" t="s">
        <v>47</v>
      </c>
      <c r="U1597">
        <v>10</v>
      </c>
      <c r="V1597">
        <v>10</v>
      </c>
      <c r="W1597">
        <v>10</v>
      </c>
      <c r="X1597">
        <v>10</v>
      </c>
      <c r="Y1597">
        <v>10</v>
      </c>
      <c r="Z1597" t="s">
        <v>31</v>
      </c>
      <c r="AA1597" t="s">
        <v>47</v>
      </c>
      <c r="AB1597">
        <v>11</v>
      </c>
      <c r="AC1597">
        <v>11</v>
      </c>
      <c r="AD1597">
        <v>10</v>
      </c>
      <c r="AE1597">
        <v>11</v>
      </c>
      <c r="AF1597">
        <v>11</v>
      </c>
      <c r="AG1597" t="s">
        <v>31</v>
      </c>
      <c r="AH1597">
        <v>11</v>
      </c>
      <c r="AI1597">
        <v>11</v>
      </c>
      <c r="AJ1597">
        <v>11</v>
      </c>
      <c r="AK1597">
        <v>10</v>
      </c>
      <c r="AL1597">
        <v>11</v>
      </c>
      <c r="AM1597">
        <v>11</v>
      </c>
      <c r="AN1597" t="s">
        <v>31</v>
      </c>
      <c r="AO1597">
        <v>10</v>
      </c>
      <c r="AP1597">
        <v>10</v>
      </c>
      <c r="AQ1597">
        <v>11</v>
      </c>
      <c r="AR1597">
        <v>10</v>
      </c>
      <c r="AS1597">
        <v>10</v>
      </c>
      <c r="AT1597">
        <v>250</v>
      </c>
      <c r="AU1597">
        <v>0</v>
      </c>
      <c r="AV1597">
        <v>25</v>
      </c>
      <c r="AW1597">
        <v>0</v>
      </c>
      <c r="AX1597">
        <v>0</v>
      </c>
      <c r="AY1597">
        <v>0</v>
      </c>
      <c r="AZ1597">
        <v>0</v>
      </c>
      <c r="BA1597">
        <v>7.5</v>
      </c>
      <c r="BB1597">
        <v>1875</v>
      </c>
      <c r="BC1597">
        <v>93.75</v>
      </c>
      <c r="BD1597">
        <v>1968.75</v>
      </c>
      <c r="BE1597">
        <v>1943.75</v>
      </c>
      <c r="BF1597">
        <v>24</v>
      </c>
      <c r="BG1597">
        <v>24</v>
      </c>
      <c r="BH1597">
        <v>2</v>
      </c>
    </row>
    <row r="1598" spans="1:60" x14ac:dyDescent="0.25">
      <c r="A1598" s="2">
        <v>45658</v>
      </c>
      <c r="B1598">
        <v>1597</v>
      </c>
      <c r="C1598" t="s">
        <v>23</v>
      </c>
      <c r="D1598" t="s">
        <v>3159</v>
      </c>
      <c r="E1598" t="s">
        <v>183</v>
      </c>
      <c r="F1598" t="s">
        <v>3168</v>
      </c>
      <c r="G1598" t="s">
        <v>3169</v>
      </c>
      <c r="H1598" t="s">
        <v>102</v>
      </c>
      <c r="I1598" t="s">
        <v>29</v>
      </c>
      <c r="J1598" t="s">
        <v>29</v>
      </c>
      <c r="K1598" t="s">
        <v>29</v>
      </c>
      <c r="L1598" t="s">
        <v>29</v>
      </c>
      <c r="M1598" t="s">
        <v>29</v>
      </c>
      <c r="N1598" t="s">
        <v>29</v>
      </c>
      <c r="O1598" t="s">
        <v>30</v>
      </c>
      <c r="P1598">
        <v>10</v>
      </c>
      <c r="Q1598">
        <v>10</v>
      </c>
      <c r="R1598">
        <v>10</v>
      </c>
      <c r="S1598" t="s">
        <v>31</v>
      </c>
      <c r="T1598">
        <v>11</v>
      </c>
      <c r="U1598">
        <v>11</v>
      </c>
      <c r="V1598">
        <v>11</v>
      </c>
      <c r="W1598">
        <v>11</v>
      </c>
      <c r="X1598">
        <v>11</v>
      </c>
      <c r="Y1598">
        <v>11</v>
      </c>
      <c r="Z1598" t="s">
        <v>31</v>
      </c>
      <c r="AA1598">
        <v>10</v>
      </c>
      <c r="AB1598">
        <v>11</v>
      </c>
      <c r="AC1598">
        <v>11</v>
      </c>
      <c r="AD1598">
        <v>10</v>
      </c>
      <c r="AE1598">
        <v>11</v>
      </c>
      <c r="AF1598">
        <v>11</v>
      </c>
      <c r="AG1598" t="s">
        <v>31</v>
      </c>
      <c r="AH1598">
        <v>11</v>
      </c>
      <c r="AI1598">
        <v>11</v>
      </c>
      <c r="AJ1598">
        <v>10</v>
      </c>
      <c r="AK1598">
        <v>10</v>
      </c>
      <c r="AL1598">
        <v>10</v>
      </c>
      <c r="AM1598">
        <v>10</v>
      </c>
      <c r="AN1598" t="s">
        <v>31</v>
      </c>
      <c r="AO1598">
        <v>11</v>
      </c>
      <c r="AP1598">
        <v>11</v>
      </c>
      <c r="AQ1598">
        <v>10</v>
      </c>
      <c r="AR1598">
        <v>11</v>
      </c>
      <c r="AS1598">
        <v>10</v>
      </c>
      <c r="AT1598">
        <v>275</v>
      </c>
      <c r="AU1598">
        <v>0</v>
      </c>
      <c r="AV1598">
        <v>25</v>
      </c>
      <c r="AW1598">
        <v>0</v>
      </c>
      <c r="AX1598">
        <v>0</v>
      </c>
      <c r="AY1598">
        <v>0</v>
      </c>
      <c r="AZ1598" t="s">
        <v>32</v>
      </c>
      <c r="BA1598">
        <v>7.5</v>
      </c>
      <c r="BB1598">
        <v>2062.5</v>
      </c>
      <c r="BC1598">
        <v>0</v>
      </c>
      <c r="BD1598">
        <v>2062.5</v>
      </c>
      <c r="BE1598">
        <v>2037.5</v>
      </c>
      <c r="BF1598">
        <v>26</v>
      </c>
      <c r="BG1598">
        <v>26</v>
      </c>
      <c r="BH1598">
        <v>0</v>
      </c>
    </row>
    <row r="1599" spans="1:60" x14ac:dyDescent="0.25">
      <c r="A1599" s="2">
        <v>45658</v>
      </c>
      <c r="B1599">
        <v>1598</v>
      </c>
      <c r="C1599" t="s">
        <v>23</v>
      </c>
      <c r="D1599" t="s">
        <v>3159</v>
      </c>
      <c r="E1599" t="s">
        <v>134</v>
      </c>
      <c r="F1599" t="s">
        <v>3170</v>
      </c>
      <c r="G1599" t="s">
        <v>3171</v>
      </c>
      <c r="H1599" t="s">
        <v>102</v>
      </c>
      <c r="I1599" t="s">
        <v>29</v>
      </c>
      <c r="J1599" t="s">
        <v>29</v>
      </c>
      <c r="K1599" t="s">
        <v>29</v>
      </c>
      <c r="L1599" t="s">
        <v>29</v>
      </c>
      <c r="M1599" t="s">
        <v>29</v>
      </c>
      <c r="N1599" t="s">
        <v>29</v>
      </c>
      <c r="O1599" t="s">
        <v>30</v>
      </c>
      <c r="P1599">
        <v>11</v>
      </c>
      <c r="Q1599">
        <v>11</v>
      </c>
      <c r="R1599">
        <v>11</v>
      </c>
      <c r="S1599" t="s">
        <v>31</v>
      </c>
      <c r="T1599">
        <v>11</v>
      </c>
      <c r="U1599">
        <v>11</v>
      </c>
      <c r="V1599">
        <v>11</v>
      </c>
      <c r="W1599">
        <v>11</v>
      </c>
      <c r="X1599">
        <v>11</v>
      </c>
      <c r="Y1599">
        <v>11</v>
      </c>
      <c r="Z1599" t="s">
        <v>31</v>
      </c>
      <c r="AA1599">
        <v>11</v>
      </c>
      <c r="AB1599">
        <v>11</v>
      </c>
      <c r="AC1599">
        <v>11</v>
      </c>
      <c r="AD1599">
        <v>11</v>
      </c>
      <c r="AE1599">
        <v>11</v>
      </c>
      <c r="AF1599">
        <v>11</v>
      </c>
      <c r="AG1599" t="s">
        <v>31</v>
      </c>
      <c r="AH1599">
        <v>11</v>
      </c>
      <c r="AI1599">
        <v>11</v>
      </c>
      <c r="AJ1599" t="s">
        <v>47</v>
      </c>
      <c r="AK1599">
        <v>10</v>
      </c>
      <c r="AL1599">
        <v>11</v>
      </c>
      <c r="AM1599">
        <v>11</v>
      </c>
      <c r="AN1599" t="s">
        <v>31</v>
      </c>
      <c r="AO1599">
        <v>11</v>
      </c>
      <c r="AP1599">
        <v>10</v>
      </c>
      <c r="AQ1599">
        <v>10</v>
      </c>
      <c r="AR1599">
        <v>10</v>
      </c>
      <c r="AS1599">
        <v>10</v>
      </c>
      <c r="AT1599">
        <v>270</v>
      </c>
      <c r="AU1599">
        <v>0</v>
      </c>
      <c r="AV1599">
        <v>25</v>
      </c>
      <c r="AW1599">
        <v>0</v>
      </c>
      <c r="AX1599">
        <v>0</v>
      </c>
      <c r="AY1599">
        <v>0</v>
      </c>
      <c r="AZ1599" t="s">
        <v>32</v>
      </c>
      <c r="BA1599">
        <v>7.5</v>
      </c>
      <c r="BB1599">
        <v>2025</v>
      </c>
      <c r="BC1599">
        <v>101.25</v>
      </c>
      <c r="BD1599">
        <v>2126.25</v>
      </c>
      <c r="BE1599">
        <v>2101.25</v>
      </c>
      <c r="BF1599">
        <v>25</v>
      </c>
      <c r="BG1599">
        <v>25</v>
      </c>
      <c r="BH1599">
        <v>1</v>
      </c>
    </row>
    <row r="1600" spans="1:60" x14ac:dyDescent="0.25">
      <c r="A1600" s="2">
        <v>45658</v>
      </c>
      <c r="B1600">
        <v>1599</v>
      </c>
      <c r="C1600" t="s">
        <v>23</v>
      </c>
      <c r="D1600" t="s">
        <v>3159</v>
      </c>
      <c r="E1600" t="s">
        <v>310</v>
      </c>
      <c r="F1600" t="s">
        <v>3172</v>
      </c>
      <c r="G1600" t="s">
        <v>3173</v>
      </c>
      <c r="H1600" t="s">
        <v>102</v>
      </c>
      <c r="I1600" t="s">
        <v>29</v>
      </c>
      <c r="J1600" t="s">
        <v>29</v>
      </c>
      <c r="K1600" t="s">
        <v>29</v>
      </c>
      <c r="L1600" t="s">
        <v>29</v>
      </c>
      <c r="M1600" t="s">
        <v>29</v>
      </c>
      <c r="N1600" t="s">
        <v>29</v>
      </c>
      <c r="O1600" t="s">
        <v>30</v>
      </c>
      <c r="P1600">
        <v>11</v>
      </c>
      <c r="Q1600">
        <v>11</v>
      </c>
      <c r="R1600">
        <v>11</v>
      </c>
      <c r="S1600" t="s">
        <v>31</v>
      </c>
      <c r="T1600">
        <v>10</v>
      </c>
      <c r="U1600">
        <v>11</v>
      </c>
      <c r="V1600">
        <v>11</v>
      </c>
      <c r="W1600">
        <v>10</v>
      </c>
      <c r="X1600">
        <v>11</v>
      </c>
      <c r="Y1600">
        <v>10</v>
      </c>
      <c r="Z1600" t="s">
        <v>31</v>
      </c>
      <c r="AA1600">
        <v>10</v>
      </c>
      <c r="AB1600">
        <v>11</v>
      </c>
      <c r="AC1600">
        <v>11</v>
      </c>
      <c r="AD1600">
        <v>10</v>
      </c>
      <c r="AE1600">
        <v>10</v>
      </c>
      <c r="AF1600">
        <v>10</v>
      </c>
      <c r="AG1600" t="s">
        <v>31</v>
      </c>
      <c r="AH1600">
        <v>11</v>
      </c>
      <c r="AI1600">
        <v>11</v>
      </c>
      <c r="AJ1600" t="s">
        <v>47</v>
      </c>
      <c r="AK1600">
        <v>10</v>
      </c>
      <c r="AL1600">
        <v>11</v>
      </c>
      <c r="AM1600">
        <v>11</v>
      </c>
      <c r="AN1600" t="s">
        <v>31</v>
      </c>
      <c r="AO1600">
        <v>10</v>
      </c>
      <c r="AP1600">
        <v>11</v>
      </c>
      <c r="AQ1600">
        <v>11</v>
      </c>
      <c r="AR1600">
        <v>11</v>
      </c>
      <c r="AS1600">
        <v>11</v>
      </c>
      <c r="AT1600">
        <v>266</v>
      </c>
      <c r="AU1600">
        <v>0</v>
      </c>
      <c r="AV1600">
        <v>25</v>
      </c>
      <c r="AW1600">
        <v>0</v>
      </c>
      <c r="AX1600">
        <v>0</v>
      </c>
      <c r="AY1600">
        <v>0</v>
      </c>
      <c r="AZ1600" t="s">
        <v>32</v>
      </c>
      <c r="BA1600">
        <v>7.5</v>
      </c>
      <c r="BB1600">
        <v>1995</v>
      </c>
      <c r="BC1600">
        <v>99.75</v>
      </c>
      <c r="BD1600">
        <v>2094.75</v>
      </c>
      <c r="BE1600">
        <v>2069.75</v>
      </c>
      <c r="BF1600">
        <v>25</v>
      </c>
      <c r="BG1600">
        <v>25</v>
      </c>
      <c r="BH1600">
        <v>1</v>
      </c>
    </row>
    <row r="1601" spans="1:60" x14ac:dyDescent="0.25">
      <c r="A1601" s="2">
        <v>45658</v>
      </c>
      <c r="B1601">
        <v>1600</v>
      </c>
      <c r="C1601" t="s">
        <v>23</v>
      </c>
      <c r="D1601" t="s">
        <v>3159</v>
      </c>
      <c r="E1601" t="s">
        <v>54</v>
      </c>
      <c r="F1601" t="s">
        <v>3174</v>
      </c>
      <c r="G1601" t="s">
        <v>3175</v>
      </c>
      <c r="H1601" t="s">
        <v>102</v>
      </c>
      <c r="I1601" t="s">
        <v>29</v>
      </c>
      <c r="J1601" t="s">
        <v>29</v>
      </c>
      <c r="K1601" t="s">
        <v>29</v>
      </c>
      <c r="L1601" t="s">
        <v>29</v>
      </c>
      <c r="M1601" t="s">
        <v>29</v>
      </c>
      <c r="N1601" t="s">
        <v>29</v>
      </c>
      <c r="O1601" t="s">
        <v>30</v>
      </c>
      <c r="P1601">
        <v>11</v>
      </c>
      <c r="Q1601">
        <v>11</v>
      </c>
      <c r="R1601">
        <v>11</v>
      </c>
      <c r="S1601" t="s">
        <v>31</v>
      </c>
      <c r="T1601">
        <v>10</v>
      </c>
      <c r="U1601">
        <v>11</v>
      </c>
      <c r="V1601">
        <v>11</v>
      </c>
      <c r="W1601">
        <v>10</v>
      </c>
      <c r="X1601">
        <v>11</v>
      </c>
      <c r="Y1601">
        <v>10</v>
      </c>
      <c r="Z1601" t="s">
        <v>31</v>
      </c>
      <c r="AA1601">
        <v>11</v>
      </c>
      <c r="AB1601">
        <v>10</v>
      </c>
      <c r="AC1601">
        <v>11</v>
      </c>
      <c r="AD1601">
        <v>10</v>
      </c>
      <c r="AE1601">
        <v>11</v>
      </c>
      <c r="AF1601">
        <v>11</v>
      </c>
      <c r="AG1601" t="s">
        <v>31</v>
      </c>
      <c r="AH1601">
        <v>11</v>
      </c>
      <c r="AI1601">
        <v>11</v>
      </c>
      <c r="AJ1601">
        <v>10</v>
      </c>
      <c r="AK1601">
        <v>11</v>
      </c>
      <c r="AL1601">
        <v>11</v>
      </c>
      <c r="AM1601">
        <v>10</v>
      </c>
      <c r="AN1601" t="s">
        <v>31</v>
      </c>
      <c r="AO1601">
        <v>11</v>
      </c>
      <c r="AP1601">
        <v>10</v>
      </c>
      <c r="AQ1601">
        <v>11</v>
      </c>
      <c r="AR1601">
        <v>11</v>
      </c>
      <c r="AS1601">
        <v>11</v>
      </c>
      <c r="AT1601">
        <v>278</v>
      </c>
      <c r="AU1601">
        <v>0</v>
      </c>
      <c r="AV1601">
        <v>25</v>
      </c>
      <c r="AW1601">
        <v>0</v>
      </c>
      <c r="AX1601">
        <v>0</v>
      </c>
      <c r="AY1601">
        <v>0</v>
      </c>
      <c r="AZ1601" t="s">
        <v>32</v>
      </c>
      <c r="BA1601">
        <v>7.5</v>
      </c>
      <c r="BB1601">
        <v>2085</v>
      </c>
      <c r="BC1601">
        <v>104.25</v>
      </c>
      <c r="BD1601">
        <v>2189.25</v>
      </c>
      <c r="BE1601">
        <v>2164.25</v>
      </c>
      <c r="BF1601">
        <v>26</v>
      </c>
      <c r="BG1601">
        <v>26</v>
      </c>
      <c r="BH1601">
        <v>0</v>
      </c>
    </row>
    <row r="1602" spans="1:60" x14ac:dyDescent="0.25">
      <c r="A1602" s="2">
        <v>45658</v>
      </c>
      <c r="B1602">
        <v>1601</v>
      </c>
      <c r="C1602" t="s">
        <v>23</v>
      </c>
      <c r="D1602" t="s">
        <v>3159</v>
      </c>
      <c r="E1602" t="s">
        <v>69</v>
      </c>
      <c r="F1602" t="s">
        <v>3176</v>
      </c>
      <c r="G1602" t="s">
        <v>3177</v>
      </c>
      <c r="H1602" t="s">
        <v>102</v>
      </c>
      <c r="I1602" t="s">
        <v>29</v>
      </c>
      <c r="J1602" t="s">
        <v>29</v>
      </c>
      <c r="K1602" t="s">
        <v>29</v>
      </c>
      <c r="L1602" t="s">
        <v>29</v>
      </c>
      <c r="M1602" t="s">
        <v>29</v>
      </c>
      <c r="N1602" t="s">
        <v>29</v>
      </c>
      <c r="O1602" t="s">
        <v>30</v>
      </c>
      <c r="P1602">
        <v>11</v>
      </c>
      <c r="Q1602">
        <v>11</v>
      </c>
      <c r="R1602">
        <v>10</v>
      </c>
      <c r="S1602" t="s">
        <v>31</v>
      </c>
      <c r="T1602" t="s">
        <v>47</v>
      </c>
      <c r="U1602">
        <v>11</v>
      </c>
      <c r="V1602">
        <v>11</v>
      </c>
      <c r="W1602" t="s">
        <v>47</v>
      </c>
      <c r="X1602" t="s">
        <v>47</v>
      </c>
      <c r="Y1602">
        <v>10</v>
      </c>
      <c r="Z1602" t="s">
        <v>31</v>
      </c>
      <c r="AA1602">
        <v>10</v>
      </c>
      <c r="AB1602">
        <v>11</v>
      </c>
      <c r="AC1602">
        <v>10</v>
      </c>
      <c r="AD1602">
        <v>11</v>
      </c>
      <c r="AE1602">
        <v>11</v>
      </c>
      <c r="AF1602">
        <v>11</v>
      </c>
      <c r="AG1602" t="s">
        <v>31</v>
      </c>
      <c r="AH1602">
        <v>10</v>
      </c>
      <c r="AI1602">
        <v>11</v>
      </c>
      <c r="AJ1602">
        <v>10</v>
      </c>
      <c r="AK1602">
        <v>11</v>
      </c>
      <c r="AL1602">
        <v>11</v>
      </c>
      <c r="AM1602">
        <v>11</v>
      </c>
      <c r="AN1602" t="s">
        <v>31</v>
      </c>
      <c r="AO1602">
        <v>11</v>
      </c>
      <c r="AP1602">
        <v>10</v>
      </c>
      <c r="AQ1602">
        <v>11</v>
      </c>
      <c r="AR1602">
        <v>10</v>
      </c>
      <c r="AS1602">
        <v>11</v>
      </c>
      <c r="AT1602">
        <v>245</v>
      </c>
      <c r="AU1602">
        <v>25</v>
      </c>
      <c r="AV1602">
        <v>25</v>
      </c>
      <c r="AW1602">
        <v>0</v>
      </c>
      <c r="AX1602">
        <v>0</v>
      </c>
      <c r="AY1602">
        <v>0</v>
      </c>
      <c r="AZ1602">
        <v>1</v>
      </c>
      <c r="BA1602">
        <v>7.5</v>
      </c>
      <c r="BB1602">
        <v>1837.5</v>
      </c>
      <c r="BC1602">
        <v>91.875</v>
      </c>
      <c r="BD1602">
        <v>1929.375</v>
      </c>
      <c r="BE1602">
        <v>1879.375</v>
      </c>
      <c r="BF1602">
        <v>23</v>
      </c>
      <c r="BG1602">
        <v>24</v>
      </c>
      <c r="BH1602">
        <v>3</v>
      </c>
    </row>
    <row r="1603" spans="1:60" x14ac:dyDescent="0.25">
      <c r="A1603" s="2">
        <v>45658</v>
      </c>
      <c r="B1603">
        <v>1602</v>
      </c>
      <c r="C1603" t="s">
        <v>23</v>
      </c>
      <c r="D1603" t="s">
        <v>3159</v>
      </c>
      <c r="E1603" t="s">
        <v>54</v>
      </c>
      <c r="F1603" t="s">
        <v>3178</v>
      </c>
      <c r="G1603" t="s">
        <v>3179</v>
      </c>
      <c r="H1603" t="s">
        <v>102</v>
      </c>
      <c r="I1603" t="s">
        <v>29</v>
      </c>
      <c r="J1603" t="s">
        <v>29</v>
      </c>
      <c r="K1603" t="s">
        <v>29</v>
      </c>
      <c r="L1603" t="s">
        <v>29</v>
      </c>
      <c r="M1603" t="s">
        <v>29</v>
      </c>
      <c r="N1603" t="s">
        <v>29</v>
      </c>
      <c r="O1603" t="s">
        <v>30</v>
      </c>
      <c r="P1603">
        <v>11</v>
      </c>
      <c r="Q1603">
        <v>11</v>
      </c>
      <c r="R1603">
        <v>11</v>
      </c>
      <c r="S1603" t="s">
        <v>31</v>
      </c>
      <c r="T1603">
        <v>10</v>
      </c>
      <c r="U1603">
        <v>11</v>
      </c>
      <c r="V1603">
        <v>10</v>
      </c>
      <c r="W1603">
        <v>11</v>
      </c>
      <c r="X1603">
        <v>11</v>
      </c>
      <c r="Y1603">
        <v>10</v>
      </c>
      <c r="Z1603" t="s">
        <v>31</v>
      </c>
      <c r="AA1603">
        <v>11</v>
      </c>
      <c r="AB1603">
        <v>10</v>
      </c>
      <c r="AC1603">
        <v>10</v>
      </c>
      <c r="AD1603">
        <v>10</v>
      </c>
      <c r="AE1603">
        <v>11</v>
      </c>
      <c r="AF1603">
        <v>11</v>
      </c>
      <c r="AG1603" t="s">
        <v>31</v>
      </c>
      <c r="AH1603">
        <v>11</v>
      </c>
      <c r="AI1603">
        <v>11</v>
      </c>
      <c r="AJ1603">
        <v>10</v>
      </c>
      <c r="AK1603">
        <v>11</v>
      </c>
      <c r="AL1603">
        <v>10</v>
      </c>
      <c r="AM1603">
        <v>11</v>
      </c>
      <c r="AN1603" t="s">
        <v>31</v>
      </c>
      <c r="AO1603">
        <v>10</v>
      </c>
      <c r="AP1603">
        <v>11</v>
      </c>
      <c r="AQ1603">
        <v>11</v>
      </c>
      <c r="AR1603">
        <v>10</v>
      </c>
      <c r="AS1603">
        <v>11</v>
      </c>
      <c r="AT1603">
        <v>276</v>
      </c>
      <c r="AU1603">
        <v>0</v>
      </c>
      <c r="AV1603">
        <v>25</v>
      </c>
      <c r="AW1603">
        <v>0</v>
      </c>
      <c r="AX1603">
        <v>0</v>
      </c>
      <c r="AY1603">
        <v>0</v>
      </c>
      <c r="AZ1603">
        <v>0</v>
      </c>
      <c r="BA1603">
        <v>7.5</v>
      </c>
      <c r="BB1603">
        <v>2070</v>
      </c>
      <c r="BC1603">
        <v>103.5</v>
      </c>
      <c r="BD1603">
        <v>2173.5</v>
      </c>
      <c r="BE1603">
        <v>2148.5</v>
      </c>
      <c r="BF1603">
        <v>26</v>
      </c>
      <c r="BG1603">
        <v>26</v>
      </c>
      <c r="BH1603">
        <v>0</v>
      </c>
    </row>
    <row r="1604" spans="1:60" x14ac:dyDescent="0.25">
      <c r="A1604" s="2">
        <v>45658</v>
      </c>
      <c r="B1604">
        <v>1603</v>
      </c>
      <c r="C1604" t="s">
        <v>23</v>
      </c>
      <c r="D1604" t="s">
        <v>3159</v>
      </c>
      <c r="E1604" t="s">
        <v>795</v>
      </c>
      <c r="F1604" t="s">
        <v>3180</v>
      </c>
      <c r="G1604" t="s">
        <v>3181</v>
      </c>
      <c r="H1604" t="s">
        <v>102</v>
      </c>
      <c r="I1604" t="s">
        <v>29</v>
      </c>
      <c r="J1604" t="s">
        <v>29</v>
      </c>
      <c r="K1604" t="s">
        <v>29</v>
      </c>
      <c r="L1604" t="s">
        <v>29</v>
      </c>
      <c r="M1604" t="s">
        <v>29</v>
      </c>
      <c r="N1604" t="s">
        <v>29</v>
      </c>
      <c r="O1604" t="s">
        <v>30</v>
      </c>
      <c r="P1604">
        <v>11</v>
      </c>
      <c r="Q1604" t="s">
        <v>47</v>
      </c>
      <c r="R1604">
        <v>10</v>
      </c>
      <c r="S1604" t="s">
        <v>31</v>
      </c>
      <c r="T1604">
        <v>11</v>
      </c>
      <c r="U1604">
        <v>11</v>
      </c>
      <c r="V1604">
        <v>10</v>
      </c>
      <c r="W1604">
        <v>10</v>
      </c>
      <c r="X1604" t="s">
        <v>47</v>
      </c>
      <c r="Y1604">
        <v>11</v>
      </c>
      <c r="Z1604" t="s">
        <v>31</v>
      </c>
      <c r="AA1604">
        <v>11</v>
      </c>
      <c r="AB1604">
        <v>11</v>
      </c>
      <c r="AC1604">
        <v>10</v>
      </c>
      <c r="AD1604">
        <v>10</v>
      </c>
      <c r="AE1604">
        <v>11</v>
      </c>
      <c r="AF1604" t="s">
        <v>47</v>
      </c>
      <c r="AG1604" t="s">
        <v>31</v>
      </c>
      <c r="AH1604">
        <v>11</v>
      </c>
      <c r="AI1604">
        <v>11</v>
      </c>
      <c r="AJ1604">
        <v>11</v>
      </c>
      <c r="AK1604">
        <v>11</v>
      </c>
      <c r="AL1604">
        <v>10</v>
      </c>
      <c r="AM1604">
        <v>10</v>
      </c>
      <c r="AN1604" t="s">
        <v>31</v>
      </c>
      <c r="AO1604">
        <v>10</v>
      </c>
      <c r="AP1604" t="s">
        <v>47</v>
      </c>
      <c r="AQ1604">
        <v>10</v>
      </c>
      <c r="AR1604">
        <v>11</v>
      </c>
      <c r="AS1604" t="s">
        <v>47</v>
      </c>
      <c r="AT1604">
        <v>222</v>
      </c>
      <c r="AU1604">
        <v>75</v>
      </c>
      <c r="AV1604">
        <v>25</v>
      </c>
      <c r="AW1604">
        <v>0</v>
      </c>
      <c r="AX1604">
        <v>0</v>
      </c>
      <c r="AY1604">
        <v>0</v>
      </c>
      <c r="AZ1604">
        <v>3</v>
      </c>
      <c r="BA1604">
        <v>7.5</v>
      </c>
      <c r="BB1604">
        <v>1665</v>
      </c>
      <c r="BC1604">
        <v>83.25</v>
      </c>
      <c r="BD1604">
        <v>1748.25</v>
      </c>
      <c r="BE1604">
        <v>1648.25</v>
      </c>
      <c r="BF1604">
        <v>21</v>
      </c>
      <c r="BG1604">
        <v>24</v>
      </c>
      <c r="BH1604">
        <v>5</v>
      </c>
    </row>
    <row r="1605" spans="1:60" x14ac:dyDescent="0.25">
      <c r="A1605" s="2">
        <v>45658</v>
      </c>
      <c r="B1605">
        <v>1604</v>
      </c>
      <c r="C1605" t="s">
        <v>23</v>
      </c>
      <c r="D1605" t="s">
        <v>3159</v>
      </c>
      <c r="E1605" t="s">
        <v>25</v>
      </c>
      <c r="F1605" t="s">
        <v>3182</v>
      </c>
      <c r="G1605" t="s">
        <v>3183</v>
      </c>
      <c r="H1605" t="s">
        <v>102</v>
      </c>
      <c r="I1605" t="s">
        <v>29</v>
      </c>
      <c r="J1605" t="s">
        <v>29</v>
      </c>
      <c r="K1605" t="s">
        <v>29</v>
      </c>
      <c r="L1605" t="s">
        <v>29</v>
      </c>
      <c r="M1605" t="s">
        <v>29</v>
      </c>
      <c r="N1605" t="s">
        <v>29</v>
      </c>
      <c r="O1605" t="s">
        <v>30</v>
      </c>
      <c r="P1605">
        <v>11</v>
      </c>
      <c r="Q1605">
        <v>10</v>
      </c>
      <c r="R1605">
        <v>11</v>
      </c>
      <c r="S1605" t="s">
        <v>31</v>
      </c>
      <c r="T1605">
        <v>10</v>
      </c>
      <c r="U1605">
        <v>11</v>
      </c>
      <c r="V1605">
        <v>11</v>
      </c>
      <c r="W1605">
        <v>11</v>
      </c>
      <c r="X1605">
        <v>11</v>
      </c>
      <c r="Y1605">
        <v>10</v>
      </c>
      <c r="Z1605" t="s">
        <v>31</v>
      </c>
      <c r="AA1605">
        <v>11</v>
      </c>
      <c r="AB1605">
        <v>11</v>
      </c>
      <c r="AC1605">
        <v>11</v>
      </c>
      <c r="AD1605">
        <v>11</v>
      </c>
      <c r="AE1605">
        <v>10</v>
      </c>
      <c r="AF1605">
        <v>10</v>
      </c>
      <c r="AG1605" t="s">
        <v>31</v>
      </c>
      <c r="AH1605">
        <v>10</v>
      </c>
      <c r="AI1605">
        <v>10</v>
      </c>
      <c r="AJ1605">
        <v>10</v>
      </c>
      <c r="AK1605">
        <v>10</v>
      </c>
      <c r="AL1605">
        <v>11</v>
      </c>
      <c r="AM1605">
        <v>10</v>
      </c>
      <c r="AN1605" t="s">
        <v>31</v>
      </c>
      <c r="AO1605">
        <v>11</v>
      </c>
      <c r="AP1605">
        <v>11</v>
      </c>
      <c r="AQ1605">
        <v>10</v>
      </c>
      <c r="AR1605">
        <v>11</v>
      </c>
      <c r="AS1605">
        <v>11</v>
      </c>
      <c r="AT1605">
        <v>275</v>
      </c>
      <c r="AU1605">
        <v>0</v>
      </c>
      <c r="AV1605">
        <v>25</v>
      </c>
      <c r="AW1605">
        <v>0</v>
      </c>
      <c r="AX1605">
        <v>0</v>
      </c>
      <c r="AY1605">
        <v>0</v>
      </c>
      <c r="AZ1605" t="s">
        <v>32</v>
      </c>
      <c r="BA1605">
        <v>7.5</v>
      </c>
      <c r="BB1605">
        <v>2062.5</v>
      </c>
      <c r="BC1605">
        <v>103.125</v>
      </c>
      <c r="BD1605">
        <v>2165.625</v>
      </c>
      <c r="BE1605">
        <v>2140.625</v>
      </c>
      <c r="BF1605">
        <v>26</v>
      </c>
      <c r="BG1605">
        <v>26</v>
      </c>
      <c r="BH1605">
        <v>0</v>
      </c>
    </row>
    <row r="1606" spans="1:60" x14ac:dyDescent="0.25">
      <c r="A1606" s="2">
        <v>45658</v>
      </c>
      <c r="B1606">
        <v>1605</v>
      </c>
      <c r="C1606" t="s">
        <v>23</v>
      </c>
      <c r="D1606" t="s">
        <v>3159</v>
      </c>
      <c r="E1606" t="s">
        <v>69</v>
      </c>
      <c r="F1606" t="s">
        <v>164</v>
      </c>
      <c r="G1606" t="s">
        <v>3184</v>
      </c>
      <c r="H1606" t="s">
        <v>102</v>
      </c>
      <c r="I1606" t="s">
        <v>29</v>
      </c>
      <c r="J1606" t="s">
        <v>29</v>
      </c>
      <c r="K1606" t="s">
        <v>29</v>
      </c>
      <c r="L1606" t="s">
        <v>29</v>
      </c>
      <c r="M1606" t="s">
        <v>29</v>
      </c>
      <c r="N1606" t="s">
        <v>29</v>
      </c>
      <c r="O1606" t="s">
        <v>30</v>
      </c>
      <c r="P1606">
        <v>11</v>
      </c>
      <c r="Q1606">
        <v>10</v>
      </c>
      <c r="R1606">
        <v>11</v>
      </c>
      <c r="S1606" t="s">
        <v>31</v>
      </c>
      <c r="T1606">
        <v>10</v>
      </c>
      <c r="U1606">
        <v>11</v>
      </c>
      <c r="V1606">
        <v>11</v>
      </c>
      <c r="W1606">
        <v>11</v>
      </c>
      <c r="X1606">
        <v>10</v>
      </c>
      <c r="Y1606">
        <v>10</v>
      </c>
      <c r="Z1606" t="s">
        <v>31</v>
      </c>
      <c r="AA1606">
        <v>10</v>
      </c>
      <c r="AB1606">
        <v>11</v>
      </c>
      <c r="AC1606">
        <v>11</v>
      </c>
      <c r="AD1606">
        <v>11</v>
      </c>
      <c r="AE1606">
        <v>11</v>
      </c>
      <c r="AF1606">
        <v>11</v>
      </c>
      <c r="AG1606" t="s">
        <v>31</v>
      </c>
      <c r="AH1606">
        <v>11</v>
      </c>
      <c r="AI1606">
        <v>11</v>
      </c>
      <c r="AJ1606">
        <v>10</v>
      </c>
      <c r="AK1606">
        <v>11</v>
      </c>
      <c r="AL1606">
        <v>10</v>
      </c>
      <c r="AM1606">
        <v>10</v>
      </c>
      <c r="AN1606" t="s">
        <v>31</v>
      </c>
      <c r="AO1606">
        <v>10</v>
      </c>
      <c r="AP1606">
        <v>11</v>
      </c>
      <c r="AQ1606">
        <v>11</v>
      </c>
      <c r="AR1606">
        <v>11</v>
      </c>
      <c r="AS1606">
        <v>11</v>
      </c>
      <c r="AT1606">
        <v>277</v>
      </c>
      <c r="AU1606">
        <v>0</v>
      </c>
      <c r="AV1606">
        <v>25</v>
      </c>
      <c r="AW1606">
        <v>0</v>
      </c>
      <c r="AX1606">
        <v>0</v>
      </c>
      <c r="AY1606">
        <v>0</v>
      </c>
      <c r="AZ1606" t="s">
        <v>32</v>
      </c>
      <c r="BA1606">
        <v>7.5</v>
      </c>
      <c r="BB1606">
        <v>2077.5</v>
      </c>
      <c r="BC1606">
        <v>103.875</v>
      </c>
      <c r="BD1606">
        <v>2181.375</v>
      </c>
      <c r="BE1606">
        <v>2156.375</v>
      </c>
      <c r="BF1606">
        <v>26</v>
      </c>
      <c r="BG1606">
        <v>26</v>
      </c>
      <c r="BH1606">
        <v>0</v>
      </c>
    </row>
    <row r="1607" spans="1:60" x14ac:dyDescent="0.25">
      <c r="A1607" s="2">
        <v>45658</v>
      </c>
      <c r="B1607">
        <v>1606</v>
      </c>
      <c r="C1607" t="s">
        <v>23</v>
      </c>
      <c r="D1607" t="s">
        <v>3159</v>
      </c>
      <c r="E1607" t="s">
        <v>134</v>
      </c>
      <c r="F1607" t="s">
        <v>3185</v>
      </c>
      <c r="G1607" t="s">
        <v>3186</v>
      </c>
      <c r="H1607" t="s">
        <v>102</v>
      </c>
      <c r="I1607" t="s">
        <v>29</v>
      </c>
      <c r="J1607" t="s">
        <v>29</v>
      </c>
      <c r="K1607" t="s">
        <v>29</v>
      </c>
      <c r="L1607" t="s">
        <v>29</v>
      </c>
      <c r="M1607" t="s">
        <v>29</v>
      </c>
      <c r="N1607" t="s">
        <v>29</v>
      </c>
      <c r="O1607" t="s">
        <v>30</v>
      </c>
      <c r="P1607">
        <v>11</v>
      </c>
      <c r="Q1607">
        <v>11</v>
      </c>
      <c r="R1607">
        <v>11</v>
      </c>
      <c r="S1607" t="s">
        <v>31</v>
      </c>
      <c r="T1607">
        <v>10</v>
      </c>
      <c r="U1607">
        <v>10</v>
      </c>
      <c r="V1607">
        <v>10</v>
      </c>
      <c r="W1607">
        <v>10</v>
      </c>
      <c r="X1607">
        <v>10</v>
      </c>
      <c r="Y1607">
        <v>10</v>
      </c>
      <c r="Z1607" t="s">
        <v>31</v>
      </c>
      <c r="AA1607">
        <v>11</v>
      </c>
      <c r="AB1607">
        <v>10</v>
      </c>
      <c r="AC1607">
        <v>10</v>
      </c>
      <c r="AD1607">
        <v>10</v>
      </c>
      <c r="AE1607">
        <v>10</v>
      </c>
      <c r="AF1607">
        <v>10</v>
      </c>
      <c r="AG1607" t="s">
        <v>31</v>
      </c>
      <c r="AH1607">
        <v>11</v>
      </c>
      <c r="AI1607">
        <v>11</v>
      </c>
      <c r="AJ1607">
        <v>11</v>
      </c>
      <c r="AK1607">
        <v>10</v>
      </c>
      <c r="AL1607">
        <v>10</v>
      </c>
      <c r="AM1607">
        <v>11</v>
      </c>
      <c r="AN1607" t="s">
        <v>31</v>
      </c>
      <c r="AO1607">
        <v>11</v>
      </c>
      <c r="AP1607">
        <v>10</v>
      </c>
      <c r="AQ1607">
        <v>11</v>
      </c>
      <c r="AR1607">
        <v>10</v>
      </c>
      <c r="AS1607">
        <v>11</v>
      </c>
      <c r="AT1607">
        <v>271</v>
      </c>
      <c r="AU1607">
        <v>0</v>
      </c>
      <c r="AV1607">
        <v>25</v>
      </c>
      <c r="AW1607">
        <v>0</v>
      </c>
      <c r="AX1607">
        <v>0</v>
      </c>
      <c r="AY1607">
        <v>0</v>
      </c>
      <c r="AZ1607" t="s">
        <v>32</v>
      </c>
      <c r="BA1607">
        <v>7.5</v>
      </c>
      <c r="BB1607">
        <v>2032.5</v>
      </c>
      <c r="BC1607">
        <v>101.625</v>
      </c>
      <c r="BD1607">
        <v>2134.125</v>
      </c>
      <c r="BE1607">
        <v>2109.125</v>
      </c>
      <c r="BF1607">
        <v>26</v>
      </c>
      <c r="BG1607">
        <v>26</v>
      </c>
      <c r="BH1607">
        <v>0</v>
      </c>
    </row>
    <row r="1608" spans="1:60" x14ac:dyDescent="0.25">
      <c r="A1608" s="2">
        <v>45658</v>
      </c>
      <c r="B1608">
        <v>1607</v>
      </c>
      <c r="C1608" t="s">
        <v>23</v>
      </c>
      <c r="D1608" t="s">
        <v>3159</v>
      </c>
      <c r="E1608" t="s">
        <v>73</v>
      </c>
      <c r="F1608" t="s">
        <v>3187</v>
      </c>
      <c r="G1608" t="s">
        <v>3188</v>
      </c>
      <c r="H1608" t="s">
        <v>102</v>
      </c>
      <c r="I1608" t="s">
        <v>29</v>
      </c>
      <c r="J1608" t="s">
        <v>29</v>
      </c>
      <c r="K1608" t="s">
        <v>29</v>
      </c>
      <c r="L1608" t="s">
        <v>29</v>
      </c>
      <c r="M1608" t="s">
        <v>29</v>
      </c>
      <c r="N1608" t="s">
        <v>29</v>
      </c>
      <c r="O1608" t="s">
        <v>30</v>
      </c>
      <c r="P1608">
        <v>10</v>
      </c>
      <c r="Q1608">
        <v>10</v>
      </c>
      <c r="R1608">
        <v>11</v>
      </c>
      <c r="S1608" t="s">
        <v>31</v>
      </c>
      <c r="T1608">
        <v>10</v>
      </c>
      <c r="U1608">
        <v>10</v>
      </c>
      <c r="V1608">
        <v>11</v>
      </c>
      <c r="W1608">
        <v>10</v>
      </c>
      <c r="X1608">
        <v>10</v>
      </c>
      <c r="Y1608">
        <v>11</v>
      </c>
      <c r="Z1608" t="s">
        <v>31</v>
      </c>
      <c r="AA1608">
        <v>10</v>
      </c>
      <c r="AB1608">
        <v>11</v>
      </c>
      <c r="AC1608">
        <v>10</v>
      </c>
      <c r="AD1608">
        <v>11</v>
      </c>
      <c r="AE1608">
        <v>10</v>
      </c>
      <c r="AF1608">
        <v>10</v>
      </c>
      <c r="AG1608" t="s">
        <v>31</v>
      </c>
      <c r="AH1608">
        <v>11</v>
      </c>
      <c r="AI1608">
        <v>10</v>
      </c>
      <c r="AJ1608">
        <v>10</v>
      </c>
      <c r="AK1608">
        <v>11</v>
      </c>
      <c r="AL1608">
        <v>10</v>
      </c>
      <c r="AM1608">
        <v>10</v>
      </c>
      <c r="AN1608" t="s">
        <v>31</v>
      </c>
      <c r="AO1608">
        <v>10</v>
      </c>
      <c r="AP1608">
        <v>11</v>
      </c>
      <c r="AQ1608">
        <v>11</v>
      </c>
      <c r="AR1608">
        <v>11</v>
      </c>
      <c r="AS1608">
        <v>11</v>
      </c>
      <c r="AT1608">
        <v>271</v>
      </c>
      <c r="AU1608">
        <v>0</v>
      </c>
      <c r="AV1608">
        <v>25</v>
      </c>
      <c r="AW1608">
        <v>0</v>
      </c>
      <c r="AX1608">
        <v>0</v>
      </c>
      <c r="AY1608">
        <v>0</v>
      </c>
      <c r="AZ1608" t="s">
        <v>32</v>
      </c>
      <c r="BA1608">
        <v>7.5</v>
      </c>
      <c r="BB1608">
        <v>2032.5</v>
      </c>
      <c r="BC1608">
        <v>101.625</v>
      </c>
      <c r="BD1608">
        <v>2134.125</v>
      </c>
      <c r="BE1608">
        <v>2109.125</v>
      </c>
      <c r="BF1608">
        <v>26</v>
      </c>
      <c r="BG1608">
        <v>26</v>
      </c>
      <c r="BH1608">
        <v>0</v>
      </c>
    </row>
    <row r="1609" spans="1:60" x14ac:dyDescent="0.25">
      <c r="A1609" s="2">
        <v>45658</v>
      </c>
      <c r="B1609">
        <v>1608</v>
      </c>
      <c r="C1609" t="s">
        <v>551</v>
      </c>
      <c r="D1609" t="s">
        <v>3189</v>
      </c>
      <c r="E1609" t="s">
        <v>57</v>
      </c>
      <c r="F1609" t="s">
        <v>3190</v>
      </c>
      <c r="G1609" t="s">
        <v>3191</v>
      </c>
      <c r="H1609" t="s">
        <v>102</v>
      </c>
      <c r="I1609" t="s">
        <v>29</v>
      </c>
      <c r="J1609" t="s">
        <v>29</v>
      </c>
      <c r="K1609" t="s">
        <v>29</v>
      </c>
      <c r="L1609" t="s">
        <v>29</v>
      </c>
      <c r="M1609" t="s">
        <v>29</v>
      </c>
      <c r="N1609" t="s">
        <v>29</v>
      </c>
      <c r="O1609" t="s">
        <v>30</v>
      </c>
      <c r="P1609">
        <v>10</v>
      </c>
      <c r="Q1609">
        <v>10</v>
      </c>
      <c r="R1609">
        <v>10</v>
      </c>
      <c r="S1609" t="s">
        <v>31</v>
      </c>
      <c r="T1609">
        <v>10</v>
      </c>
      <c r="U1609">
        <v>10</v>
      </c>
      <c r="V1609">
        <v>10</v>
      </c>
      <c r="W1609">
        <v>10</v>
      </c>
      <c r="X1609">
        <v>10</v>
      </c>
      <c r="Y1609">
        <v>10</v>
      </c>
      <c r="Z1609" t="s">
        <v>31</v>
      </c>
      <c r="AA1609">
        <v>10</v>
      </c>
      <c r="AB1609">
        <v>10</v>
      </c>
      <c r="AC1609">
        <v>10</v>
      </c>
      <c r="AD1609">
        <v>10</v>
      </c>
      <c r="AE1609">
        <v>10</v>
      </c>
      <c r="AF1609">
        <v>10</v>
      </c>
      <c r="AG1609" t="s">
        <v>31</v>
      </c>
      <c r="AH1609">
        <v>10</v>
      </c>
      <c r="AI1609">
        <v>10</v>
      </c>
      <c r="AJ1609">
        <v>10</v>
      </c>
      <c r="AK1609">
        <v>10</v>
      </c>
      <c r="AL1609">
        <v>10</v>
      </c>
      <c r="AM1609">
        <v>10</v>
      </c>
      <c r="AN1609" t="s">
        <v>31</v>
      </c>
      <c r="AO1609">
        <v>10</v>
      </c>
      <c r="AP1609">
        <v>10</v>
      </c>
      <c r="AQ1609">
        <v>10</v>
      </c>
      <c r="AR1609">
        <v>10</v>
      </c>
      <c r="AS1609">
        <v>10</v>
      </c>
      <c r="AT1609">
        <v>260</v>
      </c>
      <c r="AU1609">
        <v>0</v>
      </c>
      <c r="AV1609">
        <v>25</v>
      </c>
      <c r="AW1609">
        <v>0</v>
      </c>
      <c r="AX1609">
        <v>0</v>
      </c>
      <c r="AY1609">
        <v>0</v>
      </c>
      <c r="AZ1609" t="s">
        <v>32</v>
      </c>
      <c r="BA1609">
        <v>7.5</v>
      </c>
      <c r="BB1609">
        <v>1950</v>
      </c>
      <c r="BC1609">
        <v>97.5</v>
      </c>
      <c r="BD1609">
        <v>2047.5</v>
      </c>
      <c r="BE1609">
        <v>2022.5</v>
      </c>
      <c r="BF1609">
        <v>26</v>
      </c>
      <c r="BG1609">
        <v>26</v>
      </c>
      <c r="BH1609">
        <v>0</v>
      </c>
    </row>
    <row r="1610" spans="1:60" x14ac:dyDescent="0.25">
      <c r="A1610" s="2">
        <v>45658</v>
      </c>
      <c r="B1610">
        <v>1609</v>
      </c>
      <c r="C1610" t="s">
        <v>551</v>
      </c>
      <c r="D1610" t="s">
        <v>3189</v>
      </c>
      <c r="E1610" t="s">
        <v>153</v>
      </c>
      <c r="F1610" t="s">
        <v>3192</v>
      </c>
      <c r="G1610" t="s">
        <v>3193</v>
      </c>
      <c r="H1610" t="s">
        <v>102</v>
      </c>
      <c r="I1610" t="s">
        <v>29</v>
      </c>
      <c r="J1610" t="s">
        <v>29</v>
      </c>
      <c r="K1610" t="s">
        <v>29</v>
      </c>
      <c r="L1610" t="s">
        <v>29</v>
      </c>
      <c r="M1610" t="s">
        <v>29</v>
      </c>
      <c r="N1610" t="s">
        <v>29</v>
      </c>
      <c r="O1610" t="s">
        <v>30</v>
      </c>
      <c r="P1610">
        <v>10</v>
      </c>
      <c r="Q1610">
        <v>10</v>
      </c>
      <c r="R1610">
        <v>10</v>
      </c>
      <c r="S1610" t="s">
        <v>31</v>
      </c>
      <c r="T1610">
        <v>10</v>
      </c>
      <c r="U1610">
        <v>10</v>
      </c>
      <c r="V1610">
        <v>10</v>
      </c>
      <c r="W1610">
        <v>10</v>
      </c>
      <c r="X1610" t="s">
        <v>47</v>
      </c>
      <c r="Y1610">
        <v>10</v>
      </c>
      <c r="Z1610" t="s">
        <v>31</v>
      </c>
      <c r="AA1610">
        <v>10</v>
      </c>
      <c r="AB1610">
        <v>10</v>
      </c>
      <c r="AC1610">
        <v>10</v>
      </c>
      <c r="AD1610" t="s">
        <v>47</v>
      </c>
      <c r="AE1610">
        <v>10</v>
      </c>
      <c r="AF1610">
        <v>10</v>
      </c>
      <c r="AG1610" t="s">
        <v>31</v>
      </c>
      <c r="AH1610">
        <v>10</v>
      </c>
      <c r="AI1610">
        <v>10</v>
      </c>
      <c r="AJ1610">
        <v>10</v>
      </c>
      <c r="AK1610">
        <v>10</v>
      </c>
      <c r="AL1610">
        <v>10</v>
      </c>
      <c r="AM1610">
        <v>10</v>
      </c>
      <c r="AN1610" t="s">
        <v>31</v>
      </c>
      <c r="AO1610">
        <v>10</v>
      </c>
      <c r="AP1610">
        <v>10</v>
      </c>
      <c r="AQ1610">
        <v>10</v>
      </c>
      <c r="AR1610">
        <v>10</v>
      </c>
      <c r="AS1610">
        <v>10</v>
      </c>
      <c r="AT1610">
        <v>240</v>
      </c>
      <c r="AU1610">
        <v>0</v>
      </c>
      <c r="AV1610">
        <v>25</v>
      </c>
      <c r="AW1610">
        <v>0</v>
      </c>
      <c r="AX1610">
        <v>0</v>
      </c>
      <c r="AY1610">
        <v>0</v>
      </c>
      <c r="AZ1610">
        <v>0</v>
      </c>
      <c r="BA1610">
        <v>7.5</v>
      </c>
      <c r="BB1610">
        <v>1800</v>
      </c>
      <c r="BC1610">
        <v>90</v>
      </c>
      <c r="BD1610">
        <v>1890</v>
      </c>
      <c r="BE1610">
        <v>1865</v>
      </c>
      <c r="BF1610">
        <v>24</v>
      </c>
      <c r="BG1610">
        <v>24</v>
      </c>
      <c r="BH1610">
        <v>2</v>
      </c>
    </row>
    <row r="1611" spans="1:60" x14ac:dyDescent="0.25">
      <c r="A1611" s="2">
        <v>45658</v>
      </c>
      <c r="B1611">
        <v>1610</v>
      </c>
      <c r="C1611" t="s">
        <v>551</v>
      </c>
      <c r="D1611" t="s">
        <v>3189</v>
      </c>
      <c r="E1611" t="s">
        <v>228</v>
      </c>
      <c r="F1611" t="s">
        <v>3194</v>
      </c>
      <c r="G1611" t="s">
        <v>3195</v>
      </c>
      <c r="H1611" t="s">
        <v>102</v>
      </c>
      <c r="I1611" t="s">
        <v>29</v>
      </c>
      <c r="J1611" t="s">
        <v>29</v>
      </c>
      <c r="K1611" t="s">
        <v>29</v>
      </c>
      <c r="L1611" t="s">
        <v>29</v>
      </c>
      <c r="M1611" t="s">
        <v>29</v>
      </c>
      <c r="N1611" t="s">
        <v>29</v>
      </c>
      <c r="O1611" t="s">
        <v>30</v>
      </c>
      <c r="P1611">
        <v>10</v>
      </c>
      <c r="Q1611">
        <v>10</v>
      </c>
      <c r="R1611">
        <v>10</v>
      </c>
      <c r="S1611" t="s">
        <v>31</v>
      </c>
      <c r="T1611">
        <v>10</v>
      </c>
      <c r="U1611">
        <v>10</v>
      </c>
      <c r="V1611">
        <v>10</v>
      </c>
      <c r="W1611">
        <v>10</v>
      </c>
      <c r="X1611">
        <v>10</v>
      </c>
      <c r="Y1611">
        <v>10</v>
      </c>
      <c r="Z1611" t="s">
        <v>31</v>
      </c>
      <c r="AA1611">
        <v>10</v>
      </c>
      <c r="AB1611">
        <v>10</v>
      </c>
      <c r="AC1611">
        <v>10</v>
      </c>
      <c r="AD1611">
        <v>10</v>
      </c>
      <c r="AE1611">
        <v>10</v>
      </c>
      <c r="AF1611">
        <v>10</v>
      </c>
      <c r="AG1611" t="s">
        <v>31</v>
      </c>
      <c r="AH1611">
        <v>10</v>
      </c>
      <c r="AI1611">
        <v>10</v>
      </c>
      <c r="AJ1611">
        <v>10</v>
      </c>
      <c r="AK1611">
        <v>10</v>
      </c>
      <c r="AL1611">
        <v>10</v>
      </c>
      <c r="AM1611">
        <v>10</v>
      </c>
      <c r="AN1611" t="s">
        <v>31</v>
      </c>
      <c r="AO1611">
        <v>10</v>
      </c>
      <c r="AP1611">
        <v>10</v>
      </c>
      <c r="AQ1611">
        <v>10</v>
      </c>
      <c r="AR1611">
        <v>10</v>
      </c>
      <c r="AS1611">
        <v>10</v>
      </c>
      <c r="AT1611">
        <v>260</v>
      </c>
      <c r="AU1611">
        <v>0</v>
      </c>
      <c r="AV1611">
        <v>25</v>
      </c>
      <c r="AW1611">
        <v>0</v>
      </c>
      <c r="AX1611">
        <v>0</v>
      </c>
      <c r="AY1611">
        <v>0</v>
      </c>
      <c r="AZ1611" t="s">
        <v>32</v>
      </c>
      <c r="BA1611">
        <v>7.5</v>
      </c>
      <c r="BB1611">
        <v>1950</v>
      </c>
      <c r="BC1611">
        <v>0</v>
      </c>
      <c r="BD1611">
        <v>1950</v>
      </c>
      <c r="BE1611">
        <v>1925</v>
      </c>
      <c r="BF1611">
        <v>26</v>
      </c>
      <c r="BG1611">
        <v>26</v>
      </c>
      <c r="BH1611">
        <v>0</v>
      </c>
    </row>
    <row r="1612" spans="1:60" x14ac:dyDescent="0.25">
      <c r="A1612" s="2">
        <v>45658</v>
      </c>
      <c r="B1612">
        <v>1611</v>
      </c>
      <c r="C1612" t="s">
        <v>551</v>
      </c>
      <c r="D1612" t="s">
        <v>3189</v>
      </c>
      <c r="E1612" t="s">
        <v>385</v>
      </c>
      <c r="F1612" t="s">
        <v>3196</v>
      </c>
      <c r="G1612" t="s">
        <v>3197</v>
      </c>
      <c r="H1612" t="s">
        <v>102</v>
      </c>
      <c r="I1612" t="s">
        <v>29</v>
      </c>
      <c r="J1612" t="s">
        <v>29</v>
      </c>
      <c r="K1612" t="s">
        <v>29</v>
      </c>
      <c r="L1612" t="s">
        <v>29</v>
      </c>
      <c r="M1612" t="s">
        <v>29</v>
      </c>
      <c r="N1612" t="s">
        <v>29</v>
      </c>
      <c r="O1612" t="s">
        <v>30</v>
      </c>
      <c r="P1612">
        <v>10</v>
      </c>
      <c r="Q1612">
        <v>10</v>
      </c>
      <c r="R1612">
        <v>10</v>
      </c>
      <c r="S1612" t="s">
        <v>31</v>
      </c>
      <c r="T1612">
        <v>11</v>
      </c>
      <c r="U1612">
        <v>10</v>
      </c>
      <c r="V1612">
        <v>10</v>
      </c>
      <c r="W1612">
        <v>10</v>
      </c>
      <c r="X1612">
        <v>10</v>
      </c>
      <c r="Y1612">
        <v>10</v>
      </c>
      <c r="Z1612" t="s">
        <v>31</v>
      </c>
      <c r="AA1612">
        <v>10</v>
      </c>
      <c r="AB1612">
        <v>10</v>
      </c>
      <c r="AC1612">
        <v>10</v>
      </c>
      <c r="AD1612">
        <v>10</v>
      </c>
      <c r="AE1612">
        <v>10</v>
      </c>
      <c r="AF1612">
        <v>11</v>
      </c>
      <c r="AG1612" t="s">
        <v>31</v>
      </c>
      <c r="AH1612">
        <v>10</v>
      </c>
      <c r="AI1612">
        <v>10</v>
      </c>
      <c r="AJ1612">
        <v>10</v>
      </c>
      <c r="AK1612">
        <v>10</v>
      </c>
      <c r="AL1612">
        <v>10</v>
      </c>
      <c r="AM1612">
        <v>10</v>
      </c>
      <c r="AN1612" t="s">
        <v>31</v>
      </c>
      <c r="AO1612">
        <v>10</v>
      </c>
      <c r="AP1612">
        <v>10</v>
      </c>
      <c r="AQ1612">
        <v>10</v>
      </c>
      <c r="AR1612">
        <v>10</v>
      </c>
      <c r="AS1612">
        <v>10</v>
      </c>
      <c r="AT1612">
        <v>262</v>
      </c>
      <c r="AU1612">
        <v>0</v>
      </c>
      <c r="AV1612">
        <v>25</v>
      </c>
      <c r="AW1612">
        <v>0</v>
      </c>
      <c r="AX1612">
        <v>0</v>
      </c>
      <c r="AY1612">
        <v>0</v>
      </c>
      <c r="AZ1612" t="s">
        <v>32</v>
      </c>
      <c r="BA1612">
        <v>7.5</v>
      </c>
      <c r="BB1612">
        <v>1965</v>
      </c>
      <c r="BC1612">
        <v>98.25</v>
      </c>
      <c r="BD1612">
        <v>2063.25</v>
      </c>
      <c r="BE1612">
        <v>2038.25</v>
      </c>
      <c r="BF1612">
        <v>26</v>
      </c>
      <c r="BG1612">
        <v>26</v>
      </c>
      <c r="BH1612">
        <v>0</v>
      </c>
    </row>
    <row r="1613" spans="1:60" x14ac:dyDescent="0.25">
      <c r="A1613" s="2">
        <v>45658</v>
      </c>
      <c r="B1613">
        <v>1612</v>
      </c>
      <c r="C1613" t="s">
        <v>551</v>
      </c>
      <c r="D1613" t="s">
        <v>3189</v>
      </c>
      <c r="E1613" t="s">
        <v>73</v>
      </c>
      <c r="F1613" t="s">
        <v>3198</v>
      </c>
      <c r="G1613" t="s">
        <v>3199</v>
      </c>
      <c r="H1613" t="s">
        <v>102</v>
      </c>
      <c r="I1613" t="s">
        <v>29</v>
      </c>
      <c r="J1613" t="s">
        <v>29</v>
      </c>
      <c r="K1613" t="s">
        <v>29</v>
      </c>
      <c r="L1613" t="s">
        <v>29</v>
      </c>
      <c r="M1613" t="s">
        <v>29</v>
      </c>
      <c r="N1613" t="s">
        <v>29</v>
      </c>
      <c r="O1613" t="s">
        <v>30</v>
      </c>
      <c r="P1613">
        <v>10</v>
      </c>
      <c r="Q1613">
        <v>10</v>
      </c>
      <c r="R1613">
        <v>10</v>
      </c>
      <c r="S1613" t="s">
        <v>31</v>
      </c>
      <c r="T1613">
        <v>10</v>
      </c>
      <c r="U1613" t="s">
        <v>47</v>
      </c>
      <c r="V1613">
        <v>10</v>
      </c>
      <c r="W1613">
        <v>10</v>
      </c>
      <c r="X1613">
        <v>10</v>
      </c>
      <c r="Y1613">
        <v>10</v>
      </c>
      <c r="Z1613" t="s">
        <v>31</v>
      </c>
      <c r="AA1613">
        <v>10</v>
      </c>
      <c r="AB1613">
        <v>10</v>
      </c>
      <c r="AC1613">
        <v>10</v>
      </c>
      <c r="AD1613">
        <v>10</v>
      </c>
      <c r="AE1613" t="s">
        <v>47</v>
      </c>
      <c r="AF1613">
        <v>10</v>
      </c>
      <c r="AG1613" t="s">
        <v>31</v>
      </c>
      <c r="AH1613">
        <v>10</v>
      </c>
      <c r="AI1613">
        <v>10</v>
      </c>
      <c r="AJ1613">
        <v>10</v>
      </c>
      <c r="AK1613">
        <v>10</v>
      </c>
      <c r="AL1613">
        <v>10</v>
      </c>
      <c r="AM1613">
        <v>10</v>
      </c>
      <c r="AN1613" t="s">
        <v>31</v>
      </c>
      <c r="AO1613">
        <v>10</v>
      </c>
      <c r="AP1613">
        <v>10</v>
      </c>
      <c r="AQ1613">
        <v>10</v>
      </c>
      <c r="AR1613" t="s">
        <v>47</v>
      </c>
      <c r="AS1613">
        <v>10</v>
      </c>
      <c r="AT1613">
        <v>230</v>
      </c>
      <c r="AU1613">
        <v>25</v>
      </c>
      <c r="AV1613">
        <v>25</v>
      </c>
      <c r="AW1613">
        <v>0</v>
      </c>
      <c r="AX1613">
        <v>0</v>
      </c>
      <c r="AY1613">
        <v>0</v>
      </c>
      <c r="AZ1613">
        <v>1</v>
      </c>
      <c r="BA1613">
        <v>7.5</v>
      </c>
      <c r="BB1613">
        <v>1725</v>
      </c>
      <c r="BC1613">
        <v>86.25</v>
      </c>
      <c r="BD1613">
        <v>1811.25</v>
      </c>
      <c r="BE1613">
        <v>1761.25</v>
      </c>
      <c r="BF1613">
        <v>23</v>
      </c>
      <c r="BG1613">
        <v>24</v>
      </c>
      <c r="BH1613">
        <v>3</v>
      </c>
    </row>
    <row r="1614" spans="1:60" x14ac:dyDescent="0.25">
      <c r="A1614" s="2">
        <v>45658</v>
      </c>
      <c r="B1614">
        <v>1613</v>
      </c>
      <c r="C1614" t="s">
        <v>551</v>
      </c>
      <c r="D1614" t="s">
        <v>3200</v>
      </c>
      <c r="E1614" t="s">
        <v>3201</v>
      </c>
      <c r="F1614" t="s">
        <v>3202</v>
      </c>
      <c r="G1614" t="s">
        <v>3203</v>
      </c>
      <c r="H1614" t="s">
        <v>321</v>
      </c>
      <c r="I1614" t="s">
        <v>29</v>
      </c>
      <c r="J1614" t="s">
        <v>29</v>
      </c>
      <c r="K1614" t="s">
        <v>29</v>
      </c>
      <c r="L1614" t="s">
        <v>29</v>
      </c>
      <c r="M1614" t="s">
        <v>29</v>
      </c>
      <c r="N1614" t="s">
        <v>29</v>
      </c>
      <c r="O1614" t="s">
        <v>30</v>
      </c>
      <c r="P1614">
        <v>10</v>
      </c>
      <c r="Q1614">
        <v>10</v>
      </c>
      <c r="R1614" t="s">
        <v>31</v>
      </c>
      <c r="S1614">
        <v>10</v>
      </c>
      <c r="T1614">
        <v>10</v>
      </c>
      <c r="U1614">
        <v>10</v>
      </c>
      <c r="V1614">
        <v>10</v>
      </c>
      <c r="W1614">
        <v>10</v>
      </c>
      <c r="X1614">
        <v>10</v>
      </c>
      <c r="Y1614" t="s">
        <v>31</v>
      </c>
      <c r="Z1614" t="s">
        <v>47</v>
      </c>
      <c r="AA1614">
        <v>10</v>
      </c>
      <c r="AB1614">
        <v>10</v>
      </c>
      <c r="AC1614">
        <v>10</v>
      </c>
      <c r="AD1614">
        <v>10</v>
      </c>
      <c r="AE1614">
        <v>10</v>
      </c>
      <c r="AF1614" t="s">
        <v>31</v>
      </c>
      <c r="AG1614">
        <v>10</v>
      </c>
      <c r="AH1614">
        <v>10</v>
      </c>
      <c r="AI1614">
        <v>10</v>
      </c>
      <c r="AJ1614">
        <v>10</v>
      </c>
      <c r="AK1614">
        <v>10</v>
      </c>
      <c r="AL1614">
        <v>10</v>
      </c>
      <c r="AM1614" t="s">
        <v>31</v>
      </c>
      <c r="AN1614">
        <v>13</v>
      </c>
      <c r="AO1614">
        <v>10</v>
      </c>
      <c r="AP1614">
        <v>10</v>
      </c>
      <c r="AQ1614">
        <v>10</v>
      </c>
      <c r="AR1614">
        <v>10</v>
      </c>
      <c r="AS1614">
        <v>10</v>
      </c>
      <c r="AT1614">
        <v>253</v>
      </c>
      <c r="AU1614">
        <v>0</v>
      </c>
      <c r="AV1614">
        <v>25</v>
      </c>
      <c r="AW1614">
        <v>0</v>
      </c>
      <c r="AX1614">
        <v>0</v>
      </c>
      <c r="AY1614">
        <v>0</v>
      </c>
      <c r="AZ1614" t="s">
        <v>32</v>
      </c>
      <c r="BA1614">
        <v>9.5</v>
      </c>
      <c r="BB1614">
        <v>2403.5</v>
      </c>
      <c r="BC1614">
        <v>120.17500000000001</v>
      </c>
      <c r="BD1614">
        <v>2523.6750000000002</v>
      </c>
      <c r="BE1614">
        <v>2498.6750000000002</v>
      </c>
      <c r="BF1614">
        <v>25</v>
      </c>
      <c r="BG1614">
        <v>25</v>
      </c>
      <c r="BH1614">
        <v>1</v>
      </c>
    </row>
    <row r="1615" spans="1:60" x14ac:dyDescent="0.25">
      <c r="A1615" s="2">
        <v>45658</v>
      </c>
      <c r="B1615">
        <v>1614</v>
      </c>
      <c r="C1615" t="s">
        <v>551</v>
      </c>
      <c r="D1615" t="s">
        <v>3200</v>
      </c>
      <c r="E1615" t="s">
        <v>57</v>
      </c>
      <c r="F1615" t="s">
        <v>3204</v>
      </c>
      <c r="G1615" t="s">
        <v>3205</v>
      </c>
      <c r="H1615" t="s">
        <v>321</v>
      </c>
      <c r="I1615" t="s">
        <v>29</v>
      </c>
      <c r="J1615" t="s">
        <v>29</v>
      </c>
      <c r="K1615" t="s">
        <v>29</v>
      </c>
      <c r="L1615" t="s">
        <v>29</v>
      </c>
      <c r="M1615" t="s">
        <v>29</v>
      </c>
      <c r="N1615" t="s">
        <v>29</v>
      </c>
      <c r="O1615" t="s">
        <v>30</v>
      </c>
      <c r="P1615">
        <v>10</v>
      </c>
      <c r="Q1615">
        <v>10</v>
      </c>
      <c r="R1615" t="s">
        <v>31</v>
      </c>
      <c r="S1615">
        <v>10</v>
      </c>
      <c r="T1615">
        <v>10</v>
      </c>
      <c r="U1615">
        <v>10</v>
      </c>
      <c r="V1615">
        <v>10</v>
      </c>
      <c r="W1615">
        <v>10</v>
      </c>
      <c r="X1615">
        <v>10</v>
      </c>
      <c r="Y1615" t="s">
        <v>31</v>
      </c>
      <c r="Z1615">
        <v>10</v>
      </c>
      <c r="AA1615">
        <v>10</v>
      </c>
      <c r="AB1615">
        <v>10</v>
      </c>
      <c r="AC1615">
        <v>10</v>
      </c>
      <c r="AD1615">
        <v>10</v>
      </c>
      <c r="AE1615">
        <v>10</v>
      </c>
      <c r="AF1615" t="s">
        <v>31</v>
      </c>
      <c r="AG1615">
        <v>10</v>
      </c>
      <c r="AH1615">
        <v>10</v>
      </c>
      <c r="AI1615">
        <v>10</v>
      </c>
      <c r="AJ1615">
        <v>10</v>
      </c>
      <c r="AK1615">
        <v>10</v>
      </c>
      <c r="AL1615">
        <v>10</v>
      </c>
      <c r="AM1615" t="s">
        <v>31</v>
      </c>
      <c r="AN1615">
        <v>13</v>
      </c>
      <c r="AO1615">
        <v>10</v>
      </c>
      <c r="AP1615">
        <v>10</v>
      </c>
      <c r="AQ1615">
        <v>10</v>
      </c>
      <c r="AR1615">
        <v>10</v>
      </c>
      <c r="AS1615">
        <v>10</v>
      </c>
      <c r="AT1615">
        <v>263</v>
      </c>
      <c r="AU1615">
        <v>0</v>
      </c>
      <c r="AV1615">
        <v>25</v>
      </c>
      <c r="AW1615">
        <v>0</v>
      </c>
      <c r="AX1615">
        <v>0</v>
      </c>
      <c r="AY1615">
        <v>0</v>
      </c>
      <c r="AZ1615" t="s">
        <v>32</v>
      </c>
      <c r="BA1615">
        <v>9.5</v>
      </c>
      <c r="BB1615">
        <v>2498.5</v>
      </c>
      <c r="BC1615">
        <v>124.92500000000001</v>
      </c>
      <c r="BD1615">
        <v>2623.4250000000002</v>
      </c>
      <c r="BE1615">
        <v>2598.4250000000002</v>
      </c>
      <c r="BF1615">
        <v>26</v>
      </c>
      <c r="BG1615">
        <v>26</v>
      </c>
      <c r="BH1615">
        <v>0</v>
      </c>
    </row>
    <row r="1616" spans="1:60" x14ac:dyDescent="0.25">
      <c r="A1616" s="2">
        <v>45658</v>
      </c>
      <c r="B1616">
        <v>1615</v>
      </c>
      <c r="C1616" t="s">
        <v>551</v>
      </c>
      <c r="D1616" t="s">
        <v>3200</v>
      </c>
      <c r="E1616" t="s">
        <v>73</v>
      </c>
      <c r="F1616" t="s">
        <v>3206</v>
      </c>
      <c r="G1616" t="s">
        <v>3207</v>
      </c>
      <c r="H1616" t="s">
        <v>321</v>
      </c>
      <c r="I1616" t="s">
        <v>29</v>
      </c>
      <c r="J1616" t="s">
        <v>29</v>
      </c>
      <c r="K1616" t="s">
        <v>29</v>
      </c>
      <c r="L1616" t="s">
        <v>29</v>
      </c>
      <c r="M1616" t="s">
        <v>29</v>
      </c>
      <c r="N1616" t="s">
        <v>29</v>
      </c>
      <c r="O1616" t="s">
        <v>30</v>
      </c>
      <c r="P1616">
        <v>10</v>
      </c>
      <c r="Q1616">
        <v>10</v>
      </c>
      <c r="R1616" t="s">
        <v>31</v>
      </c>
      <c r="S1616">
        <v>10</v>
      </c>
      <c r="T1616">
        <v>10</v>
      </c>
      <c r="U1616">
        <v>10</v>
      </c>
      <c r="V1616">
        <v>10</v>
      </c>
      <c r="W1616">
        <v>10</v>
      </c>
      <c r="X1616">
        <v>10</v>
      </c>
      <c r="Y1616" t="s">
        <v>31</v>
      </c>
      <c r="Z1616">
        <v>10</v>
      </c>
      <c r="AA1616">
        <v>10</v>
      </c>
      <c r="AB1616">
        <v>10</v>
      </c>
      <c r="AC1616">
        <v>10</v>
      </c>
      <c r="AD1616">
        <v>10</v>
      </c>
      <c r="AE1616">
        <v>10</v>
      </c>
      <c r="AF1616" t="s">
        <v>31</v>
      </c>
      <c r="AG1616">
        <v>10</v>
      </c>
      <c r="AH1616">
        <v>10</v>
      </c>
      <c r="AI1616">
        <v>10</v>
      </c>
      <c r="AJ1616">
        <v>10</v>
      </c>
      <c r="AK1616">
        <v>10</v>
      </c>
      <c r="AL1616">
        <v>10</v>
      </c>
      <c r="AM1616" t="s">
        <v>31</v>
      </c>
      <c r="AN1616">
        <v>13</v>
      </c>
      <c r="AO1616">
        <v>10</v>
      </c>
      <c r="AP1616">
        <v>10</v>
      </c>
      <c r="AQ1616">
        <v>10</v>
      </c>
      <c r="AR1616">
        <v>10</v>
      </c>
      <c r="AS1616">
        <v>10</v>
      </c>
      <c r="AT1616">
        <v>263</v>
      </c>
      <c r="AU1616">
        <v>0</v>
      </c>
      <c r="AV1616">
        <v>25</v>
      </c>
      <c r="AW1616">
        <v>0</v>
      </c>
      <c r="AX1616">
        <v>0</v>
      </c>
      <c r="AY1616">
        <v>0</v>
      </c>
      <c r="AZ1616" t="s">
        <v>32</v>
      </c>
      <c r="BA1616">
        <v>9.5</v>
      </c>
      <c r="BB1616">
        <v>2498.5</v>
      </c>
      <c r="BC1616">
        <v>124.92500000000001</v>
      </c>
      <c r="BD1616">
        <v>2623.4250000000002</v>
      </c>
      <c r="BE1616">
        <v>2598.4250000000002</v>
      </c>
      <c r="BF1616">
        <v>26</v>
      </c>
      <c r="BG1616">
        <v>26</v>
      </c>
      <c r="BH1616">
        <v>0</v>
      </c>
    </row>
    <row r="1617" spans="1:60" x14ac:dyDescent="0.25">
      <c r="A1617" s="2">
        <v>45658</v>
      </c>
      <c r="B1617">
        <v>1616</v>
      </c>
      <c r="C1617" t="s">
        <v>551</v>
      </c>
      <c r="D1617" t="s">
        <v>3200</v>
      </c>
      <c r="E1617" t="s">
        <v>57</v>
      </c>
      <c r="F1617" t="s">
        <v>3208</v>
      </c>
      <c r="G1617" t="s">
        <v>3209</v>
      </c>
      <c r="H1617" t="s">
        <v>321</v>
      </c>
      <c r="I1617" t="s">
        <v>29</v>
      </c>
      <c r="J1617" t="s">
        <v>29</v>
      </c>
      <c r="K1617" t="s">
        <v>29</v>
      </c>
      <c r="L1617" t="s">
        <v>29</v>
      </c>
      <c r="M1617" t="s">
        <v>29</v>
      </c>
      <c r="N1617" t="s">
        <v>29</v>
      </c>
      <c r="O1617" t="s">
        <v>30</v>
      </c>
      <c r="P1617" t="s">
        <v>47</v>
      </c>
      <c r="Q1617">
        <v>10</v>
      </c>
      <c r="R1617" t="s">
        <v>31</v>
      </c>
      <c r="S1617">
        <v>10</v>
      </c>
      <c r="T1617">
        <v>10</v>
      </c>
      <c r="U1617">
        <v>10</v>
      </c>
      <c r="V1617">
        <v>10</v>
      </c>
      <c r="W1617">
        <v>10</v>
      </c>
      <c r="X1617">
        <v>10</v>
      </c>
      <c r="Y1617" t="s">
        <v>31</v>
      </c>
      <c r="Z1617">
        <v>10</v>
      </c>
      <c r="AA1617">
        <v>10</v>
      </c>
      <c r="AB1617">
        <v>10</v>
      </c>
      <c r="AC1617">
        <v>10</v>
      </c>
      <c r="AD1617">
        <v>10</v>
      </c>
      <c r="AE1617">
        <v>10</v>
      </c>
      <c r="AF1617" t="s">
        <v>31</v>
      </c>
      <c r="AG1617" t="s">
        <v>47</v>
      </c>
      <c r="AH1617">
        <v>10</v>
      </c>
      <c r="AI1617">
        <v>10</v>
      </c>
      <c r="AJ1617">
        <v>10</v>
      </c>
      <c r="AK1617">
        <v>10</v>
      </c>
      <c r="AL1617">
        <v>10</v>
      </c>
      <c r="AM1617" t="s">
        <v>31</v>
      </c>
      <c r="AN1617">
        <v>13</v>
      </c>
      <c r="AO1617">
        <v>10</v>
      </c>
      <c r="AP1617">
        <v>10</v>
      </c>
      <c r="AQ1617">
        <v>10</v>
      </c>
      <c r="AR1617">
        <v>10</v>
      </c>
      <c r="AS1617">
        <v>10</v>
      </c>
      <c r="AT1617">
        <v>243</v>
      </c>
      <c r="AU1617">
        <v>0</v>
      </c>
      <c r="AV1617">
        <v>25</v>
      </c>
      <c r="AW1617">
        <v>0</v>
      </c>
      <c r="AX1617">
        <v>0</v>
      </c>
      <c r="AY1617">
        <v>0</v>
      </c>
      <c r="AZ1617">
        <v>0</v>
      </c>
      <c r="BA1617">
        <v>9.5</v>
      </c>
      <c r="BB1617">
        <v>2308.5</v>
      </c>
      <c r="BC1617">
        <v>115.42500000000001</v>
      </c>
      <c r="BD1617">
        <v>2423.9250000000002</v>
      </c>
      <c r="BE1617">
        <v>2398.9250000000002</v>
      </c>
      <c r="BF1617">
        <v>24</v>
      </c>
      <c r="BG1617">
        <v>24</v>
      </c>
      <c r="BH1617">
        <v>2</v>
      </c>
    </row>
    <row r="1618" spans="1:60" x14ac:dyDescent="0.25">
      <c r="A1618" s="2">
        <v>45658</v>
      </c>
      <c r="B1618">
        <v>1617</v>
      </c>
      <c r="C1618" t="s">
        <v>551</v>
      </c>
      <c r="D1618" t="s">
        <v>3200</v>
      </c>
      <c r="E1618" t="s">
        <v>310</v>
      </c>
      <c r="F1618" t="s">
        <v>3210</v>
      </c>
      <c r="G1618" t="s">
        <v>3211</v>
      </c>
      <c r="H1618" t="s">
        <v>321</v>
      </c>
      <c r="I1618" t="s">
        <v>29</v>
      </c>
      <c r="J1618" t="s">
        <v>29</v>
      </c>
      <c r="K1618" t="s">
        <v>29</v>
      </c>
      <c r="L1618" t="s">
        <v>29</v>
      </c>
      <c r="M1618" t="s">
        <v>29</v>
      </c>
      <c r="N1618" t="s">
        <v>29</v>
      </c>
      <c r="O1618" t="s">
        <v>30</v>
      </c>
      <c r="P1618">
        <v>10</v>
      </c>
      <c r="Q1618">
        <v>10</v>
      </c>
      <c r="R1618" t="s">
        <v>31</v>
      </c>
      <c r="S1618">
        <v>10</v>
      </c>
      <c r="T1618">
        <v>10</v>
      </c>
      <c r="U1618">
        <v>10</v>
      </c>
      <c r="V1618">
        <v>10</v>
      </c>
      <c r="W1618">
        <v>10</v>
      </c>
      <c r="X1618">
        <v>10</v>
      </c>
      <c r="Y1618" t="s">
        <v>31</v>
      </c>
      <c r="Z1618">
        <v>10</v>
      </c>
      <c r="AA1618">
        <v>10</v>
      </c>
      <c r="AB1618">
        <v>10</v>
      </c>
      <c r="AC1618">
        <v>10</v>
      </c>
      <c r="AD1618">
        <v>10</v>
      </c>
      <c r="AE1618">
        <v>10</v>
      </c>
      <c r="AF1618" t="s">
        <v>31</v>
      </c>
      <c r="AG1618">
        <v>10</v>
      </c>
      <c r="AH1618">
        <v>10</v>
      </c>
      <c r="AI1618">
        <v>10</v>
      </c>
      <c r="AJ1618">
        <v>10</v>
      </c>
      <c r="AK1618">
        <v>10</v>
      </c>
      <c r="AL1618">
        <v>10</v>
      </c>
      <c r="AM1618" t="s">
        <v>31</v>
      </c>
      <c r="AN1618">
        <v>13</v>
      </c>
      <c r="AO1618" t="s">
        <v>47</v>
      </c>
      <c r="AP1618">
        <v>10</v>
      </c>
      <c r="AQ1618">
        <v>10</v>
      </c>
      <c r="AR1618">
        <v>10</v>
      </c>
      <c r="AS1618">
        <v>10</v>
      </c>
      <c r="AT1618">
        <v>253</v>
      </c>
      <c r="AU1618">
        <v>0</v>
      </c>
      <c r="AV1618">
        <v>25</v>
      </c>
      <c r="AW1618">
        <v>0</v>
      </c>
      <c r="AX1618">
        <v>0</v>
      </c>
      <c r="AY1618">
        <v>0</v>
      </c>
      <c r="AZ1618" t="s">
        <v>32</v>
      </c>
      <c r="BA1618">
        <v>9.5</v>
      </c>
      <c r="BB1618">
        <v>2403.5</v>
      </c>
      <c r="BC1618">
        <v>120.17500000000001</v>
      </c>
      <c r="BD1618">
        <v>2523.6750000000002</v>
      </c>
      <c r="BE1618">
        <v>2498.6750000000002</v>
      </c>
      <c r="BF1618">
        <v>25</v>
      </c>
      <c r="BG1618">
        <v>25</v>
      </c>
      <c r="BH1618">
        <v>1</v>
      </c>
    </row>
    <row r="1619" spans="1:60" x14ac:dyDescent="0.25">
      <c r="A1619" s="2">
        <v>45658</v>
      </c>
      <c r="B1619">
        <v>1618</v>
      </c>
      <c r="C1619" t="s">
        <v>551</v>
      </c>
      <c r="D1619" t="s">
        <v>3200</v>
      </c>
      <c r="E1619" t="s">
        <v>153</v>
      </c>
      <c r="F1619" t="s">
        <v>3212</v>
      </c>
      <c r="G1619" t="s">
        <v>3213</v>
      </c>
      <c r="H1619" t="s">
        <v>321</v>
      </c>
      <c r="I1619" t="s">
        <v>29</v>
      </c>
      <c r="J1619" t="s">
        <v>29</v>
      </c>
      <c r="K1619" t="s">
        <v>29</v>
      </c>
      <c r="L1619" t="s">
        <v>29</v>
      </c>
      <c r="M1619" t="s">
        <v>29</v>
      </c>
      <c r="N1619" t="s">
        <v>29</v>
      </c>
      <c r="O1619" t="s">
        <v>30</v>
      </c>
      <c r="P1619">
        <v>10</v>
      </c>
      <c r="Q1619">
        <v>10</v>
      </c>
      <c r="R1619" t="s">
        <v>31</v>
      </c>
      <c r="S1619">
        <v>10</v>
      </c>
      <c r="T1619">
        <v>10</v>
      </c>
      <c r="U1619" t="s">
        <v>47</v>
      </c>
      <c r="V1619">
        <v>10</v>
      </c>
      <c r="W1619">
        <v>10</v>
      </c>
      <c r="X1619">
        <v>10</v>
      </c>
      <c r="Y1619" t="s">
        <v>31</v>
      </c>
      <c r="Z1619">
        <v>10</v>
      </c>
      <c r="AA1619">
        <v>10</v>
      </c>
      <c r="AB1619">
        <v>10</v>
      </c>
      <c r="AC1619">
        <v>10</v>
      </c>
      <c r="AD1619">
        <v>10</v>
      </c>
      <c r="AE1619">
        <v>10</v>
      </c>
      <c r="AF1619" t="s">
        <v>31</v>
      </c>
      <c r="AG1619">
        <v>10</v>
      </c>
      <c r="AH1619">
        <v>10</v>
      </c>
      <c r="AI1619">
        <v>10</v>
      </c>
      <c r="AJ1619" t="s">
        <v>47</v>
      </c>
      <c r="AK1619">
        <v>10</v>
      </c>
      <c r="AL1619">
        <v>10</v>
      </c>
      <c r="AM1619" t="s">
        <v>31</v>
      </c>
      <c r="AN1619" t="s">
        <v>41</v>
      </c>
      <c r="AO1619">
        <v>10</v>
      </c>
      <c r="AP1619">
        <v>10</v>
      </c>
      <c r="AQ1619">
        <v>10</v>
      </c>
      <c r="AR1619">
        <v>10</v>
      </c>
      <c r="AS1619">
        <v>10</v>
      </c>
      <c r="AT1619">
        <v>230</v>
      </c>
      <c r="AU1619">
        <v>0</v>
      </c>
      <c r="AV1619">
        <v>25</v>
      </c>
      <c r="AW1619">
        <v>0</v>
      </c>
      <c r="AX1619">
        <v>0</v>
      </c>
      <c r="AY1619">
        <v>0</v>
      </c>
      <c r="AZ1619">
        <v>0</v>
      </c>
      <c r="BA1619">
        <v>9.5</v>
      </c>
      <c r="BB1619">
        <v>2185</v>
      </c>
      <c r="BC1619">
        <v>109.25</v>
      </c>
      <c r="BD1619">
        <v>2294.25</v>
      </c>
      <c r="BE1619">
        <v>2269.25</v>
      </c>
      <c r="BF1619">
        <v>23</v>
      </c>
      <c r="BG1619">
        <v>23</v>
      </c>
      <c r="BH1619">
        <v>2</v>
      </c>
    </row>
    <row r="1620" spans="1:60" x14ac:dyDescent="0.25">
      <c r="A1620" s="2">
        <v>45658</v>
      </c>
      <c r="B1620">
        <v>1619</v>
      </c>
      <c r="C1620" t="s">
        <v>551</v>
      </c>
      <c r="D1620" t="s">
        <v>3200</v>
      </c>
      <c r="E1620" t="s">
        <v>57</v>
      </c>
      <c r="F1620" t="s">
        <v>3214</v>
      </c>
      <c r="G1620" t="s">
        <v>3215</v>
      </c>
      <c r="H1620" t="s">
        <v>321</v>
      </c>
      <c r="I1620" t="s">
        <v>29</v>
      </c>
      <c r="J1620" t="s">
        <v>29</v>
      </c>
      <c r="K1620" t="s">
        <v>29</v>
      </c>
      <c r="L1620" t="s">
        <v>29</v>
      </c>
      <c r="M1620" t="s">
        <v>29</v>
      </c>
      <c r="N1620" t="s">
        <v>29</v>
      </c>
      <c r="O1620" t="s">
        <v>30</v>
      </c>
      <c r="P1620">
        <v>10</v>
      </c>
      <c r="Q1620">
        <v>10</v>
      </c>
      <c r="R1620" t="s">
        <v>31</v>
      </c>
      <c r="S1620">
        <v>10</v>
      </c>
      <c r="T1620">
        <v>10</v>
      </c>
      <c r="U1620">
        <v>10</v>
      </c>
      <c r="V1620">
        <v>10</v>
      </c>
      <c r="W1620">
        <v>10</v>
      </c>
      <c r="X1620">
        <v>10</v>
      </c>
      <c r="Y1620" t="s">
        <v>31</v>
      </c>
      <c r="Z1620">
        <v>10</v>
      </c>
      <c r="AA1620">
        <v>10</v>
      </c>
      <c r="AB1620">
        <v>10</v>
      </c>
      <c r="AC1620">
        <v>10</v>
      </c>
      <c r="AD1620">
        <v>10</v>
      </c>
      <c r="AE1620">
        <v>10</v>
      </c>
      <c r="AF1620" t="s">
        <v>31</v>
      </c>
      <c r="AG1620">
        <v>10</v>
      </c>
      <c r="AH1620">
        <v>10</v>
      </c>
      <c r="AI1620">
        <v>10</v>
      </c>
      <c r="AJ1620">
        <v>10</v>
      </c>
      <c r="AK1620">
        <v>10</v>
      </c>
      <c r="AL1620">
        <v>10</v>
      </c>
      <c r="AM1620" t="s">
        <v>31</v>
      </c>
      <c r="AN1620">
        <v>13</v>
      </c>
      <c r="AO1620">
        <v>10</v>
      </c>
      <c r="AP1620">
        <v>10</v>
      </c>
      <c r="AQ1620">
        <v>10</v>
      </c>
      <c r="AR1620">
        <v>10</v>
      </c>
      <c r="AS1620">
        <v>10</v>
      </c>
      <c r="AT1620">
        <v>263</v>
      </c>
      <c r="AU1620">
        <v>0</v>
      </c>
      <c r="AV1620">
        <v>25</v>
      </c>
      <c r="AW1620">
        <v>0</v>
      </c>
      <c r="AX1620">
        <v>0</v>
      </c>
      <c r="AY1620">
        <v>0</v>
      </c>
      <c r="AZ1620" t="s">
        <v>32</v>
      </c>
      <c r="BA1620">
        <v>9.5</v>
      </c>
      <c r="BB1620">
        <v>2498.5</v>
      </c>
      <c r="BC1620">
        <v>124.92500000000001</v>
      </c>
      <c r="BD1620">
        <v>2623.4250000000002</v>
      </c>
      <c r="BE1620">
        <v>2598.4250000000002</v>
      </c>
      <c r="BF1620">
        <v>26</v>
      </c>
      <c r="BG1620">
        <v>26</v>
      </c>
      <c r="BH1620">
        <v>0</v>
      </c>
    </row>
    <row r="1621" spans="1:60" x14ac:dyDescent="0.25">
      <c r="A1621" s="2">
        <v>45658</v>
      </c>
      <c r="B1621">
        <v>1620</v>
      </c>
      <c r="C1621" t="s">
        <v>551</v>
      </c>
      <c r="D1621" t="s">
        <v>3200</v>
      </c>
      <c r="E1621" t="s">
        <v>73</v>
      </c>
      <c r="F1621" t="s">
        <v>3216</v>
      </c>
      <c r="G1621" t="s">
        <v>3217</v>
      </c>
      <c r="H1621" t="s">
        <v>321</v>
      </c>
      <c r="I1621" t="s">
        <v>29</v>
      </c>
      <c r="J1621" t="s">
        <v>29</v>
      </c>
      <c r="K1621" t="s">
        <v>29</v>
      </c>
      <c r="L1621" t="s">
        <v>29</v>
      </c>
      <c r="M1621" t="s">
        <v>29</v>
      </c>
      <c r="N1621" t="s">
        <v>29</v>
      </c>
      <c r="O1621" t="s">
        <v>30</v>
      </c>
      <c r="P1621">
        <v>10</v>
      </c>
      <c r="Q1621">
        <v>10</v>
      </c>
      <c r="R1621" t="s">
        <v>31</v>
      </c>
      <c r="S1621">
        <v>10</v>
      </c>
      <c r="T1621">
        <v>10</v>
      </c>
      <c r="U1621">
        <v>10</v>
      </c>
      <c r="V1621">
        <v>10</v>
      </c>
      <c r="W1621">
        <v>10</v>
      </c>
      <c r="X1621">
        <v>10</v>
      </c>
      <c r="Y1621" t="s">
        <v>31</v>
      </c>
      <c r="Z1621">
        <v>10</v>
      </c>
      <c r="AA1621">
        <v>10</v>
      </c>
      <c r="AB1621">
        <v>10</v>
      </c>
      <c r="AC1621">
        <v>10</v>
      </c>
      <c r="AD1621">
        <v>10</v>
      </c>
      <c r="AE1621">
        <v>10</v>
      </c>
      <c r="AF1621" t="s">
        <v>31</v>
      </c>
      <c r="AG1621">
        <v>10</v>
      </c>
      <c r="AH1621">
        <v>10</v>
      </c>
      <c r="AI1621">
        <v>10</v>
      </c>
      <c r="AJ1621" t="s">
        <v>47</v>
      </c>
      <c r="AK1621">
        <v>10</v>
      </c>
      <c r="AL1621">
        <v>10</v>
      </c>
      <c r="AM1621" t="s">
        <v>31</v>
      </c>
      <c r="AN1621" t="s">
        <v>47</v>
      </c>
      <c r="AO1621">
        <v>10</v>
      </c>
      <c r="AP1621">
        <v>10</v>
      </c>
      <c r="AQ1621">
        <v>10</v>
      </c>
      <c r="AR1621" t="s">
        <v>47</v>
      </c>
      <c r="AS1621">
        <v>10</v>
      </c>
      <c r="AT1621">
        <v>230</v>
      </c>
      <c r="AU1621">
        <v>25</v>
      </c>
      <c r="AV1621">
        <v>25</v>
      </c>
      <c r="AW1621">
        <v>0</v>
      </c>
      <c r="AX1621">
        <v>0</v>
      </c>
      <c r="AY1621">
        <v>0</v>
      </c>
      <c r="AZ1621">
        <v>1</v>
      </c>
      <c r="BA1621">
        <v>9.5</v>
      </c>
      <c r="BB1621">
        <v>2185</v>
      </c>
      <c r="BC1621">
        <v>109.25</v>
      </c>
      <c r="BD1621">
        <v>2294.25</v>
      </c>
      <c r="BE1621">
        <v>2244.25</v>
      </c>
      <c r="BF1621">
        <v>23</v>
      </c>
      <c r="BG1621">
        <v>24</v>
      </c>
      <c r="BH1621">
        <v>3</v>
      </c>
    </row>
    <row r="1622" spans="1:60" x14ac:dyDescent="0.25">
      <c r="A1622" s="2">
        <v>45658</v>
      </c>
      <c r="B1622">
        <v>1621</v>
      </c>
      <c r="C1622" t="s">
        <v>551</v>
      </c>
      <c r="D1622" t="s">
        <v>3200</v>
      </c>
      <c r="E1622" t="s">
        <v>73</v>
      </c>
      <c r="F1622" t="s">
        <v>3218</v>
      </c>
      <c r="G1622" t="s">
        <v>3219</v>
      </c>
      <c r="H1622" t="s">
        <v>321</v>
      </c>
      <c r="I1622" t="s">
        <v>29</v>
      </c>
      <c r="J1622" t="s">
        <v>29</v>
      </c>
      <c r="K1622" t="s">
        <v>29</v>
      </c>
      <c r="L1622" t="s">
        <v>29</v>
      </c>
      <c r="M1622" t="s">
        <v>29</v>
      </c>
      <c r="N1622" t="s">
        <v>29</v>
      </c>
      <c r="O1622" t="s">
        <v>30</v>
      </c>
      <c r="P1622">
        <v>10</v>
      </c>
      <c r="Q1622">
        <v>10</v>
      </c>
      <c r="R1622" t="s">
        <v>31</v>
      </c>
      <c r="S1622">
        <v>10</v>
      </c>
      <c r="T1622">
        <v>10</v>
      </c>
      <c r="U1622">
        <v>10</v>
      </c>
      <c r="V1622">
        <v>10</v>
      </c>
      <c r="W1622">
        <v>10</v>
      </c>
      <c r="X1622">
        <v>10</v>
      </c>
      <c r="Y1622" t="s">
        <v>31</v>
      </c>
      <c r="Z1622">
        <v>10</v>
      </c>
      <c r="AA1622">
        <v>10</v>
      </c>
      <c r="AB1622">
        <v>10</v>
      </c>
      <c r="AC1622">
        <v>10</v>
      </c>
      <c r="AD1622">
        <v>10</v>
      </c>
      <c r="AE1622">
        <v>10</v>
      </c>
      <c r="AF1622" t="s">
        <v>31</v>
      </c>
      <c r="AG1622">
        <v>10</v>
      </c>
      <c r="AH1622">
        <v>10</v>
      </c>
      <c r="AI1622">
        <v>10</v>
      </c>
      <c r="AJ1622">
        <v>10</v>
      </c>
      <c r="AK1622">
        <v>10</v>
      </c>
      <c r="AL1622">
        <v>10</v>
      </c>
      <c r="AM1622" t="s">
        <v>31</v>
      </c>
      <c r="AN1622">
        <v>13</v>
      </c>
      <c r="AO1622">
        <v>10</v>
      </c>
      <c r="AP1622">
        <v>10</v>
      </c>
      <c r="AQ1622">
        <v>10</v>
      </c>
      <c r="AR1622">
        <v>10</v>
      </c>
      <c r="AS1622">
        <v>10</v>
      </c>
      <c r="AT1622">
        <v>263</v>
      </c>
      <c r="AU1622">
        <v>0</v>
      </c>
      <c r="AV1622">
        <v>25</v>
      </c>
      <c r="AW1622">
        <v>0</v>
      </c>
      <c r="AX1622">
        <v>0</v>
      </c>
      <c r="AY1622">
        <v>0</v>
      </c>
      <c r="AZ1622" t="s">
        <v>32</v>
      </c>
      <c r="BA1622">
        <v>9.5</v>
      </c>
      <c r="BB1622">
        <v>2498.5</v>
      </c>
      <c r="BC1622">
        <v>124.92500000000001</v>
      </c>
      <c r="BD1622">
        <v>2623.4250000000002</v>
      </c>
      <c r="BE1622">
        <v>2598.4250000000002</v>
      </c>
      <c r="BF1622">
        <v>26</v>
      </c>
      <c r="BG1622">
        <v>26</v>
      </c>
      <c r="BH1622">
        <v>0</v>
      </c>
    </row>
    <row r="1623" spans="1:60" x14ac:dyDescent="0.25">
      <c r="A1623" s="2">
        <v>45658</v>
      </c>
      <c r="B1623">
        <v>1622</v>
      </c>
      <c r="C1623" t="s">
        <v>551</v>
      </c>
      <c r="D1623" t="s">
        <v>3200</v>
      </c>
      <c r="E1623" t="s">
        <v>79</v>
      </c>
      <c r="F1623" t="s">
        <v>3220</v>
      </c>
      <c r="G1623" t="s">
        <v>3221</v>
      </c>
      <c r="H1623" t="s">
        <v>321</v>
      </c>
      <c r="I1623" t="s">
        <v>29</v>
      </c>
      <c r="J1623" t="s">
        <v>29</v>
      </c>
      <c r="K1623" t="s">
        <v>29</v>
      </c>
      <c r="L1623" t="s">
        <v>29</v>
      </c>
      <c r="M1623" t="s">
        <v>29</v>
      </c>
      <c r="N1623" t="s">
        <v>29</v>
      </c>
      <c r="O1623" t="s">
        <v>30</v>
      </c>
      <c r="P1623">
        <v>10</v>
      </c>
      <c r="Q1623">
        <v>10</v>
      </c>
      <c r="R1623" t="s">
        <v>31</v>
      </c>
      <c r="S1623">
        <v>10</v>
      </c>
      <c r="T1623">
        <v>10</v>
      </c>
      <c r="U1623">
        <v>10</v>
      </c>
      <c r="V1623">
        <v>10</v>
      </c>
      <c r="W1623">
        <v>10</v>
      </c>
      <c r="X1623">
        <v>10</v>
      </c>
      <c r="Y1623" t="s">
        <v>31</v>
      </c>
      <c r="Z1623">
        <v>10</v>
      </c>
      <c r="AA1623">
        <v>10</v>
      </c>
      <c r="AB1623">
        <v>10</v>
      </c>
      <c r="AC1623">
        <v>10</v>
      </c>
      <c r="AD1623" t="s">
        <v>47</v>
      </c>
      <c r="AE1623">
        <v>10</v>
      </c>
      <c r="AF1623" t="s">
        <v>31</v>
      </c>
      <c r="AG1623">
        <v>10</v>
      </c>
      <c r="AH1623">
        <v>10</v>
      </c>
      <c r="AI1623">
        <v>10</v>
      </c>
      <c r="AJ1623">
        <v>10</v>
      </c>
      <c r="AK1623" t="s">
        <v>47</v>
      </c>
      <c r="AL1623" t="s">
        <v>47</v>
      </c>
      <c r="AM1623" t="s">
        <v>31</v>
      </c>
      <c r="AN1623">
        <v>13</v>
      </c>
      <c r="AO1623">
        <v>10</v>
      </c>
      <c r="AP1623">
        <v>10</v>
      </c>
      <c r="AQ1623">
        <v>10</v>
      </c>
      <c r="AR1623">
        <v>10</v>
      </c>
      <c r="AS1623">
        <v>10</v>
      </c>
      <c r="AT1623">
        <v>233</v>
      </c>
      <c r="AU1623">
        <v>25</v>
      </c>
      <c r="AV1623">
        <v>25</v>
      </c>
      <c r="AW1623">
        <v>0</v>
      </c>
      <c r="AX1623">
        <v>0</v>
      </c>
      <c r="AY1623">
        <v>0</v>
      </c>
      <c r="AZ1623">
        <v>1</v>
      </c>
      <c r="BA1623">
        <v>9.5</v>
      </c>
      <c r="BB1623">
        <v>2213.5</v>
      </c>
      <c r="BC1623">
        <v>0</v>
      </c>
      <c r="BD1623">
        <v>2213.5</v>
      </c>
      <c r="BE1623">
        <v>2163.5</v>
      </c>
      <c r="BF1623">
        <v>23</v>
      </c>
      <c r="BG1623">
        <v>24</v>
      </c>
      <c r="BH1623">
        <v>3</v>
      </c>
    </row>
    <row r="1624" spans="1:60" x14ac:dyDescent="0.25">
      <c r="A1624" s="2">
        <v>45658</v>
      </c>
      <c r="B1624">
        <v>1623</v>
      </c>
      <c r="C1624" t="s">
        <v>551</v>
      </c>
      <c r="D1624" t="s">
        <v>3200</v>
      </c>
      <c r="E1624" t="s">
        <v>73</v>
      </c>
      <c r="F1624" t="s">
        <v>3222</v>
      </c>
      <c r="G1624" t="s">
        <v>3223</v>
      </c>
      <c r="H1624" t="s">
        <v>321</v>
      </c>
      <c r="I1624" t="s">
        <v>29</v>
      </c>
      <c r="J1624" t="s">
        <v>29</v>
      </c>
      <c r="K1624" t="s">
        <v>29</v>
      </c>
      <c r="L1624" t="s">
        <v>29</v>
      </c>
      <c r="M1624" t="s">
        <v>29</v>
      </c>
      <c r="N1624" t="s">
        <v>29</v>
      </c>
      <c r="O1624" t="s">
        <v>30</v>
      </c>
      <c r="P1624">
        <v>10</v>
      </c>
      <c r="Q1624">
        <v>10</v>
      </c>
      <c r="R1624" t="s">
        <v>31</v>
      </c>
      <c r="S1624">
        <v>10</v>
      </c>
      <c r="T1624">
        <v>10</v>
      </c>
      <c r="U1624">
        <v>10</v>
      </c>
      <c r="V1624">
        <v>10</v>
      </c>
      <c r="W1624">
        <v>10</v>
      </c>
      <c r="X1624">
        <v>10</v>
      </c>
      <c r="Y1624" t="s">
        <v>31</v>
      </c>
      <c r="Z1624">
        <v>10</v>
      </c>
      <c r="AA1624">
        <v>10</v>
      </c>
      <c r="AB1624">
        <v>10</v>
      </c>
      <c r="AC1624">
        <v>10</v>
      </c>
      <c r="AD1624">
        <v>10</v>
      </c>
      <c r="AE1624">
        <v>10</v>
      </c>
      <c r="AF1624" t="s">
        <v>31</v>
      </c>
      <c r="AG1624">
        <v>10</v>
      </c>
      <c r="AH1624">
        <v>10</v>
      </c>
      <c r="AI1624">
        <v>10</v>
      </c>
      <c r="AJ1624">
        <v>10</v>
      </c>
      <c r="AK1624">
        <v>10</v>
      </c>
      <c r="AL1624">
        <v>10</v>
      </c>
      <c r="AM1624" t="s">
        <v>31</v>
      </c>
      <c r="AN1624">
        <v>13</v>
      </c>
      <c r="AO1624">
        <v>10</v>
      </c>
      <c r="AP1624">
        <v>10</v>
      </c>
      <c r="AQ1624">
        <v>10</v>
      </c>
      <c r="AR1624">
        <v>10</v>
      </c>
      <c r="AS1624">
        <v>10</v>
      </c>
      <c r="AT1624">
        <v>263</v>
      </c>
      <c r="AU1624">
        <v>0</v>
      </c>
      <c r="AV1624">
        <v>25</v>
      </c>
      <c r="AW1624">
        <v>0</v>
      </c>
      <c r="AX1624">
        <v>0</v>
      </c>
      <c r="AY1624">
        <v>0</v>
      </c>
      <c r="AZ1624" t="s">
        <v>32</v>
      </c>
      <c r="BA1624">
        <v>9.5</v>
      </c>
      <c r="BB1624">
        <v>2498.5</v>
      </c>
      <c r="BC1624">
        <v>124.92500000000001</v>
      </c>
      <c r="BD1624">
        <v>2623.4250000000002</v>
      </c>
      <c r="BE1624">
        <v>2598.4250000000002</v>
      </c>
      <c r="BF1624">
        <v>26</v>
      </c>
      <c r="BG1624">
        <v>26</v>
      </c>
      <c r="BH1624">
        <v>0</v>
      </c>
    </row>
    <row r="1625" spans="1:60" x14ac:dyDescent="0.25">
      <c r="A1625" s="2">
        <v>45658</v>
      </c>
      <c r="B1625">
        <v>1624</v>
      </c>
      <c r="C1625" t="s">
        <v>551</v>
      </c>
      <c r="D1625" t="s">
        <v>3200</v>
      </c>
      <c r="E1625" t="s">
        <v>73</v>
      </c>
      <c r="F1625" t="s">
        <v>3224</v>
      </c>
      <c r="G1625" t="s">
        <v>3225</v>
      </c>
      <c r="H1625" t="s">
        <v>321</v>
      </c>
      <c r="I1625" t="s">
        <v>29</v>
      </c>
      <c r="J1625" t="s">
        <v>29</v>
      </c>
      <c r="K1625" t="s">
        <v>29</v>
      </c>
      <c r="L1625" t="s">
        <v>29</v>
      </c>
      <c r="M1625" t="s">
        <v>29</v>
      </c>
      <c r="N1625" t="s">
        <v>29</v>
      </c>
      <c r="O1625" t="s">
        <v>30</v>
      </c>
      <c r="P1625">
        <v>10</v>
      </c>
      <c r="Q1625">
        <v>10</v>
      </c>
      <c r="R1625" t="s">
        <v>31</v>
      </c>
      <c r="S1625">
        <v>10</v>
      </c>
      <c r="T1625">
        <v>10</v>
      </c>
      <c r="U1625">
        <v>10</v>
      </c>
      <c r="V1625">
        <v>10</v>
      </c>
      <c r="W1625">
        <v>10</v>
      </c>
      <c r="X1625">
        <v>10</v>
      </c>
      <c r="Y1625" t="s">
        <v>31</v>
      </c>
      <c r="Z1625">
        <v>10</v>
      </c>
      <c r="AA1625">
        <v>10</v>
      </c>
      <c r="AB1625">
        <v>10</v>
      </c>
      <c r="AC1625">
        <v>10</v>
      </c>
      <c r="AD1625">
        <v>10</v>
      </c>
      <c r="AE1625">
        <v>10</v>
      </c>
      <c r="AF1625" t="s">
        <v>31</v>
      </c>
      <c r="AG1625">
        <v>10</v>
      </c>
      <c r="AH1625">
        <v>10</v>
      </c>
      <c r="AI1625">
        <v>10</v>
      </c>
      <c r="AJ1625">
        <v>10</v>
      </c>
      <c r="AK1625">
        <v>10</v>
      </c>
      <c r="AL1625">
        <v>10</v>
      </c>
      <c r="AM1625" t="s">
        <v>31</v>
      </c>
      <c r="AN1625">
        <v>13</v>
      </c>
      <c r="AO1625">
        <v>10</v>
      </c>
      <c r="AP1625">
        <v>10</v>
      </c>
      <c r="AQ1625">
        <v>10</v>
      </c>
      <c r="AR1625">
        <v>10</v>
      </c>
      <c r="AS1625">
        <v>10</v>
      </c>
      <c r="AT1625">
        <v>263</v>
      </c>
      <c r="AU1625">
        <v>0</v>
      </c>
      <c r="AV1625">
        <v>25</v>
      </c>
      <c r="AW1625">
        <v>0</v>
      </c>
      <c r="AX1625">
        <v>0</v>
      </c>
      <c r="AY1625">
        <v>0</v>
      </c>
      <c r="AZ1625" t="s">
        <v>32</v>
      </c>
      <c r="BA1625">
        <v>9.5</v>
      </c>
      <c r="BB1625">
        <v>2498.5</v>
      </c>
      <c r="BC1625">
        <v>124.92500000000001</v>
      </c>
      <c r="BD1625">
        <v>2623.4250000000002</v>
      </c>
      <c r="BE1625">
        <v>2598.4250000000002</v>
      </c>
      <c r="BF1625">
        <v>26</v>
      </c>
      <c r="BG1625">
        <v>26</v>
      </c>
      <c r="BH1625">
        <v>0</v>
      </c>
    </row>
    <row r="1626" spans="1:60" x14ac:dyDescent="0.25">
      <c r="A1626" s="2">
        <v>45658</v>
      </c>
      <c r="B1626">
        <v>1625</v>
      </c>
      <c r="C1626" t="s">
        <v>551</v>
      </c>
      <c r="D1626" t="s">
        <v>3200</v>
      </c>
      <c r="E1626" t="s">
        <v>310</v>
      </c>
      <c r="F1626" t="s">
        <v>3226</v>
      </c>
      <c r="G1626" t="s">
        <v>3227</v>
      </c>
      <c r="H1626" t="s">
        <v>321</v>
      </c>
      <c r="I1626" t="s">
        <v>29</v>
      </c>
      <c r="J1626" t="s">
        <v>29</v>
      </c>
      <c r="K1626" t="s">
        <v>29</v>
      </c>
      <c r="L1626" t="s">
        <v>29</v>
      </c>
      <c r="M1626" t="s">
        <v>29</v>
      </c>
      <c r="N1626" t="s">
        <v>29</v>
      </c>
      <c r="O1626" t="s">
        <v>30</v>
      </c>
      <c r="P1626" t="s">
        <v>41</v>
      </c>
      <c r="Q1626" t="s">
        <v>41</v>
      </c>
      <c r="R1626" t="s">
        <v>31</v>
      </c>
      <c r="S1626">
        <v>10</v>
      </c>
      <c r="T1626">
        <v>10</v>
      </c>
      <c r="U1626">
        <v>10</v>
      </c>
      <c r="V1626">
        <v>10</v>
      </c>
      <c r="W1626">
        <v>10</v>
      </c>
      <c r="X1626">
        <v>10</v>
      </c>
      <c r="Y1626" t="s">
        <v>31</v>
      </c>
      <c r="Z1626">
        <v>10</v>
      </c>
      <c r="AA1626">
        <v>10</v>
      </c>
      <c r="AB1626">
        <v>10</v>
      </c>
      <c r="AC1626">
        <v>10</v>
      </c>
      <c r="AD1626">
        <v>10</v>
      </c>
      <c r="AE1626">
        <v>10</v>
      </c>
      <c r="AF1626" t="s">
        <v>31</v>
      </c>
      <c r="AG1626">
        <v>10</v>
      </c>
      <c r="AH1626">
        <v>10</v>
      </c>
      <c r="AI1626">
        <v>10</v>
      </c>
      <c r="AJ1626">
        <v>10</v>
      </c>
      <c r="AK1626">
        <v>10</v>
      </c>
      <c r="AL1626">
        <v>10</v>
      </c>
      <c r="AM1626" t="s">
        <v>31</v>
      </c>
      <c r="AN1626">
        <v>13</v>
      </c>
      <c r="AO1626">
        <v>10</v>
      </c>
      <c r="AP1626">
        <v>10</v>
      </c>
      <c r="AQ1626">
        <v>10</v>
      </c>
      <c r="AR1626">
        <v>10</v>
      </c>
      <c r="AS1626">
        <v>10</v>
      </c>
      <c r="AT1626">
        <v>243</v>
      </c>
      <c r="AU1626">
        <v>0</v>
      </c>
      <c r="AV1626">
        <v>25</v>
      </c>
      <c r="AW1626">
        <v>0</v>
      </c>
      <c r="AX1626">
        <v>0</v>
      </c>
      <c r="AY1626">
        <v>0</v>
      </c>
      <c r="AZ1626" t="s">
        <v>32</v>
      </c>
      <c r="BA1626">
        <v>9.5</v>
      </c>
      <c r="BB1626">
        <v>2308.5</v>
      </c>
      <c r="BC1626">
        <v>115.42500000000001</v>
      </c>
      <c r="BD1626">
        <v>2423.9250000000002</v>
      </c>
      <c r="BE1626">
        <v>2398.9250000000002</v>
      </c>
      <c r="BF1626">
        <v>24</v>
      </c>
      <c r="BG1626">
        <v>24</v>
      </c>
      <c r="BH1626">
        <v>0</v>
      </c>
    </row>
    <row r="1627" spans="1:60" x14ac:dyDescent="0.25">
      <c r="A1627" s="2">
        <v>45658</v>
      </c>
      <c r="B1627">
        <v>1626</v>
      </c>
      <c r="C1627" t="s">
        <v>551</v>
      </c>
      <c r="D1627" t="s">
        <v>3200</v>
      </c>
      <c r="E1627" t="s">
        <v>105</v>
      </c>
      <c r="F1627" t="s">
        <v>3228</v>
      </c>
      <c r="G1627" t="s">
        <v>3229</v>
      </c>
      <c r="H1627" t="s">
        <v>72</v>
      </c>
      <c r="I1627" t="s">
        <v>29</v>
      </c>
      <c r="J1627" t="s">
        <v>29</v>
      </c>
      <c r="K1627" t="s">
        <v>29</v>
      </c>
      <c r="L1627" t="s">
        <v>29</v>
      </c>
      <c r="M1627" t="s">
        <v>29</v>
      </c>
      <c r="N1627" t="s">
        <v>29</v>
      </c>
      <c r="O1627" t="s">
        <v>30</v>
      </c>
      <c r="P1627" t="s">
        <v>41</v>
      </c>
      <c r="Q1627" t="s">
        <v>41</v>
      </c>
      <c r="R1627" t="s">
        <v>31</v>
      </c>
      <c r="S1627" t="s">
        <v>41</v>
      </c>
      <c r="T1627" t="s">
        <v>41</v>
      </c>
      <c r="U1627" t="s">
        <v>41</v>
      </c>
      <c r="V1627" t="s">
        <v>41</v>
      </c>
      <c r="W1627" t="s">
        <v>41</v>
      </c>
      <c r="X1627" t="s">
        <v>41</v>
      </c>
      <c r="Y1627" t="s">
        <v>31</v>
      </c>
      <c r="Z1627" t="s">
        <v>41</v>
      </c>
      <c r="AA1627" t="s">
        <v>41</v>
      </c>
      <c r="AB1627" t="s">
        <v>41</v>
      </c>
      <c r="AC1627" t="s">
        <v>41</v>
      </c>
      <c r="AD1627" t="s">
        <v>41</v>
      </c>
      <c r="AE1627" t="s">
        <v>41</v>
      </c>
      <c r="AF1627" t="s">
        <v>31</v>
      </c>
      <c r="AG1627" t="s">
        <v>41</v>
      </c>
      <c r="AH1627" t="s">
        <v>41</v>
      </c>
      <c r="AI1627" t="s">
        <v>41</v>
      </c>
      <c r="AJ1627" t="s">
        <v>41</v>
      </c>
      <c r="AK1627" t="s">
        <v>41</v>
      </c>
      <c r="AL1627" t="s">
        <v>41</v>
      </c>
      <c r="AM1627" t="s">
        <v>31</v>
      </c>
      <c r="AN1627" t="s">
        <v>41</v>
      </c>
      <c r="AO1627" t="s">
        <v>41</v>
      </c>
      <c r="AP1627" t="s">
        <v>41</v>
      </c>
      <c r="AQ1627">
        <v>10</v>
      </c>
      <c r="AR1627">
        <v>10</v>
      </c>
      <c r="AS1627">
        <v>10</v>
      </c>
      <c r="AT1627">
        <v>30</v>
      </c>
      <c r="AU1627">
        <v>0</v>
      </c>
      <c r="AV1627">
        <v>25</v>
      </c>
      <c r="AW1627">
        <v>0</v>
      </c>
      <c r="AX1627">
        <v>0</v>
      </c>
      <c r="AY1627">
        <v>0</v>
      </c>
      <c r="AZ1627" t="s">
        <v>32</v>
      </c>
      <c r="BA1627">
        <v>9.5</v>
      </c>
      <c r="BB1627">
        <v>285</v>
      </c>
      <c r="BC1627">
        <v>14.25</v>
      </c>
      <c r="BD1627">
        <v>299.25</v>
      </c>
      <c r="BE1627">
        <v>274.25</v>
      </c>
      <c r="BF1627">
        <v>3</v>
      </c>
      <c r="BG1627">
        <v>3</v>
      </c>
      <c r="BH1627">
        <v>0</v>
      </c>
    </row>
    <row r="1628" spans="1:60" x14ac:dyDescent="0.25">
      <c r="A1628" s="2">
        <v>45658</v>
      </c>
      <c r="B1628">
        <v>1627</v>
      </c>
      <c r="C1628" t="s">
        <v>551</v>
      </c>
      <c r="D1628" t="s">
        <v>3200</v>
      </c>
      <c r="E1628" t="s">
        <v>54</v>
      </c>
      <c r="F1628" t="s">
        <v>3230</v>
      </c>
      <c r="G1628" t="s">
        <v>3231</v>
      </c>
      <c r="H1628" t="s">
        <v>72</v>
      </c>
      <c r="I1628" t="s">
        <v>29</v>
      </c>
      <c r="J1628" t="s">
        <v>29</v>
      </c>
      <c r="K1628" t="s">
        <v>29</v>
      </c>
      <c r="L1628" t="s">
        <v>29</v>
      </c>
      <c r="M1628" t="s">
        <v>29</v>
      </c>
      <c r="N1628" t="s">
        <v>29</v>
      </c>
      <c r="O1628" t="s">
        <v>30</v>
      </c>
      <c r="P1628">
        <v>10</v>
      </c>
      <c r="Q1628">
        <v>10</v>
      </c>
      <c r="R1628" t="s">
        <v>31</v>
      </c>
      <c r="S1628">
        <v>10</v>
      </c>
      <c r="T1628">
        <v>10</v>
      </c>
      <c r="U1628">
        <v>10</v>
      </c>
      <c r="V1628">
        <v>10</v>
      </c>
      <c r="W1628">
        <v>10</v>
      </c>
      <c r="X1628">
        <v>10</v>
      </c>
      <c r="Y1628" t="s">
        <v>31</v>
      </c>
      <c r="Z1628">
        <v>10</v>
      </c>
      <c r="AA1628">
        <v>10</v>
      </c>
      <c r="AB1628">
        <v>10</v>
      </c>
      <c r="AC1628">
        <v>10</v>
      </c>
      <c r="AD1628">
        <v>10</v>
      </c>
      <c r="AE1628">
        <v>10</v>
      </c>
      <c r="AF1628" t="s">
        <v>31</v>
      </c>
      <c r="AG1628">
        <v>10</v>
      </c>
      <c r="AH1628">
        <v>10</v>
      </c>
      <c r="AI1628">
        <v>10</v>
      </c>
      <c r="AJ1628">
        <v>10</v>
      </c>
      <c r="AK1628">
        <v>10</v>
      </c>
      <c r="AL1628">
        <v>10</v>
      </c>
      <c r="AM1628" t="s">
        <v>31</v>
      </c>
      <c r="AN1628">
        <v>13</v>
      </c>
      <c r="AO1628">
        <v>10</v>
      </c>
      <c r="AP1628">
        <v>10</v>
      </c>
      <c r="AQ1628">
        <v>10</v>
      </c>
      <c r="AR1628">
        <v>10</v>
      </c>
      <c r="AS1628">
        <v>10</v>
      </c>
      <c r="AT1628">
        <v>263</v>
      </c>
      <c r="AU1628">
        <v>0</v>
      </c>
      <c r="AV1628">
        <v>25</v>
      </c>
      <c r="AW1628">
        <v>0</v>
      </c>
      <c r="AX1628">
        <v>0</v>
      </c>
      <c r="AY1628">
        <v>0</v>
      </c>
      <c r="AZ1628" t="s">
        <v>32</v>
      </c>
      <c r="BA1628">
        <v>9.5</v>
      </c>
      <c r="BB1628">
        <v>2498.5</v>
      </c>
      <c r="BC1628">
        <v>124.92500000000001</v>
      </c>
      <c r="BD1628">
        <v>2623.4250000000002</v>
      </c>
      <c r="BE1628">
        <v>2598.4250000000002</v>
      </c>
      <c r="BF1628">
        <v>26</v>
      </c>
      <c r="BG1628">
        <v>26</v>
      </c>
      <c r="BH1628">
        <v>0</v>
      </c>
    </row>
    <row r="1629" spans="1:60" x14ac:dyDescent="0.25">
      <c r="A1629" s="2">
        <v>45658</v>
      </c>
      <c r="B1629">
        <v>1628</v>
      </c>
      <c r="C1629" t="s">
        <v>551</v>
      </c>
      <c r="D1629" t="s">
        <v>3200</v>
      </c>
      <c r="E1629" t="s">
        <v>105</v>
      </c>
      <c r="F1629" t="s">
        <v>3232</v>
      </c>
      <c r="G1629" t="s">
        <v>3233</v>
      </c>
      <c r="H1629" t="s">
        <v>72</v>
      </c>
      <c r="I1629" t="s">
        <v>29</v>
      </c>
      <c r="J1629" t="s">
        <v>29</v>
      </c>
      <c r="K1629" t="s">
        <v>29</v>
      </c>
      <c r="L1629" t="s">
        <v>29</v>
      </c>
      <c r="M1629" t="s">
        <v>29</v>
      </c>
      <c r="N1629" t="s">
        <v>29</v>
      </c>
      <c r="O1629" t="s">
        <v>30</v>
      </c>
      <c r="P1629">
        <v>10</v>
      </c>
      <c r="Q1629">
        <v>10</v>
      </c>
      <c r="R1629" t="s">
        <v>31</v>
      </c>
      <c r="S1629">
        <v>10</v>
      </c>
      <c r="T1629">
        <v>10</v>
      </c>
      <c r="U1629">
        <v>10</v>
      </c>
      <c r="V1629">
        <v>10</v>
      </c>
      <c r="W1629">
        <v>10</v>
      </c>
      <c r="X1629">
        <v>10</v>
      </c>
      <c r="Y1629" t="s">
        <v>31</v>
      </c>
      <c r="Z1629">
        <v>10</v>
      </c>
      <c r="AA1629" t="s">
        <v>47</v>
      </c>
      <c r="AB1629">
        <v>10</v>
      </c>
      <c r="AC1629">
        <v>10</v>
      </c>
      <c r="AD1629">
        <v>10</v>
      </c>
      <c r="AE1629">
        <v>10</v>
      </c>
      <c r="AF1629" t="s">
        <v>31</v>
      </c>
      <c r="AG1629" t="s">
        <v>47</v>
      </c>
      <c r="AH1629">
        <v>10</v>
      </c>
      <c r="AI1629">
        <v>10</v>
      </c>
      <c r="AJ1629">
        <v>10</v>
      </c>
      <c r="AK1629">
        <v>10</v>
      </c>
      <c r="AL1629">
        <v>10</v>
      </c>
      <c r="AM1629" t="s">
        <v>31</v>
      </c>
      <c r="AN1629">
        <v>13</v>
      </c>
      <c r="AO1629">
        <v>10</v>
      </c>
      <c r="AP1629">
        <v>10</v>
      </c>
      <c r="AQ1629">
        <v>10</v>
      </c>
      <c r="AR1629" t="s">
        <v>41</v>
      </c>
      <c r="AS1629" t="s">
        <v>41</v>
      </c>
      <c r="AT1629">
        <v>223</v>
      </c>
      <c r="AU1629">
        <v>0</v>
      </c>
      <c r="AV1629">
        <v>25</v>
      </c>
      <c r="AW1629">
        <v>0</v>
      </c>
      <c r="AX1629">
        <v>0</v>
      </c>
      <c r="AY1629">
        <v>0</v>
      </c>
      <c r="AZ1629">
        <v>0</v>
      </c>
      <c r="BA1629">
        <v>9.5</v>
      </c>
      <c r="BB1629">
        <v>2118.5</v>
      </c>
      <c r="BC1629">
        <v>105.92500000000001</v>
      </c>
      <c r="BD1629">
        <v>2224.4250000000002</v>
      </c>
      <c r="BE1629">
        <v>2199.4250000000002</v>
      </c>
      <c r="BF1629">
        <v>22</v>
      </c>
      <c r="BG1629">
        <v>22</v>
      </c>
      <c r="BH1629">
        <v>2</v>
      </c>
    </row>
    <row r="1630" spans="1:60" x14ac:dyDescent="0.25">
      <c r="A1630" s="2">
        <v>45658</v>
      </c>
      <c r="B1630">
        <v>1629</v>
      </c>
      <c r="C1630" t="s">
        <v>551</v>
      </c>
      <c r="D1630" t="s">
        <v>3200</v>
      </c>
      <c r="E1630" t="s">
        <v>395</v>
      </c>
      <c r="F1630" t="s">
        <v>3234</v>
      </c>
      <c r="G1630" t="s">
        <v>3235</v>
      </c>
      <c r="H1630" t="s">
        <v>72</v>
      </c>
      <c r="I1630" t="s">
        <v>29</v>
      </c>
      <c r="J1630" t="s">
        <v>29</v>
      </c>
      <c r="K1630" t="s">
        <v>29</v>
      </c>
      <c r="L1630" t="s">
        <v>29</v>
      </c>
      <c r="M1630" t="s">
        <v>29</v>
      </c>
      <c r="N1630" t="s">
        <v>29</v>
      </c>
      <c r="O1630" t="s">
        <v>30</v>
      </c>
      <c r="P1630">
        <v>10</v>
      </c>
      <c r="Q1630">
        <v>10</v>
      </c>
      <c r="R1630" t="s">
        <v>31</v>
      </c>
      <c r="S1630">
        <v>10</v>
      </c>
      <c r="T1630">
        <v>10</v>
      </c>
      <c r="U1630">
        <v>10</v>
      </c>
      <c r="V1630">
        <v>10</v>
      </c>
      <c r="W1630">
        <v>10</v>
      </c>
      <c r="X1630">
        <v>10</v>
      </c>
      <c r="Y1630" t="s">
        <v>31</v>
      </c>
      <c r="Z1630">
        <v>10</v>
      </c>
      <c r="AA1630">
        <v>10</v>
      </c>
      <c r="AB1630">
        <v>10</v>
      </c>
      <c r="AC1630">
        <v>10</v>
      </c>
      <c r="AD1630">
        <v>10</v>
      </c>
      <c r="AE1630">
        <v>10</v>
      </c>
      <c r="AF1630" t="s">
        <v>31</v>
      </c>
      <c r="AG1630" t="s">
        <v>47</v>
      </c>
      <c r="AH1630">
        <v>10</v>
      </c>
      <c r="AI1630">
        <v>10</v>
      </c>
      <c r="AJ1630">
        <v>10</v>
      </c>
      <c r="AK1630">
        <v>10</v>
      </c>
      <c r="AL1630">
        <v>10</v>
      </c>
      <c r="AM1630" t="s">
        <v>31</v>
      </c>
      <c r="AN1630">
        <v>13</v>
      </c>
      <c r="AO1630">
        <v>10</v>
      </c>
      <c r="AP1630">
        <v>10</v>
      </c>
      <c r="AQ1630">
        <v>10</v>
      </c>
      <c r="AR1630">
        <v>10</v>
      </c>
      <c r="AS1630">
        <v>10</v>
      </c>
      <c r="AT1630">
        <v>253</v>
      </c>
      <c r="AU1630">
        <v>0</v>
      </c>
      <c r="AV1630">
        <v>25</v>
      </c>
      <c r="AW1630">
        <v>0</v>
      </c>
      <c r="AX1630">
        <v>0</v>
      </c>
      <c r="AY1630">
        <v>0</v>
      </c>
      <c r="AZ1630" t="s">
        <v>32</v>
      </c>
      <c r="BA1630">
        <v>9.5</v>
      </c>
      <c r="BB1630">
        <v>2403.5</v>
      </c>
      <c r="BC1630">
        <v>120.17500000000001</v>
      </c>
      <c r="BD1630">
        <v>2523.6750000000002</v>
      </c>
      <c r="BE1630">
        <v>2498.6750000000002</v>
      </c>
      <c r="BF1630">
        <v>25</v>
      </c>
      <c r="BG1630">
        <v>25</v>
      </c>
      <c r="BH1630">
        <v>1</v>
      </c>
    </row>
    <row r="1631" spans="1:60" x14ac:dyDescent="0.25">
      <c r="A1631" s="2">
        <v>45658</v>
      </c>
      <c r="B1631">
        <v>1630</v>
      </c>
      <c r="C1631" t="s">
        <v>551</v>
      </c>
      <c r="D1631" t="s">
        <v>3200</v>
      </c>
      <c r="E1631" t="s">
        <v>180</v>
      </c>
      <c r="F1631" t="s">
        <v>3236</v>
      </c>
      <c r="G1631" t="s">
        <v>3237</v>
      </c>
      <c r="H1631" t="s">
        <v>72</v>
      </c>
      <c r="I1631" t="s">
        <v>29</v>
      </c>
      <c r="J1631" t="s">
        <v>29</v>
      </c>
      <c r="K1631" t="s">
        <v>29</v>
      </c>
      <c r="L1631" t="s">
        <v>29</v>
      </c>
      <c r="M1631" t="s">
        <v>29</v>
      </c>
      <c r="N1631" t="s">
        <v>29</v>
      </c>
      <c r="O1631" t="s">
        <v>30</v>
      </c>
      <c r="P1631">
        <v>10</v>
      </c>
      <c r="Q1631">
        <v>10</v>
      </c>
      <c r="R1631" t="s">
        <v>31</v>
      </c>
      <c r="S1631">
        <v>10</v>
      </c>
      <c r="T1631">
        <v>10</v>
      </c>
      <c r="U1631">
        <v>10</v>
      </c>
      <c r="V1631">
        <v>10</v>
      </c>
      <c r="W1631">
        <v>10</v>
      </c>
      <c r="X1631">
        <v>10</v>
      </c>
      <c r="Y1631" t="s">
        <v>31</v>
      </c>
      <c r="Z1631">
        <v>10</v>
      </c>
      <c r="AA1631">
        <v>10</v>
      </c>
      <c r="AB1631">
        <v>10</v>
      </c>
      <c r="AC1631">
        <v>10</v>
      </c>
      <c r="AD1631">
        <v>10</v>
      </c>
      <c r="AE1631">
        <v>10</v>
      </c>
      <c r="AF1631" t="s">
        <v>31</v>
      </c>
      <c r="AG1631">
        <v>10</v>
      </c>
      <c r="AH1631">
        <v>10</v>
      </c>
      <c r="AI1631">
        <v>10</v>
      </c>
      <c r="AJ1631">
        <v>10</v>
      </c>
      <c r="AK1631">
        <v>10</v>
      </c>
      <c r="AL1631">
        <v>10</v>
      </c>
      <c r="AM1631" t="s">
        <v>31</v>
      </c>
      <c r="AN1631">
        <v>13</v>
      </c>
      <c r="AO1631">
        <v>10</v>
      </c>
      <c r="AP1631">
        <v>10</v>
      </c>
      <c r="AQ1631">
        <v>10</v>
      </c>
      <c r="AR1631">
        <v>10</v>
      </c>
      <c r="AS1631">
        <v>10</v>
      </c>
      <c r="AT1631">
        <v>263</v>
      </c>
      <c r="AU1631">
        <v>0</v>
      </c>
      <c r="AV1631">
        <v>25</v>
      </c>
      <c r="AW1631">
        <v>0</v>
      </c>
      <c r="AX1631">
        <v>0</v>
      </c>
      <c r="AY1631">
        <v>0</v>
      </c>
      <c r="AZ1631" t="s">
        <v>32</v>
      </c>
      <c r="BA1631">
        <v>9.5</v>
      </c>
      <c r="BB1631">
        <v>2498.5</v>
      </c>
      <c r="BC1631">
        <v>124.92500000000001</v>
      </c>
      <c r="BD1631">
        <v>2623.4250000000002</v>
      </c>
      <c r="BE1631">
        <v>2598.4250000000002</v>
      </c>
      <c r="BF1631">
        <v>26</v>
      </c>
      <c r="BG1631">
        <v>26</v>
      </c>
      <c r="BH1631">
        <v>0</v>
      </c>
    </row>
    <row r="1632" spans="1:60" x14ac:dyDescent="0.25">
      <c r="A1632" s="2">
        <v>45658</v>
      </c>
      <c r="B1632">
        <v>1631</v>
      </c>
      <c r="C1632" t="s">
        <v>551</v>
      </c>
      <c r="D1632" t="s">
        <v>3200</v>
      </c>
      <c r="E1632" t="s">
        <v>674</v>
      </c>
      <c r="F1632" t="s">
        <v>3238</v>
      </c>
      <c r="G1632" t="s">
        <v>3239</v>
      </c>
      <c r="H1632" t="s">
        <v>72</v>
      </c>
      <c r="I1632" t="s">
        <v>29</v>
      </c>
      <c r="J1632" t="s">
        <v>29</v>
      </c>
      <c r="K1632" t="s">
        <v>29</v>
      </c>
      <c r="L1632" t="s">
        <v>29</v>
      </c>
      <c r="M1632" t="s">
        <v>29</v>
      </c>
      <c r="N1632" t="s">
        <v>29</v>
      </c>
      <c r="O1632" t="s">
        <v>30</v>
      </c>
      <c r="P1632">
        <v>10</v>
      </c>
      <c r="Q1632">
        <v>10</v>
      </c>
      <c r="R1632" t="s">
        <v>31</v>
      </c>
      <c r="S1632">
        <v>10</v>
      </c>
      <c r="T1632">
        <v>10</v>
      </c>
      <c r="U1632">
        <v>10</v>
      </c>
      <c r="V1632">
        <v>10</v>
      </c>
      <c r="W1632">
        <v>10</v>
      </c>
      <c r="X1632">
        <v>10</v>
      </c>
      <c r="Y1632" t="s">
        <v>31</v>
      </c>
      <c r="Z1632">
        <v>10</v>
      </c>
      <c r="AA1632">
        <v>10</v>
      </c>
      <c r="AB1632" t="s">
        <v>47</v>
      </c>
      <c r="AC1632">
        <v>10</v>
      </c>
      <c r="AD1632">
        <v>10</v>
      </c>
      <c r="AE1632">
        <v>10</v>
      </c>
      <c r="AF1632" t="s">
        <v>31</v>
      </c>
      <c r="AG1632">
        <v>10</v>
      </c>
      <c r="AH1632">
        <v>10</v>
      </c>
      <c r="AI1632">
        <v>10</v>
      </c>
      <c r="AJ1632">
        <v>10</v>
      </c>
      <c r="AK1632">
        <v>10</v>
      </c>
      <c r="AL1632">
        <v>10</v>
      </c>
      <c r="AM1632" t="s">
        <v>31</v>
      </c>
      <c r="AN1632">
        <v>13</v>
      </c>
      <c r="AO1632">
        <v>10</v>
      </c>
      <c r="AP1632">
        <v>10</v>
      </c>
      <c r="AQ1632">
        <v>10</v>
      </c>
      <c r="AR1632">
        <v>10</v>
      </c>
      <c r="AS1632">
        <v>10</v>
      </c>
      <c r="AT1632">
        <v>253</v>
      </c>
      <c r="AU1632">
        <v>0</v>
      </c>
      <c r="AV1632">
        <v>25</v>
      </c>
      <c r="AW1632">
        <v>0</v>
      </c>
      <c r="AX1632">
        <v>0</v>
      </c>
      <c r="AY1632">
        <v>0</v>
      </c>
      <c r="AZ1632" t="s">
        <v>32</v>
      </c>
      <c r="BA1632">
        <v>9.5</v>
      </c>
      <c r="BB1632">
        <v>2403.5</v>
      </c>
      <c r="BC1632">
        <v>0</v>
      </c>
      <c r="BD1632">
        <v>2403.5</v>
      </c>
      <c r="BE1632">
        <v>2378.5</v>
      </c>
      <c r="BF1632">
        <v>25</v>
      </c>
      <c r="BG1632">
        <v>25</v>
      </c>
      <c r="BH1632">
        <v>1</v>
      </c>
    </row>
    <row r="1633" spans="1:60" x14ac:dyDescent="0.25">
      <c r="A1633" s="2">
        <v>45658</v>
      </c>
      <c r="B1633">
        <v>1632</v>
      </c>
      <c r="C1633" t="s">
        <v>551</v>
      </c>
      <c r="D1633" t="s">
        <v>3200</v>
      </c>
      <c r="E1633" t="s">
        <v>183</v>
      </c>
      <c r="F1633" t="s">
        <v>3240</v>
      </c>
      <c r="G1633" t="s">
        <v>3241</v>
      </c>
      <c r="H1633" t="s">
        <v>72</v>
      </c>
      <c r="I1633" t="s">
        <v>29</v>
      </c>
      <c r="J1633" t="s">
        <v>29</v>
      </c>
      <c r="K1633" t="s">
        <v>29</v>
      </c>
      <c r="L1633" t="s">
        <v>29</v>
      </c>
      <c r="M1633" t="s">
        <v>29</v>
      </c>
      <c r="N1633" t="s">
        <v>29</v>
      </c>
      <c r="O1633" t="s">
        <v>30</v>
      </c>
      <c r="P1633">
        <v>10</v>
      </c>
      <c r="Q1633">
        <v>10</v>
      </c>
      <c r="R1633" t="s">
        <v>31</v>
      </c>
      <c r="S1633">
        <v>10</v>
      </c>
      <c r="T1633">
        <v>10</v>
      </c>
      <c r="U1633">
        <v>10</v>
      </c>
      <c r="V1633">
        <v>10</v>
      </c>
      <c r="W1633">
        <v>10</v>
      </c>
      <c r="X1633">
        <v>10</v>
      </c>
      <c r="Y1633" t="s">
        <v>31</v>
      </c>
      <c r="Z1633">
        <v>10</v>
      </c>
      <c r="AA1633">
        <v>10</v>
      </c>
      <c r="AB1633">
        <v>10</v>
      </c>
      <c r="AC1633">
        <v>10</v>
      </c>
      <c r="AD1633">
        <v>10</v>
      </c>
      <c r="AE1633">
        <v>10</v>
      </c>
      <c r="AF1633" t="s">
        <v>31</v>
      </c>
      <c r="AG1633">
        <v>10</v>
      </c>
      <c r="AH1633">
        <v>10</v>
      </c>
      <c r="AI1633">
        <v>10</v>
      </c>
      <c r="AJ1633">
        <v>10</v>
      </c>
      <c r="AK1633">
        <v>10</v>
      </c>
      <c r="AL1633">
        <v>10</v>
      </c>
      <c r="AM1633" t="s">
        <v>31</v>
      </c>
      <c r="AN1633">
        <v>13</v>
      </c>
      <c r="AO1633">
        <v>10</v>
      </c>
      <c r="AP1633">
        <v>10</v>
      </c>
      <c r="AQ1633">
        <v>10</v>
      </c>
      <c r="AR1633">
        <v>10</v>
      </c>
      <c r="AS1633">
        <v>10</v>
      </c>
      <c r="AT1633">
        <v>263</v>
      </c>
      <c r="AU1633">
        <v>0</v>
      </c>
      <c r="AV1633">
        <v>25</v>
      </c>
      <c r="AW1633">
        <v>0</v>
      </c>
      <c r="AX1633">
        <v>0</v>
      </c>
      <c r="AY1633">
        <v>0</v>
      </c>
      <c r="AZ1633" t="s">
        <v>32</v>
      </c>
      <c r="BA1633">
        <v>9.5</v>
      </c>
      <c r="BB1633">
        <v>2498.5</v>
      </c>
      <c r="BC1633">
        <v>0</v>
      </c>
      <c r="BD1633">
        <v>2498.5</v>
      </c>
      <c r="BE1633">
        <v>2473.5</v>
      </c>
      <c r="BF1633">
        <v>26</v>
      </c>
      <c r="BG1633">
        <v>26</v>
      </c>
      <c r="BH1633">
        <v>0</v>
      </c>
    </row>
    <row r="1634" spans="1:60" x14ac:dyDescent="0.25">
      <c r="A1634" s="2">
        <v>45658</v>
      </c>
      <c r="B1634">
        <v>1633</v>
      </c>
      <c r="C1634" t="s">
        <v>551</v>
      </c>
      <c r="D1634" t="s">
        <v>3200</v>
      </c>
      <c r="E1634" t="s">
        <v>73</v>
      </c>
      <c r="F1634" t="s">
        <v>3242</v>
      </c>
      <c r="G1634" t="s">
        <v>3243</v>
      </c>
      <c r="H1634" t="s">
        <v>72</v>
      </c>
      <c r="I1634" t="s">
        <v>29</v>
      </c>
      <c r="J1634" t="s">
        <v>29</v>
      </c>
      <c r="K1634" t="s">
        <v>29</v>
      </c>
      <c r="L1634" t="s">
        <v>29</v>
      </c>
      <c r="M1634" t="s">
        <v>29</v>
      </c>
      <c r="N1634" t="s">
        <v>29</v>
      </c>
      <c r="O1634" t="s">
        <v>30</v>
      </c>
      <c r="P1634">
        <v>10</v>
      </c>
      <c r="Q1634">
        <v>10</v>
      </c>
      <c r="R1634" t="s">
        <v>31</v>
      </c>
      <c r="S1634">
        <v>10</v>
      </c>
      <c r="T1634">
        <v>10</v>
      </c>
      <c r="U1634">
        <v>10</v>
      </c>
      <c r="V1634">
        <v>10</v>
      </c>
      <c r="W1634">
        <v>10</v>
      </c>
      <c r="X1634">
        <v>10</v>
      </c>
      <c r="Y1634" t="s">
        <v>31</v>
      </c>
      <c r="Z1634">
        <v>10</v>
      </c>
      <c r="AA1634">
        <v>10</v>
      </c>
      <c r="AB1634">
        <v>10</v>
      </c>
      <c r="AC1634">
        <v>10</v>
      </c>
      <c r="AD1634">
        <v>10</v>
      </c>
      <c r="AE1634">
        <v>10</v>
      </c>
      <c r="AF1634" t="s">
        <v>31</v>
      </c>
      <c r="AG1634">
        <v>10</v>
      </c>
      <c r="AH1634">
        <v>10</v>
      </c>
      <c r="AI1634">
        <v>10</v>
      </c>
      <c r="AJ1634">
        <v>10</v>
      </c>
      <c r="AK1634">
        <v>10</v>
      </c>
      <c r="AL1634">
        <v>10</v>
      </c>
      <c r="AM1634" t="s">
        <v>31</v>
      </c>
      <c r="AN1634">
        <v>13</v>
      </c>
      <c r="AO1634">
        <v>10</v>
      </c>
      <c r="AP1634">
        <v>10</v>
      </c>
      <c r="AQ1634">
        <v>10</v>
      </c>
      <c r="AR1634">
        <v>10</v>
      </c>
      <c r="AS1634">
        <v>10</v>
      </c>
      <c r="AT1634">
        <v>263</v>
      </c>
      <c r="AU1634">
        <v>0</v>
      </c>
      <c r="AV1634">
        <v>25</v>
      </c>
      <c r="AW1634">
        <v>0</v>
      </c>
      <c r="AX1634">
        <v>0</v>
      </c>
      <c r="AY1634">
        <v>0</v>
      </c>
      <c r="AZ1634" t="s">
        <v>32</v>
      </c>
      <c r="BA1634">
        <v>9.5</v>
      </c>
      <c r="BB1634">
        <v>2498.5</v>
      </c>
      <c r="BC1634">
        <v>124.92500000000001</v>
      </c>
      <c r="BD1634">
        <v>2623.4250000000002</v>
      </c>
      <c r="BE1634">
        <v>2598.4250000000002</v>
      </c>
      <c r="BF1634">
        <v>26</v>
      </c>
      <c r="BG1634">
        <v>26</v>
      </c>
      <c r="BH1634">
        <v>0</v>
      </c>
    </row>
    <row r="1635" spans="1:60" x14ac:dyDescent="0.25">
      <c r="A1635" s="2">
        <v>45658</v>
      </c>
      <c r="B1635">
        <v>1634</v>
      </c>
      <c r="C1635" t="s">
        <v>551</v>
      </c>
      <c r="D1635" t="s">
        <v>3200</v>
      </c>
      <c r="E1635" t="s">
        <v>1264</v>
      </c>
      <c r="F1635" t="s">
        <v>3244</v>
      </c>
      <c r="G1635" t="s">
        <v>3245</v>
      </c>
      <c r="H1635" t="s">
        <v>72</v>
      </c>
      <c r="I1635" t="s">
        <v>29</v>
      </c>
      <c r="J1635" t="s">
        <v>29</v>
      </c>
      <c r="K1635" t="s">
        <v>29</v>
      </c>
      <c r="L1635" t="s">
        <v>29</v>
      </c>
      <c r="M1635" t="s">
        <v>29</v>
      </c>
      <c r="N1635" t="s">
        <v>29</v>
      </c>
      <c r="O1635" t="s">
        <v>30</v>
      </c>
      <c r="P1635">
        <v>10</v>
      </c>
      <c r="Q1635">
        <v>10</v>
      </c>
      <c r="R1635" t="s">
        <v>31</v>
      </c>
      <c r="S1635">
        <v>10</v>
      </c>
      <c r="T1635">
        <v>10</v>
      </c>
      <c r="U1635">
        <v>10</v>
      </c>
      <c r="V1635">
        <v>10</v>
      </c>
      <c r="W1635">
        <v>10</v>
      </c>
      <c r="X1635">
        <v>10</v>
      </c>
      <c r="Y1635" t="s">
        <v>31</v>
      </c>
      <c r="Z1635">
        <v>10</v>
      </c>
      <c r="AA1635">
        <v>10</v>
      </c>
      <c r="AB1635">
        <v>10</v>
      </c>
      <c r="AC1635">
        <v>10</v>
      </c>
      <c r="AD1635">
        <v>10</v>
      </c>
      <c r="AE1635">
        <v>10</v>
      </c>
      <c r="AF1635" t="s">
        <v>31</v>
      </c>
      <c r="AG1635">
        <v>10</v>
      </c>
      <c r="AH1635">
        <v>10</v>
      </c>
      <c r="AI1635">
        <v>10</v>
      </c>
      <c r="AJ1635">
        <v>10</v>
      </c>
      <c r="AK1635">
        <v>10</v>
      </c>
      <c r="AL1635">
        <v>10</v>
      </c>
      <c r="AM1635" t="s">
        <v>31</v>
      </c>
      <c r="AN1635">
        <v>13</v>
      </c>
      <c r="AO1635">
        <v>10</v>
      </c>
      <c r="AP1635">
        <v>10</v>
      </c>
      <c r="AQ1635">
        <v>10</v>
      </c>
      <c r="AR1635">
        <v>10</v>
      </c>
      <c r="AS1635">
        <v>10</v>
      </c>
      <c r="AT1635">
        <v>263</v>
      </c>
      <c r="AU1635">
        <v>0</v>
      </c>
      <c r="AV1635">
        <v>25</v>
      </c>
      <c r="AW1635">
        <v>0</v>
      </c>
      <c r="AX1635">
        <v>0</v>
      </c>
      <c r="AY1635">
        <v>0</v>
      </c>
      <c r="AZ1635" t="s">
        <v>32</v>
      </c>
      <c r="BA1635">
        <v>9.5</v>
      </c>
      <c r="BB1635">
        <v>2498.5</v>
      </c>
      <c r="BC1635">
        <v>124.92500000000001</v>
      </c>
      <c r="BD1635">
        <v>2623.4250000000002</v>
      </c>
      <c r="BE1635">
        <v>2598.4250000000002</v>
      </c>
      <c r="BF1635">
        <v>26</v>
      </c>
      <c r="BG1635">
        <v>26</v>
      </c>
      <c r="BH1635">
        <v>0</v>
      </c>
    </row>
    <row r="1636" spans="1:60" x14ac:dyDescent="0.25">
      <c r="A1636" s="2">
        <v>45658</v>
      </c>
      <c r="B1636">
        <v>1635</v>
      </c>
      <c r="C1636" t="s">
        <v>551</v>
      </c>
      <c r="D1636" t="s">
        <v>3200</v>
      </c>
      <c r="E1636" t="s">
        <v>551</v>
      </c>
      <c r="F1636" t="s">
        <v>3246</v>
      </c>
      <c r="G1636" t="s">
        <v>3247</v>
      </c>
      <c r="H1636" t="s">
        <v>72</v>
      </c>
      <c r="I1636" t="s">
        <v>29</v>
      </c>
      <c r="J1636" t="s">
        <v>29</v>
      </c>
      <c r="K1636" t="s">
        <v>29</v>
      </c>
      <c r="L1636" t="s">
        <v>29</v>
      </c>
      <c r="M1636" t="s">
        <v>29</v>
      </c>
      <c r="N1636" t="s">
        <v>29</v>
      </c>
      <c r="O1636" t="s">
        <v>30</v>
      </c>
      <c r="P1636" t="s">
        <v>47</v>
      </c>
      <c r="Q1636">
        <v>10</v>
      </c>
      <c r="R1636" t="s">
        <v>31</v>
      </c>
      <c r="S1636">
        <v>10</v>
      </c>
      <c r="T1636">
        <v>10</v>
      </c>
      <c r="U1636" t="s">
        <v>47</v>
      </c>
      <c r="V1636">
        <v>10</v>
      </c>
      <c r="W1636">
        <v>10</v>
      </c>
      <c r="X1636">
        <v>10</v>
      </c>
      <c r="Y1636" t="s">
        <v>31</v>
      </c>
      <c r="Z1636">
        <v>10</v>
      </c>
      <c r="AA1636">
        <v>10</v>
      </c>
      <c r="AB1636">
        <v>10</v>
      </c>
      <c r="AC1636">
        <v>10</v>
      </c>
      <c r="AD1636" t="s">
        <v>47</v>
      </c>
      <c r="AE1636">
        <v>10</v>
      </c>
      <c r="AF1636" t="s">
        <v>31</v>
      </c>
      <c r="AG1636" t="s">
        <v>47</v>
      </c>
      <c r="AH1636">
        <v>10</v>
      </c>
      <c r="AI1636">
        <v>10</v>
      </c>
      <c r="AJ1636">
        <v>10</v>
      </c>
      <c r="AK1636">
        <v>10</v>
      </c>
      <c r="AL1636">
        <v>10</v>
      </c>
      <c r="AM1636" t="s">
        <v>31</v>
      </c>
      <c r="AN1636" t="s">
        <v>47</v>
      </c>
      <c r="AO1636">
        <v>10</v>
      </c>
      <c r="AP1636">
        <v>10</v>
      </c>
      <c r="AQ1636">
        <v>10</v>
      </c>
      <c r="AR1636" t="s">
        <v>41</v>
      </c>
      <c r="AS1636" t="s">
        <v>41</v>
      </c>
      <c r="AT1636">
        <v>190</v>
      </c>
      <c r="AU1636">
        <v>75</v>
      </c>
      <c r="AV1636">
        <v>25</v>
      </c>
      <c r="AW1636">
        <v>0</v>
      </c>
      <c r="AX1636">
        <v>0</v>
      </c>
      <c r="AY1636">
        <v>0</v>
      </c>
      <c r="AZ1636">
        <v>3</v>
      </c>
      <c r="BA1636">
        <v>9.5</v>
      </c>
      <c r="BB1636">
        <v>1805</v>
      </c>
      <c r="BC1636">
        <v>90.25</v>
      </c>
      <c r="BD1636">
        <v>1895.25</v>
      </c>
      <c r="BE1636">
        <v>1795.25</v>
      </c>
      <c r="BF1636">
        <v>19</v>
      </c>
      <c r="BG1636">
        <v>22</v>
      </c>
      <c r="BH1636">
        <v>5</v>
      </c>
    </row>
    <row r="1637" spans="1:60" x14ac:dyDescent="0.25">
      <c r="A1637" s="2">
        <v>45658</v>
      </c>
      <c r="B1637">
        <v>1636</v>
      </c>
      <c r="C1637" t="s">
        <v>551</v>
      </c>
      <c r="D1637" t="s">
        <v>3200</v>
      </c>
      <c r="E1637" t="s">
        <v>105</v>
      </c>
      <c r="F1637" t="s">
        <v>3248</v>
      </c>
      <c r="G1637" t="s">
        <v>3249</v>
      </c>
      <c r="H1637" t="s">
        <v>72</v>
      </c>
      <c r="I1637" t="s">
        <v>29</v>
      </c>
      <c r="J1637" t="s">
        <v>29</v>
      </c>
      <c r="K1637" t="s">
        <v>29</v>
      </c>
      <c r="L1637" t="s">
        <v>29</v>
      </c>
      <c r="M1637" t="s">
        <v>29</v>
      </c>
      <c r="N1637" t="s">
        <v>29</v>
      </c>
      <c r="O1637" t="s">
        <v>30</v>
      </c>
      <c r="P1637" t="s">
        <v>41</v>
      </c>
      <c r="Q1637" t="s">
        <v>41</v>
      </c>
      <c r="R1637" t="s">
        <v>31</v>
      </c>
      <c r="S1637" t="s">
        <v>41</v>
      </c>
      <c r="T1637" t="s">
        <v>41</v>
      </c>
      <c r="U1637" t="s">
        <v>41</v>
      </c>
      <c r="V1637" t="s">
        <v>41</v>
      </c>
      <c r="W1637" t="s">
        <v>41</v>
      </c>
      <c r="X1637" t="s">
        <v>41</v>
      </c>
      <c r="Y1637" t="s">
        <v>31</v>
      </c>
      <c r="Z1637" t="s">
        <v>41</v>
      </c>
      <c r="AA1637" t="s">
        <v>41</v>
      </c>
      <c r="AB1637" t="s">
        <v>41</v>
      </c>
      <c r="AC1637" t="s">
        <v>41</v>
      </c>
      <c r="AD1637" t="s">
        <v>41</v>
      </c>
      <c r="AE1637" t="s">
        <v>41</v>
      </c>
      <c r="AF1637" t="s">
        <v>31</v>
      </c>
      <c r="AG1637" t="s">
        <v>41</v>
      </c>
      <c r="AH1637" t="s">
        <v>41</v>
      </c>
      <c r="AI1637" t="s">
        <v>41</v>
      </c>
      <c r="AJ1637" t="s">
        <v>41</v>
      </c>
      <c r="AK1637" t="s">
        <v>41</v>
      </c>
      <c r="AL1637" t="s">
        <v>41</v>
      </c>
      <c r="AM1637" t="s">
        <v>31</v>
      </c>
      <c r="AN1637" t="s">
        <v>41</v>
      </c>
      <c r="AO1637" t="s">
        <v>41</v>
      </c>
      <c r="AP1637" t="s">
        <v>41</v>
      </c>
      <c r="AQ1637">
        <v>10</v>
      </c>
      <c r="AR1637">
        <v>10</v>
      </c>
      <c r="AS1637">
        <v>10</v>
      </c>
      <c r="AT1637">
        <v>30</v>
      </c>
      <c r="AU1637">
        <v>0</v>
      </c>
      <c r="AV1637">
        <v>25</v>
      </c>
      <c r="AW1637">
        <v>0</v>
      </c>
      <c r="AX1637">
        <v>0</v>
      </c>
      <c r="AY1637">
        <v>0</v>
      </c>
      <c r="AZ1637" t="s">
        <v>32</v>
      </c>
      <c r="BA1637">
        <v>9.5</v>
      </c>
      <c r="BB1637">
        <v>285</v>
      </c>
      <c r="BC1637">
        <v>14.25</v>
      </c>
      <c r="BD1637">
        <v>299.25</v>
      </c>
      <c r="BE1637">
        <v>274.25</v>
      </c>
      <c r="BF1637">
        <v>3</v>
      </c>
      <c r="BG1637">
        <v>3</v>
      </c>
      <c r="BH1637">
        <v>0</v>
      </c>
    </row>
    <row r="1638" spans="1:60" x14ac:dyDescent="0.25">
      <c r="A1638" s="2">
        <v>45658</v>
      </c>
      <c r="B1638">
        <v>1637</v>
      </c>
      <c r="C1638" t="s">
        <v>551</v>
      </c>
      <c r="D1638" t="s">
        <v>3200</v>
      </c>
      <c r="E1638" t="s">
        <v>180</v>
      </c>
      <c r="F1638" t="s">
        <v>3250</v>
      </c>
      <c r="G1638" t="s">
        <v>3251</v>
      </c>
      <c r="H1638" t="s">
        <v>220</v>
      </c>
      <c r="I1638" t="s">
        <v>29</v>
      </c>
      <c r="J1638" t="s">
        <v>29</v>
      </c>
      <c r="K1638" t="s">
        <v>29</v>
      </c>
      <c r="L1638" t="s">
        <v>29</v>
      </c>
      <c r="M1638" t="s">
        <v>29</v>
      </c>
      <c r="N1638" t="s">
        <v>29</v>
      </c>
      <c r="O1638" t="s">
        <v>30</v>
      </c>
      <c r="P1638">
        <v>10</v>
      </c>
      <c r="Q1638">
        <v>10</v>
      </c>
      <c r="R1638" t="s">
        <v>31</v>
      </c>
      <c r="S1638">
        <v>10</v>
      </c>
      <c r="T1638">
        <v>10</v>
      </c>
      <c r="U1638">
        <v>10</v>
      </c>
      <c r="V1638">
        <v>10</v>
      </c>
      <c r="W1638">
        <v>10</v>
      </c>
      <c r="X1638">
        <v>10</v>
      </c>
      <c r="Y1638" t="s">
        <v>31</v>
      </c>
      <c r="Z1638">
        <v>10</v>
      </c>
      <c r="AA1638">
        <v>10</v>
      </c>
      <c r="AB1638">
        <v>10</v>
      </c>
      <c r="AC1638">
        <v>10</v>
      </c>
      <c r="AD1638">
        <v>10</v>
      </c>
      <c r="AE1638">
        <v>10</v>
      </c>
      <c r="AF1638" t="s">
        <v>31</v>
      </c>
      <c r="AG1638">
        <v>10</v>
      </c>
      <c r="AH1638">
        <v>10</v>
      </c>
      <c r="AI1638">
        <v>10</v>
      </c>
      <c r="AJ1638">
        <v>10</v>
      </c>
      <c r="AK1638">
        <v>10</v>
      </c>
      <c r="AL1638">
        <v>10</v>
      </c>
      <c r="AM1638" t="s">
        <v>31</v>
      </c>
      <c r="AN1638">
        <v>13</v>
      </c>
      <c r="AO1638">
        <v>10</v>
      </c>
      <c r="AP1638">
        <v>10</v>
      </c>
      <c r="AQ1638">
        <v>10</v>
      </c>
      <c r="AR1638">
        <v>10</v>
      </c>
      <c r="AS1638">
        <v>10</v>
      </c>
      <c r="AT1638">
        <v>263</v>
      </c>
      <c r="AU1638">
        <v>0</v>
      </c>
      <c r="AV1638">
        <v>25</v>
      </c>
      <c r="AW1638">
        <v>0</v>
      </c>
      <c r="AX1638">
        <v>0</v>
      </c>
      <c r="AY1638">
        <v>0</v>
      </c>
      <c r="AZ1638" t="s">
        <v>32</v>
      </c>
      <c r="BA1638">
        <v>9.5</v>
      </c>
      <c r="BB1638">
        <v>2498.5</v>
      </c>
      <c r="BC1638">
        <v>124.92500000000001</v>
      </c>
      <c r="BD1638">
        <v>2623.4250000000002</v>
      </c>
      <c r="BE1638">
        <v>2598.4250000000002</v>
      </c>
      <c r="BF1638">
        <v>26</v>
      </c>
      <c r="BG1638">
        <v>26</v>
      </c>
      <c r="BH1638">
        <v>0</v>
      </c>
    </row>
    <row r="1639" spans="1:60" x14ac:dyDescent="0.25">
      <c r="A1639" s="2">
        <v>45658</v>
      </c>
      <c r="B1639">
        <v>1638</v>
      </c>
      <c r="C1639" t="s">
        <v>551</v>
      </c>
      <c r="D1639" t="s">
        <v>3200</v>
      </c>
      <c r="E1639" t="s">
        <v>73</v>
      </c>
      <c r="F1639" t="s">
        <v>3252</v>
      </c>
      <c r="G1639" t="s">
        <v>3253</v>
      </c>
      <c r="H1639" t="s">
        <v>220</v>
      </c>
      <c r="I1639" t="s">
        <v>29</v>
      </c>
      <c r="J1639" t="s">
        <v>29</v>
      </c>
      <c r="K1639" t="s">
        <v>29</v>
      </c>
      <c r="L1639" t="s">
        <v>29</v>
      </c>
      <c r="M1639" t="s">
        <v>29</v>
      </c>
      <c r="N1639" t="s">
        <v>29</v>
      </c>
      <c r="O1639" t="s">
        <v>30</v>
      </c>
      <c r="P1639">
        <v>10</v>
      </c>
      <c r="Q1639">
        <v>10</v>
      </c>
      <c r="R1639" t="s">
        <v>31</v>
      </c>
      <c r="S1639" t="s">
        <v>47</v>
      </c>
      <c r="T1639">
        <v>10</v>
      </c>
      <c r="U1639">
        <v>10</v>
      </c>
      <c r="V1639">
        <v>10</v>
      </c>
      <c r="W1639">
        <v>10</v>
      </c>
      <c r="X1639" t="s">
        <v>47</v>
      </c>
      <c r="Y1639" t="s">
        <v>31</v>
      </c>
      <c r="Z1639">
        <v>10</v>
      </c>
      <c r="AA1639">
        <v>10</v>
      </c>
      <c r="AB1639">
        <v>10</v>
      </c>
      <c r="AC1639">
        <v>10</v>
      </c>
      <c r="AD1639">
        <v>10</v>
      </c>
      <c r="AE1639">
        <v>10</v>
      </c>
      <c r="AF1639" t="s">
        <v>31</v>
      </c>
      <c r="AG1639">
        <v>10</v>
      </c>
      <c r="AH1639" t="s">
        <v>47</v>
      </c>
      <c r="AI1639">
        <v>10</v>
      </c>
      <c r="AJ1639">
        <v>10</v>
      </c>
      <c r="AK1639">
        <v>10</v>
      </c>
      <c r="AL1639">
        <v>10</v>
      </c>
      <c r="AM1639" t="s">
        <v>31</v>
      </c>
      <c r="AN1639" t="s">
        <v>47</v>
      </c>
      <c r="AO1639">
        <v>10</v>
      </c>
      <c r="AP1639">
        <v>10</v>
      </c>
      <c r="AQ1639">
        <v>10</v>
      </c>
      <c r="AR1639">
        <v>10</v>
      </c>
      <c r="AS1639">
        <v>10</v>
      </c>
      <c r="AT1639">
        <v>220</v>
      </c>
      <c r="AU1639">
        <v>50</v>
      </c>
      <c r="AV1639">
        <v>25</v>
      </c>
      <c r="AW1639">
        <v>0</v>
      </c>
      <c r="AX1639">
        <v>0</v>
      </c>
      <c r="AY1639">
        <v>0</v>
      </c>
      <c r="AZ1639">
        <v>2</v>
      </c>
      <c r="BA1639">
        <v>9.5</v>
      </c>
      <c r="BB1639">
        <v>2090</v>
      </c>
      <c r="BC1639">
        <v>104.5</v>
      </c>
      <c r="BD1639">
        <v>2194.5</v>
      </c>
      <c r="BE1639">
        <v>2119.5</v>
      </c>
      <c r="BF1639">
        <v>22</v>
      </c>
      <c r="BG1639">
        <v>24</v>
      </c>
      <c r="BH1639">
        <v>4</v>
      </c>
    </row>
    <row r="1640" spans="1:60" x14ac:dyDescent="0.25">
      <c r="A1640" s="2">
        <v>45658</v>
      </c>
      <c r="B1640">
        <v>1639</v>
      </c>
      <c r="C1640" t="s">
        <v>23</v>
      </c>
      <c r="D1640" t="s">
        <v>3254</v>
      </c>
      <c r="E1640" t="s">
        <v>43</v>
      </c>
      <c r="F1640" t="s">
        <v>3255</v>
      </c>
      <c r="G1640" t="s">
        <v>3256</v>
      </c>
      <c r="H1640" t="s">
        <v>102</v>
      </c>
      <c r="I1640" t="s">
        <v>29</v>
      </c>
      <c r="J1640" t="s">
        <v>29</v>
      </c>
      <c r="K1640" t="s">
        <v>29</v>
      </c>
      <c r="L1640" t="s">
        <v>29</v>
      </c>
      <c r="M1640" t="s">
        <v>29</v>
      </c>
      <c r="N1640" t="s">
        <v>29</v>
      </c>
      <c r="O1640" t="s">
        <v>30</v>
      </c>
      <c r="P1640">
        <v>10</v>
      </c>
      <c r="Q1640">
        <v>10</v>
      </c>
      <c r="R1640">
        <v>10</v>
      </c>
      <c r="S1640" t="s">
        <v>31</v>
      </c>
      <c r="T1640">
        <v>10</v>
      </c>
      <c r="U1640">
        <v>10</v>
      </c>
      <c r="V1640">
        <v>10</v>
      </c>
      <c r="W1640">
        <v>10</v>
      </c>
      <c r="X1640">
        <v>10</v>
      </c>
      <c r="Y1640">
        <v>10</v>
      </c>
      <c r="Z1640" t="s">
        <v>31</v>
      </c>
      <c r="AA1640">
        <v>10</v>
      </c>
      <c r="AB1640">
        <v>10</v>
      </c>
      <c r="AC1640">
        <v>10</v>
      </c>
      <c r="AD1640">
        <v>10</v>
      </c>
      <c r="AE1640">
        <v>10</v>
      </c>
      <c r="AF1640">
        <v>10</v>
      </c>
      <c r="AG1640" t="s">
        <v>31</v>
      </c>
      <c r="AH1640">
        <v>10</v>
      </c>
      <c r="AI1640">
        <v>10</v>
      </c>
      <c r="AJ1640">
        <v>10</v>
      </c>
      <c r="AK1640">
        <v>10</v>
      </c>
      <c r="AL1640">
        <v>10</v>
      </c>
      <c r="AM1640">
        <v>10</v>
      </c>
      <c r="AN1640" t="s">
        <v>31</v>
      </c>
      <c r="AO1640">
        <v>10</v>
      </c>
      <c r="AP1640">
        <v>10</v>
      </c>
      <c r="AQ1640">
        <v>10</v>
      </c>
      <c r="AR1640">
        <v>10</v>
      </c>
      <c r="AS1640">
        <v>10</v>
      </c>
      <c r="AT1640">
        <v>260</v>
      </c>
      <c r="AU1640">
        <v>0</v>
      </c>
      <c r="AV1640">
        <v>25</v>
      </c>
      <c r="AW1640">
        <v>0</v>
      </c>
      <c r="AX1640">
        <v>0</v>
      </c>
      <c r="AY1640">
        <v>0</v>
      </c>
      <c r="AZ1640" t="s">
        <v>32</v>
      </c>
      <c r="BA1640">
        <v>7.5</v>
      </c>
      <c r="BB1640">
        <v>1950</v>
      </c>
      <c r="BC1640">
        <v>97.5</v>
      </c>
      <c r="BD1640">
        <v>2047.5</v>
      </c>
      <c r="BE1640">
        <v>2022.5</v>
      </c>
      <c r="BF1640">
        <v>26</v>
      </c>
      <c r="BG1640">
        <v>26</v>
      </c>
      <c r="BH1640">
        <v>0</v>
      </c>
    </row>
    <row r="1641" spans="1:60" x14ac:dyDescent="0.25">
      <c r="A1641" s="2">
        <v>45658</v>
      </c>
      <c r="B1641">
        <v>1640</v>
      </c>
      <c r="C1641" t="s">
        <v>23</v>
      </c>
      <c r="D1641" t="s">
        <v>3254</v>
      </c>
      <c r="E1641" t="s">
        <v>691</v>
      </c>
      <c r="F1641" t="s">
        <v>3257</v>
      </c>
      <c r="G1641" t="s">
        <v>3258</v>
      </c>
      <c r="H1641" t="s">
        <v>102</v>
      </c>
      <c r="I1641" t="s">
        <v>29</v>
      </c>
      <c r="J1641" t="s">
        <v>29</v>
      </c>
      <c r="K1641" t="s">
        <v>29</v>
      </c>
      <c r="L1641" t="s">
        <v>29</v>
      </c>
      <c r="M1641" t="s">
        <v>29</v>
      </c>
      <c r="N1641" t="s">
        <v>29</v>
      </c>
      <c r="O1641" t="s">
        <v>30</v>
      </c>
      <c r="P1641" t="s">
        <v>47</v>
      </c>
      <c r="Q1641">
        <v>10</v>
      </c>
      <c r="R1641">
        <v>10</v>
      </c>
      <c r="S1641" t="s">
        <v>31</v>
      </c>
      <c r="T1641">
        <v>10</v>
      </c>
      <c r="U1641">
        <v>10</v>
      </c>
      <c r="V1641" t="s">
        <v>47</v>
      </c>
      <c r="W1641" t="s">
        <v>47</v>
      </c>
      <c r="X1641">
        <v>10</v>
      </c>
      <c r="Y1641">
        <v>10</v>
      </c>
      <c r="Z1641" t="s">
        <v>31</v>
      </c>
      <c r="AA1641" t="s">
        <v>47</v>
      </c>
      <c r="AB1641">
        <v>10</v>
      </c>
      <c r="AC1641">
        <v>10</v>
      </c>
      <c r="AD1641">
        <v>10</v>
      </c>
      <c r="AE1641">
        <v>10</v>
      </c>
      <c r="AF1641">
        <v>10</v>
      </c>
      <c r="AG1641" t="s">
        <v>31</v>
      </c>
      <c r="AH1641" t="s">
        <v>47</v>
      </c>
      <c r="AI1641">
        <v>10</v>
      </c>
      <c r="AJ1641">
        <v>10</v>
      </c>
      <c r="AK1641">
        <v>10</v>
      </c>
      <c r="AL1641">
        <v>10</v>
      </c>
      <c r="AM1641">
        <v>10</v>
      </c>
      <c r="AN1641" t="s">
        <v>31</v>
      </c>
      <c r="AO1641">
        <v>10</v>
      </c>
      <c r="AP1641">
        <v>10</v>
      </c>
      <c r="AQ1641">
        <v>10</v>
      </c>
      <c r="AR1641">
        <v>10</v>
      </c>
      <c r="AS1641">
        <v>10</v>
      </c>
      <c r="AT1641">
        <v>210</v>
      </c>
      <c r="AU1641">
        <v>75</v>
      </c>
      <c r="AV1641">
        <v>25</v>
      </c>
      <c r="AW1641">
        <v>0</v>
      </c>
      <c r="AX1641">
        <v>0</v>
      </c>
      <c r="AY1641">
        <v>0</v>
      </c>
      <c r="AZ1641">
        <v>3</v>
      </c>
      <c r="BA1641">
        <v>7.5</v>
      </c>
      <c r="BB1641">
        <v>1575</v>
      </c>
      <c r="BC1641">
        <v>78.75</v>
      </c>
      <c r="BD1641">
        <v>1653.75</v>
      </c>
      <c r="BE1641">
        <v>1553.75</v>
      </c>
      <c r="BF1641">
        <v>21</v>
      </c>
      <c r="BG1641">
        <v>24</v>
      </c>
      <c r="BH1641">
        <v>5</v>
      </c>
    </row>
    <row r="1642" spans="1:60" x14ac:dyDescent="0.25">
      <c r="A1642" s="2">
        <v>45658</v>
      </c>
      <c r="B1642">
        <v>1641</v>
      </c>
      <c r="C1642" t="s">
        <v>23</v>
      </c>
      <c r="D1642" t="s">
        <v>3254</v>
      </c>
      <c r="E1642" t="s">
        <v>1971</v>
      </c>
      <c r="F1642" t="s">
        <v>3259</v>
      </c>
      <c r="G1642" t="s">
        <v>3260</v>
      </c>
      <c r="H1642" t="s">
        <v>102</v>
      </c>
      <c r="I1642" t="s">
        <v>29</v>
      </c>
      <c r="J1642" t="s">
        <v>29</v>
      </c>
      <c r="K1642" t="s">
        <v>29</v>
      </c>
      <c r="L1642" t="s">
        <v>29</v>
      </c>
      <c r="M1642" t="s">
        <v>29</v>
      </c>
      <c r="N1642" t="s">
        <v>29</v>
      </c>
      <c r="O1642" t="s">
        <v>30</v>
      </c>
      <c r="P1642">
        <v>10</v>
      </c>
      <c r="Q1642">
        <v>10</v>
      </c>
      <c r="R1642">
        <v>10</v>
      </c>
      <c r="S1642" t="s">
        <v>31</v>
      </c>
      <c r="T1642">
        <v>10</v>
      </c>
      <c r="U1642">
        <v>10</v>
      </c>
      <c r="V1642">
        <v>10</v>
      </c>
      <c r="W1642">
        <v>10</v>
      </c>
      <c r="X1642">
        <v>10</v>
      </c>
      <c r="Y1642">
        <v>10</v>
      </c>
      <c r="Z1642" t="s">
        <v>31</v>
      </c>
      <c r="AA1642">
        <v>10</v>
      </c>
      <c r="AB1642">
        <v>10</v>
      </c>
      <c r="AC1642">
        <v>10</v>
      </c>
      <c r="AD1642">
        <v>10</v>
      </c>
      <c r="AE1642">
        <v>10</v>
      </c>
      <c r="AF1642">
        <v>10</v>
      </c>
      <c r="AG1642" t="s">
        <v>31</v>
      </c>
      <c r="AH1642">
        <v>10</v>
      </c>
      <c r="AI1642">
        <v>10</v>
      </c>
      <c r="AJ1642">
        <v>10</v>
      </c>
      <c r="AK1642">
        <v>10</v>
      </c>
      <c r="AL1642">
        <v>10</v>
      </c>
      <c r="AM1642">
        <v>10</v>
      </c>
      <c r="AN1642" t="s">
        <v>31</v>
      </c>
      <c r="AO1642">
        <v>10</v>
      </c>
      <c r="AP1642">
        <v>10</v>
      </c>
      <c r="AQ1642">
        <v>10</v>
      </c>
      <c r="AR1642">
        <v>10</v>
      </c>
      <c r="AS1642">
        <v>10</v>
      </c>
      <c r="AT1642">
        <v>260</v>
      </c>
      <c r="AU1642">
        <v>0</v>
      </c>
      <c r="AV1642">
        <v>25</v>
      </c>
      <c r="AW1642">
        <v>0</v>
      </c>
      <c r="AX1642">
        <v>0</v>
      </c>
      <c r="AY1642">
        <v>0</v>
      </c>
      <c r="AZ1642" t="s">
        <v>32</v>
      </c>
      <c r="BA1642">
        <v>7.5</v>
      </c>
      <c r="BB1642">
        <v>1950</v>
      </c>
      <c r="BC1642">
        <v>97.5</v>
      </c>
      <c r="BD1642">
        <v>2047.5</v>
      </c>
      <c r="BE1642">
        <v>2022.5</v>
      </c>
      <c r="BF1642">
        <v>26</v>
      </c>
      <c r="BG1642">
        <v>26</v>
      </c>
      <c r="BH1642">
        <v>0</v>
      </c>
    </row>
    <row r="1643" spans="1:60" x14ac:dyDescent="0.25">
      <c r="A1643" s="2">
        <v>45658</v>
      </c>
      <c r="B1643">
        <v>1642</v>
      </c>
      <c r="C1643" t="s">
        <v>23</v>
      </c>
      <c r="D1643" t="s">
        <v>3254</v>
      </c>
      <c r="E1643" t="s">
        <v>193</v>
      </c>
      <c r="F1643" t="s">
        <v>3261</v>
      </c>
      <c r="G1643" t="s">
        <v>3262</v>
      </c>
      <c r="H1643" t="s">
        <v>102</v>
      </c>
      <c r="I1643" t="s">
        <v>29</v>
      </c>
      <c r="J1643" t="s">
        <v>29</v>
      </c>
      <c r="K1643" t="s">
        <v>29</v>
      </c>
      <c r="L1643" t="s">
        <v>29</v>
      </c>
      <c r="M1643" t="s">
        <v>29</v>
      </c>
      <c r="N1643" t="s">
        <v>29</v>
      </c>
      <c r="O1643" t="s">
        <v>30</v>
      </c>
      <c r="P1643">
        <v>10</v>
      </c>
      <c r="Q1643">
        <v>10</v>
      </c>
      <c r="R1643">
        <v>10</v>
      </c>
      <c r="S1643" t="s">
        <v>31</v>
      </c>
      <c r="T1643">
        <v>10</v>
      </c>
      <c r="U1643">
        <v>10</v>
      </c>
      <c r="V1643">
        <v>10</v>
      </c>
      <c r="W1643">
        <v>10</v>
      </c>
      <c r="X1643">
        <v>10</v>
      </c>
      <c r="Y1643">
        <v>10</v>
      </c>
      <c r="Z1643" t="s">
        <v>31</v>
      </c>
      <c r="AA1643">
        <v>10</v>
      </c>
      <c r="AB1643">
        <v>10</v>
      </c>
      <c r="AC1643">
        <v>10</v>
      </c>
      <c r="AD1643">
        <v>10</v>
      </c>
      <c r="AE1643">
        <v>10</v>
      </c>
      <c r="AF1643">
        <v>10</v>
      </c>
      <c r="AG1643" t="s">
        <v>31</v>
      </c>
      <c r="AH1643">
        <v>10</v>
      </c>
      <c r="AI1643">
        <v>10</v>
      </c>
      <c r="AJ1643">
        <v>10</v>
      </c>
      <c r="AK1643">
        <v>10</v>
      </c>
      <c r="AL1643">
        <v>10</v>
      </c>
      <c r="AM1643">
        <v>10</v>
      </c>
      <c r="AN1643" t="s">
        <v>31</v>
      </c>
      <c r="AO1643">
        <v>10</v>
      </c>
      <c r="AP1643">
        <v>10</v>
      </c>
      <c r="AQ1643">
        <v>10</v>
      </c>
      <c r="AR1643">
        <v>10</v>
      </c>
      <c r="AS1643">
        <v>10</v>
      </c>
      <c r="AT1643">
        <v>260</v>
      </c>
      <c r="AU1643">
        <v>0</v>
      </c>
      <c r="AV1643">
        <v>25</v>
      </c>
      <c r="AW1643">
        <v>0</v>
      </c>
      <c r="AX1643">
        <v>0</v>
      </c>
      <c r="AY1643">
        <v>0</v>
      </c>
      <c r="AZ1643" t="s">
        <v>32</v>
      </c>
      <c r="BA1643">
        <v>7.5</v>
      </c>
      <c r="BB1643">
        <v>1950</v>
      </c>
      <c r="BC1643">
        <v>0</v>
      </c>
      <c r="BD1643">
        <v>1950</v>
      </c>
      <c r="BE1643">
        <v>1925</v>
      </c>
      <c r="BF1643">
        <v>26</v>
      </c>
      <c r="BG1643">
        <v>26</v>
      </c>
      <c r="BH1643">
        <v>0</v>
      </c>
    </row>
    <row r="1644" spans="1:60" x14ac:dyDescent="0.25">
      <c r="A1644" s="2">
        <v>45658</v>
      </c>
      <c r="B1644">
        <v>1643</v>
      </c>
      <c r="C1644" t="s">
        <v>23</v>
      </c>
      <c r="D1644" t="s">
        <v>3254</v>
      </c>
      <c r="E1644" t="s">
        <v>57</v>
      </c>
      <c r="F1644" t="s">
        <v>3263</v>
      </c>
      <c r="G1644" t="s">
        <v>3264</v>
      </c>
      <c r="H1644" t="s">
        <v>102</v>
      </c>
      <c r="I1644" t="s">
        <v>29</v>
      </c>
      <c r="J1644" t="s">
        <v>29</v>
      </c>
      <c r="K1644" t="s">
        <v>29</v>
      </c>
      <c r="L1644" t="s">
        <v>29</v>
      </c>
      <c r="M1644" t="s">
        <v>29</v>
      </c>
      <c r="N1644" t="s">
        <v>29</v>
      </c>
      <c r="O1644" t="s">
        <v>30</v>
      </c>
      <c r="P1644">
        <v>10</v>
      </c>
      <c r="Q1644">
        <v>10</v>
      </c>
      <c r="R1644">
        <v>10</v>
      </c>
      <c r="S1644" t="s">
        <v>31</v>
      </c>
      <c r="T1644">
        <v>10</v>
      </c>
      <c r="U1644">
        <v>10</v>
      </c>
      <c r="V1644" t="s">
        <v>47</v>
      </c>
      <c r="W1644">
        <v>10</v>
      </c>
      <c r="X1644">
        <v>10</v>
      </c>
      <c r="Y1644">
        <v>10</v>
      </c>
      <c r="Z1644" t="s">
        <v>31</v>
      </c>
      <c r="AA1644" t="s">
        <v>47</v>
      </c>
      <c r="AB1644">
        <v>10</v>
      </c>
      <c r="AC1644">
        <v>10</v>
      </c>
      <c r="AD1644">
        <v>10</v>
      </c>
      <c r="AE1644">
        <v>10</v>
      </c>
      <c r="AF1644" t="s">
        <v>47</v>
      </c>
      <c r="AG1644" t="s">
        <v>31</v>
      </c>
      <c r="AH1644">
        <v>10</v>
      </c>
      <c r="AI1644">
        <v>10</v>
      </c>
      <c r="AJ1644">
        <v>10</v>
      </c>
      <c r="AK1644">
        <v>10</v>
      </c>
      <c r="AL1644">
        <v>10</v>
      </c>
      <c r="AM1644">
        <v>10</v>
      </c>
      <c r="AN1644" t="s">
        <v>31</v>
      </c>
      <c r="AO1644" t="s">
        <v>47</v>
      </c>
      <c r="AP1644">
        <v>10</v>
      </c>
      <c r="AQ1644">
        <v>10</v>
      </c>
      <c r="AR1644">
        <v>10</v>
      </c>
      <c r="AS1644">
        <v>10</v>
      </c>
      <c r="AT1644">
        <v>220</v>
      </c>
      <c r="AU1644">
        <v>50</v>
      </c>
      <c r="AV1644">
        <v>25</v>
      </c>
      <c r="AW1644">
        <v>0</v>
      </c>
      <c r="AX1644">
        <v>0</v>
      </c>
      <c r="AY1644">
        <v>0</v>
      </c>
      <c r="AZ1644">
        <v>2</v>
      </c>
      <c r="BA1644">
        <v>7.5</v>
      </c>
      <c r="BB1644">
        <v>1650</v>
      </c>
      <c r="BC1644">
        <v>82.5</v>
      </c>
      <c r="BD1644">
        <v>1732.5</v>
      </c>
      <c r="BE1644">
        <v>1657.5</v>
      </c>
      <c r="BF1644">
        <v>22</v>
      </c>
      <c r="BG1644">
        <v>24</v>
      </c>
      <c r="BH1644">
        <v>4</v>
      </c>
    </row>
    <row r="1645" spans="1:60" x14ac:dyDescent="0.25">
      <c r="A1645" s="2">
        <v>45658</v>
      </c>
      <c r="B1645">
        <v>1644</v>
      </c>
      <c r="C1645" t="s">
        <v>23</v>
      </c>
      <c r="D1645" t="s">
        <v>3254</v>
      </c>
      <c r="E1645" t="s">
        <v>69</v>
      </c>
      <c r="F1645" t="s">
        <v>3265</v>
      </c>
      <c r="G1645" t="s">
        <v>3266</v>
      </c>
      <c r="H1645" t="s">
        <v>102</v>
      </c>
      <c r="I1645" t="s">
        <v>29</v>
      </c>
      <c r="J1645" t="s">
        <v>29</v>
      </c>
      <c r="K1645" t="s">
        <v>29</v>
      </c>
      <c r="L1645" t="s">
        <v>29</v>
      </c>
      <c r="M1645" t="s">
        <v>29</v>
      </c>
      <c r="N1645" t="s">
        <v>29</v>
      </c>
      <c r="O1645" t="s">
        <v>30</v>
      </c>
      <c r="P1645">
        <v>10</v>
      </c>
      <c r="Q1645">
        <v>10</v>
      </c>
      <c r="R1645">
        <v>10</v>
      </c>
      <c r="S1645" t="s">
        <v>31</v>
      </c>
      <c r="T1645">
        <v>10</v>
      </c>
      <c r="U1645">
        <v>10</v>
      </c>
      <c r="V1645">
        <v>10</v>
      </c>
      <c r="W1645">
        <v>10</v>
      </c>
      <c r="X1645">
        <v>10</v>
      </c>
      <c r="Y1645">
        <v>10</v>
      </c>
      <c r="Z1645" t="s">
        <v>31</v>
      </c>
      <c r="AA1645">
        <v>10</v>
      </c>
      <c r="AB1645">
        <v>10</v>
      </c>
      <c r="AC1645">
        <v>10</v>
      </c>
      <c r="AD1645">
        <v>10</v>
      </c>
      <c r="AE1645">
        <v>10</v>
      </c>
      <c r="AF1645">
        <v>10</v>
      </c>
      <c r="AG1645" t="s">
        <v>31</v>
      </c>
      <c r="AH1645">
        <v>10</v>
      </c>
      <c r="AI1645">
        <v>10</v>
      </c>
      <c r="AJ1645" t="s">
        <v>47</v>
      </c>
      <c r="AK1645" t="s">
        <v>47</v>
      </c>
      <c r="AL1645">
        <v>10</v>
      </c>
      <c r="AM1645">
        <v>10</v>
      </c>
      <c r="AN1645" t="s">
        <v>31</v>
      </c>
      <c r="AO1645">
        <v>10</v>
      </c>
      <c r="AP1645">
        <v>10</v>
      </c>
      <c r="AQ1645">
        <v>10</v>
      </c>
      <c r="AR1645">
        <v>10</v>
      </c>
      <c r="AS1645">
        <v>10</v>
      </c>
      <c r="AT1645">
        <v>240</v>
      </c>
      <c r="AU1645">
        <v>0</v>
      </c>
      <c r="AV1645">
        <v>25</v>
      </c>
      <c r="AW1645">
        <v>0</v>
      </c>
      <c r="AX1645">
        <v>0</v>
      </c>
      <c r="AY1645">
        <v>0</v>
      </c>
      <c r="AZ1645">
        <v>0</v>
      </c>
      <c r="BA1645">
        <v>7.5</v>
      </c>
      <c r="BB1645">
        <v>1800</v>
      </c>
      <c r="BC1645">
        <v>90</v>
      </c>
      <c r="BD1645">
        <v>1890</v>
      </c>
      <c r="BE1645">
        <v>1865</v>
      </c>
      <c r="BF1645">
        <v>24</v>
      </c>
      <c r="BG1645">
        <v>24</v>
      </c>
      <c r="BH1645">
        <v>2</v>
      </c>
    </row>
    <row r="1646" spans="1:60" x14ac:dyDescent="0.25">
      <c r="A1646" s="2">
        <v>45658</v>
      </c>
      <c r="B1646">
        <v>1645</v>
      </c>
      <c r="C1646" t="s">
        <v>23</v>
      </c>
      <c r="D1646" t="s">
        <v>3254</v>
      </c>
      <c r="E1646" t="s">
        <v>180</v>
      </c>
      <c r="F1646" t="s">
        <v>3267</v>
      </c>
      <c r="G1646" t="s">
        <v>3268</v>
      </c>
      <c r="H1646" t="s">
        <v>102</v>
      </c>
      <c r="I1646" t="s">
        <v>29</v>
      </c>
      <c r="J1646" t="s">
        <v>29</v>
      </c>
      <c r="K1646" t="s">
        <v>29</v>
      </c>
      <c r="L1646" t="s">
        <v>29</v>
      </c>
      <c r="M1646" t="s">
        <v>29</v>
      </c>
      <c r="N1646" t="s">
        <v>29</v>
      </c>
      <c r="O1646" t="s">
        <v>30</v>
      </c>
      <c r="P1646">
        <v>10</v>
      </c>
      <c r="Q1646">
        <v>10</v>
      </c>
      <c r="R1646">
        <v>10</v>
      </c>
      <c r="S1646" t="s">
        <v>31</v>
      </c>
      <c r="T1646" t="s">
        <v>47</v>
      </c>
      <c r="U1646">
        <v>10</v>
      </c>
      <c r="V1646">
        <v>10</v>
      </c>
      <c r="W1646">
        <v>10</v>
      </c>
      <c r="X1646" t="s">
        <v>47</v>
      </c>
      <c r="Y1646" t="s">
        <v>47</v>
      </c>
      <c r="Z1646" t="s">
        <v>31</v>
      </c>
      <c r="AA1646">
        <v>10</v>
      </c>
      <c r="AB1646" t="s">
        <v>47</v>
      </c>
      <c r="AC1646">
        <v>10</v>
      </c>
      <c r="AD1646">
        <v>10</v>
      </c>
      <c r="AE1646" t="s">
        <v>47</v>
      </c>
      <c r="AF1646" t="s">
        <v>47</v>
      </c>
      <c r="AG1646" t="s">
        <v>31</v>
      </c>
      <c r="AH1646">
        <v>10</v>
      </c>
      <c r="AI1646" t="s">
        <v>47</v>
      </c>
      <c r="AJ1646">
        <v>10</v>
      </c>
      <c r="AK1646">
        <v>10</v>
      </c>
      <c r="AL1646">
        <v>10</v>
      </c>
      <c r="AM1646" t="s">
        <v>47</v>
      </c>
      <c r="AN1646" t="s">
        <v>31</v>
      </c>
      <c r="AO1646">
        <v>10</v>
      </c>
      <c r="AP1646" t="s">
        <v>47</v>
      </c>
      <c r="AQ1646">
        <v>10</v>
      </c>
      <c r="AR1646" t="s">
        <v>47</v>
      </c>
      <c r="AS1646">
        <v>10</v>
      </c>
      <c r="AT1646">
        <v>160</v>
      </c>
      <c r="AU1646">
        <v>200</v>
      </c>
      <c r="AV1646">
        <v>25</v>
      </c>
      <c r="AW1646">
        <v>0</v>
      </c>
      <c r="AX1646">
        <v>0</v>
      </c>
      <c r="AY1646">
        <v>0</v>
      </c>
      <c r="AZ1646">
        <v>8</v>
      </c>
      <c r="BA1646">
        <v>7.5</v>
      </c>
      <c r="BB1646">
        <v>1200</v>
      </c>
      <c r="BC1646">
        <v>60</v>
      </c>
      <c r="BD1646">
        <v>1260</v>
      </c>
      <c r="BE1646">
        <v>1035</v>
      </c>
      <c r="BF1646">
        <v>16</v>
      </c>
      <c r="BG1646">
        <v>24</v>
      </c>
      <c r="BH1646">
        <v>10</v>
      </c>
    </row>
    <row r="1647" spans="1:60" x14ac:dyDescent="0.25">
      <c r="A1647" s="2">
        <v>45658</v>
      </c>
      <c r="B1647">
        <v>1646</v>
      </c>
      <c r="C1647" t="s">
        <v>23</v>
      </c>
      <c r="D1647" t="s">
        <v>3254</v>
      </c>
      <c r="E1647" t="s">
        <v>73</v>
      </c>
      <c r="F1647" t="s">
        <v>3269</v>
      </c>
      <c r="G1647" t="s">
        <v>3270</v>
      </c>
      <c r="H1647" t="s">
        <v>102</v>
      </c>
      <c r="I1647" t="s">
        <v>29</v>
      </c>
      <c r="J1647" t="s">
        <v>29</v>
      </c>
      <c r="K1647" t="s">
        <v>29</v>
      </c>
      <c r="L1647" t="s">
        <v>29</v>
      </c>
      <c r="M1647" t="s">
        <v>29</v>
      </c>
      <c r="N1647" t="s">
        <v>29</v>
      </c>
      <c r="O1647" t="s">
        <v>30</v>
      </c>
      <c r="P1647">
        <v>10</v>
      </c>
      <c r="Q1647">
        <v>10</v>
      </c>
      <c r="R1647">
        <v>10</v>
      </c>
      <c r="S1647" t="s">
        <v>31</v>
      </c>
      <c r="T1647">
        <v>10</v>
      </c>
      <c r="U1647" t="s">
        <v>47</v>
      </c>
      <c r="V1647">
        <v>10</v>
      </c>
      <c r="W1647">
        <v>10</v>
      </c>
      <c r="X1647">
        <v>10</v>
      </c>
      <c r="Y1647" t="s">
        <v>47</v>
      </c>
      <c r="Z1647" t="s">
        <v>31</v>
      </c>
      <c r="AA1647" t="s">
        <v>47</v>
      </c>
      <c r="AB1647">
        <v>10</v>
      </c>
      <c r="AC1647">
        <v>10</v>
      </c>
      <c r="AD1647" t="s">
        <v>47</v>
      </c>
      <c r="AE1647">
        <v>10</v>
      </c>
      <c r="AF1647">
        <v>10</v>
      </c>
      <c r="AG1647" t="s">
        <v>31</v>
      </c>
      <c r="AH1647">
        <v>10</v>
      </c>
      <c r="AI1647">
        <v>10</v>
      </c>
      <c r="AJ1647">
        <v>10</v>
      </c>
      <c r="AK1647">
        <v>10</v>
      </c>
      <c r="AL1647">
        <v>10</v>
      </c>
      <c r="AM1647" t="s">
        <v>47</v>
      </c>
      <c r="AN1647" t="s">
        <v>31</v>
      </c>
      <c r="AO1647">
        <v>10</v>
      </c>
      <c r="AP1647">
        <v>10</v>
      </c>
      <c r="AQ1647" t="s">
        <v>47</v>
      </c>
      <c r="AR1647">
        <v>10</v>
      </c>
      <c r="AS1647">
        <v>10</v>
      </c>
      <c r="AT1647">
        <v>200</v>
      </c>
      <c r="AU1647">
        <v>100</v>
      </c>
      <c r="AV1647">
        <v>25</v>
      </c>
      <c r="AW1647">
        <v>0</v>
      </c>
      <c r="AX1647">
        <v>0</v>
      </c>
      <c r="AY1647">
        <v>0</v>
      </c>
      <c r="AZ1647">
        <v>4</v>
      </c>
      <c r="BA1647">
        <v>7.5</v>
      </c>
      <c r="BB1647">
        <v>1500</v>
      </c>
      <c r="BC1647">
        <v>75</v>
      </c>
      <c r="BD1647">
        <v>1575</v>
      </c>
      <c r="BE1647">
        <v>1450</v>
      </c>
      <c r="BF1647">
        <v>20</v>
      </c>
      <c r="BG1647">
        <v>24</v>
      </c>
      <c r="BH1647">
        <v>6</v>
      </c>
    </row>
    <row r="1648" spans="1:60" x14ac:dyDescent="0.25">
      <c r="A1648" s="2">
        <v>45658</v>
      </c>
      <c r="B1648">
        <v>1647</v>
      </c>
      <c r="C1648" t="s">
        <v>23</v>
      </c>
      <c r="D1648" t="s">
        <v>3271</v>
      </c>
      <c r="E1648" t="s">
        <v>1591</v>
      </c>
      <c r="F1648" t="s">
        <v>3272</v>
      </c>
      <c r="G1648" t="s">
        <v>3273</v>
      </c>
      <c r="H1648" t="s">
        <v>28</v>
      </c>
      <c r="I1648" t="s">
        <v>29</v>
      </c>
      <c r="J1648" t="s">
        <v>29</v>
      </c>
      <c r="K1648" t="s">
        <v>29</v>
      </c>
      <c r="L1648" t="s">
        <v>29</v>
      </c>
      <c r="M1648" t="s">
        <v>29</v>
      </c>
      <c r="N1648" t="s">
        <v>29</v>
      </c>
      <c r="O1648" t="s">
        <v>41</v>
      </c>
      <c r="P1648" t="s">
        <v>41</v>
      </c>
      <c r="Q1648" t="s">
        <v>41</v>
      </c>
      <c r="R1648" t="s">
        <v>41</v>
      </c>
      <c r="S1648" t="s">
        <v>41</v>
      </c>
      <c r="T1648" t="s">
        <v>41</v>
      </c>
      <c r="U1648" t="s">
        <v>41</v>
      </c>
      <c r="V1648" t="s">
        <v>41</v>
      </c>
      <c r="W1648" t="s">
        <v>41</v>
      </c>
      <c r="X1648" t="s">
        <v>41</v>
      </c>
      <c r="Y1648" t="s">
        <v>41</v>
      </c>
      <c r="Z1648" t="s">
        <v>41</v>
      </c>
      <c r="AA1648" t="s">
        <v>41</v>
      </c>
      <c r="AB1648" t="s">
        <v>41</v>
      </c>
      <c r="AC1648" t="s">
        <v>41</v>
      </c>
      <c r="AD1648" t="s">
        <v>41</v>
      </c>
      <c r="AE1648" t="s">
        <v>41</v>
      </c>
      <c r="AF1648" t="s">
        <v>41</v>
      </c>
      <c r="AG1648" t="s">
        <v>41</v>
      </c>
      <c r="AH1648" t="s">
        <v>41</v>
      </c>
      <c r="AI1648">
        <v>10</v>
      </c>
      <c r="AJ1648">
        <v>10</v>
      </c>
      <c r="AK1648">
        <v>10</v>
      </c>
      <c r="AL1648">
        <v>10</v>
      </c>
      <c r="AM1648">
        <v>10</v>
      </c>
      <c r="AN1648" t="s">
        <v>31</v>
      </c>
      <c r="AO1648" t="s">
        <v>47</v>
      </c>
      <c r="AP1648">
        <v>10</v>
      </c>
      <c r="AQ1648">
        <v>10</v>
      </c>
      <c r="AR1648">
        <v>10</v>
      </c>
      <c r="AS1648">
        <v>10</v>
      </c>
      <c r="AT1648">
        <v>90</v>
      </c>
      <c r="AU1648">
        <v>0</v>
      </c>
      <c r="AV1648">
        <v>25</v>
      </c>
      <c r="AW1648">
        <v>0</v>
      </c>
      <c r="AX1648">
        <v>0</v>
      </c>
      <c r="AY1648">
        <v>0</v>
      </c>
      <c r="AZ1648" t="s">
        <v>32</v>
      </c>
      <c r="BA1648">
        <v>10</v>
      </c>
      <c r="BB1648">
        <v>900</v>
      </c>
      <c r="BC1648">
        <v>0</v>
      </c>
      <c r="BD1648">
        <v>900</v>
      </c>
      <c r="BE1648">
        <v>875</v>
      </c>
      <c r="BF1648">
        <v>9</v>
      </c>
      <c r="BG1648">
        <v>9</v>
      </c>
      <c r="BH1648">
        <v>1</v>
      </c>
    </row>
    <row r="1649" spans="1:60" x14ac:dyDescent="0.25">
      <c r="A1649" s="2">
        <v>45658</v>
      </c>
      <c r="B1649">
        <v>1648</v>
      </c>
      <c r="C1649" t="s">
        <v>23</v>
      </c>
      <c r="D1649" t="s">
        <v>3271</v>
      </c>
      <c r="E1649" t="s">
        <v>691</v>
      </c>
      <c r="F1649" t="s">
        <v>3274</v>
      </c>
      <c r="G1649" t="s">
        <v>3275</v>
      </c>
      <c r="H1649" t="s">
        <v>28</v>
      </c>
      <c r="I1649" t="s">
        <v>29</v>
      </c>
      <c r="J1649" t="s">
        <v>29</v>
      </c>
      <c r="K1649" t="s">
        <v>29</v>
      </c>
      <c r="L1649" t="s">
        <v>29</v>
      </c>
      <c r="M1649" t="s">
        <v>29</v>
      </c>
      <c r="N1649" t="s">
        <v>29</v>
      </c>
      <c r="O1649" t="s">
        <v>41</v>
      </c>
      <c r="P1649" t="s">
        <v>41</v>
      </c>
      <c r="Q1649" t="s">
        <v>41</v>
      </c>
      <c r="R1649" t="s">
        <v>41</v>
      </c>
      <c r="S1649" t="s">
        <v>41</v>
      </c>
      <c r="T1649" t="s">
        <v>41</v>
      </c>
      <c r="U1649" t="s">
        <v>41</v>
      </c>
      <c r="V1649" t="s">
        <v>41</v>
      </c>
      <c r="W1649" t="s">
        <v>41</v>
      </c>
      <c r="X1649" t="s">
        <v>41</v>
      </c>
      <c r="Y1649" t="s">
        <v>41</v>
      </c>
      <c r="Z1649" t="s">
        <v>41</v>
      </c>
      <c r="AA1649" t="s">
        <v>41</v>
      </c>
      <c r="AB1649" t="s">
        <v>41</v>
      </c>
      <c r="AC1649" t="s">
        <v>41</v>
      </c>
      <c r="AD1649" t="s">
        <v>41</v>
      </c>
      <c r="AE1649" t="s">
        <v>41</v>
      </c>
      <c r="AF1649" t="s">
        <v>41</v>
      </c>
      <c r="AG1649" t="s">
        <v>41</v>
      </c>
      <c r="AH1649" t="s">
        <v>41</v>
      </c>
      <c r="AI1649">
        <v>10</v>
      </c>
      <c r="AJ1649">
        <v>10</v>
      </c>
      <c r="AK1649">
        <v>10</v>
      </c>
      <c r="AL1649">
        <v>10</v>
      </c>
      <c r="AM1649">
        <v>10</v>
      </c>
      <c r="AN1649" t="s">
        <v>31</v>
      </c>
      <c r="AO1649">
        <v>10</v>
      </c>
      <c r="AP1649">
        <v>10</v>
      </c>
      <c r="AQ1649">
        <v>10</v>
      </c>
      <c r="AR1649">
        <v>10</v>
      </c>
      <c r="AS1649">
        <v>10</v>
      </c>
      <c r="AT1649">
        <v>100</v>
      </c>
      <c r="AU1649">
        <v>0</v>
      </c>
      <c r="AV1649">
        <v>25</v>
      </c>
      <c r="AW1649">
        <v>0</v>
      </c>
      <c r="AX1649">
        <v>0</v>
      </c>
      <c r="AY1649">
        <v>0</v>
      </c>
      <c r="AZ1649" t="s">
        <v>32</v>
      </c>
      <c r="BA1649">
        <v>10</v>
      </c>
      <c r="BB1649">
        <v>1000</v>
      </c>
      <c r="BC1649">
        <v>50</v>
      </c>
      <c r="BD1649">
        <v>1050</v>
      </c>
      <c r="BE1649">
        <v>1025</v>
      </c>
      <c r="BF1649">
        <v>10</v>
      </c>
      <c r="BG1649">
        <v>10</v>
      </c>
      <c r="BH1649">
        <v>0</v>
      </c>
    </row>
    <row r="1650" spans="1:60" x14ac:dyDescent="0.25">
      <c r="A1650" s="2">
        <v>45658</v>
      </c>
      <c r="B1650">
        <v>1649</v>
      </c>
      <c r="C1650" t="s">
        <v>23</v>
      </c>
      <c r="D1650" t="s">
        <v>3271</v>
      </c>
      <c r="E1650" t="s">
        <v>691</v>
      </c>
      <c r="F1650" t="s">
        <v>3276</v>
      </c>
      <c r="G1650" t="s">
        <v>3277</v>
      </c>
      <c r="H1650" t="s">
        <v>28</v>
      </c>
      <c r="I1650" t="s">
        <v>29</v>
      </c>
      <c r="J1650" t="s">
        <v>29</v>
      </c>
      <c r="K1650" t="s">
        <v>29</v>
      </c>
      <c r="L1650" t="s">
        <v>29</v>
      </c>
      <c r="M1650" t="s">
        <v>29</v>
      </c>
      <c r="N1650" t="s">
        <v>29</v>
      </c>
      <c r="O1650" t="s">
        <v>41</v>
      </c>
      <c r="P1650" t="s">
        <v>41</v>
      </c>
      <c r="Q1650" t="s">
        <v>41</v>
      </c>
      <c r="R1650" t="s">
        <v>41</v>
      </c>
      <c r="S1650" t="s">
        <v>41</v>
      </c>
      <c r="T1650" t="s">
        <v>41</v>
      </c>
      <c r="U1650" t="s">
        <v>41</v>
      </c>
      <c r="V1650" t="s">
        <v>41</v>
      </c>
      <c r="W1650" t="s">
        <v>41</v>
      </c>
      <c r="X1650" t="s">
        <v>41</v>
      </c>
      <c r="Y1650" t="s">
        <v>41</v>
      </c>
      <c r="Z1650" t="s">
        <v>41</v>
      </c>
      <c r="AA1650" t="s">
        <v>41</v>
      </c>
      <c r="AB1650" t="s">
        <v>41</v>
      </c>
      <c r="AC1650" t="s">
        <v>41</v>
      </c>
      <c r="AD1650" t="s">
        <v>41</v>
      </c>
      <c r="AE1650" t="s">
        <v>41</v>
      </c>
      <c r="AF1650" t="s">
        <v>41</v>
      </c>
      <c r="AG1650" t="s">
        <v>41</v>
      </c>
      <c r="AH1650" t="s">
        <v>41</v>
      </c>
      <c r="AI1650">
        <v>10</v>
      </c>
      <c r="AJ1650">
        <v>10</v>
      </c>
      <c r="AK1650">
        <v>10</v>
      </c>
      <c r="AL1650">
        <v>10</v>
      </c>
      <c r="AM1650">
        <v>10</v>
      </c>
      <c r="AN1650" t="s">
        <v>31</v>
      </c>
      <c r="AO1650">
        <v>10</v>
      </c>
      <c r="AP1650">
        <v>10</v>
      </c>
      <c r="AQ1650">
        <v>10</v>
      </c>
      <c r="AR1650">
        <v>10</v>
      </c>
      <c r="AS1650">
        <v>10</v>
      </c>
      <c r="AT1650">
        <v>100</v>
      </c>
      <c r="AU1650">
        <v>0</v>
      </c>
      <c r="AV1650">
        <v>25</v>
      </c>
      <c r="AW1650">
        <v>0</v>
      </c>
      <c r="AX1650">
        <v>0</v>
      </c>
      <c r="AY1650">
        <v>0</v>
      </c>
      <c r="AZ1650" t="s">
        <v>32</v>
      </c>
      <c r="BA1650">
        <v>10</v>
      </c>
      <c r="BB1650">
        <v>1000</v>
      </c>
      <c r="BC1650">
        <v>50</v>
      </c>
      <c r="BD1650">
        <v>1050</v>
      </c>
      <c r="BE1650">
        <v>1025</v>
      </c>
      <c r="BF1650">
        <v>10</v>
      </c>
      <c r="BG1650">
        <v>10</v>
      </c>
      <c r="BH1650">
        <v>0</v>
      </c>
    </row>
    <row r="1651" spans="1:60" x14ac:dyDescent="0.25">
      <c r="A1651" s="2">
        <v>45658</v>
      </c>
      <c r="B1651">
        <v>1650</v>
      </c>
      <c r="C1651" t="s">
        <v>23</v>
      </c>
      <c r="D1651" t="s">
        <v>3271</v>
      </c>
      <c r="E1651" t="s">
        <v>779</v>
      </c>
      <c r="F1651" t="s">
        <v>3278</v>
      </c>
      <c r="G1651" t="s">
        <v>1719</v>
      </c>
      <c r="H1651" t="s">
        <v>28</v>
      </c>
      <c r="I1651" t="s">
        <v>29</v>
      </c>
      <c r="J1651" t="s">
        <v>29</v>
      </c>
      <c r="K1651" t="s">
        <v>29</v>
      </c>
      <c r="L1651" t="s">
        <v>29</v>
      </c>
      <c r="M1651" t="s">
        <v>29</v>
      </c>
      <c r="N1651" t="s">
        <v>29</v>
      </c>
      <c r="O1651" t="s">
        <v>41</v>
      </c>
      <c r="P1651" t="s">
        <v>41</v>
      </c>
      <c r="Q1651" t="s">
        <v>41</v>
      </c>
      <c r="R1651" t="s">
        <v>41</v>
      </c>
      <c r="S1651" t="s">
        <v>41</v>
      </c>
      <c r="T1651" t="s">
        <v>41</v>
      </c>
      <c r="U1651" t="s">
        <v>41</v>
      </c>
      <c r="V1651" t="s">
        <v>41</v>
      </c>
      <c r="W1651" t="s">
        <v>41</v>
      </c>
      <c r="X1651" t="s">
        <v>41</v>
      </c>
      <c r="Y1651" t="s">
        <v>41</v>
      </c>
      <c r="Z1651" t="s">
        <v>41</v>
      </c>
      <c r="AA1651" t="s">
        <v>41</v>
      </c>
      <c r="AB1651" t="s">
        <v>41</v>
      </c>
      <c r="AC1651" t="s">
        <v>41</v>
      </c>
      <c r="AD1651" t="s">
        <v>41</v>
      </c>
      <c r="AE1651" t="s">
        <v>41</v>
      </c>
      <c r="AF1651" t="s">
        <v>41</v>
      </c>
      <c r="AG1651" t="s">
        <v>41</v>
      </c>
      <c r="AH1651" t="s">
        <v>41</v>
      </c>
      <c r="AI1651">
        <v>10</v>
      </c>
      <c r="AJ1651">
        <v>10</v>
      </c>
      <c r="AK1651">
        <v>10</v>
      </c>
      <c r="AL1651">
        <v>10</v>
      </c>
      <c r="AM1651">
        <v>10</v>
      </c>
      <c r="AN1651" t="s">
        <v>31</v>
      </c>
      <c r="AO1651">
        <v>10</v>
      </c>
      <c r="AP1651">
        <v>10</v>
      </c>
      <c r="AQ1651">
        <v>10</v>
      </c>
      <c r="AR1651">
        <v>10</v>
      </c>
      <c r="AS1651">
        <v>10</v>
      </c>
      <c r="AT1651">
        <v>100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 t="s">
        <v>32</v>
      </c>
      <c r="BA1651">
        <v>10</v>
      </c>
      <c r="BB1651">
        <v>1000</v>
      </c>
      <c r="BC1651">
        <v>50</v>
      </c>
      <c r="BD1651">
        <v>1050</v>
      </c>
      <c r="BE1651">
        <v>1050</v>
      </c>
      <c r="BF1651">
        <v>10</v>
      </c>
      <c r="BG1651">
        <v>10</v>
      </c>
      <c r="BH1651">
        <v>0</v>
      </c>
    </row>
    <row r="1652" spans="1:60" x14ac:dyDescent="0.25">
      <c r="A1652" s="2">
        <v>45658</v>
      </c>
      <c r="B1652">
        <v>1651</v>
      </c>
      <c r="C1652" t="s">
        <v>23</v>
      </c>
      <c r="D1652" t="s">
        <v>3271</v>
      </c>
      <c r="E1652" t="s">
        <v>25</v>
      </c>
      <c r="F1652" t="s">
        <v>3279</v>
      </c>
      <c r="G1652" t="s">
        <v>3280</v>
      </c>
      <c r="H1652" t="s">
        <v>28</v>
      </c>
      <c r="I1652" t="s">
        <v>29</v>
      </c>
      <c r="J1652" t="s">
        <v>29</v>
      </c>
      <c r="K1652" t="s">
        <v>29</v>
      </c>
      <c r="L1652" t="s">
        <v>29</v>
      </c>
      <c r="M1652" t="s">
        <v>29</v>
      </c>
      <c r="N1652" t="s">
        <v>29</v>
      </c>
      <c r="O1652" t="s">
        <v>41</v>
      </c>
      <c r="P1652" t="s">
        <v>41</v>
      </c>
      <c r="Q1652" t="s">
        <v>41</v>
      </c>
      <c r="R1652" t="s">
        <v>41</v>
      </c>
      <c r="S1652" t="s">
        <v>41</v>
      </c>
      <c r="T1652" t="s">
        <v>41</v>
      </c>
      <c r="U1652" t="s">
        <v>41</v>
      </c>
      <c r="V1652" t="s">
        <v>41</v>
      </c>
      <c r="W1652" t="s">
        <v>41</v>
      </c>
      <c r="X1652" t="s">
        <v>41</v>
      </c>
      <c r="Y1652" t="s">
        <v>41</v>
      </c>
      <c r="Z1652" t="s">
        <v>41</v>
      </c>
      <c r="AA1652" t="s">
        <v>41</v>
      </c>
      <c r="AB1652" t="s">
        <v>41</v>
      </c>
      <c r="AC1652" t="s">
        <v>41</v>
      </c>
      <c r="AD1652" t="s">
        <v>41</v>
      </c>
      <c r="AE1652" t="s">
        <v>41</v>
      </c>
      <c r="AF1652" t="s">
        <v>41</v>
      </c>
      <c r="AG1652" t="s">
        <v>41</v>
      </c>
      <c r="AH1652" t="s">
        <v>41</v>
      </c>
      <c r="AI1652" t="s">
        <v>41</v>
      </c>
      <c r="AJ1652" t="s">
        <v>41</v>
      </c>
      <c r="AK1652" t="s">
        <v>41</v>
      </c>
      <c r="AL1652" t="s">
        <v>41</v>
      </c>
      <c r="AM1652" t="s">
        <v>41</v>
      </c>
      <c r="AN1652" t="s">
        <v>41</v>
      </c>
      <c r="AO1652" t="s">
        <v>41</v>
      </c>
      <c r="AP1652">
        <v>10</v>
      </c>
      <c r="AQ1652" t="s">
        <v>47</v>
      </c>
      <c r="AR1652">
        <v>10</v>
      </c>
      <c r="AS1652">
        <v>10</v>
      </c>
      <c r="AT1652">
        <v>30</v>
      </c>
      <c r="AU1652">
        <v>0</v>
      </c>
      <c r="AV1652">
        <v>25</v>
      </c>
      <c r="AW1652">
        <v>0</v>
      </c>
      <c r="AX1652">
        <v>0</v>
      </c>
      <c r="AY1652">
        <v>0</v>
      </c>
      <c r="AZ1652" t="s">
        <v>32</v>
      </c>
      <c r="BA1652">
        <v>10</v>
      </c>
      <c r="BB1652">
        <v>300</v>
      </c>
      <c r="BC1652">
        <v>15</v>
      </c>
      <c r="BD1652">
        <v>315</v>
      </c>
      <c r="BE1652">
        <v>290</v>
      </c>
      <c r="BF1652">
        <v>3</v>
      </c>
      <c r="BG1652">
        <v>3</v>
      </c>
      <c r="BH1652">
        <v>1</v>
      </c>
    </row>
    <row r="1653" spans="1:60" x14ac:dyDescent="0.25">
      <c r="A1653" s="2">
        <v>45658</v>
      </c>
      <c r="B1653">
        <v>1652</v>
      </c>
      <c r="C1653" t="s">
        <v>23</v>
      </c>
      <c r="D1653" t="s">
        <v>3271</v>
      </c>
      <c r="E1653" t="s">
        <v>25</v>
      </c>
      <c r="F1653" t="s">
        <v>3281</v>
      </c>
      <c r="G1653" t="s">
        <v>3282</v>
      </c>
      <c r="H1653" t="s">
        <v>28</v>
      </c>
      <c r="I1653" t="s">
        <v>29</v>
      </c>
      <c r="J1653" t="s">
        <v>29</v>
      </c>
      <c r="K1653" t="s">
        <v>29</v>
      </c>
      <c r="L1653" t="s">
        <v>29</v>
      </c>
      <c r="M1653" t="s">
        <v>29</v>
      </c>
      <c r="N1653" t="s">
        <v>29</v>
      </c>
      <c r="O1653" t="s">
        <v>41</v>
      </c>
      <c r="P1653" t="s">
        <v>41</v>
      </c>
      <c r="Q1653" t="s">
        <v>41</v>
      </c>
      <c r="R1653" t="s">
        <v>41</v>
      </c>
      <c r="S1653" t="s">
        <v>41</v>
      </c>
      <c r="T1653" t="s">
        <v>41</v>
      </c>
      <c r="U1653" t="s">
        <v>41</v>
      </c>
      <c r="V1653" t="s">
        <v>41</v>
      </c>
      <c r="W1653" t="s">
        <v>41</v>
      </c>
      <c r="X1653" t="s">
        <v>41</v>
      </c>
      <c r="Y1653" t="s">
        <v>41</v>
      </c>
      <c r="Z1653" t="s">
        <v>41</v>
      </c>
      <c r="AA1653" t="s">
        <v>41</v>
      </c>
      <c r="AB1653" t="s">
        <v>41</v>
      </c>
      <c r="AC1653" t="s">
        <v>41</v>
      </c>
      <c r="AD1653" t="s">
        <v>41</v>
      </c>
      <c r="AE1653" t="s">
        <v>41</v>
      </c>
      <c r="AF1653" t="s">
        <v>41</v>
      </c>
      <c r="AG1653" t="s">
        <v>41</v>
      </c>
      <c r="AH1653" t="s">
        <v>41</v>
      </c>
      <c r="AI1653" t="s">
        <v>41</v>
      </c>
      <c r="AJ1653" t="s">
        <v>41</v>
      </c>
      <c r="AK1653" t="s">
        <v>41</v>
      </c>
      <c r="AL1653" t="s">
        <v>41</v>
      </c>
      <c r="AM1653" t="s">
        <v>41</v>
      </c>
      <c r="AN1653" t="s">
        <v>41</v>
      </c>
      <c r="AO1653" t="s">
        <v>41</v>
      </c>
      <c r="AP1653">
        <v>10</v>
      </c>
      <c r="AQ1653">
        <v>10</v>
      </c>
      <c r="AR1653">
        <v>10</v>
      </c>
      <c r="AS1653">
        <v>10</v>
      </c>
      <c r="AT1653">
        <v>40</v>
      </c>
      <c r="AU1653">
        <v>0</v>
      </c>
      <c r="AV1653">
        <v>25</v>
      </c>
      <c r="AW1653">
        <v>0</v>
      </c>
      <c r="AX1653">
        <v>0</v>
      </c>
      <c r="AY1653">
        <v>0</v>
      </c>
      <c r="AZ1653" t="s">
        <v>32</v>
      </c>
      <c r="BA1653">
        <v>10</v>
      </c>
      <c r="BB1653">
        <v>400</v>
      </c>
      <c r="BC1653">
        <v>20</v>
      </c>
      <c r="BD1653">
        <v>420</v>
      </c>
      <c r="BE1653">
        <v>395</v>
      </c>
      <c r="BF1653">
        <v>4</v>
      </c>
      <c r="BG1653">
        <v>4</v>
      </c>
      <c r="BH1653">
        <v>0</v>
      </c>
    </row>
    <row r="1654" spans="1:60" x14ac:dyDescent="0.25">
      <c r="A1654" s="2">
        <v>45658</v>
      </c>
      <c r="B1654">
        <v>1653</v>
      </c>
      <c r="C1654" t="s">
        <v>23</v>
      </c>
      <c r="D1654" t="s">
        <v>3283</v>
      </c>
      <c r="E1654" t="s">
        <v>25</v>
      </c>
      <c r="F1654" t="s">
        <v>3284</v>
      </c>
      <c r="G1654" t="s">
        <v>3285</v>
      </c>
      <c r="H1654" t="s">
        <v>28</v>
      </c>
      <c r="I1654" t="s">
        <v>29</v>
      </c>
      <c r="J1654" t="s">
        <v>29</v>
      </c>
      <c r="K1654" t="s">
        <v>29</v>
      </c>
      <c r="L1654" t="s">
        <v>29</v>
      </c>
      <c r="M1654" t="s">
        <v>29</v>
      </c>
      <c r="N1654" t="s">
        <v>29</v>
      </c>
      <c r="O1654" t="s">
        <v>30</v>
      </c>
      <c r="P1654">
        <v>12</v>
      </c>
      <c r="Q1654">
        <v>13</v>
      </c>
      <c r="R1654">
        <v>13</v>
      </c>
      <c r="S1654" t="s">
        <v>31</v>
      </c>
      <c r="T1654">
        <v>13</v>
      </c>
      <c r="U1654">
        <v>13</v>
      </c>
      <c r="V1654">
        <v>12</v>
      </c>
      <c r="W1654">
        <v>12</v>
      </c>
      <c r="X1654">
        <v>13</v>
      </c>
      <c r="Y1654">
        <v>13</v>
      </c>
      <c r="Z1654" t="s">
        <v>31</v>
      </c>
      <c r="AA1654">
        <v>13</v>
      </c>
      <c r="AB1654">
        <v>12</v>
      </c>
      <c r="AC1654">
        <v>13</v>
      </c>
      <c r="AD1654">
        <v>13</v>
      </c>
      <c r="AE1654">
        <v>13</v>
      </c>
      <c r="AF1654">
        <v>12</v>
      </c>
      <c r="AG1654">
        <v>10</v>
      </c>
      <c r="AH1654">
        <v>13</v>
      </c>
      <c r="AI1654">
        <v>13</v>
      </c>
      <c r="AJ1654">
        <v>12</v>
      </c>
      <c r="AK1654">
        <v>12</v>
      </c>
      <c r="AL1654">
        <v>13</v>
      </c>
      <c r="AM1654">
        <v>13</v>
      </c>
      <c r="AN1654" t="s">
        <v>31</v>
      </c>
      <c r="AO1654">
        <v>13</v>
      </c>
      <c r="AP1654" t="s">
        <v>47</v>
      </c>
      <c r="AQ1654">
        <v>13</v>
      </c>
      <c r="AR1654">
        <v>13</v>
      </c>
      <c r="AS1654">
        <v>13</v>
      </c>
      <c r="AT1654">
        <v>328</v>
      </c>
      <c r="AU1654">
        <v>0</v>
      </c>
      <c r="AV1654">
        <v>25</v>
      </c>
      <c r="AW1654">
        <v>0</v>
      </c>
      <c r="AX1654">
        <v>0</v>
      </c>
      <c r="AY1654">
        <v>0</v>
      </c>
      <c r="AZ1654" t="s">
        <v>32</v>
      </c>
      <c r="BA1654">
        <v>10</v>
      </c>
      <c r="BB1654">
        <v>3280</v>
      </c>
      <c r="BC1654">
        <v>164</v>
      </c>
      <c r="BD1654">
        <v>3444</v>
      </c>
      <c r="BE1654">
        <v>3419</v>
      </c>
      <c r="BF1654">
        <v>26</v>
      </c>
      <c r="BG1654">
        <v>26</v>
      </c>
      <c r="BH1654">
        <v>1</v>
      </c>
    </row>
    <row r="1655" spans="1:60" x14ac:dyDescent="0.25">
      <c r="A1655" s="2">
        <v>45658</v>
      </c>
      <c r="B1655">
        <v>1654</v>
      </c>
      <c r="C1655" t="s">
        <v>23</v>
      </c>
      <c r="D1655" t="s">
        <v>3283</v>
      </c>
      <c r="E1655" t="s">
        <v>25</v>
      </c>
      <c r="F1655" t="s">
        <v>3286</v>
      </c>
      <c r="G1655" t="s">
        <v>3287</v>
      </c>
      <c r="H1655" t="s">
        <v>28</v>
      </c>
      <c r="I1655" t="s">
        <v>29</v>
      </c>
      <c r="J1655" t="s">
        <v>29</v>
      </c>
      <c r="K1655" t="s">
        <v>29</v>
      </c>
      <c r="L1655" t="s">
        <v>29</v>
      </c>
      <c r="M1655" t="s">
        <v>29</v>
      </c>
      <c r="N1655" t="s">
        <v>29</v>
      </c>
      <c r="O1655" t="s">
        <v>30</v>
      </c>
      <c r="P1655">
        <v>12</v>
      </c>
      <c r="Q1655">
        <v>13</v>
      </c>
      <c r="R1655">
        <v>13</v>
      </c>
      <c r="S1655" t="s">
        <v>31</v>
      </c>
      <c r="T1655">
        <v>13</v>
      </c>
      <c r="U1655">
        <v>13</v>
      </c>
      <c r="V1655">
        <v>12</v>
      </c>
      <c r="W1655">
        <v>12</v>
      </c>
      <c r="X1655">
        <v>13</v>
      </c>
      <c r="Y1655">
        <v>13</v>
      </c>
      <c r="Z1655" t="s">
        <v>31</v>
      </c>
      <c r="AA1655">
        <v>13</v>
      </c>
      <c r="AB1655">
        <v>12</v>
      </c>
      <c r="AC1655">
        <v>13</v>
      </c>
      <c r="AD1655">
        <v>13</v>
      </c>
      <c r="AE1655">
        <v>13</v>
      </c>
      <c r="AF1655">
        <v>12</v>
      </c>
      <c r="AG1655">
        <v>10</v>
      </c>
      <c r="AH1655">
        <v>13</v>
      </c>
      <c r="AI1655">
        <v>13</v>
      </c>
      <c r="AJ1655">
        <v>12</v>
      </c>
      <c r="AK1655" t="s">
        <v>47</v>
      </c>
      <c r="AL1655">
        <v>13</v>
      </c>
      <c r="AM1655">
        <v>13</v>
      </c>
      <c r="AN1655" t="s">
        <v>31</v>
      </c>
      <c r="AO1655">
        <v>13</v>
      </c>
      <c r="AP1655">
        <v>13</v>
      </c>
      <c r="AQ1655">
        <v>13</v>
      </c>
      <c r="AR1655">
        <v>13</v>
      </c>
      <c r="AS1655">
        <v>13</v>
      </c>
      <c r="AT1655">
        <v>329</v>
      </c>
      <c r="AU1655">
        <v>0</v>
      </c>
      <c r="AV1655">
        <v>25</v>
      </c>
      <c r="AW1655">
        <v>0</v>
      </c>
      <c r="AX1655">
        <v>0</v>
      </c>
      <c r="AY1655">
        <v>0</v>
      </c>
      <c r="AZ1655" t="s">
        <v>32</v>
      </c>
      <c r="BA1655">
        <v>10</v>
      </c>
      <c r="BB1655">
        <v>3290</v>
      </c>
      <c r="BC1655">
        <v>164.5</v>
      </c>
      <c r="BD1655">
        <v>3454.5</v>
      </c>
      <c r="BE1655">
        <v>3429.5</v>
      </c>
      <c r="BF1655">
        <v>26</v>
      </c>
      <c r="BG1655">
        <v>26</v>
      </c>
      <c r="BH1655">
        <v>1</v>
      </c>
    </row>
    <row r="1656" spans="1:60" x14ac:dyDescent="0.25">
      <c r="A1656" s="2">
        <v>45658</v>
      </c>
      <c r="B1656">
        <v>1655</v>
      </c>
      <c r="C1656" t="s">
        <v>23</v>
      </c>
      <c r="D1656" t="s">
        <v>3283</v>
      </c>
      <c r="E1656" t="s">
        <v>25</v>
      </c>
      <c r="F1656" t="s">
        <v>3288</v>
      </c>
      <c r="G1656" t="s">
        <v>3289</v>
      </c>
      <c r="H1656" t="s">
        <v>28</v>
      </c>
      <c r="I1656" t="s">
        <v>29</v>
      </c>
      <c r="J1656" t="s">
        <v>29</v>
      </c>
      <c r="K1656" t="s">
        <v>29</v>
      </c>
      <c r="L1656" t="s">
        <v>29</v>
      </c>
      <c r="M1656" t="s">
        <v>29</v>
      </c>
      <c r="N1656" t="s">
        <v>29</v>
      </c>
      <c r="O1656" t="s">
        <v>30</v>
      </c>
      <c r="P1656">
        <v>12</v>
      </c>
      <c r="Q1656">
        <v>13</v>
      </c>
      <c r="R1656">
        <v>13</v>
      </c>
      <c r="S1656" t="s">
        <v>31</v>
      </c>
      <c r="T1656">
        <v>13</v>
      </c>
      <c r="U1656">
        <v>13</v>
      </c>
      <c r="V1656">
        <v>12</v>
      </c>
      <c r="W1656">
        <v>12</v>
      </c>
      <c r="X1656">
        <v>12</v>
      </c>
      <c r="Y1656">
        <v>13</v>
      </c>
      <c r="Z1656" t="s">
        <v>31</v>
      </c>
      <c r="AA1656">
        <v>13</v>
      </c>
      <c r="AB1656">
        <v>12</v>
      </c>
      <c r="AC1656">
        <v>12</v>
      </c>
      <c r="AD1656">
        <v>13</v>
      </c>
      <c r="AE1656">
        <v>12</v>
      </c>
      <c r="AF1656">
        <v>12</v>
      </c>
      <c r="AG1656">
        <v>10</v>
      </c>
      <c r="AH1656">
        <v>13</v>
      </c>
      <c r="AI1656">
        <v>13</v>
      </c>
      <c r="AJ1656">
        <v>13</v>
      </c>
      <c r="AK1656">
        <v>12</v>
      </c>
      <c r="AL1656">
        <v>12</v>
      </c>
      <c r="AM1656">
        <v>13</v>
      </c>
      <c r="AN1656" t="s">
        <v>31</v>
      </c>
      <c r="AO1656">
        <v>12</v>
      </c>
      <c r="AP1656">
        <v>12</v>
      </c>
      <c r="AQ1656" t="s">
        <v>47</v>
      </c>
      <c r="AR1656">
        <v>13</v>
      </c>
      <c r="AS1656">
        <v>13</v>
      </c>
      <c r="AT1656">
        <v>323</v>
      </c>
      <c r="AU1656">
        <v>0</v>
      </c>
      <c r="AV1656">
        <v>25</v>
      </c>
      <c r="AW1656">
        <v>0</v>
      </c>
      <c r="AX1656">
        <v>0</v>
      </c>
      <c r="AY1656">
        <v>0</v>
      </c>
      <c r="AZ1656" t="s">
        <v>32</v>
      </c>
      <c r="BA1656">
        <v>10</v>
      </c>
      <c r="BB1656">
        <v>3230</v>
      </c>
      <c r="BC1656">
        <v>161.5</v>
      </c>
      <c r="BD1656">
        <v>3391.5</v>
      </c>
      <c r="BE1656">
        <v>3366.5</v>
      </c>
      <c r="BF1656">
        <v>26</v>
      </c>
      <c r="BG1656">
        <v>26</v>
      </c>
      <c r="BH1656">
        <v>1</v>
      </c>
    </row>
    <row r="1657" spans="1:60" x14ac:dyDescent="0.25">
      <c r="A1657" s="2">
        <v>45658</v>
      </c>
      <c r="B1657">
        <v>1656</v>
      </c>
      <c r="C1657" t="s">
        <v>23</v>
      </c>
      <c r="D1657" t="s">
        <v>3283</v>
      </c>
      <c r="E1657" t="s">
        <v>234</v>
      </c>
      <c r="F1657" t="s">
        <v>3290</v>
      </c>
      <c r="G1657" t="s">
        <v>3291</v>
      </c>
      <c r="H1657" t="s">
        <v>28</v>
      </c>
      <c r="I1657" t="s">
        <v>29</v>
      </c>
      <c r="J1657" t="s">
        <v>29</v>
      </c>
      <c r="K1657" t="s">
        <v>29</v>
      </c>
      <c r="L1657" t="s">
        <v>29</v>
      </c>
      <c r="M1657" t="s">
        <v>29</v>
      </c>
      <c r="N1657" t="s">
        <v>29</v>
      </c>
      <c r="O1657" t="s">
        <v>30</v>
      </c>
      <c r="P1657" t="s">
        <v>47</v>
      </c>
      <c r="Q1657" t="s">
        <v>47</v>
      </c>
      <c r="R1657" t="s">
        <v>47</v>
      </c>
      <c r="S1657" t="s">
        <v>31</v>
      </c>
      <c r="T1657">
        <v>13</v>
      </c>
      <c r="U1657">
        <v>13</v>
      </c>
      <c r="V1657">
        <v>12</v>
      </c>
      <c r="W1657">
        <v>12</v>
      </c>
      <c r="X1657">
        <v>12</v>
      </c>
      <c r="Y1657">
        <v>13</v>
      </c>
      <c r="Z1657" t="s">
        <v>31</v>
      </c>
      <c r="AA1657">
        <v>13</v>
      </c>
      <c r="AB1657">
        <v>12</v>
      </c>
      <c r="AC1657" t="s">
        <v>41</v>
      </c>
      <c r="AD1657" t="s">
        <v>41</v>
      </c>
      <c r="AE1657" t="s">
        <v>41</v>
      </c>
      <c r="AF1657" t="s">
        <v>41</v>
      </c>
      <c r="AG1657" t="s">
        <v>31</v>
      </c>
      <c r="AH1657" t="s">
        <v>41</v>
      </c>
      <c r="AI1657" t="s">
        <v>41</v>
      </c>
      <c r="AJ1657" t="s">
        <v>41</v>
      </c>
      <c r="AK1657" t="s">
        <v>41</v>
      </c>
      <c r="AL1657" t="s">
        <v>41</v>
      </c>
      <c r="AM1657" t="s">
        <v>41</v>
      </c>
      <c r="AN1657" t="s">
        <v>31</v>
      </c>
      <c r="AO1657" t="s">
        <v>41</v>
      </c>
      <c r="AP1657" t="s">
        <v>41</v>
      </c>
      <c r="AQ1657" t="s">
        <v>41</v>
      </c>
      <c r="AR1657" t="s">
        <v>41</v>
      </c>
      <c r="AS1657" t="s">
        <v>41</v>
      </c>
      <c r="AT1657">
        <v>100</v>
      </c>
      <c r="AU1657">
        <v>25</v>
      </c>
      <c r="AV1657">
        <v>25</v>
      </c>
      <c r="AW1657">
        <v>0</v>
      </c>
      <c r="AX1657">
        <v>0</v>
      </c>
      <c r="AY1657">
        <v>0</v>
      </c>
      <c r="AZ1657">
        <v>1</v>
      </c>
      <c r="BA1657">
        <v>10</v>
      </c>
      <c r="BB1657">
        <v>1000</v>
      </c>
      <c r="BC1657">
        <v>50</v>
      </c>
      <c r="BD1657">
        <v>1050</v>
      </c>
      <c r="BE1657">
        <v>1000</v>
      </c>
      <c r="BF1657">
        <v>8</v>
      </c>
      <c r="BG1657">
        <v>9</v>
      </c>
      <c r="BH1657">
        <v>3</v>
      </c>
    </row>
    <row r="1658" spans="1:60" x14ac:dyDescent="0.25">
      <c r="A1658" s="2">
        <v>45658</v>
      </c>
      <c r="B1658">
        <v>1657</v>
      </c>
      <c r="C1658" t="s">
        <v>23</v>
      </c>
      <c r="D1658" t="s">
        <v>3283</v>
      </c>
      <c r="E1658" t="s">
        <v>60</v>
      </c>
      <c r="F1658" t="s">
        <v>3292</v>
      </c>
      <c r="G1658" t="s">
        <v>3293</v>
      </c>
      <c r="H1658" t="s">
        <v>28</v>
      </c>
      <c r="I1658" t="s">
        <v>29</v>
      </c>
      <c r="J1658" t="s">
        <v>29</v>
      </c>
      <c r="K1658" t="s">
        <v>29</v>
      </c>
      <c r="L1658" t="s">
        <v>29</v>
      </c>
      <c r="M1658" t="s">
        <v>29</v>
      </c>
      <c r="N1658" t="s">
        <v>29</v>
      </c>
      <c r="O1658" t="s">
        <v>30</v>
      </c>
      <c r="P1658" t="s">
        <v>47</v>
      </c>
      <c r="Q1658">
        <v>10</v>
      </c>
      <c r="R1658">
        <v>10</v>
      </c>
      <c r="S1658" t="s">
        <v>31</v>
      </c>
      <c r="T1658">
        <v>10</v>
      </c>
      <c r="U1658">
        <v>10</v>
      </c>
      <c r="V1658">
        <v>10</v>
      </c>
      <c r="W1658">
        <v>10</v>
      </c>
      <c r="X1658">
        <v>10</v>
      </c>
      <c r="Y1658">
        <v>10</v>
      </c>
      <c r="Z1658" t="s">
        <v>31</v>
      </c>
      <c r="AA1658">
        <v>10</v>
      </c>
      <c r="AB1658">
        <v>10</v>
      </c>
      <c r="AC1658">
        <v>10</v>
      </c>
      <c r="AD1658">
        <v>13</v>
      </c>
      <c r="AE1658">
        <v>12</v>
      </c>
      <c r="AF1658">
        <v>12</v>
      </c>
      <c r="AG1658" t="s">
        <v>31</v>
      </c>
      <c r="AH1658">
        <v>13</v>
      </c>
      <c r="AI1658">
        <v>13</v>
      </c>
      <c r="AJ1658">
        <v>12</v>
      </c>
      <c r="AK1658">
        <v>12</v>
      </c>
      <c r="AL1658">
        <v>12</v>
      </c>
      <c r="AM1658">
        <v>12</v>
      </c>
      <c r="AN1658" t="s">
        <v>31</v>
      </c>
      <c r="AO1658">
        <v>12</v>
      </c>
      <c r="AP1658">
        <v>12</v>
      </c>
      <c r="AQ1658">
        <v>12</v>
      </c>
      <c r="AR1658">
        <v>12</v>
      </c>
      <c r="AS1658">
        <v>12</v>
      </c>
      <c r="AT1658">
        <v>281</v>
      </c>
      <c r="AU1658">
        <v>0</v>
      </c>
      <c r="AV1658">
        <v>25</v>
      </c>
      <c r="AW1658">
        <v>0</v>
      </c>
      <c r="AX1658">
        <v>0</v>
      </c>
      <c r="AY1658">
        <v>0</v>
      </c>
      <c r="AZ1658" t="s">
        <v>32</v>
      </c>
      <c r="BA1658">
        <v>10</v>
      </c>
      <c r="BB1658">
        <v>2810</v>
      </c>
      <c r="BC1658">
        <v>140.5</v>
      </c>
      <c r="BD1658">
        <v>2950.5</v>
      </c>
      <c r="BE1658">
        <v>2925.5</v>
      </c>
      <c r="BF1658">
        <v>25</v>
      </c>
      <c r="BG1658">
        <v>25</v>
      </c>
      <c r="BH1658">
        <v>1</v>
      </c>
    </row>
    <row r="1659" spans="1:60" x14ac:dyDescent="0.25">
      <c r="A1659" s="2">
        <v>45658</v>
      </c>
      <c r="B1659">
        <v>1658</v>
      </c>
      <c r="C1659" t="s">
        <v>23</v>
      </c>
      <c r="D1659" t="s">
        <v>3283</v>
      </c>
      <c r="E1659" t="s">
        <v>25</v>
      </c>
      <c r="F1659" t="s">
        <v>3294</v>
      </c>
      <c r="G1659" t="s">
        <v>3295</v>
      </c>
      <c r="H1659" t="s">
        <v>28</v>
      </c>
      <c r="I1659" t="s">
        <v>29</v>
      </c>
      <c r="J1659" t="s">
        <v>29</v>
      </c>
      <c r="K1659" t="s">
        <v>29</v>
      </c>
      <c r="L1659" t="s">
        <v>29</v>
      </c>
      <c r="M1659" t="s">
        <v>29</v>
      </c>
      <c r="N1659" t="s">
        <v>29</v>
      </c>
      <c r="O1659" t="s">
        <v>30</v>
      </c>
      <c r="P1659">
        <v>10</v>
      </c>
      <c r="Q1659">
        <v>10</v>
      </c>
      <c r="R1659">
        <v>10</v>
      </c>
      <c r="S1659" t="s">
        <v>31</v>
      </c>
      <c r="T1659">
        <v>10</v>
      </c>
      <c r="U1659">
        <v>10</v>
      </c>
      <c r="V1659">
        <v>10</v>
      </c>
      <c r="W1659">
        <v>10</v>
      </c>
      <c r="X1659">
        <v>10</v>
      </c>
      <c r="Y1659">
        <v>10</v>
      </c>
      <c r="Z1659" t="s">
        <v>31</v>
      </c>
      <c r="AA1659" t="s">
        <v>47</v>
      </c>
      <c r="AB1659">
        <v>10</v>
      </c>
      <c r="AC1659">
        <v>10</v>
      </c>
      <c r="AD1659">
        <v>10</v>
      </c>
      <c r="AE1659">
        <v>10</v>
      </c>
      <c r="AF1659">
        <v>10</v>
      </c>
      <c r="AG1659" t="s">
        <v>31</v>
      </c>
      <c r="AH1659">
        <v>10</v>
      </c>
      <c r="AI1659">
        <v>10</v>
      </c>
      <c r="AJ1659">
        <v>10</v>
      </c>
      <c r="AK1659">
        <v>10</v>
      </c>
      <c r="AL1659">
        <v>10</v>
      </c>
      <c r="AM1659">
        <v>10</v>
      </c>
      <c r="AN1659" t="s">
        <v>31</v>
      </c>
      <c r="AO1659">
        <v>10</v>
      </c>
      <c r="AP1659">
        <v>10</v>
      </c>
      <c r="AQ1659">
        <v>10</v>
      </c>
      <c r="AR1659">
        <v>10</v>
      </c>
      <c r="AS1659">
        <v>10</v>
      </c>
      <c r="AT1659">
        <v>250</v>
      </c>
      <c r="AU1659">
        <v>0</v>
      </c>
      <c r="AV1659">
        <v>25</v>
      </c>
      <c r="AW1659">
        <v>0</v>
      </c>
      <c r="AX1659">
        <v>0</v>
      </c>
      <c r="AY1659">
        <v>0</v>
      </c>
      <c r="AZ1659" t="s">
        <v>32</v>
      </c>
      <c r="BA1659">
        <v>10</v>
      </c>
      <c r="BB1659">
        <v>2500</v>
      </c>
      <c r="BC1659">
        <v>125</v>
      </c>
      <c r="BD1659">
        <v>2625</v>
      </c>
      <c r="BE1659">
        <v>2600</v>
      </c>
      <c r="BF1659">
        <v>25</v>
      </c>
      <c r="BG1659">
        <v>25</v>
      </c>
      <c r="BH1659">
        <v>1</v>
      </c>
    </row>
    <row r="1660" spans="1:60" x14ac:dyDescent="0.25">
      <c r="A1660" s="2">
        <v>45658</v>
      </c>
      <c r="B1660">
        <v>1659</v>
      </c>
      <c r="C1660" t="s">
        <v>23</v>
      </c>
      <c r="D1660" t="s">
        <v>3283</v>
      </c>
      <c r="E1660" t="s">
        <v>25</v>
      </c>
      <c r="F1660" t="s">
        <v>3296</v>
      </c>
      <c r="G1660" t="s">
        <v>3297</v>
      </c>
      <c r="H1660" t="s">
        <v>28</v>
      </c>
      <c r="I1660" t="s">
        <v>29</v>
      </c>
      <c r="J1660" t="s">
        <v>29</v>
      </c>
      <c r="K1660" t="s">
        <v>29</v>
      </c>
      <c r="L1660" t="s">
        <v>29</v>
      </c>
      <c r="M1660" t="s">
        <v>29</v>
      </c>
      <c r="N1660" t="s">
        <v>29</v>
      </c>
      <c r="O1660" t="s">
        <v>30</v>
      </c>
      <c r="P1660">
        <v>10</v>
      </c>
      <c r="Q1660">
        <v>10</v>
      </c>
      <c r="R1660">
        <v>10</v>
      </c>
      <c r="S1660" t="s">
        <v>31</v>
      </c>
      <c r="T1660">
        <v>10</v>
      </c>
      <c r="U1660">
        <v>10</v>
      </c>
      <c r="V1660">
        <v>10</v>
      </c>
      <c r="W1660">
        <v>10</v>
      </c>
      <c r="X1660">
        <v>10</v>
      </c>
      <c r="Y1660">
        <v>10</v>
      </c>
      <c r="Z1660" t="s">
        <v>31</v>
      </c>
      <c r="AA1660" t="s">
        <v>47</v>
      </c>
      <c r="AB1660">
        <v>10</v>
      </c>
      <c r="AC1660">
        <v>10</v>
      </c>
      <c r="AD1660">
        <v>10</v>
      </c>
      <c r="AE1660">
        <v>10</v>
      </c>
      <c r="AF1660">
        <v>10</v>
      </c>
      <c r="AG1660" t="s">
        <v>31</v>
      </c>
      <c r="AH1660">
        <v>10</v>
      </c>
      <c r="AI1660">
        <v>10</v>
      </c>
      <c r="AJ1660">
        <v>10</v>
      </c>
      <c r="AK1660">
        <v>10</v>
      </c>
      <c r="AL1660">
        <v>10</v>
      </c>
      <c r="AM1660">
        <v>10</v>
      </c>
      <c r="AN1660" t="s">
        <v>31</v>
      </c>
      <c r="AO1660">
        <v>10</v>
      </c>
      <c r="AP1660">
        <v>10</v>
      </c>
      <c r="AQ1660">
        <v>10</v>
      </c>
      <c r="AR1660">
        <v>10</v>
      </c>
      <c r="AS1660">
        <v>10</v>
      </c>
      <c r="AT1660">
        <v>250</v>
      </c>
      <c r="AU1660">
        <v>0</v>
      </c>
      <c r="AV1660">
        <v>25</v>
      </c>
      <c r="AW1660">
        <v>0</v>
      </c>
      <c r="AX1660">
        <v>0</v>
      </c>
      <c r="AY1660">
        <v>0</v>
      </c>
      <c r="AZ1660" t="s">
        <v>32</v>
      </c>
      <c r="BA1660">
        <v>10</v>
      </c>
      <c r="BB1660">
        <v>2500</v>
      </c>
      <c r="BC1660">
        <v>125</v>
      </c>
      <c r="BD1660">
        <v>2625</v>
      </c>
      <c r="BE1660">
        <v>2600</v>
      </c>
      <c r="BF1660">
        <v>25</v>
      </c>
      <c r="BG1660">
        <v>25</v>
      </c>
      <c r="BH1660">
        <v>1</v>
      </c>
    </row>
    <row r="1661" spans="1:60" x14ac:dyDescent="0.25">
      <c r="A1661" s="2">
        <v>45658</v>
      </c>
      <c r="B1661">
        <v>1660</v>
      </c>
      <c r="C1661" t="s">
        <v>23</v>
      </c>
      <c r="D1661" t="s">
        <v>3283</v>
      </c>
      <c r="E1661" t="s">
        <v>25</v>
      </c>
      <c r="F1661" t="s">
        <v>3298</v>
      </c>
      <c r="G1661" t="s">
        <v>3299</v>
      </c>
      <c r="H1661" t="s">
        <v>28</v>
      </c>
      <c r="I1661" t="s">
        <v>29</v>
      </c>
      <c r="J1661" t="s">
        <v>29</v>
      </c>
      <c r="K1661" t="s">
        <v>29</v>
      </c>
      <c r="L1661" t="s">
        <v>29</v>
      </c>
      <c r="M1661" t="s">
        <v>29</v>
      </c>
      <c r="N1661" t="s">
        <v>29</v>
      </c>
      <c r="O1661" t="s">
        <v>30</v>
      </c>
      <c r="P1661">
        <v>10</v>
      </c>
      <c r="Q1661">
        <v>10</v>
      </c>
      <c r="R1661">
        <v>10</v>
      </c>
      <c r="S1661" t="s">
        <v>31</v>
      </c>
      <c r="T1661" t="s">
        <v>47</v>
      </c>
      <c r="U1661">
        <v>10</v>
      </c>
      <c r="V1661">
        <v>10</v>
      </c>
      <c r="W1661">
        <v>10</v>
      </c>
      <c r="X1661">
        <v>10</v>
      </c>
      <c r="Y1661">
        <v>10</v>
      </c>
      <c r="Z1661" t="s">
        <v>31</v>
      </c>
      <c r="AA1661">
        <v>10</v>
      </c>
      <c r="AB1661" t="s">
        <v>41</v>
      </c>
      <c r="AC1661" t="s">
        <v>41</v>
      </c>
      <c r="AD1661" t="s">
        <v>41</v>
      </c>
      <c r="AE1661" t="s">
        <v>41</v>
      </c>
      <c r="AF1661" t="s">
        <v>41</v>
      </c>
      <c r="AG1661" t="s">
        <v>41</v>
      </c>
      <c r="AH1661" t="s">
        <v>41</v>
      </c>
      <c r="AI1661" t="s">
        <v>41</v>
      </c>
      <c r="AJ1661" t="s">
        <v>41</v>
      </c>
      <c r="AK1661" t="s">
        <v>41</v>
      </c>
      <c r="AL1661" t="s">
        <v>41</v>
      </c>
      <c r="AM1661" t="s">
        <v>41</v>
      </c>
      <c r="AN1661" t="s">
        <v>31</v>
      </c>
      <c r="AO1661" t="s">
        <v>41</v>
      </c>
      <c r="AP1661" t="s">
        <v>41</v>
      </c>
      <c r="AQ1661" t="s">
        <v>41</v>
      </c>
      <c r="AR1661" t="s">
        <v>41</v>
      </c>
      <c r="AS1661" t="s">
        <v>41</v>
      </c>
      <c r="AT1661">
        <v>90</v>
      </c>
      <c r="AU1661">
        <v>0</v>
      </c>
      <c r="AV1661">
        <v>25</v>
      </c>
      <c r="AW1661">
        <v>0</v>
      </c>
      <c r="AX1661">
        <v>0</v>
      </c>
      <c r="AY1661">
        <v>0</v>
      </c>
      <c r="AZ1661" t="s">
        <v>32</v>
      </c>
      <c r="BA1661">
        <v>10</v>
      </c>
      <c r="BB1661">
        <v>900</v>
      </c>
      <c r="BC1661">
        <v>45</v>
      </c>
      <c r="BD1661">
        <v>945</v>
      </c>
      <c r="BE1661">
        <v>920</v>
      </c>
      <c r="BF1661">
        <v>9</v>
      </c>
      <c r="BG1661">
        <v>9</v>
      </c>
      <c r="BH1661">
        <v>1</v>
      </c>
    </row>
    <row r="1662" spans="1:60" x14ac:dyDescent="0.25">
      <c r="A1662" s="2">
        <v>45658</v>
      </c>
      <c r="B1662">
        <v>1661</v>
      </c>
      <c r="C1662" t="s">
        <v>23</v>
      </c>
      <c r="D1662" t="s">
        <v>3283</v>
      </c>
      <c r="E1662" t="s">
        <v>25</v>
      </c>
      <c r="F1662" t="s">
        <v>3300</v>
      </c>
      <c r="G1662" t="s">
        <v>3301</v>
      </c>
      <c r="H1662" t="s">
        <v>28</v>
      </c>
      <c r="I1662" t="s">
        <v>29</v>
      </c>
      <c r="J1662" t="s">
        <v>29</v>
      </c>
      <c r="K1662" t="s">
        <v>29</v>
      </c>
      <c r="L1662" t="s">
        <v>29</v>
      </c>
      <c r="M1662" t="s">
        <v>29</v>
      </c>
      <c r="N1662" t="s">
        <v>29</v>
      </c>
      <c r="O1662" t="s">
        <v>30</v>
      </c>
      <c r="P1662">
        <v>10</v>
      </c>
      <c r="Q1662">
        <v>10</v>
      </c>
      <c r="R1662">
        <v>10</v>
      </c>
      <c r="S1662" t="s">
        <v>31</v>
      </c>
      <c r="T1662">
        <v>10</v>
      </c>
      <c r="U1662">
        <v>10</v>
      </c>
      <c r="V1662">
        <v>10</v>
      </c>
      <c r="W1662">
        <v>10</v>
      </c>
      <c r="X1662">
        <v>10</v>
      </c>
      <c r="Y1662">
        <v>10</v>
      </c>
      <c r="Z1662" t="s">
        <v>31</v>
      </c>
      <c r="AA1662">
        <v>10</v>
      </c>
      <c r="AB1662">
        <v>10</v>
      </c>
      <c r="AC1662">
        <v>10</v>
      </c>
      <c r="AD1662">
        <v>10</v>
      </c>
      <c r="AE1662">
        <v>10</v>
      </c>
      <c r="AF1662">
        <v>10</v>
      </c>
      <c r="AG1662" t="s">
        <v>31</v>
      </c>
      <c r="AH1662">
        <v>10</v>
      </c>
      <c r="AI1662">
        <v>10</v>
      </c>
      <c r="AJ1662">
        <v>10</v>
      </c>
      <c r="AK1662">
        <v>10</v>
      </c>
      <c r="AL1662">
        <v>10</v>
      </c>
      <c r="AM1662">
        <v>10</v>
      </c>
      <c r="AN1662" t="s">
        <v>31</v>
      </c>
      <c r="AO1662">
        <v>10</v>
      </c>
      <c r="AP1662">
        <v>10</v>
      </c>
      <c r="AQ1662">
        <v>10</v>
      </c>
      <c r="AR1662">
        <v>10</v>
      </c>
      <c r="AS1662">
        <v>10</v>
      </c>
      <c r="AT1662">
        <v>260</v>
      </c>
      <c r="AU1662">
        <v>0</v>
      </c>
      <c r="AV1662">
        <v>25</v>
      </c>
      <c r="AW1662">
        <v>0</v>
      </c>
      <c r="AX1662">
        <v>0</v>
      </c>
      <c r="AY1662">
        <v>0</v>
      </c>
      <c r="AZ1662" t="s">
        <v>32</v>
      </c>
      <c r="BA1662">
        <v>10</v>
      </c>
      <c r="BB1662">
        <v>2600</v>
      </c>
      <c r="BC1662">
        <v>130</v>
      </c>
      <c r="BD1662">
        <v>2730</v>
      </c>
      <c r="BE1662">
        <v>2705</v>
      </c>
      <c r="BF1662">
        <v>26</v>
      </c>
      <c r="BG1662">
        <v>26</v>
      </c>
      <c r="BH1662">
        <v>0</v>
      </c>
    </row>
    <row r="1663" spans="1:60" x14ac:dyDescent="0.25">
      <c r="A1663" s="2">
        <v>45658</v>
      </c>
      <c r="B1663">
        <v>1662</v>
      </c>
      <c r="C1663" t="s">
        <v>23</v>
      </c>
      <c r="D1663" t="s">
        <v>3283</v>
      </c>
      <c r="E1663" t="s">
        <v>25</v>
      </c>
      <c r="F1663" t="s">
        <v>3302</v>
      </c>
      <c r="G1663" t="s">
        <v>3303</v>
      </c>
      <c r="H1663" t="s">
        <v>1717</v>
      </c>
      <c r="I1663" t="s">
        <v>29</v>
      </c>
      <c r="J1663" t="s">
        <v>29</v>
      </c>
      <c r="K1663" t="s">
        <v>29</v>
      </c>
      <c r="L1663" t="s">
        <v>29</v>
      </c>
      <c r="M1663" t="s">
        <v>29</v>
      </c>
      <c r="N1663" t="s">
        <v>29</v>
      </c>
      <c r="O1663" t="s">
        <v>30</v>
      </c>
      <c r="P1663">
        <v>12</v>
      </c>
      <c r="Q1663">
        <v>13</v>
      </c>
      <c r="R1663" t="s">
        <v>47</v>
      </c>
      <c r="S1663" t="s">
        <v>31</v>
      </c>
      <c r="T1663" t="s">
        <v>47</v>
      </c>
      <c r="U1663">
        <v>13</v>
      </c>
      <c r="V1663">
        <v>12</v>
      </c>
      <c r="W1663" t="s">
        <v>47</v>
      </c>
      <c r="X1663">
        <v>12</v>
      </c>
      <c r="Y1663">
        <v>13</v>
      </c>
      <c r="Z1663" t="s">
        <v>31</v>
      </c>
      <c r="AA1663">
        <v>13</v>
      </c>
      <c r="AB1663">
        <v>12</v>
      </c>
      <c r="AC1663" t="s">
        <v>41</v>
      </c>
      <c r="AD1663" t="s">
        <v>41</v>
      </c>
      <c r="AE1663" t="s">
        <v>41</v>
      </c>
      <c r="AF1663" t="s">
        <v>41</v>
      </c>
      <c r="AG1663" t="s">
        <v>31</v>
      </c>
      <c r="AH1663" t="s">
        <v>41</v>
      </c>
      <c r="AI1663" t="s">
        <v>41</v>
      </c>
      <c r="AJ1663" t="s">
        <v>41</v>
      </c>
      <c r="AK1663" t="s">
        <v>41</v>
      </c>
      <c r="AL1663" t="s">
        <v>41</v>
      </c>
      <c r="AM1663" t="s">
        <v>41</v>
      </c>
      <c r="AN1663" t="s">
        <v>31</v>
      </c>
      <c r="AO1663" t="s">
        <v>41</v>
      </c>
      <c r="AP1663" t="s">
        <v>41</v>
      </c>
      <c r="AQ1663" t="s">
        <v>41</v>
      </c>
      <c r="AR1663" t="s">
        <v>41</v>
      </c>
      <c r="AS1663" t="s">
        <v>41</v>
      </c>
      <c r="AT1663">
        <v>100</v>
      </c>
      <c r="AU1663">
        <v>25</v>
      </c>
      <c r="AV1663">
        <v>25</v>
      </c>
      <c r="AW1663">
        <v>0</v>
      </c>
      <c r="AX1663">
        <v>0</v>
      </c>
      <c r="AY1663">
        <v>0</v>
      </c>
      <c r="AZ1663">
        <v>1</v>
      </c>
      <c r="BA1663">
        <v>8.5</v>
      </c>
      <c r="BB1663">
        <v>850</v>
      </c>
      <c r="BC1663">
        <v>42.5</v>
      </c>
      <c r="BD1663">
        <v>892.5</v>
      </c>
      <c r="BE1663">
        <v>842.5</v>
      </c>
      <c r="BF1663">
        <v>8</v>
      </c>
      <c r="BG1663">
        <v>9</v>
      </c>
      <c r="BH1663">
        <v>3</v>
      </c>
    </row>
    <row r="1664" spans="1:60" x14ac:dyDescent="0.25">
      <c r="A1664" s="2">
        <v>45658</v>
      </c>
      <c r="B1664">
        <v>1663</v>
      </c>
      <c r="C1664" t="s">
        <v>23</v>
      </c>
      <c r="D1664" t="s">
        <v>3283</v>
      </c>
      <c r="E1664" t="s">
        <v>681</v>
      </c>
      <c r="F1664" t="s">
        <v>3304</v>
      </c>
      <c r="G1664" t="s">
        <v>3305</v>
      </c>
      <c r="H1664" t="s">
        <v>1717</v>
      </c>
      <c r="I1664" t="s">
        <v>29</v>
      </c>
      <c r="J1664" t="s">
        <v>29</v>
      </c>
      <c r="K1664" t="s">
        <v>29</v>
      </c>
      <c r="L1664" t="s">
        <v>29</v>
      </c>
      <c r="M1664" t="s">
        <v>29</v>
      </c>
      <c r="N1664" t="s">
        <v>29</v>
      </c>
      <c r="O1664" t="s">
        <v>30</v>
      </c>
      <c r="P1664">
        <v>12</v>
      </c>
      <c r="Q1664">
        <v>13</v>
      </c>
      <c r="R1664">
        <v>12</v>
      </c>
      <c r="S1664" t="s">
        <v>31</v>
      </c>
      <c r="T1664">
        <v>13</v>
      </c>
      <c r="U1664">
        <v>13</v>
      </c>
      <c r="V1664">
        <v>12</v>
      </c>
      <c r="W1664">
        <v>12</v>
      </c>
      <c r="X1664">
        <v>12</v>
      </c>
      <c r="Y1664">
        <v>13</v>
      </c>
      <c r="Z1664" t="s">
        <v>31</v>
      </c>
      <c r="AA1664">
        <v>13</v>
      </c>
      <c r="AB1664" t="s">
        <v>47</v>
      </c>
      <c r="AC1664">
        <v>12</v>
      </c>
      <c r="AD1664">
        <v>13</v>
      </c>
      <c r="AE1664">
        <v>12</v>
      </c>
      <c r="AF1664">
        <v>12</v>
      </c>
      <c r="AG1664" t="s">
        <v>31</v>
      </c>
      <c r="AH1664">
        <v>13</v>
      </c>
      <c r="AI1664">
        <v>13</v>
      </c>
      <c r="AJ1664">
        <v>12</v>
      </c>
      <c r="AK1664">
        <v>13</v>
      </c>
      <c r="AL1664">
        <v>13</v>
      </c>
      <c r="AM1664">
        <v>12</v>
      </c>
      <c r="AN1664" t="s">
        <v>31</v>
      </c>
      <c r="AO1664">
        <v>12</v>
      </c>
      <c r="AP1664">
        <v>12</v>
      </c>
      <c r="AQ1664">
        <v>13</v>
      </c>
      <c r="AR1664">
        <v>13</v>
      </c>
      <c r="AS1664">
        <v>13</v>
      </c>
      <c r="AT1664">
        <v>313</v>
      </c>
      <c r="AU1664">
        <v>0</v>
      </c>
      <c r="AV1664">
        <v>25</v>
      </c>
      <c r="AW1664">
        <v>0</v>
      </c>
      <c r="AX1664">
        <v>0</v>
      </c>
      <c r="AY1664">
        <v>0</v>
      </c>
      <c r="AZ1664" t="s">
        <v>32</v>
      </c>
      <c r="BA1664">
        <v>8.5</v>
      </c>
      <c r="BB1664">
        <v>2660.5</v>
      </c>
      <c r="BC1664">
        <v>133.02500000000001</v>
      </c>
      <c r="BD1664">
        <v>2793.5250000000001</v>
      </c>
      <c r="BE1664">
        <v>2768.5250000000001</v>
      </c>
      <c r="BF1664">
        <v>25</v>
      </c>
      <c r="BG1664">
        <v>25</v>
      </c>
      <c r="BH1664">
        <v>1</v>
      </c>
    </row>
    <row r="1665" spans="1:60" x14ac:dyDescent="0.25">
      <c r="A1665" s="2">
        <v>45658</v>
      </c>
      <c r="B1665">
        <v>1664</v>
      </c>
      <c r="C1665" t="s">
        <v>23</v>
      </c>
      <c r="D1665" t="s">
        <v>3283</v>
      </c>
      <c r="E1665" t="s">
        <v>25</v>
      </c>
      <c r="F1665" t="s">
        <v>3306</v>
      </c>
      <c r="G1665" t="s">
        <v>3307</v>
      </c>
      <c r="H1665" t="s">
        <v>1717</v>
      </c>
      <c r="I1665" t="s">
        <v>29</v>
      </c>
      <c r="J1665" t="s">
        <v>29</v>
      </c>
      <c r="K1665" t="s">
        <v>29</v>
      </c>
      <c r="L1665" t="s">
        <v>29</v>
      </c>
      <c r="M1665" t="s">
        <v>29</v>
      </c>
      <c r="N1665" t="s">
        <v>29</v>
      </c>
      <c r="O1665" t="s">
        <v>30</v>
      </c>
      <c r="P1665">
        <v>13</v>
      </c>
      <c r="Q1665">
        <v>13</v>
      </c>
      <c r="R1665">
        <v>13</v>
      </c>
      <c r="S1665" t="s">
        <v>31</v>
      </c>
      <c r="T1665">
        <v>13</v>
      </c>
      <c r="U1665">
        <v>13</v>
      </c>
      <c r="V1665">
        <v>12</v>
      </c>
      <c r="W1665">
        <v>13</v>
      </c>
      <c r="X1665">
        <v>13</v>
      </c>
      <c r="Y1665">
        <v>13</v>
      </c>
      <c r="Z1665" t="s">
        <v>31</v>
      </c>
      <c r="AA1665">
        <v>13</v>
      </c>
      <c r="AB1665">
        <v>12</v>
      </c>
      <c r="AC1665">
        <v>12</v>
      </c>
      <c r="AD1665">
        <v>13</v>
      </c>
      <c r="AE1665">
        <v>13</v>
      </c>
      <c r="AF1665">
        <v>12</v>
      </c>
      <c r="AG1665">
        <v>10</v>
      </c>
      <c r="AH1665">
        <v>13</v>
      </c>
      <c r="AI1665">
        <v>13</v>
      </c>
      <c r="AJ1665">
        <v>12</v>
      </c>
      <c r="AK1665">
        <v>13</v>
      </c>
      <c r="AL1665">
        <v>13</v>
      </c>
      <c r="AM1665">
        <v>13</v>
      </c>
      <c r="AN1665" t="s">
        <v>31</v>
      </c>
      <c r="AO1665">
        <v>13</v>
      </c>
      <c r="AP1665">
        <v>13</v>
      </c>
      <c r="AQ1665">
        <v>12</v>
      </c>
      <c r="AR1665">
        <v>13</v>
      </c>
      <c r="AS1665">
        <v>13</v>
      </c>
      <c r="AT1665">
        <v>342</v>
      </c>
      <c r="AU1665">
        <v>0</v>
      </c>
      <c r="AV1665">
        <v>25</v>
      </c>
      <c r="AW1665">
        <v>0</v>
      </c>
      <c r="AX1665">
        <v>0</v>
      </c>
      <c r="AY1665">
        <v>0</v>
      </c>
      <c r="AZ1665" t="s">
        <v>32</v>
      </c>
      <c r="BA1665">
        <v>8.5</v>
      </c>
      <c r="BB1665">
        <v>2907</v>
      </c>
      <c r="BC1665">
        <v>145.35</v>
      </c>
      <c r="BD1665">
        <v>3052.35</v>
      </c>
      <c r="BE1665">
        <v>3027.35</v>
      </c>
      <c r="BF1665">
        <v>27</v>
      </c>
      <c r="BG1665">
        <v>27</v>
      </c>
      <c r="BH1665">
        <v>0</v>
      </c>
    </row>
    <row r="1666" spans="1:60" x14ac:dyDescent="0.25">
      <c r="A1666" s="2">
        <v>45658</v>
      </c>
      <c r="B1666">
        <v>1665</v>
      </c>
      <c r="C1666" t="s">
        <v>23</v>
      </c>
      <c r="D1666" t="s">
        <v>3283</v>
      </c>
      <c r="E1666" t="s">
        <v>25</v>
      </c>
      <c r="F1666" t="s">
        <v>3308</v>
      </c>
      <c r="G1666" t="s">
        <v>3309</v>
      </c>
      <c r="H1666" t="s">
        <v>1717</v>
      </c>
      <c r="I1666" t="s">
        <v>29</v>
      </c>
      <c r="J1666" t="s">
        <v>29</v>
      </c>
      <c r="K1666" t="s">
        <v>29</v>
      </c>
      <c r="L1666" t="s">
        <v>29</v>
      </c>
      <c r="M1666" t="s">
        <v>29</v>
      </c>
      <c r="N1666" t="s">
        <v>29</v>
      </c>
      <c r="O1666" t="s">
        <v>30</v>
      </c>
      <c r="P1666">
        <v>12</v>
      </c>
      <c r="Q1666">
        <v>13</v>
      </c>
      <c r="R1666">
        <v>13</v>
      </c>
      <c r="S1666" t="s">
        <v>31</v>
      </c>
      <c r="T1666">
        <v>13</v>
      </c>
      <c r="U1666">
        <v>13</v>
      </c>
      <c r="V1666">
        <v>12</v>
      </c>
      <c r="W1666">
        <v>12</v>
      </c>
      <c r="X1666">
        <v>13</v>
      </c>
      <c r="Y1666">
        <v>13</v>
      </c>
      <c r="Z1666" t="s">
        <v>31</v>
      </c>
      <c r="AA1666">
        <v>13</v>
      </c>
      <c r="AB1666">
        <v>12</v>
      </c>
      <c r="AC1666">
        <v>13</v>
      </c>
      <c r="AD1666">
        <v>13</v>
      </c>
      <c r="AE1666">
        <v>13</v>
      </c>
      <c r="AF1666">
        <v>12</v>
      </c>
      <c r="AG1666">
        <v>10</v>
      </c>
      <c r="AH1666">
        <v>13</v>
      </c>
      <c r="AI1666">
        <v>13</v>
      </c>
      <c r="AJ1666">
        <v>12</v>
      </c>
      <c r="AK1666">
        <v>13</v>
      </c>
      <c r="AL1666">
        <v>13</v>
      </c>
      <c r="AM1666">
        <v>13</v>
      </c>
      <c r="AN1666" t="s">
        <v>31</v>
      </c>
      <c r="AO1666">
        <v>13</v>
      </c>
      <c r="AP1666">
        <v>13</v>
      </c>
      <c r="AQ1666">
        <v>13</v>
      </c>
      <c r="AR1666">
        <v>13</v>
      </c>
      <c r="AS1666">
        <v>13</v>
      </c>
      <c r="AT1666">
        <v>342</v>
      </c>
      <c r="AU1666">
        <v>0</v>
      </c>
      <c r="AV1666">
        <v>25</v>
      </c>
      <c r="AW1666">
        <v>0</v>
      </c>
      <c r="AX1666">
        <v>0</v>
      </c>
      <c r="AY1666">
        <v>0</v>
      </c>
      <c r="AZ1666" t="s">
        <v>32</v>
      </c>
      <c r="BA1666">
        <v>8.5</v>
      </c>
      <c r="BB1666">
        <v>2907</v>
      </c>
      <c r="BC1666">
        <v>145.35</v>
      </c>
      <c r="BD1666">
        <v>3052.35</v>
      </c>
      <c r="BE1666">
        <v>3027.35</v>
      </c>
      <c r="BF1666">
        <v>27</v>
      </c>
      <c r="BG1666">
        <v>27</v>
      </c>
      <c r="BH1666">
        <v>0</v>
      </c>
    </row>
    <row r="1667" spans="1:60" x14ac:dyDescent="0.25">
      <c r="A1667" s="2">
        <v>45658</v>
      </c>
      <c r="B1667">
        <v>1666</v>
      </c>
      <c r="C1667" t="s">
        <v>23</v>
      </c>
      <c r="D1667" t="s">
        <v>3310</v>
      </c>
      <c r="E1667" t="s">
        <v>1319</v>
      </c>
      <c r="F1667" t="s">
        <v>3311</v>
      </c>
      <c r="G1667" t="s">
        <v>3312</v>
      </c>
      <c r="H1667" t="s">
        <v>1717</v>
      </c>
      <c r="I1667" t="s">
        <v>29</v>
      </c>
      <c r="J1667" t="s">
        <v>29</v>
      </c>
      <c r="K1667" t="s">
        <v>29</v>
      </c>
      <c r="L1667" t="s">
        <v>29</v>
      </c>
      <c r="M1667" t="s">
        <v>29</v>
      </c>
      <c r="N1667" t="s">
        <v>29</v>
      </c>
      <c r="O1667" t="s">
        <v>30</v>
      </c>
      <c r="P1667">
        <v>10</v>
      </c>
      <c r="Q1667">
        <v>10</v>
      </c>
      <c r="R1667">
        <v>10</v>
      </c>
      <c r="S1667" t="s">
        <v>31</v>
      </c>
      <c r="T1667">
        <v>10</v>
      </c>
      <c r="U1667">
        <v>10</v>
      </c>
      <c r="V1667">
        <v>10</v>
      </c>
      <c r="W1667">
        <v>10</v>
      </c>
      <c r="X1667">
        <v>10</v>
      </c>
      <c r="Y1667">
        <v>10</v>
      </c>
      <c r="Z1667" t="s">
        <v>31</v>
      </c>
      <c r="AA1667">
        <v>10</v>
      </c>
      <c r="AB1667">
        <v>10</v>
      </c>
      <c r="AC1667">
        <v>10</v>
      </c>
      <c r="AD1667">
        <v>10</v>
      </c>
      <c r="AE1667">
        <v>10</v>
      </c>
      <c r="AF1667" t="s">
        <v>30</v>
      </c>
      <c r="AG1667" t="s">
        <v>31</v>
      </c>
      <c r="AH1667">
        <v>10</v>
      </c>
      <c r="AI1667">
        <v>10</v>
      </c>
      <c r="AJ1667">
        <v>10</v>
      </c>
      <c r="AK1667">
        <v>10</v>
      </c>
      <c r="AL1667">
        <v>10</v>
      </c>
      <c r="AM1667">
        <v>10</v>
      </c>
      <c r="AN1667" t="s">
        <v>31</v>
      </c>
      <c r="AO1667">
        <v>10</v>
      </c>
      <c r="AP1667">
        <v>10</v>
      </c>
      <c r="AQ1667">
        <v>10</v>
      </c>
      <c r="AR1667">
        <v>10</v>
      </c>
      <c r="AS1667">
        <v>10</v>
      </c>
      <c r="AT1667">
        <v>250</v>
      </c>
      <c r="AU1667">
        <v>0</v>
      </c>
      <c r="AV1667">
        <v>25</v>
      </c>
      <c r="AW1667">
        <v>0</v>
      </c>
      <c r="AX1667">
        <v>0</v>
      </c>
      <c r="AY1667">
        <v>0</v>
      </c>
      <c r="AZ1667" t="s">
        <v>32</v>
      </c>
      <c r="BA1667">
        <v>8.5</v>
      </c>
      <c r="BB1667">
        <v>2125</v>
      </c>
      <c r="BC1667">
        <v>0</v>
      </c>
      <c r="BD1667">
        <v>2125</v>
      </c>
      <c r="BE1667">
        <v>2100</v>
      </c>
      <c r="BF1667">
        <v>25</v>
      </c>
      <c r="BG1667">
        <v>25</v>
      </c>
      <c r="BH1667">
        <v>0</v>
      </c>
    </row>
    <row r="1668" spans="1:60" x14ac:dyDescent="0.25">
      <c r="A1668" s="2">
        <v>45658</v>
      </c>
      <c r="B1668">
        <v>1667</v>
      </c>
      <c r="C1668" t="s">
        <v>23</v>
      </c>
      <c r="D1668" t="s">
        <v>3310</v>
      </c>
      <c r="E1668" t="s">
        <v>1319</v>
      </c>
      <c r="F1668" t="s">
        <v>3313</v>
      </c>
      <c r="G1668" t="s">
        <v>3314</v>
      </c>
      <c r="H1668" t="s">
        <v>1717</v>
      </c>
      <c r="I1668" t="s">
        <v>29</v>
      </c>
      <c r="J1668" t="s">
        <v>29</v>
      </c>
      <c r="K1668" t="s">
        <v>29</v>
      </c>
      <c r="L1668" t="s">
        <v>29</v>
      </c>
      <c r="M1668" t="s">
        <v>29</v>
      </c>
      <c r="N1668" t="s">
        <v>29</v>
      </c>
      <c r="O1668" t="s">
        <v>30</v>
      </c>
      <c r="P1668">
        <v>10</v>
      </c>
      <c r="Q1668">
        <v>10</v>
      </c>
      <c r="R1668">
        <v>10</v>
      </c>
      <c r="S1668" t="s">
        <v>31</v>
      </c>
      <c r="T1668">
        <v>10</v>
      </c>
      <c r="U1668">
        <v>10</v>
      </c>
      <c r="V1668">
        <v>10</v>
      </c>
      <c r="W1668">
        <v>10</v>
      </c>
      <c r="X1668">
        <v>10</v>
      </c>
      <c r="Y1668">
        <v>10</v>
      </c>
      <c r="Z1668" t="s">
        <v>31</v>
      </c>
      <c r="AA1668">
        <v>10</v>
      </c>
      <c r="AB1668">
        <v>10</v>
      </c>
      <c r="AC1668">
        <v>10</v>
      </c>
      <c r="AD1668">
        <v>10</v>
      </c>
      <c r="AE1668">
        <v>10</v>
      </c>
      <c r="AF1668" t="s">
        <v>30</v>
      </c>
      <c r="AG1668" t="s">
        <v>31</v>
      </c>
      <c r="AH1668" t="s">
        <v>47</v>
      </c>
      <c r="AI1668" t="s">
        <v>47</v>
      </c>
      <c r="AJ1668" t="s">
        <v>47</v>
      </c>
      <c r="AK1668">
        <v>10</v>
      </c>
      <c r="AL1668">
        <v>10</v>
      </c>
      <c r="AM1668">
        <v>10</v>
      </c>
      <c r="AN1668" t="s">
        <v>31</v>
      </c>
      <c r="AO1668">
        <v>10</v>
      </c>
      <c r="AP1668">
        <v>10</v>
      </c>
      <c r="AQ1668">
        <v>10</v>
      </c>
      <c r="AR1668">
        <v>10</v>
      </c>
      <c r="AS1668">
        <v>10</v>
      </c>
      <c r="AT1668">
        <v>220</v>
      </c>
      <c r="AU1668">
        <v>25</v>
      </c>
      <c r="AV1668">
        <v>25</v>
      </c>
      <c r="AW1668">
        <v>0</v>
      </c>
      <c r="AX1668">
        <v>0</v>
      </c>
      <c r="AY1668">
        <v>0</v>
      </c>
      <c r="AZ1668">
        <v>1</v>
      </c>
      <c r="BA1668">
        <v>8.5</v>
      </c>
      <c r="BB1668">
        <v>1870</v>
      </c>
      <c r="BC1668">
        <v>0</v>
      </c>
      <c r="BD1668">
        <v>1870</v>
      </c>
      <c r="BE1668">
        <v>1820</v>
      </c>
      <c r="BF1668">
        <v>22</v>
      </c>
      <c r="BG1668">
        <v>23</v>
      </c>
      <c r="BH1668">
        <v>3</v>
      </c>
    </row>
    <row r="1669" spans="1:60" x14ac:dyDescent="0.25">
      <c r="A1669" s="2">
        <v>45658</v>
      </c>
      <c r="B1669">
        <v>1668</v>
      </c>
      <c r="C1669" t="s">
        <v>23</v>
      </c>
      <c r="D1669" t="s">
        <v>3310</v>
      </c>
      <c r="E1669" t="s">
        <v>1319</v>
      </c>
      <c r="F1669" t="s">
        <v>3315</v>
      </c>
      <c r="G1669" t="s">
        <v>3316</v>
      </c>
      <c r="H1669" t="s">
        <v>1717</v>
      </c>
      <c r="I1669" t="s">
        <v>29</v>
      </c>
      <c r="J1669" t="s">
        <v>29</v>
      </c>
      <c r="K1669" t="s">
        <v>29</v>
      </c>
      <c r="L1669" t="s">
        <v>29</v>
      </c>
      <c r="M1669" t="s">
        <v>29</v>
      </c>
      <c r="N1669" t="s">
        <v>29</v>
      </c>
      <c r="O1669" t="s">
        <v>30</v>
      </c>
      <c r="P1669">
        <v>10</v>
      </c>
      <c r="Q1669">
        <v>10</v>
      </c>
      <c r="R1669">
        <v>10</v>
      </c>
      <c r="S1669" t="s">
        <v>31</v>
      </c>
      <c r="T1669">
        <v>10</v>
      </c>
      <c r="U1669">
        <v>10</v>
      </c>
      <c r="V1669">
        <v>10</v>
      </c>
      <c r="W1669">
        <v>10</v>
      </c>
      <c r="X1669">
        <v>10</v>
      </c>
      <c r="Y1669">
        <v>10</v>
      </c>
      <c r="Z1669" t="s">
        <v>31</v>
      </c>
      <c r="AA1669">
        <v>10</v>
      </c>
      <c r="AB1669">
        <v>10</v>
      </c>
      <c r="AC1669">
        <v>10</v>
      </c>
      <c r="AD1669" t="s">
        <v>47</v>
      </c>
      <c r="AE1669">
        <v>10</v>
      </c>
      <c r="AF1669" t="s">
        <v>30</v>
      </c>
      <c r="AG1669" t="s">
        <v>31</v>
      </c>
      <c r="AH1669">
        <v>10</v>
      </c>
      <c r="AI1669">
        <v>10</v>
      </c>
      <c r="AJ1669">
        <v>10</v>
      </c>
      <c r="AK1669">
        <v>10</v>
      </c>
      <c r="AL1669">
        <v>10</v>
      </c>
      <c r="AM1669">
        <v>10</v>
      </c>
      <c r="AN1669" t="s">
        <v>31</v>
      </c>
      <c r="AO1669">
        <v>10</v>
      </c>
      <c r="AP1669">
        <v>10</v>
      </c>
      <c r="AQ1669">
        <v>10</v>
      </c>
      <c r="AR1669">
        <v>10</v>
      </c>
      <c r="AS1669">
        <v>10</v>
      </c>
      <c r="AT1669">
        <v>240</v>
      </c>
      <c r="AU1669">
        <v>0</v>
      </c>
      <c r="AV1669">
        <v>25</v>
      </c>
      <c r="AW1669">
        <v>0</v>
      </c>
      <c r="AX1669">
        <v>0</v>
      </c>
      <c r="AY1669">
        <v>0</v>
      </c>
      <c r="AZ1669" t="s">
        <v>32</v>
      </c>
      <c r="BA1669">
        <v>8.5</v>
      </c>
      <c r="BB1669">
        <v>2040</v>
      </c>
      <c r="BC1669">
        <v>0</v>
      </c>
      <c r="BD1669">
        <v>2040</v>
      </c>
      <c r="BE1669">
        <v>2015</v>
      </c>
      <c r="BF1669">
        <v>24</v>
      </c>
      <c r="BG1669">
        <v>24</v>
      </c>
      <c r="BH1669">
        <v>1</v>
      </c>
    </row>
    <row r="1670" spans="1:60" x14ac:dyDescent="0.25">
      <c r="A1670" s="2">
        <v>45658</v>
      </c>
      <c r="B1670">
        <v>1669</v>
      </c>
      <c r="C1670" t="s">
        <v>23</v>
      </c>
      <c r="D1670" t="s">
        <v>3310</v>
      </c>
      <c r="E1670" t="s">
        <v>1319</v>
      </c>
      <c r="F1670" t="s">
        <v>3317</v>
      </c>
      <c r="G1670" t="s">
        <v>3318</v>
      </c>
      <c r="H1670" t="s">
        <v>1717</v>
      </c>
      <c r="I1670" t="s">
        <v>29</v>
      </c>
      <c r="J1670" t="s">
        <v>29</v>
      </c>
      <c r="K1670" t="s">
        <v>29</v>
      </c>
      <c r="L1670" t="s">
        <v>29</v>
      </c>
      <c r="M1670" t="s">
        <v>29</v>
      </c>
      <c r="N1670" t="s">
        <v>29</v>
      </c>
      <c r="O1670" t="s">
        <v>30</v>
      </c>
      <c r="P1670">
        <v>10</v>
      </c>
      <c r="Q1670">
        <v>10</v>
      </c>
      <c r="R1670">
        <v>10</v>
      </c>
      <c r="S1670" t="s">
        <v>31</v>
      </c>
      <c r="T1670">
        <v>10</v>
      </c>
      <c r="U1670">
        <v>10</v>
      </c>
      <c r="V1670">
        <v>10</v>
      </c>
      <c r="W1670">
        <v>10</v>
      </c>
      <c r="X1670">
        <v>10</v>
      </c>
      <c r="Y1670">
        <v>10</v>
      </c>
      <c r="Z1670" t="s">
        <v>31</v>
      </c>
      <c r="AA1670">
        <v>10</v>
      </c>
      <c r="AB1670">
        <v>10</v>
      </c>
      <c r="AC1670">
        <v>10</v>
      </c>
      <c r="AD1670">
        <v>10</v>
      </c>
      <c r="AE1670">
        <v>10</v>
      </c>
      <c r="AF1670" t="s">
        <v>30</v>
      </c>
      <c r="AG1670" t="s">
        <v>31</v>
      </c>
      <c r="AH1670">
        <v>10</v>
      </c>
      <c r="AI1670">
        <v>10</v>
      </c>
      <c r="AJ1670">
        <v>10</v>
      </c>
      <c r="AK1670">
        <v>10</v>
      </c>
      <c r="AL1670">
        <v>10</v>
      </c>
      <c r="AM1670">
        <v>10</v>
      </c>
      <c r="AN1670" t="s">
        <v>31</v>
      </c>
      <c r="AO1670">
        <v>10</v>
      </c>
      <c r="AP1670">
        <v>10</v>
      </c>
      <c r="AQ1670">
        <v>10</v>
      </c>
      <c r="AR1670">
        <v>10</v>
      </c>
      <c r="AS1670">
        <v>10</v>
      </c>
      <c r="AT1670">
        <v>250</v>
      </c>
      <c r="AU1670">
        <v>0</v>
      </c>
      <c r="AV1670">
        <v>25</v>
      </c>
      <c r="AW1670">
        <v>0</v>
      </c>
      <c r="AX1670">
        <v>0</v>
      </c>
      <c r="AY1670">
        <v>0</v>
      </c>
      <c r="AZ1670" t="s">
        <v>32</v>
      </c>
      <c r="BA1670">
        <v>8.5</v>
      </c>
      <c r="BB1670">
        <v>2125</v>
      </c>
      <c r="BC1670">
        <v>0</v>
      </c>
      <c r="BD1670">
        <v>2125</v>
      </c>
      <c r="BE1670">
        <v>2100</v>
      </c>
      <c r="BF1670">
        <v>25</v>
      </c>
      <c r="BG1670">
        <v>25</v>
      </c>
      <c r="BH1670">
        <v>0</v>
      </c>
    </row>
    <row r="1671" spans="1:60" x14ac:dyDescent="0.25">
      <c r="A1671" s="2">
        <v>45658</v>
      </c>
      <c r="B1671">
        <v>1670</v>
      </c>
      <c r="C1671" t="s">
        <v>23</v>
      </c>
      <c r="D1671" t="s">
        <v>3310</v>
      </c>
      <c r="E1671" t="s">
        <v>1591</v>
      </c>
      <c r="F1671" t="s">
        <v>3319</v>
      </c>
      <c r="G1671" t="s">
        <v>3320</v>
      </c>
      <c r="H1671" t="s">
        <v>1717</v>
      </c>
      <c r="I1671" t="s">
        <v>29</v>
      </c>
      <c r="J1671" t="s">
        <v>29</v>
      </c>
      <c r="K1671" t="s">
        <v>29</v>
      </c>
      <c r="L1671" t="s">
        <v>29</v>
      </c>
      <c r="M1671" t="s">
        <v>29</v>
      </c>
      <c r="N1671" t="s">
        <v>29</v>
      </c>
      <c r="O1671" t="s">
        <v>30</v>
      </c>
      <c r="P1671">
        <v>10</v>
      </c>
      <c r="Q1671">
        <v>10</v>
      </c>
      <c r="R1671">
        <v>10</v>
      </c>
      <c r="S1671" t="s">
        <v>31</v>
      </c>
      <c r="T1671">
        <v>10</v>
      </c>
      <c r="U1671">
        <v>10</v>
      </c>
      <c r="V1671">
        <v>10</v>
      </c>
      <c r="W1671">
        <v>10</v>
      </c>
      <c r="X1671">
        <v>10</v>
      </c>
      <c r="Y1671">
        <v>10</v>
      </c>
      <c r="Z1671">
        <v>6</v>
      </c>
      <c r="AA1671">
        <v>10</v>
      </c>
      <c r="AB1671">
        <v>10</v>
      </c>
      <c r="AC1671">
        <v>10</v>
      </c>
      <c r="AD1671">
        <v>10</v>
      </c>
      <c r="AE1671">
        <v>10</v>
      </c>
      <c r="AF1671" t="s">
        <v>30</v>
      </c>
      <c r="AG1671" t="s">
        <v>31</v>
      </c>
      <c r="AH1671">
        <v>10</v>
      </c>
      <c r="AI1671">
        <v>10</v>
      </c>
      <c r="AJ1671">
        <v>10</v>
      </c>
      <c r="AK1671">
        <v>10</v>
      </c>
      <c r="AL1671">
        <v>10</v>
      </c>
      <c r="AM1671">
        <v>10</v>
      </c>
      <c r="AN1671" t="s">
        <v>31</v>
      </c>
      <c r="AO1671">
        <v>10</v>
      </c>
      <c r="AP1671">
        <v>10</v>
      </c>
      <c r="AQ1671">
        <v>10</v>
      </c>
      <c r="AR1671">
        <v>10</v>
      </c>
      <c r="AS1671">
        <v>10</v>
      </c>
      <c r="AT1671">
        <v>256</v>
      </c>
      <c r="AU1671">
        <v>0</v>
      </c>
      <c r="AV1671">
        <v>25</v>
      </c>
      <c r="AW1671">
        <v>0</v>
      </c>
      <c r="AX1671">
        <v>0</v>
      </c>
      <c r="AY1671">
        <v>0</v>
      </c>
      <c r="AZ1671" t="s">
        <v>32</v>
      </c>
      <c r="BA1671">
        <v>8.5</v>
      </c>
      <c r="BB1671">
        <v>2176</v>
      </c>
      <c r="BC1671">
        <v>0</v>
      </c>
      <c r="BD1671">
        <v>2176</v>
      </c>
      <c r="BE1671">
        <v>2151</v>
      </c>
      <c r="BF1671">
        <v>26</v>
      </c>
      <c r="BG1671">
        <v>26</v>
      </c>
      <c r="BH1671">
        <v>0</v>
      </c>
    </row>
    <row r="1672" spans="1:60" x14ac:dyDescent="0.25">
      <c r="A1672" s="2">
        <v>45658</v>
      </c>
      <c r="B1672">
        <v>1671</v>
      </c>
      <c r="C1672" t="s">
        <v>23</v>
      </c>
      <c r="D1672" t="s">
        <v>3310</v>
      </c>
      <c r="E1672" t="s">
        <v>2606</v>
      </c>
      <c r="F1672" t="s">
        <v>3321</v>
      </c>
      <c r="G1672" t="s">
        <v>3322</v>
      </c>
      <c r="H1672" t="s">
        <v>1717</v>
      </c>
      <c r="I1672" t="s">
        <v>29</v>
      </c>
      <c r="J1672" t="s">
        <v>29</v>
      </c>
      <c r="K1672" t="s">
        <v>29</v>
      </c>
      <c r="L1672" t="s">
        <v>29</v>
      </c>
      <c r="M1672" t="s">
        <v>29</v>
      </c>
      <c r="N1672" t="s">
        <v>29</v>
      </c>
      <c r="O1672" t="s">
        <v>30</v>
      </c>
      <c r="P1672">
        <v>10</v>
      </c>
      <c r="Q1672">
        <v>10</v>
      </c>
      <c r="R1672">
        <v>10</v>
      </c>
      <c r="S1672" t="s">
        <v>31</v>
      </c>
      <c r="T1672">
        <v>10</v>
      </c>
      <c r="U1672">
        <v>10</v>
      </c>
      <c r="V1672">
        <v>10</v>
      </c>
      <c r="W1672">
        <v>10</v>
      </c>
      <c r="X1672">
        <v>10</v>
      </c>
      <c r="Y1672">
        <v>10</v>
      </c>
      <c r="Z1672" t="s">
        <v>31</v>
      </c>
      <c r="AA1672">
        <v>10</v>
      </c>
      <c r="AB1672">
        <v>10</v>
      </c>
      <c r="AC1672">
        <v>10</v>
      </c>
      <c r="AD1672" t="s">
        <v>41</v>
      </c>
      <c r="AE1672" t="s">
        <v>41</v>
      </c>
      <c r="AF1672" t="s">
        <v>41</v>
      </c>
      <c r="AG1672" t="s">
        <v>41</v>
      </c>
      <c r="AH1672" t="s">
        <v>41</v>
      </c>
      <c r="AI1672" t="s">
        <v>41</v>
      </c>
      <c r="AJ1672" t="s">
        <v>41</v>
      </c>
      <c r="AK1672" t="s">
        <v>41</v>
      </c>
      <c r="AL1672" t="s">
        <v>41</v>
      </c>
      <c r="AM1672" t="s">
        <v>41</v>
      </c>
      <c r="AN1672" t="s">
        <v>41</v>
      </c>
      <c r="AO1672" t="s">
        <v>41</v>
      </c>
      <c r="AP1672" t="s">
        <v>41</v>
      </c>
      <c r="AQ1672" t="s">
        <v>41</v>
      </c>
      <c r="AR1672" t="s">
        <v>41</v>
      </c>
      <c r="AS1672" t="s">
        <v>41</v>
      </c>
      <c r="AT1672">
        <v>120</v>
      </c>
      <c r="AU1672">
        <v>0</v>
      </c>
      <c r="AV1672">
        <v>25</v>
      </c>
      <c r="AW1672">
        <v>0</v>
      </c>
      <c r="AX1672">
        <v>0</v>
      </c>
      <c r="AY1672">
        <v>0</v>
      </c>
      <c r="AZ1672" t="s">
        <v>32</v>
      </c>
      <c r="BA1672">
        <v>8.5</v>
      </c>
      <c r="BB1672">
        <v>1020</v>
      </c>
      <c r="BC1672">
        <v>0</v>
      </c>
      <c r="BD1672">
        <v>1020</v>
      </c>
      <c r="BE1672">
        <v>995</v>
      </c>
      <c r="BF1672">
        <v>12</v>
      </c>
      <c r="BG1672">
        <v>12</v>
      </c>
      <c r="BH1672">
        <v>0</v>
      </c>
    </row>
    <row r="1673" spans="1:60" x14ac:dyDescent="0.25">
      <c r="A1673" s="2">
        <v>45658</v>
      </c>
      <c r="B1673">
        <v>1672</v>
      </c>
      <c r="C1673" t="s">
        <v>23</v>
      </c>
      <c r="D1673" t="s">
        <v>3310</v>
      </c>
      <c r="E1673" t="s">
        <v>772</v>
      </c>
      <c r="F1673" t="s">
        <v>3323</v>
      </c>
      <c r="G1673" t="s">
        <v>3324</v>
      </c>
      <c r="H1673" t="s">
        <v>1717</v>
      </c>
      <c r="I1673" t="s">
        <v>29</v>
      </c>
      <c r="J1673" t="s">
        <v>29</v>
      </c>
      <c r="K1673" t="s">
        <v>29</v>
      </c>
      <c r="L1673" t="s">
        <v>29</v>
      </c>
      <c r="M1673" t="s">
        <v>29</v>
      </c>
      <c r="N1673" t="s">
        <v>29</v>
      </c>
      <c r="O1673" t="s">
        <v>30</v>
      </c>
      <c r="P1673">
        <v>10</v>
      </c>
      <c r="Q1673">
        <v>10</v>
      </c>
      <c r="R1673">
        <v>10</v>
      </c>
      <c r="S1673" t="s">
        <v>31</v>
      </c>
      <c r="T1673">
        <v>10</v>
      </c>
      <c r="U1673">
        <v>10</v>
      </c>
      <c r="V1673">
        <v>10</v>
      </c>
      <c r="W1673">
        <v>10</v>
      </c>
      <c r="X1673">
        <v>10</v>
      </c>
      <c r="Y1673">
        <v>10</v>
      </c>
      <c r="Z1673" t="s">
        <v>31</v>
      </c>
      <c r="AA1673">
        <v>10</v>
      </c>
      <c r="AB1673">
        <v>10</v>
      </c>
      <c r="AC1673">
        <v>10</v>
      </c>
      <c r="AD1673">
        <v>10</v>
      </c>
      <c r="AE1673">
        <v>10</v>
      </c>
      <c r="AF1673" t="s">
        <v>30</v>
      </c>
      <c r="AG1673" t="s">
        <v>31</v>
      </c>
      <c r="AH1673">
        <v>10</v>
      </c>
      <c r="AI1673">
        <v>10</v>
      </c>
      <c r="AJ1673">
        <v>10</v>
      </c>
      <c r="AK1673">
        <v>10</v>
      </c>
      <c r="AL1673">
        <v>10</v>
      </c>
      <c r="AM1673">
        <v>10</v>
      </c>
      <c r="AN1673" t="s">
        <v>31</v>
      </c>
      <c r="AO1673">
        <v>10</v>
      </c>
      <c r="AP1673">
        <v>10</v>
      </c>
      <c r="AQ1673">
        <v>10</v>
      </c>
      <c r="AR1673">
        <v>10</v>
      </c>
      <c r="AS1673">
        <v>10</v>
      </c>
      <c r="AT1673">
        <v>250</v>
      </c>
      <c r="AU1673">
        <v>0</v>
      </c>
      <c r="AV1673">
        <v>25</v>
      </c>
      <c r="AW1673">
        <v>0</v>
      </c>
      <c r="AX1673">
        <v>0</v>
      </c>
      <c r="AY1673">
        <v>0</v>
      </c>
      <c r="AZ1673" t="s">
        <v>32</v>
      </c>
      <c r="BA1673">
        <v>8.5</v>
      </c>
      <c r="BB1673">
        <v>2125</v>
      </c>
      <c r="BC1673">
        <v>106.25</v>
      </c>
      <c r="BD1673">
        <v>2231.25</v>
      </c>
      <c r="BE1673">
        <v>2206.25</v>
      </c>
      <c r="BF1673">
        <v>25</v>
      </c>
      <c r="BG1673">
        <v>25</v>
      </c>
      <c r="BH1673">
        <v>0</v>
      </c>
    </row>
    <row r="1674" spans="1:60" x14ac:dyDescent="0.25">
      <c r="A1674" s="2">
        <v>45658</v>
      </c>
      <c r="B1674">
        <v>1673</v>
      </c>
      <c r="C1674" t="s">
        <v>23</v>
      </c>
      <c r="D1674" t="s">
        <v>3310</v>
      </c>
      <c r="E1674" t="s">
        <v>772</v>
      </c>
      <c r="F1674" t="s">
        <v>3325</v>
      </c>
      <c r="G1674" t="s">
        <v>3326</v>
      </c>
      <c r="H1674" t="s">
        <v>1717</v>
      </c>
      <c r="I1674" t="s">
        <v>29</v>
      </c>
      <c r="J1674" t="s">
        <v>29</v>
      </c>
      <c r="K1674" t="s">
        <v>29</v>
      </c>
      <c r="L1674" t="s">
        <v>29</v>
      </c>
      <c r="M1674" t="s">
        <v>29</v>
      </c>
      <c r="N1674" t="s">
        <v>29</v>
      </c>
      <c r="O1674" t="s">
        <v>30</v>
      </c>
      <c r="P1674">
        <v>10</v>
      </c>
      <c r="Q1674">
        <v>10</v>
      </c>
      <c r="R1674">
        <v>10</v>
      </c>
      <c r="S1674" t="s">
        <v>31</v>
      </c>
      <c r="T1674">
        <v>10</v>
      </c>
      <c r="U1674">
        <v>10</v>
      </c>
      <c r="V1674">
        <v>10</v>
      </c>
      <c r="W1674">
        <v>10</v>
      </c>
      <c r="X1674">
        <v>10</v>
      </c>
      <c r="Y1674">
        <v>10</v>
      </c>
      <c r="Z1674" t="s">
        <v>31</v>
      </c>
      <c r="AA1674">
        <v>10</v>
      </c>
      <c r="AB1674">
        <v>10</v>
      </c>
      <c r="AC1674">
        <v>10</v>
      </c>
      <c r="AD1674">
        <v>10</v>
      </c>
      <c r="AE1674">
        <v>10</v>
      </c>
      <c r="AF1674" t="s">
        <v>30</v>
      </c>
      <c r="AG1674" t="s">
        <v>31</v>
      </c>
      <c r="AH1674">
        <v>10</v>
      </c>
      <c r="AI1674">
        <v>10</v>
      </c>
      <c r="AJ1674">
        <v>10</v>
      </c>
      <c r="AK1674">
        <v>10</v>
      </c>
      <c r="AL1674">
        <v>10</v>
      </c>
      <c r="AM1674">
        <v>10</v>
      </c>
      <c r="AN1674" t="s">
        <v>31</v>
      </c>
      <c r="AO1674">
        <v>10</v>
      </c>
      <c r="AP1674">
        <v>10</v>
      </c>
      <c r="AQ1674">
        <v>10</v>
      </c>
      <c r="AR1674">
        <v>10</v>
      </c>
      <c r="AS1674">
        <v>10</v>
      </c>
      <c r="AT1674">
        <v>250</v>
      </c>
      <c r="AU1674">
        <v>0</v>
      </c>
      <c r="AV1674">
        <v>25</v>
      </c>
      <c r="AW1674">
        <v>0</v>
      </c>
      <c r="AX1674">
        <v>0</v>
      </c>
      <c r="AY1674">
        <v>0</v>
      </c>
      <c r="AZ1674" t="s">
        <v>32</v>
      </c>
      <c r="BA1674">
        <v>8.5</v>
      </c>
      <c r="BB1674">
        <v>2125</v>
      </c>
      <c r="BC1674">
        <v>106.25</v>
      </c>
      <c r="BD1674">
        <v>2231.25</v>
      </c>
      <c r="BE1674">
        <v>2206.25</v>
      </c>
      <c r="BF1674">
        <v>25</v>
      </c>
      <c r="BG1674">
        <v>25</v>
      </c>
      <c r="BH1674">
        <v>0</v>
      </c>
    </row>
    <row r="1675" spans="1:60" x14ac:dyDescent="0.25">
      <c r="A1675" s="2">
        <v>45658</v>
      </c>
      <c r="B1675">
        <v>1674</v>
      </c>
      <c r="C1675" t="s">
        <v>23</v>
      </c>
      <c r="D1675" t="s">
        <v>3310</v>
      </c>
      <c r="E1675" t="s">
        <v>681</v>
      </c>
      <c r="F1675" t="s">
        <v>3327</v>
      </c>
      <c r="G1675" t="s">
        <v>3328</v>
      </c>
      <c r="H1675" t="s">
        <v>1717</v>
      </c>
      <c r="I1675" t="s">
        <v>29</v>
      </c>
      <c r="J1675" t="s">
        <v>29</v>
      </c>
      <c r="K1675" t="s">
        <v>29</v>
      </c>
      <c r="L1675" t="s">
        <v>29</v>
      </c>
      <c r="M1675" t="s">
        <v>29</v>
      </c>
      <c r="N1675" t="s">
        <v>29</v>
      </c>
      <c r="O1675" t="s">
        <v>30</v>
      </c>
      <c r="P1675">
        <v>10</v>
      </c>
      <c r="Q1675">
        <v>10</v>
      </c>
      <c r="R1675">
        <v>10</v>
      </c>
      <c r="S1675" t="s">
        <v>31</v>
      </c>
      <c r="T1675">
        <v>10</v>
      </c>
      <c r="U1675">
        <v>10</v>
      </c>
      <c r="V1675">
        <v>10</v>
      </c>
      <c r="W1675">
        <v>10</v>
      </c>
      <c r="X1675">
        <v>10</v>
      </c>
      <c r="Y1675">
        <v>10</v>
      </c>
      <c r="Z1675" t="s">
        <v>31</v>
      </c>
      <c r="AA1675">
        <v>10</v>
      </c>
      <c r="AB1675">
        <v>10</v>
      </c>
      <c r="AC1675">
        <v>10</v>
      </c>
      <c r="AD1675">
        <v>10</v>
      </c>
      <c r="AE1675">
        <v>10</v>
      </c>
      <c r="AF1675" t="s">
        <v>30</v>
      </c>
      <c r="AG1675" t="s">
        <v>31</v>
      </c>
      <c r="AH1675">
        <v>10</v>
      </c>
      <c r="AI1675">
        <v>10</v>
      </c>
      <c r="AJ1675">
        <v>10</v>
      </c>
      <c r="AK1675">
        <v>10</v>
      </c>
      <c r="AL1675">
        <v>10</v>
      </c>
      <c r="AM1675">
        <v>10</v>
      </c>
      <c r="AN1675" t="s">
        <v>31</v>
      </c>
      <c r="AO1675" t="s">
        <v>47</v>
      </c>
      <c r="AP1675">
        <v>10</v>
      </c>
      <c r="AQ1675">
        <v>10</v>
      </c>
      <c r="AR1675">
        <v>10</v>
      </c>
      <c r="AS1675">
        <v>10</v>
      </c>
      <c r="AT1675">
        <v>240</v>
      </c>
      <c r="AU1675">
        <v>0</v>
      </c>
      <c r="AV1675">
        <v>25</v>
      </c>
      <c r="AW1675">
        <v>0</v>
      </c>
      <c r="AX1675">
        <v>0</v>
      </c>
      <c r="AY1675">
        <v>0</v>
      </c>
      <c r="AZ1675" t="s">
        <v>32</v>
      </c>
      <c r="BA1675">
        <v>8.5</v>
      </c>
      <c r="BB1675">
        <v>2040</v>
      </c>
      <c r="BC1675">
        <v>102</v>
      </c>
      <c r="BD1675">
        <v>2142</v>
      </c>
      <c r="BE1675">
        <v>2117</v>
      </c>
      <c r="BF1675">
        <v>24</v>
      </c>
      <c r="BG1675">
        <v>24</v>
      </c>
      <c r="BH1675">
        <v>1</v>
      </c>
    </row>
    <row r="1676" spans="1:60" x14ac:dyDescent="0.25">
      <c r="A1676" s="2">
        <v>45658</v>
      </c>
      <c r="B1676">
        <v>1675</v>
      </c>
      <c r="C1676" t="s">
        <v>23</v>
      </c>
      <c r="D1676" t="s">
        <v>3310</v>
      </c>
      <c r="E1676" t="s">
        <v>1319</v>
      </c>
      <c r="F1676" t="s">
        <v>3329</v>
      </c>
      <c r="G1676" t="s">
        <v>3330</v>
      </c>
      <c r="H1676" t="s">
        <v>1717</v>
      </c>
      <c r="I1676" t="s">
        <v>29</v>
      </c>
      <c r="J1676" t="s">
        <v>29</v>
      </c>
      <c r="K1676" t="s">
        <v>29</v>
      </c>
      <c r="L1676" t="s">
        <v>29</v>
      </c>
      <c r="M1676" t="s">
        <v>29</v>
      </c>
      <c r="N1676" t="s">
        <v>29</v>
      </c>
      <c r="O1676" t="s">
        <v>30</v>
      </c>
      <c r="P1676">
        <v>10</v>
      </c>
      <c r="Q1676">
        <v>10</v>
      </c>
      <c r="R1676" t="s">
        <v>47</v>
      </c>
      <c r="S1676" t="s">
        <v>31</v>
      </c>
      <c r="T1676">
        <v>10</v>
      </c>
      <c r="U1676">
        <v>10</v>
      </c>
      <c r="V1676">
        <v>10</v>
      </c>
      <c r="W1676">
        <v>10</v>
      </c>
      <c r="X1676">
        <v>10</v>
      </c>
      <c r="Y1676">
        <v>10</v>
      </c>
      <c r="Z1676" t="s">
        <v>31</v>
      </c>
      <c r="AA1676">
        <v>10</v>
      </c>
      <c r="AB1676">
        <v>10</v>
      </c>
      <c r="AC1676">
        <v>10</v>
      </c>
      <c r="AD1676">
        <v>10</v>
      </c>
      <c r="AE1676">
        <v>10</v>
      </c>
      <c r="AF1676" t="s">
        <v>30</v>
      </c>
      <c r="AG1676" t="s">
        <v>31</v>
      </c>
      <c r="AH1676">
        <v>10</v>
      </c>
      <c r="AI1676">
        <v>10</v>
      </c>
      <c r="AJ1676">
        <v>10</v>
      </c>
      <c r="AK1676">
        <v>10</v>
      </c>
      <c r="AL1676">
        <v>10</v>
      </c>
      <c r="AM1676">
        <v>10</v>
      </c>
      <c r="AN1676" t="s">
        <v>31</v>
      </c>
      <c r="AO1676">
        <v>10</v>
      </c>
      <c r="AP1676" t="s">
        <v>47</v>
      </c>
      <c r="AQ1676">
        <v>10</v>
      </c>
      <c r="AR1676">
        <v>10</v>
      </c>
      <c r="AS1676">
        <v>10</v>
      </c>
      <c r="AT1676">
        <v>230</v>
      </c>
      <c r="AU1676">
        <v>0</v>
      </c>
      <c r="AV1676">
        <v>25</v>
      </c>
      <c r="AW1676">
        <v>0</v>
      </c>
      <c r="AX1676">
        <v>0</v>
      </c>
      <c r="AY1676">
        <v>0</v>
      </c>
      <c r="AZ1676">
        <v>0</v>
      </c>
      <c r="BA1676">
        <v>8.5</v>
      </c>
      <c r="BB1676">
        <v>1955</v>
      </c>
      <c r="BC1676">
        <v>0</v>
      </c>
      <c r="BD1676">
        <v>1955</v>
      </c>
      <c r="BE1676">
        <v>1930</v>
      </c>
      <c r="BF1676">
        <v>23</v>
      </c>
      <c r="BG1676">
        <v>23</v>
      </c>
      <c r="BH1676">
        <v>2</v>
      </c>
    </row>
    <row r="1677" spans="1:60" x14ac:dyDescent="0.25">
      <c r="A1677" s="2">
        <v>45658</v>
      </c>
      <c r="B1677">
        <v>1676</v>
      </c>
      <c r="C1677" t="s">
        <v>23</v>
      </c>
      <c r="D1677" t="s">
        <v>3310</v>
      </c>
      <c r="E1677" t="s">
        <v>25</v>
      </c>
      <c r="F1677" t="s">
        <v>3331</v>
      </c>
      <c r="G1677" t="s">
        <v>3332</v>
      </c>
      <c r="H1677" t="s">
        <v>1717</v>
      </c>
      <c r="I1677" t="s">
        <v>29</v>
      </c>
      <c r="J1677" t="s">
        <v>29</v>
      </c>
      <c r="K1677" t="s">
        <v>29</v>
      </c>
      <c r="L1677" t="s">
        <v>29</v>
      </c>
      <c r="M1677" t="s">
        <v>29</v>
      </c>
      <c r="N1677" t="s">
        <v>29</v>
      </c>
      <c r="O1677" t="s">
        <v>30</v>
      </c>
      <c r="P1677">
        <v>10</v>
      </c>
      <c r="Q1677">
        <v>10</v>
      </c>
      <c r="R1677">
        <v>10</v>
      </c>
      <c r="S1677" t="s">
        <v>31</v>
      </c>
      <c r="T1677">
        <v>10</v>
      </c>
      <c r="U1677">
        <v>10</v>
      </c>
      <c r="V1677">
        <v>10</v>
      </c>
      <c r="W1677">
        <v>10</v>
      </c>
      <c r="X1677">
        <v>9</v>
      </c>
      <c r="Y1677">
        <v>10</v>
      </c>
      <c r="Z1677" t="s">
        <v>31</v>
      </c>
      <c r="AA1677">
        <v>10</v>
      </c>
      <c r="AB1677">
        <v>10</v>
      </c>
      <c r="AC1677">
        <v>10</v>
      </c>
      <c r="AD1677">
        <v>10</v>
      </c>
      <c r="AE1677">
        <v>10</v>
      </c>
      <c r="AF1677" t="s">
        <v>30</v>
      </c>
      <c r="AG1677" t="s">
        <v>31</v>
      </c>
      <c r="AH1677">
        <v>10</v>
      </c>
      <c r="AI1677">
        <v>10</v>
      </c>
      <c r="AJ1677">
        <v>10</v>
      </c>
      <c r="AK1677">
        <v>10</v>
      </c>
      <c r="AL1677">
        <v>10</v>
      </c>
      <c r="AM1677">
        <v>10</v>
      </c>
      <c r="AN1677" t="s">
        <v>31</v>
      </c>
      <c r="AO1677">
        <v>10</v>
      </c>
      <c r="AP1677">
        <v>10</v>
      </c>
      <c r="AQ1677">
        <v>10</v>
      </c>
      <c r="AR1677">
        <v>10</v>
      </c>
      <c r="AS1677">
        <v>9</v>
      </c>
      <c r="AT1677">
        <v>248</v>
      </c>
      <c r="AU1677">
        <v>0</v>
      </c>
      <c r="AV1677">
        <v>25</v>
      </c>
      <c r="AW1677">
        <v>0</v>
      </c>
      <c r="AX1677">
        <v>0</v>
      </c>
      <c r="AY1677">
        <v>0</v>
      </c>
      <c r="AZ1677" t="s">
        <v>32</v>
      </c>
      <c r="BA1677">
        <v>8.5</v>
      </c>
      <c r="BB1677">
        <v>2108</v>
      </c>
      <c r="BC1677">
        <v>105.4</v>
      </c>
      <c r="BD1677">
        <v>2213.4</v>
      </c>
      <c r="BE1677">
        <v>2188.4</v>
      </c>
      <c r="BF1677">
        <v>25</v>
      </c>
      <c r="BG1677">
        <v>25</v>
      </c>
      <c r="BH1677">
        <v>0</v>
      </c>
    </row>
    <row r="1678" spans="1:60" x14ac:dyDescent="0.25">
      <c r="A1678" s="2">
        <v>45658</v>
      </c>
      <c r="B1678">
        <v>1677</v>
      </c>
      <c r="C1678" t="s">
        <v>23</v>
      </c>
      <c r="D1678" t="s">
        <v>3310</v>
      </c>
      <c r="E1678" t="s">
        <v>25</v>
      </c>
      <c r="F1678" t="s">
        <v>3333</v>
      </c>
      <c r="G1678" t="s">
        <v>3334</v>
      </c>
      <c r="H1678" t="s">
        <v>1594</v>
      </c>
      <c r="I1678" t="s">
        <v>29</v>
      </c>
      <c r="J1678" t="s">
        <v>29</v>
      </c>
      <c r="K1678" t="s">
        <v>29</v>
      </c>
      <c r="L1678" t="s">
        <v>29</v>
      </c>
      <c r="M1678" t="s">
        <v>29</v>
      </c>
      <c r="N1678" t="s">
        <v>29</v>
      </c>
      <c r="O1678" t="s">
        <v>30</v>
      </c>
      <c r="P1678">
        <v>10</v>
      </c>
      <c r="Q1678">
        <v>10</v>
      </c>
      <c r="R1678">
        <v>10</v>
      </c>
      <c r="S1678">
        <v>6</v>
      </c>
      <c r="T1678">
        <v>10</v>
      </c>
      <c r="U1678">
        <v>10</v>
      </c>
      <c r="V1678">
        <v>10</v>
      </c>
      <c r="W1678">
        <v>10</v>
      </c>
      <c r="X1678">
        <v>10</v>
      </c>
      <c r="Y1678">
        <v>10</v>
      </c>
      <c r="Z1678">
        <v>6</v>
      </c>
      <c r="AA1678">
        <v>10</v>
      </c>
      <c r="AB1678">
        <v>10</v>
      </c>
      <c r="AC1678">
        <v>10</v>
      </c>
      <c r="AD1678">
        <v>10</v>
      </c>
      <c r="AE1678">
        <v>10</v>
      </c>
      <c r="AF1678" t="s">
        <v>30</v>
      </c>
      <c r="AG1678" t="s">
        <v>31</v>
      </c>
      <c r="AH1678">
        <v>10</v>
      </c>
      <c r="AI1678">
        <v>10</v>
      </c>
      <c r="AJ1678">
        <v>10</v>
      </c>
      <c r="AK1678">
        <v>10</v>
      </c>
      <c r="AL1678">
        <v>10</v>
      </c>
      <c r="AM1678">
        <v>10</v>
      </c>
      <c r="AN1678">
        <v>6</v>
      </c>
      <c r="AO1678">
        <v>10</v>
      </c>
      <c r="AP1678">
        <v>10</v>
      </c>
      <c r="AQ1678">
        <v>10</v>
      </c>
      <c r="AR1678">
        <v>10</v>
      </c>
      <c r="AS1678">
        <v>10</v>
      </c>
      <c r="AT1678">
        <v>268</v>
      </c>
      <c r="AU1678">
        <v>0</v>
      </c>
      <c r="AV1678">
        <v>25</v>
      </c>
      <c r="AW1678">
        <v>0</v>
      </c>
      <c r="AX1678">
        <v>0</v>
      </c>
      <c r="AY1678">
        <v>0</v>
      </c>
      <c r="AZ1678" t="s">
        <v>32</v>
      </c>
      <c r="BA1678">
        <v>14</v>
      </c>
      <c r="BB1678">
        <v>3752</v>
      </c>
      <c r="BC1678">
        <v>187.60000000000002</v>
      </c>
      <c r="BD1678">
        <v>3939.6</v>
      </c>
      <c r="BE1678">
        <v>3914.6</v>
      </c>
      <c r="BF1678">
        <v>28</v>
      </c>
      <c r="BG1678">
        <v>28</v>
      </c>
      <c r="BH1678">
        <v>0</v>
      </c>
    </row>
    <row r="1679" spans="1:60" x14ac:dyDescent="0.25">
      <c r="A1679" s="2">
        <v>45658</v>
      </c>
      <c r="B1679">
        <v>1678</v>
      </c>
      <c r="C1679" t="s">
        <v>23</v>
      </c>
      <c r="D1679" t="s">
        <v>3310</v>
      </c>
      <c r="E1679" t="s">
        <v>1599</v>
      </c>
      <c r="F1679" t="s">
        <v>3335</v>
      </c>
      <c r="G1679" t="s">
        <v>3336</v>
      </c>
      <c r="H1679" t="s">
        <v>1602</v>
      </c>
      <c r="I1679" t="s">
        <v>29</v>
      </c>
      <c r="J1679" t="s">
        <v>29</v>
      </c>
      <c r="K1679" t="s">
        <v>29</v>
      </c>
      <c r="L1679" t="s">
        <v>29</v>
      </c>
      <c r="M1679" t="s">
        <v>29</v>
      </c>
      <c r="N1679" t="s">
        <v>29</v>
      </c>
      <c r="O1679" t="s">
        <v>30</v>
      </c>
      <c r="P1679">
        <v>10</v>
      </c>
      <c r="Q1679">
        <v>10</v>
      </c>
      <c r="R1679">
        <v>9</v>
      </c>
      <c r="S1679" t="s">
        <v>31</v>
      </c>
      <c r="T1679">
        <v>10</v>
      </c>
      <c r="U1679">
        <v>10</v>
      </c>
      <c r="V1679">
        <v>10</v>
      </c>
      <c r="W1679">
        <v>10</v>
      </c>
      <c r="X1679">
        <v>9</v>
      </c>
      <c r="Y1679">
        <v>10</v>
      </c>
      <c r="Z1679" t="s">
        <v>31</v>
      </c>
      <c r="AA1679">
        <v>10</v>
      </c>
      <c r="AB1679">
        <v>10</v>
      </c>
      <c r="AC1679">
        <v>10</v>
      </c>
      <c r="AD1679" t="s">
        <v>41</v>
      </c>
      <c r="AE1679" t="s">
        <v>41</v>
      </c>
      <c r="AF1679" t="s">
        <v>41</v>
      </c>
      <c r="AG1679" t="s">
        <v>41</v>
      </c>
      <c r="AH1679" t="s">
        <v>41</v>
      </c>
      <c r="AI1679" t="s">
        <v>41</v>
      </c>
      <c r="AJ1679" t="s">
        <v>41</v>
      </c>
      <c r="AK1679" t="s">
        <v>41</v>
      </c>
      <c r="AL1679" t="s">
        <v>41</v>
      </c>
      <c r="AM1679" t="s">
        <v>41</v>
      </c>
      <c r="AN1679" t="s">
        <v>41</v>
      </c>
      <c r="AO1679" t="s">
        <v>41</v>
      </c>
      <c r="AP1679" t="s">
        <v>41</v>
      </c>
      <c r="AQ1679" t="s">
        <v>41</v>
      </c>
      <c r="AR1679" t="s">
        <v>41</v>
      </c>
      <c r="AS1679" t="s">
        <v>41</v>
      </c>
      <c r="AT1679">
        <v>118</v>
      </c>
      <c r="AU1679">
        <v>0</v>
      </c>
      <c r="AV1679">
        <v>25</v>
      </c>
      <c r="AW1679">
        <v>0</v>
      </c>
      <c r="AX1679">
        <v>0</v>
      </c>
      <c r="AY1679">
        <v>0</v>
      </c>
      <c r="AZ1679" t="s">
        <v>32</v>
      </c>
      <c r="BA1679">
        <v>14.5</v>
      </c>
      <c r="BB1679">
        <v>1711</v>
      </c>
      <c r="BC1679">
        <v>85.550000000000011</v>
      </c>
      <c r="BD1679">
        <v>1796.55</v>
      </c>
      <c r="BE1679">
        <v>1771.55</v>
      </c>
      <c r="BF1679">
        <v>12</v>
      </c>
      <c r="BG1679">
        <v>12</v>
      </c>
      <c r="BH1679">
        <v>0</v>
      </c>
    </row>
    <row r="1680" spans="1:60" x14ac:dyDescent="0.25">
      <c r="A1680" s="2">
        <v>45658</v>
      </c>
      <c r="B1680">
        <v>1679</v>
      </c>
      <c r="C1680" t="s">
        <v>23</v>
      </c>
      <c r="D1680" t="s">
        <v>3310</v>
      </c>
      <c r="E1680" t="s">
        <v>2632</v>
      </c>
      <c r="F1680" t="s">
        <v>3337</v>
      </c>
      <c r="G1680" t="s">
        <v>3338</v>
      </c>
      <c r="H1680" t="s">
        <v>1594</v>
      </c>
      <c r="I1680" t="s">
        <v>29</v>
      </c>
      <c r="J1680" t="s">
        <v>29</v>
      </c>
      <c r="K1680" t="s">
        <v>29</v>
      </c>
      <c r="L1680" t="s">
        <v>29</v>
      </c>
      <c r="M1680" t="s">
        <v>29</v>
      </c>
      <c r="N1680" t="s">
        <v>29</v>
      </c>
      <c r="O1680" t="s">
        <v>30</v>
      </c>
      <c r="P1680">
        <v>10</v>
      </c>
      <c r="Q1680">
        <v>10</v>
      </c>
      <c r="R1680">
        <v>10</v>
      </c>
      <c r="S1680" t="s">
        <v>31</v>
      </c>
      <c r="T1680" t="s">
        <v>47</v>
      </c>
      <c r="U1680">
        <v>10</v>
      </c>
      <c r="V1680">
        <v>10</v>
      </c>
      <c r="W1680">
        <v>10</v>
      </c>
      <c r="X1680">
        <v>10</v>
      </c>
      <c r="Y1680">
        <v>10</v>
      </c>
      <c r="Z1680" t="s">
        <v>31</v>
      </c>
      <c r="AA1680">
        <v>10</v>
      </c>
      <c r="AB1680">
        <v>10</v>
      </c>
      <c r="AC1680" t="s">
        <v>47</v>
      </c>
      <c r="AD1680">
        <v>10</v>
      </c>
      <c r="AE1680">
        <v>10</v>
      </c>
      <c r="AF1680" t="s">
        <v>30</v>
      </c>
      <c r="AG1680" t="s">
        <v>31</v>
      </c>
      <c r="AH1680">
        <v>10</v>
      </c>
      <c r="AI1680">
        <v>10</v>
      </c>
      <c r="AJ1680">
        <v>10</v>
      </c>
      <c r="AK1680">
        <v>10</v>
      </c>
      <c r="AL1680">
        <v>10</v>
      </c>
      <c r="AM1680">
        <v>10</v>
      </c>
      <c r="AN1680" t="s">
        <v>31</v>
      </c>
      <c r="AO1680">
        <v>10</v>
      </c>
      <c r="AP1680">
        <v>10</v>
      </c>
      <c r="AQ1680">
        <v>10</v>
      </c>
      <c r="AR1680">
        <v>10</v>
      </c>
      <c r="AS1680">
        <v>10</v>
      </c>
      <c r="AT1680">
        <v>230</v>
      </c>
      <c r="AU1680">
        <v>0</v>
      </c>
      <c r="AV1680">
        <v>25</v>
      </c>
      <c r="AW1680">
        <v>0</v>
      </c>
      <c r="AX1680">
        <v>0</v>
      </c>
      <c r="AY1680">
        <v>0</v>
      </c>
      <c r="AZ1680">
        <v>0</v>
      </c>
      <c r="BA1680">
        <v>14</v>
      </c>
      <c r="BB1680">
        <v>3220</v>
      </c>
      <c r="BC1680">
        <v>161</v>
      </c>
      <c r="BD1680">
        <v>3381</v>
      </c>
      <c r="BE1680">
        <v>3356</v>
      </c>
      <c r="BF1680">
        <v>23</v>
      </c>
      <c r="BG1680">
        <v>23</v>
      </c>
      <c r="BH1680">
        <v>2</v>
      </c>
    </row>
    <row r="1681" spans="1:60" x14ac:dyDescent="0.25">
      <c r="A1681" s="2">
        <v>45658</v>
      </c>
      <c r="B1681">
        <v>1680</v>
      </c>
      <c r="C1681" t="s">
        <v>23</v>
      </c>
      <c r="D1681" t="s">
        <v>3310</v>
      </c>
      <c r="E1681" t="s">
        <v>1599</v>
      </c>
      <c r="F1681" t="s">
        <v>164</v>
      </c>
      <c r="G1681" t="s">
        <v>3339</v>
      </c>
      <c r="H1681" t="s">
        <v>1602</v>
      </c>
      <c r="I1681" t="s">
        <v>29</v>
      </c>
      <c r="J1681" t="s">
        <v>29</v>
      </c>
      <c r="K1681" t="s">
        <v>29</v>
      </c>
      <c r="L1681" t="s">
        <v>29</v>
      </c>
      <c r="M1681" t="s">
        <v>29</v>
      </c>
      <c r="N1681" t="s">
        <v>29</v>
      </c>
      <c r="O1681" t="s">
        <v>30</v>
      </c>
      <c r="P1681" t="s">
        <v>47</v>
      </c>
      <c r="Q1681">
        <v>10</v>
      </c>
      <c r="R1681">
        <v>10</v>
      </c>
      <c r="S1681" t="s">
        <v>31</v>
      </c>
      <c r="T1681">
        <v>10</v>
      </c>
      <c r="U1681">
        <v>10</v>
      </c>
      <c r="V1681">
        <v>10</v>
      </c>
      <c r="W1681">
        <v>10</v>
      </c>
      <c r="X1681">
        <v>10</v>
      </c>
      <c r="Y1681">
        <v>10</v>
      </c>
      <c r="Z1681" t="s">
        <v>31</v>
      </c>
      <c r="AA1681" t="s">
        <v>47</v>
      </c>
      <c r="AB1681">
        <v>10</v>
      </c>
      <c r="AC1681">
        <v>10</v>
      </c>
      <c r="AD1681">
        <v>10</v>
      </c>
      <c r="AE1681">
        <v>10</v>
      </c>
      <c r="AF1681" t="s">
        <v>30</v>
      </c>
      <c r="AG1681" t="s">
        <v>31</v>
      </c>
      <c r="AH1681">
        <v>10</v>
      </c>
      <c r="AI1681">
        <v>10</v>
      </c>
      <c r="AJ1681">
        <v>10</v>
      </c>
      <c r="AK1681">
        <v>10</v>
      </c>
      <c r="AL1681">
        <v>10</v>
      </c>
      <c r="AM1681">
        <v>10</v>
      </c>
      <c r="AN1681" t="s">
        <v>31</v>
      </c>
      <c r="AO1681">
        <v>10</v>
      </c>
      <c r="AP1681">
        <v>10</v>
      </c>
      <c r="AQ1681">
        <v>10</v>
      </c>
      <c r="AR1681">
        <v>10</v>
      </c>
      <c r="AS1681">
        <v>10</v>
      </c>
      <c r="AT1681">
        <v>230</v>
      </c>
      <c r="AU1681">
        <v>0</v>
      </c>
      <c r="AV1681">
        <v>25</v>
      </c>
      <c r="AW1681">
        <v>0</v>
      </c>
      <c r="AX1681">
        <v>0</v>
      </c>
      <c r="AY1681">
        <v>0</v>
      </c>
      <c r="AZ1681">
        <v>0</v>
      </c>
      <c r="BA1681">
        <v>14.5</v>
      </c>
      <c r="BB1681">
        <v>3335</v>
      </c>
      <c r="BC1681">
        <v>166.75</v>
      </c>
      <c r="BD1681">
        <v>3501.75</v>
      </c>
      <c r="BE1681">
        <v>3476.75</v>
      </c>
      <c r="BF1681">
        <v>23</v>
      </c>
      <c r="BG1681">
        <v>23</v>
      </c>
      <c r="BH1681">
        <v>2</v>
      </c>
    </row>
    <row r="1682" spans="1:60" x14ac:dyDescent="0.25">
      <c r="A1682" s="2">
        <v>45658</v>
      </c>
      <c r="B1682">
        <v>1681</v>
      </c>
      <c r="C1682" t="s">
        <v>23</v>
      </c>
      <c r="D1682" t="s">
        <v>3310</v>
      </c>
      <c r="E1682" t="s">
        <v>25</v>
      </c>
      <c r="F1682" t="s">
        <v>3340</v>
      </c>
      <c r="G1682" t="s">
        <v>3341</v>
      </c>
      <c r="H1682" t="s">
        <v>1594</v>
      </c>
      <c r="I1682" t="s">
        <v>29</v>
      </c>
      <c r="J1682" t="s">
        <v>29</v>
      </c>
      <c r="K1682" t="s">
        <v>29</v>
      </c>
      <c r="L1682" t="s">
        <v>29</v>
      </c>
      <c r="M1682" t="s">
        <v>29</v>
      </c>
      <c r="N1682" t="s">
        <v>29</v>
      </c>
      <c r="O1682" t="s">
        <v>30</v>
      </c>
      <c r="P1682">
        <v>10</v>
      </c>
      <c r="Q1682">
        <v>10</v>
      </c>
      <c r="R1682">
        <v>10</v>
      </c>
      <c r="S1682">
        <v>6</v>
      </c>
      <c r="T1682">
        <v>10</v>
      </c>
      <c r="U1682">
        <v>10</v>
      </c>
      <c r="V1682">
        <v>10</v>
      </c>
      <c r="W1682">
        <v>10</v>
      </c>
      <c r="X1682">
        <v>10</v>
      </c>
      <c r="Y1682">
        <v>10</v>
      </c>
      <c r="Z1682" t="s">
        <v>31</v>
      </c>
      <c r="AA1682">
        <v>10</v>
      </c>
      <c r="AB1682">
        <v>10</v>
      </c>
      <c r="AC1682" t="s">
        <v>47</v>
      </c>
      <c r="AD1682">
        <v>10</v>
      </c>
      <c r="AE1682">
        <v>10</v>
      </c>
      <c r="AF1682" t="s">
        <v>30</v>
      </c>
      <c r="AG1682" t="s">
        <v>31</v>
      </c>
      <c r="AH1682">
        <v>10</v>
      </c>
      <c r="AI1682">
        <v>10</v>
      </c>
      <c r="AJ1682">
        <v>10</v>
      </c>
      <c r="AK1682">
        <v>10</v>
      </c>
      <c r="AL1682">
        <v>10</v>
      </c>
      <c r="AM1682">
        <v>10</v>
      </c>
      <c r="AN1682">
        <v>6</v>
      </c>
      <c r="AO1682">
        <v>10</v>
      </c>
      <c r="AP1682">
        <v>10</v>
      </c>
      <c r="AQ1682">
        <v>10</v>
      </c>
      <c r="AR1682">
        <v>10</v>
      </c>
      <c r="AS1682">
        <v>10</v>
      </c>
      <c r="AT1682">
        <v>252</v>
      </c>
      <c r="AU1682">
        <v>0</v>
      </c>
      <c r="AV1682">
        <v>25</v>
      </c>
      <c r="AW1682">
        <v>0</v>
      </c>
      <c r="AX1682">
        <v>0</v>
      </c>
      <c r="AY1682">
        <v>0</v>
      </c>
      <c r="AZ1682" t="s">
        <v>32</v>
      </c>
      <c r="BA1682">
        <v>14</v>
      </c>
      <c r="BB1682">
        <v>3528</v>
      </c>
      <c r="BC1682">
        <v>176.4</v>
      </c>
      <c r="BD1682">
        <v>3704.4</v>
      </c>
      <c r="BE1682">
        <v>3679.4</v>
      </c>
      <c r="BF1682">
        <v>26</v>
      </c>
      <c r="BG1682">
        <v>26</v>
      </c>
      <c r="BH1682">
        <v>1</v>
      </c>
    </row>
    <row r="1683" spans="1:60" x14ac:dyDescent="0.25">
      <c r="A1683" s="2">
        <v>45658</v>
      </c>
      <c r="B1683">
        <v>1682</v>
      </c>
      <c r="C1683" t="s">
        <v>23</v>
      </c>
      <c r="D1683" t="s">
        <v>3310</v>
      </c>
      <c r="E1683" t="s">
        <v>1599</v>
      </c>
      <c r="F1683" t="s">
        <v>3342</v>
      </c>
      <c r="G1683" t="s">
        <v>3343</v>
      </c>
      <c r="H1683" t="s">
        <v>1602</v>
      </c>
      <c r="I1683" t="s">
        <v>29</v>
      </c>
      <c r="J1683" t="s">
        <v>29</v>
      </c>
      <c r="K1683" t="s">
        <v>29</v>
      </c>
      <c r="L1683" t="s">
        <v>29</v>
      </c>
      <c r="M1683" t="s">
        <v>29</v>
      </c>
      <c r="N1683" t="s">
        <v>29</v>
      </c>
      <c r="O1683" t="s">
        <v>30</v>
      </c>
      <c r="P1683">
        <v>10</v>
      </c>
      <c r="Q1683">
        <v>10</v>
      </c>
      <c r="R1683">
        <v>10</v>
      </c>
      <c r="S1683">
        <v>6</v>
      </c>
      <c r="T1683">
        <v>10</v>
      </c>
      <c r="U1683">
        <v>10</v>
      </c>
      <c r="V1683">
        <v>10</v>
      </c>
      <c r="W1683">
        <v>10</v>
      </c>
      <c r="X1683">
        <v>10</v>
      </c>
      <c r="Y1683">
        <v>10</v>
      </c>
      <c r="Z1683" t="s">
        <v>31</v>
      </c>
      <c r="AA1683">
        <v>10</v>
      </c>
      <c r="AB1683" t="s">
        <v>47</v>
      </c>
      <c r="AC1683">
        <v>10</v>
      </c>
      <c r="AD1683">
        <v>10</v>
      </c>
      <c r="AE1683">
        <v>10</v>
      </c>
      <c r="AF1683" t="s">
        <v>30</v>
      </c>
      <c r="AG1683" t="s">
        <v>31</v>
      </c>
      <c r="AH1683">
        <v>10</v>
      </c>
      <c r="AI1683">
        <v>10</v>
      </c>
      <c r="AJ1683">
        <v>10</v>
      </c>
      <c r="AK1683">
        <v>10</v>
      </c>
      <c r="AL1683">
        <v>10</v>
      </c>
      <c r="AM1683">
        <v>10</v>
      </c>
      <c r="AN1683" t="s">
        <v>31</v>
      </c>
      <c r="AO1683">
        <v>10</v>
      </c>
      <c r="AP1683">
        <v>10</v>
      </c>
      <c r="AQ1683" t="s">
        <v>47</v>
      </c>
      <c r="AR1683">
        <v>10</v>
      </c>
      <c r="AS1683">
        <v>10</v>
      </c>
      <c r="AT1683">
        <v>236</v>
      </c>
      <c r="AU1683">
        <v>0</v>
      </c>
      <c r="AV1683">
        <v>25</v>
      </c>
      <c r="AW1683">
        <v>0</v>
      </c>
      <c r="AX1683">
        <v>0</v>
      </c>
      <c r="AY1683">
        <v>0</v>
      </c>
      <c r="AZ1683">
        <v>0</v>
      </c>
      <c r="BA1683">
        <v>14.5</v>
      </c>
      <c r="BB1683">
        <v>3422</v>
      </c>
      <c r="BC1683">
        <v>171.10000000000002</v>
      </c>
      <c r="BD1683">
        <v>3593.1</v>
      </c>
      <c r="BE1683">
        <v>3568.1</v>
      </c>
      <c r="BF1683">
        <v>24</v>
      </c>
      <c r="BG1683">
        <v>24</v>
      </c>
      <c r="BH1683">
        <v>2</v>
      </c>
    </row>
    <row r="1684" spans="1:60" x14ac:dyDescent="0.25">
      <c r="A1684" s="2">
        <v>45658</v>
      </c>
      <c r="B1684">
        <v>1683</v>
      </c>
      <c r="C1684" t="s">
        <v>23</v>
      </c>
      <c r="D1684" t="s">
        <v>3310</v>
      </c>
      <c r="E1684" t="s">
        <v>1599</v>
      </c>
      <c r="F1684" t="s">
        <v>3344</v>
      </c>
      <c r="G1684" t="s">
        <v>3345</v>
      </c>
      <c r="H1684" t="s">
        <v>1602</v>
      </c>
      <c r="I1684" t="s">
        <v>29</v>
      </c>
      <c r="J1684" t="s">
        <v>29</v>
      </c>
      <c r="K1684" t="s">
        <v>29</v>
      </c>
      <c r="L1684" t="s">
        <v>29</v>
      </c>
      <c r="M1684" t="s">
        <v>29</v>
      </c>
      <c r="N1684" t="s">
        <v>29</v>
      </c>
      <c r="O1684" t="s">
        <v>30</v>
      </c>
      <c r="P1684">
        <v>10</v>
      </c>
      <c r="Q1684">
        <v>10</v>
      </c>
      <c r="R1684">
        <v>10</v>
      </c>
      <c r="S1684" t="s">
        <v>31</v>
      </c>
      <c r="T1684" t="s">
        <v>47</v>
      </c>
      <c r="U1684">
        <v>10</v>
      </c>
      <c r="V1684">
        <v>10</v>
      </c>
      <c r="W1684">
        <v>10</v>
      </c>
      <c r="X1684">
        <v>10</v>
      </c>
      <c r="Y1684">
        <v>10</v>
      </c>
      <c r="Z1684" t="s">
        <v>31</v>
      </c>
      <c r="AA1684">
        <v>10</v>
      </c>
      <c r="AB1684">
        <v>10</v>
      </c>
      <c r="AC1684">
        <v>10</v>
      </c>
      <c r="AD1684">
        <v>10</v>
      </c>
      <c r="AE1684">
        <v>10</v>
      </c>
      <c r="AF1684" t="s">
        <v>30</v>
      </c>
      <c r="AG1684" t="s">
        <v>31</v>
      </c>
      <c r="AH1684">
        <v>10</v>
      </c>
      <c r="AI1684">
        <v>10</v>
      </c>
      <c r="AJ1684">
        <v>10</v>
      </c>
      <c r="AK1684">
        <v>10</v>
      </c>
      <c r="AL1684">
        <v>10</v>
      </c>
      <c r="AM1684">
        <v>10</v>
      </c>
      <c r="AN1684" t="s">
        <v>31</v>
      </c>
      <c r="AO1684">
        <v>10</v>
      </c>
      <c r="AP1684">
        <v>10</v>
      </c>
      <c r="AQ1684" t="s">
        <v>47</v>
      </c>
      <c r="AR1684">
        <v>10</v>
      </c>
      <c r="AS1684">
        <v>10</v>
      </c>
      <c r="AT1684">
        <v>230</v>
      </c>
      <c r="AU1684">
        <v>0</v>
      </c>
      <c r="AV1684">
        <v>25</v>
      </c>
      <c r="AW1684">
        <v>0</v>
      </c>
      <c r="AX1684">
        <v>0</v>
      </c>
      <c r="AY1684">
        <v>0</v>
      </c>
      <c r="AZ1684">
        <v>0</v>
      </c>
      <c r="BA1684">
        <v>14.5</v>
      </c>
      <c r="BB1684">
        <v>3335</v>
      </c>
      <c r="BC1684">
        <v>166.75</v>
      </c>
      <c r="BD1684">
        <v>3501.75</v>
      </c>
      <c r="BE1684">
        <v>3476.75</v>
      </c>
      <c r="BF1684">
        <v>23</v>
      </c>
      <c r="BG1684">
        <v>23</v>
      </c>
      <c r="BH1684">
        <v>2</v>
      </c>
    </row>
    <row r="1685" spans="1:60" x14ac:dyDescent="0.25">
      <c r="A1685" s="2">
        <v>45658</v>
      </c>
      <c r="B1685">
        <v>1684</v>
      </c>
      <c r="C1685" t="s">
        <v>23</v>
      </c>
      <c r="D1685" t="s">
        <v>3310</v>
      </c>
      <c r="E1685" t="s">
        <v>1599</v>
      </c>
      <c r="F1685" t="s">
        <v>3346</v>
      </c>
      <c r="G1685" t="s">
        <v>3347</v>
      </c>
      <c r="H1685" t="s">
        <v>1602</v>
      </c>
      <c r="I1685" t="s">
        <v>29</v>
      </c>
      <c r="J1685" t="s">
        <v>29</v>
      </c>
      <c r="K1685" t="s">
        <v>29</v>
      </c>
      <c r="L1685" t="s">
        <v>29</v>
      </c>
      <c r="M1685" t="s">
        <v>29</v>
      </c>
      <c r="N1685" t="s">
        <v>29</v>
      </c>
      <c r="O1685" t="s">
        <v>30</v>
      </c>
      <c r="P1685">
        <v>10</v>
      </c>
      <c r="Q1685">
        <v>10</v>
      </c>
      <c r="R1685">
        <v>10</v>
      </c>
      <c r="S1685" t="s">
        <v>31</v>
      </c>
      <c r="T1685">
        <v>10</v>
      </c>
      <c r="U1685">
        <v>10</v>
      </c>
      <c r="V1685">
        <v>10</v>
      </c>
      <c r="W1685">
        <v>10</v>
      </c>
      <c r="X1685">
        <v>10</v>
      </c>
      <c r="Y1685">
        <v>10</v>
      </c>
      <c r="Z1685" t="s">
        <v>31</v>
      </c>
      <c r="AA1685">
        <v>10</v>
      </c>
      <c r="AB1685">
        <v>10</v>
      </c>
      <c r="AC1685">
        <v>10</v>
      </c>
      <c r="AD1685">
        <v>10</v>
      </c>
      <c r="AE1685">
        <v>10</v>
      </c>
      <c r="AF1685" t="s">
        <v>30</v>
      </c>
      <c r="AG1685" t="s">
        <v>31</v>
      </c>
      <c r="AH1685">
        <v>10</v>
      </c>
      <c r="AI1685">
        <v>10</v>
      </c>
      <c r="AJ1685">
        <v>10</v>
      </c>
      <c r="AK1685">
        <v>10</v>
      </c>
      <c r="AL1685">
        <v>10</v>
      </c>
      <c r="AM1685">
        <v>10</v>
      </c>
      <c r="AN1685" t="s">
        <v>31</v>
      </c>
      <c r="AO1685">
        <v>10</v>
      </c>
      <c r="AP1685">
        <v>10</v>
      </c>
      <c r="AQ1685">
        <v>10</v>
      </c>
      <c r="AR1685">
        <v>10</v>
      </c>
      <c r="AS1685">
        <v>10</v>
      </c>
      <c r="AT1685">
        <v>250</v>
      </c>
      <c r="AU1685">
        <v>0</v>
      </c>
      <c r="AV1685">
        <v>25</v>
      </c>
      <c r="AW1685">
        <v>0</v>
      </c>
      <c r="AX1685">
        <v>0</v>
      </c>
      <c r="AY1685">
        <v>0</v>
      </c>
      <c r="AZ1685" t="s">
        <v>32</v>
      </c>
      <c r="BA1685">
        <v>14.5</v>
      </c>
      <c r="BB1685">
        <v>3625</v>
      </c>
      <c r="BC1685">
        <v>181.25</v>
      </c>
      <c r="BD1685">
        <v>3806.25</v>
      </c>
      <c r="BE1685">
        <v>3781.25</v>
      </c>
      <c r="BF1685">
        <v>25</v>
      </c>
      <c r="BG1685">
        <v>25</v>
      </c>
      <c r="BH1685">
        <v>0</v>
      </c>
    </row>
    <row r="1686" spans="1:60" x14ac:dyDescent="0.25">
      <c r="A1686" s="2">
        <v>45658</v>
      </c>
      <c r="B1686">
        <v>1685</v>
      </c>
      <c r="C1686" t="s">
        <v>23</v>
      </c>
      <c r="D1686" t="s">
        <v>3310</v>
      </c>
      <c r="E1686" t="s">
        <v>1599</v>
      </c>
      <c r="F1686" t="s">
        <v>3348</v>
      </c>
      <c r="G1686" t="s">
        <v>3349</v>
      </c>
      <c r="H1686" t="s">
        <v>1602</v>
      </c>
      <c r="I1686" t="s">
        <v>29</v>
      </c>
      <c r="J1686" t="s">
        <v>29</v>
      </c>
      <c r="K1686" t="s">
        <v>29</v>
      </c>
      <c r="L1686" t="s">
        <v>29</v>
      </c>
      <c r="M1686" t="s">
        <v>29</v>
      </c>
      <c r="N1686" t="s">
        <v>29</v>
      </c>
      <c r="O1686" t="s">
        <v>30</v>
      </c>
      <c r="P1686">
        <v>10</v>
      </c>
      <c r="Q1686">
        <v>10</v>
      </c>
      <c r="R1686">
        <v>10</v>
      </c>
      <c r="S1686" t="s">
        <v>31</v>
      </c>
      <c r="T1686">
        <v>10</v>
      </c>
      <c r="U1686">
        <v>10</v>
      </c>
      <c r="V1686">
        <v>10</v>
      </c>
      <c r="W1686">
        <v>10</v>
      </c>
      <c r="X1686">
        <v>10</v>
      </c>
      <c r="Y1686">
        <v>10</v>
      </c>
      <c r="Z1686" t="s">
        <v>31</v>
      </c>
      <c r="AA1686">
        <v>10</v>
      </c>
      <c r="AB1686">
        <v>10</v>
      </c>
      <c r="AC1686">
        <v>10</v>
      </c>
      <c r="AD1686">
        <v>10</v>
      </c>
      <c r="AE1686">
        <v>10</v>
      </c>
      <c r="AF1686" t="s">
        <v>30</v>
      </c>
      <c r="AG1686" t="s">
        <v>31</v>
      </c>
      <c r="AH1686">
        <v>10</v>
      </c>
      <c r="AI1686">
        <v>10</v>
      </c>
      <c r="AJ1686">
        <v>10</v>
      </c>
      <c r="AK1686">
        <v>10</v>
      </c>
      <c r="AL1686">
        <v>10</v>
      </c>
      <c r="AM1686">
        <v>10</v>
      </c>
      <c r="AN1686" t="s">
        <v>31</v>
      </c>
      <c r="AO1686">
        <v>10</v>
      </c>
      <c r="AP1686">
        <v>10</v>
      </c>
      <c r="AQ1686" t="s">
        <v>47</v>
      </c>
      <c r="AR1686">
        <v>10</v>
      </c>
      <c r="AS1686">
        <v>10</v>
      </c>
      <c r="AT1686">
        <v>240</v>
      </c>
      <c r="AU1686">
        <v>0</v>
      </c>
      <c r="AV1686">
        <v>25</v>
      </c>
      <c r="AW1686">
        <v>0</v>
      </c>
      <c r="AX1686">
        <v>0</v>
      </c>
      <c r="AY1686">
        <v>0</v>
      </c>
      <c r="AZ1686" t="s">
        <v>32</v>
      </c>
      <c r="BA1686">
        <v>14.5</v>
      </c>
      <c r="BB1686">
        <v>3480</v>
      </c>
      <c r="BC1686">
        <v>174</v>
      </c>
      <c r="BD1686">
        <v>3654</v>
      </c>
      <c r="BE1686">
        <v>3629</v>
      </c>
      <c r="BF1686">
        <v>24</v>
      </c>
      <c r="BG1686">
        <v>24</v>
      </c>
      <c r="BH1686">
        <v>1</v>
      </c>
    </row>
    <row r="1687" spans="1:60" x14ac:dyDescent="0.25">
      <c r="A1687" s="2">
        <v>45658</v>
      </c>
      <c r="B1687">
        <v>1686</v>
      </c>
      <c r="C1687" t="s">
        <v>23</v>
      </c>
      <c r="D1687" t="s">
        <v>3310</v>
      </c>
      <c r="E1687" t="s">
        <v>25</v>
      </c>
      <c r="F1687" t="s">
        <v>3350</v>
      </c>
      <c r="G1687" t="s">
        <v>3351</v>
      </c>
      <c r="H1687" t="s">
        <v>3352</v>
      </c>
      <c r="I1687" t="s">
        <v>29</v>
      </c>
      <c r="J1687" t="s">
        <v>29</v>
      </c>
      <c r="K1687" t="s">
        <v>29</v>
      </c>
      <c r="L1687" t="s">
        <v>29</v>
      </c>
      <c r="M1687" t="s">
        <v>29</v>
      </c>
      <c r="N1687" t="s">
        <v>29</v>
      </c>
      <c r="O1687" t="s">
        <v>30</v>
      </c>
      <c r="P1687">
        <v>10</v>
      </c>
      <c r="Q1687">
        <v>10</v>
      </c>
      <c r="R1687">
        <v>10</v>
      </c>
      <c r="S1687" t="s">
        <v>31</v>
      </c>
      <c r="T1687">
        <v>10</v>
      </c>
      <c r="U1687">
        <v>10</v>
      </c>
      <c r="V1687">
        <v>10</v>
      </c>
      <c r="W1687">
        <v>10</v>
      </c>
      <c r="X1687" t="s">
        <v>47</v>
      </c>
      <c r="Y1687">
        <v>10</v>
      </c>
      <c r="Z1687" t="s">
        <v>31</v>
      </c>
      <c r="AA1687">
        <v>10</v>
      </c>
      <c r="AB1687">
        <v>10</v>
      </c>
      <c r="AC1687">
        <v>10</v>
      </c>
      <c r="AD1687">
        <v>10</v>
      </c>
      <c r="AE1687">
        <v>10</v>
      </c>
      <c r="AF1687" t="s">
        <v>30</v>
      </c>
      <c r="AG1687" t="s">
        <v>31</v>
      </c>
      <c r="AH1687">
        <v>10</v>
      </c>
      <c r="AI1687">
        <v>10</v>
      </c>
      <c r="AJ1687">
        <v>10</v>
      </c>
      <c r="AK1687" t="s">
        <v>47</v>
      </c>
      <c r="AL1687">
        <v>10</v>
      </c>
      <c r="AM1687">
        <v>10</v>
      </c>
      <c r="AN1687" t="s">
        <v>31</v>
      </c>
      <c r="AO1687" t="s">
        <v>47</v>
      </c>
      <c r="AP1687">
        <v>10</v>
      </c>
      <c r="AQ1687">
        <v>10</v>
      </c>
      <c r="AR1687">
        <v>10</v>
      </c>
      <c r="AS1687">
        <v>10</v>
      </c>
      <c r="AT1687">
        <v>220</v>
      </c>
      <c r="AU1687">
        <v>25</v>
      </c>
      <c r="AV1687">
        <v>25</v>
      </c>
      <c r="AW1687">
        <v>0</v>
      </c>
      <c r="AX1687">
        <v>0</v>
      </c>
      <c r="AY1687">
        <v>0</v>
      </c>
      <c r="AZ1687">
        <v>1</v>
      </c>
      <c r="BA1687">
        <v>9.5</v>
      </c>
      <c r="BB1687">
        <v>2090</v>
      </c>
      <c r="BC1687">
        <v>104.5</v>
      </c>
      <c r="BD1687">
        <v>2194.5</v>
      </c>
      <c r="BE1687">
        <v>2144.5</v>
      </c>
      <c r="BF1687">
        <v>22</v>
      </c>
      <c r="BG1687">
        <v>23</v>
      </c>
      <c r="BH1687">
        <v>3</v>
      </c>
    </row>
    <row r="1688" spans="1:60" x14ac:dyDescent="0.25">
      <c r="A1688" s="2">
        <v>45658</v>
      </c>
      <c r="B1688">
        <v>1687</v>
      </c>
      <c r="C1688" t="s">
        <v>23</v>
      </c>
      <c r="D1688" t="s">
        <v>3310</v>
      </c>
      <c r="E1688" t="s">
        <v>25</v>
      </c>
      <c r="F1688" t="s">
        <v>3353</v>
      </c>
      <c r="G1688" t="s">
        <v>3354</v>
      </c>
      <c r="H1688" t="s">
        <v>3352</v>
      </c>
      <c r="I1688" t="s">
        <v>29</v>
      </c>
      <c r="J1688" t="s">
        <v>29</v>
      </c>
      <c r="K1688" t="s">
        <v>29</v>
      </c>
      <c r="L1688" t="s">
        <v>29</v>
      </c>
      <c r="M1688" t="s">
        <v>29</v>
      </c>
      <c r="N1688" t="s">
        <v>29</v>
      </c>
      <c r="O1688" t="s">
        <v>30</v>
      </c>
      <c r="P1688">
        <v>10</v>
      </c>
      <c r="Q1688">
        <v>10</v>
      </c>
      <c r="R1688">
        <v>10</v>
      </c>
      <c r="S1688" t="s">
        <v>31</v>
      </c>
      <c r="T1688">
        <v>10</v>
      </c>
      <c r="U1688">
        <v>10</v>
      </c>
      <c r="V1688">
        <v>10</v>
      </c>
      <c r="W1688">
        <v>10</v>
      </c>
      <c r="X1688">
        <v>10</v>
      </c>
      <c r="Y1688">
        <v>10</v>
      </c>
      <c r="Z1688" t="s">
        <v>31</v>
      </c>
      <c r="AA1688">
        <v>10</v>
      </c>
      <c r="AB1688">
        <v>10</v>
      </c>
      <c r="AC1688">
        <v>10</v>
      </c>
      <c r="AD1688">
        <v>10</v>
      </c>
      <c r="AE1688">
        <v>10</v>
      </c>
      <c r="AF1688" t="s">
        <v>30</v>
      </c>
      <c r="AG1688" t="s">
        <v>31</v>
      </c>
      <c r="AH1688">
        <v>10</v>
      </c>
      <c r="AI1688">
        <v>10</v>
      </c>
      <c r="AJ1688">
        <v>10</v>
      </c>
      <c r="AK1688">
        <v>10</v>
      </c>
      <c r="AL1688">
        <v>10</v>
      </c>
      <c r="AM1688">
        <v>10</v>
      </c>
      <c r="AN1688" t="s">
        <v>31</v>
      </c>
      <c r="AO1688">
        <v>10</v>
      </c>
      <c r="AP1688">
        <v>10</v>
      </c>
      <c r="AQ1688">
        <v>10</v>
      </c>
      <c r="AR1688">
        <v>10</v>
      </c>
      <c r="AS1688">
        <v>10</v>
      </c>
      <c r="AT1688">
        <v>250</v>
      </c>
      <c r="AU1688">
        <v>0</v>
      </c>
      <c r="AV1688">
        <v>25</v>
      </c>
      <c r="AW1688">
        <v>0</v>
      </c>
      <c r="AX1688">
        <v>0</v>
      </c>
      <c r="AY1688">
        <v>0</v>
      </c>
      <c r="AZ1688" t="s">
        <v>32</v>
      </c>
      <c r="BA1688">
        <v>9.5</v>
      </c>
      <c r="BB1688">
        <v>2375</v>
      </c>
      <c r="BC1688">
        <v>118.75</v>
      </c>
      <c r="BD1688">
        <v>2493.75</v>
      </c>
      <c r="BE1688">
        <v>2468.75</v>
      </c>
      <c r="BF1688">
        <v>25</v>
      </c>
      <c r="BG1688">
        <v>25</v>
      </c>
      <c r="BH1688">
        <v>0</v>
      </c>
    </row>
    <row r="1689" spans="1:60" x14ac:dyDescent="0.25">
      <c r="A1689" s="2">
        <v>45658</v>
      </c>
      <c r="B1689">
        <v>1688</v>
      </c>
      <c r="C1689" t="s">
        <v>23</v>
      </c>
      <c r="D1689" t="s">
        <v>3310</v>
      </c>
      <c r="E1689" t="s">
        <v>25</v>
      </c>
      <c r="F1689" t="s">
        <v>3355</v>
      </c>
      <c r="G1689" t="s">
        <v>3356</v>
      </c>
      <c r="H1689" t="s">
        <v>3357</v>
      </c>
      <c r="I1689" t="s">
        <v>29</v>
      </c>
      <c r="J1689" t="s">
        <v>29</v>
      </c>
      <c r="K1689" t="s">
        <v>29</v>
      </c>
      <c r="L1689" t="s">
        <v>29</v>
      </c>
      <c r="M1689" t="s">
        <v>29</v>
      </c>
      <c r="N1689" t="s">
        <v>29</v>
      </c>
      <c r="O1689" t="s">
        <v>30</v>
      </c>
      <c r="P1689">
        <v>10</v>
      </c>
      <c r="Q1689">
        <v>10</v>
      </c>
      <c r="R1689">
        <v>10</v>
      </c>
      <c r="S1689">
        <v>6</v>
      </c>
      <c r="T1689">
        <v>10</v>
      </c>
      <c r="U1689">
        <v>10</v>
      </c>
      <c r="V1689">
        <v>10</v>
      </c>
      <c r="W1689">
        <v>10</v>
      </c>
      <c r="X1689">
        <v>10</v>
      </c>
      <c r="Y1689">
        <v>10</v>
      </c>
      <c r="Z1689">
        <v>6</v>
      </c>
      <c r="AA1689">
        <v>10</v>
      </c>
      <c r="AB1689">
        <v>10</v>
      </c>
      <c r="AC1689">
        <v>10</v>
      </c>
      <c r="AD1689">
        <v>10</v>
      </c>
      <c r="AE1689">
        <v>10</v>
      </c>
      <c r="AF1689" t="s">
        <v>30</v>
      </c>
      <c r="AG1689" t="s">
        <v>31</v>
      </c>
      <c r="AH1689">
        <v>10</v>
      </c>
      <c r="AI1689">
        <v>10</v>
      </c>
      <c r="AJ1689">
        <v>10</v>
      </c>
      <c r="AK1689">
        <v>10</v>
      </c>
      <c r="AL1689" t="s">
        <v>47</v>
      </c>
      <c r="AM1689">
        <v>10</v>
      </c>
      <c r="AN1689">
        <v>6</v>
      </c>
      <c r="AO1689">
        <v>10</v>
      </c>
      <c r="AP1689">
        <v>10</v>
      </c>
      <c r="AQ1689" t="s">
        <v>47</v>
      </c>
      <c r="AR1689">
        <v>10</v>
      </c>
      <c r="AS1689">
        <v>10</v>
      </c>
      <c r="AT1689">
        <v>248</v>
      </c>
      <c r="AU1689">
        <v>0</v>
      </c>
      <c r="AV1689">
        <v>25</v>
      </c>
      <c r="AW1689">
        <v>0</v>
      </c>
      <c r="AX1689">
        <v>0</v>
      </c>
      <c r="AY1689">
        <v>0</v>
      </c>
      <c r="AZ1689">
        <v>0</v>
      </c>
      <c r="BA1689">
        <v>12</v>
      </c>
      <c r="BB1689">
        <v>2976</v>
      </c>
      <c r="BC1689">
        <v>148.80000000000001</v>
      </c>
      <c r="BD1689">
        <v>3124.8</v>
      </c>
      <c r="BE1689">
        <v>3099.8</v>
      </c>
      <c r="BF1689">
        <v>26</v>
      </c>
      <c r="BG1689">
        <v>26</v>
      </c>
      <c r="BH1689">
        <v>2</v>
      </c>
    </row>
    <row r="1690" spans="1:60" x14ac:dyDescent="0.25">
      <c r="A1690" s="2">
        <v>45658</v>
      </c>
      <c r="B1690">
        <v>1689</v>
      </c>
      <c r="C1690" t="s">
        <v>23</v>
      </c>
      <c r="D1690" t="s">
        <v>3310</v>
      </c>
      <c r="E1690" t="s">
        <v>25</v>
      </c>
      <c r="F1690" t="s">
        <v>3358</v>
      </c>
      <c r="G1690" t="s">
        <v>3359</v>
      </c>
      <c r="H1690" t="s">
        <v>3357</v>
      </c>
      <c r="I1690" t="s">
        <v>29</v>
      </c>
      <c r="J1690" t="s">
        <v>29</v>
      </c>
      <c r="K1690" t="s">
        <v>29</v>
      </c>
      <c r="L1690" t="s">
        <v>29</v>
      </c>
      <c r="M1690" t="s">
        <v>29</v>
      </c>
      <c r="N1690" t="s">
        <v>29</v>
      </c>
      <c r="O1690" t="s">
        <v>41</v>
      </c>
      <c r="P1690" t="s">
        <v>41</v>
      </c>
      <c r="Q1690" t="s">
        <v>41</v>
      </c>
      <c r="R1690" t="s">
        <v>41</v>
      </c>
      <c r="S1690" t="s">
        <v>41</v>
      </c>
      <c r="T1690" t="s">
        <v>41</v>
      </c>
      <c r="U1690" t="s">
        <v>41</v>
      </c>
      <c r="V1690" t="s">
        <v>41</v>
      </c>
      <c r="W1690" t="s">
        <v>41</v>
      </c>
      <c r="X1690" t="s">
        <v>41</v>
      </c>
      <c r="Y1690" t="s">
        <v>41</v>
      </c>
      <c r="Z1690" t="s">
        <v>41</v>
      </c>
      <c r="AA1690" t="s">
        <v>41</v>
      </c>
      <c r="AB1690" t="s">
        <v>41</v>
      </c>
      <c r="AC1690" t="s">
        <v>41</v>
      </c>
      <c r="AD1690" t="s">
        <v>41</v>
      </c>
      <c r="AE1690" t="s">
        <v>41</v>
      </c>
      <c r="AF1690" t="s">
        <v>41</v>
      </c>
      <c r="AG1690" t="s">
        <v>41</v>
      </c>
      <c r="AH1690" t="s">
        <v>41</v>
      </c>
      <c r="AI1690" t="s">
        <v>41</v>
      </c>
      <c r="AJ1690" t="s">
        <v>41</v>
      </c>
      <c r="AK1690" t="s">
        <v>41</v>
      </c>
      <c r="AL1690" t="s">
        <v>41</v>
      </c>
      <c r="AM1690" t="s">
        <v>41</v>
      </c>
      <c r="AN1690" t="s">
        <v>41</v>
      </c>
      <c r="AO1690">
        <v>10</v>
      </c>
      <c r="AP1690">
        <v>10</v>
      </c>
      <c r="AQ1690">
        <v>10</v>
      </c>
      <c r="AR1690">
        <v>10</v>
      </c>
      <c r="AS1690">
        <v>10</v>
      </c>
      <c r="AT1690">
        <v>50</v>
      </c>
      <c r="AU1690">
        <v>0</v>
      </c>
      <c r="AV1690">
        <v>25</v>
      </c>
      <c r="AW1690">
        <v>0</v>
      </c>
      <c r="AX1690">
        <v>0</v>
      </c>
      <c r="AY1690">
        <v>0</v>
      </c>
      <c r="AZ1690" t="s">
        <v>32</v>
      </c>
      <c r="BA1690">
        <v>12</v>
      </c>
      <c r="BB1690">
        <v>600</v>
      </c>
      <c r="BC1690">
        <v>30</v>
      </c>
      <c r="BD1690">
        <v>630</v>
      </c>
      <c r="BE1690">
        <v>605</v>
      </c>
      <c r="BF1690">
        <v>5</v>
      </c>
      <c r="BG1690">
        <v>5</v>
      </c>
      <c r="BH1690">
        <v>0</v>
      </c>
    </row>
    <row r="1691" spans="1:60" x14ac:dyDescent="0.25">
      <c r="A1691" s="2">
        <v>45658</v>
      </c>
      <c r="B1691">
        <v>1690</v>
      </c>
      <c r="C1691" t="s">
        <v>23</v>
      </c>
      <c r="D1691" t="s">
        <v>3310</v>
      </c>
      <c r="E1691" t="s">
        <v>25</v>
      </c>
      <c r="F1691" t="s">
        <v>3360</v>
      </c>
      <c r="G1691" t="s">
        <v>3361</v>
      </c>
      <c r="H1691" t="s">
        <v>3357</v>
      </c>
      <c r="I1691" t="s">
        <v>29</v>
      </c>
      <c r="J1691" t="s">
        <v>29</v>
      </c>
      <c r="K1691" t="s">
        <v>29</v>
      </c>
      <c r="L1691" t="s">
        <v>29</v>
      </c>
      <c r="M1691" t="s">
        <v>29</v>
      </c>
      <c r="N1691" t="s">
        <v>29</v>
      </c>
      <c r="O1691" t="s">
        <v>30</v>
      </c>
      <c r="P1691">
        <v>10</v>
      </c>
      <c r="Q1691">
        <v>10</v>
      </c>
      <c r="R1691">
        <v>10</v>
      </c>
      <c r="S1691">
        <v>6</v>
      </c>
      <c r="T1691">
        <v>10</v>
      </c>
      <c r="U1691">
        <v>10</v>
      </c>
      <c r="V1691">
        <v>10</v>
      </c>
      <c r="W1691">
        <v>10</v>
      </c>
      <c r="X1691">
        <v>10</v>
      </c>
      <c r="Y1691">
        <v>10</v>
      </c>
      <c r="Z1691">
        <v>6</v>
      </c>
      <c r="AA1691">
        <v>10</v>
      </c>
      <c r="AB1691">
        <v>10</v>
      </c>
      <c r="AC1691">
        <v>10</v>
      </c>
      <c r="AD1691">
        <v>10</v>
      </c>
      <c r="AE1691">
        <v>10</v>
      </c>
      <c r="AF1691" t="s">
        <v>30</v>
      </c>
      <c r="AG1691" t="s">
        <v>31</v>
      </c>
      <c r="AH1691">
        <v>10</v>
      </c>
      <c r="AI1691">
        <v>10</v>
      </c>
      <c r="AJ1691">
        <v>10</v>
      </c>
      <c r="AK1691">
        <v>10</v>
      </c>
      <c r="AL1691">
        <v>10</v>
      </c>
      <c r="AM1691">
        <v>10</v>
      </c>
      <c r="AN1691">
        <v>6</v>
      </c>
      <c r="AO1691">
        <v>10</v>
      </c>
      <c r="AP1691">
        <v>10</v>
      </c>
      <c r="AQ1691">
        <v>10</v>
      </c>
      <c r="AR1691">
        <v>10</v>
      </c>
      <c r="AS1691">
        <v>10</v>
      </c>
      <c r="AT1691">
        <v>268</v>
      </c>
      <c r="AU1691">
        <v>0</v>
      </c>
      <c r="AV1691">
        <v>25</v>
      </c>
      <c r="AW1691">
        <v>0</v>
      </c>
      <c r="AX1691">
        <v>0</v>
      </c>
      <c r="AY1691">
        <v>0</v>
      </c>
      <c r="AZ1691" t="s">
        <v>32</v>
      </c>
      <c r="BA1691">
        <v>12</v>
      </c>
      <c r="BB1691">
        <v>3216</v>
      </c>
      <c r="BC1691">
        <v>160.80000000000001</v>
      </c>
      <c r="BD1691">
        <v>3376.8</v>
      </c>
      <c r="BE1691">
        <v>3351.8</v>
      </c>
      <c r="BF1691">
        <v>28</v>
      </c>
      <c r="BG1691">
        <v>28</v>
      </c>
      <c r="BH1691">
        <v>0</v>
      </c>
    </row>
    <row r="1692" spans="1:60" x14ac:dyDescent="0.25">
      <c r="A1692" s="2">
        <v>45658</v>
      </c>
      <c r="B1692">
        <v>1691</v>
      </c>
      <c r="C1692" t="s">
        <v>23</v>
      </c>
      <c r="D1692" t="s">
        <v>3310</v>
      </c>
      <c r="E1692" t="s">
        <v>25</v>
      </c>
      <c r="F1692" t="s">
        <v>3362</v>
      </c>
      <c r="G1692" t="s">
        <v>3363</v>
      </c>
      <c r="H1692" t="s">
        <v>3364</v>
      </c>
      <c r="I1692" t="s">
        <v>29</v>
      </c>
      <c r="J1692" t="s">
        <v>29</v>
      </c>
      <c r="K1692" t="s">
        <v>29</v>
      </c>
      <c r="L1692" t="s">
        <v>29</v>
      </c>
      <c r="M1692" t="s">
        <v>29</v>
      </c>
      <c r="N1692" t="s">
        <v>29</v>
      </c>
      <c r="O1692" t="s">
        <v>30</v>
      </c>
      <c r="P1692">
        <v>10</v>
      </c>
      <c r="Q1692">
        <v>10</v>
      </c>
      <c r="R1692">
        <v>10</v>
      </c>
      <c r="S1692" t="s">
        <v>31</v>
      </c>
      <c r="T1692">
        <v>10</v>
      </c>
      <c r="U1692">
        <v>10</v>
      </c>
      <c r="V1692">
        <v>10</v>
      </c>
      <c r="W1692">
        <v>10</v>
      </c>
      <c r="X1692">
        <v>10</v>
      </c>
      <c r="Y1692">
        <v>10</v>
      </c>
      <c r="Z1692" t="s">
        <v>31</v>
      </c>
      <c r="AA1692">
        <v>10</v>
      </c>
      <c r="AB1692">
        <v>10</v>
      </c>
      <c r="AC1692">
        <v>10</v>
      </c>
      <c r="AD1692" t="s">
        <v>47</v>
      </c>
      <c r="AE1692">
        <v>10</v>
      </c>
      <c r="AF1692" t="s">
        <v>30</v>
      </c>
      <c r="AG1692" t="s">
        <v>31</v>
      </c>
      <c r="AH1692">
        <v>10</v>
      </c>
      <c r="AI1692">
        <v>10</v>
      </c>
      <c r="AJ1692">
        <v>10</v>
      </c>
      <c r="AK1692">
        <v>10</v>
      </c>
      <c r="AL1692">
        <v>10</v>
      </c>
      <c r="AM1692">
        <v>10</v>
      </c>
      <c r="AN1692" t="s">
        <v>31</v>
      </c>
      <c r="AO1692">
        <v>10</v>
      </c>
      <c r="AP1692">
        <v>10</v>
      </c>
      <c r="AQ1692">
        <v>10</v>
      </c>
      <c r="AR1692">
        <v>10</v>
      </c>
      <c r="AS1692">
        <v>10</v>
      </c>
      <c r="AT1692">
        <v>240</v>
      </c>
      <c r="AU1692">
        <v>0</v>
      </c>
      <c r="AV1692">
        <v>25</v>
      </c>
      <c r="AW1692">
        <v>0</v>
      </c>
      <c r="AX1692">
        <v>0</v>
      </c>
      <c r="AY1692">
        <v>0</v>
      </c>
      <c r="AZ1692" t="s">
        <v>32</v>
      </c>
      <c r="BA1692">
        <v>10</v>
      </c>
      <c r="BB1692">
        <v>2400</v>
      </c>
      <c r="BC1692">
        <v>120</v>
      </c>
      <c r="BD1692">
        <v>2520</v>
      </c>
      <c r="BE1692">
        <v>2495</v>
      </c>
      <c r="BF1692">
        <v>24</v>
      </c>
      <c r="BG1692">
        <v>24</v>
      </c>
      <c r="BH1692">
        <v>1</v>
      </c>
    </row>
    <row r="1693" spans="1:60" x14ac:dyDescent="0.25">
      <c r="A1693" s="2">
        <v>45658</v>
      </c>
      <c r="B1693">
        <v>1692</v>
      </c>
      <c r="C1693" t="s">
        <v>23</v>
      </c>
      <c r="D1693" t="s">
        <v>3310</v>
      </c>
      <c r="E1693" t="s">
        <v>2370</v>
      </c>
      <c r="F1693" t="s">
        <v>164</v>
      </c>
      <c r="G1693" t="s">
        <v>3365</v>
      </c>
      <c r="H1693" t="s">
        <v>1723</v>
      </c>
      <c r="I1693" t="s">
        <v>29</v>
      </c>
      <c r="J1693" t="s">
        <v>29</v>
      </c>
      <c r="K1693" t="s">
        <v>29</v>
      </c>
      <c r="L1693" t="s">
        <v>29</v>
      </c>
      <c r="M1693" t="s">
        <v>29</v>
      </c>
      <c r="N1693" t="s">
        <v>29</v>
      </c>
      <c r="O1693" t="s">
        <v>30</v>
      </c>
      <c r="P1693">
        <v>10</v>
      </c>
      <c r="Q1693">
        <v>10</v>
      </c>
      <c r="R1693">
        <v>10</v>
      </c>
      <c r="S1693">
        <v>6</v>
      </c>
      <c r="T1693">
        <v>10</v>
      </c>
      <c r="U1693">
        <v>10</v>
      </c>
      <c r="V1693">
        <v>10</v>
      </c>
      <c r="W1693">
        <v>10</v>
      </c>
      <c r="X1693">
        <v>10</v>
      </c>
      <c r="Y1693">
        <v>10</v>
      </c>
      <c r="Z1693">
        <v>6</v>
      </c>
      <c r="AA1693">
        <v>10</v>
      </c>
      <c r="AB1693">
        <v>10</v>
      </c>
      <c r="AC1693">
        <v>10</v>
      </c>
      <c r="AD1693">
        <v>10</v>
      </c>
      <c r="AE1693">
        <v>10</v>
      </c>
      <c r="AF1693" t="s">
        <v>30</v>
      </c>
      <c r="AG1693" t="s">
        <v>31</v>
      </c>
      <c r="AH1693">
        <v>10</v>
      </c>
      <c r="AI1693">
        <v>10</v>
      </c>
      <c r="AJ1693">
        <v>10</v>
      </c>
      <c r="AK1693">
        <v>10</v>
      </c>
      <c r="AL1693" t="s">
        <v>47</v>
      </c>
      <c r="AM1693">
        <v>10</v>
      </c>
      <c r="AN1693">
        <v>6</v>
      </c>
      <c r="AO1693">
        <v>10</v>
      </c>
      <c r="AP1693">
        <v>10</v>
      </c>
      <c r="AQ1693">
        <v>10</v>
      </c>
      <c r="AR1693">
        <v>10</v>
      </c>
      <c r="AS1693">
        <v>10</v>
      </c>
      <c r="AT1693">
        <v>258</v>
      </c>
      <c r="AU1693">
        <v>0</v>
      </c>
      <c r="AV1693">
        <v>25</v>
      </c>
      <c r="AW1693">
        <v>0</v>
      </c>
      <c r="AX1693">
        <v>0</v>
      </c>
      <c r="AY1693">
        <v>0</v>
      </c>
      <c r="AZ1693" t="s">
        <v>32</v>
      </c>
      <c r="BA1693">
        <v>9.5</v>
      </c>
      <c r="BB1693">
        <v>2451</v>
      </c>
      <c r="BC1693">
        <v>122.55000000000001</v>
      </c>
      <c r="BD1693">
        <v>2573.5500000000002</v>
      </c>
      <c r="BE1693">
        <v>2548.5500000000002</v>
      </c>
      <c r="BF1693">
        <v>27</v>
      </c>
      <c r="BG1693">
        <v>27</v>
      </c>
      <c r="BH1693">
        <v>1</v>
      </c>
    </row>
    <row r="1694" spans="1:60" x14ac:dyDescent="0.25">
      <c r="A1694" s="2">
        <v>45658</v>
      </c>
      <c r="B1694">
        <v>1693</v>
      </c>
      <c r="C1694" t="s">
        <v>23</v>
      </c>
      <c r="D1694" t="s">
        <v>3310</v>
      </c>
      <c r="E1694" t="s">
        <v>57</v>
      </c>
      <c r="F1694" t="s">
        <v>58</v>
      </c>
      <c r="G1694" t="s">
        <v>59</v>
      </c>
      <c r="H1694" t="s">
        <v>46</v>
      </c>
      <c r="I1694" t="s">
        <v>29</v>
      </c>
      <c r="J1694" t="s">
        <v>29</v>
      </c>
      <c r="K1694" t="s">
        <v>29</v>
      </c>
      <c r="L1694" t="s">
        <v>29</v>
      </c>
      <c r="M1694" t="s">
        <v>29</v>
      </c>
      <c r="N1694" t="s">
        <v>29</v>
      </c>
      <c r="O1694" t="s">
        <v>30</v>
      </c>
      <c r="P1694">
        <v>10</v>
      </c>
      <c r="Q1694">
        <v>10</v>
      </c>
      <c r="R1694">
        <v>10</v>
      </c>
      <c r="S1694" t="s">
        <v>31</v>
      </c>
      <c r="T1694">
        <v>10</v>
      </c>
      <c r="U1694">
        <v>10</v>
      </c>
      <c r="V1694">
        <v>10</v>
      </c>
      <c r="W1694">
        <v>10</v>
      </c>
      <c r="X1694">
        <v>10</v>
      </c>
      <c r="Y1694">
        <v>10</v>
      </c>
      <c r="Z1694" t="s">
        <v>31</v>
      </c>
      <c r="AA1694">
        <v>10</v>
      </c>
      <c r="AB1694">
        <v>10</v>
      </c>
      <c r="AC1694">
        <v>10</v>
      </c>
      <c r="AD1694" t="s">
        <v>41</v>
      </c>
      <c r="AE1694" t="s">
        <v>41</v>
      </c>
      <c r="AF1694" t="s">
        <v>41</v>
      </c>
      <c r="AG1694" t="s">
        <v>41</v>
      </c>
      <c r="AH1694" t="s">
        <v>41</v>
      </c>
      <c r="AI1694" t="s">
        <v>41</v>
      </c>
      <c r="AJ1694" t="s">
        <v>41</v>
      </c>
      <c r="AK1694" t="s">
        <v>41</v>
      </c>
      <c r="AL1694" t="s">
        <v>41</v>
      </c>
      <c r="AM1694" t="s">
        <v>41</v>
      </c>
      <c r="AN1694" t="s">
        <v>41</v>
      </c>
      <c r="AO1694" t="s">
        <v>41</v>
      </c>
      <c r="AP1694" t="s">
        <v>41</v>
      </c>
      <c r="AQ1694" t="s">
        <v>41</v>
      </c>
      <c r="AR1694" t="s">
        <v>41</v>
      </c>
      <c r="AS1694" t="s">
        <v>41</v>
      </c>
      <c r="AT1694">
        <v>120</v>
      </c>
      <c r="AU1694">
        <v>0</v>
      </c>
      <c r="AV1694">
        <v>25</v>
      </c>
      <c r="AW1694">
        <v>0</v>
      </c>
      <c r="AX1694">
        <v>0</v>
      </c>
      <c r="AY1694">
        <v>0</v>
      </c>
      <c r="AZ1694" t="s">
        <v>32</v>
      </c>
      <c r="BA1694">
        <v>9.5</v>
      </c>
      <c r="BB1694">
        <v>1140</v>
      </c>
      <c r="BC1694">
        <v>57</v>
      </c>
      <c r="BD1694">
        <v>1197</v>
      </c>
      <c r="BE1694">
        <v>1172</v>
      </c>
      <c r="BF1694">
        <v>12</v>
      </c>
      <c r="BG1694">
        <v>12</v>
      </c>
      <c r="BH1694">
        <v>0</v>
      </c>
    </row>
    <row r="1695" spans="1:60" x14ac:dyDescent="0.25">
      <c r="A1695" s="2">
        <v>45658</v>
      </c>
      <c r="B1695">
        <v>1694</v>
      </c>
      <c r="C1695" t="s">
        <v>23</v>
      </c>
      <c r="D1695" t="s">
        <v>3366</v>
      </c>
      <c r="E1695" t="s">
        <v>141</v>
      </c>
      <c r="F1695" t="s">
        <v>3367</v>
      </c>
      <c r="G1695" t="s">
        <v>3368</v>
      </c>
      <c r="H1695" t="s">
        <v>321</v>
      </c>
      <c r="I1695" t="s">
        <v>29</v>
      </c>
      <c r="J1695" t="s">
        <v>29</v>
      </c>
      <c r="K1695" t="s">
        <v>29</v>
      </c>
      <c r="L1695" t="s">
        <v>29</v>
      </c>
      <c r="M1695" t="s">
        <v>29</v>
      </c>
      <c r="N1695" t="s">
        <v>29</v>
      </c>
      <c r="O1695" t="s">
        <v>30</v>
      </c>
      <c r="P1695">
        <v>10</v>
      </c>
      <c r="Q1695">
        <v>10</v>
      </c>
      <c r="R1695">
        <v>10</v>
      </c>
      <c r="S1695" t="s">
        <v>31</v>
      </c>
      <c r="T1695">
        <v>10</v>
      </c>
      <c r="U1695">
        <v>10</v>
      </c>
      <c r="V1695">
        <v>10</v>
      </c>
      <c r="W1695">
        <v>10</v>
      </c>
      <c r="X1695">
        <v>10</v>
      </c>
      <c r="Y1695">
        <v>10</v>
      </c>
      <c r="Z1695" t="s">
        <v>31</v>
      </c>
      <c r="AA1695">
        <v>10</v>
      </c>
      <c r="AB1695">
        <v>10</v>
      </c>
      <c r="AC1695">
        <v>10</v>
      </c>
      <c r="AD1695">
        <v>10</v>
      </c>
      <c r="AE1695">
        <v>10</v>
      </c>
      <c r="AF1695">
        <v>10</v>
      </c>
      <c r="AG1695" t="s">
        <v>31</v>
      </c>
      <c r="AH1695">
        <v>10</v>
      </c>
      <c r="AI1695">
        <v>10</v>
      </c>
      <c r="AJ1695">
        <v>10</v>
      </c>
      <c r="AK1695">
        <v>10</v>
      </c>
      <c r="AL1695">
        <v>10</v>
      </c>
      <c r="AM1695">
        <v>10</v>
      </c>
      <c r="AN1695" t="s">
        <v>31</v>
      </c>
      <c r="AO1695">
        <v>10</v>
      </c>
      <c r="AP1695">
        <v>10</v>
      </c>
      <c r="AQ1695">
        <v>10</v>
      </c>
      <c r="AR1695">
        <v>10</v>
      </c>
      <c r="AS1695">
        <v>10</v>
      </c>
      <c r="AT1695">
        <v>260</v>
      </c>
      <c r="AU1695">
        <v>0</v>
      </c>
      <c r="AV1695">
        <v>25</v>
      </c>
      <c r="AW1695">
        <v>4</v>
      </c>
      <c r="AX1695">
        <v>0</v>
      </c>
      <c r="AY1695">
        <v>0</v>
      </c>
      <c r="AZ1695" t="s">
        <v>32</v>
      </c>
      <c r="BA1695">
        <v>9.5</v>
      </c>
      <c r="BB1695">
        <v>2470</v>
      </c>
      <c r="BC1695">
        <v>0</v>
      </c>
      <c r="BD1695">
        <v>2470</v>
      </c>
      <c r="BE1695">
        <v>2441</v>
      </c>
      <c r="BF1695">
        <v>26</v>
      </c>
      <c r="BG1695">
        <v>26</v>
      </c>
      <c r="BH1695">
        <v>0</v>
      </c>
    </row>
    <row r="1696" spans="1:60" x14ac:dyDescent="0.25">
      <c r="A1696" s="2">
        <v>45658</v>
      </c>
      <c r="B1696">
        <v>1695</v>
      </c>
      <c r="C1696" t="s">
        <v>23</v>
      </c>
      <c r="D1696" t="s">
        <v>3366</v>
      </c>
      <c r="E1696" t="s">
        <v>73</v>
      </c>
      <c r="F1696" t="s">
        <v>3369</v>
      </c>
      <c r="G1696" t="s">
        <v>3370</v>
      </c>
      <c r="H1696" t="s">
        <v>321</v>
      </c>
      <c r="I1696" t="s">
        <v>29</v>
      </c>
      <c r="J1696" t="s">
        <v>29</v>
      </c>
      <c r="K1696" t="s">
        <v>29</v>
      </c>
      <c r="L1696" t="s">
        <v>29</v>
      </c>
      <c r="M1696" t="s">
        <v>29</v>
      </c>
      <c r="N1696" t="s">
        <v>29</v>
      </c>
      <c r="O1696" t="s">
        <v>30</v>
      </c>
      <c r="P1696">
        <v>10</v>
      </c>
      <c r="Q1696">
        <v>10</v>
      </c>
      <c r="R1696">
        <v>10</v>
      </c>
      <c r="S1696" t="s">
        <v>31</v>
      </c>
      <c r="T1696">
        <v>10</v>
      </c>
      <c r="U1696">
        <v>10</v>
      </c>
      <c r="V1696">
        <v>10</v>
      </c>
      <c r="W1696">
        <v>10</v>
      </c>
      <c r="X1696">
        <v>10</v>
      </c>
      <c r="Y1696">
        <v>10</v>
      </c>
      <c r="Z1696" t="s">
        <v>31</v>
      </c>
      <c r="AA1696">
        <v>10</v>
      </c>
      <c r="AB1696">
        <v>10</v>
      </c>
      <c r="AC1696">
        <v>10</v>
      </c>
      <c r="AD1696" t="s">
        <v>47</v>
      </c>
      <c r="AE1696">
        <v>10</v>
      </c>
      <c r="AF1696">
        <v>10</v>
      </c>
      <c r="AG1696" t="s">
        <v>31</v>
      </c>
      <c r="AH1696">
        <v>10</v>
      </c>
      <c r="AI1696">
        <v>10</v>
      </c>
      <c r="AJ1696">
        <v>10</v>
      </c>
      <c r="AK1696">
        <v>10</v>
      </c>
      <c r="AL1696">
        <v>10</v>
      </c>
      <c r="AM1696">
        <v>10</v>
      </c>
      <c r="AN1696" t="s">
        <v>31</v>
      </c>
      <c r="AO1696">
        <v>10</v>
      </c>
      <c r="AP1696">
        <v>10</v>
      </c>
      <c r="AQ1696">
        <v>10</v>
      </c>
      <c r="AR1696">
        <v>10</v>
      </c>
      <c r="AS1696">
        <v>10</v>
      </c>
      <c r="AT1696">
        <v>250</v>
      </c>
      <c r="AU1696">
        <v>0</v>
      </c>
      <c r="AV1696">
        <v>25</v>
      </c>
      <c r="AW1696">
        <v>4</v>
      </c>
      <c r="AX1696">
        <v>0</v>
      </c>
      <c r="AY1696">
        <v>0</v>
      </c>
      <c r="AZ1696" t="s">
        <v>32</v>
      </c>
      <c r="BA1696">
        <v>9.5</v>
      </c>
      <c r="BB1696">
        <v>2375</v>
      </c>
      <c r="BC1696">
        <v>118.75</v>
      </c>
      <c r="BD1696">
        <v>2493.75</v>
      </c>
      <c r="BE1696">
        <v>2464.75</v>
      </c>
      <c r="BF1696">
        <v>25</v>
      </c>
      <c r="BG1696">
        <v>26</v>
      </c>
      <c r="BH1696">
        <v>1</v>
      </c>
    </row>
    <row r="1697" spans="1:60" x14ac:dyDescent="0.25">
      <c r="A1697" s="2">
        <v>45658</v>
      </c>
      <c r="B1697">
        <v>1696</v>
      </c>
      <c r="C1697" t="s">
        <v>23</v>
      </c>
      <c r="D1697" t="s">
        <v>3366</v>
      </c>
      <c r="E1697" t="s">
        <v>126</v>
      </c>
      <c r="F1697" t="s">
        <v>3371</v>
      </c>
      <c r="G1697" t="s">
        <v>3372</v>
      </c>
      <c r="H1697" t="s">
        <v>321</v>
      </c>
      <c r="I1697" t="s">
        <v>29</v>
      </c>
      <c r="J1697" t="s">
        <v>29</v>
      </c>
      <c r="K1697" t="s">
        <v>29</v>
      </c>
      <c r="L1697" t="s">
        <v>29</v>
      </c>
      <c r="M1697" t="s">
        <v>29</v>
      </c>
      <c r="N1697" t="s">
        <v>29</v>
      </c>
      <c r="O1697" t="s">
        <v>30</v>
      </c>
      <c r="P1697">
        <v>10</v>
      </c>
      <c r="Q1697">
        <v>10</v>
      </c>
      <c r="R1697">
        <v>10</v>
      </c>
      <c r="S1697" t="s">
        <v>31</v>
      </c>
      <c r="T1697">
        <v>10</v>
      </c>
      <c r="U1697">
        <v>10</v>
      </c>
      <c r="V1697">
        <v>10</v>
      </c>
      <c r="W1697">
        <v>10</v>
      </c>
      <c r="X1697">
        <v>10</v>
      </c>
      <c r="Y1697">
        <v>10</v>
      </c>
      <c r="Z1697" t="s">
        <v>31</v>
      </c>
      <c r="AA1697">
        <v>10</v>
      </c>
      <c r="AB1697">
        <v>10</v>
      </c>
      <c r="AC1697">
        <v>10</v>
      </c>
      <c r="AD1697">
        <v>10</v>
      </c>
      <c r="AE1697">
        <v>10</v>
      </c>
      <c r="AF1697">
        <v>10</v>
      </c>
      <c r="AG1697" t="s">
        <v>31</v>
      </c>
      <c r="AH1697">
        <v>10</v>
      </c>
      <c r="AI1697">
        <v>10</v>
      </c>
      <c r="AJ1697" t="s">
        <v>47</v>
      </c>
      <c r="AK1697">
        <v>10</v>
      </c>
      <c r="AL1697">
        <v>10</v>
      </c>
      <c r="AM1697">
        <v>10</v>
      </c>
      <c r="AN1697" t="s">
        <v>31</v>
      </c>
      <c r="AO1697">
        <v>10</v>
      </c>
      <c r="AP1697">
        <v>10</v>
      </c>
      <c r="AQ1697">
        <v>10</v>
      </c>
      <c r="AR1697">
        <v>10</v>
      </c>
      <c r="AS1697">
        <v>10</v>
      </c>
      <c r="AT1697">
        <v>250</v>
      </c>
      <c r="AU1697">
        <v>0</v>
      </c>
      <c r="AV1697">
        <v>25</v>
      </c>
      <c r="AW1697">
        <v>4</v>
      </c>
      <c r="AX1697">
        <v>0</v>
      </c>
      <c r="AY1697">
        <v>0</v>
      </c>
      <c r="AZ1697" t="s">
        <v>32</v>
      </c>
      <c r="BA1697">
        <v>9.5</v>
      </c>
      <c r="BB1697">
        <v>2375</v>
      </c>
      <c r="BC1697">
        <v>118.75</v>
      </c>
      <c r="BD1697">
        <v>2493.75</v>
      </c>
      <c r="BE1697">
        <v>2464.75</v>
      </c>
      <c r="BF1697">
        <v>25</v>
      </c>
      <c r="BG1697">
        <v>26</v>
      </c>
      <c r="BH1697">
        <v>1</v>
      </c>
    </row>
    <row r="1698" spans="1:60" x14ac:dyDescent="0.25">
      <c r="A1698" s="2">
        <v>45658</v>
      </c>
      <c r="B1698">
        <v>1697</v>
      </c>
      <c r="C1698" t="s">
        <v>23</v>
      </c>
      <c r="D1698" t="s">
        <v>3366</v>
      </c>
      <c r="E1698" t="s">
        <v>73</v>
      </c>
      <c r="F1698" t="s">
        <v>3373</v>
      </c>
      <c r="G1698" t="s">
        <v>3374</v>
      </c>
      <c r="H1698" t="s">
        <v>321</v>
      </c>
      <c r="I1698" t="s">
        <v>29</v>
      </c>
      <c r="J1698" t="s">
        <v>29</v>
      </c>
      <c r="K1698" t="s">
        <v>29</v>
      </c>
      <c r="L1698" t="s">
        <v>29</v>
      </c>
      <c r="M1698" t="s">
        <v>29</v>
      </c>
      <c r="N1698" t="s">
        <v>29</v>
      </c>
      <c r="O1698" t="s">
        <v>30</v>
      </c>
      <c r="P1698">
        <v>10</v>
      </c>
      <c r="Q1698">
        <v>10</v>
      </c>
      <c r="R1698">
        <v>10</v>
      </c>
      <c r="S1698" t="s">
        <v>31</v>
      </c>
      <c r="T1698">
        <v>10</v>
      </c>
      <c r="U1698" t="s">
        <v>47</v>
      </c>
      <c r="V1698">
        <v>10</v>
      </c>
      <c r="W1698">
        <v>10</v>
      </c>
      <c r="X1698">
        <v>10</v>
      </c>
      <c r="Y1698">
        <v>10</v>
      </c>
      <c r="Z1698" t="s">
        <v>31</v>
      </c>
      <c r="AA1698">
        <v>10</v>
      </c>
      <c r="AB1698">
        <v>10</v>
      </c>
      <c r="AC1698">
        <v>10</v>
      </c>
      <c r="AD1698">
        <v>10</v>
      </c>
      <c r="AE1698">
        <v>10</v>
      </c>
      <c r="AF1698">
        <v>10</v>
      </c>
      <c r="AG1698" t="s">
        <v>31</v>
      </c>
      <c r="AH1698">
        <v>10</v>
      </c>
      <c r="AI1698" t="s">
        <v>47</v>
      </c>
      <c r="AJ1698">
        <v>10</v>
      </c>
      <c r="AK1698">
        <v>10</v>
      </c>
      <c r="AL1698">
        <v>10</v>
      </c>
      <c r="AM1698">
        <v>10</v>
      </c>
      <c r="AN1698" t="s">
        <v>31</v>
      </c>
      <c r="AO1698">
        <v>10</v>
      </c>
      <c r="AP1698">
        <v>10</v>
      </c>
      <c r="AQ1698">
        <v>10</v>
      </c>
      <c r="AR1698">
        <v>10</v>
      </c>
      <c r="AS1698">
        <v>10</v>
      </c>
      <c r="AT1698">
        <v>240</v>
      </c>
      <c r="AU1698">
        <v>0</v>
      </c>
      <c r="AV1698">
        <v>25</v>
      </c>
      <c r="AW1698">
        <v>4</v>
      </c>
      <c r="AX1698">
        <v>0</v>
      </c>
      <c r="AY1698">
        <v>0</v>
      </c>
      <c r="AZ1698">
        <v>0</v>
      </c>
      <c r="BA1698">
        <v>9.5</v>
      </c>
      <c r="BB1698">
        <v>2280</v>
      </c>
      <c r="BC1698">
        <v>114</v>
      </c>
      <c r="BD1698">
        <v>2394</v>
      </c>
      <c r="BE1698">
        <v>2365</v>
      </c>
      <c r="BF1698">
        <v>24</v>
      </c>
      <c r="BG1698">
        <v>26</v>
      </c>
      <c r="BH1698">
        <v>2</v>
      </c>
    </row>
    <row r="1699" spans="1:60" x14ac:dyDescent="0.25">
      <c r="A1699" s="2">
        <v>45658</v>
      </c>
      <c r="B1699">
        <v>1698</v>
      </c>
      <c r="C1699" t="s">
        <v>23</v>
      </c>
      <c r="D1699" t="s">
        <v>3366</v>
      </c>
      <c r="E1699" t="s">
        <v>69</v>
      </c>
      <c r="F1699" t="s">
        <v>3375</v>
      </c>
      <c r="G1699" t="s">
        <v>3376</v>
      </c>
      <c r="H1699" t="s">
        <v>352</v>
      </c>
      <c r="I1699" t="s">
        <v>29</v>
      </c>
      <c r="J1699" t="s">
        <v>29</v>
      </c>
      <c r="K1699" t="s">
        <v>29</v>
      </c>
      <c r="L1699" t="s">
        <v>29</v>
      </c>
      <c r="M1699" t="s">
        <v>29</v>
      </c>
      <c r="N1699" t="s">
        <v>29</v>
      </c>
      <c r="O1699" t="s">
        <v>30</v>
      </c>
      <c r="P1699">
        <v>10</v>
      </c>
      <c r="Q1699">
        <v>10</v>
      </c>
      <c r="R1699">
        <v>10</v>
      </c>
      <c r="S1699" t="s">
        <v>31</v>
      </c>
      <c r="T1699">
        <v>10</v>
      </c>
      <c r="U1699">
        <v>10</v>
      </c>
      <c r="V1699">
        <v>10</v>
      </c>
      <c r="W1699">
        <v>10</v>
      </c>
      <c r="X1699">
        <v>10</v>
      </c>
      <c r="Y1699">
        <v>10</v>
      </c>
      <c r="Z1699" t="s">
        <v>31</v>
      </c>
      <c r="AA1699">
        <v>10</v>
      </c>
      <c r="AB1699">
        <v>10</v>
      </c>
      <c r="AC1699">
        <v>10</v>
      </c>
      <c r="AD1699">
        <v>10</v>
      </c>
      <c r="AE1699">
        <v>10</v>
      </c>
      <c r="AF1699">
        <v>10</v>
      </c>
      <c r="AG1699" t="s">
        <v>31</v>
      </c>
      <c r="AH1699">
        <v>10</v>
      </c>
      <c r="AI1699">
        <v>10</v>
      </c>
      <c r="AJ1699">
        <v>10</v>
      </c>
      <c r="AK1699">
        <v>10</v>
      </c>
      <c r="AL1699">
        <v>10</v>
      </c>
      <c r="AM1699">
        <v>10</v>
      </c>
      <c r="AN1699" t="s">
        <v>31</v>
      </c>
      <c r="AO1699">
        <v>10</v>
      </c>
      <c r="AP1699">
        <v>10</v>
      </c>
      <c r="AQ1699">
        <v>10</v>
      </c>
      <c r="AR1699">
        <v>10</v>
      </c>
      <c r="AS1699">
        <v>10</v>
      </c>
      <c r="AT1699">
        <v>260</v>
      </c>
      <c r="AU1699">
        <v>0</v>
      </c>
      <c r="AV1699">
        <v>25</v>
      </c>
      <c r="AW1699">
        <v>4</v>
      </c>
      <c r="AX1699">
        <v>0</v>
      </c>
      <c r="AY1699">
        <v>0</v>
      </c>
      <c r="AZ1699" t="s">
        <v>32</v>
      </c>
      <c r="BA1699">
        <v>9</v>
      </c>
      <c r="BB1699">
        <v>2340</v>
      </c>
      <c r="BC1699">
        <v>117</v>
      </c>
      <c r="BD1699">
        <v>2457</v>
      </c>
      <c r="BE1699">
        <v>2428</v>
      </c>
      <c r="BF1699">
        <v>26</v>
      </c>
      <c r="BG1699">
        <v>26</v>
      </c>
      <c r="BH1699">
        <v>0</v>
      </c>
    </row>
    <row r="1700" spans="1:60" x14ac:dyDescent="0.25">
      <c r="A1700" s="2">
        <v>45658</v>
      </c>
      <c r="B1700">
        <v>1699</v>
      </c>
      <c r="C1700" t="s">
        <v>23</v>
      </c>
      <c r="D1700" t="s">
        <v>3366</v>
      </c>
      <c r="E1700" t="s">
        <v>73</v>
      </c>
      <c r="F1700" t="s">
        <v>3377</v>
      </c>
      <c r="G1700" t="s">
        <v>3378</v>
      </c>
      <c r="H1700" t="s">
        <v>321</v>
      </c>
      <c r="I1700" t="s">
        <v>29</v>
      </c>
      <c r="J1700" t="s">
        <v>29</v>
      </c>
      <c r="K1700" t="s">
        <v>29</v>
      </c>
      <c r="L1700" t="s">
        <v>29</v>
      </c>
      <c r="M1700" t="s">
        <v>29</v>
      </c>
      <c r="N1700" t="s">
        <v>29</v>
      </c>
      <c r="O1700" t="s">
        <v>30</v>
      </c>
      <c r="P1700">
        <v>10</v>
      </c>
      <c r="Q1700">
        <v>10</v>
      </c>
      <c r="R1700">
        <v>10</v>
      </c>
      <c r="S1700" t="s">
        <v>31</v>
      </c>
      <c r="T1700">
        <v>10</v>
      </c>
      <c r="U1700">
        <v>10</v>
      </c>
      <c r="V1700">
        <v>10</v>
      </c>
      <c r="W1700">
        <v>10</v>
      </c>
      <c r="X1700">
        <v>10</v>
      </c>
      <c r="Y1700">
        <v>10</v>
      </c>
      <c r="Z1700" t="s">
        <v>31</v>
      </c>
      <c r="AA1700">
        <v>10</v>
      </c>
      <c r="AB1700">
        <v>10</v>
      </c>
      <c r="AC1700">
        <v>10</v>
      </c>
      <c r="AD1700">
        <v>10</v>
      </c>
      <c r="AE1700">
        <v>10</v>
      </c>
      <c r="AF1700">
        <v>10</v>
      </c>
      <c r="AG1700" t="s">
        <v>31</v>
      </c>
      <c r="AH1700">
        <v>10</v>
      </c>
      <c r="AI1700">
        <v>10</v>
      </c>
      <c r="AJ1700">
        <v>10</v>
      </c>
      <c r="AK1700">
        <v>10</v>
      </c>
      <c r="AL1700">
        <v>10</v>
      </c>
      <c r="AM1700">
        <v>10</v>
      </c>
      <c r="AN1700" t="s">
        <v>31</v>
      </c>
      <c r="AO1700" t="s">
        <v>47</v>
      </c>
      <c r="AP1700">
        <v>10</v>
      </c>
      <c r="AQ1700">
        <v>10</v>
      </c>
      <c r="AR1700">
        <v>10</v>
      </c>
      <c r="AS1700">
        <v>10</v>
      </c>
      <c r="AT1700">
        <v>250</v>
      </c>
      <c r="AU1700">
        <v>0</v>
      </c>
      <c r="AV1700">
        <v>25</v>
      </c>
      <c r="AW1700">
        <v>4</v>
      </c>
      <c r="AX1700">
        <v>0</v>
      </c>
      <c r="AY1700">
        <v>0</v>
      </c>
      <c r="AZ1700" t="s">
        <v>32</v>
      </c>
      <c r="BA1700">
        <v>9.5</v>
      </c>
      <c r="BB1700">
        <v>2375</v>
      </c>
      <c r="BC1700">
        <v>118.75</v>
      </c>
      <c r="BD1700">
        <v>2493.75</v>
      </c>
      <c r="BE1700">
        <v>2464.75</v>
      </c>
      <c r="BF1700">
        <v>25</v>
      </c>
      <c r="BG1700">
        <v>26</v>
      </c>
      <c r="BH1700">
        <v>1</v>
      </c>
    </row>
    <row r="1701" spans="1:60" x14ac:dyDescent="0.25">
      <c r="A1701" s="2">
        <v>45658</v>
      </c>
      <c r="B1701">
        <v>1700</v>
      </c>
      <c r="C1701" t="s">
        <v>23</v>
      </c>
      <c r="D1701" t="s">
        <v>3366</v>
      </c>
      <c r="E1701" t="s">
        <v>278</v>
      </c>
      <c r="F1701" t="s">
        <v>3379</v>
      </c>
      <c r="G1701" t="s">
        <v>3380</v>
      </c>
      <c r="H1701" t="s">
        <v>321</v>
      </c>
      <c r="I1701" t="s">
        <v>29</v>
      </c>
      <c r="J1701" t="s">
        <v>29</v>
      </c>
      <c r="K1701" t="s">
        <v>29</v>
      </c>
      <c r="L1701" t="s">
        <v>29</v>
      </c>
      <c r="M1701" t="s">
        <v>29</v>
      </c>
      <c r="N1701" t="s">
        <v>29</v>
      </c>
      <c r="O1701" t="s">
        <v>30</v>
      </c>
      <c r="P1701">
        <v>10</v>
      </c>
      <c r="Q1701">
        <v>10</v>
      </c>
      <c r="R1701">
        <v>10</v>
      </c>
      <c r="S1701" t="s">
        <v>31</v>
      </c>
      <c r="T1701">
        <v>10</v>
      </c>
      <c r="U1701">
        <v>10</v>
      </c>
      <c r="V1701">
        <v>10</v>
      </c>
      <c r="W1701">
        <v>10</v>
      </c>
      <c r="X1701">
        <v>10</v>
      </c>
      <c r="Y1701">
        <v>10</v>
      </c>
      <c r="Z1701" t="s">
        <v>31</v>
      </c>
      <c r="AA1701">
        <v>10</v>
      </c>
      <c r="AB1701">
        <v>10</v>
      </c>
      <c r="AC1701">
        <v>10</v>
      </c>
      <c r="AD1701">
        <v>10</v>
      </c>
      <c r="AE1701" t="s">
        <v>47</v>
      </c>
      <c r="AF1701">
        <v>10</v>
      </c>
      <c r="AG1701" t="s">
        <v>31</v>
      </c>
      <c r="AH1701">
        <v>10</v>
      </c>
      <c r="AI1701">
        <v>10</v>
      </c>
      <c r="AJ1701">
        <v>10</v>
      </c>
      <c r="AK1701">
        <v>10</v>
      </c>
      <c r="AL1701">
        <v>10</v>
      </c>
      <c r="AM1701">
        <v>10</v>
      </c>
      <c r="AN1701" t="s">
        <v>31</v>
      </c>
      <c r="AO1701">
        <v>10</v>
      </c>
      <c r="AP1701">
        <v>10</v>
      </c>
      <c r="AQ1701">
        <v>10</v>
      </c>
      <c r="AR1701">
        <v>10</v>
      </c>
      <c r="AS1701">
        <v>10</v>
      </c>
      <c r="AT1701">
        <v>250</v>
      </c>
      <c r="AU1701">
        <v>0</v>
      </c>
      <c r="AV1701">
        <v>25</v>
      </c>
      <c r="AW1701">
        <v>4</v>
      </c>
      <c r="AX1701">
        <v>0</v>
      </c>
      <c r="AY1701">
        <v>0</v>
      </c>
      <c r="AZ1701" t="s">
        <v>32</v>
      </c>
      <c r="BA1701">
        <v>9.5</v>
      </c>
      <c r="BB1701">
        <v>2375</v>
      </c>
      <c r="BC1701">
        <v>118.75</v>
      </c>
      <c r="BD1701">
        <v>2493.75</v>
      </c>
      <c r="BE1701">
        <v>2464.75</v>
      </c>
      <c r="BF1701">
        <v>25</v>
      </c>
      <c r="BG1701">
        <v>26</v>
      </c>
      <c r="BH1701">
        <v>1</v>
      </c>
    </row>
    <row r="1702" spans="1:60" x14ac:dyDescent="0.25">
      <c r="A1702" s="2">
        <v>45658</v>
      </c>
      <c r="B1702">
        <v>1701</v>
      </c>
      <c r="C1702" t="s">
        <v>23</v>
      </c>
      <c r="D1702" t="s">
        <v>3366</v>
      </c>
      <c r="E1702" t="s">
        <v>73</v>
      </c>
      <c r="F1702" t="s">
        <v>3381</v>
      </c>
      <c r="G1702" t="s">
        <v>3382</v>
      </c>
      <c r="H1702" t="s">
        <v>321</v>
      </c>
      <c r="I1702" t="s">
        <v>29</v>
      </c>
      <c r="J1702" t="s">
        <v>29</v>
      </c>
      <c r="K1702" t="s">
        <v>29</v>
      </c>
      <c r="L1702" t="s">
        <v>29</v>
      </c>
      <c r="M1702" t="s">
        <v>29</v>
      </c>
      <c r="N1702" t="s">
        <v>29</v>
      </c>
      <c r="O1702" t="s">
        <v>30</v>
      </c>
      <c r="P1702">
        <v>10</v>
      </c>
      <c r="Q1702">
        <v>10</v>
      </c>
      <c r="R1702">
        <v>10</v>
      </c>
      <c r="S1702" t="s">
        <v>31</v>
      </c>
      <c r="T1702">
        <v>10</v>
      </c>
      <c r="U1702">
        <v>10</v>
      </c>
      <c r="V1702">
        <v>10</v>
      </c>
      <c r="W1702">
        <v>10</v>
      </c>
      <c r="X1702">
        <v>10</v>
      </c>
      <c r="Y1702">
        <v>10</v>
      </c>
      <c r="Z1702" t="s">
        <v>31</v>
      </c>
      <c r="AA1702">
        <v>10</v>
      </c>
      <c r="AB1702">
        <v>10</v>
      </c>
      <c r="AC1702">
        <v>10</v>
      </c>
      <c r="AD1702">
        <v>10</v>
      </c>
      <c r="AE1702">
        <v>10</v>
      </c>
      <c r="AF1702">
        <v>10</v>
      </c>
      <c r="AG1702" t="s">
        <v>31</v>
      </c>
      <c r="AH1702">
        <v>10</v>
      </c>
      <c r="AI1702">
        <v>10</v>
      </c>
      <c r="AJ1702">
        <v>10</v>
      </c>
      <c r="AK1702">
        <v>10</v>
      </c>
      <c r="AL1702">
        <v>10</v>
      </c>
      <c r="AM1702">
        <v>10</v>
      </c>
      <c r="AN1702" t="s">
        <v>31</v>
      </c>
      <c r="AO1702">
        <v>10</v>
      </c>
      <c r="AP1702">
        <v>10</v>
      </c>
      <c r="AQ1702">
        <v>10</v>
      </c>
      <c r="AR1702">
        <v>10</v>
      </c>
      <c r="AS1702">
        <v>10</v>
      </c>
      <c r="AT1702">
        <v>260</v>
      </c>
      <c r="AU1702">
        <v>0</v>
      </c>
      <c r="AV1702">
        <v>25</v>
      </c>
      <c r="AW1702">
        <v>4</v>
      </c>
      <c r="AX1702">
        <v>0</v>
      </c>
      <c r="AY1702">
        <v>0</v>
      </c>
      <c r="AZ1702" t="s">
        <v>32</v>
      </c>
      <c r="BA1702">
        <v>9.5</v>
      </c>
      <c r="BB1702">
        <v>2470</v>
      </c>
      <c r="BC1702">
        <v>123.5</v>
      </c>
      <c r="BD1702">
        <v>2593.5</v>
      </c>
      <c r="BE1702">
        <v>2564.5</v>
      </c>
      <c r="BF1702">
        <v>26</v>
      </c>
      <c r="BG1702">
        <v>26</v>
      </c>
      <c r="BH1702">
        <v>0</v>
      </c>
    </row>
    <row r="1703" spans="1:60" x14ac:dyDescent="0.25">
      <c r="A1703" s="2">
        <v>45658</v>
      </c>
      <c r="B1703">
        <v>1702</v>
      </c>
      <c r="C1703" t="s">
        <v>23</v>
      </c>
      <c r="D1703" t="s">
        <v>3366</v>
      </c>
      <c r="E1703" t="s">
        <v>73</v>
      </c>
      <c r="F1703" t="s">
        <v>3383</v>
      </c>
      <c r="G1703" t="s">
        <v>3384</v>
      </c>
      <c r="H1703" t="s">
        <v>321</v>
      </c>
      <c r="I1703" t="s">
        <v>29</v>
      </c>
      <c r="J1703" t="s">
        <v>29</v>
      </c>
      <c r="K1703" t="s">
        <v>29</v>
      </c>
      <c r="L1703" t="s">
        <v>29</v>
      </c>
      <c r="M1703" t="s">
        <v>29</v>
      </c>
      <c r="N1703" t="s">
        <v>29</v>
      </c>
      <c r="O1703" t="s">
        <v>30</v>
      </c>
      <c r="P1703">
        <v>10</v>
      </c>
      <c r="Q1703">
        <v>10</v>
      </c>
      <c r="R1703">
        <v>10</v>
      </c>
      <c r="S1703" t="s">
        <v>31</v>
      </c>
      <c r="T1703">
        <v>10</v>
      </c>
      <c r="U1703">
        <v>10</v>
      </c>
      <c r="V1703">
        <v>10</v>
      </c>
      <c r="W1703" t="s">
        <v>47</v>
      </c>
      <c r="X1703">
        <v>10</v>
      </c>
      <c r="Y1703">
        <v>10</v>
      </c>
      <c r="Z1703" t="s">
        <v>31</v>
      </c>
      <c r="AA1703">
        <v>10</v>
      </c>
      <c r="AB1703">
        <v>10</v>
      </c>
      <c r="AC1703">
        <v>10</v>
      </c>
      <c r="AD1703">
        <v>10</v>
      </c>
      <c r="AE1703">
        <v>10</v>
      </c>
      <c r="AF1703">
        <v>10</v>
      </c>
      <c r="AG1703" t="s">
        <v>31</v>
      </c>
      <c r="AH1703">
        <v>10</v>
      </c>
      <c r="AI1703">
        <v>10</v>
      </c>
      <c r="AJ1703">
        <v>10</v>
      </c>
      <c r="AK1703">
        <v>10</v>
      </c>
      <c r="AL1703">
        <v>10</v>
      </c>
      <c r="AM1703">
        <v>10</v>
      </c>
      <c r="AN1703" t="s">
        <v>31</v>
      </c>
      <c r="AO1703">
        <v>10</v>
      </c>
      <c r="AP1703">
        <v>10</v>
      </c>
      <c r="AQ1703">
        <v>10</v>
      </c>
      <c r="AR1703">
        <v>10</v>
      </c>
      <c r="AS1703">
        <v>10</v>
      </c>
      <c r="AT1703">
        <v>250</v>
      </c>
      <c r="AU1703">
        <v>0</v>
      </c>
      <c r="AV1703">
        <v>25</v>
      </c>
      <c r="AW1703">
        <v>4</v>
      </c>
      <c r="AX1703">
        <v>0</v>
      </c>
      <c r="AY1703">
        <v>0</v>
      </c>
      <c r="AZ1703" t="s">
        <v>32</v>
      </c>
      <c r="BA1703">
        <v>9.5</v>
      </c>
      <c r="BB1703">
        <v>2375</v>
      </c>
      <c r="BC1703">
        <v>118.75</v>
      </c>
      <c r="BD1703">
        <v>2493.75</v>
      </c>
      <c r="BE1703">
        <v>2464.75</v>
      </c>
      <c r="BF1703">
        <v>25</v>
      </c>
      <c r="BG1703">
        <v>26</v>
      </c>
      <c r="BH1703">
        <v>1</v>
      </c>
    </row>
    <row r="1704" spans="1:60" x14ac:dyDescent="0.25">
      <c r="A1704" s="2">
        <v>45658</v>
      </c>
      <c r="B1704">
        <v>1703</v>
      </c>
      <c r="C1704" t="s">
        <v>23</v>
      </c>
      <c r="D1704" t="s">
        <v>3366</v>
      </c>
      <c r="E1704" t="s">
        <v>134</v>
      </c>
      <c r="F1704" t="s">
        <v>3385</v>
      </c>
      <c r="G1704" t="s">
        <v>3386</v>
      </c>
      <c r="H1704" t="s">
        <v>321</v>
      </c>
      <c r="I1704" t="s">
        <v>29</v>
      </c>
      <c r="J1704" t="s">
        <v>29</v>
      </c>
      <c r="K1704" t="s">
        <v>29</v>
      </c>
      <c r="L1704" t="s">
        <v>29</v>
      </c>
      <c r="M1704" t="s">
        <v>29</v>
      </c>
      <c r="N1704" t="s">
        <v>29</v>
      </c>
      <c r="O1704" t="s">
        <v>30</v>
      </c>
      <c r="P1704">
        <v>10</v>
      </c>
      <c r="Q1704">
        <v>10</v>
      </c>
      <c r="R1704">
        <v>10</v>
      </c>
      <c r="S1704" t="s">
        <v>31</v>
      </c>
      <c r="T1704">
        <v>10</v>
      </c>
      <c r="U1704">
        <v>10</v>
      </c>
      <c r="V1704">
        <v>10</v>
      </c>
      <c r="W1704">
        <v>10</v>
      </c>
      <c r="X1704">
        <v>10</v>
      </c>
      <c r="Y1704">
        <v>10</v>
      </c>
      <c r="Z1704" t="s">
        <v>31</v>
      </c>
      <c r="AA1704">
        <v>10</v>
      </c>
      <c r="AB1704">
        <v>10</v>
      </c>
      <c r="AC1704">
        <v>10</v>
      </c>
      <c r="AD1704">
        <v>10</v>
      </c>
      <c r="AE1704">
        <v>10</v>
      </c>
      <c r="AF1704">
        <v>10</v>
      </c>
      <c r="AG1704" t="s">
        <v>31</v>
      </c>
      <c r="AH1704">
        <v>10</v>
      </c>
      <c r="AI1704">
        <v>10</v>
      </c>
      <c r="AJ1704">
        <v>10</v>
      </c>
      <c r="AK1704">
        <v>10</v>
      </c>
      <c r="AL1704">
        <v>10</v>
      </c>
      <c r="AM1704">
        <v>10</v>
      </c>
      <c r="AN1704" t="s">
        <v>31</v>
      </c>
      <c r="AO1704">
        <v>10</v>
      </c>
      <c r="AP1704">
        <v>10</v>
      </c>
      <c r="AQ1704">
        <v>10</v>
      </c>
      <c r="AR1704">
        <v>10</v>
      </c>
      <c r="AS1704">
        <v>10</v>
      </c>
      <c r="AT1704">
        <v>260</v>
      </c>
      <c r="AU1704">
        <v>0</v>
      </c>
      <c r="AV1704">
        <v>25</v>
      </c>
      <c r="AW1704">
        <v>4</v>
      </c>
      <c r="AX1704">
        <v>0</v>
      </c>
      <c r="AY1704">
        <v>0</v>
      </c>
      <c r="AZ1704" t="s">
        <v>32</v>
      </c>
      <c r="BA1704">
        <v>9.5</v>
      </c>
      <c r="BB1704">
        <v>2470</v>
      </c>
      <c r="BC1704">
        <v>123.5</v>
      </c>
      <c r="BD1704">
        <v>2593.5</v>
      </c>
      <c r="BE1704">
        <v>2564.5</v>
      </c>
      <c r="BF1704">
        <v>26</v>
      </c>
      <c r="BG1704">
        <v>26</v>
      </c>
      <c r="BH1704">
        <v>0</v>
      </c>
    </row>
    <row r="1705" spans="1:60" x14ac:dyDescent="0.25">
      <c r="A1705" s="2">
        <v>45658</v>
      </c>
      <c r="B1705">
        <v>1704</v>
      </c>
      <c r="C1705" t="s">
        <v>23</v>
      </c>
      <c r="D1705" t="s">
        <v>3366</v>
      </c>
      <c r="E1705" t="s">
        <v>69</v>
      </c>
      <c r="F1705" t="s">
        <v>3387</v>
      </c>
      <c r="G1705" t="s">
        <v>3388</v>
      </c>
      <c r="H1705" t="s">
        <v>220</v>
      </c>
      <c r="I1705" t="s">
        <v>29</v>
      </c>
      <c r="J1705" t="s">
        <v>29</v>
      </c>
      <c r="K1705" t="s">
        <v>29</v>
      </c>
      <c r="L1705" t="s">
        <v>29</v>
      </c>
      <c r="M1705" t="s">
        <v>29</v>
      </c>
      <c r="N1705" t="s">
        <v>29</v>
      </c>
      <c r="O1705" t="s">
        <v>30</v>
      </c>
      <c r="P1705">
        <v>10</v>
      </c>
      <c r="Q1705">
        <v>10</v>
      </c>
      <c r="R1705">
        <v>10</v>
      </c>
      <c r="S1705" t="s">
        <v>31</v>
      </c>
      <c r="T1705">
        <v>10</v>
      </c>
      <c r="U1705">
        <v>10</v>
      </c>
      <c r="V1705">
        <v>10</v>
      </c>
      <c r="W1705">
        <v>10</v>
      </c>
      <c r="X1705">
        <v>10</v>
      </c>
      <c r="Y1705">
        <v>10</v>
      </c>
      <c r="Z1705" t="s">
        <v>31</v>
      </c>
      <c r="AA1705">
        <v>10</v>
      </c>
      <c r="AB1705">
        <v>10</v>
      </c>
      <c r="AC1705">
        <v>10</v>
      </c>
      <c r="AD1705">
        <v>10</v>
      </c>
      <c r="AE1705">
        <v>10</v>
      </c>
      <c r="AF1705">
        <v>10</v>
      </c>
      <c r="AG1705" t="s">
        <v>31</v>
      </c>
      <c r="AH1705">
        <v>10</v>
      </c>
      <c r="AI1705">
        <v>10</v>
      </c>
      <c r="AJ1705">
        <v>10</v>
      </c>
      <c r="AK1705">
        <v>10</v>
      </c>
      <c r="AL1705">
        <v>10</v>
      </c>
      <c r="AM1705">
        <v>10</v>
      </c>
      <c r="AN1705" t="s">
        <v>31</v>
      </c>
      <c r="AO1705">
        <v>10</v>
      </c>
      <c r="AP1705">
        <v>10</v>
      </c>
      <c r="AQ1705">
        <v>10</v>
      </c>
      <c r="AR1705">
        <v>10</v>
      </c>
      <c r="AS1705">
        <v>10</v>
      </c>
      <c r="AT1705">
        <v>260</v>
      </c>
      <c r="AU1705">
        <v>0</v>
      </c>
      <c r="AV1705">
        <v>25</v>
      </c>
      <c r="AW1705">
        <v>4</v>
      </c>
      <c r="AX1705">
        <v>0</v>
      </c>
      <c r="AY1705">
        <v>0</v>
      </c>
      <c r="AZ1705" t="s">
        <v>32</v>
      </c>
      <c r="BA1705">
        <v>9.5</v>
      </c>
      <c r="BB1705">
        <v>2470</v>
      </c>
      <c r="BC1705">
        <v>123.5</v>
      </c>
      <c r="BD1705">
        <v>2593.5</v>
      </c>
      <c r="BE1705">
        <v>2564.5</v>
      </c>
      <c r="BF1705">
        <v>26</v>
      </c>
      <c r="BG1705">
        <v>26</v>
      </c>
      <c r="BH1705">
        <v>0</v>
      </c>
    </row>
    <row r="1706" spans="1:60" x14ac:dyDescent="0.25">
      <c r="A1706" s="2">
        <v>45658</v>
      </c>
      <c r="B1706">
        <v>1705</v>
      </c>
      <c r="C1706" t="s">
        <v>23</v>
      </c>
      <c r="D1706" t="s">
        <v>3366</v>
      </c>
      <c r="E1706" t="s">
        <v>1220</v>
      </c>
      <c r="F1706" t="s">
        <v>3389</v>
      </c>
      <c r="G1706" t="s">
        <v>3390</v>
      </c>
      <c r="H1706" t="s">
        <v>220</v>
      </c>
      <c r="I1706" t="s">
        <v>29</v>
      </c>
      <c r="J1706" t="s">
        <v>29</v>
      </c>
      <c r="K1706" t="s">
        <v>29</v>
      </c>
      <c r="L1706" t="s">
        <v>29</v>
      </c>
      <c r="M1706" t="s">
        <v>29</v>
      </c>
      <c r="N1706" t="s">
        <v>29</v>
      </c>
      <c r="O1706" t="s">
        <v>30</v>
      </c>
      <c r="P1706">
        <v>10</v>
      </c>
      <c r="Q1706" t="s">
        <v>47</v>
      </c>
      <c r="R1706">
        <v>10</v>
      </c>
      <c r="S1706" t="s">
        <v>31</v>
      </c>
      <c r="T1706">
        <v>10</v>
      </c>
      <c r="U1706">
        <v>10</v>
      </c>
      <c r="V1706">
        <v>10</v>
      </c>
      <c r="W1706">
        <v>10</v>
      </c>
      <c r="X1706">
        <v>10</v>
      </c>
      <c r="Y1706">
        <v>10</v>
      </c>
      <c r="Z1706" t="s">
        <v>31</v>
      </c>
      <c r="AA1706">
        <v>10</v>
      </c>
      <c r="AB1706">
        <v>10</v>
      </c>
      <c r="AC1706" t="s">
        <v>47</v>
      </c>
      <c r="AD1706">
        <v>10</v>
      </c>
      <c r="AE1706">
        <v>10</v>
      </c>
      <c r="AF1706">
        <v>10</v>
      </c>
      <c r="AG1706" t="s">
        <v>31</v>
      </c>
      <c r="AH1706">
        <v>10</v>
      </c>
      <c r="AI1706">
        <v>10</v>
      </c>
      <c r="AJ1706">
        <v>10</v>
      </c>
      <c r="AK1706">
        <v>10</v>
      </c>
      <c r="AL1706">
        <v>10</v>
      </c>
      <c r="AM1706">
        <v>10</v>
      </c>
      <c r="AN1706" t="s">
        <v>31</v>
      </c>
      <c r="AO1706">
        <v>10</v>
      </c>
      <c r="AP1706">
        <v>10</v>
      </c>
      <c r="AQ1706" t="s">
        <v>47</v>
      </c>
      <c r="AR1706">
        <v>10</v>
      </c>
      <c r="AS1706">
        <v>10</v>
      </c>
      <c r="AT1706">
        <v>230</v>
      </c>
      <c r="AU1706">
        <v>25</v>
      </c>
      <c r="AV1706">
        <v>25</v>
      </c>
      <c r="AW1706">
        <v>4</v>
      </c>
      <c r="AX1706">
        <v>0</v>
      </c>
      <c r="AY1706">
        <v>0</v>
      </c>
      <c r="AZ1706">
        <v>1</v>
      </c>
      <c r="BA1706">
        <v>9.5</v>
      </c>
      <c r="BB1706">
        <v>2185</v>
      </c>
      <c r="BC1706">
        <v>0</v>
      </c>
      <c r="BD1706">
        <v>2185</v>
      </c>
      <c r="BE1706">
        <v>2131</v>
      </c>
      <c r="BF1706">
        <v>23</v>
      </c>
      <c r="BG1706">
        <v>26</v>
      </c>
      <c r="BH1706">
        <v>3</v>
      </c>
    </row>
    <row r="1707" spans="1:60" x14ac:dyDescent="0.25">
      <c r="A1707" s="2">
        <v>45658</v>
      </c>
      <c r="B1707">
        <v>1706</v>
      </c>
      <c r="C1707" t="s">
        <v>23</v>
      </c>
      <c r="D1707" t="s">
        <v>3366</v>
      </c>
      <c r="E1707" t="s">
        <v>385</v>
      </c>
      <c r="F1707" t="s">
        <v>3391</v>
      </c>
      <c r="G1707" t="s">
        <v>3392</v>
      </c>
      <c r="H1707" t="s">
        <v>220</v>
      </c>
      <c r="I1707" t="s">
        <v>29</v>
      </c>
      <c r="J1707" t="s">
        <v>29</v>
      </c>
      <c r="K1707" t="s">
        <v>29</v>
      </c>
      <c r="L1707" t="s">
        <v>29</v>
      </c>
      <c r="M1707" t="s">
        <v>29</v>
      </c>
      <c r="N1707" t="s">
        <v>29</v>
      </c>
      <c r="O1707" t="s">
        <v>30</v>
      </c>
      <c r="P1707">
        <v>10</v>
      </c>
      <c r="Q1707">
        <v>10</v>
      </c>
      <c r="R1707">
        <v>10</v>
      </c>
      <c r="S1707" t="s">
        <v>31</v>
      </c>
      <c r="T1707">
        <v>10</v>
      </c>
      <c r="U1707">
        <v>10</v>
      </c>
      <c r="V1707">
        <v>10</v>
      </c>
      <c r="W1707">
        <v>10</v>
      </c>
      <c r="X1707">
        <v>10</v>
      </c>
      <c r="Y1707">
        <v>10</v>
      </c>
      <c r="Z1707" t="s">
        <v>31</v>
      </c>
      <c r="AA1707">
        <v>10</v>
      </c>
      <c r="AB1707">
        <v>10</v>
      </c>
      <c r="AC1707">
        <v>10</v>
      </c>
      <c r="AD1707">
        <v>10</v>
      </c>
      <c r="AE1707">
        <v>10</v>
      </c>
      <c r="AF1707">
        <v>10</v>
      </c>
      <c r="AG1707" t="s">
        <v>31</v>
      </c>
      <c r="AH1707">
        <v>10</v>
      </c>
      <c r="AI1707">
        <v>10</v>
      </c>
      <c r="AJ1707">
        <v>10</v>
      </c>
      <c r="AK1707">
        <v>10</v>
      </c>
      <c r="AL1707">
        <v>10</v>
      </c>
      <c r="AM1707">
        <v>10</v>
      </c>
      <c r="AN1707" t="s">
        <v>31</v>
      </c>
      <c r="AO1707">
        <v>10</v>
      </c>
      <c r="AP1707">
        <v>10</v>
      </c>
      <c r="AQ1707">
        <v>10</v>
      </c>
      <c r="AR1707">
        <v>10</v>
      </c>
      <c r="AS1707">
        <v>10</v>
      </c>
      <c r="AT1707">
        <v>260</v>
      </c>
      <c r="AU1707">
        <v>0</v>
      </c>
      <c r="AV1707">
        <v>25</v>
      </c>
      <c r="AW1707">
        <v>4</v>
      </c>
      <c r="AX1707">
        <v>0</v>
      </c>
      <c r="AY1707">
        <v>0</v>
      </c>
      <c r="AZ1707" t="s">
        <v>32</v>
      </c>
      <c r="BA1707">
        <v>9.5</v>
      </c>
      <c r="BB1707">
        <v>2470</v>
      </c>
      <c r="BC1707">
        <v>123.5</v>
      </c>
      <c r="BD1707">
        <v>2593.5</v>
      </c>
      <c r="BE1707">
        <v>2564.5</v>
      </c>
      <c r="BF1707">
        <v>26</v>
      </c>
      <c r="BG1707">
        <v>26</v>
      </c>
      <c r="BH1707">
        <v>0</v>
      </c>
    </row>
    <row r="1708" spans="1:60" x14ac:dyDescent="0.25">
      <c r="A1708" s="2">
        <v>45658</v>
      </c>
      <c r="B1708">
        <v>1707</v>
      </c>
      <c r="C1708" t="s">
        <v>23</v>
      </c>
      <c r="D1708" t="s">
        <v>3366</v>
      </c>
      <c r="E1708" t="s">
        <v>88</v>
      </c>
      <c r="F1708" t="s">
        <v>89</v>
      </c>
      <c r="G1708" t="s">
        <v>3393</v>
      </c>
      <c r="H1708" t="s">
        <v>72</v>
      </c>
      <c r="I1708" t="s">
        <v>29</v>
      </c>
      <c r="J1708" t="s">
        <v>29</v>
      </c>
      <c r="K1708" t="s">
        <v>29</v>
      </c>
      <c r="L1708" t="s">
        <v>29</v>
      </c>
      <c r="M1708" t="s">
        <v>29</v>
      </c>
      <c r="N1708" t="s">
        <v>29</v>
      </c>
      <c r="O1708" t="s">
        <v>30</v>
      </c>
      <c r="P1708">
        <v>10</v>
      </c>
      <c r="Q1708" t="s">
        <v>47</v>
      </c>
      <c r="R1708">
        <v>10</v>
      </c>
      <c r="S1708" t="s">
        <v>31</v>
      </c>
      <c r="T1708" t="s">
        <v>47</v>
      </c>
      <c r="U1708">
        <v>10</v>
      </c>
      <c r="V1708">
        <v>10</v>
      </c>
      <c r="W1708">
        <v>10</v>
      </c>
      <c r="X1708">
        <v>10</v>
      </c>
      <c r="Y1708" t="s">
        <v>41</v>
      </c>
      <c r="Z1708" t="s">
        <v>31</v>
      </c>
      <c r="AA1708" t="s">
        <v>41</v>
      </c>
      <c r="AB1708" t="s">
        <v>41</v>
      </c>
      <c r="AC1708" t="s">
        <v>41</v>
      </c>
      <c r="AD1708" t="s">
        <v>41</v>
      </c>
      <c r="AE1708" t="s">
        <v>41</v>
      </c>
      <c r="AF1708" t="s">
        <v>41</v>
      </c>
      <c r="AG1708" t="s">
        <v>31</v>
      </c>
      <c r="AH1708" t="s">
        <v>41</v>
      </c>
      <c r="AI1708" t="s">
        <v>41</v>
      </c>
      <c r="AJ1708" t="s">
        <v>41</v>
      </c>
      <c r="AK1708" t="s">
        <v>41</v>
      </c>
      <c r="AL1708" t="s">
        <v>41</v>
      </c>
      <c r="AM1708" t="s">
        <v>41</v>
      </c>
      <c r="AN1708" t="s">
        <v>31</v>
      </c>
      <c r="AO1708" t="s">
        <v>41</v>
      </c>
      <c r="AP1708" t="s">
        <v>41</v>
      </c>
      <c r="AQ1708" t="s">
        <v>41</v>
      </c>
      <c r="AR1708" t="s">
        <v>41</v>
      </c>
      <c r="AS1708" t="s">
        <v>41</v>
      </c>
      <c r="AT1708">
        <v>60</v>
      </c>
      <c r="AU1708">
        <v>0</v>
      </c>
      <c r="AV1708">
        <v>0</v>
      </c>
      <c r="AW1708">
        <v>2</v>
      </c>
      <c r="AX1708">
        <v>0</v>
      </c>
      <c r="AY1708">
        <v>0</v>
      </c>
      <c r="AZ1708">
        <v>0</v>
      </c>
      <c r="BA1708">
        <v>9.5</v>
      </c>
      <c r="BB1708">
        <v>570</v>
      </c>
      <c r="BC1708">
        <v>28.5</v>
      </c>
      <c r="BD1708">
        <v>598.5</v>
      </c>
      <c r="BE1708">
        <v>596.5</v>
      </c>
      <c r="BF1708">
        <v>6</v>
      </c>
      <c r="BG1708">
        <v>8</v>
      </c>
      <c r="BH1708">
        <v>2</v>
      </c>
    </row>
    <row r="1709" spans="1:60" x14ac:dyDescent="0.25">
      <c r="A1709" s="2">
        <v>45658</v>
      </c>
      <c r="B1709">
        <v>1708</v>
      </c>
      <c r="C1709" t="s">
        <v>23</v>
      </c>
      <c r="D1709" t="s">
        <v>3366</v>
      </c>
      <c r="E1709" t="s">
        <v>73</v>
      </c>
      <c r="F1709" t="s">
        <v>91</v>
      </c>
      <c r="G1709" t="s">
        <v>92</v>
      </c>
      <c r="H1709" t="s">
        <v>72</v>
      </c>
      <c r="I1709" t="s">
        <v>29</v>
      </c>
      <c r="J1709" t="s">
        <v>29</v>
      </c>
      <c r="K1709" t="s">
        <v>29</v>
      </c>
      <c r="L1709" t="s">
        <v>29</v>
      </c>
      <c r="M1709" t="s">
        <v>29</v>
      </c>
      <c r="N1709" t="s">
        <v>29</v>
      </c>
      <c r="O1709" t="s">
        <v>30</v>
      </c>
      <c r="P1709">
        <v>10</v>
      </c>
      <c r="Q1709">
        <v>10</v>
      </c>
      <c r="R1709">
        <v>10</v>
      </c>
      <c r="S1709" t="s">
        <v>31</v>
      </c>
      <c r="T1709">
        <v>10</v>
      </c>
      <c r="U1709">
        <v>10</v>
      </c>
      <c r="V1709">
        <v>10</v>
      </c>
      <c r="W1709" t="s">
        <v>47</v>
      </c>
      <c r="X1709">
        <v>10</v>
      </c>
      <c r="Y1709" t="s">
        <v>41</v>
      </c>
      <c r="Z1709" t="s">
        <v>31</v>
      </c>
      <c r="AA1709" t="s">
        <v>41</v>
      </c>
      <c r="AB1709" t="s">
        <v>41</v>
      </c>
      <c r="AC1709" t="s">
        <v>41</v>
      </c>
      <c r="AD1709" t="s">
        <v>41</v>
      </c>
      <c r="AE1709" t="s">
        <v>41</v>
      </c>
      <c r="AF1709" t="s">
        <v>41</v>
      </c>
      <c r="AG1709" t="s">
        <v>31</v>
      </c>
      <c r="AH1709" t="s">
        <v>41</v>
      </c>
      <c r="AI1709" t="s">
        <v>41</v>
      </c>
      <c r="AJ1709" t="s">
        <v>41</v>
      </c>
      <c r="AK1709" t="s">
        <v>41</v>
      </c>
      <c r="AL1709" t="s">
        <v>41</v>
      </c>
      <c r="AM1709" t="s">
        <v>41</v>
      </c>
      <c r="AN1709" t="s">
        <v>31</v>
      </c>
      <c r="AO1709" t="s">
        <v>41</v>
      </c>
      <c r="AP1709" t="s">
        <v>41</v>
      </c>
      <c r="AQ1709" t="s">
        <v>41</v>
      </c>
      <c r="AR1709" t="s">
        <v>41</v>
      </c>
      <c r="AS1709" t="s">
        <v>41</v>
      </c>
      <c r="AT1709">
        <v>70</v>
      </c>
      <c r="AU1709">
        <v>0</v>
      </c>
      <c r="AV1709">
        <v>0</v>
      </c>
      <c r="AW1709">
        <v>2</v>
      </c>
      <c r="AX1709">
        <v>0</v>
      </c>
      <c r="AY1709">
        <v>0</v>
      </c>
      <c r="AZ1709" t="s">
        <v>32</v>
      </c>
      <c r="BA1709">
        <v>9.5</v>
      </c>
      <c r="BB1709">
        <v>665</v>
      </c>
      <c r="BC1709">
        <v>33.25</v>
      </c>
      <c r="BD1709">
        <v>698.25</v>
      </c>
      <c r="BE1709">
        <v>696.25</v>
      </c>
      <c r="BF1709">
        <v>7</v>
      </c>
      <c r="BG1709">
        <v>8</v>
      </c>
      <c r="BH1709">
        <v>1</v>
      </c>
    </row>
    <row r="1710" spans="1:60" x14ac:dyDescent="0.25">
      <c r="A1710" s="2">
        <v>45658</v>
      </c>
      <c r="B1710">
        <v>1709</v>
      </c>
      <c r="C1710" t="s">
        <v>23</v>
      </c>
      <c r="D1710" t="s">
        <v>3366</v>
      </c>
      <c r="E1710" t="s">
        <v>153</v>
      </c>
      <c r="F1710" t="s">
        <v>3394</v>
      </c>
      <c r="G1710" t="s">
        <v>3395</v>
      </c>
      <c r="H1710" t="s">
        <v>72</v>
      </c>
      <c r="I1710" t="s">
        <v>29</v>
      </c>
      <c r="J1710" t="s">
        <v>29</v>
      </c>
      <c r="K1710" t="s">
        <v>29</v>
      </c>
      <c r="L1710" t="s">
        <v>29</v>
      </c>
      <c r="M1710" t="s">
        <v>29</v>
      </c>
      <c r="N1710" t="s">
        <v>29</v>
      </c>
      <c r="O1710" t="s">
        <v>30</v>
      </c>
      <c r="P1710">
        <v>10</v>
      </c>
      <c r="Q1710">
        <v>10</v>
      </c>
      <c r="R1710">
        <v>10</v>
      </c>
      <c r="S1710" t="s">
        <v>31</v>
      </c>
      <c r="T1710">
        <v>10</v>
      </c>
      <c r="U1710">
        <v>10</v>
      </c>
      <c r="V1710">
        <v>10</v>
      </c>
      <c r="W1710">
        <v>10</v>
      </c>
      <c r="X1710">
        <v>10</v>
      </c>
      <c r="Y1710">
        <v>10</v>
      </c>
      <c r="Z1710" t="s">
        <v>31</v>
      </c>
      <c r="AA1710">
        <v>10</v>
      </c>
      <c r="AB1710" t="s">
        <v>41</v>
      </c>
      <c r="AC1710" t="s">
        <v>41</v>
      </c>
      <c r="AD1710" t="s">
        <v>41</v>
      </c>
      <c r="AE1710" t="s">
        <v>41</v>
      </c>
      <c r="AF1710" t="s">
        <v>41</v>
      </c>
      <c r="AG1710" t="s">
        <v>31</v>
      </c>
      <c r="AH1710" t="s">
        <v>41</v>
      </c>
      <c r="AI1710" t="s">
        <v>41</v>
      </c>
      <c r="AJ1710" t="s">
        <v>41</v>
      </c>
      <c r="AK1710" t="s">
        <v>41</v>
      </c>
      <c r="AL1710" t="s">
        <v>41</v>
      </c>
      <c r="AM1710" t="s">
        <v>41</v>
      </c>
      <c r="AN1710" t="s">
        <v>31</v>
      </c>
      <c r="AO1710" t="s">
        <v>41</v>
      </c>
      <c r="AP1710" t="s">
        <v>41</v>
      </c>
      <c r="AQ1710" t="s">
        <v>41</v>
      </c>
      <c r="AR1710" t="s">
        <v>41</v>
      </c>
      <c r="AS1710" t="s">
        <v>41</v>
      </c>
      <c r="AT1710">
        <v>100</v>
      </c>
      <c r="AU1710">
        <v>0</v>
      </c>
      <c r="AV1710">
        <v>0</v>
      </c>
      <c r="AW1710">
        <v>2</v>
      </c>
      <c r="AX1710">
        <v>0</v>
      </c>
      <c r="AY1710">
        <v>0</v>
      </c>
      <c r="AZ1710" t="s">
        <v>32</v>
      </c>
      <c r="BA1710">
        <v>9.5</v>
      </c>
      <c r="BB1710">
        <v>950</v>
      </c>
      <c r="BC1710">
        <v>47.5</v>
      </c>
      <c r="BD1710">
        <v>997.5</v>
      </c>
      <c r="BE1710">
        <v>995.5</v>
      </c>
      <c r="BF1710">
        <v>10</v>
      </c>
      <c r="BG1710">
        <v>10</v>
      </c>
      <c r="BH1710">
        <v>0</v>
      </c>
    </row>
    <row r="1711" spans="1:60" x14ac:dyDescent="0.25">
      <c r="A1711" s="2">
        <v>45658</v>
      </c>
      <c r="B1711">
        <v>1710</v>
      </c>
      <c r="C1711" t="s">
        <v>23</v>
      </c>
      <c r="D1711" t="s">
        <v>3366</v>
      </c>
      <c r="E1711" t="s">
        <v>1645</v>
      </c>
      <c r="F1711" t="s">
        <v>3396</v>
      </c>
      <c r="G1711" t="s">
        <v>3397</v>
      </c>
      <c r="H1711" t="s">
        <v>72</v>
      </c>
      <c r="I1711" t="s">
        <v>29</v>
      </c>
      <c r="J1711" t="s">
        <v>29</v>
      </c>
      <c r="K1711" t="s">
        <v>29</v>
      </c>
      <c r="L1711" t="s">
        <v>29</v>
      </c>
      <c r="M1711" t="s">
        <v>29</v>
      </c>
      <c r="N1711" t="s">
        <v>29</v>
      </c>
      <c r="O1711" t="s">
        <v>30</v>
      </c>
      <c r="P1711">
        <v>10</v>
      </c>
      <c r="Q1711">
        <v>10</v>
      </c>
      <c r="R1711">
        <v>10</v>
      </c>
      <c r="S1711" t="s">
        <v>31</v>
      </c>
      <c r="T1711">
        <v>10</v>
      </c>
      <c r="U1711">
        <v>10</v>
      </c>
      <c r="V1711">
        <v>10</v>
      </c>
      <c r="W1711">
        <v>10</v>
      </c>
      <c r="X1711">
        <v>10</v>
      </c>
      <c r="Y1711">
        <v>10</v>
      </c>
      <c r="Z1711" t="s">
        <v>31</v>
      </c>
      <c r="AA1711">
        <v>10</v>
      </c>
      <c r="AB1711" t="s">
        <v>41</v>
      </c>
      <c r="AC1711" t="s">
        <v>41</v>
      </c>
      <c r="AD1711" t="s">
        <v>41</v>
      </c>
      <c r="AE1711" t="s">
        <v>41</v>
      </c>
      <c r="AF1711" t="s">
        <v>41</v>
      </c>
      <c r="AG1711" t="s">
        <v>31</v>
      </c>
      <c r="AH1711" t="s">
        <v>41</v>
      </c>
      <c r="AI1711" t="s">
        <v>41</v>
      </c>
      <c r="AJ1711" t="s">
        <v>41</v>
      </c>
      <c r="AK1711" t="s">
        <v>41</v>
      </c>
      <c r="AL1711" t="s">
        <v>41</v>
      </c>
      <c r="AM1711" t="s">
        <v>41</v>
      </c>
      <c r="AN1711" t="s">
        <v>31</v>
      </c>
      <c r="AO1711" t="s">
        <v>41</v>
      </c>
      <c r="AP1711" t="s">
        <v>41</v>
      </c>
      <c r="AQ1711" t="s">
        <v>41</v>
      </c>
      <c r="AR1711" t="s">
        <v>41</v>
      </c>
      <c r="AS1711" t="s">
        <v>41</v>
      </c>
      <c r="AT1711">
        <v>100</v>
      </c>
      <c r="AU1711">
        <v>0</v>
      </c>
      <c r="AV1711">
        <v>25</v>
      </c>
      <c r="AW1711">
        <v>2</v>
      </c>
      <c r="AX1711">
        <v>0</v>
      </c>
      <c r="AY1711">
        <v>0</v>
      </c>
      <c r="AZ1711" t="s">
        <v>32</v>
      </c>
      <c r="BA1711">
        <v>9.5</v>
      </c>
      <c r="BB1711">
        <v>950</v>
      </c>
      <c r="BC1711">
        <v>0</v>
      </c>
      <c r="BD1711">
        <v>950</v>
      </c>
      <c r="BE1711">
        <v>923</v>
      </c>
      <c r="BF1711">
        <v>10</v>
      </c>
      <c r="BG1711">
        <v>10</v>
      </c>
      <c r="BH1711">
        <v>0</v>
      </c>
    </row>
    <row r="1712" spans="1:60" x14ac:dyDescent="0.25">
      <c r="A1712" s="2">
        <v>45658</v>
      </c>
      <c r="B1712">
        <v>1711</v>
      </c>
      <c r="C1712" t="s">
        <v>23</v>
      </c>
      <c r="D1712" t="s">
        <v>3366</v>
      </c>
      <c r="E1712" t="s">
        <v>1645</v>
      </c>
      <c r="F1712" t="s">
        <v>3398</v>
      </c>
      <c r="G1712" t="s">
        <v>3399</v>
      </c>
      <c r="H1712" t="s">
        <v>72</v>
      </c>
      <c r="I1712" t="s">
        <v>29</v>
      </c>
      <c r="J1712" t="s">
        <v>29</v>
      </c>
      <c r="K1712" t="s">
        <v>29</v>
      </c>
      <c r="L1712" t="s">
        <v>29</v>
      </c>
      <c r="M1712" t="s">
        <v>29</v>
      </c>
      <c r="N1712" t="s">
        <v>29</v>
      </c>
      <c r="O1712" t="s">
        <v>30</v>
      </c>
      <c r="P1712">
        <v>10</v>
      </c>
      <c r="Q1712" t="s">
        <v>47</v>
      </c>
      <c r="R1712" t="s">
        <v>47</v>
      </c>
      <c r="S1712" t="s">
        <v>31</v>
      </c>
      <c r="T1712">
        <v>10</v>
      </c>
      <c r="U1712">
        <v>10</v>
      </c>
      <c r="V1712">
        <v>10</v>
      </c>
      <c r="W1712" t="s">
        <v>41</v>
      </c>
      <c r="X1712" t="s">
        <v>41</v>
      </c>
      <c r="Y1712" t="s">
        <v>41</v>
      </c>
      <c r="Z1712" t="s">
        <v>31</v>
      </c>
      <c r="AA1712" t="s">
        <v>41</v>
      </c>
      <c r="AB1712" t="s">
        <v>41</v>
      </c>
      <c r="AC1712" t="s">
        <v>41</v>
      </c>
      <c r="AD1712" t="s">
        <v>41</v>
      </c>
      <c r="AE1712" t="s">
        <v>41</v>
      </c>
      <c r="AF1712" t="s">
        <v>41</v>
      </c>
      <c r="AG1712" t="s">
        <v>31</v>
      </c>
      <c r="AH1712" t="s">
        <v>41</v>
      </c>
      <c r="AI1712" t="s">
        <v>41</v>
      </c>
      <c r="AJ1712" t="s">
        <v>41</v>
      </c>
      <c r="AK1712" t="s">
        <v>41</v>
      </c>
      <c r="AL1712" t="s">
        <v>41</v>
      </c>
      <c r="AM1712" t="s">
        <v>41</v>
      </c>
      <c r="AN1712" t="s">
        <v>31</v>
      </c>
      <c r="AO1712" t="s">
        <v>41</v>
      </c>
      <c r="AP1712" t="s">
        <v>41</v>
      </c>
      <c r="AQ1712" t="s">
        <v>41</v>
      </c>
      <c r="AR1712" t="s">
        <v>41</v>
      </c>
      <c r="AS1712" t="s">
        <v>41</v>
      </c>
      <c r="AT1712">
        <v>40</v>
      </c>
      <c r="AU1712">
        <v>0</v>
      </c>
      <c r="AV1712">
        <v>25</v>
      </c>
      <c r="AW1712">
        <v>1</v>
      </c>
      <c r="AX1712">
        <v>0</v>
      </c>
      <c r="AY1712">
        <v>0</v>
      </c>
      <c r="AZ1712">
        <v>0</v>
      </c>
      <c r="BA1712">
        <v>9.5</v>
      </c>
      <c r="BB1712">
        <v>380</v>
      </c>
      <c r="BC1712">
        <v>0</v>
      </c>
      <c r="BD1712">
        <v>380</v>
      </c>
      <c r="BE1712">
        <v>354</v>
      </c>
      <c r="BF1712">
        <v>4</v>
      </c>
      <c r="BG1712">
        <v>6</v>
      </c>
      <c r="BH1712">
        <v>2</v>
      </c>
    </row>
    <row r="1713" spans="1:60" x14ac:dyDescent="0.25">
      <c r="A1713" s="2">
        <v>45658</v>
      </c>
      <c r="B1713">
        <v>1712</v>
      </c>
      <c r="C1713" t="s">
        <v>23</v>
      </c>
      <c r="D1713" t="s">
        <v>3366</v>
      </c>
      <c r="E1713" t="s">
        <v>54</v>
      </c>
      <c r="F1713" t="s">
        <v>95</v>
      </c>
      <c r="G1713" t="s">
        <v>96</v>
      </c>
      <c r="H1713" t="s">
        <v>72</v>
      </c>
      <c r="I1713" t="s">
        <v>29</v>
      </c>
      <c r="J1713" t="s">
        <v>29</v>
      </c>
      <c r="K1713" t="s">
        <v>29</v>
      </c>
      <c r="L1713" t="s">
        <v>29</v>
      </c>
      <c r="M1713" t="s">
        <v>29</v>
      </c>
      <c r="N1713" t="s">
        <v>29</v>
      </c>
      <c r="O1713" t="s">
        <v>30</v>
      </c>
      <c r="P1713" t="s">
        <v>47</v>
      </c>
      <c r="Q1713">
        <v>10</v>
      </c>
      <c r="R1713">
        <v>10</v>
      </c>
      <c r="S1713" t="s">
        <v>31</v>
      </c>
      <c r="T1713">
        <v>10</v>
      </c>
      <c r="U1713">
        <v>10</v>
      </c>
      <c r="V1713" t="s">
        <v>47</v>
      </c>
      <c r="W1713" t="s">
        <v>41</v>
      </c>
      <c r="X1713" t="s">
        <v>41</v>
      </c>
      <c r="Y1713" t="s">
        <v>41</v>
      </c>
      <c r="Z1713" t="s">
        <v>31</v>
      </c>
      <c r="AA1713" t="s">
        <v>41</v>
      </c>
      <c r="AB1713" t="s">
        <v>41</v>
      </c>
      <c r="AC1713" t="s">
        <v>41</v>
      </c>
      <c r="AD1713" t="s">
        <v>41</v>
      </c>
      <c r="AE1713" t="s">
        <v>41</v>
      </c>
      <c r="AF1713" t="s">
        <v>41</v>
      </c>
      <c r="AG1713" t="s">
        <v>31</v>
      </c>
      <c r="AH1713" t="s">
        <v>41</v>
      </c>
      <c r="AI1713" t="s">
        <v>41</v>
      </c>
      <c r="AJ1713" t="s">
        <v>41</v>
      </c>
      <c r="AK1713" t="s">
        <v>41</v>
      </c>
      <c r="AL1713" t="s">
        <v>41</v>
      </c>
      <c r="AM1713" t="s">
        <v>41</v>
      </c>
      <c r="AN1713" t="s">
        <v>31</v>
      </c>
      <c r="AO1713" t="s">
        <v>41</v>
      </c>
      <c r="AP1713" t="s">
        <v>41</v>
      </c>
      <c r="AQ1713" t="s">
        <v>41</v>
      </c>
      <c r="AR1713" t="s">
        <v>41</v>
      </c>
      <c r="AS1713" t="s">
        <v>41</v>
      </c>
      <c r="AT1713">
        <v>40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 t="s">
        <v>32</v>
      </c>
      <c r="BA1713">
        <v>9.5</v>
      </c>
      <c r="BB1713">
        <v>380</v>
      </c>
      <c r="BC1713">
        <v>19</v>
      </c>
      <c r="BD1713">
        <v>399</v>
      </c>
      <c r="BE1713">
        <v>398</v>
      </c>
      <c r="BF1713">
        <v>4</v>
      </c>
      <c r="BG1713">
        <v>6</v>
      </c>
      <c r="BH1713">
        <v>2</v>
      </c>
    </row>
    <row r="1714" spans="1:60" x14ac:dyDescent="0.25">
      <c r="A1714" s="2">
        <v>45658</v>
      </c>
      <c r="B1714">
        <v>1713</v>
      </c>
      <c r="C1714" t="s">
        <v>23</v>
      </c>
      <c r="D1714" t="s">
        <v>3366</v>
      </c>
      <c r="E1714" t="s">
        <v>73</v>
      </c>
      <c r="F1714" t="s">
        <v>93</v>
      </c>
      <c r="G1714" t="s">
        <v>94</v>
      </c>
      <c r="H1714" t="s">
        <v>72</v>
      </c>
      <c r="I1714" t="s">
        <v>29</v>
      </c>
      <c r="J1714" t="s">
        <v>29</v>
      </c>
      <c r="K1714" t="s">
        <v>29</v>
      </c>
      <c r="L1714" t="s">
        <v>29</v>
      </c>
      <c r="M1714" t="s">
        <v>29</v>
      </c>
      <c r="N1714" t="s">
        <v>29</v>
      </c>
      <c r="O1714" t="s">
        <v>30</v>
      </c>
      <c r="P1714">
        <v>10</v>
      </c>
      <c r="Q1714" t="s">
        <v>47</v>
      </c>
      <c r="R1714" t="s">
        <v>47</v>
      </c>
      <c r="S1714" t="s">
        <v>31</v>
      </c>
      <c r="T1714">
        <v>10</v>
      </c>
      <c r="U1714" t="s">
        <v>47</v>
      </c>
      <c r="V1714">
        <v>10</v>
      </c>
      <c r="W1714">
        <v>10</v>
      </c>
      <c r="X1714">
        <v>10</v>
      </c>
      <c r="Y1714" t="s">
        <v>47</v>
      </c>
      <c r="Z1714" t="s">
        <v>31</v>
      </c>
      <c r="AA1714" t="s">
        <v>41</v>
      </c>
      <c r="AB1714" t="s">
        <v>41</v>
      </c>
      <c r="AC1714" t="s">
        <v>41</v>
      </c>
      <c r="AD1714" t="s">
        <v>41</v>
      </c>
      <c r="AE1714" t="s">
        <v>41</v>
      </c>
      <c r="AF1714" t="s">
        <v>41</v>
      </c>
      <c r="AG1714" t="s">
        <v>31</v>
      </c>
      <c r="AH1714" t="s">
        <v>41</v>
      </c>
      <c r="AI1714" t="s">
        <v>41</v>
      </c>
      <c r="AJ1714" t="s">
        <v>41</v>
      </c>
      <c r="AK1714" t="s">
        <v>41</v>
      </c>
      <c r="AL1714" t="s">
        <v>41</v>
      </c>
      <c r="AM1714" t="s">
        <v>41</v>
      </c>
      <c r="AN1714" t="s">
        <v>31</v>
      </c>
      <c r="AO1714" t="s">
        <v>41</v>
      </c>
      <c r="AP1714" t="s">
        <v>41</v>
      </c>
      <c r="AQ1714" t="s">
        <v>41</v>
      </c>
      <c r="AR1714" t="s">
        <v>41</v>
      </c>
      <c r="AS1714" t="s">
        <v>41</v>
      </c>
      <c r="AT1714">
        <v>50</v>
      </c>
      <c r="AU1714">
        <v>0</v>
      </c>
      <c r="AV1714">
        <v>0</v>
      </c>
      <c r="AW1714">
        <v>2</v>
      </c>
      <c r="AX1714">
        <v>0</v>
      </c>
      <c r="AY1714">
        <v>0</v>
      </c>
      <c r="AZ1714" t="s">
        <v>32</v>
      </c>
      <c r="BA1714">
        <v>9.5</v>
      </c>
      <c r="BB1714">
        <v>475</v>
      </c>
      <c r="BC1714">
        <v>23.75</v>
      </c>
      <c r="BD1714">
        <v>498.75</v>
      </c>
      <c r="BE1714">
        <v>496.75</v>
      </c>
      <c r="BF1714">
        <v>5</v>
      </c>
      <c r="BG1714">
        <v>9</v>
      </c>
      <c r="BH1714">
        <v>4</v>
      </c>
    </row>
    <row r="1715" spans="1:60" x14ac:dyDescent="0.25">
      <c r="A1715" s="2">
        <v>45658</v>
      </c>
      <c r="B1715">
        <v>1714</v>
      </c>
      <c r="C1715" t="s">
        <v>23</v>
      </c>
      <c r="D1715" t="s">
        <v>3366</v>
      </c>
      <c r="E1715" t="s">
        <v>795</v>
      </c>
      <c r="F1715" t="s">
        <v>3400</v>
      </c>
      <c r="G1715" t="s">
        <v>3401</v>
      </c>
      <c r="H1715" t="s">
        <v>72</v>
      </c>
      <c r="I1715" t="s">
        <v>29</v>
      </c>
      <c r="J1715" t="s">
        <v>29</v>
      </c>
      <c r="K1715" t="s">
        <v>29</v>
      </c>
      <c r="L1715" t="s">
        <v>29</v>
      </c>
      <c r="M1715" t="s">
        <v>29</v>
      </c>
      <c r="N1715" t="s">
        <v>29</v>
      </c>
      <c r="O1715" t="s">
        <v>30</v>
      </c>
      <c r="P1715">
        <v>10</v>
      </c>
      <c r="Q1715">
        <v>10</v>
      </c>
      <c r="R1715">
        <v>10</v>
      </c>
      <c r="S1715" t="s">
        <v>31</v>
      </c>
      <c r="T1715">
        <v>10</v>
      </c>
      <c r="U1715">
        <v>10</v>
      </c>
      <c r="V1715">
        <v>10</v>
      </c>
      <c r="W1715">
        <v>10</v>
      </c>
      <c r="X1715" t="s">
        <v>47</v>
      </c>
      <c r="Y1715">
        <v>10</v>
      </c>
      <c r="Z1715" t="s">
        <v>31</v>
      </c>
      <c r="AA1715">
        <v>10</v>
      </c>
      <c r="AB1715" t="s">
        <v>47</v>
      </c>
      <c r="AC1715">
        <v>10</v>
      </c>
      <c r="AD1715">
        <v>10</v>
      </c>
      <c r="AE1715">
        <v>10</v>
      </c>
      <c r="AF1715">
        <v>10</v>
      </c>
      <c r="AG1715" t="s">
        <v>31</v>
      </c>
      <c r="AH1715">
        <v>10</v>
      </c>
      <c r="AI1715" t="s">
        <v>47</v>
      </c>
      <c r="AJ1715" t="s">
        <v>47</v>
      </c>
      <c r="AK1715">
        <v>10</v>
      </c>
      <c r="AL1715">
        <v>10</v>
      </c>
      <c r="AM1715">
        <v>10</v>
      </c>
      <c r="AN1715" t="s">
        <v>31</v>
      </c>
      <c r="AO1715" t="s">
        <v>47</v>
      </c>
      <c r="AP1715">
        <v>10</v>
      </c>
      <c r="AQ1715" t="s">
        <v>47</v>
      </c>
      <c r="AR1715">
        <v>10</v>
      </c>
      <c r="AS1715" t="s">
        <v>47</v>
      </c>
      <c r="AT1715">
        <v>190</v>
      </c>
      <c r="AU1715">
        <v>125</v>
      </c>
      <c r="AV1715">
        <v>25</v>
      </c>
      <c r="AW1715">
        <v>4</v>
      </c>
      <c r="AX1715">
        <v>0</v>
      </c>
      <c r="AY1715">
        <v>0</v>
      </c>
      <c r="AZ1715">
        <v>5</v>
      </c>
      <c r="BA1715">
        <v>9.5</v>
      </c>
      <c r="BB1715">
        <v>1805</v>
      </c>
      <c r="BC1715">
        <v>90.25</v>
      </c>
      <c r="BD1715">
        <v>1895.25</v>
      </c>
      <c r="BE1715">
        <v>1741.25</v>
      </c>
      <c r="BF1715">
        <v>19</v>
      </c>
      <c r="BG1715">
        <v>26</v>
      </c>
      <c r="BH1715">
        <v>7</v>
      </c>
    </row>
    <row r="1716" spans="1:60" x14ac:dyDescent="0.25">
      <c r="A1716" s="2">
        <v>45658</v>
      </c>
      <c r="B1716">
        <v>1715</v>
      </c>
      <c r="C1716" t="s">
        <v>23</v>
      </c>
      <c r="D1716" t="s">
        <v>3366</v>
      </c>
      <c r="E1716" t="s">
        <v>69</v>
      </c>
      <c r="F1716" t="s">
        <v>3402</v>
      </c>
      <c r="G1716" t="s">
        <v>3403</v>
      </c>
      <c r="H1716" t="s">
        <v>72</v>
      </c>
      <c r="I1716" t="s">
        <v>29</v>
      </c>
      <c r="J1716" t="s">
        <v>29</v>
      </c>
      <c r="K1716" t="s">
        <v>29</v>
      </c>
      <c r="L1716" t="s">
        <v>29</v>
      </c>
      <c r="M1716" t="s">
        <v>29</v>
      </c>
      <c r="N1716" t="s">
        <v>29</v>
      </c>
      <c r="O1716" t="s">
        <v>30</v>
      </c>
      <c r="P1716">
        <v>10</v>
      </c>
      <c r="Q1716">
        <v>10</v>
      </c>
      <c r="R1716">
        <v>10</v>
      </c>
      <c r="S1716" t="s">
        <v>31</v>
      </c>
      <c r="T1716" t="s">
        <v>47</v>
      </c>
      <c r="U1716">
        <v>10</v>
      </c>
      <c r="V1716" t="s">
        <v>47</v>
      </c>
      <c r="W1716">
        <v>10</v>
      </c>
      <c r="X1716">
        <v>10</v>
      </c>
      <c r="Y1716">
        <v>10</v>
      </c>
      <c r="Z1716" t="s">
        <v>31</v>
      </c>
      <c r="AA1716">
        <v>10</v>
      </c>
      <c r="AB1716">
        <v>10</v>
      </c>
      <c r="AC1716">
        <v>10</v>
      </c>
      <c r="AD1716">
        <v>10</v>
      </c>
      <c r="AE1716">
        <v>10</v>
      </c>
      <c r="AF1716">
        <v>10</v>
      </c>
      <c r="AG1716" t="s">
        <v>31</v>
      </c>
      <c r="AH1716">
        <v>10</v>
      </c>
      <c r="AI1716" t="s">
        <v>47</v>
      </c>
      <c r="AJ1716">
        <v>10</v>
      </c>
      <c r="AK1716">
        <v>10</v>
      </c>
      <c r="AL1716">
        <v>10</v>
      </c>
      <c r="AM1716">
        <v>10</v>
      </c>
      <c r="AN1716" t="s">
        <v>31</v>
      </c>
      <c r="AO1716">
        <v>10</v>
      </c>
      <c r="AP1716">
        <v>10</v>
      </c>
      <c r="AQ1716" t="s">
        <v>47</v>
      </c>
      <c r="AR1716">
        <v>10</v>
      </c>
      <c r="AS1716">
        <v>10</v>
      </c>
      <c r="AT1716">
        <v>220</v>
      </c>
      <c r="AU1716">
        <v>50</v>
      </c>
      <c r="AV1716">
        <v>25</v>
      </c>
      <c r="AW1716">
        <v>4</v>
      </c>
      <c r="AX1716">
        <v>0</v>
      </c>
      <c r="AY1716">
        <v>0</v>
      </c>
      <c r="AZ1716">
        <v>2</v>
      </c>
      <c r="BA1716">
        <v>9.5</v>
      </c>
      <c r="BB1716">
        <v>2090</v>
      </c>
      <c r="BC1716">
        <v>104.5</v>
      </c>
      <c r="BD1716">
        <v>2194.5</v>
      </c>
      <c r="BE1716">
        <v>2115.5</v>
      </c>
      <c r="BF1716">
        <v>22</v>
      </c>
      <c r="BG1716">
        <v>26</v>
      </c>
      <c r="BH1716">
        <v>4</v>
      </c>
    </row>
    <row r="1717" spans="1:60" x14ac:dyDescent="0.25">
      <c r="A1717" s="2">
        <v>45658</v>
      </c>
      <c r="B1717">
        <v>1716</v>
      </c>
      <c r="C1717" t="s">
        <v>23</v>
      </c>
      <c r="D1717" t="s">
        <v>3366</v>
      </c>
      <c r="E1717" t="s">
        <v>57</v>
      </c>
      <c r="F1717" t="s">
        <v>3404</v>
      </c>
      <c r="G1717" t="s">
        <v>3405</v>
      </c>
      <c r="H1717" t="s">
        <v>72</v>
      </c>
      <c r="I1717" t="s">
        <v>29</v>
      </c>
      <c r="J1717" t="s">
        <v>29</v>
      </c>
      <c r="K1717" t="s">
        <v>29</v>
      </c>
      <c r="L1717" t="s">
        <v>29</v>
      </c>
      <c r="M1717" t="s">
        <v>29</v>
      </c>
      <c r="N1717" t="s">
        <v>29</v>
      </c>
      <c r="O1717" t="s">
        <v>30</v>
      </c>
      <c r="P1717">
        <v>10</v>
      </c>
      <c r="Q1717" t="s">
        <v>47</v>
      </c>
      <c r="R1717" t="s">
        <v>47</v>
      </c>
      <c r="S1717" t="s">
        <v>31</v>
      </c>
      <c r="T1717">
        <v>10</v>
      </c>
      <c r="U1717">
        <v>10</v>
      </c>
      <c r="V1717">
        <v>10</v>
      </c>
      <c r="W1717">
        <v>10</v>
      </c>
      <c r="X1717">
        <v>10</v>
      </c>
      <c r="Y1717">
        <v>10</v>
      </c>
      <c r="Z1717" t="s">
        <v>31</v>
      </c>
      <c r="AA1717">
        <v>10</v>
      </c>
      <c r="AB1717">
        <v>10</v>
      </c>
      <c r="AC1717">
        <v>10</v>
      </c>
      <c r="AD1717">
        <v>10</v>
      </c>
      <c r="AE1717">
        <v>10</v>
      </c>
      <c r="AF1717">
        <v>10</v>
      </c>
      <c r="AG1717" t="s">
        <v>31</v>
      </c>
      <c r="AH1717">
        <v>10</v>
      </c>
      <c r="AI1717">
        <v>10</v>
      </c>
      <c r="AJ1717">
        <v>10</v>
      </c>
      <c r="AK1717">
        <v>10</v>
      </c>
      <c r="AL1717">
        <v>10</v>
      </c>
      <c r="AM1717">
        <v>10</v>
      </c>
      <c r="AN1717" t="s">
        <v>31</v>
      </c>
      <c r="AO1717">
        <v>10</v>
      </c>
      <c r="AP1717">
        <v>10</v>
      </c>
      <c r="AQ1717">
        <v>10</v>
      </c>
      <c r="AR1717">
        <v>10</v>
      </c>
      <c r="AS1717">
        <v>10</v>
      </c>
      <c r="AT1717">
        <v>240</v>
      </c>
      <c r="AU1717">
        <v>0</v>
      </c>
      <c r="AV1717">
        <v>25</v>
      </c>
      <c r="AW1717">
        <v>4</v>
      </c>
      <c r="AX1717">
        <v>0</v>
      </c>
      <c r="AY1717">
        <v>0</v>
      </c>
      <c r="AZ1717">
        <v>0</v>
      </c>
      <c r="BA1717">
        <v>9.5</v>
      </c>
      <c r="BB1717">
        <v>2280</v>
      </c>
      <c r="BC1717">
        <v>114</v>
      </c>
      <c r="BD1717">
        <v>2394</v>
      </c>
      <c r="BE1717">
        <v>2365</v>
      </c>
      <c r="BF1717">
        <v>24</v>
      </c>
      <c r="BG1717">
        <v>26</v>
      </c>
      <c r="BH1717">
        <v>2</v>
      </c>
    </row>
    <row r="1718" spans="1:60" x14ac:dyDescent="0.25">
      <c r="A1718" s="2">
        <v>45658</v>
      </c>
      <c r="B1718">
        <v>1717</v>
      </c>
      <c r="C1718" t="s">
        <v>23</v>
      </c>
      <c r="D1718" t="s">
        <v>3366</v>
      </c>
      <c r="E1718" t="s">
        <v>134</v>
      </c>
      <c r="F1718" t="s">
        <v>3406</v>
      </c>
      <c r="G1718" t="s">
        <v>3407</v>
      </c>
      <c r="H1718" t="s">
        <v>72</v>
      </c>
      <c r="I1718" t="s">
        <v>29</v>
      </c>
      <c r="J1718" t="s">
        <v>29</v>
      </c>
      <c r="K1718" t="s">
        <v>29</v>
      </c>
      <c r="L1718" t="s">
        <v>29</v>
      </c>
      <c r="M1718" t="s">
        <v>29</v>
      </c>
      <c r="N1718" t="s">
        <v>29</v>
      </c>
      <c r="O1718" t="s">
        <v>41</v>
      </c>
      <c r="P1718" t="s">
        <v>41</v>
      </c>
      <c r="Q1718" t="s">
        <v>41</v>
      </c>
      <c r="R1718" t="s">
        <v>41</v>
      </c>
      <c r="S1718" t="s">
        <v>41</v>
      </c>
      <c r="T1718">
        <v>10</v>
      </c>
      <c r="U1718">
        <v>10</v>
      </c>
      <c r="V1718">
        <v>10</v>
      </c>
      <c r="W1718">
        <v>10</v>
      </c>
      <c r="X1718" t="s">
        <v>47</v>
      </c>
      <c r="Y1718">
        <v>10</v>
      </c>
      <c r="Z1718" t="s">
        <v>31</v>
      </c>
      <c r="AA1718">
        <v>10</v>
      </c>
      <c r="AB1718">
        <v>10</v>
      </c>
      <c r="AC1718">
        <v>10</v>
      </c>
      <c r="AD1718">
        <v>10</v>
      </c>
      <c r="AE1718" t="s">
        <v>47</v>
      </c>
      <c r="AF1718">
        <v>10</v>
      </c>
      <c r="AG1718" t="s">
        <v>31</v>
      </c>
      <c r="AH1718">
        <v>10</v>
      </c>
      <c r="AI1718" t="s">
        <v>47</v>
      </c>
      <c r="AJ1718">
        <v>10</v>
      </c>
      <c r="AK1718">
        <v>10</v>
      </c>
      <c r="AL1718">
        <v>10</v>
      </c>
      <c r="AM1718">
        <v>10</v>
      </c>
      <c r="AN1718" t="s">
        <v>31</v>
      </c>
      <c r="AO1718">
        <v>10</v>
      </c>
      <c r="AP1718">
        <v>10</v>
      </c>
      <c r="AQ1718" t="s">
        <v>47</v>
      </c>
      <c r="AR1718">
        <v>10</v>
      </c>
      <c r="AS1718" t="s">
        <v>47</v>
      </c>
      <c r="AT1718">
        <v>180</v>
      </c>
      <c r="AU1718">
        <v>75</v>
      </c>
      <c r="AV1718">
        <v>25</v>
      </c>
      <c r="AW1718">
        <v>4</v>
      </c>
      <c r="AX1718">
        <v>0</v>
      </c>
      <c r="AY1718">
        <v>0</v>
      </c>
      <c r="AZ1718">
        <v>3</v>
      </c>
      <c r="BA1718">
        <v>9.5</v>
      </c>
      <c r="BB1718">
        <v>1710</v>
      </c>
      <c r="BC1718">
        <v>85.5</v>
      </c>
      <c r="BD1718">
        <v>1795.5</v>
      </c>
      <c r="BE1718">
        <v>1691.5</v>
      </c>
      <c r="BF1718">
        <v>18</v>
      </c>
      <c r="BG1718">
        <v>23</v>
      </c>
      <c r="BH1718">
        <v>5</v>
      </c>
    </row>
    <row r="1719" spans="1:60" x14ac:dyDescent="0.25">
      <c r="A1719" s="2">
        <v>45658</v>
      </c>
      <c r="B1719">
        <v>1718</v>
      </c>
      <c r="C1719" t="s">
        <v>23</v>
      </c>
      <c r="D1719" t="s">
        <v>3366</v>
      </c>
      <c r="E1719" t="s">
        <v>198</v>
      </c>
      <c r="F1719" t="s">
        <v>3408</v>
      </c>
      <c r="G1719" t="s">
        <v>3409</v>
      </c>
      <c r="H1719" t="s">
        <v>72</v>
      </c>
      <c r="I1719" t="s">
        <v>29</v>
      </c>
      <c r="J1719" t="s">
        <v>29</v>
      </c>
      <c r="K1719" t="s">
        <v>29</v>
      </c>
      <c r="L1719" t="s">
        <v>29</v>
      </c>
      <c r="M1719" t="s">
        <v>29</v>
      </c>
      <c r="N1719" t="s">
        <v>29</v>
      </c>
      <c r="O1719" t="s">
        <v>30</v>
      </c>
      <c r="P1719">
        <v>10</v>
      </c>
      <c r="Q1719">
        <v>10</v>
      </c>
      <c r="R1719" t="s">
        <v>47</v>
      </c>
      <c r="S1719" t="s">
        <v>31</v>
      </c>
      <c r="T1719">
        <v>10</v>
      </c>
      <c r="U1719">
        <v>10</v>
      </c>
      <c r="V1719">
        <v>10</v>
      </c>
      <c r="W1719">
        <v>10</v>
      </c>
      <c r="X1719">
        <v>10</v>
      </c>
      <c r="Y1719">
        <v>10</v>
      </c>
      <c r="Z1719" t="s">
        <v>31</v>
      </c>
      <c r="AA1719">
        <v>10</v>
      </c>
      <c r="AB1719">
        <v>10</v>
      </c>
      <c r="AC1719">
        <v>10</v>
      </c>
      <c r="AD1719">
        <v>10</v>
      </c>
      <c r="AE1719">
        <v>10</v>
      </c>
      <c r="AF1719">
        <v>10</v>
      </c>
      <c r="AG1719" t="s">
        <v>31</v>
      </c>
      <c r="AH1719">
        <v>10</v>
      </c>
      <c r="AI1719">
        <v>10</v>
      </c>
      <c r="AJ1719">
        <v>10</v>
      </c>
      <c r="AK1719">
        <v>10</v>
      </c>
      <c r="AL1719">
        <v>10</v>
      </c>
      <c r="AM1719">
        <v>10</v>
      </c>
      <c r="AN1719" t="s">
        <v>31</v>
      </c>
      <c r="AO1719">
        <v>10</v>
      </c>
      <c r="AP1719">
        <v>10</v>
      </c>
      <c r="AQ1719">
        <v>10</v>
      </c>
      <c r="AR1719">
        <v>10</v>
      </c>
      <c r="AS1719">
        <v>10</v>
      </c>
      <c r="AT1719">
        <v>250</v>
      </c>
      <c r="AU1719">
        <v>0</v>
      </c>
      <c r="AV1719">
        <v>25</v>
      </c>
      <c r="AW1719">
        <v>4</v>
      </c>
      <c r="AX1719">
        <v>0</v>
      </c>
      <c r="AY1719">
        <v>0</v>
      </c>
      <c r="AZ1719" t="s">
        <v>32</v>
      </c>
      <c r="BA1719">
        <v>9.5</v>
      </c>
      <c r="BB1719">
        <v>2375</v>
      </c>
      <c r="BC1719">
        <v>118.75</v>
      </c>
      <c r="BD1719">
        <v>2493.75</v>
      </c>
      <c r="BE1719">
        <v>2464.75</v>
      </c>
      <c r="BF1719">
        <v>25</v>
      </c>
      <c r="BG1719">
        <v>26</v>
      </c>
      <c r="BH1719">
        <v>1</v>
      </c>
    </row>
    <row r="1720" spans="1:60" x14ac:dyDescent="0.25">
      <c r="A1720" s="2">
        <v>45658</v>
      </c>
      <c r="B1720">
        <v>1719</v>
      </c>
      <c r="C1720" t="s">
        <v>23</v>
      </c>
      <c r="D1720" t="s">
        <v>3366</v>
      </c>
      <c r="E1720" t="s">
        <v>73</v>
      </c>
      <c r="F1720" t="s">
        <v>3410</v>
      </c>
      <c r="G1720" t="s">
        <v>3411</v>
      </c>
      <c r="H1720" t="s">
        <v>72</v>
      </c>
      <c r="I1720" t="s">
        <v>29</v>
      </c>
      <c r="J1720" t="s">
        <v>29</v>
      </c>
      <c r="K1720" t="s">
        <v>29</v>
      </c>
      <c r="L1720" t="s">
        <v>29</v>
      </c>
      <c r="M1720" t="s">
        <v>29</v>
      </c>
      <c r="N1720" t="s">
        <v>29</v>
      </c>
      <c r="O1720" t="s">
        <v>41</v>
      </c>
      <c r="P1720" t="s">
        <v>41</v>
      </c>
      <c r="Q1720" t="s">
        <v>41</v>
      </c>
      <c r="R1720" t="s">
        <v>41</v>
      </c>
      <c r="S1720" t="s">
        <v>41</v>
      </c>
      <c r="T1720">
        <v>10</v>
      </c>
      <c r="U1720" t="s">
        <v>47</v>
      </c>
      <c r="V1720" t="s">
        <v>47</v>
      </c>
      <c r="W1720" t="s">
        <v>47</v>
      </c>
      <c r="X1720" t="s">
        <v>47</v>
      </c>
      <c r="Y1720">
        <v>10</v>
      </c>
      <c r="Z1720" t="s">
        <v>31</v>
      </c>
      <c r="AA1720">
        <v>10</v>
      </c>
      <c r="AB1720">
        <v>10</v>
      </c>
      <c r="AC1720">
        <v>10</v>
      </c>
      <c r="AD1720">
        <v>10</v>
      </c>
      <c r="AE1720">
        <v>10</v>
      </c>
      <c r="AF1720">
        <v>10</v>
      </c>
      <c r="AG1720" t="s">
        <v>31</v>
      </c>
      <c r="AH1720">
        <v>10</v>
      </c>
      <c r="AI1720">
        <v>10</v>
      </c>
      <c r="AJ1720">
        <v>10</v>
      </c>
      <c r="AK1720">
        <v>10</v>
      </c>
      <c r="AL1720">
        <v>10</v>
      </c>
      <c r="AM1720">
        <v>10</v>
      </c>
      <c r="AN1720" t="s">
        <v>31</v>
      </c>
      <c r="AO1720">
        <v>10</v>
      </c>
      <c r="AP1720">
        <v>10</v>
      </c>
      <c r="AQ1720">
        <v>10</v>
      </c>
      <c r="AR1720">
        <v>10</v>
      </c>
      <c r="AS1720">
        <v>10</v>
      </c>
      <c r="AT1720">
        <v>190</v>
      </c>
      <c r="AU1720">
        <v>75</v>
      </c>
      <c r="AV1720">
        <v>25</v>
      </c>
      <c r="AW1720">
        <v>4</v>
      </c>
      <c r="AX1720">
        <v>0</v>
      </c>
      <c r="AY1720">
        <v>0</v>
      </c>
      <c r="AZ1720">
        <v>3</v>
      </c>
      <c r="BA1720">
        <v>9.5</v>
      </c>
      <c r="BB1720">
        <v>1805</v>
      </c>
      <c r="BC1720">
        <v>90.25</v>
      </c>
      <c r="BD1720">
        <v>1895.25</v>
      </c>
      <c r="BE1720">
        <v>1791.25</v>
      </c>
      <c r="BF1720">
        <v>19</v>
      </c>
      <c r="BG1720">
        <v>23</v>
      </c>
      <c r="BH1720">
        <v>4</v>
      </c>
    </row>
    <row r="1721" spans="1:60" x14ac:dyDescent="0.25">
      <c r="A1721" s="2">
        <v>45658</v>
      </c>
      <c r="B1721">
        <v>1720</v>
      </c>
      <c r="C1721" t="s">
        <v>23</v>
      </c>
      <c r="D1721" t="s">
        <v>3366</v>
      </c>
      <c r="E1721" t="s">
        <v>161</v>
      </c>
      <c r="F1721" t="s">
        <v>3412</v>
      </c>
      <c r="G1721" t="s">
        <v>3413</v>
      </c>
      <c r="H1721" t="s">
        <v>72</v>
      </c>
      <c r="I1721" t="s">
        <v>29</v>
      </c>
      <c r="J1721" t="s">
        <v>29</v>
      </c>
      <c r="K1721" t="s">
        <v>29</v>
      </c>
      <c r="L1721" t="s">
        <v>29</v>
      </c>
      <c r="M1721" t="s">
        <v>29</v>
      </c>
      <c r="N1721" t="s">
        <v>29</v>
      </c>
      <c r="O1721" t="s">
        <v>30</v>
      </c>
      <c r="P1721">
        <v>10</v>
      </c>
      <c r="Q1721">
        <v>10</v>
      </c>
      <c r="R1721">
        <v>10</v>
      </c>
      <c r="S1721" t="s">
        <v>31</v>
      </c>
      <c r="T1721">
        <v>10</v>
      </c>
      <c r="U1721" t="s">
        <v>47</v>
      </c>
      <c r="V1721" t="s">
        <v>47</v>
      </c>
      <c r="W1721">
        <v>10</v>
      </c>
      <c r="X1721">
        <v>10</v>
      </c>
      <c r="Y1721">
        <v>10</v>
      </c>
      <c r="Z1721" t="s">
        <v>31</v>
      </c>
      <c r="AA1721">
        <v>10</v>
      </c>
      <c r="AB1721">
        <v>10</v>
      </c>
      <c r="AC1721">
        <v>10</v>
      </c>
      <c r="AD1721">
        <v>10</v>
      </c>
      <c r="AE1721">
        <v>10</v>
      </c>
      <c r="AF1721">
        <v>10</v>
      </c>
      <c r="AG1721" t="s">
        <v>31</v>
      </c>
      <c r="AH1721">
        <v>10</v>
      </c>
      <c r="AI1721">
        <v>10</v>
      </c>
      <c r="AJ1721">
        <v>10</v>
      </c>
      <c r="AK1721">
        <v>10</v>
      </c>
      <c r="AL1721">
        <v>10</v>
      </c>
      <c r="AM1721">
        <v>10</v>
      </c>
      <c r="AN1721" t="s">
        <v>31</v>
      </c>
      <c r="AO1721">
        <v>10</v>
      </c>
      <c r="AP1721">
        <v>10</v>
      </c>
      <c r="AQ1721">
        <v>10</v>
      </c>
      <c r="AR1721">
        <v>10</v>
      </c>
      <c r="AS1721">
        <v>10</v>
      </c>
      <c r="AT1721">
        <v>240</v>
      </c>
      <c r="AU1721">
        <v>0</v>
      </c>
      <c r="AV1721">
        <v>25</v>
      </c>
      <c r="AW1721">
        <v>4</v>
      </c>
      <c r="AX1721">
        <v>0</v>
      </c>
      <c r="AY1721">
        <v>0</v>
      </c>
      <c r="AZ1721">
        <v>0</v>
      </c>
      <c r="BA1721">
        <v>9.5</v>
      </c>
      <c r="BB1721">
        <v>2280</v>
      </c>
      <c r="BC1721">
        <v>114</v>
      </c>
      <c r="BD1721">
        <v>2394</v>
      </c>
      <c r="BE1721">
        <v>2365</v>
      </c>
      <c r="BF1721">
        <v>24</v>
      </c>
      <c r="BG1721">
        <v>26</v>
      </c>
      <c r="BH1721">
        <v>2</v>
      </c>
    </row>
    <row r="1722" spans="1:60" x14ac:dyDescent="0.25">
      <c r="A1722" s="2">
        <v>45658</v>
      </c>
      <c r="B1722">
        <v>1721</v>
      </c>
      <c r="C1722" t="s">
        <v>23</v>
      </c>
      <c r="D1722" t="s">
        <v>3366</v>
      </c>
      <c r="E1722" t="s">
        <v>1137</v>
      </c>
      <c r="F1722" t="s">
        <v>3414</v>
      </c>
      <c r="G1722" t="s">
        <v>3415</v>
      </c>
      <c r="H1722" t="s">
        <v>72</v>
      </c>
      <c r="I1722" t="s">
        <v>29</v>
      </c>
      <c r="J1722" t="s">
        <v>29</v>
      </c>
      <c r="K1722" t="s">
        <v>29</v>
      </c>
      <c r="L1722" t="s">
        <v>29</v>
      </c>
      <c r="M1722" t="s">
        <v>29</v>
      </c>
      <c r="N1722" t="s">
        <v>29</v>
      </c>
      <c r="O1722" t="s">
        <v>30</v>
      </c>
      <c r="P1722">
        <v>10</v>
      </c>
      <c r="Q1722">
        <v>10</v>
      </c>
      <c r="R1722">
        <v>10</v>
      </c>
      <c r="S1722" t="s">
        <v>31</v>
      </c>
      <c r="T1722">
        <v>10</v>
      </c>
      <c r="U1722">
        <v>10</v>
      </c>
      <c r="V1722">
        <v>10</v>
      </c>
      <c r="W1722">
        <v>10</v>
      </c>
      <c r="X1722">
        <v>10</v>
      </c>
      <c r="Y1722">
        <v>10</v>
      </c>
      <c r="Z1722" t="s">
        <v>31</v>
      </c>
      <c r="AA1722">
        <v>10</v>
      </c>
      <c r="AB1722">
        <v>10</v>
      </c>
      <c r="AC1722">
        <v>10</v>
      </c>
      <c r="AD1722">
        <v>10</v>
      </c>
      <c r="AE1722" t="s">
        <v>47</v>
      </c>
      <c r="AF1722">
        <v>10</v>
      </c>
      <c r="AG1722" t="s">
        <v>31</v>
      </c>
      <c r="AH1722">
        <v>10</v>
      </c>
      <c r="AI1722">
        <v>10</v>
      </c>
      <c r="AJ1722">
        <v>10</v>
      </c>
      <c r="AK1722">
        <v>10</v>
      </c>
      <c r="AL1722">
        <v>10</v>
      </c>
      <c r="AM1722">
        <v>10</v>
      </c>
      <c r="AN1722" t="s">
        <v>31</v>
      </c>
      <c r="AO1722">
        <v>10</v>
      </c>
      <c r="AP1722">
        <v>10</v>
      </c>
      <c r="AQ1722">
        <v>10</v>
      </c>
      <c r="AR1722">
        <v>10</v>
      </c>
      <c r="AS1722">
        <v>10</v>
      </c>
      <c r="AT1722">
        <v>250</v>
      </c>
      <c r="AU1722">
        <v>0</v>
      </c>
      <c r="AV1722">
        <v>25</v>
      </c>
      <c r="AW1722">
        <v>4</v>
      </c>
      <c r="AX1722">
        <v>0</v>
      </c>
      <c r="AY1722">
        <v>0</v>
      </c>
      <c r="AZ1722" t="s">
        <v>32</v>
      </c>
      <c r="BA1722">
        <v>9.5</v>
      </c>
      <c r="BB1722">
        <v>2375</v>
      </c>
      <c r="BC1722">
        <v>0</v>
      </c>
      <c r="BD1722">
        <v>2375</v>
      </c>
      <c r="BE1722">
        <v>2346</v>
      </c>
      <c r="BF1722">
        <v>25</v>
      </c>
      <c r="BG1722">
        <v>26</v>
      </c>
      <c r="BH1722">
        <v>1</v>
      </c>
    </row>
    <row r="1723" spans="1:60" x14ac:dyDescent="0.25">
      <c r="A1723" s="2">
        <v>45658</v>
      </c>
      <c r="B1723">
        <v>1722</v>
      </c>
      <c r="C1723" t="s">
        <v>23</v>
      </c>
      <c r="D1723" t="s">
        <v>3366</v>
      </c>
      <c r="E1723" t="s">
        <v>398</v>
      </c>
      <c r="F1723" t="s">
        <v>3416</v>
      </c>
      <c r="G1723" t="s">
        <v>3417</v>
      </c>
      <c r="H1723" t="s">
        <v>72</v>
      </c>
      <c r="I1723" t="s">
        <v>29</v>
      </c>
      <c r="J1723" t="s">
        <v>29</v>
      </c>
      <c r="K1723" t="s">
        <v>29</v>
      </c>
      <c r="L1723" t="s">
        <v>29</v>
      </c>
      <c r="M1723" t="s">
        <v>29</v>
      </c>
      <c r="N1723" t="s">
        <v>29</v>
      </c>
      <c r="O1723" t="s">
        <v>30</v>
      </c>
      <c r="P1723">
        <v>10</v>
      </c>
      <c r="Q1723">
        <v>10</v>
      </c>
      <c r="R1723">
        <v>10</v>
      </c>
      <c r="S1723" t="s">
        <v>31</v>
      </c>
      <c r="T1723">
        <v>10</v>
      </c>
      <c r="U1723">
        <v>10</v>
      </c>
      <c r="V1723" t="s">
        <v>47</v>
      </c>
      <c r="W1723">
        <v>10</v>
      </c>
      <c r="X1723">
        <v>10</v>
      </c>
      <c r="Y1723">
        <v>10</v>
      </c>
      <c r="Z1723" t="s">
        <v>31</v>
      </c>
      <c r="AA1723">
        <v>10</v>
      </c>
      <c r="AB1723">
        <v>10</v>
      </c>
      <c r="AC1723">
        <v>10</v>
      </c>
      <c r="AD1723">
        <v>10</v>
      </c>
      <c r="AE1723">
        <v>10</v>
      </c>
      <c r="AF1723">
        <v>10</v>
      </c>
      <c r="AG1723" t="s">
        <v>31</v>
      </c>
      <c r="AH1723">
        <v>10</v>
      </c>
      <c r="AI1723">
        <v>10</v>
      </c>
      <c r="AJ1723">
        <v>10</v>
      </c>
      <c r="AK1723" t="s">
        <v>47</v>
      </c>
      <c r="AL1723">
        <v>10</v>
      </c>
      <c r="AM1723">
        <v>10</v>
      </c>
      <c r="AN1723" t="s">
        <v>31</v>
      </c>
      <c r="AO1723">
        <v>10</v>
      </c>
      <c r="AP1723">
        <v>10</v>
      </c>
      <c r="AQ1723">
        <v>10</v>
      </c>
      <c r="AR1723">
        <v>10</v>
      </c>
      <c r="AS1723">
        <v>10</v>
      </c>
      <c r="AT1723">
        <v>240</v>
      </c>
      <c r="AU1723">
        <v>0</v>
      </c>
      <c r="AV1723">
        <v>25</v>
      </c>
      <c r="AW1723">
        <v>4</v>
      </c>
      <c r="AX1723">
        <v>0</v>
      </c>
      <c r="AY1723">
        <v>0</v>
      </c>
      <c r="AZ1723">
        <v>0</v>
      </c>
      <c r="BA1723">
        <v>9.5</v>
      </c>
      <c r="BB1723">
        <v>2280</v>
      </c>
      <c r="BC1723">
        <v>0</v>
      </c>
      <c r="BD1723">
        <v>2280</v>
      </c>
      <c r="BE1723">
        <v>2251</v>
      </c>
      <c r="BF1723">
        <v>24</v>
      </c>
      <c r="BG1723">
        <v>26</v>
      </c>
      <c r="BH1723">
        <v>2</v>
      </c>
    </row>
    <row r="1724" spans="1:60" x14ac:dyDescent="0.25">
      <c r="A1724" s="2">
        <v>45658</v>
      </c>
      <c r="B1724">
        <v>1723</v>
      </c>
      <c r="C1724" t="s">
        <v>23</v>
      </c>
      <c r="D1724" t="s">
        <v>3366</v>
      </c>
      <c r="E1724" t="s">
        <v>126</v>
      </c>
      <c r="F1724" t="s">
        <v>3418</v>
      </c>
      <c r="G1724" t="s">
        <v>3419</v>
      </c>
      <c r="H1724" t="s">
        <v>72</v>
      </c>
      <c r="I1724" t="s">
        <v>29</v>
      </c>
      <c r="J1724" t="s">
        <v>29</v>
      </c>
      <c r="K1724" t="s">
        <v>29</v>
      </c>
      <c r="L1724" t="s">
        <v>29</v>
      </c>
      <c r="M1724" t="s">
        <v>29</v>
      </c>
      <c r="N1724" t="s">
        <v>29</v>
      </c>
      <c r="O1724" t="s">
        <v>30</v>
      </c>
      <c r="P1724">
        <v>10</v>
      </c>
      <c r="Q1724">
        <v>10</v>
      </c>
      <c r="R1724">
        <v>10</v>
      </c>
      <c r="S1724" t="s">
        <v>31</v>
      </c>
      <c r="T1724">
        <v>10</v>
      </c>
      <c r="U1724">
        <v>10</v>
      </c>
      <c r="V1724">
        <v>10</v>
      </c>
      <c r="W1724">
        <v>10</v>
      </c>
      <c r="X1724">
        <v>10</v>
      </c>
      <c r="Y1724">
        <v>10</v>
      </c>
      <c r="Z1724" t="s">
        <v>31</v>
      </c>
      <c r="AA1724">
        <v>10</v>
      </c>
      <c r="AB1724">
        <v>10</v>
      </c>
      <c r="AC1724">
        <v>10</v>
      </c>
      <c r="AD1724">
        <v>10</v>
      </c>
      <c r="AE1724">
        <v>10</v>
      </c>
      <c r="AF1724">
        <v>10</v>
      </c>
      <c r="AG1724" t="s">
        <v>31</v>
      </c>
      <c r="AH1724">
        <v>10</v>
      </c>
      <c r="AI1724">
        <v>10</v>
      </c>
      <c r="AJ1724">
        <v>10</v>
      </c>
      <c r="AK1724">
        <v>10</v>
      </c>
      <c r="AL1724">
        <v>10</v>
      </c>
      <c r="AM1724">
        <v>10</v>
      </c>
      <c r="AN1724" t="s">
        <v>31</v>
      </c>
      <c r="AO1724">
        <v>10</v>
      </c>
      <c r="AP1724">
        <v>10</v>
      </c>
      <c r="AQ1724">
        <v>10</v>
      </c>
      <c r="AR1724">
        <v>10</v>
      </c>
      <c r="AS1724">
        <v>10</v>
      </c>
      <c r="AT1724">
        <v>260</v>
      </c>
      <c r="AU1724">
        <v>0</v>
      </c>
      <c r="AV1724">
        <v>25</v>
      </c>
      <c r="AW1724">
        <v>4</v>
      </c>
      <c r="AX1724">
        <v>0</v>
      </c>
      <c r="AY1724">
        <v>0</v>
      </c>
      <c r="AZ1724" t="s">
        <v>32</v>
      </c>
      <c r="BA1724">
        <v>9.5</v>
      </c>
      <c r="BB1724">
        <v>2470</v>
      </c>
      <c r="BC1724">
        <v>123.5</v>
      </c>
      <c r="BD1724">
        <v>2593.5</v>
      </c>
      <c r="BE1724">
        <v>2564.5</v>
      </c>
      <c r="BF1724">
        <v>26</v>
      </c>
      <c r="BG1724">
        <v>26</v>
      </c>
      <c r="BH1724">
        <v>0</v>
      </c>
    </row>
    <row r="1725" spans="1:60" x14ac:dyDescent="0.25">
      <c r="A1725" s="2">
        <v>45658</v>
      </c>
      <c r="B1725">
        <v>1724</v>
      </c>
      <c r="C1725" t="s">
        <v>23</v>
      </c>
      <c r="D1725" t="s">
        <v>3366</v>
      </c>
      <c r="E1725" t="s">
        <v>65</v>
      </c>
      <c r="F1725" t="s">
        <v>3420</v>
      </c>
      <c r="G1725" t="s">
        <v>3421</v>
      </c>
      <c r="H1725" t="s">
        <v>72</v>
      </c>
      <c r="I1725" t="s">
        <v>29</v>
      </c>
      <c r="J1725" t="s">
        <v>29</v>
      </c>
      <c r="K1725" t="s">
        <v>29</v>
      </c>
      <c r="L1725" t="s">
        <v>29</v>
      </c>
      <c r="M1725" t="s">
        <v>29</v>
      </c>
      <c r="N1725" t="s">
        <v>29</v>
      </c>
      <c r="O1725" t="s">
        <v>30</v>
      </c>
      <c r="P1725">
        <v>10</v>
      </c>
      <c r="Q1725">
        <v>10</v>
      </c>
      <c r="R1725">
        <v>10</v>
      </c>
      <c r="S1725" t="s">
        <v>31</v>
      </c>
      <c r="T1725">
        <v>10</v>
      </c>
      <c r="U1725">
        <v>10</v>
      </c>
      <c r="V1725">
        <v>10</v>
      </c>
      <c r="W1725">
        <v>10</v>
      </c>
      <c r="X1725" t="s">
        <v>47</v>
      </c>
      <c r="Y1725">
        <v>10</v>
      </c>
      <c r="Z1725" t="s">
        <v>31</v>
      </c>
      <c r="AA1725">
        <v>10</v>
      </c>
      <c r="AB1725">
        <v>10</v>
      </c>
      <c r="AC1725">
        <v>10</v>
      </c>
      <c r="AD1725">
        <v>10</v>
      </c>
      <c r="AE1725">
        <v>10</v>
      </c>
      <c r="AF1725">
        <v>10</v>
      </c>
      <c r="AG1725" t="s">
        <v>31</v>
      </c>
      <c r="AH1725">
        <v>10</v>
      </c>
      <c r="AI1725">
        <v>10</v>
      </c>
      <c r="AJ1725" t="s">
        <v>47</v>
      </c>
      <c r="AK1725">
        <v>10</v>
      </c>
      <c r="AL1725">
        <v>10</v>
      </c>
      <c r="AM1725">
        <v>10</v>
      </c>
      <c r="AN1725" t="s">
        <v>31</v>
      </c>
      <c r="AO1725">
        <v>10</v>
      </c>
      <c r="AP1725">
        <v>10</v>
      </c>
      <c r="AQ1725">
        <v>10</v>
      </c>
      <c r="AR1725">
        <v>10</v>
      </c>
      <c r="AS1725">
        <v>10</v>
      </c>
      <c r="AT1725">
        <v>240</v>
      </c>
      <c r="AU1725">
        <v>0</v>
      </c>
      <c r="AV1725">
        <v>25</v>
      </c>
      <c r="AW1725">
        <v>4</v>
      </c>
      <c r="AX1725">
        <v>0</v>
      </c>
      <c r="AY1725">
        <v>0</v>
      </c>
      <c r="AZ1725">
        <v>0</v>
      </c>
      <c r="BA1725">
        <v>9.5</v>
      </c>
      <c r="BB1725">
        <v>2280</v>
      </c>
      <c r="BC1725">
        <v>114</v>
      </c>
      <c r="BD1725">
        <v>2394</v>
      </c>
      <c r="BE1725">
        <v>2365</v>
      </c>
      <c r="BF1725">
        <v>24</v>
      </c>
      <c r="BG1725">
        <v>26</v>
      </c>
      <c r="BH1725">
        <v>2</v>
      </c>
    </row>
    <row r="1726" spans="1:60" x14ac:dyDescent="0.25">
      <c r="A1726" s="2">
        <v>45658</v>
      </c>
      <c r="B1726">
        <v>1725</v>
      </c>
      <c r="C1726" t="s">
        <v>23</v>
      </c>
      <c r="D1726" t="s">
        <v>3366</v>
      </c>
      <c r="E1726" t="s">
        <v>170</v>
      </c>
      <c r="F1726" t="s">
        <v>3422</v>
      </c>
      <c r="G1726" t="s">
        <v>3423</v>
      </c>
      <c r="H1726" t="s">
        <v>72</v>
      </c>
      <c r="I1726" t="s">
        <v>29</v>
      </c>
      <c r="J1726" t="s">
        <v>29</v>
      </c>
      <c r="K1726" t="s">
        <v>29</v>
      </c>
      <c r="L1726" t="s">
        <v>29</v>
      </c>
      <c r="M1726" t="s">
        <v>29</v>
      </c>
      <c r="N1726" t="s">
        <v>29</v>
      </c>
      <c r="O1726" t="s">
        <v>30</v>
      </c>
      <c r="P1726">
        <v>10</v>
      </c>
      <c r="Q1726">
        <v>10</v>
      </c>
      <c r="R1726">
        <v>10</v>
      </c>
      <c r="S1726" t="s">
        <v>31</v>
      </c>
      <c r="T1726">
        <v>10</v>
      </c>
      <c r="U1726">
        <v>10</v>
      </c>
      <c r="V1726">
        <v>10</v>
      </c>
      <c r="W1726" t="s">
        <v>47</v>
      </c>
      <c r="X1726">
        <v>10</v>
      </c>
      <c r="Y1726">
        <v>10</v>
      </c>
      <c r="Z1726" t="s">
        <v>31</v>
      </c>
      <c r="AA1726">
        <v>10</v>
      </c>
      <c r="AB1726">
        <v>10</v>
      </c>
      <c r="AC1726">
        <v>10</v>
      </c>
      <c r="AD1726">
        <v>10</v>
      </c>
      <c r="AE1726">
        <v>10</v>
      </c>
      <c r="AF1726">
        <v>10</v>
      </c>
      <c r="AG1726" t="s">
        <v>31</v>
      </c>
      <c r="AH1726" t="s">
        <v>47</v>
      </c>
      <c r="AI1726" t="s">
        <v>41</v>
      </c>
      <c r="AJ1726" t="s">
        <v>41</v>
      </c>
      <c r="AK1726" t="s">
        <v>41</v>
      </c>
      <c r="AL1726" t="s">
        <v>41</v>
      </c>
      <c r="AM1726" t="s">
        <v>41</v>
      </c>
      <c r="AN1726" t="s">
        <v>31</v>
      </c>
      <c r="AO1726" t="s">
        <v>41</v>
      </c>
      <c r="AP1726" t="s">
        <v>41</v>
      </c>
      <c r="AQ1726" t="s">
        <v>41</v>
      </c>
      <c r="AR1726" t="s">
        <v>41</v>
      </c>
      <c r="AS1726" t="s">
        <v>41</v>
      </c>
      <c r="AT1726">
        <v>140</v>
      </c>
      <c r="AU1726">
        <v>50</v>
      </c>
      <c r="AV1726">
        <v>25</v>
      </c>
      <c r="AW1726">
        <v>3</v>
      </c>
      <c r="AX1726">
        <v>0</v>
      </c>
      <c r="AY1726">
        <v>0</v>
      </c>
      <c r="AZ1726">
        <v>2</v>
      </c>
      <c r="BA1726">
        <v>9.5</v>
      </c>
      <c r="BB1726">
        <v>1330</v>
      </c>
      <c r="BC1726">
        <v>0</v>
      </c>
      <c r="BD1726">
        <v>1330</v>
      </c>
      <c r="BE1726">
        <v>1252</v>
      </c>
      <c r="BF1726">
        <v>14</v>
      </c>
      <c r="BG1726">
        <v>16</v>
      </c>
      <c r="BH1726">
        <v>2</v>
      </c>
    </row>
    <row r="1727" spans="1:60" x14ac:dyDescent="0.25">
      <c r="A1727" s="2">
        <v>45658</v>
      </c>
      <c r="B1727">
        <v>1726</v>
      </c>
      <c r="C1727" t="s">
        <v>23</v>
      </c>
      <c r="D1727" t="s">
        <v>3366</v>
      </c>
      <c r="E1727" t="s">
        <v>170</v>
      </c>
      <c r="F1727" t="s">
        <v>3424</v>
      </c>
      <c r="G1727" t="s">
        <v>3425</v>
      </c>
      <c r="H1727" t="s">
        <v>72</v>
      </c>
      <c r="I1727" t="s">
        <v>29</v>
      </c>
      <c r="J1727" t="s">
        <v>29</v>
      </c>
      <c r="K1727" t="s">
        <v>29</v>
      </c>
      <c r="L1727" t="s">
        <v>29</v>
      </c>
      <c r="M1727" t="s">
        <v>29</v>
      </c>
      <c r="N1727" t="s">
        <v>29</v>
      </c>
      <c r="O1727" t="s">
        <v>30</v>
      </c>
      <c r="P1727">
        <v>10</v>
      </c>
      <c r="Q1727">
        <v>10</v>
      </c>
      <c r="R1727">
        <v>10</v>
      </c>
      <c r="S1727" t="s">
        <v>31</v>
      </c>
      <c r="T1727">
        <v>10</v>
      </c>
      <c r="U1727">
        <v>10</v>
      </c>
      <c r="V1727" t="s">
        <v>47</v>
      </c>
      <c r="W1727">
        <v>10</v>
      </c>
      <c r="X1727" t="s">
        <v>47</v>
      </c>
      <c r="Y1727">
        <v>10</v>
      </c>
      <c r="Z1727" t="s">
        <v>31</v>
      </c>
      <c r="AA1727">
        <v>10</v>
      </c>
      <c r="AB1727">
        <v>10</v>
      </c>
      <c r="AC1727">
        <v>10</v>
      </c>
      <c r="AD1727">
        <v>10</v>
      </c>
      <c r="AE1727" t="s">
        <v>47</v>
      </c>
      <c r="AF1727">
        <v>10</v>
      </c>
      <c r="AG1727" t="s">
        <v>31</v>
      </c>
      <c r="AH1727" t="s">
        <v>41</v>
      </c>
      <c r="AI1727" t="s">
        <v>41</v>
      </c>
      <c r="AJ1727" t="s">
        <v>41</v>
      </c>
      <c r="AK1727" t="s">
        <v>41</v>
      </c>
      <c r="AL1727" t="s">
        <v>41</v>
      </c>
      <c r="AM1727" t="s">
        <v>41</v>
      </c>
      <c r="AN1727" t="s">
        <v>31</v>
      </c>
      <c r="AO1727" t="s">
        <v>41</v>
      </c>
      <c r="AP1727" t="s">
        <v>41</v>
      </c>
      <c r="AQ1727" t="s">
        <v>41</v>
      </c>
      <c r="AR1727" t="s">
        <v>41</v>
      </c>
      <c r="AS1727" t="s">
        <v>41</v>
      </c>
      <c r="AT1727">
        <v>120</v>
      </c>
      <c r="AU1727">
        <v>25</v>
      </c>
      <c r="AV1727">
        <v>25</v>
      </c>
      <c r="AW1727">
        <v>3</v>
      </c>
      <c r="AX1727">
        <v>0</v>
      </c>
      <c r="AY1727">
        <v>0</v>
      </c>
      <c r="AZ1727">
        <v>1</v>
      </c>
      <c r="BA1727">
        <v>9.5</v>
      </c>
      <c r="BB1727">
        <v>1140</v>
      </c>
      <c r="BC1727">
        <v>0</v>
      </c>
      <c r="BD1727">
        <v>1140</v>
      </c>
      <c r="BE1727">
        <v>1087</v>
      </c>
      <c r="BF1727">
        <v>12</v>
      </c>
      <c r="BG1727">
        <v>15</v>
      </c>
      <c r="BH1727">
        <v>3</v>
      </c>
    </row>
    <row r="1728" spans="1:60" x14ac:dyDescent="0.25">
      <c r="A1728" s="2">
        <v>45658</v>
      </c>
      <c r="B1728">
        <v>1727</v>
      </c>
      <c r="C1728" t="s">
        <v>23</v>
      </c>
      <c r="D1728" t="s">
        <v>3366</v>
      </c>
      <c r="E1728" t="s">
        <v>126</v>
      </c>
      <c r="F1728" t="s">
        <v>3426</v>
      </c>
      <c r="G1728" t="s">
        <v>3427</v>
      </c>
      <c r="H1728" t="s">
        <v>72</v>
      </c>
      <c r="I1728" t="s">
        <v>29</v>
      </c>
      <c r="J1728" t="s">
        <v>29</v>
      </c>
      <c r="K1728" t="s">
        <v>29</v>
      </c>
      <c r="L1728" t="s">
        <v>29</v>
      </c>
      <c r="M1728" t="s">
        <v>29</v>
      </c>
      <c r="N1728" t="s">
        <v>29</v>
      </c>
      <c r="O1728" t="s">
        <v>30</v>
      </c>
      <c r="P1728" t="s">
        <v>41</v>
      </c>
      <c r="Q1728">
        <v>10</v>
      </c>
      <c r="R1728">
        <v>10</v>
      </c>
      <c r="S1728" t="s">
        <v>31</v>
      </c>
      <c r="T1728" t="s">
        <v>47</v>
      </c>
      <c r="U1728">
        <v>10</v>
      </c>
      <c r="V1728">
        <v>10</v>
      </c>
      <c r="W1728">
        <v>10</v>
      </c>
      <c r="X1728">
        <v>10</v>
      </c>
      <c r="Y1728">
        <v>10</v>
      </c>
      <c r="Z1728" t="s">
        <v>31</v>
      </c>
      <c r="AA1728" t="s">
        <v>47</v>
      </c>
      <c r="AB1728">
        <v>10</v>
      </c>
      <c r="AC1728">
        <v>10</v>
      </c>
      <c r="AD1728">
        <v>10</v>
      </c>
      <c r="AE1728" t="s">
        <v>47</v>
      </c>
      <c r="AF1728">
        <v>10</v>
      </c>
      <c r="AG1728" t="s">
        <v>31</v>
      </c>
      <c r="AH1728">
        <v>10</v>
      </c>
      <c r="AI1728">
        <v>10</v>
      </c>
      <c r="AJ1728">
        <v>10</v>
      </c>
      <c r="AK1728">
        <v>10</v>
      </c>
      <c r="AL1728">
        <v>10</v>
      </c>
      <c r="AM1728">
        <v>10</v>
      </c>
      <c r="AN1728" t="s">
        <v>31</v>
      </c>
      <c r="AO1728">
        <v>10</v>
      </c>
      <c r="AP1728">
        <v>10</v>
      </c>
      <c r="AQ1728">
        <v>10</v>
      </c>
      <c r="AR1728">
        <v>10</v>
      </c>
      <c r="AS1728">
        <v>10</v>
      </c>
      <c r="AT1728">
        <v>220</v>
      </c>
      <c r="AU1728">
        <v>25</v>
      </c>
      <c r="AV1728">
        <v>25</v>
      </c>
      <c r="AW1728">
        <v>4</v>
      </c>
      <c r="AX1728">
        <v>0</v>
      </c>
      <c r="AY1728">
        <v>0</v>
      </c>
      <c r="AZ1728">
        <v>1</v>
      </c>
      <c r="BA1728">
        <v>9.5</v>
      </c>
      <c r="BB1728">
        <v>2090</v>
      </c>
      <c r="BC1728">
        <v>104.5</v>
      </c>
      <c r="BD1728">
        <v>2194.5</v>
      </c>
      <c r="BE1728">
        <v>2140.5</v>
      </c>
      <c r="BF1728">
        <v>22</v>
      </c>
      <c r="BG1728">
        <v>25</v>
      </c>
      <c r="BH1728">
        <v>3</v>
      </c>
    </row>
    <row r="1729" spans="1:60" x14ac:dyDescent="0.25">
      <c r="A1729" s="2">
        <v>45658</v>
      </c>
      <c r="B1729">
        <v>1728</v>
      </c>
      <c r="C1729" t="s">
        <v>23</v>
      </c>
      <c r="D1729" t="s">
        <v>3366</v>
      </c>
      <c r="E1729" t="s">
        <v>310</v>
      </c>
      <c r="F1729" t="s">
        <v>3428</v>
      </c>
      <c r="G1729" t="s">
        <v>3429</v>
      </c>
      <c r="H1729" t="s">
        <v>72</v>
      </c>
      <c r="I1729" t="s">
        <v>29</v>
      </c>
      <c r="J1729" t="s">
        <v>29</v>
      </c>
      <c r="K1729" t="s">
        <v>29</v>
      </c>
      <c r="L1729" t="s">
        <v>29</v>
      </c>
      <c r="M1729" t="s">
        <v>29</v>
      </c>
      <c r="N1729" t="s">
        <v>29</v>
      </c>
      <c r="O1729" t="s">
        <v>30</v>
      </c>
      <c r="P1729" t="s">
        <v>41</v>
      </c>
      <c r="Q1729" t="s">
        <v>41</v>
      </c>
      <c r="R1729" t="s">
        <v>41</v>
      </c>
      <c r="S1729" t="s">
        <v>31</v>
      </c>
      <c r="T1729">
        <v>8</v>
      </c>
      <c r="U1729" t="s">
        <v>47</v>
      </c>
      <c r="V1729" t="s">
        <v>47</v>
      </c>
      <c r="W1729">
        <v>10</v>
      </c>
      <c r="X1729">
        <v>10</v>
      </c>
      <c r="Y1729">
        <v>10</v>
      </c>
      <c r="Z1729" t="s">
        <v>31</v>
      </c>
      <c r="AA1729">
        <v>10</v>
      </c>
      <c r="AB1729">
        <v>10</v>
      </c>
      <c r="AC1729" t="s">
        <v>47</v>
      </c>
      <c r="AD1729">
        <v>10</v>
      </c>
      <c r="AE1729">
        <v>10</v>
      </c>
      <c r="AF1729">
        <v>10</v>
      </c>
      <c r="AG1729" t="s">
        <v>31</v>
      </c>
      <c r="AH1729">
        <v>10</v>
      </c>
      <c r="AI1729">
        <v>10</v>
      </c>
      <c r="AJ1729" t="s">
        <v>47</v>
      </c>
      <c r="AK1729">
        <v>10</v>
      </c>
      <c r="AL1729">
        <v>10</v>
      </c>
      <c r="AM1729">
        <v>10</v>
      </c>
      <c r="AN1729" t="s">
        <v>31</v>
      </c>
      <c r="AO1729">
        <v>10</v>
      </c>
      <c r="AP1729">
        <v>10</v>
      </c>
      <c r="AQ1729">
        <v>10</v>
      </c>
      <c r="AR1729">
        <v>10</v>
      </c>
      <c r="AS1729">
        <v>10</v>
      </c>
      <c r="AT1729">
        <v>188</v>
      </c>
      <c r="AU1729">
        <v>50</v>
      </c>
      <c r="AV1729">
        <v>25</v>
      </c>
      <c r="AW1729">
        <v>4</v>
      </c>
      <c r="AX1729">
        <v>0</v>
      </c>
      <c r="AY1729">
        <v>0</v>
      </c>
      <c r="AZ1729">
        <v>2</v>
      </c>
      <c r="BA1729">
        <v>9.5</v>
      </c>
      <c r="BB1729">
        <v>1786</v>
      </c>
      <c r="BC1729">
        <v>89.300000000000011</v>
      </c>
      <c r="BD1729">
        <v>1875.3</v>
      </c>
      <c r="BE1729">
        <v>1796.3</v>
      </c>
      <c r="BF1729">
        <v>19</v>
      </c>
      <c r="BG1729">
        <v>23</v>
      </c>
      <c r="BH1729">
        <v>4</v>
      </c>
    </row>
    <row r="1730" spans="1:60" x14ac:dyDescent="0.25">
      <c r="A1730" s="2">
        <v>45658</v>
      </c>
      <c r="B1730">
        <v>1729</v>
      </c>
      <c r="C1730" t="s">
        <v>23</v>
      </c>
      <c r="D1730" t="s">
        <v>3430</v>
      </c>
      <c r="E1730" t="s">
        <v>704</v>
      </c>
      <c r="F1730" t="s">
        <v>705</v>
      </c>
      <c r="G1730" t="s">
        <v>706</v>
      </c>
      <c r="H1730" t="s">
        <v>321</v>
      </c>
      <c r="I1730" t="s">
        <v>29</v>
      </c>
      <c r="J1730" t="s">
        <v>29</v>
      </c>
      <c r="K1730" t="s">
        <v>29</v>
      </c>
      <c r="L1730" t="s">
        <v>29</v>
      </c>
      <c r="M1730" t="s">
        <v>29</v>
      </c>
      <c r="N1730" t="s">
        <v>29</v>
      </c>
      <c r="O1730" t="s">
        <v>30</v>
      </c>
      <c r="P1730">
        <v>10</v>
      </c>
      <c r="Q1730" t="s">
        <v>47</v>
      </c>
      <c r="R1730" t="s">
        <v>47</v>
      </c>
      <c r="S1730" t="s">
        <v>31</v>
      </c>
      <c r="T1730" t="s">
        <v>41</v>
      </c>
      <c r="U1730" t="s">
        <v>41</v>
      </c>
      <c r="V1730" t="s">
        <v>41</v>
      </c>
      <c r="W1730" t="s">
        <v>41</v>
      </c>
      <c r="X1730" t="s">
        <v>41</v>
      </c>
      <c r="Y1730" t="s">
        <v>41</v>
      </c>
      <c r="Z1730" t="s">
        <v>31</v>
      </c>
      <c r="AA1730" t="s">
        <v>41</v>
      </c>
      <c r="AB1730" t="s">
        <v>41</v>
      </c>
      <c r="AC1730" t="s">
        <v>41</v>
      </c>
      <c r="AD1730" t="s">
        <v>41</v>
      </c>
      <c r="AE1730" t="s">
        <v>41</v>
      </c>
      <c r="AF1730" t="s">
        <v>41</v>
      </c>
      <c r="AG1730" t="s">
        <v>31</v>
      </c>
      <c r="AH1730" t="s">
        <v>41</v>
      </c>
      <c r="AI1730" t="s">
        <v>41</v>
      </c>
      <c r="AJ1730" t="s">
        <v>41</v>
      </c>
      <c r="AK1730" t="s">
        <v>41</v>
      </c>
      <c r="AL1730" t="s">
        <v>41</v>
      </c>
      <c r="AM1730" t="s">
        <v>41</v>
      </c>
      <c r="AN1730" t="s">
        <v>31</v>
      </c>
      <c r="AO1730" t="s">
        <v>41</v>
      </c>
      <c r="AP1730" t="s">
        <v>41</v>
      </c>
      <c r="AQ1730" t="s">
        <v>41</v>
      </c>
      <c r="AR1730" t="s">
        <v>41</v>
      </c>
      <c r="AS1730" t="s">
        <v>41</v>
      </c>
      <c r="AT1730">
        <v>10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 t="s">
        <v>32</v>
      </c>
      <c r="BA1730">
        <v>9.5</v>
      </c>
      <c r="BB1730">
        <v>95</v>
      </c>
      <c r="BC1730">
        <v>4.75</v>
      </c>
      <c r="BD1730">
        <v>99.75</v>
      </c>
      <c r="BE1730">
        <v>98.75</v>
      </c>
      <c r="BF1730">
        <v>1</v>
      </c>
      <c r="BG1730">
        <v>3</v>
      </c>
      <c r="BH1730">
        <v>2</v>
      </c>
    </row>
    <row r="1731" spans="1:60" x14ac:dyDescent="0.25">
      <c r="A1731" s="2">
        <v>45658</v>
      </c>
      <c r="B1731">
        <v>1730</v>
      </c>
      <c r="C1731" t="s">
        <v>23</v>
      </c>
      <c r="D1731" t="s">
        <v>3430</v>
      </c>
      <c r="E1731" t="s">
        <v>73</v>
      </c>
      <c r="F1731" t="s">
        <v>3431</v>
      </c>
      <c r="G1731" t="s">
        <v>3432</v>
      </c>
      <c r="H1731" t="s">
        <v>321</v>
      </c>
      <c r="I1731" t="s">
        <v>29</v>
      </c>
      <c r="J1731" t="s">
        <v>29</v>
      </c>
      <c r="K1731" t="s">
        <v>29</v>
      </c>
      <c r="L1731" t="s">
        <v>29</v>
      </c>
      <c r="M1731" t="s">
        <v>29</v>
      </c>
      <c r="N1731" t="s">
        <v>29</v>
      </c>
      <c r="O1731" t="s">
        <v>30</v>
      </c>
      <c r="P1731">
        <v>10</v>
      </c>
      <c r="Q1731">
        <v>10</v>
      </c>
      <c r="R1731">
        <v>10</v>
      </c>
      <c r="S1731" t="s">
        <v>31</v>
      </c>
      <c r="T1731">
        <v>10</v>
      </c>
      <c r="U1731">
        <v>10</v>
      </c>
      <c r="V1731">
        <v>10</v>
      </c>
      <c r="W1731">
        <v>10</v>
      </c>
      <c r="X1731">
        <v>10</v>
      </c>
      <c r="Y1731">
        <v>10</v>
      </c>
      <c r="Z1731" t="s">
        <v>31</v>
      </c>
      <c r="AA1731">
        <v>10</v>
      </c>
      <c r="AB1731">
        <v>10</v>
      </c>
      <c r="AC1731">
        <v>10</v>
      </c>
      <c r="AD1731">
        <v>10</v>
      </c>
      <c r="AE1731">
        <v>10</v>
      </c>
      <c r="AF1731" t="s">
        <v>47</v>
      </c>
      <c r="AG1731" t="s">
        <v>31</v>
      </c>
      <c r="AH1731">
        <v>10</v>
      </c>
      <c r="AI1731">
        <v>10</v>
      </c>
      <c r="AJ1731">
        <v>10</v>
      </c>
      <c r="AK1731">
        <v>10</v>
      </c>
      <c r="AL1731">
        <v>10</v>
      </c>
      <c r="AM1731">
        <v>10</v>
      </c>
      <c r="AN1731" t="s">
        <v>31</v>
      </c>
      <c r="AO1731">
        <v>10</v>
      </c>
      <c r="AP1731">
        <v>10</v>
      </c>
      <c r="AQ1731" t="s">
        <v>47</v>
      </c>
      <c r="AR1731">
        <v>10</v>
      </c>
      <c r="AS1731">
        <v>10</v>
      </c>
      <c r="AT1731">
        <v>240</v>
      </c>
      <c r="AU1731">
        <v>0</v>
      </c>
      <c r="AV1731">
        <v>25</v>
      </c>
      <c r="AW1731">
        <v>4</v>
      </c>
      <c r="AX1731">
        <v>0</v>
      </c>
      <c r="AY1731">
        <v>0</v>
      </c>
      <c r="AZ1731">
        <v>0</v>
      </c>
      <c r="BA1731">
        <v>9.5</v>
      </c>
      <c r="BB1731">
        <v>2280</v>
      </c>
      <c r="BC1731">
        <v>114</v>
      </c>
      <c r="BD1731">
        <v>2394</v>
      </c>
      <c r="BE1731">
        <v>2365</v>
      </c>
      <c r="BF1731">
        <v>24</v>
      </c>
      <c r="BG1731">
        <v>26</v>
      </c>
      <c r="BH1731">
        <v>2</v>
      </c>
    </row>
    <row r="1732" spans="1:60" x14ac:dyDescent="0.25">
      <c r="A1732" s="2">
        <v>45658</v>
      </c>
      <c r="B1732">
        <v>1731</v>
      </c>
      <c r="C1732" t="s">
        <v>23</v>
      </c>
      <c r="D1732" t="s">
        <v>3430</v>
      </c>
      <c r="E1732" t="s">
        <v>73</v>
      </c>
      <c r="F1732" t="s">
        <v>3433</v>
      </c>
      <c r="G1732" t="s">
        <v>3434</v>
      </c>
      <c r="H1732" t="s">
        <v>321</v>
      </c>
      <c r="I1732" t="s">
        <v>29</v>
      </c>
      <c r="J1732" t="s">
        <v>29</v>
      </c>
      <c r="K1732" t="s">
        <v>29</v>
      </c>
      <c r="L1732" t="s">
        <v>29</v>
      </c>
      <c r="M1732" t="s">
        <v>29</v>
      </c>
      <c r="N1732" t="s">
        <v>29</v>
      </c>
      <c r="O1732" t="s">
        <v>30</v>
      </c>
      <c r="P1732">
        <v>10</v>
      </c>
      <c r="Q1732">
        <v>10</v>
      </c>
      <c r="R1732">
        <v>10</v>
      </c>
      <c r="S1732" t="s">
        <v>31</v>
      </c>
      <c r="T1732">
        <v>10</v>
      </c>
      <c r="U1732">
        <v>10</v>
      </c>
      <c r="V1732">
        <v>10</v>
      </c>
      <c r="W1732" t="s">
        <v>47</v>
      </c>
      <c r="X1732">
        <v>10</v>
      </c>
      <c r="Y1732">
        <v>10</v>
      </c>
      <c r="Z1732" t="s">
        <v>31</v>
      </c>
      <c r="AA1732">
        <v>10</v>
      </c>
      <c r="AB1732" t="s">
        <v>47</v>
      </c>
      <c r="AC1732">
        <v>10</v>
      </c>
      <c r="AD1732">
        <v>10</v>
      </c>
      <c r="AE1732" t="s">
        <v>47</v>
      </c>
      <c r="AF1732">
        <v>10</v>
      </c>
      <c r="AG1732" t="s">
        <v>31</v>
      </c>
      <c r="AH1732" t="s">
        <v>47</v>
      </c>
      <c r="AI1732">
        <v>10</v>
      </c>
      <c r="AJ1732">
        <v>10</v>
      </c>
      <c r="AK1732">
        <v>10</v>
      </c>
      <c r="AL1732">
        <v>10</v>
      </c>
      <c r="AM1732" t="s">
        <v>47</v>
      </c>
      <c r="AN1732" t="s">
        <v>31</v>
      </c>
      <c r="AO1732">
        <v>10</v>
      </c>
      <c r="AP1732">
        <v>10</v>
      </c>
      <c r="AQ1732" t="s">
        <v>47</v>
      </c>
      <c r="AR1732">
        <v>10</v>
      </c>
      <c r="AS1732">
        <v>10</v>
      </c>
      <c r="AT1732">
        <v>200</v>
      </c>
      <c r="AU1732">
        <v>100</v>
      </c>
      <c r="AV1732">
        <v>25</v>
      </c>
      <c r="AW1732">
        <v>4</v>
      </c>
      <c r="AX1732">
        <v>0</v>
      </c>
      <c r="AY1732">
        <v>0</v>
      </c>
      <c r="AZ1732">
        <v>4</v>
      </c>
      <c r="BA1732">
        <v>9.5</v>
      </c>
      <c r="BB1732">
        <v>1900</v>
      </c>
      <c r="BC1732">
        <v>95</v>
      </c>
      <c r="BD1732">
        <v>1995</v>
      </c>
      <c r="BE1732">
        <v>1866</v>
      </c>
      <c r="BF1732">
        <v>20</v>
      </c>
      <c r="BG1732">
        <v>26</v>
      </c>
      <c r="BH1732">
        <v>6</v>
      </c>
    </row>
    <row r="1733" spans="1:60" x14ac:dyDescent="0.25">
      <c r="A1733" s="2">
        <v>45658</v>
      </c>
      <c r="B1733">
        <v>1732</v>
      </c>
      <c r="C1733" t="s">
        <v>23</v>
      </c>
      <c r="D1733" t="s">
        <v>3430</v>
      </c>
      <c r="E1733" t="s">
        <v>54</v>
      </c>
      <c r="F1733" t="s">
        <v>3435</v>
      </c>
      <c r="G1733" t="s">
        <v>3436</v>
      </c>
      <c r="H1733" t="s">
        <v>321</v>
      </c>
      <c r="I1733" t="s">
        <v>29</v>
      </c>
      <c r="J1733" t="s">
        <v>29</v>
      </c>
      <c r="K1733" t="s">
        <v>29</v>
      </c>
      <c r="L1733" t="s">
        <v>29</v>
      </c>
      <c r="M1733" t="s">
        <v>29</v>
      </c>
      <c r="N1733" t="s">
        <v>29</v>
      </c>
      <c r="O1733" t="s">
        <v>30</v>
      </c>
      <c r="P1733">
        <v>10</v>
      </c>
      <c r="Q1733">
        <v>10</v>
      </c>
      <c r="R1733">
        <v>10</v>
      </c>
      <c r="S1733" t="s">
        <v>31</v>
      </c>
      <c r="T1733">
        <v>10</v>
      </c>
      <c r="U1733" t="s">
        <v>47</v>
      </c>
      <c r="V1733">
        <v>10</v>
      </c>
      <c r="W1733">
        <v>10</v>
      </c>
      <c r="X1733">
        <v>10</v>
      </c>
      <c r="Y1733">
        <v>10</v>
      </c>
      <c r="Z1733" t="s">
        <v>31</v>
      </c>
      <c r="AA1733">
        <v>10</v>
      </c>
      <c r="AB1733">
        <v>10</v>
      </c>
      <c r="AC1733">
        <v>10</v>
      </c>
      <c r="AD1733">
        <v>10</v>
      </c>
      <c r="AE1733">
        <v>10</v>
      </c>
      <c r="AF1733">
        <v>10</v>
      </c>
      <c r="AG1733" t="s">
        <v>31</v>
      </c>
      <c r="AH1733">
        <v>10</v>
      </c>
      <c r="AI1733">
        <v>10</v>
      </c>
      <c r="AJ1733">
        <v>10</v>
      </c>
      <c r="AK1733">
        <v>10</v>
      </c>
      <c r="AL1733">
        <v>10</v>
      </c>
      <c r="AM1733">
        <v>10</v>
      </c>
      <c r="AN1733" t="s">
        <v>31</v>
      </c>
      <c r="AO1733">
        <v>10</v>
      </c>
      <c r="AP1733">
        <v>10</v>
      </c>
      <c r="AQ1733">
        <v>10</v>
      </c>
      <c r="AR1733">
        <v>10</v>
      </c>
      <c r="AS1733">
        <v>10</v>
      </c>
      <c r="AT1733">
        <v>250</v>
      </c>
      <c r="AU1733">
        <v>0</v>
      </c>
      <c r="AV1733">
        <v>25</v>
      </c>
      <c r="AW1733">
        <v>4</v>
      </c>
      <c r="AX1733">
        <v>0</v>
      </c>
      <c r="AY1733">
        <v>0</v>
      </c>
      <c r="AZ1733" t="s">
        <v>32</v>
      </c>
      <c r="BA1733">
        <v>9.5</v>
      </c>
      <c r="BB1733">
        <v>2375</v>
      </c>
      <c r="BC1733">
        <v>118.75</v>
      </c>
      <c r="BD1733">
        <v>2493.75</v>
      </c>
      <c r="BE1733">
        <v>2464.75</v>
      </c>
      <c r="BF1733">
        <v>25</v>
      </c>
      <c r="BG1733">
        <v>26</v>
      </c>
      <c r="BH1733">
        <v>1</v>
      </c>
    </row>
    <row r="1734" spans="1:60" x14ac:dyDescent="0.25">
      <c r="A1734" s="2">
        <v>45658</v>
      </c>
      <c r="B1734">
        <v>1733</v>
      </c>
      <c r="C1734" t="s">
        <v>23</v>
      </c>
      <c r="D1734" t="s">
        <v>3430</v>
      </c>
      <c r="E1734" t="s">
        <v>173</v>
      </c>
      <c r="F1734" t="s">
        <v>3437</v>
      </c>
      <c r="G1734" t="s">
        <v>3438</v>
      </c>
      <c r="H1734" t="s">
        <v>321</v>
      </c>
      <c r="I1734" t="s">
        <v>29</v>
      </c>
      <c r="J1734" t="s">
        <v>29</v>
      </c>
      <c r="K1734" t="s">
        <v>29</v>
      </c>
      <c r="L1734" t="s">
        <v>29</v>
      </c>
      <c r="M1734" t="s">
        <v>29</v>
      </c>
      <c r="N1734" t="s">
        <v>29</v>
      </c>
      <c r="O1734" t="s">
        <v>30</v>
      </c>
      <c r="P1734">
        <v>10</v>
      </c>
      <c r="Q1734">
        <v>10</v>
      </c>
      <c r="R1734">
        <v>10</v>
      </c>
      <c r="S1734" t="s">
        <v>31</v>
      </c>
      <c r="T1734">
        <v>10</v>
      </c>
      <c r="U1734">
        <v>10</v>
      </c>
      <c r="V1734">
        <v>10</v>
      </c>
      <c r="W1734">
        <v>10</v>
      </c>
      <c r="X1734" t="s">
        <v>47</v>
      </c>
      <c r="Y1734">
        <v>10</v>
      </c>
      <c r="Z1734" t="s">
        <v>31</v>
      </c>
      <c r="AA1734">
        <v>10</v>
      </c>
      <c r="AB1734">
        <v>10</v>
      </c>
      <c r="AC1734">
        <v>10</v>
      </c>
      <c r="AD1734">
        <v>10</v>
      </c>
      <c r="AE1734">
        <v>10</v>
      </c>
      <c r="AF1734">
        <v>10</v>
      </c>
      <c r="AG1734" t="s">
        <v>31</v>
      </c>
      <c r="AH1734">
        <v>10</v>
      </c>
      <c r="AI1734">
        <v>10</v>
      </c>
      <c r="AJ1734">
        <v>10</v>
      </c>
      <c r="AK1734">
        <v>10</v>
      </c>
      <c r="AL1734">
        <v>10</v>
      </c>
      <c r="AM1734">
        <v>10</v>
      </c>
      <c r="AN1734" t="s">
        <v>31</v>
      </c>
      <c r="AO1734">
        <v>10</v>
      </c>
      <c r="AP1734">
        <v>10</v>
      </c>
      <c r="AQ1734">
        <v>10</v>
      </c>
      <c r="AR1734">
        <v>10</v>
      </c>
      <c r="AS1734">
        <v>10</v>
      </c>
      <c r="AT1734">
        <v>250</v>
      </c>
      <c r="AU1734">
        <v>0</v>
      </c>
      <c r="AV1734">
        <v>25</v>
      </c>
      <c r="AW1734">
        <v>4</v>
      </c>
      <c r="AX1734">
        <v>0</v>
      </c>
      <c r="AY1734">
        <v>0</v>
      </c>
      <c r="AZ1734" t="s">
        <v>32</v>
      </c>
      <c r="BA1734">
        <v>9.5</v>
      </c>
      <c r="BB1734">
        <v>2375</v>
      </c>
      <c r="BC1734">
        <v>118.75</v>
      </c>
      <c r="BD1734">
        <v>2493.75</v>
      </c>
      <c r="BE1734">
        <v>2464.75</v>
      </c>
      <c r="BF1734">
        <v>25</v>
      </c>
      <c r="BG1734">
        <v>26</v>
      </c>
      <c r="BH1734">
        <v>1</v>
      </c>
    </row>
    <row r="1735" spans="1:60" x14ac:dyDescent="0.25">
      <c r="A1735" s="2">
        <v>45658</v>
      </c>
      <c r="B1735">
        <v>1734</v>
      </c>
      <c r="C1735" t="s">
        <v>23</v>
      </c>
      <c r="D1735" t="s">
        <v>3430</v>
      </c>
      <c r="E1735" t="s">
        <v>2830</v>
      </c>
      <c r="F1735" t="s">
        <v>3439</v>
      </c>
      <c r="G1735" t="s">
        <v>3440</v>
      </c>
      <c r="H1735" t="s">
        <v>220</v>
      </c>
      <c r="I1735" t="s">
        <v>29</v>
      </c>
      <c r="J1735" t="s">
        <v>29</v>
      </c>
      <c r="K1735" t="s">
        <v>29</v>
      </c>
      <c r="L1735" t="s">
        <v>29</v>
      </c>
      <c r="M1735" t="s">
        <v>29</v>
      </c>
      <c r="N1735" t="s">
        <v>29</v>
      </c>
      <c r="O1735" t="s">
        <v>30</v>
      </c>
      <c r="P1735">
        <v>10</v>
      </c>
      <c r="Q1735">
        <v>10</v>
      </c>
      <c r="R1735">
        <v>10</v>
      </c>
      <c r="S1735" t="s">
        <v>31</v>
      </c>
      <c r="T1735">
        <v>10</v>
      </c>
      <c r="U1735">
        <v>10</v>
      </c>
      <c r="V1735">
        <v>10</v>
      </c>
      <c r="W1735">
        <v>10</v>
      </c>
      <c r="X1735">
        <v>10</v>
      </c>
      <c r="Y1735">
        <v>10</v>
      </c>
      <c r="Z1735" t="s">
        <v>31</v>
      </c>
      <c r="AA1735">
        <v>10</v>
      </c>
      <c r="AB1735">
        <v>10</v>
      </c>
      <c r="AC1735">
        <v>10</v>
      </c>
      <c r="AD1735">
        <v>10</v>
      </c>
      <c r="AE1735">
        <v>10</v>
      </c>
      <c r="AF1735">
        <v>10</v>
      </c>
      <c r="AG1735" t="s">
        <v>31</v>
      </c>
      <c r="AH1735">
        <v>10</v>
      </c>
      <c r="AI1735">
        <v>10</v>
      </c>
      <c r="AJ1735">
        <v>10</v>
      </c>
      <c r="AK1735">
        <v>10</v>
      </c>
      <c r="AL1735">
        <v>10</v>
      </c>
      <c r="AM1735">
        <v>10</v>
      </c>
      <c r="AN1735" t="s">
        <v>31</v>
      </c>
      <c r="AO1735">
        <v>10</v>
      </c>
      <c r="AP1735">
        <v>10</v>
      </c>
      <c r="AQ1735">
        <v>10</v>
      </c>
      <c r="AR1735">
        <v>10</v>
      </c>
      <c r="AS1735">
        <v>10</v>
      </c>
      <c r="AT1735">
        <v>260</v>
      </c>
      <c r="AU1735">
        <v>0</v>
      </c>
      <c r="AV1735">
        <v>25</v>
      </c>
      <c r="AW1735">
        <v>4</v>
      </c>
      <c r="AX1735">
        <v>0</v>
      </c>
      <c r="AY1735">
        <v>0</v>
      </c>
      <c r="AZ1735" t="s">
        <v>32</v>
      </c>
      <c r="BA1735">
        <v>9.5</v>
      </c>
      <c r="BB1735">
        <v>2470</v>
      </c>
      <c r="BC1735">
        <v>0</v>
      </c>
      <c r="BD1735">
        <v>2470</v>
      </c>
      <c r="BE1735">
        <v>2441</v>
      </c>
      <c r="BF1735">
        <v>26</v>
      </c>
      <c r="BG1735">
        <v>26</v>
      </c>
      <c r="BH1735">
        <v>0</v>
      </c>
    </row>
    <row r="1736" spans="1:60" x14ac:dyDescent="0.25">
      <c r="A1736" s="2">
        <v>45658</v>
      </c>
      <c r="B1736">
        <v>1735</v>
      </c>
      <c r="C1736" t="s">
        <v>23</v>
      </c>
      <c r="D1736" t="s">
        <v>3430</v>
      </c>
      <c r="E1736" t="s">
        <v>2830</v>
      </c>
      <c r="F1736" t="s">
        <v>3441</v>
      </c>
      <c r="G1736" t="s">
        <v>3442</v>
      </c>
      <c r="H1736" t="s">
        <v>220</v>
      </c>
      <c r="I1736" t="s">
        <v>29</v>
      </c>
      <c r="J1736" t="s">
        <v>29</v>
      </c>
      <c r="K1736" t="s">
        <v>29</v>
      </c>
      <c r="L1736" t="s">
        <v>29</v>
      </c>
      <c r="M1736" t="s">
        <v>29</v>
      </c>
      <c r="N1736" t="s">
        <v>29</v>
      </c>
      <c r="O1736" t="s">
        <v>30</v>
      </c>
      <c r="P1736">
        <v>10</v>
      </c>
      <c r="Q1736">
        <v>10</v>
      </c>
      <c r="R1736">
        <v>10</v>
      </c>
      <c r="S1736" t="s">
        <v>31</v>
      </c>
      <c r="T1736">
        <v>10</v>
      </c>
      <c r="U1736">
        <v>10</v>
      </c>
      <c r="V1736">
        <v>10</v>
      </c>
      <c r="W1736">
        <v>10</v>
      </c>
      <c r="X1736">
        <v>10</v>
      </c>
      <c r="Y1736">
        <v>10</v>
      </c>
      <c r="Z1736" t="s">
        <v>31</v>
      </c>
      <c r="AA1736">
        <v>10</v>
      </c>
      <c r="AB1736">
        <v>10</v>
      </c>
      <c r="AC1736">
        <v>10</v>
      </c>
      <c r="AD1736">
        <v>10</v>
      </c>
      <c r="AE1736">
        <v>10</v>
      </c>
      <c r="AF1736">
        <v>10</v>
      </c>
      <c r="AG1736" t="s">
        <v>31</v>
      </c>
      <c r="AH1736">
        <v>10</v>
      </c>
      <c r="AI1736">
        <v>10</v>
      </c>
      <c r="AJ1736">
        <v>10</v>
      </c>
      <c r="AK1736">
        <v>10</v>
      </c>
      <c r="AL1736">
        <v>10</v>
      </c>
      <c r="AM1736">
        <v>10</v>
      </c>
      <c r="AN1736" t="s">
        <v>31</v>
      </c>
      <c r="AO1736">
        <v>10</v>
      </c>
      <c r="AP1736">
        <v>10</v>
      </c>
      <c r="AQ1736">
        <v>10</v>
      </c>
      <c r="AR1736">
        <v>10</v>
      </c>
      <c r="AS1736">
        <v>10</v>
      </c>
      <c r="AT1736">
        <v>260</v>
      </c>
      <c r="AU1736">
        <v>0</v>
      </c>
      <c r="AV1736">
        <v>25</v>
      </c>
      <c r="AW1736">
        <v>4</v>
      </c>
      <c r="AX1736">
        <v>0</v>
      </c>
      <c r="AY1736">
        <v>0</v>
      </c>
      <c r="AZ1736" t="s">
        <v>32</v>
      </c>
      <c r="BA1736">
        <v>9.5</v>
      </c>
      <c r="BB1736">
        <v>2470</v>
      </c>
      <c r="BC1736">
        <v>0</v>
      </c>
      <c r="BD1736">
        <v>2470</v>
      </c>
      <c r="BE1736">
        <v>2441</v>
      </c>
      <c r="BF1736">
        <v>26</v>
      </c>
      <c r="BG1736">
        <v>26</v>
      </c>
      <c r="BH1736">
        <v>0</v>
      </c>
    </row>
    <row r="1737" spans="1:60" x14ac:dyDescent="0.25">
      <c r="A1737" s="2">
        <v>45658</v>
      </c>
      <c r="B1737">
        <v>1736</v>
      </c>
      <c r="C1737" t="s">
        <v>23</v>
      </c>
      <c r="D1737" t="s">
        <v>3430</v>
      </c>
      <c r="E1737" t="s">
        <v>134</v>
      </c>
      <c r="F1737" t="s">
        <v>3443</v>
      </c>
      <c r="G1737" t="s">
        <v>3444</v>
      </c>
      <c r="H1737" t="s">
        <v>220</v>
      </c>
      <c r="I1737" t="s">
        <v>29</v>
      </c>
      <c r="J1737" t="s">
        <v>29</v>
      </c>
      <c r="K1737" t="s">
        <v>29</v>
      </c>
      <c r="L1737" t="s">
        <v>29</v>
      </c>
      <c r="M1737" t="s">
        <v>29</v>
      </c>
      <c r="N1737" t="s">
        <v>29</v>
      </c>
      <c r="O1737" t="s">
        <v>30</v>
      </c>
      <c r="P1737">
        <v>10</v>
      </c>
      <c r="Q1737">
        <v>10</v>
      </c>
      <c r="R1737">
        <v>10</v>
      </c>
      <c r="S1737" t="s">
        <v>31</v>
      </c>
      <c r="T1737">
        <v>10</v>
      </c>
      <c r="U1737">
        <v>10</v>
      </c>
      <c r="V1737">
        <v>10</v>
      </c>
      <c r="W1737">
        <v>10</v>
      </c>
      <c r="X1737">
        <v>10</v>
      </c>
      <c r="Y1737">
        <v>10</v>
      </c>
      <c r="Z1737" t="s">
        <v>31</v>
      </c>
      <c r="AA1737">
        <v>10</v>
      </c>
      <c r="AB1737">
        <v>10</v>
      </c>
      <c r="AC1737">
        <v>10</v>
      </c>
      <c r="AD1737">
        <v>10</v>
      </c>
      <c r="AE1737">
        <v>10</v>
      </c>
      <c r="AF1737">
        <v>10</v>
      </c>
      <c r="AG1737" t="s">
        <v>31</v>
      </c>
      <c r="AH1737">
        <v>10</v>
      </c>
      <c r="AI1737">
        <v>10</v>
      </c>
      <c r="AJ1737">
        <v>10</v>
      </c>
      <c r="AK1737">
        <v>10</v>
      </c>
      <c r="AL1737">
        <v>10</v>
      </c>
      <c r="AM1737">
        <v>10</v>
      </c>
      <c r="AN1737" t="s">
        <v>31</v>
      </c>
      <c r="AO1737">
        <v>10</v>
      </c>
      <c r="AP1737">
        <v>10</v>
      </c>
      <c r="AQ1737">
        <v>10</v>
      </c>
      <c r="AR1737">
        <v>10</v>
      </c>
      <c r="AS1737">
        <v>10</v>
      </c>
      <c r="AT1737">
        <v>260</v>
      </c>
      <c r="AU1737">
        <v>0</v>
      </c>
      <c r="AV1737">
        <v>25</v>
      </c>
      <c r="AW1737">
        <v>4</v>
      </c>
      <c r="AX1737">
        <v>0</v>
      </c>
      <c r="AY1737">
        <v>0</v>
      </c>
      <c r="AZ1737" t="s">
        <v>32</v>
      </c>
      <c r="BA1737">
        <v>9.5</v>
      </c>
      <c r="BB1737">
        <v>2470</v>
      </c>
      <c r="BC1737">
        <v>123.5</v>
      </c>
      <c r="BD1737">
        <v>2593.5</v>
      </c>
      <c r="BE1737">
        <v>2564.5</v>
      </c>
      <c r="BF1737">
        <v>26</v>
      </c>
      <c r="BG1737">
        <v>26</v>
      </c>
      <c r="BH1737">
        <v>0</v>
      </c>
    </row>
    <row r="1738" spans="1:60" x14ac:dyDescent="0.25">
      <c r="A1738" s="2">
        <v>45658</v>
      </c>
      <c r="B1738">
        <v>1737</v>
      </c>
      <c r="C1738" t="s">
        <v>23</v>
      </c>
      <c r="D1738" t="s">
        <v>3430</v>
      </c>
      <c r="E1738" t="s">
        <v>217</v>
      </c>
      <c r="F1738" t="s">
        <v>3445</v>
      </c>
      <c r="G1738" t="s">
        <v>3446</v>
      </c>
      <c r="H1738" t="s">
        <v>220</v>
      </c>
      <c r="I1738" t="s">
        <v>29</v>
      </c>
      <c r="J1738" t="s">
        <v>29</v>
      </c>
      <c r="K1738" t="s">
        <v>29</v>
      </c>
      <c r="L1738" t="s">
        <v>29</v>
      </c>
      <c r="M1738" t="s">
        <v>29</v>
      </c>
      <c r="N1738" t="s">
        <v>29</v>
      </c>
      <c r="O1738" t="s">
        <v>30</v>
      </c>
      <c r="P1738">
        <v>10</v>
      </c>
      <c r="Q1738">
        <v>10</v>
      </c>
      <c r="R1738">
        <v>10</v>
      </c>
      <c r="S1738" t="s">
        <v>31</v>
      </c>
      <c r="T1738">
        <v>10</v>
      </c>
      <c r="U1738">
        <v>10</v>
      </c>
      <c r="V1738">
        <v>10</v>
      </c>
      <c r="W1738">
        <v>10</v>
      </c>
      <c r="X1738">
        <v>10</v>
      </c>
      <c r="Y1738">
        <v>10</v>
      </c>
      <c r="Z1738" t="s">
        <v>31</v>
      </c>
      <c r="AA1738">
        <v>10</v>
      </c>
      <c r="AB1738">
        <v>10</v>
      </c>
      <c r="AC1738">
        <v>10</v>
      </c>
      <c r="AD1738">
        <v>10</v>
      </c>
      <c r="AE1738">
        <v>10</v>
      </c>
      <c r="AF1738">
        <v>10</v>
      </c>
      <c r="AG1738" t="s">
        <v>31</v>
      </c>
      <c r="AH1738">
        <v>10</v>
      </c>
      <c r="AI1738">
        <v>10</v>
      </c>
      <c r="AJ1738">
        <v>10</v>
      </c>
      <c r="AK1738">
        <v>10</v>
      </c>
      <c r="AL1738">
        <v>10</v>
      </c>
      <c r="AM1738">
        <v>10</v>
      </c>
      <c r="AN1738" t="s">
        <v>31</v>
      </c>
      <c r="AO1738">
        <v>10</v>
      </c>
      <c r="AP1738">
        <v>10</v>
      </c>
      <c r="AQ1738" t="s">
        <v>47</v>
      </c>
      <c r="AR1738">
        <v>10</v>
      </c>
      <c r="AS1738">
        <v>10</v>
      </c>
      <c r="AT1738">
        <v>250</v>
      </c>
      <c r="AU1738">
        <v>0</v>
      </c>
      <c r="AV1738">
        <v>25</v>
      </c>
      <c r="AW1738">
        <v>4</v>
      </c>
      <c r="AX1738">
        <v>0</v>
      </c>
      <c r="AY1738">
        <v>0</v>
      </c>
      <c r="AZ1738" t="s">
        <v>32</v>
      </c>
      <c r="BA1738">
        <v>9.5</v>
      </c>
      <c r="BB1738">
        <v>2375</v>
      </c>
      <c r="BC1738">
        <v>0</v>
      </c>
      <c r="BD1738">
        <v>2375</v>
      </c>
      <c r="BE1738">
        <v>2346</v>
      </c>
      <c r="BF1738">
        <v>25</v>
      </c>
      <c r="BG1738">
        <v>26</v>
      </c>
      <c r="BH1738">
        <v>1</v>
      </c>
    </row>
    <row r="1739" spans="1:60" x14ac:dyDescent="0.25">
      <c r="A1739" s="2">
        <v>45658</v>
      </c>
      <c r="B1739">
        <v>1738</v>
      </c>
      <c r="C1739" t="s">
        <v>23</v>
      </c>
      <c r="D1739" t="s">
        <v>3430</v>
      </c>
      <c r="E1739" t="s">
        <v>1319</v>
      </c>
      <c r="F1739" t="s">
        <v>3447</v>
      </c>
      <c r="G1739" t="s">
        <v>3448</v>
      </c>
      <c r="H1739" t="s">
        <v>220</v>
      </c>
      <c r="I1739" t="s">
        <v>29</v>
      </c>
      <c r="J1739" t="s">
        <v>29</v>
      </c>
      <c r="K1739" t="s">
        <v>29</v>
      </c>
      <c r="L1739" t="s">
        <v>29</v>
      </c>
      <c r="M1739" t="s">
        <v>29</v>
      </c>
      <c r="N1739" t="s">
        <v>29</v>
      </c>
      <c r="O1739" t="s">
        <v>30</v>
      </c>
      <c r="P1739" t="s">
        <v>47</v>
      </c>
      <c r="Q1739">
        <v>10</v>
      </c>
      <c r="R1739">
        <v>10</v>
      </c>
      <c r="S1739" t="s">
        <v>31</v>
      </c>
      <c r="T1739">
        <v>10</v>
      </c>
      <c r="U1739">
        <v>10</v>
      </c>
      <c r="V1739">
        <v>10</v>
      </c>
      <c r="W1739">
        <v>10</v>
      </c>
      <c r="X1739">
        <v>10</v>
      </c>
      <c r="Y1739">
        <v>10</v>
      </c>
      <c r="Z1739" t="s">
        <v>31</v>
      </c>
      <c r="AA1739">
        <v>10</v>
      </c>
      <c r="AB1739">
        <v>10</v>
      </c>
      <c r="AC1739">
        <v>10</v>
      </c>
      <c r="AD1739">
        <v>10</v>
      </c>
      <c r="AE1739">
        <v>10</v>
      </c>
      <c r="AF1739">
        <v>10</v>
      </c>
      <c r="AG1739" t="s">
        <v>31</v>
      </c>
      <c r="AH1739">
        <v>10</v>
      </c>
      <c r="AI1739">
        <v>10</v>
      </c>
      <c r="AJ1739">
        <v>10</v>
      </c>
      <c r="AK1739">
        <v>10</v>
      </c>
      <c r="AL1739">
        <v>10</v>
      </c>
      <c r="AM1739">
        <v>10</v>
      </c>
      <c r="AN1739" t="s">
        <v>31</v>
      </c>
      <c r="AO1739">
        <v>10</v>
      </c>
      <c r="AP1739">
        <v>10</v>
      </c>
      <c r="AQ1739" t="s">
        <v>47</v>
      </c>
      <c r="AR1739">
        <v>10</v>
      </c>
      <c r="AS1739">
        <v>10</v>
      </c>
      <c r="AT1739">
        <v>240</v>
      </c>
      <c r="AU1739">
        <v>0</v>
      </c>
      <c r="AV1739">
        <v>25</v>
      </c>
      <c r="AW1739">
        <v>4</v>
      </c>
      <c r="AX1739">
        <v>0</v>
      </c>
      <c r="AY1739">
        <v>0</v>
      </c>
      <c r="AZ1739">
        <v>0</v>
      </c>
      <c r="BA1739">
        <v>9.5</v>
      </c>
      <c r="BB1739">
        <v>2280</v>
      </c>
      <c r="BC1739">
        <v>0</v>
      </c>
      <c r="BD1739">
        <v>2280</v>
      </c>
      <c r="BE1739">
        <v>2251</v>
      </c>
      <c r="BF1739">
        <v>24</v>
      </c>
      <c r="BG1739">
        <v>26</v>
      </c>
      <c r="BH1739">
        <v>2</v>
      </c>
    </row>
    <row r="1740" spans="1:60" x14ac:dyDescent="0.25">
      <c r="A1740" s="2">
        <v>45658</v>
      </c>
      <c r="B1740">
        <v>1739</v>
      </c>
      <c r="C1740" t="s">
        <v>23</v>
      </c>
      <c r="D1740" t="s">
        <v>3449</v>
      </c>
      <c r="E1740" t="s">
        <v>25</v>
      </c>
      <c r="F1740" t="s">
        <v>1725</v>
      </c>
      <c r="G1740" t="s">
        <v>1726</v>
      </c>
      <c r="H1740" t="s">
        <v>3450</v>
      </c>
      <c r="I1740" t="s">
        <v>29</v>
      </c>
      <c r="J1740" t="s">
        <v>29</v>
      </c>
      <c r="K1740" t="s">
        <v>29</v>
      </c>
      <c r="L1740" t="s">
        <v>29</v>
      </c>
      <c r="M1740" t="s">
        <v>29</v>
      </c>
      <c r="N1740" t="s">
        <v>29</v>
      </c>
      <c r="O1740">
        <v>6</v>
      </c>
      <c r="P1740" t="s">
        <v>1724</v>
      </c>
      <c r="Q1740" t="s">
        <v>1724</v>
      </c>
      <c r="R1740" t="s">
        <v>1724</v>
      </c>
      <c r="S1740" t="s">
        <v>1724</v>
      </c>
      <c r="T1740" t="s">
        <v>1724</v>
      </c>
      <c r="U1740" t="s">
        <v>1724</v>
      </c>
      <c r="V1740" t="s">
        <v>1724</v>
      </c>
      <c r="W1740" t="s">
        <v>1724</v>
      </c>
      <c r="X1740" t="s">
        <v>1724</v>
      </c>
      <c r="Y1740" t="s">
        <v>1724</v>
      </c>
      <c r="Z1740" t="s">
        <v>1724</v>
      </c>
      <c r="AA1740" t="s">
        <v>1724</v>
      </c>
      <c r="AB1740" t="s">
        <v>1724</v>
      </c>
      <c r="AC1740" t="s">
        <v>1724</v>
      </c>
      <c r="AD1740" t="s">
        <v>1724</v>
      </c>
      <c r="AE1740" t="s">
        <v>1724</v>
      </c>
      <c r="AF1740" t="s">
        <v>1724</v>
      </c>
      <c r="AG1740" t="s">
        <v>1724</v>
      </c>
      <c r="AH1740" t="s">
        <v>1724</v>
      </c>
      <c r="AI1740" t="s">
        <v>1724</v>
      </c>
      <c r="AJ1740" t="s">
        <v>1724</v>
      </c>
      <c r="AK1740" t="s">
        <v>1724</v>
      </c>
      <c r="AL1740" t="s">
        <v>1724</v>
      </c>
      <c r="AM1740" t="s">
        <v>1724</v>
      </c>
      <c r="AN1740" t="s">
        <v>1724</v>
      </c>
      <c r="AO1740" t="s">
        <v>1724</v>
      </c>
      <c r="AP1740" t="s">
        <v>1724</v>
      </c>
      <c r="AQ1740" t="s">
        <v>1724</v>
      </c>
      <c r="AR1740" t="s">
        <v>1724</v>
      </c>
      <c r="AS1740" t="s">
        <v>1724</v>
      </c>
      <c r="AT1740">
        <v>6</v>
      </c>
      <c r="AU1740">
        <v>0</v>
      </c>
      <c r="AV1740">
        <v>25</v>
      </c>
      <c r="AW1740">
        <v>0</v>
      </c>
      <c r="AX1740">
        <v>0</v>
      </c>
      <c r="AY1740">
        <v>0</v>
      </c>
      <c r="AZ1740" t="s">
        <v>32</v>
      </c>
      <c r="BA1740">
        <v>10</v>
      </c>
      <c r="BB1740">
        <v>60</v>
      </c>
      <c r="BC1740">
        <v>3</v>
      </c>
      <c r="BD1740">
        <v>63</v>
      </c>
      <c r="BE1740">
        <v>38</v>
      </c>
      <c r="BF1740">
        <v>1</v>
      </c>
      <c r="BG1740">
        <v>1</v>
      </c>
      <c r="BH1740">
        <v>0</v>
      </c>
    </row>
    <row r="1741" spans="1:60" x14ac:dyDescent="0.25">
      <c r="A1741" s="2">
        <v>45658</v>
      </c>
      <c r="B1741">
        <v>1740</v>
      </c>
      <c r="C1741" t="s">
        <v>23</v>
      </c>
      <c r="D1741" t="s">
        <v>3451</v>
      </c>
      <c r="E1741" t="s">
        <v>3452</v>
      </c>
      <c r="F1741" t="s">
        <v>3453</v>
      </c>
      <c r="G1741" t="s">
        <v>3454</v>
      </c>
      <c r="H1741" t="s">
        <v>3455</v>
      </c>
      <c r="I1741" t="s">
        <v>29</v>
      </c>
      <c r="J1741" t="s">
        <v>29</v>
      </c>
      <c r="K1741" t="s">
        <v>29</v>
      </c>
      <c r="L1741" t="s">
        <v>29</v>
      </c>
      <c r="M1741" t="s">
        <v>29</v>
      </c>
      <c r="N1741" t="s">
        <v>29</v>
      </c>
      <c r="O1741">
        <v>12</v>
      </c>
      <c r="P1741" t="s">
        <v>41</v>
      </c>
      <c r="Q1741" t="s">
        <v>41</v>
      </c>
      <c r="R1741" t="s">
        <v>41</v>
      </c>
      <c r="S1741" t="s">
        <v>41</v>
      </c>
      <c r="T1741" t="s">
        <v>41</v>
      </c>
      <c r="U1741" t="s">
        <v>41</v>
      </c>
      <c r="V1741" t="s">
        <v>41</v>
      </c>
      <c r="W1741" t="s">
        <v>41</v>
      </c>
      <c r="X1741" t="s">
        <v>41</v>
      </c>
      <c r="Y1741" t="s">
        <v>41</v>
      </c>
      <c r="Z1741" t="s">
        <v>41</v>
      </c>
      <c r="AA1741" t="s">
        <v>41</v>
      </c>
      <c r="AB1741" t="s">
        <v>41</v>
      </c>
      <c r="AC1741" t="s">
        <v>41</v>
      </c>
      <c r="AD1741" t="s">
        <v>41</v>
      </c>
      <c r="AE1741" t="s">
        <v>41</v>
      </c>
      <c r="AF1741" t="s">
        <v>41</v>
      </c>
      <c r="AG1741" t="s">
        <v>41</v>
      </c>
      <c r="AH1741" t="s">
        <v>41</v>
      </c>
      <c r="AI1741" t="s">
        <v>41</v>
      </c>
      <c r="AJ1741" t="s">
        <v>41</v>
      </c>
      <c r="AK1741" t="s">
        <v>41</v>
      </c>
      <c r="AL1741" t="s">
        <v>41</v>
      </c>
      <c r="AM1741" t="s">
        <v>41</v>
      </c>
      <c r="AN1741" t="s">
        <v>41</v>
      </c>
      <c r="AO1741" t="s">
        <v>41</v>
      </c>
      <c r="AP1741" t="s">
        <v>41</v>
      </c>
      <c r="AQ1741" t="s">
        <v>41</v>
      </c>
      <c r="AR1741" t="s">
        <v>41</v>
      </c>
      <c r="AS1741" t="s">
        <v>41</v>
      </c>
      <c r="AT1741">
        <v>12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 t="s">
        <v>32</v>
      </c>
      <c r="BA1741">
        <v>11</v>
      </c>
      <c r="BB1741">
        <v>132</v>
      </c>
      <c r="BC1741">
        <v>0</v>
      </c>
      <c r="BD1741">
        <v>132</v>
      </c>
      <c r="BE1741">
        <v>132</v>
      </c>
      <c r="BF1741">
        <v>1</v>
      </c>
      <c r="BG1741">
        <v>1</v>
      </c>
      <c r="BH1741">
        <v>0</v>
      </c>
    </row>
    <row r="1742" spans="1:60" x14ac:dyDescent="0.25">
      <c r="A1742" s="2">
        <v>45658</v>
      </c>
      <c r="B1742">
        <v>1741</v>
      </c>
      <c r="C1742" t="s">
        <v>23</v>
      </c>
      <c r="D1742" t="s">
        <v>3456</v>
      </c>
      <c r="E1742" t="s">
        <v>25</v>
      </c>
      <c r="F1742" t="s">
        <v>3457</v>
      </c>
      <c r="G1742" t="s">
        <v>3458</v>
      </c>
      <c r="H1742" t="s">
        <v>1723</v>
      </c>
      <c r="I1742" t="s">
        <v>29</v>
      </c>
      <c r="J1742" t="s">
        <v>29</v>
      </c>
      <c r="K1742" t="s">
        <v>29</v>
      </c>
      <c r="L1742" t="s">
        <v>29</v>
      </c>
      <c r="M1742" t="s">
        <v>29</v>
      </c>
      <c r="N1742" t="s">
        <v>29</v>
      </c>
      <c r="O1742" t="s">
        <v>30</v>
      </c>
      <c r="P1742">
        <v>10</v>
      </c>
      <c r="Q1742">
        <v>10</v>
      </c>
      <c r="R1742">
        <v>10</v>
      </c>
      <c r="S1742" t="s">
        <v>31</v>
      </c>
      <c r="T1742">
        <v>10</v>
      </c>
      <c r="U1742">
        <v>10</v>
      </c>
      <c r="V1742">
        <v>10</v>
      </c>
      <c r="W1742">
        <v>10</v>
      </c>
      <c r="X1742">
        <v>10</v>
      </c>
      <c r="Y1742">
        <v>10</v>
      </c>
      <c r="Z1742" t="s">
        <v>31</v>
      </c>
      <c r="AA1742">
        <v>10</v>
      </c>
      <c r="AB1742">
        <v>10</v>
      </c>
      <c r="AC1742">
        <v>10</v>
      </c>
      <c r="AD1742">
        <v>10</v>
      </c>
      <c r="AE1742">
        <v>10</v>
      </c>
      <c r="AF1742">
        <v>10</v>
      </c>
      <c r="AG1742" t="s">
        <v>31</v>
      </c>
      <c r="AH1742">
        <v>10</v>
      </c>
      <c r="AI1742">
        <v>10</v>
      </c>
      <c r="AJ1742">
        <v>10</v>
      </c>
      <c r="AK1742">
        <v>10</v>
      </c>
      <c r="AL1742" t="s">
        <v>1724</v>
      </c>
      <c r="AM1742" t="s">
        <v>1724</v>
      </c>
      <c r="AN1742" t="s">
        <v>1724</v>
      </c>
      <c r="AO1742" t="s">
        <v>1724</v>
      </c>
      <c r="AP1742" t="s">
        <v>1724</v>
      </c>
      <c r="AQ1742" t="s">
        <v>1724</v>
      </c>
      <c r="AR1742" t="s">
        <v>1724</v>
      </c>
      <c r="AS1742" t="s">
        <v>1724</v>
      </c>
      <c r="AT1742">
        <v>190</v>
      </c>
      <c r="AU1742">
        <v>0</v>
      </c>
      <c r="AV1742">
        <v>25</v>
      </c>
      <c r="AW1742">
        <v>0</v>
      </c>
      <c r="AX1742">
        <v>0</v>
      </c>
      <c r="AY1742">
        <v>0</v>
      </c>
      <c r="AZ1742" t="s">
        <v>32</v>
      </c>
      <c r="BA1742">
        <v>9.5</v>
      </c>
      <c r="BB1742">
        <v>1805</v>
      </c>
      <c r="BC1742">
        <v>90.25</v>
      </c>
      <c r="BD1742">
        <v>1895.25</v>
      </c>
      <c r="BE1742">
        <v>1870.25</v>
      </c>
      <c r="BF1742">
        <v>19</v>
      </c>
      <c r="BG1742">
        <v>19</v>
      </c>
      <c r="BH1742">
        <v>0</v>
      </c>
    </row>
    <row r="1743" spans="1:60" x14ac:dyDescent="0.25">
      <c r="A1743" s="2">
        <v>45658</v>
      </c>
      <c r="B1743">
        <v>1742</v>
      </c>
      <c r="C1743" t="s">
        <v>23</v>
      </c>
      <c r="D1743" t="s">
        <v>3456</v>
      </c>
      <c r="E1743" t="s">
        <v>25</v>
      </c>
      <c r="F1743" t="s">
        <v>3279</v>
      </c>
      <c r="G1743" t="s">
        <v>3459</v>
      </c>
      <c r="H1743" t="s">
        <v>102</v>
      </c>
      <c r="I1743" t="s">
        <v>29</v>
      </c>
      <c r="J1743" t="s">
        <v>29</v>
      </c>
      <c r="K1743" t="s">
        <v>29</v>
      </c>
      <c r="L1743" t="s">
        <v>29</v>
      </c>
      <c r="M1743" t="s">
        <v>29</v>
      </c>
      <c r="N1743" t="s">
        <v>29</v>
      </c>
      <c r="O1743" t="s">
        <v>30</v>
      </c>
      <c r="P1743">
        <v>10</v>
      </c>
      <c r="Q1743">
        <v>10</v>
      </c>
      <c r="R1743">
        <v>10</v>
      </c>
      <c r="S1743" t="s">
        <v>31</v>
      </c>
      <c r="T1743">
        <v>10</v>
      </c>
      <c r="U1743">
        <v>10</v>
      </c>
      <c r="V1743">
        <v>10</v>
      </c>
      <c r="W1743" t="s">
        <v>47</v>
      </c>
      <c r="X1743">
        <v>10</v>
      </c>
      <c r="Y1743">
        <v>10</v>
      </c>
      <c r="Z1743" t="s">
        <v>31</v>
      </c>
      <c r="AA1743">
        <v>10</v>
      </c>
      <c r="AB1743">
        <v>10</v>
      </c>
      <c r="AC1743">
        <v>10</v>
      </c>
      <c r="AD1743">
        <v>10</v>
      </c>
      <c r="AE1743">
        <v>10</v>
      </c>
      <c r="AF1743">
        <v>10</v>
      </c>
      <c r="AG1743" t="s">
        <v>31</v>
      </c>
      <c r="AH1743">
        <v>10</v>
      </c>
      <c r="AI1743">
        <v>10</v>
      </c>
      <c r="AJ1743">
        <v>10</v>
      </c>
      <c r="AK1743">
        <v>10</v>
      </c>
      <c r="AL1743" t="s">
        <v>1724</v>
      </c>
      <c r="AM1743" t="s">
        <v>1724</v>
      </c>
      <c r="AN1743" t="s">
        <v>1724</v>
      </c>
      <c r="AO1743" t="s">
        <v>1724</v>
      </c>
      <c r="AP1743" t="s">
        <v>1724</v>
      </c>
      <c r="AQ1743" t="s">
        <v>1724</v>
      </c>
      <c r="AR1743" t="s">
        <v>1724</v>
      </c>
      <c r="AS1743" t="s">
        <v>1724</v>
      </c>
      <c r="AT1743">
        <v>180</v>
      </c>
      <c r="AU1743">
        <v>0</v>
      </c>
      <c r="AV1743">
        <v>25</v>
      </c>
      <c r="AW1743">
        <v>0</v>
      </c>
      <c r="AX1743">
        <v>0</v>
      </c>
      <c r="AY1743">
        <v>0</v>
      </c>
      <c r="AZ1743" t="s">
        <v>32</v>
      </c>
      <c r="BA1743">
        <v>7.5</v>
      </c>
      <c r="BB1743">
        <v>1350</v>
      </c>
      <c r="BC1743">
        <v>67.5</v>
      </c>
      <c r="BD1743">
        <v>1417.5</v>
      </c>
      <c r="BE1743">
        <v>1392.5</v>
      </c>
      <c r="BF1743">
        <v>18</v>
      </c>
      <c r="BG1743">
        <v>18</v>
      </c>
      <c r="BH1743">
        <v>1</v>
      </c>
    </row>
    <row r="1744" spans="1:60" x14ac:dyDescent="0.25">
      <c r="A1744" s="2">
        <v>45658</v>
      </c>
      <c r="B1744">
        <v>1743</v>
      </c>
      <c r="C1744" t="s">
        <v>23</v>
      </c>
      <c r="D1744" t="s">
        <v>3456</v>
      </c>
      <c r="E1744" t="s">
        <v>25</v>
      </c>
      <c r="F1744" t="s">
        <v>3281</v>
      </c>
      <c r="G1744" t="s">
        <v>3282</v>
      </c>
      <c r="H1744" t="s">
        <v>102</v>
      </c>
      <c r="I1744" t="s">
        <v>29</v>
      </c>
      <c r="J1744" t="s">
        <v>29</v>
      </c>
      <c r="K1744" t="s">
        <v>29</v>
      </c>
      <c r="L1744" t="s">
        <v>29</v>
      </c>
      <c r="M1744" t="s">
        <v>29</v>
      </c>
      <c r="N1744" t="s">
        <v>29</v>
      </c>
      <c r="O1744" t="s">
        <v>30</v>
      </c>
      <c r="P1744">
        <v>10</v>
      </c>
      <c r="Q1744">
        <v>10</v>
      </c>
      <c r="R1744">
        <v>10</v>
      </c>
      <c r="S1744" t="s">
        <v>31</v>
      </c>
      <c r="T1744">
        <v>10</v>
      </c>
      <c r="U1744">
        <v>10</v>
      </c>
      <c r="V1744">
        <v>10</v>
      </c>
      <c r="W1744">
        <v>10</v>
      </c>
      <c r="X1744">
        <v>10</v>
      </c>
      <c r="Y1744">
        <v>10</v>
      </c>
      <c r="Z1744" t="s">
        <v>31</v>
      </c>
      <c r="AA1744">
        <v>10</v>
      </c>
      <c r="AB1744">
        <v>10</v>
      </c>
      <c r="AC1744">
        <v>10</v>
      </c>
      <c r="AD1744">
        <v>10</v>
      </c>
      <c r="AE1744">
        <v>10</v>
      </c>
      <c r="AF1744">
        <v>10</v>
      </c>
      <c r="AG1744" t="s">
        <v>31</v>
      </c>
      <c r="AH1744">
        <v>10</v>
      </c>
      <c r="AI1744">
        <v>10</v>
      </c>
      <c r="AJ1744">
        <v>10</v>
      </c>
      <c r="AK1744">
        <v>10</v>
      </c>
      <c r="AL1744" t="s">
        <v>1724</v>
      </c>
      <c r="AM1744" t="s">
        <v>1724</v>
      </c>
      <c r="AN1744" t="s">
        <v>1724</v>
      </c>
      <c r="AO1744" t="s">
        <v>1724</v>
      </c>
      <c r="AP1744" t="s">
        <v>1724</v>
      </c>
      <c r="AQ1744" t="s">
        <v>1724</v>
      </c>
      <c r="AR1744" t="s">
        <v>1724</v>
      </c>
      <c r="AS1744" t="s">
        <v>1724</v>
      </c>
      <c r="AT1744">
        <v>190</v>
      </c>
      <c r="AU1744">
        <v>0</v>
      </c>
      <c r="AV1744">
        <v>25</v>
      </c>
      <c r="AW1744">
        <v>0</v>
      </c>
      <c r="AX1744">
        <v>0</v>
      </c>
      <c r="AY1744">
        <v>0</v>
      </c>
      <c r="AZ1744" t="s">
        <v>32</v>
      </c>
      <c r="BA1744">
        <v>7.5</v>
      </c>
      <c r="BB1744">
        <v>1425</v>
      </c>
      <c r="BC1744">
        <v>71.25</v>
      </c>
      <c r="BD1744">
        <v>1496.25</v>
      </c>
      <c r="BE1744">
        <v>1471.25</v>
      </c>
      <c r="BF1744">
        <v>19</v>
      </c>
      <c r="BG1744">
        <v>19</v>
      </c>
      <c r="BH1744">
        <v>0</v>
      </c>
    </row>
    <row r="1745" spans="1:60" x14ac:dyDescent="0.25">
      <c r="A1745" s="2">
        <v>45658</v>
      </c>
      <c r="B1745">
        <v>1744</v>
      </c>
      <c r="C1745" t="s">
        <v>23</v>
      </c>
      <c r="D1745" t="s">
        <v>3460</v>
      </c>
      <c r="E1745" t="s">
        <v>25</v>
      </c>
      <c r="F1745" t="s">
        <v>3461</v>
      </c>
      <c r="G1745" t="s">
        <v>3462</v>
      </c>
      <c r="H1745" t="s">
        <v>1723</v>
      </c>
      <c r="I1745" t="s">
        <v>29</v>
      </c>
      <c r="J1745" t="s">
        <v>29</v>
      </c>
      <c r="K1745" t="s">
        <v>29</v>
      </c>
      <c r="L1745" t="s">
        <v>29</v>
      </c>
      <c r="M1745" t="s">
        <v>29</v>
      </c>
      <c r="N1745" t="s">
        <v>29</v>
      </c>
      <c r="O1745" t="s">
        <v>30</v>
      </c>
      <c r="P1745" t="s">
        <v>41</v>
      </c>
      <c r="Q1745" t="s">
        <v>41</v>
      </c>
      <c r="R1745" t="s">
        <v>41</v>
      </c>
      <c r="S1745" t="s">
        <v>41</v>
      </c>
      <c r="T1745" t="s">
        <v>41</v>
      </c>
      <c r="U1745" t="s">
        <v>41</v>
      </c>
      <c r="V1745" t="s">
        <v>41</v>
      </c>
      <c r="W1745" t="s">
        <v>41</v>
      </c>
      <c r="X1745" t="s">
        <v>41</v>
      </c>
      <c r="Y1745" t="s">
        <v>41</v>
      </c>
      <c r="Z1745" t="s">
        <v>41</v>
      </c>
      <c r="AA1745" t="s">
        <v>41</v>
      </c>
      <c r="AB1745" t="s">
        <v>41</v>
      </c>
      <c r="AC1745" t="s">
        <v>41</v>
      </c>
      <c r="AD1745" t="s">
        <v>41</v>
      </c>
      <c r="AE1745" t="s">
        <v>41</v>
      </c>
      <c r="AF1745" t="s">
        <v>41</v>
      </c>
      <c r="AG1745" t="s">
        <v>31</v>
      </c>
      <c r="AH1745">
        <v>10</v>
      </c>
      <c r="AI1745">
        <v>10</v>
      </c>
      <c r="AJ1745">
        <v>10</v>
      </c>
      <c r="AK1745">
        <v>10</v>
      </c>
      <c r="AL1745">
        <v>9</v>
      </c>
      <c r="AM1745">
        <v>9</v>
      </c>
      <c r="AN1745" t="s">
        <v>31</v>
      </c>
      <c r="AO1745">
        <v>10</v>
      </c>
      <c r="AP1745">
        <v>10</v>
      </c>
      <c r="AQ1745">
        <v>10</v>
      </c>
      <c r="AR1745">
        <v>10</v>
      </c>
      <c r="AS1745">
        <v>9</v>
      </c>
      <c r="AT1745">
        <v>107</v>
      </c>
      <c r="AU1745">
        <v>0</v>
      </c>
      <c r="AV1745">
        <v>25</v>
      </c>
      <c r="AW1745">
        <v>2</v>
      </c>
      <c r="AX1745">
        <v>0</v>
      </c>
      <c r="AY1745">
        <v>0</v>
      </c>
      <c r="AZ1745" t="s">
        <v>32</v>
      </c>
      <c r="BA1745">
        <v>9.5</v>
      </c>
      <c r="BB1745">
        <v>1016.5</v>
      </c>
      <c r="BC1745">
        <v>50.825000000000003</v>
      </c>
      <c r="BD1745">
        <v>1067.325</v>
      </c>
      <c r="BE1745">
        <v>1040.325</v>
      </c>
      <c r="BF1745">
        <v>11</v>
      </c>
      <c r="BG1745">
        <v>11</v>
      </c>
      <c r="BH1745">
        <v>0</v>
      </c>
    </row>
    <row r="1746" spans="1:60" x14ac:dyDescent="0.25">
      <c r="A1746" s="2">
        <v>45658</v>
      </c>
      <c r="B1746">
        <v>1745</v>
      </c>
      <c r="C1746" t="s">
        <v>23</v>
      </c>
      <c r="D1746" t="s">
        <v>3460</v>
      </c>
      <c r="E1746" t="s">
        <v>25</v>
      </c>
      <c r="F1746" t="s">
        <v>3463</v>
      </c>
      <c r="G1746" t="s">
        <v>3464</v>
      </c>
      <c r="H1746" t="s">
        <v>1723</v>
      </c>
      <c r="I1746" t="s">
        <v>29</v>
      </c>
      <c r="J1746" t="s">
        <v>29</v>
      </c>
      <c r="K1746" t="s">
        <v>29</v>
      </c>
      <c r="L1746" t="s">
        <v>29</v>
      </c>
      <c r="M1746" t="s">
        <v>29</v>
      </c>
      <c r="N1746" t="s">
        <v>29</v>
      </c>
      <c r="O1746" t="s">
        <v>30</v>
      </c>
      <c r="P1746">
        <v>10</v>
      </c>
      <c r="Q1746">
        <v>9</v>
      </c>
      <c r="R1746">
        <v>9</v>
      </c>
      <c r="S1746" t="s">
        <v>31</v>
      </c>
      <c r="T1746">
        <v>10</v>
      </c>
      <c r="U1746">
        <v>10</v>
      </c>
      <c r="V1746">
        <v>10</v>
      </c>
      <c r="W1746">
        <v>10</v>
      </c>
      <c r="X1746">
        <v>9</v>
      </c>
      <c r="Y1746">
        <v>9</v>
      </c>
      <c r="Z1746" t="s">
        <v>31</v>
      </c>
      <c r="AA1746">
        <v>10</v>
      </c>
      <c r="AB1746">
        <v>10</v>
      </c>
      <c r="AC1746">
        <v>10</v>
      </c>
      <c r="AD1746">
        <v>10</v>
      </c>
      <c r="AE1746">
        <v>9</v>
      </c>
      <c r="AF1746">
        <v>9</v>
      </c>
      <c r="AG1746" t="s">
        <v>31</v>
      </c>
      <c r="AH1746" t="s">
        <v>41</v>
      </c>
      <c r="AI1746" t="s">
        <v>41</v>
      </c>
      <c r="AJ1746" t="s">
        <v>41</v>
      </c>
      <c r="AK1746" t="s">
        <v>41</v>
      </c>
      <c r="AL1746" t="s">
        <v>41</v>
      </c>
      <c r="AM1746">
        <v>9</v>
      </c>
      <c r="AN1746" t="s">
        <v>31</v>
      </c>
      <c r="AO1746">
        <v>10</v>
      </c>
      <c r="AP1746">
        <v>10</v>
      </c>
      <c r="AQ1746">
        <v>10</v>
      </c>
      <c r="AR1746">
        <v>10</v>
      </c>
      <c r="AS1746">
        <v>9</v>
      </c>
      <c r="AT1746">
        <v>202</v>
      </c>
      <c r="AU1746">
        <v>0</v>
      </c>
      <c r="AV1746">
        <v>25</v>
      </c>
      <c r="AW1746">
        <v>3</v>
      </c>
      <c r="AX1746">
        <v>0</v>
      </c>
      <c r="AY1746">
        <v>0</v>
      </c>
      <c r="AZ1746" t="s">
        <v>32</v>
      </c>
      <c r="BA1746">
        <v>9.5</v>
      </c>
      <c r="BB1746">
        <v>1919</v>
      </c>
      <c r="BC1746">
        <v>95.95</v>
      </c>
      <c r="BD1746">
        <v>2014.95</v>
      </c>
      <c r="BE1746">
        <v>1986.95</v>
      </c>
      <c r="BF1746">
        <v>21</v>
      </c>
      <c r="BG1746">
        <v>21</v>
      </c>
      <c r="BH1746">
        <v>0</v>
      </c>
    </row>
    <row r="1747" spans="1:60" x14ac:dyDescent="0.25">
      <c r="A1747" s="2">
        <v>45658</v>
      </c>
      <c r="B1747">
        <v>1746</v>
      </c>
      <c r="C1747" t="s">
        <v>23</v>
      </c>
      <c r="D1747" t="s">
        <v>3460</v>
      </c>
      <c r="E1747" t="s">
        <v>25</v>
      </c>
      <c r="F1747" t="s">
        <v>3465</v>
      </c>
      <c r="G1747" t="s">
        <v>3466</v>
      </c>
      <c r="H1747" t="s">
        <v>1723</v>
      </c>
      <c r="I1747" t="s">
        <v>29</v>
      </c>
      <c r="J1747" t="s">
        <v>29</v>
      </c>
      <c r="K1747" t="s">
        <v>29</v>
      </c>
      <c r="L1747" t="s">
        <v>29</v>
      </c>
      <c r="M1747" t="s">
        <v>29</v>
      </c>
      <c r="N1747" t="s">
        <v>29</v>
      </c>
      <c r="O1747" t="s">
        <v>30</v>
      </c>
      <c r="P1747">
        <v>10</v>
      </c>
      <c r="Q1747">
        <v>9</v>
      </c>
      <c r="R1747">
        <v>9</v>
      </c>
      <c r="S1747" t="s">
        <v>31</v>
      </c>
      <c r="T1747">
        <v>10</v>
      </c>
      <c r="U1747">
        <v>10</v>
      </c>
      <c r="V1747">
        <v>10</v>
      </c>
      <c r="W1747">
        <v>10</v>
      </c>
      <c r="X1747">
        <v>9</v>
      </c>
      <c r="Y1747">
        <v>9</v>
      </c>
      <c r="Z1747" t="s">
        <v>31</v>
      </c>
      <c r="AA1747">
        <v>10</v>
      </c>
      <c r="AB1747">
        <v>10</v>
      </c>
      <c r="AC1747">
        <v>10</v>
      </c>
      <c r="AD1747">
        <v>10</v>
      </c>
      <c r="AE1747">
        <v>9</v>
      </c>
      <c r="AF1747">
        <v>9</v>
      </c>
      <c r="AG1747" t="s">
        <v>31</v>
      </c>
      <c r="AH1747" t="s">
        <v>41</v>
      </c>
      <c r="AI1747">
        <v>10</v>
      </c>
      <c r="AJ1747">
        <v>10</v>
      </c>
      <c r="AK1747">
        <v>10</v>
      </c>
      <c r="AL1747">
        <v>9</v>
      </c>
      <c r="AM1747">
        <v>9</v>
      </c>
      <c r="AN1747" t="s">
        <v>31</v>
      </c>
      <c r="AO1747">
        <v>10</v>
      </c>
      <c r="AP1747">
        <v>10</v>
      </c>
      <c r="AQ1747">
        <v>10</v>
      </c>
      <c r="AR1747">
        <v>10</v>
      </c>
      <c r="AS1747">
        <v>9</v>
      </c>
      <c r="AT1747">
        <v>241</v>
      </c>
      <c r="AU1747">
        <v>0</v>
      </c>
      <c r="AV1747">
        <v>25</v>
      </c>
      <c r="AW1747">
        <v>4</v>
      </c>
      <c r="AX1747">
        <v>0</v>
      </c>
      <c r="AY1747">
        <v>0</v>
      </c>
      <c r="AZ1747" t="s">
        <v>32</v>
      </c>
      <c r="BA1747">
        <v>9.5</v>
      </c>
      <c r="BB1747">
        <v>2289.5</v>
      </c>
      <c r="BC1747">
        <v>114.47500000000001</v>
      </c>
      <c r="BD1747">
        <v>2403.9749999999999</v>
      </c>
      <c r="BE1747">
        <v>2374.9749999999999</v>
      </c>
      <c r="BF1747">
        <v>25</v>
      </c>
      <c r="BG1747">
        <v>25</v>
      </c>
      <c r="BH1747">
        <v>0</v>
      </c>
    </row>
    <row r="1748" spans="1:60" x14ac:dyDescent="0.25">
      <c r="A1748" s="2">
        <v>45658</v>
      </c>
      <c r="B1748">
        <v>1747</v>
      </c>
      <c r="C1748" t="s">
        <v>23</v>
      </c>
      <c r="D1748" t="s">
        <v>3460</v>
      </c>
      <c r="E1748" t="s">
        <v>25</v>
      </c>
      <c r="F1748" t="s">
        <v>3467</v>
      </c>
      <c r="G1748" t="s">
        <v>3468</v>
      </c>
      <c r="H1748" t="s">
        <v>1723</v>
      </c>
      <c r="I1748" t="s">
        <v>29</v>
      </c>
      <c r="J1748" t="s">
        <v>29</v>
      </c>
      <c r="K1748" t="s">
        <v>29</v>
      </c>
      <c r="L1748" t="s">
        <v>29</v>
      </c>
      <c r="M1748" t="s">
        <v>29</v>
      </c>
      <c r="N1748" t="s">
        <v>29</v>
      </c>
      <c r="O1748" t="s">
        <v>30</v>
      </c>
      <c r="P1748">
        <v>10</v>
      </c>
      <c r="Q1748">
        <v>9</v>
      </c>
      <c r="R1748">
        <v>9</v>
      </c>
      <c r="S1748" t="s">
        <v>31</v>
      </c>
      <c r="T1748">
        <v>10</v>
      </c>
      <c r="U1748">
        <v>10</v>
      </c>
      <c r="V1748">
        <v>10</v>
      </c>
      <c r="W1748">
        <v>10</v>
      </c>
      <c r="X1748">
        <v>9</v>
      </c>
      <c r="Y1748">
        <v>9</v>
      </c>
      <c r="Z1748" t="s">
        <v>31</v>
      </c>
      <c r="AA1748">
        <v>10</v>
      </c>
      <c r="AB1748">
        <v>10</v>
      </c>
      <c r="AC1748">
        <v>10</v>
      </c>
      <c r="AD1748">
        <v>10</v>
      </c>
      <c r="AE1748" t="s">
        <v>47</v>
      </c>
      <c r="AF1748">
        <v>9</v>
      </c>
      <c r="AG1748" t="s">
        <v>31</v>
      </c>
      <c r="AH1748">
        <v>10</v>
      </c>
      <c r="AI1748">
        <v>10</v>
      </c>
      <c r="AJ1748">
        <v>10</v>
      </c>
      <c r="AK1748">
        <v>10</v>
      </c>
      <c r="AL1748">
        <v>9</v>
      </c>
      <c r="AM1748">
        <v>9</v>
      </c>
      <c r="AN1748" t="s">
        <v>31</v>
      </c>
      <c r="AO1748">
        <v>10</v>
      </c>
      <c r="AP1748">
        <v>10</v>
      </c>
      <c r="AQ1748">
        <v>10</v>
      </c>
      <c r="AR1748">
        <v>10</v>
      </c>
      <c r="AS1748">
        <v>9</v>
      </c>
      <c r="AT1748">
        <v>242</v>
      </c>
      <c r="AU1748">
        <v>0</v>
      </c>
      <c r="AV1748">
        <v>25</v>
      </c>
      <c r="AW1748">
        <v>4</v>
      </c>
      <c r="AX1748">
        <v>0</v>
      </c>
      <c r="AY1748">
        <v>0</v>
      </c>
      <c r="AZ1748" t="s">
        <v>32</v>
      </c>
      <c r="BA1748">
        <v>9.5</v>
      </c>
      <c r="BB1748">
        <v>2299</v>
      </c>
      <c r="BC1748">
        <v>114.95</v>
      </c>
      <c r="BD1748">
        <v>2413.9499999999998</v>
      </c>
      <c r="BE1748">
        <v>2384.9499999999998</v>
      </c>
      <c r="BF1748">
        <v>25</v>
      </c>
      <c r="BG1748">
        <v>26</v>
      </c>
      <c r="BH1748">
        <v>1</v>
      </c>
    </row>
    <row r="1749" spans="1:60" x14ac:dyDescent="0.25">
      <c r="A1749" s="2">
        <v>45658</v>
      </c>
      <c r="B1749">
        <v>1748</v>
      </c>
      <c r="C1749" t="s">
        <v>23</v>
      </c>
      <c r="D1749" t="s">
        <v>3460</v>
      </c>
      <c r="E1749" t="s">
        <v>25</v>
      </c>
      <c r="F1749" t="s">
        <v>3469</v>
      </c>
      <c r="G1749" t="s">
        <v>3470</v>
      </c>
      <c r="H1749" t="s">
        <v>1723</v>
      </c>
      <c r="I1749" t="s">
        <v>29</v>
      </c>
      <c r="J1749" t="s">
        <v>29</v>
      </c>
      <c r="K1749" t="s">
        <v>29</v>
      </c>
      <c r="L1749" t="s">
        <v>29</v>
      </c>
      <c r="M1749" t="s">
        <v>29</v>
      </c>
      <c r="N1749" t="s">
        <v>29</v>
      </c>
      <c r="O1749" t="s">
        <v>30</v>
      </c>
      <c r="P1749">
        <v>10</v>
      </c>
      <c r="Q1749">
        <v>9</v>
      </c>
      <c r="R1749">
        <v>9</v>
      </c>
      <c r="S1749" t="s">
        <v>31</v>
      </c>
      <c r="T1749">
        <v>10</v>
      </c>
      <c r="U1749">
        <v>10</v>
      </c>
      <c r="V1749">
        <v>10</v>
      </c>
      <c r="W1749">
        <v>10</v>
      </c>
      <c r="X1749">
        <v>9</v>
      </c>
      <c r="Y1749">
        <v>9</v>
      </c>
      <c r="Z1749" t="s">
        <v>31</v>
      </c>
      <c r="AA1749">
        <v>10</v>
      </c>
      <c r="AB1749">
        <v>10</v>
      </c>
      <c r="AC1749">
        <v>10</v>
      </c>
      <c r="AD1749">
        <v>10</v>
      </c>
      <c r="AE1749">
        <v>9</v>
      </c>
      <c r="AF1749">
        <v>9</v>
      </c>
      <c r="AG1749" t="s">
        <v>31</v>
      </c>
      <c r="AH1749">
        <v>10</v>
      </c>
      <c r="AI1749">
        <v>10</v>
      </c>
      <c r="AJ1749">
        <v>10</v>
      </c>
      <c r="AK1749">
        <v>10</v>
      </c>
      <c r="AL1749">
        <v>9</v>
      </c>
      <c r="AM1749">
        <v>9</v>
      </c>
      <c r="AN1749" t="s">
        <v>31</v>
      </c>
      <c r="AO1749">
        <v>10</v>
      </c>
      <c r="AP1749">
        <v>10</v>
      </c>
      <c r="AQ1749">
        <v>10</v>
      </c>
      <c r="AR1749">
        <v>10</v>
      </c>
      <c r="AS1749">
        <v>9</v>
      </c>
      <c r="AT1749">
        <v>251</v>
      </c>
      <c r="AU1749">
        <v>0</v>
      </c>
      <c r="AV1749">
        <v>25</v>
      </c>
      <c r="AW1749">
        <v>4</v>
      </c>
      <c r="AX1749">
        <v>0</v>
      </c>
      <c r="AY1749">
        <v>0</v>
      </c>
      <c r="AZ1749" t="s">
        <v>32</v>
      </c>
      <c r="BA1749">
        <v>9.5</v>
      </c>
      <c r="BB1749">
        <v>2384.5</v>
      </c>
      <c r="BC1749">
        <v>119.22500000000001</v>
      </c>
      <c r="BD1749">
        <v>2503.7249999999999</v>
      </c>
      <c r="BE1749">
        <v>2474.7249999999999</v>
      </c>
      <c r="BF1749">
        <v>26</v>
      </c>
      <c r="BG1749">
        <v>26</v>
      </c>
      <c r="BH1749">
        <v>0</v>
      </c>
    </row>
    <row r="1750" spans="1:60" x14ac:dyDescent="0.25">
      <c r="A1750" s="2">
        <v>45658</v>
      </c>
      <c r="B1750">
        <v>1749</v>
      </c>
      <c r="C1750" t="s">
        <v>23</v>
      </c>
      <c r="D1750" t="s">
        <v>3460</v>
      </c>
      <c r="E1750" t="s">
        <v>25</v>
      </c>
      <c r="F1750" t="s">
        <v>3471</v>
      </c>
      <c r="G1750" t="s">
        <v>3472</v>
      </c>
      <c r="H1750" t="s">
        <v>1723</v>
      </c>
      <c r="I1750" t="s">
        <v>29</v>
      </c>
      <c r="J1750" t="s">
        <v>29</v>
      </c>
      <c r="K1750" t="s">
        <v>29</v>
      </c>
      <c r="L1750" t="s">
        <v>29</v>
      </c>
      <c r="M1750" t="s">
        <v>29</v>
      </c>
      <c r="N1750" t="s">
        <v>29</v>
      </c>
      <c r="O1750" t="s">
        <v>30</v>
      </c>
      <c r="P1750">
        <v>10</v>
      </c>
      <c r="Q1750">
        <v>9</v>
      </c>
      <c r="R1750">
        <v>9</v>
      </c>
      <c r="S1750" t="s">
        <v>31</v>
      </c>
      <c r="T1750">
        <v>10</v>
      </c>
      <c r="U1750">
        <v>10</v>
      </c>
      <c r="V1750">
        <v>10</v>
      </c>
      <c r="W1750">
        <v>10</v>
      </c>
      <c r="X1750">
        <v>9</v>
      </c>
      <c r="Y1750">
        <v>9</v>
      </c>
      <c r="Z1750" t="s">
        <v>31</v>
      </c>
      <c r="AA1750">
        <v>10</v>
      </c>
      <c r="AB1750">
        <v>10</v>
      </c>
      <c r="AC1750">
        <v>10</v>
      </c>
      <c r="AD1750">
        <v>10</v>
      </c>
      <c r="AE1750">
        <v>9</v>
      </c>
      <c r="AF1750">
        <v>9</v>
      </c>
      <c r="AG1750" t="s">
        <v>31</v>
      </c>
      <c r="AH1750">
        <v>10</v>
      </c>
      <c r="AI1750">
        <v>10</v>
      </c>
      <c r="AJ1750">
        <v>10</v>
      </c>
      <c r="AK1750">
        <v>10</v>
      </c>
      <c r="AL1750">
        <v>9</v>
      </c>
      <c r="AM1750">
        <v>9</v>
      </c>
      <c r="AN1750" t="s">
        <v>31</v>
      </c>
      <c r="AO1750">
        <v>10</v>
      </c>
      <c r="AP1750">
        <v>10</v>
      </c>
      <c r="AQ1750">
        <v>10</v>
      </c>
      <c r="AR1750">
        <v>10</v>
      </c>
      <c r="AS1750">
        <v>9</v>
      </c>
      <c r="AT1750">
        <v>251</v>
      </c>
      <c r="AU1750">
        <v>0</v>
      </c>
      <c r="AV1750">
        <v>25</v>
      </c>
      <c r="AW1750">
        <v>4</v>
      </c>
      <c r="AX1750">
        <v>0</v>
      </c>
      <c r="AY1750">
        <v>0</v>
      </c>
      <c r="AZ1750" t="s">
        <v>32</v>
      </c>
      <c r="BA1750">
        <v>9.5</v>
      </c>
      <c r="BB1750">
        <v>2384.5</v>
      </c>
      <c r="BC1750">
        <v>119.22500000000001</v>
      </c>
      <c r="BD1750">
        <v>2503.7249999999999</v>
      </c>
      <c r="BE1750">
        <v>2474.7249999999999</v>
      </c>
      <c r="BF1750">
        <v>26</v>
      </c>
      <c r="BG1750">
        <v>26</v>
      </c>
      <c r="BH1750">
        <v>0</v>
      </c>
    </row>
    <row r="1751" spans="1:60" x14ac:dyDescent="0.25">
      <c r="A1751" s="2">
        <v>45658</v>
      </c>
      <c r="B1751">
        <v>1750</v>
      </c>
      <c r="C1751" t="s">
        <v>23</v>
      </c>
      <c r="D1751" t="s">
        <v>3460</v>
      </c>
      <c r="E1751" t="s">
        <v>25</v>
      </c>
      <c r="F1751" t="s">
        <v>3473</v>
      </c>
      <c r="G1751" t="s">
        <v>3474</v>
      </c>
      <c r="H1751" t="s">
        <v>1723</v>
      </c>
      <c r="I1751" t="s">
        <v>29</v>
      </c>
      <c r="J1751" t="s">
        <v>29</v>
      </c>
      <c r="K1751" t="s">
        <v>29</v>
      </c>
      <c r="L1751" t="s">
        <v>29</v>
      </c>
      <c r="M1751" t="s">
        <v>29</v>
      </c>
      <c r="N1751" t="s">
        <v>29</v>
      </c>
      <c r="O1751" t="s">
        <v>30</v>
      </c>
      <c r="P1751">
        <v>10</v>
      </c>
      <c r="Q1751">
        <v>9</v>
      </c>
      <c r="R1751">
        <v>9</v>
      </c>
      <c r="S1751" t="s">
        <v>31</v>
      </c>
      <c r="T1751">
        <v>10</v>
      </c>
      <c r="U1751">
        <v>10</v>
      </c>
      <c r="V1751">
        <v>10</v>
      </c>
      <c r="W1751">
        <v>10</v>
      </c>
      <c r="X1751">
        <v>9</v>
      </c>
      <c r="Y1751">
        <v>9</v>
      </c>
      <c r="Z1751" t="s">
        <v>31</v>
      </c>
      <c r="AA1751">
        <v>10</v>
      </c>
      <c r="AB1751">
        <v>10</v>
      </c>
      <c r="AC1751">
        <v>10</v>
      </c>
      <c r="AD1751" t="s">
        <v>47</v>
      </c>
      <c r="AE1751">
        <v>9</v>
      </c>
      <c r="AF1751" t="s">
        <v>47</v>
      </c>
      <c r="AG1751" t="s">
        <v>31</v>
      </c>
      <c r="AH1751">
        <v>10</v>
      </c>
      <c r="AI1751">
        <v>10</v>
      </c>
      <c r="AJ1751">
        <v>10</v>
      </c>
      <c r="AK1751">
        <v>10</v>
      </c>
      <c r="AL1751">
        <v>9</v>
      </c>
      <c r="AM1751">
        <v>9</v>
      </c>
      <c r="AN1751" t="s">
        <v>31</v>
      </c>
      <c r="AO1751">
        <v>10</v>
      </c>
      <c r="AP1751">
        <v>10</v>
      </c>
      <c r="AQ1751">
        <v>10</v>
      </c>
      <c r="AR1751">
        <v>10</v>
      </c>
      <c r="AS1751">
        <v>9</v>
      </c>
      <c r="AT1751">
        <v>232</v>
      </c>
      <c r="AU1751">
        <v>0</v>
      </c>
      <c r="AV1751">
        <v>25</v>
      </c>
      <c r="AW1751">
        <v>4</v>
      </c>
      <c r="AX1751">
        <v>0</v>
      </c>
      <c r="AY1751">
        <v>0</v>
      </c>
      <c r="AZ1751">
        <v>0</v>
      </c>
      <c r="BA1751">
        <v>9.5</v>
      </c>
      <c r="BB1751">
        <v>2204</v>
      </c>
      <c r="BC1751">
        <v>110.2</v>
      </c>
      <c r="BD1751">
        <v>2314.1999999999998</v>
      </c>
      <c r="BE1751">
        <v>2285.1999999999998</v>
      </c>
      <c r="BF1751">
        <v>24</v>
      </c>
      <c r="BG1751">
        <v>26</v>
      </c>
      <c r="BH1751">
        <v>2</v>
      </c>
    </row>
    <row r="1752" spans="1:60" x14ac:dyDescent="0.25">
      <c r="A1752" s="2">
        <v>45658</v>
      </c>
      <c r="B1752">
        <v>1751</v>
      </c>
      <c r="C1752" t="s">
        <v>23</v>
      </c>
      <c r="D1752" t="s">
        <v>3460</v>
      </c>
      <c r="E1752" t="s">
        <v>25</v>
      </c>
      <c r="F1752" t="s">
        <v>3475</v>
      </c>
      <c r="G1752" t="s">
        <v>3476</v>
      </c>
      <c r="H1752" t="s">
        <v>1723</v>
      </c>
      <c r="I1752" t="s">
        <v>29</v>
      </c>
      <c r="J1752" t="s">
        <v>29</v>
      </c>
      <c r="K1752" t="s">
        <v>29</v>
      </c>
      <c r="L1752" t="s">
        <v>29</v>
      </c>
      <c r="M1752" t="s">
        <v>29</v>
      </c>
      <c r="N1752" t="s">
        <v>29</v>
      </c>
      <c r="O1752" t="s">
        <v>30</v>
      </c>
      <c r="P1752">
        <v>10</v>
      </c>
      <c r="Q1752">
        <v>9</v>
      </c>
      <c r="R1752">
        <v>9</v>
      </c>
      <c r="S1752" t="s">
        <v>31</v>
      </c>
      <c r="T1752">
        <v>10</v>
      </c>
      <c r="U1752">
        <v>10</v>
      </c>
      <c r="V1752">
        <v>10</v>
      </c>
      <c r="W1752">
        <v>10</v>
      </c>
      <c r="X1752">
        <v>9</v>
      </c>
      <c r="Y1752">
        <v>9</v>
      </c>
      <c r="Z1752" t="s">
        <v>31</v>
      </c>
      <c r="AA1752">
        <v>10</v>
      </c>
      <c r="AB1752">
        <v>10</v>
      </c>
      <c r="AC1752">
        <v>10</v>
      </c>
      <c r="AD1752">
        <v>10</v>
      </c>
      <c r="AE1752">
        <v>9</v>
      </c>
      <c r="AF1752">
        <v>9</v>
      </c>
      <c r="AG1752" t="s">
        <v>31</v>
      </c>
      <c r="AH1752">
        <v>10</v>
      </c>
      <c r="AI1752">
        <v>10</v>
      </c>
      <c r="AJ1752">
        <v>10</v>
      </c>
      <c r="AK1752">
        <v>10</v>
      </c>
      <c r="AL1752">
        <v>9</v>
      </c>
      <c r="AM1752">
        <v>9</v>
      </c>
      <c r="AN1752" t="s">
        <v>31</v>
      </c>
      <c r="AO1752">
        <v>10</v>
      </c>
      <c r="AP1752">
        <v>10</v>
      </c>
      <c r="AQ1752">
        <v>10</v>
      </c>
      <c r="AR1752">
        <v>10</v>
      </c>
      <c r="AS1752">
        <v>9</v>
      </c>
      <c r="AT1752">
        <v>251</v>
      </c>
      <c r="AU1752">
        <v>0</v>
      </c>
      <c r="AV1752">
        <v>25</v>
      </c>
      <c r="AW1752">
        <v>4</v>
      </c>
      <c r="AX1752">
        <v>0</v>
      </c>
      <c r="AY1752">
        <v>0</v>
      </c>
      <c r="AZ1752" t="s">
        <v>32</v>
      </c>
      <c r="BA1752">
        <v>9.5</v>
      </c>
      <c r="BB1752">
        <v>2384.5</v>
      </c>
      <c r="BC1752">
        <v>119.22500000000001</v>
      </c>
      <c r="BD1752">
        <v>2503.7249999999999</v>
      </c>
      <c r="BE1752">
        <v>2474.7249999999999</v>
      </c>
      <c r="BF1752">
        <v>26</v>
      </c>
      <c r="BG1752">
        <v>26</v>
      </c>
      <c r="BH1752">
        <v>0</v>
      </c>
    </row>
    <row r="1753" spans="1:60" x14ac:dyDescent="0.25">
      <c r="A1753" s="2">
        <v>45658</v>
      </c>
      <c r="B1753">
        <v>1752</v>
      </c>
      <c r="C1753" t="s">
        <v>23</v>
      </c>
      <c r="D1753" t="s">
        <v>3460</v>
      </c>
      <c r="E1753" t="s">
        <v>57</v>
      </c>
      <c r="F1753" t="s">
        <v>3477</v>
      </c>
      <c r="G1753" t="s">
        <v>3478</v>
      </c>
      <c r="H1753" t="s">
        <v>1723</v>
      </c>
      <c r="I1753" t="s">
        <v>29</v>
      </c>
      <c r="J1753" t="s">
        <v>29</v>
      </c>
      <c r="K1753" t="s">
        <v>29</v>
      </c>
      <c r="L1753" t="s">
        <v>29</v>
      </c>
      <c r="M1753" t="s">
        <v>29</v>
      </c>
      <c r="N1753" t="s">
        <v>29</v>
      </c>
      <c r="O1753" t="s">
        <v>30</v>
      </c>
      <c r="P1753">
        <v>10</v>
      </c>
      <c r="Q1753">
        <v>9</v>
      </c>
      <c r="R1753">
        <v>9</v>
      </c>
      <c r="S1753" t="s">
        <v>31</v>
      </c>
      <c r="T1753">
        <v>10</v>
      </c>
      <c r="U1753">
        <v>10</v>
      </c>
      <c r="V1753">
        <v>10</v>
      </c>
      <c r="W1753">
        <v>10</v>
      </c>
      <c r="X1753">
        <v>9</v>
      </c>
      <c r="Y1753">
        <v>9</v>
      </c>
      <c r="Z1753" t="s">
        <v>31</v>
      </c>
      <c r="AA1753">
        <v>10</v>
      </c>
      <c r="AB1753">
        <v>10</v>
      </c>
      <c r="AC1753">
        <v>10</v>
      </c>
      <c r="AD1753">
        <v>10</v>
      </c>
      <c r="AE1753">
        <v>9</v>
      </c>
      <c r="AF1753">
        <v>9</v>
      </c>
      <c r="AG1753" t="s">
        <v>31</v>
      </c>
      <c r="AH1753">
        <v>10</v>
      </c>
      <c r="AI1753">
        <v>10</v>
      </c>
      <c r="AJ1753">
        <v>10</v>
      </c>
      <c r="AK1753">
        <v>10</v>
      </c>
      <c r="AL1753">
        <v>9</v>
      </c>
      <c r="AM1753">
        <v>9</v>
      </c>
      <c r="AN1753" t="s">
        <v>31</v>
      </c>
      <c r="AO1753">
        <v>10</v>
      </c>
      <c r="AP1753">
        <v>10</v>
      </c>
      <c r="AQ1753">
        <v>10</v>
      </c>
      <c r="AR1753">
        <v>10</v>
      </c>
      <c r="AS1753">
        <v>9</v>
      </c>
      <c r="AT1753">
        <v>251</v>
      </c>
      <c r="AU1753">
        <v>0</v>
      </c>
      <c r="AV1753">
        <v>25</v>
      </c>
      <c r="AW1753">
        <v>4</v>
      </c>
      <c r="AX1753">
        <v>0</v>
      </c>
      <c r="AY1753">
        <v>0</v>
      </c>
      <c r="AZ1753" t="s">
        <v>32</v>
      </c>
      <c r="BA1753">
        <v>9.5</v>
      </c>
      <c r="BB1753">
        <v>2384.5</v>
      </c>
      <c r="BC1753">
        <v>119.22500000000001</v>
      </c>
      <c r="BD1753">
        <v>2503.7249999999999</v>
      </c>
      <c r="BE1753">
        <v>2474.7249999999999</v>
      </c>
      <c r="BF1753">
        <v>26</v>
      </c>
      <c r="BG1753">
        <v>26</v>
      </c>
      <c r="BH1753">
        <v>0</v>
      </c>
    </row>
    <row r="1754" spans="1:60" x14ac:dyDescent="0.25">
      <c r="A1754" s="2">
        <v>45658</v>
      </c>
      <c r="B1754">
        <v>1753</v>
      </c>
      <c r="C1754" t="s">
        <v>23</v>
      </c>
      <c r="D1754" t="s">
        <v>3460</v>
      </c>
      <c r="E1754" t="s">
        <v>25</v>
      </c>
      <c r="F1754" t="s">
        <v>3479</v>
      </c>
      <c r="G1754" t="s">
        <v>3480</v>
      </c>
      <c r="H1754" t="s">
        <v>1723</v>
      </c>
      <c r="I1754" t="s">
        <v>29</v>
      </c>
      <c r="J1754" t="s">
        <v>29</v>
      </c>
      <c r="K1754" t="s">
        <v>29</v>
      </c>
      <c r="L1754" t="s">
        <v>29</v>
      </c>
      <c r="M1754" t="s">
        <v>29</v>
      </c>
      <c r="N1754" t="s">
        <v>29</v>
      </c>
      <c r="O1754" t="s">
        <v>30</v>
      </c>
      <c r="P1754" t="s">
        <v>41</v>
      </c>
      <c r="Q1754" t="s">
        <v>41</v>
      </c>
      <c r="R1754" t="s">
        <v>41</v>
      </c>
      <c r="S1754" t="s">
        <v>41</v>
      </c>
      <c r="T1754">
        <v>10</v>
      </c>
      <c r="U1754">
        <v>10</v>
      </c>
      <c r="V1754">
        <v>10</v>
      </c>
      <c r="W1754">
        <v>10</v>
      </c>
      <c r="X1754">
        <v>9</v>
      </c>
      <c r="Y1754">
        <v>9</v>
      </c>
      <c r="Z1754" t="s">
        <v>31</v>
      </c>
      <c r="AA1754" t="s">
        <v>47</v>
      </c>
      <c r="AB1754" t="s">
        <v>47</v>
      </c>
      <c r="AC1754" t="s">
        <v>47</v>
      </c>
      <c r="AD1754">
        <v>10</v>
      </c>
      <c r="AE1754">
        <v>9</v>
      </c>
      <c r="AF1754">
        <v>9</v>
      </c>
      <c r="AG1754" t="s">
        <v>31</v>
      </c>
      <c r="AH1754" t="s">
        <v>41</v>
      </c>
      <c r="AI1754" t="s">
        <v>41</v>
      </c>
      <c r="AJ1754" t="s">
        <v>41</v>
      </c>
      <c r="AK1754">
        <v>10</v>
      </c>
      <c r="AL1754">
        <v>9</v>
      </c>
      <c r="AM1754">
        <v>9</v>
      </c>
      <c r="AN1754" t="s">
        <v>31</v>
      </c>
      <c r="AO1754">
        <v>10</v>
      </c>
      <c r="AP1754">
        <v>10</v>
      </c>
      <c r="AQ1754">
        <v>10</v>
      </c>
      <c r="AR1754">
        <v>10</v>
      </c>
      <c r="AS1754">
        <v>9</v>
      </c>
      <c r="AT1754">
        <v>163</v>
      </c>
      <c r="AU1754">
        <v>25</v>
      </c>
      <c r="AV1754">
        <v>25</v>
      </c>
      <c r="AW1754">
        <v>3</v>
      </c>
      <c r="AX1754">
        <v>0</v>
      </c>
      <c r="AY1754">
        <v>0</v>
      </c>
      <c r="AZ1754">
        <v>1</v>
      </c>
      <c r="BA1754">
        <v>9.5</v>
      </c>
      <c r="BB1754">
        <v>1548.5</v>
      </c>
      <c r="BC1754">
        <v>77.425000000000011</v>
      </c>
      <c r="BD1754">
        <v>1625.925</v>
      </c>
      <c r="BE1754">
        <v>1572.925</v>
      </c>
      <c r="BF1754">
        <v>17</v>
      </c>
      <c r="BG1754">
        <v>20</v>
      </c>
      <c r="BH1754">
        <v>3</v>
      </c>
    </row>
    <row r="1755" spans="1:60" x14ac:dyDescent="0.25">
      <c r="A1755" s="2">
        <v>45658</v>
      </c>
      <c r="B1755">
        <v>1754</v>
      </c>
      <c r="C1755" t="s">
        <v>23</v>
      </c>
      <c r="D1755" t="s">
        <v>3460</v>
      </c>
      <c r="E1755" t="s">
        <v>25</v>
      </c>
      <c r="F1755" t="s">
        <v>3481</v>
      </c>
      <c r="G1755" t="s">
        <v>3482</v>
      </c>
      <c r="H1755" t="s">
        <v>1723</v>
      </c>
      <c r="I1755" t="s">
        <v>29</v>
      </c>
      <c r="J1755" t="s">
        <v>29</v>
      </c>
      <c r="K1755" t="s">
        <v>29</v>
      </c>
      <c r="L1755" t="s">
        <v>29</v>
      </c>
      <c r="M1755" t="s">
        <v>29</v>
      </c>
      <c r="N1755" t="s">
        <v>29</v>
      </c>
      <c r="O1755" t="s">
        <v>30</v>
      </c>
      <c r="P1755" t="s">
        <v>41</v>
      </c>
      <c r="Q1755" t="s">
        <v>41</v>
      </c>
      <c r="R1755" t="s">
        <v>41</v>
      </c>
      <c r="S1755" t="s">
        <v>41</v>
      </c>
      <c r="T1755" t="s">
        <v>41</v>
      </c>
      <c r="U1755" t="s">
        <v>41</v>
      </c>
      <c r="V1755" t="s">
        <v>41</v>
      </c>
      <c r="W1755" t="s">
        <v>41</v>
      </c>
      <c r="X1755" t="s">
        <v>41</v>
      </c>
      <c r="Y1755" t="s">
        <v>41</v>
      </c>
      <c r="Z1755" t="s">
        <v>31</v>
      </c>
      <c r="AA1755">
        <v>10</v>
      </c>
      <c r="AB1755">
        <v>10</v>
      </c>
      <c r="AC1755">
        <v>10</v>
      </c>
      <c r="AD1755">
        <v>10</v>
      </c>
      <c r="AE1755">
        <v>9</v>
      </c>
      <c r="AF1755">
        <v>9</v>
      </c>
      <c r="AG1755" t="s">
        <v>31</v>
      </c>
      <c r="AH1755" t="s">
        <v>47</v>
      </c>
      <c r="AI1755">
        <v>10</v>
      </c>
      <c r="AJ1755">
        <v>10</v>
      </c>
      <c r="AK1755">
        <v>10</v>
      </c>
      <c r="AL1755">
        <v>9</v>
      </c>
      <c r="AM1755">
        <v>9</v>
      </c>
      <c r="AN1755" t="s">
        <v>31</v>
      </c>
      <c r="AO1755">
        <v>10</v>
      </c>
      <c r="AP1755">
        <v>10</v>
      </c>
      <c r="AQ1755">
        <v>10</v>
      </c>
      <c r="AR1755">
        <v>10</v>
      </c>
      <c r="AS1755">
        <v>9</v>
      </c>
      <c r="AT1755">
        <v>155</v>
      </c>
      <c r="AU1755">
        <v>0</v>
      </c>
      <c r="AV1755">
        <v>25</v>
      </c>
      <c r="AW1755">
        <v>3</v>
      </c>
      <c r="AX1755">
        <v>0</v>
      </c>
      <c r="AY1755">
        <v>0</v>
      </c>
      <c r="AZ1755" t="s">
        <v>32</v>
      </c>
      <c r="BA1755">
        <v>9.5</v>
      </c>
      <c r="BB1755">
        <v>1472.5</v>
      </c>
      <c r="BC1755">
        <v>73.625</v>
      </c>
      <c r="BD1755">
        <v>1546.125</v>
      </c>
      <c r="BE1755">
        <v>1518.125</v>
      </c>
      <c r="BF1755">
        <v>16</v>
      </c>
      <c r="BG1755">
        <v>17</v>
      </c>
      <c r="BH1755">
        <v>1</v>
      </c>
    </row>
    <row r="1756" spans="1:60" x14ac:dyDescent="0.25">
      <c r="A1756" s="2">
        <v>45658</v>
      </c>
      <c r="B1756">
        <v>1755</v>
      </c>
      <c r="C1756" t="s">
        <v>23</v>
      </c>
      <c r="D1756" t="s">
        <v>3460</v>
      </c>
      <c r="E1756" t="s">
        <v>25</v>
      </c>
      <c r="F1756" t="s">
        <v>3483</v>
      </c>
      <c r="G1756" t="s">
        <v>3484</v>
      </c>
      <c r="H1756" t="s">
        <v>1723</v>
      </c>
      <c r="I1756" t="s">
        <v>29</v>
      </c>
      <c r="J1756" t="s">
        <v>29</v>
      </c>
      <c r="K1756" t="s">
        <v>29</v>
      </c>
      <c r="L1756" t="s">
        <v>29</v>
      </c>
      <c r="M1756" t="s">
        <v>29</v>
      </c>
      <c r="N1756" t="s">
        <v>29</v>
      </c>
      <c r="O1756" t="s">
        <v>30</v>
      </c>
      <c r="P1756" t="s">
        <v>41</v>
      </c>
      <c r="Q1756" t="s">
        <v>41</v>
      </c>
      <c r="R1756" t="s">
        <v>41</v>
      </c>
      <c r="S1756" t="s">
        <v>41</v>
      </c>
      <c r="T1756" t="s">
        <v>41</v>
      </c>
      <c r="U1756" t="s">
        <v>41</v>
      </c>
      <c r="V1756" t="s">
        <v>41</v>
      </c>
      <c r="W1756" t="s">
        <v>41</v>
      </c>
      <c r="X1756" t="s">
        <v>41</v>
      </c>
      <c r="Y1756" t="s">
        <v>41</v>
      </c>
      <c r="Z1756" t="s">
        <v>31</v>
      </c>
      <c r="AA1756">
        <v>10</v>
      </c>
      <c r="AB1756">
        <v>10</v>
      </c>
      <c r="AC1756">
        <v>10</v>
      </c>
      <c r="AD1756">
        <v>10</v>
      </c>
      <c r="AE1756">
        <v>9</v>
      </c>
      <c r="AF1756">
        <v>9</v>
      </c>
      <c r="AG1756" t="s">
        <v>31</v>
      </c>
      <c r="AH1756">
        <v>10</v>
      </c>
      <c r="AI1756">
        <v>10</v>
      </c>
      <c r="AJ1756">
        <v>10</v>
      </c>
      <c r="AK1756">
        <v>10</v>
      </c>
      <c r="AL1756">
        <v>9</v>
      </c>
      <c r="AM1756">
        <v>9</v>
      </c>
      <c r="AN1756" t="s">
        <v>31</v>
      </c>
      <c r="AO1756">
        <v>10</v>
      </c>
      <c r="AP1756">
        <v>10</v>
      </c>
      <c r="AQ1756">
        <v>10</v>
      </c>
      <c r="AR1756">
        <v>10</v>
      </c>
      <c r="AS1756">
        <v>9</v>
      </c>
      <c r="AT1756">
        <v>165</v>
      </c>
      <c r="AU1756">
        <v>0</v>
      </c>
      <c r="AV1756">
        <v>25</v>
      </c>
      <c r="AW1756">
        <v>3</v>
      </c>
      <c r="AX1756">
        <v>0</v>
      </c>
      <c r="AY1756">
        <v>0</v>
      </c>
      <c r="AZ1756" t="s">
        <v>32</v>
      </c>
      <c r="BA1756">
        <v>9.5</v>
      </c>
      <c r="BB1756">
        <v>1567.5</v>
      </c>
      <c r="BC1756">
        <v>78.375</v>
      </c>
      <c r="BD1756">
        <v>1645.875</v>
      </c>
      <c r="BE1756">
        <v>1617.875</v>
      </c>
      <c r="BF1756">
        <v>17</v>
      </c>
      <c r="BG1756">
        <v>17</v>
      </c>
      <c r="BH1756">
        <v>0</v>
      </c>
    </row>
    <row r="1757" spans="1:60" x14ac:dyDescent="0.25">
      <c r="A1757" s="2">
        <v>45658</v>
      </c>
      <c r="B1757">
        <v>1756</v>
      </c>
      <c r="C1757" t="s">
        <v>23</v>
      </c>
      <c r="D1757" t="s">
        <v>3460</v>
      </c>
      <c r="E1757" t="s">
        <v>25</v>
      </c>
      <c r="F1757" t="s">
        <v>3485</v>
      </c>
      <c r="G1757" t="s">
        <v>3486</v>
      </c>
      <c r="H1757" t="s">
        <v>1723</v>
      </c>
      <c r="I1757" t="s">
        <v>29</v>
      </c>
      <c r="J1757" t="s">
        <v>29</v>
      </c>
      <c r="K1757" t="s">
        <v>29</v>
      </c>
      <c r="L1757" t="s">
        <v>29</v>
      </c>
      <c r="M1757" t="s">
        <v>29</v>
      </c>
      <c r="N1757" t="s">
        <v>29</v>
      </c>
      <c r="O1757" t="s">
        <v>30</v>
      </c>
      <c r="P1757" t="s">
        <v>41</v>
      </c>
      <c r="Q1757">
        <v>9</v>
      </c>
      <c r="R1757">
        <v>9</v>
      </c>
      <c r="S1757" t="s">
        <v>31</v>
      </c>
      <c r="T1757">
        <v>10</v>
      </c>
      <c r="U1757">
        <v>10</v>
      </c>
      <c r="V1757">
        <v>10</v>
      </c>
      <c r="W1757" t="s">
        <v>47</v>
      </c>
      <c r="X1757">
        <v>9</v>
      </c>
      <c r="Y1757">
        <v>9</v>
      </c>
      <c r="Z1757" t="s">
        <v>31</v>
      </c>
      <c r="AA1757">
        <v>10</v>
      </c>
      <c r="AB1757">
        <v>10</v>
      </c>
      <c r="AC1757">
        <v>10</v>
      </c>
      <c r="AD1757">
        <v>10</v>
      </c>
      <c r="AE1757">
        <v>9</v>
      </c>
      <c r="AF1757">
        <v>9</v>
      </c>
      <c r="AG1757" t="s">
        <v>31</v>
      </c>
      <c r="AH1757">
        <v>10</v>
      </c>
      <c r="AI1757">
        <v>10</v>
      </c>
      <c r="AJ1757">
        <v>10</v>
      </c>
      <c r="AK1757">
        <v>10</v>
      </c>
      <c r="AL1757" t="s">
        <v>47</v>
      </c>
      <c r="AM1757">
        <v>9</v>
      </c>
      <c r="AN1757" t="s">
        <v>31</v>
      </c>
      <c r="AO1757">
        <v>10</v>
      </c>
      <c r="AP1757">
        <v>10</v>
      </c>
      <c r="AQ1757">
        <v>10</v>
      </c>
      <c r="AR1757">
        <v>10</v>
      </c>
      <c r="AS1757">
        <v>9</v>
      </c>
      <c r="AT1757">
        <v>222</v>
      </c>
      <c r="AU1757">
        <v>0</v>
      </c>
      <c r="AV1757">
        <v>25</v>
      </c>
      <c r="AW1757">
        <v>4</v>
      </c>
      <c r="AX1757">
        <v>0</v>
      </c>
      <c r="AY1757">
        <v>0</v>
      </c>
      <c r="AZ1757">
        <v>0</v>
      </c>
      <c r="BA1757">
        <v>9.5</v>
      </c>
      <c r="BB1757">
        <v>2109</v>
      </c>
      <c r="BC1757">
        <v>105.45</v>
      </c>
      <c r="BD1757">
        <v>2214.4499999999998</v>
      </c>
      <c r="BE1757">
        <v>2185.4499999999998</v>
      </c>
      <c r="BF1757">
        <v>23</v>
      </c>
      <c r="BG1757">
        <v>25</v>
      </c>
      <c r="BH1757">
        <v>2</v>
      </c>
    </row>
    <row r="1758" spans="1:60" x14ac:dyDescent="0.25">
      <c r="A1758" s="2">
        <v>45658</v>
      </c>
      <c r="B1758">
        <v>1757</v>
      </c>
      <c r="C1758" t="s">
        <v>23</v>
      </c>
      <c r="D1758" t="s">
        <v>3487</v>
      </c>
      <c r="E1758" t="s">
        <v>43</v>
      </c>
      <c r="F1758" t="s">
        <v>3488</v>
      </c>
      <c r="G1758" t="s">
        <v>3489</v>
      </c>
      <c r="H1758" t="s">
        <v>102</v>
      </c>
      <c r="I1758" t="s">
        <v>29</v>
      </c>
      <c r="J1758" t="s">
        <v>29</v>
      </c>
      <c r="K1758" t="s">
        <v>29</v>
      </c>
      <c r="L1758" t="s">
        <v>29</v>
      </c>
      <c r="M1758" t="s">
        <v>29</v>
      </c>
      <c r="N1758" t="s">
        <v>29</v>
      </c>
      <c r="O1758" t="s">
        <v>30</v>
      </c>
      <c r="P1758">
        <v>11</v>
      </c>
      <c r="Q1758">
        <v>11</v>
      </c>
      <c r="R1758">
        <v>11</v>
      </c>
      <c r="S1758" t="s">
        <v>31</v>
      </c>
      <c r="T1758">
        <v>11</v>
      </c>
      <c r="U1758">
        <v>11</v>
      </c>
      <c r="V1758">
        <v>11</v>
      </c>
      <c r="W1758">
        <v>11</v>
      </c>
      <c r="X1758">
        <v>11</v>
      </c>
      <c r="Y1758">
        <v>11</v>
      </c>
      <c r="Z1758" t="s">
        <v>31</v>
      </c>
      <c r="AA1758">
        <v>11</v>
      </c>
      <c r="AB1758">
        <v>11</v>
      </c>
      <c r="AC1758">
        <v>11</v>
      </c>
      <c r="AD1758">
        <v>11</v>
      </c>
      <c r="AE1758">
        <v>11</v>
      </c>
      <c r="AF1758">
        <v>11</v>
      </c>
      <c r="AG1758" t="s">
        <v>31</v>
      </c>
      <c r="AH1758">
        <v>11</v>
      </c>
      <c r="AI1758" t="s">
        <v>47</v>
      </c>
      <c r="AJ1758">
        <v>11</v>
      </c>
      <c r="AK1758">
        <v>11</v>
      </c>
      <c r="AL1758">
        <v>11</v>
      </c>
      <c r="AM1758">
        <v>11</v>
      </c>
      <c r="AN1758" t="s">
        <v>31</v>
      </c>
      <c r="AO1758">
        <v>11</v>
      </c>
      <c r="AP1758">
        <v>11</v>
      </c>
      <c r="AQ1758">
        <v>11</v>
      </c>
      <c r="AR1758">
        <v>11</v>
      </c>
      <c r="AS1758">
        <v>11</v>
      </c>
      <c r="AT1758">
        <v>275</v>
      </c>
      <c r="AU1758">
        <v>0</v>
      </c>
      <c r="AV1758">
        <v>25</v>
      </c>
      <c r="AW1758">
        <v>0</v>
      </c>
      <c r="AX1758">
        <v>0</v>
      </c>
      <c r="AY1758">
        <v>0</v>
      </c>
      <c r="AZ1758" t="s">
        <v>32</v>
      </c>
      <c r="BA1758">
        <v>7.5</v>
      </c>
      <c r="BB1758">
        <v>2062.5</v>
      </c>
      <c r="BC1758">
        <v>103.125</v>
      </c>
      <c r="BD1758">
        <v>2165.625</v>
      </c>
      <c r="BE1758">
        <v>2140.625</v>
      </c>
      <c r="BF1758">
        <v>25</v>
      </c>
      <c r="BG1758">
        <v>25</v>
      </c>
      <c r="BH1758">
        <v>1</v>
      </c>
    </row>
    <row r="1759" spans="1:60" x14ac:dyDescent="0.25">
      <c r="A1759" s="2">
        <v>45658</v>
      </c>
      <c r="B1759">
        <v>1758</v>
      </c>
      <c r="C1759" t="s">
        <v>23</v>
      </c>
      <c r="D1759" t="s">
        <v>3487</v>
      </c>
      <c r="E1759" t="s">
        <v>170</v>
      </c>
      <c r="F1759" t="s">
        <v>3490</v>
      </c>
      <c r="G1759" t="s">
        <v>3491</v>
      </c>
      <c r="H1759" t="s">
        <v>102</v>
      </c>
      <c r="I1759" t="s">
        <v>29</v>
      </c>
      <c r="J1759" t="s">
        <v>29</v>
      </c>
      <c r="K1759" t="s">
        <v>29</v>
      </c>
      <c r="L1759" t="s">
        <v>29</v>
      </c>
      <c r="M1759" t="s">
        <v>29</v>
      </c>
      <c r="N1759" t="s">
        <v>29</v>
      </c>
      <c r="O1759" t="s">
        <v>30</v>
      </c>
      <c r="P1759">
        <v>11</v>
      </c>
      <c r="Q1759">
        <v>11</v>
      </c>
      <c r="R1759">
        <v>11</v>
      </c>
      <c r="S1759" t="s">
        <v>31</v>
      </c>
      <c r="T1759">
        <v>11</v>
      </c>
      <c r="U1759">
        <v>11</v>
      </c>
      <c r="V1759">
        <v>11</v>
      </c>
      <c r="W1759">
        <v>11</v>
      </c>
      <c r="X1759">
        <v>11</v>
      </c>
      <c r="Y1759">
        <v>11</v>
      </c>
      <c r="Z1759" t="s">
        <v>31</v>
      </c>
      <c r="AA1759">
        <v>11</v>
      </c>
      <c r="AB1759">
        <v>11</v>
      </c>
      <c r="AC1759">
        <v>11</v>
      </c>
      <c r="AD1759">
        <v>11</v>
      </c>
      <c r="AE1759">
        <v>11</v>
      </c>
      <c r="AF1759">
        <v>11</v>
      </c>
      <c r="AG1759" t="s">
        <v>31</v>
      </c>
      <c r="AH1759">
        <v>11</v>
      </c>
      <c r="AI1759">
        <v>11</v>
      </c>
      <c r="AJ1759">
        <v>11</v>
      </c>
      <c r="AK1759">
        <v>11</v>
      </c>
      <c r="AL1759">
        <v>11</v>
      </c>
      <c r="AM1759">
        <v>11</v>
      </c>
      <c r="AN1759" t="s">
        <v>31</v>
      </c>
      <c r="AO1759">
        <v>11</v>
      </c>
      <c r="AP1759">
        <v>11</v>
      </c>
      <c r="AQ1759">
        <v>11</v>
      </c>
      <c r="AR1759">
        <v>11</v>
      </c>
      <c r="AS1759">
        <v>11</v>
      </c>
      <c r="AT1759">
        <v>286</v>
      </c>
      <c r="AU1759">
        <v>0</v>
      </c>
      <c r="AV1759">
        <v>25</v>
      </c>
      <c r="AW1759">
        <v>0</v>
      </c>
      <c r="AX1759">
        <v>0</v>
      </c>
      <c r="AY1759">
        <v>0</v>
      </c>
      <c r="AZ1759" t="s">
        <v>32</v>
      </c>
      <c r="BA1759">
        <v>7.5</v>
      </c>
      <c r="BB1759">
        <v>2145</v>
      </c>
      <c r="BC1759">
        <v>0</v>
      </c>
      <c r="BD1759">
        <v>2145</v>
      </c>
      <c r="BE1759">
        <v>2120</v>
      </c>
      <c r="BF1759">
        <v>26</v>
      </c>
      <c r="BG1759">
        <v>26</v>
      </c>
      <c r="BH1759">
        <v>0</v>
      </c>
    </row>
    <row r="1760" spans="1:60" x14ac:dyDescent="0.25">
      <c r="A1760" s="2">
        <v>45658</v>
      </c>
      <c r="B1760">
        <v>1759</v>
      </c>
      <c r="C1760" t="s">
        <v>23</v>
      </c>
      <c r="D1760" t="s">
        <v>3487</v>
      </c>
      <c r="E1760" t="s">
        <v>231</v>
      </c>
      <c r="F1760" t="s">
        <v>3492</v>
      </c>
      <c r="G1760" t="s">
        <v>3493</v>
      </c>
      <c r="H1760" t="s">
        <v>102</v>
      </c>
      <c r="I1760" t="s">
        <v>29</v>
      </c>
      <c r="J1760" t="s">
        <v>29</v>
      </c>
      <c r="K1760" t="s">
        <v>29</v>
      </c>
      <c r="L1760" t="s">
        <v>29</v>
      </c>
      <c r="M1760" t="s">
        <v>29</v>
      </c>
      <c r="N1760" t="s">
        <v>29</v>
      </c>
      <c r="O1760" t="s">
        <v>30</v>
      </c>
      <c r="P1760">
        <v>11</v>
      </c>
      <c r="Q1760">
        <v>11</v>
      </c>
      <c r="R1760">
        <v>11</v>
      </c>
      <c r="S1760" t="s">
        <v>31</v>
      </c>
      <c r="T1760">
        <v>11</v>
      </c>
      <c r="U1760">
        <v>11</v>
      </c>
      <c r="V1760">
        <v>11</v>
      </c>
      <c r="W1760">
        <v>11</v>
      </c>
      <c r="X1760" t="s">
        <v>47</v>
      </c>
      <c r="Y1760">
        <v>11</v>
      </c>
      <c r="Z1760" t="s">
        <v>31</v>
      </c>
      <c r="AA1760">
        <v>11</v>
      </c>
      <c r="AB1760">
        <v>11</v>
      </c>
      <c r="AC1760">
        <v>11</v>
      </c>
      <c r="AD1760">
        <v>11</v>
      </c>
      <c r="AE1760">
        <v>11</v>
      </c>
      <c r="AF1760">
        <v>11</v>
      </c>
      <c r="AG1760" t="s">
        <v>31</v>
      </c>
      <c r="AH1760">
        <v>11</v>
      </c>
      <c r="AI1760">
        <v>11</v>
      </c>
      <c r="AJ1760">
        <v>11</v>
      </c>
      <c r="AK1760">
        <v>11</v>
      </c>
      <c r="AL1760">
        <v>11</v>
      </c>
      <c r="AM1760" t="s">
        <v>47</v>
      </c>
      <c r="AN1760" t="s">
        <v>31</v>
      </c>
      <c r="AO1760">
        <v>11</v>
      </c>
      <c r="AP1760">
        <v>11</v>
      </c>
      <c r="AQ1760">
        <v>11</v>
      </c>
      <c r="AR1760">
        <v>11</v>
      </c>
      <c r="AS1760">
        <v>11</v>
      </c>
      <c r="AT1760">
        <v>264</v>
      </c>
      <c r="AU1760">
        <v>0</v>
      </c>
      <c r="AV1760">
        <v>25</v>
      </c>
      <c r="AW1760">
        <v>0</v>
      </c>
      <c r="AX1760">
        <v>0</v>
      </c>
      <c r="AY1760">
        <v>0</v>
      </c>
      <c r="AZ1760">
        <v>0</v>
      </c>
      <c r="BA1760">
        <v>7.5</v>
      </c>
      <c r="BB1760">
        <v>1980</v>
      </c>
      <c r="BC1760">
        <v>99</v>
      </c>
      <c r="BD1760">
        <v>2079</v>
      </c>
      <c r="BE1760">
        <v>2054</v>
      </c>
      <c r="BF1760">
        <v>24</v>
      </c>
      <c r="BG1760">
        <v>24</v>
      </c>
      <c r="BH1760">
        <v>2</v>
      </c>
    </row>
    <row r="1761" spans="1:60" x14ac:dyDescent="0.25">
      <c r="A1761" s="2">
        <v>45658</v>
      </c>
      <c r="B1761">
        <v>1760</v>
      </c>
      <c r="C1761" t="s">
        <v>23</v>
      </c>
      <c r="D1761" t="s">
        <v>3487</v>
      </c>
      <c r="E1761" t="s">
        <v>43</v>
      </c>
      <c r="F1761" t="s">
        <v>3494</v>
      </c>
      <c r="G1761" t="s">
        <v>3495</v>
      </c>
      <c r="H1761" t="s">
        <v>102</v>
      </c>
      <c r="I1761" t="s">
        <v>29</v>
      </c>
      <c r="J1761" t="s">
        <v>29</v>
      </c>
      <c r="K1761" t="s">
        <v>29</v>
      </c>
      <c r="L1761" t="s">
        <v>29</v>
      </c>
      <c r="M1761" t="s">
        <v>29</v>
      </c>
      <c r="N1761" t="s">
        <v>29</v>
      </c>
      <c r="O1761" t="s">
        <v>30</v>
      </c>
      <c r="P1761">
        <v>11</v>
      </c>
      <c r="Q1761">
        <v>11</v>
      </c>
      <c r="R1761">
        <v>11</v>
      </c>
      <c r="S1761" t="s">
        <v>31</v>
      </c>
      <c r="T1761">
        <v>11</v>
      </c>
      <c r="U1761">
        <v>11</v>
      </c>
      <c r="V1761">
        <v>11</v>
      </c>
      <c r="W1761">
        <v>11</v>
      </c>
      <c r="X1761">
        <v>11</v>
      </c>
      <c r="Y1761">
        <v>11</v>
      </c>
      <c r="Z1761" t="s">
        <v>31</v>
      </c>
      <c r="AA1761">
        <v>11</v>
      </c>
      <c r="AB1761">
        <v>11</v>
      </c>
      <c r="AC1761">
        <v>11</v>
      </c>
      <c r="AD1761" t="s">
        <v>47</v>
      </c>
      <c r="AE1761">
        <v>11</v>
      </c>
      <c r="AF1761">
        <v>11</v>
      </c>
      <c r="AG1761" t="s">
        <v>31</v>
      </c>
      <c r="AH1761">
        <v>11</v>
      </c>
      <c r="AI1761">
        <v>11</v>
      </c>
      <c r="AJ1761">
        <v>11</v>
      </c>
      <c r="AK1761">
        <v>11</v>
      </c>
      <c r="AL1761" t="s">
        <v>47</v>
      </c>
      <c r="AM1761">
        <v>11</v>
      </c>
      <c r="AN1761" t="s">
        <v>31</v>
      </c>
      <c r="AO1761">
        <v>11</v>
      </c>
      <c r="AP1761">
        <v>11</v>
      </c>
      <c r="AQ1761">
        <v>11</v>
      </c>
      <c r="AR1761">
        <v>11</v>
      </c>
      <c r="AS1761">
        <v>11</v>
      </c>
      <c r="AT1761">
        <v>264</v>
      </c>
      <c r="AU1761">
        <v>0</v>
      </c>
      <c r="AV1761">
        <v>25</v>
      </c>
      <c r="AW1761">
        <v>0</v>
      </c>
      <c r="AX1761">
        <v>0</v>
      </c>
      <c r="AY1761">
        <v>0</v>
      </c>
      <c r="AZ1761">
        <v>0</v>
      </c>
      <c r="BA1761">
        <v>7.5</v>
      </c>
      <c r="BB1761">
        <v>1980</v>
      </c>
      <c r="BC1761">
        <v>99</v>
      </c>
      <c r="BD1761">
        <v>2079</v>
      </c>
      <c r="BE1761">
        <v>2054</v>
      </c>
      <c r="BF1761">
        <v>24</v>
      </c>
      <c r="BG1761">
        <v>24</v>
      </c>
      <c r="BH1761">
        <v>2</v>
      </c>
    </row>
    <row r="1762" spans="1:60" x14ac:dyDescent="0.25">
      <c r="A1762" s="2">
        <v>45658</v>
      </c>
      <c r="B1762">
        <v>1761</v>
      </c>
      <c r="C1762" t="s">
        <v>23</v>
      </c>
      <c r="D1762" t="s">
        <v>3487</v>
      </c>
      <c r="E1762" t="s">
        <v>43</v>
      </c>
      <c r="F1762" t="s">
        <v>3496</v>
      </c>
      <c r="G1762" t="s">
        <v>3497</v>
      </c>
      <c r="H1762" t="s">
        <v>102</v>
      </c>
      <c r="I1762" t="s">
        <v>29</v>
      </c>
      <c r="J1762" t="s">
        <v>29</v>
      </c>
      <c r="K1762" t="s">
        <v>29</v>
      </c>
      <c r="L1762" t="s">
        <v>29</v>
      </c>
      <c r="M1762" t="s">
        <v>29</v>
      </c>
      <c r="N1762" t="s">
        <v>29</v>
      </c>
      <c r="O1762" t="s">
        <v>30</v>
      </c>
      <c r="P1762">
        <v>11</v>
      </c>
      <c r="Q1762">
        <v>11</v>
      </c>
      <c r="R1762">
        <v>11</v>
      </c>
      <c r="S1762" t="s">
        <v>31</v>
      </c>
      <c r="T1762">
        <v>11</v>
      </c>
      <c r="U1762">
        <v>11</v>
      </c>
      <c r="V1762">
        <v>11</v>
      </c>
      <c r="W1762">
        <v>11</v>
      </c>
      <c r="X1762">
        <v>11</v>
      </c>
      <c r="Y1762">
        <v>11</v>
      </c>
      <c r="Z1762" t="s">
        <v>31</v>
      </c>
      <c r="AA1762">
        <v>11</v>
      </c>
      <c r="AB1762">
        <v>11</v>
      </c>
      <c r="AC1762">
        <v>11</v>
      </c>
      <c r="AD1762">
        <v>11</v>
      </c>
      <c r="AE1762">
        <v>11</v>
      </c>
      <c r="AF1762">
        <v>11</v>
      </c>
      <c r="AG1762" t="s">
        <v>31</v>
      </c>
      <c r="AH1762">
        <v>11</v>
      </c>
      <c r="AI1762">
        <v>11</v>
      </c>
      <c r="AJ1762">
        <v>11</v>
      </c>
      <c r="AK1762">
        <v>11</v>
      </c>
      <c r="AL1762">
        <v>11</v>
      </c>
      <c r="AM1762">
        <v>11</v>
      </c>
      <c r="AN1762" t="s">
        <v>31</v>
      </c>
      <c r="AO1762">
        <v>11</v>
      </c>
      <c r="AP1762">
        <v>11</v>
      </c>
      <c r="AQ1762">
        <v>11</v>
      </c>
      <c r="AR1762">
        <v>11</v>
      </c>
      <c r="AS1762">
        <v>11</v>
      </c>
      <c r="AT1762">
        <v>286</v>
      </c>
      <c r="AU1762">
        <v>0</v>
      </c>
      <c r="AV1762">
        <v>25</v>
      </c>
      <c r="AW1762">
        <v>0</v>
      </c>
      <c r="AX1762">
        <v>0</v>
      </c>
      <c r="AY1762">
        <v>0</v>
      </c>
      <c r="AZ1762" t="s">
        <v>32</v>
      </c>
      <c r="BA1762">
        <v>7.5</v>
      </c>
      <c r="BB1762">
        <v>2145</v>
      </c>
      <c r="BC1762">
        <v>107.25</v>
      </c>
      <c r="BD1762">
        <v>2252.25</v>
      </c>
      <c r="BE1762">
        <v>2227.25</v>
      </c>
      <c r="BF1762">
        <v>26</v>
      </c>
      <c r="BG1762">
        <v>26</v>
      </c>
      <c r="BH1762">
        <v>0</v>
      </c>
    </row>
    <row r="1763" spans="1:60" x14ac:dyDescent="0.25">
      <c r="A1763" s="2">
        <v>45658</v>
      </c>
      <c r="B1763">
        <v>1762</v>
      </c>
      <c r="C1763" t="s">
        <v>23</v>
      </c>
      <c r="D1763" t="s">
        <v>3487</v>
      </c>
      <c r="E1763" t="s">
        <v>170</v>
      </c>
      <c r="F1763" t="s">
        <v>3498</v>
      </c>
      <c r="G1763" t="s">
        <v>3499</v>
      </c>
      <c r="H1763" t="s">
        <v>102</v>
      </c>
      <c r="I1763" t="s">
        <v>29</v>
      </c>
      <c r="J1763" t="s">
        <v>29</v>
      </c>
      <c r="K1763" t="s">
        <v>29</v>
      </c>
      <c r="L1763" t="s">
        <v>29</v>
      </c>
      <c r="M1763" t="s">
        <v>29</v>
      </c>
      <c r="N1763" t="s">
        <v>29</v>
      </c>
      <c r="O1763" t="s">
        <v>30</v>
      </c>
      <c r="P1763">
        <v>11</v>
      </c>
      <c r="Q1763">
        <v>11</v>
      </c>
      <c r="R1763">
        <v>11</v>
      </c>
      <c r="S1763" t="s">
        <v>31</v>
      </c>
      <c r="T1763">
        <v>11</v>
      </c>
      <c r="U1763">
        <v>11</v>
      </c>
      <c r="V1763">
        <v>11</v>
      </c>
      <c r="W1763">
        <v>11</v>
      </c>
      <c r="X1763">
        <v>11</v>
      </c>
      <c r="Y1763">
        <v>11</v>
      </c>
      <c r="Z1763" t="s">
        <v>31</v>
      </c>
      <c r="AA1763">
        <v>11</v>
      </c>
      <c r="AB1763">
        <v>11</v>
      </c>
      <c r="AC1763">
        <v>11</v>
      </c>
      <c r="AD1763">
        <v>11</v>
      </c>
      <c r="AE1763">
        <v>11</v>
      </c>
      <c r="AF1763">
        <v>11</v>
      </c>
      <c r="AG1763" t="s">
        <v>31</v>
      </c>
      <c r="AH1763">
        <v>11</v>
      </c>
      <c r="AI1763">
        <v>11</v>
      </c>
      <c r="AJ1763">
        <v>11</v>
      </c>
      <c r="AK1763">
        <v>11</v>
      </c>
      <c r="AL1763">
        <v>11</v>
      </c>
      <c r="AM1763">
        <v>11</v>
      </c>
      <c r="AN1763" t="s">
        <v>31</v>
      </c>
      <c r="AO1763">
        <v>11</v>
      </c>
      <c r="AP1763">
        <v>11</v>
      </c>
      <c r="AQ1763">
        <v>11</v>
      </c>
      <c r="AR1763">
        <v>11</v>
      </c>
      <c r="AS1763">
        <v>11</v>
      </c>
      <c r="AT1763">
        <v>286</v>
      </c>
      <c r="AU1763">
        <v>0</v>
      </c>
      <c r="AV1763">
        <v>25</v>
      </c>
      <c r="AW1763">
        <v>0</v>
      </c>
      <c r="AX1763">
        <v>0</v>
      </c>
      <c r="AY1763">
        <v>0</v>
      </c>
      <c r="AZ1763" t="s">
        <v>32</v>
      </c>
      <c r="BA1763">
        <v>7.5</v>
      </c>
      <c r="BB1763">
        <v>2145</v>
      </c>
      <c r="BC1763">
        <v>0</v>
      </c>
      <c r="BD1763">
        <v>2145</v>
      </c>
      <c r="BE1763">
        <v>2120</v>
      </c>
      <c r="BF1763">
        <v>26</v>
      </c>
      <c r="BG1763">
        <v>26</v>
      </c>
      <c r="BH1763">
        <v>0</v>
      </c>
    </row>
    <row r="1764" spans="1:60" x14ac:dyDescent="0.25">
      <c r="A1764" s="2">
        <v>45658</v>
      </c>
      <c r="B1764">
        <v>1763</v>
      </c>
      <c r="C1764" t="s">
        <v>23</v>
      </c>
      <c r="D1764" t="s">
        <v>3487</v>
      </c>
      <c r="E1764" t="s">
        <v>43</v>
      </c>
      <c r="F1764" t="s">
        <v>3500</v>
      </c>
      <c r="G1764" t="s">
        <v>3501</v>
      </c>
      <c r="H1764" t="s">
        <v>102</v>
      </c>
      <c r="I1764" t="s">
        <v>29</v>
      </c>
      <c r="J1764" t="s">
        <v>29</v>
      </c>
      <c r="K1764" t="s">
        <v>29</v>
      </c>
      <c r="L1764" t="s">
        <v>29</v>
      </c>
      <c r="M1764" t="s">
        <v>29</v>
      </c>
      <c r="N1764" t="s">
        <v>29</v>
      </c>
      <c r="O1764" t="s">
        <v>30</v>
      </c>
      <c r="P1764">
        <v>11</v>
      </c>
      <c r="Q1764">
        <v>11</v>
      </c>
      <c r="R1764">
        <v>11</v>
      </c>
      <c r="S1764" t="s">
        <v>31</v>
      </c>
      <c r="T1764">
        <v>11</v>
      </c>
      <c r="U1764">
        <v>11</v>
      </c>
      <c r="V1764">
        <v>11</v>
      </c>
      <c r="W1764">
        <v>11</v>
      </c>
      <c r="X1764">
        <v>11</v>
      </c>
      <c r="Y1764">
        <v>11</v>
      </c>
      <c r="Z1764" t="s">
        <v>31</v>
      </c>
      <c r="AA1764">
        <v>11</v>
      </c>
      <c r="AB1764">
        <v>11</v>
      </c>
      <c r="AC1764">
        <v>11</v>
      </c>
      <c r="AD1764">
        <v>11</v>
      </c>
      <c r="AE1764">
        <v>11</v>
      </c>
      <c r="AF1764">
        <v>11</v>
      </c>
      <c r="AG1764" t="s">
        <v>31</v>
      </c>
      <c r="AH1764">
        <v>11</v>
      </c>
      <c r="AI1764">
        <v>11</v>
      </c>
      <c r="AJ1764">
        <v>11</v>
      </c>
      <c r="AK1764">
        <v>11</v>
      </c>
      <c r="AL1764">
        <v>11</v>
      </c>
      <c r="AM1764">
        <v>11</v>
      </c>
      <c r="AN1764" t="s">
        <v>31</v>
      </c>
      <c r="AO1764">
        <v>11</v>
      </c>
      <c r="AP1764">
        <v>11</v>
      </c>
      <c r="AQ1764">
        <v>11</v>
      </c>
      <c r="AR1764">
        <v>11</v>
      </c>
      <c r="AS1764">
        <v>11</v>
      </c>
      <c r="AT1764">
        <v>286</v>
      </c>
      <c r="AU1764">
        <v>0</v>
      </c>
      <c r="AV1764">
        <v>25</v>
      </c>
      <c r="AW1764">
        <v>0</v>
      </c>
      <c r="AX1764">
        <v>0</v>
      </c>
      <c r="AY1764">
        <v>0</v>
      </c>
      <c r="AZ1764" t="s">
        <v>32</v>
      </c>
      <c r="BA1764">
        <v>7.5</v>
      </c>
      <c r="BB1764">
        <v>2145</v>
      </c>
      <c r="BC1764">
        <v>107.25</v>
      </c>
      <c r="BD1764">
        <v>2252.25</v>
      </c>
      <c r="BE1764">
        <v>2227.25</v>
      </c>
      <c r="BF1764">
        <v>26</v>
      </c>
      <c r="BG1764">
        <v>26</v>
      </c>
      <c r="BH1764">
        <v>0</v>
      </c>
    </row>
    <row r="1765" spans="1:60" x14ac:dyDescent="0.25">
      <c r="A1765" s="2">
        <v>45658</v>
      </c>
      <c r="B1765">
        <v>1764</v>
      </c>
      <c r="C1765" t="s">
        <v>23</v>
      </c>
      <c r="D1765" t="s">
        <v>3487</v>
      </c>
      <c r="E1765" t="s">
        <v>57</v>
      </c>
      <c r="F1765" t="s">
        <v>3502</v>
      </c>
      <c r="G1765" t="s">
        <v>3503</v>
      </c>
      <c r="H1765" t="s">
        <v>102</v>
      </c>
      <c r="I1765" t="s">
        <v>29</v>
      </c>
      <c r="J1765" t="s">
        <v>29</v>
      </c>
      <c r="K1765" t="s">
        <v>29</v>
      </c>
      <c r="L1765" t="s">
        <v>29</v>
      </c>
      <c r="M1765" t="s">
        <v>29</v>
      </c>
      <c r="N1765" t="s">
        <v>29</v>
      </c>
      <c r="O1765" t="s">
        <v>30</v>
      </c>
      <c r="P1765" t="s">
        <v>47</v>
      </c>
      <c r="Q1765">
        <v>11</v>
      </c>
      <c r="R1765">
        <v>11</v>
      </c>
      <c r="S1765" t="s">
        <v>31</v>
      </c>
      <c r="T1765">
        <v>11</v>
      </c>
      <c r="U1765">
        <v>11</v>
      </c>
      <c r="V1765">
        <v>11</v>
      </c>
      <c r="W1765">
        <v>11</v>
      </c>
      <c r="X1765">
        <v>11</v>
      </c>
      <c r="Y1765">
        <v>11</v>
      </c>
      <c r="Z1765" t="s">
        <v>31</v>
      </c>
      <c r="AA1765">
        <v>11</v>
      </c>
      <c r="AB1765">
        <v>11</v>
      </c>
      <c r="AC1765">
        <v>11</v>
      </c>
      <c r="AD1765">
        <v>11</v>
      </c>
      <c r="AE1765">
        <v>11</v>
      </c>
      <c r="AF1765">
        <v>11</v>
      </c>
      <c r="AG1765" t="s">
        <v>31</v>
      </c>
      <c r="AH1765">
        <v>11</v>
      </c>
      <c r="AI1765">
        <v>11</v>
      </c>
      <c r="AJ1765">
        <v>11</v>
      </c>
      <c r="AK1765">
        <v>11</v>
      </c>
      <c r="AL1765">
        <v>11</v>
      </c>
      <c r="AM1765">
        <v>11</v>
      </c>
      <c r="AN1765" t="s">
        <v>31</v>
      </c>
      <c r="AO1765">
        <v>11</v>
      </c>
      <c r="AP1765">
        <v>11</v>
      </c>
      <c r="AQ1765" t="s">
        <v>47</v>
      </c>
      <c r="AR1765">
        <v>11</v>
      </c>
      <c r="AS1765">
        <v>11</v>
      </c>
      <c r="AT1765">
        <v>264</v>
      </c>
      <c r="AU1765">
        <v>0</v>
      </c>
      <c r="AV1765">
        <v>25</v>
      </c>
      <c r="AW1765">
        <v>0</v>
      </c>
      <c r="AX1765">
        <v>0</v>
      </c>
      <c r="AY1765">
        <v>0</v>
      </c>
      <c r="AZ1765">
        <v>0</v>
      </c>
      <c r="BA1765">
        <v>7.5</v>
      </c>
      <c r="BB1765">
        <v>1980</v>
      </c>
      <c r="BC1765">
        <v>99</v>
      </c>
      <c r="BD1765">
        <v>2079</v>
      </c>
      <c r="BE1765">
        <v>2054</v>
      </c>
      <c r="BF1765">
        <v>24</v>
      </c>
      <c r="BG1765">
        <v>24</v>
      </c>
      <c r="BH1765">
        <v>2</v>
      </c>
    </row>
    <row r="1766" spans="1:60" x14ac:dyDescent="0.25">
      <c r="A1766" s="2">
        <v>45658</v>
      </c>
      <c r="B1766">
        <v>1765</v>
      </c>
      <c r="C1766" t="s">
        <v>23</v>
      </c>
      <c r="D1766" t="s">
        <v>3487</v>
      </c>
      <c r="E1766" t="s">
        <v>25</v>
      </c>
      <c r="F1766" t="s">
        <v>3504</v>
      </c>
      <c r="G1766" t="s">
        <v>3505</v>
      </c>
      <c r="H1766" t="s">
        <v>102</v>
      </c>
      <c r="I1766" t="s">
        <v>29</v>
      </c>
      <c r="J1766" t="s">
        <v>29</v>
      </c>
      <c r="K1766" t="s">
        <v>29</v>
      </c>
      <c r="L1766" t="s">
        <v>29</v>
      </c>
      <c r="M1766" t="s">
        <v>29</v>
      </c>
      <c r="N1766" t="s">
        <v>29</v>
      </c>
      <c r="O1766" t="s">
        <v>30</v>
      </c>
      <c r="P1766">
        <v>10</v>
      </c>
      <c r="Q1766">
        <v>10</v>
      </c>
      <c r="R1766">
        <v>10</v>
      </c>
      <c r="S1766" t="s">
        <v>31</v>
      </c>
      <c r="T1766">
        <v>10</v>
      </c>
      <c r="U1766">
        <v>10</v>
      </c>
      <c r="V1766">
        <v>10</v>
      </c>
      <c r="W1766">
        <v>10</v>
      </c>
      <c r="X1766">
        <v>10</v>
      </c>
      <c r="Y1766">
        <v>10</v>
      </c>
      <c r="Z1766" t="s">
        <v>31</v>
      </c>
      <c r="AA1766">
        <v>10</v>
      </c>
      <c r="AB1766">
        <v>10</v>
      </c>
      <c r="AC1766">
        <v>10</v>
      </c>
      <c r="AD1766">
        <v>10</v>
      </c>
      <c r="AE1766">
        <v>10</v>
      </c>
      <c r="AF1766">
        <v>10</v>
      </c>
      <c r="AG1766" t="s">
        <v>31</v>
      </c>
      <c r="AH1766">
        <v>10</v>
      </c>
      <c r="AI1766">
        <v>10</v>
      </c>
      <c r="AJ1766">
        <v>10</v>
      </c>
      <c r="AK1766">
        <v>10</v>
      </c>
      <c r="AL1766">
        <v>10</v>
      </c>
      <c r="AM1766">
        <v>10</v>
      </c>
      <c r="AN1766" t="s">
        <v>31</v>
      </c>
      <c r="AO1766">
        <v>10</v>
      </c>
      <c r="AP1766">
        <v>10</v>
      </c>
      <c r="AQ1766">
        <v>10</v>
      </c>
      <c r="AR1766">
        <v>10</v>
      </c>
      <c r="AS1766">
        <v>10</v>
      </c>
      <c r="AT1766">
        <v>260</v>
      </c>
      <c r="AU1766">
        <v>0</v>
      </c>
      <c r="AV1766">
        <v>25</v>
      </c>
      <c r="AW1766">
        <v>0</v>
      </c>
      <c r="AX1766">
        <v>0</v>
      </c>
      <c r="AY1766">
        <v>0</v>
      </c>
      <c r="AZ1766" t="s">
        <v>32</v>
      </c>
      <c r="BA1766">
        <v>7.5</v>
      </c>
      <c r="BB1766">
        <v>1950</v>
      </c>
      <c r="BC1766">
        <v>97.5</v>
      </c>
      <c r="BD1766">
        <v>2047.5</v>
      </c>
      <c r="BE1766">
        <v>2022.5</v>
      </c>
      <c r="BF1766">
        <v>26</v>
      </c>
      <c r="BG1766">
        <v>26</v>
      </c>
      <c r="BH1766">
        <v>0</v>
      </c>
    </row>
    <row r="1767" spans="1:60" x14ac:dyDescent="0.25">
      <c r="A1767" s="2">
        <v>45658</v>
      </c>
      <c r="B1767">
        <v>1766</v>
      </c>
      <c r="C1767" t="s">
        <v>23</v>
      </c>
      <c r="D1767" t="s">
        <v>3487</v>
      </c>
      <c r="E1767" t="s">
        <v>3506</v>
      </c>
      <c r="F1767" t="s">
        <v>3507</v>
      </c>
      <c r="G1767" t="s">
        <v>3508</v>
      </c>
      <c r="H1767" t="s">
        <v>102</v>
      </c>
      <c r="I1767" t="s">
        <v>29</v>
      </c>
      <c r="J1767" t="s">
        <v>29</v>
      </c>
      <c r="K1767" t="s">
        <v>29</v>
      </c>
      <c r="L1767" t="s">
        <v>29</v>
      </c>
      <c r="M1767" t="s">
        <v>29</v>
      </c>
      <c r="N1767" t="s">
        <v>29</v>
      </c>
      <c r="O1767" t="s">
        <v>30</v>
      </c>
      <c r="P1767">
        <v>10</v>
      </c>
      <c r="Q1767">
        <v>10</v>
      </c>
      <c r="R1767">
        <v>10</v>
      </c>
      <c r="S1767" t="s">
        <v>31</v>
      </c>
      <c r="T1767">
        <v>10</v>
      </c>
      <c r="U1767">
        <v>10</v>
      </c>
      <c r="V1767">
        <v>10</v>
      </c>
      <c r="W1767">
        <v>10</v>
      </c>
      <c r="X1767">
        <v>10</v>
      </c>
      <c r="Y1767">
        <v>10</v>
      </c>
      <c r="Z1767" t="s">
        <v>31</v>
      </c>
      <c r="AA1767">
        <v>10</v>
      </c>
      <c r="AB1767">
        <v>10</v>
      </c>
      <c r="AC1767">
        <v>10</v>
      </c>
      <c r="AD1767">
        <v>10</v>
      </c>
      <c r="AE1767">
        <v>10</v>
      </c>
      <c r="AF1767">
        <v>10</v>
      </c>
      <c r="AG1767" t="s">
        <v>31</v>
      </c>
      <c r="AH1767">
        <v>10</v>
      </c>
      <c r="AI1767">
        <v>10</v>
      </c>
      <c r="AJ1767">
        <v>10</v>
      </c>
      <c r="AK1767">
        <v>10</v>
      </c>
      <c r="AL1767">
        <v>10</v>
      </c>
      <c r="AM1767">
        <v>10</v>
      </c>
      <c r="AN1767" t="s">
        <v>31</v>
      </c>
      <c r="AO1767">
        <v>10</v>
      </c>
      <c r="AP1767">
        <v>10</v>
      </c>
      <c r="AQ1767">
        <v>10</v>
      </c>
      <c r="AR1767">
        <v>10</v>
      </c>
      <c r="AS1767">
        <v>10</v>
      </c>
      <c r="AT1767">
        <v>260</v>
      </c>
      <c r="AU1767">
        <v>0</v>
      </c>
      <c r="AV1767">
        <v>25</v>
      </c>
      <c r="AW1767">
        <v>0</v>
      </c>
      <c r="AX1767">
        <v>0</v>
      </c>
      <c r="AY1767">
        <v>0</v>
      </c>
      <c r="AZ1767" t="s">
        <v>32</v>
      </c>
      <c r="BA1767">
        <v>7.5</v>
      </c>
      <c r="BB1767">
        <v>1950</v>
      </c>
      <c r="BC1767">
        <v>97.5</v>
      </c>
      <c r="BD1767">
        <v>2047.5</v>
      </c>
      <c r="BE1767">
        <v>2022.5</v>
      </c>
      <c r="BF1767">
        <v>26</v>
      </c>
      <c r="BG1767">
        <v>26</v>
      </c>
      <c r="BH1767">
        <v>0</v>
      </c>
    </row>
    <row r="1768" spans="1:60" x14ac:dyDescent="0.25">
      <c r="A1768" s="2">
        <v>45658</v>
      </c>
      <c r="B1768">
        <v>1767</v>
      </c>
      <c r="C1768" t="s">
        <v>23</v>
      </c>
      <c r="D1768" t="s">
        <v>3487</v>
      </c>
      <c r="E1768" t="s">
        <v>97</v>
      </c>
      <c r="F1768" t="s">
        <v>3509</v>
      </c>
      <c r="G1768" t="s">
        <v>3510</v>
      </c>
      <c r="H1768" t="s">
        <v>102</v>
      </c>
      <c r="I1768" t="s">
        <v>29</v>
      </c>
      <c r="J1768" t="s">
        <v>29</v>
      </c>
      <c r="K1768" t="s">
        <v>29</v>
      </c>
      <c r="L1768" t="s">
        <v>29</v>
      </c>
      <c r="M1768" t="s">
        <v>29</v>
      </c>
      <c r="N1768" t="s">
        <v>29</v>
      </c>
      <c r="O1768" t="s">
        <v>30</v>
      </c>
      <c r="P1768">
        <v>10</v>
      </c>
      <c r="Q1768">
        <v>10</v>
      </c>
      <c r="R1768">
        <v>10</v>
      </c>
      <c r="S1768" t="s">
        <v>31</v>
      </c>
      <c r="T1768">
        <v>10</v>
      </c>
      <c r="U1768">
        <v>10</v>
      </c>
      <c r="V1768">
        <v>10</v>
      </c>
      <c r="W1768">
        <v>10</v>
      </c>
      <c r="X1768">
        <v>10</v>
      </c>
      <c r="Y1768" t="s">
        <v>47</v>
      </c>
      <c r="Z1768" t="s">
        <v>31</v>
      </c>
      <c r="AA1768">
        <v>10</v>
      </c>
      <c r="AB1768">
        <v>10</v>
      </c>
      <c r="AC1768">
        <v>10</v>
      </c>
      <c r="AD1768" t="s">
        <v>47</v>
      </c>
      <c r="AE1768">
        <v>10</v>
      </c>
      <c r="AF1768">
        <v>10</v>
      </c>
      <c r="AG1768" t="s">
        <v>31</v>
      </c>
      <c r="AH1768">
        <v>10</v>
      </c>
      <c r="AI1768">
        <v>10</v>
      </c>
      <c r="AJ1768">
        <v>10</v>
      </c>
      <c r="AK1768">
        <v>10</v>
      </c>
      <c r="AL1768">
        <v>10</v>
      </c>
      <c r="AM1768">
        <v>10</v>
      </c>
      <c r="AN1768" t="s">
        <v>31</v>
      </c>
      <c r="AO1768">
        <v>10</v>
      </c>
      <c r="AP1768">
        <v>10</v>
      </c>
      <c r="AQ1768">
        <v>10</v>
      </c>
      <c r="AR1768">
        <v>10</v>
      </c>
      <c r="AS1768">
        <v>10</v>
      </c>
      <c r="AT1768">
        <v>240</v>
      </c>
      <c r="AU1768">
        <v>0</v>
      </c>
      <c r="AV1768">
        <v>25</v>
      </c>
      <c r="AW1768">
        <v>0</v>
      </c>
      <c r="AX1768">
        <v>0</v>
      </c>
      <c r="AY1768">
        <v>0</v>
      </c>
      <c r="AZ1768">
        <v>0</v>
      </c>
      <c r="BA1768">
        <v>7.5</v>
      </c>
      <c r="BB1768">
        <v>1800</v>
      </c>
      <c r="BC1768">
        <v>90</v>
      </c>
      <c r="BD1768">
        <v>1890</v>
      </c>
      <c r="BE1768">
        <v>1865</v>
      </c>
      <c r="BF1768">
        <v>24</v>
      </c>
      <c r="BG1768">
        <v>24</v>
      </c>
      <c r="BH1768">
        <v>2</v>
      </c>
    </row>
    <row r="1769" spans="1:60" x14ac:dyDescent="0.25">
      <c r="A1769" s="2">
        <v>45658</v>
      </c>
      <c r="B1769">
        <v>1768</v>
      </c>
      <c r="C1769" t="s">
        <v>23</v>
      </c>
      <c r="D1769" t="s">
        <v>3487</v>
      </c>
      <c r="E1769" t="s">
        <v>54</v>
      </c>
      <c r="F1769" t="s">
        <v>3511</v>
      </c>
      <c r="G1769" t="s">
        <v>3512</v>
      </c>
      <c r="H1769" t="s">
        <v>102</v>
      </c>
      <c r="I1769" t="s">
        <v>29</v>
      </c>
      <c r="J1769" t="s">
        <v>29</v>
      </c>
      <c r="K1769" t="s">
        <v>29</v>
      </c>
      <c r="L1769" t="s">
        <v>29</v>
      </c>
      <c r="M1769" t="s">
        <v>29</v>
      </c>
      <c r="N1769" t="s">
        <v>29</v>
      </c>
      <c r="O1769" t="s">
        <v>30</v>
      </c>
      <c r="P1769">
        <v>10</v>
      </c>
      <c r="Q1769">
        <v>10</v>
      </c>
      <c r="R1769">
        <v>10</v>
      </c>
      <c r="S1769" t="s">
        <v>31</v>
      </c>
      <c r="T1769">
        <v>10</v>
      </c>
      <c r="U1769">
        <v>10</v>
      </c>
      <c r="V1769">
        <v>10</v>
      </c>
      <c r="W1769">
        <v>10</v>
      </c>
      <c r="X1769">
        <v>10</v>
      </c>
      <c r="Y1769">
        <v>10</v>
      </c>
      <c r="Z1769" t="s">
        <v>31</v>
      </c>
      <c r="AA1769">
        <v>10</v>
      </c>
      <c r="AB1769">
        <v>10</v>
      </c>
      <c r="AC1769">
        <v>10</v>
      </c>
      <c r="AD1769">
        <v>10</v>
      </c>
      <c r="AE1769">
        <v>10</v>
      </c>
      <c r="AF1769">
        <v>10</v>
      </c>
      <c r="AG1769" t="s">
        <v>31</v>
      </c>
      <c r="AH1769">
        <v>10</v>
      </c>
      <c r="AI1769">
        <v>10</v>
      </c>
      <c r="AJ1769">
        <v>10</v>
      </c>
      <c r="AK1769">
        <v>10</v>
      </c>
      <c r="AL1769">
        <v>10</v>
      </c>
      <c r="AM1769">
        <v>10</v>
      </c>
      <c r="AN1769" t="s">
        <v>31</v>
      </c>
      <c r="AO1769">
        <v>10</v>
      </c>
      <c r="AP1769">
        <v>10</v>
      </c>
      <c r="AQ1769">
        <v>10</v>
      </c>
      <c r="AR1769">
        <v>10</v>
      </c>
      <c r="AS1769">
        <v>10</v>
      </c>
      <c r="AT1769">
        <v>260</v>
      </c>
      <c r="AU1769">
        <v>0</v>
      </c>
      <c r="AV1769">
        <v>25</v>
      </c>
      <c r="AW1769">
        <v>0</v>
      </c>
      <c r="AX1769">
        <v>0</v>
      </c>
      <c r="AY1769">
        <v>0</v>
      </c>
      <c r="AZ1769" t="s">
        <v>32</v>
      </c>
      <c r="BA1769">
        <v>7.5</v>
      </c>
      <c r="BB1769">
        <v>1950</v>
      </c>
      <c r="BC1769">
        <v>97.5</v>
      </c>
      <c r="BD1769">
        <v>2047.5</v>
      </c>
      <c r="BE1769">
        <v>2022.5</v>
      </c>
      <c r="BF1769">
        <v>26</v>
      </c>
      <c r="BG1769">
        <v>26</v>
      </c>
      <c r="BH1769">
        <v>0</v>
      </c>
    </row>
    <row r="1770" spans="1:60" x14ac:dyDescent="0.25">
      <c r="A1770" s="2">
        <v>45658</v>
      </c>
      <c r="B1770">
        <v>1769</v>
      </c>
      <c r="C1770" t="s">
        <v>3513</v>
      </c>
      <c r="D1770" t="s">
        <v>3514</v>
      </c>
      <c r="E1770" t="s">
        <v>691</v>
      </c>
      <c r="F1770" t="s">
        <v>164</v>
      </c>
      <c r="G1770" t="s">
        <v>3515</v>
      </c>
      <c r="H1770" t="s">
        <v>3516</v>
      </c>
      <c r="I1770" t="s">
        <v>29</v>
      </c>
      <c r="J1770" t="s">
        <v>29</v>
      </c>
      <c r="K1770" t="s">
        <v>29</v>
      </c>
      <c r="L1770" t="s">
        <v>29</v>
      </c>
      <c r="M1770" t="s">
        <v>29</v>
      </c>
      <c r="N1770" t="s">
        <v>29</v>
      </c>
      <c r="O1770" t="s">
        <v>30</v>
      </c>
      <c r="P1770" t="s">
        <v>3517</v>
      </c>
      <c r="Q1770" t="s">
        <v>3517</v>
      </c>
      <c r="R1770" t="s">
        <v>3517</v>
      </c>
      <c r="S1770" t="s">
        <v>3517</v>
      </c>
      <c r="T1770" t="s">
        <v>47</v>
      </c>
      <c r="U1770" t="s">
        <v>47</v>
      </c>
      <c r="V1770" t="s">
        <v>47</v>
      </c>
      <c r="W1770" t="s">
        <v>3517</v>
      </c>
      <c r="X1770" t="s">
        <v>3517</v>
      </c>
      <c r="Y1770" t="s">
        <v>41</v>
      </c>
      <c r="Z1770" t="s">
        <v>41</v>
      </c>
      <c r="AA1770" t="s">
        <v>41</v>
      </c>
      <c r="AB1770" t="s">
        <v>41</v>
      </c>
      <c r="AC1770" t="s">
        <v>41</v>
      </c>
      <c r="AD1770" t="s">
        <v>41</v>
      </c>
      <c r="AE1770" t="s">
        <v>41</v>
      </c>
      <c r="AF1770" t="s">
        <v>41</v>
      </c>
      <c r="AG1770" t="s">
        <v>41</v>
      </c>
      <c r="AH1770" t="s">
        <v>41</v>
      </c>
      <c r="AI1770" t="s">
        <v>41</v>
      </c>
      <c r="AJ1770" t="s">
        <v>41</v>
      </c>
      <c r="AK1770" t="s">
        <v>41</v>
      </c>
      <c r="AL1770" t="s">
        <v>41</v>
      </c>
      <c r="AM1770" t="s">
        <v>41</v>
      </c>
      <c r="AN1770" t="s">
        <v>41</v>
      </c>
      <c r="AO1770" t="s">
        <v>41</v>
      </c>
      <c r="AP1770" t="s">
        <v>41</v>
      </c>
      <c r="AQ1770" t="s">
        <v>41</v>
      </c>
      <c r="AR1770" t="s">
        <v>41</v>
      </c>
      <c r="AS1770" t="s">
        <v>41</v>
      </c>
      <c r="AT1770">
        <v>6</v>
      </c>
      <c r="AU1770">
        <v>25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1600</v>
      </c>
      <c r="BB1770">
        <v>295</v>
      </c>
      <c r="BC1770">
        <v>14.75</v>
      </c>
      <c r="BD1770">
        <v>309.75</v>
      </c>
      <c r="BE1770">
        <v>284.75</v>
      </c>
      <c r="BF1770">
        <v>0</v>
      </c>
      <c r="BG1770">
        <v>1</v>
      </c>
      <c r="BH1770">
        <v>3</v>
      </c>
    </row>
    <row r="1771" spans="1:60" x14ac:dyDescent="0.25">
      <c r="A1771" s="2">
        <v>45658</v>
      </c>
      <c r="B1771">
        <v>1770</v>
      </c>
      <c r="C1771" t="s">
        <v>3513</v>
      </c>
      <c r="D1771" t="s">
        <v>3514</v>
      </c>
      <c r="E1771" t="s">
        <v>691</v>
      </c>
      <c r="F1771" t="s">
        <v>164</v>
      </c>
      <c r="G1771" t="s">
        <v>1075</v>
      </c>
      <c r="H1771" t="s">
        <v>3516</v>
      </c>
      <c r="I1771" t="s">
        <v>29</v>
      </c>
      <c r="J1771" t="s">
        <v>29</v>
      </c>
      <c r="K1771" t="s">
        <v>29</v>
      </c>
      <c r="L1771" t="s">
        <v>29</v>
      </c>
      <c r="M1771" t="s">
        <v>29</v>
      </c>
      <c r="N1771" t="s">
        <v>29</v>
      </c>
      <c r="O1771" t="s">
        <v>30</v>
      </c>
      <c r="P1771" t="s">
        <v>47</v>
      </c>
      <c r="Q1771" t="s">
        <v>47</v>
      </c>
      <c r="R1771" t="s">
        <v>3517</v>
      </c>
      <c r="S1771" t="s">
        <v>3517</v>
      </c>
      <c r="T1771" t="s">
        <v>47</v>
      </c>
      <c r="U1771" t="s">
        <v>3517</v>
      </c>
      <c r="V1771" t="s">
        <v>3517</v>
      </c>
      <c r="W1771" t="s">
        <v>3517</v>
      </c>
      <c r="X1771" t="s">
        <v>41</v>
      </c>
      <c r="Y1771" t="s">
        <v>41</v>
      </c>
      <c r="Z1771" t="s">
        <v>41</v>
      </c>
      <c r="AA1771" t="s">
        <v>41</v>
      </c>
      <c r="AB1771" t="s">
        <v>41</v>
      </c>
      <c r="AC1771" t="s">
        <v>41</v>
      </c>
      <c r="AD1771" t="s">
        <v>41</v>
      </c>
      <c r="AE1771" t="s">
        <v>41</v>
      </c>
      <c r="AF1771" t="s">
        <v>41</v>
      </c>
      <c r="AG1771" t="s">
        <v>41</v>
      </c>
      <c r="AH1771" t="s">
        <v>41</v>
      </c>
      <c r="AI1771" t="s">
        <v>41</v>
      </c>
      <c r="AJ1771" t="s">
        <v>41</v>
      </c>
      <c r="AK1771" t="s">
        <v>41</v>
      </c>
      <c r="AL1771" t="s">
        <v>41</v>
      </c>
      <c r="AM1771" t="s">
        <v>41</v>
      </c>
      <c r="AN1771" t="s">
        <v>41</v>
      </c>
      <c r="AO1771" t="s">
        <v>41</v>
      </c>
      <c r="AP1771" t="s">
        <v>41</v>
      </c>
      <c r="AQ1771" t="s">
        <v>41</v>
      </c>
      <c r="AR1771" t="s">
        <v>41</v>
      </c>
      <c r="AS1771" t="s">
        <v>41</v>
      </c>
      <c r="AT1771">
        <v>5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 t="s">
        <v>32</v>
      </c>
      <c r="BA1771">
        <v>1600</v>
      </c>
      <c r="BB1771">
        <v>266.66666666666663</v>
      </c>
      <c r="BC1771">
        <v>13.333333333333332</v>
      </c>
      <c r="BD1771">
        <v>279.99999999999994</v>
      </c>
      <c r="BE1771">
        <v>279.99999999999994</v>
      </c>
      <c r="BF1771">
        <v>0</v>
      </c>
      <c r="BG1771">
        <v>0</v>
      </c>
      <c r="BH1771">
        <v>3</v>
      </c>
    </row>
    <row r="1772" spans="1:60" x14ac:dyDescent="0.25">
      <c r="A1772" s="2">
        <v>45658</v>
      </c>
      <c r="B1772">
        <v>1771</v>
      </c>
      <c r="C1772" t="s">
        <v>3513</v>
      </c>
      <c r="D1772" t="s">
        <v>3514</v>
      </c>
      <c r="E1772" t="s">
        <v>1144</v>
      </c>
      <c r="F1772" t="s">
        <v>164</v>
      </c>
      <c r="G1772" t="s">
        <v>3518</v>
      </c>
      <c r="H1772" t="s">
        <v>3516</v>
      </c>
      <c r="I1772" t="s">
        <v>29</v>
      </c>
      <c r="J1772" t="s">
        <v>29</v>
      </c>
      <c r="K1772" t="s">
        <v>29</v>
      </c>
      <c r="L1772" t="s">
        <v>29</v>
      </c>
      <c r="M1772" t="s">
        <v>29</v>
      </c>
      <c r="N1772" t="s">
        <v>29</v>
      </c>
      <c r="O1772" t="s">
        <v>3517</v>
      </c>
      <c r="P1772" t="s">
        <v>3517</v>
      </c>
      <c r="Q1772" t="s">
        <v>41</v>
      </c>
      <c r="R1772" t="s">
        <v>41</v>
      </c>
      <c r="S1772" t="s">
        <v>41</v>
      </c>
      <c r="T1772" t="s">
        <v>41</v>
      </c>
      <c r="U1772" t="s">
        <v>41</v>
      </c>
      <c r="V1772" t="s">
        <v>41</v>
      </c>
      <c r="W1772" t="s">
        <v>41</v>
      </c>
      <c r="X1772" t="s">
        <v>41</v>
      </c>
      <c r="Y1772" t="s">
        <v>41</v>
      </c>
      <c r="Z1772" t="s">
        <v>41</v>
      </c>
      <c r="AA1772" t="s">
        <v>41</v>
      </c>
      <c r="AB1772" t="s">
        <v>41</v>
      </c>
      <c r="AC1772" t="s">
        <v>41</v>
      </c>
      <c r="AD1772" t="s">
        <v>41</v>
      </c>
      <c r="AE1772" t="s">
        <v>41</v>
      </c>
      <c r="AF1772" t="s">
        <v>41</v>
      </c>
      <c r="AG1772" t="s">
        <v>41</v>
      </c>
      <c r="AH1772" t="s">
        <v>41</v>
      </c>
      <c r="AI1772" t="s">
        <v>41</v>
      </c>
      <c r="AJ1772" t="s">
        <v>41</v>
      </c>
      <c r="AK1772" t="s">
        <v>41</v>
      </c>
      <c r="AL1772" t="s">
        <v>41</v>
      </c>
      <c r="AM1772" t="s">
        <v>41</v>
      </c>
      <c r="AN1772" t="s">
        <v>41</v>
      </c>
      <c r="AO1772" t="s">
        <v>41</v>
      </c>
      <c r="AP1772" t="s">
        <v>41</v>
      </c>
      <c r="AQ1772" t="s">
        <v>41</v>
      </c>
      <c r="AR1772" t="s">
        <v>41</v>
      </c>
      <c r="AS1772" t="s">
        <v>41</v>
      </c>
      <c r="AT1772">
        <v>2</v>
      </c>
      <c r="AU1772">
        <v>0</v>
      </c>
      <c r="AV1772">
        <v>25</v>
      </c>
      <c r="AW1772">
        <v>0</v>
      </c>
      <c r="AX1772">
        <v>0</v>
      </c>
      <c r="AY1772">
        <v>0</v>
      </c>
      <c r="AZ1772" t="s">
        <v>32</v>
      </c>
      <c r="BA1772">
        <v>1600</v>
      </c>
      <c r="BB1772">
        <v>106.66666666666667</v>
      </c>
      <c r="BC1772">
        <v>0</v>
      </c>
      <c r="BD1772">
        <v>106.66666666666667</v>
      </c>
      <c r="BE1772">
        <v>81.666666666666671</v>
      </c>
      <c r="BF1772">
        <v>0</v>
      </c>
      <c r="BG1772">
        <v>0</v>
      </c>
      <c r="BH1772">
        <v>0</v>
      </c>
    </row>
    <row r="1773" spans="1:60" x14ac:dyDescent="0.25">
      <c r="A1773" s="2">
        <v>45658</v>
      </c>
      <c r="B1773">
        <v>1772</v>
      </c>
      <c r="C1773" t="s">
        <v>3513</v>
      </c>
      <c r="D1773" t="s">
        <v>3514</v>
      </c>
      <c r="E1773" t="s">
        <v>1144</v>
      </c>
      <c r="F1773" t="s">
        <v>164</v>
      </c>
      <c r="G1773" t="s">
        <v>3519</v>
      </c>
      <c r="H1773" t="s">
        <v>3516</v>
      </c>
      <c r="I1773" t="s">
        <v>29</v>
      </c>
      <c r="J1773" t="s">
        <v>29</v>
      </c>
      <c r="K1773" t="s">
        <v>29</v>
      </c>
      <c r="L1773" t="s">
        <v>29</v>
      </c>
      <c r="M1773" t="s">
        <v>29</v>
      </c>
      <c r="N1773" t="s">
        <v>29</v>
      </c>
      <c r="O1773" t="s">
        <v>30</v>
      </c>
      <c r="P1773" t="s">
        <v>3517</v>
      </c>
      <c r="Q1773" t="s">
        <v>41</v>
      </c>
      <c r="R1773" t="s">
        <v>41</v>
      </c>
      <c r="S1773" t="s">
        <v>41</v>
      </c>
      <c r="T1773" t="s">
        <v>41</v>
      </c>
      <c r="U1773" t="s">
        <v>41</v>
      </c>
      <c r="V1773" t="s">
        <v>41</v>
      </c>
      <c r="W1773" t="s">
        <v>41</v>
      </c>
      <c r="X1773" t="s">
        <v>41</v>
      </c>
      <c r="Y1773" t="s">
        <v>41</v>
      </c>
      <c r="Z1773" t="s">
        <v>41</v>
      </c>
      <c r="AA1773" t="s">
        <v>41</v>
      </c>
      <c r="AB1773" t="s">
        <v>41</v>
      </c>
      <c r="AC1773" t="s">
        <v>41</v>
      </c>
      <c r="AD1773" t="s">
        <v>41</v>
      </c>
      <c r="AE1773" t="s">
        <v>41</v>
      </c>
      <c r="AF1773" t="s">
        <v>41</v>
      </c>
      <c r="AG1773" t="s">
        <v>41</v>
      </c>
      <c r="AH1773" t="s">
        <v>41</v>
      </c>
      <c r="AI1773" t="s">
        <v>41</v>
      </c>
      <c r="AJ1773" t="s">
        <v>41</v>
      </c>
      <c r="AK1773" t="s">
        <v>41</v>
      </c>
      <c r="AL1773" t="s">
        <v>41</v>
      </c>
      <c r="AM1773" t="s">
        <v>41</v>
      </c>
      <c r="AN1773" t="s">
        <v>41</v>
      </c>
      <c r="AO1773" t="s">
        <v>41</v>
      </c>
      <c r="AP1773" t="s">
        <v>41</v>
      </c>
      <c r="AQ1773" t="s">
        <v>41</v>
      </c>
      <c r="AR1773" t="s">
        <v>41</v>
      </c>
      <c r="AS1773" t="s">
        <v>41</v>
      </c>
      <c r="AT1773">
        <v>1</v>
      </c>
      <c r="AU1773">
        <v>0</v>
      </c>
      <c r="AV1773">
        <v>25</v>
      </c>
      <c r="AW1773">
        <v>0</v>
      </c>
      <c r="AX1773">
        <v>0</v>
      </c>
      <c r="AY1773">
        <v>0</v>
      </c>
      <c r="AZ1773" t="s">
        <v>32</v>
      </c>
      <c r="BA1773">
        <v>1600</v>
      </c>
      <c r="BB1773">
        <v>53.333333333333336</v>
      </c>
      <c r="BC1773">
        <v>0</v>
      </c>
      <c r="BD1773">
        <v>53.333333333333336</v>
      </c>
      <c r="BE1773">
        <v>28.333333333333336</v>
      </c>
      <c r="BF1773">
        <v>0</v>
      </c>
      <c r="BG1773">
        <v>0</v>
      </c>
      <c r="BH1773">
        <v>0</v>
      </c>
    </row>
    <row r="1774" spans="1:60" x14ac:dyDescent="0.25">
      <c r="A1774" s="2">
        <v>45658</v>
      </c>
      <c r="B1774">
        <v>1773</v>
      </c>
      <c r="C1774" t="s">
        <v>3513</v>
      </c>
      <c r="D1774" t="s">
        <v>3514</v>
      </c>
      <c r="E1774" t="s">
        <v>1144</v>
      </c>
      <c r="F1774" t="s">
        <v>164</v>
      </c>
      <c r="G1774" t="s">
        <v>3520</v>
      </c>
      <c r="H1774" t="s">
        <v>3516</v>
      </c>
      <c r="I1774" t="s">
        <v>29</v>
      </c>
      <c r="J1774" t="s">
        <v>29</v>
      </c>
      <c r="K1774" t="s">
        <v>29</v>
      </c>
      <c r="L1774" t="s">
        <v>29</v>
      </c>
      <c r="M1774" t="s">
        <v>29</v>
      </c>
      <c r="N1774" t="s">
        <v>29</v>
      </c>
      <c r="O1774" t="s">
        <v>3517</v>
      </c>
      <c r="P1774" t="s">
        <v>3517</v>
      </c>
      <c r="Q1774" t="s">
        <v>3517</v>
      </c>
      <c r="R1774" t="s">
        <v>3517</v>
      </c>
      <c r="S1774" t="s">
        <v>3517</v>
      </c>
      <c r="T1774" t="s">
        <v>3517</v>
      </c>
      <c r="U1774" t="s">
        <v>3521</v>
      </c>
      <c r="V1774" t="s">
        <v>3517</v>
      </c>
      <c r="W1774" t="s">
        <v>3517</v>
      </c>
      <c r="X1774" t="s">
        <v>3517</v>
      </c>
      <c r="Y1774" t="s">
        <v>41</v>
      </c>
      <c r="Z1774" t="s">
        <v>41</v>
      </c>
      <c r="AA1774" t="s">
        <v>41</v>
      </c>
      <c r="AB1774" t="s">
        <v>41</v>
      </c>
      <c r="AC1774" t="s">
        <v>41</v>
      </c>
      <c r="AD1774" t="s">
        <v>41</v>
      </c>
      <c r="AE1774" t="s">
        <v>41</v>
      </c>
      <c r="AF1774" t="s">
        <v>41</v>
      </c>
      <c r="AG1774" t="s">
        <v>41</v>
      </c>
      <c r="AH1774" t="s">
        <v>41</v>
      </c>
      <c r="AI1774" t="s">
        <v>41</v>
      </c>
      <c r="AJ1774" t="s">
        <v>41</v>
      </c>
      <c r="AK1774" t="s">
        <v>41</v>
      </c>
      <c r="AL1774" t="s">
        <v>41</v>
      </c>
      <c r="AM1774" t="s">
        <v>41</v>
      </c>
      <c r="AN1774" t="s">
        <v>41</v>
      </c>
      <c r="AO1774" t="s">
        <v>41</v>
      </c>
      <c r="AP1774" t="s">
        <v>41</v>
      </c>
      <c r="AQ1774" t="s">
        <v>41</v>
      </c>
      <c r="AR1774" t="s">
        <v>41</v>
      </c>
      <c r="AS1774" t="s">
        <v>41</v>
      </c>
      <c r="AT1774">
        <v>9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 t="s">
        <v>32</v>
      </c>
      <c r="BA1774">
        <v>1600</v>
      </c>
      <c r="BB1774">
        <v>480</v>
      </c>
      <c r="BC1774">
        <v>0</v>
      </c>
      <c r="BD1774">
        <v>480</v>
      </c>
      <c r="BE1774">
        <v>480</v>
      </c>
      <c r="BF1774">
        <v>0</v>
      </c>
      <c r="BG1774">
        <v>0</v>
      </c>
      <c r="BH1774">
        <v>0</v>
      </c>
    </row>
    <row r="1775" spans="1:60" x14ac:dyDescent="0.25">
      <c r="A1775" s="2">
        <v>45658</v>
      </c>
      <c r="B1775">
        <v>1774</v>
      </c>
      <c r="C1775" t="s">
        <v>3513</v>
      </c>
      <c r="D1775" t="s">
        <v>3514</v>
      </c>
      <c r="E1775" t="s">
        <v>1144</v>
      </c>
      <c r="F1775" t="s">
        <v>164</v>
      </c>
      <c r="G1775" t="s">
        <v>3522</v>
      </c>
      <c r="H1775" t="s">
        <v>3516</v>
      </c>
      <c r="I1775" t="s">
        <v>29</v>
      </c>
      <c r="J1775" t="s">
        <v>29</v>
      </c>
      <c r="K1775" t="s">
        <v>29</v>
      </c>
      <c r="L1775" t="s">
        <v>29</v>
      </c>
      <c r="M1775" t="s">
        <v>29</v>
      </c>
      <c r="N1775" t="s">
        <v>29</v>
      </c>
      <c r="O1775" t="s">
        <v>3517</v>
      </c>
      <c r="P1775" t="s">
        <v>3517</v>
      </c>
      <c r="Q1775" t="s">
        <v>3517</v>
      </c>
      <c r="R1775" t="s">
        <v>47</v>
      </c>
      <c r="S1775" t="s">
        <v>3517</v>
      </c>
      <c r="T1775" t="s">
        <v>3517</v>
      </c>
      <c r="U1775" t="s">
        <v>3517</v>
      </c>
      <c r="V1775" t="s">
        <v>3521</v>
      </c>
      <c r="W1775" t="s">
        <v>3517</v>
      </c>
      <c r="X1775" t="s">
        <v>3517</v>
      </c>
      <c r="Y1775" t="s">
        <v>41</v>
      </c>
      <c r="Z1775" t="s">
        <v>41</v>
      </c>
      <c r="AA1775" t="s">
        <v>41</v>
      </c>
      <c r="AB1775" t="s">
        <v>41</v>
      </c>
      <c r="AC1775" t="s">
        <v>41</v>
      </c>
      <c r="AD1775" t="s">
        <v>41</v>
      </c>
      <c r="AE1775" t="s">
        <v>41</v>
      </c>
      <c r="AF1775" t="s">
        <v>41</v>
      </c>
      <c r="AG1775" t="s">
        <v>41</v>
      </c>
      <c r="AH1775" t="s">
        <v>41</v>
      </c>
      <c r="AI1775" t="s">
        <v>41</v>
      </c>
      <c r="AJ1775" t="s">
        <v>41</v>
      </c>
      <c r="AK1775" t="s">
        <v>41</v>
      </c>
      <c r="AL1775" t="s">
        <v>41</v>
      </c>
      <c r="AM1775" t="s">
        <v>41</v>
      </c>
      <c r="AN1775" t="s">
        <v>41</v>
      </c>
      <c r="AO1775" t="s">
        <v>41</v>
      </c>
      <c r="AP1775" t="s">
        <v>41</v>
      </c>
      <c r="AQ1775" t="s">
        <v>41</v>
      </c>
      <c r="AR1775" t="s">
        <v>41</v>
      </c>
      <c r="AS1775" t="s">
        <v>41</v>
      </c>
      <c r="AT1775">
        <v>8</v>
      </c>
      <c r="AU1775">
        <v>0</v>
      </c>
      <c r="AV1775">
        <v>25</v>
      </c>
      <c r="AW1775">
        <v>0</v>
      </c>
      <c r="AX1775">
        <v>0</v>
      </c>
      <c r="AY1775">
        <v>0</v>
      </c>
      <c r="AZ1775" t="s">
        <v>32</v>
      </c>
      <c r="BA1775">
        <v>1600</v>
      </c>
      <c r="BB1775">
        <v>426.66666666666669</v>
      </c>
      <c r="BC1775">
        <v>0</v>
      </c>
      <c r="BD1775">
        <v>426.66666666666669</v>
      </c>
      <c r="BE1775">
        <v>401.66666666666669</v>
      </c>
      <c r="BF1775">
        <v>0</v>
      </c>
      <c r="BG1775">
        <v>0</v>
      </c>
      <c r="BH1775">
        <v>1</v>
      </c>
    </row>
    <row r="1776" spans="1:60" x14ac:dyDescent="0.25">
      <c r="A1776" s="2">
        <v>45658</v>
      </c>
      <c r="B1776">
        <v>1775</v>
      </c>
      <c r="C1776" t="s">
        <v>3513</v>
      </c>
      <c r="D1776" t="s">
        <v>3523</v>
      </c>
      <c r="E1776" t="s">
        <v>25</v>
      </c>
      <c r="F1776" t="s">
        <v>164</v>
      </c>
      <c r="G1776" t="s">
        <v>3524</v>
      </c>
      <c r="H1776" t="s">
        <v>3516</v>
      </c>
      <c r="I1776" t="s">
        <v>29</v>
      </c>
      <c r="J1776" t="s">
        <v>29</v>
      </c>
      <c r="K1776" t="s">
        <v>29</v>
      </c>
      <c r="L1776" t="s">
        <v>29</v>
      </c>
      <c r="M1776" t="s">
        <v>29</v>
      </c>
      <c r="N1776" t="s">
        <v>29</v>
      </c>
      <c r="O1776" t="s">
        <v>3517</v>
      </c>
      <c r="P1776" t="s">
        <v>3517</v>
      </c>
      <c r="Q1776" t="s">
        <v>3517</v>
      </c>
      <c r="R1776" t="s">
        <v>3517</v>
      </c>
      <c r="S1776" t="s">
        <v>3517</v>
      </c>
      <c r="T1776" t="s">
        <v>3517</v>
      </c>
      <c r="U1776" t="s">
        <v>3517</v>
      </c>
      <c r="V1776" t="s">
        <v>3517</v>
      </c>
      <c r="W1776" t="s">
        <v>3517</v>
      </c>
      <c r="X1776" t="s">
        <v>3517</v>
      </c>
      <c r="Y1776" t="s">
        <v>3517</v>
      </c>
      <c r="Z1776" t="s">
        <v>3517</v>
      </c>
      <c r="AA1776" t="s">
        <v>3517</v>
      </c>
      <c r="AB1776" t="s">
        <v>3517</v>
      </c>
      <c r="AC1776" t="s">
        <v>3517</v>
      </c>
      <c r="AD1776" t="s">
        <v>3517</v>
      </c>
      <c r="AE1776" t="s">
        <v>3517</v>
      </c>
      <c r="AF1776" t="s">
        <v>3517</v>
      </c>
      <c r="AG1776" t="s">
        <v>3517</v>
      </c>
      <c r="AH1776" t="s">
        <v>3517</v>
      </c>
      <c r="AI1776" t="s">
        <v>3517</v>
      </c>
      <c r="AJ1776" t="s">
        <v>3517</v>
      </c>
      <c r="AK1776" t="s">
        <v>3517</v>
      </c>
      <c r="AL1776" t="s">
        <v>3517</v>
      </c>
      <c r="AM1776" t="s">
        <v>3517</v>
      </c>
      <c r="AN1776" t="s">
        <v>3517</v>
      </c>
      <c r="AO1776" t="s">
        <v>3517</v>
      </c>
      <c r="AP1776" t="s">
        <v>3517</v>
      </c>
      <c r="AQ1776" t="s">
        <v>3517</v>
      </c>
      <c r="AR1776" t="s">
        <v>3517</v>
      </c>
      <c r="AS1776" t="s">
        <v>3517</v>
      </c>
      <c r="AT1776">
        <v>31</v>
      </c>
      <c r="AU1776">
        <v>0</v>
      </c>
      <c r="AV1776">
        <v>25</v>
      </c>
      <c r="AW1776">
        <v>0</v>
      </c>
      <c r="AX1776">
        <v>0</v>
      </c>
      <c r="AY1776">
        <v>0</v>
      </c>
      <c r="AZ1776" t="s">
        <v>32</v>
      </c>
      <c r="BA1776">
        <v>1600</v>
      </c>
      <c r="BB1776">
        <v>1600</v>
      </c>
      <c r="BC1776">
        <v>80</v>
      </c>
      <c r="BD1776">
        <v>1680</v>
      </c>
      <c r="BE1776">
        <v>1655</v>
      </c>
      <c r="BF1776">
        <v>0</v>
      </c>
      <c r="BG1776">
        <v>0</v>
      </c>
      <c r="BH1776">
        <v>0</v>
      </c>
    </row>
    <row r="1777" spans="1:60" x14ac:dyDescent="0.25">
      <c r="A1777" s="2">
        <v>45658</v>
      </c>
      <c r="B1777">
        <v>1776</v>
      </c>
      <c r="C1777" t="s">
        <v>3513</v>
      </c>
      <c r="D1777" t="s">
        <v>3523</v>
      </c>
      <c r="E1777" t="s">
        <v>25</v>
      </c>
      <c r="F1777" t="s">
        <v>164</v>
      </c>
      <c r="G1777" t="s">
        <v>3525</v>
      </c>
      <c r="H1777" t="s">
        <v>3516</v>
      </c>
      <c r="I1777" t="s">
        <v>29</v>
      </c>
      <c r="J1777" t="s">
        <v>29</v>
      </c>
      <c r="K1777" t="s">
        <v>29</v>
      </c>
      <c r="L1777" t="s">
        <v>29</v>
      </c>
      <c r="M1777" t="s">
        <v>29</v>
      </c>
      <c r="N1777" t="s">
        <v>29</v>
      </c>
      <c r="O1777" t="s">
        <v>3517</v>
      </c>
      <c r="P1777" t="s">
        <v>3517</v>
      </c>
      <c r="Q1777" t="s">
        <v>3517</v>
      </c>
      <c r="R1777" t="s">
        <v>3517</v>
      </c>
      <c r="S1777" t="s">
        <v>3517</v>
      </c>
      <c r="T1777" t="s">
        <v>3517</v>
      </c>
      <c r="U1777" t="s">
        <v>3517</v>
      </c>
      <c r="V1777" t="s">
        <v>3517</v>
      </c>
      <c r="W1777" t="s">
        <v>3517</v>
      </c>
      <c r="X1777" t="s">
        <v>3517</v>
      </c>
      <c r="Y1777" t="s">
        <v>3517</v>
      </c>
      <c r="Z1777" t="s">
        <v>3517</v>
      </c>
      <c r="AA1777" t="s">
        <v>3517</v>
      </c>
      <c r="AB1777" t="s">
        <v>3517</v>
      </c>
      <c r="AC1777" t="s">
        <v>3517</v>
      </c>
      <c r="AD1777" t="s">
        <v>3517</v>
      </c>
      <c r="AE1777" t="s">
        <v>3517</v>
      </c>
      <c r="AF1777" t="s">
        <v>3517</v>
      </c>
      <c r="AG1777" t="s">
        <v>3517</v>
      </c>
      <c r="AH1777" t="s">
        <v>3517</v>
      </c>
      <c r="AI1777" t="s">
        <v>3517</v>
      </c>
      <c r="AJ1777" t="s">
        <v>3517</v>
      </c>
      <c r="AK1777" t="s">
        <v>3517</v>
      </c>
      <c r="AL1777" t="s">
        <v>3517</v>
      </c>
      <c r="AM1777" t="s">
        <v>3517</v>
      </c>
      <c r="AN1777" t="s">
        <v>3517</v>
      </c>
      <c r="AO1777" t="s">
        <v>3517</v>
      </c>
      <c r="AP1777" t="s">
        <v>3517</v>
      </c>
      <c r="AQ1777" t="s">
        <v>3517</v>
      </c>
      <c r="AR1777" t="s">
        <v>3517</v>
      </c>
      <c r="AS1777" t="s">
        <v>3517</v>
      </c>
      <c r="AT1777">
        <v>31</v>
      </c>
      <c r="AU1777">
        <v>0</v>
      </c>
      <c r="AV1777">
        <v>25</v>
      </c>
      <c r="AW1777">
        <v>0</v>
      </c>
      <c r="AX1777">
        <v>0</v>
      </c>
      <c r="AY1777">
        <v>0</v>
      </c>
      <c r="AZ1777" t="s">
        <v>32</v>
      </c>
      <c r="BA1777">
        <v>1600</v>
      </c>
      <c r="BB1777">
        <v>1600</v>
      </c>
      <c r="BC1777">
        <v>80</v>
      </c>
      <c r="BD1777">
        <v>1680</v>
      </c>
      <c r="BE1777">
        <v>1655</v>
      </c>
      <c r="BF1777">
        <v>0</v>
      </c>
      <c r="BG1777">
        <v>0</v>
      </c>
      <c r="BH1777">
        <v>0</v>
      </c>
    </row>
    <row r="1778" spans="1:60" x14ac:dyDescent="0.25">
      <c r="A1778" s="2">
        <v>45658</v>
      </c>
      <c r="B1778">
        <v>1777</v>
      </c>
      <c r="C1778" t="s">
        <v>3513</v>
      </c>
      <c r="D1778" t="s">
        <v>3523</v>
      </c>
      <c r="E1778" t="s">
        <v>3526</v>
      </c>
      <c r="F1778" t="s">
        <v>164</v>
      </c>
      <c r="G1778" t="s">
        <v>3527</v>
      </c>
      <c r="H1778" t="s">
        <v>3528</v>
      </c>
      <c r="I1778" t="s">
        <v>29</v>
      </c>
      <c r="J1778" t="s">
        <v>29</v>
      </c>
      <c r="K1778" t="s">
        <v>29</v>
      </c>
      <c r="L1778" t="s">
        <v>29</v>
      </c>
      <c r="M1778" t="s">
        <v>29</v>
      </c>
      <c r="N1778" t="s">
        <v>29</v>
      </c>
      <c r="O1778" t="s">
        <v>3517</v>
      </c>
      <c r="P1778" t="s">
        <v>3517</v>
      </c>
      <c r="Q1778" t="s">
        <v>3517</v>
      </c>
      <c r="R1778" t="s">
        <v>3517</v>
      </c>
      <c r="S1778" t="s">
        <v>3517</v>
      </c>
      <c r="T1778" t="s">
        <v>3517</v>
      </c>
      <c r="U1778" t="s">
        <v>3517</v>
      </c>
      <c r="V1778" t="s">
        <v>3517</v>
      </c>
      <c r="W1778" t="s">
        <v>3517</v>
      </c>
      <c r="X1778" t="s">
        <v>3517</v>
      </c>
      <c r="Y1778" t="s">
        <v>3517</v>
      </c>
      <c r="Z1778" t="s">
        <v>3517</v>
      </c>
      <c r="AA1778" t="s">
        <v>3517</v>
      </c>
      <c r="AB1778" t="s">
        <v>3517</v>
      </c>
      <c r="AC1778" t="s">
        <v>3517</v>
      </c>
      <c r="AD1778" t="s">
        <v>3517</v>
      </c>
      <c r="AE1778" t="s">
        <v>3517</v>
      </c>
      <c r="AF1778" t="s">
        <v>3517</v>
      </c>
      <c r="AG1778" t="s">
        <v>3517</v>
      </c>
      <c r="AH1778" t="s">
        <v>3517</v>
      </c>
      <c r="AI1778" t="s">
        <v>3517</v>
      </c>
      <c r="AJ1778" t="s">
        <v>3517</v>
      </c>
      <c r="AK1778" t="s">
        <v>3517</v>
      </c>
      <c r="AL1778" t="s">
        <v>3517</v>
      </c>
      <c r="AM1778" t="s">
        <v>3517</v>
      </c>
      <c r="AN1778" t="s">
        <v>3517</v>
      </c>
      <c r="AO1778" t="s">
        <v>3517</v>
      </c>
      <c r="AP1778" t="s">
        <v>3517</v>
      </c>
      <c r="AQ1778" t="s">
        <v>3517</v>
      </c>
      <c r="AR1778" t="s">
        <v>3517</v>
      </c>
      <c r="AS1778" t="s">
        <v>3517</v>
      </c>
      <c r="AT1778">
        <v>31</v>
      </c>
      <c r="AU1778">
        <v>0</v>
      </c>
      <c r="AV1778">
        <v>25</v>
      </c>
      <c r="AW1778">
        <v>0</v>
      </c>
      <c r="AX1778">
        <v>0</v>
      </c>
      <c r="AY1778">
        <v>0</v>
      </c>
      <c r="AZ1778" t="s">
        <v>32</v>
      </c>
      <c r="BA1778">
        <v>1400</v>
      </c>
      <c r="BB1778">
        <v>1400</v>
      </c>
      <c r="BC1778">
        <v>0</v>
      </c>
      <c r="BD1778">
        <v>1400</v>
      </c>
      <c r="BE1778">
        <v>1375</v>
      </c>
      <c r="BF1778">
        <v>0</v>
      </c>
      <c r="BG1778">
        <v>0</v>
      </c>
      <c r="BH1778">
        <v>0</v>
      </c>
    </row>
    <row r="1779" spans="1:60" x14ac:dyDescent="0.25">
      <c r="A1779" s="2">
        <v>45658</v>
      </c>
      <c r="B1779">
        <v>1778</v>
      </c>
      <c r="C1779" t="s">
        <v>3513</v>
      </c>
      <c r="D1779" t="s">
        <v>3523</v>
      </c>
      <c r="E1779" t="s">
        <v>3201</v>
      </c>
      <c r="F1779" t="s">
        <v>164</v>
      </c>
      <c r="G1779" t="s">
        <v>3529</v>
      </c>
      <c r="H1779" t="s">
        <v>3516</v>
      </c>
      <c r="I1779" t="s">
        <v>29</v>
      </c>
      <c r="J1779" t="s">
        <v>29</v>
      </c>
      <c r="K1779" t="s">
        <v>29</v>
      </c>
      <c r="L1779" t="s">
        <v>29</v>
      </c>
      <c r="M1779" t="s">
        <v>29</v>
      </c>
      <c r="N1779" t="s">
        <v>29</v>
      </c>
      <c r="O1779" t="s">
        <v>3517</v>
      </c>
      <c r="P1779" t="s">
        <v>3517</v>
      </c>
      <c r="Q1779" t="s">
        <v>3517</v>
      </c>
      <c r="R1779" t="s">
        <v>3517</v>
      </c>
      <c r="S1779" t="s">
        <v>3517</v>
      </c>
      <c r="T1779" t="s">
        <v>3517</v>
      </c>
      <c r="U1779" t="s">
        <v>3517</v>
      </c>
      <c r="V1779" t="s">
        <v>3517</v>
      </c>
      <c r="W1779" t="s">
        <v>3517</v>
      </c>
      <c r="X1779" t="s">
        <v>3517</v>
      </c>
      <c r="Y1779" t="s">
        <v>3517</v>
      </c>
      <c r="Z1779" t="s">
        <v>3517</v>
      </c>
      <c r="AA1779" t="s">
        <v>3517</v>
      </c>
      <c r="AB1779" t="s">
        <v>3517</v>
      </c>
      <c r="AC1779" t="s">
        <v>3517</v>
      </c>
      <c r="AD1779" t="s">
        <v>3517</v>
      </c>
      <c r="AE1779" t="s">
        <v>3517</v>
      </c>
      <c r="AF1779" t="s">
        <v>3517</v>
      </c>
      <c r="AG1779" t="s">
        <v>3517</v>
      </c>
      <c r="AH1779" t="s">
        <v>3517</v>
      </c>
      <c r="AI1779" t="s">
        <v>3517</v>
      </c>
      <c r="AJ1779" t="s">
        <v>3517</v>
      </c>
      <c r="AK1779" t="s">
        <v>3517</v>
      </c>
      <c r="AL1779" t="s">
        <v>3517</v>
      </c>
      <c r="AM1779" t="s">
        <v>3517</v>
      </c>
      <c r="AN1779" t="s">
        <v>3517</v>
      </c>
      <c r="AO1779" t="s">
        <v>3517</v>
      </c>
      <c r="AP1779" t="s">
        <v>3517</v>
      </c>
      <c r="AQ1779" t="s">
        <v>47</v>
      </c>
      <c r="AR1779" t="s">
        <v>47</v>
      </c>
      <c r="AS1779" t="s">
        <v>47</v>
      </c>
      <c r="AT1779">
        <v>28</v>
      </c>
      <c r="AU1779">
        <v>0</v>
      </c>
      <c r="AV1779">
        <v>25</v>
      </c>
      <c r="AW1779">
        <v>0</v>
      </c>
      <c r="AX1779">
        <v>0</v>
      </c>
      <c r="AY1779">
        <v>0</v>
      </c>
      <c r="AZ1779" t="s">
        <v>32</v>
      </c>
      <c r="BA1779">
        <v>1600</v>
      </c>
      <c r="BB1779">
        <v>1600</v>
      </c>
      <c r="BC1779">
        <v>80</v>
      </c>
      <c r="BD1779">
        <v>1680</v>
      </c>
      <c r="BE1779">
        <v>1655</v>
      </c>
      <c r="BF1779">
        <v>0</v>
      </c>
      <c r="BG1779">
        <v>0</v>
      </c>
      <c r="BH1779">
        <v>3</v>
      </c>
    </row>
    <row r="1780" spans="1:60" x14ac:dyDescent="0.25">
      <c r="A1780" s="2">
        <v>45658</v>
      </c>
      <c r="B1780">
        <v>1779</v>
      </c>
      <c r="C1780" t="s">
        <v>3513</v>
      </c>
      <c r="D1780" t="s">
        <v>3530</v>
      </c>
      <c r="E1780" t="s">
        <v>25</v>
      </c>
      <c r="F1780" t="s">
        <v>164</v>
      </c>
      <c r="G1780" t="s">
        <v>3531</v>
      </c>
      <c r="H1780" t="s">
        <v>3532</v>
      </c>
      <c r="I1780" t="s">
        <v>29</v>
      </c>
      <c r="J1780" t="s">
        <v>29</v>
      </c>
      <c r="K1780" t="s">
        <v>29</v>
      </c>
      <c r="L1780" t="s">
        <v>29</v>
      </c>
      <c r="M1780" t="s">
        <v>29</v>
      </c>
      <c r="N1780" t="s">
        <v>29</v>
      </c>
      <c r="O1780" t="s">
        <v>3517</v>
      </c>
      <c r="P1780" t="s">
        <v>3517</v>
      </c>
      <c r="Q1780" t="s">
        <v>3517</v>
      </c>
      <c r="R1780" t="s">
        <v>3521</v>
      </c>
      <c r="S1780" t="s">
        <v>3517</v>
      </c>
      <c r="T1780" t="s">
        <v>3517</v>
      </c>
      <c r="U1780" t="s">
        <v>3517</v>
      </c>
      <c r="V1780" t="s">
        <v>3517</v>
      </c>
      <c r="W1780" t="s">
        <v>3517</v>
      </c>
      <c r="X1780" t="s">
        <v>3517</v>
      </c>
      <c r="Y1780" t="s">
        <v>3521</v>
      </c>
      <c r="Z1780" t="s">
        <v>3517</v>
      </c>
      <c r="AA1780" t="s">
        <v>3517</v>
      </c>
      <c r="AB1780" t="s">
        <v>3517</v>
      </c>
      <c r="AC1780" t="s">
        <v>3517</v>
      </c>
      <c r="AD1780" t="s">
        <v>3517</v>
      </c>
      <c r="AE1780" t="s">
        <v>3517</v>
      </c>
      <c r="AF1780" t="s">
        <v>3521</v>
      </c>
      <c r="AG1780" t="s">
        <v>3517</v>
      </c>
      <c r="AH1780" t="s">
        <v>3517</v>
      </c>
      <c r="AI1780" t="s">
        <v>3517</v>
      </c>
      <c r="AJ1780" t="s">
        <v>3517</v>
      </c>
      <c r="AK1780" t="s">
        <v>3517</v>
      </c>
      <c r="AL1780" t="s">
        <v>3517</v>
      </c>
      <c r="AM1780" t="s">
        <v>3521</v>
      </c>
      <c r="AN1780" t="s">
        <v>3517</v>
      </c>
      <c r="AO1780" t="s">
        <v>3517</v>
      </c>
      <c r="AP1780" t="s">
        <v>3517</v>
      </c>
      <c r="AQ1780" t="s">
        <v>3517</v>
      </c>
      <c r="AR1780" t="s">
        <v>3517</v>
      </c>
      <c r="AS1780" t="s">
        <v>3517</v>
      </c>
      <c r="AT1780">
        <v>24</v>
      </c>
      <c r="AU1780">
        <v>0</v>
      </c>
      <c r="AV1780">
        <v>25</v>
      </c>
      <c r="AW1780">
        <v>0</v>
      </c>
      <c r="AX1780">
        <v>0</v>
      </c>
      <c r="AY1780">
        <v>0</v>
      </c>
      <c r="AZ1780" t="s">
        <v>32</v>
      </c>
      <c r="BA1780">
        <v>0</v>
      </c>
      <c r="BB1780">
        <v>0</v>
      </c>
      <c r="BC1780">
        <v>0</v>
      </c>
      <c r="BD1780">
        <v>0</v>
      </c>
      <c r="BE1780">
        <v>-25</v>
      </c>
      <c r="BF1780">
        <v>0</v>
      </c>
      <c r="BG1780">
        <v>0</v>
      </c>
      <c r="BH1780">
        <v>0</v>
      </c>
    </row>
    <row r="1781" spans="1:60" x14ac:dyDescent="0.25">
      <c r="A1781" s="2">
        <v>45658</v>
      </c>
      <c r="B1781">
        <v>1780</v>
      </c>
      <c r="C1781" t="s">
        <v>3513</v>
      </c>
      <c r="D1781" t="s">
        <v>3533</v>
      </c>
      <c r="E1781" t="s">
        <v>3526</v>
      </c>
      <c r="F1781" t="s">
        <v>164</v>
      </c>
      <c r="G1781" t="s">
        <v>3534</v>
      </c>
      <c r="H1781" t="s">
        <v>3528</v>
      </c>
      <c r="I1781" t="s">
        <v>29</v>
      </c>
      <c r="J1781" t="s">
        <v>29</v>
      </c>
      <c r="K1781" t="s">
        <v>29</v>
      </c>
      <c r="L1781" t="s">
        <v>29</v>
      </c>
      <c r="M1781" t="s">
        <v>29</v>
      </c>
      <c r="N1781" t="s">
        <v>29</v>
      </c>
      <c r="O1781" t="s">
        <v>3517</v>
      </c>
      <c r="P1781" t="s">
        <v>3517</v>
      </c>
      <c r="Q1781" t="s">
        <v>47</v>
      </c>
      <c r="R1781" t="s">
        <v>3517</v>
      </c>
      <c r="S1781" t="s">
        <v>3517</v>
      </c>
      <c r="T1781" t="s">
        <v>3521</v>
      </c>
      <c r="U1781" t="s">
        <v>3517</v>
      </c>
      <c r="V1781" t="s">
        <v>47</v>
      </c>
      <c r="W1781" t="s">
        <v>3517</v>
      </c>
      <c r="X1781" t="s">
        <v>3517</v>
      </c>
      <c r="Y1781" t="s">
        <v>3517</v>
      </c>
      <c r="Z1781" t="s">
        <v>3517</v>
      </c>
      <c r="AA1781" t="s">
        <v>3521</v>
      </c>
      <c r="AB1781" t="s">
        <v>3517</v>
      </c>
      <c r="AC1781" t="s">
        <v>3517</v>
      </c>
      <c r="AD1781" t="s">
        <v>3517</v>
      </c>
      <c r="AE1781" t="s">
        <v>47</v>
      </c>
      <c r="AF1781" t="s">
        <v>3517</v>
      </c>
      <c r="AG1781" t="s">
        <v>3517</v>
      </c>
      <c r="AH1781" t="s">
        <v>3521</v>
      </c>
      <c r="AI1781" t="s">
        <v>3517</v>
      </c>
      <c r="AJ1781" t="s">
        <v>3517</v>
      </c>
      <c r="AK1781" t="s">
        <v>3517</v>
      </c>
      <c r="AL1781" t="s">
        <v>3517</v>
      </c>
      <c r="AM1781" t="s">
        <v>3517</v>
      </c>
      <c r="AN1781" t="s">
        <v>3517</v>
      </c>
      <c r="AO1781" t="s">
        <v>3521</v>
      </c>
      <c r="AP1781" t="s">
        <v>3517</v>
      </c>
      <c r="AQ1781" t="s">
        <v>3517</v>
      </c>
      <c r="AR1781" t="s">
        <v>3517</v>
      </c>
      <c r="AS1781" t="s">
        <v>3517</v>
      </c>
      <c r="AT1781">
        <v>24</v>
      </c>
      <c r="AU1781">
        <v>25</v>
      </c>
      <c r="AV1781">
        <v>25</v>
      </c>
      <c r="AW1781">
        <v>0</v>
      </c>
      <c r="AX1781">
        <v>0</v>
      </c>
      <c r="AY1781">
        <v>0</v>
      </c>
      <c r="AZ1781">
        <v>1</v>
      </c>
      <c r="BA1781">
        <v>1400</v>
      </c>
      <c r="BB1781">
        <v>1375</v>
      </c>
      <c r="BC1781">
        <v>0</v>
      </c>
      <c r="BD1781">
        <v>1375</v>
      </c>
      <c r="BE1781">
        <v>1325</v>
      </c>
      <c r="BF1781">
        <v>0</v>
      </c>
      <c r="BG1781">
        <v>1</v>
      </c>
      <c r="BH1781">
        <v>3</v>
      </c>
    </row>
    <row r="1782" spans="1:60" x14ac:dyDescent="0.25">
      <c r="A1782" s="2">
        <v>45658</v>
      </c>
      <c r="B1782">
        <v>1781</v>
      </c>
      <c r="C1782" t="s">
        <v>3513</v>
      </c>
      <c r="D1782" t="s">
        <v>3533</v>
      </c>
      <c r="E1782" t="s">
        <v>3526</v>
      </c>
      <c r="F1782" t="s">
        <v>164</v>
      </c>
      <c r="G1782" t="s">
        <v>3535</v>
      </c>
      <c r="H1782" t="s">
        <v>3528</v>
      </c>
      <c r="I1782" t="s">
        <v>29</v>
      </c>
      <c r="J1782" t="s">
        <v>29</v>
      </c>
      <c r="K1782" t="s">
        <v>29</v>
      </c>
      <c r="L1782" t="s">
        <v>29</v>
      </c>
      <c r="M1782" t="s">
        <v>29</v>
      </c>
      <c r="N1782" t="s">
        <v>29</v>
      </c>
      <c r="O1782" t="s">
        <v>3517</v>
      </c>
      <c r="P1782" t="s">
        <v>3517</v>
      </c>
      <c r="Q1782" t="s">
        <v>3517</v>
      </c>
      <c r="R1782" t="s">
        <v>3517</v>
      </c>
      <c r="S1782" t="s">
        <v>3517</v>
      </c>
      <c r="T1782" t="s">
        <v>3517</v>
      </c>
      <c r="U1782" t="s">
        <v>3521</v>
      </c>
      <c r="V1782" t="s">
        <v>3517</v>
      </c>
      <c r="W1782" t="s">
        <v>3517</v>
      </c>
      <c r="X1782" t="s">
        <v>3517</v>
      </c>
      <c r="Y1782" t="s">
        <v>3517</v>
      </c>
      <c r="Z1782" t="s">
        <v>47</v>
      </c>
      <c r="AA1782" t="s">
        <v>3517</v>
      </c>
      <c r="AB1782" t="s">
        <v>3521</v>
      </c>
      <c r="AC1782" t="s">
        <v>3517</v>
      </c>
      <c r="AD1782" t="s">
        <v>3517</v>
      </c>
      <c r="AE1782" t="s">
        <v>47</v>
      </c>
      <c r="AF1782" t="s">
        <v>3517</v>
      </c>
      <c r="AG1782" t="s">
        <v>3517</v>
      </c>
      <c r="AH1782" t="s">
        <v>3517</v>
      </c>
      <c r="AI1782" t="s">
        <v>3521</v>
      </c>
      <c r="AJ1782" t="s">
        <v>3517</v>
      </c>
      <c r="AK1782" t="s">
        <v>3517</v>
      </c>
      <c r="AL1782" t="s">
        <v>3517</v>
      </c>
      <c r="AM1782" t="s">
        <v>3517</v>
      </c>
      <c r="AN1782" t="s">
        <v>3517</v>
      </c>
      <c r="AO1782" t="s">
        <v>3517</v>
      </c>
      <c r="AP1782" t="s">
        <v>3521</v>
      </c>
      <c r="AQ1782" t="s">
        <v>3517</v>
      </c>
      <c r="AR1782" t="s">
        <v>3517</v>
      </c>
      <c r="AS1782" t="s">
        <v>3517</v>
      </c>
      <c r="AT1782">
        <v>25</v>
      </c>
      <c r="AU1782">
        <v>0</v>
      </c>
      <c r="AV1782">
        <v>25</v>
      </c>
      <c r="AW1782">
        <v>0</v>
      </c>
      <c r="AX1782">
        <v>0</v>
      </c>
      <c r="AY1782">
        <v>0</v>
      </c>
      <c r="AZ1782">
        <v>0</v>
      </c>
      <c r="BA1782">
        <v>1400</v>
      </c>
      <c r="BB1782">
        <v>1400</v>
      </c>
      <c r="BC1782">
        <v>0</v>
      </c>
      <c r="BD1782">
        <v>1400</v>
      </c>
      <c r="BE1782">
        <v>1375</v>
      </c>
      <c r="BF1782">
        <v>0</v>
      </c>
      <c r="BG1782">
        <v>0</v>
      </c>
      <c r="BH1782">
        <v>2</v>
      </c>
    </row>
    <row r="1783" spans="1:60" x14ac:dyDescent="0.25">
      <c r="A1783" s="2">
        <v>45658</v>
      </c>
      <c r="B1783">
        <v>1782</v>
      </c>
      <c r="C1783" t="s">
        <v>3513</v>
      </c>
      <c r="D1783" t="s">
        <v>3536</v>
      </c>
      <c r="E1783" t="s">
        <v>3526</v>
      </c>
      <c r="F1783" t="s">
        <v>164</v>
      </c>
      <c r="G1783" t="s">
        <v>3537</v>
      </c>
      <c r="H1783" t="s">
        <v>3528</v>
      </c>
      <c r="I1783" t="s">
        <v>29</v>
      </c>
      <c r="J1783" t="s">
        <v>29</v>
      </c>
      <c r="K1783" t="s">
        <v>29</v>
      </c>
      <c r="L1783" t="s">
        <v>29</v>
      </c>
      <c r="M1783" t="s">
        <v>29</v>
      </c>
      <c r="N1783" t="s">
        <v>29</v>
      </c>
      <c r="O1783" t="s">
        <v>3517</v>
      </c>
      <c r="P1783" t="s">
        <v>3517</v>
      </c>
      <c r="Q1783" t="s">
        <v>3517</v>
      </c>
      <c r="R1783" t="s">
        <v>3517</v>
      </c>
      <c r="S1783" t="s">
        <v>3517</v>
      </c>
      <c r="T1783" t="s">
        <v>3517</v>
      </c>
      <c r="U1783" t="s">
        <v>3521</v>
      </c>
      <c r="V1783" t="s">
        <v>3517</v>
      </c>
      <c r="W1783" t="s">
        <v>3517</v>
      </c>
      <c r="X1783" t="s">
        <v>3517</v>
      </c>
      <c r="Y1783" t="s">
        <v>3517</v>
      </c>
      <c r="Z1783" t="s">
        <v>3517</v>
      </c>
      <c r="AA1783" t="s">
        <v>3521</v>
      </c>
      <c r="AB1783" t="s">
        <v>3517</v>
      </c>
      <c r="AC1783" t="s">
        <v>3517</v>
      </c>
      <c r="AD1783" t="s">
        <v>3517</v>
      </c>
      <c r="AE1783" t="s">
        <v>47</v>
      </c>
      <c r="AF1783" t="s">
        <v>3517</v>
      </c>
      <c r="AG1783" t="s">
        <v>3517</v>
      </c>
      <c r="AH1783" t="s">
        <v>3521</v>
      </c>
      <c r="AI1783" t="s">
        <v>3517</v>
      </c>
      <c r="AJ1783" t="s">
        <v>3517</v>
      </c>
      <c r="AK1783" t="s">
        <v>3517</v>
      </c>
      <c r="AL1783" t="s">
        <v>3517</v>
      </c>
      <c r="AM1783" t="s">
        <v>3517</v>
      </c>
      <c r="AN1783" t="s">
        <v>3517</v>
      </c>
      <c r="AO1783" t="s">
        <v>3517</v>
      </c>
      <c r="AP1783" t="s">
        <v>3521</v>
      </c>
      <c r="AQ1783" t="s">
        <v>3517</v>
      </c>
      <c r="AR1783" t="s">
        <v>3517</v>
      </c>
      <c r="AS1783" t="s">
        <v>3517</v>
      </c>
      <c r="AT1783">
        <v>26</v>
      </c>
      <c r="AU1783">
        <v>0</v>
      </c>
      <c r="AV1783">
        <v>25</v>
      </c>
      <c r="AW1783">
        <v>0</v>
      </c>
      <c r="AX1783">
        <v>0</v>
      </c>
      <c r="AY1783">
        <v>0</v>
      </c>
      <c r="AZ1783" t="s">
        <v>32</v>
      </c>
      <c r="BA1783">
        <v>1400</v>
      </c>
      <c r="BB1783">
        <v>1400</v>
      </c>
      <c r="BC1783">
        <v>0</v>
      </c>
      <c r="BD1783">
        <v>1400</v>
      </c>
      <c r="BE1783">
        <v>1375</v>
      </c>
      <c r="BF1783">
        <v>0</v>
      </c>
      <c r="BG1783">
        <v>0</v>
      </c>
      <c r="BH1783">
        <v>1</v>
      </c>
    </row>
    <row r="1784" spans="1:60" x14ac:dyDescent="0.25">
      <c r="A1784" s="2">
        <v>45658</v>
      </c>
      <c r="B1784">
        <v>1783</v>
      </c>
      <c r="C1784" t="s">
        <v>3513</v>
      </c>
      <c r="D1784" t="s">
        <v>3536</v>
      </c>
      <c r="E1784" t="s">
        <v>3526</v>
      </c>
      <c r="F1784" t="s">
        <v>164</v>
      </c>
      <c r="G1784" t="s">
        <v>3538</v>
      </c>
      <c r="H1784" t="s">
        <v>3528</v>
      </c>
      <c r="I1784" t="s">
        <v>29</v>
      </c>
      <c r="J1784" t="s">
        <v>29</v>
      </c>
      <c r="K1784" t="s">
        <v>29</v>
      </c>
      <c r="L1784" t="s">
        <v>29</v>
      </c>
      <c r="M1784" t="s">
        <v>29</v>
      </c>
      <c r="N1784" t="s">
        <v>29</v>
      </c>
      <c r="O1784" t="s">
        <v>3517</v>
      </c>
      <c r="P1784" t="s">
        <v>47</v>
      </c>
      <c r="Q1784" t="s">
        <v>3517</v>
      </c>
      <c r="R1784" t="s">
        <v>3517</v>
      </c>
      <c r="S1784" t="s">
        <v>3517</v>
      </c>
      <c r="T1784" t="s">
        <v>3521</v>
      </c>
      <c r="U1784" t="s">
        <v>3517</v>
      </c>
      <c r="V1784" t="s">
        <v>3517</v>
      </c>
      <c r="W1784" t="s">
        <v>3517</v>
      </c>
      <c r="X1784" t="s">
        <v>3517</v>
      </c>
      <c r="Y1784" t="s">
        <v>3517</v>
      </c>
      <c r="Z1784" t="s">
        <v>3517</v>
      </c>
      <c r="AA1784" t="s">
        <v>3521</v>
      </c>
      <c r="AB1784" t="s">
        <v>3517</v>
      </c>
      <c r="AC1784" t="s">
        <v>3517</v>
      </c>
      <c r="AD1784" t="s">
        <v>3517</v>
      </c>
      <c r="AE1784" t="s">
        <v>47</v>
      </c>
      <c r="AF1784" t="s">
        <v>3517</v>
      </c>
      <c r="AG1784" t="s">
        <v>3517</v>
      </c>
      <c r="AH1784" t="s">
        <v>3521</v>
      </c>
      <c r="AI1784" t="s">
        <v>3517</v>
      </c>
      <c r="AJ1784" t="s">
        <v>3517</v>
      </c>
      <c r="AK1784" t="s">
        <v>3517</v>
      </c>
      <c r="AL1784" t="s">
        <v>3517</v>
      </c>
      <c r="AM1784" t="s">
        <v>3517</v>
      </c>
      <c r="AN1784" t="s">
        <v>3517</v>
      </c>
      <c r="AO1784" t="s">
        <v>3521</v>
      </c>
      <c r="AP1784" t="s">
        <v>3517</v>
      </c>
      <c r="AQ1784" t="s">
        <v>3517</v>
      </c>
      <c r="AR1784" t="s">
        <v>3517</v>
      </c>
      <c r="AS1784" t="s">
        <v>3517</v>
      </c>
      <c r="AT1784">
        <v>25</v>
      </c>
      <c r="AU1784">
        <v>0</v>
      </c>
      <c r="AV1784">
        <v>25</v>
      </c>
      <c r="AW1784">
        <v>0</v>
      </c>
      <c r="AX1784">
        <v>0</v>
      </c>
      <c r="AY1784">
        <v>0</v>
      </c>
      <c r="AZ1784">
        <v>0</v>
      </c>
      <c r="BA1784">
        <v>1400</v>
      </c>
      <c r="BB1784">
        <v>1400</v>
      </c>
      <c r="BC1784">
        <v>0</v>
      </c>
      <c r="BD1784">
        <v>1400</v>
      </c>
      <c r="BE1784">
        <v>1375</v>
      </c>
      <c r="BF1784">
        <v>0</v>
      </c>
      <c r="BG1784">
        <v>0</v>
      </c>
      <c r="BH1784">
        <v>2</v>
      </c>
    </row>
    <row r="1785" spans="1:60" x14ac:dyDescent="0.25">
      <c r="A1785" s="2">
        <v>45658</v>
      </c>
      <c r="B1785">
        <v>1784</v>
      </c>
      <c r="C1785" t="s">
        <v>3513</v>
      </c>
      <c r="D1785" t="s">
        <v>3536</v>
      </c>
      <c r="E1785" t="s">
        <v>3526</v>
      </c>
      <c r="F1785" t="s">
        <v>164</v>
      </c>
      <c r="G1785" t="s">
        <v>3539</v>
      </c>
      <c r="H1785" t="s">
        <v>3528</v>
      </c>
      <c r="I1785" t="s">
        <v>29</v>
      </c>
      <c r="J1785" t="s">
        <v>29</v>
      </c>
      <c r="K1785" t="s">
        <v>29</v>
      </c>
      <c r="L1785" t="s">
        <v>29</v>
      </c>
      <c r="M1785" t="s">
        <v>29</v>
      </c>
      <c r="N1785" t="s">
        <v>29</v>
      </c>
      <c r="O1785" t="s">
        <v>3517</v>
      </c>
      <c r="P1785" t="s">
        <v>3517</v>
      </c>
      <c r="Q1785" t="s">
        <v>3517</v>
      </c>
      <c r="R1785" t="s">
        <v>3517</v>
      </c>
      <c r="S1785" t="s">
        <v>3517</v>
      </c>
      <c r="T1785" t="s">
        <v>3521</v>
      </c>
      <c r="U1785" t="s">
        <v>47</v>
      </c>
      <c r="V1785" t="s">
        <v>3517</v>
      </c>
      <c r="W1785" t="s">
        <v>3517</v>
      </c>
      <c r="X1785" t="s">
        <v>3517</v>
      </c>
      <c r="Y1785" t="s">
        <v>3517</v>
      </c>
      <c r="Z1785" t="s">
        <v>3517</v>
      </c>
      <c r="AA1785" t="s">
        <v>3521</v>
      </c>
      <c r="AB1785" t="s">
        <v>3517</v>
      </c>
      <c r="AC1785" t="s">
        <v>3517</v>
      </c>
      <c r="AD1785" t="s">
        <v>3517</v>
      </c>
      <c r="AE1785" t="s">
        <v>47</v>
      </c>
      <c r="AF1785" t="s">
        <v>3517</v>
      </c>
      <c r="AG1785" t="s">
        <v>3517</v>
      </c>
      <c r="AH1785" t="s">
        <v>3521</v>
      </c>
      <c r="AI1785" t="s">
        <v>3517</v>
      </c>
      <c r="AJ1785" t="s">
        <v>3517</v>
      </c>
      <c r="AK1785" t="s">
        <v>3517</v>
      </c>
      <c r="AL1785" t="s">
        <v>3517</v>
      </c>
      <c r="AM1785" t="s">
        <v>3517</v>
      </c>
      <c r="AN1785" t="s">
        <v>3517</v>
      </c>
      <c r="AO1785" t="s">
        <v>3521</v>
      </c>
      <c r="AP1785" t="s">
        <v>3517</v>
      </c>
      <c r="AQ1785" t="s">
        <v>3517</v>
      </c>
      <c r="AR1785" t="s">
        <v>3517</v>
      </c>
      <c r="AS1785" t="s">
        <v>3517</v>
      </c>
      <c r="AT1785">
        <v>25</v>
      </c>
      <c r="AU1785">
        <v>0</v>
      </c>
      <c r="AV1785">
        <v>25</v>
      </c>
      <c r="AW1785">
        <v>0</v>
      </c>
      <c r="AX1785">
        <v>0</v>
      </c>
      <c r="AY1785">
        <v>0</v>
      </c>
      <c r="AZ1785">
        <v>0</v>
      </c>
      <c r="BA1785">
        <v>1400</v>
      </c>
      <c r="BB1785">
        <v>1400</v>
      </c>
      <c r="BC1785">
        <v>0</v>
      </c>
      <c r="BD1785">
        <v>1400</v>
      </c>
      <c r="BE1785">
        <v>1375</v>
      </c>
      <c r="BF1785">
        <v>0</v>
      </c>
      <c r="BG1785">
        <v>0</v>
      </c>
      <c r="BH1785">
        <v>2</v>
      </c>
    </row>
    <row r="1786" spans="1:60" x14ac:dyDescent="0.25">
      <c r="A1786" s="2">
        <v>45658</v>
      </c>
      <c r="B1786">
        <v>1785</v>
      </c>
      <c r="C1786" t="s">
        <v>3513</v>
      </c>
      <c r="D1786" t="s">
        <v>3536</v>
      </c>
      <c r="E1786" t="s">
        <v>25</v>
      </c>
      <c r="F1786" t="s">
        <v>164</v>
      </c>
      <c r="G1786" t="s">
        <v>3540</v>
      </c>
      <c r="H1786" t="s">
        <v>3516</v>
      </c>
      <c r="I1786" t="s">
        <v>29</v>
      </c>
      <c r="J1786" t="s">
        <v>29</v>
      </c>
      <c r="K1786" t="s">
        <v>29</v>
      </c>
      <c r="L1786" t="s">
        <v>29</v>
      </c>
      <c r="M1786" t="s">
        <v>29</v>
      </c>
      <c r="N1786" t="s">
        <v>29</v>
      </c>
      <c r="O1786" t="s">
        <v>3517</v>
      </c>
      <c r="P1786" t="s">
        <v>3517</v>
      </c>
      <c r="Q1786" t="s">
        <v>3517</v>
      </c>
      <c r="R1786" t="s">
        <v>3517</v>
      </c>
      <c r="S1786" t="s">
        <v>3517</v>
      </c>
      <c r="T1786" t="s">
        <v>3521</v>
      </c>
      <c r="U1786" t="s">
        <v>3517</v>
      </c>
      <c r="V1786" t="s">
        <v>3517</v>
      </c>
      <c r="W1786" t="s">
        <v>3517</v>
      </c>
      <c r="X1786" t="s">
        <v>3517</v>
      </c>
      <c r="Y1786" t="s">
        <v>3517</v>
      </c>
      <c r="Z1786" t="s">
        <v>3517</v>
      </c>
      <c r="AA1786" t="s">
        <v>3521</v>
      </c>
      <c r="AB1786" t="s">
        <v>3517</v>
      </c>
      <c r="AC1786" t="s">
        <v>3517</v>
      </c>
      <c r="AD1786" t="s">
        <v>3517</v>
      </c>
      <c r="AE1786" t="s">
        <v>3517</v>
      </c>
      <c r="AF1786" t="s">
        <v>3517</v>
      </c>
      <c r="AG1786" t="s">
        <v>3517</v>
      </c>
      <c r="AH1786" t="s">
        <v>3521</v>
      </c>
      <c r="AI1786" t="s">
        <v>3517</v>
      </c>
      <c r="AJ1786" t="s">
        <v>3517</v>
      </c>
      <c r="AK1786" t="s">
        <v>3517</v>
      </c>
      <c r="AL1786" t="s">
        <v>3517</v>
      </c>
      <c r="AM1786" t="s">
        <v>3517</v>
      </c>
      <c r="AN1786" t="s">
        <v>3517</v>
      </c>
      <c r="AO1786" t="s">
        <v>3517</v>
      </c>
      <c r="AP1786" t="s">
        <v>3521</v>
      </c>
      <c r="AQ1786" t="s">
        <v>3517</v>
      </c>
      <c r="AR1786" t="s">
        <v>3517</v>
      </c>
      <c r="AS1786" t="s">
        <v>3517</v>
      </c>
      <c r="AT1786">
        <v>27</v>
      </c>
      <c r="AU1786">
        <v>0</v>
      </c>
      <c r="AV1786">
        <v>25</v>
      </c>
      <c r="AW1786">
        <v>0</v>
      </c>
      <c r="AX1786">
        <v>0</v>
      </c>
      <c r="AY1786">
        <v>0</v>
      </c>
      <c r="AZ1786" t="s">
        <v>32</v>
      </c>
      <c r="BA1786">
        <v>1600</v>
      </c>
      <c r="BB1786">
        <v>1600</v>
      </c>
      <c r="BC1786">
        <v>80</v>
      </c>
      <c r="BD1786">
        <v>1680</v>
      </c>
      <c r="BE1786">
        <v>1655</v>
      </c>
      <c r="BF1786">
        <v>0</v>
      </c>
      <c r="BG1786">
        <v>0</v>
      </c>
      <c r="BH1786">
        <v>0</v>
      </c>
    </row>
    <row r="1787" spans="1:60" x14ac:dyDescent="0.25">
      <c r="A1787" s="2">
        <v>45658</v>
      </c>
      <c r="B1787">
        <v>1786</v>
      </c>
      <c r="C1787" t="s">
        <v>3513</v>
      </c>
      <c r="D1787" t="s">
        <v>3536</v>
      </c>
      <c r="E1787" t="s">
        <v>25</v>
      </c>
      <c r="F1787" t="s">
        <v>164</v>
      </c>
      <c r="G1787" t="s">
        <v>3541</v>
      </c>
      <c r="H1787" t="s">
        <v>3516</v>
      </c>
      <c r="I1787" t="s">
        <v>29</v>
      </c>
      <c r="J1787" t="s">
        <v>29</v>
      </c>
      <c r="K1787" t="s">
        <v>29</v>
      </c>
      <c r="L1787" t="s">
        <v>29</v>
      </c>
      <c r="M1787" t="s">
        <v>29</v>
      </c>
      <c r="N1787" t="s">
        <v>29</v>
      </c>
      <c r="O1787" t="s">
        <v>3517</v>
      </c>
      <c r="P1787" t="s">
        <v>3517</v>
      </c>
      <c r="Q1787" t="s">
        <v>3517</v>
      </c>
      <c r="R1787" t="s">
        <v>3517</v>
      </c>
      <c r="S1787" t="s">
        <v>3517</v>
      </c>
      <c r="T1787" t="s">
        <v>3521</v>
      </c>
      <c r="U1787" t="s">
        <v>3517</v>
      </c>
      <c r="V1787" t="s">
        <v>3517</v>
      </c>
      <c r="W1787" t="s">
        <v>3517</v>
      </c>
      <c r="X1787" t="s">
        <v>3517</v>
      </c>
      <c r="Y1787" t="s">
        <v>3517</v>
      </c>
      <c r="Z1787" t="s">
        <v>3517</v>
      </c>
      <c r="AA1787" t="s">
        <v>3521</v>
      </c>
      <c r="AB1787" t="s">
        <v>3517</v>
      </c>
      <c r="AC1787" t="s">
        <v>3517</v>
      </c>
      <c r="AD1787" t="s">
        <v>3517</v>
      </c>
      <c r="AE1787" t="s">
        <v>3517</v>
      </c>
      <c r="AF1787" t="s">
        <v>3517</v>
      </c>
      <c r="AG1787" t="s">
        <v>3517</v>
      </c>
      <c r="AH1787" t="s">
        <v>3521</v>
      </c>
      <c r="AI1787" t="s">
        <v>3517</v>
      </c>
      <c r="AJ1787" t="s">
        <v>3517</v>
      </c>
      <c r="AK1787" t="s">
        <v>3517</v>
      </c>
      <c r="AL1787" t="s">
        <v>3517</v>
      </c>
      <c r="AM1787" t="s">
        <v>3517</v>
      </c>
      <c r="AN1787" t="s">
        <v>3517</v>
      </c>
      <c r="AO1787" t="s">
        <v>3521</v>
      </c>
      <c r="AP1787" t="s">
        <v>3517</v>
      </c>
      <c r="AQ1787" t="s">
        <v>3517</v>
      </c>
      <c r="AR1787" t="s">
        <v>3517</v>
      </c>
      <c r="AS1787" t="s">
        <v>3517</v>
      </c>
      <c r="AT1787">
        <v>27</v>
      </c>
      <c r="AU1787">
        <v>0</v>
      </c>
      <c r="AV1787">
        <v>25</v>
      </c>
      <c r="AW1787">
        <v>0</v>
      </c>
      <c r="AX1787">
        <v>0</v>
      </c>
      <c r="AY1787">
        <v>0</v>
      </c>
      <c r="AZ1787" t="s">
        <v>32</v>
      </c>
      <c r="BA1787">
        <v>1600</v>
      </c>
      <c r="BB1787">
        <v>1600</v>
      </c>
      <c r="BC1787">
        <v>80</v>
      </c>
      <c r="BD1787">
        <v>1680</v>
      </c>
      <c r="BE1787">
        <v>1655</v>
      </c>
      <c r="BF1787">
        <v>0</v>
      </c>
      <c r="BG1787">
        <v>0</v>
      </c>
      <c r="BH1787">
        <v>0</v>
      </c>
    </row>
    <row r="1788" spans="1:60" x14ac:dyDescent="0.25">
      <c r="A1788" s="2">
        <v>45658</v>
      </c>
      <c r="B1788">
        <v>1787</v>
      </c>
      <c r="C1788" t="s">
        <v>3513</v>
      </c>
      <c r="D1788" t="s">
        <v>3536</v>
      </c>
      <c r="E1788" t="s">
        <v>25</v>
      </c>
      <c r="F1788" t="s">
        <v>164</v>
      </c>
      <c r="G1788" t="s">
        <v>3542</v>
      </c>
      <c r="H1788" t="s">
        <v>3516</v>
      </c>
      <c r="I1788" t="s">
        <v>29</v>
      </c>
      <c r="J1788" t="s">
        <v>29</v>
      </c>
      <c r="K1788" t="s">
        <v>29</v>
      </c>
      <c r="L1788" t="s">
        <v>29</v>
      </c>
      <c r="M1788" t="s">
        <v>29</v>
      </c>
      <c r="N1788" t="s">
        <v>29</v>
      </c>
      <c r="O1788" t="s">
        <v>3517</v>
      </c>
      <c r="P1788" t="s">
        <v>3517</v>
      </c>
      <c r="Q1788" t="s">
        <v>3517</v>
      </c>
      <c r="R1788" t="s">
        <v>3517</v>
      </c>
      <c r="S1788" t="s">
        <v>3517</v>
      </c>
      <c r="T1788" t="s">
        <v>3517</v>
      </c>
      <c r="U1788" t="s">
        <v>3521</v>
      </c>
      <c r="V1788" t="s">
        <v>3517</v>
      </c>
      <c r="W1788" t="s">
        <v>3517</v>
      </c>
      <c r="X1788" t="s">
        <v>3517</v>
      </c>
      <c r="Y1788" t="s">
        <v>3517</v>
      </c>
      <c r="Z1788" t="s">
        <v>3517</v>
      </c>
      <c r="AA1788" t="s">
        <v>3521</v>
      </c>
      <c r="AB1788" t="s">
        <v>3517</v>
      </c>
      <c r="AC1788" t="s">
        <v>3517</v>
      </c>
      <c r="AD1788" t="s">
        <v>3517</v>
      </c>
      <c r="AE1788" t="s">
        <v>3517</v>
      </c>
      <c r="AF1788" t="s">
        <v>3517</v>
      </c>
      <c r="AG1788" t="s">
        <v>3517</v>
      </c>
      <c r="AH1788" t="s">
        <v>3521</v>
      </c>
      <c r="AI1788" t="s">
        <v>3517</v>
      </c>
      <c r="AJ1788" t="s">
        <v>3517</v>
      </c>
      <c r="AK1788" t="s">
        <v>3517</v>
      </c>
      <c r="AL1788" t="s">
        <v>3517</v>
      </c>
      <c r="AM1788" t="s">
        <v>3517</v>
      </c>
      <c r="AN1788" t="s">
        <v>3517</v>
      </c>
      <c r="AO1788" t="s">
        <v>3521</v>
      </c>
      <c r="AP1788" t="s">
        <v>3517</v>
      </c>
      <c r="AQ1788" t="s">
        <v>3517</v>
      </c>
      <c r="AR1788" t="s">
        <v>3517</v>
      </c>
      <c r="AS1788" t="s">
        <v>3517</v>
      </c>
      <c r="AT1788">
        <v>27</v>
      </c>
      <c r="AU1788">
        <v>0</v>
      </c>
      <c r="AV1788">
        <v>25</v>
      </c>
      <c r="AW1788">
        <v>0</v>
      </c>
      <c r="AX1788">
        <v>0</v>
      </c>
      <c r="AY1788">
        <v>0</v>
      </c>
      <c r="AZ1788" t="s">
        <v>32</v>
      </c>
      <c r="BA1788">
        <v>1600</v>
      </c>
      <c r="BB1788">
        <v>1600</v>
      </c>
      <c r="BC1788">
        <v>80</v>
      </c>
      <c r="BD1788">
        <v>1680</v>
      </c>
      <c r="BE1788">
        <v>1655</v>
      </c>
      <c r="BF1788">
        <v>0</v>
      </c>
      <c r="BG1788">
        <v>0</v>
      </c>
      <c r="BH1788">
        <v>0</v>
      </c>
    </row>
    <row r="1789" spans="1:60" x14ac:dyDescent="0.25">
      <c r="A1789" s="2">
        <v>45658</v>
      </c>
      <c r="B1789">
        <v>1788</v>
      </c>
      <c r="C1789" t="s">
        <v>3513</v>
      </c>
      <c r="D1789" t="s">
        <v>3536</v>
      </c>
      <c r="E1789" t="s">
        <v>25</v>
      </c>
      <c r="F1789" t="s">
        <v>164</v>
      </c>
      <c r="G1789" t="s">
        <v>3543</v>
      </c>
      <c r="H1789" t="s">
        <v>3516</v>
      </c>
      <c r="I1789" t="s">
        <v>29</v>
      </c>
      <c r="J1789" t="s">
        <v>29</v>
      </c>
      <c r="K1789" t="s">
        <v>29</v>
      </c>
      <c r="L1789" t="s">
        <v>29</v>
      </c>
      <c r="M1789" t="s">
        <v>29</v>
      </c>
      <c r="N1789" t="s">
        <v>29</v>
      </c>
      <c r="O1789" t="s">
        <v>3517</v>
      </c>
      <c r="P1789" t="s">
        <v>3517</v>
      </c>
      <c r="Q1789" t="s">
        <v>3517</v>
      </c>
      <c r="R1789" t="s">
        <v>3517</v>
      </c>
      <c r="S1789" t="s">
        <v>3517</v>
      </c>
      <c r="T1789" t="s">
        <v>3521</v>
      </c>
      <c r="U1789" t="s">
        <v>3517</v>
      </c>
      <c r="V1789" t="s">
        <v>3517</v>
      </c>
      <c r="W1789" t="s">
        <v>3517</v>
      </c>
      <c r="X1789" t="s">
        <v>3517</v>
      </c>
      <c r="Y1789" t="s">
        <v>3517</v>
      </c>
      <c r="Z1789" t="s">
        <v>3517</v>
      </c>
      <c r="AA1789" t="s">
        <v>3521</v>
      </c>
      <c r="AB1789" t="s">
        <v>3517</v>
      </c>
      <c r="AC1789" t="s">
        <v>3517</v>
      </c>
      <c r="AD1789" t="s">
        <v>3517</v>
      </c>
      <c r="AE1789" t="s">
        <v>3517</v>
      </c>
      <c r="AF1789" t="s">
        <v>3517</v>
      </c>
      <c r="AG1789" t="s">
        <v>3517</v>
      </c>
      <c r="AH1789" t="s">
        <v>3521</v>
      </c>
      <c r="AI1789" t="s">
        <v>3517</v>
      </c>
      <c r="AJ1789" t="s">
        <v>3517</v>
      </c>
      <c r="AK1789" t="s">
        <v>3517</v>
      </c>
      <c r="AL1789" t="s">
        <v>3517</v>
      </c>
      <c r="AM1789" t="s">
        <v>3517</v>
      </c>
      <c r="AN1789" t="s">
        <v>3517</v>
      </c>
      <c r="AO1789" t="s">
        <v>3521</v>
      </c>
      <c r="AP1789" t="s">
        <v>3517</v>
      </c>
      <c r="AQ1789" t="s">
        <v>3517</v>
      </c>
      <c r="AR1789" t="s">
        <v>3517</v>
      </c>
      <c r="AS1789" t="s">
        <v>3517</v>
      </c>
      <c r="AT1789">
        <v>27</v>
      </c>
      <c r="AU1789">
        <v>0</v>
      </c>
      <c r="AV1789">
        <v>25</v>
      </c>
      <c r="AW1789">
        <v>0</v>
      </c>
      <c r="AX1789">
        <v>0</v>
      </c>
      <c r="AY1789">
        <v>0</v>
      </c>
      <c r="AZ1789" t="s">
        <v>32</v>
      </c>
      <c r="BA1789">
        <v>1600</v>
      </c>
      <c r="BB1789">
        <v>1600</v>
      </c>
      <c r="BC1789">
        <v>80</v>
      </c>
      <c r="BD1789">
        <v>1680</v>
      </c>
      <c r="BE1789">
        <v>1655</v>
      </c>
      <c r="BF1789">
        <v>0</v>
      </c>
      <c r="BG1789">
        <v>0</v>
      </c>
      <c r="BH1789">
        <v>0</v>
      </c>
    </row>
    <row r="1790" spans="1:60" x14ac:dyDescent="0.25">
      <c r="A1790" s="2">
        <v>45658</v>
      </c>
      <c r="B1790">
        <v>1789</v>
      </c>
      <c r="C1790" t="s">
        <v>3513</v>
      </c>
      <c r="D1790" t="s">
        <v>3536</v>
      </c>
      <c r="E1790" t="s">
        <v>25</v>
      </c>
      <c r="F1790" t="s">
        <v>164</v>
      </c>
      <c r="G1790" t="s">
        <v>3544</v>
      </c>
      <c r="H1790" t="s">
        <v>3516</v>
      </c>
      <c r="I1790" t="s">
        <v>29</v>
      </c>
      <c r="J1790" t="s">
        <v>29</v>
      </c>
      <c r="K1790" t="s">
        <v>29</v>
      </c>
      <c r="L1790" t="s">
        <v>29</v>
      </c>
      <c r="M1790" t="s">
        <v>29</v>
      </c>
      <c r="N1790" t="s">
        <v>29</v>
      </c>
      <c r="O1790" t="s">
        <v>3517</v>
      </c>
      <c r="P1790" t="s">
        <v>3517</v>
      </c>
      <c r="Q1790" t="s">
        <v>3517</v>
      </c>
      <c r="R1790" t="s">
        <v>3517</v>
      </c>
      <c r="S1790" t="s">
        <v>3517</v>
      </c>
      <c r="T1790" t="s">
        <v>3521</v>
      </c>
      <c r="U1790" t="s">
        <v>3517</v>
      </c>
      <c r="V1790" t="s">
        <v>3517</v>
      </c>
      <c r="W1790" t="s">
        <v>3517</v>
      </c>
      <c r="X1790" t="s">
        <v>3517</v>
      </c>
      <c r="Y1790" t="s">
        <v>3517</v>
      </c>
      <c r="Z1790" t="s">
        <v>3517</v>
      </c>
      <c r="AA1790" t="s">
        <v>3521</v>
      </c>
      <c r="AB1790" t="s">
        <v>3517</v>
      </c>
      <c r="AC1790" t="s">
        <v>3517</v>
      </c>
      <c r="AD1790" t="s">
        <v>3517</v>
      </c>
      <c r="AE1790" t="s">
        <v>3517</v>
      </c>
      <c r="AF1790" t="s">
        <v>3517</v>
      </c>
      <c r="AG1790" t="s">
        <v>3517</v>
      </c>
      <c r="AH1790" t="s">
        <v>3521</v>
      </c>
      <c r="AI1790" t="s">
        <v>3517</v>
      </c>
      <c r="AJ1790" t="s">
        <v>3517</v>
      </c>
      <c r="AK1790" t="s">
        <v>3517</v>
      </c>
      <c r="AL1790" t="s">
        <v>3517</v>
      </c>
      <c r="AM1790" t="s">
        <v>3517</v>
      </c>
      <c r="AN1790" t="s">
        <v>3517</v>
      </c>
      <c r="AO1790" t="s">
        <v>3521</v>
      </c>
      <c r="AP1790" t="s">
        <v>3517</v>
      </c>
      <c r="AQ1790" t="s">
        <v>3517</v>
      </c>
      <c r="AR1790" t="s">
        <v>3517</v>
      </c>
      <c r="AS1790" t="s">
        <v>3517</v>
      </c>
      <c r="AT1790">
        <v>27</v>
      </c>
      <c r="AU1790">
        <v>0</v>
      </c>
      <c r="AV1790">
        <v>25</v>
      </c>
      <c r="AW1790">
        <v>0</v>
      </c>
      <c r="AX1790">
        <v>0</v>
      </c>
      <c r="AY1790">
        <v>0</v>
      </c>
      <c r="AZ1790" t="s">
        <v>32</v>
      </c>
      <c r="BA1790">
        <v>1600</v>
      </c>
      <c r="BB1790">
        <v>1600</v>
      </c>
      <c r="BC1790">
        <v>80</v>
      </c>
      <c r="BD1790">
        <v>1680</v>
      </c>
      <c r="BE1790">
        <v>1655</v>
      </c>
      <c r="BF1790">
        <v>0</v>
      </c>
      <c r="BG1790">
        <v>0</v>
      </c>
      <c r="BH1790">
        <v>0</v>
      </c>
    </row>
    <row r="1791" spans="1:60" x14ac:dyDescent="0.25">
      <c r="A1791" s="2">
        <v>45658</v>
      </c>
      <c r="B1791">
        <v>1790</v>
      </c>
      <c r="C1791" t="s">
        <v>3513</v>
      </c>
      <c r="D1791" t="s">
        <v>3536</v>
      </c>
      <c r="E1791" t="s">
        <v>3526</v>
      </c>
      <c r="F1791" t="s">
        <v>164</v>
      </c>
      <c r="G1791" t="s">
        <v>3545</v>
      </c>
      <c r="H1791" t="s">
        <v>3528</v>
      </c>
      <c r="I1791" t="s">
        <v>29</v>
      </c>
      <c r="J1791" t="s">
        <v>29</v>
      </c>
      <c r="K1791" t="s">
        <v>29</v>
      </c>
      <c r="L1791" t="s">
        <v>29</v>
      </c>
      <c r="M1791" t="s">
        <v>29</v>
      </c>
      <c r="N1791" t="s">
        <v>29</v>
      </c>
      <c r="O1791" t="s">
        <v>3517</v>
      </c>
      <c r="P1791" t="s">
        <v>3517</v>
      </c>
      <c r="Q1791" t="s">
        <v>3517</v>
      </c>
      <c r="R1791" t="s">
        <v>3517</v>
      </c>
      <c r="S1791" t="s">
        <v>3517</v>
      </c>
      <c r="T1791" t="s">
        <v>3521</v>
      </c>
      <c r="U1791" t="s">
        <v>3517</v>
      </c>
      <c r="V1791" t="s">
        <v>3517</v>
      </c>
      <c r="W1791" t="s">
        <v>3517</v>
      </c>
      <c r="X1791" t="s">
        <v>3517</v>
      </c>
      <c r="Y1791" t="s">
        <v>3517</v>
      </c>
      <c r="Z1791" t="s">
        <v>3517</v>
      </c>
      <c r="AA1791" t="s">
        <v>3517</v>
      </c>
      <c r="AB1791" t="s">
        <v>3521</v>
      </c>
      <c r="AC1791" t="s">
        <v>3517</v>
      </c>
      <c r="AD1791" t="s">
        <v>3517</v>
      </c>
      <c r="AE1791" t="s">
        <v>47</v>
      </c>
      <c r="AF1791" t="s">
        <v>3517</v>
      </c>
      <c r="AG1791" t="s">
        <v>3517</v>
      </c>
      <c r="AH1791" t="s">
        <v>3517</v>
      </c>
      <c r="AI1791" t="s">
        <v>3521</v>
      </c>
      <c r="AJ1791" t="s">
        <v>3517</v>
      </c>
      <c r="AK1791" t="s">
        <v>3517</v>
      </c>
      <c r="AL1791" t="s">
        <v>3517</v>
      </c>
      <c r="AM1791" t="s">
        <v>3517</v>
      </c>
      <c r="AN1791" t="s">
        <v>3517</v>
      </c>
      <c r="AO1791" t="s">
        <v>3521</v>
      </c>
      <c r="AP1791" t="s">
        <v>3517</v>
      </c>
      <c r="AQ1791" t="s">
        <v>3517</v>
      </c>
      <c r="AR1791" t="s">
        <v>3517</v>
      </c>
      <c r="AS1791" t="s">
        <v>3517</v>
      </c>
      <c r="AT1791">
        <v>26</v>
      </c>
      <c r="AU1791">
        <v>0</v>
      </c>
      <c r="AV1791">
        <v>25</v>
      </c>
      <c r="AW1791">
        <v>0</v>
      </c>
      <c r="AX1791">
        <v>0</v>
      </c>
      <c r="AY1791">
        <v>0</v>
      </c>
      <c r="AZ1791" t="s">
        <v>32</v>
      </c>
      <c r="BA1791">
        <v>1400</v>
      </c>
      <c r="BB1791">
        <v>1400</v>
      </c>
      <c r="BC1791">
        <v>0</v>
      </c>
      <c r="BD1791">
        <v>1400</v>
      </c>
      <c r="BE1791">
        <v>1375</v>
      </c>
      <c r="BF1791">
        <v>0</v>
      </c>
      <c r="BG1791">
        <v>0</v>
      </c>
      <c r="BH1791">
        <v>1</v>
      </c>
    </row>
    <row r="1792" spans="1:60" x14ac:dyDescent="0.25">
      <c r="A1792" s="2">
        <v>45658</v>
      </c>
      <c r="B1792">
        <v>1791</v>
      </c>
      <c r="C1792" t="s">
        <v>3513</v>
      </c>
      <c r="D1792" t="s">
        <v>3536</v>
      </c>
      <c r="E1792" t="s">
        <v>25</v>
      </c>
      <c r="F1792" t="s">
        <v>164</v>
      </c>
      <c r="G1792" t="s">
        <v>3546</v>
      </c>
      <c r="H1792" t="s">
        <v>3516</v>
      </c>
      <c r="I1792" t="s">
        <v>29</v>
      </c>
      <c r="J1792" t="s">
        <v>29</v>
      </c>
      <c r="K1792" t="s">
        <v>29</v>
      </c>
      <c r="L1792" t="s">
        <v>29</v>
      </c>
      <c r="M1792" t="s">
        <v>29</v>
      </c>
      <c r="N1792" t="s">
        <v>29</v>
      </c>
      <c r="O1792" t="s">
        <v>3517</v>
      </c>
      <c r="P1792" t="s">
        <v>3517</v>
      </c>
      <c r="Q1792" t="s">
        <v>3517</v>
      </c>
      <c r="R1792" t="s">
        <v>3517</v>
      </c>
      <c r="S1792" t="s">
        <v>3517</v>
      </c>
      <c r="T1792" t="s">
        <v>3521</v>
      </c>
      <c r="U1792" t="s">
        <v>47</v>
      </c>
      <c r="V1792" t="s">
        <v>3517</v>
      </c>
      <c r="W1792" t="s">
        <v>3517</v>
      </c>
      <c r="X1792" t="s">
        <v>3517</v>
      </c>
      <c r="Y1792" t="s">
        <v>3517</v>
      </c>
      <c r="Z1792" t="s">
        <v>3517</v>
      </c>
      <c r="AA1792" t="s">
        <v>3517</v>
      </c>
      <c r="AB1792" t="s">
        <v>3521</v>
      </c>
      <c r="AC1792" t="s">
        <v>3517</v>
      </c>
      <c r="AD1792" t="s">
        <v>3517</v>
      </c>
      <c r="AE1792" t="s">
        <v>3517</v>
      </c>
      <c r="AF1792" t="s">
        <v>3517</v>
      </c>
      <c r="AG1792" t="s">
        <v>3517</v>
      </c>
      <c r="AH1792" t="s">
        <v>3517</v>
      </c>
      <c r="AI1792" t="s">
        <v>3521</v>
      </c>
      <c r="AJ1792" t="s">
        <v>3517</v>
      </c>
      <c r="AK1792" t="s">
        <v>3517</v>
      </c>
      <c r="AL1792" t="s">
        <v>3517</v>
      </c>
      <c r="AM1792" t="s">
        <v>3517</v>
      </c>
      <c r="AN1792" t="s">
        <v>3517</v>
      </c>
      <c r="AO1792" t="s">
        <v>3517</v>
      </c>
      <c r="AP1792" t="s">
        <v>3521</v>
      </c>
      <c r="AQ1792" t="s">
        <v>3517</v>
      </c>
      <c r="AR1792" t="s">
        <v>3517</v>
      </c>
      <c r="AS1792" t="s">
        <v>3517</v>
      </c>
      <c r="AT1792">
        <v>26</v>
      </c>
      <c r="AU1792">
        <v>0</v>
      </c>
      <c r="AV1792">
        <v>25</v>
      </c>
      <c r="AW1792">
        <v>0</v>
      </c>
      <c r="AX1792">
        <v>0</v>
      </c>
      <c r="AY1792">
        <v>0</v>
      </c>
      <c r="AZ1792" t="s">
        <v>32</v>
      </c>
      <c r="BA1792">
        <v>1600</v>
      </c>
      <c r="BB1792">
        <v>1600</v>
      </c>
      <c r="BC1792">
        <v>80</v>
      </c>
      <c r="BD1792">
        <v>1680</v>
      </c>
      <c r="BE1792">
        <v>1655</v>
      </c>
      <c r="BF1792">
        <v>0</v>
      </c>
      <c r="BG1792">
        <v>0</v>
      </c>
      <c r="BH1792">
        <v>1</v>
      </c>
    </row>
    <row r="1793" spans="1:60" x14ac:dyDescent="0.25">
      <c r="A1793" s="2">
        <v>45658</v>
      </c>
      <c r="B1793">
        <v>1792</v>
      </c>
      <c r="C1793" t="s">
        <v>3513</v>
      </c>
      <c r="D1793" t="s">
        <v>3536</v>
      </c>
      <c r="E1793" t="s">
        <v>3526</v>
      </c>
      <c r="F1793" t="s">
        <v>164</v>
      </c>
      <c r="G1793" t="s">
        <v>3547</v>
      </c>
      <c r="H1793" t="s">
        <v>3528</v>
      </c>
      <c r="I1793" t="s">
        <v>29</v>
      </c>
      <c r="J1793" t="s">
        <v>29</v>
      </c>
      <c r="K1793" t="s">
        <v>29</v>
      </c>
      <c r="L1793" t="s">
        <v>29</v>
      </c>
      <c r="M1793" t="s">
        <v>29</v>
      </c>
      <c r="N1793" t="s">
        <v>29</v>
      </c>
      <c r="O1793" t="s">
        <v>3517</v>
      </c>
      <c r="P1793" t="s">
        <v>3517</v>
      </c>
      <c r="Q1793" t="s">
        <v>3517</v>
      </c>
      <c r="R1793" t="s">
        <v>3517</v>
      </c>
      <c r="S1793" t="s">
        <v>3517</v>
      </c>
      <c r="T1793" t="s">
        <v>3517</v>
      </c>
      <c r="U1793" t="s">
        <v>3521</v>
      </c>
      <c r="V1793" t="s">
        <v>3517</v>
      </c>
      <c r="W1793" t="s">
        <v>3517</v>
      </c>
      <c r="X1793" t="s">
        <v>3517</v>
      </c>
      <c r="Y1793" t="s">
        <v>3517</v>
      </c>
      <c r="Z1793" t="s">
        <v>3517</v>
      </c>
      <c r="AA1793" t="s">
        <v>3517</v>
      </c>
      <c r="AB1793" t="s">
        <v>3521</v>
      </c>
      <c r="AC1793" t="s">
        <v>3517</v>
      </c>
      <c r="AD1793" t="s">
        <v>3517</v>
      </c>
      <c r="AE1793" t="s">
        <v>47</v>
      </c>
      <c r="AF1793" t="s">
        <v>3517</v>
      </c>
      <c r="AG1793" t="s">
        <v>3517</v>
      </c>
      <c r="AH1793" t="s">
        <v>3521</v>
      </c>
      <c r="AI1793" t="s">
        <v>3517</v>
      </c>
      <c r="AJ1793" t="s">
        <v>3517</v>
      </c>
      <c r="AK1793" t="s">
        <v>3517</v>
      </c>
      <c r="AL1793" t="s">
        <v>3517</v>
      </c>
      <c r="AM1793" t="s">
        <v>3517</v>
      </c>
      <c r="AN1793" t="s">
        <v>3517</v>
      </c>
      <c r="AO1793" t="s">
        <v>3521</v>
      </c>
      <c r="AP1793" t="s">
        <v>3517</v>
      </c>
      <c r="AQ1793" t="s">
        <v>3517</v>
      </c>
      <c r="AR1793" t="s">
        <v>3517</v>
      </c>
      <c r="AS1793" t="s">
        <v>47</v>
      </c>
      <c r="AT1793">
        <v>25</v>
      </c>
      <c r="AU1793">
        <v>0</v>
      </c>
      <c r="AV1793">
        <v>25</v>
      </c>
      <c r="AW1793">
        <v>0</v>
      </c>
      <c r="AX1793">
        <v>0</v>
      </c>
      <c r="AY1793">
        <v>0</v>
      </c>
      <c r="AZ1793">
        <v>0</v>
      </c>
      <c r="BA1793">
        <v>1400</v>
      </c>
      <c r="BB1793">
        <v>1400</v>
      </c>
      <c r="BC1793">
        <v>0</v>
      </c>
      <c r="BD1793">
        <v>1400</v>
      </c>
      <c r="BE1793">
        <v>1375</v>
      </c>
      <c r="BF1793">
        <v>0</v>
      </c>
      <c r="BG1793">
        <v>0</v>
      </c>
      <c r="BH1793">
        <v>2</v>
      </c>
    </row>
    <row r="1794" spans="1:60" x14ac:dyDescent="0.25">
      <c r="A1794" s="2">
        <v>45658</v>
      </c>
      <c r="B1794">
        <v>1793</v>
      </c>
      <c r="C1794" t="s">
        <v>3513</v>
      </c>
      <c r="D1794" t="s">
        <v>3536</v>
      </c>
      <c r="E1794" t="s">
        <v>25</v>
      </c>
      <c r="F1794" t="s">
        <v>164</v>
      </c>
      <c r="G1794" t="s">
        <v>3548</v>
      </c>
      <c r="H1794" t="s">
        <v>3516</v>
      </c>
      <c r="I1794" t="s">
        <v>29</v>
      </c>
      <c r="J1794" t="s">
        <v>29</v>
      </c>
      <c r="K1794" t="s">
        <v>29</v>
      </c>
      <c r="L1794" t="s">
        <v>29</v>
      </c>
      <c r="M1794" t="s">
        <v>29</v>
      </c>
      <c r="N1794" t="s">
        <v>29</v>
      </c>
      <c r="O1794" t="s">
        <v>3517</v>
      </c>
      <c r="P1794" t="s">
        <v>3517</v>
      </c>
      <c r="Q1794" t="s">
        <v>3517</v>
      </c>
      <c r="R1794" t="s">
        <v>3517</v>
      </c>
      <c r="S1794" t="s">
        <v>3517</v>
      </c>
      <c r="T1794" t="s">
        <v>3517</v>
      </c>
      <c r="U1794" t="s">
        <v>3521</v>
      </c>
      <c r="V1794" t="s">
        <v>3517</v>
      </c>
      <c r="W1794" t="s">
        <v>3517</v>
      </c>
      <c r="X1794" t="s">
        <v>3517</v>
      </c>
      <c r="Y1794" t="s">
        <v>3517</v>
      </c>
      <c r="Z1794" t="s">
        <v>3517</v>
      </c>
      <c r="AA1794" t="s">
        <v>3517</v>
      </c>
      <c r="AB1794" t="s">
        <v>3521</v>
      </c>
      <c r="AC1794" t="s">
        <v>3517</v>
      </c>
      <c r="AD1794" t="s">
        <v>3517</v>
      </c>
      <c r="AE1794" t="s">
        <v>3517</v>
      </c>
      <c r="AF1794" t="s">
        <v>3517</v>
      </c>
      <c r="AG1794" t="s">
        <v>3517</v>
      </c>
      <c r="AH1794" t="s">
        <v>3517</v>
      </c>
      <c r="AI1794" t="s">
        <v>3521</v>
      </c>
      <c r="AJ1794" t="s">
        <v>3517</v>
      </c>
      <c r="AK1794" t="s">
        <v>3517</v>
      </c>
      <c r="AL1794" t="s">
        <v>3517</v>
      </c>
      <c r="AM1794" t="s">
        <v>3517</v>
      </c>
      <c r="AN1794" t="s">
        <v>3517</v>
      </c>
      <c r="AO1794" t="s">
        <v>3517</v>
      </c>
      <c r="AP1794" t="s">
        <v>3521</v>
      </c>
      <c r="AQ1794" t="s">
        <v>3517</v>
      </c>
      <c r="AR1794" t="s">
        <v>3517</v>
      </c>
      <c r="AS1794" t="s">
        <v>3517</v>
      </c>
      <c r="AT1794">
        <v>27</v>
      </c>
      <c r="AU1794">
        <v>0</v>
      </c>
      <c r="AV1794">
        <v>25</v>
      </c>
      <c r="AW1794">
        <v>0</v>
      </c>
      <c r="AX1794">
        <v>0</v>
      </c>
      <c r="AY1794">
        <v>0</v>
      </c>
      <c r="AZ1794" t="s">
        <v>32</v>
      </c>
      <c r="BA1794">
        <v>1600</v>
      </c>
      <c r="BB1794">
        <v>1600</v>
      </c>
      <c r="BC1794">
        <v>80</v>
      </c>
      <c r="BD1794">
        <v>1680</v>
      </c>
      <c r="BE1794">
        <v>1655</v>
      </c>
      <c r="BF1794">
        <v>0</v>
      </c>
      <c r="BG1794">
        <v>0</v>
      </c>
      <c r="BH1794">
        <v>0</v>
      </c>
    </row>
    <row r="1795" spans="1:60" x14ac:dyDescent="0.25">
      <c r="A1795" s="2">
        <v>45658</v>
      </c>
      <c r="B1795">
        <v>1794</v>
      </c>
      <c r="C1795" t="s">
        <v>3513</v>
      </c>
      <c r="D1795" t="s">
        <v>3549</v>
      </c>
      <c r="E1795" t="s">
        <v>25</v>
      </c>
      <c r="F1795" t="s">
        <v>164</v>
      </c>
      <c r="G1795" t="s">
        <v>3550</v>
      </c>
      <c r="H1795" t="s">
        <v>3516</v>
      </c>
      <c r="I1795" t="s">
        <v>29</v>
      </c>
      <c r="J1795" t="s">
        <v>29</v>
      </c>
      <c r="K1795" t="s">
        <v>29</v>
      </c>
      <c r="L1795" t="s">
        <v>29</v>
      </c>
      <c r="M1795" t="s">
        <v>29</v>
      </c>
      <c r="N1795" t="s">
        <v>29</v>
      </c>
      <c r="O1795" t="s">
        <v>30</v>
      </c>
      <c r="P1795" t="s">
        <v>3517</v>
      </c>
      <c r="Q1795" t="s">
        <v>3517</v>
      </c>
      <c r="R1795" t="s">
        <v>3517</v>
      </c>
      <c r="S1795" t="s">
        <v>3521</v>
      </c>
      <c r="T1795" t="s">
        <v>3517</v>
      </c>
      <c r="U1795" t="s">
        <v>3517</v>
      </c>
      <c r="V1795" t="s">
        <v>3517</v>
      </c>
      <c r="W1795" t="s">
        <v>3517</v>
      </c>
      <c r="X1795" t="s">
        <v>3517</v>
      </c>
      <c r="Y1795" t="s">
        <v>3517</v>
      </c>
      <c r="Z1795" t="s">
        <v>3521</v>
      </c>
      <c r="AA1795" t="s">
        <v>3517</v>
      </c>
      <c r="AB1795" t="s">
        <v>3517</v>
      </c>
      <c r="AC1795" t="s">
        <v>3517</v>
      </c>
      <c r="AD1795" t="s">
        <v>3517</v>
      </c>
      <c r="AE1795" t="s">
        <v>3517</v>
      </c>
      <c r="AF1795" t="s">
        <v>3517</v>
      </c>
      <c r="AG1795" t="s">
        <v>3521</v>
      </c>
      <c r="AH1795" t="s">
        <v>3517</v>
      </c>
      <c r="AI1795" t="s">
        <v>3517</v>
      </c>
      <c r="AJ1795" t="s">
        <v>3517</v>
      </c>
      <c r="AK1795" t="s">
        <v>3517</v>
      </c>
      <c r="AL1795" t="s">
        <v>3517</v>
      </c>
      <c r="AM1795" t="s">
        <v>3517</v>
      </c>
      <c r="AN1795" t="s">
        <v>3517</v>
      </c>
      <c r="AO1795" t="s">
        <v>3517</v>
      </c>
      <c r="AP1795" t="s">
        <v>3517</v>
      </c>
      <c r="AQ1795" t="s">
        <v>3517</v>
      </c>
      <c r="AR1795" t="s">
        <v>3517</v>
      </c>
      <c r="AS1795" t="s">
        <v>3517</v>
      </c>
      <c r="AT1795">
        <v>27</v>
      </c>
      <c r="AU1795">
        <v>0</v>
      </c>
      <c r="AV1795">
        <v>25</v>
      </c>
      <c r="AW1795">
        <v>0</v>
      </c>
      <c r="AX1795">
        <v>0</v>
      </c>
      <c r="AY1795">
        <v>0</v>
      </c>
      <c r="AZ1795" t="s">
        <v>32</v>
      </c>
      <c r="BA1795">
        <v>1600</v>
      </c>
      <c r="BB1795">
        <v>1600</v>
      </c>
      <c r="BC1795">
        <v>80</v>
      </c>
      <c r="BD1795">
        <v>1680</v>
      </c>
      <c r="BE1795">
        <v>1655</v>
      </c>
      <c r="BF1795">
        <v>0</v>
      </c>
      <c r="BG1795">
        <v>0</v>
      </c>
      <c r="BH1795">
        <v>0</v>
      </c>
    </row>
    <row r="1796" spans="1:60" x14ac:dyDescent="0.25">
      <c r="A1796" s="2">
        <v>45658</v>
      </c>
      <c r="B1796">
        <v>1795</v>
      </c>
      <c r="C1796" t="s">
        <v>3513</v>
      </c>
      <c r="D1796" t="s">
        <v>3549</v>
      </c>
      <c r="E1796" t="s">
        <v>25</v>
      </c>
      <c r="F1796" t="s">
        <v>164</v>
      </c>
      <c r="G1796" t="s">
        <v>3551</v>
      </c>
      <c r="H1796" t="s">
        <v>3516</v>
      </c>
      <c r="I1796" t="s">
        <v>29</v>
      </c>
      <c r="J1796" t="s">
        <v>29</v>
      </c>
      <c r="K1796" t="s">
        <v>29</v>
      </c>
      <c r="L1796" t="s">
        <v>29</v>
      </c>
      <c r="M1796" t="s">
        <v>29</v>
      </c>
      <c r="N1796" t="s">
        <v>29</v>
      </c>
      <c r="O1796" t="s">
        <v>30</v>
      </c>
      <c r="P1796" t="s">
        <v>3517</v>
      </c>
      <c r="Q1796" t="s">
        <v>3517</v>
      </c>
      <c r="R1796" t="s">
        <v>3517</v>
      </c>
      <c r="S1796" t="s">
        <v>3521</v>
      </c>
      <c r="T1796" t="s">
        <v>3517</v>
      </c>
      <c r="U1796" t="s">
        <v>3517</v>
      </c>
      <c r="V1796" t="s">
        <v>3517</v>
      </c>
      <c r="W1796" t="s">
        <v>3517</v>
      </c>
      <c r="X1796" t="s">
        <v>3517</v>
      </c>
      <c r="Y1796" t="s">
        <v>3517</v>
      </c>
      <c r="Z1796" t="s">
        <v>3521</v>
      </c>
      <c r="AA1796" t="s">
        <v>3517</v>
      </c>
      <c r="AB1796" t="s">
        <v>3517</v>
      </c>
      <c r="AC1796" t="s">
        <v>3517</v>
      </c>
      <c r="AD1796" t="s">
        <v>3517</v>
      </c>
      <c r="AE1796" t="s">
        <v>3517</v>
      </c>
      <c r="AF1796" t="s">
        <v>3517</v>
      </c>
      <c r="AG1796" t="s">
        <v>3521</v>
      </c>
      <c r="AH1796" t="s">
        <v>3517</v>
      </c>
      <c r="AI1796" t="s">
        <v>3517</v>
      </c>
      <c r="AJ1796" t="s">
        <v>3517</v>
      </c>
      <c r="AK1796" t="s">
        <v>3517</v>
      </c>
      <c r="AL1796" t="s">
        <v>3517</v>
      </c>
      <c r="AM1796" t="s">
        <v>3517</v>
      </c>
      <c r="AN1796" t="s">
        <v>3517</v>
      </c>
      <c r="AO1796" t="s">
        <v>3517</v>
      </c>
      <c r="AP1796" t="s">
        <v>3517</v>
      </c>
      <c r="AQ1796" t="s">
        <v>3517</v>
      </c>
      <c r="AR1796" t="s">
        <v>3517</v>
      </c>
      <c r="AS1796" t="s">
        <v>3517</v>
      </c>
      <c r="AT1796">
        <v>27</v>
      </c>
      <c r="AU1796">
        <v>0</v>
      </c>
      <c r="AV1796">
        <v>25</v>
      </c>
      <c r="AW1796">
        <v>0</v>
      </c>
      <c r="AX1796">
        <v>0</v>
      </c>
      <c r="AY1796">
        <v>0</v>
      </c>
      <c r="AZ1796" t="s">
        <v>32</v>
      </c>
      <c r="BA1796">
        <v>1600</v>
      </c>
      <c r="BB1796">
        <v>1600</v>
      </c>
      <c r="BC1796">
        <v>80</v>
      </c>
      <c r="BD1796">
        <v>1680</v>
      </c>
      <c r="BE1796">
        <v>1655</v>
      </c>
      <c r="BF1796">
        <v>0</v>
      </c>
      <c r="BG1796">
        <v>0</v>
      </c>
      <c r="BH1796">
        <v>0</v>
      </c>
    </row>
    <row r="1797" spans="1:60" x14ac:dyDescent="0.25">
      <c r="A1797" s="2">
        <v>45658</v>
      </c>
      <c r="B1797">
        <v>1796</v>
      </c>
      <c r="C1797" t="s">
        <v>3513</v>
      </c>
      <c r="D1797" t="s">
        <v>3549</v>
      </c>
      <c r="E1797" t="s">
        <v>25</v>
      </c>
      <c r="F1797" t="s">
        <v>164</v>
      </c>
      <c r="G1797" t="s">
        <v>3552</v>
      </c>
      <c r="H1797" t="s">
        <v>3516</v>
      </c>
      <c r="I1797" t="s">
        <v>29</v>
      </c>
      <c r="J1797" t="s">
        <v>29</v>
      </c>
      <c r="K1797" t="s">
        <v>29</v>
      </c>
      <c r="L1797" t="s">
        <v>29</v>
      </c>
      <c r="M1797" t="s">
        <v>29</v>
      </c>
      <c r="N1797" t="s">
        <v>29</v>
      </c>
      <c r="O1797" t="s">
        <v>30</v>
      </c>
      <c r="P1797" t="s">
        <v>3517</v>
      </c>
      <c r="Q1797" t="s">
        <v>3517</v>
      </c>
      <c r="R1797" t="s">
        <v>3517</v>
      </c>
      <c r="S1797" t="s">
        <v>3521</v>
      </c>
      <c r="T1797" t="s">
        <v>3517</v>
      </c>
      <c r="U1797" t="s">
        <v>3517</v>
      </c>
      <c r="V1797" t="s">
        <v>3517</v>
      </c>
      <c r="W1797" t="s">
        <v>3517</v>
      </c>
      <c r="X1797" t="s">
        <v>3517</v>
      </c>
      <c r="Y1797" t="s">
        <v>3517</v>
      </c>
      <c r="Z1797" t="s">
        <v>3521</v>
      </c>
      <c r="AA1797" t="s">
        <v>3517</v>
      </c>
      <c r="AB1797" t="s">
        <v>3517</v>
      </c>
      <c r="AC1797" t="s">
        <v>3517</v>
      </c>
      <c r="AD1797" t="s">
        <v>3517</v>
      </c>
      <c r="AE1797" t="s">
        <v>3517</v>
      </c>
      <c r="AF1797" t="s">
        <v>3517</v>
      </c>
      <c r="AG1797" t="s">
        <v>3521</v>
      </c>
      <c r="AH1797" t="s">
        <v>3517</v>
      </c>
      <c r="AI1797" t="s">
        <v>3517</v>
      </c>
      <c r="AJ1797" t="s">
        <v>3517</v>
      </c>
      <c r="AK1797" t="s">
        <v>3517</v>
      </c>
      <c r="AL1797" t="s">
        <v>3517</v>
      </c>
      <c r="AM1797" t="s">
        <v>3517</v>
      </c>
      <c r="AN1797" t="s">
        <v>3517</v>
      </c>
      <c r="AO1797" t="s">
        <v>3517</v>
      </c>
      <c r="AP1797" t="s">
        <v>3517</v>
      </c>
      <c r="AQ1797" t="s">
        <v>3517</v>
      </c>
      <c r="AR1797" t="s">
        <v>3517</v>
      </c>
      <c r="AS1797" t="s">
        <v>3517</v>
      </c>
      <c r="AT1797">
        <v>27</v>
      </c>
      <c r="AU1797">
        <v>0</v>
      </c>
      <c r="AV1797">
        <v>25</v>
      </c>
      <c r="AW1797">
        <v>0</v>
      </c>
      <c r="AX1797">
        <v>0</v>
      </c>
      <c r="AY1797">
        <v>0</v>
      </c>
      <c r="AZ1797" t="s">
        <v>32</v>
      </c>
      <c r="BA1797">
        <v>1600</v>
      </c>
      <c r="BB1797">
        <v>1600</v>
      </c>
      <c r="BC1797">
        <v>80</v>
      </c>
      <c r="BD1797">
        <v>1680</v>
      </c>
      <c r="BE1797">
        <v>1655</v>
      </c>
      <c r="BF1797">
        <v>0</v>
      </c>
      <c r="BG1797">
        <v>0</v>
      </c>
      <c r="BH1797">
        <v>0</v>
      </c>
    </row>
    <row r="1798" spans="1:60" x14ac:dyDescent="0.25">
      <c r="A1798" s="2">
        <v>45658</v>
      </c>
      <c r="B1798">
        <v>1797</v>
      </c>
      <c r="C1798" t="s">
        <v>3513</v>
      </c>
      <c r="D1798" t="s">
        <v>3549</v>
      </c>
      <c r="E1798" t="s">
        <v>25</v>
      </c>
      <c r="F1798" t="s">
        <v>164</v>
      </c>
      <c r="G1798" t="s">
        <v>3553</v>
      </c>
      <c r="H1798" t="s">
        <v>3516</v>
      </c>
      <c r="I1798" t="s">
        <v>29</v>
      </c>
      <c r="J1798" t="s">
        <v>29</v>
      </c>
      <c r="K1798" t="s">
        <v>29</v>
      </c>
      <c r="L1798" t="s">
        <v>29</v>
      </c>
      <c r="M1798" t="s">
        <v>29</v>
      </c>
      <c r="N1798" t="s">
        <v>29</v>
      </c>
      <c r="O1798" t="s">
        <v>30</v>
      </c>
      <c r="P1798" t="s">
        <v>3517</v>
      </c>
      <c r="Q1798" t="s">
        <v>3517</v>
      </c>
      <c r="R1798" t="s">
        <v>3517</v>
      </c>
      <c r="S1798" t="s">
        <v>3521</v>
      </c>
      <c r="T1798" t="s">
        <v>3517</v>
      </c>
      <c r="U1798" t="s">
        <v>3517</v>
      </c>
      <c r="V1798" t="s">
        <v>3517</v>
      </c>
      <c r="W1798" t="s">
        <v>3517</v>
      </c>
      <c r="X1798" t="s">
        <v>3517</v>
      </c>
      <c r="Y1798" t="s">
        <v>3517</v>
      </c>
      <c r="Z1798" t="s">
        <v>3521</v>
      </c>
      <c r="AA1798" t="s">
        <v>3517</v>
      </c>
      <c r="AB1798" t="s">
        <v>3517</v>
      </c>
      <c r="AC1798" t="s">
        <v>3517</v>
      </c>
      <c r="AD1798" t="s">
        <v>3517</v>
      </c>
      <c r="AE1798" t="s">
        <v>3517</v>
      </c>
      <c r="AF1798" t="s">
        <v>3517</v>
      </c>
      <c r="AG1798" t="s">
        <v>3521</v>
      </c>
      <c r="AH1798" t="s">
        <v>3517</v>
      </c>
      <c r="AI1798" t="s">
        <v>3517</v>
      </c>
      <c r="AJ1798" t="s">
        <v>3517</v>
      </c>
      <c r="AK1798" t="s">
        <v>3517</v>
      </c>
      <c r="AL1798" t="s">
        <v>3517</v>
      </c>
      <c r="AM1798" t="s">
        <v>3517</v>
      </c>
      <c r="AN1798" t="s">
        <v>3517</v>
      </c>
      <c r="AO1798" t="s">
        <v>3517</v>
      </c>
      <c r="AP1798" t="s">
        <v>3517</v>
      </c>
      <c r="AQ1798" t="s">
        <v>3517</v>
      </c>
      <c r="AR1798" t="s">
        <v>3517</v>
      </c>
      <c r="AS1798" t="s">
        <v>3517</v>
      </c>
      <c r="AT1798">
        <v>27</v>
      </c>
      <c r="AU1798">
        <v>0</v>
      </c>
      <c r="AV1798">
        <v>25</v>
      </c>
      <c r="AW1798">
        <v>0</v>
      </c>
      <c r="AX1798">
        <v>0</v>
      </c>
      <c r="AY1798">
        <v>0</v>
      </c>
      <c r="AZ1798" t="s">
        <v>32</v>
      </c>
      <c r="BA1798">
        <v>1600</v>
      </c>
      <c r="BB1798">
        <v>1600</v>
      </c>
      <c r="BC1798">
        <v>80</v>
      </c>
      <c r="BD1798">
        <v>1680</v>
      </c>
      <c r="BE1798">
        <v>1655</v>
      </c>
      <c r="BF1798">
        <v>0</v>
      </c>
      <c r="BG1798">
        <v>0</v>
      </c>
      <c r="BH1798">
        <v>0</v>
      </c>
    </row>
    <row r="1799" spans="1:60" x14ac:dyDescent="0.25">
      <c r="A1799" s="2">
        <v>45658</v>
      </c>
      <c r="B1799">
        <v>1798</v>
      </c>
      <c r="C1799" t="s">
        <v>3513</v>
      </c>
      <c r="D1799" t="s">
        <v>3549</v>
      </c>
      <c r="E1799" t="s">
        <v>25</v>
      </c>
      <c r="F1799" t="s">
        <v>164</v>
      </c>
      <c r="G1799" t="s">
        <v>3554</v>
      </c>
      <c r="H1799" t="s">
        <v>3516</v>
      </c>
      <c r="I1799" t="s">
        <v>29</v>
      </c>
      <c r="J1799" t="s">
        <v>29</v>
      </c>
      <c r="K1799" t="s">
        <v>29</v>
      </c>
      <c r="L1799" t="s">
        <v>29</v>
      </c>
      <c r="M1799" t="s">
        <v>29</v>
      </c>
      <c r="N1799" t="s">
        <v>29</v>
      </c>
      <c r="O1799" t="s">
        <v>30</v>
      </c>
      <c r="P1799" t="s">
        <v>3517</v>
      </c>
      <c r="Q1799" t="s">
        <v>3517</v>
      </c>
      <c r="R1799" t="s">
        <v>3517</v>
      </c>
      <c r="S1799" t="s">
        <v>3521</v>
      </c>
      <c r="T1799" t="s">
        <v>3517</v>
      </c>
      <c r="U1799" t="s">
        <v>3517</v>
      </c>
      <c r="V1799" t="s">
        <v>3517</v>
      </c>
      <c r="W1799" t="s">
        <v>3517</v>
      </c>
      <c r="X1799" t="s">
        <v>3517</v>
      </c>
      <c r="Y1799" t="s">
        <v>3517</v>
      </c>
      <c r="Z1799" t="s">
        <v>3521</v>
      </c>
      <c r="AA1799" t="s">
        <v>3517</v>
      </c>
      <c r="AB1799" t="s">
        <v>3517</v>
      </c>
      <c r="AC1799" t="s">
        <v>3517</v>
      </c>
      <c r="AD1799" t="s">
        <v>3517</v>
      </c>
      <c r="AE1799" t="s">
        <v>3517</v>
      </c>
      <c r="AF1799" t="s">
        <v>3517</v>
      </c>
      <c r="AG1799" t="s">
        <v>3521</v>
      </c>
      <c r="AH1799" t="s">
        <v>3517</v>
      </c>
      <c r="AI1799" t="s">
        <v>3517</v>
      </c>
      <c r="AJ1799" t="s">
        <v>3517</v>
      </c>
      <c r="AK1799" t="s">
        <v>3517</v>
      </c>
      <c r="AL1799" t="s">
        <v>3517</v>
      </c>
      <c r="AM1799" t="s">
        <v>3517</v>
      </c>
      <c r="AN1799" t="s">
        <v>3521</v>
      </c>
      <c r="AO1799" t="s">
        <v>3517</v>
      </c>
      <c r="AP1799" t="s">
        <v>3517</v>
      </c>
      <c r="AQ1799" t="s">
        <v>3517</v>
      </c>
      <c r="AR1799" t="s">
        <v>3517</v>
      </c>
      <c r="AS1799" t="s">
        <v>3517</v>
      </c>
      <c r="AT1799">
        <v>26</v>
      </c>
      <c r="AU1799">
        <v>0</v>
      </c>
      <c r="AV1799">
        <v>25</v>
      </c>
      <c r="AW1799">
        <v>0</v>
      </c>
      <c r="AX1799">
        <v>0</v>
      </c>
      <c r="AY1799">
        <v>0</v>
      </c>
      <c r="AZ1799" t="s">
        <v>32</v>
      </c>
      <c r="BA1799">
        <v>1600</v>
      </c>
      <c r="BB1799">
        <v>1600</v>
      </c>
      <c r="BC1799">
        <v>80</v>
      </c>
      <c r="BD1799">
        <v>1680</v>
      </c>
      <c r="BE1799">
        <v>1655</v>
      </c>
      <c r="BF1799">
        <v>0</v>
      </c>
      <c r="BG1799">
        <v>0</v>
      </c>
      <c r="BH1799">
        <v>0</v>
      </c>
    </row>
    <row r="1800" spans="1:60" x14ac:dyDescent="0.25">
      <c r="A1800" s="2">
        <v>45658</v>
      </c>
      <c r="B1800">
        <v>1799</v>
      </c>
      <c r="C1800" t="s">
        <v>3513</v>
      </c>
      <c r="D1800" t="s">
        <v>3549</v>
      </c>
      <c r="E1800" t="s">
        <v>25</v>
      </c>
      <c r="F1800" t="s">
        <v>164</v>
      </c>
      <c r="G1800" t="s">
        <v>3555</v>
      </c>
      <c r="H1800" t="s">
        <v>3556</v>
      </c>
      <c r="I1800" t="s">
        <v>29</v>
      </c>
      <c r="J1800" t="s">
        <v>29</v>
      </c>
      <c r="K1800" t="s">
        <v>29</v>
      </c>
      <c r="L1800" t="s">
        <v>29</v>
      </c>
      <c r="M1800" t="s">
        <v>29</v>
      </c>
      <c r="N1800" t="s">
        <v>29</v>
      </c>
      <c r="O1800" t="s">
        <v>30</v>
      </c>
      <c r="P1800" t="s">
        <v>3517</v>
      </c>
      <c r="Q1800" t="s">
        <v>3517</v>
      </c>
      <c r="R1800" t="s">
        <v>3517</v>
      </c>
      <c r="S1800" t="s">
        <v>3521</v>
      </c>
      <c r="T1800" t="s">
        <v>3517</v>
      </c>
      <c r="U1800" t="s">
        <v>3517</v>
      </c>
      <c r="V1800" t="s">
        <v>3517</v>
      </c>
      <c r="W1800" t="s">
        <v>3517</v>
      </c>
      <c r="X1800" t="s">
        <v>3517</v>
      </c>
      <c r="Y1800" t="s">
        <v>3517</v>
      </c>
      <c r="Z1800" t="s">
        <v>3521</v>
      </c>
      <c r="AA1800" t="s">
        <v>3517</v>
      </c>
      <c r="AB1800" t="s">
        <v>3517</v>
      </c>
      <c r="AC1800" t="s">
        <v>3517</v>
      </c>
      <c r="AD1800" t="s">
        <v>3517</v>
      </c>
      <c r="AE1800" t="s">
        <v>3517</v>
      </c>
      <c r="AF1800" t="s">
        <v>3517</v>
      </c>
      <c r="AG1800" t="s">
        <v>3521</v>
      </c>
      <c r="AH1800" t="s">
        <v>3517</v>
      </c>
      <c r="AI1800" t="s">
        <v>3517</v>
      </c>
      <c r="AJ1800" t="s">
        <v>3517</v>
      </c>
      <c r="AK1800" t="s">
        <v>3517</v>
      </c>
      <c r="AL1800" t="s">
        <v>3517</v>
      </c>
      <c r="AM1800" t="s">
        <v>3517</v>
      </c>
      <c r="AN1800" t="s">
        <v>3517</v>
      </c>
      <c r="AO1800" t="s">
        <v>3517</v>
      </c>
      <c r="AP1800" t="s">
        <v>3517</v>
      </c>
      <c r="AQ1800" t="s">
        <v>3517</v>
      </c>
      <c r="AR1800" t="s">
        <v>3517</v>
      </c>
      <c r="AS1800" t="s">
        <v>3517</v>
      </c>
      <c r="AT1800">
        <v>27</v>
      </c>
      <c r="AU1800">
        <v>0</v>
      </c>
      <c r="AV1800">
        <v>25</v>
      </c>
      <c r="AW1800">
        <v>0</v>
      </c>
      <c r="AX1800">
        <v>0</v>
      </c>
      <c r="AY1800">
        <v>0</v>
      </c>
      <c r="AZ1800" t="s">
        <v>32</v>
      </c>
      <c r="BA1800">
        <v>1800</v>
      </c>
      <c r="BB1800">
        <v>0</v>
      </c>
      <c r="BC1800">
        <v>0</v>
      </c>
      <c r="BD1800">
        <v>0</v>
      </c>
      <c r="BE1800">
        <v>-25</v>
      </c>
      <c r="BF1800">
        <v>0</v>
      </c>
      <c r="BG1800">
        <v>0</v>
      </c>
      <c r="BH1800">
        <v>0</v>
      </c>
    </row>
    <row r="1801" spans="1:60" x14ac:dyDescent="0.25">
      <c r="A1801" s="2">
        <v>45658</v>
      </c>
      <c r="B1801">
        <v>1800</v>
      </c>
      <c r="C1801" t="s">
        <v>3513</v>
      </c>
      <c r="D1801" t="s">
        <v>3557</v>
      </c>
      <c r="E1801" t="s">
        <v>3558</v>
      </c>
      <c r="F1801" t="s">
        <v>3559</v>
      </c>
      <c r="G1801" t="s">
        <v>3560</v>
      </c>
      <c r="H1801" t="s">
        <v>3516</v>
      </c>
      <c r="I1801" t="s">
        <v>29</v>
      </c>
      <c r="J1801" t="s">
        <v>29</v>
      </c>
      <c r="K1801" t="s">
        <v>29</v>
      </c>
      <c r="L1801" t="s">
        <v>29</v>
      </c>
      <c r="M1801" t="s">
        <v>29</v>
      </c>
      <c r="N1801" t="s">
        <v>29</v>
      </c>
      <c r="O1801" t="s">
        <v>30</v>
      </c>
      <c r="P1801" t="s">
        <v>3517</v>
      </c>
      <c r="Q1801" t="s">
        <v>3517</v>
      </c>
      <c r="R1801" t="s">
        <v>3517</v>
      </c>
      <c r="S1801" t="s">
        <v>3517</v>
      </c>
      <c r="T1801" t="s">
        <v>3517</v>
      </c>
      <c r="U1801" t="s">
        <v>3517</v>
      </c>
      <c r="V1801" t="s">
        <v>3517</v>
      </c>
      <c r="W1801" t="s">
        <v>3517</v>
      </c>
      <c r="X1801" t="s">
        <v>3517</v>
      </c>
      <c r="Y1801" t="s">
        <v>3517</v>
      </c>
      <c r="Z1801" t="s">
        <v>3517</v>
      </c>
      <c r="AA1801" t="s">
        <v>3517</v>
      </c>
      <c r="AB1801" t="s">
        <v>3517</v>
      </c>
      <c r="AC1801" t="s">
        <v>3517</v>
      </c>
      <c r="AD1801" t="s">
        <v>47</v>
      </c>
      <c r="AE1801" t="s">
        <v>47</v>
      </c>
      <c r="AF1801" t="s">
        <v>47</v>
      </c>
      <c r="AG1801" t="s">
        <v>47</v>
      </c>
      <c r="AH1801" t="s">
        <v>47</v>
      </c>
      <c r="AI1801" t="s">
        <v>3517</v>
      </c>
      <c r="AJ1801" t="s">
        <v>3517</v>
      </c>
      <c r="AK1801" t="s">
        <v>3517</v>
      </c>
      <c r="AL1801" t="s">
        <v>3517</v>
      </c>
      <c r="AM1801" t="s">
        <v>3517</v>
      </c>
      <c r="AN1801" t="s">
        <v>3517</v>
      </c>
      <c r="AO1801" t="s">
        <v>3517</v>
      </c>
      <c r="AP1801" t="s">
        <v>3517</v>
      </c>
      <c r="AQ1801" t="s">
        <v>3517</v>
      </c>
      <c r="AR1801" t="s">
        <v>3517</v>
      </c>
      <c r="AS1801" t="s">
        <v>3517</v>
      </c>
      <c r="AT1801">
        <v>25</v>
      </c>
      <c r="AU1801">
        <v>75</v>
      </c>
      <c r="AV1801">
        <v>25</v>
      </c>
      <c r="AW1801">
        <v>0</v>
      </c>
      <c r="AX1801">
        <v>0</v>
      </c>
      <c r="AY1801">
        <v>0</v>
      </c>
      <c r="AZ1801">
        <v>3</v>
      </c>
      <c r="BA1801">
        <v>1600</v>
      </c>
      <c r="BB1801">
        <v>1525</v>
      </c>
      <c r="BC1801">
        <v>76.25</v>
      </c>
      <c r="BD1801">
        <v>1601.25</v>
      </c>
      <c r="BE1801">
        <v>1501.25</v>
      </c>
      <c r="BF1801">
        <v>0</v>
      </c>
      <c r="BG1801">
        <v>3</v>
      </c>
      <c r="BH1801">
        <v>5</v>
      </c>
    </row>
    <row r="1802" spans="1:60" x14ac:dyDescent="0.25">
      <c r="A1802" s="2">
        <v>45658</v>
      </c>
      <c r="B1802">
        <v>1801</v>
      </c>
      <c r="C1802" t="s">
        <v>3513</v>
      </c>
      <c r="D1802" t="s">
        <v>3557</v>
      </c>
      <c r="E1802" t="s">
        <v>3558</v>
      </c>
      <c r="F1802" t="s">
        <v>3561</v>
      </c>
      <c r="G1802" t="s">
        <v>3562</v>
      </c>
      <c r="H1802" t="s">
        <v>3516</v>
      </c>
      <c r="I1802" t="s">
        <v>29</v>
      </c>
      <c r="J1802" t="s">
        <v>29</v>
      </c>
      <c r="K1802" t="s">
        <v>29</v>
      </c>
      <c r="L1802" t="s">
        <v>29</v>
      </c>
      <c r="M1802" t="s">
        <v>29</v>
      </c>
      <c r="N1802" t="s">
        <v>29</v>
      </c>
      <c r="O1802" t="s">
        <v>3517</v>
      </c>
      <c r="P1802" t="s">
        <v>3517</v>
      </c>
      <c r="Q1802" t="s">
        <v>3517</v>
      </c>
      <c r="R1802" t="s">
        <v>3517</v>
      </c>
      <c r="S1802" t="s">
        <v>3517</v>
      </c>
      <c r="T1802" t="s">
        <v>3517</v>
      </c>
      <c r="U1802" t="s">
        <v>3517</v>
      </c>
      <c r="V1802" t="s">
        <v>3517</v>
      </c>
      <c r="W1802" t="s">
        <v>3517</v>
      </c>
      <c r="X1802" t="s">
        <v>3517</v>
      </c>
      <c r="Y1802" t="s">
        <v>3517</v>
      </c>
      <c r="Z1802" t="s">
        <v>3517</v>
      </c>
      <c r="AA1802" t="s">
        <v>3517</v>
      </c>
      <c r="AB1802" t="s">
        <v>3517</v>
      </c>
      <c r="AC1802" t="s">
        <v>3517</v>
      </c>
      <c r="AD1802" t="s">
        <v>3517</v>
      </c>
      <c r="AE1802" t="s">
        <v>41</v>
      </c>
      <c r="AF1802" t="s">
        <v>41</v>
      </c>
      <c r="AG1802" t="s">
        <v>41</v>
      </c>
      <c r="AH1802" t="s">
        <v>41</v>
      </c>
      <c r="AI1802" t="s">
        <v>41</v>
      </c>
      <c r="AJ1802" t="s">
        <v>41</v>
      </c>
      <c r="AK1802" t="s">
        <v>41</v>
      </c>
      <c r="AL1802" t="s">
        <v>41</v>
      </c>
      <c r="AM1802" t="s">
        <v>41</v>
      </c>
      <c r="AN1802" t="s">
        <v>41</v>
      </c>
      <c r="AO1802" t="s">
        <v>41</v>
      </c>
      <c r="AP1802" t="s">
        <v>41</v>
      </c>
      <c r="AQ1802" t="s">
        <v>41</v>
      </c>
      <c r="AR1802" t="s">
        <v>41</v>
      </c>
      <c r="AS1802" t="s">
        <v>41</v>
      </c>
      <c r="AT1802">
        <v>16</v>
      </c>
      <c r="AU1802">
        <v>0</v>
      </c>
      <c r="AV1802">
        <v>25</v>
      </c>
      <c r="AW1802">
        <v>0</v>
      </c>
      <c r="AX1802">
        <v>0</v>
      </c>
      <c r="AY1802">
        <v>0</v>
      </c>
      <c r="AZ1802" t="s">
        <v>32</v>
      </c>
      <c r="BA1802">
        <v>1600</v>
      </c>
      <c r="BB1802">
        <v>800</v>
      </c>
      <c r="BC1802">
        <v>40</v>
      </c>
      <c r="BD1802">
        <v>840</v>
      </c>
      <c r="BE1802">
        <v>815</v>
      </c>
      <c r="BF1802">
        <v>0</v>
      </c>
      <c r="BG1802">
        <v>0</v>
      </c>
      <c r="BH1802">
        <v>0</v>
      </c>
    </row>
    <row r="1803" spans="1:60" x14ac:dyDescent="0.25">
      <c r="A1803" s="2">
        <v>45658</v>
      </c>
      <c r="B1803">
        <v>1802</v>
      </c>
      <c r="C1803" t="s">
        <v>3513</v>
      </c>
      <c r="D1803" t="s">
        <v>3557</v>
      </c>
      <c r="E1803" t="s">
        <v>25</v>
      </c>
      <c r="F1803" t="s">
        <v>3563</v>
      </c>
      <c r="G1803" t="s">
        <v>3564</v>
      </c>
      <c r="H1803" t="s">
        <v>3516</v>
      </c>
      <c r="I1803" t="s">
        <v>29</v>
      </c>
      <c r="J1803" t="s">
        <v>29</v>
      </c>
      <c r="K1803" t="s">
        <v>29</v>
      </c>
      <c r="L1803" t="s">
        <v>29</v>
      </c>
      <c r="M1803" t="s">
        <v>29</v>
      </c>
      <c r="N1803" t="s">
        <v>29</v>
      </c>
      <c r="O1803" t="s">
        <v>3517</v>
      </c>
      <c r="P1803" t="s">
        <v>3517</v>
      </c>
      <c r="Q1803" t="s">
        <v>3517</v>
      </c>
      <c r="R1803" t="s">
        <v>3517</v>
      </c>
      <c r="S1803" t="s">
        <v>3517</v>
      </c>
      <c r="T1803" t="s">
        <v>3517</v>
      </c>
      <c r="U1803" t="s">
        <v>3517</v>
      </c>
      <c r="V1803" t="s">
        <v>3517</v>
      </c>
      <c r="W1803" t="s">
        <v>3517</v>
      </c>
      <c r="X1803" t="s">
        <v>3517</v>
      </c>
      <c r="Y1803" t="s">
        <v>3517</v>
      </c>
      <c r="Z1803" t="s">
        <v>3517</v>
      </c>
      <c r="AA1803" t="s">
        <v>3517</v>
      </c>
      <c r="AB1803" t="s">
        <v>3517</v>
      </c>
      <c r="AC1803" t="s">
        <v>3517</v>
      </c>
      <c r="AD1803" t="s">
        <v>3517</v>
      </c>
      <c r="AE1803" t="s">
        <v>41</v>
      </c>
      <c r="AF1803" t="s">
        <v>41</v>
      </c>
      <c r="AG1803" t="s">
        <v>41</v>
      </c>
      <c r="AH1803" t="s">
        <v>41</v>
      </c>
      <c r="AI1803" t="s">
        <v>41</v>
      </c>
      <c r="AJ1803" t="s">
        <v>41</v>
      </c>
      <c r="AK1803" t="s">
        <v>41</v>
      </c>
      <c r="AL1803" t="s">
        <v>41</v>
      </c>
      <c r="AM1803" t="s">
        <v>41</v>
      </c>
      <c r="AN1803" t="s">
        <v>41</v>
      </c>
      <c r="AO1803" t="s">
        <v>41</v>
      </c>
      <c r="AP1803" t="s">
        <v>41</v>
      </c>
      <c r="AQ1803" t="s">
        <v>41</v>
      </c>
      <c r="AR1803" t="s">
        <v>41</v>
      </c>
      <c r="AS1803" t="s">
        <v>41</v>
      </c>
      <c r="AT1803">
        <v>16</v>
      </c>
      <c r="AU1803">
        <v>0</v>
      </c>
      <c r="AV1803">
        <v>25</v>
      </c>
      <c r="AW1803">
        <v>0</v>
      </c>
      <c r="AX1803">
        <v>0</v>
      </c>
      <c r="AY1803">
        <v>0</v>
      </c>
      <c r="AZ1803" t="s">
        <v>32</v>
      </c>
      <c r="BA1803">
        <v>1600</v>
      </c>
      <c r="BB1803">
        <v>800</v>
      </c>
      <c r="BC1803">
        <v>40</v>
      </c>
      <c r="BD1803">
        <v>840</v>
      </c>
      <c r="BE1803">
        <v>815</v>
      </c>
      <c r="BF1803">
        <v>0</v>
      </c>
      <c r="BG1803">
        <v>0</v>
      </c>
      <c r="BH1803">
        <v>0</v>
      </c>
    </row>
    <row r="1804" spans="1:60" x14ac:dyDescent="0.25">
      <c r="A1804" s="2">
        <v>45658</v>
      </c>
      <c r="B1804">
        <v>1803</v>
      </c>
      <c r="C1804" t="s">
        <v>3513</v>
      </c>
      <c r="D1804" t="s">
        <v>3557</v>
      </c>
      <c r="E1804" t="s">
        <v>25</v>
      </c>
      <c r="F1804" t="s">
        <v>3565</v>
      </c>
      <c r="G1804" t="s">
        <v>3566</v>
      </c>
      <c r="H1804" t="s">
        <v>3516</v>
      </c>
      <c r="I1804" t="s">
        <v>29</v>
      </c>
      <c r="J1804" t="s">
        <v>29</v>
      </c>
      <c r="K1804" t="s">
        <v>29</v>
      </c>
      <c r="L1804" t="s">
        <v>29</v>
      </c>
      <c r="M1804" t="s">
        <v>29</v>
      </c>
      <c r="N1804" t="s">
        <v>29</v>
      </c>
      <c r="O1804" t="s">
        <v>3517</v>
      </c>
      <c r="P1804" t="s">
        <v>3517</v>
      </c>
      <c r="Q1804" t="s">
        <v>3517</v>
      </c>
      <c r="R1804" t="s">
        <v>3517</v>
      </c>
      <c r="S1804" t="s">
        <v>3517</v>
      </c>
      <c r="T1804" t="s">
        <v>3517</v>
      </c>
      <c r="U1804" t="s">
        <v>3517</v>
      </c>
      <c r="V1804" t="s">
        <v>3517</v>
      </c>
      <c r="W1804" t="s">
        <v>3517</v>
      </c>
      <c r="X1804" t="s">
        <v>3517</v>
      </c>
      <c r="Y1804" t="s">
        <v>3517</v>
      </c>
      <c r="Z1804" t="s">
        <v>3517</v>
      </c>
      <c r="AA1804" t="s">
        <v>3517</v>
      </c>
      <c r="AB1804" t="s">
        <v>3517</v>
      </c>
      <c r="AC1804" t="s">
        <v>3517</v>
      </c>
      <c r="AD1804" t="s">
        <v>3517</v>
      </c>
      <c r="AE1804" t="s">
        <v>3517</v>
      </c>
      <c r="AF1804" t="s">
        <v>3517</v>
      </c>
      <c r="AG1804" t="s">
        <v>3517</v>
      </c>
      <c r="AH1804" t="s">
        <v>3517</v>
      </c>
      <c r="AI1804" t="s">
        <v>3517</v>
      </c>
      <c r="AJ1804" t="s">
        <v>3517</v>
      </c>
      <c r="AK1804" t="s">
        <v>3517</v>
      </c>
      <c r="AL1804" t="s">
        <v>3517</v>
      </c>
      <c r="AM1804" t="s">
        <v>3517</v>
      </c>
      <c r="AN1804" t="s">
        <v>3517</v>
      </c>
      <c r="AO1804" t="s">
        <v>3517</v>
      </c>
      <c r="AP1804" t="s">
        <v>3517</v>
      </c>
      <c r="AQ1804" t="s">
        <v>3517</v>
      </c>
      <c r="AR1804" t="s">
        <v>3517</v>
      </c>
      <c r="AS1804" t="s">
        <v>3517</v>
      </c>
      <c r="AT1804">
        <v>31</v>
      </c>
      <c r="AU1804">
        <v>0</v>
      </c>
      <c r="AV1804">
        <v>25</v>
      </c>
      <c r="AW1804">
        <v>0</v>
      </c>
      <c r="AX1804">
        <v>0</v>
      </c>
      <c r="AY1804">
        <v>0</v>
      </c>
      <c r="AZ1804" t="s">
        <v>32</v>
      </c>
      <c r="BA1804">
        <v>1600</v>
      </c>
      <c r="BB1804">
        <v>1600</v>
      </c>
      <c r="BC1804">
        <v>80</v>
      </c>
      <c r="BD1804">
        <v>1680</v>
      </c>
      <c r="BE1804">
        <v>1655</v>
      </c>
      <c r="BF1804">
        <v>0</v>
      </c>
      <c r="BG1804">
        <v>0</v>
      </c>
      <c r="BH1804">
        <v>0</v>
      </c>
    </row>
    <row r="1805" spans="1:60" x14ac:dyDescent="0.25">
      <c r="A1805" s="2">
        <v>45658</v>
      </c>
      <c r="B1805">
        <v>1804</v>
      </c>
      <c r="C1805" t="s">
        <v>3513</v>
      </c>
      <c r="D1805" t="s">
        <v>3557</v>
      </c>
      <c r="E1805" t="s">
        <v>25</v>
      </c>
      <c r="F1805" t="s">
        <v>3567</v>
      </c>
      <c r="G1805" t="s">
        <v>3568</v>
      </c>
      <c r="H1805" t="s">
        <v>3516</v>
      </c>
      <c r="I1805" t="s">
        <v>29</v>
      </c>
      <c r="J1805" t="s">
        <v>29</v>
      </c>
      <c r="K1805" t="s">
        <v>29</v>
      </c>
      <c r="L1805" t="s">
        <v>29</v>
      </c>
      <c r="M1805" t="s">
        <v>29</v>
      </c>
      <c r="N1805" t="s">
        <v>29</v>
      </c>
      <c r="O1805" t="s">
        <v>3517</v>
      </c>
      <c r="P1805" t="s">
        <v>3517</v>
      </c>
      <c r="Q1805" t="s">
        <v>3517</v>
      </c>
      <c r="R1805" t="s">
        <v>3517</v>
      </c>
      <c r="S1805" t="s">
        <v>3517</v>
      </c>
      <c r="T1805" t="s">
        <v>3517</v>
      </c>
      <c r="U1805" t="s">
        <v>3517</v>
      </c>
      <c r="V1805" t="s">
        <v>3517</v>
      </c>
      <c r="W1805" t="s">
        <v>3517</v>
      </c>
      <c r="X1805" t="s">
        <v>3517</v>
      </c>
      <c r="Y1805" t="s">
        <v>3517</v>
      </c>
      <c r="Z1805" t="s">
        <v>3517</v>
      </c>
      <c r="AA1805" t="s">
        <v>3517</v>
      </c>
      <c r="AB1805" t="s">
        <v>3517</v>
      </c>
      <c r="AC1805" t="s">
        <v>3517</v>
      </c>
      <c r="AD1805" t="s">
        <v>3517</v>
      </c>
      <c r="AE1805" t="s">
        <v>3517</v>
      </c>
      <c r="AF1805" t="s">
        <v>3517</v>
      </c>
      <c r="AG1805" t="s">
        <v>3517</v>
      </c>
      <c r="AH1805" t="s">
        <v>3517</v>
      </c>
      <c r="AI1805" t="s">
        <v>3517</v>
      </c>
      <c r="AJ1805" t="s">
        <v>3517</v>
      </c>
      <c r="AK1805" t="s">
        <v>3517</v>
      </c>
      <c r="AL1805" t="s">
        <v>3517</v>
      </c>
      <c r="AM1805" t="s">
        <v>3517</v>
      </c>
      <c r="AN1805" t="s">
        <v>3517</v>
      </c>
      <c r="AO1805" t="s">
        <v>3517</v>
      </c>
      <c r="AP1805" t="s">
        <v>3517</v>
      </c>
      <c r="AQ1805" t="s">
        <v>3517</v>
      </c>
      <c r="AR1805" t="s">
        <v>3517</v>
      </c>
      <c r="AS1805" t="s">
        <v>3517</v>
      </c>
      <c r="AT1805">
        <v>31</v>
      </c>
      <c r="AU1805">
        <v>0</v>
      </c>
      <c r="AV1805">
        <v>25</v>
      </c>
      <c r="AW1805">
        <v>0</v>
      </c>
      <c r="AX1805">
        <v>0</v>
      </c>
      <c r="AY1805">
        <v>0</v>
      </c>
      <c r="AZ1805" t="s">
        <v>32</v>
      </c>
      <c r="BA1805">
        <v>1600</v>
      </c>
      <c r="BB1805">
        <v>1600</v>
      </c>
      <c r="BC1805">
        <v>80</v>
      </c>
      <c r="BD1805">
        <v>1680</v>
      </c>
      <c r="BE1805">
        <v>1655</v>
      </c>
      <c r="BF1805">
        <v>0</v>
      </c>
      <c r="BG1805">
        <v>0</v>
      </c>
      <c r="BH1805">
        <v>0</v>
      </c>
    </row>
    <row r="1806" spans="1:60" x14ac:dyDescent="0.25">
      <c r="A1806" s="2">
        <v>45658</v>
      </c>
      <c r="B1806">
        <v>1805</v>
      </c>
      <c r="C1806" t="s">
        <v>3513</v>
      </c>
      <c r="D1806" t="s">
        <v>3557</v>
      </c>
      <c r="E1806" t="s">
        <v>198</v>
      </c>
      <c r="F1806" t="s">
        <v>164</v>
      </c>
      <c r="G1806" t="s">
        <v>3569</v>
      </c>
      <c r="H1806" t="s">
        <v>3570</v>
      </c>
      <c r="I1806" t="s">
        <v>29</v>
      </c>
      <c r="J1806" t="s">
        <v>29</v>
      </c>
      <c r="K1806" t="s">
        <v>29</v>
      </c>
      <c r="L1806" t="s">
        <v>29</v>
      </c>
      <c r="M1806" t="s">
        <v>29</v>
      </c>
      <c r="N1806" t="s">
        <v>29</v>
      </c>
      <c r="O1806">
        <v>10</v>
      </c>
      <c r="P1806">
        <v>10</v>
      </c>
      <c r="Q1806">
        <v>10</v>
      </c>
      <c r="R1806">
        <v>10</v>
      </c>
      <c r="S1806" t="s">
        <v>31</v>
      </c>
      <c r="T1806">
        <v>10</v>
      </c>
      <c r="U1806">
        <v>10</v>
      </c>
      <c r="V1806">
        <v>10</v>
      </c>
      <c r="W1806">
        <v>10</v>
      </c>
      <c r="X1806">
        <v>10</v>
      </c>
      <c r="Y1806">
        <v>10</v>
      </c>
      <c r="Z1806" t="s">
        <v>31</v>
      </c>
      <c r="AA1806">
        <v>10</v>
      </c>
      <c r="AB1806">
        <v>10</v>
      </c>
      <c r="AC1806">
        <v>10</v>
      </c>
      <c r="AD1806">
        <v>10</v>
      </c>
      <c r="AE1806">
        <v>10</v>
      </c>
      <c r="AF1806">
        <v>10</v>
      </c>
      <c r="AG1806" t="s">
        <v>31</v>
      </c>
      <c r="AH1806">
        <v>10</v>
      </c>
      <c r="AI1806">
        <v>10</v>
      </c>
      <c r="AJ1806">
        <v>10</v>
      </c>
      <c r="AK1806">
        <v>10</v>
      </c>
      <c r="AL1806">
        <v>10</v>
      </c>
      <c r="AM1806">
        <v>10</v>
      </c>
      <c r="AN1806" t="s">
        <v>31</v>
      </c>
      <c r="AO1806">
        <v>10</v>
      </c>
      <c r="AP1806">
        <v>10</v>
      </c>
      <c r="AQ1806" t="s">
        <v>47</v>
      </c>
      <c r="AR1806" t="s">
        <v>47</v>
      </c>
      <c r="AS1806">
        <v>10</v>
      </c>
      <c r="AT1806">
        <v>250</v>
      </c>
      <c r="AU1806">
        <v>0</v>
      </c>
      <c r="AV1806">
        <v>25</v>
      </c>
      <c r="AW1806">
        <v>0</v>
      </c>
      <c r="AX1806">
        <v>0</v>
      </c>
      <c r="AY1806">
        <v>0</v>
      </c>
      <c r="AZ1806">
        <v>0</v>
      </c>
      <c r="BA1806">
        <v>7.5</v>
      </c>
      <c r="BB1806">
        <v>1875</v>
      </c>
      <c r="BC1806">
        <v>93.75</v>
      </c>
      <c r="BD1806">
        <v>1968.75</v>
      </c>
      <c r="BE1806">
        <v>1943.75</v>
      </c>
      <c r="BF1806">
        <v>25</v>
      </c>
      <c r="BG1806">
        <v>25</v>
      </c>
      <c r="BH1806">
        <v>2</v>
      </c>
    </row>
    <row r="1807" spans="1:60" x14ac:dyDescent="0.25">
      <c r="A1807" s="2">
        <v>45658</v>
      </c>
      <c r="B1807">
        <v>1806</v>
      </c>
      <c r="C1807" t="s">
        <v>3513</v>
      </c>
      <c r="D1807" t="s">
        <v>3557</v>
      </c>
      <c r="E1807" t="s">
        <v>795</v>
      </c>
      <c r="F1807" t="s">
        <v>164</v>
      </c>
      <c r="G1807" t="s">
        <v>3571</v>
      </c>
      <c r="H1807" t="s">
        <v>3516</v>
      </c>
      <c r="I1807" t="s">
        <v>29</v>
      </c>
      <c r="J1807" t="s">
        <v>29</v>
      </c>
      <c r="K1807" t="s">
        <v>29</v>
      </c>
      <c r="L1807" t="s">
        <v>29</v>
      </c>
      <c r="M1807" t="s">
        <v>29</v>
      </c>
      <c r="N1807" t="s">
        <v>29</v>
      </c>
      <c r="O1807" t="s">
        <v>3517</v>
      </c>
      <c r="P1807" t="s">
        <v>3517</v>
      </c>
      <c r="Q1807" t="s">
        <v>3517</v>
      </c>
      <c r="R1807" t="s">
        <v>3517</v>
      </c>
      <c r="S1807" t="s">
        <v>3517</v>
      </c>
      <c r="T1807" t="s">
        <v>3517</v>
      </c>
      <c r="U1807" t="s">
        <v>3517</v>
      </c>
      <c r="V1807" t="s">
        <v>3517</v>
      </c>
      <c r="W1807" t="s">
        <v>3517</v>
      </c>
      <c r="X1807" t="s">
        <v>3517</v>
      </c>
      <c r="Y1807" t="s">
        <v>3517</v>
      </c>
      <c r="Z1807" t="s">
        <v>3517</v>
      </c>
      <c r="AA1807" t="s">
        <v>3517</v>
      </c>
      <c r="AB1807" t="s">
        <v>3517</v>
      </c>
      <c r="AC1807" t="s">
        <v>3517</v>
      </c>
      <c r="AD1807" t="s">
        <v>3517</v>
      </c>
      <c r="AE1807" t="s">
        <v>3517</v>
      </c>
      <c r="AF1807" t="s">
        <v>3517</v>
      </c>
      <c r="AG1807" t="s">
        <v>3517</v>
      </c>
      <c r="AH1807" t="s">
        <v>3517</v>
      </c>
      <c r="AI1807" t="s">
        <v>3517</v>
      </c>
      <c r="AJ1807" t="s">
        <v>3517</v>
      </c>
      <c r="AK1807" t="s">
        <v>3517</v>
      </c>
      <c r="AL1807" t="s">
        <v>3517</v>
      </c>
      <c r="AM1807" t="s">
        <v>3517</v>
      </c>
      <c r="AN1807" t="s">
        <v>3517</v>
      </c>
      <c r="AO1807" t="s">
        <v>3517</v>
      </c>
      <c r="AP1807" t="s">
        <v>3517</v>
      </c>
      <c r="AQ1807" t="s">
        <v>3517</v>
      </c>
      <c r="AR1807" t="s">
        <v>3517</v>
      </c>
      <c r="AS1807" t="s">
        <v>47</v>
      </c>
      <c r="AT1807">
        <v>30</v>
      </c>
      <c r="AU1807">
        <v>0</v>
      </c>
      <c r="AV1807">
        <v>25</v>
      </c>
      <c r="AW1807">
        <v>0</v>
      </c>
      <c r="AX1807">
        <v>0</v>
      </c>
      <c r="AY1807">
        <v>0</v>
      </c>
      <c r="AZ1807" t="s">
        <v>32</v>
      </c>
      <c r="BA1807">
        <v>1600</v>
      </c>
      <c r="BB1807">
        <v>1600</v>
      </c>
      <c r="BC1807">
        <v>80</v>
      </c>
      <c r="BD1807">
        <v>1680</v>
      </c>
      <c r="BE1807">
        <v>1655</v>
      </c>
      <c r="BF1807">
        <v>0</v>
      </c>
      <c r="BG1807">
        <v>0</v>
      </c>
      <c r="BH1807">
        <v>1</v>
      </c>
    </row>
    <row r="1808" spans="1:60" x14ac:dyDescent="0.25">
      <c r="A1808" s="2">
        <v>45658</v>
      </c>
      <c r="B1808">
        <v>1807</v>
      </c>
      <c r="C1808" t="s">
        <v>3513</v>
      </c>
      <c r="D1808" t="s">
        <v>3557</v>
      </c>
      <c r="E1808" t="s">
        <v>198</v>
      </c>
      <c r="F1808" t="s">
        <v>164</v>
      </c>
      <c r="G1808" t="s">
        <v>3572</v>
      </c>
      <c r="H1808" t="s">
        <v>3570</v>
      </c>
      <c r="I1808" t="s">
        <v>29</v>
      </c>
      <c r="J1808" t="s">
        <v>29</v>
      </c>
      <c r="K1808" t="s">
        <v>29</v>
      </c>
      <c r="L1808" t="s">
        <v>29</v>
      </c>
      <c r="M1808" t="s">
        <v>29</v>
      </c>
      <c r="N1808" t="s">
        <v>29</v>
      </c>
      <c r="O1808">
        <v>10</v>
      </c>
      <c r="P1808">
        <v>10</v>
      </c>
      <c r="Q1808">
        <v>10</v>
      </c>
      <c r="R1808">
        <v>10</v>
      </c>
      <c r="S1808" t="s">
        <v>31</v>
      </c>
      <c r="T1808">
        <v>10</v>
      </c>
      <c r="U1808">
        <v>10</v>
      </c>
      <c r="V1808">
        <v>10</v>
      </c>
      <c r="W1808">
        <v>10</v>
      </c>
      <c r="X1808">
        <v>10</v>
      </c>
      <c r="Y1808">
        <v>10</v>
      </c>
      <c r="Z1808" t="s">
        <v>31</v>
      </c>
      <c r="AA1808">
        <v>10</v>
      </c>
      <c r="AB1808">
        <v>10</v>
      </c>
      <c r="AC1808">
        <v>10</v>
      </c>
      <c r="AD1808">
        <v>10</v>
      </c>
      <c r="AE1808">
        <v>10</v>
      </c>
      <c r="AF1808">
        <v>10</v>
      </c>
      <c r="AG1808" t="s">
        <v>31</v>
      </c>
      <c r="AH1808">
        <v>10</v>
      </c>
      <c r="AI1808">
        <v>10</v>
      </c>
      <c r="AJ1808">
        <v>10</v>
      </c>
      <c r="AK1808">
        <v>10</v>
      </c>
      <c r="AL1808">
        <v>10</v>
      </c>
      <c r="AM1808">
        <v>10</v>
      </c>
      <c r="AN1808" t="s">
        <v>31</v>
      </c>
      <c r="AO1808">
        <v>10</v>
      </c>
      <c r="AP1808">
        <v>10</v>
      </c>
      <c r="AQ1808">
        <v>10</v>
      </c>
      <c r="AR1808">
        <v>10</v>
      </c>
      <c r="AS1808">
        <v>10</v>
      </c>
      <c r="AT1808">
        <v>270</v>
      </c>
      <c r="AU1808">
        <v>0</v>
      </c>
      <c r="AV1808">
        <v>25</v>
      </c>
      <c r="AW1808">
        <v>0</v>
      </c>
      <c r="AX1808">
        <v>0</v>
      </c>
      <c r="AY1808">
        <v>0</v>
      </c>
      <c r="AZ1808" t="s">
        <v>32</v>
      </c>
      <c r="BA1808">
        <v>7.5</v>
      </c>
      <c r="BB1808">
        <v>2025</v>
      </c>
      <c r="BC1808">
        <v>101.25</v>
      </c>
      <c r="BD1808">
        <v>2126.25</v>
      </c>
      <c r="BE1808">
        <v>2101.25</v>
      </c>
      <c r="BF1808">
        <v>27</v>
      </c>
      <c r="BG1808">
        <v>27</v>
      </c>
      <c r="BH1808">
        <v>0</v>
      </c>
    </row>
    <row r="1809" spans="1:60" x14ac:dyDescent="0.25">
      <c r="A1809" s="2">
        <v>45658</v>
      </c>
      <c r="B1809">
        <v>1808</v>
      </c>
      <c r="C1809" t="s">
        <v>3513</v>
      </c>
      <c r="D1809" t="s">
        <v>3557</v>
      </c>
      <c r="E1809" t="s">
        <v>795</v>
      </c>
      <c r="F1809" t="s">
        <v>164</v>
      </c>
      <c r="G1809" t="s">
        <v>3573</v>
      </c>
      <c r="H1809" t="s">
        <v>3516</v>
      </c>
      <c r="I1809" t="s">
        <v>29</v>
      </c>
      <c r="J1809" t="s">
        <v>29</v>
      </c>
      <c r="K1809" t="s">
        <v>29</v>
      </c>
      <c r="L1809" t="s">
        <v>29</v>
      </c>
      <c r="M1809" t="s">
        <v>29</v>
      </c>
      <c r="N1809" t="s">
        <v>29</v>
      </c>
      <c r="O1809" t="s">
        <v>3517</v>
      </c>
      <c r="P1809" t="s">
        <v>3517</v>
      </c>
      <c r="Q1809" t="s">
        <v>3517</v>
      </c>
      <c r="R1809" t="s">
        <v>3517</v>
      </c>
      <c r="S1809" t="s">
        <v>3517</v>
      </c>
      <c r="T1809" t="s">
        <v>3517</v>
      </c>
      <c r="U1809" t="s">
        <v>3517</v>
      </c>
      <c r="V1809" t="s">
        <v>3517</v>
      </c>
      <c r="W1809" t="s">
        <v>3517</v>
      </c>
      <c r="X1809" t="s">
        <v>3517</v>
      </c>
      <c r="Y1809" t="s">
        <v>3517</v>
      </c>
      <c r="Z1809" t="s">
        <v>3517</v>
      </c>
      <c r="AA1809" t="s">
        <v>3517</v>
      </c>
      <c r="AB1809" t="s">
        <v>3517</v>
      </c>
      <c r="AC1809" t="s">
        <v>3517</v>
      </c>
      <c r="AD1809" t="s">
        <v>47</v>
      </c>
      <c r="AE1809" t="s">
        <v>3517</v>
      </c>
      <c r="AF1809" t="s">
        <v>3517</v>
      </c>
      <c r="AG1809" t="s">
        <v>3517</v>
      </c>
      <c r="AH1809" t="s">
        <v>3517</v>
      </c>
      <c r="AI1809" t="s">
        <v>3517</v>
      </c>
      <c r="AJ1809" t="s">
        <v>3517</v>
      </c>
      <c r="AK1809" t="s">
        <v>3517</v>
      </c>
      <c r="AL1809" t="s">
        <v>3517</v>
      </c>
      <c r="AM1809" t="s">
        <v>3517</v>
      </c>
      <c r="AN1809" t="s">
        <v>3517</v>
      </c>
      <c r="AO1809" t="s">
        <v>3517</v>
      </c>
      <c r="AP1809" t="s">
        <v>3517</v>
      </c>
      <c r="AQ1809" t="s">
        <v>3517</v>
      </c>
      <c r="AR1809" t="s">
        <v>3517</v>
      </c>
      <c r="AS1809" t="s">
        <v>3517</v>
      </c>
      <c r="AT1809">
        <v>30</v>
      </c>
      <c r="AU1809">
        <v>0</v>
      </c>
      <c r="AV1809">
        <v>25</v>
      </c>
      <c r="AW1809">
        <v>0</v>
      </c>
      <c r="AX1809">
        <v>0</v>
      </c>
      <c r="AY1809">
        <v>0</v>
      </c>
      <c r="AZ1809" t="s">
        <v>32</v>
      </c>
      <c r="BA1809">
        <v>1600</v>
      </c>
      <c r="BB1809">
        <v>1600</v>
      </c>
      <c r="BC1809">
        <v>80</v>
      </c>
      <c r="BD1809">
        <v>1680</v>
      </c>
      <c r="BE1809">
        <v>1655</v>
      </c>
      <c r="BF1809">
        <v>0</v>
      </c>
      <c r="BG1809">
        <v>0</v>
      </c>
      <c r="BH1809">
        <v>1</v>
      </c>
    </row>
    <row r="1810" spans="1:60" x14ac:dyDescent="0.25">
      <c r="A1810" s="2">
        <v>45658</v>
      </c>
      <c r="B1810">
        <v>1809</v>
      </c>
      <c r="C1810" t="s">
        <v>3513</v>
      </c>
      <c r="D1810" t="s">
        <v>3557</v>
      </c>
      <c r="E1810" t="s">
        <v>795</v>
      </c>
      <c r="F1810" t="s">
        <v>164</v>
      </c>
      <c r="G1810" t="s">
        <v>3574</v>
      </c>
      <c r="H1810" t="s">
        <v>3516</v>
      </c>
      <c r="I1810" t="s">
        <v>29</v>
      </c>
      <c r="J1810" t="s">
        <v>29</v>
      </c>
      <c r="K1810" t="s">
        <v>29</v>
      </c>
      <c r="L1810" t="s">
        <v>29</v>
      </c>
      <c r="M1810" t="s">
        <v>29</v>
      </c>
      <c r="N1810" t="s">
        <v>29</v>
      </c>
      <c r="O1810" t="s">
        <v>3517</v>
      </c>
      <c r="P1810" t="s">
        <v>3517</v>
      </c>
      <c r="Q1810" t="s">
        <v>3517</v>
      </c>
      <c r="R1810" t="s">
        <v>3517</v>
      </c>
      <c r="S1810" t="s">
        <v>3517</v>
      </c>
      <c r="T1810" t="s">
        <v>3517</v>
      </c>
      <c r="U1810" t="s">
        <v>47</v>
      </c>
      <c r="V1810" t="s">
        <v>3517</v>
      </c>
      <c r="W1810" t="s">
        <v>3517</v>
      </c>
      <c r="X1810" t="s">
        <v>3517</v>
      </c>
      <c r="Y1810" t="s">
        <v>3517</v>
      </c>
      <c r="Z1810" t="s">
        <v>3517</v>
      </c>
      <c r="AA1810" t="s">
        <v>3517</v>
      </c>
      <c r="AB1810" t="s">
        <v>3517</v>
      </c>
      <c r="AC1810" t="s">
        <v>3517</v>
      </c>
      <c r="AD1810" t="s">
        <v>3517</v>
      </c>
      <c r="AE1810" t="s">
        <v>3517</v>
      </c>
      <c r="AF1810" t="s">
        <v>3517</v>
      </c>
      <c r="AG1810" t="s">
        <v>3517</v>
      </c>
      <c r="AH1810" t="s">
        <v>3517</v>
      </c>
      <c r="AI1810" t="s">
        <v>3517</v>
      </c>
      <c r="AJ1810" t="s">
        <v>3517</v>
      </c>
      <c r="AK1810" t="s">
        <v>3517</v>
      </c>
      <c r="AL1810" t="s">
        <v>3517</v>
      </c>
      <c r="AM1810" t="s">
        <v>3517</v>
      </c>
      <c r="AN1810" t="s">
        <v>3517</v>
      </c>
      <c r="AO1810" t="s">
        <v>3517</v>
      </c>
      <c r="AP1810" t="s">
        <v>3517</v>
      </c>
      <c r="AQ1810" t="s">
        <v>3517</v>
      </c>
      <c r="AR1810" t="s">
        <v>3517</v>
      </c>
      <c r="AS1810" t="s">
        <v>3517</v>
      </c>
      <c r="AT1810">
        <v>30</v>
      </c>
      <c r="AU1810">
        <v>0</v>
      </c>
      <c r="AV1810">
        <v>25</v>
      </c>
      <c r="AW1810">
        <v>0</v>
      </c>
      <c r="AX1810">
        <v>0</v>
      </c>
      <c r="AY1810">
        <v>0</v>
      </c>
      <c r="AZ1810" t="s">
        <v>32</v>
      </c>
      <c r="BA1810">
        <v>1600</v>
      </c>
      <c r="BB1810">
        <v>1600</v>
      </c>
      <c r="BC1810">
        <v>80</v>
      </c>
      <c r="BD1810">
        <v>1680</v>
      </c>
      <c r="BE1810">
        <v>1655</v>
      </c>
      <c r="BF1810">
        <v>0</v>
      </c>
      <c r="BG1810">
        <v>0</v>
      </c>
      <c r="BH1810">
        <v>1</v>
      </c>
    </row>
    <row r="1811" spans="1:60" x14ac:dyDescent="0.25">
      <c r="A1811" s="2">
        <v>45658</v>
      </c>
      <c r="B1811">
        <v>1810</v>
      </c>
      <c r="C1811" t="s">
        <v>3513</v>
      </c>
      <c r="D1811" t="s">
        <v>3557</v>
      </c>
      <c r="E1811" t="s">
        <v>795</v>
      </c>
      <c r="F1811" t="s">
        <v>164</v>
      </c>
      <c r="G1811" t="s">
        <v>3575</v>
      </c>
      <c r="H1811" t="s">
        <v>3516</v>
      </c>
      <c r="I1811" t="s">
        <v>29</v>
      </c>
      <c r="J1811" t="s">
        <v>29</v>
      </c>
      <c r="K1811" t="s">
        <v>29</v>
      </c>
      <c r="L1811" t="s">
        <v>29</v>
      </c>
      <c r="M1811" t="s">
        <v>29</v>
      </c>
      <c r="N1811" t="s">
        <v>29</v>
      </c>
      <c r="O1811" t="s">
        <v>3517</v>
      </c>
      <c r="P1811" t="s">
        <v>3517</v>
      </c>
      <c r="Q1811" t="s">
        <v>3517</v>
      </c>
      <c r="R1811" t="s">
        <v>3517</v>
      </c>
      <c r="S1811" t="s">
        <v>3517</v>
      </c>
      <c r="T1811" t="s">
        <v>3517</v>
      </c>
      <c r="U1811" t="s">
        <v>3517</v>
      </c>
      <c r="V1811" t="s">
        <v>3517</v>
      </c>
      <c r="W1811" t="s">
        <v>3517</v>
      </c>
      <c r="X1811" t="s">
        <v>3517</v>
      </c>
      <c r="Y1811" t="s">
        <v>3517</v>
      </c>
      <c r="Z1811" t="s">
        <v>3517</v>
      </c>
      <c r="AA1811" t="s">
        <v>3517</v>
      </c>
      <c r="AB1811" t="s">
        <v>3517</v>
      </c>
      <c r="AC1811" t="s">
        <v>3517</v>
      </c>
      <c r="AD1811" t="s">
        <v>3517</v>
      </c>
      <c r="AE1811" t="s">
        <v>3517</v>
      </c>
      <c r="AF1811" t="s">
        <v>3517</v>
      </c>
      <c r="AG1811" t="s">
        <v>3517</v>
      </c>
      <c r="AH1811" t="s">
        <v>3517</v>
      </c>
      <c r="AI1811" t="s">
        <v>3517</v>
      </c>
      <c r="AJ1811" t="s">
        <v>3517</v>
      </c>
      <c r="AK1811" t="s">
        <v>3517</v>
      </c>
      <c r="AL1811" t="s">
        <v>3517</v>
      </c>
      <c r="AM1811" t="s">
        <v>3517</v>
      </c>
      <c r="AN1811" t="s">
        <v>3517</v>
      </c>
      <c r="AO1811" t="s">
        <v>3517</v>
      </c>
      <c r="AP1811" t="s">
        <v>3517</v>
      </c>
      <c r="AQ1811" t="s">
        <v>3517</v>
      </c>
      <c r="AR1811" t="s">
        <v>3517</v>
      </c>
      <c r="AS1811" t="s">
        <v>3517</v>
      </c>
      <c r="AT1811">
        <v>31</v>
      </c>
      <c r="AU1811">
        <v>0</v>
      </c>
      <c r="AV1811">
        <v>25</v>
      </c>
      <c r="AW1811">
        <v>0</v>
      </c>
      <c r="AX1811">
        <v>0</v>
      </c>
      <c r="AY1811">
        <v>0</v>
      </c>
      <c r="AZ1811" t="s">
        <v>32</v>
      </c>
      <c r="BA1811">
        <v>1600</v>
      </c>
      <c r="BB1811">
        <v>1600</v>
      </c>
      <c r="BC1811">
        <v>80</v>
      </c>
      <c r="BD1811">
        <v>1680</v>
      </c>
      <c r="BE1811">
        <v>1655</v>
      </c>
      <c r="BF1811">
        <v>0</v>
      </c>
      <c r="BG1811">
        <v>0</v>
      </c>
      <c r="BH1811">
        <v>0</v>
      </c>
    </row>
    <row r="1812" spans="1:60" x14ac:dyDescent="0.25">
      <c r="A1812" s="2">
        <v>45658</v>
      </c>
      <c r="B1812">
        <v>1811</v>
      </c>
      <c r="C1812" t="s">
        <v>3513</v>
      </c>
      <c r="D1812" t="s">
        <v>3576</v>
      </c>
      <c r="E1812" t="s">
        <v>173</v>
      </c>
      <c r="F1812" t="s">
        <v>3577</v>
      </c>
      <c r="G1812" t="s">
        <v>3578</v>
      </c>
      <c r="H1812" t="s">
        <v>321</v>
      </c>
      <c r="I1812" t="s">
        <v>29</v>
      </c>
      <c r="J1812" t="s">
        <v>29</v>
      </c>
      <c r="K1812" t="s">
        <v>29</v>
      </c>
      <c r="L1812" t="s">
        <v>29</v>
      </c>
      <c r="M1812" t="s">
        <v>29</v>
      </c>
      <c r="N1812" t="s">
        <v>29</v>
      </c>
      <c r="O1812" t="s">
        <v>30</v>
      </c>
      <c r="P1812">
        <v>10</v>
      </c>
      <c r="Q1812">
        <v>10</v>
      </c>
      <c r="R1812">
        <v>10</v>
      </c>
      <c r="S1812" t="s">
        <v>3521</v>
      </c>
      <c r="T1812">
        <v>10</v>
      </c>
      <c r="U1812">
        <v>10</v>
      </c>
      <c r="V1812">
        <v>10</v>
      </c>
      <c r="W1812">
        <v>10</v>
      </c>
      <c r="X1812">
        <v>10</v>
      </c>
      <c r="Y1812">
        <v>10</v>
      </c>
      <c r="Z1812" t="s">
        <v>3521</v>
      </c>
      <c r="AA1812">
        <v>10</v>
      </c>
      <c r="AB1812">
        <v>10</v>
      </c>
      <c r="AC1812">
        <v>10</v>
      </c>
      <c r="AD1812">
        <v>10</v>
      </c>
      <c r="AE1812">
        <v>10</v>
      </c>
      <c r="AF1812">
        <v>10</v>
      </c>
      <c r="AG1812" t="s">
        <v>3521</v>
      </c>
      <c r="AH1812">
        <v>10</v>
      </c>
      <c r="AI1812">
        <v>10</v>
      </c>
      <c r="AJ1812">
        <v>10</v>
      </c>
      <c r="AK1812" t="s">
        <v>47</v>
      </c>
      <c r="AL1812">
        <v>10</v>
      </c>
      <c r="AM1812">
        <v>10</v>
      </c>
      <c r="AN1812" t="s">
        <v>3521</v>
      </c>
      <c r="AO1812">
        <v>10</v>
      </c>
      <c r="AP1812">
        <v>10</v>
      </c>
      <c r="AQ1812">
        <v>10</v>
      </c>
      <c r="AR1812">
        <v>10</v>
      </c>
      <c r="AS1812">
        <v>10</v>
      </c>
      <c r="AT1812">
        <v>250</v>
      </c>
      <c r="AU1812">
        <v>0</v>
      </c>
      <c r="AV1812">
        <v>25</v>
      </c>
      <c r="AW1812">
        <v>0</v>
      </c>
      <c r="AX1812">
        <v>0</v>
      </c>
      <c r="AY1812">
        <v>0</v>
      </c>
      <c r="AZ1812" t="s">
        <v>32</v>
      </c>
      <c r="BA1812">
        <v>9.5</v>
      </c>
      <c r="BB1812">
        <v>2375</v>
      </c>
      <c r="BC1812">
        <v>118.75</v>
      </c>
      <c r="BD1812">
        <v>2493.75</v>
      </c>
      <c r="BE1812">
        <v>2468.75</v>
      </c>
      <c r="BF1812">
        <v>25</v>
      </c>
      <c r="BG1812">
        <v>25</v>
      </c>
      <c r="BH1812">
        <v>1</v>
      </c>
    </row>
    <row r="1813" spans="1:60" x14ac:dyDescent="0.25">
      <c r="A1813" s="2">
        <v>45658</v>
      </c>
      <c r="B1813">
        <v>1812</v>
      </c>
      <c r="C1813" t="s">
        <v>3513</v>
      </c>
      <c r="D1813" t="s">
        <v>3579</v>
      </c>
      <c r="E1813" t="s">
        <v>180</v>
      </c>
      <c r="F1813" t="s">
        <v>164</v>
      </c>
      <c r="G1813" t="s">
        <v>3580</v>
      </c>
      <c r="H1813" t="s">
        <v>117</v>
      </c>
      <c r="I1813" t="s">
        <v>29</v>
      </c>
      <c r="J1813" t="s">
        <v>29</v>
      </c>
      <c r="K1813" t="s">
        <v>29</v>
      </c>
      <c r="L1813" t="s">
        <v>29</v>
      </c>
      <c r="M1813" t="s">
        <v>29</v>
      </c>
      <c r="N1813" t="s">
        <v>29</v>
      </c>
      <c r="O1813" t="s">
        <v>41</v>
      </c>
      <c r="P1813" t="s">
        <v>41</v>
      </c>
      <c r="Q1813" t="s">
        <v>41</v>
      </c>
      <c r="R1813" t="s">
        <v>41</v>
      </c>
      <c r="S1813" t="s">
        <v>41</v>
      </c>
      <c r="T1813" t="s">
        <v>41</v>
      </c>
      <c r="U1813" t="s">
        <v>41</v>
      </c>
      <c r="V1813" t="s">
        <v>41</v>
      </c>
      <c r="W1813" t="s">
        <v>41</v>
      </c>
      <c r="X1813">
        <v>10</v>
      </c>
      <c r="Y1813">
        <v>10</v>
      </c>
      <c r="Z1813" t="s">
        <v>3521</v>
      </c>
      <c r="AA1813">
        <v>10</v>
      </c>
      <c r="AB1813">
        <v>10</v>
      </c>
      <c r="AC1813">
        <v>10</v>
      </c>
      <c r="AD1813">
        <v>10</v>
      </c>
      <c r="AE1813">
        <v>10</v>
      </c>
      <c r="AF1813">
        <v>10</v>
      </c>
      <c r="AG1813" t="s">
        <v>3521</v>
      </c>
      <c r="AH1813">
        <v>10</v>
      </c>
      <c r="AI1813">
        <v>10</v>
      </c>
      <c r="AJ1813">
        <v>10</v>
      </c>
      <c r="AK1813">
        <v>10</v>
      </c>
      <c r="AL1813">
        <v>10</v>
      </c>
      <c r="AM1813">
        <v>10</v>
      </c>
      <c r="AN1813" t="s">
        <v>3521</v>
      </c>
      <c r="AO1813">
        <v>10</v>
      </c>
      <c r="AP1813">
        <v>10</v>
      </c>
      <c r="AQ1813">
        <v>10</v>
      </c>
      <c r="AR1813">
        <v>10</v>
      </c>
      <c r="AS1813">
        <v>10</v>
      </c>
      <c r="AT1813">
        <v>190</v>
      </c>
      <c r="AU1813">
        <v>0</v>
      </c>
      <c r="AV1813">
        <v>25</v>
      </c>
      <c r="AW1813">
        <v>0</v>
      </c>
      <c r="AX1813">
        <v>0</v>
      </c>
      <c r="AY1813">
        <v>0</v>
      </c>
      <c r="AZ1813" t="s">
        <v>32</v>
      </c>
      <c r="BA1813">
        <v>9.5</v>
      </c>
      <c r="BB1813">
        <v>1805</v>
      </c>
      <c r="BC1813">
        <v>90.25</v>
      </c>
      <c r="BD1813">
        <v>1895.25</v>
      </c>
      <c r="BE1813">
        <v>1870.25</v>
      </c>
      <c r="BF1813">
        <v>19</v>
      </c>
      <c r="BG1813">
        <v>19</v>
      </c>
      <c r="BH1813">
        <v>0</v>
      </c>
    </row>
    <row r="1814" spans="1:60" x14ac:dyDescent="0.25">
      <c r="A1814" s="2">
        <v>45658</v>
      </c>
      <c r="B1814">
        <v>1813</v>
      </c>
      <c r="C1814" t="s">
        <v>3513</v>
      </c>
      <c r="D1814" t="s">
        <v>3581</v>
      </c>
      <c r="E1814" t="s">
        <v>3558</v>
      </c>
      <c r="F1814" t="s">
        <v>3561</v>
      </c>
      <c r="G1814" t="s">
        <v>3562</v>
      </c>
      <c r="H1814" t="s">
        <v>3516</v>
      </c>
      <c r="I1814" t="s">
        <v>29</v>
      </c>
      <c r="J1814" t="s">
        <v>29</v>
      </c>
      <c r="K1814" t="s">
        <v>29</v>
      </c>
      <c r="L1814" t="s">
        <v>29</v>
      </c>
      <c r="M1814" t="s">
        <v>29</v>
      </c>
      <c r="N1814" t="s">
        <v>29</v>
      </c>
      <c r="O1814" t="s">
        <v>41</v>
      </c>
      <c r="P1814" t="s">
        <v>41</v>
      </c>
      <c r="Q1814" t="s">
        <v>41</v>
      </c>
      <c r="R1814" t="s">
        <v>41</v>
      </c>
      <c r="S1814" t="s">
        <v>41</v>
      </c>
      <c r="T1814" t="s">
        <v>41</v>
      </c>
      <c r="U1814" t="s">
        <v>41</v>
      </c>
      <c r="V1814" t="s">
        <v>41</v>
      </c>
      <c r="W1814" t="s">
        <v>41</v>
      </c>
      <c r="X1814" t="s">
        <v>41</v>
      </c>
      <c r="Y1814" t="s">
        <v>41</v>
      </c>
      <c r="Z1814" t="s">
        <v>41</v>
      </c>
      <c r="AA1814" t="s">
        <v>41</v>
      </c>
      <c r="AB1814" t="s">
        <v>41</v>
      </c>
      <c r="AC1814" t="s">
        <v>41</v>
      </c>
      <c r="AD1814" t="s">
        <v>41</v>
      </c>
      <c r="AE1814" t="s">
        <v>3517</v>
      </c>
      <c r="AF1814" t="s">
        <v>3517</v>
      </c>
      <c r="AG1814" t="s">
        <v>3517</v>
      </c>
      <c r="AH1814" t="s">
        <v>3517</v>
      </c>
      <c r="AI1814" t="s">
        <v>3517</v>
      </c>
      <c r="AJ1814" t="s">
        <v>3517</v>
      </c>
      <c r="AK1814" t="s">
        <v>3517</v>
      </c>
      <c r="AL1814" t="s">
        <v>3517</v>
      </c>
      <c r="AM1814" t="s">
        <v>3517</v>
      </c>
      <c r="AN1814" t="s">
        <v>3517</v>
      </c>
      <c r="AO1814" t="s">
        <v>3517</v>
      </c>
      <c r="AP1814" t="s">
        <v>3517</v>
      </c>
      <c r="AQ1814" t="s">
        <v>3517</v>
      </c>
      <c r="AR1814" t="s">
        <v>3517</v>
      </c>
      <c r="AS1814" t="s">
        <v>3517</v>
      </c>
      <c r="AT1814">
        <v>15</v>
      </c>
      <c r="AU1814">
        <v>0</v>
      </c>
      <c r="AV1814">
        <v>25</v>
      </c>
      <c r="AW1814">
        <v>0</v>
      </c>
      <c r="AX1814">
        <v>0</v>
      </c>
      <c r="AY1814">
        <v>0</v>
      </c>
      <c r="AZ1814" t="s">
        <v>32</v>
      </c>
      <c r="BA1814">
        <v>1600</v>
      </c>
      <c r="BB1814">
        <v>800</v>
      </c>
      <c r="BC1814">
        <v>40</v>
      </c>
      <c r="BD1814">
        <v>840</v>
      </c>
      <c r="BE1814">
        <v>815</v>
      </c>
      <c r="BF1814">
        <v>0</v>
      </c>
      <c r="BG1814">
        <v>0</v>
      </c>
      <c r="BH1814">
        <v>0</v>
      </c>
    </row>
    <row r="1815" spans="1:60" x14ac:dyDescent="0.25">
      <c r="A1815" s="2">
        <v>45658</v>
      </c>
      <c r="B1815">
        <v>1814</v>
      </c>
      <c r="C1815" t="s">
        <v>3513</v>
      </c>
      <c r="D1815" t="s">
        <v>3581</v>
      </c>
      <c r="E1815" t="s">
        <v>25</v>
      </c>
      <c r="F1815" t="s">
        <v>3563</v>
      </c>
      <c r="G1815" t="s">
        <v>3564</v>
      </c>
      <c r="H1815" t="s">
        <v>3516</v>
      </c>
      <c r="I1815" t="s">
        <v>29</v>
      </c>
      <c r="J1815" t="s">
        <v>29</v>
      </c>
      <c r="K1815" t="s">
        <v>29</v>
      </c>
      <c r="L1815" t="s">
        <v>29</v>
      </c>
      <c r="M1815" t="s">
        <v>29</v>
      </c>
      <c r="N1815" t="s">
        <v>29</v>
      </c>
      <c r="O1815" t="s">
        <v>41</v>
      </c>
      <c r="P1815" t="s">
        <v>41</v>
      </c>
      <c r="Q1815" t="s">
        <v>41</v>
      </c>
      <c r="R1815" t="s">
        <v>41</v>
      </c>
      <c r="S1815" t="s">
        <v>41</v>
      </c>
      <c r="T1815" t="s">
        <v>41</v>
      </c>
      <c r="U1815" t="s">
        <v>41</v>
      </c>
      <c r="V1815" t="s">
        <v>41</v>
      </c>
      <c r="W1815" t="s">
        <v>41</v>
      </c>
      <c r="X1815" t="s">
        <v>41</v>
      </c>
      <c r="Y1815" t="s">
        <v>41</v>
      </c>
      <c r="Z1815" t="s">
        <v>41</v>
      </c>
      <c r="AA1815" t="s">
        <v>41</v>
      </c>
      <c r="AB1815" t="s">
        <v>41</v>
      </c>
      <c r="AC1815" t="s">
        <v>41</v>
      </c>
      <c r="AD1815" t="s">
        <v>41</v>
      </c>
      <c r="AE1815" t="s">
        <v>3517</v>
      </c>
      <c r="AF1815" t="s">
        <v>3517</v>
      </c>
      <c r="AG1815" t="s">
        <v>3517</v>
      </c>
      <c r="AH1815" t="s">
        <v>3517</v>
      </c>
      <c r="AI1815" t="s">
        <v>3517</v>
      </c>
      <c r="AJ1815" t="s">
        <v>3517</v>
      </c>
      <c r="AK1815" t="s">
        <v>3517</v>
      </c>
      <c r="AL1815" t="s">
        <v>3517</v>
      </c>
      <c r="AM1815" t="s">
        <v>3517</v>
      </c>
      <c r="AN1815" t="s">
        <v>3517</v>
      </c>
      <c r="AO1815" t="s">
        <v>3517</v>
      </c>
      <c r="AP1815" t="s">
        <v>3517</v>
      </c>
      <c r="AQ1815" t="s">
        <v>3517</v>
      </c>
      <c r="AR1815" t="s">
        <v>3517</v>
      </c>
      <c r="AS1815" t="s">
        <v>3517</v>
      </c>
      <c r="AT1815">
        <v>15</v>
      </c>
      <c r="AU1815">
        <v>0</v>
      </c>
      <c r="AV1815">
        <v>25</v>
      </c>
      <c r="AW1815">
        <v>0</v>
      </c>
      <c r="AX1815">
        <v>0</v>
      </c>
      <c r="AY1815">
        <v>0</v>
      </c>
      <c r="AZ1815" t="s">
        <v>32</v>
      </c>
      <c r="BA1815">
        <v>1600</v>
      </c>
      <c r="BB1815">
        <v>800</v>
      </c>
      <c r="BC1815">
        <v>40</v>
      </c>
      <c r="BD1815">
        <v>840</v>
      </c>
      <c r="BE1815">
        <v>815</v>
      </c>
      <c r="BF1815">
        <v>0</v>
      </c>
      <c r="BG1815">
        <v>0</v>
      </c>
      <c r="BH1815">
        <v>0</v>
      </c>
    </row>
    <row r="1816" spans="1:60" x14ac:dyDescent="0.25">
      <c r="A1816" s="2">
        <v>45658</v>
      </c>
      <c r="B1816">
        <v>1815</v>
      </c>
      <c r="C1816" t="s">
        <v>3513</v>
      </c>
      <c r="D1816" t="s">
        <v>3582</v>
      </c>
      <c r="E1816" t="s">
        <v>2757</v>
      </c>
      <c r="F1816" t="s">
        <v>164</v>
      </c>
      <c r="G1816" t="s">
        <v>3583</v>
      </c>
      <c r="H1816" t="s">
        <v>3584</v>
      </c>
      <c r="I1816" t="s">
        <v>29</v>
      </c>
      <c r="J1816" t="s">
        <v>29</v>
      </c>
      <c r="K1816" t="s">
        <v>29</v>
      </c>
      <c r="L1816" t="s">
        <v>29</v>
      </c>
      <c r="M1816" t="s">
        <v>29</v>
      </c>
      <c r="N1816" t="s">
        <v>29</v>
      </c>
      <c r="O1816" t="s">
        <v>30</v>
      </c>
      <c r="P1816" t="s">
        <v>3517</v>
      </c>
      <c r="Q1816" t="s">
        <v>3517</v>
      </c>
      <c r="R1816" t="s">
        <v>3517</v>
      </c>
      <c r="S1816" t="s">
        <v>3521</v>
      </c>
      <c r="T1816" t="s">
        <v>3517</v>
      </c>
      <c r="U1816" t="s">
        <v>3517</v>
      </c>
      <c r="V1816" t="s">
        <v>3517</v>
      </c>
      <c r="W1816" t="s">
        <v>3517</v>
      </c>
      <c r="X1816" t="s">
        <v>3517</v>
      </c>
      <c r="Y1816" t="s">
        <v>3517</v>
      </c>
      <c r="Z1816" t="s">
        <v>3521</v>
      </c>
      <c r="AA1816" t="s">
        <v>3517</v>
      </c>
      <c r="AB1816" t="s">
        <v>3517</v>
      </c>
      <c r="AC1816" t="s">
        <v>3517</v>
      </c>
      <c r="AD1816" t="s">
        <v>3517</v>
      </c>
      <c r="AE1816" t="s">
        <v>3517</v>
      </c>
      <c r="AF1816" t="s">
        <v>3517</v>
      </c>
      <c r="AG1816" t="s">
        <v>3521</v>
      </c>
      <c r="AH1816" t="s">
        <v>3517</v>
      </c>
      <c r="AI1816" t="s">
        <v>3517</v>
      </c>
      <c r="AJ1816" t="s">
        <v>3517</v>
      </c>
      <c r="AK1816" t="s">
        <v>3517</v>
      </c>
      <c r="AL1816" t="s">
        <v>3517</v>
      </c>
      <c r="AM1816" t="s">
        <v>3517</v>
      </c>
      <c r="AN1816" t="s">
        <v>3521</v>
      </c>
      <c r="AO1816" t="s">
        <v>3517</v>
      </c>
      <c r="AP1816" t="s">
        <v>3517</v>
      </c>
      <c r="AQ1816" t="s">
        <v>3517</v>
      </c>
      <c r="AR1816" t="s">
        <v>3517</v>
      </c>
      <c r="AS1816" t="s">
        <v>3517</v>
      </c>
      <c r="AT1816">
        <v>30</v>
      </c>
      <c r="AU1816">
        <v>0</v>
      </c>
      <c r="AV1816">
        <v>25</v>
      </c>
      <c r="AW1816">
        <v>0</v>
      </c>
      <c r="AX1816">
        <v>0</v>
      </c>
      <c r="AY1816">
        <v>0</v>
      </c>
      <c r="AZ1816" t="s">
        <v>32</v>
      </c>
      <c r="BA1816">
        <v>0</v>
      </c>
      <c r="BB1816">
        <v>0</v>
      </c>
      <c r="BC1816">
        <v>0</v>
      </c>
      <c r="BD1816">
        <v>0</v>
      </c>
      <c r="BE1816">
        <v>-25</v>
      </c>
      <c r="BF1816">
        <v>0</v>
      </c>
      <c r="BG1816">
        <v>0</v>
      </c>
      <c r="BH1816">
        <v>0</v>
      </c>
    </row>
    <row r="1817" spans="1:60" x14ac:dyDescent="0.25">
      <c r="A1817" s="2">
        <v>45658</v>
      </c>
      <c r="B1817">
        <v>1816</v>
      </c>
      <c r="C1817" t="s">
        <v>3513</v>
      </c>
      <c r="D1817" t="s">
        <v>3582</v>
      </c>
      <c r="E1817" t="s">
        <v>310</v>
      </c>
      <c r="F1817" t="s">
        <v>164</v>
      </c>
      <c r="G1817" t="s">
        <v>3585</v>
      </c>
      <c r="H1817" t="s">
        <v>3586</v>
      </c>
      <c r="I1817" t="s">
        <v>29</v>
      </c>
      <c r="J1817" t="s">
        <v>29</v>
      </c>
      <c r="K1817" t="s">
        <v>29</v>
      </c>
      <c r="L1817" t="s">
        <v>29</v>
      </c>
      <c r="M1817" t="s">
        <v>29</v>
      </c>
      <c r="N1817" t="s">
        <v>29</v>
      </c>
      <c r="O1817" t="s">
        <v>30</v>
      </c>
      <c r="P1817" t="s">
        <v>3517</v>
      </c>
      <c r="Q1817" t="s">
        <v>3517</v>
      </c>
      <c r="R1817" t="s">
        <v>3517</v>
      </c>
      <c r="S1817" t="s">
        <v>3517</v>
      </c>
      <c r="T1817" t="s">
        <v>3517</v>
      </c>
      <c r="U1817" t="s">
        <v>3517</v>
      </c>
      <c r="V1817" t="s">
        <v>3517</v>
      </c>
      <c r="W1817" t="s">
        <v>3517</v>
      </c>
      <c r="X1817" t="s">
        <v>3517</v>
      </c>
      <c r="Y1817" t="s">
        <v>3517</v>
      </c>
      <c r="Z1817" t="s">
        <v>3521</v>
      </c>
      <c r="AA1817" t="s">
        <v>3517</v>
      </c>
      <c r="AB1817" t="s">
        <v>3517</v>
      </c>
      <c r="AC1817" t="s">
        <v>3517</v>
      </c>
      <c r="AD1817" t="s">
        <v>3517</v>
      </c>
      <c r="AE1817" t="s">
        <v>41</v>
      </c>
      <c r="AF1817" t="s">
        <v>41</v>
      </c>
      <c r="AG1817" t="s">
        <v>41</v>
      </c>
      <c r="AH1817" t="s">
        <v>41</v>
      </c>
      <c r="AI1817" t="s">
        <v>41</v>
      </c>
      <c r="AJ1817" t="s">
        <v>41</v>
      </c>
      <c r="AK1817" t="s">
        <v>41</v>
      </c>
      <c r="AL1817" t="s">
        <v>41</v>
      </c>
      <c r="AM1817" t="s">
        <v>41</v>
      </c>
      <c r="AN1817" t="s">
        <v>41</v>
      </c>
      <c r="AO1817" t="s">
        <v>41</v>
      </c>
      <c r="AP1817" t="s">
        <v>3517</v>
      </c>
      <c r="AQ1817" t="s">
        <v>3517</v>
      </c>
      <c r="AR1817" t="s">
        <v>41</v>
      </c>
      <c r="AS1817" t="s">
        <v>41</v>
      </c>
      <c r="AT1817">
        <v>31</v>
      </c>
      <c r="AU1817">
        <v>0</v>
      </c>
      <c r="AV1817">
        <v>25</v>
      </c>
      <c r="AW1817">
        <v>0</v>
      </c>
      <c r="AX1817">
        <v>0</v>
      </c>
      <c r="AY1817">
        <v>0</v>
      </c>
      <c r="AZ1817" t="s">
        <v>32</v>
      </c>
      <c r="BA1817">
        <v>2000</v>
      </c>
      <c r="BB1817">
        <v>2000</v>
      </c>
      <c r="BC1817">
        <v>100</v>
      </c>
      <c r="BD1817">
        <v>2100</v>
      </c>
      <c r="BE1817">
        <v>2075</v>
      </c>
      <c r="BF1817">
        <v>0</v>
      </c>
      <c r="BG1817">
        <v>0</v>
      </c>
      <c r="BH1817">
        <v>0</v>
      </c>
    </row>
    <row r="1818" spans="1:60" x14ac:dyDescent="0.25">
      <c r="A1818" s="2">
        <v>45658</v>
      </c>
      <c r="B1818">
        <v>1817</v>
      </c>
      <c r="C1818" t="s">
        <v>3513</v>
      </c>
      <c r="D1818" t="s">
        <v>3587</v>
      </c>
      <c r="E1818" t="s">
        <v>25</v>
      </c>
      <c r="F1818" t="s">
        <v>3588</v>
      </c>
      <c r="G1818" t="s">
        <v>3589</v>
      </c>
      <c r="H1818" t="s">
        <v>3556</v>
      </c>
      <c r="I1818" t="s">
        <v>29</v>
      </c>
      <c r="J1818" t="s">
        <v>29</v>
      </c>
      <c r="K1818" t="s">
        <v>29</v>
      </c>
      <c r="L1818" t="s">
        <v>29</v>
      </c>
      <c r="M1818" t="s">
        <v>29</v>
      </c>
      <c r="N1818" t="s">
        <v>29</v>
      </c>
      <c r="O1818" t="s">
        <v>30</v>
      </c>
      <c r="P1818" t="s">
        <v>3517</v>
      </c>
      <c r="Q1818" t="s">
        <v>3517</v>
      </c>
      <c r="R1818" t="s">
        <v>3521</v>
      </c>
      <c r="S1818" t="s">
        <v>3517</v>
      </c>
      <c r="T1818" t="s">
        <v>3517</v>
      </c>
      <c r="U1818" t="s">
        <v>3517</v>
      </c>
      <c r="V1818" t="s">
        <v>3517</v>
      </c>
      <c r="W1818" t="s">
        <v>3517</v>
      </c>
      <c r="X1818" t="s">
        <v>3517</v>
      </c>
      <c r="Y1818" t="s">
        <v>3521</v>
      </c>
      <c r="Z1818" t="s">
        <v>3517</v>
      </c>
      <c r="AA1818" t="s">
        <v>3517</v>
      </c>
      <c r="AB1818" t="s">
        <v>3517</v>
      </c>
      <c r="AC1818" t="s">
        <v>3517</v>
      </c>
      <c r="AD1818" t="s">
        <v>3517</v>
      </c>
      <c r="AE1818" t="s">
        <v>3517</v>
      </c>
      <c r="AF1818" t="s">
        <v>3521</v>
      </c>
      <c r="AG1818" t="s">
        <v>3517</v>
      </c>
      <c r="AH1818" t="s">
        <v>3517</v>
      </c>
      <c r="AI1818" t="s">
        <v>3517</v>
      </c>
      <c r="AJ1818" t="s">
        <v>3517</v>
      </c>
      <c r="AK1818" t="s">
        <v>3517</v>
      </c>
      <c r="AL1818" t="s">
        <v>3517</v>
      </c>
      <c r="AM1818" t="s">
        <v>3521</v>
      </c>
      <c r="AN1818" t="s">
        <v>3517</v>
      </c>
      <c r="AO1818" t="s">
        <v>3517</v>
      </c>
      <c r="AP1818" t="s">
        <v>47</v>
      </c>
      <c r="AQ1818" t="s">
        <v>47</v>
      </c>
      <c r="AR1818" t="s">
        <v>47</v>
      </c>
      <c r="AS1818" t="s">
        <v>41</v>
      </c>
      <c r="AT1818">
        <v>15</v>
      </c>
      <c r="AU1818">
        <v>25</v>
      </c>
      <c r="AV1818">
        <v>25</v>
      </c>
      <c r="AW1818">
        <v>0</v>
      </c>
      <c r="AX1818">
        <v>0</v>
      </c>
      <c r="AY1818">
        <v>0</v>
      </c>
      <c r="AZ1818">
        <v>1</v>
      </c>
      <c r="BA1818">
        <v>1800</v>
      </c>
      <c r="BB1818">
        <v>0</v>
      </c>
      <c r="BC1818">
        <v>0</v>
      </c>
      <c r="BD1818">
        <v>0</v>
      </c>
      <c r="BE1818">
        <v>-50</v>
      </c>
      <c r="BF1818">
        <v>0</v>
      </c>
      <c r="BG1818">
        <v>1</v>
      </c>
      <c r="BH1818">
        <v>3</v>
      </c>
    </row>
    <row r="1819" spans="1:60" x14ac:dyDescent="0.25">
      <c r="A1819" s="2">
        <v>45658</v>
      </c>
      <c r="B1819">
        <v>1818</v>
      </c>
      <c r="C1819" t="s">
        <v>3513</v>
      </c>
      <c r="D1819" t="s">
        <v>3587</v>
      </c>
      <c r="E1819" t="s">
        <v>3513</v>
      </c>
      <c r="F1819" t="s">
        <v>164</v>
      </c>
      <c r="G1819" t="s">
        <v>3590</v>
      </c>
      <c r="H1819" t="s">
        <v>3556</v>
      </c>
      <c r="I1819" t="s">
        <v>29</v>
      </c>
      <c r="J1819" t="s">
        <v>29</v>
      </c>
      <c r="K1819" t="s">
        <v>29</v>
      </c>
      <c r="L1819" t="s">
        <v>29</v>
      </c>
      <c r="M1819" t="s">
        <v>29</v>
      </c>
      <c r="N1819" t="s">
        <v>29</v>
      </c>
      <c r="O1819" t="s">
        <v>30</v>
      </c>
      <c r="P1819" t="s">
        <v>3517</v>
      </c>
      <c r="Q1819" t="s">
        <v>3517</v>
      </c>
      <c r="R1819" t="s">
        <v>3521</v>
      </c>
      <c r="S1819" t="s">
        <v>3517</v>
      </c>
      <c r="T1819" t="s">
        <v>3517</v>
      </c>
      <c r="U1819" t="s">
        <v>3517</v>
      </c>
      <c r="V1819" t="s">
        <v>3517</v>
      </c>
      <c r="W1819" t="s">
        <v>3517</v>
      </c>
      <c r="X1819" t="s">
        <v>3517</v>
      </c>
      <c r="Y1819" t="s">
        <v>3521</v>
      </c>
      <c r="Z1819" t="s">
        <v>3517</v>
      </c>
      <c r="AA1819" t="s">
        <v>3517</v>
      </c>
      <c r="AB1819" t="s">
        <v>3517</v>
      </c>
      <c r="AC1819" t="s">
        <v>3517</v>
      </c>
      <c r="AD1819" t="s">
        <v>3517</v>
      </c>
      <c r="AE1819" t="s">
        <v>3517</v>
      </c>
      <c r="AF1819" t="s">
        <v>3521</v>
      </c>
      <c r="AG1819" t="s">
        <v>3517</v>
      </c>
      <c r="AH1819" t="s">
        <v>3517</v>
      </c>
      <c r="AI1819" t="s">
        <v>3517</v>
      </c>
      <c r="AJ1819" t="s">
        <v>3517</v>
      </c>
      <c r="AK1819" t="s">
        <v>3517</v>
      </c>
      <c r="AL1819" t="s">
        <v>3517</v>
      </c>
      <c r="AM1819" t="s">
        <v>3521</v>
      </c>
      <c r="AN1819" t="s">
        <v>3517</v>
      </c>
      <c r="AO1819" t="s">
        <v>3517</v>
      </c>
      <c r="AP1819" t="s">
        <v>3517</v>
      </c>
      <c r="AQ1819" t="s">
        <v>3517</v>
      </c>
      <c r="AR1819" t="s">
        <v>47</v>
      </c>
      <c r="AS1819" t="s">
        <v>41</v>
      </c>
      <c r="AT1819">
        <v>15</v>
      </c>
      <c r="AU1819">
        <v>0</v>
      </c>
      <c r="AV1819">
        <v>25</v>
      </c>
      <c r="AW1819">
        <v>0</v>
      </c>
      <c r="AX1819">
        <v>0</v>
      </c>
      <c r="AY1819">
        <v>0</v>
      </c>
      <c r="AZ1819" t="s">
        <v>32</v>
      </c>
      <c r="BA1819">
        <v>1800</v>
      </c>
      <c r="BB1819">
        <v>0</v>
      </c>
      <c r="BC1819">
        <v>0</v>
      </c>
      <c r="BD1819">
        <v>0</v>
      </c>
      <c r="BE1819">
        <v>-25</v>
      </c>
      <c r="BF1819">
        <v>0</v>
      </c>
      <c r="BG1819">
        <v>0</v>
      </c>
      <c r="BH1819">
        <v>1</v>
      </c>
    </row>
    <row r="1820" spans="1:60" x14ac:dyDescent="0.25">
      <c r="A1820" s="2">
        <v>45658</v>
      </c>
      <c r="B1820">
        <v>1819</v>
      </c>
      <c r="C1820" t="s">
        <v>3513</v>
      </c>
      <c r="D1820" t="s">
        <v>3587</v>
      </c>
      <c r="E1820" t="s">
        <v>25</v>
      </c>
      <c r="F1820" t="s">
        <v>3591</v>
      </c>
      <c r="G1820" t="s">
        <v>3592</v>
      </c>
      <c r="H1820" t="s">
        <v>3556</v>
      </c>
      <c r="I1820" t="s">
        <v>29</v>
      </c>
      <c r="J1820" t="s">
        <v>29</v>
      </c>
      <c r="K1820" t="s">
        <v>29</v>
      </c>
      <c r="L1820" t="s">
        <v>29</v>
      </c>
      <c r="M1820" t="s">
        <v>29</v>
      </c>
      <c r="N1820" t="s">
        <v>29</v>
      </c>
      <c r="O1820" t="s">
        <v>30</v>
      </c>
      <c r="P1820" t="s">
        <v>3517</v>
      </c>
      <c r="Q1820" t="s">
        <v>3517</v>
      </c>
      <c r="R1820" t="s">
        <v>3521</v>
      </c>
      <c r="S1820" t="s">
        <v>3517</v>
      </c>
      <c r="T1820" t="s">
        <v>3517</v>
      </c>
      <c r="U1820" t="s">
        <v>3517</v>
      </c>
      <c r="V1820" t="s">
        <v>3517</v>
      </c>
      <c r="W1820" t="s">
        <v>3517</v>
      </c>
      <c r="X1820" t="s">
        <v>3517</v>
      </c>
      <c r="Y1820" t="s">
        <v>3521</v>
      </c>
      <c r="Z1820" t="s">
        <v>3517</v>
      </c>
      <c r="AA1820" t="s">
        <v>3517</v>
      </c>
      <c r="AB1820" t="s">
        <v>3517</v>
      </c>
      <c r="AC1820" t="s">
        <v>3517</v>
      </c>
      <c r="AD1820" t="s">
        <v>3517</v>
      </c>
      <c r="AE1820" t="s">
        <v>47</v>
      </c>
      <c r="AF1820" t="s">
        <v>3521</v>
      </c>
      <c r="AG1820" t="s">
        <v>3517</v>
      </c>
      <c r="AH1820" t="s">
        <v>3517</v>
      </c>
      <c r="AI1820" t="s">
        <v>3517</v>
      </c>
      <c r="AJ1820" t="s">
        <v>3517</v>
      </c>
      <c r="AK1820" t="s">
        <v>3517</v>
      </c>
      <c r="AL1820" t="s">
        <v>3517</v>
      </c>
      <c r="AM1820" t="s">
        <v>3521</v>
      </c>
      <c r="AN1820" t="s">
        <v>3517</v>
      </c>
      <c r="AO1820" t="s">
        <v>3517</v>
      </c>
      <c r="AP1820" t="s">
        <v>3517</v>
      </c>
      <c r="AQ1820" t="s">
        <v>3517</v>
      </c>
      <c r="AR1820" t="s">
        <v>47</v>
      </c>
      <c r="AS1820" t="s">
        <v>41</v>
      </c>
      <c r="AT1820">
        <v>23</v>
      </c>
      <c r="AU1820">
        <v>0</v>
      </c>
      <c r="AV1820">
        <v>25</v>
      </c>
      <c r="AW1820">
        <v>0</v>
      </c>
      <c r="AX1820">
        <v>0</v>
      </c>
      <c r="AY1820">
        <v>0</v>
      </c>
      <c r="AZ1820">
        <v>0</v>
      </c>
      <c r="BA1820">
        <v>1800</v>
      </c>
      <c r="BB1820">
        <v>0</v>
      </c>
      <c r="BC1820">
        <v>0</v>
      </c>
      <c r="BD1820">
        <v>0</v>
      </c>
      <c r="BE1820">
        <v>-25</v>
      </c>
      <c r="BF1820">
        <v>0</v>
      </c>
      <c r="BG1820">
        <v>0</v>
      </c>
      <c r="BH1820">
        <v>2</v>
      </c>
    </row>
    <row r="1821" spans="1:60" x14ac:dyDescent="0.25">
      <c r="A1821" s="2">
        <v>45658</v>
      </c>
      <c r="B1821">
        <v>1820</v>
      </c>
      <c r="C1821" t="s">
        <v>3513</v>
      </c>
      <c r="D1821" t="s">
        <v>3587</v>
      </c>
      <c r="E1821" t="s">
        <v>25</v>
      </c>
      <c r="F1821" t="s">
        <v>3593</v>
      </c>
      <c r="G1821" t="s">
        <v>3594</v>
      </c>
      <c r="H1821" t="s">
        <v>3556</v>
      </c>
      <c r="I1821" t="s">
        <v>29</v>
      </c>
      <c r="J1821" t="s">
        <v>29</v>
      </c>
      <c r="K1821" t="s">
        <v>29</v>
      </c>
      <c r="L1821" t="s">
        <v>29</v>
      </c>
      <c r="M1821" t="s">
        <v>29</v>
      </c>
      <c r="N1821" t="s">
        <v>29</v>
      </c>
      <c r="O1821" t="s">
        <v>30</v>
      </c>
      <c r="P1821" t="s">
        <v>3517</v>
      </c>
      <c r="Q1821" t="s">
        <v>3517</v>
      </c>
      <c r="R1821" t="s">
        <v>3521</v>
      </c>
      <c r="S1821" t="s">
        <v>3517</v>
      </c>
      <c r="T1821" t="s">
        <v>3517</v>
      </c>
      <c r="U1821" t="s">
        <v>3517</v>
      </c>
      <c r="V1821" t="s">
        <v>3517</v>
      </c>
      <c r="W1821" t="s">
        <v>3517</v>
      </c>
      <c r="X1821" t="s">
        <v>3517</v>
      </c>
      <c r="Y1821" t="s">
        <v>3521</v>
      </c>
      <c r="Z1821" t="s">
        <v>3517</v>
      </c>
      <c r="AA1821" t="s">
        <v>3517</v>
      </c>
      <c r="AB1821" t="s">
        <v>3517</v>
      </c>
      <c r="AC1821" t="s">
        <v>3517</v>
      </c>
      <c r="AD1821" t="s">
        <v>3517</v>
      </c>
      <c r="AE1821" t="s">
        <v>3517</v>
      </c>
      <c r="AF1821" t="s">
        <v>3521</v>
      </c>
      <c r="AG1821" t="s">
        <v>3517</v>
      </c>
      <c r="AH1821" t="s">
        <v>3517</v>
      </c>
      <c r="AI1821" t="s">
        <v>3517</v>
      </c>
      <c r="AJ1821" t="s">
        <v>3517</v>
      </c>
      <c r="AK1821" t="s">
        <v>3517</v>
      </c>
      <c r="AL1821" t="s">
        <v>3517</v>
      </c>
      <c r="AM1821" t="s">
        <v>3521</v>
      </c>
      <c r="AN1821" t="s">
        <v>3517</v>
      </c>
      <c r="AO1821" t="s">
        <v>3517</v>
      </c>
      <c r="AP1821" t="s">
        <v>3517</v>
      </c>
      <c r="AQ1821" t="s">
        <v>3517</v>
      </c>
      <c r="AR1821" t="s">
        <v>47</v>
      </c>
      <c r="AS1821" t="s">
        <v>41</v>
      </c>
      <c r="AT1821">
        <v>24</v>
      </c>
      <c r="AU1821">
        <v>0</v>
      </c>
      <c r="AV1821">
        <v>25</v>
      </c>
      <c r="AW1821">
        <v>0</v>
      </c>
      <c r="AX1821">
        <v>0</v>
      </c>
      <c r="AY1821">
        <v>0</v>
      </c>
      <c r="AZ1821" t="s">
        <v>32</v>
      </c>
      <c r="BA1821">
        <v>1800</v>
      </c>
      <c r="BB1821">
        <v>0</v>
      </c>
      <c r="BC1821">
        <v>0</v>
      </c>
      <c r="BD1821">
        <v>0</v>
      </c>
      <c r="BE1821">
        <v>-25</v>
      </c>
      <c r="BF1821">
        <v>0</v>
      </c>
      <c r="BG1821">
        <v>0</v>
      </c>
      <c r="BH1821">
        <v>1</v>
      </c>
    </row>
    <row r="1822" spans="1:60" x14ac:dyDescent="0.25">
      <c r="A1822" s="2">
        <v>45658</v>
      </c>
      <c r="B1822">
        <v>1821</v>
      </c>
      <c r="C1822" t="s">
        <v>3513</v>
      </c>
      <c r="D1822" t="s">
        <v>3587</v>
      </c>
      <c r="E1822" t="s">
        <v>25</v>
      </c>
      <c r="F1822" t="s">
        <v>3595</v>
      </c>
      <c r="G1822" t="s">
        <v>3596</v>
      </c>
      <c r="H1822" t="s">
        <v>3556</v>
      </c>
      <c r="I1822" t="s">
        <v>29</v>
      </c>
      <c r="J1822" t="s">
        <v>29</v>
      </c>
      <c r="K1822" t="s">
        <v>29</v>
      </c>
      <c r="L1822" t="s">
        <v>29</v>
      </c>
      <c r="M1822" t="s">
        <v>29</v>
      </c>
      <c r="N1822" t="s">
        <v>29</v>
      </c>
      <c r="O1822" t="s">
        <v>30</v>
      </c>
      <c r="P1822" t="s">
        <v>3517</v>
      </c>
      <c r="Q1822" t="s">
        <v>3517</v>
      </c>
      <c r="R1822" t="s">
        <v>3521</v>
      </c>
      <c r="S1822" t="s">
        <v>3517</v>
      </c>
      <c r="T1822" t="s">
        <v>3517</v>
      </c>
      <c r="U1822" t="s">
        <v>3517</v>
      </c>
      <c r="V1822" t="s">
        <v>3517</v>
      </c>
      <c r="W1822" t="s">
        <v>3517</v>
      </c>
      <c r="X1822" t="s">
        <v>3517</v>
      </c>
      <c r="Y1822" t="s">
        <v>3521</v>
      </c>
      <c r="Z1822" t="s">
        <v>3517</v>
      </c>
      <c r="AA1822" t="s">
        <v>3517</v>
      </c>
      <c r="AB1822" t="s">
        <v>3517</v>
      </c>
      <c r="AC1822" t="s">
        <v>3517</v>
      </c>
      <c r="AD1822" t="s">
        <v>3517</v>
      </c>
      <c r="AE1822" t="s">
        <v>3517</v>
      </c>
      <c r="AF1822" t="s">
        <v>3521</v>
      </c>
      <c r="AG1822" t="s">
        <v>3517</v>
      </c>
      <c r="AH1822" t="s">
        <v>3517</v>
      </c>
      <c r="AI1822" t="s">
        <v>3517</v>
      </c>
      <c r="AJ1822" t="s">
        <v>3517</v>
      </c>
      <c r="AK1822" t="s">
        <v>3517</v>
      </c>
      <c r="AL1822" t="s">
        <v>3517</v>
      </c>
      <c r="AM1822" t="s">
        <v>3521</v>
      </c>
      <c r="AN1822" t="s">
        <v>3517</v>
      </c>
      <c r="AO1822" t="s">
        <v>3517</v>
      </c>
      <c r="AP1822" t="s">
        <v>3517</v>
      </c>
      <c r="AQ1822" t="s">
        <v>3517</v>
      </c>
      <c r="AR1822" t="s">
        <v>47</v>
      </c>
      <c r="AS1822" t="s">
        <v>41</v>
      </c>
      <c r="AT1822">
        <v>24</v>
      </c>
      <c r="AU1822">
        <v>0</v>
      </c>
      <c r="AV1822">
        <v>25</v>
      </c>
      <c r="AW1822">
        <v>0</v>
      </c>
      <c r="AX1822">
        <v>0</v>
      </c>
      <c r="AY1822">
        <v>0</v>
      </c>
      <c r="AZ1822" t="s">
        <v>32</v>
      </c>
      <c r="BA1822">
        <v>1800</v>
      </c>
      <c r="BB1822">
        <v>0</v>
      </c>
      <c r="BC1822">
        <v>0</v>
      </c>
      <c r="BD1822">
        <v>0</v>
      </c>
      <c r="BE1822">
        <v>-25</v>
      </c>
      <c r="BF1822">
        <v>0</v>
      </c>
      <c r="BG1822">
        <v>0</v>
      </c>
      <c r="BH1822">
        <v>1</v>
      </c>
    </row>
    <row r="1823" spans="1:60" x14ac:dyDescent="0.25">
      <c r="A1823" s="2">
        <v>45658</v>
      </c>
      <c r="B1823">
        <v>1822</v>
      </c>
      <c r="C1823" t="s">
        <v>3513</v>
      </c>
      <c r="D1823" t="s">
        <v>3587</v>
      </c>
      <c r="E1823" t="s">
        <v>25</v>
      </c>
      <c r="F1823" t="s">
        <v>3597</v>
      </c>
      <c r="G1823" t="s">
        <v>3598</v>
      </c>
      <c r="H1823" t="s">
        <v>3556</v>
      </c>
      <c r="I1823" t="s">
        <v>29</v>
      </c>
      <c r="J1823" t="s">
        <v>29</v>
      </c>
      <c r="K1823" t="s">
        <v>29</v>
      </c>
      <c r="L1823" t="s">
        <v>29</v>
      </c>
      <c r="M1823" t="s">
        <v>29</v>
      </c>
      <c r="N1823" t="s">
        <v>29</v>
      </c>
      <c r="O1823" t="s">
        <v>30</v>
      </c>
      <c r="P1823" t="s">
        <v>3517</v>
      </c>
      <c r="Q1823" t="s">
        <v>3517</v>
      </c>
      <c r="R1823" t="s">
        <v>3517</v>
      </c>
      <c r="S1823" t="s">
        <v>3521</v>
      </c>
      <c r="T1823" t="s">
        <v>3517</v>
      </c>
      <c r="U1823" t="s">
        <v>3517</v>
      </c>
      <c r="V1823" t="s">
        <v>3517</v>
      </c>
      <c r="W1823" t="s">
        <v>3517</v>
      </c>
      <c r="X1823" t="s">
        <v>3517</v>
      </c>
      <c r="Y1823" t="s">
        <v>3517</v>
      </c>
      <c r="Z1823" t="s">
        <v>3521</v>
      </c>
      <c r="AA1823" t="s">
        <v>3517</v>
      </c>
      <c r="AB1823" t="s">
        <v>3517</v>
      </c>
      <c r="AC1823" t="s">
        <v>3517</v>
      </c>
      <c r="AD1823" t="s">
        <v>31</v>
      </c>
      <c r="AE1823" t="s">
        <v>31</v>
      </c>
      <c r="AF1823" t="s">
        <v>3517</v>
      </c>
      <c r="AG1823" t="s">
        <v>3517</v>
      </c>
      <c r="AH1823" t="s">
        <v>3517</v>
      </c>
      <c r="AI1823" t="s">
        <v>3517</v>
      </c>
      <c r="AJ1823" t="s">
        <v>3517</v>
      </c>
      <c r="AK1823" t="s">
        <v>3517</v>
      </c>
      <c r="AL1823" t="s">
        <v>3517</v>
      </c>
      <c r="AM1823" t="s">
        <v>47</v>
      </c>
      <c r="AN1823" t="s">
        <v>3517</v>
      </c>
      <c r="AO1823" t="s">
        <v>47</v>
      </c>
      <c r="AP1823" t="s">
        <v>47</v>
      </c>
      <c r="AQ1823" t="s">
        <v>47</v>
      </c>
      <c r="AR1823" t="s">
        <v>47</v>
      </c>
      <c r="AS1823" t="s">
        <v>41</v>
      </c>
      <c r="AT1823">
        <v>20</v>
      </c>
      <c r="AU1823">
        <v>75</v>
      </c>
      <c r="AV1823">
        <v>25</v>
      </c>
      <c r="AW1823">
        <v>0</v>
      </c>
      <c r="AX1823">
        <v>0</v>
      </c>
      <c r="AY1823">
        <v>0</v>
      </c>
      <c r="AZ1823">
        <v>3</v>
      </c>
      <c r="BA1823">
        <v>1800</v>
      </c>
      <c r="BB1823">
        <v>0</v>
      </c>
      <c r="BC1823">
        <v>0</v>
      </c>
      <c r="BD1823">
        <v>0</v>
      </c>
      <c r="BE1823">
        <v>-100</v>
      </c>
      <c r="BF1823">
        <v>0</v>
      </c>
      <c r="BG1823">
        <v>3</v>
      </c>
      <c r="BH1823">
        <v>5</v>
      </c>
    </row>
    <row r="1824" spans="1:60" x14ac:dyDescent="0.25">
      <c r="A1824" s="2">
        <v>45658</v>
      </c>
      <c r="B1824">
        <v>1823</v>
      </c>
      <c r="C1824" t="s">
        <v>3513</v>
      </c>
      <c r="D1824" t="s">
        <v>3587</v>
      </c>
      <c r="E1824" t="s">
        <v>25</v>
      </c>
      <c r="F1824" t="s">
        <v>3599</v>
      </c>
      <c r="G1824" t="s">
        <v>3600</v>
      </c>
      <c r="H1824" t="s">
        <v>3556</v>
      </c>
      <c r="I1824" t="s">
        <v>29</v>
      </c>
      <c r="J1824" t="s">
        <v>29</v>
      </c>
      <c r="K1824" t="s">
        <v>29</v>
      </c>
      <c r="L1824" t="s">
        <v>29</v>
      </c>
      <c r="M1824" t="s">
        <v>29</v>
      </c>
      <c r="N1824" t="s">
        <v>29</v>
      </c>
      <c r="O1824" t="s">
        <v>30</v>
      </c>
      <c r="P1824" t="s">
        <v>3517</v>
      </c>
      <c r="Q1824" t="s">
        <v>3517</v>
      </c>
      <c r="R1824" t="s">
        <v>3517</v>
      </c>
      <c r="S1824" t="s">
        <v>3521</v>
      </c>
      <c r="T1824" t="s">
        <v>3517</v>
      </c>
      <c r="U1824" t="s">
        <v>3517</v>
      </c>
      <c r="V1824" t="s">
        <v>3517</v>
      </c>
      <c r="W1824" t="s">
        <v>3517</v>
      </c>
      <c r="X1824" t="s">
        <v>3517</v>
      </c>
      <c r="Y1824" t="s">
        <v>3517</v>
      </c>
      <c r="Z1824" t="s">
        <v>3521</v>
      </c>
      <c r="AA1824" t="s">
        <v>3517</v>
      </c>
      <c r="AB1824" t="s">
        <v>3517</v>
      </c>
      <c r="AC1824" t="s">
        <v>3517</v>
      </c>
      <c r="AD1824" t="s">
        <v>3517</v>
      </c>
      <c r="AE1824" t="s">
        <v>47</v>
      </c>
      <c r="AF1824" t="s">
        <v>3517</v>
      </c>
      <c r="AG1824" t="s">
        <v>3521</v>
      </c>
      <c r="AH1824" t="s">
        <v>3517</v>
      </c>
      <c r="AI1824" t="s">
        <v>3517</v>
      </c>
      <c r="AJ1824" t="s">
        <v>3517</v>
      </c>
      <c r="AK1824" t="s">
        <v>3517</v>
      </c>
      <c r="AL1824" t="s">
        <v>3517</v>
      </c>
      <c r="AM1824" t="s">
        <v>3517</v>
      </c>
      <c r="AN1824" t="s">
        <v>3521</v>
      </c>
      <c r="AO1824" t="s">
        <v>3517</v>
      </c>
      <c r="AP1824" t="s">
        <v>3517</v>
      </c>
      <c r="AQ1824" t="s">
        <v>47</v>
      </c>
      <c r="AR1824" t="s">
        <v>47</v>
      </c>
      <c r="AS1824" t="s">
        <v>41</v>
      </c>
      <c r="AT1824">
        <v>22</v>
      </c>
      <c r="AU1824">
        <v>25</v>
      </c>
      <c r="AV1824">
        <v>25</v>
      </c>
      <c r="AW1824">
        <v>0</v>
      </c>
      <c r="AX1824">
        <v>0</v>
      </c>
      <c r="AY1824">
        <v>0</v>
      </c>
      <c r="AZ1824">
        <v>1</v>
      </c>
      <c r="BA1824">
        <v>1800</v>
      </c>
      <c r="BB1824">
        <v>0</v>
      </c>
      <c r="BC1824">
        <v>0</v>
      </c>
      <c r="BD1824">
        <v>0</v>
      </c>
      <c r="BE1824">
        <v>-50</v>
      </c>
      <c r="BF1824">
        <v>0</v>
      </c>
      <c r="BG1824">
        <v>1</v>
      </c>
      <c r="BH1824">
        <v>3</v>
      </c>
    </row>
    <row r="1825" spans="1:60" x14ac:dyDescent="0.25">
      <c r="A1825" s="2">
        <v>45658</v>
      </c>
      <c r="B1825">
        <v>1824</v>
      </c>
      <c r="C1825" t="s">
        <v>3513</v>
      </c>
      <c r="D1825" t="s">
        <v>3587</v>
      </c>
      <c r="E1825" t="s">
        <v>25</v>
      </c>
      <c r="F1825" t="s">
        <v>3601</v>
      </c>
      <c r="G1825" t="s">
        <v>3602</v>
      </c>
      <c r="H1825" t="s">
        <v>3556</v>
      </c>
      <c r="I1825" t="s">
        <v>29</v>
      </c>
      <c r="J1825" t="s">
        <v>29</v>
      </c>
      <c r="K1825" t="s">
        <v>29</v>
      </c>
      <c r="L1825" t="s">
        <v>29</v>
      </c>
      <c r="M1825" t="s">
        <v>29</v>
      </c>
      <c r="N1825" t="s">
        <v>29</v>
      </c>
      <c r="O1825" t="s">
        <v>30</v>
      </c>
      <c r="P1825" t="s">
        <v>3517</v>
      </c>
      <c r="Q1825" t="s">
        <v>3517</v>
      </c>
      <c r="R1825" t="s">
        <v>3517</v>
      </c>
      <c r="S1825" t="s">
        <v>3521</v>
      </c>
      <c r="T1825" t="s">
        <v>3517</v>
      </c>
      <c r="U1825" t="s">
        <v>3517</v>
      </c>
      <c r="V1825" t="s">
        <v>3517</v>
      </c>
      <c r="W1825" t="s">
        <v>3517</v>
      </c>
      <c r="X1825" t="s">
        <v>3517</v>
      </c>
      <c r="Y1825" t="s">
        <v>3517</v>
      </c>
      <c r="Z1825" t="s">
        <v>3521</v>
      </c>
      <c r="AA1825" t="s">
        <v>3517</v>
      </c>
      <c r="AB1825" t="s">
        <v>3517</v>
      </c>
      <c r="AC1825" t="s">
        <v>3517</v>
      </c>
      <c r="AD1825" t="s">
        <v>3517</v>
      </c>
      <c r="AE1825" t="s">
        <v>3517</v>
      </c>
      <c r="AF1825" t="s">
        <v>3517</v>
      </c>
      <c r="AG1825" t="s">
        <v>3521</v>
      </c>
      <c r="AH1825" t="s">
        <v>3517</v>
      </c>
      <c r="AI1825" t="s">
        <v>3517</v>
      </c>
      <c r="AJ1825" t="s">
        <v>3517</v>
      </c>
      <c r="AK1825" t="s">
        <v>3517</v>
      </c>
      <c r="AL1825" t="s">
        <v>3517</v>
      </c>
      <c r="AM1825" t="s">
        <v>3517</v>
      </c>
      <c r="AN1825" t="s">
        <v>3521</v>
      </c>
      <c r="AO1825" t="s">
        <v>3517</v>
      </c>
      <c r="AP1825" t="s">
        <v>3517</v>
      </c>
      <c r="AQ1825" t="s">
        <v>47</v>
      </c>
      <c r="AR1825" t="s">
        <v>47</v>
      </c>
      <c r="AS1825" t="s">
        <v>41</v>
      </c>
      <c r="AT1825">
        <v>23</v>
      </c>
      <c r="AU1825">
        <v>0</v>
      </c>
      <c r="AV1825">
        <v>25</v>
      </c>
      <c r="AW1825">
        <v>0</v>
      </c>
      <c r="AX1825">
        <v>0</v>
      </c>
      <c r="AY1825">
        <v>0</v>
      </c>
      <c r="AZ1825">
        <v>0</v>
      </c>
      <c r="BA1825">
        <v>1800</v>
      </c>
      <c r="BB1825">
        <v>0</v>
      </c>
      <c r="BC1825">
        <v>0</v>
      </c>
      <c r="BD1825">
        <v>0</v>
      </c>
      <c r="BE1825">
        <v>-25</v>
      </c>
      <c r="BF1825">
        <v>0</v>
      </c>
      <c r="BG1825">
        <v>0</v>
      </c>
      <c r="BH1825">
        <v>2</v>
      </c>
    </row>
    <row r="1826" spans="1:60" x14ac:dyDescent="0.25">
      <c r="A1826" s="2">
        <v>45658</v>
      </c>
      <c r="B1826">
        <v>1825</v>
      </c>
      <c r="C1826" t="s">
        <v>3513</v>
      </c>
      <c r="D1826" t="s">
        <v>3603</v>
      </c>
      <c r="E1826" t="s">
        <v>25</v>
      </c>
      <c r="F1826" t="s">
        <v>3604</v>
      </c>
      <c r="G1826" t="s">
        <v>3605</v>
      </c>
      <c r="H1826" t="s">
        <v>3556</v>
      </c>
      <c r="I1826" t="s">
        <v>29</v>
      </c>
      <c r="J1826" t="s">
        <v>29</v>
      </c>
      <c r="K1826" t="s">
        <v>29</v>
      </c>
      <c r="L1826" t="s">
        <v>29</v>
      </c>
      <c r="M1826" t="s">
        <v>29</v>
      </c>
      <c r="N1826" t="s">
        <v>29</v>
      </c>
      <c r="O1826" t="s">
        <v>30</v>
      </c>
      <c r="P1826" t="s">
        <v>3517</v>
      </c>
      <c r="Q1826" t="s">
        <v>3517</v>
      </c>
      <c r="R1826" t="s">
        <v>3517</v>
      </c>
      <c r="S1826" t="s">
        <v>3521</v>
      </c>
      <c r="T1826" t="s">
        <v>3517</v>
      </c>
      <c r="U1826" t="s">
        <v>3517</v>
      </c>
      <c r="V1826" t="s">
        <v>3517</v>
      </c>
      <c r="W1826" t="s">
        <v>3517</v>
      </c>
      <c r="X1826" t="s">
        <v>3517</v>
      </c>
      <c r="Y1826" t="s">
        <v>3517</v>
      </c>
      <c r="Z1826" t="s">
        <v>3521</v>
      </c>
      <c r="AA1826" t="s">
        <v>3517</v>
      </c>
      <c r="AB1826" t="s">
        <v>3517</v>
      </c>
      <c r="AC1826" t="s">
        <v>3517</v>
      </c>
      <c r="AD1826" t="s">
        <v>3517</v>
      </c>
      <c r="AE1826" t="s">
        <v>41</v>
      </c>
      <c r="AF1826" t="s">
        <v>41</v>
      </c>
      <c r="AG1826" t="s">
        <v>41</v>
      </c>
      <c r="AH1826" t="s">
        <v>41</v>
      </c>
      <c r="AI1826" t="s">
        <v>41</v>
      </c>
      <c r="AJ1826" t="s">
        <v>41</v>
      </c>
      <c r="AK1826" t="s">
        <v>41</v>
      </c>
      <c r="AL1826" t="s">
        <v>41</v>
      </c>
      <c r="AM1826" t="s">
        <v>41</v>
      </c>
      <c r="AN1826" t="s">
        <v>41</v>
      </c>
      <c r="AO1826" t="s">
        <v>41</v>
      </c>
      <c r="AP1826" t="s">
        <v>41</v>
      </c>
      <c r="AQ1826" t="s">
        <v>41</v>
      </c>
      <c r="AR1826" t="s">
        <v>41</v>
      </c>
      <c r="AS1826" t="s">
        <v>41</v>
      </c>
      <c r="AT1826">
        <v>13</v>
      </c>
      <c r="AU1826">
        <v>0</v>
      </c>
      <c r="AV1826">
        <v>25</v>
      </c>
      <c r="AW1826">
        <v>0</v>
      </c>
      <c r="AX1826">
        <v>0</v>
      </c>
      <c r="AY1826">
        <v>0</v>
      </c>
      <c r="AZ1826" t="s">
        <v>32</v>
      </c>
      <c r="BA1826">
        <v>1800</v>
      </c>
      <c r="BB1826">
        <v>0</v>
      </c>
      <c r="BC1826">
        <v>0</v>
      </c>
      <c r="BD1826">
        <v>0</v>
      </c>
      <c r="BE1826">
        <v>-25</v>
      </c>
      <c r="BF1826">
        <v>0</v>
      </c>
      <c r="BG1826">
        <v>0</v>
      </c>
      <c r="BH1826">
        <v>0</v>
      </c>
    </row>
    <row r="1827" spans="1:60" x14ac:dyDescent="0.25">
      <c r="A1827" s="2">
        <v>45658</v>
      </c>
      <c r="B1827">
        <v>1826</v>
      </c>
      <c r="C1827" t="s">
        <v>3513</v>
      </c>
      <c r="D1827" t="s">
        <v>3587</v>
      </c>
      <c r="E1827" t="s">
        <v>25</v>
      </c>
      <c r="F1827" t="s">
        <v>3604</v>
      </c>
      <c r="G1827" t="s">
        <v>3605</v>
      </c>
      <c r="H1827" t="s">
        <v>3556</v>
      </c>
      <c r="I1827" t="s">
        <v>29</v>
      </c>
      <c r="J1827" t="s">
        <v>29</v>
      </c>
      <c r="K1827" t="s">
        <v>29</v>
      </c>
      <c r="L1827" t="s">
        <v>29</v>
      </c>
      <c r="M1827" t="s">
        <v>29</v>
      </c>
      <c r="N1827" t="s">
        <v>29</v>
      </c>
      <c r="O1827" t="s">
        <v>41</v>
      </c>
      <c r="P1827" t="s">
        <v>41</v>
      </c>
      <c r="Q1827" t="s">
        <v>41</v>
      </c>
      <c r="R1827" t="s">
        <v>41</v>
      </c>
      <c r="S1827" t="s">
        <v>41</v>
      </c>
      <c r="T1827" t="s">
        <v>41</v>
      </c>
      <c r="U1827" t="s">
        <v>41</v>
      </c>
      <c r="V1827" t="s">
        <v>41</v>
      </c>
      <c r="W1827" t="s">
        <v>41</v>
      </c>
      <c r="X1827" t="s">
        <v>41</v>
      </c>
      <c r="Y1827" t="s">
        <v>41</v>
      </c>
      <c r="Z1827" t="s">
        <v>41</v>
      </c>
      <c r="AA1827" t="s">
        <v>41</v>
      </c>
      <c r="AB1827" t="s">
        <v>41</v>
      </c>
      <c r="AC1827" t="s">
        <v>41</v>
      </c>
      <c r="AD1827" t="s">
        <v>41</v>
      </c>
      <c r="AE1827" t="s">
        <v>3517</v>
      </c>
      <c r="AF1827" t="s">
        <v>47</v>
      </c>
      <c r="AG1827" t="s">
        <v>3517</v>
      </c>
      <c r="AH1827" t="s">
        <v>31</v>
      </c>
      <c r="AI1827" t="s">
        <v>3517</v>
      </c>
      <c r="AJ1827" t="s">
        <v>41</v>
      </c>
      <c r="AK1827" t="s">
        <v>41</v>
      </c>
      <c r="AL1827" t="s">
        <v>41</v>
      </c>
      <c r="AM1827" t="s">
        <v>41</v>
      </c>
      <c r="AN1827" t="s">
        <v>41</v>
      </c>
      <c r="AO1827" t="s">
        <v>41</v>
      </c>
      <c r="AP1827" t="s">
        <v>41</v>
      </c>
      <c r="AQ1827" t="s">
        <v>41</v>
      </c>
      <c r="AR1827" t="s">
        <v>41</v>
      </c>
      <c r="AS1827" t="s">
        <v>41</v>
      </c>
      <c r="AT1827">
        <v>3</v>
      </c>
      <c r="AU1827">
        <v>0</v>
      </c>
      <c r="AV1827">
        <v>25</v>
      </c>
      <c r="AW1827">
        <v>0</v>
      </c>
      <c r="AX1827">
        <v>0</v>
      </c>
      <c r="AY1827">
        <v>0</v>
      </c>
      <c r="AZ1827" t="s">
        <v>32</v>
      </c>
      <c r="BA1827">
        <v>1800</v>
      </c>
      <c r="BB1827">
        <v>0</v>
      </c>
      <c r="BC1827">
        <v>0</v>
      </c>
      <c r="BD1827">
        <v>0</v>
      </c>
      <c r="BE1827">
        <v>-25</v>
      </c>
      <c r="BF1827">
        <v>0</v>
      </c>
      <c r="BG1827">
        <v>0</v>
      </c>
      <c r="BH1827">
        <v>1</v>
      </c>
    </row>
    <row r="1828" spans="1:60" x14ac:dyDescent="0.25">
      <c r="A1828" s="2">
        <v>45658</v>
      </c>
      <c r="B1828">
        <v>1827</v>
      </c>
      <c r="C1828" t="s">
        <v>3513</v>
      </c>
      <c r="D1828" t="s">
        <v>3581</v>
      </c>
      <c r="E1828" t="s">
        <v>25</v>
      </c>
      <c r="F1828" t="s">
        <v>3606</v>
      </c>
      <c r="G1828" t="s">
        <v>3605</v>
      </c>
      <c r="H1828" t="s">
        <v>3556</v>
      </c>
      <c r="I1828" t="s">
        <v>29</v>
      </c>
      <c r="J1828" t="s">
        <v>29</v>
      </c>
      <c r="K1828" t="s">
        <v>29</v>
      </c>
      <c r="L1828" t="s">
        <v>29</v>
      </c>
      <c r="M1828" t="s">
        <v>29</v>
      </c>
      <c r="N1828" t="s">
        <v>29</v>
      </c>
      <c r="O1828" t="s">
        <v>41</v>
      </c>
      <c r="P1828" t="s">
        <v>41</v>
      </c>
      <c r="Q1828" t="s">
        <v>41</v>
      </c>
      <c r="R1828" t="s">
        <v>41</v>
      </c>
      <c r="S1828" t="s">
        <v>41</v>
      </c>
      <c r="T1828" t="s">
        <v>41</v>
      </c>
      <c r="U1828" t="s">
        <v>41</v>
      </c>
      <c r="V1828" t="s">
        <v>41</v>
      </c>
      <c r="W1828" t="s">
        <v>41</v>
      </c>
      <c r="X1828" t="s">
        <v>41</v>
      </c>
      <c r="Y1828" t="s">
        <v>41</v>
      </c>
      <c r="Z1828" t="s">
        <v>41</v>
      </c>
      <c r="AA1828" t="s">
        <v>41</v>
      </c>
      <c r="AB1828" t="s">
        <v>41</v>
      </c>
      <c r="AC1828" t="s">
        <v>41</v>
      </c>
      <c r="AD1828" t="s">
        <v>41</v>
      </c>
      <c r="AE1828" t="s">
        <v>41</v>
      </c>
      <c r="AF1828" t="s">
        <v>41</v>
      </c>
      <c r="AG1828" t="s">
        <v>41</v>
      </c>
      <c r="AH1828" t="s">
        <v>41</v>
      </c>
      <c r="AI1828" t="s">
        <v>41</v>
      </c>
      <c r="AJ1828" t="s">
        <v>41</v>
      </c>
      <c r="AK1828" t="s">
        <v>41</v>
      </c>
      <c r="AL1828" t="s">
        <v>3517</v>
      </c>
      <c r="AM1828" t="s">
        <v>3517</v>
      </c>
      <c r="AN1828" t="s">
        <v>3521</v>
      </c>
      <c r="AO1828" t="s">
        <v>3517</v>
      </c>
      <c r="AP1828" t="s">
        <v>3517</v>
      </c>
      <c r="AQ1828" t="s">
        <v>3517</v>
      </c>
      <c r="AR1828" t="s">
        <v>3517</v>
      </c>
      <c r="AS1828" t="s">
        <v>3517</v>
      </c>
      <c r="AT1828">
        <v>7</v>
      </c>
      <c r="AU1828">
        <v>0</v>
      </c>
      <c r="AV1828">
        <v>25</v>
      </c>
      <c r="AW1828">
        <v>0</v>
      </c>
      <c r="AX1828">
        <v>0</v>
      </c>
      <c r="AY1828">
        <v>0</v>
      </c>
      <c r="AZ1828" t="s">
        <v>32</v>
      </c>
      <c r="BA1828">
        <v>1800</v>
      </c>
      <c r="BB1828">
        <v>0</v>
      </c>
      <c r="BC1828">
        <v>0</v>
      </c>
      <c r="BD1828">
        <v>0</v>
      </c>
      <c r="BE1828">
        <v>-25</v>
      </c>
      <c r="BF1828">
        <v>0</v>
      </c>
      <c r="BG1828">
        <v>0</v>
      </c>
      <c r="BH1828">
        <v>0</v>
      </c>
    </row>
    <row r="1829" spans="1:60" x14ac:dyDescent="0.25">
      <c r="A1829" s="2">
        <v>45658</v>
      </c>
      <c r="B1829">
        <v>1828</v>
      </c>
      <c r="C1829" t="s">
        <v>23</v>
      </c>
      <c r="D1829" t="s">
        <v>3607</v>
      </c>
      <c r="E1829" t="s">
        <v>307</v>
      </c>
      <c r="F1829" t="s">
        <v>3608</v>
      </c>
      <c r="G1829" t="s">
        <v>3609</v>
      </c>
      <c r="H1829" t="s">
        <v>321</v>
      </c>
      <c r="I1829">
        <v>11</v>
      </c>
      <c r="J1829">
        <v>11</v>
      </c>
      <c r="K1829" t="s">
        <v>47</v>
      </c>
      <c r="L1829" t="s">
        <v>31</v>
      </c>
      <c r="M1829">
        <v>11</v>
      </c>
      <c r="N1829">
        <v>11</v>
      </c>
      <c r="O1829" t="s">
        <v>30</v>
      </c>
      <c r="P1829">
        <v>11</v>
      </c>
      <c r="Q1829">
        <v>11</v>
      </c>
      <c r="R1829">
        <v>11</v>
      </c>
      <c r="S1829" t="s">
        <v>31</v>
      </c>
      <c r="T1829" t="s">
        <v>47</v>
      </c>
      <c r="U1829">
        <v>11</v>
      </c>
      <c r="V1829">
        <v>11</v>
      </c>
      <c r="W1829">
        <v>11</v>
      </c>
      <c r="X1829">
        <v>11</v>
      </c>
      <c r="Y1829">
        <v>11</v>
      </c>
      <c r="Z1829">
        <v>6</v>
      </c>
      <c r="AA1829">
        <v>11</v>
      </c>
      <c r="AB1829">
        <v>11</v>
      </c>
      <c r="AC1829">
        <v>11</v>
      </c>
      <c r="AD1829">
        <v>11</v>
      </c>
      <c r="AE1829">
        <v>11</v>
      </c>
      <c r="AF1829">
        <v>11</v>
      </c>
      <c r="AG1829" t="s">
        <v>31</v>
      </c>
      <c r="AH1829" t="s">
        <v>47</v>
      </c>
      <c r="AI1829">
        <v>11</v>
      </c>
      <c r="AJ1829">
        <v>11</v>
      </c>
      <c r="AK1829">
        <v>11</v>
      </c>
      <c r="AL1829">
        <v>11</v>
      </c>
      <c r="AM1829">
        <v>11</v>
      </c>
      <c r="AN1829" t="s">
        <v>29</v>
      </c>
      <c r="AO1829" t="s">
        <v>29</v>
      </c>
      <c r="AP1829" t="s">
        <v>29</v>
      </c>
      <c r="AQ1829" t="s">
        <v>29</v>
      </c>
      <c r="AR1829" t="s">
        <v>29</v>
      </c>
      <c r="AS1829" t="s">
        <v>29</v>
      </c>
      <c r="AT1829">
        <v>259</v>
      </c>
      <c r="AU1829">
        <v>25</v>
      </c>
      <c r="AV1829">
        <v>0</v>
      </c>
      <c r="AW1829">
        <v>4</v>
      </c>
      <c r="AX1829">
        <v>0</v>
      </c>
      <c r="AY1829">
        <v>0</v>
      </c>
      <c r="AZ1829">
        <v>1</v>
      </c>
      <c r="BA1829">
        <v>9.5</v>
      </c>
      <c r="BB1829">
        <v>2460.5</v>
      </c>
      <c r="BC1829">
        <v>0</v>
      </c>
      <c r="BD1829">
        <v>2460.5</v>
      </c>
      <c r="BE1829">
        <v>2431.5</v>
      </c>
      <c r="BF1829">
        <v>24</v>
      </c>
      <c r="BG1829">
        <v>27</v>
      </c>
      <c r="BH1829">
        <v>3</v>
      </c>
    </row>
    <row r="1830" spans="1:60" x14ac:dyDescent="0.25">
      <c r="A1830" s="2">
        <v>45658</v>
      </c>
      <c r="B1830">
        <v>1829</v>
      </c>
      <c r="C1830" t="s">
        <v>23</v>
      </c>
      <c r="D1830" t="s">
        <v>3607</v>
      </c>
      <c r="E1830" t="s">
        <v>223</v>
      </c>
      <c r="F1830" t="s">
        <v>3610</v>
      </c>
      <c r="G1830" t="s">
        <v>3611</v>
      </c>
      <c r="H1830" t="s">
        <v>321</v>
      </c>
      <c r="I1830">
        <v>11</v>
      </c>
      <c r="J1830">
        <v>11</v>
      </c>
      <c r="K1830">
        <v>11</v>
      </c>
      <c r="L1830" t="s">
        <v>31</v>
      </c>
      <c r="M1830">
        <v>11</v>
      </c>
      <c r="N1830">
        <v>11</v>
      </c>
      <c r="O1830" t="s">
        <v>30</v>
      </c>
      <c r="P1830">
        <v>11</v>
      </c>
      <c r="Q1830">
        <v>11</v>
      </c>
      <c r="R1830">
        <v>11</v>
      </c>
      <c r="S1830">
        <v>6</v>
      </c>
      <c r="T1830">
        <v>11</v>
      </c>
      <c r="U1830">
        <v>11</v>
      </c>
      <c r="V1830">
        <v>11</v>
      </c>
      <c r="W1830">
        <v>11</v>
      </c>
      <c r="X1830">
        <v>11</v>
      </c>
      <c r="Y1830">
        <v>11</v>
      </c>
      <c r="Z1830">
        <v>6</v>
      </c>
      <c r="AA1830">
        <v>11</v>
      </c>
      <c r="AB1830">
        <v>11</v>
      </c>
      <c r="AC1830">
        <v>11</v>
      </c>
      <c r="AD1830">
        <v>11</v>
      </c>
      <c r="AE1830">
        <v>11</v>
      </c>
      <c r="AF1830">
        <v>11</v>
      </c>
      <c r="AG1830">
        <v>6</v>
      </c>
      <c r="AH1830">
        <v>11</v>
      </c>
      <c r="AI1830">
        <v>11</v>
      </c>
      <c r="AJ1830">
        <v>11</v>
      </c>
      <c r="AK1830">
        <v>11</v>
      </c>
      <c r="AL1830">
        <v>11</v>
      </c>
      <c r="AM1830">
        <v>11</v>
      </c>
      <c r="AN1830" t="s">
        <v>29</v>
      </c>
      <c r="AO1830" t="s">
        <v>29</v>
      </c>
      <c r="AP1830" t="s">
        <v>29</v>
      </c>
      <c r="AQ1830" t="s">
        <v>29</v>
      </c>
      <c r="AR1830" t="s">
        <v>29</v>
      </c>
      <c r="AS1830" t="s">
        <v>29</v>
      </c>
      <c r="AT1830">
        <v>304</v>
      </c>
      <c r="AU1830">
        <v>0</v>
      </c>
      <c r="AV1830">
        <v>0</v>
      </c>
      <c r="AW1830">
        <v>4</v>
      </c>
      <c r="AX1830">
        <v>0</v>
      </c>
      <c r="AY1830">
        <v>0</v>
      </c>
      <c r="AZ1830" t="s">
        <v>32</v>
      </c>
      <c r="BA1830">
        <v>9.5</v>
      </c>
      <c r="BB1830">
        <v>2888</v>
      </c>
      <c r="BC1830">
        <v>144.4</v>
      </c>
      <c r="BD1830">
        <v>3032.4</v>
      </c>
      <c r="BE1830">
        <v>3028.4</v>
      </c>
      <c r="BF1830">
        <v>29</v>
      </c>
      <c r="BG1830">
        <v>29</v>
      </c>
      <c r="BH1830">
        <v>0</v>
      </c>
    </row>
    <row r="1831" spans="1:60" x14ac:dyDescent="0.25">
      <c r="A1831" s="2">
        <v>45658</v>
      </c>
      <c r="B1831">
        <v>1830</v>
      </c>
      <c r="C1831" t="s">
        <v>23</v>
      </c>
      <c r="D1831" t="s">
        <v>3607</v>
      </c>
      <c r="E1831" t="s">
        <v>395</v>
      </c>
      <c r="F1831" t="s">
        <v>3612</v>
      </c>
      <c r="G1831" t="s">
        <v>3613</v>
      </c>
      <c r="H1831" t="s">
        <v>321</v>
      </c>
      <c r="I1831" t="s">
        <v>41</v>
      </c>
      <c r="J1831">
        <v>11</v>
      </c>
      <c r="K1831">
        <v>11</v>
      </c>
      <c r="L1831">
        <v>6</v>
      </c>
      <c r="M1831">
        <v>11</v>
      </c>
      <c r="N1831">
        <v>11</v>
      </c>
      <c r="O1831" t="s">
        <v>30</v>
      </c>
      <c r="P1831">
        <v>11</v>
      </c>
      <c r="Q1831">
        <v>11</v>
      </c>
      <c r="R1831">
        <v>11</v>
      </c>
      <c r="S1831" t="s">
        <v>31</v>
      </c>
      <c r="T1831">
        <v>11</v>
      </c>
      <c r="U1831">
        <v>11</v>
      </c>
      <c r="V1831">
        <v>11</v>
      </c>
      <c r="W1831">
        <v>11</v>
      </c>
      <c r="X1831">
        <v>11</v>
      </c>
      <c r="Y1831">
        <v>11</v>
      </c>
      <c r="Z1831">
        <v>6</v>
      </c>
      <c r="AA1831">
        <v>11</v>
      </c>
      <c r="AB1831">
        <v>11</v>
      </c>
      <c r="AC1831">
        <v>11</v>
      </c>
      <c r="AD1831">
        <v>11</v>
      </c>
      <c r="AE1831">
        <v>11</v>
      </c>
      <c r="AF1831">
        <v>11</v>
      </c>
      <c r="AG1831">
        <v>8.5</v>
      </c>
      <c r="AH1831">
        <v>11</v>
      </c>
      <c r="AI1831">
        <v>11</v>
      </c>
      <c r="AJ1831">
        <v>11</v>
      </c>
      <c r="AK1831">
        <v>11</v>
      </c>
      <c r="AL1831">
        <v>11</v>
      </c>
      <c r="AM1831">
        <v>11</v>
      </c>
      <c r="AN1831" t="s">
        <v>29</v>
      </c>
      <c r="AO1831" t="s">
        <v>29</v>
      </c>
      <c r="AP1831" t="s">
        <v>29</v>
      </c>
      <c r="AQ1831" t="s">
        <v>29</v>
      </c>
      <c r="AR1831" t="s">
        <v>29</v>
      </c>
      <c r="AS1831" t="s">
        <v>29</v>
      </c>
      <c r="AT1831">
        <v>295.5</v>
      </c>
      <c r="AU1831">
        <v>0</v>
      </c>
      <c r="AV1831">
        <v>0</v>
      </c>
      <c r="AW1831">
        <v>4</v>
      </c>
      <c r="AX1831">
        <v>0</v>
      </c>
      <c r="AY1831">
        <v>0</v>
      </c>
      <c r="AZ1831" t="s">
        <v>32</v>
      </c>
      <c r="BA1831">
        <v>9.5</v>
      </c>
      <c r="BB1831">
        <v>2807.25</v>
      </c>
      <c r="BC1831">
        <v>140.36250000000001</v>
      </c>
      <c r="BD1831">
        <v>2947.6125000000002</v>
      </c>
      <c r="BE1831">
        <v>2943.6125000000002</v>
      </c>
      <c r="BF1831">
        <v>28</v>
      </c>
      <c r="BG1831">
        <v>28</v>
      </c>
      <c r="BH1831">
        <v>0</v>
      </c>
    </row>
    <row r="1832" spans="1:60" x14ac:dyDescent="0.25">
      <c r="A1832" s="2">
        <v>45658</v>
      </c>
      <c r="B1832">
        <v>1831</v>
      </c>
      <c r="C1832" t="s">
        <v>23</v>
      </c>
      <c r="D1832" t="s">
        <v>3607</v>
      </c>
      <c r="E1832" t="s">
        <v>73</v>
      </c>
      <c r="F1832" t="s">
        <v>3614</v>
      </c>
      <c r="G1832" t="s">
        <v>3615</v>
      </c>
      <c r="H1832" t="s">
        <v>321</v>
      </c>
      <c r="I1832">
        <v>11</v>
      </c>
      <c r="J1832">
        <v>11</v>
      </c>
      <c r="K1832">
        <v>11</v>
      </c>
      <c r="L1832" t="s">
        <v>31</v>
      </c>
      <c r="M1832">
        <v>11</v>
      </c>
      <c r="N1832">
        <v>11</v>
      </c>
      <c r="O1832" t="s">
        <v>30</v>
      </c>
      <c r="P1832">
        <v>11</v>
      </c>
      <c r="Q1832">
        <v>11</v>
      </c>
      <c r="R1832">
        <v>11</v>
      </c>
      <c r="S1832" t="s">
        <v>31</v>
      </c>
      <c r="T1832">
        <v>11</v>
      </c>
      <c r="U1832">
        <v>11</v>
      </c>
      <c r="V1832">
        <v>11</v>
      </c>
      <c r="W1832">
        <v>11</v>
      </c>
      <c r="X1832">
        <v>11</v>
      </c>
      <c r="Y1832">
        <v>11</v>
      </c>
      <c r="Z1832">
        <v>6</v>
      </c>
      <c r="AA1832">
        <v>11</v>
      </c>
      <c r="AB1832">
        <v>11</v>
      </c>
      <c r="AC1832">
        <v>11</v>
      </c>
      <c r="AD1832">
        <v>11</v>
      </c>
      <c r="AE1832">
        <v>11</v>
      </c>
      <c r="AF1832">
        <v>11</v>
      </c>
      <c r="AG1832">
        <v>6</v>
      </c>
      <c r="AH1832">
        <v>11</v>
      </c>
      <c r="AI1832">
        <v>11</v>
      </c>
      <c r="AJ1832">
        <v>11</v>
      </c>
      <c r="AK1832">
        <v>11</v>
      </c>
      <c r="AL1832">
        <v>11</v>
      </c>
      <c r="AM1832">
        <v>11</v>
      </c>
      <c r="AN1832" t="s">
        <v>29</v>
      </c>
      <c r="AO1832" t="s">
        <v>29</v>
      </c>
      <c r="AP1832" t="s">
        <v>29</v>
      </c>
      <c r="AQ1832" t="s">
        <v>29</v>
      </c>
      <c r="AR1832" t="s">
        <v>29</v>
      </c>
      <c r="AS1832" t="s">
        <v>29</v>
      </c>
      <c r="AT1832">
        <v>298</v>
      </c>
      <c r="AU1832">
        <v>0</v>
      </c>
      <c r="AV1832">
        <v>0</v>
      </c>
      <c r="AW1832">
        <v>4</v>
      </c>
      <c r="AX1832">
        <v>0</v>
      </c>
      <c r="AY1832">
        <v>0</v>
      </c>
      <c r="AZ1832" t="s">
        <v>32</v>
      </c>
      <c r="BA1832">
        <v>9.5</v>
      </c>
      <c r="BB1832">
        <v>2831</v>
      </c>
      <c r="BC1832">
        <v>141.55000000000001</v>
      </c>
      <c r="BD1832">
        <v>2972.55</v>
      </c>
      <c r="BE1832">
        <v>2968.55</v>
      </c>
      <c r="BF1832">
        <v>28</v>
      </c>
      <c r="BG1832">
        <v>28</v>
      </c>
      <c r="BH1832">
        <v>0</v>
      </c>
    </row>
    <row r="1833" spans="1:60" x14ac:dyDescent="0.25">
      <c r="A1833" s="2">
        <v>45658</v>
      </c>
      <c r="B1833">
        <v>1832</v>
      </c>
      <c r="C1833" t="s">
        <v>23</v>
      </c>
      <c r="D1833" t="s">
        <v>3607</v>
      </c>
      <c r="E1833" t="s">
        <v>73</v>
      </c>
      <c r="F1833" t="s">
        <v>3616</v>
      </c>
      <c r="G1833" t="s">
        <v>3617</v>
      </c>
      <c r="H1833" t="s">
        <v>321</v>
      </c>
      <c r="I1833" t="s">
        <v>41</v>
      </c>
      <c r="J1833">
        <v>11</v>
      </c>
      <c r="K1833">
        <v>11</v>
      </c>
      <c r="L1833" t="s">
        <v>31</v>
      </c>
      <c r="M1833">
        <v>11</v>
      </c>
      <c r="N1833">
        <v>11</v>
      </c>
      <c r="O1833" t="s">
        <v>30</v>
      </c>
      <c r="P1833">
        <v>11</v>
      </c>
      <c r="Q1833" t="s">
        <v>47</v>
      </c>
      <c r="R1833">
        <v>11</v>
      </c>
      <c r="S1833" t="s">
        <v>31</v>
      </c>
      <c r="T1833">
        <v>11</v>
      </c>
      <c r="U1833" t="s">
        <v>47</v>
      </c>
      <c r="V1833">
        <v>11</v>
      </c>
      <c r="W1833">
        <v>11</v>
      </c>
      <c r="X1833">
        <v>11</v>
      </c>
      <c r="Y1833">
        <v>11</v>
      </c>
      <c r="Z1833" t="s">
        <v>31</v>
      </c>
      <c r="AA1833">
        <v>11</v>
      </c>
      <c r="AB1833" t="s">
        <v>47</v>
      </c>
      <c r="AC1833" t="s">
        <v>47</v>
      </c>
      <c r="AD1833" t="s">
        <v>47</v>
      </c>
      <c r="AE1833">
        <v>11</v>
      </c>
      <c r="AF1833">
        <v>11</v>
      </c>
      <c r="AG1833" t="s">
        <v>31</v>
      </c>
      <c r="AH1833">
        <v>11</v>
      </c>
      <c r="AI1833">
        <v>11</v>
      </c>
      <c r="AJ1833">
        <v>11</v>
      </c>
      <c r="AK1833" t="s">
        <v>47</v>
      </c>
      <c r="AL1833">
        <v>11</v>
      </c>
      <c r="AM1833">
        <v>11</v>
      </c>
      <c r="AN1833" t="s">
        <v>29</v>
      </c>
      <c r="AO1833" t="s">
        <v>29</v>
      </c>
      <c r="AP1833" t="s">
        <v>29</v>
      </c>
      <c r="AQ1833" t="s">
        <v>29</v>
      </c>
      <c r="AR1833" t="s">
        <v>29</v>
      </c>
      <c r="AS1833" t="s">
        <v>29</v>
      </c>
      <c r="AT1833">
        <v>209</v>
      </c>
      <c r="AU1833">
        <v>100</v>
      </c>
      <c r="AV1833">
        <v>0</v>
      </c>
      <c r="AW1833">
        <v>4</v>
      </c>
      <c r="AX1833">
        <v>0</v>
      </c>
      <c r="AY1833">
        <v>0</v>
      </c>
      <c r="AZ1833">
        <v>4</v>
      </c>
      <c r="BA1833">
        <v>9.5</v>
      </c>
      <c r="BB1833">
        <v>1985.5</v>
      </c>
      <c r="BC1833">
        <v>99.275000000000006</v>
      </c>
      <c r="BD1833">
        <v>2084.7750000000001</v>
      </c>
      <c r="BE1833">
        <v>1980.7750000000001</v>
      </c>
      <c r="BF1833">
        <v>19</v>
      </c>
      <c r="BG1833">
        <v>25</v>
      </c>
      <c r="BH1833">
        <v>6</v>
      </c>
    </row>
    <row r="1834" spans="1:60" x14ac:dyDescent="0.25">
      <c r="A1834" s="2">
        <v>45658</v>
      </c>
      <c r="B1834">
        <v>1833</v>
      </c>
      <c r="C1834" t="s">
        <v>23</v>
      </c>
      <c r="D1834" t="s">
        <v>3607</v>
      </c>
      <c r="E1834" t="s">
        <v>746</v>
      </c>
      <c r="F1834" t="s">
        <v>3618</v>
      </c>
      <c r="G1834" t="s">
        <v>3619</v>
      </c>
      <c r="H1834" t="s">
        <v>321</v>
      </c>
      <c r="I1834">
        <v>11</v>
      </c>
      <c r="J1834">
        <v>11</v>
      </c>
      <c r="K1834">
        <v>11</v>
      </c>
      <c r="L1834" t="s">
        <v>31</v>
      </c>
      <c r="M1834" t="s">
        <v>47</v>
      </c>
      <c r="N1834">
        <v>11</v>
      </c>
      <c r="O1834" t="s">
        <v>30</v>
      </c>
      <c r="P1834">
        <v>11</v>
      </c>
      <c r="Q1834">
        <v>11</v>
      </c>
      <c r="R1834">
        <v>11</v>
      </c>
      <c r="S1834" t="s">
        <v>31</v>
      </c>
      <c r="T1834">
        <v>11</v>
      </c>
      <c r="U1834">
        <v>11</v>
      </c>
      <c r="V1834">
        <v>11</v>
      </c>
      <c r="W1834">
        <v>11</v>
      </c>
      <c r="X1834">
        <v>11</v>
      </c>
      <c r="Y1834">
        <v>11</v>
      </c>
      <c r="Z1834" t="s">
        <v>31</v>
      </c>
      <c r="AA1834">
        <v>11</v>
      </c>
      <c r="AB1834">
        <v>11</v>
      </c>
      <c r="AC1834">
        <v>11</v>
      </c>
      <c r="AD1834">
        <v>11</v>
      </c>
      <c r="AE1834">
        <v>11</v>
      </c>
      <c r="AF1834">
        <v>11</v>
      </c>
      <c r="AG1834" t="s">
        <v>31</v>
      </c>
      <c r="AH1834" t="s">
        <v>47</v>
      </c>
      <c r="AI1834">
        <v>11</v>
      </c>
      <c r="AJ1834">
        <v>11</v>
      </c>
      <c r="AK1834">
        <v>11</v>
      </c>
      <c r="AL1834">
        <v>11</v>
      </c>
      <c r="AM1834">
        <v>11</v>
      </c>
      <c r="AN1834" t="s">
        <v>29</v>
      </c>
      <c r="AO1834" t="s">
        <v>29</v>
      </c>
      <c r="AP1834" t="s">
        <v>29</v>
      </c>
      <c r="AQ1834" t="s">
        <v>29</v>
      </c>
      <c r="AR1834" t="s">
        <v>29</v>
      </c>
      <c r="AS1834" t="s">
        <v>29</v>
      </c>
      <c r="AT1834">
        <v>264</v>
      </c>
      <c r="AU1834">
        <v>0</v>
      </c>
      <c r="AV1834">
        <v>0</v>
      </c>
      <c r="AW1834">
        <v>4</v>
      </c>
      <c r="AX1834">
        <v>0</v>
      </c>
      <c r="AY1834">
        <v>0</v>
      </c>
      <c r="AZ1834">
        <v>0</v>
      </c>
      <c r="BA1834">
        <v>9.5</v>
      </c>
      <c r="BB1834">
        <v>2508</v>
      </c>
      <c r="BC1834">
        <v>125.4</v>
      </c>
      <c r="BD1834">
        <v>2633.4</v>
      </c>
      <c r="BE1834">
        <v>2629.4</v>
      </c>
      <c r="BF1834">
        <v>24</v>
      </c>
      <c r="BG1834">
        <v>26</v>
      </c>
      <c r="BH1834">
        <v>2</v>
      </c>
    </row>
    <row r="1835" spans="1:60" x14ac:dyDescent="0.25">
      <c r="A1835" s="2">
        <v>45658</v>
      </c>
      <c r="B1835">
        <v>1834</v>
      </c>
      <c r="C1835" t="s">
        <v>23</v>
      </c>
      <c r="D1835" t="s">
        <v>3607</v>
      </c>
      <c r="E1835" t="s">
        <v>57</v>
      </c>
      <c r="F1835" t="s">
        <v>3620</v>
      </c>
      <c r="G1835" t="s">
        <v>3621</v>
      </c>
      <c r="H1835" t="s">
        <v>321</v>
      </c>
      <c r="I1835">
        <v>11</v>
      </c>
      <c r="J1835">
        <v>11</v>
      </c>
      <c r="K1835">
        <v>11</v>
      </c>
      <c r="L1835">
        <v>6</v>
      </c>
      <c r="M1835">
        <v>11</v>
      </c>
      <c r="N1835">
        <v>11</v>
      </c>
      <c r="O1835" t="s">
        <v>30</v>
      </c>
      <c r="P1835">
        <v>11</v>
      </c>
      <c r="Q1835">
        <v>11</v>
      </c>
      <c r="R1835">
        <v>11</v>
      </c>
      <c r="S1835">
        <v>13.5</v>
      </c>
      <c r="T1835">
        <v>11</v>
      </c>
      <c r="U1835">
        <v>9</v>
      </c>
      <c r="V1835">
        <v>11</v>
      </c>
      <c r="W1835">
        <v>11</v>
      </c>
      <c r="X1835">
        <v>11</v>
      </c>
      <c r="Y1835">
        <v>11</v>
      </c>
      <c r="Z1835">
        <v>6</v>
      </c>
      <c r="AA1835">
        <v>11</v>
      </c>
      <c r="AB1835">
        <v>11</v>
      </c>
      <c r="AC1835">
        <v>11</v>
      </c>
      <c r="AD1835">
        <v>11</v>
      </c>
      <c r="AE1835">
        <v>11</v>
      </c>
      <c r="AF1835">
        <v>11</v>
      </c>
      <c r="AG1835">
        <v>6</v>
      </c>
      <c r="AH1835">
        <v>11</v>
      </c>
      <c r="AI1835">
        <v>11</v>
      </c>
      <c r="AJ1835">
        <v>11</v>
      </c>
      <c r="AK1835">
        <v>11</v>
      </c>
      <c r="AL1835">
        <v>11</v>
      </c>
      <c r="AM1835">
        <v>11</v>
      </c>
      <c r="AN1835" t="s">
        <v>29</v>
      </c>
      <c r="AO1835" t="s">
        <v>29</v>
      </c>
      <c r="AP1835" t="s">
        <v>29</v>
      </c>
      <c r="AQ1835" t="s">
        <v>29</v>
      </c>
      <c r="AR1835" t="s">
        <v>29</v>
      </c>
      <c r="AS1835" t="s">
        <v>29</v>
      </c>
      <c r="AT1835">
        <v>315.5</v>
      </c>
      <c r="AU1835">
        <v>0</v>
      </c>
      <c r="AV1835">
        <v>0</v>
      </c>
      <c r="AW1835">
        <v>4</v>
      </c>
      <c r="AX1835">
        <v>0</v>
      </c>
      <c r="AY1835">
        <v>0</v>
      </c>
      <c r="AZ1835" t="s">
        <v>32</v>
      </c>
      <c r="BA1835">
        <v>9.5</v>
      </c>
      <c r="BB1835">
        <v>2997.25</v>
      </c>
      <c r="BC1835">
        <v>149.86250000000001</v>
      </c>
      <c r="BD1835">
        <v>3147.1125000000002</v>
      </c>
      <c r="BE1835">
        <v>3143.1125000000002</v>
      </c>
      <c r="BF1835">
        <v>30</v>
      </c>
      <c r="BG1835">
        <v>30</v>
      </c>
      <c r="BH1835">
        <v>0</v>
      </c>
    </row>
    <row r="1836" spans="1:60" x14ac:dyDescent="0.25">
      <c r="A1836" s="2">
        <v>45658</v>
      </c>
      <c r="B1836">
        <v>1835</v>
      </c>
      <c r="C1836" t="s">
        <v>23</v>
      </c>
      <c r="D1836" t="s">
        <v>3607</v>
      </c>
      <c r="E1836" t="s">
        <v>228</v>
      </c>
      <c r="F1836" t="s">
        <v>3622</v>
      </c>
      <c r="G1836" t="s">
        <v>3623</v>
      </c>
      <c r="H1836" t="s">
        <v>321</v>
      </c>
      <c r="I1836">
        <v>11</v>
      </c>
      <c r="J1836" t="s">
        <v>47</v>
      </c>
      <c r="K1836" t="s">
        <v>47</v>
      </c>
      <c r="L1836" t="s">
        <v>31</v>
      </c>
      <c r="M1836">
        <v>11</v>
      </c>
      <c r="N1836">
        <v>11</v>
      </c>
      <c r="O1836" t="s">
        <v>30</v>
      </c>
      <c r="P1836">
        <v>11</v>
      </c>
      <c r="Q1836">
        <v>11</v>
      </c>
      <c r="R1836">
        <v>11</v>
      </c>
      <c r="S1836">
        <v>6</v>
      </c>
      <c r="T1836">
        <v>11</v>
      </c>
      <c r="U1836">
        <v>11</v>
      </c>
      <c r="V1836">
        <v>11</v>
      </c>
      <c r="W1836">
        <v>11</v>
      </c>
      <c r="X1836">
        <v>11</v>
      </c>
      <c r="Y1836">
        <v>11</v>
      </c>
      <c r="Z1836" t="s">
        <v>31</v>
      </c>
      <c r="AA1836" t="s">
        <v>47</v>
      </c>
      <c r="AB1836">
        <v>11</v>
      </c>
      <c r="AC1836">
        <v>11</v>
      </c>
      <c r="AD1836">
        <v>11</v>
      </c>
      <c r="AE1836">
        <v>11</v>
      </c>
      <c r="AF1836">
        <v>11</v>
      </c>
      <c r="AG1836">
        <v>6</v>
      </c>
      <c r="AH1836">
        <v>11</v>
      </c>
      <c r="AI1836">
        <v>11</v>
      </c>
      <c r="AJ1836">
        <v>11</v>
      </c>
      <c r="AK1836">
        <v>11</v>
      </c>
      <c r="AL1836">
        <v>11</v>
      </c>
      <c r="AM1836">
        <v>11</v>
      </c>
      <c r="AN1836" t="s">
        <v>29</v>
      </c>
      <c r="AO1836" t="s">
        <v>29</v>
      </c>
      <c r="AP1836" t="s">
        <v>29</v>
      </c>
      <c r="AQ1836" t="s">
        <v>29</v>
      </c>
      <c r="AR1836" t="s">
        <v>29</v>
      </c>
      <c r="AS1836" t="s">
        <v>29</v>
      </c>
      <c r="AT1836">
        <v>265</v>
      </c>
      <c r="AU1836">
        <v>25</v>
      </c>
      <c r="AV1836">
        <v>0</v>
      </c>
      <c r="AW1836">
        <v>4</v>
      </c>
      <c r="AX1836">
        <v>0</v>
      </c>
      <c r="AY1836">
        <v>0</v>
      </c>
      <c r="AZ1836">
        <v>1</v>
      </c>
      <c r="BA1836">
        <v>9.5</v>
      </c>
      <c r="BB1836">
        <v>2517.5</v>
      </c>
      <c r="BC1836">
        <v>0</v>
      </c>
      <c r="BD1836">
        <v>2517.5</v>
      </c>
      <c r="BE1836">
        <v>2488.5</v>
      </c>
      <c r="BF1836">
        <v>25</v>
      </c>
      <c r="BG1836">
        <v>28</v>
      </c>
      <c r="BH1836">
        <v>3</v>
      </c>
    </row>
    <row r="1837" spans="1:60" x14ac:dyDescent="0.25">
      <c r="A1837" s="2">
        <v>45658</v>
      </c>
      <c r="B1837">
        <v>1836</v>
      </c>
      <c r="C1837" t="s">
        <v>23</v>
      </c>
      <c r="D1837" t="s">
        <v>3607</v>
      </c>
      <c r="E1837" t="s">
        <v>234</v>
      </c>
      <c r="F1837" t="s">
        <v>3624</v>
      </c>
      <c r="G1837" t="s">
        <v>3625</v>
      </c>
      <c r="H1837" t="s">
        <v>321</v>
      </c>
      <c r="I1837">
        <v>11</v>
      </c>
      <c r="J1837">
        <v>11</v>
      </c>
      <c r="K1837">
        <v>11</v>
      </c>
      <c r="L1837" t="s">
        <v>31</v>
      </c>
      <c r="M1837" t="s">
        <v>47</v>
      </c>
      <c r="N1837" t="s">
        <v>47</v>
      </c>
      <c r="O1837" t="s">
        <v>30</v>
      </c>
      <c r="P1837">
        <v>11</v>
      </c>
      <c r="Q1837">
        <v>11</v>
      </c>
      <c r="R1837">
        <v>11</v>
      </c>
      <c r="S1837" t="s">
        <v>31</v>
      </c>
      <c r="T1837">
        <v>11</v>
      </c>
      <c r="U1837">
        <v>11</v>
      </c>
      <c r="V1837">
        <v>11</v>
      </c>
      <c r="W1837">
        <v>11</v>
      </c>
      <c r="X1837">
        <v>11</v>
      </c>
      <c r="Y1837">
        <v>11</v>
      </c>
      <c r="Z1837" t="s">
        <v>31</v>
      </c>
      <c r="AA1837">
        <v>11</v>
      </c>
      <c r="AB1837">
        <v>11</v>
      </c>
      <c r="AC1837">
        <v>11</v>
      </c>
      <c r="AD1837">
        <v>11</v>
      </c>
      <c r="AE1837">
        <v>11</v>
      </c>
      <c r="AF1837">
        <v>11</v>
      </c>
      <c r="AG1837" t="s">
        <v>31</v>
      </c>
      <c r="AH1837">
        <v>11</v>
      </c>
      <c r="AI1837">
        <v>11</v>
      </c>
      <c r="AJ1837">
        <v>11</v>
      </c>
      <c r="AK1837">
        <v>11</v>
      </c>
      <c r="AL1837">
        <v>11</v>
      </c>
      <c r="AM1837">
        <v>11</v>
      </c>
      <c r="AN1837" t="s">
        <v>29</v>
      </c>
      <c r="AO1837" t="s">
        <v>29</v>
      </c>
      <c r="AP1837" t="s">
        <v>29</v>
      </c>
      <c r="AQ1837" t="s">
        <v>29</v>
      </c>
      <c r="AR1837" t="s">
        <v>29</v>
      </c>
      <c r="AS1837" t="s">
        <v>29</v>
      </c>
      <c r="AT1837">
        <v>264</v>
      </c>
      <c r="AU1837">
        <v>0</v>
      </c>
      <c r="AV1837">
        <v>0</v>
      </c>
      <c r="AW1837">
        <v>4</v>
      </c>
      <c r="AX1837">
        <v>0</v>
      </c>
      <c r="AY1837">
        <v>0</v>
      </c>
      <c r="AZ1837">
        <v>0</v>
      </c>
      <c r="BA1837">
        <v>9.5</v>
      </c>
      <c r="BB1837">
        <v>2508</v>
      </c>
      <c r="BC1837">
        <v>125.4</v>
      </c>
      <c r="BD1837">
        <v>2633.4</v>
      </c>
      <c r="BE1837">
        <v>2629.4</v>
      </c>
      <c r="BF1837">
        <v>24</v>
      </c>
      <c r="BG1837">
        <v>26</v>
      </c>
      <c r="BH1837">
        <v>2</v>
      </c>
    </row>
    <row r="1838" spans="1:60" x14ac:dyDescent="0.25">
      <c r="A1838" s="2">
        <v>45658</v>
      </c>
      <c r="B1838">
        <v>1837</v>
      </c>
      <c r="C1838" t="s">
        <v>23</v>
      </c>
      <c r="D1838" t="s">
        <v>3607</v>
      </c>
      <c r="E1838" t="s">
        <v>73</v>
      </c>
      <c r="F1838" t="s">
        <v>3626</v>
      </c>
      <c r="G1838" t="s">
        <v>3627</v>
      </c>
      <c r="H1838" t="s">
        <v>321</v>
      </c>
      <c r="I1838">
        <v>11.5</v>
      </c>
      <c r="J1838">
        <v>11.5</v>
      </c>
      <c r="K1838">
        <v>11.5</v>
      </c>
      <c r="L1838" t="s">
        <v>31</v>
      </c>
      <c r="M1838" t="s">
        <v>47</v>
      </c>
      <c r="N1838" t="s">
        <v>47</v>
      </c>
      <c r="O1838" t="s">
        <v>30</v>
      </c>
      <c r="P1838">
        <v>11.5</v>
      </c>
      <c r="Q1838">
        <v>11.5</v>
      </c>
      <c r="R1838">
        <v>11.5</v>
      </c>
      <c r="S1838" t="s">
        <v>31</v>
      </c>
      <c r="T1838" t="s">
        <v>47</v>
      </c>
      <c r="U1838" t="s">
        <v>47</v>
      </c>
      <c r="V1838" t="s">
        <v>47</v>
      </c>
      <c r="W1838">
        <v>11.5</v>
      </c>
      <c r="X1838">
        <v>11.5</v>
      </c>
      <c r="Y1838">
        <v>11.5</v>
      </c>
      <c r="Z1838" t="s">
        <v>31</v>
      </c>
      <c r="AA1838" t="s">
        <v>47</v>
      </c>
      <c r="AB1838">
        <v>11.5</v>
      </c>
      <c r="AC1838" t="s">
        <v>47</v>
      </c>
      <c r="AD1838">
        <v>11</v>
      </c>
      <c r="AE1838">
        <v>11</v>
      </c>
      <c r="AF1838" t="s">
        <v>47</v>
      </c>
      <c r="AG1838" t="s">
        <v>31</v>
      </c>
      <c r="AH1838">
        <v>11</v>
      </c>
      <c r="AI1838" t="s">
        <v>41</v>
      </c>
      <c r="AJ1838" t="s">
        <v>41</v>
      </c>
      <c r="AK1838" t="s">
        <v>41</v>
      </c>
      <c r="AL1838" t="s">
        <v>41</v>
      </c>
      <c r="AM1838" t="s">
        <v>41</v>
      </c>
      <c r="AN1838" t="s">
        <v>29</v>
      </c>
      <c r="AO1838" t="s">
        <v>29</v>
      </c>
      <c r="AP1838" t="s">
        <v>29</v>
      </c>
      <c r="AQ1838" t="s">
        <v>29</v>
      </c>
      <c r="AR1838" t="s">
        <v>29</v>
      </c>
      <c r="AS1838" t="s">
        <v>29</v>
      </c>
      <c r="AT1838">
        <v>148</v>
      </c>
      <c r="AU1838">
        <v>150</v>
      </c>
      <c r="AV1838">
        <v>0</v>
      </c>
      <c r="AW1838">
        <v>3</v>
      </c>
      <c r="AX1838">
        <v>0</v>
      </c>
      <c r="AY1838">
        <v>0</v>
      </c>
      <c r="AZ1838">
        <v>6</v>
      </c>
      <c r="BA1838">
        <v>9.5</v>
      </c>
      <c r="BB1838">
        <v>1406</v>
      </c>
      <c r="BC1838">
        <v>70.3</v>
      </c>
      <c r="BD1838">
        <v>1476.3</v>
      </c>
      <c r="BE1838">
        <v>1323.3</v>
      </c>
      <c r="BF1838">
        <v>13</v>
      </c>
      <c r="BG1838">
        <v>21</v>
      </c>
      <c r="BH1838">
        <v>8</v>
      </c>
    </row>
    <row r="1839" spans="1:60" x14ac:dyDescent="0.25">
      <c r="A1839" s="2">
        <v>45658</v>
      </c>
      <c r="B1839">
        <v>1838</v>
      </c>
      <c r="C1839" t="s">
        <v>23</v>
      </c>
      <c r="D1839" t="s">
        <v>3607</v>
      </c>
      <c r="E1839" t="s">
        <v>73</v>
      </c>
      <c r="F1839" t="s">
        <v>3628</v>
      </c>
      <c r="G1839" t="s">
        <v>3629</v>
      </c>
      <c r="H1839" t="s">
        <v>321</v>
      </c>
      <c r="I1839">
        <v>11</v>
      </c>
      <c r="J1839">
        <v>11</v>
      </c>
      <c r="K1839">
        <v>11</v>
      </c>
      <c r="L1839" t="s">
        <v>31</v>
      </c>
      <c r="M1839">
        <v>11</v>
      </c>
      <c r="N1839">
        <v>11</v>
      </c>
      <c r="O1839" t="s">
        <v>30</v>
      </c>
      <c r="P1839">
        <v>11</v>
      </c>
      <c r="Q1839">
        <v>11</v>
      </c>
      <c r="R1839">
        <v>11</v>
      </c>
      <c r="S1839" t="s">
        <v>31</v>
      </c>
      <c r="T1839">
        <v>11</v>
      </c>
      <c r="U1839">
        <v>11</v>
      </c>
      <c r="V1839">
        <v>11</v>
      </c>
      <c r="W1839">
        <v>11</v>
      </c>
      <c r="X1839">
        <v>11</v>
      </c>
      <c r="Y1839">
        <v>11</v>
      </c>
      <c r="Z1839" t="s">
        <v>31</v>
      </c>
      <c r="AA1839">
        <v>11</v>
      </c>
      <c r="AB1839">
        <v>11</v>
      </c>
      <c r="AC1839">
        <v>11</v>
      </c>
      <c r="AD1839">
        <v>11</v>
      </c>
      <c r="AE1839">
        <v>11</v>
      </c>
      <c r="AF1839">
        <v>11</v>
      </c>
      <c r="AG1839" t="s">
        <v>31</v>
      </c>
      <c r="AH1839">
        <v>11</v>
      </c>
      <c r="AI1839">
        <v>11</v>
      </c>
      <c r="AJ1839" t="s">
        <v>47</v>
      </c>
      <c r="AK1839" t="s">
        <v>47</v>
      </c>
      <c r="AL1839">
        <v>11</v>
      </c>
      <c r="AM1839">
        <v>11</v>
      </c>
      <c r="AN1839" t="s">
        <v>29</v>
      </c>
      <c r="AO1839" t="s">
        <v>29</v>
      </c>
      <c r="AP1839" t="s">
        <v>29</v>
      </c>
      <c r="AQ1839" t="s">
        <v>29</v>
      </c>
      <c r="AR1839" t="s">
        <v>29</v>
      </c>
      <c r="AS1839" t="s">
        <v>29</v>
      </c>
      <c r="AT1839">
        <v>264</v>
      </c>
      <c r="AU1839">
        <v>0</v>
      </c>
      <c r="AV1839">
        <v>0</v>
      </c>
      <c r="AW1839">
        <v>4</v>
      </c>
      <c r="AX1839">
        <v>0</v>
      </c>
      <c r="AY1839">
        <v>0</v>
      </c>
      <c r="AZ1839">
        <v>0</v>
      </c>
      <c r="BA1839">
        <v>9.5</v>
      </c>
      <c r="BB1839">
        <v>2508</v>
      </c>
      <c r="BC1839">
        <v>125.4</v>
      </c>
      <c r="BD1839">
        <v>2633.4</v>
      </c>
      <c r="BE1839">
        <v>2629.4</v>
      </c>
      <c r="BF1839">
        <v>24</v>
      </c>
      <c r="BG1839">
        <v>26</v>
      </c>
      <c r="BH1839">
        <v>2</v>
      </c>
    </row>
    <row r="1840" spans="1:60" x14ac:dyDescent="0.25">
      <c r="A1840" s="2">
        <v>45658</v>
      </c>
      <c r="B1840">
        <v>1839</v>
      </c>
      <c r="C1840" t="s">
        <v>23</v>
      </c>
      <c r="D1840" t="s">
        <v>3607</v>
      </c>
      <c r="E1840" t="s">
        <v>73</v>
      </c>
      <c r="F1840" t="s">
        <v>3630</v>
      </c>
      <c r="G1840" t="s">
        <v>3631</v>
      </c>
      <c r="H1840" t="s">
        <v>321</v>
      </c>
      <c r="I1840">
        <v>11</v>
      </c>
      <c r="J1840">
        <v>11</v>
      </c>
      <c r="K1840">
        <v>11</v>
      </c>
      <c r="L1840" t="s">
        <v>31</v>
      </c>
      <c r="M1840">
        <v>11</v>
      </c>
      <c r="N1840">
        <v>11</v>
      </c>
      <c r="O1840" t="s">
        <v>30</v>
      </c>
      <c r="P1840">
        <v>11</v>
      </c>
      <c r="Q1840">
        <v>11</v>
      </c>
      <c r="R1840">
        <v>11</v>
      </c>
      <c r="S1840">
        <v>12</v>
      </c>
      <c r="T1840">
        <v>11</v>
      </c>
      <c r="U1840">
        <v>11</v>
      </c>
      <c r="V1840">
        <v>11</v>
      </c>
      <c r="W1840">
        <v>11</v>
      </c>
      <c r="X1840">
        <v>11</v>
      </c>
      <c r="Y1840">
        <v>11</v>
      </c>
      <c r="Z1840">
        <v>6</v>
      </c>
      <c r="AA1840">
        <v>11</v>
      </c>
      <c r="AB1840">
        <v>11</v>
      </c>
      <c r="AC1840">
        <v>11</v>
      </c>
      <c r="AD1840">
        <v>11</v>
      </c>
      <c r="AE1840">
        <v>11</v>
      </c>
      <c r="AF1840">
        <v>11</v>
      </c>
      <c r="AG1840">
        <v>8.5</v>
      </c>
      <c r="AH1840">
        <v>11</v>
      </c>
      <c r="AI1840">
        <v>11</v>
      </c>
      <c r="AJ1840">
        <v>11</v>
      </c>
      <c r="AK1840">
        <v>11</v>
      </c>
      <c r="AL1840">
        <v>11</v>
      </c>
      <c r="AM1840">
        <v>11</v>
      </c>
      <c r="AN1840" t="s">
        <v>29</v>
      </c>
      <c r="AO1840" t="s">
        <v>29</v>
      </c>
      <c r="AP1840" t="s">
        <v>29</v>
      </c>
      <c r="AQ1840" t="s">
        <v>29</v>
      </c>
      <c r="AR1840" t="s">
        <v>29</v>
      </c>
      <c r="AS1840" t="s">
        <v>29</v>
      </c>
      <c r="AT1840">
        <v>312.5</v>
      </c>
      <c r="AU1840">
        <v>0</v>
      </c>
      <c r="AV1840">
        <v>0</v>
      </c>
      <c r="AW1840">
        <v>4</v>
      </c>
      <c r="AX1840">
        <v>0</v>
      </c>
      <c r="AY1840">
        <v>0</v>
      </c>
      <c r="AZ1840" t="s">
        <v>32</v>
      </c>
      <c r="BA1840">
        <v>9.5</v>
      </c>
      <c r="BB1840">
        <v>2968.75</v>
      </c>
      <c r="BC1840">
        <v>148.4375</v>
      </c>
      <c r="BD1840">
        <v>3117.1875</v>
      </c>
      <c r="BE1840">
        <v>3113.1875</v>
      </c>
      <c r="BF1840">
        <v>29</v>
      </c>
      <c r="BG1840">
        <v>29</v>
      </c>
      <c r="BH1840">
        <v>0</v>
      </c>
    </row>
    <row r="1841" spans="1:60" x14ac:dyDescent="0.25">
      <c r="A1841" s="2">
        <v>45658</v>
      </c>
      <c r="B1841">
        <v>1840</v>
      </c>
      <c r="C1841" t="s">
        <v>23</v>
      </c>
      <c r="D1841" t="s">
        <v>3607</v>
      </c>
      <c r="E1841" t="s">
        <v>795</v>
      </c>
      <c r="F1841" t="s">
        <v>3632</v>
      </c>
      <c r="G1841" t="s">
        <v>3633</v>
      </c>
      <c r="H1841" t="s">
        <v>321</v>
      </c>
      <c r="I1841">
        <v>11</v>
      </c>
      <c r="J1841">
        <v>11</v>
      </c>
      <c r="K1841">
        <v>11</v>
      </c>
      <c r="L1841" t="s">
        <v>31</v>
      </c>
      <c r="M1841">
        <v>11</v>
      </c>
      <c r="N1841">
        <v>11</v>
      </c>
      <c r="O1841" t="s">
        <v>30</v>
      </c>
      <c r="P1841">
        <v>11</v>
      </c>
      <c r="Q1841">
        <v>11</v>
      </c>
      <c r="R1841">
        <v>11</v>
      </c>
      <c r="S1841">
        <v>6</v>
      </c>
      <c r="T1841">
        <v>11</v>
      </c>
      <c r="U1841">
        <v>11</v>
      </c>
      <c r="V1841">
        <v>11</v>
      </c>
      <c r="W1841">
        <v>11</v>
      </c>
      <c r="X1841">
        <v>11</v>
      </c>
      <c r="Y1841">
        <v>11</v>
      </c>
      <c r="Z1841">
        <v>6</v>
      </c>
      <c r="AA1841">
        <v>11</v>
      </c>
      <c r="AB1841">
        <v>11</v>
      </c>
      <c r="AC1841">
        <v>11</v>
      </c>
      <c r="AD1841">
        <v>11</v>
      </c>
      <c r="AE1841">
        <v>11</v>
      </c>
      <c r="AF1841">
        <v>11</v>
      </c>
      <c r="AG1841">
        <v>8.5</v>
      </c>
      <c r="AH1841">
        <v>11</v>
      </c>
      <c r="AI1841">
        <v>11</v>
      </c>
      <c r="AJ1841">
        <v>11</v>
      </c>
      <c r="AK1841">
        <v>11</v>
      </c>
      <c r="AL1841">
        <v>11</v>
      </c>
      <c r="AM1841">
        <v>11</v>
      </c>
      <c r="AN1841" t="s">
        <v>29</v>
      </c>
      <c r="AO1841" t="s">
        <v>29</v>
      </c>
      <c r="AP1841" t="s">
        <v>29</v>
      </c>
      <c r="AQ1841" t="s">
        <v>29</v>
      </c>
      <c r="AR1841" t="s">
        <v>29</v>
      </c>
      <c r="AS1841" t="s">
        <v>29</v>
      </c>
      <c r="AT1841">
        <v>306.5</v>
      </c>
      <c r="AU1841">
        <v>0</v>
      </c>
      <c r="AV1841">
        <v>0</v>
      </c>
      <c r="AW1841">
        <v>4</v>
      </c>
      <c r="AX1841">
        <v>0</v>
      </c>
      <c r="AY1841">
        <v>0</v>
      </c>
      <c r="AZ1841" t="s">
        <v>32</v>
      </c>
      <c r="BA1841">
        <v>9.5</v>
      </c>
      <c r="BB1841">
        <v>2911.75</v>
      </c>
      <c r="BC1841">
        <v>145.58750000000001</v>
      </c>
      <c r="BD1841">
        <v>3057.3375000000001</v>
      </c>
      <c r="BE1841">
        <v>3053.3375000000001</v>
      </c>
      <c r="BF1841">
        <v>29</v>
      </c>
      <c r="BG1841">
        <v>29</v>
      </c>
      <c r="BH1841">
        <v>0</v>
      </c>
    </row>
    <row r="1842" spans="1:60" x14ac:dyDescent="0.25">
      <c r="A1842" s="2">
        <v>45658</v>
      </c>
      <c r="B1842">
        <v>1841</v>
      </c>
      <c r="C1842" t="s">
        <v>23</v>
      </c>
      <c r="D1842" t="s">
        <v>3607</v>
      </c>
      <c r="E1842" t="s">
        <v>173</v>
      </c>
      <c r="F1842" t="s">
        <v>3634</v>
      </c>
      <c r="G1842" t="s">
        <v>3635</v>
      </c>
      <c r="H1842" t="s">
        <v>72</v>
      </c>
      <c r="I1842">
        <v>11</v>
      </c>
      <c r="J1842">
        <v>11</v>
      </c>
      <c r="K1842">
        <v>11</v>
      </c>
      <c r="L1842" t="s">
        <v>31</v>
      </c>
      <c r="M1842" t="s">
        <v>47</v>
      </c>
      <c r="N1842">
        <v>11</v>
      </c>
      <c r="O1842" t="s">
        <v>30</v>
      </c>
      <c r="P1842">
        <v>11</v>
      </c>
      <c r="Q1842" t="s">
        <v>47</v>
      </c>
      <c r="R1842">
        <v>11</v>
      </c>
      <c r="S1842" t="s">
        <v>31</v>
      </c>
      <c r="T1842" t="s">
        <v>47</v>
      </c>
      <c r="U1842">
        <v>11</v>
      </c>
      <c r="V1842">
        <v>11</v>
      </c>
      <c r="W1842" t="s">
        <v>47</v>
      </c>
      <c r="X1842">
        <v>11</v>
      </c>
      <c r="Y1842">
        <v>11</v>
      </c>
      <c r="Z1842" t="s">
        <v>31</v>
      </c>
      <c r="AA1842" t="s">
        <v>47</v>
      </c>
      <c r="AB1842" t="s">
        <v>47</v>
      </c>
      <c r="AC1842">
        <v>11</v>
      </c>
      <c r="AD1842">
        <v>11</v>
      </c>
      <c r="AE1842" t="s">
        <v>47</v>
      </c>
      <c r="AF1842">
        <v>11</v>
      </c>
      <c r="AG1842" t="s">
        <v>31</v>
      </c>
      <c r="AH1842" t="s">
        <v>47</v>
      </c>
      <c r="AI1842">
        <v>11</v>
      </c>
      <c r="AJ1842">
        <v>11</v>
      </c>
      <c r="AK1842">
        <v>11</v>
      </c>
      <c r="AL1842">
        <v>11</v>
      </c>
      <c r="AM1842">
        <v>11</v>
      </c>
      <c r="AN1842" t="s">
        <v>29</v>
      </c>
      <c r="AO1842" t="s">
        <v>29</v>
      </c>
      <c r="AP1842" t="s">
        <v>29</v>
      </c>
      <c r="AQ1842" t="s">
        <v>29</v>
      </c>
      <c r="AR1842" t="s">
        <v>29</v>
      </c>
      <c r="AS1842" t="s">
        <v>29</v>
      </c>
      <c r="AT1842">
        <v>198</v>
      </c>
      <c r="AU1842">
        <v>150</v>
      </c>
      <c r="AV1842">
        <v>0</v>
      </c>
      <c r="AW1842">
        <v>4</v>
      </c>
      <c r="AX1842">
        <v>0</v>
      </c>
      <c r="AY1842">
        <v>0</v>
      </c>
      <c r="AZ1842">
        <v>6</v>
      </c>
      <c r="BA1842">
        <v>9.5</v>
      </c>
      <c r="BB1842">
        <v>1881</v>
      </c>
      <c r="BC1842">
        <v>94.050000000000011</v>
      </c>
      <c r="BD1842">
        <v>1975.05</v>
      </c>
      <c r="BE1842">
        <v>1821.05</v>
      </c>
      <c r="BF1842">
        <v>18</v>
      </c>
      <c r="BG1842">
        <v>26</v>
      </c>
      <c r="BH1842">
        <v>8</v>
      </c>
    </row>
    <row r="1843" spans="1:60" x14ac:dyDescent="0.25">
      <c r="A1843" s="2">
        <v>45658</v>
      </c>
      <c r="B1843">
        <v>1842</v>
      </c>
      <c r="C1843" t="s">
        <v>23</v>
      </c>
      <c r="D1843" t="s">
        <v>3607</v>
      </c>
      <c r="E1843" t="s">
        <v>97</v>
      </c>
      <c r="F1843" t="s">
        <v>3636</v>
      </c>
      <c r="G1843" t="s">
        <v>3637</v>
      </c>
      <c r="H1843" t="s">
        <v>72</v>
      </c>
      <c r="I1843">
        <v>11</v>
      </c>
      <c r="J1843">
        <v>11</v>
      </c>
      <c r="K1843">
        <v>11</v>
      </c>
      <c r="L1843">
        <v>6</v>
      </c>
      <c r="M1843">
        <v>11</v>
      </c>
      <c r="N1843">
        <v>11</v>
      </c>
      <c r="O1843" t="s">
        <v>30</v>
      </c>
      <c r="P1843">
        <v>11</v>
      </c>
      <c r="Q1843">
        <v>11</v>
      </c>
      <c r="R1843">
        <v>11</v>
      </c>
      <c r="S1843">
        <v>6</v>
      </c>
      <c r="T1843">
        <v>11</v>
      </c>
      <c r="U1843">
        <v>11</v>
      </c>
      <c r="V1843">
        <v>11</v>
      </c>
      <c r="W1843">
        <v>11</v>
      </c>
      <c r="X1843">
        <v>11</v>
      </c>
      <c r="Y1843">
        <v>11</v>
      </c>
      <c r="Z1843" t="s">
        <v>31</v>
      </c>
      <c r="AA1843">
        <v>11</v>
      </c>
      <c r="AB1843">
        <v>11</v>
      </c>
      <c r="AC1843">
        <v>11</v>
      </c>
      <c r="AD1843">
        <v>11</v>
      </c>
      <c r="AE1843">
        <v>11</v>
      </c>
      <c r="AF1843">
        <v>11</v>
      </c>
      <c r="AG1843">
        <v>6</v>
      </c>
      <c r="AH1843">
        <v>11</v>
      </c>
      <c r="AI1843">
        <v>11</v>
      </c>
      <c r="AJ1843">
        <v>11</v>
      </c>
      <c r="AK1843">
        <v>11</v>
      </c>
      <c r="AL1843">
        <v>11</v>
      </c>
      <c r="AM1843">
        <v>11</v>
      </c>
      <c r="AN1843" t="s">
        <v>29</v>
      </c>
      <c r="AO1843" t="s">
        <v>29</v>
      </c>
      <c r="AP1843" t="s">
        <v>29</v>
      </c>
      <c r="AQ1843" t="s">
        <v>29</v>
      </c>
      <c r="AR1843" t="s">
        <v>29</v>
      </c>
      <c r="AS1843" t="s">
        <v>29</v>
      </c>
      <c r="AT1843">
        <v>304</v>
      </c>
      <c r="AU1843">
        <v>0</v>
      </c>
      <c r="AV1843">
        <v>0</v>
      </c>
      <c r="AW1843">
        <v>4</v>
      </c>
      <c r="AX1843">
        <v>0</v>
      </c>
      <c r="AY1843">
        <v>0</v>
      </c>
      <c r="AZ1843" t="s">
        <v>32</v>
      </c>
      <c r="BA1843">
        <v>9.5</v>
      </c>
      <c r="BB1843">
        <v>2888</v>
      </c>
      <c r="BC1843">
        <v>144.4</v>
      </c>
      <c r="BD1843">
        <v>3032.4</v>
      </c>
      <c r="BE1843">
        <v>3028.4</v>
      </c>
      <c r="BF1843">
        <v>29</v>
      </c>
      <c r="BG1843">
        <v>29</v>
      </c>
      <c r="BH1843">
        <v>0</v>
      </c>
    </row>
    <row r="1844" spans="1:60" x14ac:dyDescent="0.25">
      <c r="A1844" s="2">
        <v>45658</v>
      </c>
      <c r="B1844">
        <v>1843</v>
      </c>
      <c r="C1844" t="s">
        <v>23</v>
      </c>
      <c r="D1844" t="s">
        <v>3607</v>
      </c>
      <c r="E1844" t="s">
        <v>105</v>
      </c>
      <c r="F1844" t="s">
        <v>3638</v>
      </c>
      <c r="G1844" t="s">
        <v>3639</v>
      </c>
      <c r="H1844" t="s">
        <v>72</v>
      </c>
      <c r="I1844">
        <v>11</v>
      </c>
      <c r="J1844">
        <v>11</v>
      </c>
      <c r="K1844" t="s">
        <v>47</v>
      </c>
      <c r="L1844" t="s">
        <v>31</v>
      </c>
      <c r="M1844">
        <v>11</v>
      </c>
      <c r="N1844">
        <v>11</v>
      </c>
      <c r="O1844" t="s">
        <v>30</v>
      </c>
      <c r="P1844">
        <v>11</v>
      </c>
      <c r="Q1844">
        <v>11</v>
      </c>
      <c r="R1844">
        <v>11</v>
      </c>
      <c r="S1844" t="s">
        <v>31</v>
      </c>
      <c r="T1844">
        <v>11</v>
      </c>
      <c r="U1844">
        <v>11</v>
      </c>
      <c r="V1844" t="s">
        <v>47</v>
      </c>
      <c r="W1844">
        <v>11</v>
      </c>
      <c r="X1844">
        <v>11</v>
      </c>
      <c r="Y1844">
        <v>11</v>
      </c>
      <c r="Z1844" t="s">
        <v>31</v>
      </c>
      <c r="AA1844">
        <v>11</v>
      </c>
      <c r="AB1844">
        <v>11</v>
      </c>
      <c r="AC1844">
        <v>11</v>
      </c>
      <c r="AD1844">
        <v>11</v>
      </c>
      <c r="AE1844">
        <v>11</v>
      </c>
      <c r="AF1844">
        <v>11</v>
      </c>
      <c r="AG1844" t="s">
        <v>31</v>
      </c>
      <c r="AH1844">
        <v>11</v>
      </c>
      <c r="AI1844">
        <v>11</v>
      </c>
      <c r="AJ1844">
        <v>11</v>
      </c>
      <c r="AK1844">
        <v>11</v>
      </c>
      <c r="AL1844">
        <v>11</v>
      </c>
      <c r="AM1844">
        <v>11</v>
      </c>
      <c r="AN1844" t="s">
        <v>29</v>
      </c>
      <c r="AO1844" t="s">
        <v>29</v>
      </c>
      <c r="AP1844" t="s">
        <v>29</v>
      </c>
      <c r="AQ1844" t="s">
        <v>29</v>
      </c>
      <c r="AR1844" t="s">
        <v>29</v>
      </c>
      <c r="AS1844" t="s">
        <v>29</v>
      </c>
      <c r="AT1844">
        <v>264</v>
      </c>
      <c r="AU1844">
        <v>0</v>
      </c>
      <c r="AV1844">
        <v>0</v>
      </c>
      <c r="AW1844">
        <v>4</v>
      </c>
      <c r="AX1844">
        <v>0</v>
      </c>
      <c r="AY1844">
        <v>0</v>
      </c>
      <c r="AZ1844">
        <v>0</v>
      </c>
      <c r="BA1844">
        <v>9.5</v>
      </c>
      <c r="BB1844">
        <v>2508</v>
      </c>
      <c r="BC1844">
        <v>125.4</v>
      </c>
      <c r="BD1844">
        <v>2633.4</v>
      </c>
      <c r="BE1844">
        <v>2629.4</v>
      </c>
      <c r="BF1844">
        <v>24</v>
      </c>
      <c r="BG1844">
        <v>26</v>
      </c>
      <c r="BH1844">
        <v>2</v>
      </c>
    </row>
    <row r="1845" spans="1:60" x14ac:dyDescent="0.25">
      <c r="A1845" s="2">
        <v>45658</v>
      </c>
      <c r="B1845">
        <v>1844</v>
      </c>
      <c r="C1845" t="s">
        <v>23</v>
      </c>
      <c r="D1845" t="s">
        <v>3607</v>
      </c>
      <c r="E1845" t="s">
        <v>73</v>
      </c>
      <c r="F1845" t="s">
        <v>3640</v>
      </c>
      <c r="G1845" t="s">
        <v>3641</v>
      </c>
      <c r="H1845" t="s">
        <v>72</v>
      </c>
      <c r="I1845">
        <v>11.5</v>
      </c>
      <c r="J1845">
        <v>11.5</v>
      </c>
      <c r="K1845">
        <v>11.5</v>
      </c>
      <c r="L1845" t="s">
        <v>31</v>
      </c>
      <c r="M1845">
        <v>11.5</v>
      </c>
      <c r="N1845">
        <v>11.5</v>
      </c>
      <c r="O1845" t="s">
        <v>30</v>
      </c>
      <c r="P1845">
        <v>11.5</v>
      </c>
      <c r="Q1845">
        <v>11.5</v>
      </c>
      <c r="R1845">
        <v>11.5</v>
      </c>
      <c r="S1845">
        <v>11.5</v>
      </c>
      <c r="T1845">
        <v>11.5</v>
      </c>
      <c r="U1845">
        <v>11.5</v>
      </c>
      <c r="V1845">
        <v>11.5</v>
      </c>
      <c r="W1845">
        <v>11.5</v>
      </c>
      <c r="X1845">
        <v>11.5</v>
      </c>
      <c r="Y1845">
        <v>11.5</v>
      </c>
      <c r="Z1845" t="s">
        <v>31</v>
      </c>
      <c r="AA1845">
        <v>11.5</v>
      </c>
      <c r="AB1845">
        <v>11.5</v>
      </c>
      <c r="AC1845">
        <v>11.5</v>
      </c>
      <c r="AD1845">
        <v>11.5</v>
      </c>
      <c r="AE1845">
        <v>11.5</v>
      </c>
      <c r="AF1845">
        <v>12</v>
      </c>
      <c r="AG1845">
        <v>12</v>
      </c>
      <c r="AH1845">
        <v>12</v>
      </c>
      <c r="AI1845">
        <v>12</v>
      </c>
      <c r="AJ1845">
        <v>12</v>
      </c>
      <c r="AK1845">
        <v>12</v>
      </c>
      <c r="AL1845">
        <v>12</v>
      </c>
      <c r="AM1845">
        <v>12</v>
      </c>
      <c r="AN1845" t="s">
        <v>29</v>
      </c>
      <c r="AO1845" t="s">
        <v>29</v>
      </c>
      <c r="AP1845" t="s">
        <v>29</v>
      </c>
      <c r="AQ1845" t="s">
        <v>29</v>
      </c>
      <c r="AR1845" t="s">
        <v>29</v>
      </c>
      <c r="AS1845" t="s">
        <v>29</v>
      </c>
      <c r="AT1845">
        <v>326</v>
      </c>
      <c r="AU1845">
        <v>0</v>
      </c>
      <c r="AV1845">
        <v>0</v>
      </c>
      <c r="AW1845">
        <v>4</v>
      </c>
      <c r="AX1845">
        <v>0</v>
      </c>
      <c r="AY1845">
        <v>0</v>
      </c>
      <c r="AZ1845" t="s">
        <v>32</v>
      </c>
      <c r="BA1845">
        <v>9.5</v>
      </c>
      <c r="BB1845">
        <v>3097</v>
      </c>
      <c r="BC1845">
        <v>154.85000000000002</v>
      </c>
      <c r="BD1845">
        <v>3251.85</v>
      </c>
      <c r="BE1845">
        <v>3247.85</v>
      </c>
      <c r="BF1845">
        <v>28</v>
      </c>
      <c r="BG1845">
        <v>28</v>
      </c>
      <c r="BH1845">
        <v>0</v>
      </c>
    </row>
    <row r="1846" spans="1:60" x14ac:dyDescent="0.25">
      <c r="A1846" s="2">
        <v>45658</v>
      </c>
      <c r="B1846">
        <v>1845</v>
      </c>
      <c r="C1846" t="s">
        <v>23</v>
      </c>
      <c r="D1846" t="s">
        <v>3607</v>
      </c>
      <c r="E1846" t="s">
        <v>209</v>
      </c>
      <c r="F1846" t="s">
        <v>3642</v>
      </c>
      <c r="G1846" t="s">
        <v>3643</v>
      </c>
      <c r="H1846" t="s">
        <v>72</v>
      </c>
      <c r="I1846">
        <v>11.5</v>
      </c>
      <c r="J1846">
        <v>11.5</v>
      </c>
      <c r="K1846">
        <v>11.5</v>
      </c>
      <c r="L1846" t="s">
        <v>31</v>
      </c>
      <c r="M1846">
        <v>11.5</v>
      </c>
      <c r="N1846">
        <v>11.5</v>
      </c>
      <c r="O1846" t="s">
        <v>30</v>
      </c>
      <c r="P1846">
        <v>11.5</v>
      </c>
      <c r="Q1846">
        <v>11.5</v>
      </c>
      <c r="R1846">
        <v>11.5</v>
      </c>
      <c r="S1846">
        <v>11.5</v>
      </c>
      <c r="T1846">
        <v>11.5</v>
      </c>
      <c r="U1846">
        <v>11.5</v>
      </c>
      <c r="V1846">
        <v>11.5</v>
      </c>
      <c r="W1846">
        <v>11.5</v>
      </c>
      <c r="X1846">
        <v>11.5</v>
      </c>
      <c r="Y1846">
        <v>11.5</v>
      </c>
      <c r="Z1846" t="s">
        <v>31</v>
      </c>
      <c r="AA1846">
        <v>11.5</v>
      </c>
      <c r="AB1846">
        <v>11.5</v>
      </c>
      <c r="AC1846">
        <v>11.5</v>
      </c>
      <c r="AD1846">
        <v>11.5</v>
      </c>
      <c r="AE1846">
        <v>11.5</v>
      </c>
      <c r="AF1846">
        <v>12</v>
      </c>
      <c r="AG1846">
        <v>12</v>
      </c>
      <c r="AH1846">
        <v>12</v>
      </c>
      <c r="AI1846">
        <v>12</v>
      </c>
      <c r="AJ1846">
        <v>12</v>
      </c>
      <c r="AK1846">
        <v>12</v>
      </c>
      <c r="AL1846">
        <v>12</v>
      </c>
      <c r="AM1846">
        <v>12</v>
      </c>
      <c r="AN1846" t="s">
        <v>29</v>
      </c>
      <c r="AO1846" t="s">
        <v>29</v>
      </c>
      <c r="AP1846" t="s">
        <v>29</v>
      </c>
      <c r="AQ1846" t="s">
        <v>29</v>
      </c>
      <c r="AR1846" t="s">
        <v>29</v>
      </c>
      <c r="AS1846" t="s">
        <v>29</v>
      </c>
      <c r="AT1846">
        <v>326</v>
      </c>
      <c r="AU1846">
        <v>0</v>
      </c>
      <c r="AV1846">
        <v>0</v>
      </c>
      <c r="AW1846">
        <v>4</v>
      </c>
      <c r="AX1846">
        <v>0</v>
      </c>
      <c r="AY1846">
        <v>0</v>
      </c>
      <c r="AZ1846" t="s">
        <v>32</v>
      </c>
      <c r="BA1846">
        <v>9.5</v>
      </c>
      <c r="BB1846">
        <v>3097</v>
      </c>
      <c r="BC1846">
        <v>154.85000000000002</v>
      </c>
      <c r="BD1846">
        <v>3251.85</v>
      </c>
      <c r="BE1846">
        <v>3247.85</v>
      </c>
      <c r="BF1846">
        <v>28</v>
      </c>
      <c r="BG1846">
        <v>28</v>
      </c>
      <c r="BH1846">
        <v>0</v>
      </c>
    </row>
    <row r="1847" spans="1:60" x14ac:dyDescent="0.25">
      <c r="A1847" s="2">
        <v>45658</v>
      </c>
      <c r="B1847">
        <v>1846</v>
      </c>
      <c r="C1847" t="s">
        <v>23</v>
      </c>
      <c r="D1847" t="s">
        <v>3607</v>
      </c>
      <c r="E1847" t="s">
        <v>3644</v>
      </c>
      <c r="F1847" t="s">
        <v>3645</v>
      </c>
      <c r="G1847" t="s">
        <v>3646</v>
      </c>
      <c r="H1847" t="s">
        <v>72</v>
      </c>
      <c r="I1847" t="s">
        <v>41</v>
      </c>
      <c r="J1847">
        <v>11</v>
      </c>
      <c r="K1847" t="s">
        <v>47</v>
      </c>
      <c r="L1847" t="s">
        <v>31</v>
      </c>
      <c r="M1847">
        <v>11</v>
      </c>
      <c r="N1847">
        <v>11</v>
      </c>
      <c r="O1847" t="s">
        <v>30</v>
      </c>
      <c r="P1847">
        <v>11</v>
      </c>
      <c r="Q1847">
        <v>11</v>
      </c>
      <c r="R1847">
        <v>11</v>
      </c>
      <c r="S1847">
        <v>6</v>
      </c>
      <c r="T1847">
        <v>11</v>
      </c>
      <c r="U1847">
        <v>11</v>
      </c>
      <c r="V1847">
        <v>11</v>
      </c>
      <c r="W1847">
        <v>11</v>
      </c>
      <c r="X1847">
        <v>11</v>
      </c>
      <c r="Y1847">
        <v>11</v>
      </c>
      <c r="Z1847" t="s">
        <v>31</v>
      </c>
      <c r="AA1847">
        <v>11</v>
      </c>
      <c r="AB1847">
        <v>11</v>
      </c>
      <c r="AC1847">
        <v>11</v>
      </c>
      <c r="AD1847">
        <v>11</v>
      </c>
      <c r="AE1847">
        <v>11</v>
      </c>
      <c r="AF1847">
        <v>11</v>
      </c>
      <c r="AG1847" t="s">
        <v>31</v>
      </c>
      <c r="AH1847">
        <v>11</v>
      </c>
      <c r="AI1847">
        <v>11</v>
      </c>
      <c r="AJ1847">
        <v>11</v>
      </c>
      <c r="AK1847">
        <v>11</v>
      </c>
      <c r="AL1847">
        <v>11</v>
      </c>
      <c r="AM1847">
        <v>11</v>
      </c>
      <c r="AN1847" t="s">
        <v>29</v>
      </c>
      <c r="AO1847" t="s">
        <v>29</v>
      </c>
      <c r="AP1847" t="s">
        <v>29</v>
      </c>
      <c r="AQ1847" t="s">
        <v>29</v>
      </c>
      <c r="AR1847" t="s">
        <v>29</v>
      </c>
      <c r="AS1847" t="s">
        <v>29</v>
      </c>
      <c r="AT1847">
        <v>270</v>
      </c>
      <c r="AU1847">
        <v>0</v>
      </c>
      <c r="AV1847">
        <v>0</v>
      </c>
      <c r="AW1847">
        <v>4</v>
      </c>
      <c r="AX1847">
        <v>0</v>
      </c>
      <c r="AY1847">
        <v>0</v>
      </c>
      <c r="AZ1847" t="s">
        <v>32</v>
      </c>
      <c r="BA1847">
        <v>9.5</v>
      </c>
      <c r="BB1847">
        <v>2565</v>
      </c>
      <c r="BC1847">
        <v>128.25</v>
      </c>
      <c r="BD1847">
        <v>2693.25</v>
      </c>
      <c r="BE1847">
        <v>2689.25</v>
      </c>
      <c r="BF1847">
        <v>25</v>
      </c>
      <c r="BG1847">
        <v>26</v>
      </c>
      <c r="BH1847">
        <v>1</v>
      </c>
    </row>
    <row r="1848" spans="1:60" x14ac:dyDescent="0.25">
      <c r="A1848" s="2">
        <v>45658</v>
      </c>
      <c r="B1848">
        <v>1847</v>
      </c>
      <c r="C1848" t="s">
        <v>23</v>
      </c>
      <c r="D1848" t="s">
        <v>3607</v>
      </c>
      <c r="E1848" t="s">
        <v>560</v>
      </c>
      <c r="F1848" t="s">
        <v>3647</v>
      </c>
      <c r="G1848" t="s">
        <v>3648</v>
      </c>
      <c r="H1848" t="s">
        <v>72</v>
      </c>
      <c r="I1848">
        <v>11</v>
      </c>
      <c r="J1848">
        <v>11</v>
      </c>
      <c r="K1848" t="s">
        <v>47</v>
      </c>
      <c r="L1848" t="s">
        <v>31</v>
      </c>
      <c r="M1848">
        <v>11</v>
      </c>
      <c r="N1848">
        <v>11</v>
      </c>
      <c r="O1848" t="s">
        <v>30</v>
      </c>
      <c r="P1848">
        <v>11</v>
      </c>
      <c r="Q1848">
        <v>11</v>
      </c>
      <c r="R1848">
        <v>11</v>
      </c>
      <c r="S1848" t="s">
        <v>31</v>
      </c>
      <c r="T1848" t="s">
        <v>47</v>
      </c>
      <c r="U1848">
        <v>11</v>
      </c>
      <c r="V1848">
        <v>11</v>
      </c>
      <c r="W1848">
        <v>11</v>
      </c>
      <c r="X1848">
        <v>11</v>
      </c>
      <c r="Y1848">
        <v>11</v>
      </c>
      <c r="Z1848" t="s">
        <v>31</v>
      </c>
      <c r="AA1848">
        <v>11</v>
      </c>
      <c r="AB1848">
        <v>11</v>
      </c>
      <c r="AC1848">
        <v>11</v>
      </c>
      <c r="AD1848">
        <v>11</v>
      </c>
      <c r="AE1848">
        <v>11</v>
      </c>
      <c r="AF1848">
        <v>11</v>
      </c>
      <c r="AG1848" t="s">
        <v>31</v>
      </c>
      <c r="AH1848">
        <v>11</v>
      </c>
      <c r="AI1848">
        <v>11</v>
      </c>
      <c r="AJ1848">
        <v>11</v>
      </c>
      <c r="AK1848">
        <v>11</v>
      </c>
      <c r="AL1848">
        <v>11</v>
      </c>
      <c r="AM1848">
        <v>11</v>
      </c>
      <c r="AN1848" t="s">
        <v>29</v>
      </c>
      <c r="AO1848" t="s">
        <v>29</v>
      </c>
      <c r="AP1848" t="s">
        <v>29</v>
      </c>
      <c r="AQ1848" t="s">
        <v>29</v>
      </c>
      <c r="AR1848" t="s">
        <v>29</v>
      </c>
      <c r="AS1848" t="s">
        <v>29</v>
      </c>
      <c r="AT1848">
        <v>264</v>
      </c>
      <c r="AU1848">
        <v>0</v>
      </c>
      <c r="AV1848">
        <v>0</v>
      </c>
      <c r="AW1848">
        <v>4</v>
      </c>
      <c r="AX1848">
        <v>0</v>
      </c>
      <c r="AY1848">
        <v>0</v>
      </c>
      <c r="AZ1848">
        <v>0</v>
      </c>
      <c r="BA1848">
        <v>9.5</v>
      </c>
      <c r="BB1848">
        <v>2508</v>
      </c>
      <c r="BC1848">
        <v>125.4</v>
      </c>
      <c r="BD1848">
        <v>2633.4</v>
      </c>
      <c r="BE1848">
        <v>2629.4</v>
      </c>
      <c r="BF1848">
        <v>24</v>
      </c>
      <c r="BG1848">
        <v>26</v>
      </c>
      <c r="BH1848">
        <v>2</v>
      </c>
    </row>
    <row r="1849" spans="1:60" x14ac:dyDescent="0.25">
      <c r="A1849" s="2">
        <v>45658</v>
      </c>
      <c r="B1849">
        <v>1848</v>
      </c>
      <c r="C1849" t="s">
        <v>23</v>
      </c>
      <c r="D1849" t="s">
        <v>3607</v>
      </c>
      <c r="E1849" t="s">
        <v>97</v>
      </c>
      <c r="F1849" t="s">
        <v>3649</v>
      </c>
      <c r="G1849" t="s">
        <v>3650</v>
      </c>
      <c r="H1849" t="s">
        <v>72</v>
      </c>
      <c r="I1849">
        <v>11</v>
      </c>
      <c r="J1849">
        <v>11</v>
      </c>
      <c r="K1849">
        <v>11</v>
      </c>
      <c r="L1849" t="s">
        <v>31</v>
      </c>
      <c r="M1849" t="s">
        <v>47</v>
      </c>
      <c r="N1849" t="s">
        <v>47</v>
      </c>
      <c r="O1849" t="s">
        <v>30</v>
      </c>
      <c r="P1849">
        <v>11</v>
      </c>
      <c r="Q1849" t="s">
        <v>47</v>
      </c>
      <c r="R1849">
        <v>11</v>
      </c>
      <c r="S1849">
        <v>6</v>
      </c>
      <c r="T1849">
        <v>11</v>
      </c>
      <c r="U1849">
        <v>11</v>
      </c>
      <c r="V1849">
        <v>11</v>
      </c>
      <c r="W1849">
        <v>11</v>
      </c>
      <c r="X1849" t="s">
        <v>47</v>
      </c>
      <c r="Y1849">
        <v>11</v>
      </c>
      <c r="Z1849" t="s">
        <v>31</v>
      </c>
      <c r="AA1849">
        <v>11</v>
      </c>
      <c r="AB1849">
        <v>11</v>
      </c>
      <c r="AC1849">
        <v>11</v>
      </c>
      <c r="AD1849">
        <v>11</v>
      </c>
      <c r="AE1849">
        <v>11</v>
      </c>
      <c r="AF1849">
        <v>11</v>
      </c>
      <c r="AG1849" t="s">
        <v>31</v>
      </c>
      <c r="AH1849">
        <v>11</v>
      </c>
      <c r="AI1849" t="s">
        <v>47</v>
      </c>
      <c r="AJ1849" t="s">
        <v>47</v>
      </c>
      <c r="AK1849">
        <v>11</v>
      </c>
      <c r="AL1849">
        <v>11</v>
      </c>
      <c r="AM1849">
        <v>11</v>
      </c>
      <c r="AN1849" t="s">
        <v>29</v>
      </c>
      <c r="AO1849" t="s">
        <v>29</v>
      </c>
      <c r="AP1849" t="s">
        <v>29</v>
      </c>
      <c r="AQ1849" t="s">
        <v>29</v>
      </c>
      <c r="AR1849" t="s">
        <v>29</v>
      </c>
      <c r="AS1849" t="s">
        <v>29</v>
      </c>
      <c r="AT1849">
        <v>226</v>
      </c>
      <c r="AU1849">
        <v>100</v>
      </c>
      <c r="AV1849">
        <v>0</v>
      </c>
      <c r="AW1849">
        <v>4</v>
      </c>
      <c r="AX1849">
        <v>0</v>
      </c>
      <c r="AY1849">
        <v>0</v>
      </c>
      <c r="AZ1849">
        <v>4</v>
      </c>
      <c r="BA1849">
        <v>9.5</v>
      </c>
      <c r="BB1849">
        <v>2147</v>
      </c>
      <c r="BC1849">
        <v>107.35000000000001</v>
      </c>
      <c r="BD1849">
        <v>2254.35</v>
      </c>
      <c r="BE1849">
        <v>2150.35</v>
      </c>
      <c r="BF1849">
        <v>21</v>
      </c>
      <c r="BG1849">
        <v>27</v>
      </c>
      <c r="BH1849">
        <v>6</v>
      </c>
    </row>
    <row r="1850" spans="1:60" x14ac:dyDescent="0.25">
      <c r="A1850" s="2">
        <v>45658</v>
      </c>
      <c r="B1850">
        <v>1849</v>
      </c>
      <c r="C1850" t="s">
        <v>23</v>
      </c>
      <c r="D1850" t="s">
        <v>3607</v>
      </c>
      <c r="E1850" t="s">
        <v>97</v>
      </c>
      <c r="F1850" t="s">
        <v>3651</v>
      </c>
      <c r="G1850" t="s">
        <v>3652</v>
      </c>
      <c r="H1850" t="s">
        <v>72</v>
      </c>
      <c r="I1850">
        <v>11</v>
      </c>
      <c r="J1850">
        <v>11</v>
      </c>
      <c r="K1850">
        <v>11</v>
      </c>
      <c r="L1850">
        <v>6</v>
      </c>
      <c r="M1850">
        <v>11</v>
      </c>
      <c r="N1850">
        <v>11</v>
      </c>
      <c r="O1850" t="s">
        <v>30</v>
      </c>
      <c r="P1850">
        <v>11</v>
      </c>
      <c r="Q1850">
        <v>11</v>
      </c>
      <c r="R1850">
        <v>11</v>
      </c>
      <c r="S1850">
        <v>6</v>
      </c>
      <c r="T1850" t="s">
        <v>47</v>
      </c>
      <c r="U1850">
        <v>11</v>
      </c>
      <c r="V1850">
        <v>11</v>
      </c>
      <c r="W1850">
        <v>11</v>
      </c>
      <c r="X1850">
        <v>11</v>
      </c>
      <c r="Y1850">
        <v>11</v>
      </c>
      <c r="Z1850" t="s">
        <v>31</v>
      </c>
      <c r="AA1850">
        <v>11</v>
      </c>
      <c r="AB1850">
        <v>11</v>
      </c>
      <c r="AC1850">
        <v>11</v>
      </c>
      <c r="AD1850">
        <v>11</v>
      </c>
      <c r="AE1850">
        <v>11</v>
      </c>
      <c r="AF1850">
        <v>11</v>
      </c>
      <c r="AG1850">
        <v>6</v>
      </c>
      <c r="AH1850">
        <v>11</v>
      </c>
      <c r="AI1850">
        <v>11</v>
      </c>
      <c r="AJ1850">
        <v>11</v>
      </c>
      <c r="AK1850">
        <v>11</v>
      </c>
      <c r="AL1850">
        <v>11</v>
      </c>
      <c r="AM1850">
        <v>11</v>
      </c>
      <c r="AN1850" t="s">
        <v>29</v>
      </c>
      <c r="AO1850" t="s">
        <v>29</v>
      </c>
      <c r="AP1850" t="s">
        <v>29</v>
      </c>
      <c r="AQ1850" t="s">
        <v>29</v>
      </c>
      <c r="AR1850" t="s">
        <v>29</v>
      </c>
      <c r="AS1850" t="s">
        <v>29</v>
      </c>
      <c r="AT1850">
        <v>293</v>
      </c>
      <c r="AU1850">
        <v>0</v>
      </c>
      <c r="AV1850">
        <v>0</v>
      </c>
      <c r="AW1850">
        <v>4</v>
      </c>
      <c r="AX1850">
        <v>0</v>
      </c>
      <c r="AY1850">
        <v>0</v>
      </c>
      <c r="AZ1850" t="s">
        <v>32</v>
      </c>
      <c r="BA1850">
        <v>9.5</v>
      </c>
      <c r="BB1850">
        <v>2783.5</v>
      </c>
      <c r="BC1850">
        <v>139.17500000000001</v>
      </c>
      <c r="BD1850">
        <v>2922.6750000000002</v>
      </c>
      <c r="BE1850">
        <v>2918.6750000000002</v>
      </c>
      <c r="BF1850">
        <v>28</v>
      </c>
      <c r="BG1850">
        <v>29</v>
      </c>
      <c r="BH1850">
        <v>1</v>
      </c>
    </row>
    <row r="1851" spans="1:60" x14ac:dyDescent="0.25">
      <c r="A1851" s="2">
        <v>45658</v>
      </c>
      <c r="B1851">
        <v>1850</v>
      </c>
      <c r="C1851" t="s">
        <v>23</v>
      </c>
      <c r="D1851" t="s">
        <v>3607</v>
      </c>
      <c r="E1851" t="s">
        <v>73</v>
      </c>
      <c r="F1851" t="s">
        <v>3653</v>
      </c>
      <c r="G1851" t="s">
        <v>3654</v>
      </c>
      <c r="H1851" t="s">
        <v>72</v>
      </c>
      <c r="I1851" t="s">
        <v>41</v>
      </c>
      <c r="J1851">
        <v>11.5</v>
      </c>
      <c r="K1851">
        <v>11.5</v>
      </c>
      <c r="L1851" t="s">
        <v>31</v>
      </c>
      <c r="M1851">
        <v>11.5</v>
      </c>
      <c r="N1851">
        <v>11.5</v>
      </c>
      <c r="O1851" t="s">
        <v>30</v>
      </c>
      <c r="P1851">
        <v>11.5</v>
      </c>
      <c r="Q1851">
        <v>11.5</v>
      </c>
      <c r="R1851">
        <v>11.5</v>
      </c>
      <c r="S1851" t="s">
        <v>31</v>
      </c>
      <c r="T1851">
        <v>11.5</v>
      </c>
      <c r="U1851">
        <v>11.5</v>
      </c>
      <c r="V1851">
        <v>11.5</v>
      </c>
      <c r="W1851">
        <v>11.5</v>
      </c>
      <c r="X1851">
        <v>11.5</v>
      </c>
      <c r="Y1851">
        <v>11.5</v>
      </c>
      <c r="Z1851" t="s">
        <v>31</v>
      </c>
      <c r="AA1851">
        <v>11.5</v>
      </c>
      <c r="AB1851">
        <v>11.5</v>
      </c>
      <c r="AC1851">
        <v>11.5</v>
      </c>
      <c r="AD1851">
        <v>11.5</v>
      </c>
      <c r="AE1851">
        <v>11.5</v>
      </c>
      <c r="AF1851" t="s">
        <v>41</v>
      </c>
      <c r="AG1851" t="s">
        <v>41</v>
      </c>
      <c r="AH1851" t="s">
        <v>41</v>
      </c>
      <c r="AI1851" t="s">
        <v>41</v>
      </c>
      <c r="AJ1851" t="s">
        <v>41</v>
      </c>
      <c r="AK1851" t="s">
        <v>41</v>
      </c>
      <c r="AL1851" t="s">
        <v>41</v>
      </c>
      <c r="AM1851" t="s">
        <v>41</v>
      </c>
      <c r="AN1851" t="s">
        <v>29</v>
      </c>
      <c r="AO1851" t="s">
        <v>29</v>
      </c>
      <c r="AP1851" t="s">
        <v>29</v>
      </c>
      <c r="AQ1851" t="s">
        <v>29</v>
      </c>
      <c r="AR1851" t="s">
        <v>29</v>
      </c>
      <c r="AS1851" t="s">
        <v>29</v>
      </c>
      <c r="AT1851">
        <v>207</v>
      </c>
      <c r="AU1851">
        <v>0</v>
      </c>
      <c r="AV1851">
        <v>0</v>
      </c>
      <c r="AW1851">
        <v>3</v>
      </c>
      <c r="AX1851">
        <v>0</v>
      </c>
      <c r="AY1851">
        <v>0</v>
      </c>
      <c r="AZ1851" t="s">
        <v>32</v>
      </c>
      <c r="BA1851">
        <v>9.5</v>
      </c>
      <c r="BB1851">
        <v>1966.5</v>
      </c>
      <c r="BC1851">
        <v>98.325000000000003</v>
      </c>
      <c r="BD1851">
        <v>2064.8249999999998</v>
      </c>
      <c r="BE1851">
        <v>2061.8249999999998</v>
      </c>
      <c r="BF1851">
        <v>18</v>
      </c>
      <c r="BG1851">
        <v>18</v>
      </c>
      <c r="BH1851">
        <v>0</v>
      </c>
    </row>
    <row r="1852" spans="1:60" x14ac:dyDescent="0.25">
      <c r="A1852" s="2">
        <v>45658</v>
      </c>
      <c r="B1852">
        <v>1851</v>
      </c>
      <c r="C1852" t="s">
        <v>23</v>
      </c>
      <c r="D1852" t="s">
        <v>3607</v>
      </c>
      <c r="E1852" t="s">
        <v>57</v>
      </c>
      <c r="F1852" t="s">
        <v>3655</v>
      </c>
      <c r="G1852" t="s">
        <v>3656</v>
      </c>
      <c r="H1852" t="s">
        <v>72</v>
      </c>
      <c r="I1852">
        <v>11.5</v>
      </c>
      <c r="J1852">
        <v>11.5</v>
      </c>
      <c r="K1852">
        <v>11.5</v>
      </c>
      <c r="L1852" t="s">
        <v>31</v>
      </c>
      <c r="M1852" t="s">
        <v>47</v>
      </c>
      <c r="N1852">
        <v>11.5</v>
      </c>
      <c r="O1852" t="s">
        <v>30</v>
      </c>
      <c r="P1852" t="s">
        <v>47</v>
      </c>
      <c r="Q1852">
        <v>11.5</v>
      </c>
      <c r="R1852">
        <v>11.5</v>
      </c>
      <c r="S1852" t="s">
        <v>31</v>
      </c>
      <c r="T1852">
        <v>11.5</v>
      </c>
      <c r="U1852">
        <v>11.5</v>
      </c>
      <c r="V1852">
        <v>11.5</v>
      </c>
      <c r="W1852">
        <v>11.5</v>
      </c>
      <c r="X1852">
        <v>11.5</v>
      </c>
      <c r="Y1852">
        <v>11.5</v>
      </c>
      <c r="Z1852" t="s">
        <v>31</v>
      </c>
      <c r="AA1852">
        <v>11.5</v>
      </c>
      <c r="AB1852">
        <v>11.5</v>
      </c>
      <c r="AC1852">
        <v>11.5</v>
      </c>
      <c r="AD1852">
        <v>11.5</v>
      </c>
      <c r="AE1852">
        <v>11.5</v>
      </c>
      <c r="AF1852">
        <v>12</v>
      </c>
      <c r="AG1852">
        <v>12</v>
      </c>
      <c r="AH1852">
        <v>12</v>
      </c>
      <c r="AI1852">
        <v>12</v>
      </c>
      <c r="AJ1852">
        <v>12</v>
      </c>
      <c r="AK1852">
        <v>12</v>
      </c>
      <c r="AL1852">
        <v>12</v>
      </c>
      <c r="AM1852">
        <v>12</v>
      </c>
      <c r="AN1852" t="s">
        <v>29</v>
      </c>
      <c r="AO1852" t="s">
        <v>29</v>
      </c>
      <c r="AP1852" t="s">
        <v>29</v>
      </c>
      <c r="AQ1852" t="s">
        <v>29</v>
      </c>
      <c r="AR1852" t="s">
        <v>29</v>
      </c>
      <c r="AS1852" t="s">
        <v>29</v>
      </c>
      <c r="AT1852">
        <v>291.5</v>
      </c>
      <c r="AU1852">
        <v>0</v>
      </c>
      <c r="AV1852">
        <v>0</v>
      </c>
      <c r="AW1852">
        <v>4</v>
      </c>
      <c r="AX1852">
        <v>0</v>
      </c>
      <c r="AY1852">
        <v>0</v>
      </c>
      <c r="AZ1852">
        <v>0</v>
      </c>
      <c r="BA1852">
        <v>9.5</v>
      </c>
      <c r="BB1852">
        <v>2769.25</v>
      </c>
      <c r="BC1852">
        <v>138.46250000000001</v>
      </c>
      <c r="BD1852">
        <v>2907.7125000000001</v>
      </c>
      <c r="BE1852">
        <v>2903.7125000000001</v>
      </c>
      <c r="BF1852">
        <v>25</v>
      </c>
      <c r="BG1852">
        <v>27</v>
      </c>
      <c r="BH1852">
        <v>2</v>
      </c>
    </row>
    <row r="1853" spans="1:60" x14ac:dyDescent="0.25">
      <c r="A1853" s="2">
        <v>45658</v>
      </c>
      <c r="B1853">
        <v>1852</v>
      </c>
      <c r="C1853" t="s">
        <v>23</v>
      </c>
      <c r="D1853" t="s">
        <v>3607</v>
      </c>
      <c r="E1853" t="s">
        <v>57</v>
      </c>
      <c r="F1853" t="s">
        <v>3657</v>
      </c>
      <c r="G1853" t="s">
        <v>3658</v>
      </c>
      <c r="H1853" t="s">
        <v>72</v>
      </c>
      <c r="I1853" t="s">
        <v>41</v>
      </c>
      <c r="J1853">
        <v>11.5</v>
      </c>
      <c r="K1853">
        <v>11.5</v>
      </c>
      <c r="L1853" t="s">
        <v>31</v>
      </c>
      <c r="M1853">
        <v>11.5</v>
      </c>
      <c r="N1853">
        <v>11.5</v>
      </c>
      <c r="O1853" t="s">
        <v>30</v>
      </c>
      <c r="P1853">
        <v>11.5</v>
      </c>
      <c r="Q1853">
        <v>11.5</v>
      </c>
      <c r="R1853">
        <v>11.5</v>
      </c>
      <c r="S1853" t="s">
        <v>31</v>
      </c>
      <c r="T1853">
        <v>11.5</v>
      </c>
      <c r="U1853">
        <v>11.5</v>
      </c>
      <c r="V1853" t="s">
        <v>47</v>
      </c>
      <c r="W1853">
        <v>11.5</v>
      </c>
      <c r="X1853">
        <v>11.5</v>
      </c>
      <c r="Y1853">
        <v>11.5</v>
      </c>
      <c r="Z1853" t="s">
        <v>31</v>
      </c>
      <c r="AA1853">
        <v>11.5</v>
      </c>
      <c r="AB1853">
        <v>11.5</v>
      </c>
      <c r="AC1853">
        <v>11.5</v>
      </c>
      <c r="AD1853">
        <v>11.5</v>
      </c>
      <c r="AE1853">
        <v>11.5</v>
      </c>
      <c r="AF1853">
        <v>12</v>
      </c>
      <c r="AG1853" t="s">
        <v>31</v>
      </c>
      <c r="AH1853">
        <v>12</v>
      </c>
      <c r="AI1853">
        <v>12</v>
      </c>
      <c r="AJ1853">
        <v>12</v>
      </c>
      <c r="AK1853">
        <v>12</v>
      </c>
      <c r="AL1853">
        <v>12</v>
      </c>
      <c r="AM1853">
        <v>12</v>
      </c>
      <c r="AN1853" t="s">
        <v>29</v>
      </c>
      <c r="AO1853" t="s">
        <v>29</v>
      </c>
      <c r="AP1853" t="s">
        <v>29</v>
      </c>
      <c r="AQ1853" t="s">
        <v>29</v>
      </c>
      <c r="AR1853" t="s">
        <v>29</v>
      </c>
      <c r="AS1853" t="s">
        <v>29</v>
      </c>
      <c r="AT1853">
        <v>279.5</v>
      </c>
      <c r="AU1853">
        <v>0</v>
      </c>
      <c r="AV1853">
        <v>0</v>
      </c>
      <c r="AW1853">
        <v>4</v>
      </c>
      <c r="AX1853">
        <v>0</v>
      </c>
      <c r="AY1853">
        <v>0</v>
      </c>
      <c r="AZ1853" t="s">
        <v>32</v>
      </c>
      <c r="BA1853">
        <v>9.5</v>
      </c>
      <c r="BB1853">
        <v>2655.25</v>
      </c>
      <c r="BC1853">
        <v>132.76250000000002</v>
      </c>
      <c r="BD1853">
        <v>2788.0124999999998</v>
      </c>
      <c r="BE1853">
        <v>2784.0124999999998</v>
      </c>
      <c r="BF1853">
        <v>24</v>
      </c>
      <c r="BG1853">
        <v>25</v>
      </c>
      <c r="BH1853">
        <v>1</v>
      </c>
    </row>
    <row r="1854" spans="1:60" x14ac:dyDescent="0.25">
      <c r="A1854" s="2">
        <v>45658</v>
      </c>
      <c r="B1854">
        <v>1853</v>
      </c>
      <c r="C1854" t="s">
        <v>23</v>
      </c>
      <c r="D1854" t="s">
        <v>3607</v>
      </c>
      <c r="E1854" t="s">
        <v>231</v>
      </c>
      <c r="F1854" t="s">
        <v>3659</v>
      </c>
      <c r="G1854" t="s">
        <v>3660</v>
      </c>
      <c r="H1854" t="s">
        <v>72</v>
      </c>
      <c r="I1854">
        <v>11.5</v>
      </c>
      <c r="J1854" t="s">
        <v>47</v>
      </c>
      <c r="K1854">
        <v>11.5</v>
      </c>
      <c r="L1854" t="s">
        <v>31</v>
      </c>
      <c r="M1854">
        <v>11</v>
      </c>
      <c r="N1854">
        <v>11</v>
      </c>
      <c r="O1854" t="s">
        <v>30</v>
      </c>
      <c r="P1854">
        <v>11</v>
      </c>
      <c r="Q1854">
        <v>11</v>
      </c>
      <c r="R1854">
        <v>11</v>
      </c>
      <c r="S1854" t="s">
        <v>31</v>
      </c>
      <c r="T1854">
        <v>11</v>
      </c>
      <c r="U1854">
        <v>11</v>
      </c>
      <c r="V1854" t="s">
        <v>47</v>
      </c>
      <c r="W1854">
        <v>11</v>
      </c>
      <c r="X1854">
        <v>11</v>
      </c>
      <c r="Y1854">
        <v>11</v>
      </c>
      <c r="Z1854" t="s">
        <v>31</v>
      </c>
      <c r="AA1854">
        <v>11</v>
      </c>
      <c r="AB1854">
        <v>11</v>
      </c>
      <c r="AC1854">
        <v>11</v>
      </c>
      <c r="AD1854">
        <v>11</v>
      </c>
      <c r="AE1854">
        <v>11</v>
      </c>
      <c r="AF1854">
        <v>11</v>
      </c>
      <c r="AG1854" t="s">
        <v>31</v>
      </c>
      <c r="AH1854">
        <v>11</v>
      </c>
      <c r="AI1854">
        <v>11</v>
      </c>
      <c r="AJ1854">
        <v>11</v>
      </c>
      <c r="AK1854">
        <v>11</v>
      </c>
      <c r="AL1854">
        <v>11</v>
      </c>
      <c r="AM1854">
        <v>11</v>
      </c>
      <c r="AN1854" t="s">
        <v>29</v>
      </c>
      <c r="AO1854" t="s">
        <v>29</v>
      </c>
      <c r="AP1854" t="s">
        <v>29</v>
      </c>
      <c r="AQ1854" t="s">
        <v>29</v>
      </c>
      <c r="AR1854" t="s">
        <v>29</v>
      </c>
      <c r="AS1854" t="s">
        <v>29</v>
      </c>
      <c r="AT1854">
        <v>265</v>
      </c>
      <c r="AU1854">
        <v>0</v>
      </c>
      <c r="AV1854">
        <v>0</v>
      </c>
      <c r="AW1854">
        <v>4</v>
      </c>
      <c r="AX1854">
        <v>0</v>
      </c>
      <c r="AY1854">
        <v>0</v>
      </c>
      <c r="AZ1854">
        <v>0</v>
      </c>
      <c r="BA1854">
        <v>9.5</v>
      </c>
      <c r="BB1854">
        <v>2517.5</v>
      </c>
      <c r="BC1854">
        <v>125.875</v>
      </c>
      <c r="BD1854">
        <v>2643.375</v>
      </c>
      <c r="BE1854">
        <v>2639.375</v>
      </c>
      <c r="BF1854">
        <v>24</v>
      </c>
      <c r="BG1854">
        <v>26</v>
      </c>
      <c r="BH1854">
        <v>2</v>
      </c>
    </row>
    <row r="1855" spans="1:60" x14ac:dyDescent="0.25">
      <c r="A1855" s="2">
        <v>45658</v>
      </c>
      <c r="B1855">
        <v>1854</v>
      </c>
      <c r="C1855" t="s">
        <v>23</v>
      </c>
      <c r="D1855" t="s">
        <v>3607</v>
      </c>
      <c r="E1855" t="s">
        <v>1171</v>
      </c>
      <c r="F1855" t="s">
        <v>3661</v>
      </c>
      <c r="G1855" t="s">
        <v>3662</v>
      </c>
      <c r="H1855" t="s">
        <v>72</v>
      </c>
      <c r="I1855">
        <v>11.5</v>
      </c>
      <c r="J1855">
        <v>11.5</v>
      </c>
      <c r="K1855" t="s">
        <v>47</v>
      </c>
      <c r="L1855" t="s">
        <v>31</v>
      </c>
      <c r="M1855">
        <v>11.5</v>
      </c>
      <c r="N1855">
        <v>11.5</v>
      </c>
      <c r="O1855" t="s">
        <v>30</v>
      </c>
      <c r="P1855">
        <v>11.5</v>
      </c>
      <c r="Q1855">
        <v>11.5</v>
      </c>
      <c r="R1855">
        <v>11.5</v>
      </c>
      <c r="S1855" t="s">
        <v>31</v>
      </c>
      <c r="T1855">
        <v>11.5</v>
      </c>
      <c r="U1855">
        <v>11.5</v>
      </c>
      <c r="V1855">
        <v>11.5</v>
      </c>
      <c r="W1855">
        <v>11.5</v>
      </c>
      <c r="X1855">
        <v>11.5</v>
      </c>
      <c r="Y1855">
        <v>11.5</v>
      </c>
      <c r="Z1855" t="s">
        <v>31</v>
      </c>
      <c r="AA1855">
        <v>11.5</v>
      </c>
      <c r="AB1855">
        <v>11.5</v>
      </c>
      <c r="AC1855">
        <v>11.5</v>
      </c>
      <c r="AD1855">
        <v>11.5</v>
      </c>
      <c r="AE1855">
        <v>11.5</v>
      </c>
      <c r="AF1855">
        <v>12</v>
      </c>
      <c r="AG1855" t="s">
        <v>31</v>
      </c>
      <c r="AH1855">
        <v>12</v>
      </c>
      <c r="AI1855">
        <v>12</v>
      </c>
      <c r="AJ1855">
        <v>12</v>
      </c>
      <c r="AK1855">
        <v>12</v>
      </c>
      <c r="AL1855">
        <v>12</v>
      </c>
      <c r="AM1855">
        <v>12</v>
      </c>
      <c r="AN1855" t="s">
        <v>29</v>
      </c>
      <c r="AO1855" t="s">
        <v>29</v>
      </c>
      <c r="AP1855" t="s">
        <v>29</v>
      </c>
      <c r="AQ1855" t="s">
        <v>29</v>
      </c>
      <c r="AR1855" t="s">
        <v>29</v>
      </c>
      <c r="AS1855" t="s">
        <v>29</v>
      </c>
      <c r="AT1855">
        <v>291</v>
      </c>
      <c r="AU1855">
        <v>0</v>
      </c>
      <c r="AV1855">
        <v>0</v>
      </c>
      <c r="AW1855">
        <v>4</v>
      </c>
      <c r="AX1855">
        <v>0</v>
      </c>
      <c r="AY1855">
        <v>0</v>
      </c>
      <c r="AZ1855" t="s">
        <v>32</v>
      </c>
      <c r="BA1855">
        <v>9.5</v>
      </c>
      <c r="BB1855">
        <v>2764.5</v>
      </c>
      <c r="BC1855">
        <v>138.22499999999999</v>
      </c>
      <c r="BD1855">
        <v>2902.7249999999999</v>
      </c>
      <c r="BE1855">
        <v>2898.7249999999999</v>
      </c>
      <c r="BF1855">
        <v>25</v>
      </c>
      <c r="BG1855">
        <v>26</v>
      </c>
      <c r="BH1855">
        <v>1</v>
      </c>
    </row>
    <row r="1856" spans="1:60" x14ac:dyDescent="0.25">
      <c r="A1856" s="2">
        <v>45658</v>
      </c>
      <c r="B1856">
        <v>1855</v>
      </c>
      <c r="C1856" t="s">
        <v>23</v>
      </c>
      <c r="D1856" t="s">
        <v>3663</v>
      </c>
      <c r="E1856" t="s">
        <v>223</v>
      </c>
      <c r="F1856" t="s">
        <v>3664</v>
      </c>
      <c r="G1856" t="s">
        <v>3665</v>
      </c>
      <c r="H1856" t="s">
        <v>321</v>
      </c>
      <c r="I1856">
        <v>10</v>
      </c>
      <c r="J1856">
        <v>12</v>
      </c>
      <c r="K1856">
        <v>12</v>
      </c>
      <c r="L1856">
        <v>6</v>
      </c>
      <c r="M1856">
        <v>12</v>
      </c>
      <c r="N1856">
        <v>10</v>
      </c>
      <c r="O1856" t="s">
        <v>30</v>
      </c>
      <c r="P1856">
        <v>10</v>
      </c>
      <c r="Q1856">
        <v>10</v>
      </c>
      <c r="R1856">
        <v>10</v>
      </c>
      <c r="S1856" t="s">
        <v>31</v>
      </c>
      <c r="T1856">
        <v>10</v>
      </c>
      <c r="U1856">
        <v>10</v>
      </c>
      <c r="V1856">
        <v>10</v>
      </c>
      <c r="W1856">
        <v>10</v>
      </c>
      <c r="X1856">
        <v>10</v>
      </c>
      <c r="Y1856">
        <v>10</v>
      </c>
      <c r="Z1856" t="s">
        <v>31</v>
      </c>
      <c r="AA1856">
        <v>10</v>
      </c>
      <c r="AB1856">
        <v>10</v>
      </c>
      <c r="AC1856">
        <v>10</v>
      </c>
      <c r="AD1856">
        <v>10</v>
      </c>
      <c r="AE1856">
        <v>12</v>
      </c>
      <c r="AF1856">
        <v>12</v>
      </c>
      <c r="AG1856" t="s">
        <v>31</v>
      </c>
      <c r="AH1856">
        <v>10</v>
      </c>
      <c r="AI1856">
        <v>12</v>
      </c>
      <c r="AJ1856">
        <v>12</v>
      </c>
      <c r="AK1856">
        <v>12</v>
      </c>
      <c r="AL1856">
        <v>13.5</v>
      </c>
      <c r="AM1856">
        <v>12</v>
      </c>
      <c r="AN1856" t="s">
        <v>29</v>
      </c>
      <c r="AO1856" t="s">
        <v>29</v>
      </c>
      <c r="AP1856" t="s">
        <v>29</v>
      </c>
      <c r="AQ1856" t="s">
        <v>29</v>
      </c>
      <c r="AR1856" t="s">
        <v>29</v>
      </c>
      <c r="AS1856" t="s">
        <v>29</v>
      </c>
      <c r="AT1856">
        <v>287.5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 t="s">
        <v>32</v>
      </c>
      <c r="BA1856">
        <v>9.5</v>
      </c>
      <c r="BB1856">
        <v>2731.25</v>
      </c>
      <c r="BC1856">
        <v>136.5625</v>
      </c>
      <c r="BD1856">
        <v>2867.8125</v>
      </c>
      <c r="BE1856">
        <v>2867.8125</v>
      </c>
      <c r="BF1856">
        <v>27</v>
      </c>
      <c r="BG1856">
        <v>27</v>
      </c>
      <c r="BH1856">
        <v>0</v>
      </c>
    </row>
    <row r="1857" spans="1:60" x14ac:dyDescent="0.25">
      <c r="A1857" s="2">
        <v>45658</v>
      </c>
      <c r="B1857">
        <v>1856</v>
      </c>
      <c r="C1857" t="s">
        <v>23</v>
      </c>
      <c r="D1857" t="s">
        <v>3663</v>
      </c>
      <c r="E1857" t="s">
        <v>134</v>
      </c>
      <c r="F1857" t="s">
        <v>3666</v>
      </c>
      <c r="G1857" t="s">
        <v>3667</v>
      </c>
      <c r="H1857" t="s">
        <v>321</v>
      </c>
      <c r="I1857" t="s">
        <v>41</v>
      </c>
      <c r="J1857">
        <v>10</v>
      </c>
      <c r="K1857">
        <v>10</v>
      </c>
      <c r="L1857" t="s">
        <v>31</v>
      </c>
      <c r="M1857" t="s">
        <v>41</v>
      </c>
      <c r="N1857" t="s">
        <v>41</v>
      </c>
      <c r="O1857" t="s">
        <v>30</v>
      </c>
      <c r="P1857" t="s">
        <v>41</v>
      </c>
      <c r="Q1857" t="s">
        <v>41</v>
      </c>
      <c r="R1857" t="s">
        <v>41</v>
      </c>
      <c r="S1857" t="s">
        <v>31</v>
      </c>
      <c r="T1857" t="s">
        <v>41</v>
      </c>
      <c r="U1857" t="s">
        <v>41</v>
      </c>
      <c r="V1857" t="s">
        <v>41</v>
      </c>
      <c r="W1857" t="s">
        <v>41</v>
      </c>
      <c r="X1857" t="s">
        <v>41</v>
      </c>
      <c r="Y1857" t="s">
        <v>41</v>
      </c>
      <c r="Z1857" t="s">
        <v>31</v>
      </c>
      <c r="AA1857" t="s">
        <v>41</v>
      </c>
      <c r="AB1857" t="s">
        <v>41</v>
      </c>
      <c r="AC1857" t="s">
        <v>41</v>
      </c>
      <c r="AD1857" t="s">
        <v>41</v>
      </c>
      <c r="AE1857" t="s">
        <v>41</v>
      </c>
      <c r="AF1857" t="s">
        <v>41</v>
      </c>
      <c r="AG1857" t="s">
        <v>31</v>
      </c>
      <c r="AH1857" t="s">
        <v>41</v>
      </c>
      <c r="AI1857" t="s">
        <v>41</v>
      </c>
      <c r="AJ1857" t="s">
        <v>41</v>
      </c>
      <c r="AK1857" t="s">
        <v>41</v>
      </c>
      <c r="AL1857" t="s">
        <v>41</v>
      </c>
      <c r="AM1857" t="s">
        <v>41</v>
      </c>
      <c r="AN1857" t="s">
        <v>29</v>
      </c>
      <c r="AO1857" t="s">
        <v>29</v>
      </c>
      <c r="AP1857" t="s">
        <v>29</v>
      </c>
      <c r="AQ1857" t="s">
        <v>29</v>
      </c>
      <c r="AR1857" t="s">
        <v>29</v>
      </c>
      <c r="AS1857" t="s">
        <v>29</v>
      </c>
      <c r="AT1857">
        <v>20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 t="s">
        <v>32</v>
      </c>
      <c r="BA1857">
        <v>9.5</v>
      </c>
      <c r="BB1857">
        <v>190</v>
      </c>
      <c r="BC1857">
        <v>9.5</v>
      </c>
      <c r="BD1857">
        <v>199.5</v>
      </c>
      <c r="BE1857">
        <v>199.5</v>
      </c>
      <c r="BF1857">
        <v>2</v>
      </c>
      <c r="BG1857">
        <v>2</v>
      </c>
      <c r="BH1857">
        <v>0</v>
      </c>
    </row>
    <row r="1858" spans="1:60" x14ac:dyDescent="0.25">
      <c r="A1858" s="2">
        <v>45658</v>
      </c>
      <c r="B1858">
        <v>1857</v>
      </c>
      <c r="C1858" t="s">
        <v>23</v>
      </c>
      <c r="D1858" t="s">
        <v>3663</v>
      </c>
      <c r="E1858" t="s">
        <v>1283</v>
      </c>
      <c r="F1858" t="s">
        <v>3668</v>
      </c>
      <c r="G1858" t="s">
        <v>3669</v>
      </c>
      <c r="H1858" t="s">
        <v>321</v>
      </c>
      <c r="I1858">
        <v>10</v>
      </c>
      <c r="J1858" t="s">
        <v>47</v>
      </c>
      <c r="K1858">
        <v>10</v>
      </c>
      <c r="L1858" t="s">
        <v>31</v>
      </c>
      <c r="M1858">
        <v>10</v>
      </c>
      <c r="N1858">
        <v>12</v>
      </c>
      <c r="O1858" t="s">
        <v>30</v>
      </c>
      <c r="P1858" t="s">
        <v>47</v>
      </c>
      <c r="Q1858">
        <v>10</v>
      </c>
      <c r="R1858" t="s">
        <v>47</v>
      </c>
      <c r="S1858" t="s">
        <v>31</v>
      </c>
      <c r="T1858">
        <v>10</v>
      </c>
      <c r="U1858">
        <v>12</v>
      </c>
      <c r="V1858">
        <v>12</v>
      </c>
      <c r="W1858">
        <v>10</v>
      </c>
      <c r="X1858">
        <v>10</v>
      </c>
      <c r="Y1858">
        <v>10</v>
      </c>
      <c r="Z1858" t="s">
        <v>31</v>
      </c>
      <c r="AA1858" t="s">
        <v>41</v>
      </c>
      <c r="AB1858" t="s">
        <v>41</v>
      </c>
      <c r="AC1858" t="s">
        <v>41</v>
      </c>
      <c r="AD1858" t="s">
        <v>41</v>
      </c>
      <c r="AE1858" t="s">
        <v>41</v>
      </c>
      <c r="AF1858" t="s">
        <v>41</v>
      </c>
      <c r="AG1858" t="s">
        <v>31</v>
      </c>
      <c r="AH1858" t="s">
        <v>41</v>
      </c>
      <c r="AI1858" t="s">
        <v>41</v>
      </c>
      <c r="AJ1858" t="s">
        <v>41</v>
      </c>
      <c r="AK1858" t="s">
        <v>41</v>
      </c>
      <c r="AL1858" t="s">
        <v>41</v>
      </c>
      <c r="AM1858" t="s">
        <v>41</v>
      </c>
      <c r="AN1858" t="s">
        <v>29</v>
      </c>
      <c r="AO1858" t="s">
        <v>29</v>
      </c>
      <c r="AP1858" t="s">
        <v>29</v>
      </c>
      <c r="AQ1858" t="s">
        <v>29</v>
      </c>
      <c r="AR1858" t="s">
        <v>29</v>
      </c>
      <c r="AS1858" t="s">
        <v>29</v>
      </c>
      <c r="AT1858">
        <v>116</v>
      </c>
      <c r="AU1858">
        <v>125</v>
      </c>
      <c r="AV1858">
        <v>0</v>
      </c>
      <c r="AW1858">
        <v>0</v>
      </c>
      <c r="AX1858">
        <v>0</v>
      </c>
      <c r="AY1858">
        <v>0</v>
      </c>
      <c r="AZ1858">
        <v>5</v>
      </c>
      <c r="BA1858">
        <v>9.5</v>
      </c>
      <c r="BB1858">
        <v>1102</v>
      </c>
      <c r="BC1858">
        <v>0</v>
      </c>
      <c r="BD1858">
        <v>1102</v>
      </c>
      <c r="BE1858">
        <v>977</v>
      </c>
      <c r="BF1858">
        <v>11</v>
      </c>
      <c r="BG1858">
        <v>16</v>
      </c>
      <c r="BH1858">
        <v>3</v>
      </c>
    </row>
    <row r="1859" spans="1:60" x14ac:dyDescent="0.25">
      <c r="A1859" s="2">
        <v>45658</v>
      </c>
      <c r="B1859">
        <v>1858</v>
      </c>
      <c r="C1859" t="s">
        <v>23</v>
      </c>
      <c r="D1859" t="s">
        <v>3663</v>
      </c>
      <c r="E1859" t="s">
        <v>295</v>
      </c>
      <c r="F1859" t="s">
        <v>3670</v>
      </c>
      <c r="G1859" t="s">
        <v>3671</v>
      </c>
      <c r="H1859" t="s">
        <v>321</v>
      </c>
      <c r="I1859">
        <v>10</v>
      </c>
      <c r="J1859">
        <v>13</v>
      </c>
      <c r="K1859">
        <v>10</v>
      </c>
      <c r="L1859">
        <v>6</v>
      </c>
      <c r="M1859">
        <v>15</v>
      </c>
      <c r="N1859">
        <v>13</v>
      </c>
      <c r="O1859" t="s">
        <v>30</v>
      </c>
      <c r="P1859">
        <v>13</v>
      </c>
      <c r="Q1859">
        <v>12</v>
      </c>
      <c r="R1859">
        <v>10</v>
      </c>
      <c r="S1859" t="s">
        <v>31</v>
      </c>
      <c r="T1859">
        <v>12</v>
      </c>
      <c r="U1859">
        <v>10</v>
      </c>
      <c r="V1859">
        <v>10</v>
      </c>
      <c r="W1859">
        <v>10</v>
      </c>
      <c r="X1859" t="s">
        <v>47</v>
      </c>
      <c r="Y1859">
        <v>10</v>
      </c>
      <c r="Z1859" t="s">
        <v>31</v>
      </c>
      <c r="AA1859" t="s">
        <v>41</v>
      </c>
      <c r="AB1859" t="s">
        <v>41</v>
      </c>
      <c r="AC1859" t="s">
        <v>41</v>
      </c>
      <c r="AD1859" t="s">
        <v>41</v>
      </c>
      <c r="AE1859" t="s">
        <v>41</v>
      </c>
      <c r="AF1859" t="s">
        <v>41</v>
      </c>
      <c r="AG1859" t="s">
        <v>31</v>
      </c>
      <c r="AH1859" t="s">
        <v>41</v>
      </c>
      <c r="AI1859" t="s">
        <v>41</v>
      </c>
      <c r="AJ1859" t="s">
        <v>41</v>
      </c>
      <c r="AK1859" t="s">
        <v>41</v>
      </c>
      <c r="AL1859" t="s">
        <v>41</v>
      </c>
      <c r="AM1859" t="s">
        <v>41</v>
      </c>
      <c r="AN1859" t="s">
        <v>29</v>
      </c>
      <c r="AO1859" t="s">
        <v>29</v>
      </c>
      <c r="AP1859" t="s">
        <v>29</v>
      </c>
      <c r="AQ1859" t="s">
        <v>29</v>
      </c>
      <c r="AR1859" t="s">
        <v>29</v>
      </c>
      <c r="AS1859" t="s">
        <v>29</v>
      </c>
      <c r="AT1859">
        <v>154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 t="s">
        <v>32</v>
      </c>
      <c r="BA1859">
        <v>9.5</v>
      </c>
      <c r="BB1859">
        <v>1463</v>
      </c>
      <c r="BC1859">
        <v>0</v>
      </c>
      <c r="BD1859">
        <v>1463</v>
      </c>
      <c r="BE1859">
        <v>1463</v>
      </c>
      <c r="BF1859">
        <v>14</v>
      </c>
      <c r="BG1859">
        <v>14</v>
      </c>
      <c r="BH1859">
        <v>1</v>
      </c>
    </row>
    <row r="1860" spans="1:60" x14ac:dyDescent="0.25">
      <c r="A1860" s="2">
        <v>45658</v>
      </c>
      <c r="B1860">
        <v>1859</v>
      </c>
      <c r="C1860" t="s">
        <v>23</v>
      </c>
      <c r="D1860" t="s">
        <v>3663</v>
      </c>
      <c r="E1860" t="s">
        <v>65</v>
      </c>
      <c r="F1860" t="s">
        <v>332</v>
      </c>
      <c r="G1860" t="s">
        <v>333</v>
      </c>
      <c r="H1860" t="s">
        <v>321</v>
      </c>
      <c r="I1860" t="s">
        <v>41</v>
      </c>
      <c r="J1860">
        <v>13</v>
      </c>
      <c r="K1860">
        <v>13</v>
      </c>
      <c r="L1860" t="s">
        <v>31</v>
      </c>
      <c r="M1860">
        <v>15</v>
      </c>
      <c r="N1860">
        <v>12</v>
      </c>
      <c r="O1860" t="s">
        <v>30</v>
      </c>
      <c r="P1860" t="s">
        <v>47</v>
      </c>
      <c r="Q1860" t="s">
        <v>47</v>
      </c>
      <c r="R1860">
        <v>10</v>
      </c>
      <c r="S1860" t="s">
        <v>31</v>
      </c>
      <c r="T1860">
        <v>10</v>
      </c>
      <c r="U1860" t="s">
        <v>47</v>
      </c>
      <c r="V1860" t="s">
        <v>47</v>
      </c>
      <c r="W1860">
        <v>10</v>
      </c>
      <c r="X1860">
        <v>10</v>
      </c>
      <c r="Y1860">
        <v>10</v>
      </c>
      <c r="Z1860" t="s">
        <v>31</v>
      </c>
      <c r="AA1860" t="s">
        <v>41</v>
      </c>
      <c r="AB1860" t="s">
        <v>41</v>
      </c>
      <c r="AC1860" t="s">
        <v>41</v>
      </c>
      <c r="AD1860" t="s">
        <v>41</v>
      </c>
      <c r="AE1860" t="s">
        <v>41</v>
      </c>
      <c r="AF1860" t="s">
        <v>41</v>
      </c>
      <c r="AG1860" t="s">
        <v>31</v>
      </c>
      <c r="AH1860" t="s">
        <v>41</v>
      </c>
      <c r="AI1860" t="s">
        <v>41</v>
      </c>
      <c r="AJ1860" t="s">
        <v>41</v>
      </c>
      <c r="AK1860" t="s">
        <v>41</v>
      </c>
      <c r="AL1860" t="s">
        <v>41</v>
      </c>
      <c r="AM1860" t="s">
        <v>41</v>
      </c>
      <c r="AN1860" t="s">
        <v>29</v>
      </c>
      <c r="AO1860" t="s">
        <v>29</v>
      </c>
      <c r="AP1860" t="s">
        <v>29</v>
      </c>
      <c r="AQ1860" t="s">
        <v>29</v>
      </c>
      <c r="AR1860" t="s">
        <v>29</v>
      </c>
      <c r="AS1860" t="s">
        <v>29</v>
      </c>
      <c r="AT1860">
        <v>103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 t="s">
        <v>32</v>
      </c>
      <c r="BA1860">
        <v>9.5</v>
      </c>
      <c r="BB1860">
        <v>978.5</v>
      </c>
      <c r="BC1860">
        <v>48.925000000000004</v>
      </c>
      <c r="BD1860">
        <v>1027.425</v>
      </c>
      <c r="BE1860">
        <v>1027.425</v>
      </c>
      <c r="BF1860">
        <v>9</v>
      </c>
      <c r="BG1860">
        <v>9</v>
      </c>
      <c r="BH1860">
        <v>4</v>
      </c>
    </row>
    <row r="1861" spans="1:60" x14ac:dyDescent="0.25">
      <c r="A1861" s="2">
        <v>45658</v>
      </c>
      <c r="B1861">
        <v>1860</v>
      </c>
      <c r="C1861" t="s">
        <v>23</v>
      </c>
      <c r="D1861" t="s">
        <v>3663</v>
      </c>
      <c r="E1861" t="s">
        <v>324</v>
      </c>
      <c r="F1861" t="s">
        <v>325</v>
      </c>
      <c r="G1861" t="s">
        <v>326</v>
      </c>
      <c r="H1861" t="s">
        <v>321</v>
      </c>
      <c r="I1861" t="s">
        <v>41</v>
      </c>
      <c r="J1861">
        <v>13</v>
      </c>
      <c r="K1861">
        <v>13</v>
      </c>
      <c r="L1861" t="s">
        <v>31</v>
      </c>
      <c r="M1861">
        <v>10</v>
      </c>
      <c r="N1861">
        <v>10</v>
      </c>
      <c r="O1861" t="s">
        <v>30</v>
      </c>
      <c r="P1861">
        <v>12</v>
      </c>
      <c r="Q1861">
        <v>12</v>
      </c>
      <c r="R1861">
        <v>10</v>
      </c>
      <c r="S1861" t="s">
        <v>31</v>
      </c>
      <c r="T1861">
        <v>12</v>
      </c>
      <c r="U1861">
        <v>10</v>
      </c>
      <c r="V1861">
        <v>10</v>
      </c>
      <c r="W1861">
        <v>10</v>
      </c>
      <c r="X1861">
        <v>10</v>
      </c>
      <c r="Y1861">
        <v>10</v>
      </c>
      <c r="Z1861" t="s">
        <v>31</v>
      </c>
      <c r="AA1861" t="s">
        <v>41</v>
      </c>
      <c r="AB1861" t="s">
        <v>41</v>
      </c>
      <c r="AC1861" t="s">
        <v>41</v>
      </c>
      <c r="AD1861" t="s">
        <v>41</v>
      </c>
      <c r="AE1861" t="s">
        <v>41</v>
      </c>
      <c r="AF1861" t="s">
        <v>41</v>
      </c>
      <c r="AG1861" t="s">
        <v>31</v>
      </c>
      <c r="AH1861" t="s">
        <v>41</v>
      </c>
      <c r="AI1861" t="s">
        <v>41</v>
      </c>
      <c r="AJ1861" t="s">
        <v>41</v>
      </c>
      <c r="AK1861" t="s">
        <v>41</v>
      </c>
      <c r="AL1861" t="s">
        <v>41</v>
      </c>
      <c r="AM1861" t="s">
        <v>41</v>
      </c>
      <c r="AN1861" t="s">
        <v>29</v>
      </c>
      <c r="AO1861" t="s">
        <v>29</v>
      </c>
      <c r="AP1861" t="s">
        <v>29</v>
      </c>
      <c r="AQ1861" t="s">
        <v>29</v>
      </c>
      <c r="AR1861" t="s">
        <v>29</v>
      </c>
      <c r="AS1861" t="s">
        <v>29</v>
      </c>
      <c r="AT1861">
        <v>142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 t="s">
        <v>32</v>
      </c>
      <c r="BA1861">
        <v>9.5</v>
      </c>
      <c r="BB1861">
        <v>1349</v>
      </c>
      <c r="BC1861">
        <v>0</v>
      </c>
      <c r="BD1861">
        <v>1349</v>
      </c>
      <c r="BE1861">
        <v>1349</v>
      </c>
      <c r="BF1861">
        <v>13</v>
      </c>
      <c r="BG1861">
        <v>13</v>
      </c>
      <c r="BH1861">
        <v>0</v>
      </c>
    </row>
    <row r="1862" spans="1:60" x14ac:dyDescent="0.25">
      <c r="A1862" s="2">
        <v>45658</v>
      </c>
      <c r="B1862">
        <v>1861</v>
      </c>
      <c r="C1862" t="s">
        <v>23</v>
      </c>
      <c r="D1862" t="s">
        <v>3663</v>
      </c>
      <c r="E1862" t="s">
        <v>134</v>
      </c>
      <c r="F1862" t="s">
        <v>3672</v>
      </c>
      <c r="G1862" t="s">
        <v>3673</v>
      </c>
      <c r="H1862" t="s">
        <v>321</v>
      </c>
      <c r="I1862">
        <v>10</v>
      </c>
      <c r="J1862">
        <v>12</v>
      </c>
      <c r="K1862">
        <v>10</v>
      </c>
      <c r="L1862" t="s">
        <v>31</v>
      </c>
      <c r="M1862" t="s">
        <v>41</v>
      </c>
      <c r="N1862" t="s">
        <v>41</v>
      </c>
      <c r="O1862" t="s">
        <v>30</v>
      </c>
      <c r="P1862" t="s">
        <v>41</v>
      </c>
      <c r="Q1862" t="s">
        <v>41</v>
      </c>
      <c r="R1862" t="s">
        <v>41</v>
      </c>
      <c r="S1862" t="s">
        <v>31</v>
      </c>
      <c r="T1862" t="s">
        <v>41</v>
      </c>
      <c r="U1862" t="s">
        <v>41</v>
      </c>
      <c r="V1862" t="s">
        <v>41</v>
      </c>
      <c r="W1862" t="s">
        <v>41</v>
      </c>
      <c r="X1862" t="s">
        <v>41</v>
      </c>
      <c r="Y1862" t="s">
        <v>41</v>
      </c>
      <c r="Z1862" t="s">
        <v>31</v>
      </c>
      <c r="AA1862" t="s">
        <v>41</v>
      </c>
      <c r="AB1862" t="s">
        <v>41</v>
      </c>
      <c r="AC1862" t="s">
        <v>41</v>
      </c>
      <c r="AD1862" t="s">
        <v>41</v>
      </c>
      <c r="AE1862" t="s">
        <v>41</v>
      </c>
      <c r="AF1862" t="s">
        <v>41</v>
      </c>
      <c r="AG1862" t="s">
        <v>31</v>
      </c>
      <c r="AH1862" t="s">
        <v>41</v>
      </c>
      <c r="AI1862" t="s">
        <v>41</v>
      </c>
      <c r="AJ1862" t="s">
        <v>41</v>
      </c>
      <c r="AK1862" t="s">
        <v>41</v>
      </c>
      <c r="AL1862" t="s">
        <v>41</v>
      </c>
      <c r="AM1862" t="s">
        <v>41</v>
      </c>
      <c r="AN1862" t="s">
        <v>29</v>
      </c>
      <c r="AO1862" t="s">
        <v>29</v>
      </c>
      <c r="AP1862" t="s">
        <v>29</v>
      </c>
      <c r="AQ1862" t="s">
        <v>29</v>
      </c>
      <c r="AR1862" t="s">
        <v>29</v>
      </c>
      <c r="AS1862" t="s">
        <v>29</v>
      </c>
      <c r="AT1862">
        <v>32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 t="s">
        <v>32</v>
      </c>
      <c r="BA1862">
        <v>9.5</v>
      </c>
      <c r="BB1862">
        <v>304</v>
      </c>
      <c r="BC1862">
        <v>15.200000000000001</v>
      </c>
      <c r="BD1862">
        <v>319.2</v>
      </c>
      <c r="BE1862">
        <v>319.2</v>
      </c>
      <c r="BF1862">
        <v>3</v>
      </c>
      <c r="BG1862">
        <v>3</v>
      </c>
      <c r="BH1862">
        <v>0</v>
      </c>
    </row>
    <row r="1863" spans="1:60" x14ac:dyDescent="0.25">
      <c r="A1863" s="2">
        <v>45658</v>
      </c>
      <c r="B1863">
        <v>1862</v>
      </c>
      <c r="C1863" t="s">
        <v>23</v>
      </c>
      <c r="D1863" t="s">
        <v>3663</v>
      </c>
      <c r="E1863" t="s">
        <v>3674</v>
      </c>
      <c r="F1863" t="s">
        <v>3675</v>
      </c>
      <c r="G1863" t="s">
        <v>3676</v>
      </c>
      <c r="H1863" t="s">
        <v>321</v>
      </c>
      <c r="I1863">
        <v>10</v>
      </c>
      <c r="J1863">
        <v>12</v>
      </c>
      <c r="K1863">
        <v>12</v>
      </c>
      <c r="L1863">
        <v>6</v>
      </c>
      <c r="M1863">
        <v>10</v>
      </c>
      <c r="N1863">
        <v>10</v>
      </c>
      <c r="O1863" t="s">
        <v>30</v>
      </c>
      <c r="P1863">
        <v>10</v>
      </c>
      <c r="Q1863">
        <v>10</v>
      </c>
      <c r="R1863">
        <v>10</v>
      </c>
      <c r="S1863" t="s">
        <v>31</v>
      </c>
      <c r="T1863">
        <v>12</v>
      </c>
      <c r="U1863">
        <v>12</v>
      </c>
      <c r="V1863">
        <v>10</v>
      </c>
      <c r="W1863">
        <v>13</v>
      </c>
      <c r="X1863">
        <v>10</v>
      </c>
      <c r="Y1863">
        <v>10</v>
      </c>
      <c r="Z1863">
        <v>6</v>
      </c>
      <c r="AA1863">
        <v>12</v>
      </c>
      <c r="AB1863">
        <v>10</v>
      </c>
      <c r="AC1863">
        <v>12</v>
      </c>
      <c r="AD1863">
        <v>10</v>
      </c>
      <c r="AE1863">
        <v>12</v>
      </c>
      <c r="AF1863">
        <v>12</v>
      </c>
      <c r="AG1863">
        <v>6</v>
      </c>
      <c r="AH1863">
        <v>10</v>
      </c>
      <c r="AI1863">
        <v>12</v>
      </c>
      <c r="AJ1863">
        <v>12</v>
      </c>
      <c r="AK1863">
        <v>12</v>
      </c>
      <c r="AL1863">
        <v>10</v>
      </c>
      <c r="AM1863">
        <v>12</v>
      </c>
      <c r="AN1863" t="s">
        <v>29</v>
      </c>
      <c r="AO1863" t="s">
        <v>29</v>
      </c>
      <c r="AP1863" t="s">
        <v>29</v>
      </c>
      <c r="AQ1863" t="s">
        <v>29</v>
      </c>
      <c r="AR1863" t="s">
        <v>29</v>
      </c>
      <c r="AS1863" t="s">
        <v>29</v>
      </c>
      <c r="AT1863">
        <v>305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 t="s">
        <v>32</v>
      </c>
      <c r="BA1863">
        <v>9.5</v>
      </c>
      <c r="BB1863">
        <v>2897.5</v>
      </c>
      <c r="BC1863">
        <v>144.875</v>
      </c>
      <c r="BD1863">
        <v>3042.375</v>
      </c>
      <c r="BE1863">
        <v>3042.375</v>
      </c>
      <c r="BF1863">
        <v>29</v>
      </c>
      <c r="BG1863">
        <v>29</v>
      </c>
      <c r="BH1863">
        <v>0</v>
      </c>
    </row>
    <row r="1864" spans="1:60" x14ac:dyDescent="0.25">
      <c r="A1864" s="2">
        <v>45658</v>
      </c>
      <c r="B1864">
        <v>1863</v>
      </c>
      <c r="C1864" t="s">
        <v>23</v>
      </c>
      <c r="D1864" t="s">
        <v>3663</v>
      </c>
      <c r="E1864" t="s">
        <v>1609</v>
      </c>
      <c r="F1864" t="s">
        <v>3677</v>
      </c>
      <c r="G1864" t="s">
        <v>3678</v>
      </c>
      <c r="H1864" t="s">
        <v>321</v>
      </c>
      <c r="I1864">
        <v>10</v>
      </c>
      <c r="J1864">
        <v>12</v>
      </c>
      <c r="K1864">
        <v>12</v>
      </c>
      <c r="L1864" t="s">
        <v>31</v>
      </c>
      <c r="M1864">
        <v>10</v>
      </c>
      <c r="N1864">
        <v>10</v>
      </c>
      <c r="O1864" t="s">
        <v>30</v>
      </c>
      <c r="P1864">
        <v>10</v>
      </c>
      <c r="Q1864">
        <v>12</v>
      </c>
      <c r="R1864">
        <v>10</v>
      </c>
      <c r="S1864" t="s">
        <v>31</v>
      </c>
      <c r="T1864">
        <v>10</v>
      </c>
      <c r="U1864">
        <v>10</v>
      </c>
      <c r="V1864">
        <v>10</v>
      </c>
      <c r="W1864">
        <v>10</v>
      </c>
      <c r="X1864">
        <v>10</v>
      </c>
      <c r="Y1864">
        <v>10</v>
      </c>
      <c r="Z1864" t="s">
        <v>31</v>
      </c>
      <c r="AA1864">
        <v>12</v>
      </c>
      <c r="AB1864">
        <v>10</v>
      </c>
      <c r="AC1864">
        <v>12</v>
      </c>
      <c r="AD1864">
        <v>10</v>
      </c>
      <c r="AE1864">
        <v>12</v>
      </c>
      <c r="AF1864">
        <v>12</v>
      </c>
      <c r="AG1864" t="s">
        <v>31</v>
      </c>
      <c r="AH1864">
        <v>10</v>
      </c>
      <c r="AI1864">
        <v>12</v>
      </c>
      <c r="AJ1864">
        <v>12</v>
      </c>
      <c r="AK1864">
        <v>12</v>
      </c>
      <c r="AL1864">
        <v>10</v>
      </c>
      <c r="AM1864">
        <v>12</v>
      </c>
      <c r="AN1864" t="s">
        <v>29</v>
      </c>
      <c r="AO1864" t="s">
        <v>29</v>
      </c>
      <c r="AP1864" t="s">
        <v>29</v>
      </c>
      <c r="AQ1864" t="s">
        <v>29</v>
      </c>
      <c r="AR1864" t="s">
        <v>29</v>
      </c>
      <c r="AS1864" t="s">
        <v>29</v>
      </c>
      <c r="AT1864">
        <v>282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 t="s">
        <v>32</v>
      </c>
      <c r="BA1864">
        <v>9.5</v>
      </c>
      <c r="BB1864">
        <v>2679</v>
      </c>
      <c r="BC1864">
        <v>0</v>
      </c>
      <c r="BD1864">
        <v>2679</v>
      </c>
      <c r="BE1864">
        <v>2679</v>
      </c>
      <c r="BF1864">
        <v>26</v>
      </c>
      <c r="BG1864">
        <v>26</v>
      </c>
      <c r="BH1864">
        <v>0</v>
      </c>
    </row>
    <row r="1865" spans="1:60" x14ac:dyDescent="0.25">
      <c r="A1865" s="2">
        <v>45658</v>
      </c>
      <c r="B1865">
        <v>1864</v>
      </c>
      <c r="C1865" t="s">
        <v>23</v>
      </c>
      <c r="D1865" t="s">
        <v>3663</v>
      </c>
      <c r="E1865" t="s">
        <v>3674</v>
      </c>
      <c r="F1865" t="s">
        <v>3679</v>
      </c>
      <c r="G1865" t="s">
        <v>3680</v>
      </c>
      <c r="H1865" t="s">
        <v>321</v>
      </c>
      <c r="I1865">
        <v>10</v>
      </c>
      <c r="J1865">
        <v>12</v>
      </c>
      <c r="K1865">
        <v>12</v>
      </c>
      <c r="L1865">
        <v>6</v>
      </c>
      <c r="M1865">
        <v>10</v>
      </c>
      <c r="N1865">
        <v>10</v>
      </c>
      <c r="O1865" t="s">
        <v>30</v>
      </c>
      <c r="P1865">
        <v>10</v>
      </c>
      <c r="Q1865">
        <v>10</v>
      </c>
      <c r="R1865">
        <v>10</v>
      </c>
      <c r="S1865" t="s">
        <v>31</v>
      </c>
      <c r="T1865">
        <v>10</v>
      </c>
      <c r="U1865">
        <v>10</v>
      </c>
      <c r="V1865">
        <v>10</v>
      </c>
      <c r="W1865">
        <v>10</v>
      </c>
      <c r="X1865">
        <v>10</v>
      </c>
      <c r="Y1865">
        <v>10</v>
      </c>
      <c r="Z1865">
        <v>6</v>
      </c>
      <c r="AA1865">
        <v>10</v>
      </c>
      <c r="AB1865">
        <v>10</v>
      </c>
      <c r="AC1865">
        <v>12</v>
      </c>
      <c r="AD1865">
        <v>10</v>
      </c>
      <c r="AE1865">
        <v>12</v>
      </c>
      <c r="AF1865">
        <v>12</v>
      </c>
      <c r="AG1865" t="s">
        <v>31</v>
      </c>
      <c r="AH1865">
        <v>10</v>
      </c>
      <c r="AI1865">
        <v>12</v>
      </c>
      <c r="AJ1865">
        <v>12</v>
      </c>
      <c r="AK1865">
        <v>12</v>
      </c>
      <c r="AL1865">
        <v>10</v>
      </c>
      <c r="AM1865">
        <v>12</v>
      </c>
      <c r="AN1865" t="s">
        <v>29</v>
      </c>
      <c r="AO1865" t="s">
        <v>29</v>
      </c>
      <c r="AP1865" t="s">
        <v>29</v>
      </c>
      <c r="AQ1865" t="s">
        <v>29</v>
      </c>
      <c r="AR1865" t="s">
        <v>29</v>
      </c>
      <c r="AS1865" t="s">
        <v>29</v>
      </c>
      <c r="AT1865">
        <v>290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 t="s">
        <v>32</v>
      </c>
      <c r="BA1865">
        <v>9.5</v>
      </c>
      <c r="BB1865">
        <v>2755</v>
      </c>
      <c r="BC1865">
        <v>137.75</v>
      </c>
      <c r="BD1865">
        <v>2892.75</v>
      </c>
      <c r="BE1865">
        <v>2892.75</v>
      </c>
      <c r="BF1865">
        <v>28</v>
      </c>
      <c r="BG1865">
        <v>28</v>
      </c>
      <c r="BH1865">
        <v>0</v>
      </c>
    </row>
    <row r="1866" spans="1:60" x14ac:dyDescent="0.25">
      <c r="A1866" s="2">
        <v>45658</v>
      </c>
      <c r="B1866">
        <v>1865</v>
      </c>
      <c r="C1866" t="s">
        <v>23</v>
      </c>
      <c r="D1866" t="s">
        <v>3663</v>
      </c>
      <c r="E1866" t="s">
        <v>1609</v>
      </c>
      <c r="F1866" t="s">
        <v>3681</v>
      </c>
      <c r="G1866" t="s">
        <v>3682</v>
      </c>
      <c r="H1866" t="s">
        <v>321</v>
      </c>
      <c r="I1866">
        <v>10</v>
      </c>
      <c r="J1866">
        <v>12</v>
      </c>
      <c r="K1866">
        <v>12</v>
      </c>
      <c r="L1866" t="s">
        <v>31</v>
      </c>
      <c r="M1866">
        <v>10</v>
      </c>
      <c r="N1866">
        <v>10</v>
      </c>
      <c r="O1866" t="s">
        <v>30</v>
      </c>
      <c r="P1866">
        <v>10</v>
      </c>
      <c r="Q1866">
        <v>10</v>
      </c>
      <c r="R1866">
        <v>10</v>
      </c>
      <c r="S1866" t="s">
        <v>31</v>
      </c>
      <c r="T1866">
        <v>10</v>
      </c>
      <c r="U1866">
        <v>10</v>
      </c>
      <c r="V1866">
        <v>10</v>
      </c>
      <c r="W1866">
        <v>10</v>
      </c>
      <c r="X1866">
        <v>10</v>
      </c>
      <c r="Y1866">
        <v>10</v>
      </c>
      <c r="Z1866" t="s">
        <v>31</v>
      </c>
      <c r="AA1866">
        <v>10</v>
      </c>
      <c r="AB1866" t="s">
        <v>47</v>
      </c>
      <c r="AC1866">
        <v>12</v>
      </c>
      <c r="AD1866">
        <v>10</v>
      </c>
      <c r="AE1866" t="s">
        <v>47</v>
      </c>
      <c r="AF1866">
        <v>12</v>
      </c>
      <c r="AG1866">
        <v>6</v>
      </c>
      <c r="AH1866">
        <v>10</v>
      </c>
      <c r="AI1866">
        <v>10</v>
      </c>
      <c r="AJ1866">
        <v>12</v>
      </c>
      <c r="AK1866">
        <v>12</v>
      </c>
      <c r="AL1866">
        <v>10</v>
      </c>
      <c r="AM1866">
        <v>12</v>
      </c>
      <c r="AN1866" t="s">
        <v>29</v>
      </c>
      <c r="AO1866" t="s">
        <v>29</v>
      </c>
      <c r="AP1866" t="s">
        <v>29</v>
      </c>
      <c r="AQ1866" t="s">
        <v>29</v>
      </c>
      <c r="AR1866" t="s">
        <v>29</v>
      </c>
      <c r="AS1866" t="s">
        <v>29</v>
      </c>
      <c r="AT1866">
        <v>260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9.5</v>
      </c>
      <c r="BB1866">
        <v>2470</v>
      </c>
      <c r="BC1866">
        <v>0</v>
      </c>
      <c r="BD1866">
        <v>2470</v>
      </c>
      <c r="BE1866">
        <v>2470</v>
      </c>
      <c r="BF1866">
        <v>25</v>
      </c>
      <c r="BG1866">
        <v>25</v>
      </c>
      <c r="BH1866">
        <v>2</v>
      </c>
    </row>
    <row r="1867" spans="1:60" x14ac:dyDescent="0.25">
      <c r="A1867" s="2">
        <v>45658</v>
      </c>
      <c r="B1867">
        <v>1866</v>
      </c>
      <c r="C1867" t="s">
        <v>23</v>
      </c>
      <c r="D1867" t="s">
        <v>3663</v>
      </c>
      <c r="E1867" t="s">
        <v>795</v>
      </c>
      <c r="F1867" t="s">
        <v>3683</v>
      </c>
      <c r="G1867" t="s">
        <v>3684</v>
      </c>
      <c r="H1867" t="s">
        <v>321</v>
      </c>
      <c r="I1867">
        <v>12</v>
      </c>
      <c r="J1867">
        <v>12</v>
      </c>
      <c r="K1867">
        <v>12</v>
      </c>
      <c r="L1867">
        <v>5</v>
      </c>
      <c r="M1867">
        <v>11</v>
      </c>
      <c r="N1867">
        <v>11</v>
      </c>
      <c r="O1867" t="s">
        <v>30</v>
      </c>
      <c r="P1867">
        <v>11</v>
      </c>
      <c r="Q1867">
        <v>11</v>
      </c>
      <c r="R1867">
        <v>11</v>
      </c>
      <c r="S1867" t="s">
        <v>31</v>
      </c>
      <c r="T1867">
        <v>11</v>
      </c>
      <c r="U1867">
        <v>11</v>
      </c>
      <c r="V1867">
        <v>11</v>
      </c>
      <c r="W1867">
        <v>11</v>
      </c>
      <c r="X1867">
        <v>11</v>
      </c>
      <c r="Y1867">
        <v>11</v>
      </c>
      <c r="Z1867" t="s">
        <v>31</v>
      </c>
      <c r="AA1867" t="s">
        <v>41</v>
      </c>
      <c r="AB1867" t="s">
        <v>41</v>
      </c>
      <c r="AC1867" t="s">
        <v>41</v>
      </c>
      <c r="AD1867" t="s">
        <v>41</v>
      </c>
      <c r="AE1867" t="s">
        <v>41</v>
      </c>
      <c r="AF1867" t="s">
        <v>41</v>
      </c>
      <c r="AG1867" t="s">
        <v>31</v>
      </c>
      <c r="AH1867" t="s">
        <v>41</v>
      </c>
      <c r="AI1867" t="s">
        <v>41</v>
      </c>
      <c r="AJ1867" t="s">
        <v>41</v>
      </c>
      <c r="AK1867" t="s">
        <v>41</v>
      </c>
      <c r="AL1867" t="s">
        <v>41</v>
      </c>
      <c r="AM1867" t="s">
        <v>41</v>
      </c>
      <c r="AN1867" t="s">
        <v>29</v>
      </c>
      <c r="AO1867" t="s">
        <v>29</v>
      </c>
      <c r="AP1867" t="s">
        <v>29</v>
      </c>
      <c r="AQ1867" t="s">
        <v>29</v>
      </c>
      <c r="AR1867" t="s">
        <v>29</v>
      </c>
      <c r="AS1867" t="s">
        <v>29</v>
      </c>
      <c r="AT1867">
        <v>162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 t="s">
        <v>32</v>
      </c>
      <c r="BA1867">
        <v>9.5</v>
      </c>
      <c r="BB1867">
        <v>1539</v>
      </c>
      <c r="BC1867">
        <v>76.95</v>
      </c>
      <c r="BD1867">
        <v>1615.95</v>
      </c>
      <c r="BE1867">
        <v>1615.95</v>
      </c>
      <c r="BF1867">
        <v>15</v>
      </c>
      <c r="BG1867">
        <v>15</v>
      </c>
      <c r="BH1867">
        <v>0</v>
      </c>
    </row>
    <row r="1868" spans="1:60" x14ac:dyDescent="0.25">
      <c r="A1868" s="2">
        <v>45658</v>
      </c>
      <c r="B1868">
        <v>1867</v>
      </c>
      <c r="C1868" t="s">
        <v>23</v>
      </c>
      <c r="D1868" t="s">
        <v>3663</v>
      </c>
      <c r="E1868" t="s">
        <v>733</v>
      </c>
      <c r="F1868" t="s">
        <v>3685</v>
      </c>
      <c r="G1868" t="s">
        <v>3686</v>
      </c>
      <c r="H1868" t="s">
        <v>321</v>
      </c>
      <c r="I1868" t="s">
        <v>41</v>
      </c>
      <c r="J1868">
        <v>10</v>
      </c>
      <c r="K1868" t="s">
        <v>47</v>
      </c>
      <c r="L1868" t="s">
        <v>31</v>
      </c>
      <c r="M1868">
        <v>10</v>
      </c>
      <c r="N1868" t="s">
        <v>41</v>
      </c>
      <c r="O1868" t="s">
        <v>30</v>
      </c>
      <c r="P1868">
        <v>10</v>
      </c>
      <c r="Q1868" t="s">
        <v>47</v>
      </c>
      <c r="R1868">
        <v>10</v>
      </c>
      <c r="S1868" t="s">
        <v>31</v>
      </c>
      <c r="T1868" t="s">
        <v>47</v>
      </c>
      <c r="U1868">
        <v>10</v>
      </c>
      <c r="V1868">
        <v>10</v>
      </c>
      <c r="W1868" t="s">
        <v>41</v>
      </c>
      <c r="X1868" t="s">
        <v>41</v>
      </c>
      <c r="Y1868" t="s">
        <v>41</v>
      </c>
      <c r="Z1868" t="s">
        <v>31</v>
      </c>
      <c r="AA1868" t="s">
        <v>41</v>
      </c>
      <c r="AB1868" t="s">
        <v>41</v>
      </c>
      <c r="AC1868" t="s">
        <v>41</v>
      </c>
      <c r="AD1868" t="s">
        <v>41</v>
      </c>
      <c r="AE1868" t="s">
        <v>41</v>
      </c>
      <c r="AF1868" t="s">
        <v>41</v>
      </c>
      <c r="AG1868" t="s">
        <v>31</v>
      </c>
      <c r="AH1868" t="s">
        <v>41</v>
      </c>
      <c r="AI1868" t="s">
        <v>41</v>
      </c>
      <c r="AJ1868" t="s">
        <v>41</v>
      </c>
      <c r="AK1868" t="s">
        <v>41</v>
      </c>
      <c r="AL1868" t="s">
        <v>41</v>
      </c>
      <c r="AM1868" t="s">
        <v>41</v>
      </c>
      <c r="AN1868" t="s">
        <v>29</v>
      </c>
      <c r="AO1868" t="s">
        <v>29</v>
      </c>
      <c r="AP1868" t="s">
        <v>29</v>
      </c>
      <c r="AQ1868" t="s">
        <v>29</v>
      </c>
      <c r="AR1868" t="s">
        <v>29</v>
      </c>
      <c r="AS1868" t="s">
        <v>29</v>
      </c>
      <c r="AT1868">
        <v>60</v>
      </c>
      <c r="AU1868">
        <v>25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9.5</v>
      </c>
      <c r="BB1868">
        <v>570</v>
      </c>
      <c r="BC1868">
        <v>0</v>
      </c>
      <c r="BD1868">
        <v>570</v>
      </c>
      <c r="BE1868">
        <v>545</v>
      </c>
      <c r="BF1868">
        <v>6</v>
      </c>
      <c r="BG1868">
        <v>7</v>
      </c>
      <c r="BH1868">
        <v>3</v>
      </c>
    </row>
    <row r="1869" spans="1:60" x14ac:dyDescent="0.25">
      <c r="A1869" s="2">
        <v>45658</v>
      </c>
      <c r="B1869">
        <v>1868</v>
      </c>
      <c r="C1869" t="s">
        <v>23</v>
      </c>
      <c r="D1869" t="s">
        <v>3663</v>
      </c>
      <c r="E1869" t="s">
        <v>1476</v>
      </c>
      <c r="F1869" t="s">
        <v>3687</v>
      </c>
      <c r="G1869" t="s">
        <v>3688</v>
      </c>
      <c r="H1869" t="s">
        <v>321</v>
      </c>
      <c r="I1869">
        <v>10</v>
      </c>
      <c r="J1869">
        <v>12</v>
      </c>
      <c r="K1869">
        <v>12</v>
      </c>
      <c r="L1869">
        <v>6</v>
      </c>
      <c r="M1869">
        <v>12</v>
      </c>
      <c r="N1869">
        <v>10</v>
      </c>
      <c r="O1869" t="s">
        <v>30</v>
      </c>
      <c r="P1869">
        <v>10</v>
      </c>
      <c r="Q1869">
        <v>10</v>
      </c>
      <c r="R1869">
        <v>10</v>
      </c>
      <c r="S1869" t="s">
        <v>31</v>
      </c>
      <c r="T1869">
        <v>12</v>
      </c>
      <c r="U1869">
        <v>12</v>
      </c>
      <c r="V1869">
        <v>10</v>
      </c>
      <c r="W1869">
        <v>10</v>
      </c>
      <c r="X1869">
        <v>10</v>
      </c>
      <c r="Y1869">
        <v>10</v>
      </c>
      <c r="Z1869">
        <v>6</v>
      </c>
      <c r="AA1869">
        <v>13</v>
      </c>
      <c r="AB1869">
        <v>10</v>
      </c>
      <c r="AC1869">
        <v>12</v>
      </c>
      <c r="AD1869">
        <v>12</v>
      </c>
      <c r="AE1869">
        <v>12</v>
      </c>
      <c r="AF1869">
        <v>12</v>
      </c>
      <c r="AG1869">
        <v>6</v>
      </c>
      <c r="AH1869">
        <v>13</v>
      </c>
      <c r="AI1869">
        <v>12</v>
      </c>
      <c r="AJ1869">
        <v>12</v>
      </c>
      <c r="AK1869">
        <v>12</v>
      </c>
      <c r="AL1869">
        <v>10</v>
      </c>
      <c r="AM1869">
        <v>12</v>
      </c>
      <c r="AN1869" t="s">
        <v>29</v>
      </c>
      <c r="AO1869" t="s">
        <v>29</v>
      </c>
      <c r="AP1869" t="s">
        <v>29</v>
      </c>
      <c r="AQ1869" t="s">
        <v>29</v>
      </c>
      <c r="AR1869" t="s">
        <v>29</v>
      </c>
      <c r="AS1869" t="s">
        <v>29</v>
      </c>
      <c r="AT1869">
        <v>310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 t="s">
        <v>32</v>
      </c>
      <c r="BA1869">
        <v>9.5</v>
      </c>
      <c r="BB1869">
        <v>2945</v>
      </c>
      <c r="BC1869">
        <v>147.25</v>
      </c>
      <c r="BD1869">
        <v>3092.25</v>
      </c>
      <c r="BE1869">
        <v>3092.25</v>
      </c>
      <c r="BF1869">
        <v>29</v>
      </c>
      <c r="BG1869">
        <v>29</v>
      </c>
      <c r="BH1869">
        <v>0</v>
      </c>
    </row>
    <row r="1870" spans="1:60" x14ac:dyDescent="0.25">
      <c r="A1870" s="2">
        <v>45658</v>
      </c>
      <c r="B1870">
        <v>1869</v>
      </c>
      <c r="C1870" t="s">
        <v>23</v>
      </c>
      <c r="D1870" t="s">
        <v>3663</v>
      </c>
      <c r="E1870" t="s">
        <v>223</v>
      </c>
      <c r="F1870" t="s">
        <v>3689</v>
      </c>
      <c r="G1870" t="s">
        <v>3690</v>
      </c>
      <c r="H1870" t="s">
        <v>321</v>
      </c>
      <c r="I1870">
        <v>10</v>
      </c>
      <c r="J1870">
        <v>12</v>
      </c>
      <c r="K1870">
        <v>12</v>
      </c>
      <c r="L1870">
        <v>6</v>
      </c>
      <c r="M1870">
        <v>12</v>
      </c>
      <c r="N1870">
        <v>10</v>
      </c>
      <c r="O1870" t="s">
        <v>30</v>
      </c>
      <c r="P1870">
        <v>10</v>
      </c>
      <c r="Q1870">
        <v>10</v>
      </c>
      <c r="R1870">
        <v>10</v>
      </c>
      <c r="S1870" t="s">
        <v>31</v>
      </c>
      <c r="T1870">
        <v>10</v>
      </c>
      <c r="U1870">
        <v>10</v>
      </c>
      <c r="V1870">
        <v>10</v>
      </c>
      <c r="W1870">
        <v>10</v>
      </c>
      <c r="X1870">
        <v>12</v>
      </c>
      <c r="Y1870">
        <v>10</v>
      </c>
      <c r="Z1870" t="s">
        <v>31</v>
      </c>
      <c r="AA1870">
        <v>12</v>
      </c>
      <c r="AB1870">
        <v>10</v>
      </c>
      <c r="AC1870">
        <v>10</v>
      </c>
      <c r="AD1870">
        <v>10</v>
      </c>
      <c r="AE1870">
        <v>12</v>
      </c>
      <c r="AF1870">
        <v>12</v>
      </c>
      <c r="AG1870">
        <v>6</v>
      </c>
      <c r="AH1870">
        <v>10</v>
      </c>
      <c r="AI1870">
        <v>12</v>
      </c>
      <c r="AJ1870">
        <v>12</v>
      </c>
      <c r="AK1870">
        <v>12</v>
      </c>
      <c r="AL1870" t="s">
        <v>47</v>
      </c>
      <c r="AM1870">
        <v>12</v>
      </c>
      <c r="AN1870" t="s">
        <v>29</v>
      </c>
      <c r="AO1870" t="s">
        <v>29</v>
      </c>
      <c r="AP1870" t="s">
        <v>29</v>
      </c>
      <c r="AQ1870" t="s">
        <v>29</v>
      </c>
      <c r="AR1870" t="s">
        <v>29</v>
      </c>
      <c r="AS1870" t="s">
        <v>29</v>
      </c>
      <c r="AT1870">
        <v>284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 t="s">
        <v>32</v>
      </c>
      <c r="BA1870">
        <v>9.5</v>
      </c>
      <c r="BB1870">
        <v>2698</v>
      </c>
      <c r="BC1870">
        <v>134.9</v>
      </c>
      <c r="BD1870">
        <v>2832.9</v>
      </c>
      <c r="BE1870">
        <v>2832.9</v>
      </c>
      <c r="BF1870">
        <v>27</v>
      </c>
      <c r="BG1870">
        <v>27</v>
      </c>
      <c r="BH1870">
        <v>1</v>
      </c>
    </row>
    <row r="1871" spans="1:60" x14ac:dyDescent="0.25">
      <c r="A1871" s="2">
        <v>45658</v>
      </c>
      <c r="B1871">
        <v>1870</v>
      </c>
      <c r="C1871" t="s">
        <v>23</v>
      </c>
      <c r="D1871" t="s">
        <v>3663</v>
      </c>
      <c r="E1871" t="s">
        <v>334</v>
      </c>
      <c r="F1871" t="s">
        <v>3691</v>
      </c>
      <c r="G1871" t="s">
        <v>3692</v>
      </c>
      <c r="H1871" t="s">
        <v>321</v>
      </c>
      <c r="I1871">
        <v>10</v>
      </c>
      <c r="J1871">
        <v>10</v>
      </c>
      <c r="K1871">
        <v>10</v>
      </c>
      <c r="L1871" t="s">
        <v>31</v>
      </c>
      <c r="M1871" t="s">
        <v>41</v>
      </c>
      <c r="N1871" t="s">
        <v>41</v>
      </c>
      <c r="O1871" t="s">
        <v>30</v>
      </c>
      <c r="P1871" t="s">
        <v>41</v>
      </c>
      <c r="Q1871" t="s">
        <v>41</v>
      </c>
      <c r="R1871" t="s">
        <v>41</v>
      </c>
      <c r="S1871" t="s">
        <v>31</v>
      </c>
      <c r="T1871" t="s">
        <v>41</v>
      </c>
      <c r="U1871" t="s">
        <v>41</v>
      </c>
      <c r="V1871" t="s">
        <v>41</v>
      </c>
      <c r="W1871" t="s">
        <v>41</v>
      </c>
      <c r="X1871" t="s">
        <v>41</v>
      </c>
      <c r="Y1871" t="s">
        <v>41</v>
      </c>
      <c r="Z1871" t="s">
        <v>31</v>
      </c>
      <c r="AA1871" t="s">
        <v>41</v>
      </c>
      <c r="AB1871" t="s">
        <v>41</v>
      </c>
      <c r="AC1871" t="s">
        <v>41</v>
      </c>
      <c r="AD1871" t="s">
        <v>41</v>
      </c>
      <c r="AE1871" t="s">
        <v>41</v>
      </c>
      <c r="AF1871" t="s">
        <v>41</v>
      </c>
      <c r="AG1871" t="s">
        <v>31</v>
      </c>
      <c r="AH1871" t="s">
        <v>41</v>
      </c>
      <c r="AI1871" t="s">
        <v>41</v>
      </c>
      <c r="AJ1871" t="s">
        <v>41</v>
      </c>
      <c r="AK1871" t="s">
        <v>41</v>
      </c>
      <c r="AL1871" t="s">
        <v>41</v>
      </c>
      <c r="AM1871" t="s">
        <v>41</v>
      </c>
      <c r="AN1871" t="s">
        <v>29</v>
      </c>
      <c r="AO1871" t="s">
        <v>29</v>
      </c>
      <c r="AP1871" t="s">
        <v>29</v>
      </c>
      <c r="AQ1871" t="s">
        <v>29</v>
      </c>
      <c r="AR1871" t="s">
        <v>29</v>
      </c>
      <c r="AS1871" t="s">
        <v>29</v>
      </c>
      <c r="AT1871">
        <v>30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 t="s">
        <v>32</v>
      </c>
      <c r="BA1871">
        <v>9.5</v>
      </c>
      <c r="BB1871">
        <v>285</v>
      </c>
      <c r="BC1871">
        <v>0</v>
      </c>
      <c r="BD1871">
        <v>285</v>
      </c>
      <c r="BE1871">
        <v>285</v>
      </c>
      <c r="BF1871">
        <v>3</v>
      </c>
      <c r="BG1871">
        <v>3</v>
      </c>
      <c r="BH1871">
        <v>0</v>
      </c>
    </row>
    <row r="1872" spans="1:60" x14ac:dyDescent="0.25">
      <c r="A1872" s="2">
        <v>45658</v>
      </c>
      <c r="B1872">
        <v>1871</v>
      </c>
      <c r="C1872" t="s">
        <v>23</v>
      </c>
      <c r="D1872" t="s">
        <v>3663</v>
      </c>
      <c r="E1872" t="s">
        <v>120</v>
      </c>
      <c r="F1872" t="s">
        <v>3693</v>
      </c>
      <c r="G1872" t="s">
        <v>3694</v>
      </c>
      <c r="H1872" t="s">
        <v>352</v>
      </c>
      <c r="I1872">
        <v>12</v>
      </c>
      <c r="J1872" t="s">
        <v>47</v>
      </c>
      <c r="K1872">
        <v>12</v>
      </c>
      <c r="L1872">
        <v>6</v>
      </c>
      <c r="M1872">
        <v>10</v>
      </c>
      <c r="N1872">
        <v>12</v>
      </c>
      <c r="O1872" t="s">
        <v>30</v>
      </c>
      <c r="P1872">
        <v>10</v>
      </c>
      <c r="Q1872">
        <v>12</v>
      </c>
      <c r="R1872">
        <v>12</v>
      </c>
      <c r="S1872" t="s">
        <v>31</v>
      </c>
      <c r="T1872">
        <v>10</v>
      </c>
      <c r="U1872">
        <v>10</v>
      </c>
      <c r="V1872">
        <v>12</v>
      </c>
      <c r="W1872">
        <v>12</v>
      </c>
      <c r="X1872">
        <v>12</v>
      </c>
      <c r="Y1872">
        <v>10</v>
      </c>
      <c r="Z1872" t="s">
        <v>31</v>
      </c>
      <c r="AA1872" t="s">
        <v>41</v>
      </c>
      <c r="AB1872" t="s">
        <v>41</v>
      </c>
      <c r="AC1872" t="s">
        <v>41</v>
      </c>
      <c r="AD1872" t="s">
        <v>41</v>
      </c>
      <c r="AE1872" t="s">
        <v>41</v>
      </c>
      <c r="AF1872" t="s">
        <v>41</v>
      </c>
      <c r="AG1872" t="s">
        <v>31</v>
      </c>
      <c r="AH1872" t="s">
        <v>41</v>
      </c>
      <c r="AI1872" t="s">
        <v>41</v>
      </c>
      <c r="AJ1872" t="s">
        <v>41</v>
      </c>
      <c r="AK1872" t="s">
        <v>41</v>
      </c>
      <c r="AL1872" t="s">
        <v>41</v>
      </c>
      <c r="AM1872" t="s">
        <v>41</v>
      </c>
      <c r="AN1872" t="s">
        <v>29</v>
      </c>
      <c r="AO1872" t="s">
        <v>29</v>
      </c>
      <c r="AP1872" t="s">
        <v>29</v>
      </c>
      <c r="AQ1872" t="s">
        <v>29</v>
      </c>
      <c r="AR1872" t="s">
        <v>29</v>
      </c>
      <c r="AS1872" t="s">
        <v>29</v>
      </c>
      <c r="AT1872">
        <v>152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 t="s">
        <v>32</v>
      </c>
      <c r="BA1872">
        <v>9</v>
      </c>
      <c r="BB1872">
        <v>1368</v>
      </c>
      <c r="BC1872">
        <v>68.400000000000006</v>
      </c>
      <c r="BD1872">
        <v>1436.4</v>
      </c>
      <c r="BE1872">
        <v>1436.4</v>
      </c>
      <c r="BF1872">
        <v>14</v>
      </c>
      <c r="BG1872">
        <v>14</v>
      </c>
      <c r="BH1872">
        <v>1</v>
      </c>
    </row>
    <row r="1873" spans="1:60" x14ac:dyDescent="0.25">
      <c r="A1873" s="2">
        <v>45658</v>
      </c>
      <c r="B1873">
        <v>1872</v>
      </c>
      <c r="C1873" t="s">
        <v>23</v>
      </c>
      <c r="D1873" t="s">
        <v>3663</v>
      </c>
      <c r="E1873" t="s">
        <v>180</v>
      </c>
      <c r="F1873" t="s">
        <v>3695</v>
      </c>
      <c r="G1873" t="s">
        <v>3696</v>
      </c>
      <c r="H1873" t="s">
        <v>321</v>
      </c>
      <c r="I1873">
        <v>11</v>
      </c>
      <c r="J1873">
        <v>10</v>
      </c>
      <c r="K1873">
        <v>10</v>
      </c>
      <c r="L1873" t="s">
        <v>31</v>
      </c>
      <c r="M1873" t="s">
        <v>41</v>
      </c>
      <c r="N1873" t="s">
        <v>41</v>
      </c>
      <c r="O1873" t="s">
        <v>30</v>
      </c>
      <c r="P1873" t="s">
        <v>41</v>
      </c>
      <c r="Q1873" t="s">
        <v>41</v>
      </c>
      <c r="R1873" t="s">
        <v>41</v>
      </c>
      <c r="S1873" t="s">
        <v>31</v>
      </c>
      <c r="T1873" t="s">
        <v>41</v>
      </c>
      <c r="U1873" t="s">
        <v>41</v>
      </c>
      <c r="V1873" t="s">
        <v>41</v>
      </c>
      <c r="W1873" t="s">
        <v>41</v>
      </c>
      <c r="X1873" t="s">
        <v>41</v>
      </c>
      <c r="Y1873" t="s">
        <v>41</v>
      </c>
      <c r="Z1873" t="s">
        <v>31</v>
      </c>
      <c r="AA1873" t="s">
        <v>41</v>
      </c>
      <c r="AB1873" t="s">
        <v>41</v>
      </c>
      <c r="AC1873" t="s">
        <v>41</v>
      </c>
      <c r="AD1873" t="s">
        <v>41</v>
      </c>
      <c r="AE1873" t="s">
        <v>41</v>
      </c>
      <c r="AF1873" t="s">
        <v>41</v>
      </c>
      <c r="AG1873" t="s">
        <v>31</v>
      </c>
      <c r="AH1873" t="s">
        <v>41</v>
      </c>
      <c r="AI1873" t="s">
        <v>41</v>
      </c>
      <c r="AJ1873" t="s">
        <v>41</v>
      </c>
      <c r="AK1873" t="s">
        <v>41</v>
      </c>
      <c r="AL1873" t="s">
        <v>41</v>
      </c>
      <c r="AM1873" t="s">
        <v>41</v>
      </c>
      <c r="AN1873" t="s">
        <v>29</v>
      </c>
      <c r="AO1873" t="s">
        <v>29</v>
      </c>
      <c r="AP1873" t="s">
        <v>29</v>
      </c>
      <c r="AQ1873" t="s">
        <v>29</v>
      </c>
      <c r="AR1873" t="s">
        <v>29</v>
      </c>
      <c r="AS1873" t="s">
        <v>29</v>
      </c>
      <c r="AT1873">
        <v>31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 t="s">
        <v>32</v>
      </c>
      <c r="BA1873">
        <v>9.5</v>
      </c>
      <c r="BB1873">
        <v>294.5</v>
      </c>
      <c r="BC1873">
        <v>14.725000000000001</v>
      </c>
      <c r="BD1873">
        <v>309.22500000000002</v>
      </c>
      <c r="BE1873">
        <v>309.22500000000002</v>
      </c>
      <c r="BF1873">
        <v>3</v>
      </c>
      <c r="BG1873">
        <v>3</v>
      </c>
      <c r="BH1873">
        <v>0</v>
      </c>
    </row>
    <row r="1874" spans="1:60" x14ac:dyDescent="0.25">
      <c r="A1874" s="2">
        <v>45658</v>
      </c>
      <c r="B1874">
        <v>1873</v>
      </c>
      <c r="C1874" t="s">
        <v>23</v>
      </c>
      <c r="D1874" t="s">
        <v>3663</v>
      </c>
      <c r="E1874" t="s">
        <v>327</v>
      </c>
      <c r="F1874" t="s">
        <v>328</v>
      </c>
      <c r="G1874" t="s">
        <v>329</v>
      </c>
      <c r="H1874" t="s">
        <v>321</v>
      </c>
      <c r="I1874" t="s">
        <v>41</v>
      </c>
      <c r="J1874">
        <v>13</v>
      </c>
      <c r="K1874">
        <v>13</v>
      </c>
      <c r="L1874" t="s">
        <v>31</v>
      </c>
      <c r="M1874">
        <v>10</v>
      </c>
      <c r="N1874">
        <v>12</v>
      </c>
      <c r="O1874" t="s">
        <v>30</v>
      </c>
      <c r="P1874">
        <v>12</v>
      </c>
      <c r="Q1874">
        <v>12</v>
      </c>
      <c r="R1874">
        <v>10</v>
      </c>
      <c r="S1874" t="s">
        <v>31</v>
      </c>
      <c r="T1874">
        <v>10</v>
      </c>
      <c r="U1874">
        <v>12</v>
      </c>
      <c r="V1874">
        <v>10</v>
      </c>
      <c r="W1874">
        <v>10</v>
      </c>
      <c r="X1874">
        <v>10</v>
      </c>
      <c r="Y1874">
        <v>10</v>
      </c>
      <c r="Z1874" t="s">
        <v>31</v>
      </c>
      <c r="AA1874" t="s">
        <v>41</v>
      </c>
      <c r="AB1874" t="s">
        <v>41</v>
      </c>
      <c r="AC1874" t="s">
        <v>41</v>
      </c>
      <c r="AD1874" t="s">
        <v>41</v>
      </c>
      <c r="AE1874" t="s">
        <v>41</v>
      </c>
      <c r="AF1874" t="s">
        <v>41</v>
      </c>
      <c r="AG1874" t="s">
        <v>31</v>
      </c>
      <c r="AH1874" t="s">
        <v>41</v>
      </c>
      <c r="AI1874" t="s">
        <v>41</v>
      </c>
      <c r="AJ1874" t="s">
        <v>41</v>
      </c>
      <c r="AK1874" t="s">
        <v>41</v>
      </c>
      <c r="AL1874" t="s">
        <v>41</v>
      </c>
      <c r="AM1874" t="s">
        <v>41</v>
      </c>
      <c r="AN1874" t="s">
        <v>29</v>
      </c>
      <c r="AO1874" t="s">
        <v>29</v>
      </c>
      <c r="AP1874" t="s">
        <v>29</v>
      </c>
      <c r="AQ1874" t="s">
        <v>29</v>
      </c>
      <c r="AR1874" t="s">
        <v>29</v>
      </c>
      <c r="AS1874" t="s">
        <v>29</v>
      </c>
      <c r="AT1874">
        <v>144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 t="s">
        <v>32</v>
      </c>
      <c r="BA1874">
        <v>9.5</v>
      </c>
      <c r="BB1874">
        <v>1368</v>
      </c>
      <c r="BC1874">
        <v>68.400000000000006</v>
      </c>
      <c r="BD1874">
        <v>1436.4</v>
      </c>
      <c r="BE1874">
        <v>1436.4</v>
      </c>
      <c r="BF1874">
        <v>13</v>
      </c>
      <c r="BG1874">
        <v>13</v>
      </c>
      <c r="BH1874">
        <v>0</v>
      </c>
    </row>
    <row r="1875" spans="1:60" x14ac:dyDescent="0.25">
      <c r="A1875" s="2">
        <v>45658</v>
      </c>
      <c r="B1875">
        <v>1874</v>
      </c>
      <c r="C1875" t="s">
        <v>23</v>
      </c>
      <c r="D1875" t="s">
        <v>3663</v>
      </c>
      <c r="E1875" t="s">
        <v>57</v>
      </c>
      <c r="F1875" t="s">
        <v>3697</v>
      </c>
      <c r="G1875" t="s">
        <v>3698</v>
      </c>
      <c r="H1875" t="s">
        <v>321</v>
      </c>
      <c r="I1875">
        <v>12</v>
      </c>
      <c r="J1875">
        <v>12</v>
      </c>
      <c r="K1875">
        <v>10</v>
      </c>
      <c r="L1875" t="s">
        <v>31</v>
      </c>
      <c r="M1875" t="s">
        <v>41</v>
      </c>
      <c r="N1875" t="s">
        <v>41</v>
      </c>
      <c r="O1875" t="s">
        <v>30</v>
      </c>
      <c r="P1875" t="s">
        <v>41</v>
      </c>
      <c r="Q1875" t="s">
        <v>41</v>
      </c>
      <c r="R1875" t="s">
        <v>41</v>
      </c>
      <c r="S1875" t="s">
        <v>31</v>
      </c>
      <c r="T1875" t="s">
        <v>41</v>
      </c>
      <c r="U1875" t="s">
        <v>41</v>
      </c>
      <c r="V1875" t="s">
        <v>41</v>
      </c>
      <c r="W1875" t="s">
        <v>41</v>
      </c>
      <c r="X1875" t="s">
        <v>41</v>
      </c>
      <c r="Y1875" t="s">
        <v>41</v>
      </c>
      <c r="Z1875" t="s">
        <v>31</v>
      </c>
      <c r="AA1875" t="s">
        <v>41</v>
      </c>
      <c r="AB1875" t="s">
        <v>41</v>
      </c>
      <c r="AC1875" t="s">
        <v>41</v>
      </c>
      <c r="AD1875" t="s">
        <v>41</v>
      </c>
      <c r="AE1875" t="s">
        <v>41</v>
      </c>
      <c r="AF1875" t="s">
        <v>41</v>
      </c>
      <c r="AG1875" t="s">
        <v>31</v>
      </c>
      <c r="AH1875" t="s">
        <v>41</v>
      </c>
      <c r="AI1875" t="s">
        <v>41</v>
      </c>
      <c r="AJ1875" t="s">
        <v>41</v>
      </c>
      <c r="AK1875" t="s">
        <v>41</v>
      </c>
      <c r="AL1875" t="s">
        <v>41</v>
      </c>
      <c r="AM1875" t="s">
        <v>41</v>
      </c>
      <c r="AN1875" t="s">
        <v>29</v>
      </c>
      <c r="AO1875" t="s">
        <v>29</v>
      </c>
      <c r="AP1875" t="s">
        <v>29</v>
      </c>
      <c r="AQ1875" t="s">
        <v>29</v>
      </c>
      <c r="AR1875" t="s">
        <v>29</v>
      </c>
      <c r="AS1875" t="s">
        <v>29</v>
      </c>
      <c r="AT1875">
        <v>34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 t="s">
        <v>32</v>
      </c>
      <c r="BA1875">
        <v>9.5</v>
      </c>
      <c r="BB1875">
        <v>323</v>
      </c>
      <c r="BC1875">
        <v>16.150000000000002</v>
      </c>
      <c r="BD1875">
        <v>339.15</v>
      </c>
      <c r="BE1875">
        <v>339.15</v>
      </c>
      <c r="BF1875">
        <v>3</v>
      </c>
      <c r="BG1875">
        <v>3</v>
      </c>
      <c r="BH1875">
        <v>0</v>
      </c>
    </row>
    <row r="1876" spans="1:60" x14ac:dyDescent="0.25">
      <c r="A1876" s="2">
        <v>45658</v>
      </c>
      <c r="B1876">
        <v>1875</v>
      </c>
      <c r="C1876" t="s">
        <v>23</v>
      </c>
      <c r="D1876" t="s">
        <v>3663</v>
      </c>
      <c r="E1876" t="s">
        <v>1137</v>
      </c>
      <c r="F1876" t="s">
        <v>3699</v>
      </c>
      <c r="G1876" t="s">
        <v>3700</v>
      </c>
      <c r="H1876" t="s">
        <v>321</v>
      </c>
      <c r="I1876">
        <v>12</v>
      </c>
      <c r="J1876">
        <v>12</v>
      </c>
      <c r="K1876">
        <v>10</v>
      </c>
      <c r="L1876" t="s">
        <v>31</v>
      </c>
      <c r="M1876" t="s">
        <v>41</v>
      </c>
      <c r="N1876" t="s">
        <v>41</v>
      </c>
      <c r="O1876" t="s">
        <v>30</v>
      </c>
      <c r="P1876" t="s">
        <v>41</v>
      </c>
      <c r="Q1876" t="s">
        <v>41</v>
      </c>
      <c r="R1876" t="s">
        <v>41</v>
      </c>
      <c r="S1876" t="s">
        <v>31</v>
      </c>
      <c r="T1876" t="s">
        <v>41</v>
      </c>
      <c r="U1876" t="s">
        <v>41</v>
      </c>
      <c r="V1876" t="s">
        <v>41</v>
      </c>
      <c r="W1876" t="s">
        <v>41</v>
      </c>
      <c r="X1876" t="s">
        <v>41</v>
      </c>
      <c r="Y1876" t="s">
        <v>41</v>
      </c>
      <c r="Z1876" t="s">
        <v>31</v>
      </c>
      <c r="AA1876" t="s">
        <v>41</v>
      </c>
      <c r="AB1876" t="s">
        <v>41</v>
      </c>
      <c r="AC1876" t="s">
        <v>41</v>
      </c>
      <c r="AD1876" t="s">
        <v>41</v>
      </c>
      <c r="AE1876" t="s">
        <v>41</v>
      </c>
      <c r="AF1876" t="s">
        <v>41</v>
      </c>
      <c r="AG1876" t="s">
        <v>31</v>
      </c>
      <c r="AH1876" t="s">
        <v>41</v>
      </c>
      <c r="AI1876" t="s">
        <v>41</v>
      </c>
      <c r="AJ1876" t="s">
        <v>41</v>
      </c>
      <c r="AK1876" t="s">
        <v>41</v>
      </c>
      <c r="AL1876" t="s">
        <v>41</v>
      </c>
      <c r="AM1876" t="s">
        <v>41</v>
      </c>
      <c r="AN1876" t="s">
        <v>29</v>
      </c>
      <c r="AO1876" t="s">
        <v>29</v>
      </c>
      <c r="AP1876" t="s">
        <v>29</v>
      </c>
      <c r="AQ1876" t="s">
        <v>29</v>
      </c>
      <c r="AR1876" t="s">
        <v>29</v>
      </c>
      <c r="AS1876" t="s">
        <v>29</v>
      </c>
      <c r="AT1876">
        <v>34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 t="s">
        <v>32</v>
      </c>
      <c r="BA1876">
        <v>9.5</v>
      </c>
      <c r="BB1876">
        <v>323</v>
      </c>
      <c r="BC1876">
        <v>0</v>
      </c>
      <c r="BD1876">
        <v>323</v>
      </c>
      <c r="BE1876">
        <v>323</v>
      </c>
      <c r="BF1876">
        <v>3</v>
      </c>
      <c r="BG1876">
        <v>3</v>
      </c>
      <c r="BH1876">
        <v>0</v>
      </c>
    </row>
    <row r="1877" spans="1:60" x14ac:dyDescent="0.25">
      <c r="A1877" s="2">
        <v>45658</v>
      </c>
      <c r="B1877">
        <v>1876</v>
      </c>
      <c r="C1877" t="s">
        <v>23</v>
      </c>
      <c r="D1877" t="s">
        <v>3663</v>
      </c>
      <c r="E1877" t="s">
        <v>25</v>
      </c>
      <c r="F1877" t="s">
        <v>3701</v>
      </c>
      <c r="G1877" t="s">
        <v>3702</v>
      </c>
      <c r="H1877" t="s">
        <v>321</v>
      </c>
      <c r="I1877">
        <v>10</v>
      </c>
      <c r="J1877">
        <v>10</v>
      </c>
      <c r="K1877">
        <v>10</v>
      </c>
      <c r="L1877" t="s">
        <v>31</v>
      </c>
      <c r="M1877">
        <v>10</v>
      </c>
      <c r="N1877">
        <v>10</v>
      </c>
      <c r="O1877" t="s">
        <v>30</v>
      </c>
      <c r="P1877">
        <v>10</v>
      </c>
      <c r="Q1877">
        <v>10</v>
      </c>
      <c r="R1877">
        <v>10</v>
      </c>
      <c r="S1877">
        <v>7</v>
      </c>
      <c r="T1877">
        <v>12</v>
      </c>
      <c r="U1877">
        <v>10</v>
      </c>
      <c r="V1877">
        <v>12</v>
      </c>
      <c r="W1877">
        <v>12</v>
      </c>
      <c r="X1877">
        <v>12</v>
      </c>
      <c r="Y1877">
        <v>10</v>
      </c>
      <c r="Z1877" t="s">
        <v>31</v>
      </c>
      <c r="AA1877" t="s">
        <v>41</v>
      </c>
      <c r="AB1877" t="s">
        <v>41</v>
      </c>
      <c r="AC1877" t="s">
        <v>41</v>
      </c>
      <c r="AD1877" t="s">
        <v>41</v>
      </c>
      <c r="AE1877" t="s">
        <v>41</v>
      </c>
      <c r="AF1877" t="s">
        <v>41</v>
      </c>
      <c r="AG1877" t="s">
        <v>31</v>
      </c>
      <c r="AH1877" t="s">
        <v>41</v>
      </c>
      <c r="AI1877" t="s">
        <v>41</v>
      </c>
      <c r="AJ1877" t="s">
        <v>41</v>
      </c>
      <c r="AK1877" t="s">
        <v>41</v>
      </c>
      <c r="AL1877" t="s">
        <v>41</v>
      </c>
      <c r="AM1877" t="s">
        <v>41</v>
      </c>
      <c r="AN1877" t="s">
        <v>29</v>
      </c>
      <c r="AO1877" t="s">
        <v>29</v>
      </c>
      <c r="AP1877" t="s">
        <v>29</v>
      </c>
      <c r="AQ1877" t="s">
        <v>29</v>
      </c>
      <c r="AR1877" t="s">
        <v>29</v>
      </c>
      <c r="AS1877" t="s">
        <v>29</v>
      </c>
      <c r="AT1877">
        <v>155</v>
      </c>
      <c r="AU1877">
        <v>25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9.5</v>
      </c>
      <c r="BB1877">
        <v>1472.5</v>
      </c>
      <c r="BC1877">
        <v>73.625</v>
      </c>
      <c r="BD1877">
        <v>1546.125</v>
      </c>
      <c r="BE1877">
        <v>1521.125</v>
      </c>
      <c r="BF1877">
        <v>15</v>
      </c>
      <c r="BG1877">
        <v>16</v>
      </c>
      <c r="BH1877">
        <v>0</v>
      </c>
    </row>
    <row r="1878" spans="1:60" x14ac:dyDescent="0.25">
      <c r="A1878" s="2">
        <v>45658</v>
      </c>
      <c r="B1878">
        <v>1877</v>
      </c>
      <c r="C1878" t="s">
        <v>23</v>
      </c>
      <c r="D1878" t="s">
        <v>3663</v>
      </c>
      <c r="E1878" t="s">
        <v>1476</v>
      </c>
      <c r="F1878" t="s">
        <v>3703</v>
      </c>
      <c r="G1878" t="s">
        <v>3704</v>
      </c>
      <c r="H1878" t="s">
        <v>321</v>
      </c>
      <c r="I1878" t="s">
        <v>41</v>
      </c>
      <c r="J1878">
        <v>12</v>
      </c>
      <c r="K1878">
        <v>10</v>
      </c>
      <c r="L1878" t="s">
        <v>31</v>
      </c>
      <c r="M1878">
        <v>12</v>
      </c>
      <c r="N1878">
        <v>10</v>
      </c>
      <c r="O1878" t="s">
        <v>30</v>
      </c>
      <c r="P1878">
        <v>11</v>
      </c>
      <c r="Q1878">
        <v>11</v>
      </c>
      <c r="R1878">
        <v>11</v>
      </c>
      <c r="S1878">
        <v>11</v>
      </c>
      <c r="T1878">
        <v>11</v>
      </c>
      <c r="U1878">
        <v>11</v>
      </c>
      <c r="V1878">
        <v>11</v>
      </c>
      <c r="W1878">
        <v>11</v>
      </c>
      <c r="X1878">
        <v>11</v>
      </c>
      <c r="Y1878">
        <v>11</v>
      </c>
      <c r="Z1878" t="s">
        <v>31</v>
      </c>
      <c r="AA1878" t="s">
        <v>41</v>
      </c>
      <c r="AB1878" t="s">
        <v>41</v>
      </c>
      <c r="AC1878" t="s">
        <v>41</v>
      </c>
      <c r="AD1878" t="s">
        <v>41</v>
      </c>
      <c r="AE1878" t="s">
        <v>41</v>
      </c>
      <c r="AF1878" t="s">
        <v>41</v>
      </c>
      <c r="AG1878" t="s">
        <v>31</v>
      </c>
      <c r="AH1878" t="s">
        <v>41</v>
      </c>
      <c r="AI1878" t="s">
        <v>41</v>
      </c>
      <c r="AJ1878" t="s">
        <v>41</v>
      </c>
      <c r="AK1878" t="s">
        <v>41</v>
      </c>
      <c r="AL1878" t="s">
        <v>41</v>
      </c>
      <c r="AM1878" t="s">
        <v>41</v>
      </c>
      <c r="AN1878" t="s">
        <v>29</v>
      </c>
      <c r="AO1878" t="s">
        <v>29</v>
      </c>
      <c r="AP1878" t="s">
        <v>29</v>
      </c>
      <c r="AQ1878" t="s">
        <v>29</v>
      </c>
      <c r="AR1878" t="s">
        <v>29</v>
      </c>
      <c r="AS1878" t="s">
        <v>29</v>
      </c>
      <c r="AT1878">
        <v>154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 t="s">
        <v>32</v>
      </c>
      <c r="BA1878">
        <v>9.5</v>
      </c>
      <c r="BB1878">
        <v>1463</v>
      </c>
      <c r="BC1878">
        <v>73.150000000000006</v>
      </c>
      <c r="BD1878">
        <v>1536.15</v>
      </c>
      <c r="BE1878">
        <v>1536.15</v>
      </c>
      <c r="BF1878">
        <v>14</v>
      </c>
      <c r="BG1878">
        <v>14</v>
      </c>
      <c r="BH1878">
        <v>0</v>
      </c>
    </row>
    <row r="1879" spans="1:60" x14ac:dyDescent="0.25">
      <c r="A1879" s="2">
        <v>45658</v>
      </c>
      <c r="B1879">
        <v>1878</v>
      </c>
      <c r="C1879" t="s">
        <v>23</v>
      </c>
      <c r="D1879" t="s">
        <v>3663</v>
      </c>
      <c r="E1879" t="s">
        <v>733</v>
      </c>
      <c r="F1879" t="s">
        <v>3705</v>
      </c>
      <c r="G1879" t="s">
        <v>3706</v>
      </c>
      <c r="H1879" t="s">
        <v>321</v>
      </c>
      <c r="I1879">
        <v>10</v>
      </c>
      <c r="J1879">
        <v>10</v>
      </c>
      <c r="K1879">
        <v>10</v>
      </c>
      <c r="L1879" t="s">
        <v>31</v>
      </c>
      <c r="M1879">
        <v>10</v>
      </c>
      <c r="N1879">
        <v>10</v>
      </c>
      <c r="O1879" t="s">
        <v>30</v>
      </c>
      <c r="P1879">
        <v>10</v>
      </c>
      <c r="Q1879">
        <v>10</v>
      </c>
      <c r="R1879">
        <v>10</v>
      </c>
      <c r="S1879" t="s">
        <v>31</v>
      </c>
      <c r="T1879">
        <v>10</v>
      </c>
      <c r="U1879">
        <v>10</v>
      </c>
      <c r="V1879">
        <v>10</v>
      </c>
      <c r="W1879">
        <v>6</v>
      </c>
      <c r="X1879" t="s">
        <v>41</v>
      </c>
      <c r="Y1879" t="s">
        <v>41</v>
      </c>
      <c r="Z1879" t="s">
        <v>31</v>
      </c>
      <c r="AA1879" t="s">
        <v>41</v>
      </c>
      <c r="AB1879" t="s">
        <v>41</v>
      </c>
      <c r="AC1879" t="s">
        <v>41</v>
      </c>
      <c r="AD1879" t="s">
        <v>41</v>
      </c>
      <c r="AE1879" t="s">
        <v>41</v>
      </c>
      <c r="AF1879" t="s">
        <v>41</v>
      </c>
      <c r="AG1879" t="s">
        <v>31</v>
      </c>
      <c r="AH1879" t="s">
        <v>41</v>
      </c>
      <c r="AI1879" t="s">
        <v>41</v>
      </c>
      <c r="AJ1879" t="s">
        <v>41</v>
      </c>
      <c r="AK1879" t="s">
        <v>41</v>
      </c>
      <c r="AL1879" t="s">
        <v>41</v>
      </c>
      <c r="AM1879" t="s">
        <v>41</v>
      </c>
      <c r="AN1879" t="s">
        <v>29</v>
      </c>
      <c r="AO1879" t="s">
        <v>29</v>
      </c>
      <c r="AP1879" t="s">
        <v>29</v>
      </c>
      <c r="AQ1879" t="s">
        <v>29</v>
      </c>
      <c r="AR1879" t="s">
        <v>29</v>
      </c>
      <c r="AS1879" t="s">
        <v>29</v>
      </c>
      <c r="AT1879">
        <v>116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 t="s">
        <v>32</v>
      </c>
      <c r="BA1879">
        <v>9.5</v>
      </c>
      <c r="BB1879">
        <v>1102</v>
      </c>
      <c r="BC1879">
        <v>0</v>
      </c>
      <c r="BD1879">
        <v>1102</v>
      </c>
      <c r="BE1879">
        <v>1102</v>
      </c>
      <c r="BF1879">
        <v>12</v>
      </c>
      <c r="BG1879">
        <v>12</v>
      </c>
      <c r="BH1879">
        <v>0</v>
      </c>
    </row>
    <row r="1880" spans="1:60" x14ac:dyDescent="0.25">
      <c r="A1880" s="2">
        <v>45658</v>
      </c>
      <c r="B1880">
        <v>1879</v>
      </c>
      <c r="C1880" t="s">
        <v>23</v>
      </c>
      <c r="D1880" t="s">
        <v>3663</v>
      </c>
      <c r="E1880" t="s">
        <v>1476</v>
      </c>
      <c r="F1880" t="s">
        <v>3707</v>
      </c>
      <c r="G1880" t="s">
        <v>3708</v>
      </c>
      <c r="H1880" t="s">
        <v>321</v>
      </c>
      <c r="I1880">
        <v>10</v>
      </c>
      <c r="J1880">
        <v>12</v>
      </c>
      <c r="K1880">
        <v>12</v>
      </c>
      <c r="L1880">
        <v>6</v>
      </c>
      <c r="M1880">
        <v>12</v>
      </c>
      <c r="N1880">
        <v>10</v>
      </c>
      <c r="O1880" t="s">
        <v>30</v>
      </c>
      <c r="P1880">
        <v>12</v>
      </c>
      <c r="Q1880">
        <v>12</v>
      </c>
      <c r="R1880">
        <v>12</v>
      </c>
      <c r="S1880">
        <v>7</v>
      </c>
      <c r="T1880">
        <v>10</v>
      </c>
      <c r="U1880">
        <v>12</v>
      </c>
      <c r="V1880">
        <v>12</v>
      </c>
      <c r="W1880">
        <v>10</v>
      </c>
      <c r="X1880">
        <v>12</v>
      </c>
      <c r="Y1880">
        <v>12</v>
      </c>
      <c r="Z1880">
        <v>6</v>
      </c>
      <c r="AA1880">
        <v>12</v>
      </c>
      <c r="AB1880">
        <v>12</v>
      </c>
      <c r="AC1880">
        <v>12</v>
      </c>
      <c r="AD1880">
        <v>12</v>
      </c>
      <c r="AE1880">
        <v>12</v>
      </c>
      <c r="AF1880">
        <v>12</v>
      </c>
      <c r="AG1880">
        <v>6</v>
      </c>
      <c r="AH1880">
        <v>12</v>
      </c>
      <c r="AI1880">
        <v>12</v>
      </c>
      <c r="AJ1880">
        <v>12</v>
      </c>
      <c r="AK1880">
        <v>10</v>
      </c>
      <c r="AL1880">
        <v>12</v>
      </c>
      <c r="AM1880">
        <v>12</v>
      </c>
      <c r="AN1880" t="s">
        <v>29</v>
      </c>
      <c r="AO1880" t="s">
        <v>29</v>
      </c>
      <c r="AP1880" t="s">
        <v>29</v>
      </c>
      <c r="AQ1880" t="s">
        <v>29</v>
      </c>
      <c r="AR1880" t="s">
        <v>29</v>
      </c>
      <c r="AS1880" t="s">
        <v>29</v>
      </c>
      <c r="AT1880">
        <v>327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 t="s">
        <v>32</v>
      </c>
      <c r="BA1880">
        <v>9.5</v>
      </c>
      <c r="BB1880">
        <v>3106.5</v>
      </c>
      <c r="BC1880">
        <v>155.32500000000002</v>
      </c>
      <c r="BD1880">
        <v>3261.8249999999998</v>
      </c>
      <c r="BE1880">
        <v>3261.8249999999998</v>
      </c>
      <c r="BF1880">
        <v>30</v>
      </c>
      <c r="BG1880">
        <v>30</v>
      </c>
      <c r="BH1880">
        <v>0</v>
      </c>
    </row>
    <row r="1881" spans="1:60" x14ac:dyDescent="0.25">
      <c r="A1881" s="2">
        <v>45658</v>
      </c>
      <c r="B1881">
        <v>1880</v>
      </c>
      <c r="C1881" t="s">
        <v>23</v>
      </c>
      <c r="D1881" t="s">
        <v>3663</v>
      </c>
      <c r="E1881" t="s">
        <v>57</v>
      </c>
      <c r="F1881" t="s">
        <v>3709</v>
      </c>
      <c r="G1881" t="s">
        <v>3710</v>
      </c>
      <c r="H1881" t="s">
        <v>321</v>
      </c>
      <c r="I1881">
        <v>10</v>
      </c>
      <c r="J1881">
        <v>13</v>
      </c>
      <c r="K1881">
        <v>10</v>
      </c>
      <c r="L1881" t="s">
        <v>31</v>
      </c>
      <c r="M1881">
        <v>10</v>
      </c>
      <c r="N1881">
        <v>10</v>
      </c>
      <c r="O1881" t="s">
        <v>30</v>
      </c>
      <c r="P1881">
        <v>10</v>
      </c>
      <c r="Q1881">
        <v>10</v>
      </c>
      <c r="R1881">
        <v>10</v>
      </c>
      <c r="S1881" t="s">
        <v>31</v>
      </c>
      <c r="T1881">
        <v>10</v>
      </c>
      <c r="U1881">
        <v>10</v>
      </c>
      <c r="V1881">
        <v>10</v>
      </c>
      <c r="W1881">
        <v>10</v>
      </c>
      <c r="X1881">
        <v>10</v>
      </c>
      <c r="Y1881">
        <v>10</v>
      </c>
      <c r="Z1881" t="s">
        <v>31</v>
      </c>
      <c r="AA1881">
        <v>12</v>
      </c>
      <c r="AB1881">
        <v>10</v>
      </c>
      <c r="AC1881">
        <v>10</v>
      </c>
      <c r="AD1881">
        <v>10</v>
      </c>
      <c r="AE1881">
        <v>12</v>
      </c>
      <c r="AF1881">
        <v>12</v>
      </c>
      <c r="AG1881">
        <v>6</v>
      </c>
      <c r="AH1881">
        <v>12</v>
      </c>
      <c r="AI1881">
        <v>12</v>
      </c>
      <c r="AJ1881">
        <v>12</v>
      </c>
      <c r="AK1881">
        <v>12</v>
      </c>
      <c r="AL1881">
        <v>13.5</v>
      </c>
      <c r="AM1881">
        <v>12</v>
      </c>
      <c r="AN1881" t="s">
        <v>29</v>
      </c>
      <c r="AO1881" t="s">
        <v>29</v>
      </c>
      <c r="AP1881" t="s">
        <v>29</v>
      </c>
      <c r="AQ1881" t="s">
        <v>29</v>
      </c>
      <c r="AR1881" t="s">
        <v>29</v>
      </c>
      <c r="AS1881" t="s">
        <v>29</v>
      </c>
      <c r="AT1881">
        <v>288.5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 t="s">
        <v>32</v>
      </c>
      <c r="BA1881">
        <v>9.5</v>
      </c>
      <c r="BB1881">
        <v>2740.75</v>
      </c>
      <c r="BC1881">
        <v>137.03749999999999</v>
      </c>
      <c r="BD1881">
        <v>2877.7874999999999</v>
      </c>
      <c r="BE1881">
        <v>2877.7874999999999</v>
      </c>
      <c r="BF1881">
        <v>27</v>
      </c>
      <c r="BG1881">
        <v>27</v>
      </c>
      <c r="BH1881">
        <v>0</v>
      </c>
    </row>
    <row r="1882" spans="1:60" x14ac:dyDescent="0.25">
      <c r="A1882" s="2">
        <v>45658</v>
      </c>
      <c r="B1882">
        <v>1881</v>
      </c>
      <c r="C1882" t="s">
        <v>23</v>
      </c>
      <c r="D1882" t="s">
        <v>3663</v>
      </c>
      <c r="E1882" t="s">
        <v>1476</v>
      </c>
      <c r="F1882" t="s">
        <v>3711</v>
      </c>
      <c r="G1882" t="s">
        <v>3712</v>
      </c>
      <c r="H1882" t="s">
        <v>321</v>
      </c>
      <c r="I1882">
        <v>10</v>
      </c>
      <c r="J1882">
        <v>12</v>
      </c>
      <c r="K1882">
        <v>12</v>
      </c>
      <c r="L1882">
        <v>6</v>
      </c>
      <c r="M1882">
        <v>12</v>
      </c>
      <c r="N1882">
        <v>10</v>
      </c>
      <c r="O1882" t="s">
        <v>30</v>
      </c>
      <c r="P1882">
        <v>10</v>
      </c>
      <c r="Q1882">
        <v>12</v>
      </c>
      <c r="R1882">
        <v>10</v>
      </c>
      <c r="S1882" t="s">
        <v>31</v>
      </c>
      <c r="T1882">
        <v>12</v>
      </c>
      <c r="U1882">
        <v>12</v>
      </c>
      <c r="V1882">
        <v>10</v>
      </c>
      <c r="W1882">
        <v>10</v>
      </c>
      <c r="X1882">
        <v>10</v>
      </c>
      <c r="Y1882">
        <v>10</v>
      </c>
      <c r="Z1882">
        <v>6</v>
      </c>
      <c r="AA1882">
        <v>13</v>
      </c>
      <c r="AB1882">
        <v>10</v>
      </c>
      <c r="AC1882">
        <v>12</v>
      </c>
      <c r="AD1882">
        <v>12</v>
      </c>
      <c r="AE1882">
        <v>12</v>
      </c>
      <c r="AF1882">
        <v>12</v>
      </c>
      <c r="AG1882">
        <v>6</v>
      </c>
      <c r="AH1882">
        <v>13</v>
      </c>
      <c r="AI1882">
        <v>12</v>
      </c>
      <c r="AJ1882">
        <v>12</v>
      </c>
      <c r="AK1882">
        <v>12</v>
      </c>
      <c r="AL1882">
        <v>10</v>
      </c>
      <c r="AM1882">
        <v>12</v>
      </c>
      <c r="AN1882" t="s">
        <v>29</v>
      </c>
      <c r="AO1882" t="s">
        <v>29</v>
      </c>
      <c r="AP1882" t="s">
        <v>29</v>
      </c>
      <c r="AQ1882" t="s">
        <v>29</v>
      </c>
      <c r="AR1882" t="s">
        <v>29</v>
      </c>
      <c r="AS1882" t="s">
        <v>29</v>
      </c>
      <c r="AT1882">
        <v>312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 t="s">
        <v>32</v>
      </c>
      <c r="BA1882">
        <v>9.5</v>
      </c>
      <c r="BB1882">
        <v>2964</v>
      </c>
      <c r="BC1882">
        <v>148.20000000000002</v>
      </c>
      <c r="BD1882">
        <v>3112.2</v>
      </c>
      <c r="BE1882">
        <v>3112.2</v>
      </c>
      <c r="BF1882">
        <v>29</v>
      </c>
      <c r="BG1882">
        <v>29</v>
      </c>
      <c r="BH1882">
        <v>0</v>
      </c>
    </row>
    <row r="1883" spans="1:60" x14ac:dyDescent="0.25">
      <c r="A1883" s="2">
        <v>45658</v>
      </c>
      <c r="B1883">
        <v>1882</v>
      </c>
      <c r="C1883" t="s">
        <v>23</v>
      </c>
      <c r="D1883" t="s">
        <v>3663</v>
      </c>
      <c r="E1883" t="s">
        <v>65</v>
      </c>
      <c r="F1883" t="s">
        <v>3713</v>
      </c>
      <c r="G1883" t="s">
        <v>3714</v>
      </c>
      <c r="H1883" t="s">
        <v>321</v>
      </c>
      <c r="I1883">
        <v>10</v>
      </c>
      <c r="J1883">
        <v>10</v>
      </c>
      <c r="K1883">
        <v>12</v>
      </c>
      <c r="L1883">
        <v>6</v>
      </c>
      <c r="M1883">
        <v>12</v>
      </c>
      <c r="N1883" t="s">
        <v>41</v>
      </c>
      <c r="O1883" t="s">
        <v>30</v>
      </c>
      <c r="P1883">
        <v>12</v>
      </c>
      <c r="Q1883">
        <v>12</v>
      </c>
      <c r="R1883">
        <v>12</v>
      </c>
      <c r="S1883">
        <v>7</v>
      </c>
      <c r="T1883">
        <v>12</v>
      </c>
      <c r="U1883">
        <v>12</v>
      </c>
      <c r="V1883">
        <v>12</v>
      </c>
      <c r="W1883">
        <v>12</v>
      </c>
      <c r="X1883">
        <v>12</v>
      </c>
      <c r="Y1883">
        <v>10</v>
      </c>
      <c r="Z1883" t="s">
        <v>31</v>
      </c>
      <c r="AA1883" t="s">
        <v>41</v>
      </c>
      <c r="AB1883" t="s">
        <v>41</v>
      </c>
      <c r="AC1883" t="s">
        <v>41</v>
      </c>
      <c r="AD1883" t="s">
        <v>41</v>
      </c>
      <c r="AE1883" t="s">
        <v>41</v>
      </c>
      <c r="AF1883" t="s">
        <v>41</v>
      </c>
      <c r="AG1883" t="s">
        <v>31</v>
      </c>
      <c r="AH1883" t="s">
        <v>41</v>
      </c>
      <c r="AI1883" t="s">
        <v>41</v>
      </c>
      <c r="AJ1883" t="s">
        <v>41</v>
      </c>
      <c r="AK1883" t="s">
        <v>41</v>
      </c>
      <c r="AL1883" t="s">
        <v>41</v>
      </c>
      <c r="AM1883" t="s">
        <v>41</v>
      </c>
      <c r="AN1883" t="s">
        <v>29</v>
      </c>
      <c r="AO1883" t="s">
        <v>29</v>
      </c>
      <c r="AP1883" t="s">
        <v>29</v>
      </c>
      <c r="AQ1883" t="s">
        <v>29</v>
      </c>
      <c r="AR1883" t="s">
        <v>29</v>
      </c>
      <c r="AS1883" t="s">
        <v>29</v>
      </c>
      <c r="AT1883">
        <v>163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 t="s">
        <v>32</v>
      </c>
      <c r="BA1883">
        <v>9.5</v>
      </c>
      <c r="BB1883">
        <v>1548.5</v>
      </c>
      <c r="BC1883">
        <v>77.425000000000011</v>
      </c>
      <c r="BD1883">
        <v>1625.925</v>
      </c>
      <c r="BE1883">
        <v>1625.925</v>
      </c>
      <c r="BF1883">
        <v>15</v>
      </c>
      <c r="BG1883">
        <v>15</v>
      </c>
      <c r="BH1883">
        <v>0</v>
      </c>
    </row>
    <row r="1884" spans="1:60" x14ac:dyDescent="0.25">
      <c r="A1884" s="2">
        <v>45658</v>
      </c>
      <c r="B1884">
        <v>1883</v>
      </c>
      <c r="C1884" t="s">
        <v>23</v>
      </c>
      <c r="D1884" t="s">
        <v>3663</v>
      </c>
      <c r="E1884" t="s">
        <v>388</v>
      </c>
      <c r="F1884" t="s">
        <v>3715</v>
      </c>
      <c r="G1884" t="s">
        <v>3716</v>
      </c>
      <c r="H1884" t="s">
        <v>321</v>
      </c>
      <c r="I1884">
        <v>10</v>
      </c>
      <c r="J1884">
        <v>10</v>
      </c>
      <c r="K1884" t="s">
        <v>41</v>
      </c>
      <c r="L1884" t="s">
        <v>31</v>
      </c>
      <c r="M1884" t="s">
        <v>41</v>
      </c>
      <c r="N1884" t="s">
        <v>41</v>
      </c>
      <c r="O1884" t="s">
        <v>30</v>
      </c>
      <c r="P1884" t="s">
        <v>41</v>
      </c>
      <c r="Q1884" t="s">
        <v>41</v>
      </c>
      <c r="R1884" t="s">
        <v>41</v>
      </c>
      <c r="S1884" t="s">
        <v>31</v>
      </c>
      <c r="T1884" t="s">
        <v>41</v>
      </c>
      <c r="U1884" t="s">
        <v>41</v>
      </c>
      <c r="V1884" t="s">
        <v>41</v>
      </c>
      <c r="W1884" t="s">
        <v>41</v>
      </c>
      <c r="X1884" t="s">
        <v>41</v>
      </c>
      <c r="Y1884" t="s">
        <v>41</v>
      </c>
      <c r="Z1884" t="s">
        <v>31</v>
      </c>
      <c r="AA1884" t="s">
        <v>41</v>
      </c>
      <c r="AB1884" t="s">
        <v>41</v>
      </c>
      <c r="AC1884" t="s">
        <v>41</v>
      </c>
      <c r="AD1884" t="s">
        <v>41</v>
      </c>
      <c r="AE1884" t="s">
        <v>41</v>
      </c>
      <c r="AF1884" t="s">
        <v>41</v>
      </c>
      <c r="AG1884" t="s">
        <v>31</v>
      </c>
      <c r="AH1884" t="s">
        <v>41</v>
      </c>
      <c r="AI1884" t="s">
        <v>41</v>
      </c>
      <c r="AJ1884" t="s">
        <v>41</v>
      </c>
      <c r="AK1884" t="s">
        <v>41</v>
      </c>
      <c r="AL1884" t="s">
        <v>41</v>
      </c>
      <c r="AM1884" t="s">
        <v>41</v>
      </c>
      <c r="AN1884" t="s">
        <v>29</v>
      </c>
      <c r="AO1884" t="s">
        <v>29</v>
      </c>
      <c r="AP1884" t="s">
        <v>29</v>
      </c>
      <c r="AQ1884" t="s">
        <v>29</v>
      </c>
      <c r="AR1884" t="s">
        <v>29</v>
      </c>
      <c r="AS1884" t="s">
        <v>29</v>
      </c>
      <c r="AT1884">
        <v>20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9.5</v>
      </c>
      <c r="BB1884">
        <v>190</v>
      </c>
      <c r="BC1884">
        <v>9.5</v>
      </c>
      <c r="BD1884">
        <v>199.5</v>
      </c>
      <c r="BE1884">
        <v>199.5</v>
      </c>
      <c r="BF1884">
        <v>2</v>
      </c>
      <c r="BG1884">
        <v>2</v>
      </c>
      <c r="BH1884">
        <v>0</v>
      </c>
    </row>
    <row r="1885" spans="1:60" x14ac:dyDescent="0.25">
      <c r="A1885" s="2">
        <v>45658</v>
      </c>
      <c r="B1885">
        <v>1884</v>
      </c>
      <c r="C1885" t="s">
        <v>23</v>
      </c>
      <c r="D1885" t="s">
        <v>3663</v>
      </c>
      <c r="E1885" t="s">
        <v>398</v>
      </c>
      <c r="F1885" t="s">
        <v>3717</v>
      </c>
      <c r="G1885" t="s">
        <v>3718</v>
      </c>
      <c r="H1885" t="s">
        <v>321</v>
      </c>
      <c r="I1885">
        <v>10</v>
      </c>
      <c r="J1885">
        <v>10</v>
      </c>
      <c r="K1885" t="s">
        <v>41</v>
      </c>
      <c r="L1885" t="s">
        <v>31</v>
      </c>
      <c r="M1885" t="s">
        <v>41</v>
      </c>
      <c r="N1885" t="s">
        <v>41</v>
      </c>
      <c r="O1885" t="s">
        <v>30</v>
      </c>
      <c r="P1885" t="s">
        <v>41</v>
      </c>
      <c r="Q1885" t="s">
        <v>41</v>
      </c>
      <c r="R1885" t="s">
        <v>41</v>
      </c>
      <c r="S1885" t="s">
        <v>31</v>
      </c>
      <c r="T1885" t="s">
        <v>41</v>
      </c>
      <c r="U1885" t="s">
        <v>41</v>
      </c>
      <c r="V1885" t="s">
        <v>41</v>
      </c>
      <c r="W1885" t="s">
        <v>41</v>
      </c>
      <c r="X1885" t="s">
        <v>41</v>
      </c>
      <c r="Y1885" t="s">
        <v>41</v>
      </c>
      <c r="Z1885" t="s">
        <v>31</v>
      </c>
      <c r="AA1885" t="s">
        <v>41</v>
      </c>
      <c r="AB1885" t="s">
        <v>41</v>
      </c>
      <c r="AC1885" t="s">
        <v>41</v>
      </c>
      <c r="AD1885" t="s">
        <v>41</v>
      </c>
      <c r="AE1885" t="s">
        <v>41</v>
      </c>
      <c r="AF1885" t="s">
        <v>41</v>
      </c>
      <c r="AG1885" t="s">
        <v>31</v>
      </c>
      <c r="AH1885" t="s">
        <v>41</v>
      </c>
      <c r="AI1885" t="s">
        <v>41</v>
      </c>
      <c r="AJ1885" t="s">
        <v>41</v>
      </c>
      <c r="AK1885" t="s">
        <v>41</v>
      </c>
      <c r="AL1885" t="s">
        <v>41</v>
      </c>
      <c r="AM1885" t="s">
        <v>41</v>
      </c>
      <c r="AN1885" t="s">
        <v>29</v>
      </c>
      <c r="AO1885" t="s">
        <v>29</v>
      </c>
      <c r="AP1885" t="s">
        <v>29</v>
      </c>
      <c r="AQ1885" t="s">
        <v>29</v>
      </c>
      <c r="AR1885" t="s">
        <v>29</v>
      </c>
      <c r="AS1885" t="s">
        <v>29</v>
      </c>
      <c r="AT1885">
        <v>20</v>
      </c>
      <c r="AU1885">
        <v>100</v>
      </c>
      <c r="AV1885">
        <v>0</v>
      </c>
      <c r="AW1885">
        <v>0</v>
      </c>
      <c r="AX1885">
        <v>0</v>
      </c>
      <c r="AY1885">
        <v>0</v>
      </c>
      <c r="AZ1885">
        <v>4</v>
      </c>
      <c r="BA1885">
        <v>9.5</v>
      </c>
      <c r="BB1885">
        <v>190</v>
      </c>
      <c r="BC1885">
        <v>0</v>
      </c>
      <c r="BD1885">
        <v>190</v>
      </c>
      <c r="BE1885">
        <v>90</v>
      </c>
      <c r="BF1885">
        <v>2</v>
      </c>
      <c r="BG1885">
        <v>6</v>
      </c>
      <c r="BH1885">
        <v>0</v>
      </c>
    </row>
    <row r="1886" spans="1:60" x14ac:dyDescent="0.25">
      <c r="A1886" s="2">
        <v>45658</v>
      </c>
      <c r="B1886">
        <v>1885</v>
      </c>
      <c r="C1886" t="s">
        <v>23</v>
      </c>
      <c r="D1886" t="s">
        <v>3663</v>
      </c>
      <c r="E1886" t="s">
        <v>73</v>
      </c>
      <c r="F1886" t="s">
        <v>3719</v>
      </c>
      <c r="G1886" t="s">
        <v>3720</v>
      </c>
      <c r="H1886" t="s">
        <v>321</v>
      </c>
      <c r="I1886">
        <v>12</v>
      </c>
      <c r="J1886" t="s">
        <v>47</v>
      </c>
      <c r="K1886">
        <v>10</v>
      </c>
      <c r="L1886" t="s">
        <v>31</v>
      </c>
      <c r="M1886">
        <v>15</v>
      </c>
      <c r="N1886">
        <v>12</v>
      </c>
      <c r="O1886" t="s">
        <v>30</v>
      </c>
      <c r="P1886">
        <v>10</v>
      </c>
      <c r="Q1886" t="s">
        <v>47</v>
      </c>
      <c r="R1886">
        <v>10</v>
      </c>
      <c r="S1886" t="s">
        <v>31</v>
      </c>
      <c r="T1886">
        <v>12.5</v>
      </c>
      <c r="U1886">
        <v>12</v>
      </c>
      <c r="V1886">
        <v>10</v>
      </c>
      <c r="W1886">
        <v>10</v>
      </c>
      <c r="X1886">
        <v>10</v>
      </c>
      <c r="Y1886">
        <v>10</v>
      </c>
      <c r="Z1886" t="s">
        <v>31</v>
      </c>
      <c r="AA1886" t="s">
        <v>41</v>
      </c>
      <c r="AB1886" t="s">
        <v>41</v>
      </c>
      <c r="AC1886" t="s">
        <v>41</v>
      </c>
      <c r="AD1886" t="s">
        <v>41</v>
      </c>
      <c r="AE1886" t="s">
        <v>41</v>
      </c>
      <c r="AF1886" t="s">
        <v>41</v>
      </c>
      <c r="AG1886" t="s">
        <v>31</v>
      </c>
      <c r="AH1886" t="s">
        <v>41</v>
      </c>
      <c r="AI1886" t="s">
        <v>41</v>
      </c>
      <c r="AJ1886" t="s">
        <v>41</v>
      </c>
      <c r="AK1886" t="s">
        <v>41</v>
      </c>
      <c r="AL1886" t="s">
        <v>41</v>
      </c>
      <c r="AM1886" t="s">
        <v>41</v>
      </c>
      <c r="AN1886" t="s">
        <v>29</v>
      </c>
      <c r="AO1886" t="s">
        <v>29</v>
      </c>
      <c r="AP1886" t="s">
        <v>29</v>
      </c>
      <c r="AQ1886" t="s">
        <v>29</v>
      </c>
      <c r="AR1886" t="s">
        <v>29</v>
      </c>
      <c r="AS1886" t="s">
        <v>29</v>
      </c>
      <c r="AT1886">
        <v>133.5</v>
      </c>
      <c r="AU1886">
        <v>25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9.5</v>
      </c>
      <c r="BB1886">
        <v>1268.25</v>
      </c>
      <c r="BC1886">
        <v>63.412500000000001</v>
      </c>
      <c r="BD1886">
        <v>1331.6624999999999</v>
      </c>
      <c r="BE1886">
        <v>1306.6624999999999</v>
      </c>
      <c r="BF1886">
        <v>12</v>
      </c>
      <c r="BG1886">
        <v>13</v>
      </c>
      <c r="BH1886">
        <v>2</v>
      </c>
    </row>
    <row r="1887" spans="1:60" x14ac:dyDescent="0.25">
      <c r="A1887" s="2">
        <v>45658</v>
      </c>
      <c r="B1887">
        <v>1886</v>
      </c>
      <c r="C1887" t="s">
        <v>23</v>
      </c>
      <c r="D1887" t="s">
        <v>3663</v>
      </c>
      <c r="E1887" t="s">
        <v>126</v>
      </c>
      <c r="F1887" t="s">
        <v>3721</v>
      </c>
      <c r="G1887" t="s">
        <v>3722</v>
      </c>
      <c r="H1887" t="s">
        <v>321</v>
      </c>
      <c r="I1887">
        <v>10</v>
      </c>
      <c r="J1887">
        <v>13</v>
      </c>
      <c r="K1887">
        <v>10</v>
      </c>
      <c r="L1887" t="s">
        <v>31</v>
      </c>
      <c r="M1887" t="s">
        <v>41</v>
      </c>
      <c r="N1887" t="s">
        <v>41</v>
      </c>
      <c r="O1887" t="s">
        <v>30</v>
      </c>
      <c r="P1887" t="s">
        <v>41</v>
      </c>
      <c r="Q1887" t="s">
        <v>41</v>
      </c>
      <c r="R1887" t="s">
        <v>41</v>
      </c>
      <c r="S1887" t="s">
        <v>31</v>
      </c>
      <c r="T1887" t="s">
        <v>41</v>
      </c>
      <c r="U1887" t="s">
        <v>41</v>
      </c>
      <c r="V1887" t="s">
        <v>41</v>
      </c>
      <c r="W1887" t="s">
        <v>41</v>
      </c>
      <c r="X1887" t="s">
        <v>41</v>
      </c>
      <c r="Y1887" t="s">
        <v>41</v>
      </c>
      <c r="Z1887" t="s">
        <v>31</v>
      </c>
      <c r="AA1887" t="s">
        <v>41</v>
      </c>
      <c r="AB1887" t="s">
        <v>41</v>
      </c>
      <c r="AC1887" t="s">
        <v>41</v>
      </c>
      <c r="AD1887" t="s">
        <v>41</v>
      </c>
      <c r="AE1887" t="s">
        <v>41</v>
      </c>
      <c r="AF1887" t="s">
        <v>41</v>
      </c>
      <c r="AG1887" t="s">
        <v>31</v>
      </c>
      <c r="AH1887" t="s">
        <v>41</v>
      </c>
      <c r="AI1887" t="s">
        <v>41</v>
      </c>
      <c r="AJ1887" t="s">
        <v>41</v>
      </c>
      <c r="AK1887" t="s">
        <v>41</v>
      </c>
      <c r="AL1887" t="s">
        <v>41</v>
      </c>
      <c r="AM1887" t="s">
        <v>41</v>
      </c>
      <c r="AN1887" t="s">
        <v>29</v>
      </c>
      <c r="AO1887" t="s">
        <v>29</v>
      </c>
      <c r="AP1887" t="s">
        <v>29</v>
      </c>
      <c r="AQ1887" t="s">
        <v>29</v>
      </c>
      <c r="AR1887" t="s">
        <v>29</v>
      </c>
      <c r="AS1887" t="s">
        <v>29</v>
      </c>
      <c r="AT1887">
        <v>33</v>
      </c>
      <c r="AU1887">
        <v>25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9.5</v>
      </c>
      <c r="BB1887">
        <v>313.5</v>
      </c>
      <c r="BC1887">
        <v>15.675000000000001</v>
      </c>
      <c r="BD1887">
        <v>329.17500000000001</v>
      </c>
      <c r="BE1887">
        <v>304.17500000000001</v>
      </c>
      <c r="BF1887">
        <v>3</v>
      </c>
      <c r="BG1887">
        <v>4</v>
      </c>
      <c r="BH1887">
        <v>0</v>
      </c>
    </row>
    <row r="1888" spans="1:60" x14ac:dyDescent="0.25">
      <c r="A1888" s="2">
        <v>45658</v>
      </c>
      <c r="B1888">
        <v>1887</v>
      </c>
      <c r="C1888" t="s">
        <v>23</v>
      </c>
      <c r="D1888" t="s">
        <v>3663</v>
      </c>
      <c r="E1888" t="s">
        <v>54</v>
      </c>
      <c r="F1888" t="s">
        <v>3723</v>
      </c>
      <c r="G1888" t="s">
        <v>3724</v>
      </c>
      <c r="H1888" t="s">
        <v>321</v>
      </c>
      <c r="I1888">
        <v>10</v>
      </c>
      <c r="J1888" t="s">
        <v>47</v>
      </c>
      <c r="K1888">
        <v>10</v>
      </c>
      <c r="L1888" t="s">
        <v>31</v>
      </c>
      <c r="M1888" t="s">
        <v>41</v>
      </c>
      <c r="N1888" t="s">
        <v>41</v>
      </c>
      <c r="O1888" t="s">
        <v>30</v>
      </c>
      <c r="P1888" t="s">
        <v>41</v>
      </c>
      <c r="Q1888" t="s">
        <v>41</v>
      </c>
      <c r="R1888" t="s">
        <v>41</v>
      </c>
      <c r="S1888" t="s">
        <v>31</v>
      </c>
      <c r="T1888" t="s">
        <v>41</v>
      </c>
      <c r="U1888" t="s">
        <v>41</v>
      </c>
      <c r="V1888" t="s">
        <v>41</v>
      </c>
      <c r="W1888" t="s">
        <v>41</v>
      </c>
      <c r="X1888" t="s">
        <v>41</v>
      </c>
      <c r="Y1888" t="s">
        <v>41</v>
      </c>
      <c r="Z1888" t="s">
        <v>31</v>
      </c>
      <c r="AA1888" t="s">
        <v>41</v>
      </c>
      <c r="AB1888" t="s">
        <v>41</v>
      </c>
      <c r="AC1888" t="s">
        <v>41</v>
      </c>
      <c r="AD1888" t="s">
        <v>41</v>
      </c>
      <c r="AE1888" t="s">
        <v>41</v>
      </c>
      <c r="AF1888" t="s">
        <v>41</v>
      </c>
      <c r="AG1888" t="s">
        <v>31</v>
      </c>
      <c r="AH1888" t="s">
        <v>41</v>
      </c>
      <c r="AI1888" t="s">
        <v>41</v>
      </c>
      <c r="AJ1888" t="s">
        <v>41</v>
      </c>
      <c r="AK1888" t="s">
        <v>41</v>
      </c>
      <c r="AL1888" t="s">
        <v>41</v>
      </c>
      <c r="AM1888" t="s">
        <v>41</v>
      </c>
      <c r="AN1888" t="s">
        <v>29</v>
      </c>
      <c r="AO1888" t="s">
        <v>29</v>
      </c>
      <c r="AP1888" t="s">
        <v>29</v>
      </c>
      <c r="AQ1888" t="s">
        <v>29</v>
      </c>
      <c r="AR1888" t="s">
        <v>29</v>
      </c>
      <c r="AS1888" t="s">
        <v>29</v>
      </c>
      <c r="AT1888">
        <v>20</v>
      </c>
      <c r="AU1888">
        <v>75</v>
      </c>
      <c r="AV1888">
        <v>0</v>
      </c>
      <c r="AW1888">
        <v>0</v>
      </c>
      <c r="AX1888">
        <v>0</v>
      </c>
      <c r="AY1888">
        <v>0</v>
      </c>
      <c r="AZ1888">
        <v>3</v>
      </c>
      <c r="BA1888">
        <v>9.5</v>
      </c>
      <c r="BB1888">
        <v>190</v>
      </c>
      <c r="BC1888">
        <v>9.5</v>
      </c>
      <c r="BD1888">
        <v>199.5</v>
      </c>
      <c r="BE1888">
        <v>124.5</v>
      </c>
      <c r="BF1888">
        <v>2</v>
      </c>
      <c r="BG1888">
        <v>5</v>
      </c>
      <c r="BH1888">
        <v>1</v>
      </c>
    </row>
    <row r="1889" spans="1:60" x14ac:dyDescent="0.25">
      <c r="A1889" s="2">
        <v>45658</v>
      </c>
      <c r="B1889">
        <v>1888</v>
      </c>
      <c r="C1889" t="s">
        <v>23</v>
      </c>
      <c r="D1889" t="s">
        <v>3663</v>
      </c>
      <c r="E1889" t="s">
        <v>385</v>
      </c>
      <c r="F1889" t="s">
        <v>3725</v>
      </c>
      <c r="G1889" t="s">
        <v>3726</v>
      </c>
      <c r="H1889" t="s">
        <v>321</v>
      </c>
      <c r="I1889">
        <v>10</v>
      </c>
      <c r="J1889">
        <v>10</v>
      </c>
      <c r="K1889">
        <v>10</v>
      </c>
      <c r="L1889" t="s">
        <v>31</v>
      </c>
      <c r="M1889" t="s">
        <v>41</v>
      </c>
      <c r="N1889" t="s">
        <v>41</v>
      </c>
      <c r="O1889" t="s">
        <v>30</v>
      </c>
      <c r="P1889" t="s">
        <v>41</v>
      </c>
      <c r="Q1889" t="s">
        <v>41</v>
      </c>
      <c r="R1889" t="s">
        <v>41</v>
      </c>
      <c r="S1889" t="s">
        <v>31</v>
      </c>
      <c r="T1889" t="s">
        <v>41</v>
      </c>
      <c r="U1889" t="s">
        <v>41</v>
      </c>
      <c r="V1889" t="s">
        <v>41</v>
      </c>
      <c r="W1889" t="s">
        <v>41</v>
      </c>
      <c r="X1889" t="s">
        <v>41</v>
      </c>
      <c r="Y1889" t="s">
        <v>41</v>
      </c>
      <c r="Z1889" t="s">
        <v>31</v>
      </c>
      <c r="AA1889" t="s">
        <v>41</v>
      </c>
      <c r="AB1889" t="s">
        <v>41</v>
      </c>
      <c r="AC1889" t="s">
        <v>41</v>
      </c>
      <c r="AD1889" t="s">
        <v>41</v>
      </c>
      <c r="AE1889" t="s">
        <v>41</v>
      </c>
      <c r="AF1889" t="s">
        <v>41</v>
      </c>
      <c r="AG1889" t="s">
        <v>31</v>
      </c>
      <c r="AH1889" t="s">
        <v>41</v>
      </c>
      <c r="AI1889" t="s">
        <v>41</v>
      </c>
      <c r="AJ1889" t="s">
        <v>41</v>
      </c>
      <c r="AK1889" t="s">
        <v>41</v>
      </c>
      <c r="AL1889" t="s">
        <v>41</v>
      </c>
      <c r="AM1889" t="s">
        <v>41</v>
      </c>
      <c r="AN1889" t="s">
        <v>29</v>
      </c>
      <c r="AO1889" t="s">
        <v>29</v>
      </c>
      <c r="AP1889" t="s">
        <v>29</v>
      </c>
      <c r="AQ1889" t="s">
        <v>29</v>
      </c>
      <c r="AR1889" t="s">
        <v>29</v>
      </c>
      <c r="AS1889" t="s">
        <v>29</v>
      </c>
      <c r="AT1889">
        <v>30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 t="s">
        <v>32</v>
      </c>
      <c r="BA1889">
        <v>9.5</v>
      </c>
      <c r="BB1889">
        <v>285</v>
      </c>
      <c r="BC1889">
        <v>14.25</v>
      </c>
      <c r="BD1889">
        <v>299.25</v>
      </c>
      <c r="BE1889">
        <v>299.25</v>
      </c>
      <c r="BF1889">
        <v>3</v>
      </c>
      <c r="BG1889">
        <v>3</v>
      </c>
      <c r="BH1889">
        <v>0</v>
      </c>
    </row>
    <row r="1890" spans="1:60" x14ac:dyDescent="0.25">
      <c r="A1890" s="2">
        <v>45658</v>
      </c>
      <c r="B1890">
        <v>1889</v>
      </c>
      <c r="C1890" t="s">
        <v>23</v>
      </c>
      <c r="D1890" t="s">
        <v>3663</v>
      </c>
      <c r="E1890" t="s">
        <v>82</v>
      </c>
      <c r="F1890" t="s">
        <v>330</v>
      </c>
      <c r="G1890" t="s">
        <v>331</v>
      </c>
      <c r="H1890" t="s">
        <v>321</v>
      </c>
      <c r="I1890">
        <v>10</v>
      </c>
      <c r="J1890">
        <v>12</v>
      </c>
      <c r="K1890">
        <v>12</v>
      </c>
      <c r="L1890" t="s">
        <v>31</v>
      </c>
      <c r="M1890">
        <v>10</v>
      </c>
      <c r="N1890">
        <v>10</v>
      </c>
      <c r="O1890" t="s">
        <v>30</v>
      </c>
      <c r="P1890">
        <v>10</v>
      </c>
      <c r="Q1890" t="s">
        <v>47</v>
      </c>
      <c r="R1890">
        <v>10</v>
      </c>
      <c r="S1890" t="s">
        <v>31</v>
      </c>
      <c r="T1890">
        <v>10</v>
      </c>
      <c r="U1890">
        <v>10</v>
      </c>
      <c r="V1890">
        <v>10</v>
      </c>
      <c r="W1890">
        <v>10</v>
      </c>
      <c r="X1890">
        <v>10</v>
      </c>
      <c r="Y1890">
        <v>10</v>
      </c>
      <c r="Z1890" t="s">
        <v>31</v>
      </c>
      <c r="AA1890" t="s">
        <v>41</v>
      </c>
      <c r="AB1890" t="s">
        <v>41</v>
      </c>
      <c r="AC1890" t="s">
        <v>41</v>
      </c>
      <c r="AD1890" t="s">
        <v>41</v>
      </c>
      <c r="AE1890" t="s">
        <v>41</v>
      </c>
      <c r="AF1890" t="s">
        <v>41</v>
      </c>
      <c r="AG1890" t="s">
        <v>31</v>
      </c>
      <c r="AH1890" t="s">
        <v>41</v>
      </c>
      <c r="AI1890" t="s">
        <v>41</v>
      </c>
      <c r="AJ1890" t="s">
        <v>41</v>
      </c>
      <c r="AK1890" t="s">
        <v>41</v>
      </c>
      <c r="AL1890" t="s">
        <v>41</v>
      </c>
      <c r="AM1890" t="s">
        <v>41</v>
      </c>
      <c r="AN1890" t="s">
        <v>29</v>
      </c>
      <c r="AO1890" t="s">
        <v>29</v>
      </c>
      <c r="AP1890" t="s">
        <v>29</v>
      </c>
      <c r="AQ1890" t="s">
        <v>29</v>
      </c>
      <c r="AR1890" t="s">
        <v>29</v>
      </c>
      <c r="AS1890" t="s">
        <v>29</v>
      </c>
      <c r="AT1890">
        <v>134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 t="s">
        <v>32</v>
      </c>
      <c r="BA1890">
        <v>9.5</v>
      </c>
      <c r="BB1890">
        <v>1273</v>
      </c>
      <c r="BC1890">
        <v>63.650000000000006</v>
      </c>
      <c r="BD1890">
        <v>1336.65</v>
      </c>
      <c r="BE1890">
        <v>1336.65</v>
      </c>
      <c r="BF1890">
        <v>13</v>
      </c>
      <c r="BG1890">
        <v>13</v>
      </c>
      <c r="BH1890">
        <v>1</v>
      </c>
    </row>
    <row r="1891" spans="1:60" x14ac:dyDescent="0.25">
      <c r="A1891" s="2">
        <v>45658</v>
      </c>
      <c r="B1891">
        <v>1890</v>
      </c>
      <c r="C1891" t="s">
        <v>23</v>
      </c>
      <c r="D1891" t="s">
        <v>3663</v>
      </c>
      <c r="E1891" t="s">
        <v>57</v>
      </c>
      <c r="F1891" t="s">
        <v>3727</v>
      </c>
      <c r="G1891" t="s">
        <v>3728</v>
      </c>
      <c r="H1891" t="s">
        <v>321</v>
      </c>
      <c r="I1891">
        <v>10</v>
      </c>
      <c r="J1891">
        <v>12</v>
      </c>
      <c r="K1891">
        <v>12</v>
      </c>
      <c r="L1891">
        <v>6</v>
      </c>
      <c r="M1891">
        <v>10</v>
      </c>
      <c r="N1891">
        <v>10</v>
      </c>
      <c r="O1891" t="s">
        <v>30</v>
      </c>
      <c r="P1891">
        <v>10</v>
      </c>
      <c r="Q1891">
        <v>10</v>
      </c>
      <c r="R1891">
        <v>10</v>
      </c>
      <c r="S1891" t="s">
        <v>31</v>
      </c>
      <c r="T1891">
        <v>10</v>
      </c>
      <c r="U1891">
        <v>10</v>
      </c>
      <c r="V1891">
        <v>10</v>
      </c>
      <c r="W1891">
        <v>10</v>
      </c>
      <c r="X1891">
        <v>10</v>
      </c>
      <c r="Y1891">
        <v>10</v>
      </c>
      <c r="Z1891" t="s">
        <v>31</v>
      </c>
      <c r="AA1891">
        <v>10</v>
      </c>
      <c r="AB1891">
        <v>11</v>
      </c>
      <c r="AC1891">
        <v>11</v>
      </c>
      <c r="AD1891" t="s">
        <v>47</v>
      </c>
      <c r="AE1891">
        <v>11</v>
      </c>
      <c r="AF1891">
        <v>11</v>
      </c>
      <c r="AG1891" t="s">
        <v>31</v>
      </c>
      <c r="AH1891">
        <v>11</v>
      </c>
      <c r="AI1891">
        <v>11</v>
      </c>
      <c r="AJ1891">
        <v>11</v>
      </c>
      <c r="AK1891">
        <v>11</v>
      </c>
      <c r="AL1891">
        <v>11</v>
      </c>
      <c r="AM1891">
        <v>11</v>
      </c>
      <c r="AN1891" t="s">
        <v>29</v>
      </c>
      <c r="AO1891" t="s">
        <v>29</v>
      </c>
      <c r="AP1891" t="s">
        <v>29</v>
      </c>
      <c r="AQ1891" t="s">
        <v>29</v>
      </c>
      <c r="AR1891" t="s">
        <v>29</v>
      </c>
      <c r="AS1891" t="s">
        <v>29</v>
      </c>
      <c r="AT1891">
        <v>270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 t="s">
        <v>32</v>
      </c>
      <c r="BA1891">
        <v>9.5</v>
      </c>
      <c r="BB1891">
        <v>2565</v>
      </c>
      <c r="BC1891">
        <v>128.25</v>
      </c>
      <c r="BD1891">
        <v>2693.25</v>
      </c>
      <c r="BE1891">
        <v>2693.25</v>
      </c>
      <c r="BF1891">
        <v>26</v>
      </c>
      <c r="BG1891">
        <v>26</v>
      </c>
      <c r="BH1891">
        <v>1</v>
      </c>
    </row>
    <row r="1892" spans="1:60" x14ac:dyDescent="0.25">
      <c r="A1892" s="2">
        <v>45658</v>
      </c>
      <c r="B1892">
        <v>1891</v>
      </c>
      <c r="C1892" t="s">
        <v>23</v>
      </c>
      <c r="D1892" t="s">
        <v>3663</v>
      </c>
      <c r="E1892" t="s">
        <v>134</v>
      </c>
      <c r="F1892" t="s">
        <v>3729</v>
      </c>
      <c r="G1892" t="s">
        <v>3730</v>
      </c>
      <c r="H1892" t="s">
        <v>321</v>
      </c>
      <c r="I1892">
        <v>12</v>
      </c>
      <c r="J1892">
        <v>12</v>
      </c>
      <c r="K1892">
        <v>10</v>
      </c>
      <c r="L1892" t="s">
        <v>31</v>
      </c>
      <c r="M1892" t="s">
        <v>41</v>
      </c>
      <c r="N1892" t="s">
        <v>41</v>
      </c>
      <c r="O1892" t="s">
        <v>30</v>
      </c>
      <c r="P1892" t="s">
        <v>41</v>
      </c>
      <c r="Q1892" t="s">
        <v>41</v>
      </c>
      <c r="R1892" t="s">
        <v>41</v>
      </c>
      <c r="S1892" t="s">
        <v>31</v>
      </c>
      <c r="T1892" t="s">
        <v>41</v>
      </c>
      <c r="U1892" t="s">
        <v>41</v>
      </c>
      <c r="V1892" t="s">
        <v>41</v>
      </c>
      <c r="W1892" t="s">
        <v>41</v>
      </c>
      <c r="X1892" t="s">
        <v>41</v>
      </c>
      <c r="Y1892" t="s">
        <v>41</v>
      </c>
      <c r="Z1892" t="s">
        <v>31</v>
      </c>
      <c r="AA1892" t="s">
        <v>41</v>
      </c>
      <c r="AB1892" t="s">
        <v>41</v>
      </c>
      <c r="AC1892" t="s">
        <v>41</v>
      </c>
      <c r="AD1892" t="s">
        <v>41</v>
      </c>
      <c r="AE1892" t="s">
        <v>41</v>
      </c>
      <c r="AF1892" t="s">
        <v>41</v>
      </c>
      <c r="AG1892" t="s">
        <v>31</v>
      </c>
      <c r="AH1892" t="s">
        <v>41</v>
      </c>
      <c r="AI1892" t="s">
        <v>41</v>
      </c>
      <c r="AJ1892" t="s">
        <v>41</v>
      </c>
      <c r="AK1892" t="s">
        <v>41</v>
      </c>
      <c r="AL1892" t="s">
        <v>41</v>
      </c>
      <c r="AM1892" t="s">
        <v>41</v>
      </c>
      <c r="AN1892" t="s">
        <v>29</v>
      </c>
      <c r="AO1892" t="s">
        <v>29</v>
      </c>
      <c r="AP1892" t="s">
        <v>29</v>
      </c>
      <c r="AQ1892" t="s">
        <v>29</v>
      </c>
      <c r="AR1892" t="s">
        <v>29</v>
      </c>
      <c r="AS1892" t="s">
        <v>29</v>
      </c>
      <c r="AT1892">
        <v>34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 t="s">
        <v>32</v>
      </c>
      <c r="BA1892">
        <v>9.5</v>
      </c>
      <c r="BB1892">
        <v>323</v>
      </c>
      <c r="BC1892">
        <v>16.150000000000002</v>
      </c>
      <c r="BD1892">
        <v>339.15</v>
      </c>
      <c r="BE1892">
        <v>339.15</v>
      </c>
      <c r="BF1892">
        <v>3</v>
      </c>
      <c r="BG1892">
        <v>3</v>
      </c>
      <c r="BH1892">
        <v>0</v>
      </c>
    </row>
    <row r="1893" spans="1:60" x14ac:dyDescent="0.25">
      <c r="A1893" s="2">
        <v>45658</v>
      </c>
      <c r="B1893">
        <v>1892</v>
      </c>
      <c r="C1893" t="s">
        <v>23</v>
      </c>
      <c r="D1893" t="s">
        <v>3663</v>
      </c>
      <c r="E1893" t="s">
        <v>733</v>
      </c>
      <c r="F1893" t="s">
        <v>3731</v>
      </c>
      <c r="G1893" t="s">
        <v>3732</v>
      </c>
      <c r="H1893" t="s">
        <v>321</v>
      </c>
      <c r="I1893" t="s">
        <v>41</v>
      </c>
      <c r="J1893">
        <v>10</v>
      </c>
      <c r="K1893">
        <v>10</v>
      </c>
      <c r="L1893" t="s">
        <v>31</v>
      </c>
      <c r="M1893" t="s">
        <v>41</v>
      </c>
      <c r="N1893" t="s">
        <v>41</v>
      </c>
      <c r="O1893" t="s">
        <v>30</v>
      </c>
      <c r="P1893" t="s">
        <v>41</v>
      </c>
      <c r="Q1893" t="s">
        <v>41</v>
      </c>
      <c r="R1893" t="s">
        <v>41</v>
      </c>
      <c r="S1893" t="s">
        <v>31</v>
      </c>
      <c r="T1893" t="s">
        <v>41</v>
      </c>
      <c r="U1893" t="s">
        <v>41</v>
      </c>
      <c r="V1893" t="s">
        <v>41</v>
      </c>
      <c r="W1893" t="s">
        <v>41</v>
      </c>
      <c r="X1893" t="s">
        <v>41</v>
      </c>
      <c r="Y1893" t="s">
        <v>41</v>
      </c>
      <c r="Z1893" t="s">
        <v>31</v>
      </c>
      <c r="AA1893" t="s">
        <v>41</v>
      </c>
      <c r="AB1893" t="s">
        <v>41</v>
      </c>
      <c r="AC1893" t="s">
        <v>41</v>
      </c>
      <c r="AD1893" t="s">
        <v>41</v>
      </c>
      <c r="AE1893" t="s">
        <v>41</v>
      </c>
      <c r="AF1893" t="s">
        <v>41</v>
      </c>
      <c r="AG1893" t="s">
        <v>31</v>
      </c>
      <c r="AH1893" t="s">
        <v>41</v>
      </c>
      <c r="AI1893" t="s">
        <v>41</v>
      </c>
      <c r="AJ1893" t="s">
        <v>41</v>
      </c>
      <c r="AK1893" t="s">
        <v>41</v>
      </c>
      <c r="AL1893" t="s">
        <v>41</v>
      </c>
      <c r="AM1893" t="s">
        <v>41</v>
      </c>
      <c r="AN1893" t="s">
        <v>29</v>
      </c>
      <c r="AO1893" t="s">
        <v>29</v>
      </c>
      <c r="AP1893" t="s">
        <v>29</v>
      </c>
      <c r="AQ1893" t="s">
        <v>29</v>
      </c>
      <c r="AR1893" t="s">
        <v>29</v>
      </c>
      <c r="AS1893" t="s">
        <v>29</v>
      </c>
      <c r="AT1893">
        <v>20</v>
      </c>
      <c r="AU1893">
        <v>150</v>
      </c>
      <c r="AV1893">
        <v>0</v>
      </c>
      <c r="AW1893">
        <v>0</v>
      </c>
      <c r="AX1893">
        <v>0</v>
      </c>
      <c r="AY1893">
        <v>0</v>
      </c>
      <c r="AZ1893">
        <v>6</v>
      </c>
      <c r="BA1893">
        <v>9.5</v>
      </c>
      <c r="BB1893">
        <v>190</v>
      </c>
      <c r="BC1893">
        <v>0</v>
      </c>
      <c r="BD1893">
        <v>190</v>
      </c>
      <c r="BE1893">
        <v>40</v>
      </c>
      <c r="BF1893">
        <v>2</v>
      </c>
      <c r="BG1893">
        <v>8</v>
      </c>
      <c r="BH1893">
        <v>0</v>
      </c>
    </row>
    <row r="1894" spans="1:60" x14ac:dyDescent="0.25">
      <c r="A1894" s="2">
        <v>45658</v>
      </c>
      <c r="B1894">
        <v>1893</v>
      </c>
      <c r="C1894" t="s">
        <v>23</v>
      </c>
      <c r="D1894" t="s">
        <v>3663</v>
      </c>
      <c r="E1894" t="s">
        <v>398</v>
      </c>
      <c r="F1894" t="s">
        <v>3733</v>
      </c>
      <c r="G1894" t="s">
        <v>3734</v>
      </c>
      <c r="H1894" t="s">
        <v>321</v>
      </c>
      <c r="I1894">
        <v>10</v>
      </c>
      <c r="J1894">
        <v>10</v>
      </c>
      <c r="K1894">
        <v>10</v>
      </c>
      <c r="L1894">
        <v>6</v>
      </c>
      <c r="M1894">
        <v>12</v>
      </c>
      <c r="N1894">
        <v>10</v>
      </c>
      <c r="O1894" t="s">
        <v>30</v>
      </c>
      <c r="P1894">
        <v>12</v>
      </c>
      <c r="Q1894">
        <v>12</v>
      </c>
      <c r="R1894">
        <v>12</v>
      </c>
      <c r="S1894" t="s">
        <v>31</v>
      </c>
      <c r="T1894">
        <v>10</v>
      </c>
      <c r="U1894">
        <v>12</v>
      </c>
      <c r="V1894">
        <v>12</v>
      </c>
      <c r="W1894">
        <v>10</v>
      </c>
      <c r="X1894">
        <v>12</v>
      </c>
      <c r="Y1894">
        <v>12</v>
      </c>
      <c r="Z1894">
        <v>6</v>
      </c>
      <c r="AA1894">
        <v>12</v>
      </c>
      <c r="AB1894">
        <v>12</v>
      </c>
      <c r="AC1894">
        <v>12</v>
      </c>
      <c r="AD1894">
        <v>12</v>
      </c>
      <c r="AE1894">
        <v>12</v>
      </c>
      <c r="AF1894">
        <v>12</v>
      </c>
      <c r="AG1894" t="s">
        <v>31</v>
      </c>
      <c r="AH1894">
        <v>12</v>
      </c>
      <c r="AI1894">
        <v>12</v>
      </c>
      <c r="AJ1894">
        <v>12</v>
      </c>
      <c r="AK1894">
        <v>10</v>
      </c>
      <c r="AL1894">
        <v>12</v>
      </c>
      <c r="AM1894">
        <v>10</v>
      </c>
      <c r="AN1894" t="s">
        <v>29</v>
      </c>
      <c r="AO1894" t="s">
        <v>29</v>
      </c>
      <c r="AP1894" t="s">
        <v>29</v>
      </c>
      <c r="AQ1894" t="s">
        <v>29</v>
      </c>
      <c r="AR1894" t="s">
        <v>29</v>
      </c>
      <c r="AS1894" t="s">
        <v>29</v>
      </c>
      <c r="AT1894">
        <v>308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 t="s">
        <v>32</v>
      </c>
      <c r="BA1894">
        <v>9.5</v>
      </c>
      <c r="BB1894">
        <v>2926</v>
      </c>
      <c r="BC1894">
        <v>0</v>
      </c>
      <c r="BD1894">
        <v>2926</v>
      </c>
      <c r="BE1894">
        <v>2926</v>
      </c>
      <c r="BF1894">
        <v>28</v>
      </c>
      <c r="BG1894">
        <v>28</v>
      </c>
      <c r="BH1894">
        <v>0</v>
      </c>
    </row>
    <row r="1895" spans="1:60" x14ac:dyDescent="0.25">
      <c r="A1895" s="2">
        <v>45658</v>
      </c>
      <c r="B1895">
        <v>1894</v>
      </c>
      <c r="C1895" t="s">
        <v>23</v>
      </c>
      <c r="D1895" t="s">
        <v>3663</v>
      </c>
      <c r="E1895" t="s">
        <v>278</v>
      </c>
      <c r="F1895" t="s">
        <v>3735</v>
      </c>
      <c r="G1895" t="s">
        <v>3736</v>
      </c>
      <c r="H1895" t="s">
        <v>321</v>
      </c>
      <c r="I1895">
        <v>13</v>
      </c>
      <c r="J1895">
        <v>13</v>
      </c>
      <c r="K1895">
        <v>10</v>
      </c>
      <c r="L1895">
        <v>6</v>
      </c>
      <c r="M1895">
        <v>15</v>
      </c>
      <c r="N1895">
        <v>12</v>
      </c>
      <c r="O1895" t="s">
        <v>30</v>
      </c>
      <c r="P1895">
        <v>12</v>
      </c>
      <c r="Q1895">
        <v>12</v>
      </c>
      <c r="R1895">
        <v>10</v>
      </c>
      <c r="S1895" t="s">
        <v>31</v>
      </c>
      <c r="T1895">
        <v>10</v>
      </c>
      <c r="U1895">
        <v>12</v>
      </c>
      <c r="V1895">
        <v>12</v>
      </c>
      <c r="W1895">
        <v>12</v>
      </c>
      <c r="X1895">
        <v>12</v>
      </c>
      <c r="Y1895">
        <v>10</v>
      </c>
      <c r="Z1895" t="s">
        <v>31</v>
      </c>
      <c r="AA1895" t="s">
        <v>41</v>
      </c>
      <c r="AB1895" t="s">
        <v>41</v>
      </c>
      <c r="AC1895" t="s">
        <v>41</v>
      </c>
      <c r="AD1895" t="s">
        <v>41</v>
      </c>
      <c r="AE1895" t="s">
        <v>41</v>
      </c>
      <c r="AF1895" t="s">
        <v>41</v>
      </c>
      <c r="AG1895" t="s">
        <v>31</v>
      </c>
      <c r="AH1895" t="s">
        <v>41</v>
      </c>
      <c r="AI1895" t="s">
        <v>41</v>
      </c>
      <c r="AJ1895" t="s">
        <v>41</v>
      </c>
      <c r="AK1895" t="s">
        <v>41</v>
      </c>
      <c r="AL1895" t="s">
        <v>41</v>
      </c>
      <c r="AM1895" t="s">
        <v>41</v>
      </c>
      <c r="AN1895" t="s">
        <v>29</v>
      </c>
      <c r="AO1895" t="s">
        <v>29</v>
      </c>
      <c r="AP1895" t="s">
        <v>29</v>
      </c>
      <c r="AQ1895" t="s">
        <v>29</v>
      </c>
      <c r="AR1895" t="s">
        <v>29</v>
      </c>
      <c r="AS1895" t="s">
        <v>29</v>
      </c>
      <c r="AT1895">
        <v>171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 t="s">
        <v>32</v>
      </c>
      <c r="BA1895">
        <v>9.5</v>
      </c>
      <c r="BB1895">
        <v>1624.5</v>
      </c>
      <c r="BC1895">
        <v>81.225000000000009</v>
      </c>
      <c r="BD1895">
        <v>1705.7249999999999</v>
      </c>
      <c r="BE1895">
        <v>1705.7249999999999</v>
      </c>
      <c r="BF1895">
        <v>15</v>
      </c>
      <c r="BG1895">
        <v>15</v>
      </c>
      <c r="BH1895">
        <v>0</v>
      </c>
    </row>
    <row r="1896" spans="1:60" x14ac:dyDescent="0.25">
      <c r="A1896" s="2">
        <v>45658</v>
      </c>
      <c r="B1896">
        <v>1895</v>
      </c>
      <c r="C1896" t="s">
        <v>23</v>
      </c>
      <c r="D1896" t="s">
        <v>3663</v>
      </c>
      <c r="E1896" t="s">
        <v>141</v>
      </c>
      <c r="F1896" t="s">
        <v>3737</v>
      </c>
      <c r="G1896" t="s">
        <v>3738</v>
      </c>
      <c r="H1896" t="s">
        <v>321</v>
      </c>
      <c r="I1896">
        <v>10</v>
      </c>
      <c r="J1896">
        <v>13</v>
      </c>
      <c r="K1896">
        <v>10</v>
      </c>
      <c r="L1896" t="s">
        <v>31</v>
      </c>
      <c r="M1896">
        <v>10</v>
      </c>
      <c r="N1896">
        <v>10</v>
      </c>
      <c r="O1896" t="s">
        <v>30</v>
      </c>
      <c r="P1896">
        <v>10</v>
      </c>
      <c r="Q1896">
        <v>10</v>
      </c>
      <c r="R1896">
        <v>10</v>
      </c>
      <c r="S1896" t="s">
        <v>31</v>
      </c>
      <c r="T1896">
        <v>10</v>
      </c>
      <c r="U1896">
        <v>10</v>
      </c>
      <c r="V1896">
        <v>10</v>
      </c>
      <c r="W1896">
        <v>10</v>
      </c>
      <c r="X1896">
        <v>12</v>
      </c>
      <c r="Y1896">
        <v>10</v>
      </c>
      <c r="Z1896" t="s">
        <v>31</v>
      </c>
      <c r="AA1896">
        <v>12</v>
      </c>
      <c r="AB1896">
        <v>10</v>
      </c>
      <c r="AC1896">
        <v>12</v>
      </c>
      <c r="AD1896">
        <v>12</v>
      </c>
      <c r="AE1896">
        <v>12</v>
      </c>
      <c r="AF1896">
        <v>12</v>
      </c>
      <c r="AG1896">
        <v>6</v>
      </c>
      <c r="AH1896">
        <v>12</v>
      </c>
      <c r="AI1896">
        <v>12</v>
      </c>
      <c r="AJ1896">
        <v>12</v>
      </c>
      <c r="AK1896">
        <v>12</v>
      </c>
      <c r="AL1896">
        <v>13.5</v>
      </c>
      <c r="AM1896">
        <v>12</v>
      </c>
      <c r="AN1896" t="s">
        <v>29</v>
      </c>
      <c r="AO1896" t="s">
        <v>29</v>
      </c>
      <c r="AP1896" t="s">
        <v>29</v>
      </c>
      <c r="AQ1896" t="s">
        <v>29</v>
      </c>
      <c r="AR1896" t="s">
        <v>29</v>
      </c>
      <c r="AS1896" t="s">
        <v>29</v>
      </c>
      <c r="AT1896">
        <v>294.5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 t="s">
        <v>32</v>
      </c>
      <c r="BA1896">
        <v>9.5</v>
      </c>
      <c r="BB1896">
        <v>2797.75</v>
      </c>
      <c r="BC1896">
        <v>0</v>
      </c>
      <c r="BD1896">
        <v>2797.75</v>
      </c>
      <c r="BE1896">
        <v>2797.75</v>
      </c>
      <c r="BF1896">
        <v>27</v>
      </c>
      <c r="BG1896">
        <v>27</v>
      </c>
      <c r="BH1896">
        <v>0</v>
      </c>
    </row>
    <row r="1897" spans="1:60" x14ac:dyDescent="0.25">
      <c r="A1897" s="2">
        <v>45658</v>
      </c>
      <c r="B1897">
        <v>1896</v>
      </c>
      <c r="C1897" t="s">
        <v>23</v>
      </c>
      <c r="D1897" t="s">
        <v>3663</v>
      </c>
      <c r="E1897" t="s">
        <v>25</v>
      </c>
      <c r="F1897" t="s">
        <v>3739</v>
      </c>
      <c r="G1897" t="s">
        <v>3740</v>
      </c>
      <c r="H1897" t="s">
        <v>321</v>
      </c>
      <c r="I1897">
        <v>10.5</v>
      </c>
      <c r="J1897">
        <v>4.5</v>
      </c>
      <c r="K1897">
        <v>12</v>
      </c>
      <c r="L1897">
        <v>6</v>
      </c>
      <c r="M1897">
        <v>11</v>
      </c>
      <c r="N1897">
        <v>11</v>
      </c>
      <c r="O1897" t="s">
        <v>30</v>
      </c>
      <c r="P1897">
        <v>11</v>
      </c>
      <c r="Q1897">
        <v>11</v>
      </c>
      <c r="R1897">
        <v>11</v>
      </c>
      <c r="S1897">
        <v>11</v>
      </c>
      <c r="T1897">
        <v>11</v>
      </c>
      <c r="U1897">
        <v>11</v>
      </c>
      <c r="V1897">
        <v>11</v>
      </c>
      <c r="W1897">
        <v>11</v>
      </c>
      <c r="X1897">
        <v>11</v>
      </c>
      <c r="Y1897">
        <v>11</v>
      </c>
      <c r="Z1897">
        <v>11</v>
      </c>
      <c r="AA1897">
        <v>11</v>
      </c>
      <c r="AB1897">
        <v>11</v>
      </c>
      <c r="AC1897">
        <v>11</v>
      </c>
      <c r="AD1897">
        <v>11</v>
      </c>
      <c r="AE1897">
        <v>11</v>
      </c>
      <c r="AF1897">
        <v>11</v>
      </c>
      <c r="AG1897" t="s">
        <v>31</v>
      </c>
      <c r="AH1897">
        <v>11</v>
      </c>
      <c r="AI1897">
        <v>11</v>
      </c>
      <c r="AJ1897">
        <v>11</v>
      </c>
      <c r="AK1897">
        <v>11</v>
      </c>
      <c r="AL1897">
        <v>11</v>
      </c>
      <c r="AM1897">
        <v>11</v>
      </c>
      <c r="AN1897" t="s">
        <v>29</v>
      </c>
      <c r="AO1897" t="s">
        <v>29</v>
      </c>
      <c r="AP1897" t="s">
        <v>29</v>
      </c>
      <c r="AQ1897" t="s">
        <v>29</v>
      </c>
      <c r="AR1897" t="s">
        <v>29</v>
      </c>
      <c r="AS1897" t="s">
        <v>29</v>
      </c>
      <c r="AT1897">
        <v>308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 t="s">
        <v>32</v>
      </c>
      <c r="BA1897">
        <v>9.5</v>
      </c>
      <c r="BB1897">
        <v>2926</v>
      </c>
      <c r="BC1897">
        <v>146.30000000000001</v>
      </c>
      <c r="BD1897">
        <v>3072.3</v>
      </c>
      <c r="BE1897">
        <v>3072.3</v>
      </c>
      <c r="BF1897">
        <v>29</v>
      </c>
      <c r="BG1897">
        <v>29</v>
      </c>
      <c r="BH1897">
        <v>0</v>
      </c>
    </row>
    <row r="1898" spans="1:60" x14ac:dyDescent="0.25">
      <c r="A1898" s="2">
        <v>45658</v>
      </c>
      <c r="B1898">
        <v>1897</v>
      </c>
      <c r="C1898" t="s">
        <v>23</v>
      </c>
      <c r="D1898" t="s">
        <v>3663</v>
      </c>
      <c r="E1898" t="s">
        <v>85</v>
      </c>
      <c r="F1898" t="s">
        <v>3741</v>
      </c>
      <c r="G1898" t="s">
        <v>3742</v>
      </c>
      <c r="H1898" t="s">
        <v>72</v>
      </c>
      <c r="I1898">
        <v>12</v>
      </c>
      <c r="J1898">
        <v>12</v>
      </c>
      <c r="K1898">
        <v>12</v>
      </c>
      <c r="L1898">
        <v>6</v>
      </c>
      <c r="M1898">
        <v>11</v>
      </c>
      <c r="N1898">
        <v>11</v>
      </c>
      <c r="O1898" t="s">
        <v>30</v>
      </c>
      <c r="P1898">
        <v>11</v>
      </c>
      <c r="Q1898">
        <v>11</v>
      </c>
      <c r="R1898">
        <v>11</v>
      </c>
      <c r="S1898" t="s">
        <v>31</v>
      </c>
      <c r="T1898" t="s">
        <v>47</v>
      </c>
      <c r="U1898" t="s">
        <v>47</v>
      </c>
      <c r="V1898" t="s">
        <v>47</v>
      </c>
      <c r="W1898">
        <v>11</v>
      </c>
      <c r="X1898">
        <v>11</v>
      </c>
      <c r="Y1898">
        <v>11</v>
      </c>
      <c r="Z1898">
        <v>11</v>
      </c>
      <c r="AA1898">
        <v>11</v>
      </c>
      <c r="AB1898">
        <v>11</v>
      </c>
      <c r="AC1898">
        <v>11</v>
      </c>
      <c r="AD1898">
        <v>11</v>
      </c>
      <c r="AE1898">
        <v>11</v>
      </c>
      <c r="AF1898">
        <v>11</v>
      </c>
      <c r="AG1898" t="s">
        <v>31</v>
      </c>
      <c r="AH1898">
        <v>11</v>
      </c>
      <c r="AI1898">
        <v>11</v>
      </c>
      <c r="AJ1898">
        <v>11</v>
      </c>
      <c r="AK1898">
        <v>11</v>
      </c>
      <c r="AL1898">
        <v>11</v>
      </c>
      <c r="AM1898">
        <v>11</v>
      </c>
      <c r="AN1898" t="s">
        <v>29</v>
      </c>
      <c r="AO1898" t="s">
        <v>29</v>
      </c>
      <c r="AP1898" t="s">
        <v>29</v>
      </c>
      <c r="AQ1898" t="s">
        <v>29</v>
      </c>
      <c r="AR1898" t="s">
        <v>29</v>
      </c>
      <c r="AS1898" t="s">
        <v>29</v>
      </c>
      <c r="AT1898">
        <v>273</v>
      </c>
      <c r="AU1898">
        <v>25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9.5</v>
      </c>
      <c r="BB1898">
        <v>2593.5</v>
      </c>
      <c r="BC1898">
        <v>129.67500000000001</v>
      </c>
      <c r="BD1898">
        <v>2723.1750000000002</v>
      </c>
      <c r="BE1898">
        <v>2698.1750000000002</v>
      </c>
      <c r="BF1898">
        <v>25</v>
      </c>
      <c r="BG1898">
        <v>26</v>
      </c>
      <c r="BH1898">
        <v>3</v>
      </c>
    </row>
    <row r="1899" spans="1:60" x14ac:dyDescent="0.25">
      <c r="A1899" s="2">
        <v>45658</v>
      </c>
      <c r="B1899">
        <v>1898</v>
      </c>
      <c r="C1899" t="s">
        <v>23</v>
      </c>
      <c r="D1899" t="s">
        <v>3663</v>
      </c>
      <c r="E1899" t="s">
        <v>3743</v>
      </c>
      <c r="F1899" t="s">
        <v>3744</v>
      </c>
      <c r="G1899" t="s">
        <v>3745</v>
      </c>
      <c r="H1899" t="s">
        <v>72</v>
      </c>
      <c r="I1899">
        <v>10</v>
      </c>
      <c r="J1899">
        <v>10</v>
      </c>
      <c r="K1899">
        <v>12</v>
      </c>
      <c r="L1899">
        <v>6</v>
      </c>
      <c r="M1899">
        <v>11</v>
      </c>
      <c r="N1899">
        <v>11</v>
      </c>
      <c r="O1899" t="s">
        <v>30</v>
      </c>
      <c r="P1899">
        <v>11</v>
      </c>
      <c r="Q1899">
        <v>11</v>
      </c>
      <c r="R1899">
        <v>11</v>
      </c>
      <c r="S1899">
        <v>11</v>
      </c>
      <c r="T1899">
        <v>11</v>
      </c>
      <c r="U1899">
        <v>11</v>
      </c>
      <c r="V1899">
        <v>11</v>
      </c>
      <c r="W1899">
        <v>11</v>
      </c>
      <c r="X1899">
        <v>11</v>
      </c>
      <c r="Y1899">
        <v>11</v>
      </c>
      <c r="Z1899">
        <v>11</v>
      </c>
      <c r="AA1899">
        <v>11</v>
      </c>
      <c r="AB1899">
        <v>11</v>
      </c>
      <c r="AC1899">
        <v>11</v>
      </c>
      <c r="AD1899">
        <v>11</v>
      </c>
      <c r="AE1899">
        <v>11</v>
      </c>
      <c r="AF1899">
        <v>11</v>
      </c>
      <c r="AG1899" t="s">
        <v>31</v>
      </c>
      <c r="AH1899">
        <v>11</v>
      </c>
      <c r="AI1899">
        <v>11</v>
      </c>
      <c r="AJ1899">
        <v>11</v>
      </c>
      <c r="AK1899">
        <v>11</v>
      </c>
      <c r="AL1899">
        <v>11</v>
      </c>
      <c r="AM1899">
        <v>11</v>
      </c>
      <c r="AN1899" t="s">
        <v>29</v>
      </c>
      <c r="AO1899" t="s">
        <v>29</v>
      </c>
      <c r="AP1899" t="s">
        <v>29</v>
      </c>
      <c r="AQ1899" t="s">
        <v>29</v>
      </c>
      <c r="AR1899" t="s">
        <v>29</v>
      </c>
      <c r="AS1899" t="s">
        <v>29</v>
      </c>
      <c r="AT1899">
        <v>313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 t="s">
        <v>32</v>
      </c>
      <c r="BA1899">
        <v>9.5</v>
      </c>
      <c r="BB1899">
        <v>2973.5</v>
      </c>
      <c r="BC1899">
        <v>0</v>
      </c>
      <c r="BD1899">
        <v>2973.5</v>
      </c>
      <c r="BE1899">
        <v>2973.5</v>
      </c>
      <c r="BF1899">
        <v>29</v>
      </c>
      <c r="BG1899">
        <v>29</v>
      </c>
      <c r="BH1899">
        <v>0</v>
      </c>
    </row>
    <row r="1900" spans="1:60" x14ac:dyDescent="0.25">
      <c r="A1900" s="2">
        <v>45658</v>
      </c>
      <c r="B1900">
        <v>1899</v>
      </c>
      <c r="C1900" t="s">
        <v>23</v>
      </c>
      <c r="D1900" t="s">
        <v>3663</v>
      </c>
      <c r="E1900" t="s">
        <v>398</v>
      </c>
      <c r="F1900" t="s">
        <v>3746</v>
      </c>
      <c r="G1900" t="s">
        <v>3747</v>
      </c>
      <c r="H1900" t="s">
        <v>72</v>
      </c>
      <c r="I1900">
        <v>12</v>
      </c>
      <c r="J1900">
        <v>12</v>
      </c>
      <c r="K1900">
        <v>12</v>
      </c>
      <c r="L1900">
        <v>10</v>
      </c>
      <c r="M1900">
        <v>15</v>
      </c>
      <c r="N1900">
        <v>10</v>
      </c>
      <c r="O1900" t="s">
        <v>30</v>
      </c>
      <c r="P1900">
        <v>12.5</v>
      </c>
      <c r="Q1900">
        <v>15</v>
      </c>
      <c r="R1900">
        <v>12</v>
      </c>
      <c r="S1900">
        <v>7</v>
      </c>
      <c r="T1900">
        <v>14.5</v>
      </c>
      <c r="U1900">
        <v>14</v>
      </c>
      <c r="V1900">
        <v>12</v>
      </c>
      <c r="W1900">
        <v>14</v>
      </c>
      <c r="X1900">
        <v>13</v>
      </c>
      <c r="Y1900">
        <v>12</v>
      </c>
      <c r="Z1900">
        <v>11</v>
      </c>
      <c r="AA1900">
        <v>13</v>
      </c>
      <c r="AB1900">
        <v>10</v>
      </c>
      <c r="AC1900">
        <v>13</v>
      </c>
      <c r="AD1900">
        <v>15.5</v>
      </c>
      <c r="AE1900">
        <v>12</v>
      </c>
      <c r="AF1900">
        <v>10</v>
      </c>
      <c r="AG1900">
        <v>7.5</v>
      </c>
      <c r="AH1900">
        <v>12.5</v>
      </c>
      <c r="AI1900">
        <v>12.5</v>
      </c>
      <c r="AJ1900">
        <v>12</v>
      </c>
      <c r="AK1900">
        <v>13</v>
      </c>
      <c r="AL1900">
        <v>13.5</v>
      </c>
      <c r="AM1900">
        <v>10</v>
      </c>
      <c r="AN1900" t="s">
        <v>29</v>
      </c>
      <c r="AO1900" t="s">
        <v>29</v>
      </c>
      <c r="AP1900" t="s">
        <v>29</v>
      </c>
      <c r="AQ1900" t="s">
        <v>29</v>
      </c>
      <c r="AR1900" t="s">
        <v>29</v>
      </c>
      <c r="AS1900" t="s">
        <v>29</v>
      </c>
      <c r="AT1900">
        <v>362.5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 t="s">
        <v>32</v>
      </c>
      <c r="BA1900">
        <v>9.5</v>
      </c>
      <c r="BB1900">
        <v>3443.75</v>
      </c>
      <c r="BC1900">
        <v>0</v>
      </c>
      <c r="BD1900">
        <v>3443.75</v>
      </c>
      <c r="BE1900">
        <v>3443.75</v>
      </c>
      <c r="BF1900">
        <v>30</v>
      </c>
      <c r="BG1900">
        <v>30</v>
      </c>
      <c r="BH1900">
        <v>0</v>
      </c>
    </row>
    <row r="1901" spans="1:60" x14ac:dyDescent="0.25">
      <c r="A1901" s="2">
        <v>45658</v>
      </c>
      <c r="B1901">
        <v>1900</v>
      </c>
      <c r="C1901" t="s">
        <v>23</v>
      </c>
      <c r="D1901" t="s">
        <v>3663</v>
      </c>
      <c r="E1901" t="s">
        <v>3743</v>
      </c>
      <c r="F1901" t="s">
        <v>3748</v>
      </c>
      <c r="G1901" t="s">
        <v>3749</v>
      </c>
      <c r="H1901" t="s">
        <v>72</v>
      </c>
      <c r="I1901">
        <v>10</v>
      </c>
      <c r="J1901">
        <v>10</v>
      </c>
      <c r="K1901">
        <v>12</v>
      </c>
      <c r="L1901">
        <v>6</v>
      </c>
      <c r="M1901">
        <v>11</v>
      </c>
      <c r="N1901">
        <v>11</v>
      </c>
      <c r="O1901" t="s">
        <v>30</v>
      </c>
      <c r="P1901">
        <v>11</v>
      </c>
      <c r="Q1901">
        <v>11</v>
      </c>
      <c r="R1901">
        <v>11</v>
      </c>
      <c r="S1901" t="s">
        <v>31</v>
      </c>
      <c r="T1901">
        <v>11</v>
      </c>
      <c r="U1901">
        <v>11</v>
      </c>
      <c r="V1901">
        <v>11</v>
      </c>
      <c r="W1901">
        <v>11</v>
      </c>
      <c r="X1901">
        <v>11</v>
      </c>
      <c r="Y1901">
        <v>11</v>
      </c>
      <c r="Z1901">
        <v>11</v>
      </c>
      <c r="AA1901">
        <v>11</v>
      </c>
      <c r="AB1901">
        <v>11</v>
      </c>
      <c r="AC1901">
        <v>11</v>
      </c>
      <c r="AD1901">
        <v>11</v>
      </c>
      <c r="AE1901">
        <v>11</v>
      </c>
      <c r="AF1901">
        <v>11</v>
      </c>
      <c r="AG1901" t="s">
        <v>31</v>
      </c>
      <c r="AH1901">
        <v>11</v>
      </c>
      <c r="AI1901">
        <v>11</v>
      </c>
      <c r="AJ1901">
        <v>11</v>
      </c>
      <c r="AK1901">
        <v>11</v>
      </c>
      <c r="AL1901">
        <v>11</v>
      </c>
      <c r="AM1901">
        <v>11</v>
      </c>
      <c r="AN1901" t="s">
        <v>29</v>
      </c>
      <c r="AO1901" t="s">
        <v>29</v>
      </c>
      <c r="AP1901" t="s">
        <v>29</v>
      </c>
      <c r="AQ1901" t="s">
        <v>29</v>
      </c>
      <c r="AR1901" t="s">
        <v>29</v>
      </c>
      <c r="AS1901" t="s">
        <v>29</v>
      </c>
      <c r="AT1901">
        <v>302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 t="s">
        <v>32</v>
      </c>
      <c r="BA1901">
        <v>9.5</v>
      </c>
      <c r="BB1901">
        <v>2869</v>
      </c>
      <c r="BC1901">
        <v>0</v>
      </c>
      <c r="BD1901">
        <v>2869</v>
      </c>
      <c r="BE1901">
        <v>2869</v>
      </c>
      <c r="BF1901">
        <v>28</v>
      </c>
      <c r="BG1901">
        <v>28</v>
      </c>
      <c r="BH1901">
        <v>0</v>
      </c>
    </row>
    <row r="1902" spans="1:60" x14ac:dyDescent="0.25">
      <c r="A1902" s="2">
        <v>45658</v>
      </c>
      <c r="B1902">
        <v>1901</v>
      </c>
      <c r="C1902" t="s">
        <v>23</v>
      </c>
      <c r="D1902" t="s">
        <v>3663</v>
      </c>
      <c r="E1902" t="s">
        <v>3743</v>
      </c>
      <c r="F1902" t="s">
        <v>3750</v>
      </c>
      <c r="G1902" t="s">
        <v>3751</v>
      </c>
      <c r="H1902" t="s">
        <v>72</v>
      </c>
      <c r="I1902">
        <v>12</v>
      </c>
      <c r="J1902">
        <v>12</v>
      </c>
      <c r="K1902">
        <v>12</v>
      </c>
      <c r="L1902">
        <v>6</v>
      </c>
      <c r="M1902">
        <v>12</v>
      </c>
      <c r="N1902">
        <v>12</v>
      </c>
      <c r="O1902" t="s">
        <v>30</v>
      </c>
      <c r="P1902">
        <v>12</v>
      </c>
      <c r="Q1902">
        <v>12</v>
      </c>
      <c r="R1902">
        <v>12</v>
      </c>
      <c r="S1902">
        <v>7</v>
      </c>
      <c r="T1902">
        <v>14.5</v>
      </c>
      <c r="U1902">
        <v>14</v>
      </c>
      <c r="V1902">
        <v>12</v>
      </c>
      <c r="W1902">
        <v>14</v>
      </c>
      <c r="X1902">
        <v>12</v>
      </c>
      <c r="Y1902">
        <v>10</v>
      </c>
      <c r="Z1902">
        <v>11</v>
      </c>
      <c r="AA1902">
        <v>13</v>
      </c>
      <c r="AB1902">
        <v>11</v>
      </c>
      <c r="AC1902">
        <v>11</v>
      </c>
      <c r="AD1902">
        <v>11</v>
      </c>
      <c r="AE1902">
        <v>11</v>
      </c>
      <c r="AF1902">
        <v>11</v>
      </c>
      <c r="AG1902" t="s">
        <v>31</v>
      </c>
      <c r="AH1902">
        <v>11</v>
      </c>
      <c r="AI1902">
        <v>11</v>
      </c>
      <c r="AJ1902">
        <v>11</v>
      </c>
      <c r="AK1902">
        <v>11</v>
      </c>
      <c r="AL1902">
        <v>11</v>
      </c>
      <c r="AM1902">
        <v>11</v>
      </c>
      <c r="AN1902" t="s">
        <v>29</v>
      </c>
      <c r="AO1902" t="s">
        <v>29</v>
      </c>
      <c r="AP1902" t="s">
        <v>29</v>
      </c>
      <c r="AQ1902" t="s">
        <v>29</v>
      </c>
      <c r="AR1902" t="s">
        <v>29</v>
      </c>
      <c r="AS1902" t="s">
        <v>29</v>
      </c>
      <c r="AT1902">
        <v>330.5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 t="s">
        <v>32</v>
      </c>
      <c r="BA1902">
        <v>9.5</v>
      </c>
      <c r="BB1902">
        <v>3139.75</v>
      </c>
      <c r="BC1902">
        <v>0</v>
      </c>
      <c r="BD1902">
        <v>3139.75</v>
      </c>
      <c r="BE1902">
        <v>3139.75</v>
      </c>
      <c r="BF1902">
        <v>29</v>
      </c>
      <c r="BG1902">
        <v>29</v>
      </c>
      <c r="BH1902">
        <v>0</v>
      </c>
    </row>
    <row r="1903" spans="1:60" x14ac:dyDescent="0.25">
      <c r="A1903" s="2">
        <v>45658</v>
      </c>
      <c r="B1903">
        <v>1902</v>
      </c>
      <c r="C1903" t="s">
        <v>23</v>
      </c>
      <c r="D1903" t="s">
        <v>3663</v>
      </c>
      <c r="E1903" t="s">
        <v>324</v>
      </c>
      <c r="F1903" t="s">
        <v>3752</v>
      </c>
      <c r="G1903" t="s">
        <v>3753</v>
      </c>
      <c r="H1903" t="s">
        <v>72</v>
      </c>
      <c r="I1903">
        <v>12</v>
      </c>
      <c r="J1903">
        <v>12</v>
      </c>
      <c r="K1903">
        <v>12</v>
      </c>
      <c r="L1903">
        <v>10</v>
      </c>
      <c r="M1903">
        <v>15</v>
      </c>
      <c r="N1903">
        <v>11</v>
      </c>
      <c r="O1903" t="s">
        <v>30</v>
      </c>
      <c r="P1903">
        <v>12</v>
      </c>
      <c r="Q1903">
        <v>15</v>
      </c>
      <c r="R1903">
        <v>12</v>
      </c>
      <c r="S1903">
        <v>7</v>
      </c>
      <c r="T1903">
        <v>14</v>
      </c>
      <c r="U1903">
        <v>14</v>
      </c>
      <c r="V1903">
        <v>12</v>
      </c>
      <c r="W1903">
        <v>14</v>
      </c>
      <c r="X1903">
        <v>12</v>
      </c>
      <c r="Y1903">
        <v>12</v>
      </c>
      <c r="Z1903">
        <v>11</v>
      </c>
      <c r="AA1903">
        <v>13</v>
      </c>
      <c r="AB1903">
        <v>12</v>
      </c>
      <c r="AC1903">
        <v>13</v>
      </c>
      <c r="AD1903">
        <v>15.5</v>
      </c>
      <c r="AE1903">
        <v>12</v>
      </c>
      <c r="AF1903">
        <v>12</v>
      </c>
      <c r="AG1903">
        <v>6</v>
      </c>
      <c r="AH1903">
        <v>13</v>
      </c>
      <c r="AI1903">
        <v>12</v>
      </c>
      <c r="AJ1903">
        <v>12</v>
      </c>
      <c r="AK1903">
        <v>13</v>
      </c>
      <c r="AL1903">
        <v>12</v>
      </c>
      <c r="AM1903">
        <v>12</v>
      </c>
      <c r="AN1903" t="s">
        <v>29</v>
      </c>
      <c r="AO1903" t="s">
        <v>29</v>
      </c>
      <c r="AP1903" t="s">
        <v>29</v>
      </c>
      <c r="AQ1903" t="s">
        <v>29</v>
      </c>
      <c r="AR1903" t="s">
        <v>29</v>
      </c>
      <c r="AS1903" t="s">
        <v>29</v>
      </c>
      <c r="AT1903">
        <v>364.5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 t="s">
        <v>32</v>
      </c>
      <c r="BA1903">
        <v>9.5</v>
      </c>
      <c r="BB1903">
        <v>3462.75</v>
      </c>
      <c r="BC1903">
        <v>0</v>
      </c>
      <c r="BD1903">
        <v>3462.75</v>
      </c>
      <c r="BE1903">
        <v>3462.75</v>
      </c>
      <c r="BF1903">
        <v>30</v>
      </c>
      <c r="BG1903">
        <v>30</v>
      </c>
      <c r="BH1903">
        <v>0</v>
      </c>
    </row>
    <row r="1904" spans="1:60" x14ac:dyDescent="0.25">
      <c r="A1904" s="2">
        <v>45658</v>
      </c>
      <c r="B1904">
        <v>1903</v>
      </c>
      <c r="C1904" t="s">
        <v>23</v>
      </c>
      <c r="D1904" t="s">
        <v>3663</v>
      </c>
      <c r="E1904" t="s">
        <v>733</v>
      </c>
      <c r="F1904" t="s">
        <v>3754</v>
      </c>
      <c r="G1904" t="s">
        <v>3755</v>
      </c>
      <c r="H1904" t="s">
        <v>72</v>
      </c>
      <c r="I1904" t="s">
        <v>41</v>
      </c>
      <c r="J1904" t="s">
        <v>41</v>
      </c>
      <c r="K1904" t="s">
        <v>41</v>
      </c>
      <c r="L1904" t="s">
        <v>31</v>
      </c>
      <c r="M1904">
        <v>10</v>
      </c>
      <c r="N1904" t="s">
        <v>41</v>
      </c>
      <c r="O1904" t="s">
        <v>30</v>
      </c>
      <c r="P1904">
        <v>10</v>
      </c>
      <c r="Q1904">
        <v>10</v>
      </c>
      <c r="R1904" t="s">
        <v>47</v>
      </c>
      <c r="S1904" t="s">
        <v>31</v>
      </c>
      <c r="T1904">
        <v>10</v>
      </c>
      <c r="U1904">
        <v>10</v>
      </c>
      <c r="V1904" t="s">
        <v>47</v>
      </c>
      <c r="W1904" t="s">
        <v>47</v>
      </c>
      <c r="X1904" t="s">
        <v>47</v>
      </c>
      <c r="Y1904">
        <v>10</v>
      </c>
      <c r="Z1904">
        <v>6</v>
      </c>
      <c r="AA1904">
        <v>10</v>
      </c>
      <c r="AB1904">
        <v>11</v>
      </c>
      <c r="AC1904">
        <v>11</v>
      </c>
      <c r="AD1904">
        <v>6</v>
      </c>
      <c r="AE1904" t="s">
        <v>47</v>
      </c>
      <c r="AF1904">
        <v>11</v>
      </c>
      <c r="AG1904" t="s">
        <v>31</v>
      </c>
      <c r="AH1904">
        <v>11</v>
      </c>
      <c r="AI1904">
        <v>11</v>
      </c>
      <c r="AJ1904">
        <v>11</v>
      </c>
      <c r="AK1904">
        <v>11</v>
      </c>
      <c r="AL1904">
        <v>11</v>
      </c>
      <c r="AM1904">
        <v>11</v>
      </c>
      <c r="AN1904" t="s">
        <v>29</v>
      </c>
      <c r="AO1904" t="s">
        <v>29</v>
      </c>
      <c r="AP1904" t="s">
        <v>29</v>
      </c>
      <c r="AQ1904" t="s">
        <v>29</v>
      </c>
      <c r="AR1904" t="s">
        <v>29</v>
      </c>
      <c r="AS1904" t="s">
        <v>29</v>
      </c>
      <c r="AT1904">
        <v>181</v>
      </c>
      <c r="AU1904">
        <v>75</v>
      </c>
      <c r="AV1904">
        <v>0</v>
      </c>
      <c r="AW1904">
        <v>0</v>
      </c>
      <c r="AX1904">
        <v>0</v>
      </c>
      <c r="AY1904">
        <v>0</v>
      </c>
      <c r="AZ1904">
        <v>3</v>
      </c>
      <c r="BA1904">
        <v>9.5</v>
      </c>
      <c r="BB1904">
        <v>1719.5</v>
      </c>
      <c r="BC1904">
        <v>0</v>
      </c>
      <c r="BD1904">
        <v>1719.5</v>
      </c>
      <c r="BE1904">
        <v>1644.5</v>
      </c>
      <c r="BF1904">
        <v>18</v>
      </c>
      <c r="BG1904">
        <v>21</v>
      </c>
      <c r="BH1904">
        <v>5</v>
      </c>
    </row>
    <row r="1905" spans="1:60" x14ac:dyDescent="0.25">
      <c r="A1905" s="2">
        <v>45658</v>
      </c>
      <c r="B1905">
        <v>1904</v>
      </c>
      <c r="C1905" t="s">
        <v>23</v>
      </c>
      <c r="D1905" t="s">
        <v>3663</v>
      </c>
      <c r="E1905" t="s">
        <v>3743</v>
      </c>
      <c r="F1905" t="s">
        <v>3756</v>
      </c>
      <c r="G1905" t="s">
        <v>3757</v>
      </c>
      <c r="H1905" t="s">
        <v>72</v>
      </c>
      <c r="I1905">
        <v>12</v>
      </c>
      <c r="J1905">
        <v>12</v>
      </c>
      <c r="K1905">
        <v>12</v>
      </c>
      <c r="L1905">
        <v>6</v>
      </c>
      <c r="M1905">
        <v>11</v>
      </c>
      <c r="N1905">
        <v>11</v>
      </c>
      <c r="O1905" t="s">
        <v>30</v>
      </c>
      <c r="P1905">
        <v>11</v>
      </c>
      <c r="Q1905">
        <v>11</v>
      </c>
      <c r="R1905">
        <v>11</v>
      </c>
      <c r="S1905">
        <v>11</v>
      </c>
      <c r="T1905">
        <v>11</v>
      </c>
      <c r="U1905">
        <v>11</v>
      </c>
      <c r="V1905">
        <v>11</v>
      </c>
      <c r="W1905">
        <v>11</v>
      </c>
      <c r="X1905">
        <v>11</v>
      </c>
      <c r="Y1905">
        <v>11</v>
      </c>
      <c r="Z1905">
        <v>11</v>
      </c>
      <c r="AA1905">
        <v>11</v>
      </c>
      <c r="AB1905">
        <v>11</v>
      </c>
      <c r="AC1905">
        <v>11</v>
      </c>
      <c r="AD1905">
        <v>11</v>
      </c>
      <c r="AE1905">
        <v>11</v>
      </c>
      <c r="AF1905">
        <v>11</v>
      </c>
      <c r="AG1905" t="s">
        <v>31</v>
      </c>
      <c r="AH1905">
        <v>11</v>
      </c>
      <c r="AI1905">
        <v>11</v>
      </c>
      <c r="AJ1905">
        <v>11</v>
      </c>
      <c r="AK1905">
        <v>11</v>
      </c>
      <c r="AL1905">
        <v>11</v>
      </c>
      <c r="AM1905">
        <v>11</v>
      </c>
      <c r="AN1905" t="s">
        <v>29</v>
      </c>
      <c r="AO1905" t="s">
        <v>29</v>
      </c>
      <c r="AP1905" t="s">
        <v>29</v>
      </c>
      <c r="AQ1905" t="s">
        <v>29</v>
      </c>
      <c r="AR1905" t="s">
        <v>29</v>
      </c>
      <c r="AS1905" t="s">
        <v>29</v>
      </c>
      <c r="AT1905">
        <v>317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 t="s">
        <v>32</v>
      </c>
      <c r="BA1905">
        <v>9.5</v>
      </c>
      <c r="BB1905">
        <v>3011.5</v>
      </c>
      <c r="BC1905">
        <v>0</v>
      </c>
      <c r="BD1905">
        <v>3011.5</v>
      </c>
      <c r="BE1905">
        <v>3011.5</v>
      </c>
      <c r="BF1905">
        <v>29</v>
      </c>
      <c r="BG1905">
        <v>29</v>
      </c>
      <c r="BH1905">
        <v>0</v>
      </c>
    </row>
    <row r="1906" spans="1:60" x14ac:dyDescent="0.25">
      <c r="A1906" s="2">
        <v>45658</v>
      </c>
      <c r="B1906">
        <v>1905</v>
      </c>
      <c r="C1906" t="s">
        <v>23</v>
      </c>
      <c r="D1906" t="s">
        <v>3663</v>
      </c>
      <c r="E1906" t="s">
        <v>198</v>
      </c>
      <c r="F1906" t="s">
        <v>3758</v>
      </c>
      <c r="G1906" t="s">
        <v>3759</v>
      </c>
      <c r="H1906" t="s">
        <v>72</v>
      </c>
      <c r="I1906">
        <v>12</v>
      </c>
      <c r="J1906">
        <v>10</v>
      </c>
      <c r="K1906" t="s">
        <v>47</v>
      </c>
      <c r="L1906" t="s">
        <v>31</v>
      </c>
      <c r="M1906">
        <v>11</v>
      </c>
      <c r="N1906">
        <v>11</v>
      </c>
      <c r="O1906" t="s">
        <v>30</v>
      </c>
      <c r="P1906">
        <v>11</v>
      </c>
      <c r="Q1906">
        <v>11</v>
      </c>
      <c r="R1906">
        <v>11</v>
      </c>
      <c r="S1906">
        <v>10</v>
      </c>
      <c r="T1906">
        <v>11</v>
      </c>
      <c r="U1906">
        <v>11</v>
      </c>
      <c r="V1906">
        <v>11</v>
      </c>
      <c r="W1906" t="s">
        <v>47</v>
      </c>
      <c r="X1906">
        <v>11</v>
      </c>
      <c r="Y1906">
        <v>11</v>
      </c>
      <c r="Z1906">
        <v>11</v>
      </c>
      <c r="AA1906">
        <v>11</v>
      </c>
      <c r="AB1906">
        <v>11</v>
      </c>
      <c r="AC1906">
        <v>11</v>
      </c>
      <c r="AD1906">
        <v>11</v>
      </c>
      <c r="AE1906">
        <v>11</v>
      </c>
      <c r="AF1906">
        <v>11</v>
      </c>
      <c r="AG1906" t="s">
        <v>31</v>
      </c>
      <c r="AH1906">
        <v>11</v>
      </c>
      <c r="AI1906">
        <v>11</v>
      </c>
      <c r="AJ1906">
        <v>11</v>
      </c>
      <c r="AK1906">
        <v>11</v>
      </c>
      <c r="AL1906">
        <v>11</v>
      </c>
      <c r="AM1906">
        <v>11</v>
      </c>
      <c r="AN1906" t="s">
        <v>29</v>
      </c>
      <c r="AO1906" t="s">
        <v>29</v>
      </c>
      <c r="AP1906" t="s">
        <v>29</v>
      </c>
      <c r="AQ1906" t="s">
        <v>29</v>
      </c>
      <c r="AR1906" t="s">
        <v>29</v>
      </c>
      <c r="AS1906" t="s">
        <v>29</v>
      </c>
      <c r="AT1906">
        <v>285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9.5</v>
      </c>
      <c r="BB1906">
        <v>2707.5</v>
      </c>
      <c r="BC1906">
        <v>135.375</v>
      </c>
      <c r="BD1906">
        <v>2842.875</v>
      </c>
      <c r="BE1906">
        <v>2842.875</v>
      </c>
      <c r="BF1906">
        <v>26</v>
      </c>
      <c r="BG1906">
        <v>26</v>
      </c>
      <c r="BH1906">
        <v>2</v>
      </c>
    </row>
    <row r="1907" spans="1:60" x14ac:dyDescent="0.25">
      <c r="A1907" s="2">
        <v>45658</v>
      </c>
      <c r="B1907">
        <v>1906</v>
      </c>
      <c r="C1907" t="s">
        <v>23</v>
      </c>
      <c r="D1907" t="s">
        <v>3663</v>
      </c>
      <c r="E1907" t="s">
        <v>1645</v>
      </c>
      <c r="F1907" t="s">
        <v>3760</v>
      </c>
      <c r="G1907" t="s">
        <v>3761</v>
      </c>
      <c r="H1907" t="s">
        <v>72</v>
      </c>
      <c r="I1907" t="s">
        <v>41</v>
      </c>
      <c r="J1907">
        <v>12</v>
      </c>
      <c r="K1907">
        <v>12</v>
      </c>
      <c r="L1907" t="s">
        <v>31</v>
      </c>
      <c r="M1907">
        <v>11</v>
      </c>
      <c r="N1907">
        <v>11</v>
      </c>
      <c r="O1907" t="s">
        <v>30</v>
      </c>
      <c r="P1907">
        <v>11</v>
      </c>
      <c r="Q1907">
        <v>11</v>
      </c>
      <c r="R1907">
        <v>11</v>
      </c>
      <c r="S1907">
        <v>10</v>
      </c>
      <c r="T1907">
        <v>11</v>
      </c>
      <c r="U1907" t="s">
        <v>47</v>
      </c>
      <c r="V1907">
        <v>11</v>
      </c>
      <c r="W1907">
        <v>11</v>
      </c>
      <c r="X1907">
        <v>11</v>
      </c>
      <c r="Y1907">
        <v>11</v>
      </c>
      <c r="Z1907">
        <v>11</v>
      </c>
      <c r="AA1907">
        <v>11</v>
      </c>
      <c r="AB1907" t="s">
        <v>47</v>
      </c>
      <c r="AC1907">
        <v>11</v>
      </c>
      <c r="AD1907">
        <v>11</v>
      </c>
      <c r="AE1907">
        <v>11</v>
      </c>
      <c r="AF1907">
        <v>11</v>
      </c>
      <c r="AG1907" t="s">
        <v>31</v>
      </c>
      <c r="AH1907">
        <v>11</v>
      </c>
      <c r="AI1907">
        <v>11</v>
      </c>
      <c r="AJ1907">
        <v>11</v>
      </c>
      <c r="AK1907">
        <v>11</v>
      </c>
      <c r="AL1907" t="s">
        <v>47</v>
      </c>
      <c r="AM1907">
        <v>11</v>
      </c>
      <c r="AN1907" t="s">
        <v>29</v>
      </c>
      <c r="AO1907" t="s">
        <v>29</v>
      </c>
      <c r="AP1907" t="s">
        <v>29</v>
      </c>
      <c r="AQ1907" t="s">
        <v>29</v>
      </c>
      <c r="AR1907" t="s">
        <v>29</v>
      </c>
      <c r="AS1907" t="s">
        <v>29</v>
      </c>
      <c r="AT1907">
        <v>265</v>
      </c>
      <c r="AU1907">
        <v>25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9.5</v>
      </c>
      <c r="BB1907">
        <v>2517.5</v>
      </c>
      <c r="BC1907">
        <v>0</v>
      </c>
      <c r="BD1907">
        <v>2517.5</v>
      </c>
      <c r="BE1907">
        <v>2492.5</v>
      </c>
      <c r="BF1907">
        <v>24</v>
      </c>
      <c r="BG1907">
        <v>25</v>
      </c>
      <c r="BH1907">
        <v>3</v>
      </c>
    </row>
    <row r="1908" spans="1:60" x14ac:dyDescent="0.25">
      <c r="A1908" s="2">
        <v>45658</v>
      </c>
      <c r="B1908">
        <v>1907</v>
      </c>
      <c r="C1908" t="s">
        <v>23</v>
      </c>
      <c r="D1908" t="s">
        <v>3663</v>
      </c>
      <c r="E1908" t="s">
        <v>1645</v>
      </c>
      <c r="F1908" t="s">
        <v>3762</v>
      </c>
      <c r="G1908" t="s">
        <v>3763</v>
      </c>
      <c r="H1908" t="s">
        <v>72</v>
      </c>
      <c r="I1908">
        <v>12</v>
      </c>
      <c r="J1908">
        <v>12</v>
      </c>
      <c r="K1908">
        <v>12</v>
      </c>
      <c r="L1908">
        <v>6</v>
      </c>
      <c r="M1908">
        <v>10</v>
      </c>
      <c r="N1908">
        <v>11</v>
      </c>
      <c r="O1908" t="s">
        <v>30</v>
      </c>
      <c r="P1908">
        <v>11</v>
      </c>
      <c r="Q1908">
        <v>11</v>
      </c>
      <c r="R1908">
        <v>11</v>
      </c>
      <c r="S1908">
        <v>10</v>
      </c>
      <c r="T1908">
        <v>11</v>
      </c>
      <c r="U1908">
        <v>11</v>
      </c>
      <c r="V1908">
        <v>11</v>
      </c>
      <c r="W1908">
        <v>11</v>
      </c>
      <c r="X1908">
        <v>11</v>
      </c>
      <c r="Y1908">
        <v>11</v>
      </c>
      <c r="Z1908">
        <v>11</v>
      </c>
      <c r="AA1908">
        <v>11</v>
      </c>
      <c r="AB1908">
        <v>11</v>
      </c>
      <c r="AC1908">
        <v>11</v>
      </c>
      <c r="AD1908">
        <v>11</v>
      </c>
      <c r="AE1908">
        <v>11</v>
      </c>
      <c r="AF1908">
        <v>11</v>
      </c>
      <c r="AG1908" t="s">
        <v>31</v>
      </c>
      <c r="AH1908">
        <v>11</v>
      </c>
      <c r="AI1908">
        <v>11</v>
      </c>
      <c r="AJ1908">
        <v>11</v>
      </c>
      <c r="AK1908">
        <v>11</v>
      </c>
      <c r="AL1908">
        <v>11</v>
      </c>
      <c r="AM1908">
        <v>11</v>
      </c>
      <c r="AN1908" t="s">
        <v>29</v>
      </c>
      <c r="AO1908" t="s">
        <v>29</v>
      </c>
      <c r="AP1908" t="s">
        <v>29</v>
      </c>
      <c r="AQ1908" t="s">
        <v>29</v>
      </c>
      <c r="AR1908" t="s">
        <v>29</v>
      </c>
      <c r="AS1908" t="s">
        <v>29</v>
      </c>
      <c r="AT1908">
        <v>315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 t="s">
        <v>32</v>
      </c>
      <c r="BA1908">
        <v>9.5</v>
      </c>
      <c r="BB1908">
        <v>2992.5</v>
      </c>
      <c r="BC1908">
        <v>0</v>
      </c>
      <c r="BD1908">
        <v>2992.5</v>
      </c>
      <c r="BE1908">
        <v>2992.5</v>
      </c>
      <c r="BF1908">
        <v>29</v>
      </c>
      <c r="BG1908">
        <v>29</v>
      </c>
      <c r="BH1908">
        <v>0</v>
      </c>
    </row>
    <row r="1909" spans="1:60" x14ac:dyDescent="0.25">
      <c r="A1909" s="2">
        <v>45658</v>
      </c>
      <c r="B1909">
        <v>1908</v>
      </c>
      <c r="C1909" t="s">
        <v>23</v>
      </c>
      <c r="D1909" t="s">
        <v>3663</v>
      </c>
      <c r="E1909" t="s">
        <v>51</v>
      </c>
      <c r="F1909" t="s">
        <v>3764</v>
      </c>
      <c r="G1909" t="s">
        <v>3765</v>
      </c>
      <c r="H1909" t="s">
        <v>72</v>
      </c>
      <c r="I1909">
        <v>11</v>
      </c>
      <c r="J1909" t="s">
        <v>47</v>
      </c>
      <c r="K1909">
        <v>10</v>
      </c>
      <c r="L1909">
        <v>6</v>
      </c>
      <c r="M1909">
        <v>15</v>
      </c>
      <c r="N1909">
        <v>13</v>
      </c>
      <c r="O1909" t="s">
        <v>30</v>
      </c>
      <c r="P1909">
        <v>10</v>
      </c>
      <c r="Q1909" t="s">
        <v>47</v>
      </c>
      <c r="R1909">
        <v>10</v>
      </c>
      <c r="S1909">
        <v>7</v>
      </c>
      <c r="T1909">
        <v>10</v>
      </c>
      <c r="U1909">
        <v>11</v>
      </c>
      <c r="V1909">
        <v>10</v>
      </c>
      <c r="W1909">
        <v>10</v>
      </c>
      <c r="X1909" t="s">
        <v>47</v>
      </c>
      <c r="Y1909">
        <v>10</v>
      </c>
      <c r="Z1909" t="s">
        <v>31</v>
      </c>
      <c r="AA1909">
        <v>10</v>
      </c>
      <c r="AB1909">
        <v>10</v>
      </c>
      <c r="AC1909">
        <v>10</v>
      </c>
      <c r="AD1909">
        <v>10</v>
      </c>
      <c r="AE1909">
        <v>10</v>
      </c>
      <c r="AF1909">
        <v>10</v>
      </c>
      <c r="AG1909" t="s">
        <v>31</v>
      </c>
      <c r="AH1909">
        <v>10</v>
      </c>
      <c r="AI1909">
        <v>12</v>
      </c>
      <c r="AJ1909">
        <v>10</v>
      </c>
      <c r="AK1909" t="s">
        <v>41</v>
      </c>
      <c r="AL1909">
        <v>10</v>
      </c>
      <c r="AM1909">
        <v>10</v>
      </c>
      <c r="AN1909" t="s">
        <v>29</v>
      </c>
      <c r="AO1909" t="s">
        <v>29</v>
      </c>
      <c r="AP1909" t="s">
        <v>29</v>
      </c>
      <c r="AQ1909" t="s">
        <v>29</v>
      </c>
      <c r="AR1909" t="s">
        <v>29</v>
      </c>
      <c r="AS1909" t="s">
        <v>29</v>
      </c>
      <c r="AT1909">
        <v>245</v>
      </c>
      <c r="AU1909">
        <v>25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9.5</v>
      </c>
      <c r="BB1909">
        <v>2327.5</v>
      </c>
      <c r="BC1909">
        <v>116.375</v>
      </c>
      <c r="BD1909">
        <v>2443.875</v>
      </c>
      <c r="BE1909">
        <v>2418.875</v>
      </c>
      <c r="BF1909">
        <v>24</v>
      </c>
      <c r="BG1909">
        <v>25</v>
      </c>
      <c r="BH1909">
        <v>3</v>
      </c>
    </row>
    <row r="1910" spans="1:60" x14ac:dyDescent="0.25">
      <c r="A1910" s="2">
        <v>45658</v>
      </c>
      <c r="B1910">
        <v>1909</v>
      </c>
      <c r="C1910" t="s">
        <v>23</v>
      </c>
      <c r="D1910" t="s">
        <v>3663</v>
      </c>
      <c r="E1910" t="s">
        <v>464</v>
      </c>
      <c r="F1910" t="s">
        <v>3766</v>
      </c>
      <c r="G1910" t="s">
        <v>3767</v>
      </c>
      <c r="H1910" t="s">
        <v>72</v>
      </c>
      <c r="I1910" t="s">
        <v>41</v>
      </c>
      <c r="J1910">
        <v>12</v>
      </c>
      <c r="K1910">
        <v>12</v>
      </c>
      <c r="L1910" t="s">
        <v>31</v>
      </c>
      <c r="M1910">
        <v>11</v>
      </c>
      <c r="N1910">
        <v>11</v>
      </c>
      <c r="O1910" t="s">
        <v>30</v>
      </c>
      <c r="P1910">
        <v>11</v>
      </c>
      <c r="Q1910" t="s">
        <v>47</v>
      </c>
      <c r="R1910">
        <v>11</v>
      </c>
      <c r="S1910">
        <v>10</v>
      </c>
      <c r="T1910" t="s">
        <v>47</v>
      </c>
      <c r="U1910" t="s">
        <v>47</v>
      </c>
      <c r="V1910">
        <v>11</v>
      </c>
      <c r="W1910">
        <v>11</v>
      </c>
      <c r="X1910">
        <v>11</v>
      </c>
      <c r="Y1910">
        <v>11</v>
      </c>
      <c r="Z1910" t="s">
        <v>31</v>
      </c>
      <c r="AA1910" t="s">
        <v>47</v>
      </c>
      <c r="AB1910">
        <v>11</v>
      </c>
      <c r="AC1910">
        <v>11</v>
      </c>
      <c r="AD1910" t="s">
        <v>47</v>
      </c>
      <c r="AE1910">
        <v>11</v>
      </c>
      <c r="AF1910" t="s">
        <v>47</v>
      </c>
      <c r="AG1910" t="s">
        <v>31</v>
      </c>
      <c r="AH1910">
        <v>11</v>
      </c>
      <c r="AI1910">
        <v>11</v>
      </c>
      <c r="AJ1910">
        <v>11</v>
      </c>
      <c r="AK1910">
        <v>11</v>
      </c>
      <c r="AL1910" t="s">
        <v>47</v>
      </c>
      <c r="AM1910">
        <v>11</v>
      </c>
      <c r="AN1910" t="s">
        <v>29</v>
      </c>
      <c r="AO1910" t="s">
        <v>29</v>
      </c>
      <c r="AP1910" t="s">
        <v>29</v>
      </c>
      <c r="AQ1910" t="s">
        <v>29</v>
      </c>
      <c r="AR1910" t="s">
        <v>29</v>
      </c>
      <c r="AS1910" t="s">
        <v>29</v>
      </c>
      <c r="AT1910">
        <v>210</v>
      </c>
      <c r="AU1910">
        <v>125</v>
      </c>
      <c r="AV1910">
        <v>0</v>
      </c>
      <c r="AW1910">
        <v>0</v>
      </c>
      <c r="AX1910">
        <v>0</v>
      </c>
      <c r="AY1910">
        <v>0</v>
      </c>
      <c r="AZ1910">
        <v>5</v>
      </c>
      <c r="BA1910">
        <v>9.5</v>
      </c>
      <c r="BB1910">
        <v>1995</v>
      </c>
      <c r="BC1910">
        <v>0</v>
      </c>
      <c r="BD1910">
        <v>1995</v>
      </c>
      <c r="BE1910">
        <v>1870</v>
      </c>
      <c r="BF1910">
        <v>19</v>
      </c>
      <c r="BG1910">
        <v>24</v>
      </c>
      <c r="BH1910">
        <v>7</v>
      </c>
    </row>
    <row r="1911" spans="1:60" x14ac:dyDescent="0.25">
      <c r="A1911" s="2">
        <v>45658</v>
      </c>
      <c r="B1911">
        <v>1910</v>
      </c>
      <c r="C1911" t="s">
        <v>23</v>
      </c>
      <c r="D1911" t="s">
        <v>3663</v>
      </c>
      <c r="E1911" t="s">
        <v>1645</v>
      </c>
      <c r="F1911" t="s">
        <v>3768</v>
      </c>
      <c r="G1911" t="s">
        <v>3769</v>
      </c>
      <c r="H1911" t="s">
        <v>72</v>
      </c>
      <c r="I1911">
        <v>12</v>
      </c>
      <c r="J1911">
        <v>10</v>
      </c>
      <c r="K1911" t="s">
        <v>41</v>
      </c>
      <c r="L1911">
        <v>6</v>
      </c>
      <c r="M1911">
        <v>12</v>
      </c>
      <c r="N1911">
        <v>11</v>
      </c>
      <c r="O1911" t="s">
        <v>30</v>
      </c>
      <c r="P1911">
        <v>11</v>
      </c>
      <c r="Q1911">
        <v>11</v>
      </c>
      <c r="R1911">
        <v>11</v>
      </c>
      <c r="S1911">
        <v>10</v>
      </c>
      <c r="T1911">
        <v>11</v>
      </c>
      <c r="U1911">
        <v>11</v>
      </c>
      <c r="V1911">
        <v>11</v>
      </c>
      <c r="W1911">
        <v>11</v>
      </c>
      <c r="X1911">
        <v>11</v>
      </c>
      <c r="Y1911">
        <v>11</v>
      </c>
      <c r="Z1911">
        <v>11</v>
      </c>
      <c r="AA1911">
        <v>11</v>
      </c>
      <c r="AB1911">
        <v>11</v>
      </c>
      <c r="AC1911">
        <v>11</v>
      </c>
      <c r="AD1911">
        <v>11</v>
      </c>
      <c r="AE1911" t="s">
        <v>47</v>
      </c>
      <c r="AF1911">
        <v>11</v>
      </c>
      <c r="AG1911" t="s">
        <v>31</v>
      </c>
      <c r="AH1911">
        <v>11</v>
      </c>
      <c r="AI1911">
        <v>11</v>
      </c>
      <c r="AJ1911">
        <v>11</v>
      </c>
      <c r="AK1911">
        <v>11</v>
      </c>
      <c r="AL1911">
        <v>11</v>
      </c>
      <c r="AM1911">
        <v>11</v>
      </c>
      <c r="AN1911" t="s">
        <v>29</v>
      </c>
      <c r="AO1911" t="s">
        <v>29</v>
      </c>
      <c r="AP1911" t="s">
        <v>29</v>
      </c>
      <c r="AQ1911" t="s">
        <v>29</v>
      </c>
      <c r="AR1911" t="s">
        <v>29</v>
      </c>
      <c r="AS1911" t="s">
        <v>29</v>
      </c>
      <c r="AT1911">
        <v>292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 t="s">
        <v>32</v>
      </c>
      <c r="BA1911">
        <v>9.5</v>
      </c>
      <c r="BB1911">
        <v>2774</v>
      </c>
      <c r="BC1911">
        <v>0</v>
      </c>
      <c r="BD1911">
        <v>2774</v>
      </c>
      <c r="BE1911">
        <v>2774</v>
      </c>
      <c r="BF1911">
        <v>27</v>
      </c>
      <c r="BG1911">
        <v>27</v>
      </c>
      <c r="BH1911">
        <v>1</v>
      </c>
    </row>
    <row r="1912" spans="1:60" x14ac:dyDescent="0.25">
      <c r="A1912" s="2">
        <v>45658</v>
      </c>
      <c r="B1912">
        <v>1911</v>
      </c>
      <c r="C1912" t="s">
        <v>23</v>
      </c>
      <c r="D1912" t="s">
        <v>3663</v>
      </c>
      <c r="E1912" t="s">
        <v>173</v>
      </c>
      <c r="F1912" t="s">
        <v>3770</v>
      </c>
      <c r="G1912" t="s">
        <v>3771</v>
      </c>
      <c r="H1912" t="s">
        <v>72</v>
      </c>
      <c r="I1912">
        <v>10</v>
      </c>
      <c r="J1912" t="s">
        <v>47</v>
      </c>
      <c r="K1912">
        <v>12</v>
      </c>
      <c r="L1912" t="s">
        <v>31</v>
      </c>
      <c r="M1912">
        <v>12</v>
      </c>
      <c r="N1912">
        <v>12</v>
      </c>
      <c r="O1912" t="s">
        <v>30</v>
      </c>
      <c r="P1912">
        <v>12</v>
      </c>
      <c r="Q1912">
        <v>12</v>
      </c>
      <c r="R1912">
        <v>10</v>
      </c>
      <c r="S1912" t="s">
        <v>31</v>
      </c>
      <c r="T1912">
        <v>12</v>
      </c>
      <c r="U1912">
        <v>10</v>
      </c>
      <c r="V1912">
        <v>10</v>
      </c>
      <c r="W1912">
        <v>10</v>
      </c>
      <c r="X1912" t="s">
        <v>47</v>
      </c>
      <c r="Y1912">
        <v>12</v>
      </c>
      <c r="Z1912" t="s">
        <v>31</v>
      </c>
      <c r="AA1912">
        <v>12</v>
      </c>
      <c r="AB1912" t="s">
        <v>47</v>
      </c>
      <c r="AC1912" t="s">
        <v>47</v>
      </c>
      <c r="AD1912">
        <v>12</v>
      </c>
      <c r="AE1912">
        <v>12</v>
      </c>
      <c r="AF1912">
        <v>12</v>
      </c>
      <c r="AG1912" t="s">
        <v>31</v>
      </c>
      <c r="AH1912">
        <v>10</v>
      </c>
      <c r="AI1912" t="s">
        <v>47</v>
      </c>
      <c r="AJ1912">
        <v>12</v>
      </c>
      <c r="AK1912">
        <v>12</v>
      </c>
      <c r="AL1912">
        <v>10</v>
      </c>
      <c r="AM1912">
        <v>10</v>
      </c>
      <c r="AN1912" t="s">
        <v>29</v>
      </c>
      <c r="AO1912" t="s">
        <v>29</v>
      </c>
      <c r="AP1912" t="s">
        <v>29</v>
      </c>
      <c r="AQ1912" t="s">
        <v>29</v>
      </c>
      <c r="AR1912" t="s">
        <v>29</v>
      </c>
      <c r="AS1912" t="s">
        <v>29</v>
      </c>
      <c r="AT1912">
        <v>236</v>
      </c>
      <c r="AU1912">
        <v>75</v>
      </c>
      <c r="AV1912">
        <v>0</v>
      </c>
      <c r="AW1912">
        <v>0</v>
      </c>
      <c r="AX1912">
        <v>0</v>
      </c>
      <c r="AY1912">
        <v>0</v>
      </c>
      <c r="AZ1912">
        <v>3</v>
      </c>
      <c r="BA1912">
        <v>9.5</v>
      </c>
      <c r="BB1912">
        <v>2242</v>
      </c>
      <c r="BC1912">
        <v>112.10000000000001</v>
      </c>
      <c r="BD1912">
        <v>2354.1</v>
      </c>
      <c r="BE1912">
        <v>2279.1</v>
      </c>
      <c r="BF1912">
        <v>21</v>
      </c>
      <c r="BG1912">
        <v>24</v>
      </c>
      <c r="BH1912">
        <v>5</v>
      </c>
    </row>
    <row r="1913" spans="1:60" x14ac:dyDescent="0.25">
      <c r="A1913" s="2">
        <v>45658</v>
      </c>
      <c r="B1913">
        <v>1912</v>
      </c>
      <c r="C1913" t="s">
        <v>23</v>
      </c>
      <c r="D1913" t="s">
        <v>3663</v>
      </c>
      <c r="E1913" t="s">
        <v>273</v>
      </c>
      <c r="F1913" t="s">
        <v>3772</v>
      </c>
      <c r="G1913" t="s">
        <v>3773</v>
      </c>
      <c r="H1913" t="s">
        <v>220</v>
      </c>
      <c r="I1913">
        <v>10</v>
      </c>
      <c r="J1913" t="s">
        <v>47</v>
      </c>
      <c r="K1913">
        <v>10</v>
      </c>
      <c r="L1913">
        <v>6</v>
      </c>
      <c r="M1913">
        <v>12</v>
      </c>
      <c r="N1913">
        <v>10</v>
      </c>
      <c r="O1913" t="s">
        <v>30</v>
      </c>
      <c r="P1913">
        <v>12</v>
      </c>
      <c r="Q1913">
        <v>12</v>
      </c>
      <c r="R1913">
        <v>12</v>
      </c>
      <c r="S1913">
        <v>7</v>
      </c>
      <c r="T1913">
        <v>10</v>
      </c>
      <c r="U1913">
        <v>12</v>
      </c>
      <c r="V1913">
        <v>12</v>
      </c>
      <c r="W1913">
        <v>10</v>
      </c>
      <c r="X1913">
        <v>12</v>
      </c>
      <c r="Y1913">
        <v>12</v>
      </c>
      <c r="Z1913" t="s">
        <v>31</v>
      </c>
      <c r="AA1913" t="s">
        <v>47</v>
      </c>
      <c r="AB1913" t="s">
        <v>47</v>
      </c>
      <c r="AC1913">
        <v>12</v>
      </c>
      <c r="AD1913">
        <v>12</v>
      </c>
      <c r="AE1913">
        <v>12</v>
      </c>
      <c r="AF1913">
        <v>12</v>
      </c>
      <c r="AG1913">
        <v>6</v>
      </c>
      <c r="AH1913">
        <v>12</v>
      </c>
      <c r="AI1913">
        <v>10</v>
      </c>
      <c r="AJ1913">
        <v>12</v>
      </c>
      <c r="AK1913">
        <v>10</v>
      </c>
      <c r="AL1913">
        <v>12</v>
      </c>
      <c r="AM1913">
        <v>10</v>
      </c>
      <c r="AN1913" t="s">
        <v>29</v>
      </c>
      <c r="AO1913" t="s">
        <v>29</v>
      </c>
      <c r="AP1913" t="s">
        <v>29</v>
      </c>
      <c r="AQ1913" t="s">
        <v>29</v>
      </c>
      <c r="AR1913" t="s">
        <v>29</v>
      </c>
      <c r="AS1913" t="s">
        <v>29</v>
      </c>
      <c r="AT1913">
        <v>279</v>
      </c>
      <c r="AU1913">
        <v>25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9.5</v>
      </c>
      <c r="BB1913">
        <v>2650.5</v>
      </c>
      <c r="BC1913">
        <v>132.52500000000001</v>
      </c>
      <c r="BD1913">
        <v>2783.0250000000001</v>
      </c>
      <c r="BE1913">
        <v>2758.0250000000001</v>
      </c>
      <c r="BF1913">
        <v>26</v>
      </c>
      <c r="BG1913">
        <v>27</v>
      </c>
      <c r="BH1913">
        <v>3</v>
      </c>
    </row>
    <row r="1914" spans="1:60" x14ac:dyDescent="0.25">
      <c r="A1914" s="2">
        <v>45658</v>
      </c>
      <c r="B1914">
        <v>1913</v>
      </c>
      <c r="C1914" t="s">
        <v>23</v>
      </c>
      <c r="D1914" t="s">
        <v>3663</v>
      </c>
      <c r="E1914" t="s">
        <v>398</v>
      </c>
      <c r="F1914" t="s">
        <v>3774</v>
      </c>
      <c r="G1914" t="s">
        <v>3775</v>
      </c>
      <c r="H1914" t="s">
        <v>220</v>
      </c>
      <c r="I1914">
        <v>10</v>
      </c>
      <c r="J1914">
        <v>12</v>
      </c>
      <c r="K1914">
        <v>12</v>
      </c>
      <c r="L1914">
        <v>10</v>
      </c>
      <c r="M1914">
        <v>12</v>
      </c>
      <c r="N1914">
        <v>10</v>
      </c>
      <c r="O1914" t="s">
        <v>30</v>
      </c>
      <c r="P1914">
        <v>12.5</v>
      </c>
      <c r="Q1914">
        <v>15</v>
      </c>
      <c r="R1914">
        <v>12</v>
      </c>
      <c r="S1914" t="s">
        <v>31</v>
      </c>
      <c r="T1914">
        <v>14.5</v>
      </c>
      <c r="U1914">
        <v>12</v>
      </c>
      <c r="V1914">
        <v>12</v>
      </c>
      <c r="W1914">
        <v>14</v>
      </c>
      <c r="X1914">
        <v>12</v>
      </c>
      <c r="Y1914">
        <v>12</v>
      </c>
      <c r="Z1914">
        <v>11</v>
      </c>
      <c r="AA1914">
        <v>13</v>
      </c>
      <c r="AB1914">
        <v>10</v>
      </c>
      <c r="AC1914">
        <v>13</v>
      </c>
      <c r="AD1914" t="s">
        <v>47</v>
      </c>
      <c r="AE1914">
        <v>12</v>
      </c>
      <c r="AF1914">
        <v>10</v>
      </c>
      <c r="AG1914">
        <v>7.5</v>
      </c>
      <c r="AH1914">
        <v>12.5</v>
      </c>
      <c r="AI1914">
        <v>10</v>
      </c>
      <c r="AJ1914">
        <v>10</v>
      </c>
      <c r="AK1914">
        <v>10</v>
      </c>
      <c r="AL1914">
        <v>12</v>
      </c>
      <c r="AM1914">
        <v>10</v>
      </c>
      <c r="AN1914" t="s">
        <v>29</v>
      </c>
      <c r="AO1914" t="s">
        <v>29</v>
      </c>
      <c r="AP1914" t="s">
        <v>29</v>
      </c>
      <c r="AQ1914" t="s">
        <v>29</v>
      </c>
      <c r="AR1914" t="s">
        <v>29</v>
      </c>
      <c r="AS1914" t="s">
        <v>29</v>
      </c>
      <c r="AT1914">
        <v>323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 t="s">
        <v>32</v>
      </c>
      <c r="BA1914">
        <v>9.5</v>
      </c>
      <c r="BB1914">
        <v>3068.5</v>
      </c>
      <c r="BC1914">
        <v>0</v>
      </c>
      <c r="BD1914">
        <v>3068.5</v>
      </c>
      <c r="BE1914">
        <v>3068.5</v>
      </c>
      <c r="BF1914">
        <v>28</v>
      </c>
      <c r="BG1914">
        <v>28</v>
      </c>
      <c r="BH1914">
        <v>1</v>
      </c>
    </row>
    <row r="1915" spans="1:60" x14ac:dyDescent="0.25">
      <c r="A1915" s="2">
        <v>45658</v>
      </c>
      <c r="B1915">
        <v>1914</v>
      </c>
      <c r="C1915" t="s">
        <v>23</v>
      </c>
      <c r="D1915" t="s">
        <v>3663</v>
      </c>
      <c r="E1915" t="s">
        <v>54</v>
      </c>
      <c r="F1915" t="s">
        <v>3776</v>
      </c>
      <c r="G1915" t="s">
        <v>3777</v>
      </c>
      <c r="H1915" t="s">
        <v>220</v>
      </c>
      <c r="I1915">
        <v>12</v>
      </c>
      <c r="J1915">
        <v>12</v>
      </c>
      <c r="K1915">
        <v>12</v>
      </c>
      <c r="L1915">
        <v>6</v>
      </c>
      <c r="M1915">
        <v>12</v>
      </c>
      <c r="N1915">
        <v>12</v>
      </c>
      <c r="O1915" t="s">
        <v>30</v>
      </c>
      <c r="P1915">
        <v>12</v>
      </c>
      <c r="Q1915">
        <v>12</v>
      </c>
      <c r="R1915">
        <v>12</v>
      </c>
      <c r="S1915">
        <v>7</v>
      </c>
      <c r="T1915">
        <v>12</v>
      </c>
      <c r="U1915">
        <v>12</v>
      </c>
      <c r="V1915">
        <v>12</v>
      </c>
      <c r="W1915">
        <v>12</v>
      </c>
      <c r="X1915">
        <v>12</v>
      </c>
      <c r="Y1915">
        <v>12</v>
      </c>
      <c r="Z1915">
        <v>6</v>
      </c>
      <c r="AA1915">
        <v>12</v>
      </c>
      <c r="AB1915">
        <v>12</v>
      </c>
      <c r="AC1915">
        <v>12</v>
      </c>
      <c r="AD1915">
        <v>12</v>
      </c>
      <c r="AE1915">
        <v>12</v>
      </c>
      <c r="AF1915">
        <v>12</v>
      </c>
      <c r="AG1915">
        <v>10</v>
      </c>
      <c r="AH1915">
        <v>12</v>
      </c>
      <c r="AI1915">
        <v>12</v>
      </c>
      <c r="AJ1915">
        <v>12</v>
      </c>
      <c r="AK1915">
        <v>12</v>
      </c>
      <c r="AL1915">
        <v>12</v>
      </c>
      <c r="AM1915">
        <v>12</v>
      </c>
      <c r="AN1915" t="s">
        <v>29</v>
      </c>
      <c r="AO1915" t="s">
        <v>29</v>
      </c>
      <c r="AP1915" t="s">
        <v>29</v>
      </c>
      <c r="AQ1915" t="s">
        <v>29</v>
      </c>
      <c r="AR1915" t="s">
        <v>29</v>
      </c>
      <c r="AS1915" t="s">
        <v>29</v>
      </c>
      <c r="AT1915">
        <v>341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 t="s">
        <v>32</v>
      </c>
      <c r="BA1915">
        <v>9.5</v>
      </c>
      <c r="BB1915">
        <v>3239.5</v>
      </c>
      <c r="BC1915">
        <v>161.97500000000002</v>
      </c>
      <c r="BD1915">
        <v>3401.4749999999999</v>
      </c>
      <c r="BE1915">
        <v>3401.4749999999999</v>
      </c>
      <c r="BF1915">
        <v>30</v>
      </c>
      <c r="BG1915">
        <v>30</v>
      </c>
      <c r="BH1915">
        <v>0</v>
      </c>
    </row>
    <row r="1916" spans="1:60" x14ac:dyDescent="0.25">
      <c r="A1916" s="2">
        <v>45658</v>
      </c>
      <c r="B1916">
        <v>1915</v>
      </c>
      <c r="C1916" t="s">
        <v>23</v>
      </c>
      <c r="D1916" t="s">
        <v>3663</v>
      </c>
      <c r="E1916" t="s">
        <v>183</v>
      </c>
      <c r="F1916" t="s">
        <v>3778</v>
      </c>
      <c r="G1916" t="s">
        <v>3779</v>
      </c>
      <c r="H1916" t="s">
        <v>220</v>
      </c>
      <c r="I1916">
        <v>10</v>
      </c>
      <c r="J1916" t="s">
        <v>47</v>
      </c>
      <c r="K1916">
        <v>10</v>
      </c>
      <c r="L1916" t="s">
        <v>31</v>
      </c>
      <c r="M1916">
        <v>11</v>
      </c>
      <c r="N1916">
        <v>11</v>
      </c>
      <c r="O1916" t="s">
        <v>30</v>
      </c>
      <c r="P1916">
        <v>11</v>
      </c>
      <c r="Q1916">
        <v>11</v>
      </c>
      <c r="R1916">
        <v>11</v>
      </c>
      <c r="S1916">
        <v>11</v>
      </c>
      <c r="T1916">
        <v>11</v>
      </c>
      <c r="U1916">
        <v>11</v>
      </c>
      <c r="V1916">
        <v>11</v>
      </c>
      <c r="W1916">
        <v>11</v>
      </c>
      <c r="X1916">
        <v>11</v>
      </c>
      <c r="Y1916">
        <v>11</v>
      </c>
      <c r="Z1916" t="s">
        <v>31</v>
      </c>
      <c r="AA1916" t="s">
        <v>41</v>
      </c>
      <c r="AB1916" t="s">
        <v>41</v>
      </c>
      <c r="AC1916" t="s">
        <v>41</v>
      </c>
      <c r="AD1916" t="s">
        <v>41</v>
      </c>
      <c r="AE1916" t="s">
        <v>41</v>
      </c>
      <c r="AF1916" t="s">
        <v>41</v>
      </c>
      <c r="AG1916" t="s">
        <v>31</v>
      </c>
      <c r="AH1916" t="s">
        <v>41</v>
      </c>
      <c r="AI1916" t="s">
        <v>41</v>
      </c>
      <c r="AJ1916" t="s">
        <v>41</v>
      </c>
      <c r="AK1916" t="s">
        <v>41</v>
      </c>
      <c r="AL1916" t="s">
        <v>41</v>
      </c>
      <c r="AM1916" t="s">
        <v>41</v>
      </c>
      <c r="AN1916" t="s">
        <v>29</v>
      </c>
      <c r="AO1916" t="s">
        <v>29</v>
      </c>
      <c r="AP1916" t="s">
        <v>29</v>
      </c>
      <c r="AQ1916" t="s">
        <v>29</v>
      </c>
      <c r="AR1916" t="s">
        <v>29</v>
      </c>
      <c r="AS1916" t="s">
        <v>29</v>
      </c>
      <c r="AT1916">
        <v>152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9.5</v>
      </c>
      <c r="BB1916">
        <v>1444</v>
      </c>
      <c r="BC1916">
        <v>0</v>
      </c>
      <c r="BD1916">
        <v>1444</v>
      </c>
      <c r="BE1916">
        <v>1444</v>
      </c>
      <c r="BF1916">
        <v>14</v>
      </c>
      <c r="BG1916">
        <v>14</v>
      </c>
      <c r="BH1916">
        <v>1</v>
      </c>
    </row>
    <row r="1917" spans="1:60" x14ac:dyDescent="0.25">
      <c r="A1917" s="2">
        <v>45658</v>
      </c>
      <c r="B1917">
        <v>1916</v>
      </c>
      <c r="C1917" t="s">
        <v>23</v>
      </c>
      <c r="D1917" t="s">
        <v>3663</v>
      </c>
      <c r="E1917" t="s">
        <v>65</v>
      </c>
      <c r="F1917" t="s">
        <v>3780</v>
      </c>
      <c r="G1917" t="s">
        <v>3781</v>
      </c>
      <c r="H1917" t="s">
        <v>220</v>
      </c>
      <c r="I1917">
        <v>10</v>
      </c>
      <c r="J1917">
        <v>10</v>
      </c>
      <c r="K1917">
        <v>12</v>
      </c>
      <c r="L1917" t="s">
        <v>31</v>
      </c>
      <c r="M1917">
        <v>12</v>
      </c>
      <c r="N1917">
        <v>12</v>
      </c>
      <c r="O1917" t="s">
        <v>30</v>
      </c>
      <c r="P1917">
        <v>12</v>
      </c>
      <c r="Q1917">
        <v>10</v>
      </c>
      <c r="R1917">
        <v>12</v>
      </c>
      <c r="S1917">
        <v>7</v>
      </c>
      <c r="T1917">
        <v>12</v>
      </c>
      <c r="U1917">
        <v>12</v>
      </c>
      <c r="V1917">
        <v>12</v>
      </c>
      <c r="W1917">
        <v>12</v>
      </c>
      <c r="X1917">
        <v>12</v>
      </c>
      <c r="Y1917">
        <v>12</v>
      </c>
      <c r="Z1917" t="s">
        <v>31</v>
      </c>
      <c r="AA1917">
        <v>13</v>
      </c>
      <c r="AB1917">
        <v>10</v>
      </c>
      <c r="AC1917">
        <v>12</v>
      </c>
      <c r="AD1917">
        <v>12</v>
      </c>
      <c r="AE1917">
        <v>12</v>
      </c>
      <c r="AF1917">
        <v>12</v>
      </c>
      <c r="AG1917">
        <v>6</v>
      </c>
      <c r="AH1917">
        <v>12</v>
      </c>
      <c r="AI1917">
        <v>12</v>
      </c>
      <c r="AJ1917">
        <v>12</v>
      </c>
      <c r="AK1917">
        <v>10</v>
      </c>
      <c r="AL1917">
        <v>12</v>
      </c>
      <c r="AM1917">
        <v>12</v>
      </c>
      <c r="AN1917" t="s">
        <v>29</v>
      </c>
      <c r="AO1917" t="s">
        <v>29</v>
      </c>
      <c r="AP1917" t="s">
        <v>29</v>
      </c>
      <c r="AQ1917" t="s">
        <v>29</v>
      </c>
      <c r="AR1917" t="s">
        <v>29</v>
      </c>
      <c r="AS1917" t="s">
        <v>29</v>
      </c>
      <c r="AT1917">
        <v>316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 t="s">
        <v>32</v>
      </c>
      <c r="BA1917">
        <v>9.5</v>
      </c>
      <c r="BB1917">
        <v>3002</v>
      </c>
      <c r="BC1917">
        <v>150.1</v>
      </c>
      <c r="BD1917">
        <v>3152.1</v>
      </c>
      <c r="BE1917">
        <v>3152.1</v>
      </c>
      <c r="BF1917">
        <v>28</v>
      </c>
      <c r="BG1917">
        <v>28</v>
      </c>
      <c r="BH1917">
        <v>0</v>
      </c>
    </row>
    <row r="1918" spans="1:60" x14ac:dyDescent="0.25">
      <c r="A1918" s="2">
        <v>45658</v>
      </c>
      <c r="B1918">
        <v>1917</v>
      </c>
      <c r="C1918" t="s">
        <v>23</v>
      </c>
      <c r="D1918" t="s">
        <v>3663</v>
      </c>
      <c r="E1918" t="s">
        <v>398</v>
      </c>
      <c r="F1918" t="s">
        <v>3782</v>
      </c>
      <c r="G1918" t="s">
        <v>3783</v>
      </c>
      <c r="H1918" t="s">
        <v>220</v>
      </c>
      <c r="I1918">
        <v>12</v>
      </c>
      <c r="J1918">
        <v>12</v>
      </c>
      <c r="K1918">
        <v>12</v>
      </c>
      <c r="L1918" t="s">
        <v>31</v>
      </c>
      <c r="M1918">
        <v>12</v>
      </c>
      <c r="N1918">
        <v>11</v>
      </c>
      <c r="O1918" t="s">
        <v>30</v>
      </c>
      <c r="P1918">
        <v>13</v>
      </c>
      <c r="Q1918">
        <v>15</v>
      </c>
      <c r="R1918">
        <v>12</v>
      </c>
      <c r="S1918" t="s">
        <v>31</v>
      </c>
      <c r="T1918">
        <v>13</v>
      </c>
      <c r="U1918">
        <v>13</v>
      </c>
      <c r="V1918">
        <v>12</v>
      </c>
      <c r="W1918">
        <v>12</v>
      </c>
      <c r="X1918">
        <v>12</v>
      </c>
      <c r="Y1918">
        <v>10</v>
      </c>
      <c r="Z1918" t="s">
        <v>31</v>
      </c>
      <c r="AA1918">
        <v>10</v>
      </c>
      <c r="AB1918">
        <v>12</v>
      </c>
      <c r="AC1918">
        <v>13</v>
      </c>
      <c r="AD1918">
        <v>13</v>
      </c>
      <c r="AE1918">
        <v>12</v>
      </c>
      <c r="AF1918">
        <v>12</v>
      </c>
      <c r="AG1918">
        <v>7.5</v>
      </c>
      <c r="AH1918">
        <v>12</v>
      </c>
      <c r="AI1918">
        <v>12.5</v>
      </c>
      <c r="AJ1918">
        <v>12</v>
      </c>
      <c r="AK1918">
        <v>12</v>
      </c>
      <c r="AL1918">
        <v>12</v>
      </c>
      <c r="AM1918">
        <v>12</v>
      </c>
      <c r="AN1918" t="s">
        <v>29</v>
      </c>
      <c r="AO1918" t="s">
        <v>29</v>
      </c>
      <c r="AP1918" t="s">
        <v>29</v>
      </c>
      <c r="AQ1918" t="s">
        <v>29</v>
      </c>
      <c r="AR1918" t="s">
        <v>29</v>
      </c>
      <c r="AS1918" t="s">
        <v>29</v>
      </c>
      <c r="AT1918">
        <v>323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 t="s">
        <v>32</v>
      </c>
      <c r="BA1918">
        <v>9.5</v>
      </c>
      <c r="BB1918">
        <v>3068.5</v>
      </c>
      <c r="BC1918">
        <v>0</v>
      </c>
      <c r="BD1918">
        <v>3068.5</v>
      </c>
      <c r="BE1918">
        <v>3068.5</v>
      </c>
      <c r="BF1918">
        <v>27</v>
      </c>
      <c r="BG1918">
        <v>27</v>
      </c>
      <c r="BH1918">
        <v>0</v>
      </c>
    </row>
    <row r="1919" spans="1:60" x14ac:dyDescent="0.25">
      <c r="A1919" s="2">
        <v>45658</v>
      </c>
      <c r="B1919">
        <v>1918</v>
      </c>
      <c r="C1919" t="s">
        <v>23</v>
      </c>
      <c r="D1919" t="s">
        <v>3663</v>
      </c>
      <c r="E1919" t="s">
        <v>398</v>
      </c>
      <c r="F1919" t="s">
        <v>3784</v>
      </c>
      <c r="G1919" t="s">
        <v>3785</v>
      </c>
      <c r="H1919" t="s">
        <v>220</v>
      </c>
      <c r="I1919">
        <v>12</v>
      </c>
      <c r="J1919">
        <v>12</v>
      </c>
      <c r="K1919">
        <v>12</v>
      </c>
      <c r="L1919">
        <v>10</v>
      </c>
      <c r="M1919">
        <v>12</v>
      </c>
      <c r="N1919">
        <v>12</v>
      </c>
      <c r="O1919" t="s">
        <v>30</v>
      </c>
      <c r="P1919">
        <v>12</v>
      </c>
      <c r="Q1919">
        <v>12</v>
      </c>
      <c r="R1919">
        <v>12</v>
      </c>
      <c r="S1919">
        <v>7</v>
      </c>
      <c r="T1919">
        <v>12</v>
      </c>
      <c r="U1919">
        <v>12</v>
      </c>
      <c r="V1919">
        <v>12</v>
      </c>
      <c r="W1919">
        <v>12</v>
      </c>
      <c r="X1919">
        <v>12</v>
      </c>
      <c r="Y1919">
        <v>12</v>
      </c>
      <c r="Z1919">
        <v>11</v>
      </c>
      <c r="AA1919">
        <v>12</v>
      </c>
      <c r="AB1919">
        <v>12</v>
      </c>
      <c r="AC1919">
        <v>12</v>
      </c>
      <c r="AD1919">
        <v>12</v>
      </c>
      <c r="AE1919">
        <v>12</v>
      </c>
      <c r="AF1919">
        <v>12</v>
      </c>
      <c r="AG1919">
        <v>6</v>
      </c>
      <c r="AH1919">
        <v>12</v>
      </c>
      <c r="AI1919">
        <v>12</v>
      </c>
      <c r="AJ1919">
        <v>12</v>
      </c>
      <c r="AK1919">
        <v>12</v>
      </c>
      <c r="AL1919">
        <v>12</v>
      </c>
      <c r="AM1919">
        <v>12</v>
      </c>
      <c r="AN1919" t="s">
        <v>29</v>
      </c>
      <c r="AO1919" t="s">
        <v>29</v>
      </c>
      <c r="AP1919" t="s">
        <v>29</v>
      </c>
      <c r="AQ1919" t="s">
        <v>29</v>
      </c>
      <c r="AR1919" t="s">
        <v>29</v>
      </c>
      <c r="AS1919" t="s">
        <v>29</v>
      </c>
      <c r="AT1919">
        <v>346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 t="s">
        <v>32</v>
      </c>
      <c r="BA1919">
        <v>9.5</v>
      </c>
      <c r="BB1919">
        <v>3287</v>
      </c>
      <c r="BC1919">
        <v>0</v>
      </c>
      <c r="BD1919">
        <v>3287</v>
      </c>
      <c r="BE1919">
        <v>3287</v>
      </c>
      <c r="BF1919">
        <v>30</v>
      </c>
      <c r="BG1919">
        <v>30</v>
      </c>
      <c r="BH1919">
        <v>0</v>
      </c>
    </row>
    <row r="1920" spans="1:60" x14ac:dyDescent="0.25">
      <c r="A1920" s="2">
        <v>45658</v>
      </c>
      <c r="B1920">
        <v>1919</v>
      </c>
      <c r="C1920" t="s">
        <v>23</v>
      </c>
      <c r="D1920" t="s">
        <v>3663</v>
      </c>
      <c r="E1920" t="s">
        <v>54</v>
      </c>
      <c r="F1920" t="s">
        <v>3786</v>
      </c>
      <c r="G1920" t="s">
        <v>3787</v>
      </c>
      <c r="H1920" t="s">
        <v>220</v>
      </c>
      <c r="I1920">
        <v>12</v>
      </c>
      <c r="J1920">
        <v>10</v>
      </c>
      <c r="K1920">
        <v>12</v>
      </c>
      <c r="L1920">
        <v>6</v>
      </c>
      <c r="M1920">
        <v>11</v>
      </c>
      <c r="N1920">
        <v>11</v>
      </c>
      <c r="O1920" t="s">
        <v>30</v>
      </c>
      <c r="P1920">
        <v>11</v>
      </c>
      <c r="Q1920">
        <v>11</v>
      </c>
      <c r="R1920">
        <v>11</v>
      </c>
      <c r="S1920">
        <v>11</v>
      </c>
      <c r="T1920">
        <v>11</v>
      </c>
      <c r="U1920">
        <v>11</v>
      </c>
      <c r="V1920">
        <v>11</v>
      </c>
      <c r="W1920">
        <v>11</v>
      </c>
      <c r="X1920">
        <v>11</v>
      </c>
      <c r="Y1920">
        <v>11</v>
      </c>
      <c r="Z1920" t="s">
        <v>31</v>
      </c>
      <c r="AA1920" t="s">
        <v>41</v>
      </c>
      <c r="AB1920" t="s">
        <v>41</v>
      </c>
      <c r="AC1920" t="s">
        <v>41</v>
      </c>
      <c r="AD1920" t="s">
        <v>41</v>
      </c>
      <c r="AE1920" t="s">
        <v>41</v>
      </c>
      <c r="AF1920" t="s">
        <v>41</v>
      </c>
      <c r="AG1920" t="s">
        <v>31</v>
      </c>
      <c r="AH1920" t="s">
        <v>41</v>
      </c>
      <c r="AI1920" t="s">
        <v>41</v>
      </c>
      <c r="AJ1920" t="s">
        <v>41</v>
      </c>
      <c r="AK1920" t="s">
        <v>41</v>
      </c>
      <c r="AL1920" t="s">
        <v>41</v>
      </c>
      <c r="AM1920" t="s">
        <v>41</v>
      </c>
      <c r="AN1920" t="s">
        <v>29</v>
      </c>
      <c r="AO1920" t="s">
        <v>29</v>
      </c>
      <c r="AP1920" t="s">
        <v>29</v>
      </c>
      <c r="AQ1920" t="s">
        <v>29</v>
      </c>
      <c r="AR1920" t="s">
        <v>29</v>
      </c>
      <c r="AS1920" t="s">
        <v>29</v>
      </c>
      <c r="AT1920">
        <v>172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 t="s">
        <v>32</v>
      </c>
      <c r="BA1920">
        <v>9.5</v>
      </c>
      <c r="BB1920">
        <v>1634</v>
      </c>
      <c r="BC1920">
        <v>81.7</v>
      </c>
      <c r="BD1920">
        <v>1715.7</v>
      </c>
      <c r="BE1920">
        <v>1715.7</v>
      </c>
      <c r="BF1920">
        <v>16</v>
      </c>
      <c r="BG1920">
        <v>16</v>
      </c>
      <c r="BH1920">
        <v>0</v>
      </c>
    </row>
    <row r="1921" spans="1:60" x14ac:dyDescent="0.25">
      <c r="A1921" s="2">
        <v>45658</v>
      </c>
      <c r="B1921">
        <v>1920</v>
      </c>
      <c r="C1921" t="s">
        <v>23</v>
      </c>
      <c r="D1921" t="s">
        <v>3663</v>
      </c>
      <c r="E1921" t="s">
        <v>398</v>
      </c>
      <c r="F1921" t="s">
        <v>3788</v>
      </c>
      <c r="G1921" t="s">
        <v>3789</v>
      </c>
      <c r="H1921" t="s">
        <v>220</v>
      </c>
      <c r="I1921">
        <v>12</v>
      </c>
      <c r="J1921">
        <v>10</v>
      </c>
      <c r="K1921">
        <v>10</v>
      </c>
      <c r="L1921" t="s">
        <v>31</v>
      </c>
      <c r="M1921">
        <v>10</v>
      </c>
      <c r="N1921">
        <v>10</v>
      </c>
      <c r="O1921" t="s">
        <v>30</v>
      </c>
      <c r="P1921">
        <v>12</v>
      </c>
      <c r="Q1921">
        <v>10</v>
      </c>
      <c r="R1921">
        <v>10</v>
      </c>
      <c r="S1921">
        <v>7</v>
      </c>
      <c r="T1921">
        <v>10</v>
      </c>
      <c r="U1921">
        <v>12</v>
      </c>
      <c r="V1921">
        <v>12</v>
      </c>
      <c r="W1921">
        <v>12</v>
      </c>
      <c r="X1921">
        <v>12</v>
      </c>
      <c r="Y1921">
        <v>10</v>
      </c>
      <c r="Z1921" t="s">
        <v>31</v>
      </c>
      <c r="AA1921">
        <v>12</v>
      </c>
      <c r="AB1921">
        <v>10</v>
      </c>
      <c r="AC1921">
        <v>12</v>
      </c>
      <c r="AD1921">
        <v>12</v>
      </c>
      <c r="AE1921">
        <v>12</v>
      </c>
      <c r="AF1921">
        <v>12</v>
      </c>
      <c r="AG1921">
        <v>10</v>
      </c>
      <c r="AH1921">
        <v>12</v>
      </c>
      <c r="AI1921">
        <v>10</v>
      </c>
      <c r="AJ1921">
        <v>12</v>
      </c>
      <c r="AK1921">
        <v>12</v>
      </c>
      <c r="AL1921">
        <v>12</v>
      </c>
      <c r="AM1921">
        <v>12</v>
      </c>
      <c r="AN1921" t="s">
        <v>29</v>
      </c>
      <c r="AO1921" t="s">
        <v>29</v>
      </c>
      <c r="AP1921" t="s">
        <v>29</v>
      </c>
      <c r="AQ1921" t="s">
        <v>29</v>
      </c>
      <c r="AR1921" t="s">
        <v>29</v>
      </c>
      <c r="AS1921" t="s">
        <v>29</v>
      </c>
      <c r="AT1921">
        <v>309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 t="s">
        <v>32</v>
      </c>
      <c r="BA1921">
        <v>9.5</v>
      </c>
      <c r="BB1921">
        <v>2935.5</v>
      </c>
      <c r="BC1921">
        <v>0</v>
      </c>
      <c r="BD1921">
        <v>2935.5</v>
      </c>
      <c r="BE1921">
        <v>2935.5</v>
      </c>
      <c r="BF1921">
        <v>28</v>
      </c>
      <c r="BG1921">
        <v>28</v>
      </c>
      <c r="BH1921">
        <v>0</v>
      </c>
    </row>
    <row r="1922" spans="1:60" x14ac:dyDescent="0.25">
      <c r="A1922" s="2">
        <v>45658</v>
      </c>
      <c r="B1922">
        <v>1921</v>
      </c>
      <c r="C1922" t="s">
        <v>23</v>
      </c>
      <c r="D1922" t="s">
        <v>3663</v>
      </c>
      <c r="E1922" t="s">
        <v>3201</v>
      </c>
      <c r="F1922" t="s">
        <v>3790</v>
      </c>
      <c r="G1922" t="s">
        <v>3791</v>
      </c>
      <c r="H1922" t="s">
        <v>220</v>
      </c>
      <c r="I1922">
        <v>12</v>
      </c>
      <c r="J1922">
        <v>12</v>
      </c>
      <c r="K1922">
        <v>12</v>
      </c>
      <c r="L1922">
        <v>6</v>
      </c>
      <c r="M1922">
        <v>10</v>
      </c>
      <c r="N1922">
        <v>12</v>
      </c>
      <c r="O1922" t="s">
        <v>30</v>
      </c>
      <c r="P1922">
        <v>12</v>
      </c>
      <c r="Q1922">
        <v>12</v>
      </c>
      <c r="R1922">
        <v>12</v>
      </c>
      <c r="S1922">
        <v>7</v>
      </c>
      <c r="T1922">
        <v>12</v>
      </c>
      <c r="U1922">
        <v>12</v>
      </c>
      <c r="V1922">
        <v>12</v>
      </c>
      <c r="W1922">
        <v>12</v>
      </c>
      <c r="X1922">
        <v>12</v>
      </c>
      <c r="Y1922">
        <v>12</v>
      </c>
      <c r="Z1922">
        <v>6</v>
      </c>
      <c r="AA1922">
        <v>12</v>
      </c>
      <c r="AB1922">
        <v>10</v>
      </c>
      <c r="AC1922">
        <v>12</v>
      </c>
      <c r="AD1922">
        <v>12</v>
      </c>
      <c r="AE1922">
        <v>12</v>
      </c>
      <c r="AF1922">
        <v>12</v>
      </c>
      <c r="AG1922" t="s">
        <v>31</v>
      </c>
      <c r="AH1922">
        <v>12</v>
      </c>
      <c r="AI1922">
        <v>12</v>
      </c>
      <c r="AJ1922">
        <v>10</v>
      </c>
      <c r="AK1922">
        <v>10</v>
      </c>
      <c r="AL1922">
        <v>12</v>
      </c>
      <c r="AM1922">
        <v>10</v>
      </c>
      <c r="AN1922" t="s">
        <v>29</v>
      </c>
      <c r="AO1922" t="s">
        <v>29</v>
      </c>
      <c r="AP1922" t="s">
        <v>29</v>
      </c>
      <c r="AQ1922" t="s">
        <v>29</v>
      </c>
      <c r="AR1922" t="s">
        <v>29</v>
      </c>
      <c r="AS1922" t="s">
        <v>29</v>
      </c>
      <c r="AT1922">
        <v>321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 t="s">
        <v>32</v>
      </c>
      <c r="BA1922">
        <v>9.5</v>
      </c>
      <c r="BB1922">
        <v>3049.5</v>
      </c>
      <c r="BC1922">
        <v>152.47499999999999</v>
      </c>
      <c r="BD1922">
        <v>3201.9749999999999</v>
      </c>
      <c r="BE1922">
        <v>3201.9749999999999</v>
      </c>
      <c r="BF1922">
        <v>29</v>
      </c>
      <c r="BG1922">
        <v>29</v>
      </c>
      <c r="BH1922">
        <v>0</v>
      </c>
    </row>
    <row r="1923" spans="1:60" x14ac:dyDescent="0.25">
      <c r="A1923" s="2">
        <v>45658</v>
      </c>
      <c r="B1923">
        <v>1922</v>
      </c>
      <c r="C1923" t="s">
        <v>23</v>
      </c>
      <c r="D1923" t="s">
        <v>3663</v>
      </c>
      <c r="E1923" t="s">
        <v>407</v>
      </c>
      <c r="F1923" t="s">
        <v>3792</v>
      </c>
      <c r="G1923" t="s">
        <v>3793</v>
      </c>
      <c r="H1923" t="s">
        <v>220</v>
      </c>
      <c r="I1923">
        <v>10</v>
      </c>
      <c r="J1923">
        <v>12</v>
      </c>
      <c r="K1923">
        <v>12</v>
      </c>
      <c r="L1923">
        <v>6</v>
      </c>
      <c r="M1923">
        <v>12</v>
      </c>
      <c r="N1923">
        <v>12</v>
      </c>
      <c r="O1923" t="s">
        <v>30</v>
      </c>
      <c r="P1923">
        <v>12</v>
      </c>
      <c r="Q1923">
        <v>12</v>
      </c>
      <c r="R1923">
        <v>12</v>
      </c>
      <c r="S1923">
        <v>7</v>
      </c>
      <c r="T1923">
        <v>12</v>
      </c>
      <c r="U1923">
        <v>12</v>
      </c>
      <c r="V1923">
        <v>12</v>
      </c>
      <c r="W1923">
        <v>10</v>
      </c>
      <c r="X1923">
        <v>12</v>
      </c>
      <c r="Y1923">
        <v>12</v>
      </c>
      <c r="Z1923" t="s">
        <v>31</v>
      </c>
      <c r="AA1923">
        <v>13</v>
      </c>
      <c r="AB1923">
        <v>12</v>
      </c>
      <c r="AC1923">
        <v>12</v>
      </c>
      <c r="AD1923">
        <v>12</v>
      </c>
      <c r="AE1923">
        <v>12</v>
      </c>
      <c r="AF1923">
        <v>12</v>
      </c>
      <c r="AG1923">
        <v>6</v>
      </c>
      <c r="AH1923">
        <v>12</v>
      </c>
      <c r="AI1923">
        <v>12</v>
      </c>
      <c r="AJ1923">
        <v>12</v>
      </c>
      <c r="AK1923">
        <v>12</v>
      </c>
      <c r="AL1923">
        <v>12</v>
      </c>
      <c r="AM1923">
        <v>12</v>
      </c>
      <c r="AN1923" t="s">
        <v>29</v>
      </c>
      <c r="AO1923" t="s">
        <v>29</v>
      </c>
      <c r="AP1923" t="s">
        <v>29</v>
      </c>
      <c r="AQ1923" t="s">
        <v>29</v>
      </c>
      <c r="AR1923" t="s">
        <v>29</v>
      </c>
      <c r="AS1923" t="s">
        <v>29</v>
      </c>
      <c r="AT1923">
        <v>328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 t="s">
        <v>32</v>
      </c>
      <c r="BA1923">
        <v>9.5</v>
      </c>
      <c r="BB1923">
        <v>3116</v>
      </c>
      <c r="BC1923">
        <v>155.80000000000001</v>
      </c>
      <c r="BD1923">
        <v>3271.8</v>
      </c>
      <c r="BE1923">
        <v>3271.8</v>
      </c>
      <c r="BF1923">
        <v>29</v>
      </c>
      <c r="BG1923">
        <v>29</v>
      </c>
      <c r="BH1923">
        <v>0</v>
      </c>
    </row>
    <row r="1924" spans="1:60" x14ac:dyDescent="0.25">
      <c r="A1924" s="2">
        <v>45658</v>
      </c>
      <c r="B1924">
        <v>1923</v>
      </c>
      <c r="C1924" t="s">
        <v>23</v>
      </c>
      <c r="D1924" t="s">
        <v>3663</v>
      </c>
      <c r="E1924" t="s">
        <v>73</v>
      </c>
      <c r="F1924" t="s">
        <v>3794</v>
      </c>
      <c r="G1924" t="s">
        <v>3795</v>
      </c>
      <c r="H1924" t="s">
        <v>220</v>
      </c>
      <c r="I1924">
        <v>12</v>
      </c>
      <c r="J1924">
        <v>12</v>
      </c>
      <c r="K1924">
        <v>12</v>
      </c>
      <c r="L1924">
        <v>5</v>
      </c>
      <c r="M1924">
        <v>11</v>
      </c>
      <c r="N1924">
        <v>11</v>
      </c>
      <c r="O1924" t="s">
        <v>30</v>
      </c>
      <c r="P1924">
        <v>11</v>
      </c>
      <c r="Q1924">
        <v>11</v>
      </c>
      <c r="R1924">
        <v>11</v>
      </c>
      <c r="S1924">
        <v>10</v>
      </c>
      <c r="T1924">
        <v>11</v>
      </c>
      <c r="U1924">
        <v>11</v>
      </c>
      <c r="V1924">
        <v>11</v>
      </c>
      <c r="W1924">
        <v>11</v>
      </c>
      <c r="X1924">
        <v>11</v>
      </c>
      <c r="Y1924">
        <v>11</v>
      </c>
      <c r="Z1924">
        <v>12</v>
      </c>
      <c r="AA1924">
        <v>11</v>
      </c>
      <c r="AB1924">
        <v>11</v>
      </c>
      <c r="AC1924" t="s">
        <v>41</v>
      </c>
      <c r="AD1924" t="s">
        <v>41</v>
      </c>
      <c r="AE1924" t="s">
        <v>41</v>
      </c>
      <c r="AF1924" t="s">
        <v>41</v>
      </c>
      <c r="AG1924" t="s">
        <v>31</v>
      </c>
      <c r="AH1924" t="s">
        <v>41</v>
      </c>
      <c r="AI1924" t="s">
        <v>41</v>
      </c>
      <c r="AJ1924" t="s">
        <v>41</v>
      </c>
      <c r="AK1924" t="s">
        <v>41</v>
      </c>
      <c r="AL1924" t="s">
        <v>41</v>
      </c>
      <c r="AM1924" t="s">
        <v>41</v>
      </c>
      <c r="AN1924" t="s">
        <v>29</v>
      </c>
      <c r="AO1924" t="s">
        <v>29</v>
      </c>
      <c r="AP1924" t="s">
        <v>29</v>
      </c>
      <c r="AQ1924" t="s">
        <v>29</v>
      </c>
      <c r="AR1924" t="s">
        <v>29</v>
      </c>
      <c r="AS1924" t="s">
        <v>29</v>
      </c>
      <c r="AT1924">
        <v>206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 t="s">
        <v>32</v>
      </c>
      <c r="BA1924">
        <v>9.5</v>
      </c>
      <c r="BB1924">
        <v>1957</v>
      </c>
      <c r="BC1924">
        <v>97.850000000000009</v>
      </c>
      <c r="BD1924">
        <v>2054.85</v>
      </c>
      <c r="BE1924">
        <v>2054.85</v>
      </c>
      <c r="BF1924">
        <v>19</v>
      </c>
      <c r="BG1924">
        <v>19</v>
      </c>
      <c r="BH1924">
        <v>0</v>
      </c>
    </row>
    <row r="1925" spans="1:60" x14ac:dyDescent="0.25">
      <c r="A1925" s="2">
        <v>45658</v>
      </c>
      <c r="B1925">
        <v>1924</v>
      </c>
      <c r="C1925" t="s">
        <v>23</v>
      </c>
      <c r="D1925" t="s">
        <v>3663</v>
      </c>
      <c r="E1925" t="s">
        <v>398</v>
      </c>
      <c r="F1925" t="s">
        <v>3796</v>
      </c>
      <c r="G1925" t="s">
        <v>3797</v>
      </c>
      <c r="H1925" t="s">
        <v>220</v>
      </c>
      <c r="I1925">
        <v>10</v>
      </c>
      <c r="J1925" t="s">
        <v>47</v>
      </c>
      <c r="K1925">
        <v>10</v>
      </c>
      <c r="L1925">
        <v>6</v>
      </c>
      <c r="M1925">
        <v>10</v>
      </c>
      <c r="N1925">
        <v>10</v>
      </c>
      <c r="O1925" t="s">
        <v>30</v>
      </c>
      <c r="P1925">
        <v>12</v>
      </c>
      <c r="Q1925">
        <v>10</v>
      </c>
      <c r="R1925" t="s">
        <v>47</v>
      </c>
      <c r="S1925">
        <v>6</v>
      </c>
      <c r="T1925">
        <v>10</v>
      </c>
      <c r="U1925">
        <v>10</v>
      </c>
      <c r="V1925">
        <v>10</v>
      </c>
      <c r="W1925" t="s">
        <v>47</v>
      </c>
      <c r="X1925">
        <v>10</v>
      </c>
      <c r="Y1925">
        <v>12</v>
      </c>
      <c r="Z1925" t="s">
        <v>31</v>
      </c>
      <c r="AA1925">
        <v>12</v>
      </c>
      <c r="AB1925">
        <v>10</v>
      </c>
      <c r="AC1925">
        <v>12</v>
      </c>
      <c r="AD1925">
        <v>12</v>
      </c>
      <c r="AE1925">
        <v>12</v>
      </c>
      <c r="AF1925" t="s">
        <v>47</v>
      </c>
      <c r="AG1925">
        <v>6</v>
      </c>
      <c r="AH1925">
        <v>12</v>
      </c>
      <c r="AI1925">
        <v>10</v>
      </c>
      <c r="AJ1925">
        <v>10</v>
      </c>
      <c r="AK1925">
        <v>10</v>
      </c>
      <c r="AL1925">
        <v>10</v>
      </c>
      <c r="AM1925">
        <v>10</v>
      </c>
      <c r="AN1925" t="s">
        <v>29</v>
      </c>
      <c r="AO1925" t="s">
        <v>29</v>
      </c>
      <c r="AP1925" t="s">
        <v>29</v>
      </c>
      <c r="AQ1925" t="s">
        <v>29</v>
      </c>
      <c r="AR1925" t="s">
        <v>29</v>
      </c>
      <c r="AS1925" t="s">
        <v>29</v>
      </c>
      <c r="AT1925">
        <v>252</v>
      </c>
      <c r="AU1925">
        <v>50</v>
      </c>
      <c r="AV1925">
        <v>0</v>
      </c>
      <c r="AW1925">
        <v>0</v>
      </c>
      <c r="AX1925">
        <v>0</v>
      </c>
      <c r="AY1925">
        <v>0</v>
      </c>
      <c r="AZ1925">
        <v>2</v>
      </c>
      <c r="BA1925">
        <v>9.5</v>
      </c>
      <c r="BB1925">
        <v>2394</v>
      </c>
      <c r="BC1925">
        <v>0</v>
      </c>
      <c r="BD1925">
        <v>2394</v>
      </c>
      <c r="BE1925">
        <v>2344</v>
      </c>
      <c r="BF1925">
        <v>25</v>
      </c>
      <c r="BG1925">
        <v>27</v>
      </c>
      <c r="BH1925">
        <v>4</v>
      </c>
    </row>
    <row r="1926" spans="1:60" x14ac:dyDescent="0.25">
      <c r="A1926" s="2">
        <v>45658</v>
      </c>
      <c r="B1926">
        <v>1925</v>
      </c>
      <c r="C1926" t="s">
        <v>23</v>
      </c>
      <c r="D1926" t="s">
        <v>3663</v>
      </c>
      <c r="E1926" t="s">
        <v>398</v>
      </c>
      <c r="F1926" t="s">
        <v>3798</v>
      </c>
      <c r="G1926" t="s">
        <v>3799</v>
      </c>
      <c r="H1926" t="s">
        <v>220</v>
      </c>
      <c r="I1926">
        <v>13</v>
      </c>
      <c r="J1926">
        <v>13</v>
      </c>
      <c r="K1926">
        <v>13</v>
      </c>
      <c r="L1926">
        <v>6.5</v>
      </c>
      <c r="M1926">
        <v>13</v>
      </c>
      <c r="N1926">
        <v>13</v>
      </c>
      <c r="O1926" t="s">
        <v>30</v>
      </c>
      <c r="P1926">
        <v>13</v>
      </c>
      <c r="Q1926">
        <v>13</v>
      </c>
      <c r="R1926">
        <v>13</v>
      </c>
      <c r="S1926">
        <v>7</v>
      </c>
      <c r="T1926">
        <v>13.5</v>
      </c>
      <c r="U1926">
        <v>13.5</v>
      </c>
      <c r="V1926">
        <v>13</v>
      </c>
      <c r="W1926">
        <v>13</v>
      </c>
      <c r="X1926">
        <v>13</v>
      </c>
      <c r="Y1926">
        <v>13</v>
      </c>
      <c r="Z1926">
        <v>9</v>
      </c>
      <c r="AA1926" t="s">
        <v>47</v>
      </c>
      <c r="AB1926">
        <v>13</v>
      </c>
      <c r="AC1926">
        <v>13</v>
      </c>
      <c r="AD1926">
        <v>13</v>
      </c>
      <c r="AE1926">
        <v>13</v>
      </c>
      <c r="AF1926">
        <v>13</v>
      </c>
      <c r="AG1926">
        <v>7</v>
      </c>
      <c r="AH1926">
        <v>13</v>
      </c>
      <c r="AI1926">
        <v>13</v>
      </c>
      <c r="AJ1926">
        <v>13</v>
      </c>
      <c r="AK1926">
        <v>13</v>
      </c>
      <c r="AL1926">
        <v>13</v>
      </c>
      <c r="AM1926">
        <v>13</v>
      </c>
      <c r="AN1926" t="s">
        <v>29</v>
      </c>
      <c r="AO1926" t="s">
        <v>29</v>
      </c>
      <c r="AP1926" t="s">
        <v>29</v>
      </c>
      <c r="AQ1926" t="s">
        <v>29</v>
      </c>
      <c r="AR1926" t="s">
        <v>29</v>
      </c>
      <c r="AS1926" t="s">
        <v>29</v>
      </c>
      <c r="AT1926">
        <v>355.5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 t="s">
        <v>32</v>
      </c>
      <c r="BA1926">
        <v>9.5</v>
      </c>
      <c r="BB1926">
        <v>3377.25</v>
      </c>
      <c r="BC1926">
        <v>0</v>
      </c>
      <c r="BD1926">
        <v>3377.25</v>
      </c>
      <c r="BE1926">
        <v>3377.25</v>
      </c>
      <c r="BF1926">
        <v>29</v>
      </c>
      <c r="BG1926">
        <v>29</v>
      </c>
      <c r="BH1926">
        <v>1</v>
      </c>
    </row>
    <row r="1927" spans="1:60" x14ac:dyDescent="0.25">
      <c r="A1927" s="2">
        <v>45658</v>
      </c>
      <c r="B1927">
        <v>1926</v>
      </c>
      <c r="C1927" t="s">
        <v>23</v>
      </c>
      <c r="D1927" t="s">
        <v>3800</v>
      </c>
      <c r="E1927" t="s">
        <v>746</v>
      </c>
      <c r="F1927" t="s">
        <v>3801</v>
      </c>
      <c r="G1927" t="s">
        <v>3802</v>
      </c>
      <c r="H1927" t="s">
        <v>321</v>
      </c>
      <c r="I1927">
        <v>12</v>
      </c>
      <c r="J1927">
        <v>12</v>
      </c>
      <c r="K1927">
        <v>12</v>
      </c>
      <c r="L1927" t="s">
        <v>31</v>
      </c>
      <c r="M1927">
        <v>12</v>
      </c>
      <c r="N1927">
        <v>12</v>
      </c>
      <c r="O1927" t="s">
        <v>30</v>
      </c>
      <c r="P1927">
        <v>12</v>
      </c>
      <c r="Q1927">
        <v>10</v>
      </c>
      <c r="R1927">
        <v>10</v>
      </c>
      <c r="S1927" t="s">
        <v>31</v>
      </c>
      <c r="T1927">
        <v>10</v>
      </c>
      <c r="U1927">
        <v>10</v>
      </c>
      <c r="V1927">
        <v>12</v>
      </c>
      <c r="W1927">
        <v>12</v>
      </c>
      <c r="X1927">
        <v>12</v>
      </c>
      <c r="Y1927">
        <v>12</v>
      </c>
      <c r="Z1927" t="s">
        <v>31</v>
      </c>
      <c r="AA1927">
        <v>12</v>
      </c>
      <c r="AB1927">
        <v>12</v>
      </c>
      <c r="AC1927">
        <v>12</v>
      </c>
      <c r="AD1927">
        <v>12</v>
      </c>
      <c r="AE1927">
        <v>12</v>
      </c>
      <c r="AF1927">
        <v>10</v>
      </c>
      <c r="AG1927" t="s">
        <v>31</v>
      </c>
      <c r="AH1927">
        <v>12</v>
      </c>
      <c r="AI1927">
        <v>12</v>
      </c>
      <c r="AJ1927">
        <v>12</v>
      </c>
      <c r="AK1927">
        <v>10</v>
      </c>
      <c r="AL1927">
        <v>12</v>
      </c>
      <c r="AM1927">
        <v>10</v>
      </c>
      <c r="AN1927" t="s">
        <v>29</v>
      </c>
      <c r="AO1927" t="s">
        <v>29</v>
      </c>
      <c r="AP1927" t="s">
        <v>29</v>
      </c>
      <c r="AQ1927" t="s">
        <v>29</v>
      </c>
      <c r="AR1927" t="s">
        <v>29</v>
      </c>
      <c r="AS1927" t="s">
        <v>29</v>
      </c>
      <c r="AT1927">
        <v>298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 t="s">
        <v>32</v>
      </c>
      <c r="BA1927">
        <v>9.5</v>
      </c>
      <c r="BB1927">
        <v>2831</v>
      </c>
      <c r="BC1927">
        <v>141.55000000000001</v>
      </c>
      <c r="BD1927">
        <v>2972.55</v>
      </c>
      <c r="BE1927">
        <v>2972.55</v>
      </c>
      <c r="BF1927">
        <v>26</v>
      </c>
      <c r="BG1927">
        <v>26</v>
      </c>
      <c r="BH1927">
        <v>0</v>
      </c>
    </row>
    <row r="1928" spans="1:60" x14ac:dyDescent="0.25">
      <c r="A1928" s="2">
        <v>45658</v>
      </c>
      <c r="B1928">
        <v>1927</v>
      </c>
      <c r="C1928" t="s">
        <v>23</v>
      </c>
      <c r="D1928" t="s">
        <v>3800</v>
      </c>
      <c r="E1928" t="s">
        <v>134</v>
      </c>
      <c r="F1928" t="s">
        <v>3666</v>
      </c>
      <c r="G1928" t="s">
        <v>3667</v>
      </c>
      <c r="H1928" t="s">
        <v>321</v>
      </c>
      <c r="I1928" t="s">
        <v>41</v>
      </c>
      <c r="J1928" t="s">
        <v>41</v>
      </c>
      <c r="K1928" t="s">
        <v>41</v>
      </c>
      <c r="L1928" t="s">
        <v>31</v>
      </c>
      <c r="M1928">
        <v>10</v>
      </c>
      <c r="N1928">
        <v>10</v>
      </c>
      <c r="O1928" t="s">
        <v>30</v>
      </c>
      <c r="P1928" t="s">
        <v>41</v>
      </c>
      <c r="Q1928" t="s">
        <v>41</v>
      </c>
      <c r="R1928" t="s">
        <v>41</v>
      </c>
      <c r="S1928" t="s">
        <v>31</v>
      </c>
      <c r="T1928" t="s">
        <v>41</v>
      </c>
      <c r="U1928" t="s">
        <v>41</v>
      </c>
      <c r="V1928" t="s">
        <v>41</v>
      </c>
      <c r="W1928" t="s">
        <v>41</v>
      </c>
      <c r="X1928" t="s">
        <v>41</v>
      </c>
      <c r="Y1928" t="s">
        <v>41</v>
      </c>
      <c r="Z1928" t="s">
        <v>31</v>
      </c>
      <c r="AA1928" t="s">
        <v>41</v>
      </c>
      <c r="AB1928" t="s">
        <v>41</v>
      </c>
      <c r="AC1928" t="s">
        <v>41</v>
      </c>
      <c r="AD1928" t="s">
        <v>41</v>
      </c>
      <c r="AE1928" t="s">
        <v>41</v>
      </c>
      <c r="AF1928" t="s">
        <v>41</v>
      </c>
      <c r="AG1928" t="s">
        <v>31</v>
      </c>
      <c r="AH1928" t="s">
        <v>41</v>
      </c>
      <c r="AI1928" t="s">
        <v>41</v>
      </c>
      <c r="AJ1928" t="s">
        <v>41</v>
      </c>
      <c r="AK1928" t="s">
        <v>41</v>
      </c>
      <c r="AL1928" t="s">
        <v>41</v>
      </c>
      <c r="AM1928" t="s">
        <v>41</v>
      </c>
      <c r="AN1928" t="s">
        <v>29</v>
      </c>
      <c r="AO1928" t="s">
        <v>29</v>
      </c>
      <c r="AP1928" t="s">
        <v>29</v>
      </c>
      <c r="AQ1928" t="s">
        <v>29</v>
      </c>
      <c r="AR1928" t="s">
        <v>29</v>
      </c>
      <c r="AS1928" t="s">
        <v>29</v>
      </c>
      <c r="AT1928">
        <v>20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 t="s">
        <v>32</v>
      </c>
      <c r="BA1928">
        <v>9.5</v>
      </c>
      <c r="BB1928">
        <v>190</v>
      </c>
      <c r="BC1928">
        <v>9.5</v>
      </c>
      <c r="BD1928">
        <v>199.5</v>
      </c>
      <c r="BE1928">
        <v>199.5</v>
      </c>
      <c r="BF1928">
        <v>2</v>
      </c>
      <c r="BG1928">
        <v>2</v>
      </c>
      <c r="BH1928">
        <v>0</v>
      </c>
    </row>
    <row r="1929" spans="1:60" x14ac:dyDescent="0.25">
      <c r="A1929" s="2">
        <v>45658</v>
      </c>
      <c r="B1929">
        <v>1928</v>
      </c>
      <c r="C1929" t="s">
        <v>23</v>
      </c>
      <c r="D1929" t="s">
        <v>3800</v>
      </c>
      <c r="E1929" t="s">
        <v>339</v>
      </c>
      <c r="F1929" t="s">
        <v>3803</v>
      </c>
      <c r="G1929" t="s">
        <v>3804</v>
      </c>
      <c r="H1929" t="s">
        <v>321</v>
      </c>
      <c r="I1929">
        <v>12</v>
      </c>
      <c r="J1929">
        <v>12</v>
      </c>
      <c r="K1929">
        <v>12</v>
      </c>
      <c r="L1929" t="s">
        <v>31</v>
      </c>
      <c r="M1929">
        <v>12</v>
      </c>
      <c r="N1929">
        <v>10</v>
      </c>
      <c r="O1929" t="s">
        <v>30</v>
      </c>
      <c r="P1929">
        <v>12</v>
      </c>
      <c r="Q1929">
        <v>10</v>
      </c>
      <c r="R1929">
        <v>10</v>
      </c>
      <c r="S1929" t="s">
        <v>31</v>
      </c>
      <c r="T1929">
        <v>10</v>
      </c>
      <c r="U1929" t="s">
        <v>47</v>
      </c>
      <c r="V1929">
        <v>12</v>
      </c>
      <c r="W1929">
        <v>12</v>
      </c>
      <c r="X1929">
        <v>12</v>
      </c>
      <c r="Y1929">
        <v>12</v>
      </c>
      <c r="Z1929" t="s">
        <v>31</v>
      </c>
      <c r="AA1929">
        <v>10</v>
      </c>
      <c r="AB1929">
        <v>10</v>
      </c>
      <c r="AC1929">
        <v>12</v>
      </c>
      <c r="AD1929">
        <v>10</v>
      </c>
      <c r="AE1929" t="s">
        <v>47</v>
      </c>
      <c r="AF1929">
        <v>12</v>
      </c>
      <c r="AG1929" t="s">
        <v>31</v>
      </c>
      <c r="AH1929">
        <v>12</v>
      </c>
      <c r="AI1929">
        <v>12</v>
      </c>
      <c r="AJ1929">
        <v>12</v>
      </c>
      <c r="AK1929">
        <v>10</v>
      </c>
      <c r="AL1929">
        <v>10</v>
      </c>
      <c r="AM1929">
        <v>10</v>
      </c>
      <c r="AN1929" t="s">
        <v>29</v>
      </c>
      <c r="AO1929" t="s">
        <v>29</v>
      </c>
      <c r="AP1929" t="s">
        <v>29</v>
      </c>
      <c r="AQ1929" t="s">
        <v>29</v>
      </c>
      <c r="AR1929" t="s">
        <v>29</v>
      </c>
      <c r="AS1929" t="s">
        <v>29</v>
      </c>
      <c r="AT1929">
        <v>268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9.5</v>
      </c>
      <c r="BB1929">
        <v>2546</v>
      </c>
      <c r="BC1929">
        <v>127.30000000000001</v>
      </c>
      <c r="BD1929">
        <v>2673.3</v>
      </c>
      <c r="BE1929">
        <v>2673.3</v>
      </c>
      <c r="BF1929">
        <v>24</v>
      </c>
      <c r="BG1929">
        <v>24</v>
      </c>
      <c r="BH1929">
        <v>2</v>
      </c>
    </row>
    <row r="1930" spans="1:60" x14ac:dyDescent="0.25">
      <c r="A1930" s="2">
        <v>45658</v>
      </c>
      <c r="B1930">
        <v>1929</v>
      </c>
      <c r="C1930" t="s">
        <v>23</v>
      </c>
      <c r="D1930" t="s">
        <v>3800</v>
      </c>
      <c r="E1930" t="s">
        <v>73</v>
      </c>
      <c r="F1930" t="s">
        <v>3805</v>
      </c>
      <c r="G1930" t="s">
        <v>3806</v>
      </c>
      <c r="H1930" t="s">
        <v>321</v>
      </c>
      <c r="I1930">
        <v>10</v>
      </c>
      <c r="J1930">
        <v>10</v>
      </c>
      <c r="K1930">
        <v>10</v>
      </c>
      <c r="L1930" t="s">
        <v>31</v>
      </c>
      <c r="M1930">
        <v>10</v>
      </c>
      <c r="N1930">
        <v>10</v>
      </c>
      <c r="O1930" t="s">
        <v>30</v>
      </c>
      <c r="P1930">
        <v>10</v>
      </c>
      <c r="Q1930">
        <v>10</v>
      </c>
      <c r="R1930">
        <v>10</v>
      </c>
      <c r="S1930" t="s">
        <v>31</v>
      </c>
      <c r="T1930">
        <v>10</v>
      </c>
      <c r="U1930">
        <v>10</v>
      </c>
      <c r="V1930">
        <v>10</v>
      </c>
      <c r="W1930">
        <v>10</v>
      </c>
      <c r="X1930">
        <v>10</v>
      </c>
      <c r="Y1930">
        <v>12</v>
      </c>
      <c r="Z1930" t="s">
        <v>31</v>
      </c>
      <c r="AA1930">
        <v>12</v>
      </c>
      <c r="AB1930">
        <v>12</v>
      </c>
      <c r="AC1930">
        <v>12</v>
      </c>
      <c r="AD1930">
        <v>10</v>
      </c>
      <c r="AE1930">
        <v>11</v>
      </c>
      <c r="AF1930" t="s">
        <v>47</v>
      </c>
      <c r="AG1930">
        <v>5.5</v>
      </c>
      <c r="AH1930">
        <v>12</v>
      </c>
      <c r="AI1930">
        <v>12</v>
      </c>
      <c r="AJ1930">
        <v>10</v>
      </c>
      <c r="AK1930">
        <v>10</v>
      </c>
      <c r="AL1930">
        <v>10</v>
      </c>
      <c r="AM1930">
        <v>10</v>
      </c>
      <c r="AN1930" t="s">
        <v>29</v>
      </c>
      <c r="AO1930" t="s">
        <v>29</v>
      </c>
      <c r="AP1930" t="s">
        <v>29</v>
      </c>
      <c r="AQ1930" t="s">
        <v>29</v>
      </c>
      <c r="AR1930" t="s">
        <v>29</v>
      </c>
      <c r="AS1930" t="s">
        <v>29</v>
      </c>
      <c r="AT1930">
        <v>268.5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 t="s">
        <v>32</v>
      </c>
      <c r="BA1930">
        <v>9.5</v>
      </c>
      <c r="BB1930">
        <v>2550.75</v>
      </c>
      <c r="BC1930">
        <v>127.53750000000001</v>
      </c>
      <c r="BD1930">
        <v>2678.2874999999999</v>
      </c>
      <c r="BE1930">
        <v>2678.2874999999999</v>
      </c>
      <c r="BF1930">
        <v>26</v>
      </c>
      <c r="BG1930">
        <v>26</v>
      </c>
      <c r="BH1930">
        <v>1</v>
      </c>
    </row>
    <row r="1931" spans="1:60" x14ac:dyDescent="0.25">
      <c r="A1931" s="2">
        <v>45658</v>
      </c>
      <c r="B1931">
        <v>1930</v>
      </c>
      <c r="C1931" t="s">
        <v>23</v>
      </c>
      <c r="D1931" t="s">
        <v>3800</v>
      </c>
      <c r="E1931" t="s">
        <v>134</v>
      </c>
      <c r="F1931" t="s">
        <v>3672</v>
      </c>
      <c r="G1931" t="s">
        <v>3673</v>
      </c>
      <c r="H1931" t="s">
        <v>321</v>
      </c>
      <c r="I1931" t="s">
        <v>41</v>
      </c>
      <c r="J1931" t="s">
        <v>41</v>
      </c>
      <c r="K1931" t="s">
        <v>41</v>
      </c>
      <c r="L1931" t="s">
        <v>31</v>
      </c>
      <c r="M1931">
        <v>10</v>
      </c>
      <c r="N1931">
        <v>8</v>
      </c>
      <c r="O1931" t="s">
        <v>30</v>
      </c>
      <c r="P1931" t="s">
        <v>41</v>
      </c>
      <c r="Q1931" t="s">
        <v>41</v>
      </c>
      <c r="R1931" t="s">
        <v>41</v>
      </c>
      <c r="S1931" t="s">
        <v>31</v>
      </c>
      <c r="T1931" t="s">
        <v>41</v>
      </c>
      <c r="U1931" t="s">
        <v>41</v>
      </c>
      <c r="V1931" t="s">
        <v>41</v>
      </c>
      <c r="W1931" t="s">
        <v>41</v>
      </c>
      <c r="X1931" t="s">
        <v>41</v>
      </c>
      <c r="Y1931" t="s">
        <v>41</v>
      </c>
      <c r="Z1931" t="s">
        <v>31</v>
      </c>
      <c r="AA1931" t="s">
        <v>41</v>
      </c>
      <c r="AB1931" t="s">
        <v>41</v>
      </c>
      <c r="AC1931" t="s">
        <v>41</v>
      </c>
      <c r="AD1931" t="s">
        <v>41</v>
      </c>
      <c r="AE1931" t="s">
        <v>41</v>
      </c>
      <c r="AF1931" t="s">
        <v>41</v>
      </c>
      <c r="AG1931" t="s">
        <v>31</v>
      </c>
      <c r="AH1931" t="s">
        <v>41</v>
      </c>
      <c r="AI1931" t="s">
        <v>41</v>
      </c>
      <c r="AJ1931" t="s">
        <v>41</v>
      </c>
      <c r="AK1931" t="s">
        <v>41</v>
      </c>
      <c r="AL1931" t="s">
        <v>41</v>
      </c>
      <c r="AM1931" t="s">
        <v>41</v>
      </c>
      <c r="AN1931" t="s">
        <v>29</v>
      </c>
      <c r="AO1931" t="s">
        <v>29</v>
      </c>
      <c r="AP1931" t="s">
        <v>29</v>
      </c>
      <c r="AQ1931" t="s">
        <v>29</v>
      </c>
      <c r="AR1931" t="s">
        <v>29</v>
      </c>
      <c r="AS1931" t="s">
        <v>29</v>
      </c>
      <c r="AT1931">
        <v>18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 t="s">
        <v>32</v>
      </c>
      <c r="BA1931">
        <v>9.5</v>
      </c>
      <c r="BB1931">
        <v>171</v>
      </c>
      <c r="BC1931">
        <v>8.5500000000000007</v>
      </c>
      <c r="BD1931">
        <v>179.55</v>
      </c>
      <c r="BE1931">
        <v>179.55</v>
      </c>
      <c r="BF1931">
        <v>2</v>
      </c>
      <c r="BG1931">
        <v>2</v>
      </c>
      <c r="BH1931">
        <v>0</v>
      </c>
    </row>
    <row r="1932" spans="1:60" x14ac:dyDescent="0.25">
      <c r="A1932" s="2">
        <v>45658</v>
      </c>
      <c r="B1932">
        <v>1931</v>
      </c>
      <c r="C1932" t="s">
        <v>23</v>
      </c>
      <c r="D1932" t="s">
        <v>3800</v>
      </c>
      <c r="E1932" t="s">
        <v>551</v>
      </c>
      <c r="F1932" t="s">
        <v>3807</v>
      </c>
      <c r="G1932" t="s">
        <v>3808</v>
      </c>
      <c r="H1932" t="s">
        <v>321</v>
      </c>
      <c r="I1932">
        <v>11</v>
      </c>
      <c r="J1932">
        <v>11</v>
      </c>
      <c r="K1932">
        <v>11</v>
      </c>
      <c r="L1932" t="s">
        <v>31</v>
      </c>
      <c r="M1932">
        <v>11</v>
      </c>
      <c r="N1932">
        <v>11</v>
      </c>
      <c r="O1932" t="s">
        <v>30</v>
      </c>
      <c r="P1932">
        <v>11</v>
      </c>
      <c r="Q1932">
        <v>11</v>
      </c>
      <c r="R1932">
        <v>11</v>
      </c>
      <c r="S1932" t="s">
        <v>31</v>
      </c>
      <c r="T1932">
        <v>11</v>
      </c>
      <c r="U1932">
        <v>11</v>
      </c>
      <c r="V1932">
        <v>11</v>
      </c>
      <c r="W1932">
        <v>11</v>
      </c>
      <c r="X1932">
        <v>11</v>
      </c>
      <c r="Y1932">
        <v>11</v>
      </c>
      <c r="Z1932" t="s">
        <v>31</v>
      </c>
      <c r="AA1932">
        <v>11</v>
      </c>
      <c r="AB1932">
        <v>11</v>
      </c>
      <c r="AC1932">
        <v>11</v>
      </c>
      <c r="AD1932">
        <v>11</v>
      </c>
      <c r="AE1932" t="s">
        <v>47</v>
      </c>
      <c r="AF1932">
        <v>11</v>
      </c>
      <c r="AG1932" t="s">
        <v>31</v>
      </c>
      <c r="AH1932">
        <v>11</v>
      </c>
      <c r="AI1932">
        <v>11</v>
      </c>
      <c r="AJ1932">
        <v>11</v>
      </c>
      <c r="AK1932">
        <v>11</v>
      </c>
      <c r="AL1932">
        <v>11</v>
      </c>
      <c r="AM1932">
        <v>11</v>
      </c>
      <c r="AN1932" t="s">
        <v>29</v>
      </c>
      <c r="AO1932" t="s">
        <v>29</v>
      </c>
      <c r="AP1932" t="s">
        <v>29</v>
      </c>
      <c r="AQ1932" t="s">
        <v>29</v>
      </c>
      <c r="AR1932" t="s">
        <v>29</v>
      </c>
      <c r="AS1932" t="s">
        <v>29</v>
      </c>
      <c r="AT1932">
        <v>275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 t="s">
        <v>32</v>
      </c>
      <c r="BA1932">
        <v>9.5</v>
      </c>
      <c r="BB1932">
        <v>2612.5</v>
      </c>
      <c r="BC1932">
        <v>130.625</v>
      </c>
      <c r="BD1932">
        <v>2743.125</v>
      </c>
      <c r="BE1932">
        <v>2743.125</v>
      </c>
      <c r="BF1932">
        <v>25</v>
      </c>
      <c r="BG1932">
        <v>25</v>
      </c>
      <c r="BH1932">
        <v>1</v>
      </c>
    </row>
    <row r="1933" spans="1:60" x14ac:dyDescent="0.25">
      <c r="A1933" s="2">
        <v>45658</v>
      </c>
      <c r="B1933">
        <v>1932</v>
      </c>
      <c r="C1933" t="s">
        <v>23</v>
      </c>
      <c r="D1933" t="s">
        <v>3800</v>
      </c>
      <c r="E1933" t="s">
        <v>1848</v>
      </c>
      <c r="F1933" t="s">
        <v>3809</v>
      </c>
      <c r="G1933" t="s">
        <v>3810</v>
      </c>
      <c r="H1933" t="s">
        <v>321</v>
      </c>
      <c r="I1933">
        <v>12</v>
      </c>
      <c r="J1933">
        <v>10</v>
      </c>
      <c r="K1933">
        <v>10</v>
      </c>
      <c r="L1933" t="s">
        <v>31</v>
      </c>
      <c r="M1933">
        <v>10</v>
      </c>
      <c r="N1933">
        <v>12</v>
      </c>
      <c r="O1933" t="s">
        <v>30</v>
      </c>
      <c r="P1933">
        <v>10</v>
      </c>
      <c r="Q1933">
        <v>10</v>
      </c>
      <c r="R1933">
        <v>10</v>
      </c>
      <c r="S1933" t="s">
        <v>31</v>
      </c>
      <c r="T1933">
        <v>10</v>
      </c>
      <c r="U1933">
        <v>10</v>
      </c>
      <c r="V1933">
        <v>10</v>
      </c>
      <c r="W1933">
        <v>10</v>
      </c>
      <c r="X1933">
        <v>10</v>
      </c>
      <c r="Y1933">
        <v>10</v>
      </c>
      <c r="Z1933" t="s">
        <v>31</v>
      </c>
      <c r="AA1933">
        <v>10</v>
      </c>
      <c r="AB1933">
        <v>10</v>
      </c>
      <c r="AC1933">
        <v>10</v>
      </c>
      <c r="AD1933">
        <v>10</v>
      </c>
      <c r="AE1933">
        <v>10</v>
      </c>
      <c r="AF1933">
        <v>10</v>
      </c>
      <c r="AG1933" t="s">
        <v>31</v>
      </c>
      <c r="AH1933">
        <v>10</v>
      </c>
      <c r="AI1933">
        <v>10</v>
      </c>
      <c r="AJ1933">
        <v>10</v>
      </c>
      <c r="AK1933">
        <v>10</v>
      </c>
      <c r="AL1933" t="s">
        <v>47</v>
      </c>
      <c r="AM1933">
        <v>10</v>
      </c>
      <c r="AN1933" t="s">
        <v>29</v>
      </c>
      <c r="AO1933" t="s">
        <v>29</v>
      </c>
      <c r="AP1933" t="s">
        <v>29</v>
      </c>
      <c r="AQ1933" t="s">
        <v>29</v>
      </c>
      <c r="AR1933" t="s">
        <v>29</v>
      </c>
      <c r="AS1933" t="s">
        <v>29</v>
      </c>
      <c r="AT1933">
        <v>254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 t="s">
        <v>32</v>
      </c>
      <c r="BA1933">
        <v>9.5</v>
      </c>
      <c r="BB1933">
        <v>2413</v>
      </c>
      <c r="BC1933">
        <v>0</v>
      </c>
      <c r="BD1933">
        <v>2413</v>
      </c>
      <c r="BE1933">
        <v>2413</v>
      </c>
      <c r="BF1933">
        <v>25</v>
      </c>
      <c r="BG1933">
        <v>25</v>
      </c>
      <c r="BH1933">
        <v>1</v>
      </c>
    </row>
    <row r="1934" spans="1:60" x14ac:dyDescent="0.25">
      <c r="A1934" s="2">
        <v>45658</v>
      </c>
      <c r="B1934">
        <v>1933</v>
      </c>
      <c r="C1934" t="s">
        <v>23</v>
      </c>
      <c r="D1934" t="s">
        <v>3800</v>
      </c>
      <c r="E1934" t="s">
        <v>228</v>
      </c>
      <c r="F1934" t="s">
        <v>3811</v>
      </c>
      <c r="G1934" t="s">
        <v>3812</v>
      </c>
      <c r="H1934" t="s">
        <v>321</v>
      </c>
      <c r="I1934" t="s">
        <v>41</v>
      </c>
      <c r="J1934">
        <v>12</v>
      </c>
      <c r="K1934">
        <v>10</v>
      </c>
      <c r="L1934" t="s">
        <v>31</v>
      </c>
      <c r="M1934">
        <v>12</v>
      </c>
      <c r="N1934">
        <v>12</v>
      </c>
      <c r="O1934">
        <v>6</v>
      </c>
      <c r="P1934">
        <v>10</v>
      </c>
      <c r="Q1934" t="s">
        <v>47</v>
      </c>
      <c r="R1934" t="s">
        <v>47</v>
      </c>
      <c r="S1934" t="s">
        <v>31</v>
      </c>
      <c r="T1934" t="s">
        <v>47</v>
      </c>
      <c r="U1934">
        <v>10</v>
      </c>
      <c r="V1934">
        <v>10</v>
      </c>
      <c r="W1934">
        <v>10</v>
      </c>
      <c r="X1934">
        <v>10</v>
      </c>
      <c r="Y1934">
        <v>12</v>
      </c>
      <c r="Z1934" t="s">
        <v>31</v>
      </c>
      <c r="AA1934">
        <v>10</v>
      </c>
      <c r="AB1934">
        <v>12</v>
      </c>
      <c r="AC1934">
        <v>12</v>
      </c>
      <c r="AD1934">
        <v>10</v>
      </c>
      <c r="AE1934">
        <v>9</v>
      </c>
      <c r="AF1934">
        <v>12</v>
      </c>
      <c r="AG1934" t="s">
        <v>31</v>
      </c>
      <c r="AH1934">
        <v>12</v>
      </c>
      <c r="AI1934">
        <v>12</v>
      </c>
      <c r="AJ1934">
        <v>12</v>
      </c>
      <c r="AK1934">
        <v>10</v>
      </c>
      <c r="AL1934">
        <v>10</v>
      </c>
      <c r="AM1934">
        <v>10</v>
      </c>
      <c r="AN1934" t="s">
        <v>29</v>
      </c>
      <c r="AO1934" t="s">
        <v>29</v>
      </c>
      <c r="AP1934" t="s">
        <v>29</v>
      </c>
      <c r="AQ1934" t="s">
        <v>29</v>
      </c>
      <c r="AR1934" t="s">
        <v>29</v>
      </c>
      <c r="AS1934" t="s">
        <v>29</v>
      </c>
      <c r="AT1934">
        <v>245</v>
      </c>
      <c r="AU1934">
        <v>25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9.5</v>
      </c>
      <c r="BB1934">
        <v>2327.5</v>
      </c>
      <c r="BC1934">
        <v>0</v>
      </c>
      <c r="BD1934">
        <v>2327.5</v>
      </c>
      <c r="BE1934">
        <v>2302.5</v>
      </c>
      <c r="BF1934">
        <v>23</v>
      </c>
      <c r="BG1934">
        <v>24</v>
      </c>
      <c r="BH1934">
        <v>3</v>
      </c>
    </row>
    <row r="1935" spans="1:60" x14ac:dyDescent="0.25">
      <c r="A1935" s="2">
        <v>45658</v>
      </c>
      <c r="B1935">
        <v>1934</v>
      </c>
      <c r="C1935" t="s">
        <v>23</v>
      </c>
      <c r="D1935" t="s">
        <v>3800</v>
      </c>
      <c r="E1935" t="s">
        <v>398</v>
      </c>
      <c r="F1935" t="s">
        <v>3813</v>
      </c>
      <c r="G1935" t="s">
        <v>3814</v>
      </c>
      <c r="H1935" t="s">
        <v>321</v>
      </c>
      <c r="I1935">
        <v>10</v>
      </c>
      <c r="J1935" t="s">
        <v>47</v>
      </c>
      <c r="K1935">
        <v>10</v>
      </c>
      <c r="L1935" t="s">
        <v>31</v>
      </c>
      <c r="M1935">
        <v>10</v>
      </c>
      <c r="N1935" t="s">
        <v>47</v>
      </c>
      <c r="O1935" t="s">
        <v>30</v>
      </c>
      <c r="P1935" t="s">
        <v>47</v>
      </c>
      <c r="Q1935">
        <v>10</v>
      </c>
      <c r="R1935">
        <v>10</v>
      </c>
      <c r="S1935" t="s">
        <v>31</v>
      </c>
      <c r="T1935">
        <v>10</v>
      </c>
      <c r="U1935" t="s">
        <v>47</v>
      </c>
      <c r="V1935">
        <v>10</v>
      </c>
      <c r="W1935">
        <v>10</v>
      </c>
      <c r="X1935">
        <v>10</v>
      </c>
      <c r="Y1935" t="s">
        <v>47</v>
      </c>
      <c r="Z1935" t="s">
        <v>31</v>
      </c>
      <c r="AA1935" t="s">
        <v>41</v>
      </c>
      <c r="AB1935" t="s">
        <v>41</v>
      </c>
      <c r="AC1935" t="s">
        <v>41</v>
      </c>
      <c r="AD1935">
        <v>10</v>
      </c>
      <c r="AE1935" t="s">
        <v>47</v>
      </c>
      <c r="AF1935">
        <v>10</v>
      </c>
      <c r="AG1935" t="s">
        <v>31</v>
      </c>
      <c r="AH1935" t="s">
        <v>41</v>
      </c>
      <c r="AI1935" t="s">
        <v>41</v>
      </c>
      <c r="AJ1935" t="s">
        <v>41</v>
      </c>
      <c r="AK1935" t="s">
        <v>41</v>
      </c>
      <c r="AL1935" t="s">
        <v>41</v>
      </c>
      <c r="AM1935" t="s">
        <v>41</v>
      </c>
      <c r="AN1935" t="s">
        <v>29</v>
      </c>
      <c r="AO1935" t="s">
        <v>29</v>
      </c>
      <c r="AP1935" t="s">
        <v>29</v>
      </c>
      <c r="AQ1935" t="s">
        <v>29</v>
      </c>
      <c r="AR1935" t="s">
        <v>29</v>
      </c>
      <c r="AS1935" t="s">
        <v>29</v>
      </c>
      <c r="AT1935">
        <v>110</v>
      </c>
      <c r="AU1935">
        <v>100</v>
      </c>
      <c r="AV1935">
        <v>0</v>
      </c>
      <c r="AW1935">
        <v>0</v>
      </c>
      <c r="AX1935">
        <v>0</v>
      </c>
      <c r="AY1935">
        <v>0</v>
      </c>
      <c r="AZ1935">
        <v>4</v>
      </c>
      <c r="BA1935">
        <v>9.5</v>
      </c>
      <c r="BB1935">
        <v>1045</v>
      </c>
      <c r="BC1935">
        <v>0</v>
      </c>
      <c r="BD1935">
        <v>1045</v>
      </c>
      <c r="BE1935">
        <v>945</v>
      </c>
      <c r="BF1935">
        <v>11</v>
      </c>
      <c r="BG1935">
        <v>15</v>
      </c>
      <c r="BH1935">
        <v>6</v>
      </c>
    </row>
    <row r="1936" spans="1:60" x14ac:dyDescent="0.25">
      <c r="A1936" s="2">
        <v>45658</v>
      </c>
      <c r="B1936">
        <v>1935</v>
      </c>
      <c r="C1936" t="s">
        <v>23</v>
      </c>
      <c r="D1936" t="s">
        <v>3800</v>
      </c>
      <c r="E1936" t="s">
        <v>105</v>
      </c>
      <c r="F1936" t="s">
        <v>3815</v>
      </c>
      <c r="G1936" t="s">
        <v>3816</v>
      </c>
      <c r="H1936" t="s">
        <v>321</v>
      </c>
      <c r="I1936">
        <v>10</v>
      </c>
      <c r="J1936" t="s">
        <v>47</v>
      </c>
      <c r="K1936">
        <v>10</v>
      </c>
      <c r="L1936" t="s">
        <v>31</v>
      </c>
      <c r="M1936">
        <v>10</v>
      </c>
      <c r="N1936" t="s">
        <v>47</v>
      </c>
      <c r="O1936" t="s">
        <v>30</v>
      </c>
      <c r="P1936" t="s">
        <v>47</v>
      </c>
      <c r="Q1936">
        <v>10</v>
      </c>
      <c r="R1936">
        <v>10</v>
      </c>
      <c r="S1936" t="s">
        <v>31</v>
      </c>
      <c r="T1936">
        <v>10</v>
      </c>
      <c r="U1936" t="s">
        <v>47</v>
      </c>
      <c r="V1936">
        <v>10</v>
      </c>
      <c r="W1936">
        <v>10</v>
      </c>
      <c r="X1936">
        <v>10</v>
      </c>
      <c r="Y1936" t="s">
        <v>47</v>
      </c>
      <c r="Z1936" t="s">
        <v>31</v>
      </c>
      <c r="AA1936" t="s">
        <v>41</v>
      </c>
      <c r="AB1936" t="s">
        <v>41</v>
      </c>
      <c r="AC1936" t="s">
        <v>41</v>
      </c>
      <c r="AD1936">
        <v>10</v>
      </c>
      <c r="AE1936" t="s">
        <v>47</v>
      </c>
      <c r="AF1936">
        <v>10</v>
      </c>
      <c r="AG1936" t="s">
        <v>31</v>
      </c>
      <c r="AH1936" t="s">
        <v>41</v>
      </c>
      <c r="AI1936" t="s">
        <v>41</v>
      </c>
      <c r="AJ1936" t="s">
        <v>41</v>
      </c>
      <c r="AK1936" t="s">
        <v>41</v>
      </c>
      <c r="AL1936" t="s">
        <v>41</v>
      </c>
      <c r="AM1936" t="s">
        <v>41</v>
      </c>
      <c r="AN1936" t="s">
        <v>29</v>
      </c>
      <c r="AO1936" t="s">
        <v>29</v>
      </c>
      <c r="AP1936" t="s">
        <v>29</v>
      </c>
      <c r="AQ1936" t="s">
        <v>29</v>
      </c>
      <c r="AR1936" t="s">
        <v>29</v>
      </c>
      <c r="AS1936" t="s">
        <v>29</v>
      </c>
      <c r="AT1936">
        <v>110</v>
      </c>
      <c r="AU1936">
        <v>100</v>
      </c>
      <c r="AV1936">
        <v>0</v>
      </c>
      <c r="AW1936">
        <v>0</v>
      </c>
      <c r="AX1936">
        <v>0</v>
      </c>
      <c r="AY1936">
        <v>0</v>
      </c>
      <c r="AZ1936">
        <v>4</v>
      </c>
      <c r="BA1936">
        <v>9.5</v>
      </c>
      <c r="BB1936">
        <v>1045</v>
      </c>
      <c r="BC1936">
        <v>52.25</v>
      </c>
      <c r="BD1936">
        <v>1097.25</v>
      </c>
      <c r="BE1936">
        <v>997.25</v>
      </c>
      <c r="BF1936">
        <v>11</v>
      </c>
      <c r="BG1936">
        <v>15</v>
      </c>
      <c r="BH1936">
        <v>6</v>
      </c>
    </row>
    <row r="1937" spans="1:60" x14ac:dyDescent="0.25">
      <c r="A1937" s="2">
        <v>45658</v>
      </c>
      <c r="B1937">
        <v>1936</v>
      </c>
      <c r="C1937" t="s">
        <v>23</v>
      </c>
      <c r="D1937" t="s">
        <v>3800</v>
      </c>
      <c r="E1937" t="s">
        <v>334</v>
      </c>
      <c r="F1937" t="s">
        <v>3817</v>
      </c>
      <c r="G1937" t="s">
        <v>3818</v>
      </c>
      <c r="H1937" t="s">
        <v>321</v>
      </c>
      <c r="I1937" t="s">
        <v>41</v>
      </c>
      <c r="J1937" t="s">
        <v>41</v>
      </c>
      <c r="K1937" t="s">
        <v>41</v>
      </c>
      <c r="L1937" t="s">
        <v>31</v>
      </c>
      <c r="M1937">
        <v>10</v>
      </c>
      <c r="N1937">
        <v>10</v>
      </c>
      <c r="O1937" t="s">
        <v>30</v>
      </c>
      <c r="P1937">
        <v>10</v>
      </c>
      <c r="Q1937">
        <v>10</v>
      </c>
      <c r="R1937">
        <v>10</v>
      </c>
      <c r="S1937" t="s">
        <v>31</v>
      </c>
      <c r="T1937">
        <v>10</v>
      </c>
      <c r="U1937">
        <v>10</v>
      </c>
      <c r="V1937" t="s">
        <v>47</v>
      </c>
      <c r="W1937">
        <v>10</v>
      </c>
      <c r="X1937">
        <v>10</v>
      </c>
      <c r="Y1937">
        <v>10</v>
      </c>
      <c r="Z1937" t="s">
        <v>31</v>
      </c>
      <c r="AA1937" t="s">
        <v>47</v>
      </c>
      <c r="AB1937">
        <v>12</v>
      </c>
      <c r="AC1937">
        <v>10</v>
      </c>
      <c r="AD1937">
        <v>10</v>
      </c>
      <c r="AE1937">
        <v>9</v>
      </c>
      <c r="AF1937">
        <v>10</v>
      </c>
      <c r="AG1937" t="s">
        <v>31</v>
      </c>
      <c r="AH1937" t="s">
        <v>41</v>
      </c>
      <c r="AI1937" t="s">
        <v>41</v>
      </c>
      <c r="AJ1937" t="s">
        <v>41</v>
      </c>
      <c r="AK1937" t="s">
        <v>41</v>
      </c>
      <c r="AL1937" t="s">
        <v>41</v>
      </c>
      <c r="AM1937" t="s">
        <v>41</v>
      </c>
      <c r="AN1937" t="s">
        <v>29</v>
      </c>
      <c r="AO1937" t="s">
        <v>29</v>
      </c>
      <c r="AP1937" t="s">
        <v>29</v>
      </c>
      <c r="AQ1937" t="s">
        <v>29</v>
      </c>
      <c r="AR1937" t="s">
        <v>29</v>
      </c>
      <c r="AS1937" t="s">
        <v>29</v>
      </c>
      <c r="AT1937">
        <v>151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9.5</v>
      </c>
      <c r="BB1937">
        <v>1434.5</v>
      </c>
      <c r="BC1937">
        <v>0</v>
      </c>
      <c r="BD1937">
        <v>1434.5</v>
      </c>
      <c r="BE1937">
        <v>1434.5</v>
      </c>
      <c r="BF1937">
        <v>15</v>
      </c>
      <c r="BG1937">
        <v>15</v>
      </c>
      <c r="BH1937">
        <v>2</v>
      </c>
    </row>
    <row r="1938" spans="1:60" x14ac:dyDescent="0.25">
      <c r="A1938" s="2">
        <v>45658</v>
      </c>
      <c r="B1938">
        <v>1937</v>
      </c>
      <c r="C1938" t="s">
        <v>23</v>
      </c>
      <c r="D1938" t="s">
        <v>3800</v>
      </c>
      <c r="E1938" t="s">
        <v>746</v>
      </c>
      <c r="F1938" t="s">
        <v>3819</v>
      </c>
      <c r="G1938" t="s">
        <v>3820</v>
      </c>
      <c r="H1938" t="s">
        <v>321</v>
      </c>
      <c r="I1938" t="s">
        <v>41</v>
      </c>
      <c r="J1938">
        <v>10</v>
      </c>
      <c r="K1938">
        <v>10</v>
      </c>
      <c r="L1938" t="s">
        <v>31</v>
      </c>
      <c r="M1938">
        <v>10</v>
      </c>
      <c r="N1938">
        <v>10</v>
      </c>
      <c r="O1938" t="s">
        <v>30</v>
      </c>
      <c r="P1938">
        <v>10</v>
      </c>
      <c r="Q1938">
        <v>10</v>
      </c>
      <c r="R1938">
        <v>10</v>
      </c>
      <c r="S1938" t="s">
        <v>31</v>
      </c>
      <c r="T1938" t="s">
        <v>47</v>
      </c>
      <c r="U1938">
        <v>10</v>
      </c>
      <c r="V1938" t="s">
        <v>47</v>
      </c>
      <c r="W1938" t="s">
        <v>47</v>
      </c>
      <c r="X1938">
        <v>10</v>
      </c>
      <c r="Y1938">
        <v>10</v>
      </c>
      <c r="Z1938" t="s">
        <v>31</v>
      </c>
      <c r="AA1938">
        <v>10</v>
      </c>
      <c r="AB1938">
        <v>10</v>
      </c>
      <c r="AC1938" t="s">
        <v>47</v>
      </c>
      <c r="AD1938">
        <v>10</v>
      </c>
      <c r="AE1938">
        <v>10</v>
      </c>
      <c r="AF1938">
        <v>10</v>
      </c>
      <c r="AG1938" t="s">
        <v>31</v>
      </c>
      <c r="AH1938">
        <v>10</v>
      </c>
      <c r="AI1938">
        <v>10</v>
      </c>
      <c r="AJ1938">
        <v>10</v>
      </c>
      <c r="AK1938">
        <v>10</v>
      </c>
      <c r="AL1938">
        <v>10</v>
      </c>
      <c r="AM1938">
        <v>10</v>
      </c>
      <c r="AN1938" t="s">
        <v>29</v>
      </c>
      <c r="AO1938" t="s">
        <v>29</v>
      </c>
      <c r="AP1938" t="s">
        <v>29</v>
      </c>
      <c r="AQ1938" t="s">
        <v>29</v>
      </c>
      <c r="AR1938" t="s">
        <v>29</v>
      </c>
      <c r="AS1938" t="s">
        <v>29</v>
      </c>
      <c r="AT1938">
        <v>210</v>
      </c>
      <c r="AU1938">
        <v>50</v>
      </c>
      <c r="AV1938">
        <v>0</v>
      </c>
      <c r="AW1938">
        <v>0</v>
      </c>
      <c r="AX1938">
        <v>0</v>
      </c>
      <c r="AY1938">
        <v>0</v>
      </c>
      <c r="AZ1938">
        <v>2</v>
      </c>
      <c r="BA1938">
        <v>9.5</v>
      </c>
      <c r="BB1938">
        <v>1995</v>
      </c>
      <c r="BC1938">
        <v>99.75</v>
      </c>
      <c r="BD1938">
        <v>2094.75</v>
      </c>
      <c r="BE1938">
        <v>2044.75</v>
      </c>
      <c r="BF1938">
        <v>21</v>
      </c>
      <c r="BG1938">
        <v>23</v>
      </c>
      <c r="BH1938">
        <v>4</v>
      </c>
    </row>
    <row r="1939" spans="1:60" x14ac:dyDescent="0.25">
      <c r="A1939" s="2">
        <v>45658</v>
      </c>
      <c r="B1939">
        <v>1938</v>
      </c>
      <c r="C1939" t="s">
        <v>23</v>
      </c>
      <c r="D1939" t="s">
        <v>3800</v>
      </c>
      <c r="E1939" t="s">
        <v>180</v>
      </c>
      <c r="F1939" t="s">
        <v>3695</v>
      </c>
      <c r="G1939" t="s">
        <v>3696</v>
      </c>
      <c r="H1939" t="s">
        <v>321</v>
      </c>
      <c r="I1939" t="s">
        <v>41</v>
      </c>
      <c r="J1939" t="s">
        <v>41</v>
      </c>
      <c r="K1939" t="s">
        <v>41</v>
      </c>
      <c r="L1939" t="s">
        <v>31</v>
      </c>
      <c r="M1939">
        <v>10</v>
      </c>
      <c r="N1939">
        <v>10</v>
      </c>
      <c r="O1939" t="s">
        <v>30</v>
      </c>
      <c r="P1939">
        <v>10</v>
      </c>
      <c r="Q1939">
        <v>12</v>
      </c>
      <c r="R1939">
        <v>12</v>
      </c>
      <c r="S1939">
        <v>5.5</v>
      </c>
      <c r="T1939">
        <v>12</v>
      </c>
      <c r="U1939">
        <v>12</v>
      </c>
      <c r="V1939">
        <v>12</v>
      </c>
      <c r="W1939">
        <v>12</v>
      </c>
      <c r="X1939">
        <v>12</v>
      </c>
      <c r="Y1939">
        <v>12</v>
      </c>
      <c r="Z1939" t="s">
        <v>31</v>
      </c>
      <c r="AA1939">
        <v>12</v>
      </c>
      <c r="AB1939">
        <v>12</v>
      </c>
      <c r="AC1939">
        <v>12</v>
      </c>
      <c r="AD1939">
        <v>12</v>
      </c>
      <c r="AE1939">
        <v>11</v>
      </c>
      <c r="AF1939">
        <v>12</v>
      </c>
      <c r="AG1939" t="s">
        <v>31</v>
      </c>
      <c r="AH1939" t="s">
        <v>41</v>
      </c>
      <c r="AI1939" t="s">
        <v>41</v>
      </c>
      <c r="AJ1939" t="s">
        <v>41</v>
      </c>
      <c r="AK1939" t="s">
        <v>41</v>
      </c>
      <c r="AL1939" t="s">
        <v>41</v>
      </c>
      <c r="AM1939" t="s">
        <v>41</v>
      </c>
      <c r="AN1939" t="s">
        <v>29</v>
      </c>
      <c r="AO1939" t="s">
        <v>29</v>
      </c>
      <c r="AP1939" t="s">
        <v>29</v>
      </c>
      <c r="AQ1939" t="s">
        <v>29</v>
      </c>
      <c r="AR1939" t="s">
        <v>29</v>
      </c>
      <c r="AS1939" t="s">
        <v>29</v>
      </c>
      <c r="AT1939">
        <v>202.5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 t="s">
        <v>32</v>
      </c>
      <c r="BA1939">
        <v>9.5</v>
      </c>
      <c r="BB1939">
        <v>1923.75</v>
      </c>
      <c r="BC1939">
        <v>96.1875</v>
      </c>
      <c r="BD1939">
        <v>2019.9375</v>
      </c>
      <c r="BE1939">
        <v>2019.9375</v>
      </c>
      <c r="BF1939">
        <v>18</v>
      </c>
      <c r="BG1939">
        <v>18</v>
      </c>
      <c r="BH1939">
        <v>0</v>
      </c>
    </row>
    <row r="1940" spans="1:60" x14ac:dyDescent="0.25">
      <c r="A1940" s="2">
        <v>45658</v>
      </c>
      <c r="B1940">
        <v>1939</v>
      </c>
      <c r="C1940" t="s">
        <v>23</v>
      </c>
      <c r="D1940" t="s">
        <v>3800</v>
      </c>
      <c r="E1940" t="s">
        <v>223</v>
      </c>
      <c r="F1940" t="s">
        <v>3821</v>
      </c>
      <c r="G1940" t="s">
        <v>3822</v>
      </c>
      <c r="H1940" t="s">
        <v>321</v>
      </c>
      <c r="I1940">
        <v>12</v>
      </c>
      <c r="J1940">
        <v>12</v>
      </c>
      <c r="K1940">
        <v>12</v>
      </c>
      <c r="L1940" t="s">
        <v>31</v>
      </c>
      <c r="M1940">
        <v>12</v>
      </c>
      <c r="N1940">
        <v>12</v>
      </c>
      <c r="O1940" t="s">
        <v>30</v>
      </c>
      <c r="P1940">
        <v>12</v>
      </c>
      <c r="Q1940">
        <v>10</v>
      </c>
      <c r="R1940">
        <v>10</v>
      </c>
      <c r="S1940" t="s">
        <v>31</v>
      </c>
      <c r="T1940">
        <v>10</v>
      </c>
      <c r="U1940">
        <v>10</v>
      </c>
      <c r="V1940">
        <v>12</v>
      </c>
      <c r="W1940">
        <v>12</v>
      </c>
      <c r="X1940">
        <v>12</v>
      </c>
      <c r="Y1940">
        <v>12</v>
      </c>
      <c r="Z1940" t="s">
        <v>31</v>
      </c>
      <c r="AA1940">
        <v>12</v>
      </c>
      <c r="AB1940">
        <v>12</v>
      </c>
      <c r="AC1940">
        <v>12</v>
      </c>
      <c r="AD1940">
        <v>10</v>
      </c>
      <c r="AE1940">
        <v>10</v>
      </c>
      <c r="AF1940">
        <v>12</v>
      </c>
      <c r="AG1940" t="s">
        <v>31</v>
      </c>
      <c r="AH1940">
        <v>12</v>
      </c>
      <c r="AI1940">
        <v>12</v>
      </c>
      <c r="AJ1940">
        <v>12</v>
      </c>
      <c r="AK1940">
        <v>10</v>
      </c>
      <c r="AL1940">
        <v>12</v>
      </c>
      <c r="AM1940">
        <v>10</v>
      </c>
      <c r="AN1940" t="s">
        <v>29</v>
      </c>
      <c r="AO1940" t="s">
        <v>29</v>
      </c>
      <c r="AP1940" t="s">
        <v>29</v>
      </c>
      <c r="AQ1940" t="s">
        <v>29</v>
      </c>
      <c r="AR1940" t="s">
        <v>29</v>
      </c>
      <c r="AS1940" t="s">
        <v>29</v>
      </c>
      <c r="AT1940">
        <v>296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 t="s">
        <v>32</v>
      </c>
      <c r="BA1940">
        <v>9.5</v>
      </c>
      <c r="BB1940">
        <v>2812</v>
      </c>
      <c r="BC1940">
        <v>140.6</v>
      </c>
      <c r="BD1940">
        <v>2952.6</v>
      </c>
      <c r="BE1940">
        <v>2952.6</v>
      </c>
      <c r="BF1940">
        <v>26</v>
      </c>
      <c r="BG1940">
        <v>26</v>
      </c>
      <c r="BH1940">
        <v>0</v>
      </c>
    </row>
    <row r="1941" spans="1:60" x14ac:dyDescent="0.25">
      <c r="A1941" s="2">
        <v>45658</v>
      </c>
      <c r="B1941">
        <v>1940</v>
      </c>
      <c r="C1941" t="s">
        <v>23</v>
      </c>
      <c r="D1941" t="s">
        <v>3800</v>
      </c>
      <c r="E1941" t="s">
        <v>398</v>
      </c>
      <c r="F1941" t="s">
        <v>3823</v>
      </c>
      <c r="G1941" t="s">
        <v>3824</v>
      </c>
      <c r="H1941" t="s">
        <v>321</v>
      </c>
      <c r="I1941">
        <v>11</v>
      </c>
      <c r="J1941">
        <v>11</v>
      </c>
      <c r="K1941">
        <v>11</v>
      </c>
      <c r="L1941">
        <v>5.5</v>
      </c>
      <c r="M1941">
        <v>11</v>
      </c>
      <c r="N1941">
        <v>11</v>
      </c>
      <c r="O1941">
        <v>6</v>
      </c>
      <c r="P1941">
        <v>11</v>
      </c>
      <c r="Q1941">
        <v>11</v>
      </c>
      <c r="R1941">
        <v>11</v>
      </c>
      <c r="S1941">
        <v>5.5</v>
      </c>
      <c r="T1941">
        <v>11</v>
      </c>
      <c r="U1941">
        <v>11</v>
      </c>
      <c r="V1941">
        <v>11</v>
      </c>
      <c r="W1941">
        <v>11</v>
      </c>
      <c r="X1941">
        <v>11</v>
      </c>
      <c r="Y1941">
        <v>11</v>
      </c>
      <c r="Z1941">
        <v>5.5</v>
      </c>
      <c r="AA1941">
        <v>11</v>
      </c>
      <c r="AB1941">
        <v>11</v>
      </c>
      <c r="AC1941">
        <v>11</v>
      </c>
      <c r="AD1941">
        <v>11</v>
      </c>
      <c r="AE1941">
        <v>11</v>
      </c>
      <c r="AF1941">
        <v>11</v>
      </c>
      <c r="AG1941">
        <v>5.5</v>
      </c>
      <c r="AH1941">
        <v>11</v>
      </c>
      <c r="AI1941">
        <v>11</v>
      </c>
      <c r="AJ1941">
        <v>11</v>
      </c>
      <c r="AK1941">
        <v>11</v>
      </c>
      <c r="AL1941">
        <v>11</v>
      </c>
      <c r="AM1941">
        <v>11</v>
      </c>
      <c r="AN1941" t="s">
        <v>29</v>
      </c>
      <c r="AO1941" t="s">
        <v>29</v>
      </c>
      <c r="AP1941" t="s">
        <v>29</v>
      </c>
      <c r="AQ1941" t="s">
        <v>29</v>
      </c>
      <c r="AR1941" t="s">
        <v>29</v>
      </c>
      <c r="AS1941" t="s">
        <v>29</v>
      </c>
      <c r="AT1941">
        <v>314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 t="s">
        <v>32</v>
      </c>
      <c r="BA1941">
        <v>9.5</v>
      </c>
      <c r="BB1941">
        <v>2983</v>
      </c>
      <c r="BC1941">
        <v>0</v>
      </c>
      <c r="BD1941">
        <v>2983</v>
      </c>
      <c r="BE1941">
        <v>2983</v>
      </c>
      <c r="BF1941">
        <v>31</v>
      </c>
      <c r="BG1941">
        <v>31</v>
      </c>
      <c r="BH1941">
        <v>0</v>
      </c>
    </row>
    <row r="1942" spans="1:60" x14ac:dyDescent="0.25">
      <c r="A1942" s="2">
        <v>45658</v>
      </c>
      <c r="B1942">
        <v>1941</v>
      </c>
      <c r="C1942" t="s">
        <v>23</v>
      </c>
      <c r="D1942" t="s">
        <v>3800</v>
      </c>
      <c r="E1942" t="s">
        <v>57</v>
      </c>
      <c r="F1942" t="s">
        <v>3825</v>
      </c>
      <c r="G1942" t="s">
        <v>3698</v>
      </c>
      <c r="H1942" t="s">
        <v>321</v>
      </c>
      <c r="I1942" t="s">
        <v>41</v>
      </c>
      <c r="J1942" t="s">
        <v>41</v>
      </c>
      <c r="K1942" t="s">
        <v>41</v>
      </c>
      <c r="L1942" t="s">
        <v>31</v>
      </c>
      <c r="M1942">
        <v>10</v>
      </c>
      <c r="N1942">
        <v>10</v>
      </c>
      <c r="O1942" t="s">
        <v>30</v>
      </c>
      <c r="P1942">
        <v>10</v>
      </c>
      <c r="Q1942">
        <v>10</v>
      </c>
      <c r="R1942">
        <v>10</v>
      </c>
      <c r="S1942" t="s">
        <v>31</v>
      </c>
      <c r="T1942">
        <v>10</v>
      </c>
      <c r="U1942">
        <v>10</v>
      </c>
      <c r="V1942">
        <v>10</v>
      </c>
      <c r="W1942">
        <v>10</v>
      </c>
      <c r="X1942">
        <v>10</v>
      </c>
      <c r="Y1942">
        <v>10</v>
      </c>
      <c r="Z1942" t="s">
        <v>31</v>
      </c>
      <c r="AA1942">
        <v>10</v>
      </c>
      <c r="AB1942">
        <v>12</v>
      </c>
      <c r="AC1942">
        <v>10</v>
      </c>
      <c r="AD1942">
        <v>10</v>
      </c>
      <c r="AE1942">
        <v>10</v>
      </c>
      <c r="AF1942">
        <v>10</v>
      </c>
      <c r="AG1942" t="s">
        <v>31</v>
      </c>
      <c r="AH1942">
        <v>10</v>
      </c>
      <c r="AI1942">
        <v>10</v>
      </c>
      <c r="AJ1942">
        <v>10</v>
      </c>
      <c r="AK1942">
        <v>10</v>
      </c>
      <c r="AL1942">
        <v>10</v>
      </c>
      <c r="AM1942">
        <v>10</v>
      </c>
      <c r="AN1942" t="s">
        <v>29</v>
      </c>
      <c r="AO1942" t="s">
        <v>29</v>
      </c>
      <c r="AP1942" t="s">
        <v>29</v>
      </c>
      <c r="AQ1942" t="s">
        <v>29</v>
      </c>
      <c r="AR1942" t="s">
        <v>29</v>
      </c>
      <c r="AS1942" t="s">
        <v>29</v>
      </c>
      <c r="AT1942">
        <v>232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 t="s">
        <v>32</v>
      </c>
      <c r="BA1942">
        <v>9.5</v>
      </c>
      <c r="BB1942">
        <v>2204</v>
      </c>
      <c r="BC1942">
        <v>110.2</v>
      </c>
      <c r="BD1942">
        <v>2314.1999999999998</v>
      </c>
      <c r="BE1942">
        <v>2314.1999999999998</v>
      </c>
      <c r="BF1942">
        <v>23</v>
      </c>
      <c r="BG1942">
        <v>23</v>
      </c>
      <c r="BH1942">
        <v>0</v>
      </c>
    </row>
    <row r="1943" spans="1:60" x14ac:dyDescent="0.25">
      <c r="A1943" s="2">
        <v>45658</v>
      </c>
      <c r="B1943">
        <v>1942</v>
      </c>
      <c r="C1943" t="s">
        <v>23</v>
      </c>
      <c r="D1943" t="s">
        <v>3800</v>
      </c>
      <c r="E1943" t="s">
        <v>1137</v>
      </c>
      <c r="F1943" t="s">
        <v>3699</v>
      </c>
      <c r="G1943" t="s">
        <v>3700</v>
      </c>
      <c r="H1943" t="s">
        <v>321</v>
      </c>
      <c r="I1943" t="s">
        <v>41</v>
      </c>
      <c r="J1943" t="s">
        <v>41</v>
      </c>
      <c r="K1943" t="s">
        <v>41</v>
      </c>
      <c r="L1943" t="s">
        <v>31</v>
      </c>
      <c r="M1943">
        <v>10</v>
      </c>
      <c r="N1943">
        <v>10</v>
      </c>
      <c r="O1943" t="s">
        <v>30</v>
      </c>
      <c r="P1943">
        <v>10</v>
      </c>
      <c r="Q1943">
        <v>10</v>
      </c>
      <c r="R1943">
        <v>10</v>
      </c>
      <c r="S1943" t="s">
        <v>31</v>
      </c>
      <c r="T1943">
        <v>12</v>
      </c>
      <c r="U1943">
        <v>10</v>
      </c>
      <c r="V1943">
        <v>12</v>
      </c>
      <c r="W1943">
        <v>12</v>
      </c>
      <c r="X1943">
        <v>12</v>
      </c>
      <c r="Y1943">
        <v>12</v>
      </c>
      <c r="Z1943">
        <v>5.5</v>
      </c>
      <c r="AA1943">
        <v>12</v>
      </c>
      <c r="AB1943">
        <v>12</v>
      </c>
      <c r="AC1943">
        <v>12</v>
      </c>
      <c r="AD1943">
        <v>12</v>
      </c>
      <c r="AE1943">
        <v>12</v>
      </c>
      <c r="AF1943">
        <v>12</v>
      </c>
      <c r="AG1943" t="s">
        <v>31</v>
      </c>
      <c r="AH1943" t="s">
        <v>41</v>
      </c>
      <c r="AI1943" t="s">
        <v>41</v>
      </c>
      <c r="AJ1943" t="s">
        <v>41</v>
      </c>
      <c r="AK1943" t="s">
        <v>41</v>
      </c>
      <c r="AL1943" t="s">
        <v>41</v>
      </c>
      <c r="AM1943" t="s">
        <v>41</v>
      </c>
      <c r="AN1943" t="s">
        <v>29</v>
      </c>
      <c r="AO1943" t="s">
        <v>29</v>
      </c>
      <c r="AP1943" t="s">
        <v>29</v>
      </c>
      <c r="AQ1943" t="s">
        <v>29</v>
      </c>
      <c r="AR1943" t="s">
        <v>29</v>
      </c>
      <c r="AS1943" t="s">
        <v>29</v>
      </c>
      <c r="AT1943">
        <v>197.5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 t="s">
        <v>32</v>
      </c>
      <c r="BA1943">
        <v>9.5</v>
      </c>
      <c r="BB1943">
        <v>1876.25</v>
      </c>
      <c r="BC1943">
        <v>0</v>
      </c>
      <c r="BD1943">
        <v>1876.25</v>
      </c>
      <c r="BE1943">
        <v>1876.25</v>
      </c>
      <c r="BF1943">
        <v>18</v>
      </c>
      <c r="BG1943">
        <v>18</v>
      </c>
      <c r="BH1943">
        <v>0</v>
      </c>
    </row>
    <row r="1944" spans="1:60" x14ac:dyDescent="0.25">
      <c r="A1944" s="2">
        <v>45658</v>
      </c>
      <c r="B1944">
        <v>1943</v>
      </c>
      <c r="C1944" t="s">
        <v>23</v>
      </c>
      <c r="D1944" t="s">
        <v>3800</v>
      </c>
      <c r="E1944" t="s">
        <v>134</v>
      </c>
      <c r="F1944" t="s">
        <v>3826</v>
      </c>
      <c r="G1944" t="s">
        <v>3827</v>
      </c>
      <c r="H1944" t="s">
        <v>321</v>
      </c>
      <c r="I1944">
        <v>10</v>
      </c>
      <c r="J1944">
        <v>10</v>
      </c>
      <c r="K1944">
        <v>10</v>
      </c>
      <c r="L1944" t="s">
        <v>31</v>
      </c>
      <c r="M1944">
        <v>10</v>
      </c>
      <c r="N1944">
        <v>10</v>
      </c>
      <c r="O1944" t="s">
        <v>30</v>
      </c>
      <c r="P1944">
        <v>10</v>
      </c>
      <c r="Q1944">
        <v>10</v>
      </c>
      <c r="R1944">
        <v>10</v>
      </c>
      <c r="S1944" t="s">
        <v>31</v>
      </c>
      <c r="T1944">
        <v>10</v>
      </c>
      <c r="U1944">
        <v>10</v>
      </c>
      <c r="V1944">
        <v>10</v>
      </c>
      <c r="W1944">
        <v>10</v>
      </c>
      <c r="X1944">
        <v>10</v>
      </c>
      <c r="Y1944">
        <v>10</v>
      </c>
      <c r="Z1944" t="s">
        <v>31</v>
      </c>
      <c r="AA1944">
        <v>12</v>
      </c>
      <c r="AB1944">
        <v>12</v>
      </c>
      <c r="AC1944">
        <v>12</v>
      </c>
      <c r="AD1944">
        <v>10</v>
      </c>
      <c r="AE1944">
        <v>10</v>
      </c>
      <c r="AF1944">
        <v>10</v>
      </c>
      <c r="AG1944" t="s">
        <v>31</v>
      </c>
      <c r="AH1944" t="s">
        <v>41</v>
      </c>
      <c r="AI1944" t="s">
        <v>41</v>
      </c>
      <c r="AJ1944" t="s">
        <v>41</v>
      </c>
      <c r="AK1944" t="s">
        <v>41</v>
      </c>
      <c r="AL1944" t="s">
        <v>41</v>
      </c>
      <c r="AM1944" t="s">
        <v>41</v>
      </c>
      <c r="AN1944" t="s">
        <v>29</v>
      </c>
      <c r="AO1944" t="s">
        <v>29</v>
      </c>
      <c r="AP1944" t="s">
        <v>29</v>
      </c>
      <c r="AQ1944" t="s">
        <v>29</v>
      </c>
      <c r="AR1944" t="s">
        <v>29</v>
      </c>
      <c r="AS1944" t="s">
        <v>29</v>
      </c>
      <c r="AT1944">
        <v>206</v>
      </c>
      <c r="AU1944">
        <v>25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9.5</v>
      </c>
      <c r="BB1944">
        <v>1957</v>
      </c>
      <c r="BC1944">
        <v>97.850000000000009</v>
      </c>
      <c r="BD1944">
        <v>2054.85</v>
      </c>
      <c r="BE1944">
        <v>2029.85</v>
      </c>
      <c r="BF1944">
        <v>20</v>
      </c>
      <c r="BG1944">
        <v>21</v>
      </c>
      <c r="BH1944">
        <v>0</v>
      </c>
    </row>
    <row r="1945" spans="1:60" x14ac:dyDescent="0.25">
      <c r="A1945" s="2">
        <v>45658</v>
      </c>
      <c r="B1945">
        <v>1944</v>
      </c>
      <c r="C1945" t="s">
        <v>23</v>
      </c>
      <c r="D1945" t="s">
        <v>3800</v>
      </c>
      <c r="E1945" t="s">
        <v>1848</v>
      </c>
      <c r="F1945" t="s">
        <v>3828</v>
      </c>
      <c r="G1945" t="s">
        <v>3829</v>
      </c>
      <c r="H1945" t="s">
        <v>321</v>
      </c>
      <c r="I1945">
        <v>10</v>
      </c>
      <c r="J1945">
        <v>12</v>
      </c>
      <c r="K1945">
        <v>12</v>
      </c>
      <c r="L1945" t="s">
        <v>31</v>
      </c>
      <c r="M1945">
        <v>12</v>
      </c>
      <c r="N1945">
        <v>12</v>
      </c>
      <c r="O1945" t="s">
        <v>30</v>
      </c>
      <c r="P1945">
        <v>12</v>
      </c>
      <c r="Q1945">
        <v>10</v>
      </c>
      <c r="R1945">
        <v>10</v>
      </c>
      <c r="S1945" t="s">
        <v>31</v>
      </c>
      <c r="T1945">
        <v>10</v>
      </c>
      <c r="U1945">
        <v>10</v>
      </c>
      <c r="V1945">
        <v>12</v>
      </c>
      <c r="W1945">
        <v>12</v>
      </c>
      <c r="X1945">
        <v>12</v>
      </c>
      <c r="Y1945">
        <v>12</v>
      </c>
      <c r="Z1945" t="s">
        <v>31</v>
      </c>
      <c r="AA1945">
        <v>12</v>
      </c>
      <c r="AB1945">
        <v>12</v>
      </c>
      <c r="AC1945">
        <v>12</v>
      </c>
      <c r="AD1945">
        <v>12</v>
      </c>
      <c r="AE1945">
        <v>10</v>
      </c>
      <c r="AF1945">
        <v>10</v>
      </c>
      <c r="AG1945" t="s">
        <v>31</v>
      </c>
      <c r="AH1945">
        <v>12</v>
      </c>
      <c r="AI1945">
        <v>12</v>
      </c>
      <c r="AJ1945">
        <v>10</v>
      </c>
      <c r="AK1945">
        <v>10</v>
      </c>
      <c r="AL1945">
        <v>12</v>
      </c>
      <c r="AM1945">
        <v>10</v>
      </c>
      <c r="AN1945" t="s">
        <v>29</v>
      </c>
      <c r="AO1945" t="s">
        <v>29</v>
      </c>
      <c r="AP1945" t="s">
        <v>29</v>
      </c>
      <c r="AQ1945" t="s">
        <v>29</v>
      </c>
      <c r="AR1945" t="s">
        <v>29</v>
      </c>
      <c r="AS1945" t="s">
        <v>29</v>
      </c>
      <c r="AT1945">
        <v>292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 t="s">
        <v>32</v>
      </c>
      <c r="BA1945">
        <v>9.5</v>
      </c>
      <c r="BB1945">
        <v>2774</v>
      </c>
      <c r="BC1945">
        <v>0</v>
      </c>
      <c r="BD1945">
        <v>2774</v>
      </c>
      <c r="BE1945">
        <v>2774</v>
      </c>
      <c r="BF1945">
        <v>26</v>
      </c>
      <c r="BG1945">
        <v>26</v>
      </c>
      <c r="BH1945">
        <v>0</v>
      </c>
    </row>
    <row r="1946" spans="1:60" x14ac:dyDescent="0.25">
      <c r="A1946" s="2">
        <v>45658</v>
      </c>
      <c r="B1946">
        <v>1945</v>
      </c>
      <c r="C1946" t="s">
        <v>23</v>
      </c>
      <c r="D1946" t="s">
        <v>3800</v>
      </c>
      <c r="E1946" t="s">
        <v>398</v>
      </c>
      <c r="F1946" t="s">
        <v>3830</v>
      </c>
      <c r="G1946" t="s">
        <v>3831</v>
      </c>
      <c r="H1946" t="s">
        <v>321</v>
      </c>
      <c r="I1946">
        <v>11</v>
      </c>
      <c r="J1946">
        <v>11</v>
      </c>
      <c r="K1946">
        <v>11</v>
      </c>
      <c r="L1946">
        <v>5.5</v>
      </c>
      <c r="M1946">
        <v>11</v>
      </c>
      <c r="N1946">
        <v>11</v>
      </c>
      <c r="O1946">
        <v>6</v>
      </c>
      <c r="P1946">
        <v>11</v>
      </c>
      <c r="Q1946">
        <v>11</v>
      </c>
      <c r="R1946">
        <v>11</v>
      </c>
      <c r="S1946">
        <v>5.5</v>
      </c>
      <c r="T1946">
        <v>11</v>
      </c>
      <c r="U1946">
        <v>11</v>
      </c>
      <c r="V1946">
        <v>11</v>
      </c>
      <c r="W1946">
        <v>11</v>
      </c>
      <c r="X1946">
        <v>11</v>
      </c>
      <c r="Y1946">
        <v>11</v>
      </c>
      <c r="Z1946">
        <v>5.5</v>
      </c>
      <c r="AA1946">
        <v>11</v>
      </c>
      <c r="AB1946">
        <v>11</v>
      </c>
      <c r="AC1946">
        <v>11</v>
      </c>
      <c r="AD1946">
        <v>11</v>
      </c>
      <c r="AE1946">
        <v>11</v>
      </c>
      <c r="AF1946">
        <v>11</v>
      </c>
      <c r="AG1946">
        <v>5.5</v>
      </c>
      <c r="AH1946">
        <v>11</v>
      </c>
      <c r="AI1946">
        <v>11</v>
      </c>
      <c r="AJ1946">
        <v>11</v>
      </c>
      <c r="AK1946">
        <v>11</v>
      </c>
      <c r="AL1946">
        <v>11</v>
      </c>
      <c r="AM1946">
        <v>11</v>
      </c>
      <c r="AN1946" t="s">
        <v>29</v>
      </c>
      <c r="AO1946" t="s">
        <v>29</v>
      </c>
      <c r="AP1946" t="s">
        <v>29</v>
      </c>
      <c r="AQ1946" t="s">
        <v>29</v>
      </c>
      <c r="AR1946" t="s">
        <v>29</v>
      </c>
      <c r="AS1946" t="s">
        <v>29</v>
      </c>
      <c r="AT1946">
        <v>314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 t="s">
        <v>32</v>
      </c>
      <c r="BA1946">
        <v>9.5</v>
      </c>
      <c r="BB1946">
        <v>2983</v>
      </c>
      <c r="BC1946">
        <v>0</v>
      </c>
      <c r="BD1946">
        <v>2983</v>
      </c>
      <c r="BE1946">
        <v>2983</v>
      </c>
      <c r="BF1946">
        <v>31</v>
      </c>
      <c r="BG1946">
        <v>31</v>
      </c>
      <c r="BH1946">
        <v>0</v>
      </c>
    </row>
    <row r="1947" spans="1:60" x14ac:dyDescent="0.25">
      <c r="A1947" s="2">
        <v>45658</v>
      </c>
      <c r="B1947">
        <v>1946</v>
      </c>
      <c r="C1947" t="s">
        <v>23</v>
      </c>
      <c r="D1947" t="s">
        <v>3800</v>
      </c>
      <c r="E1947" t="s">
        <v>57</v>
      </c>
      <c r="F1947" t="s">
        <v>3832</v>
      </c>
      <c r="G1947" t="s">
        <v>3833</v>
      </c>
      <c r="H1947" t="s">
        <v>321</v>
      </c>
      <c r="I1947">
        <v>10</v>
      </c>
      <c r="J1947" t="s">
        <v>47</v>
      </c>
      <c r="K1947">
        <v>10</v>
      </c>
      <c r="L1947" t="s">
        <v>31</v>
      </c>
      <c r="M1947" t="s">
        <v>41</v>
      </c>
      <c r="N1947" t="s">
        <v>41</v>
      </c>
      <c r="O1947" t="s">
        <v>30</v>
      </c>
      <c r="P1947" t="s">
        <v>41</v>
      </c>
      <c r="Q1947" t="s">
        <v>41</v>
      </c>
      <c r="R1947" t="s">
        <v>41</v>
      </c>
      <c r="S1947" t="s">
        <v>31</v>
      </c>
      <c r="T1947" t="s">
        <v>41</v>
      </c>
      <c r="U1947" t="s">
        <v>41</v>
      </c>
      <c r="V1947" t="s">
        <v>41</v>
      </c>
      <c r="W1947" t="s">
        <v>41</v>
      </c>
      <c r="X1947" t="s">
        <v>41</v>
      </c>
      <c r="Y1947" t="s">
        <v>41</v>
      </c>
      <c r="Z1947" t="s">
        <v>31</v>
      </c>
      <c r="AA1947">
        <v>10</v>
      </c>
      <c r="AB1947">
        <v>10</v>
      </c>
      <c r="AC1947">
        <v>10</v>
      </c>
      <c r="AD1947">
        <v>10</v>
      </c>
      <c r="AE1947" t="s">
        <v>47</v>
      </c>
      <c r="AF1947">
        <v>10</v>
      </c>
      <c r="AG1947" t="s">
        <v>31</v>
      </c>
      <c r="AH1947">
        <v>10</v>
      </c>
      <c r="AI1947">
        <v>10</v>
      </c>
      <c r="AJ1947" t="s">
        <v>47</v>
      </c>
      <c r="AK1947" t="s">
        <v>47</v>
      </c>
      <c r="AL1947">
        <v>10</v>
      </c>
      <c r="AM1947">
        <v>10</v>
      </c>
      <c r="AN1947" t="s">
        <v>29</v>
      </c>
      <c r="AO1947" t="s">
        <v>29</v>
      </c>
      <c r="AP1947" t="s">
        <v>29</v>
      </c>
      <c r="AQ1947" t="s">
        <v>29</v>
      </c>
      <c r="AR1947" t="s">
        <v>29</v>
      </c>
      <c r="AS1947" t="s">
        <v>29</v>
      </c>
      <c r="AT1947">
        <v>110</v>
      </c>
      <c r="AU1947">
        <v>50</v>
      </c>
      <c r="AV1947">
        <v>0</v>
      </c>
      <c r="AW1947">
        <v>0</v>
      </c>
      <c r="AX1947">
        <v>0</v>
      </c>
      <c r="AY1947">
        <v>0</v>
      </c>
      <c r="AZ1947">
        <v>2</v>
      </c>
      <c r="BA1947">
        <v>9.5</v>
      </c>
      <c r="BB1947">
        <v>1045</v>
      </c>
      <c r="BC1947">
        <v>52.25</v>
      </c>
      <c r="BD1947">
        <v>1097.25</v>
      </c>
      <c r="BE1947">
        <v>1047.25</v>
      </c>
      <c r="BF1947">
        <v>11</v>
      </c>
      <c r="BG1947">
        <v>13</v>
      </c>
      <c r="BH1947">
        <v>4</v>
      </c>
    </row>
    <row r="1948" spans="1:60" x14ac:dyDescent="0.25">
      <c r="A1948" s="2">
        <v>45658</v>
      </c>
      <c r="B1948">
        <v>1947</v>
      </c>
      <c r="C1948" t="s">
        <v>23</v>
      </c>
      <c r="D1948" t="s">
        <v>3800</v>
      </c>
      <c r="E1948" t="s">
        <v>298</v>
      </c>
      <c r="F1948" t="s">
        <v>3834</v>
      </c>
      <c r="G1948" t="s">
        <v>3835</v>
      </c>
      <c r="H1948" t="s">
        <v>321</v>
      </c>
      <c r="I1948">
        <v>10</v>
      </c>
      <c r="J1948" t="s">
        <v>47</v>
      </c>
      <c r="K1948">
        <v>10</v>
      </c>
      <c r="L1948" t="s">
        <v>31</v>
      </c>
      <c r="M1948">
        <v>10</v>
      </c>
      <c r="N1948" t="s">
        <v>47</v>
      </c>
      <c r="O1948" t="s">
        <v>30</v>
      </c>
      <c r="P1948">
        <v>10</v>
      </c>
      <c r="Q1948" t="s">
        <v>47</v>
      </c>
      <c r="R1948" t="s">
        <v>47</v>
      </c>
      <c r="S1948" t="s">
        <v>31</v>
      </c>
      <c r="T1948">
        <v>10</v>
      </c>
      <c r="U1948">
        <v>10</v>
      </c>
      <c r="V1948">
        <v>10</v>
      </c>
      <c r="W1948" t="s">
        <v>47</v>
      </c>
      <c r="X1948">
        <v>10</v>
      </c>
      <c r="Y1948">
        <v>10</v>
      </c>
      <c r="Z1948" t="s">
        <v>31</v>
      </c>
      <c r="AA1948">
        <v>10</v>
      </c>
      <c r="AB1948">
        <v>10</v>
      </c>
      <c r="AC1948" t="s">
        <v>47</v>
      </c>
      <c r="AD1948">
        <v>10</v>
      </c>
      <c r="AE1948">
        <v>9</v>
      </c>
      <c r="AF1948">
        <v>10</v>
      </c>
      <c r="AG1948" t="s">
        <v>31</v>
      </c>
      <c r="AH1948" t="s">
        <v>41</v>
      </c>
      <c r="AI1948" t="s">
        <v>41</v>
      </c>
      <c r="AJ1948" t="s">
        <v>41</v>
      </c>
      <c r="AK1948" t="s">
        <v>41</v>
      </c>
      <c r="AL1948" t="s">
        <v>41</v>
      </c>
      <c r="AM1948" t="s">
        <v>41</v>
      </c>
      <c r="AN1948" t="s">
        <v>29</v>
      </c>
      <c r="AO1948" t="s">
        <v>29</v>
      </c>
      <c r="AP1948" t="s">
        <v>29</v>
      </c>
      <c r="AQ1948" t="s">
        <v>29</v>
      </c>
      <c r="AR1948" t="s">
        <v>29</v>
      </c>
      <c r="AS1948" t="s">
        <v>29</v>
      </c>
      <c r="AT1948">
        <v>139</v>
      </c>
      <c r="AU1948">
        <v>125</v>
      </c>
      <c r="AV1948">
        <v>0</v>
      </c>
      <c r="AW1948">
        <v>0</v>
      </c>
      <c r="AX1948">
        <v>0</v>
      </c>
      <c r="AY1948">
        <v>0</v>
      </c>
      <c r="AZ1948">
        <v>5</v>
      </c>
      <c r="BA1948">
        <v>9.5</v>
      </c>
      <c r="BB1948">
        <v>1320.5</v>
      </c>
      <c r="BC1948">
        <v>66.025000000000006</v>
      </c>
      <c r="BD1948">
        <v>1386.5250000000001</v>
      </c>
      <c r="BE1948">
        <v>1261.5250000000001</v>
      </c>
      <c r="BF1948">
        <v>14</v>
      </c>
      <c r="BG1948">
        <v>19</v>
      </c>
      <c r="BH1948">
        <v>6</v>
      </c>
    </row>
    <row r="1949" spans="1:60" x14ac:dyDescent="0.25">
      <c r="A1949" s="2">
        <v>45658</v>
      </c>
      <c r="B1949">
        <v>1948</v>
      </c>
      <c r="C1949" t="s">
        <v>23</v>
      </c>
      <c r="D1949" t="s">
        <v>3800</v>
      </c>
      <c r="E1949" t="s">
        <v>57</v>
      </c>
      <c r="F1949" t="s">
        <v>3836</v>
      </c>
      <c r="G1949" t="s">
        <v>3837</v>
      </c>
      <c r="H1949" t="s">
        <v>321</v>
      </c>
      <c r="I1949">
        <v>11</v>
      </c>
      <c r="J1949">
        <v>11</v>
      </c>
      <c r="K1949">
        <v>11</v>
      </c>
      <c r="L1949" t="s">
        <v>31</v>
      </c>
      <c r="M1949">
        <v>11</v>
      </c>
      <c r="N1949">
        <v>11</v>
      </c>
      <c r="O1949" t="s">
        <v>30</v>
      </c>
      <c r="P1949">
        <v>11</v>
      </c>
      <c r="Q1949">
        <v>11</v>
      </c>
      <c r="R1949">
        <v>11</v>
      </c>
      <c r="S1949" t="s">
        <v>31</v>
      </c>
      <c r="T1949">
        <v>11</v>
      </c>
      <c r="U1949">
        <v>11</v>
      </c>
      <c r="V1949">
        <v>11</v>
      </c>
      <c r="W1949">
        <v>11</v>
      </c>
      <c r="X1949">
        <v>11</v>
      </c>
      <c r="Y1949">
        <v>11</v>
      </c>
      <c r="Z1949" t="s">
        <v>31</v>
      </c>
      <c r="AA1949">
        <v>11</v>
      </c>
      <c r="AB1949">
        <v>11</v>
      </c>
      <c r="AC1949">
        <v>11</v>
      </c>
      <c r="AD1949">
        <v>11</v>
      </c>
      <c r="AE1949">
        <v>11</v>
      </c>
      <c r="AF1949">
        <v>11</v>
      </c>
      <c r="AG1949" t="s">
        <v>31</v>
      </c>
      <c r="AH1949">
        <v>11</v>
      </c>
      <c r="AI1949">
        <v>11</v>
      </c>
      <c r="AJ1949">
        <v>11</v>
      </c>
      <c r="AK1949">
        <v>11</v>
      </c>
      <c r="AL1949">
        <v>11</v>
      </c>
      <c r="AM1949">
        <v>11</v>
      </c>
      <c r="AN1949" t="s">
        <v>29</v>
      </c>
      <c r="AO1949" t="s">
        <v>29</v>
      </c>
      <c r="AP1949" t="s">
        <v>29</v>
      </c>
      <c r="AQ1949" t="s">
        <v>29</v>
      </c>
      <c r="AR1949" t="s">
        <v>29</v>
      </c>
      <c r="AS1949" t="s">
        <v>29</v>
      </c>
      <c r="AT1949">
        <v>286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 t="s">
        <v>32</v>
      </c>
      <c r="BA1949">
        <v>9.5</v>
      </c>
      <c r="BB1949">
        <v>2717</v>
      </c>
      <c r="BC1949">
        <v>135.85</v>
      </c>
      <c r="BD1949">
        <v>2852.85</v>
      </c>
      <c r="BE1949">
        <v>2852.85</v>
      </c>
      <c r="BF1949">
        <v>26</v>
      </c>
      <c r="BG1949">
        <v>26</v>
      </c>
      <c r="BH1949">
        <v>0</v>
      </c>
    </row>
    <row r="1950" spans="1:60" x14ac:dyDescent="0.25">
      <c r="A1950" s="2">
        <v>45658</v>
      </c>
      <c r="B1950">
        <v>1949</v>
      </c>
      <c r="C1950" t="s">
        <v>23</v>
      </c>
      <c r="D1950" t="s">
        <v>3800</v>
      </c>
      <c r="E1950" t="s">
        <v>223</v>
      </c>
      <c r="F1950" t="s">
        <v>3838</v>
      </c>
      <c r="G1950" t="s">
        <v>3839</v>
      </c>
      <c r="H1950" t="s">
        <v>321</v>
      </c>
      <c r="I1950">
        <v>10</v>
      </c>
      <c r="J1950">
        <v>10</v>
      </c>
      <c r="K1950">
        <v>10</v>
      </c>
      <c r="L1950" t="s">
        <v>31</v>
      </c>
      <c r="M1950" t="s">
        <v>47</v>
      </c>
      <c r="N1950">
        <v>10</v>
      </c>
      <c r="O1950" t="s">
        <v>30</v>
      </c>
      <c r="P1950">
        <v>12</v>
      </c>
      <c r="Q1950">
        <v>12</v>
      </c>
      <c r="R1950">
        <v>10</v>
      </c>
      <c r="S1950" t="s">
        <v>31</v>
      </c>
      <c r="T1950" t="s">
        <v>47</v>
      </c>
      <c r="U1950">
        <v>10</v>
      </c>
      <c r="V1950">
        <v>10</v>
      </c>
      <c r="W1950">
        <v>10</v>
      </c>
      <c r="X1950">
        <v>10</v>
      </c>
      <c r="Y1950">
        <v>10</v>
      </c>
      <c r="Z1950" t="s">
        <v>31</v>
      </c>
      <c r="AA1950" t="s">
        <v>47</v>
      </c>
      <c r="AB1950">
        <v>12</v>
      </c>
      <c r="AC1950">
        <v>12</v>
      </c>
      <c r="AD1950">
        <v>10</v>
      </c>
      <c r="AE1950">
        <v>10</v>
      </c>
      <c r="AF1950">
        <v>12</v>
      </c>
      <c r="AG1950" t="s">
        <v>31</v>
      </c>
      <c r="AH1950">
        <v>12</v>
      </c>
      <c r="AI1950">
        <v>12</v>
      </c>
      <c r="AJ1950">
        <v>12</v>
      </c>
      <c r="AK1950">
        <v>10</v>
      </c>
      <c r="AL1950">
        <v>10</v>
      </c>
      <c r="AM1950">
        <v>10</v>
      </c>
      <c r="AN1950" t="s">
        <v>29</v>
      </c>
      <c r="AO1950" t="s">
        <v>29</v>
      </c>
      <c r="AP1950" t="s">
        <v>29</v>
      </c>
      <c r="AQ1950" t="s">
        <v>29</v>
      </c>
      <c r="AR1950" t="s">
        <v>29</v>
      </c>
      <c r="AS1950" t="s">
        <v>29</v>
      </c>
      <c r="AT1950">
        <v>246</v>
      </c>
      <c r="AU1950">
        <v>25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9.5</v>
      </c>
      <c r="BB1950">
        <v>2337</v>
      </c>
      <c r="BC1950">
        <v>116.85000000000001</v>
      </c>
      <c r="BD1950">
        <v>2453.85</v>
      </c>
      <c r="BE1950">
        <v>2428.85</v>
      </c>
      <c r="BF1950">
        <v>23</v>
      </c>
      <c r="BG1950">
        <v>24</v>
      </c>
      <c r="BH1950">
        <v>3</v>
      </c>
    </row>
    <row r="1951" spans="1:60" x14ac:dyDescent="0.25">
      <c r="A1951" s="2">
        <v>45658</v>
      </c>
      <c r="B1951">
        <v>1950</v>
      </c>
      <c r="C1951" t="s">
        <v>23</v>
      </c>
      <c r="D1951" t="s">
        <v>3800</v>
      </c>
      <c r="E1951" t="s">
        <v>231</v>
      </c>
      <c r="F1951" t="s">
        <v>3840</v>
      </c>
      <c r="G1951" t="s">
        <v>3841</v>
      </c>
      <c r="H1951" t="s">
        <v>321</v>
      </c>
      <c r="I1951">
        <v>12</v>
      </c>
      <c r="J1951" t="s">
        <v>47</v>
      </c>
      <c r="K1951">
        <v>12</v>
      </c>
      <c r="L1951" t="s">
        <v>31</v>
      </c>
      <c r="M1951">
        <v>12</v>
      </c>
      <c r="N1951">
        <v>12</v>
      </c>
      <c r="O1951" t="s">
        <v>30</v>
      </c>
      <c r="P1951">
        <v>12</v>
      </c>
      <c r="Q1951">
        <v>10</v>
      </c>
      <c r="R1951">
        <v>10</v>
      </c>
      <c r="S1951" t="s">
        <v>31</v>
      </c>
      <c r="T1951">
        <v>10</v>
      </c>
      <c r="U1951" t="s">
        <v>47</v>
      </c>
      <c r="V1951">
        <v>12</v>
      </c>
      <c r="W1951">
        <v>12</v>
      </c>
      <c r="X1951">
        <v>12</v>
      </c>
      <c r="Y1951">
        <v>12</v>
      </c>
      <c r="Z1951" t="s">
        <v>31</v>
      </c>
      <c r="AA1951">
        <v>10</v>
      </c>
      <c r="AB1951" t="s">
        <v>41</v>
      </c>
      <c r="AC1951">
        <v>12</v>
      </c>
      <c r="AD1951">
        <v>10</v>
      </c>
      <c r="AE1951">
        <v>10</v>
      </c>
      <c r="AF1951">
        <v>12</v>
      </c>
      <c r="AG1951" t="s">
        <v>31</v>
      </c>
      <c r="AH1951" t="s">
        <v>47</v>
      </c>
      <c r="AI1951">
        <v>12</v>
      </c>
      <c r="AJ1951">
        <v>12</v>
      </c>
      <c r="AK1951">
        <v>10</v>
      </c>
      <c r="AL1951">
        <v>10</v>
      </c>
      <c r="AM1951">
        <v>10</v>
      </c>
      <c r="AN1951" t="s">
        <v>29</v>
      </c>
      <c r="AO1951" t="s">
        <v>29</v>
      </c>
      <c r="AP1951" t="s">
        <v>29</v>
      </c>
      <c r="AQ1951" t="s">
        <v>29</v>
      </c>
      <c r="AR1951" t="s">
        <v>29</v>
      </c>
      <c r="AS1951" t="s">
        <v>29</v>
      </c>
      <c r="AT1951">
        <v>246</v>
      </c>
      <c r="AU1951">
        <v>25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9.5</v>
      </c>
      <c r="BB1951">
        <v>2337</v>
      </c>
      <c r="BC1951">
        <v>116.85000000000001</v>
      </c>
      <c r="BD1951">
        <v>2453.85</v>
      </c>
      <c r="BE1951">
        <v>2428.85</v>
      </c>
      <c r="BF1951">
        <v>22</v>
      </c>
      <c r="BG1951">
        <v>23</v>
      </c>
      <c r="BH1951">
        <v>3</v>
      </c>
    </row>
    <row r="1952" spans="1:60" x14ac:dyDescent="0.25">
      <c r="A1952" s="2">
        <v>45658</v>
      </c>
      <c r="B1952">
        <v>1951</v>
      </c>
      <c r="C1952" t="s">
        <v>23</v>
      </c>
      <c r="D1952" t="s">
        <v>3800</v>
      </c>
      <c r="E1952" t="s">
        <v>388</v>
      </c>
      <c r="F1952" t="s">
        <v>3715</v>
      </c>
      <c r="G1952" t="s">
        <v>3716</v>
      </c>
      <c r="H1952" t="s">
        <v>321</v>
      </c>
      <c r="I1952" t="s">
        <v>41</v>
      </c>
      <c r="J1952" t="s">
        <v>41</v>
      </c>
      <c r="K1952" t="s">
        <v>41</v>
      </c>
      <c r="L1952" t="s">
        <v>31</v>
      </c>
      <c r="M1952">
        <v>10</v>
      </c>
      <c r="N1952">
        <v>10</v>
      </c>
      <c r="O1952" t="s">
        <v>30</v>
      </c>
      <c r="P1952">
        <v>10</v>
      </c>
      <c r="Q1952">
        <v>10</v>
      </c>
      <c r="R1952">
        <v>10</v>
      </c>
      <c r="S1952" t="s">
        <v>31</v>
      </c>
      <c r="T1952">
        <v>10</v>
      </c>
      <c r="U1952">
        <v>10</v>
      </c>
      <c r="V1952" t="s">
        <v>47</v>
      </c>
      <c r="W1952">
        <v>10</v>
      </c>
      <c r="X1952">
        <v>10</v>
      </c>
      <c r="Y1952">
        <v>10</v>
      </c>
      <c r="Z1952" t="s">
        <v>31</v>
      </c>
      <c r="AA1952">
        <v>10</v>
      </c>
      <c r="AB1952">
        <v>10</v>
      </c>
      <c r="AC1952">
        <v>10</v>
      </c>
      <c r="AD1952">
        <v>10</v>
      </c>
      <c r="AE1952" t="s">
        <v>47</v>
      </c>
      <c r="AF1952">
        <v>10</v>
      </c>
      <c r="AG1952" t="s">
        <v>31</v>
      </c>
      <c r="AH1952" t="s">
        <v>41</v>
      </c>
      <c r="AI1952" t="s">
        <v>41</v>
      </c>
      <c r="AJ1952" t="s">
        <v>41</v>
      </c>
      <c r="AK1952" t="s">
        <v>41</v>
      </c>
      <c r="AL1952" t="s">
        <v>41</v>
      </c>
      <c r="AM1952" t="s">
        <v>41</v>
      </c>
      <c r="AN1952" t="s">
        <v>29</v>
      </c>
      <c r="AO1952" t="s">
        <v>29</v>
      </c>
      <c r="AP1952" t="s">
        <v>29</v>
      </c>
      <c r="AQ1952" t="s">
        <v>29</v>
      </c>
      <c r="AR1952" t="s">
        <v>29</v>
      </c>
      <c r="AS1952" t="s">
        <v>29</v>
      </c>
      <c r="AT1952">
        <v>150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 t="s">
        <v>32</v>
      </c>
      <c r="BA1952">
        <v>9.5</v>
      </c>
      <c r="BB1952">
        <v>1425</v>
      </c>
      <c r="BC1952">
        <v>71.25</v>
      </c>
      <c r="BD1952">
        <v>1496.25</v>
      </c>
      <c r="BE1952">
        <v>1496.25</v>
      </c>
      <c r="BF1952">
        <v>15</v>
      </c>
      <c r="BG1952">
        <v>15</v>
      </c>
      <c r="BH1952">
        <v>2</v>
      </c>
    </row>
    <row r="1953" spans="1:60" x14ac:dyDescent="0.25">
      <c r="A1953" s="2">
        <v>45658</v>
      </c>
      <c r="B1953">
        <v>1952</v>
      </c>
      <c r="C1953" t="s">
        <v>23</v>
      </c>
      <c r="D1953" t="s">
        <v>3800</v>
      </c>
      <c r="E1953" t="s">
        <v>398</v>
      </c>
      <c r="F1953" t="s">
        <v>3842</v>
      </c>
      <c r="G1953" t="s">
        <v>3718</v>
      </c>
      <c r="H1953" t="s">
        <v>321</v>
      </c>
      <c r="I1953" t="s">
        <v>41</v>
      </c>
      <c r="J1953" t="s">
        <v>41</v>
      </c>
      <c r="K1953" t="s">
        <v>41</v>
      </c>
      <c r="L1953" t="s">
        <v>31</v>
      </c>
      <c r="M1953">
        <v>10</v>
      </c>
      <c r="N1953">
        <v>10</v>
      </c>
      <c r="O1953" t="s">
        <v>30</v>
      </c>
      <c r="P1953">
        <v>10</v>
      </c>
      <c r="Q1953" t="s">
        <v>47</v>
      </c>
      <c r="R1953">
        <v>10</v>
      </c>
      <c r="S1953" t="s">
        <v>31</v>
      </c>
      <c r="T1953">
        <v>10</v>
      </c>
      <c r="U1953">
        <v>10</v>
      </c>
      <c r="V1953" t="s">
        <v>47</v>
      </c>
      <c r="W1953" t="s">
        <v>47</v>
      </c>
      <c r="X1953">
        <v>10</v>
      </c>
      <c r="Y1953">
        <v>10</v>
      </c>
      <c r="Z1953" t="s">
        <v>31</v>
      </c>
      <c r="AA1953" t="s">
        <v>47</v>
      </c>
      <c r="AB1953">
        <v>10</v>
      </c>
      <c r="AC1953" t="s">
        <v>47</v>
      </c>
      <c r="AD1953">
        <v>10</v>
      </c>
      <c r="AE1953" t="s">
        <v>47</v>
      </c>
      <c r="AF1953">
        <v>10</v>
      </c>
      <c r="AG1953" t="s">
        <v>31</v>
      </c>
      <c r="AH1953" t="s">
        <v>41</v>
      </c>
      <c r="AI1953" t="s">
        <v>41</v>
      </c>
      <c r="AJ1953" t="s">
        <v>41</v>
      </c>
      <c r="AK1953" t="s">
        <v>41</v>
      </c>
      <c r="AL1953" t="s">
        <v>41</v>
      </c>
      <c r="AM1953" t="s">
        <v>41</v>
      </c>
      <c r="AN1953" t="s">
        <v>29</v>
      </c>
      <c r="AO1953" t="s">
        <v>29</v>
      </c>
      <c r="AP1953" t="s">
        <v>29</v>
      </c>
      <c r="AQ1953" t="s">
        <v>29</v>
      </c>
      <c r="AR1953" t="s">
        <v>29</v>
      </c>
      <c r="AS1953" t="s">
        <v>29</v>
      </c>
      <c r="AT1953">
        <v>110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 t="s">
        <v>32</v>
      </c>
      <c r="BA1953">
        <v>9.5</v>
      </c>
      <c r="BB1953">
        <v>1045</v>
      </c>
      <c r="BC1953">
        <v>0</v>
      </c>
      <c r="BD1953">
        <v>1045</v>
      </c>
      <c r="BE1953">
        <v>1045</v>
      </c>
      <c r="BF1953">
        <v>11</v>
      </c>
      <c r="BG1953">
        <v>11</v>
      </c>
      <c r="BH1953">
        <v>6</v>
      </c>
    </row>
    <row r="1954" spans="1:60" x14ac:dyDescent="0.25">
      <c r="A1954" s="2">
        <v>45658</v>
      </c>
      <c r="B1954">
        <v>1953</v>
      </c>
      <c r="C1954" t="s">
        <v>23</v>
      </c>
      <c r="D1954" t="s">
        <v>3800</v>
      </c>
      <c r="E1954" t="s">
        <v>126</v>
      </c>
      <c r="F1954" t="s">
        <v>3721</v>
      </c>
      <c r="G1954" t="s">
        <v>3722</v>
      </c>
      <c r="H1954" t="s">
        <v>321</v>
      </c>
      <c r="I1954" t="s">
        <v>41</v>
      </c>
      <c r="J1954" t="s">
        <v>41</v>
      </c>
      <c r="K1954" t="s">
        <v>41</v>
      </c>
      <c r="L1954" t="s">
        <v>31</v>
      </c>
      <c r="M1954">
        <v>10</v>
      </c>
      <c r="N1954" t="s">
        <v>47</v>
      </c>
      <c r="O1954" t="s">
        <v>30</v>
      </c>
      <c r="P1954">
        <v>10</v>
      </c>
      <c r="Q1954">
        <v>12</v>
      </c>
      <c r="R1954">
        <v>10</v>
      </c>
      <c r="S1954" t="s">
        <v>31</v>
      </c>
      <c r="T1954">
        <v>10</v>
      </c>
      <c r="U1954">
        <v>12</v>
      </c>
      <c r="V1954">
        <v>12</v>
      </c>
      <c r="W1954">
        <v>10</v>
      </c>
      <c r="X1954">
        <v>10</v>
      </c>
      <c r="Y1954" t="s">
        <v>41</v>
      </c>
      <c r="Z1954" t="s">
        <v>31</v>
      </c>
      <c r="AA1954" t="s">
        <v>41</v>
      </c>
      <c r="AB1954" t="s">
        <v>41</v>
      </c>
      <c r="AC1954" t="s">
        <v>41</v>
      </c>
      <c r="AD1954" t="s">
        <v>41</v>
      </c>
      <c r="AE1954" t="s">
        <v>41</v>
      </c>
      <c r="AF1954" t="s">
        <v>41</v>
      </c>
      <c r="AG1954" t="s">
        <v>31</v>
      </c>
      <c r="AH1954" t="s">
        <v>41</v>
      </c>
      <c r="AI1954" t="s">
        <v>41</v>
      </c>
      <c r="AJ1954" t="s">
        <v>41</v>
      </c>
      <c r="AK1954" t="s">
        <v>41</v>
      </c>
      <c r="AL1954" t="s">
        <v>41</v>
      </c>
      <c r="AM1954" t="s">
        <v>41</v>
      </c>
      <c r="AN1954" t="s">
        <v>29</v>
      </c>
      <c r="AO1954" t="s">
        <v>29</v>
      </c>
      <c r="AP1954" t="s">
        <v>29</v>
      </c>
      <c r="AQ1954" t="s">
        <v>29</v>
      </c>
      <c r="AR1954" t="s">
        <v>29</v>
      </c>
      <c r="AS1954" t="s">
        <v>29</v>
      </c>
      <c r="AT1954">
        <v>96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 t="s">
        <v>32</v>
      </c>
      <c r="BA1954">
        <v>9.5</v>
      </c>
      <c r="BB1954">
        <v>912</v>
      </c>
      <c r="BC1954">
        <v>45.6</v>
      </c>
      <c r="BD1954">
        <v>957.6</v>
      </c>
      <c r="BE1954">
        <v>957.6</v>
      </c>
      <c r="BF1954">
        <v>9</v>
      </c>
      <c r="BG1954">
        <v>9</v>
      </c>
      <c r="BH1954">
        <v>1</v>
      </c>
    </row>
    <row r="1955" spans="1:60" x14ac:dyDescent="0.25">
      <c r="A1955" s="2">
        <v>45658</v>
      </c>
      <c r="B1955">
        <v>1954</v>
      </c>
      <c r="C1955" t="s">
        <v>23</v>
      </c>
      <c r="D1955" t="s">
        <v>3800</v>
      </c>
      <c r="E1955" t="s">
        <v>54</v>
      </c>
      <c r="F1955" t="s">
        <v>3723</v>
      </c>
      <c r="G1955" t="s">
        <v>3724</v>
      </c>
      <c r="H1955" t="s">
        <v>321</v>
      </c>
      <c r="I1955" t="s">
        <v>41</v>
      </c>
      <c r="J1955" t="s">
        <v>41</v>
      </c>
      <c r="K1955" t="s">
        <v>41</v>
      </c>
      <c r="L1955" t="s">
        <v>31</v>
      </c>
      <c r="M1955">
        <v>10</v>
      </c>
      <c r="N1955">
        <v>10</v>
      </c>
      <c r="O1955" t="s">
        <v>30</v>
      </c>
      <c r="P1955">
        <v>10</v>
      </c>
      <c r="Q1955">
        <v>10</v>
      </c>
      <c r="R1955">
        <v>10</v>
      </c>
      <c r="S1955" t="s">
        <v>31</v>
      </c>
      <c r="T1955">
        <v>10</v>
      </c>
      <c r="U1955" t="s">
        <v>47</v>
      </c>
      <c r="V1955">
        <v>10</v>
      </c>
      <c r="W1955">
        <v>10</v>
      </c>
      <c r="X1955" t="s">
        <v>47</v>
      </c>
      <c r="Y1955">
        <v>10</v>
      </c>
      <c r="Z1955" t="s">
        <v>31</v>
      </c>
      <c r="AA1955" t="s">
        <v>47</v>
      </c>
      <c r="AB1955">
        <v>12</v>
      </c>
      <c r="AC1955">
        <v>12</v>
      </c>
      <c r="AD1955">
        <v>12</v>
      </c>
      <c r="AE1955">
        <v>12</v>
      </c>
      <c r="AF1955">
        <v>12</v>
      </c>
      <c r="AG1955" t="s">
        <v>31</v>
      </c>
      <c r="AH1955" t="s">
        <v>41</v>
      </c>
      <c r="AI1955" t="s">
        <v>41</v>
      </c>
      <c r="AJ1955" t="s">
        <v>41</v>
      </c>
      <c r="AK1955" t="s">
        <v>41</v>
      </c>
      <c r="AL1955" t="s">
        <v>41</v>
      </c>
      <c r="AM1955" t="s">
        <v>41</v>
      </c>
      <c r="AN1955" t="s">
        <v>29</v>
      </c>
      <c r="AO1955" t="s">
        <v>29</v>
      </c>
      <c r="AP1955" t="s">
        <v>29</v>
      </c>
      <c r="AQ1955" t="s">
        <v>29</v>
      </c>
      <c r="AR1955" t="s">
        <v>29</v>
      </c>
      <c r="AS1955" t="s">
        <v>29</v>
      </c>
      <c r="AT1955">
        <v>150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 t="s">
        <v>32</v>
      </c>
      <c r="BA1955">
        <v>9.5</v>
      </c>
      <c r="BB1955">
        <v>1425</v>
      </c>
      <c r="BC1955">
        <v>71.25</v>
      </c>
      <c r="BD1955">
        <v>1496.25</v>
      </c>
      <c r="BE1955">
        <v>1496.25</v>
      </c>
      <c r="BF1955">
        <v>14</v>
      </c>
      <c r="BG1955">
        <v>14</v>
      </c>
      <c r="BH1955">
        <v>3</v>
      </c>
    </row>
    <row r="1956" spans="1:60" x14ac:dyDescent="0.25">
      <c r="A1956" s="2">
        <v>45658</v>
      </c>
      <c r="B1956">
        <v>1955</v>
      </c>
      <c r="C1956" t="s">
        <v>23</v>
      </c>
      <c r="D1956" t="s">
        <v>3800</v>
      </c>
      <c r="E1956" t="s">
        <v>141</v>
      </c>
      <c r="F1956" t="s">
        <v>3843</v>
      </c>
      <c r="G1956" t="s">
        <v>3844</v>
      </c>
      <c r="H1956" t="s">
        <v>321</v>
      </c>
      <c r="I1956">
        <v>10</v>
      </c>
      <c r="J1956" t="s">
        <v>47</v>
      </c>
      <c r="K1956">
        <v>10</v>
      </c>
      <c r="L1956" t="s">
        <v>31</v>
      </c>
      <c r="M1956">
        <v>10</v>
      </c>
      <c r="N1956">
        <v>10</v>
      </c>
      <c r="O1956" t="s">
        <v>30</v>
      </c>
      <c r="P1956">
        <v>10</v>
      </c>
      <c r="Q1956">
        <v>10</v>
      </c>
      <c r="R1956">
        <v>10</v>
      </c>
      <c r="S1956" t="s">
        <v>31</v>
      </c>
      <c r="T1956">
        <v>10</v>
      </c>
      <c r="U1956">
        <v>10</v>
      </c>
      <c r="V1956" t="s">
        <v>47</v>
      </c>
      <c r="W1956" t="s">
        <v>47</v>
      </c>
      <c r="X1956">
        <v>10</v>
      </c>
      <c r="Y1956">
        <v>10</v>
      </c>
      <c r="Z1956" t="s">
        <v>31</v>
      </c>
      <c r="AA1956">
        <v>10</v>
      </c>
      <c r="AB1956">
        <v>10</v>
      </c>
      <c r="AC1956">
        <v>10</v>
      </c>
      <c r="AD1956">
        <v>10</v>
      </c>
      <c r="AE1956">
        <v>9</v>
      </c>
      <c r="AF1956">
        <v>10</v>
      </c>
      <c r="AG1956" t="s">
        <v>31</v>
      </c>
      <c r="AH1956" t="s">
        <v>41</v>
      </c>
      <c r="AI1956" t="s">
        <v>41</v>
      </c>
      <c r="AJ1956" t="s">
        <v>41</v>
      </c>
      <c r="AK1956" t="s">
        <v>41</v>
      </c>
      <c r="AL1956" t="s">
        <v>41</v>
      </c>
      <c r="AM1956" t="s">
        <v>41</v>
      </c>
      <c r="AN1956" t="s">
        <v>29</v>
      </c>
      <c r="AO1956" t="s">
        <v>29</v>
      </c>
      <c r="AP1956" t="s">
        <v>29</v>
      </c>
      <c r="AQ1956" t="s">
        <v>29</v>
      </c>
      <c r="AR1956" t="s">
        <v>29</v>
      </c>
      <c r="AS1956" t="s">
        <v>29</v>
      </c>
      <c r="AT1956">
        <v>169</v>
      </c>
      <c r="AU1956">
        <v>25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9.5</v>
      </c>
      <c r="BB1956">
        <v>1605.5</v>
      </c>
      <c r="BC1956">
        <v>0</v>
      </c>
      <c r="BD1956">
        <v>1605.5</v>
      </c>
      <c r="BE1956">
        <v>1580.5</v>
      </c>
      <c r="BF1956">
        <v>17</v>
      </c>
      <c r="BG1956">
        <v>18</v>
      </c>
      <c r="BH1956">
        <v>3</v>
      </c>
    </row>
    <row r="1957" spans="1:60" x14ac:dyDescent="0.25">
      <c r="A1957" s="2">
        <v>45658</v>
      </c>
      <c r="B1957">
        <v>1956</v>
      </c>
      <c r="C1957" t="s">
        <v>23</v>
      </c>
      <c r="D1957" t="s">
        <v>3800</v>
      </c>
      <c r="E1957" t="s">
        <v>183</v>
      </c>
      <c r="F1957" t="s">
        <v>3845</v>
      </c>
      <c r="G1957" t="s">
        <v>3846</v>
      </c>
      <c r="H1957" t="s">
        <v>321</v>
      </c>
      <c r="I1957">
        <v>10</v>
      </c>
      <c r="J1957">
        <v>12</v>
      </c>
      <c r="K1957">
        <v>10</v>
      </c>
      <c r="L1957" t="s">
        <v>31</v>
      </c>
      <c r="M1957">
        <v>10</v>
      </c>
      <c r="N1957">
        <v>10</v>
      </c>
      <c r="O1957" t="s">
        <v>30</v>
      </c>
      <c r="P1957">
        <v>10</v>
      </c>
      <c r="Q1957">
        <v>10</v>
      </c>
      <c r="R1957">
        <v>10</v>
      </c>
      <c r="S1957" t="s">
        <v>31</v>
      </c>
      <c r="T1957">
        <v>10</v>
      </c>
      <c r="U1957">
        <v>10</v>
      </c>
      <c r="V1957">
        <v>10</v>
      </c>
      <c r="W1957">
        <v>10</v>
      </c>
      <c r="X1957">
        <v>10</v>
      </c>
      <c r="Y1957">
        <v>12</v>
      </c>
      <c r="Z1957" t="s">
        <v>31</v>
      </c>
      <c r="AA1957">
        <v>10</v>
      </c>
      <c r="AB1957">
        <v>10</v>
      </c>
      <c r="AC1957">
        <v>10</v>
      </c>
      <c r="AD1957">
        <v>10</v>
      </c>
      <c r="AE1957">
        <v>10</v>
      </c>
      <c r="AF1957">
        <v>10</v>
      </c>
      <c r="AG1957" t="s">
        <v>31</v>
      </c>
      <c r="AH1957">
        <v>10</v>
      </c>
      <c r="AI1957">
        <v>10</v>
      </c>
      <c r="AJ1957">
        <v>10</v>
      </c>
      <c r="AK1957">
        <v>10</v>
      </c>
      <c r="AL1957">
        <v>10</v>
      </c>
      <c r="AM1957">
        <v>10</v>
      </c>
      <c r="AN1957" t="s">
        <v>29</v>
      </c>
      <c r="AO1957" t="s">
        <v>29</v>
      </c>
      <c r="AP1957" t="s">
        <v>29</v>
      </c>
      <c r="AQ1957" t="s">
        <v>29</v>
      </c>
      <c r="AR1957" t="s">
        <v>29</v>
      </c>
      <c r="AS1957" t="s">
        <v>29</v>
      </c>
      <c r="AT1957">
        <v>264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 t="s">
        <v>32</v>
      </c>
      <c r="BA1957">
        <v>9.5</v>
      </c>
      <c r="BB1957">
        <v>2508</v>
      </c>
      <c r="BC1957">
        <v>0</v>
      </c>
      <c r="BD1957">
        <v>2508</v>
      </c>
      <c r="BE1957">
        <v>2508</v>
      </c>
      <c r="BF1957">
        <v>26</v>
      </c>
      <c r="BG1957">
        <v>26</v>
      </c>
      <c r="BH1957">
        <v>0</v>
      </c>
    </row>
    <row r="1958" spans="1:60" x14ac:dyDescent="0.25">
      <c r="A1958" s="2">
        <v>45658</v>
      </c>
      <c r="B1958">
        <v>1957</v>
      </c>
      <c r="C1958" t="s">
        <v>23</v>
      </c>
      <c r="D1958" t="s">
        <v>3800</v>
      </c>
      <c r="E1958" t="s">
        <v>73</v>
      </c>
      <c r="F1958" t="s">
        <v>3847</v>
      </c>
      <c r="G1958" t="s">
        <v>3848</v>
      </c>
      <c r="H1958" t="s">
        <v>321</v>
      </c>
      <c r="I1958">
        <v>11</v>
      </c>
      <c r="J1958">
        <v>11</v>
      </c>
      <c r="K1958">
        <v>11</v>
      </c>
      <c r="L1958" t="s">
        <v>31</v>
      </c>
      <c r="M1958">
        <v>11</v>
      </c>
      <c r="N1958" t="s">
        <v>47</v>
      </c>
      <c r="O1958" t="s">
        <v>30</v>
      </c>
      <c r="P1958">
        <v>11</v>
      </c>
      <c r="Q1958">
        <v>11</v>
      </c>
      <c r="R1958">
        <v>11</v>
      </c>
      <c r="S1958" t="s">
        <v>31</v>
      </c>
      <c r="T1958">
        <v>11</v>
      </c>
      <c r="U1958">
        <v>10</v>
      </c>
      <c r="V1958">
        <v>12</v>
      </c>
      <c r="W1958">
        <v>12</v>
      </c>
      <c r="X1958">
        <v>12</v>
      </c>
      <c r="Y1958">
        <v>12</v>
      </c>
      <c r="Z1958" t="s">
        <v>31</v>
      </c>
      <c r="AA1958">
        <v>12</v>
      </c>
      <c r="AB1958">
        <v>12</v>
      </c>
      <c r="AC1958">
        <v>12</v>
      </c>
      <c r="AD1958">
        <v>12</v>
      </c>
      <c r="AE1958">
        <v>12</v>
      </c>
      <c r="AF1958">
        <v>10</v>
      </c>
      <c r="AG1958" t="s">
        <v>31</v>
      </c>
      <c r="AH1958">
        <v>12</v>
      </c>
      <c r="AI1958">
        <v>12</v>
      </c>
      <c r="AJ1958">
        <v>12</v>
      </c>
      <c r="AK1958">
        <v>10</v>
      </c>
      <c r="AL1958">
        <v>12</v>
      </c>
      <c r="AM1958">
        <v>10</v>
      </c>
      <c r="AN1958" t="s">
        <v>29</v>
      </c>
      <c r="AO1958" t="s">
        <v>29</v>
      </c>
      <c r="AP1958" t="s">
        <v>29</v>
      </c>
      <c r="AQ1958" t="s">
        <v>29</v>
      </c>
      <c r="AR1958" t="s">
        <v>29</v>
      </c>
      <c r="AS1958" t="s">
        <v>29</v>
      </c>
      <c r="AT1958">
        <v>284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 t="s">
        <v>32</v>
      </c>
      <c r="BA1958">
        <v>9.5</v>
      </c>
      <c r="BB1958">
        <v>2698</v>
      </c>
      <c r="BC1958">
        <v>134.9</v>
      </c>
      <c r="BD1958">
        <v>2832.9</v>
      </c>
      <c r="BE1958">
        <v>2832.9</v>
      </c>
      <c r="BF1958">
        <v>25</v>
      </c>
      <c r="BG1958">
        <v>25</v>
      </c>
      <c r="BH1958">
        <v>1</v>
      </c>
    </row>
    <row r="1959" spans="1:60" x14ac:dyDescent="0.25">
      <c r="A1959" s="2">
        <v>45658</v>
      </c>
      <c r="B1959">
        <v>1958</v>
      </c>
      <c r="C1959" t="s">
        <v>23</v>
      </c>
      <c r="D1959" t="s">
        <v>3800</v>
      </c>
      <c r="E1959" t="s">
        <v>318</v>
      </c>
      <c r="F1959" t="s">
        <v>3849</v>
      </c>
      <c r="G1959" t="s">
        <v>3850</v>
      </c>
      <c r="H1959" t="s">
        <v>321</v>
      </c>
      <c r="I1959">
        <v>12</v>
      </c>
      <c r="J1959">
        <v>12</v>
      </c>
      <c r="K1959">
        <v>10</v>
      </c>
      <c r="L1959">
        <v>5.5</v>
      </c>
      <c r="M1959">
        <v>12</v>
      </c>
      <c r="N1959">
        <v>12</v>
      </c>
      <c r="O1959">
        <v>6</v>
      </c>
      <c r="P1959">
        <v>10</v>
      </c>
      <c r="Q1959" t="s">
        <v>47</v>
      </c>
      <c r="R1959">
        <v>12</v>
      </c>
      <c r="S1959" t="s">
        <v>31</v>
      </c>
      <c r="T1959">
        <v>10</v>
      </c>
      <c r="U1959">
        <v>10</v>
      </c>
      <c r="V1959">
        <v>12</v>
      </c>
      <c r="W1959">
        <v>10</v>
      </c>
      <c r="X1959">
        <v>10</v>
      </c>
      <c r="Y1959">
        <v>10</v>
      </c>
      <c r="Z1959" t="s">
        <v>31</v>
      </c>
      <c r="AA1959">
        <v>10</v>
      </c>
      <c r="AB1959">
        <v>12</v>
      </c>
      <c r="AC1959">
        <v>12</v>
      </c>
      <c r="AD1959">
        <v>10</v>
      </c>
      <c r="AE1959">
        <v>9</v>
      </c>
      <c r="AF1959">
        <v>12</v>
      </c>
      <c r="AG1959" t="s">
        <v>31</v>
      </c>
      <c r="AH1959">
        <v>12</v>
      </c>
      <c r="AI1959">
        <v>10</v>
      </c>
      <c r="AJ1959">
        <v>12</v>
      </c>
      <c r="AK1959">
        <v>10</v>
      </c>
      <c r="AL1959">
        <v>10</v>
      </c>
      <c r="AM1959">
        <v>10</v>
      </c>
      <c r="AN1959" t="s">
        <v>29</v>
      </c>
      <c r="AO1959" t="s">
        <v>29</v>
      </c>
      <c r="AP1959" t="s">
        <v>29</v>
      </c>
      <c r="AQ1959" t="s">
        <v>29</v>
      </c>
      <c r="AR1959" t="s">
        <v>29</v>
      </c>
      <c r="AS1959" t="s">
        <v>29</v>
      </c>
      <c r="AT1959">
        <v>282.5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 t="s">
        <v>32</v>
      </c>
      <c r="BA1959">
        <v>9.5</v>
      </c>
      <c r="BB1959">
        <v>2683.75</v>
      </c>
      <c r="BC1959">
        <v>0</v>
      </c>
      <c r="BD1959">
        <v>2683.75</v>
      </c>
      <c r="BE1959">
        <v>2683.75</v>
      </c>
      <c r="BF1959">
        <v>27</v>
      </c>
      <c r="BG1959">
        <v>27</v>
      </c>
      <c r="BH1959">
        <v>1</v>
      </c>
    </row>
    <row r="1960" spans="1:60" x14ac:dyDescent="0.25">
      <c r="A1960" s="2">
        <v>45658</v>
      </c>
      <c r="B1960">
        <v>1959</v>
      </c>
      <c r="C1960" t="s">
        <v>23</v>
      </c>
      <c r="D1960" t="s">
        <v>3800</v>
      </c>
      <c r="E1960" t="s">
        <v>57</v>
      </c>
      <c r="F1960" t="s">
        <v>3851</v>
      </c>
      <c r="G1960" t="s">
        <v>3852</v>
      </c>
      <c r="H1960" t="s">
        <v>321</v>
      </c>
      <c r="I1960">
        <v>11</v>
      </c>
      <c r="J1960">
        <v>11</v>
      </c>
      <c r="K1960">
        <v>11</v>
      </c>
      <c r="L1960" t="s">
        <v>31</v>
      </c>
      <c r="M1960">
        <v>11</v>
      </c>
      <c r="N1960">
        <v>11</v>
      </c>
      <c r="O1960">
        <v>6</v>
      </c>
      <c r="P1960">
        <v>11</v>
      </c>
      <c r="Q1960">
        <v>11</v>
      </c>
      <c r="R1960">
        <v>11</v>
      </c>
      <c r="S1960">
        <v>5.5</v>
      </c>
      <c r="T1960">
        <v>11</v>
      </c>
      <c r="U1960">
        <v>11</v>
      </c>
      <c r="V1960">
        <v>11</v>
      </c>
      <c r="W1960">
        <v>11</v>
      </c>
      <c r="X1960">
        <v>11</v>
      </c>
      <c r="Y1960">
        <v>11</v>
      </c>
      <c r="Z1960" t="s">
        <v>31</v>
      </c>
      <c r="AA1960">
        <v>11</v>
      </c>
      <c r="AB1960">
        <v>11</v>
      </c>
      <c r="AC1960">
        <v>11</v>
      </c>
      <c r="AD1960">
        <v>11</v>
      </c>
      <c r="AE1960">
        <v>11</v>
      </c>
      <c r="AF1960">
        <v>11</v>
      </c>
      <c r="AG1960">
        <v>5.5</v>
      </c>
      <c r="AH1960">
        <v>11</v>
      </c>
      <c r="AI1960">
        <v>11</v>
      </c>
      <c r="AJ1960">
        <v>11</v>
      </c>
      <c r="AK1960">
        <v>11</v>
      </c>
      <c r="AL1960" t="s">
        <v>47</v>
      </c>
      <c r="AM1960">
        <v>11</v>
      </c>
      <c r="AN1960" t="s">
        <v>29</v>
      </c>
      <c r="AO1960" t="s">
        <v>29</v>
      </c>
      <c r="AP1960" t="s">
        <v>29</v>
      </c>
      <c r="AQ1960" t="s">
        <v>29</v>
      </c>
      <c r="AR1960" t="s">
        <v>29</v>
      </c>
      <c r="AS1960" t="s">
        <v>29</v>
      </c>
      <c r="AT1960">
        <v>292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 t="s">
        <v>32</v>
      </c>
      <c r="BA1960">
        <v>9.5</v>
      </c>
      <c r="BB1960">
        <v>2774</v>
      </c>
      <c r="BC1960">
        <v>138.70000000000002</v>
      </c>
      <c r="BD1960">
        <v>2912.7</v>
      </c>
      <c r="BE1960">
        <v>2912.7</v>
      </c>
      <c r="BF1960">
        <v>28</v>
      </c>
      <c r="BG1960">
        <v>28</v>
      </c>
      <c r="BH1960">
        <v>1</v>
      </c>
    </row>
    <row r="1961" spans="1:60" x14ac:dyDescent="0.25">
      <c r="A1961" s="2">
        <v>45658</v>
      </c>
      <c r="B1961">
        <v>1960</v>
      </c>
      <c r="C1961" t="s">
        <v>23</v>
      </c>
      <c r="D1961" t="s">
        <v>3800</v>
      </c>
      <c r="E1961" t="s">
        <v>385</v>
      </c>
      <c r="F1961" t="s">
        <v>3725</v>
      </c>
      <c r="G1961" t="s">
        <v>3726</v>
      </c>
      <c r="H1961" t="s">
        <v>321</v>
      </c>
      <c r="I1961" t="s">
        <v>41</v>
      </c>
      <c r="J1961" t="s">
        <v>41</v>
      </c>
      <c r="K1961" t="s">
        <v>41</v>
      </c>
      <c r="L1961" t="s">
        <v>31</v>
      </c>
      <c r="M1961">
        <v>10</v>
      </c>
      <c r="N1961">
        <v>10</v>
      </c>
      <c r="O1961" t="s">
        <v>30</v>
      </c>
      <c r="P1961">
        <v>12</v>
      </c>
      <c r="Q1961">
        <v>12</v>
      </c>
      <c r="R1961">
        <v>10</v>
      </c>
      <c r="S1961" t="s">
        <v>31</v>
      </c>
      <c r="T1961">
        <v>10</v>
      </c>
      <c r="U1961">
        <v>12</v>
      </c>
      <c r="V1961">
        <v>12</v>
      </c>
      <c r="W1961">
        <v>10</v>
      </c>
      <c r="X1961">
        <v>10</v>
      </c>
      <c r="Y1961">
        <v>12</v>
      </c>
      <c r="Z1961" t="s">
        <v>31</v>
      </c>
      <c r="AA1961">
        <v>12</v>
      </c>
      <c r="AB1961">
        <v>12</v>
      </c>
      <c r="AC1961">
        <v>12</v>
      </c>
      <c r="AD1961">
        <v>12</v>
      </c>
      <c r="AE1961">
        <v>12</v>
      </c>
      <c r="AF1961">
        <v>12</v>
      </c>
      <c r="AG1961" t="s">
        <v>31</v>
      </c>
      <c r="AH1961" t="s">
        <v>41</v>
      </c>
      <c r="AI1961" t="s">
        <v>41</v>
      </c>
      <c r="AJ1961" t="s">
        <v>41</v>
      </c>
      <c r="AK1961" t="s">
        <v>41</v>
      </c>
      <c r="AL1961" t="s">
        <v>41</v>
      </c>
      <c r="AM1961" t="s">
        <v>41</v>
      </c>
      <c r="AN1961" t="s">
        <v>29</v>
      </c>
      <c r="AO1961" t="s">
        <v>29</v>
      </c>
      <c r="AP1961" t="s">
        <v>29</v>
      </c>
      <c r="AQ1961" t="s">
        <v>29</v>
      </c>
      <c r="AR1961" t="s">
        <v>29</v>
      </c>
      <c r="AS1961" t="s">
        <v>29</v>
      </c>
      <c r="AT1961">
        <v>192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 t="s">
        <v>32</v>
      </c>
      <c r="BA1961">
        <v>9.5</v>
      </c>
      <c r="BB1961">
        <v>1824</v>
      </c>
      <c r="BC1961">
        <v>91.2</v>
      </c>
      <c r="BD1961">
        <v>1915.2</v>
      </c>
      <c r="BE1961">
        <v>1915.2</v>
      </c>
      <c r="BF1961">
        <v>17</v>
      </c>
      <c r="BG1961">
        <v>17</v>
      </c>
      <c r="BH1961">
        <v>0</v>
      </c>
    </row>
    <row r="1962" spans="1:60" x14ac:dyDescent="0.25">
      <c r="A1962" s="2">
        <v>45658</v>
      </c>
      <c r="B1962">
        <v>1961</v>
      </c>
      <c r="C1962" t="s">
        <v>23</v>
      </c>
      <c r="D1962" t="s">
        <v>3800</v>
      </c>
      <c r="E1962" t="s">
        <v>60</v>
      </c>
      <c r="F1962" t="s">
        <v>3853</v>
      </c>
      <c r="G1962" t="s">
        <v>3854</v>
      </c>
      <c r="H1962" t="s">
        <v>321</v>
      </c>
      <c r="I1962">
        <v>12</v>
      </c>
      <c r="J1962">
        <v>12</v>
      </c>
      <c r="K1962">
        <v>12</v>
      </c>
      <c r="L1962">
        <v>5.5</v>
      </c>
      <c r="M1962">
        <v>12</v>
      </c>
      <c r="N1962">
        <v>12</v>
      </c>
      <c r="O1962">
        <v>6</v>
      </c>
      <c r="P1962">
        <v>12</v>
      </c>
      <c r="Q1962">
        <v>12</v>
      </c>
      <c r="R1962">
        <v>12</v>
      </c>
      <c r="S1962">
        <v>5.5</v>
      </c>
      <c r="T1962">
        <v>12</v>
      </c>
      <c r="U1962">
        <v>12</v>
      </c>
      <c r="V1962">
        <v>12</v>
      </c>
      <c r="W1962">
        <v>12</v>
      </c>
      <c r="X1962">
        <v>12</v>
      </c>
      <c r="Y1962">
        <v>12</v>
      </c>
      <c r="Z1962">
        <v>5.5</v>
      </c>
      <c r="AA1962">
        <v>10</v>
      </c>
      <c r="AB1962">
        <v>10</v>
      </c>
      <c r="AC1962">
        <v>12</v>
      </c>
      <c r="AD1962">
        <v>12</v>
      </c>
      <c r="AE1962">
        <v>10</v>
      </c>
      <c r="AF1962">
        <v>12</v>
      </c>
      <c r="AG1962" t="s">
        <v>31</v>
      </c>
      <c r="AH1962" t="s">
        <v>41</v>
      </c>
      <c r="AI1962" t="s">
        <v>41</v>
      </c>
      <c r="AJ1962" t="s">
        <v>41</v>
      </c>
      <c r="AK1962" t="s">
        <v>41</v>
      </c>
      <c r="AL1962" t="s">
        <v>41</v>
      </c>
      <c r="AM1962" t="s">
        <v>41</v>
      </c>
      <c r="AN1962" t="s">
        <v>29</v>
      </c>
      <c r="AO1962" t="s">
        <v>29</v>
      </c>
      <c r="AP1962" t="s">
        <v>29</v>
      </c>
      <c r="AQ1962" t="s">
        <v>29</v>
      </c>
      <c r="AR1962" t="s">
        <v>29</v>
      </c>
      <c r="AS1962" t="s">
        <v>29</v>
      </c>
      <c r="AT1962">
        <v>256.5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 t="s">
        <v>32</v>
      </c>
      <c r="BA1962">
        <v>9.5</v>
      </c>
      <c r="BB1962">
        <v>2436.75</v>
      </c>
      <c r="BC1962">
        <v>121.83750000000001</v>
      </c>
      <c r="BD1962">
        <v>2558.5875000000001</v>
      </c>
      <c r="BE1962">
        <v>2558.5875000000001</v>
      </c>
      <c r="BF1962">
        <v>24</v>
      </c>
      <c r="BG1962">
        <v>24</v>
      </c>
      <c r="BH1962">
        <v>0</v>
      </c>
    </row>
    <row r="1963" spans="1:60" x14ac:dyDescent="0.25">
      <c r="A1963" s="2">
        <v>45658</v>
      </c>
      <c r="B1963">
        <v>1962</v>
      </c>
      <c r="C1963" t="s">
        <v>23</v>
      </c>
      <c r="D1963" t="s">
        <v>3800</v>
      </c>
      <c r="E1963" t="s">
        <v>795</v>
      </c>
      <c r="F1963" t="s">
        <v>3855</v>
      </c>
      <c r="G1963" t="s">
        <v>3856</v>
      </c>
      <c r="H1963" t="s">
        <v>321</v>
      </c>
      <c r="I1963">
        <v>11</v>
      </c>
      <c r="J1963">
        <v>11</v>
      </c>
      <c r="K1963">
        <v>11</v>
      </c>
      <c r="L1963">
        <v>5.5</v>
      </c>
      <c r="M1963">
        <v>11</v>
      </c>
      <c r="N1963">
        <v>11</v>
      </c>
      <c r="O1963">
        <v>6</v>
      </c>
      <c r="P1963">
        <v>11</v>
      </c>
      <c r="Q1963">
        <v>11</v>
      </c>
      <c r="R1963">
        <v>11</v>
      </c>
      <c r="S1963">
        <v>5.5</v>
      </c>
      <c r="T1963">
        <v>11</v>
      </c>
      <c r="U1963">
        <v>11</v>
      </c>
      <c r="V1963">
        <v>11</v>
      </c>
      <c r="W1963">
        <v>11</v>
      </c>
      <c r="X1963">
        <v>11</v>
      </c>
      <c r="Y1963">
        <v>11</v>
      </c>
      <c r="Z1963">
        <v>5.5</v>
      </c>
      <c r="AA1963">
        <v>11</v>
      </c>
      <c r="AB1963">
        <v>11</v>
      </c>
      <c r="AC1963">
        <v>11</v>
      </c>
      <c r="AD1963">
        <v>11</v>
      </c>
      <c r="AE1963">
        <v>11</v>
      </c>
      <c r="AF1963">
        <v>11</v>
      </c>
      <c r="AG1963">
        <v>5.5</v>
      </c>
      <c r="AH1963">
        <v>11</v>
      </c>
      <c r="AI1963">
        <v>11</v>
      </c>
      <c r="AJ1963">
        <v>11</v>
      </c>
      <c r="AK1963">
        <v>11</v>
      </c>
      <c r="AL1963">
        <v>11</v>
      </c>
      <c r="AM1963">
        <v>11</v>
      </c>
      <c r="AN1963" t="s">
        <v>29</v>
      </c>
      <c r="AO1963" t="s">
        <v>29</v>
      </c>
      <c r="AP1963" t="s">
        <v>29</v>
      </c>
      <c r="AQ1963" t="s">
        <v>29</v>
      </c>
      <c r="AR1963" t="s">
        <v>29</v>
      </c>
      <c r="AS1963" t="s">
        <v>29</v>
      </c>
      <c r="AT1963">
        <v>314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 t="s">
        <v>32</v>
      </c>
      <c r="BA1963">
        <v>9.5</v>
      </c>
      <c r="BB1963">
        <v>2983</v>
      </c>
      <c r="BC1963">
        <v>149.15</v>
      </c>
      <c r="BD1963">
        <v>3132.15</v>
      </c>
      <c r="BE1963">
        <v>3132.15</v>
      </c>
      <c r="BF1963">
        <v>31</v>
      </c>
      <c r="BG1963">
        <v>31</v>
      </c>
      <c r="BH1963">
        <v>0</v>
      </c>
    </row>
    <row r="1964" spans="1:60" x14ac:dyDescent="0.25">
      <c r="A1964" s="2">
        <v>45658</v>
      </c>
      <c r="B1964">
        <v>1963</v>
      </c>
      <c r="C1964" t="s">
        <v>23</v>
      </c>
      <c r="D1964" t="s">
        <v>3800</v>
      </c>
      <c r="E1964" t="s">
        <v>141</v>
      </c>
      <c r="F1964" t="s">
        <v>3857</v>
      </c>
      <c r="G1964" t="s">
        <v>3858</v>
      </c>
      <c r="H1964" t="s">
        <v>321</v>
      </c>
      <c r="I1964">
        <v>10</v>
      </c>
      <c r="J1964" t="s">
        <v>47</v>
      </c>
      <c r="K1964">
        <v>10</v>
      </c>
      <c r="L1964">
        <v>5.5</v>
      </c>
      <c r="M1964">
        <v>10</v>
      </c>
      <c r="N1964">
        <v>10</v>
      </c>
      <c r="O1964" t="s">
        <v>30</v>
      </c>
      <c r="P1964">
        <v>10</v>
      </c>
      <c r="Q1964">
        <v>10</v>
      </c>
      <c r="R1964">
        <v>10</v>
      </c>
      <c r="S1964" t="s">
        <v>31</v>
      </c>
      <c r="T1964">
        <v>10</v>
      </c>
      <c r="U1964">
        <v>10</v>
      </c>
      <c r="V1964" t="s">
        <v>47</v>
      </c>
      <c r="W1964">
        <v>10</v>
      </c>
      <c r="X1964">
        <v>10</v>
      </c>
      <c r="Y1964">
        <v>10</v>
      </c>
      <c r="Z1964" t="s">
        <v>31</v>
      </c>
      <c r="AA1964">
        <v>10</v>
      </c>
      <c r="AB1964">
        <v>10</v>
      </c>
      <c r="AC1964">
        <v>10</v>
      </c>
      <c r="AD1964">
        <v>10</v>
      </c>
      <c r="AE1964" t="s">
        <v>47</v>
      </c>
      <c r="AF1964">
        <v>10</v>
      </c>
      <c r="AG1964" t="s">
        <v>31</v>
      </c>
      <c r="AH1964" t="s">
        <v>41</v>
      </c>
      <c r="AI1964" t="s">
        <v>41</v>
      </c>
      <c r="AJ1964" t="s">
        <v>41</v>
      </c>
      <c r="AK1964" t="s">
        <v>41</v>
      </c>
      <c r="AL1964" t="s">
        <v>41</v>
      </c>
      <c r="AM1964" t="s">
        <v>41</v>
      </c>
      <c r="AN1964" t="s">
        <v>29</v>
      </c>
      <c r="AO1964" t="s">
        <v>29</v>
      </c>
      <c r="AP1964" t="s">
        <v>29</v>
      </c>
      <c r="AQ1964" t="s">
        <v>29</v>
      </c>
      <c r="AR1964" t="s">
        <v>29</v>
      </c>
      <c r="AS1964" t="s">
        <v>29</v>
      </c>
      <c r="AT1964">
        <v>175.5</v>
      </c>
      <c r="AU1964">
        <v>75</v>
      </c>
      <c r="AV1964">
        <v>0</v>
      </c>
      <c r="AW1964">
        <v>0</v>
      </c>
      <c r="AX1964">
        <v>0</v>
      </c>
      <c r="AY1964">
        <v>0</v>
      </c>
      <c r="AZ1964">
        <v>3</v>
      </c>
      <c r="BA1964">
        <v>9.5</v>
      </c>
      <c r="BB1964">
        <v>1667.25</v>
      </c>
      <c r="BC1964">
        <v>0</v>
      </c>
      <c r="BD1964">
        <v>1667.25</v>
      </c>
      <c r="BE1964">
        <v>1592.25</v>
      </c>
      <c r="BF1964">
        <v>18</v>
      </c>
      <c r="BG1964">
        <v>21</v>
      </c>
      <c r="BH1964">
        <v>3</v>
      </c>
    </row>
    <row r="1965" spans="1:60" x14ac:dyDescent="0.25">
      <c r="A1965" s="2">
        <v>45658</v>
      </c>
      <c r="B1965">
        <v>1964</v>
      </c>
      <c r="C1965" t="s">
        <v>23</v>
      </c>
      <c r="D1965" t="s">
        <v>3800</v>
      </c>
      <c r="E1965" t="s">
        <v>223</v>
      </c>
      <c r="F1965" t="s">
        <v>3859</v>
      </c>
      <c r="G1965" t="s">
        <v>3860</v>
      </c>
      <c r="H1965" t="s">
        <v>321</v>
      </c>
      <c r="I1965">
        <v>12</v>
      </c>
      <c r="J1965">
        <v>12</v>
      </c>
      <c r="K1965">
        <v>12</v>
      </c>
      <c r="L1965" t="s">
        <v>31</v>
      </c>
      <c r="M1965">
        <v>12</v>
      </c>
      <c r="N1965">
        <v>10</v>
      </c>
      <c r="O1965">
        <v>6</v>
      </c>
      <c r="P1965">
        <v>12</v>
      </c>
      <c r="Q1965">
        <v>12</v>
      </c>
      <c r="R1965">
        <v>12</v>
      </c>
      <c r="S1965">
        <v>5.5</v>
      </c>
      <c r="T1965">
        <v>10</v>
      </c>
      <c r="U1965">
        <v>12</v>
      </c>
      <c r="V1965">
        <v>10</v>
      </c>
      <c r="W1965">
        <v>10</v>
      </c>
      <c r="X1965">
        <v>12</v>
      </c>
      <c r="Y1965">
        <v>12</v>
      </c>
      <c r="Z1965" t="s">
        <v>31</v>
      </c>
      <c r="AA1965">
        <v>10</v>
      </c>
      <c r="AB1965">
        <v>12</v>
      </c>
      <c r="AC1965">
        <v>10</v>
      </c>
      <c r="AD1965">
        <v>12</v>
      </c>
      <c r="AE1965">
        <v>12</v>
      </c>
      <c r="AF1965">
        <v>10</v>
      </c>
      <c r="AG1965">
        <v>5.5</v>
      </c>
      <c r="AH1965">
        <v>12</v>
      </c>
      <c r="AI1965">
        <v>12</v>
      </c>
      <c r="AJ1965">
        <v>12</v>
      </c>
      <c r="AK1965">
        <v>10</v>
      </c>
      <c r="AL1965">
        <v>10</v>
      </c>
      <c r="AM1965">
        <v>10</v>
      </c>
      <c r="AN1965" t="s">
        <v>29</v>
      </c>
      <c r="AO1965" t="s">
        <v>29</v>
      </c>
      <c r="AP1965" t="s">
        <v>29</v>
      </c>
      <c r="AQ1965" t="s">
        <v>29</v>
      </c>
      <c r="AR1965" t="s">
        <v>29</v>
      </c>
      <c r="AS1965" t="s">
        <v>29</v>
      </c>
      <c r="AT1965">
        <v>309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 t="s">
        <v>32</v>
      </c>
      <c r="BA1965">
        <v>9.5</v>
      </c>
      <c r="BB1965">
        <v>2935.5</v>
      </c>
      <c r="BC1965">
        <v>146.77500000000001</v>
      </c>
      <c r="BD1965">
        <v>3082.2750000000001</v>
      </c>
      <c r="BE1965">
        <v>3082.2750000000001</v>
      </c>
      <c r="BF1965">
        <v>29</v>
      </c>
      <c r="BG1965">
        <v>29</v>
      </c>
      <c r="BH1965">
        <v>0</v>
      </c>
    </row>
    <row r="1966" spans="1:60" x14ac:dyDescent="0.25">
      <c r="A1966" s="2">
        <v>45658</v>
      </c>
      <c r="B1966">
        <v>1965</v>
      </c>
      <c r="C1966" t="s">
        <v>23</v>
      </c>
      <c r="D1966" t="s">
        <v>3800</v>
      </c>
      <c r="E1966" t="s">
        <v>134</v>
      </c>
      <c r="F1966" t="s">
        <v>3729</v>
      </c>
      <c r="G1966" t="s">
        <v>3730</v>
      </c>
      <c r="H1966" t="s">
        <v>321</v>
      </c>
      <c r="I1966" t="s">
        <v>41</v>
      </c>
      <c r="J1966" t="s">
        <v>41</v>
      </c>
      <c r="K1966" t="s">
        <v>41</v>
      </c>
      <c r="L1966" t="s">
        <v>31</v>
      </c>
      <c r="M1966">
        <v>10</v>
      </c>
      <c r="N1966">
        <v>10</v>
      </c>
      <c r="O1966" t="s">
        <v>30</v>
      </c>
      <c r="P1966" t="s">
        <v>41</v>
      </c>
      <c r="Q1966" t="s">
        <v>41</v>
      </c>
      <c r="R1966" t="s">
        <v>41</v>
      </c>
      <c r="S1966" t="s">
        <v>31</v>
      </c>
      <c r="T1966" t="s">
        <v>41</v>
      </c>
      <c r="U1966" t="s">
        <v>41</v>
      </c>
      <c r="V1966" t="s">
        <v>41</v>
      </c>
      <c r="W1966" t="s">
        <v>41</v>
      </c>
      <c r="X1966" t="s">
        <v>41</v>
      </c>
      <c r="Y1966" t="s">
        <v>41</v>
      </c>
      <c r="Z1966" t="s">
        <v>31</v>
      </c>
      <c r="AA1966" t="s">
        <v>41</v>
      </c>
      <c r="AB1966" t="s">
        <v>41</v>
      </c>
      <c r="AC1966" t="s">
        <v>41</v>
      </c>
      <c r="AD1966" t="s">
        <v>41</v>
      </c>
      <c r="AE1966" t="s">
        <v>41</v>
      </c>
      <c r="AF1966" t="s">
        <v>41</v>
      </c>
      <c r="AG1966" t="s">
        <v>31</v>
      </c>
      <c r="AH1966" t="s">
        <v>41</v>
      </c>
      <c r="AI1966" t="s">
        <v>41</v>
      </c>
      <c r="AJ1966" t="s">
        <v>41</v>
      </c>
      <c r="AK1966" t="s">
        <v>41</v>
      </c>
      <c r="AL1966" t="s">
        <v>41</v>
      </c>
      <c r="AM1966" t="s">
        <v>41</v>
      </c>
      <c r="AN1966" t="s">
        <v>29</v>
      </c>
      <c r="AO1966" t="s">
        <v>29</v>
      </c>
      <c r="AP1966" t="s">
        <v>29</v>
      </c>
      <c r="AQ1966" t="s">
        <v>29</v>
      </c>
      <c r="AR1966" t="s">
        <v>29</v>
      </c>
      <c r="AS1966" t="s">
        <v>29</v>
      </c>
      <c r="AT1966">
        <v>20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 t="s">
        <v>32</v>
      </c>
      <c r="BA1966">
        <v>9.5</v>
      </c>
      <c r="BB1966">
        <v>190</v>
      </c>
      <c r="BC1966">
        <v>9.5</v>
      </c>
      <c r="BD1966">
        <v>199.5</v>
      </c>
      <c r="BE1966">
        <v>199.5</v>
      </c>
      <c r="BF1966">
        <v>2</v>
      </c>
      <c r="BG1966">
        <v>2</v>
      </c>
      <c r="BH1966">
        <v>0</v>
      </c>
    </row>
    <row r="1967" spans="1:60" x14ac:dyDescent="0.25">
      <c r="A1967" s="2">
        <v>45658</v>
      </c>
      <c r="B1967">
        <v>1966</v>
      </c>
      <c r="C1967" t="s">
        <v>23</v>
      </c>
      <c r="D1967" t="s">
        <v>3800</v>
      </c>
      <c r="E1967" t="s">
        <v>733</v>
      </c>
      <c r="F1967" t="s">
        <v>3731</v>
      </c>
      <c r="G1967" t="s">
        <v>3732</v>
      </c>
      <c r="H1967" t="s">
        <v>321</v>
      </c>
      <c r="I1967" t="s">
        <v>41</v>
      </c>
      <c r="J1967" t="s">
        <v>41</v>
      </c>
      <c r="K1967" t="s">
        <v>41</v>
      </c>
      <c r="L1967" t="s">
        <v>31</v>
      </c>
      <c r="M1967">
        <v>10</v>
      </c>
      <c r="N1967" t="s">
        <v>47</v>
      </c>
      <c r="O1967" t="s">
        <v>30</v>
      </c>
      <c r="P1967" t="s">
        <v>47</v>
      </c>
      <c r="Q1967">
        <v>10</v>
      </c>
      <c r="R1967">
        <v>10</v>
      </c>
      <c r="S1967" t="s">
        <v>31</v>
      </c>
      <c r="T1967">
        <v>10</v>
      </c>
      <c r="U1967" t="s">
        <v>47</v>
      </c>
      <c r="V1967" t="s">
        <v>47</v>
      </c>
      <c r="W1967">
        <v>10</v>
      </c>
      <c r="X1967">
        <v>10</v>
      </c>
      <c r="Y1967" t="s">
        <v>47</v>
      </c>
      <c r="Z1967" t="s">
        <v>31</v>
      </c>
      <c r="AA1967" t="s">
        <v>47</v>
      </c>
      <c r="AB1967">
        <v>10</v>
      </c>
      <c r="AC1967" t="s">
        <v>47</v>
      </c>
      <c r="AD1967">
        <v>10</v>
      </c>
      <c r="AE1967" t="s">
        <v>47</v>
      </c>
      <c r="AF1967">
        <v>10</v>
      </c>
      <c r="AG1967" t="s">
        <v>31</v>
      </c>
      <c r="AH1967" t="s">
        <v>41</v>
      </c>
      <c r="AI1967" t="s">
        <v>41</v>
      </c>
      <c r="AJ1967" t="s">
        <v>41</v>
      </c>
      <c r="AK1967" t="s">
        <v>41</v>
      </c>
      <c r="AL1967" t="s">
        <v>41</v>
      </c>
      <c r="AM1967" t="s">
        <v>41</v>
      </c>
      <c r="AN1967" t="s">
        <v>29</v>
      </c>
      <c r="AO1967" t="s">
        <v>29</v>
      </c>
      <c r="AP1967" t="s">
        <v>29</v>
      </c>
      <c r="AQ1967" t="s">
        <v>29</v>
      </c>
      <c r="AR1967" t="s">
        <v>29</v>
      </c>
      <c r="AS1967" t="s">
        <v>29</v>
      </c>
      <c r="AT1967">
        <v>90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 t="s">
        <v>32</v>
      </c>
      <c r="BA1967">
        <v>9.5</v>
      </c>
      <c r="BB1967">
        <v>855</v>
      </c>
      <c r="BC1967">
        <v>0</v>
      </c>
      <c r="BD1967">
        <v>855</v>
      </c>
      <c r="BE1967">
        <v>855</v>
      </c>
      <c r="BF1967">
        <v>9</v>
      </c>
      <c r="BG1967">
        <v>9</v>
      </c>
      <c r="BH1967">
        <v>8</v>
      </c>
    </row>
    <row r="1968" spans="1:60" x14ac:dyDescent="0.25">
      <c r="A1968" s="2">
        <v>45658</v>
      </c>
      <c r="B1968">
        <v>1967</v>
      </c>
      <c r="C1968" t="s">
        <v>23</v>
      </c>
      <c r="D1968" t="s">
        <v>3800</v>
      </c>
      <c r="E1968" t="s">
        <v>54</v>
      </c>
      <c r="F1968" t="s">
        <v>3861</v>
      </c>
      <c r="G1968" t="s">
        <v>3862</v>
      </c>
      <c r="H1968" t="s">
        <v>321</v>
      </c>
      <c r="I1968">
        <v>10</v>
      </c>
      <c r="J1968">
        <v>10</v>
      </c>
      <c r="K1968">
        <v>10</v>
      </c>
      <c r="L1968">
        <v>5.5</v>
      </c>
      <c r="M1968">
        <v>12</v>
      </c>
      <c r="N1968">
        <v>12</v>
      </c>
      <c r="O1968">
        <v>6</v>
      </c>
      <c r="P1968">
        <v>12</v>
      </c>
      <c r="Q1968">
        <v>12</v>
      </c>
      <c r="R1968">
        <v>10</v>
      </c>
      <c r="S1968" t="s">
        <v>31</v>
      </c>
      <c r="T1968">
        <v>12</v>
      </c>
      <c r="U1968" t="s">
        <v>47</v>
      </c>
      <c r="V1968">
        <v>12</v>
      </c>
      <c r="W1968">
        <v>10</v>
      </c>
      <c r="X1968" t="s">
        <v>47</v>
      </c>
      <c r="Y1968">
        <v>12</v>
      </c>
      <c r="Z1968">
        <v>5.5</v>
      </c>
      <c r="AA1968">
        <v>12</v>
      </c>
      <c r="AB1968">
        <v>12</v>
      </c>
      <c r="AC1968">
        <v>12</v>
      </c>
      <c r="AD1968">
        <v>12</v>
      </c>
      <c r="AE1968">
        <v>12</v>
      </c>
      <c r="AF1968">
        <v>10</v>
      </c>
      <c r="AG1968" t="s">
        <v>31</v>
      </c>
      <c r="AH1968" t="s">
        <v>41</v>
      </c>
      <c r="AI1968" t="s">
        <v>41</v>
      </c>
      <c r="AJ1968" t="s">
        <v>41</v>
      </c>
      <c r="AK1968" t="s">
        <v>41</v>
      </c>
      <c r="AL1968" t="s">
        <v>41</v>
      </c>
      <c r="AM1968" t="s">
        <v>41</v>
      </c>
      <c r="AN1968" t="s">
        <v>29</v>
      </c>
      <c r="AO1968" t="s">
        <v>29</v>
      </c>
      <c r="AP1968" t="s">
        <v>29</v>
      </c>
      <c r="AQ1968" t="s">
        <v>29</v>
      </c>
      <c r="AR1968" t="s">
        <v>29</v>
      </c>
      <c r="AS1968" t="s">
        <v>29</v>
      </c>
      <c r="AT1968">
        <v>221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9.5</v>
      </c>
      <c r="BB1968">
        <v>2099.5</v>
      </c>
      <c r="BC1968">
        <v>104.97500000000001</v>
      </c>
      <c r="BD1968">
        <v>2204.4749999999999</v>
      </c>
      <c r="BE1968">
        <v>2204.4749999999999</v>
      </c>
      <c r="BF1968">
        <v>21</v>
      </c>
      <c r="BG1968">
        <v>21</v>
      </c>
      <c r="BH1968">
        <v>2</v>
      </c>
    </row>
    <row r="1969" spans="1:60" x14ac:dyDescent="0.25">
      <c r="A1969" s="2">
        <v>45658</v>
      </c>
      <c r="B1969">
        <v>1968</v>
      </c>
      <c r="C1969" t="s">
        <v>23</v>
      </c>
      <c r="D1969" t="s">
        <v>3800</v>
      </c>
      <c r="E1969" t="s">
        <v>57</v>
      </c>
      <c r="F1969" t="s">
        <v>3863</v>
      </c>
      <c r="G1969" t="s">
        <v>3864</v>
      </c>
      <c r="H1969" t="s">
        <v>321</v>
      </c>
      <c r="I1969">
        <v>11</v>
      </c>
      <c r="J1969">
        <v>11</v>
      </c>
      <c r="K1969">
        <v>11</v>
      </c>
      <c r="L1969" t="s">
        <v>31</v>
      </c>
      <c r="M1969">
        <v>11</v>
      </c>
      <c r="N1969">
        <v>11</v>
      </c>
      <c r="O1969" t="s">
        <v>30</v>
      </c>
      <c r="P1969">
        <v>11</v>
      </c>
      <c r="Q1969">
        <v>11</v>
      </c>
      <c r="R1969">
        <v>11</v>
      </c>
      <c r="S1969" t="s">
        <v>31</v>
      </c>
      <c r="T1969">
        <v>11</v>
      </c>
      <c r="U1969">
        <v>11</v>
      </c>
      <c r="V1969">
        <v>11</v>
      </c>
      <c r="W1969">
        <v>11</v>
      </c>
      <c r="X1969">
        <v>11</v>
      </c>
      <c r="Y1969">
        <v>11</v>
      </c>
      <c r="Z1969" t="s">
        <v>31</v>
      </c>
      <c r="AA1969">
        <v>11</v>
      </c>
      <c r="AB1969">
        <v>11</v>
      </c>
      <c r="AC1969">
        <v>11</v>
      </c>
      <c r="AD1969">
        <v>11</v>
      </c>
      <c r="AE1969">
        <v>11</v>
      </c>
      <c r="AF1969">
        <v>11</v>
      </c>
      <c r="AG1969" t="s">
        <v>31</v>
      </c>
      <c r="AH1969">
        <v>11</v>
      </c>
      <c r="AI1969">
        <v>11</v>
      </c>
      <c r="AJ1969">
        <v>11</v>
      </c>
      <c r="AK1969">
        <v>11</v>
      </c>
      <c r="AL1969">
        <v>11</v>
      </c>
      <c r="AM1969">
        <v>11</v>
      </c>
      <c r="AN1969" t="s">
        <v>29</v>
      </c>
      <c r="AO1969" t="s">
        <v>29</v>
      </c>
      <c r="AP1969" t="s">
        <v>29</v>
      </c>
      <c r="AQ1969" t="s">
        <v>29</v>
      </c>
      <c r="AR1969" t="s">
        <v>29</v>
      </c>
      <c r="AS1969" t="s">
        <v>29</v>
      </c>
      <c r="AT1969">
        <v>286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 t="s">
        <v>32</v>
      </c>
      <c r="BA1969">
        <v>9.5</v>
      </c>
      <c r="BB1969">
        <v>2717</v>
      </c>
      <c r="BC1969">
        <v>135.85</v>
      </c>
      <c r="BD1969">
        <v>2852.85</v>
      </c>
      <c r="BE1969">
        <v>2852.85</v>
      </c>
      <c r="BF1969">
        <v>26</v>
      </c>
      <c r="BG1969">
        <v>26</v>
      </c>
      <c r="BH1969">
        <v>0</v>
      </c>
    </row>
    <row r="1970" spans="1:60" x14ac:dyDescent="0.25">
      <c r="A1970" s="2">
        <v>45658</v>
      </c>
      <c r="B1970">
        <v>1969</v>
      </c>
      <c r="C1970" t="s">
        <v>23</v>
      </c>
      <c r="D1970" t="s">
        <v>3800</v>
      </c>
      <c r="E1970" t="s">
        <v>388</v>
      </c>
      <c r="F1970" t="s">
        <v>3865</v>
      </c>
      <c r="G1970" t="s">
        <v>3866</v>
      </c>
      <c r="H1970" t="s">
        <v>321</v>
      </c>
      <c r="I1970">
        <v>10</v>
      </c>
      <c r="J1970">
        <v>12</v>
      </c>
      <c r="K1970">
        <v>10</v>
      </c>
      <c r="L1970">
        <v>5.5</v>
      </c>
      <c r="M1970">
        <v>12</v>
      </c>
      <c r="N1970">
        <v>12</v>
      </c>
      <c r="O1970">
        <v>6</v>
      </c>
      <c r="P1970">
        <v>10</v>
      </c>
      <c r="Q1970">
        <v>10</v>
      </c>
      <c r="R1970">
        <v>10</v>
      </c>
      <c r="S1970">
        <v>5.5</v>
      </c>
      <c r="T1970">
        <v>10</v>
      </c>
      <c r="U1970">
        <v>10</v>
      </c>
      <c r="V1970">
        <v>10</v>
      </c>
      <c r="W1970">
        <v>10</v>
      </c>
      <c r="X1970">
        <v>10</v>
      </c>
      <c r="Y1970">
        <v>12</v>
      </c>
      <c r="Z1970" t="s">
        <v>31</v>
      </c>
      <c r="AA1970">
        <v>10</v>
      </c>
      <c r="AB1970">
        <v>12</v>
      </c>
      <c r="AC1970">
        <v>12</v>
      </c>
      <c r="AD1970">
        <v>10</v>
      </c>
      <c r="AE1970">
        <v>10</v>
      </c>
      <c r="AF1970">
        <v>10</v>
      </c>
      <c r="AG1970" t="s">
        <v>31</v>
      </c>
      <c r="AH1970" t="s">
        <v>41</v>
      </c>
      <c r="AI1970" t="s">
        <v>41</v>
      </c>
      <c r="AJ1970" t="s">
        <v>41</v>
      </c>
      <c r="AK1970" t="s">
        <v>41</v>
      </c>
      <c r="AL1970" t="s">
        <v>41</v>
      </c>
      <c r="AM1970" t="s">
        <v>41</v>
      </c>
      <c r="AN1970" t="s">
        <v>29</v>
      </c>
      <c r="AO1970" t="s">
        <v>29</v>
      </c>
      <c r="AP1970" t="s">
        <v>29</v>
      </c>
      <c r="AQ1970" t="s">
        <v>29</v>
      </c>
      <c r="AR1970" t="s">
        <v>29</v>
      </c>
      <c r="AS1970" t="s">
        <v>29</v>
      </c>
      <c r="AT1970">
        <v>229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 t="s">
        <v>32</v>
      </c>
      <c r="BA1970">
        <v>9.5</v>
      </c>
      <c r="BB1970">
        <v>2175.5</v>
      </c>
      <c r="BC1970">
        <v>108.77500000000001</v>
      </c>
      <c r="BD1970">
        <v>2284.2750000000001</v>
      </c>
      <c r="BE1970">
        <v>2284.2750000000001</v>
      </c>
      <c r="BF1970">
        <v>23</v>
      </c>
      <c r="BG1970">
        <v>23</v>
      </c>
      <c r="BH1970">
        <v>0</v>
      </c>
    </row>
    <row r="1971" spans="1:60" x14ac:dyDescent="0.25">
      <c r="A1971" s="2">
        <v>45658</v>
      </c>
      <c r="B1971">
        <v>1970</v>
      </c>
      <c r="C1971" t="s">
        <v>23</v>
      </c>
      <c r="D1971" t="s">
        <v>3800</v>
      </c>
      <c r="E1971" t="s">
        <v>795</v>
      </c>
      <c r="F1971" t="s">
        <v>3867</v>
      </c>
      <c r="G1971" t="s">
        <v>3868</v>
      </c>
      <c r="H1971" t="s">
        <v>102</v>
      </c>
      <c r="I1971">
        <v>11</v>
      </c>
      <c r="J1971">
        <v>11</v>
      </c>
      <c r="K1971">
        <v>11</v>
      </c>
      <c r="L1971" t="s">
        <v>31</v>
      </c>
      <c r="M1971">
        <v>11</v>
      </c>
      <c r="N1971">
        <v>11</v>
      </c>
      <c r="O1971" t="s">
        <v>30</v>
      </c>
      <c r="P1971">
        <v>11</v>
      </c>
      <c r="Q1971">
        <v>11</v>
      </c>
      <c r="R1971">
        <v>11</v>
      </c>
      <c r="S1971" t="s">
        <v>31</v>
      </c>
      <c r="T1971">
        <v>11</v>
      </c>
      <c r="U1971">
        <v>11</v>
      </c>
      <c r="V1971">
        <v>11</v>
      </c>
      <c r="W1971">
        <v>11</v>
      </c>
      <c r="X1971">
        <v>11</v>
      </c>
      <c r="Y1971">
        <v>11</v>
      </c>
      <c r="Z1971" t="s">
        <v>31</v>
      </c>
      <c r="AA1971">
        <v>11</v>
      </c>
      <c r="AB1971">
        <v>11</v>
      </c>
      <c r="AC1971">
        <v>11</v>
      </c>
      <c r="AD1971">
        <v>11</v>
      </c>
      <c r="AE1971">
        <v>11</v>
      </c>
      <c r="AF1971">
        <v>11</v>
      </c>
      <c r="AG1971" t="s">
        <v>31</v>
      </c>
      <c r="AH1971">
        <v>11</v>
      </c>
      <c r="AI1971">
        <v>11</v>
      </c>
      <c r="AJ1971">
        <v>11</v>
      </c>
      <c r="AK1971">
        <v>11</v>
      </c>
      <c r="AL1971">
        <v>11</v>
      </c>
      <c r="AM1971">
        <v>11</v>
      </c>
      <c r="AN1971" t="s">
        <v>29</v>
      </c>
      <c r="AO1971" t="s">
        <v>29</v>
      </c>
      <c r="AP1971" t="s">
        <v>29</v>
      </c>
      <c r="AQ1971" t="s">
        <v>29</v>
      </c>
      <c r="AR1971" t="s">
        <v>29</v>
      </c>
      <c r="AS1971" t="s">
        <v>29</v>
      </c>
      <c r="AT1971">
        <v>286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 t="s">
        <v>32</v>
      </c>
      <c r="BA1971">
        <v>7.5</v>
      </c>
      <c r="BB1971">
        <v>2145</v>
      </c>
      <c r="BC1971">
        <v>107.25</v>
      </c>
      <c r="BD1971">
        <v>2252.25</v>
      </c>
      <c r="BE1971">
        <v>2252.25</v>
      </c>
      <c r="BF1971">
        <v>26</v>
      </c>
      <c r="BG1971">
        <v>26</v>
      </c>
      <c r="BH1971">
        <v>0</v>
      </c>
    </row>
    <row r="1972" spans="1:60" x14ac:dyDescent="0.25">
      <c r="A1972" s="2">
        <v>45658</v>
      </c>
      <c r="B1972">
        <v>1971</v>
      </c>
      <c r="C1972" t="s">
        <v>23</v>
      </c>
      <c r="D1972" t="s">
        <v>3800</v>
      </c>
      <c r="E1972" t="s">
        <v>209</v>
      </c>
      <c r="F1972" t="s">
        <v>3869</v>
      </c>
      <c r="G1972" t="s">
        <v>3870</v>
      </c>
      <c r="H1972" t="s">
        <v>102</v>
      </c>
      <c r="I1972">
        <v>11</v>
      </c>
      <c r="J1972">
        <v>11</v>
      </c>
      <c r="K1972">
        <v>11</v>
      </c>
      <c r="L1972" t="s">
        <v>31</v>
      </c>
      <c r="M1972">
        <v>11</v>
      </c>
      <c r="N1972">
        <v>11</v>
      </c>
      <c r="O1972" t="s">
        <v>30</v>
      </c>
      <c r="P1972" t="s">
        <v>47</v>
      </c>
      <c r="Q1972">
        <v>11</v>
      </c>
      <c r="R1972">
        <v>11</v>
      </c>
      <c r="S1972" t="s">
        <v>31</v>
      </c>
      <c r="T1972" t="s">
        <v>47</v>
      </c>
      <c r="U1972">
        <v>10</v>
      </c>
      <c r="V1972">
        <v>10</v>
      </c>
      <c r="W1972" t="s">
        <v>47</v>
      </c>
      <c r="X1972">
        <v>10</v>
      </c>
      <c r="Y1972">
        <v>10</v>
      </c>
      <c r="Z1972" t="s">
        <v>31</v>
      </c>
      <c r="AA1972">
        <v>10</v>
      </c>
      <c r="AB1972">
        <v>10</v>
      </c>
      <c r="AC1972">
        <v>10</v>
      </c>
      <c r="AD1972">
        <v>10</v>
      </c>
      <c r="AE1972">
        <v>9</v>
      </c>
      <c r="AF1972">
        <v>10</v>
      </c>
      <c r="AG1972" t="s">
        <v>31</v>
      </c>
      <c r="AH1972">
        <v>10</v>
      </c>
      <c r="AI1972">
        <v>10</v>
      </c>
      <c r="AJ1972">
        <v>10</v>
      </c>
      <c r="AK1972">
        <v>10</v>
      </c>
      <c r="AL1972">
        <v>10</v>
      </c>
      <c r="AM1972">
        <v>10</v>
      </c>
      <c r="AN1972" t="s">
        <v>29</v>
      </c>
      <c r="AO1972" t="s">
        <v>29</v>
      </c>
      <c r="AP1972" t="s">
        <v>29</v>
      </c>
      <c r="AQ1972" t="s">
        <v>29</v>
      </c>
      <c r="AR1972" t="s">
        <v>29</v>
      </c>
      <c r="AS1972" t="s">
        <v>29</v>
      </c>
      <c r="AT1972">
        <v>236</v>
      </c>
      <c r="AU1972">
        <v>25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7.5</v>
      </c>
      <c r="BB1972">
        <v>1770</v>
      </c>
      <c r="BC1972">
        <v>88.5</v>
      </c>
      <c r="BD1972">
        <v>1858.5</v>
      </c>
      <c r="BE1972">
        <v>1833.5</v>
      </c>
      <c r="BF1972">
        <v>23</v>
      </c>
      <c r="BG1972">
        <v>24</v>
      </c>
      <c r="BH1972">
        <v>3</v>
      </c>
    </row>
    <row r="1973" spans="1:60" x14ac:dyDescent="0.25">
      <c r="A1973" s="2">
        <v>45658</v>
      </c>
      <c r="B1973">
        <v>1972</v>
      </c>
      <c r="C1973" t="s">
        <v>23</v>
      </c>
      <c r="D1973" t="s">
        <v>3800</v>
      </c>
      <c r="E1973" t="s">
        <v>198</v>
      </c>
      <c r="F1973" t="s">
        <v>3871</v>
      </c>
      <c r="G1973" t="s">
        <v>3872</v>
      </c>
      <c r="H1973" t="s">
        <v>102</v>
      </c>
      <c r="I1973">
        <v>11</v>
      </c>
      <c r="J1973">
        <v>11</v>
      </c>
      <c r="K1973">
        <v>11</v>
      </c>
      <c r="L1973" t="s">
        <v>31</v>
      </c>
      <c r="M1973">
        <v>11</v>
      </c>
      <c r="N1973">
        <v>11</v>
      </c>
      <c r="O1973" t="s">
        <v>30</v>
      </c>
      <c r="P1973">
        <v>11</v>
      </c>
      <c r="Q1973">
        <v>11</v>
      </c>
      <c r="R1973">
        <v>11</v>
      </c>
      <c r="S1973" t="s">
        <v>31</v>
      </c>
      <c r="T1973">
        <v>11</v>
      </c>
      <c r="U1973">
        <v>11</v>
      </c>
      <c r="V1973">
        <v>11</v>
      </c>
      <c r="W1973">
        <v>11</v>
      </c>
      <c r="X1973">
        <v>11</v>
      </c>
      <c r="Y1973">
        <v>11</v>
      </c>
      <c r="Z1973" t="s">
        <v>31</v>
      </c>
      <c r="AA1973">
        <v>11</v>
      </c>
      <c r="AB1973">
        <v>11</v>
      </c>
      <c r="AC1973">
        <v>11</v>
      </c>
      <c r="AD1973">
        <v>11</v>
      </c>
      <c r="AE1973">
        <v>11</v>
      </c>
      <c r="AF1973">
        <v>11</v>
      </c>
      <c r="AG1973" t="s">
        <v>31</v>
      </c>
      <c r="AH1973" t="s">
        <v>47</v>
      </c>
      <c r="AI1973" t="s">
        <v>47</v>
      </c>
      <c r="AJ1973">
        <v>11</v>
      </c>
      <c r="AK1973">
        <v>11</v>
      </c>
      <c r="AL1973">
        <v>11</v>
      </c>
      <c r="AM1973">
        <v>11</v>
      </c>
      <c r="AN1973" t="s">
        <v>29</v>
      </c>
      <c r="AO1973" t="s">
        <v>29</v>
      </c>
      <c r="AP1973" t="s">
        <v>29</v>
      </c>
      <c r="AQ1973" t="s">
        <v>29</v>
      </c>
      <c r="AR1973" t="s">
        <v>29</v>
      </c>
      <c r="AS1973" t="s">
        <v>29</v>
      </c>
      <c r="AT1973">
        <v>264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7.5</v>
      </c>
      <c r="BB1973">
        <v>1980</v>
      </c>
      <c r="BC1973">
        <v>99</v>
      </c>
      <c r="BD1973">
        <v>2079</v>
      </c>
      <c r="BE1973">
        <v>2079</v>
      </c>
      <c r="BF1973">
        <v>24</v>
      </c>
      <c r="BG1973">
        <v>24</v>
      </c>
      <c r="BH1973">
        <v>2</v>
      </c>
    </row>
    <row r="1974" spans="1:60" x14ac:dyDescent="0.25">
      <c r="A1974" s="2">
        <v>45658</v>
      </c>
      <c r="B1974">
        <v>1973</v>
      </c>
      <c r="C1974" t="s">
        <v>23</v>
      </c>
      <c r="D1974" t="s">
        <v>3800</v>
      </c>
      <c r="E1974" t="s">
        <v>231</v>
      </c>
      <c r="F1974" t="s">
        <v>3873</v>
      </c>
      <c r="G1974" t="s">
        <v>3874</v>
      </c>
      <c r="H1974" t="s">
        <v>102</v>
      </c>
      <c r="I1974">
        <v>12</v>
      </c>
      <c r="J1974">
        <v>12</v>
      </c>
      <c r="K1974">
        <v>12</v>
      </c>
      <c r="L1974">
        <v>5.5</v>
      </c>
      <c r="M1974">
        <v>12</v>
      </c>
      <c r="N1974">
        <v>12</v>
      </c>
      <c r="O1974">
        <v>6</v>
      </c>
      <c r="P1974">
        <v>12</v>
      </c>
      <c r="Q1974">
        <v>12</v>
      </c>
      <c r="R1974">
        <v>12</v>
      </c>
      <c r="S1974" t="s">
        <v>31</v>
      </c>
      <c r="T1974">
        <v>12</v>
      </c>
      <c r="U1974">
        <v>12</v>
      </c>
      <c r="V1974">
        <v>12</v>
      </c>
      <c r="W1974">
        <v>12</v>
      </c>
      <c r="X1974">
        <v>12</v>
      </c>
      <c r="Y1974">
        <v>12</v>
      </c>
      <c r="Z1974">
        <v>5.5</v>
      </c>
      <c r="AA1974">
        <v>10</v>
      </c>
      <c r="AB1974">
        <v>12</v>
      </c>
      <c r="AC1974">
        <v>12</v>
      </c>
      <c r="AD1974">
        <v>12</v>
      </c>
      <c r="AE1974">
        <v>12</v>
      </c>
      <c r="AF1974">
        <v>12</v>
      </c>
      <c r="AG1974">
        <v>5.5</v>
      </c>
      <c r="AH1974">
        <v>12</v>
      </c>
      <c r="AI1974">
        <v>12</v>
      </c>
      <c r="AJ1974">
        <v>12</v>
      </c>
      <c r="AK1974">
        <v>12</v>
      </c>
      <c r="AL1974">
        <v>12</v>
      </c>
      <c r="AM1974">
        <v>12</v>
      </c>
      <c r="AN1974" t="s">
        <v>29</v>
      </c>
      <c r="AO1974" t="s">
        <v>29</v>
      </c>
      <c r="AP1974" t="s">
        <v>29</v>
      </c>
      <c r="AQ1974" t="s">
        <v>29</v>
      </c>
      <c r="AR1974" t="s">
        <v>29</v>
      </c>
      <c r="AS1974" t="s">
        <v>29</v>
      </c>
      <c r="AT1974">
        <v>332.5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 t="s">
        <v>32</v>
      </c>
      <c r="BA1974">
        <v>7.5</v>
      </c>
      <c r="BB1974">
        <v>2493.75</v>
      </c>
      <c r="BC1974">
        <v>124.6875</v>
      </c>
      <c r="BD1974">
        <v>2618.4375</v>
      </c>
      <c r="BE1974">
        <v>2618.4375</v>
      </c>
      <c r="BF1974">
        <v>30</v>
      </c>
      <c r="BG1974">
        <v>30</v>
      </c>
      <c r="BH1974">
        <v>0</v>
      </c>
    </row>
    <row r="1975" spans="1:60" x14ac:dyDescent="0.25">
      <c r="A1975" s="2">
        <v>45658</v>
      </c>
      <c r="B1975">
        <v>1974</v>
      </c>
      <c r="C1975" t="s">
        <v>23</v>
      </c>
      <c r="D1975" t="s">
        <v>3800</v>
      </c>
      <c r="E1975" t="s">
        <v>398</v>
      </c>
      <c r="F1975" t="s">
        <v>3875</v>
      </c>
      <c r="G1975" t="s">
        <v>3876</v>
      </c>
      <c r="H1975" t="s">
        <v>102</v>
      </c>
      <c r="I1975">
        <v>10</v>
      </c>
      <c r="J1975" t="s">
        <v>47</v>
      </c>
      <c r="K1975">
        <v>10</v>
      </c>
      <c r="L1975" t="s">
        <v>31</v>
      </c>
      <c r="M1975" t="s">
        <v>47</v>
      </c>
      <c r="N1975">
        <v>12</v>
      </c>
      <c r="O1975" t="s">
        <v>30</v>
      </c>
      <c r="P1975">
        <v>12</v>
      </c>
      <c r="Q1975">
        <v>10</v>
      </c>
      <c r="R1975">
        <v>10</v>
      </c>
      <c r="S1975">
        <v>5.5</v>
      </c>
      <c r="T1975">
        <v>12</v>
      </c>
      <c r="U1975">
        <v>10</v>
      </c>
      <c r="V1975">
        <v>10</v>
      </c>
      <c r="W1975">
        <v>10</v>
      </c>
      <c r="X1975">
        <v>10</v>
      </c>
      <c r="Y1975">
        <v>10</v>
      </c>
      <c r="Z1975" t="s">
        <v>31</v>
      </c>
      <c r="AA1975">
        <v>10</v>
      </c>
      <c r="AB1975" t="s">
        <v>47</v>
      </c>
      <c r="AC1975">
        <v>10</v>
      </c>
      <c r="AD1975">
        <v>10</v>
      </c>
      <c r="AE1975" t="s">
        <v>47</v>
      </c>
      <c r="AF1975" t="s">
        <v>47</v>
      </c>
      <c r="AG1975" t="s">
        <v>31</v>
      </c>
      <c r="AH1975">
        <v>10</v>
      </c>
      <c r="AI1975">
        <v>10</v>
      </c>
      <c r="AJ1975">
        <v>10</v>
      </c>
      <c r="AK1975">
        <v>10</v>
      </c>
      <c r="AL1975">
        <v>10</v>
      </c>
      <c r="AM1975">
        <v>10</v>
      </c>
      <c r="AN1975" t="s">
        <v>29</v>
      </c>
      <c r="AO1975" t="s">
        <v>29</v>
      </c>
      <c r="AP1975" t="s">
        <v>29</v>
      </c>
      <c r="AQ1975" t="s">
        <v>29</v>
      </c>
      <c r="AR1975" t="s">
        <v>29</v>
      </c>
      <c r="AS1975" t="s">
        <v>29</v>
      </c>
      <c r="AT1975">
        <v>221.5</v>
      </c>
      <c r="AU1975">
        <v>75</v>
      </c>
      <c r="AV1975">
        <v>0</v>
      </c>
      <c r="AW1975">
        <v>0</v>
      </c>
      <c r="AX1975">
        <v>0</v>
      </c>
      <c r="AY1975">
        <v>0</v>
      </c>
      <c r="AZ1975">
        <v>3</v>
      </c>
      <c r="BA1975">
        <v>7.5</v>
      </c>
      <c r="BB1975">
        <v>1661.25</v>
      </c>
      <c r="BC1975">
        <v>0</v>
      </c>
      <c r="BD1975">
        <v>1661.25</v>
      </c>
      <c r="BE1975">
        <v>1586.25</v>
      </c>
      <c r="BF1975">
        <v>22</v>
      </c>
      <c r="BG1975">
        <v>25</v>
      </c>
      <c r="BH1975">
        <v>5</v>
      </c>
    </row>
    <row r="1976" spans="1:60" x14ac:dyDescent="0.25">
      <c r="A1976" s="2">
        <v>45658</v>
      </c>
      <c r="B1976">
        <v>1975</v>
      </c>
      <c r="C1976" t="s">
        <v>23</v>
      </c>
      <c r="D1976" t="s">
        <v>3800</v>
      </c>
      <c r="E1976" t="s">
        <v>339</v>
      </c>
      <c r="F1976" t="s">
        <v>3877</v>
      </c>
      <c r="G1976" t="s">
        <v>3878</v>
      </c>
      <c r="H1976" t="s">
        <v>102</v>
      </c>
      <c r="I1976">
        <v>12</v>
      </c>
      <c r="J1976">
        <v>12</v>
      </c>
      <c r="K1976">
        <v>12</v>
      </c>
      <c r="L1976" t="s">
        <v>31</v>
      </c>
      <c r="M1976">
        <v>12</v>
      </c>
      <c r="N1976">
        <v>12</v>
      </c>
      <c r="O1976" t="s">
        <v>30</v>
      </c>
      <c r="P1976">
        <v>12</v>
      </c>
      <c r="Q1976">
        <v>12</v>
      </c>
      <c r="R1976">
        <v>10</v>
      </c>
      <c r="S1976" t="s">
        <v>31</v>
      </c>
      <c r="T1976">
        <v>12</v>
      </c>
      <c r="U1976">
        <v>10</v>
      </c>
      <c r="V1976">
        <v>10</v>
      </c>
      <c r="W1976">
        <v>12</v>
      </c>
      <c r="X1976">
        <v>12</v>
      </c>
      <c r="Y1976">
        <v>12</v>
      </c>
      <c r="Z1976" t="s">
        <v>31</v>
      </c>
      <c r="AA1976">
        <v>12</v>
      </c>
      <c r="AB1976">
        <v>12</v>
      </c>
      <c r="AC1976">
        <v>12</v>
      </c>
      <c r="AD1976">
        <v>12</v>
      </c>
      <c r="AE1976">
        <v>12</v>
      </c>
      <c r="AF1976">
        <v>12</v>
      </c>
      <c r="AG1976" t="s">
        <v>31</v>
      </c>
      <c r="AH1976">
        <v>10</v>
      </c>
      <c r="AI1976">
        <v>12</v>
      </c>
      <c r="AJ1976">
        <v>10</v>
      </c>
      <c r="AK1976">
        <v>10</v>
      </c>
      <c r="AL1976">
        <v>12</v>
      </c>
      <c r="AM1976">
        <v>12</v>
      </c>
      <c r="AN1976" t="s">
        <v>29</v>
      </c>
      <c r="AO1976" t="s">
        <v>29</v>
      </c>
      <c r="AP1976" t="s">
        <v>29</v>
      </c>
      <c r="AQ1976" t="s">
        <v>29</v>
      </c>
      <c r="AR1976" t="s">
        <v>29</v>
      </c>
      <c r="AS1976" t="s">
        <v>29</v>
      </c>
      <c r="AT1976">
        <v>300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 t="s">
        <v>32</v>
      </c>
      <c r="BA1976">
        <v>7.5</v>
      </c>
      <c r="BB1976">
        <v>2250</v>
      </c>
      <c r="BC1976">
        <v>112.5</v>
      </c>
      <c r="BD1976">
        <v>2362.5</v>
      </c>
      <c r="BE1976">
        <v>2362.5</v>
      </c>
      <c r="BF1976">
        <v>26</v>
      </c>
      <c r="BG1976">
        <v>26</v>
      </c>
      <c r="BH1976">
        <v>0</v>
      </c>
    </row>
    <row r="1977" spans="1:60" x14ac:dyDescent="0.25">
      <c r="A1977" s="2">
        <v>45658</v>
      </c>
      <c r="B1977">
        <v>1976</v>
      </c>
      <c r="C1977" t="s">
        <v>23</v>
      </c>
      <c r="D1977" t="s">
        <v>3800</v>
      </c>
      <c r="E1977" t="s">
        <v>73</v>
      </c>
      <c r="F1977" t="s">
        <v>3879</v>
      </c>
      <c r="G1977" t="s">
        <v>3880</v>
      </c>
      <c r="H1977" t="s">
        <v>102</v>
      </c>
      <c r="I1977">
        <v>11</v>
      </c>
      <c r="J1977">
        <v>11</v>
      </c>
      <c r="K1977">
        <v>11</v>
      </c>
      <c r="L1977" t="s">
        <v>31</v>
      </c>
      <c r="M1977">
        <v>11</v>
      </c>
      <c r="N1977" t="s">
        <v>47</v>
      </c>
      <c r="O1977" t="s">
        <v>30</v>
      </c>
      <c r="P1977">
        <v>11</v>
      </c>
      <c r="Q1977">
        <v>11</v>
      </c>
      <c r="R1977">
        <v>11</v>
      </c>
      <c r="S1977" t="s">
        <v>31</v>
      </c>
      <c r="T1977">
        <v>11</v>
      </c>
      <c r="U1977">
        <v>11</v>
      </c>
      <c r="V1977">
        <v>11</v>
      </c>
      <c r="W1977">
        <v>11</v>
      </c>
      <c r="X1977">
        <v>11</v>
      </c>
      <c r="Y1977">
        <v>11</v>
      </c>
      <c r="Z1977" t="s">
        <v>31</v>
      </c>
      <c r="AA1977">
        <v>11</v>
      </c>
      <c r="AB1977">
        <v>11</v>
      </c>
      <c r="AC1977">
        <v>11</v>
      </c>
      <c r="AD1977">
        <v>11</v>
      </c>
      <c r="AE1977" t="s">
        <v>47</v>
      </c>
      <c r="AF1977">
        <v>11</v>
      </c>
      <c r="AG1977" t="s">
        <v>31</v>
      </c>
      <c r="AH1977">
        <v>11</v>
      </c>
      <c r="AI1977">
        <v>11</v>
      </c>
      <c r="AJ1977">
        <v>11</v>
      </c>
      <c r="AK1977">
        <v>11</v>
      </c>
      <c r="AL1977">
        <v>11</v>
      </c>
      <c r="AM1977">
        <v>11</v>
      </c>
      <c r="AN1977" t="s">
        <v>29</v>
      </c>
      <c r="AO1977" t="s">
        <v>29</v>
      </c>
      <c r="AP1977" t="s">
        <v>29</v>
      </c>
      <c r="AQ1977" t="s">
        <v>29</v>
      </c>
      <c r="AR1977" t="s">
        <v>29</v>
      </c>
      <c r="AS1977" t="s">
        <v>29</v>
      </c>
      <c r="AT1977">
        <v>264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7.5</v>
      </c>
      <c r="BB1977">
        <v>1980</v>
      </c>
      <c r="BC1977">
        <v>99</v>
      </c>
      <c r="BD1977">
        <v>2079</v>
      </c>
      <c r="BE1977">
        <v>2079</v>
      </c>
      <c r="BF1977">
        <v>24</v>
      </c>
      <c r="BG1977">
        <v>24</v>
      </c>
      <c r="BH1977">
        <v>2</v>
      </c>
    </row>
    <row r="1978" spans="1:60" x14ac:dyDescent="0.25">
      <c r="A1978" s="2">
        <v>45658</v>
      </c>
      <c r="B1978">
        <v>1977</v>
      </c>
      <c r="C1978" t="s">
        <v>23</v>
      </c>
      <c r="D1978" t="s">
        <v>3800</v>
      </c>
      <c r="E1978" t="s">
        <v>243</v>
      </c>
      <c r="F1978" t="s">
        <v>3881</v>
      </c>
      <c r="G1978" t="s">
        <v>3882</v>
      </c>
      <c r="H1978" t="s">
        <v>102</v>
      </c>
      <c r="I1978">
        <v>10</v>
      </c>
      <c r="J1978">
        <v>12</v>
      </c>
      <c r="K1978">
        <v>12</v>
      </c>
      <c r="L1978" t="s">
        <v>31</v>
      </c>
      <c r="M1978">
        <v>12</v>
      </c>
      <c r="N1978">
        <v>12</v>
      </c>
      <c r="O1978" t="s">
        <v>30</v>
      </c>
      <c r="P1978">
        <v>12</v>
      </c>
      <c r="Q1978">
        <v>12</v>
      </c>
      <c r="R1978">
        <v>12</v>
      </c>
      <c r="S1978" t="s">
        <v>31</v>
      </c>
      <c r="T1978">
        <v>12</v>
      </c>
      <c r="U1978">
        <v>10</v>
      </c>
      <c r="V1978">
        <v>10</v>
      </c>
      <c r="W1978">
        <v>12</v>
      </c>
      <c r="X1978">
        <v>12</v>
      </c>
      <c r="Y1978">
        <v>12</v>
      </c>
      <c r="Z1978" t="s">
        <v>31</v>
      </c>
      <c r="AA1978">
        <v>12</v>
      </c>
      <c r="AB1978">
        <v>12</v>
      </c>
      <c r="AC1978">
        <v>12</v>
      </c>
      <c r="AD1978">
        <v>12</v>
      </c>
      <c r="AE1978">
        <v>12</v>
      </c>
      <c r="AF1978">
        <v>12</v>
      </c>
      <c r="AG1978" t="s">
        <v>31</v>
      </c>
      <c r="AH1978">
        <v>12</v>
      </c>
      <c r="AI1978" t="s">
        <v>47</v>
      </c>
      <c r="AJ1978">
        <v>10</v>
      </c>
      <c r="AK1978">
        <v>12</v>
      </c>
      <c r="AL1978">
        <v>12</v>
      </c>
      <c r="AM1978">
        <v>10</v>
      </c>
      <c r="AN1978" t="s">
        <v>29</v>
      </c>
      <c r="AO1978" t="s">
        <v>29</v>
      </c>
      <c r="AP1978" t="s">
        <v>29</v>
      </c>
      <c r="AQ1978" t="s">
        <v>29</v>
      </c>
      <c r="AR1978" t="s">
        <v>29</v>
      </c>
      <c r="AS1978" t="s">
        <v>29</v>
      </c>
      <c r="AT1978">
        <v>290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 t="s">
        <v>32</v>
      </c>
      <c r="BA1978">
        <v>7.5</v>
      </c>
      <c r="BB1978">
        <v>2175</v>
      </c>
      <c r="BC1978">
        <v>0</v>
      </c>
      <c r="BD1978">
        <v>2175</v>
      </c>
      <c r="BE1978">
        <v>2175</v>
      </c>
      <c r="BF1978">
        <v>25</v>
      </c>
      <c r="BG1978">
        <v>25</v>
      </c>
      <c r="BH1978">
        <v>1</v>
      </c>
    </row>
    <row r="1979" spans="1:60" x14ac:dyDescent="0.25">
      <c r="A1979" s="2">
        <v>45658</v>
      </c>
      <c r="B1979">
        <v>1978</v>
      </c>
      <c r="C1979" t="s">
        <v>23</v>
      </c>
      <c r="D1979" t="s">
        <v>3800</v>
      </c>
      <c r="E1979" t="s">
        <v>795</v>
      </c>
      <c r="F1979" t="s">
        <v>3883</v>
      </c>
      <c r="G1979" t="s">
        <v>3884</v>
      </c>
      <c r="H1979" t="s">
        <v>102</v>
      </c>
      <c r="I1979">
        <v>10</v>
      </c>
      <c r="J1979">
        <v>10</v>
      </c>
      <c r="K1979">
        <v>10</v>
      </c>
      <c r="L1979" t="s">
        <v>31</v>
      </c>
      <c r="M1979">
        <v>10</v>
      </c>
      <c r="N1979">
        <v>10</v>
      </c>
      <c r="O1979">
        <v>6</v>
      </c>
      <c r="P1979">
        <v>10</v>
      </c>
      <c r="Q1979">
        <v>10</v>
      </c>
      <c r="R1979">
        <v>10</v>
      </c>
      <c r="S1979">
        <v>5.5</v>
      </c>
      <c r="T1979">
        <v>10</v>
      </c>
      <c r="U1979">
        <v>10</v>
      </c>
      <c r="V1979">
        <v>10</v>
      </c>
      <c r="W1979">
        <v>10</v>
      </c>
      <c r="X1979">
        <v>10</v>
      </c>
      <c r="Y1979">
        <v>10</v>
      </c>
      <c r="Z1979" t="s">
        <v>31</v>
      </c>
      <c r="AA1979">
        <v>10</v>
      </c>
      <c r="AB1979">
        <v>12</v>
      </c>
      <c r="AC1979">
        <v>10</v>
      </c>
      <c r="AD1979">
        <v>10</v>
      </c>
      <c r="AE1979">
        <v>10</v>
      </c>
      <c r="AF1979">
        <v>10</v>
      </c>
      <c r="AG1979" t="s">
        <v>31</v>
      </c>
      <c r="AH1979">
        <v>10</v>
      </c>
      <c r="AI1979">
        <v>10</v>
      </c>
      <c r="AJ1979">
        <v>10</v>
      </c>
      <c r="AK1979">
        <v>10</v>
      </c>
      <c r="AL1979">
        <v>10</v>
      </c>
      <c r="AM1979">
        <v>10</v>
      </c>
      <c r="AN1979" t="s">
        <v>29</v>
      </c>
      <c r="AO1979" t="s">
        <v>29</v>
      </c>
      <c r="AP1979" t="s">
        <v>29</v>
      </c>
      <c r="AQ1979" t="s">
        <v>29</v>
      </c>
      <c r="AR1979" t="s">
        <v>29</v>
      </c>
      <c r="AS1979" t="s">
        <v>29</v>
      </c>
      <c r="AT1979">
        <v>273.5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 t="s">
        <v>32</v>
      </c>
      <c r="BA1979">
        <v>7.5</v>
      </c>
      <c r="BB1979">
        <v>2051.25</v>
      </c>
      <c r="BC1979">
        <v>102.5625</v>
      </c>
      <c r="BD1979">
        <v>2153.8125</v>
      </c>
      <c r="BE1979">
        <v>2153.8125</v>
      </c>
      <c r="BF1979">
        <v>28</v>
      </c>
      <c r="BG1979">
        <v>28</v>
      </c>
      <c r="BH1979">
        <v>0</v>
      </c>
    </row>
    <row r="1980" spans="1:60" x14ac:dyDescent="0.25">
      <c r="A1980" s="2">
        <v>45658</v>
      </c>
      <c r="B1980">
        <v>1979</v>
      </c>
      <c r="C1980" t="s">
        <v>23</v>
      </c>
      <c r="D1980" t="s">
        <v>3800</v>
      </c>
      <c r="E1980" t="s">
        <v>105</v>
      </c>
      <c r="F1980" t="s">
        <v>3885</v>
      </c>
      <c r="G1980" t="s">
        <v>3886</v>
      </c>
      <c r="H1980" t="s">
        <v>102</v>
      </c>
      <c r="I1980">
        <v>10</v>
      </c>
      <c r="J1980" t="s">
        <v>47</v>
      </c>
      <c r="K1980">
        <v>10</v>
      </c>
      <c r="L1980" t="s">
        <v>31</v>
      </c>
      <c r="M1980" t="s">
        <v>47</v>
      </c>
      <c r="N1980">
        <v>10</v>
      </c>
      <c r="O1980" t="s">
        <v>30</v>
      </c>
      <c r="P1980" t="s">
        <v>47</v>
      </c>
      <c r="Q1980" t="s">
        <v>47</v>
      </c>
      <c r="R1980">
        <v>10</v>
      </c>
      <c r="S1980" t="s">
        <v>31</v>
      </c>
      <c r="T1980">
        <v>10</v>
      </c>
      <c r="U1980">
        <v>10</v>
      </c>
      <c r="V1980">
        <v>10</v>
      </c>
      <c r="W1980">
        <v>10</v>
      </c>
      <c r="X1980">
        <v>10</v>
      </c>
      <c r="Y1980" t="s">
        <v>47</v>
      </c>
      <c r="Z1980" t="s">
        <v>31</v>
      </c>
      <c r="AA1980">
        <v>10</v>
      </c>
      <c r="AB1980" t="s">
        <v>41</v>
      </c>
      <c r="AC1980" t="s">
        <v>41</v>
      </c>
      <c r="AD1980" t="s">
        <v>41</v>
      </c>
      <c r="AE1980" t="s">
        <v>41</v>
      </c>
      <c r="AF1980" t="s">
        <v>41</v>
      </c>
      <c r="AG1980" t="s">
        <v>31</v>
      </c>
      <c r="AH1980" t="s">
        <v>41</v>
      </c>
      <c r="AI1980" t="s">
        <v>41</v>
      </c>
      <c r="AJ1980" t="s">
        <v>41</v>
      </c>
      <c r="AK1980" t="s">
        <v>41</v>
      </c>
      <c r="AL1980" t="s">
        <v>41</v>
      </c>
      <c r="AM1980" t="s">
        <v>41</v>
      </c>
      <c r="AN1980" t="s">
        <v>29</v>
      </c>
      <c r="AO1980" t="s">
        <v>29</v>
      </c>
      <c r="AP1980" t="s">
        <v>29</v>
      </c>
      <c r="AQ1980" t="s">
        <v>29</v>
      </c>
      <c r="AR1980" t="s">
        <v>29</v>
      </c>
      <c r="AS1980" t="s">
        <v>29</v>
      </c>
      <c r="AT1980">
        <v>100</v>
      </c>
      <c r="AU1980">
        <v>75</v>
      </c>
      <c r="AV1980">
        <v>0</v>
      </c>
      <c r="AW1980">
        <v>0</v>
      </c>
      <c r="AX1980">
        <v>0</v>
      </c>
      <c r="AY1980">
        <v>0</v>
      </c>
      <c r="AZ1980">
        <v>3</v>
      </c>
      <c r="BA1980">
        <v>7.5</v>
      </c>
      <c r="BB1980">
        <v>750</v>
      </c>
      <c r="BC1980">
        <v>37.5</v>
      </c>
      <c r="BD1980">
        <v>787.5</v>
      </c>
      <c r="BE1980">
        <v>712.5</v>
      </c>
      <c r="BF1980">
        <v>10</v>
      </c>
      <c r="BG1980">
        <v>13</v>
      </c>
      <c r="BH1980">
        <v>5</v>
      </c>
    </row>
    <row r="1981" spans="1:60" x14ac:dyDescent="0.25">
      <c r="A1981" s="2">
        <v>45658</v>
      </c>
      <c r="B1981">
        <v>1980</v>
      </c>
      <c r="C1981" t="s">
        <v>23</v>
      </c>
      <c r="D1981" t="s">
        <v>3800</v>
      </c>
      <c r="E1981" t="s">
        <v>795</v>
      </c>
      <c r="F1981" t="s">
        <v>3887</v>
      </c>
      <c r="G1981" t="s">
        <v>3888</v>
      </c>
      <c r="H1981" t="s">
        <v>102</v>
      </c>
      <c r="I1981">
        <v>12</v>
      </c>
      <c r="J1981">
        <v>12</v>
      </c>
      <c r="K1981">
        <v>12</v>
      </c>
      <c r="L1981" t="s">
        <v>31</v>
      </c>
      <c r="M1981">
        <v>12</v>
      </c>
      <c r="N1981">
        <v>12</v>
      </c>
      <c r="O1981">
        <v>6</v>
      </c>
      <c r="P1981">
        <v>12</v>
      </c>
      <c r="Q1981">
        <v>12</v>
      </c>
      <c r="R1981">
        <v>12</v>
      </c>
      <c r="S1981" t="s">
        <v>31</v>
      </c>
      <c r="T1981" t="s">
        <v>47</v>
      </c>
      <c r="U1981">
        <v>10</v>
      </c>
      <c r="V1981">
        <v>12</v>
      </c>
      <c r="W1981">
        <v>12</v>
      </c>
      <c r="X1981">
        <v>12</v>
      </c>
      <c r="Y1981">
        <v>12</v>
      </c>
      <c r="Z1981">
        <v>5.5</v>
      </c>
      <c r="AA1981">
        <v>12</v>
      </c>
      <c r="AB1981">
        <v>12</v>
      </c>
      <c r="AC1981">
        <v>12</v>
      </c>
      <c r="AD1981">
        <v>12</v>
      </c>
      <c r="AE1981">
        <v>12</v>
      </c>
      <c r="AF1981">
        <v>12</v>
      </c>
      <c r="AG1981" t="s">
        <v>31</v>
      </c>
      <c r="AH1981">
        <v>12</v>
      </c>
      <c r="AI1981">
        <v>12</v>
      </c>
      <c r="AJ1981">
        <v>12</v>
      </c>
      <c r="AK1981">
        <v>12</v>
      </c>
      <c r="AL1981">
        <v>12</v>
      </c>
      <c r="AM1981">
        <v>12</v>
      </c>
      <c r="AN1981" t="s">
        <v>29</v>
      </c>
      <c r="AO1981" t="s">
        <v>29</v>
      </c>
      <c r="AP1981" t="s">
        <v>29</v>
      </c>
      <c r="AQ1981" t="s">
        <v>29</v>
      </c>
      <c r="AR1981" t="s">
        <v>29</v>
      </c>
      <c r="AS1981" t="s">
        <v>29</v>
      </c>
      <c r="AT1981">
        <v>309.5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 t="s">
        <v>32</v>
      </c>
      <c r="BA1981">
        <v>7.5</v>
      </c>
      <c r="BB1981">
        <v>2321.25</v>
      </c>
      <c r="BC1981">
        <v>116.0625</v>
      </c>
      <c r="BD1981">
        <v>2437.3125</v>
      </c>
      <c r="BE1981">
        <v>2437.3125</v>
      </c>
      <c r="BF1981">
        <v>27</v>
      </c>
      <c r="BG1981">
        <v>27</v>
      </c>
      <c r="BH1981">
        <v>1</v>
      </c>
    </row>
    <row r="1982" spans="1:60" x14ac:dyDescent="0.25">
      <c r="A1982" s="2">
        <v>45658</v>
      </c>
      <c r="B1982">
        <v>1981</v>
      </c>
      <c r="C1982" t="s">
        <v>23</v>
      </c>
      <c r="D1982" t="s">
        <v>3800</v>
      </c>
      <c r="E1982" t="s">
        <v>65</v>
      </c>
      <c r="F1982" t="s">
        <v>3889</v>
      </c>
      <c r="G1982" t="s">
        <v>3890</v>
      </c>
      <c r="H1982" t="s">
        <v>102</v>
      </c>
      <c r="I1982">
        <v>10</v>
      </c>
      <c r="J1982">
        <v>10</v>
      </c>
      <c r="K1982">
        <v>10</v>
      </c>
      <c r="L1982" t="s">
        <v>31</v>
      </c>
      <c r="M1982" t="s">
        <v>47</v>
      </c>
      <c r="N1982">
        <v>10</v>
      </c>
      <c r="O1982" t="s">
        <v>30</v>
      </c>
      <c r="P1982">
        <v>12</v>
      </c>
      <c r="Q1982">
        <v>10</v>
      </c>
      <c r="R1982" t="s">
        <v>47</v>
      </c>
      <c r="S1982">
        <v>5.5</v>
      </c>
      <c r="T1982">
        <v>10</v>
      </c>
      <c r="U1982" t="s">
        <v>47</v>
      </c>
      <c r="V1982">
        <v>10</v>
      </c>
      <c r="W1982">
        <v>10</v>
      </c>
      <c r="X1982" t="s">
        <v>47</v>
      </c>
      <c r="Y1982" t="s">
        <v>47</v>
      </c>
      <c r="Z1982" t="s">
        <v>31</v>
      </c>
      <c r="AA1982">
        <v>10</v>
      </c>
      <c r="AB1982" t="s">
        <v>47</v>
      </c>
      <c r="AC1982">
        <v>10</v>
      </c>
      <c r="AD1982">
        <v>10</v>
      </c>
      <c r="AE1982">
        <v>9</v>
      </c>
      <c r="AF1982">
        <v>10</v>
      </c>
      <c r="AG1982" t="s">
        <v>31</v>
      </c>
      <c r="AH1982">
        <v>10</v>
      </c>
      <c r="AI1982">
        <v>10</v>
      </c>
      <c r="AJ1982" t="s">
        <v>47</v>
      </c>
      <c r="AK1982">
        <v>10</v>
      </c>
      <c r="AL1982">
        <v>10</v>
      </c>
      <c r="AM1982">
        <v>10</v>
      </c>
      <c r="AN1982" t="s">
        <v>29</v>
      </c>
      <c r="AO1982" t="s">
        <v>29</v>
      </c>
      <c r="AP1982" t="s">
        <v>29</v>
      </c>
      <c r="AQ1982" t="s">
        <v>29</v>
      </c>
      <c r="AR1982" t="s">
        <v>29</v>
      </c>
      <c r="AS1982" t="s">
        <v>29</v>
      </c>
      <c r="AT1982">
        <v>196.5</v>
      </c>
      <c r="AU1982">
        <v>125</v>
      </c>
      <c r="AV1982">
        <v>0</v>
      </c>
      <c r="AW1982">
        <v>0</v>
      </c>
      <c r="AX1982">
        <v>0</v>
      </c>
      <c r="AY1982">
        <v>0</v>
      </c>
      <c r="AZ1982">
        <v>5</v>
      </c>
      <c r="BA1982">
        <v>7.5</v>
      </c>
      <c r="BB1982">
        <v>1473.75</v>
      </c>
      <c r="BC1982">
        <v>73.6875</v>
      </c>
      <c r="BD1982">
        <v>1547.4375</v>
      </c>
      <c r="BE1982">
        <v>1422.4375</v>
      </c>
      <c r="BF1982">
        <v>20</v>
      </c>
      <c r="BG1982">
        <v>25</v>
      </c>
      <c r="BH1982">
        <v>7</v>
      </c>
    </row>
    <row r="1983" spans="1:60" x14ac:dyDescent="0.25">
      <c r="A1983" s="2">
        <v>45658</v>
      </c>
      <c r="B1983">
        <v>1982</v>
      </c>
      <c r="C1983" t="s">
        <v>23</v>
      </c>
      <c r="D1983" t="s">
        <v>3800</v>
      </c>
      <c r="E1983" t="s">
        <v>398</v>
      </c>
      <c r="F1983" t="s">
        <v>3891</v>
      </c>
      <c r="G1983" t="s">
        <v>3892</v>
      </c>
      <c r="H1983" t="s">
        <v>102</v>
      </c>
      <c r="I1983">
        <v>10</v>
      </c>
      <c r="J1983">
        <v>12</v>
      </c>
      <c r="K1983">
        <v>12</v>
      </c>
      <c r="L1983" t="s">
        <v>31</v>
      </c>
      <c r="M1983">
        <v>12</v>
      </c>
      <c r="N1983">
        <v>12</v>
      </c>
      <c r="O1983" t="s">
        <v>30</v>
      </c>
      <c r="P1983">
        <v>12</v>
      </c>
      <c r="Q1983">
        <v>10</v>
      </c>
      <c r="R1983">
        <v>12</v>
      </c>
      <c r="S1983" t="s">
        <v>31</v>
      </c>
      <c r="T1983">
        <v>12</v>
      </c>
      <c r="U1983">
        <v>10</v>
      </c>
      <c r="V1983">
        <v>10</v>
      </c>
      <c r="W1983">
        <v>10</v>
      </c>
      <c r="X1983">
        <v>10</v>
      </c>
      <c r="Y1983">
        <v>10</v>
      </c>
      <c r="Z1983" t="s">
        <v>31</v>
      </c>
      <c r="AA1983">
        <v>10</v>
      </c>
      <c r="AB1983">
        <v>10</v>
      </c>
      <c r="AC1983">
        <v>12</v>
      </c>
      <c r="AD1983">
        <v>12</v>
      </c>
      <c r="AE1983">
        <v>12</v>
      </c>
      <c r="AF1983" t="s">
        <v>41</v>
      </c>
      <c r="AG1983" t="s">
        <v>31</v>
      </c>
      <c r="AH1983">
        <v>10</v>
      </c>
      <c r="AI1983">
        <v>10</v>
      </c>
      <c r="AJ1983">
        <v>10</v>
      </c>
      <c r="AK1983">
        <v>10</v>
      </c>
      <c r="AL1983">
        <v>10</v>
      </c>
      <c r="AM1983">
        <v>10</v>
      </c>
      <c r="AN1983" t="s">
        <v>29</v>
      </c>
      <c r="AO1983" t="s">
        <v>29</v>
      </c>
      <c r="AP1983" t="s">
        <v>29</v>
      </c>
      <c r="AQ1983" t="s">
        <v>29</v>
      </c>
      <c r="AR1983" t="s">
        <v>29</v>
      </c>
      <c r="AS1983" t="s">
        <v>29</v>
      </c>
      <c r="AT1983">
        <v>270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 t="s">
        <v>32</v>
      </c>
      <c r="BA1983">
        <v>7.5</v>
      </c>
      <c r="BB1983">
        <v>2025</v>
      </c>
      <c r="BC1983">
        <v>0</v>
      </c>
      <c r="BD1983">
        <v>2025</v>
      </c>
      <c r="BE1983">
        <v>2025</v>
      </c>
      <c r="BF1983">
        <v>25</v>
      </c>
      <c r="BG1983">
        <v>25</v>
      </c>
      <c r="BH1983">
        <v>0</v>
      </c>
    </row>
    <row r="1984" spans="1:60" x14ac:dyDescent="0.25">
      <c r="A1984" s="2">
        <v>45658</v>
      </c>
      <c r="B1984">
        <v>1983</v>
      </c>
      <c r="C1984" t="s">
        <v>23</v>
      </c>
      <c r="D1984" t="s">
        <v>3800</v>
      </c>
      <c r="E1984" t="s">
        <v>134</v>
      </c>
      <c r="F1984" t="s">
        <v>3893</v>
      </c>
      <c r="G1984" t="s">
        <v>3894</v>
      </c>
      <c r="H1984" t="s">
        <v>102</v>
      </c>
      <c r="I1984">
        <v>11</v>
      </c>
      <c r="J1984">
        <v>11</v>
      </c>
      <c r="K1984">
        <v>11</v>
      </c>
      <c r="L1984" t="s">
        <v>31</v>
      </c>
      <c r="M1984">
        <v>11</v>
      </c>
      <c r="N1984">
        <v>11</v>
      </c>
      <c r="O1984" t="s">
        <v>30</v>
      </c>
      <c r="P1984">
        <v>11</v>
      </c>
      <c r="Q1984">
        <v>11</v>
      </c>
      <c r="R1984">
        <v>11</v>
      </c>
      <c r="S1984" t="s">
        <v>31</v>
      </c>
      <c r="T1984">
        <v>11</v>
      </c>
      <c r="U1984">
        <v>11</v>
      </c>
      <c r="V1984" t="s">
        <v>47</v>
      </c>
      <c r="W1984">
        <v>11</v>
      </c>
      <c r="X1984">
        <v>11</v>
      </c>
      <c r="Y1984">
        <v>11</v>
      </c>
      <c r="Z1984" t="s">
        <v>31</v>
      </c>
      <c r="AA1984">
        <v>11</v>
      </c>
      <c r="AB1984">
        <v>11</v>
      </c>
      <c r="AC1984">
        <v>11</v>
      </c>
      <c r="AD1984">
        <v>11</v>
      </c>
      <c r="AE1984">
        <v>11</v>
      </c>
      <c r="AF1984">
        <v>11</v>
      </c>
      <c r="AG1984" t="s">
        <v>31</v>
      </c>
      <c r="AH1984">
        <v>11</v>
      </c>
      <c r="AI1984">
        <v>11</v>
      </c>
      <c r="AJ1984" t="s">
        <v>47</v>
      </c>
      <c r="AK1984">
        <v>11</v>
      </c>
      <c r="AL1984">
        <v>11</v>
      </c>
      <c r="AM1984">
        <v>11</v>
      </c>
      <c r="AN1984" t="s">
        <v>29</v>
      </c>
      <c r="AO1984" t="s">
        <v>29</v>
      </c>
      <c r="AP1984" t="s">
        <v>29</v>
      </c>
      <c r="AQ1984" t="s">
        <v>29</v>
      </c>
      <c r="AR1984" t="s">
        <v>29</v>
      </c>
      <c r="AS1984" t="s">
        <v>29</v>
      </c>
      <c r="AT1984">
        <v>264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7.5</v>
      </c>
      <c r="BB1984">
        <v>1980</v>
      </c>
      <c r="BC1984">
        <v>99</v>
      </c>
      <c r="BD1984">
        <v>2079</v>
      </c>
      <c r="BE1984">
        <v>2079</v>
      </c>
      <c r="BF1984">
        <v>24</v>
      </c>
      <c r="BG1984">
        <v>24</v>
      </c>
      <c r="BH1984">
        <v>2</v>
      </c>
    </row>
    <row r="1985" spans="1:60" x14ac:dyDescent="0.25">
      <c r="A1985" s="2">
        <v>45658</v>
      </c>
      <c r="B1985">
        <v>1984</v>
      </c>
      <c r="C1985" t="s">
        <v>23</v>
      </c>
      <c r="D1985" t="s">
        <v>3800</v>
      </c>
      <c r="E1985" t="s">
        <v>60</v>
      </c>
      <c r="F1985" t="s">
        <v>3895</v>
      </c>
      <c r="G1985" t="s">
        <v>3896</v>
      </c>
      <c r="H1985" t="s">
        <v>102</v>
      </c>
      <c r="I1985">
        <v>11</v>
      </c>
      <c r="J1985">
        <v>11</v>
      </c>
      <c r="K1985">
        <v>11</v>
      </c>
      <c r="L1985" t="s">
        <v>31</v>
      </c>
      <c r="M1985">
        <v>11</v>
      </c>
      <c r="N1985">
        <v>11</v>
      </c>
      <c r="O1985" t="s">
        <v>30</v>
      </c>
      <c r="P1985">
        <v>11</v>
      </c>
      <c r="Q1985">
        <v>11</v>
      </c>
      <c r="R1985">
        <v>11</v>
      </c>
      <c r="S1985" t="s">
        <v>31</v>
      </c>
      <c r="T1985">
        <v>11</v>
      </c>
      <c r="U1985">
        <v>11</v>
      </c>
      <c r="V1985">
        <v>11</v>
      </c>
      <c r="W1985">
        <v>11</v>
      </c>
      <c r="X1985">
        <v>11</v>
      </c>
      <c r="Y1985">
        <v>11</v>
      </c>
      <c r="Z1985" t="s">
        <v>31</v>
      </c>
      <c r="AA1985">
        <v>11</v>
      </c>
      <c r="AB1985">
        <v>11</v>
      </c>
      <c r="AC1985">
        <v>11</v>
      </c>
      <c r="AD1985">
        <v>11</v>
      </c>
      <c r="AE1985">
        <v>11</v>
      </c>
      <c r="AF1985">
        <v>11</v>
      </c>
      <c r="AG1985">
        <v>5.5</v>
      </c>
      <c r="AH1985">
        <v>11</v>
      </c>
      <c r="AI1985">
        <v>11</v>
      </c>
      <c r="AJ1985">
        <v>11</v>
      </c>
      <c r="AK1985">
        <v>11</v>
      </c>
      <c r="AL1985">
        <v>11</v>
      </c>
      <c r="AM1985">
        <v>11</v>
      </c>
      <c r="AN1985" t="s">
        <v>29</v>
      </c>
      <c r="AO1985" t="s">
        <v>29</v>
      </c>
      <c r="AP1985" t="s">
        <v>29</v>
      </c>
      <c r="AQ1985" t="s">
        <v>29</v>
      </c>
      <c r="AR1985" t="s">
        <v>29</v>
      </c>
      <c r="AS1985" t="s">
        <v>29</v>
      </c>
      <c r="AT1985">
        <v>291.5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 t="s">
        <v>32</v>
      </c>
      <c r="BA1985">
        <v>7.5</v>
      </c>
      <c r="BB1985">
        <v>2186.25</v>
      </c>
      <c r="BC1985">
        <v>109.3125</v>
      </c>
      <c r="BD1985">
        <v>2295.5625</v>
      </c>
      <c r="BE1985">
        <v>2295.5625</v>
      </c>
      <c r="BF1985">
        <v>27</v>
      </c>
      <c r="BG1985">
        <v>27</v>
      </c>
      <c r="BH1985">
        <v>0</v>
      </c>
    </row>
    <row r="1986" spans="1:60" x14ac:dyDescent="0.25">
      <c r="A1986" s="2">
        <v>45658</v>
      </c>
      <c r="B1986">
        <v>1985</v>
      </c>
      <c r="C1986" t="s">
        <v>23</v>
      </c>
      <c r="D1986" t="s">
        <v>3800</v>
      </c>
      <c r="E1986" t="s">
        <v>134</v>
      </c>
      <c r="F1986" t="s">
        <v>3897</v>
      </c>
      <c r="G1986" t="s">
        <v>3898</v>
      </c>
      <c r="H1986" t="s">
        <v>102</v>
      </c>
      <c r="I1986">
        <v>10</v>
      </c>
      <c r="J1986">
        <v>10</v>
      </c>
      <c r="K1986">
        <v>10</v>
      </c>
      <c r="L1986" t="s">
        <v>31</v>
      </c>
      <c r="M1986">
        <v>10</v>
      </c>
      <c r="N1986">
        <v>10</v>
      </c>
      <c r="O1986" t="s">
        <v>30</v>
      </c>
      <c r="P1986">
        <v>10</v>
      </c>
      <c r="Q1986">
        <v>10</v>
      </c>
      <c r="R1986">
        <v>10</v>
      </c>
      <c r="S1986" t="s">
        <v>31</v>
      </c>
      <c r="T1986">
        <v>10</v>
      </c>
      <c r="U1986">
        <v>10</v>
      </c>
      <c r="V1986">
        <v>10</v>
      </c>
      <c r="W1986" t="s">
        <v>47</v>
      </c>
      <c r="X1986">
        <v>10</v>
      </c>
      <c r="Y1986">
        <v>10</v>
      </c>
      <c r="Z1986">
        <v>5.5</v>
      </c>
      <c r="AA1986">
        <v>10</v>
      </c>
      <c r="AB1986">
        <v>10</v>
      </c>
      <c r="AC1986">
        <v>10</v>
      </c>
      <c r="AD1986">
        <v>10</v>
      </c>
      <c r="AE1986">
        <v>10</v>
      </c>
      <c r="AF1986">
        <v>10</v>
      </c>
      <c r="AG1986">
        <v>5.5</v>
      </c>
      <c r="AH1986">
        <v>10</v>
      </c>
      <c r="AI1986">
        <v>10</v>
      </c>
      <c r="AJ1986">
        <v>10</v>
      </c>
      <c r="AK1986">
        <v>10</v>
      </c>
      <c r="AL1986">
        <v>10</v>
      </c>
      <c r="AM1986">
        <v>10</v>
      </c>
      <c r="AN1986" t="s">
        <v>29</v>
      </c>
      <c r="AO1986" t="s">
        <v>29</v>
      </c>
      <c r="AP1986" t="s">
        <v>29</v>
      </c>
      <c r="AQ1986" t="s">
        <v>29</v>
      </c>
      <c r="AR1986" t="s">
        <v>29</v>
      </c>
      <c r="AS1986" t="s">
        <v>29</v>
      </c>
      <c r="AT1986">
        <v>261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 t="s">
        <v>32</v>
      </c>
      <c r="BA1986">
        <v>7.5</v>
      </c>
      <c r="BB1986">
        <v>1957.5</v>
      </c>
      <c r="BC1986">
        <v>97.875</v>
      </c>
      <c r="BD1986">
        <v>2055.375</v>
      </c>
      <c r="BE1986">
        <v>2055.375</v>
      </c>
      <c r="BF1986">
        <v>27</v>
      </c>
      <c r="BG1986">
        <v>27</v>
      </c>
      <c r="BH1986">
        <v>1</v>
      </c>
    </row>
    <row r="1987" spans="1:60" x14ac:dyDescent="0.25">
      <c r="A1987" s="2">
        <v>45658</v>
      </c>
      <c r="B1987">
        <v>1986</v>
      </c>
      <c r="C1987" t="s">
        <v>23</v>
      </c>
      <c r="D1987" t="s">
        <v>3800</v>
      </c>
      <c r="E1987" t="s">
        <v>48</v>
      </c>
      <c r="F1987" t="s">
        <v>164</v>
      </c>
      <c r="G1987" t="s">
        <v>3899</v>
      </c>
      <c r="H1987" t="s">
        <v>102</v>
      </c>
      <c r="I1987" t="s">
        <v>41</v>
      </c>
      <c r="J1987" t="s">
        <v>41</v>
      </c>
      <c r="K1987" t="s">
        <v>41</v>
      </c>
      <c r="L1987" t="s">
        <v>31</v>
      </c>
      <c r="M1987" t="s">
        <v>41</v>
      </c>
      <c r="N1987" t="s">
        <v>41</v>
      </c>
      <c r="O1987" t="s">
        <v>30</v>
      </c>
      <c r="P1987" t="s">
        <v>41</v>
      </c>
      <c r="Q1987" t="s">
        <v>41</v>
      </c>
      <c r="R1987" t="s">
        <v>41</v>
      </c>
      <c r="S1987" t="s">
        <v>31</v>
      </c>
      <c r="T1987" t="s">
        <v>41</v>
      </c>
      <c r="U1987" t="s">
        <v>41</v>
      </c>
      <c r="V1987" t="s">
        <v>41</v>
      </c>
      <c r="W1987">
        <v>10</v>
      </c>
      <c r="X1987">
        <v>10</v>
      </c>
      <c r="Y1987">
        <v>10</v>
      </c>
      <c r="Z1987" t="s">
        <v>31</v>
      </c>
      <c r="AA1987" t="s">
        <v>41</v>
      </c>
      <c r="AB1987" t="s">
        <v>41</v>
      </c>
      <c r="AC1987" t="s">
        <v>41</v>
      </c>
      <c r="AD1987" t="s">
        <v>41</v>
      </c>
      <c r="AE1987" t="s">
        <v>41</v>
      </c>
      <c r="AF1987" t="s">
        <v>41</v>
      </c>
      <c r="AG1987" t="s">
        <v>31</v>
      </c>
      <c r="AH1987" t="s">
        <v>41</v>
      </c>
      <c r="AI1987" t="s">
        <v>41</v>
      </c>
      <c r="AJ1987" t="s">
        <v>41</v>
      </c>
      <c r="AK1987" t="s">
        <v>41</v>
      </c>
      <c r="AL1987" t="s">
        <v>41</v>
      </c>
      <c r="AM1987" t="s">
        <v>41</v>
      </c>
      <c r="AN1987" t="s">
        <v>29</v>
      </c>
      <c r="AO1987" t="s">
        <v>29</v>
      </c>
      <c r="AP1987" t="s">
        <v>29</v>
      </c>
      <c r="AQ1987" t="s">
        <v>29</v>
      </c>
      <c r="AR1987" t="s">
        <v>29</v>
      </c>
      <c r="AS1987" t="s">
        <v>29</v>
      </c>
      <c r="AT1987">
        <v>30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 t="s">
        <v>32</v>
      </c>
      <c r="BA1987">
        <v>7.5</v>
      </c>
      <c r="BB1987">
        <v>225</v>
      </c>
      <c r="BC1987">
        <v>11.25</v>
      </c>
      <c r="BD1987">
        <v>236.25</v>
      </c>
      <c r="BE1987">
        <v>236.25</v>
      </c>
      <c r="BF1987">
        <v>3</v>
      </c>
      <c r="BG1987">
        <v>3</v>
      </c>
      <c r="BH1987">
        <v>0</v>
      </c>
    </row>
    <row r="1988" spans="1:60" x14ac:dyDescent="0.25">
      <c r="A1988" s="2">
        <v>45658</v>
      </c>
      <c r="B1988">
        <v>1987</v>
      </c>
      <c r="C1988" t="s">
        <v>23</v>
      </c>
      <c r="D1988" t="s">
        <v>3800</v>
      </c>
      <c r="E1988" t="s">
        <v>795</v>
      </c>
      <c r="F1988" t="s">
        <v>3900</v>
      </c>
      <c r="G1988" t="s">
        <v>3901</v>
      </c>
      <c r="H1988" t="s">
        <v>102</v>
      </c>
      <c r="I1988">
        <v>11</v>
      </c>
      <c r="J1988">
        <v>11</v>
      </c>
      <c r="K1988">
        <v>11</v>
      </c>
      <c r="L1988" t="s">
        <v>31</v>
      </c>
      <c r="M1988" t="s">
        <v>41</v>
      </c>
      <c r="N1988">
        <v>11</v>
      </c>
      <c r="O1988" t="s">
        <v>30</v>
      </c>
      <c r="P1988">
        <v>11</v>
      </c>
      <c r="Q1988">
        <v>11</v>
      </c>
      <c r="R1988">
        <v>11</v>
      </c>
      <c r="S1988" t="s">
        <v>31</v>
      </c>
      <c r="T1988">
        <v>11</v>
      </c>
      <c r="U1988">
        <v>11</v>
      </c>
      <c r="V1988">
        <v>11</v>
      </c>
      <c r="W1988" t="s">
        <v>47</v>
      </c>
      <c r="X1988">
        <v>11</v>
      </c>
      <c r="Y1988">
        <v>11</v>
      </c>
      <c r="Z1988" t="s">
        <v>31</v>
      </c>
      <c r="AA1988">
        <v>11</v>
      </c>
      <c r="AB1988">
        <v>11</v>
      </c>
      <c r="AC1988">
        <v>11</v>
      </c>
      <c r="AD1988">
        <v>11</v>
      </c>
      <c r="AE1988">
        <v>11</v>
      </c>
      <c r="AF1988">
        <v>11</v>
      </c>
      <c r="AG1988" t="s">
        <v>31</v>
      </c>
      <c r="AH1988">
        <v>11</v>
      </c>
      <c r="AI1988">
        <v>11</v>
      </c>
      <c r="AJ1988">
        <v>11</v>
      </c>
      <c r="AK1988">
        <v>11</v>
      </c>
      <c r="AL1988">
        <v>11</v>
      </c>
      <c r="AM1988">
        <v>11</v>
      </c>
      <c r="AN1988" t="s">
        <v>29</v>
      </c>
      <c r="AO1988" t="s">
        <v>29</v>
      </c>
      <c r="AP1988" t="s">
        <v>29</v>
      </c>
      <c r="AQ1988" t="s">
        <v>29</v>
      </c>
      <c r="AR1988" t="s">
        <v>29</v>
      </c>
      <c r="AS1988" t="s">
        <v>29</v>
      </c>
      <c r="AT1988">
        <v>264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 t="s">
        <v>32</v>
      </c>
      <c r="BA1988">
        <v>7.5</v>
      </c>
      <c r="BB1988">
        <v>1980</v>
      </c>
      <c r="BC1988">
        <v>99</v>
      </c>
      <c r="BD1988">
        <v>2079</v>
      </c>
      <c r="BE1988">
        <v>2079</v>
      </c>
      <c r="BF1988">
        <v>24</v>
      </c>
      <c r="BG1988">
        <v>24</v>
      </c>
      <c r="BH1988">
        <v>1</v>
      </c>
    </row>
    <row r="1989" spans="1:60" x14ac:dyDescent="0.25">
      <c r="A1989" s="2">
        <v>45658</v>
      </c>
      <c r="B1989">
        <v>1988</v>
      </c>
      <c r="C1989" t="s">
        <v>23</v>
      </c>
      <c r="D1989" t="s">
        <v>3800</v>
      </c>
      <c r="E1989" t="s">
        <v>105</v>
      </c>
      <c r="F1989" t="s">
        <v>3902</v>
      </c>
      <c r="G1989" t="s">
        <v>3903</v>
      </c>
      <c r="H1989" t="s">
        <v>102</v>
      </c>
      <c r="I1989">
        <v>11</v>
      </c>
      <c r="J1989">
        <v>11</v>
      </c>
      <c r="K1989">
        <v>11</v>
      </c>
      <c r="L1989" t="s">
        <v>31</v>
      </c>
      <c r="M1989">
        <v>11</v>
      </c>
      <c r="N1989">
        <v>11</v>
      </c>
      <c r="O1989" t="s">
        <v>30</v>
      </c>
      <c r="P1989">
        <v>11</v>
      </c>
      <c r="Q1989">
        <v>11</v>
      </c>
      <c r="R1989">
        <v>11</v>
      </c>
      <c r="S1989" t="s">
        <v>31</v>
      </c>
      <c r="T1989">
        <v>11</v>
      </c>
      <c r="U1989" t="s">
        <v>47</v>
      </c>
      <c r="V1989">
        <v>10</v>
      </c>
      <c r="W1989">
        <v>10</v>
      </c>
      <c r="X1989">
        <v>10</v>
      </c>
      <c r="Y1989">
        <v>10</v>
      </c>
      <c r="Z1989" t="s">
        <v>31</v>
      </c>
      <c r="AA1989">
        <v>10</v>
      </c>
      <c r="AB1989" t="s">
        <v>47</v>
      </c>
      <c r="AC1989">
        <v>12</v>
      </c>
      <c r="AD1989">
        <v>10</v>
      </c>
      <c r="AE1989">
        <v>11</v>
      </c>
      <c r="AF1989">
        <v>10</v>
      </c>
      <c r="AG1989" t="s">
        <v>31</v>
      </c>
      <c r="AH1989" t="s">
        <v>41</v>
      </c>
      <c r="AI1989" t="s">
        <v>41</v>
      </c>
      <c r="AJ1989" t="s">
        <v>41</v>
      </c>
      <c r="AK1989" t="s">
        <v>41</v>
      </c>
      <c r="AL1989" t="s">
        <v>41</v>
      </c>
      <c r="AM1989" t="s">
        <v>41</v>
      </c>
      <c r="AN1989" t="s">
        <v>29</v>
      </c>
      <c r="AO1989" t="s">
        <v>29</v>
      </c>
      <c r="AP1989" t="s">
        <v>29</v>
      </c>
      <c r="AQ1989" t="s">
        <v>29</v>
      </c>
      <c r="AR1989" t="s">
        <v>29</v>
      </c>
      <c r="AS1989" t="s">
        <v>29</v>
      </c>
      <c r="AT1989">
        <v>192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7.5</v>
      </c>
      <c r="BB1989">
        <v>1440</v>
      </c>
      <c r="BC1989">
        <v>72</v>
      </c>
      <c r="BD1989">
        <v>1512</v>
      </c>
      <c r="BE1989">
        <v>1512</v>
      </c>
      <c r="BF1989">
        <v>18</v>
      </c>
      <c r="BG1989">
        <v>18</v>
      </c>
      <c r="BH1989">
        <v>2</v>
      </c>
    </row>
    <row r="1990" spans="1:60" x14ac:dyDescent="0.25">
      <c r="A1990" s="2">
        <v>45658</v>
      </c>
      <c r="B1990">
        <v>1989</v>
      </c>
      <c r="C1990" t="s">
        <v>23</v>
      </c>
      <c r="D1990" t="s">
        <v>3800</v>
      </c>
      <c r="E1990" t="s">
        <v>65</v>
      </c>
      <c r="F1990" t="s">
        <v>3904</v>
      </c>
      <c r="G1990" t="s">
        <v>3905</v>
      </c>
      <c r="H1990" t="s">
        <v>102</v>
      </c>
      <c r="I1990">
        <v>11</v>
      </c>
      <c r="J1990">
        <v>11</v>
      </c>
      <c r="K1990">
        <v>11</v>
      </c>
      <c r="L1990" t="s">
        <v>31</v>
      </c>
      <c r="M1990">
        <v>11</v>
      </c>
      <c r="N1990">
        <v>11</v>
      </c>
      <c r="O1990" t="s">
        <v>30</v>
      </c>
      <c r="P1990">
        <v>11</v>
      </c>
      <c r="Q1990">
        <v>11</v>
      </c>
      <c r="R1990">
        <v>11</v>
      </c>
      <c r="S1990" t="s">
        <v>31</v>
      </c>
      <c r="T1990">
        <v>11</v>
      </c>
      <c r="U1990">
        <v>11</v>
      </c>
      <c r="V1990">
        <v>11</v>
      </c>
      <c r="W1990">
        <v>11</v>
      </c>
      <c r="X1990">
        <v>11</v>
      </c>
      <c r="Y1990">
        <v>11</v>
      </c>
      <c r="Z1990" t="s">
        <v>31</v>
      </c>
      <c r="AA1990">
        <v>11</v>
      </c>
      <c r="AB1990">
        <v>11</v>
      </c>
      <c r="AC1990">
        <v>11</v>
      </c>
      <c r="AD1990">
        <v>11</v>
      </c>
      <c r="AE1990">
        <v>11</v>
      </c>
      <c r="AF1990">
        <v>11</v>
      </c>
      <c r="AG1990" t="s">
        <v>31</v>
      </c>
      <c r="AH1990">
        <v>11</v>
      </c>
      <c r="AI1990">
        <v>11</v>
      </c>
      <c r="AJ1990">
        <v>11</v>
      </c>
      <c r="AK1990">
        <v>11</v>
      </c>
      <c r="AL1990">
        <v>11</v>
      </c>
      <c r="AM1990">
        <v>11</v>
      </c>
      <c r="AN1990" t="s">
        <v>29</v>
      </c>
      <c r="AO1990" t="s">
        <v>29</v>
      </c>
      <c r="AP1990" t="s">
        <v>29</v>
      </c>
      <c r="AQ1990" t="s">
        <v>29</v>
      </c>
      <c r="AR1990" t="s">
        <v>29</v>
      </c>
      <c r="AS1990" t="s">
        <v>29</v>
      </c>
      <c r="AT1990">
        <v>286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 t="s">
        <v>32</v>
      </c>
      <c r="BA1990">
        <v>7.5</v>
      </c>
      <c r="BB1990">
        <v>2145</v>
      </c>
      <c r="BC1990">
        <v>107.25</v>
      </c>
      <c r="BD1990">
        <v>2252.25</v>
      </c>
      <c r="BE1990">
        <v>2252.25</v>
      </c>
      <c r="BF1990">
        <v>26</v>
      </c>
      <c r="BG1990">
        <v>26</v>
      </c>
      <c r="BH1990">
        <v>0</v>
      </c>
    </row>
    <row r="1991" spans="1:60" x14ac:dyDescent="0.25">
      <c r="A1991" s="2">
        <v>45658</v>
      </c>
      <c r="B1991">
        <v>1990</v>
      </c>
      <c r="C1991" t="s">
        <v>23</v>
      </c>
      <c r="D1991" t="s">
        <v>3800</v>
      </c>
      <c r="E1991" t="s">
        <v>57</v>
      </c>
      <c r="F1991" t="s">
        <v>3906</v>
      </c>
      <c r="G1991" t="s">
        <v>3907</v>
      </c>
      <c r="H1991" t="s">
        <v>102</v>
      </c>
      <c r="I1991">
        <v>12</v>
      </c>
      <c r="J1991">
        <v>12</v>
      </c>
      <c r="K1991">
        <v>12</v>
      </c>
      <c r="L1991" t="s">
        <v>31</v>
      </c>
      <c r="M1991">
        <v>12</v>
      </c>
      <c r="N1991">
        <v>10</v>
      </c>
      <c r="O1991">
        <v>6</v>
      </c>
      <c r="P1991">
        <v>12</v>
      </c>
      <c r="Q1991">
        <v>12</v>
      </c>
      <c r="R1991">
        <v>12</v>
      </c>
      <c r="S1991" t="s">
        <v>31</v>
      </c>
      <c r="T1991">
        <v>10</v>
      </c>
      <c r="U1991">
        <v>12</v>
      </c>
      <c r="V1991">
        <v>12</v>
      </c>
      <c r="W1991">
        <v>12</v>
      </c>
      <c r="X1991">
        <v>12</v>
      </c>
      <c r="Y1991">
        <v>12</v>
      </c>
      <c r="Z1991">
        <v>5.5</v>
      </c>
      <c r="AA1991">
        <v>12</v>
      </c>
      <c r="AB1991">
        <v>12</v>
      </c>
      <c r="AC1991">
        <v>12</v>
      </c>
      <c r="AD1991">
        <v>12</v>
      </c>
      <c r="AE1991">
        <v>12</v>
      </c>
      <c r="AF1991">
        <v>12</v>
      </c>
      <c r="AG1991">
        <v>9</v>
      </c>
      <c r="AH1991">
        <v>10</v>
      </c>
      <c r="AI1991">
        <v>10</v>
      </c>
      <c r="AJ1991">
        <v>12</v>
      </c>
      <c r="AK1991">
        <v>12</v>
      </c>
      <c r="AL1991">
        <v>12</v>
      </c>
      <c r="AM1991">
        <v>12</v>
      </c>
      <c r="AN1991" t="s">
        <v>29</v>
      </c>
      <c r="AO1991" t="s">
        <v>29</v>
      </c>
      <c r="AP1991" t="s">
        <v>29</v>
      </c>
      <c r="AQ1991" t="s">
        <v>29</v>
      </c>
      <c r="AR1991" t="s">
        <v>29</v>
      </c>
      <c r="AS1991" t="s">
        <v>29</v>
      </c>
      <c r="AT1991">
        <v>324.5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 t="s">
        <v>32</v>
      </c>
      <c r="BA1991">
        <v>7.5</v>
      </c>
      <c r="BB1991">
        <v>2433.75</v>
      </c>
      <c r="BC1991">
        <v>121.6875</v>
      </c>
      <c r="BD1991">
        <v>2555.4375</v>
      </c>
      <c r="BE1991">
        <v>2555.4375</v>
      </c>
      <c r="BF1991">
        <v>29</v>
      </c>
      <c r="BG1991">
        <v>29</v>
      </c>
      <c r="BH1991">
        <v>0</v>
      </c>
    </row>
    <row r="1992" spans="1:60" x14ac:dyDescent="0.25">
      <c r="A1992" s="2">
        <v>45658</v>
      </c>
      <c r="B1992">
        <v>1991</v>
      </c>
      <c r="C1992" t="s">
        <v>23</v>
      </c>
      <c r="D1992" t="s">
        <v>3800</v>
      </c>
      <c r="E1992" t="s">
        <v>587</v>
      </c>
      <c r="F1992" t="s">
        <v>3908</v>
      </c>
      <c r="G1992" t="s">
        <v>3909</v>
      </c>
      <c r="H1992" t="s">
        <v>102</v>
      </c>
      <c r="I1992">
        <v>12</v>
      </c>
      <c r="J1992">
        <v>10</v>
      </c>
      <c r="K1992">
        <v>12</v>
      </c>
      <c r="L1992">
        <v>5.5</v>
      </c>
      <c r="M1992">
        <v>12</v>
      </c>
      <c r="N1992">
        <v>12</v>
      </c>
      <c r="O1992">
        <v>6</v>
      </c>
      <c r="P1992">
        <v>12</v>
      </c>
      <c r="Q1992">
        <v>10</v>
      </c>
      <c r="R1992">
        <v>12</v>
      </c>
      <c r="S1992">
        <v>5.5</v>
      </c>
      <c r="T1992">
        <v>12</v>
      </c>
      <c r="U1992">
        <v>10</v>
      </c>
      <c r="V1992">
        <v>10</v>
      </c>
      <c r="W1992">
        <v>10</v>
      </c>
      <c r="X1992">
        <v>12</v>
      </c>
      <c r="Y1992">
        <v>12</v>
      </c>
      <c r="Z1992">
        <v>5.5</v>
      </c>
      <c r="AA1992">
        <v>12</v>
      </c>
      <c r="AB1992">
        <v>12</v>
      </c>
      <c r="AC1992">
        <v>12</v>
      </c>
      <c r="AD1992">
        <v>12</v>
      </c>
      <c r="AE1992">
        <v>12</v>
      </c>
      <c r="AF1992">
        <v>12</v>
      </c>
      <c r="AG1992">
        <v>5.5</v>
      </c>
      <c r="AH1992">
        <v>12</v>
      </c>
      <c r="AI1992">
        <v>10</v>
      </c>
      <c r="AJ1992">
        <v>12</v>
      </c>
      <c r="AK1992">
        <v>12</v>
      </c>
      <c r="AL1992">
        <v>12</v>
      </c>
      <c r="AM1992">
        <v>10</v>
      </c>
      <c r="AN1992" t="s">
        <v>29</v>
      </c>
      <c r="AO1992" t="s">
        <v>29</v>
      </c>
      <c r="AP1992" t="s">
        <v>29</v>
      </c>
      <c r="AQ1992" t="s">
        <v>29</v>
      </c>
      <c r="AR1992" t="s">
        <v>29</v>
      </c>
      <c r="AS1992" t="s">
        <v>29</v>
      </c>
      <c r="AT1992">
        <v>326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 t="s">
        <v>32</v>
      </c>
      <c r="BA1992">
        <v>7.5</v>
      </c>
      <c r="BB1992">
        <v>2445</v>
      </c>
      <c r="BC1992">
        <v>122.25</v>
      </c>
      <c r="BD1992">
        <v>2567.25</v>
      </c>
      <c r="BE1992">
        <v>2567.25</v>
      </c>
      <c r="BF1992">
        <v>31</v>
      </c>
      <c r="BG1992">
        <v>31</v>
      </c>
      <c r="BH1992">
        <v>0</v>
      </c>
    </row>
    <row r="1993" spans="1:60" x14ac:dyDescent="0.25">
      <c r="A1993" s="2">
        <v>45658</v>
      </c>
      <c r="B1993">
        <v>1992</v>
      </c>
      <c r="C1993" t="s">
        <v>23</v>
      </c>
      <c r="D1993" t="s">
        <v>3800</v>
      </c>
      <c r="E1993" t="s">
        <v>105</v>
      </c>
      <c r="F1993" t="s">
        <v>3910</v>
      </c>
      <c r="G1993" t="s">
        <v>3911</v>
      </c>
      <c r="H1993" t="s">
        <v>102</v>
      </c>
      <c r="I1993">
        <v>11</v>
      </c>
      <c r="J1993">
        <v>11</v>
      </c>
      <c r="K1993">
        <v>11</v>
      </c>
      <c r="L1993" t="s">
        <v>31</v>
      </c>
      <c r="M1993">
        <v>11</v>
      </c>
      <c r="N1993">
        <v>11</v>
      </c>
      <c r="O1993" t="s">
        <v>30</v>
      </c>
      <c r="P1993">
        <v>11</v>
      </c>
      <c r="Q1993">
        <v>11</v>
      </c>
      <c r="R1993">
        <v>11</v>
      </c>
      <c r="S1993" t="s">
        <v>31</v>
      </c>
      <c r="T1993">
        <v>11</v>
      </c>
      <c r="U1993" t="s">
        <v>47</v>
      </c>
      <c r="V1993">
        <v>12</v>
      </c>
      <c r="W1993">
        <v>10</v>
      </c>
      <c r="X1993">
        <v>10</v>
      </c>
      <c r="Y1993">
        <v>10</v>
      </c>
      <c r="Z1993" t="s">
        <v>31</v>
      </c>
      <c r="AA1993">
        <v>10</v>
      </c>
      <c r="AB1993">
        <v>10</v>
      </c>
      <c r="AC1993">
        <v>12</v>
      </c>
      <c r="AD1993">
        <v>12</v>
      </c>
      <c r="AE1993">
        <v>9</v>
      </c>
      <c r="AF1993">
        <v>10</v>
      </c>
      <c r="AG1993" t="s">
        <v>31</v>
      </c>
      <c r="AH1993">
        <v>10</v>
      </c>
      <c r="AI1993">
        <v>10</v>
      </c>
      <c r="AJ1993">
        <v>10</v>
      </c>
      <c r="AK1993">
        <v>10</v>
      </c>
      <c r="AL1993">
        <v>10</v>
      </c>
      <c r="AM1993">
        <v>10</v>
      </c>
      <c r="AN1993" t="s">
        <v>29</v>
      </c>
      <c r="AO1993" t="s">
        <v>29</v>
      </c>
      <c r="AP1993" t="s">
        <v>29</v>
      </c>
      <c r="AQ1993" t="s">
        <v>29</v>
      </c>
      <c r="AR1993" t="s">
        <v>29</v>
      </c>
      <c r="AS1993" t="s">
        <v>29</v>
      </c>
      <c r="AT1993">
        <v>264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 t="s">
        <v>32</v>
      </c>
      <c r="BA1993">
        <v>7.5</v>
      </c>
      <c r="BB1993">
        <v>1980</v>
      </c>
      <c r="BC1993">
        <v>99</v>
      </c>
      <c r="BD1993">
        <v>2079</v>
      </c>
      <c r="BE1993">
        <v>2079</v>
      </c>
      <c r="BF1993">
        <v>25</v>
      </c>
      <c r="BG1993">
        <v>25</v>
      </c>
      <c r="BH1993">
        <v>1</v>
      </c>
    </row>
    <row r="1994" spans="1:60" x14ac:dyDescent="0.25">
      <c r="A1994" s="2">
        <v>45658</v>
      </c>
      <c r="B1994">
        <v>1993</v>
      </c>
      <c r="C1994" t="s">
        <v>23</v>
      </c>
      <c r="D1994" t="s">
        <v>3800</v>
      </c>
      <c r="E1994" t="s">
        <v>398</v>
      </c>
      <c r="F1994" t="s">
        <v>3912</v>
      </c>
      <c r="G1994" t="s">
        <v>3913</v>
      </c>
      <c r="H1994" t="s">
        <v>102</v>
      </c>
      <c r="I1994">
        <v>10</v>
      </c>
      <c r="J1994">
        <v>10</v>
      </c>
      <c r="K1994">
        <v>12</v>
      </c>
      <c r="L1994">
        <v>5.5</v>
      </c>
      <c r="M1994">
        <v>12</v>
      </c>
      <c r="N1994">
        <v>12</v>
      </c>
      <c r="O1994">
        <v>6</v>
      </c>
      <c r="P1994">
        <v>12</v>
      </c>
      <c r="Q1994">
        <v>10</v>
      </c>
      <c r="R1994">
        <v>12</v>
      </c>
      <c r="S1994">
        <v>5.5</v>
      </c>
      <c r="T1994">
        <v>12</v>
      </c>
      <c r="U1994">
        <v>10</v>
      </c>
      <c r="V1994">
        <v>10</v>
      </c>
      <c r="W1994">
        <v>10</v>
      </c>
      <c r="X1994">
        <v>10</v>
      </c>
      <c r="Y1994">
        <v>10</v>
      </c>
      <c r="Z1994" t="s">
        <v>31</v>
      </c>
      <c r="AA1994">
        <v>10</v>
      </c>
      <c r="AB1994">
        <v>10</v>
      </c>
      <c r="AC1994">
        <v>12</v>
      </c>
      <c r="AD1994">
        <v>12</v>
      </c>
      <c r="AE1994">
        <v>10</v>
      </c>
      <c r="AF1994">
        <v>10</v>
      </c>
      <c r="AG1994" t="s">
        <v>31</v>
      </c>
      <c r="AH1994">
        <v>10</v>
      </c>
      <c r="AI1994">
        <v>10</v>
      </c>
      <c r="AJ1994">
        <v>10</v>
      </c>
      <c r="AK1994">
        <v>10</v>
      </c>
      <c r="AL1994">
        <v>10</v>
      </c>
      <c r="AM1994">
        <v>10</v>
      </c>
      <c r="AN1994" t="s">
        <v>29</v>
      </c>
      <c r="AO1994" t="s">
        <v>29</v>
      </c>
      <c r="AP1994" t="s">
        <v>29</v>
      </c>
      <c r="AQ1994" t="s">
        <v>29</v>
      </c>
      <c r="AR1994" t="s">
        <v>29</v>
      </c>
      <c r="AS1994" t="s">
        <v>29</v>
      </c>
      <c r="AT1994">
        <v>293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 t="s">
        <v>32</v>
      </c>
      <c r="BA1994">
        <v>7.5</v>
      </c>
      <c r="BB1994">
        <v>2197.5</v>
      </c>
      <c r="BC1994">
        <v>0</v>
      </c>
      <c r="BD1994">
        <v>2197.5</v>
      </c>
      <c r="BE1994">
        <v>2197.5</v>
      </c>
      <c r="BF1994">
        <v>29</v>
      </c>
      <c r="BG1994">
        <v>29</v>
      </c>
      <c r="BH1994">
        <v>0</v>
      </c>
    </row>
    <row r="1995" spans="1:60" x14ac:dyDescent="0.25">
      <c r="A1995" s="2">
        <v>45658</v>
      </c>
      <c r="B1995">
        <v>1994</v>
      </c>
      <c r="C1995" t="s">
        <v>23</v>
      </c>
      <c r="D1995" t="s">
        <v>3800</v>
      </c>
      <c r="E1995" t="s">
        <v>2587</v>
      </c>
      <c r="F1995" t="s">
        <v>3914</v>
      </c>
      <c r="G1995" t="s">
        <v>3915</v>
      </c>
      <c r="H1995" t="s">
        <v>102</v>
      </c>
      <c r="I1995">
        <v>12</v>
      </c>
      <c r="J1995">
        <v>12</v>
      </c>
      <c r="K1995">
        <v>12</v>
      </c>
      <c r="L1995">
        <v>5.5</v>
      </c>
      <c r="M1995">
        <v>12</v>
      </c>
      <c r="N1995">
        <v>12</v>
      </c>
      <c r="O1995">
        <v>6</v>
      </c>
      <c r="P1995">
        <v>12</v>
      </c>
      <c r="Q1995">
        <v>12</v>
      </c>
      <c r="R1995">
        <v>12</v>
      </c>
      <c r="S1995" t="s">
        <v>31</v>
      </c>
      <c r="T1995">
        <v>12</v>
      </c>
      <c r="U1995">
        <v>10</v>
      </c>
      <c r="V1995">
        <v>10</v>
      </c>
      <c r="W1995">
        <v>10</v>
      </c>
      <c r="X1995">
        <v>10</v>
      </c>
      <c r="Y1995">
        <v>10</v>
      </c>
      <c r="Z1995" t="s">
        <v>31</v>
      </c>
      <c r="AA1995">
        <v>12</v>
      </c>
      <c r="AB1995">
        <v>12</v>
      </c>
      <c r="AC1995">
        <v>10</v>
      </c>
      <c r="AD1995">
        <v>12</v>
      </c>
      <c r="AE1995">
        <v>12</v>
      </c>
      <c r="AF1995">
        <v>12</v>
      </c>
      <c r="AG1995">
        <v>5.5</v>
      </c>
      <c r="AH1995">
        <v>12</v>
      </c>
      <c r="AI1995">
        <v>12</v>
      </c>
      <c r="AJ1995">
        <v>12</v>
      </c>
      <c r="AK1995">
        <v>12</v>
      </c>
      <c r="AL1995">
        <v>10</v>
      </c>
      <c r="AM1995">
        <v>12</v>
      </c>
      <c r="AN1995" t="s">
        <v>29</v>
      </c>
      <c r="AO1995" t="s">
        <v>29</v>
      </c>
      <c r="AP1995" t="s">
        <v>29</v>
      </c>
      <c r="AQ1995" t="s">
        <v>29</v>
      </c>
      <c r="AR1995" t="s">
        <v>29</v>
      </c>
      <c r="AS1995" t="s">
        <v>29</v>
      </c>
      <c r="AT1995">
        <v>315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 t="s">
        <v>32</v>
      </c>
      <c r="BA1995">
        <v>7.5</v>
      </c>
      <c r="BB1995">
        <v>2362.5</v>
      </c>
      <c r="BC1995">
        <v>0</v>
      </c>
      <c r="BD1995">
        <v>2362.5</v>
      </c>
      <c r="BE1995">
        <v>2362.5</v>
      </c>
      <c r="BF1995">
        <v>29</v>
      </c>
      <c r="BG1995">
        <v>29</v>
      </c>
      <c r="BH1995">
        <v>0</v>
      </c>
    </row>
    <row r="1996" spans="1:60" x14ac:dyDescent="0.25">
      <c r="A1996" s="2">
        <v>45658</v>
      </c>
      <c r="B1996">
        <v>1995</v>
      </c>
      <c r="C1996" t="s">
        <v>23</v>
      </c>
      <c r="D1996" t="s">
        <v>3800</v>
      </c>
      <c r="E1996" t="s">
        <v>318</v>
      </c>
      <c r="F1996" t="s">
        <v>3916</v>
      </c>
      <c r="G1996" t="s">
        <v>3917</v>
      </c>
      <c r="H1996" t="s">
        <v>72</v>
      </c>
      <c r="I1996">
        <v>11</v>
      </c>
      <c r="J1996">
        <v>11</v>
      </c>
      <c r="K1996">
        <v>11</v>
      </c>
      <c r="L1996">
        <v>5.5</v>
      </c>
      <c r="M1996">
        <v>11</v>
      </c>
      <c r="N1996">
        <v>11</v>
      </c>
      <c r="O1996">
        <v>6</v>
      </c>
      <c r="P1996">
        <v>11</v>
      </c>
      <c r="Q1996">
        <v>11</v>
      </c>
      <c r="R1996">
        <v>11</v>
      </c>
      <c r="S1996">
        <v>5.5</v>
      </c>
      <c r="T1996">
        <v>11</v>
      </c>
      <c r="U1996">
        <v>11</v>
      </c>
      <c r="V1996">
        <v>11</v>
      </c>
      <c r="W1996">
        <v>11</v>
      </c>
      <c r="X1996">
        <v>11</v>
      </c>
      <c r="Y1996">
        <v>11</v>
      </c>
      <c r="Z1996">
        <v>5.5</v>
      </c>
      <c r="AA1996">
        <v>11</v>
      </c>
      <c r="AB1996">
        <v>11</v>
      </c>
      <c r="AC1996">
        <v>11</v>
      </c>
      <c r="AD1996">
        <v>11</v>
      </c>
      <c r="AE1996">
        <v>11</v>
      </c>
      <c r="AF1996">
        <v>11</v>
      </c>
      <c r="AG1996" t="s">
        <v>31</v>
      </c>
      <c r="AH1996">
        <v>11</v>
      </c>
      <c r="AI1996">
        <v>11</v>
      </c>
      <c r="AJ1996">
        <v>11</v>
      </c>
      <c r="AK1996">
        <v>11</v>
      </c>
      <c r="AL1996">
        <v>11</v>
      </c>
      <c r="AM1996">
        <v>11</v>
      </c>
      <c r="AN1996" t="s">
        <v>29</v>
      </c>
      <c r="AO1996" t="s">
        <v>29</v>
      </c>
      <c r="AP1996" t="s">
        <v>29</v>
      </c>
      <c r="AQ1996" t="s">
        <v>29</v>
      </c>
      <c r="AR1996" t="s">
        <v>29</v>
      </c>
      <c r="AS1996" t="s">
        <v>29</v>
      </c>
      <c r="AT1996">
        <v>308.5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 t="s">
        <v>32</v>
      </c>
      <c r="BA1996">
        <v>9.5</v>
      </c>
      <c r="BB1996">
        <v>2930.75</v>
      </c>
      <c r="BC1996">
        <v>0</v>
      </c>
      <c r="BD1996">
        <v>2930.75</v>
      </c>
      <c r="BE1996">
        <v>2930.75</v>
      </c>
      <c r="BF1996">
        <v>30</v>
      </c>
      <c r="BG1996">
        <v>30</v>
      </c>
      <c r="BH1996">
        <v>0</v>
      </c>
    </row>
    <row r="1997" spans="1:60" x14ac:dyDescent="0.25">
      <c r="A1997" s="2">
        <v>45658</v>
      </c>
      <c r="B1997">
        <v>1996</v>
      </c>
      <c r="C1997" t="s">
        <v>23</v>
      </c>
      <c r="D1997" t="s">
        <v>3800</v>
      </c>
      <c r="E1997" t="s">
        <v>498</v>
      </c>
      <c r="F1997" t="s">
        <v>3918</v>
      </c>
      <c r="G1997" t="s">
        <v>3919</v>
      </c>
      <c r="H1997" t="s">
        <v>72</v>
      </c>
      <c r="I1997">
        <v>12</v>
      </c>
      <c r="J1997">
        <v>12</v>
      </c>
      <c r="K1997">
        <v>12</v>
      </c>
      <c r="L1997" t="s">
        <v>31</v>
      </c>
      <c r="M1997">
        <v>12</v>
      </c>
      <c r="N1997">
        <v>10</v>
      </c>
      <c r="O1997">
        <v>10</v>
      </c>
      <c r="P1997">
        <v>12</v>
      </c>
      <c r="Q1997">
        <v>12</v>
      </c>
      <c r="R1997">
        <v>10</v>
      </c>
      <c r="S1997" t="s">
        <v>31</v>
      </c>
      <c r="T1997">
        <v>12</v>
      </c>
      <c r="U1997">
        <v>10</v>
      </c>
      <c r="V1997">
        <v>11</v>
      </c>
      <c r="W1997">
        <v>11</v>
      </c>
      <c r="X1997">
        <v>11</v>
      </c>
      <c r="Y1997">
        <v>11</v>
      </c>
      <c r="Z1997" t="s">
        <v>31</v>
      </c>
      <c r="AA1997">
        <v>11</v>
      </c>
      <c r="AB1997">
        <v>11</v>
      </c>
      <c r="AC1997">
        <v>11</v>
      </c>
      <c r="AD1997">
        <v>11</v>
      </c>
      <c r="AE1997">
        <v>11</v>
      </c>
      <c r="AF1997">
        <v>11</v>
      </c>
      <c r="AG1997" t="s">
        <v>31</v>
      </c>
      <c r="AH1997">
        <v>11</v>
      </c>
      <c r="AI1997">
        <v>11</v>
      </c>
      <c r="AJ1997">
        <v>11</v>
      </c>
      <c r="AK1997">
        <v>11</v>
      </c>
      <c r="AL1997">
        <v>11</v>
      </c>
      <c r="AM1997">
        <v>11</v>
      </c>
      <c r="AN1997" t="s">
        <v>29</v>
      </c>
      <c r="AO1997" t="s">
        <v>29</v>
      </c>
      <c r="AP1997" t="s">
        <v>29</v>
      </c>
      <c r="AQ1997" t="s">
        <v>29</v>
      </c>
      <c r="AR1997" t="s">
        <v>29</v>
      </c>
      <c r="AS1997" t="s">
        <v>29</v>
      </c>
      <c r="AT1997">
        <v>300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 t="s">
        <v>32</v>
      </c>
      <c r="BA1997">
        <v>9.5</v>
      </c>
      <c r="BB1997">
        <v>2850</v>
      </c>
      <c r="BC1997">
        <v>0</v>
      </c>
      <c r="BD1997">
        <v>2850</v>
      </c>
      <c r="BE1997">
        <v>2850</v>
      </c>
      <c r="BF1997">
        <v>27</v>
      </c>
      <c r="BG1997">
        <v>27</v>
      </c>
      <c r="BH1997">
        <v>0</v>
      </c>
    </row>
    <row r="1998" spans="1:60" x14ac:dyDescent="0.25">
      <c r="A1998" s="2">
        <v>45658</v>
      </c>
      <c r="B1998">
        <v>1997</v>
      </c>
      <c r="C1998" t="s">
        <v>23</v>
      </c>
      <c r="D1998" t="s">
        <v>3800</v>
      </c>
      <c r="E1998" t="s">
        <v>1171</v>
      </c>
      <c r="F1998" t="s">
        <v>3920</v>
      </c>
      <c r="G1998" t="s">
        <v>3921</v>
      </c>
      <c r="H1998" t="s">
        <v>72</v>
      </c>
      <c r="I1998">
        <v>12</v>
      </c>
      <c r="J1998">
        <v>12</v>
      </c>
      <c r="K1998">
        <v>12</v>
      </c>
      <c r="L1998" t="s">
        <v>31</v>
      </c>
      <c r="M1998">
        <v>12</v>
      </c>
      <c r="N1998">
        <v>12</v>
      </c>
      <c r="O1998">
        <v>6</v>
      </c>
      <c r="P1998">
        <v>10</v>
      </c>
      <c r="Q1998">
        <v>12</v>
      </c>
      <c r="R1998">
        <v>12</v>
      </c>
      <c r="S1998" t="s">
        <v>31</v>
      </c>
      <c r="T1998">
        <v>12</v>
      </c>
      <c r="U1998">
        <v>12</v>
      </c>
      <c r="V1998">
        <v>12</v>
      </c>
      <c r="W1998">
        <v>12</v>
      </c>
      <c r="X1998">
        <v>12</v>
      </c>
      <c r="Y1998">
        <v>12</v>
      </c>
      <c r="Z1998" t="s">
        <v>31</v>
      </c>
      <c r="AA1998">
        <v>12</v>
      </c>
      <c r="AB1998">
        <v>12</v>
      </c>
      <c r="AC1998">
        <v>12</v>
      </c>
      <c r="AD1998">
        <v>12</v>
      </c>
      <c r="AE1998" t="s">
        <v>47</v>
      </c>
      <c r="AF1998">
        <v>12</v>
      </c>
      <c r="AG1998" t="s">
        <v>31</v>
      </c>
      <c r="AH1998">
        <v>12</v>
      </c>
      <c r="AI1998">
        <v>12</v>
      </c>
      <c r="AJ1998">
        <v>12</v>
      </c>
      <c r="AK1998">
        <v>12</v>
      </c>
      <c r="AL1998">
        <v>12</v>
      </c>
      <c r="AM1998">
        <v>12</v>
      </c>
      <c r="AN1998" t="s">
        <v>29</v>
      </c>
      <c r="AO1998" t="s">
        <v>29</v>
      </c>
      <c r="AP1998" t="s">
        <v>29</v>
      </c>
      <c r="AQ1998" t="s">
        <v>29</v>
      </c>
      <c r="AR1998" t="s">
        <v>29</v>
      </c>
      <c r="AS1998" t="s">
        <v>29</v>
      </c>
      <c r="AT1998">
        <v>304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 t="s">
        <v>32</v>
      </c>
      <c r="BA1998">
        <v>9.5</v>
      </c>
      <c r="BB1998">
        <v>2888</v>
      </c>
      <c r="BC1998">
        <v>144.4</v>
      </c>
      <c r="BD1998">
        <v>3032.4</v>
      </c>
      <c r="BE1998">
        <v>3032.4</v>
      </c>
      <c r="BF1998">
        <v>26</v>
      </c>
      <c r="BG1998">
        <v>26</v>
      </c>
      <c r="BH1998">
        <v>1</v>
      </c>
    </row>
    <row r="1999" spans="1:60" x14ac:dyDescent="0.25">
      <c r="A1999" s="2">
        <v>45658</v>
      </c>
      <c r="B1999">
        <v>1998</v>
      </c>
      <c r="C1999" t="s">
        <v>23</v>
      </c>
      <c r="D1999" t="s">
        <v>3800</v>
      </c>
      <c r="E1999" t="s">
        <v>105</v>
      </c>
      <c r="F1999" t="s">
        <v>3922</v>
      </c>
      <c r="G1999" t="s">
        <v>3923</v>
      </c>
      <c r="H1999" t="s">
        <v>72</v>
      </c>
      <c r="I1999">
        <v>12</v>
      </c>
      <c r="J1999">
        <v>12</v>
      </c>
      <c r="K1999">
        <v>12</v>
      </c>
      <c r="L1999" t="s">
        <v>31</v>
      </c>
      <c r="M1999">
        <v>12</v>
      </c>
      <c r="N1999">
        <v>12</v>
      </c>
      <c r="O1999">
        <v>6</v>
      </c>
      <c r="P1999">
        <v>12</v>
      </c>
      <c r="Q1999">
        <v>12</v>
      </c>
      <c r="R1999">
        <v>12</v>
      </c>
      <c r="S1999">
        <v>5.5</v>
      </c>
      <c r="T1999">
        <v>12</v>
      </c>
      <c r="U1999">
        <v>12</v>
      </c>
      <c r="V1999">
        <v>12</v>
      </c>
      <c r="W1999">
        <v>12</v>
      </c>
      <c r="X1999">
        <v>10</v>
      </c>
      <c r="Y1999">
        <v>12</v>
      </c>
      <c r="Z1999">
        <v>5.5</v>
      </c>
      <c r="AA1999">
        <v>12</v>
      </c>
      <c r="AB1999">
        <v>12</v>
      </c>
      <c r="AC1999">
        <v>12</v>
      </c>
      <c r="AD1999">
        <v>12</v>
      </c>
      <c r="AE1999">
        <v>10</v>
      </c>
      <c r="AF1999">
        <v>12</v>
      </c>
      <c r="AG1999">
        <v>9</v>
      </c>
      <c r="AH1999">
        <v>12</v>
      </c>
      <c r="AI1999">
        <v>12</v>
      </c>
      <c r="AJ1999">
        <v>12</v>
      </c>
      <c r="AK1999">
        <v>12</v>
      </c>
      <c r="AL1999">
        <v>12</v>
      </c>
      <c r="AM1999">
        <v>12</v>
      </c>
      <c r="AN1999" t="s">
        <v>29</v>
      </c>
      <c r="AO1999" t="s">
        <v>29</v>
      </c>
      <c r="AP1999" t="s">
        <v>29</v>
      </c>
      <c r="AQ1999" t="s">
        <v>29</v>
      </c>
      <c r="AR1999" t="s">
        <v>29</v>
      </c>
      <c r="AS1999" t="s">
        <v>29</v>
      </c>
      <c r="AT1999">
        <v>334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 t="s">
        <v>32</v>
      </c>
      <c r="BA1999">
        <v>9.5</v>
      </c>
      <c r="BB1999">
        <v>3173</v>
      </c>
      <c r="BC1999">
        <v>158.65</v>
      </c>
      <c r="BD1999">
        <v>3331.65</v>
      </c>
      <c r="BE1999">
        <v>3331.65</v>
      </c>
      <c r="BF1999">
        <v>30</v>
      </c>
      <c r="BG1999">
        <v>30</v>
      </c>
      <c r="BH1999">
        <v>0</v>
      </c>
    </row>
    <row r="2000" spans="1:60" x14ac:dyDescent="0.25">
      <c r="A2000" s="2">
        <v>45658</v>
      </c>
      <c r="B2000">
        <v>1999</v>
      </c>
      <c r="C2000" t="s">
        <v>23</v>
      </c>
      <c r="D2000" t="s">
        <v>3800</v>
      </c>
      <c r="E2000" t="s">
        <v>82</v>
      </c>
      <c r="F2000" t="s">
        <v>3924</v>
      </c>
      <c r="G2000" t="s">
        <v>3925</v>
      </c>
      <c r="H2000" t="s">
        <v>72</v>
      </c>
      <c r="I2000">
        <v>11</v>
      </c>
      <c r="J2000">
        <v>11</v>
      </c>
      <c r="K2000">
        <v>11</v>
      </c>
      <c r="L2000" t="s">
        <v>31</v>
      </c>
      <c r="M2000">
        <v>11</v>
      </c>
      <c r="N2000">
        <v>11</v>
      </c>
      <c r="O2000" t="s">
        <v>30</v>
      </c>
      <c r="P2000">
        <v>11</v>
      </c>
      <c r="Q2000">
        <v>11</v>
      </c>
      <c r="R2000">
        <v>11</v>
      </c>
      <c r="S2000" t="s">
        <v>31</v>
      </c>
      <c r="T2000">
        <v>11</v>
      </c>
      <c r="U2000">
        <v>11</v>
      </c>
      <c r="V2000" t="s">
        <v>47</v>
      </c>
      <c r="W2000">
        <v>11</v>
      </c>
      <c r="X2000">
        <v>11</v>
      </c>
      <c r="Y2000">
        <v>11</v>
      </c>
      <c r="Z2000" t="s">
        <v>31</v>
      </c>
      <c r="AA2000">
        <v>11</v>
      </c>
      <c r="AB2000">
        <v>11</v>
      </c>
      <c r="AC2000">
        <v>11</v>
      </c>
      <c r="AD2000">
        <v>11</v>
      </c>
      <c r="AE2000">
        <v>11</v>
      </c>
      <c r="AF2000">
        <v>11</v>
      </c>
      <c r="AG2000" t="s">
        <v>31</v>
      </c>
      <c r="AH2000">
        <v>11</v>
      </c>
      <c r="AI2000">
        <v>11</v>
      </c>
      <c r="AJ2000">
        <v>11</v>
      </c>
      <c r="AK2000">
        <v>11</v>
      </c>
      <c r="AL2000">
        <v>11</v>
      </c>
      <c r="AM2000">
        <v>11</v>
      </c>
      <c r="AN2000" t="s">
        <v>29</v>
      </c>
      <c r="AO2000" t="s">
        <v>29</v>
      </c>
      <c r="AP2000" t="s">
        <v>29</v>
      </c>
      <c r="AQ2000" t="s">
        <v>29</v>
      </c>
      <c r="AR2000" t="s">
        <v>29</v>
      </c>
      <c r="AS2000" t="s">
        <v>29</v>
      </c>
      <c r="AT2000">
        <v>275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 t="s">
        <v>32</v>
      </c>
      <c r="BA2000">
        <v>9.5</v>
      </c>
      <c r="BB2000">
        <v>2612.5</v>
      </c>
      <c r="BC2000">
        <v>130.625</v>
      </c>
      <c r="BD2000">
        <v>2743.125</v>
      </c>
      <c r="BE2000">
        <v>2743.125</v>
      </c>
      <c r="BF2000">
        <v>25</v>
      </c>
      <c r="BG2000">
        <v>25</v>
      </c>
      <c r="BH2000">
        <v>1</v>
      </c>
    </row>
    <row r="2001" spans="1:60" x14ac:dyDescent="0.25">
      <c r="A2001" s="2">
        <v>45658</v>
      </c>
      <c r="B2001">
        <v>2000</v>
      </c>
      <c r="C2001" t="s">
        <v>23</v>
      </c>
      <c r="D2001" t="s">
        <v>3800</v>
      </c>
      <c r="E2001" t="s">
        <v>281</v>
      </c>
      <c r="F2001" t="s">
        <v>3926</v>
      </c>
      <c r="G2001" t="s">
        <v>3927</v>
      </c>
      <c r="H2001" t="s">
        <v>72</v>
      </c>
      <c r="I2001">
        <v>12</v>
      </c>
      <c r="J2001">
        <v>12</v>
      </c>
      <c r="K2001">
        <v>12</v>
      </c>
      <c r="L2001" t="s">
        <v>31</v>
      </c>
      <c r="M2001">
        <v>12</v>
      </c>
      <c r="N2001">
        <v>12</v>
      </c>
      <c r="O2001" t="s">
        <v>30</v>
      </c>
      <c r="P2001">
        <v>10</v>
      </c>
      <c r="Q2001">
        <v>12</v>
      </c>
      <c r="R2001">
        <v>12</v>
      </c>
      <c r="S2001" t="s">
        <v>31</v>
      </c>
      <c r="T2001">
        <v>12</v>
      </c>
      <c r="U2001">
        <v>12</v>
      </c>
      <c r="V2001">
        <v>12</v>
      </c>
      <c r="W2001">
        <v>12</v>
      </c>
      <c r="X2001">
        <v>12</v>
      </c>
      <c r="Y2001">
        <v>12</v>
      </c>
      <c r="Z2001" t="s">
        <v>31</v>
      </c>
      <c r="AA2001">
        <v>12</v>
      </c>
      <c r="AB2001">
        <v>12</v>
      </c>
      <c r="AC2001">
        <v>12</v>
      </c>
      <c r="AD2001">
        <v>12</v>
      </c>
      <c r="AE2001">
        <v>12</v>
      </c>
      <c r="AF2001">
        <v>10</v>
      </c>
      <c r="AG2001">
        <v>9</v>
      </c>
      <c r="AH2001">
        <v>12</v>
      </c>
      <c r="AI2001">
        <v>12</v>
      </c>
      <c r="AJ2001">
        <v>12</v>
      </c>
      <c r="AK2001">
        <v>12</v>
      </c>
      <c r="AL2001">
        <v>12</v>
      </c>
      <c r="AM2001">
        <v>12</v>
      </c>
      <c r="AN2001" t="s">
        <v>29</v>
      </c>
      <c r="AO2001" t="s">
        <v>29</v>
      </c>
      <c r="AP2001" t="s">
        <v>29</v>
      </c>
      <c r="AQ2001" t="s">
        <v>29</v>
      </c>
      <c r="AR2001" t="s">
        <v>29</v>
      </c>
      <c r="AS2001" t="s">
        <v>29</v>
      </c>
      <c r="AT2001">
        <v>317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 t="s">
        <v>32</v>
      </c>
      <c r="BA2001">
        <v>9.5</v>
      </c>
      <c r="BB2001">
        <v>3011.5</v>
      </c>
      <c r="BC2001">
        <v>0</v>
      </c>
      <c r="BD2001">
        <v>3011.5</v>
      </c>
      <c r="BE2001">
        <v>3011.5</v>
      </c>
      <c r="BF2001">
        <v>27</v>
      </c>
      <c r="BG2001">
        <v>27</v>
      </c>
      <c r="BH2001">
        <v>0</v>
      </c>
    </row>
    <row r="2002" spans="1:60" x14ac:dyDescent="0.25">
      <c r="A2002" s="2">
        <v>45658</v>
      </c>
      <c r="B2002">
        <v>2001</v>
      </c>
      <c r="C2002" t="s">
        <v>23</v>
      </c>
      <c r="D2002" t="s">
        <v>3800</v>
      </c>
      <c r="E2002" t="s">
        <v>223</v>
      </c>
      <c r="F2002" t="s">
        <v>3928</v>
      </c>
      <c r="G2002" t="s">
        <v>3929</v>
      </c>
      <c r="H2002" t="s">
        <v>72</v>
      </c>
      <c r="I2002">
        <v>12</v>
      </c>
      <c r="J2002">
        <v>12</v>
      </c>
      <c r="K2002">
        <v>12</v>
      </c>
      <c r="L2002" t="s">
        <v>31</v>
      </c>
      <c r="M2002">
        <v>12</v>
      </c>
      <c r="N2002">
        <v>12</v>
      </c>
      <c r="O2002">
        <v>6</v>
      </c>
      <c r="P2002">
        <v>10</v>
      </c>
      <c r="Q2002">
        <v>12</v>
      </c>
      <c r="R2002">
        <v>12</v>
      </c>
      <c r="S2002">
        <v>5.5</v>
      </c>
      <c r="T2002">
        <v>12</v>
      </c>
      <c r="U2002">
        <v>12</v>
      </c>
      <c r="V2002">
        <v>12</v>
      </c>
      <c r="W2002">
        <v>12</v>
      </c>
      <c r="X2002">
        <v>12</v>
      </c>
      <c r="Y2002">
        <v>12</v>
      </c>
      <c r="Z2002">
        <v>5.5</v>
      </c>
      <c r="AA2002">
        <v>12</v>
      </c>
      <c r="AB2002">
        <v>12</v>
      </c>
      <c r="AC2002">
        <v>12</v>
      </c>
      <c r="AD2002">
        <v>12</v>
      </c>
      <c r="AE2002">
        <v>12</v>
      </c>
      <c r="AF2002">
        <v>12</v>
      </c>
      <c r="AG2002">
        <v>9</v>
      </c>
      <c r="AH2002">
        <v>12</v>
      </c>
      <c r="AI2002">
        <v>12</v>
      </c>
      <c r="AJ2002">
        <v>12</v>
      </c>
      <c r="AK2002">
        <v>10</v>
      </c>
      <c r="AL2002">
        <v>12</v>
      </c>
      <c r="AM2002">
        <v>12</v>
      </c>
      <c r="AN2002" t="s">
        <v>29</v>
      </c>
      <c r="AO2002" t="s">
        <v>29</v>
      </c>
      <c r="AP2002" t="s">
        <v>29</v>
      </c>
      <c r="AQ2002" t="s">
        <v>29</v>
      </c>
      <c r="AR2002" t="s">
        <v>29</v>
      </c>
      <c r="AS2002" t="s">
        <v>29</v>
      </c>
      <c r="AT2002">
        <v>334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 t="s">
        <v>32</v>
      </c>
      <c r="BA2002">
        <v>9.5</v>
      </c>
      <c r="BB2002">
        <v>3173</v>
      </c>
      <c r="BC2002">
        <v>158.65</v>
      </c>
      <c r="BD2002">
        <v>3331.65</v>
      </c>
      <c r="BE2002">
        <v>3331.65</v>
      </c>
      <c r="BF2002">
        <v>30</v>
      </c>
      <c r="BG2002">
        <v>30</v>
      </c>
      <c r="BH2002">
        <v>0</v>
      </c>
    </row>
    <row r="2003" spans="1:60" x14ac:dyDescent="0.25">
      <c r="A2003" s="2">
        <v>45658</v>
      </c>
      <c r="B2003">
        <v>2002</v>
      </c>
      <c r="C2003" t="s">
        <v>23</v>
      </c>
      <c r="D2003" t="s">
        <v>3800</v>
      </c>
      <c r="E2003" t="s">
        <v>398</v>
      </c>
      <c r="F2003" t="s">
        <v>3930</v>
      </c>
      <c r="G2003" t="s">
        <v>3931</v>
      </c>
      <c r="H2003" t="s">
        <v>72</v>
      </c>
      <c r="I2003">
        <v>11</v>
      </c>
      <c r="J2003">
        <v>11</v>
      </c>
      <c r="K2003">
        <v>11</v>
      </c>
      <c r="L2003" t="s">
        <v>31</v>
      </c>
      <c r="M2003">
        <v>11</v>
      </c>
      <c r="N2003">
        <v>11</v>
      </c>
      <c r="O2003" t="s">
        <v>30</v>
      </c>
      <c r="P2003" t="s">
        <v>47</v>
      </c>
      <c r="Q2003">
        <v>11</v>
      </c>
      <c r="R2003">
        <v>11</v>
      </c>
      <c r="S2003" t="s">
        <v>31</v>
      </c>
      <c r="T2003">
        <v>11</v>
      </c>
      <c r="U2003">
        <v>11</v>
      </c>
      <c r="V2003">
        <v>11</v>
      </c>
      <c r="W2003">
        <v>11</v>
      </c>
      <c r="X2003" t="s">
        <v>47</v>
      </c>
      <c r="Y2003" t="s">
        <v>47</v>
      </c>
      <c r="Z2003" t="s">
        <v>31</v>
      </c>
      <c r="AA2003">
        <v>11</v>
      </c>
      <c r="AB2003">
        <v>11</v>
      </c>
      <c r="AC2003">
        <v>11</v>
      </c>
      <c r="AD2003">
        <v>11</v>
      </c>
      <c r="AE2003" t="s">
        <v>47</v>
      </c>
      <c r="AF2003">
        <v>11</v>
      </c>
      <c r="AG2003" t="s">
        <v>31</v>
      </c>
      <c r="AH2003">
        <v>11</v>
      </c>
      <c r="AI2003">
        <v>11</v>
      </c>
      <c r="AJ2003">
        <v>11</v>
      </c>
      <c r="AK2003">
        <v>11</v>
      </c>
      <c r="AL2003" t="s">
        <v>47</v>
      </c>
      <c r="AM2003">
        <v>11</v>
      </c>
      <c r="AN2003" t="s">
        <v>29</v>
      </c>
      <c r="AO2003" t="s">
        <v>29</v>
      </c>
      <c r="AP2003" t="s">
        <v>29</v>
      </c>
      <c r="AQ2003" t="s">
        <v>29</v>
      </c>
      <c r="AR2003" t="s">
        <v>29</v>
      </c>
      <c r="AS2003" t="s">
        <v>29</v>
      </c>
      <c r="AT2003">
        <v>231</v>
      </c>
      <c r="AU2003">
        <v>75</v>
      </c>
      <c r="AV2003">
        <v>0</v>
      </c>
      <c r="AW2003">
        <v>0</v>
      </c>
      <c r="AX2003">
        <v>0</v>
      </c>
      <c r="AY2003">
        <v>0</v>
      </c>
      <c r="AZ2003">
        <v>3</v>
      </c>
      <c r="BA2003">
        <v>9.5</v>
      </c>
      <c r="BB2003">
        <v>2194.5</v>
      </c>
      <c r="BC2003">
        <v>0</v>
      </c>
      <c r="BD2003">
        <v>2194.5</v>
      </c>
      <c r="BE2003">
        <v>2119.5</v>
      </c>
      <c r="BF2003">
        <v>21</v>
      </c>
      <c r="BG2003">
        <v>24</v>
      </c>
      <c r="BH2003">
        <v>5</v>
      </c>
    </row>
    <row r="2004" spans="1:60" x14ac:dyDescent="0.25">
      <c r="A2004" s="2">
        <v>45658</v>
      </c>
      <c r="B2004">
        <v>2003</v>
      </c>
      <c r="C2004" t="s">
        <v>23</v>
      </c>
      <c r="D2004" t="s">
        <v>3800</v>
      </c>
      <c r="E2004" t="s">
        <v>1319</v>
      </c>
      <c r="F2004" t="s">
        <v>3932</v>
      </c>
      <c r="G2004" t="s">
        <v>3933</v>
      </c>
      <c r="H2004" t="s">
        <v>72</v>
      </c>
      <c r="I2004">
        <v>12</v>
      </c>
      <c r="J2004" t="s">
        <v>47</v>
      </c>
      <c r="K2004">
        <v>12</v>
      </c>
      <c r="L2004" t="s">
        <v>31</v>
      </c>
      <c r="M2004">
        <v>12</v>
      </c>
      <c r="N2004">
        <v>12</v>
      </c>
      <c r="O2004">
        <v>10</v>
      </c>
      <c r="P2004">
        <v>10</v>
      </c>
      <c r="Q2004">
        <v>10</v>
      </c>
      <c r="R2004">
        <v>10</v>
      </c>
      <c r="S2004" t="s">
        <v>31</v>
      </c>
      <c r="T2004" t="s">
        <v>47</v>
      </c>
      <c r="U2004">
        <v>10</v>
      </c>
      <c r="V2004">
        <v>11</v>
      </c>
      <c r="W2004">
        <v>11</v>
      </c>
      <c r="X2004">
        <v>11</v>
      </c>
      <c r="Y2004">
        <v>11</v>
      </c>
      <c r="Z2004" t="s">
        <v>31</v>
      </c>
      <c r="AA2004">
        <v>11</v>
      </c>
      <c r="AB2004">
        <v>11</v>
      </c>
      <c r="AC2004">
        <v>11</v>
      </c>
      <c r="AD2004">
        <v>11</v>
      </c>
      <c r="AE2004">
        <v>11</v>
      </c>
      <c r="AF2004">
        <v>11</v>
      </c>
      <c r="AG2004" t="s">
        <v>31</v>
      </c>
      <c r="AH2004">
        <v>11</v>
      </c>
      <c r="AI2004">
        <v>11</v>
      </c>
      <c r="AJ2004">
        <v>11</v>
      </c>
      <c r="AK2004">
        <v>11</v>
      </c>
      <c r="AL2004">
        <v>11</v>
      </c>
      <c r="AM2004">
        <v>11</v>
      </c>
      <c r="AN2004" t="s">
        <v>29</v>
      </c>
      <c r="AO2004" t="s">
        <v>29</v>
      </c>
      <c r="AP2004" t="s">
        <v>29</v>
      </c>
      <c r="AQ2004" t="s">
        <v>29</v>
      </c>
      <c r="AR2004" t="s">
        <v>29</v>
      </c>
      <c r="AS2004" t="s">
        <v>29</v>
      </c>
      <c r="AT2004">
        <v>274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9.5</v>
      </c>
      <c r="BB2004">
        <v>2603</v>
      </c>
      <c r="BC2004">
        <v>0</v>
      </c>
      <c r="BD2004">
        <v>2603</v>
      </c>
      <c r="BE2004">
        <v>2603</v>
      </c>
      <c r="BF2004">
        <v>25</v>
      </c>
      <c r="BG2004">
        <v>25</v>
      </c>
      <c r="BH2004">
        <v>2</v>
      </c>
    </row>
    <row r="2005" spans="1:60" x14ac:dyDescent="0.25">
      <c r="A2005" s="2">
        <v>45658</v>
      </c>
      <c r="B2005">
        <v>2004</v>
      </c>
      <c r="C2005" t="s">
        <v>23</v>
      </c>
      <c r="D2005" t="s">
        <v>3800</v>
      </c>
      <c r="E2005" t="s">
        <v>173</v>
      </c>
      <c r="F2005" t="s">
        <v>164</v>
      </c>
      <c r="G2005" t="s">
        <v>3934</v>
      </c>
      <c r="H2005" t="s">
        <v>72</v>
      </c>
      <c r="I2005">
        <v>10</v>
      </c>
      <c r="J2005" t="s">
        <v>47</v>
      </c>
      <c r="K2005">
        <v>12</v>
      </c>
      <c r="L2005" t="s">
        <v>31</v>
      </c>
      <c r="M2005">
        <v>10</v>
      </c>
      <c r="N2005" t="s">
        <v>47</v>
      </c>
      <c r="O2005" t="s">
        <v>30</v>
      </c>
      <c r="P2005">
        <v>12</v>
      </c>
      <c r="Q2005">
        <v>10</v>
      </c>
      <c r="R2005">
        <v>10</v>
      </c>
      <c r="S2005" t="s">
        <v>31</v>
      </c>
      <c r="T2005" t="s">
        <v>47</v>
      </c>
      <c r="U2005">
        <v>10</v>
      </c>
      <c r="V2005">
        <v>10</v>
      </c>
      <c r="W2005">
        <v>10</v>
      </c>
      <c r="X2005">
        <v>12</v>
      </c>
      <c r="Y2005">
        <v>10</v>
      </c>
      <c r="Z2005" t="s">
        <v>31</v>
      </c>
      <c r="AA2005" t="s">
        <v>41</v>
      </c>
      <c r="AB2005" t="s">
        <v>41</v>
      </c>
      <c r="AC2005" t="s">
        <v>41</v>
      </c>
      <c r="AD2005" t="s">
        <v>41</v>
      </c>
      <c r="AE2005" t="s">
        <v>41</v>
      </c>
      <c r="AF2005" t="s">
        <v>41</v>
      </c>
      <c r="AG2005" t="s">
        <v>31</v>
      </c>
      <c r="AH2005" t="s">
        <v>41</v>
      </c>
      <c r="AI2005" t="s">
        <v>41</v>
      </c>
      <c r="AJ2005" t="s">
        <v>41</v>
      </c>
      <c r="AK2005" t="s">
        <v>41</v>
      </c>
      <c r="AL2005" t="s">
        <v>41</v>
      </c>
      <c r="AM2005" t="s">
        <v>41</v>
      </c>
      <c r="AN2005" t="s">
        <v>29</v>
      </c>
      <c r="AO2005" t="s">
        <v>29</v>
      </c>
      <c r="AP2005" t="s">
        <v>29</v>
      </c>
      <c r="AQ2005" t="s">
        <v>29</v>
      </c>
      <c r="AR2005" t="s">
        <v>29</v>
      </c>
      <c r="AS2005" t="s">
        <v>29</v>
      </c>
      <c r="AT2005">
        <v>116</v>
      </c>
      <c r="AU2005">
        <v>25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9.5</v>
      </c>
      <c r="BB2005">
        <v>1102</v>
      </c>
      <c r="BC2005">
        <v>55.1</v>
      </c>
      <c r="BD2005">
        <v>1157.0999999999999</v>
      </c>
      <c r="BE2005">
        <v>1132.0999999999999</v>
      </c>
      <c r="BF2005">
        <v>11</v>
      </c>
      <c r="BG2005">
        <v>12</v>
      </c>
      <c r="BH2005">
        <v>3</v>
      </c>
    </row>
    <row r="2006" spans="1:60" x14ac:dyDescent="0.25">
      <c r="A2006" s="2">
        <v>45658</v>
      </c>
      <c r="B2006">
        <v>2005</v>
      </c>
      <c r="C2006" t="s">
        <v>23</v>
      </c>
      <c r="D2006" t="s">
        <v>3800</v>
      </c>
      <c r="E2006" t="s">
        <v>69</v>
      </c>
      <c r="F2006" t="s">
        <v>3935</v>
      </c>
      <c r="G2006" t="s">
        <v>3936</v>
      </c>
      <c r="H2006" t="s">
        <v>72</v>
      </c>
      <c r="I2006">
        <v>12</v>
      </c>
      <c r="J2006">
        <v>12</v>
      </c>
      <c r="K2006">
        <v>12</v>
      </c>
      <c r="L2006" t="s">
        <v>31</v>
      </c>
      <c r="M2006">
        <v>12</v>
      </c>
      <c r="N2006">
        <v>12</v>
      </c>
      <c r="O2006" t="s">
        <v>30</v>
      </c>
      <c r="P2006" t="s">
        <v>47</v>
      </c>
      <c r="Q2006">
        <v>12</v>
      </c>
      <c r="R2006">
        <v>12</v>
      </c>
      <c r="S2006">
        <v>5.5</v>
      </c>
      <c r="T2006" t="s">
        <v>47</v>
      </c>
      <c r="U2006">
        <v>10</v>
      </c>
      <c r="V2006">
        <v>12</v>
      </c>
      <c r="W2006">
        <v>10</v>
      </c>
      <c r="X2006">
        <v>10</v>
      </c>
      <c r="Y2006">
        <v>12</v>
      </c>
      <c r="Z2006" t="s">
        <v>31</v>
      </c>
      <c r="AA2006">
        <v>12</v>
      </c>
      <c r="AB2006">
        <v>12</v>
      </c>
      <c r="AC2006">
        <v>12</v>
      </c>
      <c r="AD2006">
        <v>12</v>
      </c>
      <c r="AE2006">
        <v>12</v>
      </c>
      <c r="AF2006">
        <v>12</v>
      </c>
      <c r="AG2006">
        <v>9</v>
      </c>
      <c r="AH2006">
        <v>12</v>
      </c>
      <c r="AI2006">
        <v>10</v>
      </c>
      <c r="AJ2006">
        <v>12</v>
      </c>
      <c r="AK2006">
        <v>12</v>
      </c>
      <c r="AL2006">
        <v>12</v>
      </c>
      <c r="AM2006">
        <v>12</v>
      </c>
      <c r="AN2006" t="s">
        <v>29</v>
      </c>
      <c r="AO2006" t="s">
        <v>29</v>
      </c>
      <c r="AP2006" t="s">
        <v>29</v>
      </c>
      <c r="AQ2006" t="s">
        <v>29</v>
      </c>
      <c r="AR2006" t="s">
        <v>29</v>
      </c>
      <c r="AS2006" t="s">
        <v>29</v>
      </c>
      <c r="AT2006">
        <v>294.5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9.5</v>
      </c>
      <c r="BB2006">
        <v>2797.75</v>
      </c>
      <c r="BC2006">
        <v>139.88750000000002</v>
      </c>
      <c r="BD2006">
        <v>2937.6374999999998</v>
      </c>
      <c r="BE2006">
        <v>2937.6374999999998</v>
      </c>
      <c r="BF2006">
        <v>26</v>
      </c>
      <c r="BG2006">
        <v>26</v>
      </c>
      <c r="BH2006">
        <v>2</v>
      </c>
    </row>
    <row r="2007" spans="1:60" x14ac:dyDescent="0.25">
      <c r="A2007" s="2">
        <v>45658</v>
      </c>
      <c r="B2007">
        <v>2006</v>
      </c>
      <c r="C2007" t="s">
        <v>23</v>
      </c>
      <c r="D2007" t="s">
        <v>3800</v>
      </c>
      <c r="E2007" t="s">
        <v>551</v>
      </c>
      <c r="F2007" t="s">
        <v>3937</v>
      </c>
      <c r="G2007" t="s">
        <v>3938</v>
      </c>
      <c r="H2007" t="s">
        <v>72</v>
      </c>
      <c r="I2007">
        <v>12</v>
      </c>
      <c r="J2007" t="s">
        <v>47</v>
      </c>
      <c r="K2007">
        <v>12</v>
      </c>
      <c r="L2007" t="s">
        <v>31</v>
      </c>
      <c r="M2007">
        <v>12</v>
      </c>
      <c r="N2007">
        <v>12</v>
      </c>
      <c r="O2007">
        <v>10</v>
      </c>
      <c r="P2007">
        <v>10</v>
      </c>
      <c r="Q2007">
        <v>10</v>
      </c>
      <c r="R2007">
        <v>10</v>
      </c>
      <c r="S2007" t="s">
        <v>31</v>
      </c>
      <c r="T2007">
        <v>10</v>
      </c>
      <c r="U2007">
        <v>10</v>
      </c>
      <c r="V2007">
        <v>11</v>
      </c>
      <c r="W2007">
        <v>11</v>
      </c>
      <c r="X2007">
        <v>11</v>
      </c>
      <c r="Y2007">
        <v>11</v>
      </c>
      <c r="Z2007" t="s">
        <v>31</v>
      </c>
      <c r="AA2007">
        <v>11</v>
      </c>
      <c r="AB2007">
        <v>11</v>
      </c>
      <c r="AC2007">
        <v>11</v>
      </c>
      <c r="AD2007">
        <v>11</v>
      </c>
      <c r="AE2007">
        <v>11</v>
      </c>
      <c r="AF2007">
        <v>11</v>
      </c>
      <c r="AG2007" t="s">
        <v>31</v>
      </c>
      <c r="AH2007">
        <v>11</v>
      </c>
      <c r="AI2007">
        <v>11</v>
      </c>
      <c r="AJ2007">
        <v>11</v>
      </c>
      <c r="AK2007">
        <v>11</v>
      </c>
      <c r="AL2007">
        <v>11</v>
      </c>
      <c r="AM2007">
        <v>11</v>
      </c>
      <c r="AN2007" t="s">
        <v>29</v>
      </c>
      <c r="AO2007" t="s">
        <v>29</v>
      </c>
      <c r="AP2007" t="s">
        <v>29</v>
      </c>
      <c r="AQ2007" t="s">
        <v>29</v>
      </c>
      <c r="AR2007" t="s">
        <v>29</v>
      </c>
      <c r="AS2007" t="s">
        <v>29</v>
      </c>
      <c r="AT2007">
        <v>284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 t="s">
        <v>32</v>
      </c>
      <c r="BA2007">
        <v>9.5</v>
      </c>
      <c r="BB2007">
        <v>2698</v>
      </c>
      <c r="BC2007">
        <v>134.9</v>
      </c>
      <c r="BD2007">
        <v>2832.9</v>
      </c>
      <c r="BE2007">
        <v>2832.9</v>
      </c>
      <c r="BF2007">
        <v>26</v>
      </c>
      <c r="BG2007">
        <v>26</v>
      </c>
      <c r="BH2007">
        <v>1</v>
      </c>
    </row>
    <row r="2008" spans="1:60" x14ac:dyDescent="0.25">
      <c r="A2008" s="2">
        <v>45658</v>
      </c>
      <c r="B2008">
        <v>2007</v>
      </c>
      <c r="C2008" t="s">
        <v>23</v>
      </c>
      <c r="D2008" t="s">
        <v>3800</v>
      </c>
      <c r="E2008" t="s">
        <v>388</v>
      </c>
      <c r="F2008" t="s">
        <v>3939</v>
      </c>
      <c r="G2008" t="s">
        <v>3940</v>
      </c>
      <c r="H2008" t="s">
        <v>72</v>
      </c>
      <c r="I2008">
        <v>12</v>
      </c>
      <c r="J2008">
        <v>12</v>
      </c>
      <c r="K2008">
        <v>12</v>
      </c>
      <c r="L2008">
        <v>5.5</v>
      </c>
      <c r="M2008">
        <v>12</v>
      </c>
      <c r="N2008">
        <v>12</v>
      </c>
      <c r="O2008">
        <v>6</v>
      </c>
      <c r="P2008">
        <v>12</v>
      </c>
      <c r="Q2008">
        <v>12</v>
      </c>
      <c r="R2008">
        <v>12</v>
      </c>
      <c r="S2008">
        <v>5.5</v>
      </c>
      <c r="T2008">
        <v>12</v>
      </c>
      <c r="U2008">
        <v>12</v>
      </c>
      <c r="V2008">
        <v>12</v>
      </c>
      <c r="W2008">
        <v>12</v>
      </c>
      <c r="X2008">
        <v>12</v>
      </c>
      <c r="Y2008">
        <v>12</v>
      </c>
      <c r="Z2008">
        <v>5.5</v>
      </c>
      <c r="AA2008">
        <v>12</v>
      </c>
      <c r="AB2008">
        <v>12</v>
      </c>
      <c r="AC2008">
        <v>12</v>
      </c>
      <c r="AD2008">
        <v>12</v>
      </c>
      <c r="AE2008">
        <v>12</v>
      </c>
      <c r="AF2008">
        <v>12</v>
      </c>
      <c r="AG2008">
        <v>9</v>
      </c>
      <c r="AH2008">
        <v>12</v>
      </c>
      <c r="AI2008">
        <v>12</v>
      </c>
      <c r="AJ2008">
        <v>12</v>
      </c>
      <c r="AK2008">
        <v>12</v>
      </c>
      <c r="AL2008">
        <v>12</v>
      </c>
      <c r="AM2008">
        <v>12</v>
      </c>
      <c r="AN2008" t="s">
        <v>29</v>
      </c>
      <c r="AO2008" t="s">
        <v>29</v>
      </c>
      <c r="AP2008" t="s">
        <v>29</v>
      </c>
      <c r="AQ2008" t="s">
        <v>29</v>
      </c>
      <c r="AR2008" t="s">
        <v>29</v>
      </c>
      <c r="AS2008" t="s">
        <v>29</v>
      </c>
      <c r="AT2008">
        <v>343.5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 t="s">
        <v>32</v>
      </c>
      <c r="BA2008">
        <v>9.5</v>
      </c>
      <c r="BB2008">
        <v>3263.25</v>
      </c>
      <c r="BC2008">
        <v>163.16250000000002</v>
      </c>
      <c r="BD2008">
        <v>3426.4124999999999</v>
      </c>
      <c r="BE2008">
        <v>3426.4124999999999</v>
      </c>
      <c r="BF2008">
        <v>31</v>
      </c>
      <c r="BG2008">
        <v>31</v>
      </c>
      <c r="BH2008">
        <v>0</v>
      </c>
    </row>
    <row r="2009" spans="1:60" x14ac:dyDescent="0.25">
      <c r="A2009" s="2">
        <v>45658</v>
      </c>
      <c r="B2009">
        <v>2008</v>
      </c>
      <c r="C2009" t="s">
        <v>23</v>
      </c>
      <c r="D2009" t="s">
        <v>3800</v>
      </c>
      <c r="E2009" t="s">
        <v>153</v>
      </c>
      <c r="F2009" t="s">
        <v>3941</v>
      </c>
      <c r="G2009" t="s">
        <v>3942</v>
      </c>
      <c r="H2009" t="s">
        <v>72</v>
      </c>
      <c r="I2009">
        <v>12</v>
      </c>
      <c r="J2009">
        <v>12</v>
      </c>
      <c r="K2009">
        <v>12</v>
      </c>
      <c r="L2009" t="s">
        <v>31</v>
      </c>
      <c r="M2009">
        <v>12</v>
      </c>
      <c r="N2009">
        <v>12</v>
      </c>
      <c r="O2009">
        <v>6</v>
      </c>
      <c r="P2009">
        <v>10</v>
      </c>
      <c r="Q2009">
        <v>12</v>
      </c>
      <c r="R2009">
        <v>12</v>
      </c>
      <c r="S2009">
        <v>5.5</v>
      </c>
      <c r="T2009" t="s">
        <v>47</v>
      </c>
      <c r="U2009">
        <v>12</v>
      </c>
      <c r="V2009">
        <v>12</v>
      </c>
      <c r="W2009">
        <v>12</v>
      </c>
      <c r="X2009">
        <v>12</v>
      </c>
      <c r="Y2009">
        <v>12</v>
      </c>
      <c r="Z2009">
        <v>5.5</v>
      </c>
      <c r="AA2009">
        <v>12</v>
      </c>
      <c r="AB2009">
        <v>12</v>
      </c>
      <c r="AC2009">
        <v>12</v>
      </c>
      <c r="AD2009">
        <v>12</v>
      </c>
      <c r="AE2009">
        <v>12</v>
      </c>
      <c r="AF2009">
        <v>12</v>
      </c>
      <c r="AG2009">
        <v>9</v>
      </c>
      <c r="AH2009">
        <v>12</v>
      </c>
      <c r="AI2009">
        <v>12</v>
      </c>
      <c r="AJ2009">
        <v>12</v>
      </c>
      <c r="AK2009">
        <v>12</v>
      </c>
      <c r="AL2009">
        <v>12</v>
      </c>
      <c r="AM2009">
        <v>12</v>
      </c>
      <c r="AN2009" t="s">
        <v>29</v>
      </c>
      <c r="AO2009" t="s">
        <v>29</v>
      </c>
      <c r="AP2009" t="s">
        <v>29</v>
      </c>
      <c r="AQ2009" t="s">
        <v>29</v>
      </c>
      <c r="AR2009" t="s">
        <v>29</v>
      </c>
      <c r="AS2009" t="s">
        <v>29</v>
      </c>
      <c r="AT2009">
        <v>324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 t="s">
        <v>32</v>
      </c>
      <c r="BA2009">
        <v>9.5</v>
      </c>
      <c r="BB2009">
        <v>3078</v>
      </c>
      <c r="BC2009">
        <v>153.9</v>
      </c>
      <c r="BD2009">
        <v>3231.9</v>
      </c>
      <c r="BE2009">
        <v>3231.9</v>
      </c>
      <c r="BF2009">
        <v>29</v>
      </c>
      <c r="BG2009">
        <v>29</v>
      </c>
      <c r="BH2009">
        <v>1</v>
      </c>
    </row>
    <row r="2010" spans="1:60" x14ac:dyDescent="0.25">
      <c r="A2010" s="2">
        <v>45658</v>
      </c>
      <c r="B2010">
        <v>2009</v>
      </c>
      <c r="C2010" t="s">
        <v>23</v>
      </c>
      <c r="D2010" t="s">
        <v>3800</v>
      </c>
      <c r="E2010" t="s">
        <v>170</v>
      </c>
      <c r="F2010" t="s">
        <v>3943</v>
      </c>
      <c r="G2010" t="s">
        <v>3944</v>
      </c>
      <c r="H2010" t="s">
        <v>72</v>
      </c>
      <c r="I2010">
        <v>12</v>
      </c>
      <c r="J2010">
        <v>12</v>
      </c>
      <c r="K2010">
        <v>12</v>
      </c>
      <c r="L2010" t="s">
        <v>31</v>
      </c>
      <c r="M2010" t="s">
        <v>47</v>
      </c>
      <c r="N2010">
        <v>12</v>
      </c>
      <c r="O2010">
        <v>10</v>
      </c>
      <c r="P2010">
        <v>10</v>
      </c>
      <c r="Q2010">
        <v>10</v>
      </c>
      <c r="R2010">
        <v>10</v>
      </c>
      <c r="S2010" t="s">
        <v>31</v>
      </c>
      <c r="T2010">
        <v>10</v>
      </c>
      <c r="U2010">
        <v>10</v>
      </c>
      <c r="V2010">
        <v>11</v>
      </c>
      <c r="W2010">
        <v>11</v>
      </c>
      <c r="X2010">
        <v>11</v>
      </c>
      <c r="Y2010">
        <v>11</v>
      </c>
      <c r="Z2010" t="s">
        <v>31</v>
      </c>
      <c r="AA2010">
        <v>11</v>
      </c>
      <c r="AB2010">
        <v>11</v>
      </c>
      <c r="AC2010">
        <v>11</v>
      </c>
      <c r="AD2010">
        <v>11</v>
      </c>
      <c r="AE2010">
        <v>11</v>
      </c>
      <c r="AF2010">
        <v>11</v>
      </c>
      <c r="AG2010" t="s">
        <v>31</v>
      </c>
      <c r="AH2010">
        <v>11</v>
      </c>
      <c r="AI2010">
        <v>11</v>
      </c>
      <c r="AJ2010">
        <v>11</v>
      </c>
      <c r="AK2010">
        <v>11</v>
      </c>
      <c r="AL2010">
        <v>11</v>
      </c>
      <c r="AM2010">
        <v>11</v>
      </c>
      <c r="AN2010" t="s">
        <v>29</v>
      </c>
      <c r="AO2010" t="s">
        <v>29</v>
      </c>
      <c r="AP2010" t="s">
        <v>29</v>
      </c>
      <c r="AQ2010" t="s">
        <v>29</v>
      </c>
      <c r="AR2010" t="s">
        <v>29</v>
      </c>
      <c r="AS2010" t="s">
        <v>29</v>
      </c>
      <c r="AT2010">
        <v>284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 t="s">
        <v>32</v>
      </c>
      <c r="BA2010">
        <v>9.5</v>
      </c>
      <c r="BB2010">
        <v>2698</v>
      </c>
      <c r="BC2010">
        <v>0</v>
      </c>
      <c r="BD2010">
        <v>2698</v>
      </c>
      <c r="BE2010">
        <v>2698</v>
      </c>
      <c r="BF2010">
        <v>26</v>
      </c>
      <c r="BG2010">
        <v>26</v>
      </c>
      <c r="BH2010">
        <v>1</v>
      </c>
    </row>
    <row r="2011" spans="1:60" x14ac:dyDescent="0.25">
      <c r="A2011" s="2">
        <v>45658</v>
      </c>
      <c r="B2011">
        <v>2010</v>
      </c>
      <c r="C2011" t="s">
        <v>23</v>
      </c>
      <c r="D2011" t="s">
        <v>3800</v>
      </c>
      <c r="E2011" t="s">
        <v>795</v>
      </c>
      <c r="F2011" t="s">
        <v>3945</v>
      </c>
      <c r="G2011" t="s">
        <v>3946</v>
      </c>
      <c r="H2011" t="s">
        <v>72</v>
      </c>
      <c r="I2011">
        <v>11</v>
      </c>
      <c r="J2011">
        <v>11</v>
      </c>
      <c r="K2011">
        <v>11</v>
      </c>
      <c r="L2011">
        <v>5.5</v>
      </c>
      <c r="M2011">
        <v>11</v>
      </c>
      <c r="N2011">
        <v>11</v>
      </c>
      <c r="O2011">
        <v>6</v>
      </c>
      <c r="P2011">
        <v>11</v>
      </c>
      <c r="Q2011">
        <v>11</v>
      </c>
      <c r="R2011">
        <v>11</v>
      </c>
      <c r="S2011">
        <v>5.5</v>
      </c>
      <c r="T2011">
        <v>11</v>
      </c>
      <c r="U2011">
        <v>11</v>
      </c>
      <c r="V2011">
        <v>11</v>
      </c>
      <c r="W2011" t="s">
        <v>47</v>
      </c>
      <c r="X2011">
        <v>11</v>
      </c>
      <c r="Y2011">
        <v>11</v>
      </c>
      <c r="Z2011">
        <v>5.5</v>
      </c>
      <c r="AA2011">
        <v>11</v>
      </c>
      <c r="AB2011">
        <v>11</v>
      </c>
      <c r="AC2011">
        <v>11</v>
      </c>
      <c r="AD2011">
        <v>11</v>
      </c>
      <c r="AE2011">
        <v>11</v>
      </c>
      <c r="AF2011">
        <v>11</v>
      </c>
      <c r="AG2011" t="s">
        <v>31</v>
      </c>
      <c r="AH2011">
        <v>11</v>
      </c>
      <c r="AI2011">
        <v>11</v>
      </c>
      <c r="AJ2011">
        <v>11</v>
      </c>
      <c r="AK2011">
        <v>11</v>
      </c>
      <c r="AL2011">
        <v>11</v>
      </c>
      <c r="AM2011">
        <v>11</v>
      </c>
      <c r="AN2011" t="s">
        <v>29</v>
      </c>
      <c r="AO2011" t="s">
        <v>29</v>
      </c>
      <c r="AP2011" t="s">
        <v>29</v>
      </c>
      <c r="AQ2011" t="s">
        <v>29</v>
      </c>
      <c r="AR2011" t="s">
        <v>29</v>
      </c>
      <c r="AS2011" t="s">
        <v>29</v>
      </c>
      <c r="AT2011">
        <v>297.5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 t="s">
        <v>32</v>
      </c>
      <c r="BA2011">
        <v>9.5</v>
      </c>
      <c r="BB2011">
        <v>2826.25</v>
      </c>
      <c r="BC2011">
        <v>141.3125</v>
      </c>
      <c r="BD2011">
        <v>2967.5625</v>
      </c>
      <c r="BE2011">
        <v>2967.5625</v>
      </c>
      <c r="BF2011">
        <v>29</v>
      </c>
      <c r="BG2011">
        <v>29</v>
      </c>
      <c r="BH2011">
        <v>1</v>
      </c>
    </row>
    <row r="2012" spans="1:60" x14ac:dyDescent="0.25">
      <c r="A2012" s="2">
        <v>45658</v>
      </c>
      <c r="B2012">
        <v>2011</v>
      </c>
      <c r="C2012" t="s">
        <v>23</v>
      </c>
      <c r="D2012" t="s">
        <v>3800</v>
      </c>
      <c r="E2012" t="s">
        <v>97</v>
      </c>
      <c r="F2012" t="s">
        <v>3947</v>
      </c>
      <c r="G2012" t="s">
        <v>3948</v>
      </c>
      <c r="H2012" t="s">
        <v>72</v>
      </c>
      <c r="I2012">
        <v>12</v>
      </c>
      <c r="J2012">
        <v>12</v>
      </c>
      <c r="K2012">
        <v>12</v>
      </c>
      <c r="L2012" t="s">
        <v>31</v>
      </c>
      <c r="M2012">
        <v>12</v>
      </c>
      <c r="N2012">
        <v>12</v>
      </c>
      <c r="O2012">
        <v>10</v>
      </c>
      <c r="P2012">
        <v>12</v>
      </c>
      <c r="Q2012">
        <v>12</v>
      </c>
      <c r="R2012">
        <v>10</v>
      </c>
      <c r="S2012" t="s">
        <v>31</v>
      </c>
      <c r="T2012">
        <v>12</v>
      </c>
      <c r="U2012">
        <v>10</v>
      </c>
      <c r="V2012">
        <v>11</v>
      </c>
      <c r="W2012">
        <v>11</v>
      </c>
      <c r="X2012">
        <v>11</v>
      </c>
      <c r="Y2012">
        <v>11</v>
      </c>
      <c r="Z2012" t="s">
        <v>31</v>
      </c>
      <c r="AA2012">
        <v>11</v>
      </c>
      <c r="AB2012">
        <v>11</v>
      </c>
      <c r="AC2012">
        <v>11</v>
      </c>
      <c r="AD2012">
        <v>11</v>
      </c>
      <c r="AE2012">
        <v>11</v>
      </c>
      <c r="AF2012">
        <v>11</v>
      </c>
      <c r="AG2012" t="s">
        <v>31</v>
      </c>
      <c r="AH2012">
        <v>11</v>
      </c>
      <c r="AI2012">
        <v>11</v>
      </c>
      <c r="AJ2012">
        <v>11</v>
      </c>
      <c r="AK2012">
        <v>11</v>
      </c>
      <c r="AL2012">
        <v>11</v>
      </c>
      <c r="AM2012">
        <v>11</v>
      </c>
      <c r="AN2012" t="s">
        <v>29</v>
      </c>
      <c r="AO2012" t="s">
        <v>29</v>
      </c>
      <c r="AP2012" t="s">
        <v>29</v>
      </c>
      <c r="AQ2012" t="s">
        <v>29</v>
      </c>
      <c r="AR2012" t="s">
        <v>29</v>
      </c>
      <c r="AS2012" t="s">
        <v>29</v>
      </c>
      <c r="AT2012">
        <v>302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 t="s">
        <v>32</v>
      </c>
      <c r="BA2012">
        <v>9.5</v>
      </c>
      <c r="BB2012">
        <v>2869</v>
      </c>
      <c r="BC2012">
        <v>143.45000000000002</v>
      </c>
      <c r="BD2012">
        <v>3012.45</v>
      </c>
      <c r="BE2012">
        <v>3012.45</v>
      </c>
      <c r="BF2012">
        <v>27</v>
      </c>
      <c r="BG2012">
        <v>27</v>
      </c>
      <c r="BH2012">
        <v>0</v>
      </c>
    </row>
    <row r="2013" spans="1:60" x14ac:dyDescent="0.25">
      <c r="A2013" s="2">
        <v>45658</v>
      </c>
      <c r="B2013">
        <v>2012</v>
      </c>
      <c r="C2013" t="s">
        <v>23</v>
      </c>
      <c r="D2013" t="s">
        <v>3800</v>
      </c>
      <c r="E2013" t="s">
        <v>3020</v>
      </c>
      <c r="F2013" t="s">
        <v>3949</v>
      </c>
      <c r="G2013" t="s">
        <v>3950</v>
      </c>
      <c r="H2013" t="s">
        <v>220</v>
      </c>
      <c r="I2013">
        <v>10</v>
      </c>
      <c r="J2013" t="s">
        <v>47</v>
      </c>
      <c r="K2013">
        <v>10</v>
      </c>
      <c r="L2013" t="s">
        <v>31</v>
      </c>
      <c r="M2013">
        <v>10</v>
      </c>
      <c r="N2013">
        <v>10</v>
      </c>
      <c r="O2013" t="s">
        <v>30</v>
      </c>
      <c r="P2013">
        <v>10</v>
      </c>
      <c r="Q2013">
        <v>10</v>
      </c>
      <c r="R2013">
        <v>10</v>
      </c>
      <c r="S2013" t="s">
        <v>31</v>
      </c>
      <c r="T2013">
        <v>10</v>
      </c>
      <c r="U2013" t="s">
        <v>47</v>
      </c>
      <c r="V2013">
        <v>10</v>
      </c>
      <c r="W2013">
        <v>10</v>
      </c>
      <c r="X2013" t="s">
        <v>47</v>
      </c>
      <c r="Y2013">
        <v>10</v>
      </c>
      <c r="Z2013" t="s">
        <v>31</v>
      </c>
      <c r="AA2013">
        <v>10</v>
      </c>
      <c r="AB2013">
        <v>10</v>
      </c>
      <c r="AC2013">
        <v>10</v>
      </c>
      <c r="AD2013">
        <v>10</v>
      </c>
      <c r="AE2013">
        <v>10</v>
      </c>
      <c r="AF2013">
        <v>10</v>
      </c>
      <c r="AG2013" t="s">
        <v>31</v>
      </c>
      <c r="AH2013" t="s">
        <v>41</v>
      </c>
      <c r="AI2013" t="s">
        <v>41</v>
      </c>
      <c r="AJ2013" t="s">
        <v>41</v>
      </c>
      <c r="AK2013" t="s">
        <v>41</v>
      </c>
      <c r="AL2013" t="s">
        <v>41</v>
      </c>
      <c r="AM2013" t="s">
        <v>41</v>
      </c>
      <c r="AN2013" t="s">
        <v>29</v>
      </c>
      <c r="AO2013" t="s">
        <v>29</v>
      </c>
      <c r="AP2013" t="s">
        <v>29</v>
      </c>
      <c r="AQ2013" t="s">
        <v>29</v>
      </c>
      <c r="AR2013" t="s">
        <v>29</v>
      </c>
      <c r="AS2013" t="s">
        <v>29</v>
      </c>
      <c r="AT2013">
        <v>170</v>
      </c>
      <c r="AU2013">
        <v>25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9.5</v>
      </c>
      <c r="BB2013">
        <v>1615</v>
      </c>
      <c r="BC2013">
        <v>80.75</v>
      </c>
      <c r="BD2013">
        <v>1695.75</v>
      </c>
      <c r="BE2013">
        <v>1670.75</v>
      </c>
      <c r="BF2013">
        <v>17</v>
      </c>
      <c r="BG2013">
        <v>18</v>
      </c>
      <c r="BH2013">
        <v>3</v>
      </c>
    </row>
    <row r="2014" spans="1:60" x14ac:dyDescent="0.25">
      <c r="A2014" s="2">
        <v>45658</v>
      </c>
      <c r="B2014">
        <v>2013</v>
      </c>
      <c r="C2014" t="s">
        <v>23</v>
      </c>
      <c r="D2014" t="s">
        <v>3800</v>
      </c>
      <c r="E2014" t="s">
        <v>54</v>
      </c>
      <c r="F2014" t="s">
        <v>3951</v>
      </c>
      <c r="G2014" t="s">
        <v>3952</v>
      </c>
      <c r="H2014" t="s">
        <v>220</v>
      </c>
      <c r="I2014">
        <v>10</v>
      </c>
      <c r="J2014">
        <v>10</v>
      </c>
      <c r="K2014">
        <v>10</v>
      </c>
      <c r="L2014" t="s">
        <v>31</v>
      </c>
      <c r="M2014">
        <v>10</v>
      </c>
      <c r="N2014">
        <v>10</v>
      </c>
      <c r="O2014" t="s">
        <v>30</v>
      </c>
      <c r="P2014">
        <v>10</v>
      </c>
      <c r="Q2014">
        <v>10</v>
      </c>
      <c r="R2014">
        <v>10</v>
      </c>
      <c r="S2014" t="s">
        <v>31</v>
      </c>
      <c r="T2014">
        <v>10</v>
      </c>
      <c r="U2014">
        <v>10</v>
      </c>
      <c r="V2014">
        <v>10</v>
      </c>
      <c r="W2014">
        <v>10</v>
      </c>
      <c r="X2014">
        <v>10</v>
      </c>
      <c r="Y2014">
        <v>10</v>
      </c>
      <c r="Z2014">
        <v>5.5</v>
      </c>
      <c r="AA2014">
        <v>10</v>
      </c>
      <c r="AB2014">
        <v>10</v>
      </c>
      <c r="AC2014">
        <v>10</v>
      </c>
      <c r="AD2014">
        <v>10</v>
      </c>
      <c r="AE2014">
        <v>11</v>
      </c>
      <c r="AF2014">
        <v>10</v>
      </c>
      <c r="AG2014" t="s">
        <v>31</v>
      </c>
      <c r="AH2014" t="s">
        <v>41</v>
      </c>
      <c r="AI2014" t="s">
        <v>41</v>
      </c>
      <c r="AJ2014" t="s">
        <v>41</v>
      </c>
      <c r="AK2014" t="s">
        <v>41</v>
      </c>
      <c r="AL2014" t="s">
        <v>41</v>
      </c>
      <c r="AM2014" t="s">
        <v>41</v>
      </c>
      <c r="AN2014" t="s">
        <v>29</v>
      </c>
      <c r="AO2014" t="s">
        <v>29</v>
      </c>
      <c r="AP2014" t="s">
        <v>29</v>
      </c>
      <c r="AQ2014" t="s">
        <v>29</v>
      </c>
      <c r="AR2014" t="s">
        <v>29</v>
      </c>
      <c r="AS2014" t="s">
        <v>29</v>
      </c>
      <c r="AT2014">
        <v>206.5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 t="s">
        <v>32</v>
      </c>
      <c r="BA2014">
        <v>9.5</v>
      </c>
      <c r="BB2014">
        <v>1961.75</v>
      </c>
      <c r="BC2014">
        <v>98.087500000000006</v>
      </c>
      <c r="BD2014">
        <v>2059.8375000000001</v>
      </c>
      <c r="BE2014">
        <v>2059.8375000000001</v>
      </c>
      <c r="BF2014">
        <v>21</v>
      </c>
      <c r="BG2014">
        <v>21</v>
      </c>
      <c r="BH2014">
        <v>0</v>
      </c>
    </row>
    <row r="2015" spans="1:60" x14ac:dyDescent="0.25">
      <c r="A2015" s="2">
        <v>45658</v>
      </c>
      <c r="B2015">
        <v>2014</v>
      </c>
      <c r="C2015" t="s">
        <v>23</v>
      </c>
      <c r="D2015" t="s">
        <v>3800</v>
      </c>
      <c r="E2015" t="s">
        <v>281</v>
      </c>
      <c r="F2015" t="s">
        <v>3953</v>
      </c>
      <c r="G2015" t="s">
        <v>3954</v>
      </c>
      <c r="H2015" t="s">
        <v>220</v>
      </c>
      <c r="I2015">
        <v>11</v>
      </c>
      <c r="J2015">
        <v>11</v>
      </c>
      <c r="K2015">
        <v>11</v>
      </c>
      <c r="L2015">
        <v>5.5</v>
      </c>
      <c r="M2015">
        <v>11</v>
      </c>
      <c r="N2015">
        <v>11</v>
      </c>
      <c r="O2015" t="s">
        <v>30</v>
      </c>
      <c r="P2015">
        <v>11</v>
      </c>
      <c r="Q2015">
        <v>11</v>
      </c>
      <c r="R2015">
        <v>11</v>
      </c>
      <c r="S2015">
        <v>5.5</v>
      </c>
      <c r="T2015">
        <v>11</v>
      </c>
      <c r="U2015">
        <v>11</v>
      </c>
      <c r="V2015">
        <v>11</v>
      </c>
      <c r="W2015">
        <v>11</v>
      </c>
      <c r="X2015">
        <v>11</v>
      </c>
      <c r="Y2015">
        <v>11</v>
      </c>
      <c r="Z2015">
        <v>5.5</v>
      </c>
      <c r="AA2015">
        <v>11</v>
      </c>
      <c r="AB2015">
        <v>11</v>
      </c>
      <c r="AC2015">
        <v>11</v>
      </c>
      <c r="AD2015">
        <v>11</v>
      </c>
      <c r="AE2015">
        <v>11</v>
      </c>
      <c r="AF2015">
        <v>11</v>
      </c>
      <c r="AG2015">
        <v>5.5</v>
      </c>
      <c r="AH2015">
        <v>11</v>
      </c>
      <c r="AI2015">
        <v>11</v>
      </c>
      <c r="AJ2015">
        <v>11</v>
      </c>
      <c r="AK2015">
        <v>11</v>
      </c>
      <c r="AL2015">
        <v>11</v>
      </c>
      <c r="AM2015">
        <v>11</v>
      </c>
      <c r="AN2015" t="s">
        <v>29</v>
      </c>
      <c r="AO2015" t="s">
        <v>29</v>
      </c>
      <c r="AP2015" t="s">
        <v>29</v>
      </c>
      <c r="AQ2015" t="s">
        <v>29</v>
      </c>
      <c r="AR2015" t="s">
        <v>29</v>
      </c>
      <c r="AS2015" t="s">
        <v>29</v>
      </c>
      <c r="AT2015">
        <v>308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 t="s">
        <v>32</v>
      </c>
      <c r="BA2015">
        <v>9.5</v>
      </c>
      <c r="BB2015">
        <v>2926</v>
      </c>
      <c r="BC2015">
        <v>0</v>
      </c>
      <c r="BD2015">
        <v>2926</v>
      </c>
      <c r="BE2015">
        <v>2926</v>
      </c>
      <c r="BF2015">
        <v>30</v>
      </c>
      <c r="BG2015">
        <v>30</v>
      </c>
      <c r="BH2015">
        <v>0</v>
      </c>
    </row>
    <row r="2016" spans="1:60" x14ac:dyDescent="0.25">
      <c r="A2016" s="2">
        <v>45658</v>
      </c>
      <c r="B2016">
        <v>2015</v>
      </c>
      <c r="C2016" t="s">
        <v>23</v>
      </c>
      <c r="D2016" t="s">
        <v>3800</v>
      </c>
      <c r="E2016" t="s">
        <v>295</v>
      </c>
      <c r="F2016" t="s">
        <v>3955</v>
      </c>
      <c r="G2016" t="s">
        <v>3956</v>
      </c>
      <c r="H2016" t="s">
        <v>220</v>
      </c>
      <c r="I2016">
        <v>10</v>
      </c>
      <c r="J2016">
        <v>10</v>
      </c>
      <c r="K2016">
        <v>10</v>
      </c>
      <c r="L2016" t="s">
        <v>31</v>
      </c>
      <c r="M2016">
        <v>10</v>
      </c>
      <c r="N2016">
        <v>10</v>
      </c>
      <c r="O2016" t="s">
        <v>30</v>
      </c>
      <c r="P2016">
        <v>10</v>
      </c>
      <c r="Q2016">
        <v>10</v>
      </c>
      <c r="R2016" t="s">
        <v>47</v>
      </c>
      <c r="S2016" t="s">
        <v>31</v>
      </c>
      <c r="T2016">
        <v>10</v>
      </c>
      <c r="U2016" t="s">
        <v>47</v>
      </c>
      <c r="V2016">
        <v>10</v>
      </c>
      <c r="W2016">
        <v>10</v>
      </c>
      <c r="X2016" t="s">
        <v>47</v>
      </c>
      <c r="Y2016">
        <v>10</v>
      </c>
      <c r="Z2016" t="s">
        <v>31</v>
      </c>
      <c r="AA2016">
        <v>10</v>
      </c>
      <c r="AB2016">
        <v>10</v>
      </c>
      <c r="AC2016">
        <v>10</v>
      </c>
      <c r="AD2016">
        <v>10</v>
      </c>
      <c r="AE2016">
        <v>9</v>
      </c>
      <c r="AF2016">
        <v>10</v>
      </c>
      <c r="AG2016" t="s">
        <v>31</v>
      </c>
      <c r="AH2016" t="s">
        <v>41</v>
      </c>
      <c r="AI2016" t="s">
        <v>41</v>
      </c>
      <c r="AJ2016" t="s">
        <v>41</v>
      </c>
      <c r="AK2016" t="s">
        <v>41</v>
      </c>
      <c r="AL2016" t="s">
        <v>41</v>
      </c>
      <c r="AM2016" t="s">
        <v>41</v>
      </c>
      <c r="AN2016" t="s">
        <v>29</v>
      </c>
      <c r="AO2016" t="s">
        <v>29</v>
      </c>
      <c r="AP2016" t="s">
        <v>29</v>
      </c>
      <c r="AQ2016" t="s">
        <v>29</v>
      </c>
      <c r="AR2016" t="s">
        <v>29</v>
      </c>
      <c r="AS2016" t="s">
        <v>29</v>
      </c>
      <c r="AT2016">
        <v>169</v>
      </c>
      <c r="AU2016">
        <v>25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9.5</v>
      </c>
      <c r="BB2016">
        <v>1605.5</v>
      </c>
      <c r="BC2016">
        <v>0</v>
      </c>
      <c r="BD2016">
        <v>1605.5</v>
      </c>
      <c r="BE2016">
        <v>1580.5</v>
      </c>
      <c r="BF2016">
        <v>17</v>
      </c>
      <c r="BG2016">
        <v>18</v>
      </c>
      <c r="BH2016">
        <v>3</v>
      </c>
    </row>
    <row r="2017" spans="1:60" x14ac:dyDescent="0.25">
      <c r="A2017" s="2">
        <v>45658</v>
      </c>
      <c r="B2017">
        <v>2016</v>
      </c>
      <c r="C2017" t="s">
        <v>23</v>
      </c>
      <c r="D2017" t="s">
        <v>3800</v>
      </c>
      <c r="E2017" t="s">
        <v>231</v>
      </c>
      <c r="F2017" t="s">
        <v>3957</v>
      </c>
      <c r="G2017" t="s">
        <v>3958</v>
      </c>
      <c r="H2017" t="s">
        <v>220</v>
      </c>
      <c r="I2017">
        <v>10</v>
      </c>
      <c r="J2017">
        <v>10</v>
      </c>
      <c r="K2017">
        <v>10</v>
      </c>
      <c r="L2017" t="s">
        <v>31</v>
      </c>
      <c r="M2017">
        <v>10</v>
      </c>
      <c r="N2017">
        <v>12</v>
      </c>
      <c r="O2017" t="s">
        <v>30</v>
      </c>
      <c r="P2017">
        <v>10</v>
      </c>
      <c r="Q2017">
        <v>10</v>
      </c>
      <c r="R2017" t="s">
        <v>47</v>
      </c>
      <c r="S2017" t="s">
        <v>31</v>
      </c>
      <c r="T2017">
        <v>10</v>
      </c>
      <c r="U2017">
        <v>10</v>
      </c>
      <c r="V2017">
        <v>10</v>
      </c>
      <c r="W2017" t="s">
        <v>47</v>
      </c>
      <c r="X2017">
        <v>10</v>
      </c>
      <c r="Y2017">
        <v>10</v>
      </c>
      <c r="Z2017" t="s">
        <v>31</v>
      </c>
      <c r="AA2017">
        <v>10</v>
      </c>
      <c r="AB2017">
        <v>10</v>
      </c>
      <c r="AC2017">
        <v>10</v>
      </c>
      <c r="AD2017">
        <v>10</v>
      </c>
      <c r="AE2017">
        <v>10</v>
      </c>
      <c r="AF2017">
        <v>10</v>
      </c>
      <c r="AG2017" t="s">
        <v>31</v>
      </c>
      <c r="AH2017" t="s">
        <v>41</v>
      </c>
      <c r="AI2017" t="s">
        <v>41</v>
      </c>
      <c r="AJ2017">
        <v>10</v>
      </c>
      <c r="AK2017">
        <v>10</v>
      </c>
      <c r="AL2017">
        <v>10</v>
      </c>
      <c r="AM2017">
        <v>10</v>
      </c>
      <c r="AN2017" t="s">
        <v>29</v>
      </c>
      <c r="AO2017" t="s">
        <v>29</v>
      </c>
      <c r="AP2017" t="s">
        <v>29</v>
      </c>
      <c r="AQ2017" t="s">
        <v>29</v>
      </c>
      <c r="AR2017" t="s">
        <v>29</v>
      </c>
      <c r="AS2017" t="s">
        <v>29</v>
      </c>
      <c r="AT2017">
        <v>222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9.5</v>
      </c>
      <c r="BB2017">
        <v>2109</v>
      </c>
      <c r="BC2017">
        <v>105.45</v>
      </c>
      <c r="BD2017">
        <v>2214.4499999999998</v>
      </c>
      <c r="BE2017">
        <v>2214.4499999999998</v>
      </c>
      <c r="BF2017">
        <v>22</v>
      </c>
      <c r="BG2017">
        <v>22</v>
      </c>
      <c r="BH2017">
        <v>2</v>
      </c>
    </row>
    <row r="2018" spans="1:60" x14ac:dyDescent="0.25">
      <c r="A2018" s="2">
        <v>45658</v>
      </c>
      <c r="B2018">
        <v>2017</v>
      </c>
      <c r="C2018" t="s">
        <v>23</v>
      </c>
      <c r="D2018" t="s">
        <v>3800</v>
      </c>
      <c r="E2018" t="s">
        <v>73</v>
      </c>
      <c r="F2018" t="s">
        <v>3959</v>
      </c>
      <c r="G2018" t="s">
        <v>3960</v>
      </c>
      <c r="H2018" t="s">
        <v>220</v>
      </c>
      <c r="I2018">
        <v>10</v>
      </c>
      <c r="J2018" t="s">
        <v>47</v>
      </c>
      <c r="K2018">
        <v>10</v>
      </c>
      <c r="L2018">
        <v>5.5</v>
      </c>
      <c r="M2018">
        <v>12</v>
      </c>
      <c r="N2018">
        <v>10</v>
      </c>
      <c r="O2018" t="s">
        <v>30</v>
      </c>
      <c r="P2018">
        <v>10</v>
      </c>
      <c r="Q2018">
        <v>10</v>
      </c>
      <c r="R2018">
        <v>10</v>
      </c>
      <c r="S2018" t="s">
        <v>31</v>
      </c>
      <c r="T2018">
        <v>10</v>
      </c>
      <c r="U2018">
        <v>12</v>
      </c>
      <c r="V2018">
        <v>10</v>
      </c>
      <c r="W2018">
        <v>10</v>
      </c>
      <c r="X2018">
        <v>10</v>
      </c>
      <c r="Y2018">
        <v>10</v>
      </c>
      <c r="Z2018" t="s">
        <v>31</v>
      </c>
      <c r="AA2018">
        <v>10</v>
      </c>
      <c r="AB2018">
        <v>10</v>
      </c>
      <c r="AC2018">
        <v>10</v>
      </c>
      <c r="AD2018" t="s">
        <v>47</v>
      </c>
      <c r="AE2018">
        <v>9</v>
      </c>
      <c r="AF2018">
        <v>10</v>
      </c>
      <c r="AG2018">
        <v>5.5</v>
      </c>
      <c r="AH2018">
        <v>10</v>
      </c>
      <c r="AI2018">
        <v>12</v>
      </c>
      <c r="AJ2018">
        <v>10</v>
      </c>
      <c r="AK2018">
        <v>10</v>
      </c>
      <c r="AL2018">
        <v>10</v>
      </c>
      <c r="AM2018">
        <v>10</v>
      </c>
      <c r="AN2018" t="s">
        <v>29</v>
      </c>
      <c r="AO2018" t="s">
        <v>29</v>
      </c>
      <c r="AP2018" t="s">
        <v>29</v>
      </c>
      <c r="AQ2018" t="s">
        <v>29</v>
      </c>
      <c r="AR2018" t="s">
        <v>29</v>
      </c>
      <c r="AS2018" t="s">
        <v>29</v>
      </c>
      <c r="AT2018">
        <v>256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9.5</v>
      </c>
      <c r="BB2018">
        <v>2432</v>
      </c>
      <c r="BC2018">
        <v>121.60000000000001</v>
      </c>
      <c r="BD2018">
        <v>2553.6</v>
      </c>
      <c r="BE2018">
        <v>2553.6</v>
      </c>
      <c r="BF2018">
        <v>26</v>
      </c>
      <c r="BG2018">
        <v>26</v>
      </c>
      <c r="BH2018">
        <v>2</v>
      </c>
    </row>
    <row r="2019" spans="1:60" x14ac:dyDescent="0.25">
      <c r="A2019" s="2">
        <v>45658</v>
      </c>
      <c r="B2019">
        <v>2018</v>
      </c>
      <c r="C2019" t="s">
        <v>23</v>
      </c>
      <c r="D2019" t="s">
        <v>3800</v>
      </c>
      <c r="E2019" t="s">
        <v>339</v>
      </c>
      <c r="F2019" t="s">
        <v>3961</v>
      </c>
      <c r="G2019" t="s">
        <v>3962</v>
      </c>
      <c r="H2019" t="s">
        <v>220</v>
      </c>
      <c r="I2019">
        <v>10</v>
      </c>
      <c r="J2019">
        <v>12</v>
      </c>
      <c r="K2019">
        <v>10</v>
      </c>
      <c r="L2019" t="s">
        <v>31</v>
      </c>
      <c r="M2019">
        <v>10</v>
      </c>
      <c r="N2019">
        <v>10</v>
      </c>
      <c r="O2019" t="s">
        <v>30</v>
      </c>
      <c r="P2019">
        <v>10</v>
      </c>
      <c r="Q2019">
        <v>10</v>
      </c>
      <c r="R2019">
        <v>10</v>
      </c>
      <c r="S2019" t="s">
        <v>31</v>
      </c>
      <c r="T2019">
        <v>10</v>
      </c>
      <c r="U2019" t="s">
        <v>47</v>
      </c>
      <c r="V2019">
        <v>10</v>
      </c>
      <c r="W2019">
        <v>10</v>
      </c>
      <c r="X2019">
        <v>10</v>
      </c>
      <c r="Y2019">
        <v>10</v>
      </c>
      <c r="Z2019" t="s">
        <v>31</v>
      </c>
      <c r="AA2019">
        <v>10</v>
      </c>
      <c r="AB2019">
        <v>10</v>
      </c>
      <c r="AC2019">
        <v>10</v>
      </c>
      <c r="AD2019">
        <v>10</v>
      </c>
      <c r="AE2019">
        <v>10</v>
      </c>
      <c r="AF2019">
        <v>10</v>
      </c>
      <c r="AG2019" t="s">
        <v>31</v>
      </c>
      <c r="AH2019">
        <v>10</v>
      </c>
      <c r="AI2019">
        <v>10</v>
      </c>
      <c r="AJ2019">
        <v>10</v>
      </c>
      <c r="AK2019">
        <v>10</v>
      </c>
      <c r="AL2019">
        <v>10</v>
      </c>
      <c r="AM2019">
        <v>10</v>
      </c>
      <c r="AN2019" t="s">
        <v>29</v>
      </c>
      <c r="AO2019" t="s">
        <v>29</v>
      </c>
      <c r="AP2019" t="s">
        <v>29</v>
      </c>
      <c r="AQ2019" t="s">
        <v>29</v>
      </c>
      <c r="AR2019" t="s">
        <v>29</v>
      </c>
      <c r="AS2019" t="s">
        <v>29</v>
      </c>
      <c r="AT2019">
        <v>252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 t="s">
        <v>32</v>
      </c>
      <c r="BA2019">
        <v>9.5</v>
      </c>
      <c r="BB2019">
        <v>2394</v>
      </c>
      <c r="BC2019">
        <v>119.7</v>
      </c>
      <c r="BD2019">
        <v>2513.6999999999998</v>
      </c>
      <c r="BE2019">
        <v>2513.6999999999998</v>
      </c>
      <c r="BF2019">
        <v>25</v>
      </c>
      <c r="BG2019">
        <v>25</v>
      </c>
      <c r="BH2019">
        <v>1</v>
      </c>
    </row>
    <row r="2020" spans="1:60" x14ac:dyDescent="0.25">
      <c r="A2020" s="2">
        <v>45658</v>
      </c>
      <c r="B2020">
        <v>2019</v>
      </c>
      <c r="C2020" t="s">
        <v>23</v>
      </c>
      <c r="D2020" t="s">
        <v>3800</v>
      </c>
      <c r="E2020" t="s">
        <v>173</v>
      </c>
      <c r="F2020" t="s">
        <v>3963</v>
      </c>
      <c r="G2020" t="s">
        <v>3964</v>
      </c>
      <c r="H2020" t="s">
        <v>220</v>
      </c>
      <c r="I2020">
        <v>11</v>
      </c>
      <c r="J2020">
        <v>11</v>
      </c>
      <c r="K2020">
        <v>11</v>
      </c>
      <c r="L2020">
        <v>5.5</v>
      </c>
      <c r="M2020">
        <v>11</v>
      </c>
      <c r="N2020">
        <v>11</v>
      </c>
      <c r="O2020" t="s">
        <v>30</v>
      </c>
      <c r="P2020">
        <v>11</v>
      </c>
      <c r="Q2020">
        <v>11</v>
      </c>
      <c r="R2020">
        <v>11</v>
      </c>
      <c r="S2020">
        <v>5.5</v>
      </c>
      <c r="T2020">
        <v>11</v>
      </c>
      <c r="U2020">
        <v>11</v>
      </c>
      <c r="V2020">
        <v>11</v>
      </c>
      <c r="W2020">
        <v>11</v>
      </c>
      <c r="X2020">
        <v>11</v>
      </c>
      <c r="Y2020">
        <v>11</v>
      </c>
      <c r="Z2020">
        <v>5.5</v>
      </c>
      <c r="AA2020">
        <v>11</v>
      </c>
      <c r="AB2020">
        <v>11</v>
      </c>
      <c r="AC2020">
        <v>11</v>
      </c>
      <c r="AD2020">
        <v>11</v>
      </c>
      <c r="AE2020">
        <v>11</v>
      </c>
      <c r="AF2020">
        <v>11</v>
      </c>
      <c r="AG2020">
        <v>5.5</v>
      </c>
      <c r="AH2020">
        <v>11</v>
      </c>
      <c r="AI2020">
        <v>11</v>
      </c>
      <c r="AJ2020">
        <v>11</v>
      </c>
      <c r="AK2020">
        <v>11</v>
      </c>
      <c r="AL2020">
        <v>11</v>
      </c>
      <c r="AM2020">
        <v>11</v>
      </c>
      <c r="AN2020" t="s">
        <v>29</v>
      </c>
      <c r="AO2020" t="s">
        <v>29</v>
      </c>
      <c r="AP2020" t="s">
        <v>29</v>
      </c>
      <c r="AQ2020" t="s">
        <v>29</v>
      </c>
      <c r="AR2020" t="s">
        <v>29</v>
      </c>
      <c r="AS2020" t="s">
        <v>29</v>
      </c>
      <c r="AT2020">
        <v>308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 t="s">
        <v>32</v>
      </c>
      <c r="BA2020">
        <v>9.5</v>
      </c>
      <c r="BB2020">
        <v>2926</v>
      </c>
      <c r="BC2020">
        <v>146.30000000000001</v>
      </c>
      <c r="BD2020">
        <v>3072.3</v>
      </c>
      <c r="BE2020">
        <v>3072.3</v>
      </c>
      <c r="BF2020">
        <v>30</v>
      </c>
      <c r="BG2020">
        <v>30</v>
      </c>
      <c r="BH2020">
        <v>0</v>
      </c>
    </row>
    <row r="2021" spans="1:60" x14ac:dyDescent="0.25">
      <c r="A2021" s="2">
        <v>45658</v>
      </c>
      <c r="B2021">
        <v>2020</v>
      </c>
      <c r="C2021" t="s">
        <v>23</v>
      </c>
      <c r="D2021" t="s">
        <v>3800</v>
      </c>
      <c r="E2021" t="s">
        <v>231</v>
      </c>
      <c r="F2021" t="s">
        <v>3965</v>
      </c>
      <c r="G2021" t="s">
        <v>3966</v>
      </c>
      <c r="H2021" t="s">
        <v>220</v>
      </c>
      <c r="I2021">
        <v>12</v>
      </c>
      <c r="J2021">
        <v>12</v>
      </c>
      <c r="K2021">
        <v>12</v>
      </c>
      <c r="L2021">
        <v>5.5</v>
      </c>
      <c r="M2021">
        <v>12</v>
      </c>
      <c r="N2021">
        <v>12</v>
      </c>
      <c r="O2021">
        <v>6</v>
      </c>
      <c r="P2021">
        <v>12</v>
      </c>
      <c r="Q2021">
        <v>12</v>
      </c>
      <c r="R2021">
        <v>12</v>
      </c>
      <c r="S2021">
        <v>5.5</v>
      </c>
      <c r="T2021">
        <v>12</v>
      </c>
      <c r="U2021">
        <v>12</v>
      </c>
      <c r="V2021">
        <v>12</v>
      </c>
      <c r="W2021">
        <v>12</v>
      </c>
      <c r="X2021">
        <v>12</v>
      </c>
      <c r="Y2021">
        <v>12</v>
      </c>
      <c r="Z2021">
        <v>5.5</v>
      </c>
      <c r="AA2021">
        <v>12</v>
      </c>
      <c r="AB2021">
        <v>12</v>
      </c>
      <c r="AC2021">
        <v>12</v>
      </c>
      <c r="AD2021">
        <v>12</v>
      </c>
      <c r="AE2021">
        <v>12</v>
      </c>
      <c r="AF2021">
        <v>12</v>
      </c>
      <c r="AG2021" t="s">
        <v>31</v>
      </c>
      <c r="AH2021" t="s">
        <v>47</v>
      </c>
      <c r="AI2021">
        <v>12</v>
      </c>
      <c r="AJ2021">
        <v>12</v>
      </c>
      <c r="AK2021">
        <v>12</v>
      </c>
      <c r="AL2021">
        <v>12</v>
      </c>
      <c r="AM2021">
        <v>12</v>
      </c>
      <c r="AN2021" t="s">
        <v>29</v>
      </c>
      <c r="AO2021" t="s">
        <v>29</v>
      </c>
      <c r="AP2021" t="s">
        <v>29</v>
      </c>
      <c r="AQ2021" t="s">
        <v>29</v>
      </c>
      <c r="AR2021" t="s">
        <v>29</v>
      </c>
      <c r="AS2021" t="s">
        <v>29</v>
      </c>
      <c r="AT2021">
        <v>322.5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 t="s">
        <v>32</v>
      </c>
      <c r="BA2021">
        <v>9.5</v>
      </c>
      <c r="BB2021">
        <v>3063.75</v>
      </c>
      <c r="BC2021">
        <v>153.1875</v>
      </c>
      <c r="BD2021">
        <v>3216.9375</v>
      </c>
      <c r="BE2021">
        <v>3216.9375</v>
      </c>
      <c r="BF2021">
        <v>29</v>
      </c>
      <c r="BG2021">
        <v>29</v>
      </c>
      <c r="BH2021">
        <v>1</v>
      </c>
    </row>
    <row r="2022" spans="1:60" x14ac:dyDescent="0.25">
      <c r="A2022" s="2">
        <v>45658</v>
      </c>
      <c r="B2022">
        <v>2021</v>
      </c>
      <c r="C2022" t="s">
        <v>23</v>
      </c>
      <c r="D2022" t="s">
        <v>3800</v>
      </c>
      <c r="E2022" t="s">
        <v>398</v>
      </c>
      <c r="F2022" t="s">
        <v>3967</v>
      </c>
      <c r="G2022" t="s">
        <v>3968</v>
      </c>
      <c r="H2022" t="s">
        <v>220</v>
      </c>
      <c r="I2022">
        <v>11</v>
      </c>
      <c r="J2022">
        <v>11</v>
      </c>
      <c r="K2022">
        <v>11</v>
      </c>
      <c r="L2022">
        <v>5.5</v>
      </c>
      <c r="M2022">
        <v>11</v>
      </c>
      <c r="N2022">
        <v>11</v>
      </c>
      <c r="O2022" t="s">
        <v>30</v>
      </c>
      <c r="P2022">
        <v>11</v>
      </c>
      <c r="Q2022">
        <v>11</v>
      </c>
      <c r="R2022">
        <v>11</v>
      </c>
      <c r="S2022">
        <v>5.5</v>
      </c>
      <c r="T2022">
        <v>11</v>
      </c>
      <c r="U2022">
        <v>11</v>
      </c>
      <c r="V2022">
        <v>11</v>
      </c>
      <c r="W2022">
        <v>11</v>
      </c>
      <c r="X2022">
        <v>11</v>
      </c>
      <c r="Y2022">
        <v>11</v>
      </c>
      <c r="Z2022">
        <v>5.5</v>
      </c>
      <c r="AA2022">
        <v>11</v>
      </c>
      <c r="AB2022">
        <v>11</v>
      </c>
      <c r="AC2022">
        <v>11</v>
      </c>
      <c r="AD2022">
        <v>11</v>
      </c>
      <c r="AE2022">
        <v>11</v>
      </c>
      <c r="AF2022">
        <v>11</v>
      </c>
      <c r="AG2022">
        <v>5.5</v>
      </c>
      <c r="AH2022">
        <v>11</v>
      </c>
      <c r="AI2022">
        <v>11</v>
      </c>
      <c r="AJ2022">
        <v>11</v>
      </c>
      <c r="AK2022">
        <v>11</v>
      </c>
      <c r="AL2022">
        <v>11</v>
      </c>
      <c r="AM2022">
        <v>11</v>
      </c>
      <c r="AN2022" t="s">
        <v>29</v>
      </c>
      <c r="AO2022" t="s">
        <v>29</v>
      </c>
      <c r="AP2022" t="s">
        <v>29</v>
      </c>
      <c r="AQ2022" t="s">
        <v>29</v>
      </c>
      <c r="AR2022" t="s">
        <v>29</v>
      </c>
      <c r="AS2022" t="s">
        <v>29</v>
      </c>
      <c r="AT2022">
        <v>308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 t="s">
        <v>32</v>
      </c>
      <c r="BA2022">
        <v>9.5</v>
      </c>
      <c r="BB2022">
        <v>2926</v>
      </c>
      <c r="BC2022">
        <v>0</v>
      </c>
      <c r="BD2022">
        <v>2926</v>
      </c>
      <c r="BE2022">
        <v>2926</v>
      </c>
      <c r="BF2022">
        <v>30</v>
      </c>
      <c r="BG2022">
        <v>30</v>
      </c>
      <c r="BH2022">
        <v>0</v>
      </c>
    </row>
    <row r="2023" spans="1:60" x14ac:dyDescent="0.25">
      <c r="A2023" s="2">
        <v>45658</v>
      </c>
      <c r="B2023">
        <v>2022</v>
      </c>
      <c r="C2023" t="s">
        <v>23</v>
      </c>
      <c r="D2023" t="s">
        <v>3800</v>
      </c>
      <c r="E2023" t="s">
        <v>398</v>
      </c>
      <c r="F2023" t="s">
        <v>3969</v>
      </c>
      <c r="G2023" t="s">
        <v>3970</v>
      </c>
      <c r="H2023" t="s">
        <v>220</v>
      </c>
      <c r="I2023">
        <v>11</v>
      </c>
      <c r="J2023">
        <v>11</v>
      </c>
      <c r="K2023">
        <v>11</v>
      </c>
      <c r="L2023">
        <v>5.5</v>
      </c>
      <c r="M2023">
        <v>11</v>
      </c>
      <c r="N2023">
        <v>11</v>
      </c>
      <c r="O2023" t="s">
        <v>30</v>
      </c>
      <c r="P2023">
        <v>11</v>
      </c>
      <c r="Q2023">
        <v>11</v>
      </c>
      <c r="R2023">
        <v>11</v>
      </c>
      <c r="S2023">
        <v>5.5</v>
      </c>
      <c r="T2023">
        <v>11</v>
      </c>
      <c r="U2023">
        <v>11</v>
      </c>
      <c r="V2023">
        <v>11</v>
      </c>
      <c r="W2023">
        <v>11</v>
      </c>
      <c r="X2023">
        <v>11</v>
      </c>
      <c r="Y2023">
        <v>11</v>
      </c>
      <c r="Z2023">
        <v>5.5</v>
      </c>
      <c r="AA2023">
        <v>11</v>
      </c>
      <c r="AB2023">
        <v>11</v>
      </c>
      <c r="AC2023">
        <v>11</v>
      </c>
      <c r="AD2023">
        <v>11</v>
      </c>
      <c r="AE2023">
        <v>11</v>
      </c>
      <c r="AF2023">
        <v>11</v>
      </c>
      <c r="AG2023">
        <v>5.5</v>
      </c>
      <c r="AH2023">
        <v>11</v>
      </c>
      <c r="AI2023">
        <v>11</v>
      </c>
      <c r="AJ2023">
        <v>11</v>
      </c>
      <c r="AK2023">
        <v>11</v>
      </c>
      <c r="AL2023">
        <v>11</v>
      </c>
      <c r="AM2023">
        <v>11</v>
      </c>
      <c r="AN2023" t="s">
        <v>29</v>
      </c>
      <c r="AO2023" t="s">
        <v>29</v>
      </c>
      <c r="AP2023" t="s">
        <v>29</v>
      </c>
      <c r="AQ2023" t="s">
        <v>29</v>
      </c>
      <c r="AR2023" t="s">
        <v>29</v>
      </c>
      <c r="AS2023" t="s">
        <v>29</v>
      </c>
      <c r="AT2023">
        <v>308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 t="s">
        <v>32</v>
      </c>
      <c r="BA2023">
        <v>9.5</v>
      </c>
      <c r="BB2023">
        <v>2926</v>
      </c>
      <c r="BC2023">
        <v>0</v>
      </c>
      <c r="BD2023">
        <v>2926</v>
      </c>
      <c r="BE2023">
        <v>2926</v>
      </c>
      <c r="BF2023">
        <v>30</v>
      </c>
      <c r="BG2023">
        <v>30</v>
      </c>
      <c r="BH2023">
        <v>0</v>
      </c>
    </row>
    <row r="2024" spans="1:60" x14ac:dyDescent="0.25">
      <c r="A2024" s="2">
        <v>45658</v>
      </c>
      <c r="B2024">
        <v>2023</v>
      </c>
      <c r="C2024" t="s">
        <v>23</v>
      </c>
      <c r="D2024" t="s">
        <v>3800</v>
      </c>
      <c r="E2024" t="s">
        <v>57</v>
      </c>
      <c r="F2024" t="s">
        <v>3971</v>
      </c>
      <c r="G2024" t="s">
        <v>3972</v>
      </c>
      <c r="H2024" t="s">
        <v>220</v>
      </c>
      <c r="I2024">
        <v>11</v>
      </c>
      <c r="J2024">
        <v>11</v>
      </c>
      <c r="K2024">
        <v>11</v>
      </c>
      <c r="L2024">
        <v>5.5</v>
      </c>
      <c r="M2024">
        <v>11</v>
      </c>
      <c r="N2024" t="s">
        <v>47</v>
      </c>
      <c r="O2024" t="s">
        <v>30</v>
      </c>
      <c r="P2024">
        <v>11</v>
      </c>
      <c r="Q2024">
        <v>11</v>
      </c>
      <c r="R2024">
        <v>11</v>
      </c>
      <c r="S2024">
        <v>5.5</v>
      </c>
      <c r="T2024">
        <v>11</v>
      </c>
      <c r="U2024">
        <v>11</v>
      </c>
      <c r="V2024">
        <v>11</v>
      </c>
      <c r="W2024">
        <v>11</v>
      </c>
      <c r="X2024">
        <v>11</v>
      </c>
      <c r="Y2024">
        <v>11</v>
      </c>
      <c r="Z2024">
        <v>5.5</v>
      </c>
      <c r="AA2024">
        <v>11</v>
      </c>
      <c r="AB2024">
        <v>11</v>
      </c>
      <c r="AC2024">
        <v>11</v>
      </c>
      <c r="AD2024">
        <v>11</v>
      </c>
      <c r="AE2024">
        <v>11</v>
      </c>
      <c r="AF2024">
        <v>11</v>
      </c>
      <c r="AG2024">
        <v>5.5</v>
      </c>
      <c r="AH2024">
        <v>11</v>
      </c>
      <c r="AI2024">
        <v>11</v>
      </c>
      <c r="AJ2024">
        <v>11</v>
      </c>
      <c r="AK2024">
        <v>11</v>
      </c>
      <c r="AL2024">
        <v>11</v>
      </c>
      <c r="AM2024">
        <v>11</v>
      </c>
      <c r="AN2024" t="s">
        <v>29</v>
      </c>
      <c r="AO2024" t="s">
        <v>29</v>
      </c>
      <c r="AP2024" t="s">
        <v>29</v>
      </c>
      <c r="AQ2024" t="s">
        <v>29</v>
      </c>
      <c r="AR2024" t="s">
        <v>29</v>
      </c>
      <c r="AS2024" t="s">
        <v>29</v>
      </c>
      <c r="AT2024">
        <v>297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 t="s">
        <v>32</v>
      </c>
      <c r="BA2024">
        <v>9.5</v>
      </c>
      <c r="BB2024">
        <v>2821.5</v>
      </c>
      <c r="BC2024">
        <v>141.07500000000002</v>
      </c>
      <c r="BD2024">
        <v>2962.5749999999998</v>
      </c>
      <c r="BE2024">
        <v>2962.5749999999998</v>
      </c>
      <c r="BF2024">
        <v>29</v>
      </c>
      <c r="BG2024">
        <v>29</v>
      </c>
      <c r="BH2024">
        <v>1</v>
      </c>
    </row>
    <row r="2025" spans="1:60" x14ac:dyDescent="0.25">
      <c r="A2025" s="2">
        <v>45658</v>
      </c>
      <c r="B2025">
        <v>2024</v>
      </c>
      <c r="C2025" t="s">
        <v>23</v>
      </c>
      <c r="D2025" t="s">
        <v>3800</v>
      </c>
      <c r="E2025" t="s">
        <v>105</v>
      </c>
      <c r="F2025" t="s">
        <v>3973</v>
      </c>
      <c r="G2025" t="s">
        <v>3974</v>
      </c>
      <c r="H2025" t="s">
        <v>220</v>
      </c>
      <c r="I2025">
        <v>10</v>
      </c>
      <c r="J2025">
        <v>10</v>
      </c>
      <c r="K2025" t="s">
        <v>47</v>
      </c>
      <c r="L2025" t="s">
        <v>31</v>
      </c>
      <c r="M2025">
        <v>10</v>
      </c>
      <c r="N2025">
        <v>10</v>
      </c>
      <c r="O2025" t="s">
        <v>30</v>
      </c>
      <c r="P2025">
        <v>10</v>
      </c>
      <c r="Q2025" t="s">
        <v>47</v>
      </c>
      <c r="R2025">
        <v>10</v>
      </c>
      <c r="S2025" t="s">
        <v>31</v>
      </c>
      <c r="T2025">
        <v>10</v>
      </c>
      <c r="U2025">
        <v>10</v>
      </c>
      <c r="V2025">
        <v>10</v>
      </c>
      <c r="W2025">
        <v>10</v>
      </c>
      <c r="X2025">
        <v>10</v>
      </c>
      <c r="Y2025" t="s">
        <v>41</v>
      </c>
      <c r="Z2025" t="s">
        <v>31</v>
      </c>
      <c r="AA2025" t="s">
        <v>41</v>
      </c>
      <c r="AB2025" t="s">
        <v>41</v>
      </c>
      <c r="AC2025" t="s">
        <v>41</v>
      </c>
      <c r="AD2025" t="s">
        <v>41</v>
      </c>
      <c r="AE2025" t="s">
        <v>41</v>
      </c>
      <c r="AF2025" t="s">
        <v>41</v>
      </c>
      <c r="AG2025" t="s">
        <v>31</v>
      </c>
      <c r="AH2025" t="s">
        <v>41</v>
      </c>
      <c r="AI2025" t="s">
        <v>41</v>
      </c>
      <c r="AJ2025" t="s">
        <v>41</v>
      </c>
      <c r="AK2025" t="s">
        <v>41</v>
      </c>
      <c r="AL2025" t="s">
        <v>41</v>
      </c>
      <c r="AM2025" t="s">
        <v>41</v>
      </c>
      <c r="AN2025" t="s">
        <v>29</v>
      </c>
      <c r="AO2025" t="s">
        <v>29</v>
      </c>
      <c r="AP2025" t="s">
        <v>29</v>
      </c>
      <c r="AQ2025" t="s">
        <v>29</v>
      </c>
      <c r="AR2025" t="s">
        <v>29</v>
      </c>
      <c r="AS2025" t="s">
        <v>29</v>
      </c>
      <c r="AT2025">
        <v>110</v>
      </c>
      <c r="AU2025">
        <v>175</v>
      </c>
      <c r="AV2025">
        <v>0</v>
      </c>
      <c r="AW2025">
        <v>0</v>
      </c>
      <c r="AX2025">
        <v>0</v>
      </c>
      <c r="AY2025">
        <v>0</v>
      </c>
      <c r="AZ2025">
        <v>7</v>
      </c>
      <c r="BA2025">
        <v>9.5</v>
      </c>
      <c r="BB2025">
        <v>1045</v>
      </c>
      <c r="BC2025">
        <v>52.25</v>
      </c>
      <c r="BD2025">
        <v>1097.25</v>
      </c>
      <c r="BE2025">
        <v>922.25</v>
      </c>
      <c r="BF2025">
        <v>11</v>
      </c>
      <c r="BG2025">
        <v>18</v>
      </c>
      <c r="BH2025">
        <v>2</v>
      </c>
    </row>
    <row r="2026" spans="1:60" x14ac:dyDescent="0.25">
      <c r="A2026" s="2">
        <v>45658</v>
      </c>
      <c r="B2026">
        <v>2025</v>
      </c>
      <c r="C2026" t="s">
        <v>23</v>
      </c>
      <c r="D2026" t="s">
        <v>3800</v>
      </c>
      <c r="E2026" t="s">
        <v>398</v>
      </c>
      <c r="F2026" t="s">
        <v>3975</v>
      </c>
      <c r="G2026" t="s">
        <v>3976</v>
      </c>
      <c r="H2026" t="s">
        <v>220</v>
      </c>
      <c r="I2026">
        <v>10</v>
      </c>
      <c r="J2026">
        <v>10</v>
      </c>
      <c r="K2026">
        <v>10</v>
      </c>
      <c r="L2026" t="s">
        <v>31</v>
      </c>
      <c r="M2026">
        <v>12</v>
      </c>
      <c r="N2026">
        <v>12</v>
      </c>
      <c r="O2026" t="s">
        <v>30</v>
      </c>
      <c r="P2026">
        <v>12</v>
      </c>
      <c r="Q2026">
        <v>12</v>
      </c>
      <c r="R2026">
        <v>12</v>
      </c>
      <c r="S2026">
        <v>5.5</v>
      </c>
      <c r="T2026">
        <v>12</v>
      </c>
      <c r="U2026">
        <v>12</v>
      </c>
      <c r="V2026">
        <v>12</v>
      </c>
      <c r="W2026">
        <v>12</v>
      </c>
      <c r="X2026">
        <v>12</v>
      </c>
      <c r="Y2026">
        <v>10</v>
      </c>
      <c r="Z2026" t="s">
        <v>31</v>
      </c>
      <c r="AA2026">
        <v>10</v>
      </c>
      <c r="AB2026">
        <v>10</v>
      </c>
      <c r="AC2026">
        <v>12</v>
      </c>
      <c r="AD2026">
        <v>10</v>
      </c>
      <c r="AE2026">
        <v>12</v>
      </c>
      <c r="AF2026">
        <v>10</v>
      </c>
      <c r="AG2026" t="s">
        <v>31</v>
      </c>
      <c r="AH2026">
        <v>10</v>
      </c>
      <c r="AI2026">
        <v>12</v>
      </c>
      <c r="AJ2026">
        <v>10</v>
      </c>
      <c r="AK2026">
        <v>10</v>
      </c>
      <c r="AL2026">
        <v>10</v>
      </c>
      <c r="AM2026">
        <v>10</v>
      </c>
      <c r="AN2026" t="s">
        <v>29</v>
      </c>
      <c r="AO2026" t="s">
        <v>29</v>
      </c>
      <c r="AP2026" t="s">
        <v>29</v>
      </c>
      <c r="AQ2026" t="s">
        <v>29</v>
      </c>
      <c r="AR2026" t="s">
        <v>29</v>
      </c>
      <c r="AS2026" t="s">
        <v>29</v>
      </c>
      <c r="AT2026">
        <v>291.5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 t="s">
        <v>32</v>
      </c>
      <c r="BA2026">
        <v>9.5</v>
      </c>
      <c r="BB2026">
        <v>2769.25</v>
      </c>
      <c r="BC2026">
        <v>0</v>
      </c>
      <c r="BD2026">
        <v>2769.25</v>
      </c>
      <c r="BE2026">
        <v>2769.25</v>
      </c>
      <c r="BF2026">
        <v>27</v>
      </c>
      <c r="BG2026">
        <v>27</v>
      </c>
      <c r="BH2026">
        <v>0</v>
      </c>
    </row>
    <row r="2027" spans="1:60" x14ac:dyDescent="0.25">
      <c r="A2027" s="2">
        <v>45658</v>
      </c>
      <c r="B2027">
        <v>2026</v>
      </c>
      <c r="C2027" t="s">
        <v>23</v>
      </c>
      <c r="D2027" t="s">
        <v>3800</v>
      </c>
      <c r="E2027" t="s">
        <v>295</v>
      </c>
      <c r="F2027" t="s">
        <v>3977</v>
      </c>
      <c r="G2027" t="s">
        <v>3978</v>
      </c>
      <c r="H2027" t="s">
        <v>220</v>
      </c>
      <c r="I2027">
        <v>12</v>
      </c>
      <c r="J2027">
        <v>12</v>
      </c>
      <c r="K2027">
        <v>12</v>
      </c>
      <c r="L2027" t="s">
        <v>31</v>
      </c>
      <c r="M2027">
        <v>12</v>
      </c>
      <c r="N2027">
        <v>12</v>
      </c>
      <c r="O2027" t="s">
        <v>30</v>
      </c>
      <c r="P2027">
        <v>10</v>
      </c>
      <c r="Q2027">
        <v>10</v>
      </c>
      <c r="R2027">
        <v>10</v>
      </c>
      <c r="S2027">
        <v>5.5</v>
      </c>
      <c r="T2027">
        <v>10</v>
      </c>
      <c r="U2027">
        <v>10</v>
      </c>
      <c r="V2027">
        <v>10</v>
      </c>
      <c r="W2027">
        <v>10</v>
      </c>
      <c r="X2027">
        <v>10</v>
      </c>
      <c r="Y2027">
        <v>10</v>
      </c>
      <c r="Z2027">
        <v>5.5</v>
      </c>
      <c r="AA2027">
        <v>10</v>
      </c>
      <c r="AB2027">
        <v>10</v>
      </c>
      <c r="AC2027">
        <v>10</v>
      </c>
      <c r="AD2027">
        <v>10</v>
      </c>
      <c r="AE2027">
        <v>10</v>
      </c>
      <c r="AF2027">
        <v>10</v>
      </c>
      <c r="AG2027">
        <v>5.5</v>
      </c>
      <c r="AH2027">
        <v>10</v>
      </c>
      <c r="AI2027">
        <v>10</v>
      </c>
      <c r="AJ2027">
        <v>10</v>
      </c>
      <c r="AK2027">
        <v>10</v>
      </c>
      <c r="AL2027">
        <v>10</v>
      </c>
      <c r="AM2027">
        <v>10</v>
      </c>
      <c r="AN2027" t="s">
        <v>29</v>
      </c>
      <c r="AO2027" t="s">
        <v>29</v>
      </c>
      <c r="AP2027" t="s">
        <v>29</v>
      </c>
      <c r="AQ2027" t="s">
        <v>29</v>
      </c>
      <c r="AR2027" t="s">
        <v>29</v>
      </c>
      <c r="AS2027" t="s">
        <v>29</v>
      </c>
      <c r="AT2027">
        <v>286.5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 t="s">
        <v>32</v>
      </c>
      <c r="BA2027">
        <v>9.5</v>
      </c>
      <c r="BB2027">
        <v>2721.75</v>
      </c>
      <c r="BC2027">
        <v>0</v>
      </c>
      <c r="BD2027">
        <v>2721.75</v>
      </c>
      <c r="BE2027">
        <v>2721.75</v>
      </c>
      <c r="BF2027">
        <v>29</v>
      </c>
      <c r="BG2027">
        <v>29</v>
      </c>
      <c r="BH2027">
        <v>0</v>
      </c>
    </row>
    <row r="2028" spans="1:60" x14ac:dyDescent="0.25">
      <c r="A2028" s="2">
        <v>45658</v>
      </c>
      <c r="B2028">
        <v>2027</v>
      </c>
      <c r="C2028" t="s">
        <v>23</v>
      </c>
      <c r="D2028" t="s">
        <v>3800</v>
      </c>
      <c r="E2028" t="s">
        <v>295</v>
      </c>
      <c r="F2028" t="s">
        <v>3979</v>
      </c>
      <c r="G2028" t="s">
        <v>3980</v>
      </c>
      <c r="H2028" t="s">
        <v>220</v>
      </c>
      <c r="I2028">
        <v>10</v>
      </c>
      <c r="J2028" t="s">
        <v>47</v>
      </c>
      <c r="K2028">
        <v>10</v>
      </c>
      <c r="L2028" t="s">
        <v>31</v>
      </c>
      <c r="M2028">
        <v>10</v>
      </c>
      <c r="N2028">
        <v>10</v>
      </c>
      <c r="O2028" t="s">
        <v>30</v>
      </c>
      <c r="P2028">
        <v>10</v>
      </c>
      <c r="Q2028" t="s">
        <v>47</v>
      </c>
      <c r="R2028">
        <v>10</v>
      </c>
      <c r="S2028" t="s">
        <v>31</v>
      </c>
      <c r="T2028" t="s">
        <v>47</v>
      </c>
      <c r="U2028" t="s">
        <v>47</v>
      </c>
      <c r="V2028">
        <v>10</v>
      </c>
      <c r="W2028" t="s">
        <v>47</v>
      </c>
      <c r="X2028" t="s">
        <v>47</v>
      </c>
      <c r="Y2028" t="s">
        <v>47</v>
      </c>
      <c r="Z2028" t="s">
        <v>31</v>
      </c>
      <c r="AA2028">
        <v>10</v>
      </c>
      <c r="AB2028">
        <v>10</v>
      </c>
      <c r="AC2028">
        <v>10</v>
      </c>
      <c r="AD2028">
        <v>10</v>
      </c>
      <c r="AE2028">
        <v>9</v>
      </c>
      <c r="AF2028">
        <v>10</v>
      </c>
      <c r="AG2028" t="s">
        <v>31</v>
      </c>
      <c r="AH2028">
        <v>10</v>
      </c>
      <c r="AI2028">
        <v>10</v>
      </c>
      <c r="AJ2028">
        <v>10</v>
      </c>
      <c r="AK2028">
        <v>10</v>
      </c>
      <c r="AL2028">
        <v>10</v>
      </c>
      <c r="AM2028">
        <v>10</v>
      </c>
      <c r="AN2028" t="s">
        <v>29</v>
      </c>
      <c r="AO2028" t="s">
        <v>29</v>
      </c>
      <c r="AP2028" t="s">
        <v>29</v>
      </c>
      <c r="AQ2028" t="s">
        <v>29</v>
      </c>
      <c r="AR2028" t="s">
        <v>29</v>
      </c>
      <c r="AS2028" t="s">
        <v>29</v>
      </c>
      <c r="AT2028">
        <v>189</v>
      </c>
      <c r="AU2028">
        <v>125</v>
      </c>
      <c r="AV2028">
        <v>0</v>
      </c>
      <c r="AW2028">
        <v>0</v>
      </c>
      <c r="AX2028">
        <v>0</v>
      </c>
      <c r="AY2028">
        <v>0</v>
      </c>
      <c r="AZ2028">
        <v>5</v>
      </c>
      <c r="BA2028">
        <v>9.5</v>
      </c>
      <c r="BB2028">
        <v>1795.5</v>
      </c>
      <c r="BC2028">
        <v>0</v>
      </c>
      <c r="BD2028">
        <v>1795.5</v>
      </c>
      <c r="BE2028">
        <v>1670.5</v>
      </c>
      <c r="BF2028">
        <v>19</v>
      </c>
      <c r="BG2028">
        <v>24</v>
      </c>
      <c r="BH2028">
        <v>7</v>
      </c>
    </row>
    <row r="2029" spans="1:60" x14ac:dyDescent="0.25">
      <c r="A2029" s="2">
        <v>45658</v>
      </c>
      <c r="B2029">
        <v>2028</v>
      </c>
      <c r="C2029" t="s">
        <v>23</v>
      </c>
      <c r="D2029" t="s">
        <v>3800</v>
      </c>
      <c r="E2029" t="s">
        <v>25</v>
      </c>
      <c r="F2029" t="s">
        <v>3981</v>
      </c>
      <c r="G2029" t="s">
        <v>3982</v>
      </c>
      <c r="H2029" t="s">
        <v>220</v>
      </c>
      <c r="I2029">
        <v>11</v>
      </c>
      <c r="J2029">
        <v>11</v>
      </c>
      <c r="K2029">
        <v>11</v>
      </c>
      <c r="L2029">
        <v>5.5</v>
      </c>
      <c r="M2029">
        <v>11</v>
      </c>
      <c r="N2029">
        <v>11</v>
      </c>
      <c r="O2029" t="s">
        <v>30</v>
      </c>
      <c r="P2029">
        <v>11</v>
      </c>
      <c r="Q2029">
        <v>11</v>
      </c>
      <c r="R2029">
        <v>11</v>
      </c>
      <c r="S2029">
        <v>5.5</v>
      </c>
      <c r="T2029">
        <v>11</v>
      </c>
      <c r="U2029">
        <v>11</v>
      </c>
      <c r="V2029">
        <v>11</v>
      </c>
      <c r="W2029">
        <v>11</v>
      </c>
      <c r="X2029">
        <v>11</v>
      </c>
      <c r="Y2029">
        <v>11</v>
      </c>
      <c r="Z2029">
        <v>5.5</v>
      </c>
      <c r="AA2029">
        <v>11</v>
      </c>
      <c r="AB2029">
        <v>11</v>
      </c>
      <c r="AC2029">
        <v>11</v>
      </c>
      <c r="AD2029">
        <v>11</v>
      </c>
      <c r="AE2029">
        <v>11</v>
      </c>
      <c r="AF2029">
        <v>11</v>
      </c>
      <c r="AG2029">
        <v>5.5</v>
      </c>
      <c r="AH2029">
        <v>11</v>
      </c>
      <c r="AI2029">
        <v>11</v>
      </c>
      <c r="AJ2029">
        <v>11</v>
      </c>
      <c r="AK2029">
        <v>11</v>
      </c>
      <c r="AL2029">
        <v>11</v>
      </c>
      <c r="AM2029">
        <v>11</v>
      </c>
      <c r="AN2029" t="s">
        <v>29</v>
      </c>
      <c r="AO2029" t="s">
        <v>29</v>
      </c>
      <c r="AP2029" t="s">
        <v>29</v>
      </c>
      <c r="AQ2029" t="s">
        <v>29</v>
      </c>
      <c r="AR2029" t="s">
        <v>29</v>
      </c>
      <c r="AS2029" t="s">
        <v>29</v>
      </c>
      <c r="AT2029">
        <v>308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 t="s">
        <v>32</v>
      </c>
      <c r="BA2029">
        <v>9.5</v>
      </c>
      <c r="BB2029">
        <v>2926</v>
      </c>
      <c r="BC2029">
        <v>146.30000000000001</v>
      </c>
      <c r="BD2029">
        <v>3072.3</v>
      </c>
      <c r="BE2029">
        <v>3072.3</v>
      </c>
      <c r="BF2029">
        <v>30</v>
      </c>
      <c r="BG2029">
        <v>30</v>
      </c>
      <c r="BH2029">
        <v>0</v>
      </c>
    </row>
    <row r="2030" spans="1:60" x14ac:dyDescent="0.25">
      <c r="A2030" s="2">
        <v>45658</v>
      </c>
      <c r="B2030">
        <v>2029</v>
      </c>
      <c r="C2030" t="s">
        <v>23</v>
      </c>
      <c r="D2030" t="s">
        <v>3800</v>
      </c>
      <c r="E2030" t="s">
        <v>97</v>
      </c>
      <c r="F2030" t="s">
        <v>3983</v>
      </c>
      <c r="G2030" t="s">
        <v>3984</v>
      </c>
      <c r="H2030" t="s">
        <v>220</v>
      </c>
      <c r="I2030">
        <v>12</v>
      </c>
      <c r="J2030">
        <v>12</v>
      </c>
      <c r="K2030" t="s">
        <v>47</v>
      </c>
      <c r="L2030" t="s">
        <v>31</v>
      </c>
      <c r="M2030">
        <v>12</v>
      </c>
      <c r="N2030">
        <v>12</v>
      </c>
      <c r="O2030" t="s">
        <v>30</v>
      </c>
      <c r="P2030">
        <v>12</v>
      </c>
      <c r="Q2030">
        <v>10</v>
      </c>
      <c r="R2030">
        <v>12</v>
      </c>
      <c r="S2030" t="s">
        <v>31</v>
      </c>
      <c r="T2030">
        <v>12</v>
      </c>
      <c r="U2030">
        <v>10</v>
      </c>
      <c r="V2030">
        <v>10</v>
      </c>
      <c r="W2030">
        <v>10</v>
      </c>
      <c r="X2030">
        <v>12</v>
      </c>
      <c r="Y2030">
        <v>12</v>
      </c>
      <c r="Z2030" t="s">
        <v>31</v>
      </c>
      <c r="AA2030">
        <v>12</v>
      </c>
      <c r="AB2030">
        <v>12</v>
      </c>
      <c r="AC2030">
        <v>12</v>
      </c>
      <c r="AD2030">
        <v>12</v>
      </c>
      <c r="AE2030">
        <v>12</v>
      </c>
      <c r="AF2030">
        <v>12</v>
      </c>
      <c r="AG2030" t="s">
        <v>31</v>
      </c>
      <c r="AH2030">
        <v>10</v>
      </c>
      <c r="AI2030">
        <v>12</v>
      </c>
      <c r="AJ2030">
        <v>12</v>
      </c>
      <c r="AK2030">
        <v>12</v>
      </c>
      <c r="AL2030">
        <v>12</v>
      </c>
      <c r="AM2030">
        <v>12</v>
      </c>
      <c r="AN2030" t="s">
        <v>29</v>
      </c>
      <c r="AO2030" t="s">
        <v>29</v>
      </c>
      <c r="AP2030" t="s">
        <v>29</v>
      </c>
      <c r="AQ2030" t="s">
        <v>29</v>
      </c>
      <c r="AR2030" t="s">
        <v>29</v>
      </c>
      <c r="AS2030" t="s">
        <v>29</v>
      </c>
      <c r="AT2030">
        <v>290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 t="s">
        <v>32</v>
      </c>
      <c r="BA2030">
        <v>9.5</v>
      </c>
      <c r="BB2030">
        <v>2755</v>
      </c>
      <c r="BC2030">
        <v>137.75</v>
      </c>
      <c r="BD2030">
        <v>2892.75</v>
      </c>
      <c r="BE2030">
        <v>2892.75</v>
      </c>
      <c r="BF2030">
        <v>25</v>
      </c>
      <c r="BG2030">
        <v>25</v>
      </c>
      <c r="BH2030">
        <v>1</v>
      </c>
    </row>
    <row r="2031" spans="1:60" x14ac:dyDescent="0.25">
      <c r="A2031" s="2">
        <v>45658</v>
      </c>
      <c r="B2031">
        <v>2030</v>
      </c>
      <c r="C2031" t="s">
        <v>23</v>
      </c>
      <c r="D2031" t="s">
        <v>3800</v>
      </c>
      <c r="E2031" t="s">
        <v>183</v>
      </c>
      <c r="F2031" t="s">
        <v>3985</v>
      </c>
      <c r="G2031" t="s">
        <v>3986</v>
      </c>
      <c r="H2031" t="s">
        <v>220</v>
      </c>
      <c r="I2031">
        <v>10</v>
      </c>
      <c r="J2031" t="s">
        <v>47</v>
      </c>
      <c r="K2031">
        <v>10</v>
      </c>
      <c r="L2031" t="s">
        <v>31</v>
      </c>
      <c r="M2031" t="s">
        <v>47</v>
      </c>
      <c r="N2031">
        <v>12</v>
      </c>
      <c r="O2031" t="s">
        <v>30</v>
      </c>
      <c r="P2031">
        <v>10</v>
      </c>
      <c r="Q2031" t="s">
        <v>47</v>
      </c>
      <c r="R2031">
        <v>12</v>
      </c>
      <c r="S2031" t="s">
        <v>31</v>
      </c>
      <c r="T2031">
        <v>12</v>
      </c>
      <c r="U2031" t="s">
        <v>47</v>
      </c>
      <c r="V2031">
        <v>10</v>
      </c>
      <c r="W2031">
        <v>10</v>
      </c>
      <c r="X2031" t="s">
        <v>47</v>
      </c>
      <c r="Y2031">
        <v>10</v>
      </c>
      <c r="Z2031" t="s">
        <v>31</v>
      </c>
      <c r="AA2031">
        <v>10</v>
      </c>
      <c r="AB2031" t="s">
        <v>47</v>
      </c>
      <c r="AC2031">
        <v>10</v>
      </c>
      <c r="AD2031">
        <v>10</v>
      </c>
      <c r="AE2031">
        <v>10</v>
      </c>
      <c r="AF2031" t="s">
        <v>41</v>
      </c>
      <c r="AG2031" t="s">
        <v>31</v>
      </c>
      <c r="AH2031" t="s">
        <v>41</v>
      </c>
      <c r="AI2031" t="s">
        <v>41</v>
      </c>
      <c r="AJ2031" t="s">
        <v>41</v>
      </c>
      <c r="AK2031" t="s">
        <v>41</v>
      </c>
      <c r="AL2031" t="s">
        <v>41</v>
      </c>
      <c r="AM2031" t="s">
        <v>41</v>
      </c>
      <c r="AN2031" t="s">
        <v>29</v>
      </c>
      <c r="AO2031" t="s">
        <v>29</v>
      </c>
      <c r="AP2031" t="s">
        <v>29</v>
      </c>
      <c r="AQ2031" t="s">
        <v>29</v>
      </c>
      <c r="AR2031" t="s">
        <v>29</v>
      </c>
      <c r="AS2031" t="s">
        <v>29</v>
      </c>
      <c r="AT2031">
        <v>136</v>
      </c>
      <c r="AU2031">
        <v>100</v>
      </c>
      <c r="AV2031">
        <v>0</v>
      </c>
      <c r="AW2031">
        <v>0</v>
      </c>
      <c r="AX2031">
        <v>0</v>
      </c>
      <c r="AY2031">
        <v>0</v>
      </c>
      <c r="AZ2031">
        <v>4</v>
      </c>
      <c r="BA2031">
        <v>9.5</v>
      </c>
      <c r="BB2031">
        <v>1292</v>
      </c>
      <c r="BC2031">
        <v>0</v>
      </c>
      <c r="BD2031">
        <v>1292</v>
      </c>
      <c r="BE2031">
        <v>1192</v>
      </c>
      <c r="BF2031">
        <v>13</v>
      </c>
      <c r="BG2031">
        <v>17</v>
      </c>
      <c r="BH2031">
        <v>6</v>
      </c>
    </row>
    <row r="2032" spans="1:60" x14ac:dyDescent="0.25">
      <c r="A2032" s="2">
        <v>45658</v>
      </c>
      <c r="B2032">
        <v>2031</v>
      </c>
      <c r="C2032" t="s">
        <v>23</v>
      </c>
      <c r="D2032" t="s">
        <v>3800</v>
      </c>
      <c r="E2032" t="s">
        <v>3987</v>
      </c>
      <c r="F2032" t="s">
        <v>3988</v>
      </c>
      <c r="G2032" t="s">
        <v>3989</v>
      </c>
      <c r="H2032" t="s">
        <v>220</v>
      </c>
      <c r="I2032" t="s">
        <v>41</v>
      </c>
      <c r="J2032">
        <v>10</v>
      </c>
      <c r="K2032">
        <v>10</v>
      </c>
      <c r="L2032" t="s">
        <v>31</v>
      </c>
      <c r="M2032">
        <v>10</v>
      </c>
      <c r="N2032">
        <v>10</v>
      </c>
      <c r="O2032" t="s">
        <v>30</v>
      </c>
      <c r="P2032">
        <v>10</v>
      </c>
      <c r="Q2032">
        <v>10</v>
      </c>
      <c r="R2032">
        <v>10</v>
      </c>
      <c r="S2032" t="s">
        <v>31</v>
      </c>
      <c r="T2032">
        <v>10</v>
      </c>
      <c r="U2032">
        <v>10</v>
      </c>
      <c r="V2032">
        <v>10</v>
      </c>
      <c r="W2032">
        <v>10</v>
      </c>
      <c r="X2032">
        <v>10</v>
      </c>
      <c r="Y2032">
        <v>10</v>
      </c>
      <c r="Z2032" t="s">
        <v>31</v>
      </c>
      <c r="AA2032">
        <v>10</v>
      </c>
      <c r="AB2032">
        <v>10</v>
      </c>
      <c r="AC2032">
        <v>10</v>
      </c>
      <c r="AD2032">
        <v>10</v>
      </c>
      <c r="AE2032">
        <v>10</v>
      </c>
      <c r="AF2032">
        <v>10</v>
      </c>
      <c r="AG2032" t="s">
        <v>31</v>
      </c>
      <c r="AH2032">
        <v>10</v>
      </c>
      <c r="AI2032">
        <v>10</v>
      </c>
      <c r="AJ2032">
        <v>10</v>
      </c>
      <c r="AK2032">
        <v>10</v>
      </c>
      <c r="AL2032">
        <v>10</v>
      </c>
      <c r="AM2032">
        <v>10</v>
      </c>
      <c r="AN2032" t="s">
        <v>29</v>
      </c>
      <c r="AO2032" t="s">
        <v>29</v>
      </c>
      <c r="AP2032" t="s">
        <v>29</v>
      </c>
      <c r="AQ2032" t="s">
        <v>29</v>
      </c>
      <c r="AR2032" t="s">
        <v>29</v>
      </c>
      <c r="AS2032" t="s">
        <v>29</v>
      </c>
      <c r="AT2032">
        <v>250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 t="s">
        <v>32</v>
      </c>
      <c r="BA2032">
        <v>9.5</v>
      </c>
      <c r="BB2032">
        <v>2375</v>
      </c>
      <c r="BC2032">
        <v>0</v>
      </c>
      <c r="BD2032">
        <v>2375</v>
      </c>
      <c r="BE2032">
        <v>2375</v>
      </c>
      <c r="BF2032">
        <v>25</v>
      </c>
      <c r="BG2032">
        <v>25</v>
      </c>
      <c r="BH2032">
        <v>0</v>
      </c>
    </row>
    <row r="2033" spans="1:60" x14ac:dyDescent="0.25">
      <c r="A2033" s="2">
        <v>45658</v>
      </c>
      <c r="B2033">
        <v>2032</v>
      </c>
      <c r="C2033" t="s">
        <v>23</v>
      </c>
      <c r="D2033" t="s">
        <v>3800</v>
      </c>
      <c r="E2033" t="s">
        <v>2534</v>
      </c>
      <c r="F2033" t="s">
        <v>3990</v>
      </c>
      <c r="G2033" t="s">
        <v>3991</v>
      </c>
      <c r="H2033" t="s">
        <v>220</v>
      </c>
      <c r="I2033">
        <v>12</v>
      </c>
      <c r="J2033">
        <v>10</v>
      </c>
      <c r="K2033">
        <v>10</v>
      </c>
      <c r="L2033" t="s">
        <v>31</v>
      </c>
      <c r="M2033">
        <v>12</v>
      </c>
      <c r="N2033">
        <v>12</v>
      </c>
      <c r="O2033" t="s">
        <v>30</v>
      </c>
      <c r="P2033">
        <v>10</v>
      </c>
      <c r="Q2033">
        <v>10</v>
      </c>
      <c r="R2033">
        <v>10</v>
      </c>
      <c r="S2033" t="s">
        <v>31</v>
      </c>
      <c r="T2033">
        <v>12</v>
      </c>
      <c r="U2033">
        <v>10</v>
      </c>
      <c r="V2033">
        <v>10</v>
      </c>
      <c r="W2033">
        <v>10</v>
      </c>
      <c r="X2033">
        <v>10</v>
      </c>
      <c r="Y2033">
        <v>10</v>
      </c>
      <c r="Z2033" t="s">
        <v>31</v>
      </c>
      <c r="AA2033">
        <v>10</v>
      </c>
      <c r="AB2033">
        <v>10</v>
      </c>
      <c r="AC2033">
        <v>10</v>
      </c>
      <c r="AD2033">
        <v>10</v>
      </c>
      <c r="AE2033">
        <v>9</v>
      </c>
      <c r="AF2033">
        <v>10</v>
      </c>
      <c r="AG2033" t="s">
        <v>31</v>
      </c>
      <c r="AH2033">
        <v>10</v>
      </c>
      <c r="AI2033">
        <v>10</v>
      </c>
      <c r="AJ2033">
        <v>10</v>
      </c>
      <c r="AK2033">
        <v>10</v>
      </c>
      <c r="AL2033">
        <v>10</v>
      </c>
      <c r="AM2033">
        <v>10</v>
      </c>
      <c r="AN2033" t="s">
        <v>29</v>
      </c>
      <c r="AO2033" t="s">
        <v>29</v>
      </c>
      <c r="AP2033" t="s">
        <v>29</v>
      </c>
      <c r="AQ2033" t="s">
        <v>29</v>
      </c>
      <c r="AR2033" t="s">
        <v>29</v>
      </c>
      <c r="AS2033" t="s">
        <v>29</v>
      </c>
      <c r="AT2033">
        <v>267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 t="s">
        <v>32</v>
      </c>
      <c r="BA2033">
        <v>9.5</v>
      </c>
      <c r="BB2033">
        <v>2536.5</v>
      </c>
      <c r="BC2033">
        <v>126.825</v>
      </c>
      <c r="BD2033">
        <v>2663.3249999999998</v>
      </c>
      <c r="BE2033">
        <v>2663.3249999999998</v>
      </c>
      <c r="BF2033">
        <v>26</v>
      </c>
      <c r="BG2033">
        <v>26</v>
      </c>
      <c r="BH2033">
        <v>0</v>
      </c>
    </row>
    <row r="2034" spans="1:60" x14ac:dyDescent="0.25">
      <c r="A2034" s="2">
        <v>45658</v>
      </c>
      <c r="B2034">
        <v>2033</v>
      </c>
      <c r="C2034" t="s">
        <v>23</v>
      </c>
      <c r="D2034" t="s">
        <v>3800</v>
      </c>
      <c r="E2034" t="s">
        <v>105</v>
      </c>
      <c r="F2034" t="s">
        <v>3992</v>
      </c>
      <c r="G2034" t="s">
        <v>3993</v>
      </c>
      <c r="H2034" t="s">
        <v>220</v>
      </c>
      <c r="I2034">
        <v>12</v>
      </c>
      <c r="J2034">
        <v>12</v>
      </c>
      <c r="K2034" t="s">
        <v>47</v>
      </c>
      <c r="L2034" t="s">
        <v>31</v>
      </c>
      <c r="M2034">
        <v>10</v>
      </c>
      <c r="N2034">
        <v>10</v>
      </c>
      <c r="O2034" t="s">
        <v>30</v>
      </c>
      <c r="P2034">
        <v>10</v>
      </c>
      <c r="Q2034" t="s">
        <v>47</v>
      </c>
      <c r="R2034">
        <v>10</v>
      </c>
      <c r="S2034" t="s">
        <v>31</v>
      </c>
      <c r="T2034" t="s">
        <v>47</v>
      </c>
      <c r="U2034">
        <v>10</v>
      </c>
      <c r="V2034">
        <v>10</v>
      </c>
      <c r="W2034">
        <v>10</v>
      </c>
      <c r="X2034">
        <v>10</v>
      </c>
      <c r="Y2034" t="s">
        <v>41</v>
      </c>
      <c r="Z2034" t="s">
        <v>31</v>
      </c>
      <c r="AA2034" t="s">
        <v>41</v>
      </c>
      <c r="AB2034" t="s">
        <v>41</v>
      </c>
      <c r="AC2034" t="s">
        <v>41</v>
      </c>
      <c r="AD2034" t="s">
        <v>41</v>
      </c>
      <c r="AE2034" t="s">
        <v>41</v>
      </c>
      <c r="AF2034" t="s">
        <v>41</v>
      </c>
      <c r="AG2034" t="s">
        <v>31</v>
      </c>
      <c r="AH2034" t="s">
        <v>41</v>
      </c>
      <c r="AI2034" t="s">
        <v>41</v>
      </c>
      <c r="AJ2034" t="s">
        <v>41</v>
      </c>
      <c r="AK2034" t="s">
        <v>41</v>
      </c>
      <c r="AL2034" t="s">
        <v>41</v>
      </c>
      <c r="AM2034" t="s">
        <v>41</v>
      </c>
      <c r="AN2034" t="s">
        <v>29</v>
      </c>
      <c r="AO2034" t="s">
        <v>29</v>
      </c>
      <c r="AP2034" t="s">
        <v>29</v>
      </c>
      <c r="AQ2034" t="s">
        <v>29</v>
      </c>
      <c r="AR2034" t="s">
        <v>29</v>
      </c>
      <c r="AS2034" t="s">
        <v>29</v>
      </c>
      <c r="AT2034">
        <v>104</v>
      </c>
      <c r="AU2034">
        <v>100</v>
      </c>
      <c r="AV2034">
        <v>0</v>
      </c>
      <c r="AW2034">
        <v>0</v>
      </c>
      <c r="AX2034">
        <v>0</v>
      </c>
      <c r="AY2034">
        <v>0</v>
      </c>
      <c r="AZ2034">
        <v>4</v>
      </c>
      <c r="BA2034">
        <v>9.5</v>
      </c>
      <c r="BB2034">
        <v>988</v>
      </c>
      <c r="BC2034">
        <v>49.400000000000006</v>
      </c>
      <c r="BD2034">
        <v>1037.4000000000001</v>
      </c>
      <c r="BE2034">
        <v>937.40000000000009</v>
      </c>
      <c r="BF2034">
        <v>10</v>
      </c>
      <c r="BG2034">
        <v>14</v>
      </c>
      <c r="BH2034">
        <v>3</v>
      </c>
    </row>
    <row r="2035" spans="1:60" x14ac:dyDescent="0.25">
      <c r="A2035" s="2">
        <v>45658</v>
      </c>
      <c r="B2035">
        <v>2034</v>
      </c>
      <c r="C2035" t="s">
        <v>23</v>
      </c>
      <c r="D2035" t="s">
        <v>3800</v>
      </c>
      <c r="E2035" t="s">
        <v>2534</v>
      </c>
      <c r="F2035" t="s">
        <v>3994</v>
      </c>
      <c r="G2035" t="s">
        <v>3995</v>
      </c>
      <c r="H2035" t="s">
        <v>220</v>
      </c>
      <c r="I2035">
        <v>10</v>
      </c>
      <c r="J2035" t="s">
        <v>47</v>
      </c>
      <c r="K2035" t="s">
        <v>47</v>
      </c>
      <c r="L2035" t="s">
        <v>31</v>
      </c>
      <c r="M2035">
        <v>10</v>
      </c>
      <c r="N2035">
        <v>10</v>
      </c>
      <c r="O2035" t="s">
        <v>30</v>
      </c>
      <c r="P2035">
        <v>10</v>
      </c>
      <c r="Q2035">
        <v>10</v>
      </c>
      <c r="R2035" t="s">
        <v>47</v>
      </c>
      <c r="S2035" t="s">
        <v>31</v>
      </c>
      <c r="T2035">
        <v>10</v>
      </c>
      <c r="U2035">
        <v>10</v>
      </c>
      <c r="V2035">
        <v>10</v>
      </c>
      <c r="W2035">
        <v>10</v>
      </c>
      <c r="X2035" t="s">
        <v>47</v>
      </c>
      <c r="Y2035">
        <v>10</v>
      </c>
      <c r="Z2035" t="s">
        <v>31</v>
      </c>
      <c r="AA2035" t="s">
        <v>41</v>
      </c>
      <c r="AB2035" t="s">
        <v>41</v>
      </c>
      <c r="AC2035" t="s">
        <v>41</v>
      </c>
      <c r="AD2035" t="s">
        <v>41</v>
      </c>
      <c r="AE2035" t="s">
        <v>41</v>
      </c>
      <c r="AF2035" t="s">
        <v>41</v>
      </c>
      <c r="AG2035" t="s">
        <v>31</v>
      </c>
      <c r="AH2035" t="s">
        <v>41</v>
      </c>
      <c r="AI2035" t="s">
        <v>41</v>
      </c>
      <c r="AJ2035" t="s">
        <v>41</v>
      </c>
      <c r="AK2035" t="s">
        <v>41</v>
      </c>
      <c r="AL2035" t="s">
        <v>41</v>
      </c>
      <c r="AM2035" t="s">
        <v>41</v>
      </c>
      <c r="AN2035" t="s">
        <v>29</v>
      </c>
      <c r="AO2035" t="s">
        <v>29</v>
      </c>
      <c r="AP2035" t="s">
        <v>29</v>
      </c>
      <c r="AQ2035" t="s">
        <v>29</v>
      </c>
      <c r="AR2035" t="s">
        <v>29</v>
      </c>
      <c r="AS2035" t="s">
        <v>29</v>
      </c>
      <c r="AT2035">
        <v>100</v>
      </c>
      <c r="AU2035">
        <v>150</v>
      </c>
      <c r="AV2035">
        <v>0</v>
      </c>
      <c r="AW2035">
        <v>0</v>
      </c>
      <c r="AX2035">
        <v>0</v>
      </c>
      <c r="AY2035">
        <v>0</v>
      </c>
      <c r="AZ2035">
        <v>6</v>
      </c>
      <c r="BA2035">
        <v>9.5</v>
      </c>
      <c r="BB2035">
        <v>950</v>
      </c>
      <c r="BC2035">
        <v>47.5</v>
      </c>
      <c r="BD2035">
        <v>997.5</v>
      </c>
      <c r="BE2035">
        <v>847.5</v>
      </c>
      <c r="BF2035">
        <v>10</v>
      </c>
      <c r="BG2035">
        <v>16</v>
      </c>
      <c r="BH2035">
        <v>4</v>
      </c>
    </row>
    <row r="2036" spans="1:60" x14ac:dyDescent="0.25">
      <c r="A2036" s="2">
        <v>45658</v>
      </c>
      <c r="B2036">
        <v>2035</v>
      </c>
      <c r="C2036" t="s">
        <v>23</v>
      </c>
      <c r="D2036" t="s">
        <v>3800</v>
      </c>
      <c r="E2036" t="s">
        <v>57</v>
      </c>
      <c r="F2036" t="s">
        <v>3996</v>
      </c>
      <c r="G2036" t="s">
        <v>3997</v>
      </c>
      <c r="H2036" t="s">
        <v>220</v>
      </c>
      <c r="I2036">
        <v>11</v>
      </c>
      <c r="J2036">
        <v>11</v>
      </c>
      <c r="K2036">
        <v>11</v>
      </c>
      <c r="L2036" t="s">
        <v>31</v>
      </c>
      <c r="M2036">
        <v>11</v>
      </c>
      <c r="N2036">
        <v>11</v>
      </c>
      <c r="O2036" t="s">
        <v>30</v>
      </c>
      <c r="P2036">
        <v>11</v>
      </c>
      <c r="Q2036">
        <v>11</v>
      </c>
      <c r="R2036">
        <v>11</v>
      </c>
      <c r="S2036" t="s">
        <v>31</v>
      </c>
      <c r="T2036">
        <v>11</v>
      </c>
      <c r="U2036">
        <v>11</v>
      </c>
      <c r="V2036">
        <v>11</v>
      </c>
      <c r="W2036">
        <v>11</v>
      </c>
      <c r="X2036">
        <v>11</v>
      </c>
      <c r="Y2036">
        <v>11</v>
      </c>
      <c r="Z2036" t="s">
        <v>31</v>
      </c>
      <c r="AA2036">
        <v>11</v>
      </c>
      <c r="AB2036">
        <v>11</v>
      </c>
      <c r="AC2036">
        <v>11</v>
      </c>
      <c r="AD2036">
        <v>11</v>
      </c>
      <c r="AE2036">
        <v>11</v>
      </c>
      <c r="AF2036">
        <v>11</v>
      </c>
      <c r="AG2036" t="s">
        <v>31</v>
      </c>
      <c r="AH2036">
        <v>11</v>
      </c>
      <c r="AI2036">
        <v>11</v>
      </c>
      <c r="AJ2036">
        <v>11</v>
      </c>
      <c r="AK2036">
        <v>11</v>
      </c>
      <c r="AL2036">
        <v>11</v>
      </c>
      <c r="AM2036">
        <v>11</v>
      </c>
      <c r="AN2036" t="s">
        <v>29</v>
      </c>
      <c r="AO2036" t="s">
        <v>29</v>
      </c>
      <c r="AP2036" t="s">
        <v>29</v>
      </c>
      <c r="AQ2036" t="s">
        <v>29</v>
      </c>
      <c r="AR2036" t="s">
        <v>29</v>
      </c>
      <c r="AS2036" t="s">
        <v>29</v>
      </c>
      <c r="AT2036">
        <v>286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 t="s">
        <v>32</v>
      </c>
      <c r="BA2036">
        <v>9.5</v>
      </c>
      <c r="BB2036">
        <v>2717</v>
      </c>
      <c r="BC2036">
        <v>135.85</v>
      </c>
      <c r="BD2036">
        <v>2852.85</v>
      </c>
      <c r="BE2036">
        <v>2852.85</v>
      </c>
      <c r="BF2036">
        <v>26</v>
      </c>
      <c r="BG2036">
        <v>26</v>
      </c>
      <c r="BH2036">
        <v>0</v>
      </c>
    </row>
    <row r="2037" spans="1:60" x14ac:dyDescent="0.25">
      <c r="A2037" s="2">
        <v>45658</v>
      </c>
      <c r="B2037">
        <v>2036</v>
      </c>
      <c r="C2037" t="s">
        <v>23</v>
      </c>
      <c r="D2037" t="s">
        <v>3800</v>
      </c>
      <c r="E2037" t="s">
        <v>278</v>
      </c>
      <c r="F2037" t="s">
        <v>3998</v>
      </c>
      <c r="G2037" t="s">
        <v>3999</v>
      </c>
      <c r="H2037" t="s">
        <v>220</v>
      </c>
      <c r="I2037">
        <v>12</v>
      </c>
      <c r="J2037">
        <v>12</v>
      </c>
      <c r="K2037">
        <v>12</v>
      </c>
      <c r="L2037">
        <v>7</v>
      </c>
      <c r="M2037">
        <v>12</v>
      </c>
      <c r="N2037">
        <v>12</v>
      </c>
      <c r="O2037">
        <v>6</v>
      </c>
      <c r="P2037">
        <v>12</v>
      </c>
      <c r="Q2037">
        <v>12</v>
      </c>
      <c r="R2037">
        <v>12</v>
      </c>
      <c r="S2037">
        <v>5.5</v>
      </c>
      <c r="T2037">
        <v>12</v>
      </c>
      <c r="U2037">
        <v>12</v>
      </c>
      <c r="V2037">
        <v>12</v>
      </c>
      <c r="W2037">
        <v>12</v>
      </c>
      <c r="X2037">
        <v>12</v>
      </c>
      <c r="Y2037">
        <v>12</v>
      </c>
      <c r="Z2037">
        <v>9</v>
      </c>
      <c r="AA2037">
        <v>12</v>
      </c>
      <c r="AB2037">
        <v>12</v>
      </c>
      <c r="AC2037">
        <v>12</v>
      </c>
      <c r="AD2037">
        <v>12</v>
      </c>
      <c r="AE2037">
        <v>12</v>
      </c>
      <c r="AF2037">
        <v>10</v>
      </c>
      <c r="AG2037">
        <v>9</v>
      </c>
      <c r="AH2037">
        <v>12</v>
      </c>
      <c r="AI2037">
        <v>12</v>
      </c>
      <c r="AJ2037">
        <v>12</v>
      </c>
      <c r="AK2037">
        <v>12</v>
      </c>
      <c r="AL2037">
        <v>12</v>
      </c>
      <c r="AM2037">
        <v>10</v>
      </c>
      <c r="AN2037" t="s">
        <v>29</v>
      </c>
      <c r="AO2037" t="s">
        <v>29</v>
      </c>
      <c r="AP2037" t="s">
        <v>29</v>
      </c>
      <c r="AQ2037" t="s">
        <v>29</v>
      </c>
      <c r="AR2037" t="s">
        <v>29</v>
      </c>
      <c r="AS2037" t="s">
        <v>29</v>
      </c>
      <c r="AT2037">
        <v>344.5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 t="s">
        <v>32</v>
      </c>
      <c r="BA2037">
        <v>9.5</v>
      </c>
      <c r="BB2037">
        <v>3272.75</v>
      </c>
      <c r="BC2037">
        <v>163.63750000000002</v>
      </c>
      <c r="BD2037">
        <v>3436.3874999999998</v>
      </c>
      <c r="BE2037">
        <v>3436.3874999999998</v>
      </c>
      <c r="BF2037">
        <v>31</v>
      </c>
      <c r="BG2037">
        <v>31</v>
      </c>
      <c r="BH2037">
        <v>0</v>
      </c>
    </row>
    <row r="2038" spans="1:60" x14ac:dyDescent="0.25">
      <c r="A2038" s="2">
        <v>45658</v>
      </c>
      <c r="B2038">
        <v>2037</v>
      </c>
      <c r="C2038" t="s">
        <v>23</v>
      </c>
      <c r="D2038" t="s">
        <v>3800</v>
      </c>
      <c r="E2038" t="s">
        <v>395</v>
      </c>
      <c r="F2038" t="s">
        <v>4000</v>
      </c>
      <c r="G2038" t="s">
        <v>4001</v>
      </c>
      <c r="H2038" t="s">
        <v>220</v>
      </c>
      <c r="I2038">
        <v>10</v>
      </c>
      <c r="J2038">
        <v>12</v>
      </c>
      <c r="K2038">
        <v>10</v>
      </c>
      <c r="L2038">
        <v>5.5</v>
      </c>
      <c r="M2038">
        <v>12</v>
      </c>
      <c r="N2038">
        <v>12</v>
      </c>
      <c r="O2038">
        <v>6</v>
      </c>
      <c r="P2038">
        <v>12</v>
      </c>
      <c r="Q2038">
        <v>12</v>
      </c>
      <c r="R2038">
        <v>10</v>
      </c>
      <c r="S2038" t="s">
        <v>31</v>
      </c>
      <c r="T2038">
        <v>10</v>
      </c>
      <c r="U2038">
        <v>12</v>
      </c>
      <c r="V2038">
        <v>12</v>
      </c>
      <c r="W2038">
        <v>12</v>
      </c>
      <c r="X2038">
        <v>12</v>
      </c>
      <c r="Y2038">
        <v>10</v>
      </c>
      <c r="Z2038" t="s">
        <v>31</v>
      </c>
      <c r="AA2038">
        <v>12</v>
      </c>
      <c r="AB2038">
        <v>10</v>
      </c>
      <c r="AC2038">
        <v>10</v>
      </c>
      <c r="AD2038">
        <v>12</v>
      </c>
      <c r="AE2038">
        <v>12</v>
      </c>
      <c r="AF2038">
        <v>12</v>
      </c>
      <c r="AG2038" t="s">
        <v>31</v>
      </c>
      <c r="AH2038">
        <v>12</v>
      </c>
      <c r="AI2038">
        <v>12</v>
      </c>
      <c r="AJ2038">
        <v>12</v>
      </c>
      <c r="AK2038">
        <v>12</v>
      </c>
      <c r="AL2038">
        <v>12</v>
      </c>
      <c r="AM2038">
        <v>12</v>
      </c>
      <c r="AN2038" t="s">
        <v>29</v>
      </c>
      <c r="AO2038" t="s">
        <v>29</v>
      </c>
      <c r="AP2038" t="s">
        <v>29</v>
      </c>
      <c r="AQ2038" t="s">
        <v>29</v>
      </c>
      <c r="AR2038" t="s">
        <v>29</v>
      </c>
      <c r="AS2038" t="s">
        <v>29</v>
      </c>
      <c r="AT2038">
        <v>309.5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 t="s">
        <v>32</v>
      </c>
      <c r="BA2038">
        <v>9.5</v>
      </c>
      <c r="BB2038">
        <v>2940.25</v>
      </c>
      <c r="BC2038">
        <v>147.01250000000002</v>
      </c>
      <c r="BD2038">
        <v>3087.2624999999998</v>
      </c>
      <c r="BE2038">
        <v>3087.2624999999998</v>
      </c>
      <c r="BF2038">
        <v>28</v>
      </c>
      <c r="BG2038">
        <v>28</v>
      </c>
      <c r="BH2038">
        <v>0</v>
      </c>
    </row>
    <row r="2039" spans="1:60" x14ac:dyDescent="0.25">
      <c r="A2039" s="2">
        <v>45658</v>
      </c>
      <c r="B2039">
        <v>2038</v>
      </c>
      <c r="C2039" t="s">
        <v>23</v>
      </c>
      <c r="D2039" t="s">
        <v>3800</v>
      </c>
      <c r="E2039" t="s">
        <v>398</v>
      </c>
      <c r="F2039" t="s">
        <v>4002</v>
      </c>
      <c r="G2039" t="s">
        <v>4003</v>
      </c>
      <c r="H2039" t="s">
        <v>220</v>
      </c>
      <c r="I2039">
        <v>10</v>
      </c>
      <c r="J2039" t="s">
        <v>47</v>
      </c>
      <c r="K2039">
        <v>10</v>
      </c>
      <c r="L2039" t="s">
        <v>31</v>
      </c>
      <c r="M2039">
        <v>10</v>
      </c>
      <c r="N2039">
        <v>10</v>
      </c>
      <c r="O2039">
        <v>6</v>
      </c>
      <c r="P2039">
        <v>10</v>
      </c>
      <c r="Q2039">
        <v>10</v>
      </c>
      <c r="R2039" t="s">
        <v>47</v>
      </c>
      <c r="S2039" t="s">
        <v>31</v>
      </c>
      <c r="T2039">
        <v>10</v>
      </c>
      <c r="U2039">
        <v>10</v>
      </c>
      <c r="V2039">
        <v>10</v>
      </c>
      <c r="W2039">
        <v>10</v>
      </c>
      <c r="X2039">
        <v>10</v>
      </c>
      <c r="Y2039">
        <v>10</v>
      </c>
      <c r="Z2039" t="s">
        <v>31</v>
      </c>
      <c r="AA2039">
        <v>10</v>
      </c>
      <c r="AB2039">
        <v>10</v>
      </c>
      <c r="AC2039">
        <v>10</v>
      </c>
      <c r="AD2039">
        <v>10</v>
      </c>
      <c r="AE2039">
        <v>9</v>
      </c>
      <c r="AF2039">
        <v>10</v>
      </c>
      <c r="AG2039" t="s">
        <v>31</v>
      </c>
      <c r="AH2039" t="s">
        <v>41</v>
      </c>
      <c r="AI2039" t="s">
        <v>41</v>
      </c>
      <c r="AJ2039" t="s">
        <v>41</v>
      </c>
      <c r="AK2039" t="s">
        <v>41</v>
      </c>
      <c r="AL2039" t="s">
        <v>41</v>
      </c>
      <c r="AM2039" t="s">
        <v>41</v>
      </c>
      <c r="AN2039" t="s">
        <v>29</v>
      </c>
      <c r="AO2039" t="s">
        <v>29</v>
      </c>
      <c r="AP2039" t="s">
        <v>29</v>
      </c>
      <c r="AQ2039" t="s">
        <v>29</v>
      </c>
      <c r="AR2039" t="s">
        <v>29</v>
      </c>
      <c r="AS2039" t="s">
        <v>29</v>
      </c>
      <c r="AT2039">
        <v>185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9.5</v>
      </c>
      <c r="BB2039">
        <v>1757.5</v>
      </c>
      <c r="BC2039">
        <v>0</v>
      </c>
      <c r="BD2039">
        <v>1757.5</v>
      </c>
      <c r="BE2039">
        <v>1757.5</v>
      </c>
      <c r="BF2039">
        <v>19</v>
      </c>
      <c r="BG2039">
        <v>19</v>
      </c>
      <c r="BH2039">
        <v>2</v>
      </c>
    </row>
    <row r="2040" spans="1:60" x14ac:dyDescent="0.25">
      <c r="A2040" s="2">
        <v>45658</v>
      </c>
      <c r="B2040">
        <v>2039</v>
      </c>
      <c r="C2040" t="s">
        <v>23</v>
      </c>
      <c r="D2040" t="s">
        <v>3800</v>
      </c>
      <c r="E2040" t="s">
        <v>180</v>
      </c>
      <c r="F2040" t="s">
        <v>4004</v>
      </c>
      <c r="G2040" t="s">
        <v>4005</v>
      </c>
      <c r="H2040" t="s">
        <v>220</v>
      </c>
      <c r="I2040">
        <v>10</v>
      </c>
      <c r="J2040">
        <v>10</v>
      </c>
      <c r="K2040">
        <v>10</v>
      </c>
      <c r="L2040">
        <v>5.5</v>
      </c>
      <c r="M2040">
        <v>12</v>
      </c>
      <c r="N2040">
        <v>10</v>
      </c>
      <c r="O2040">
        <v>6</v>
      </c>
      <c r="P2040">
        <v>10</v>
      </c>
      <c r="Q2040">
        <v>10</v>
      </c>
      <c r="R2040">
        <v>10</v>
      </c>
      <c r="S2040">
        <v>5.5</v>
      </c>
      <c r="T2040">
        <v>10</v>
      </c>
      <c r="U2040">
        <v>10</v>
      </c>
      <c r="V2040">
        <v>10</v>
      </c>
      <c r="W2040">
        <v>10</v>
      </c>
      <c r="X2040">
        <v>10</v>
      </c>
      <c r="Y2040">
        <v>10</v>
      </c>
      <c r="Z2040">
        <v>5.5</v>
      </c>
      <c r="AA2040">
        <v>10</v>
      </c>
      <c r="AB2040">
        <v>10</v>
      </c>
      <c r="AC2040">
        <v>10</v>
      </c>
      <c r="AD2040">
        <v>10</v>
      </c>
      <c r="AE2040">
        <v>10</v>
      </c>
      <c r="AF2040">
        <v>10</v>
      </c>
      <c r="AG2040">
        <v>5.5</v>
      </c>
      <c r="AH2040">
        <v>10</v>
      </c>
      <c r="AI2040">
        <v>10</v>
      </c>
      <c r="AJ2040">
        <v>10</v>
      </c>
      <c r="AK2040">
        <v>10</v>
      </c>
      <c r="AL2040">
        <v>10</v>
      </c>
      <c r="AM2040">
        <v>10</v>
      </c>
      <c r="AN2040" t="s">
        <v>29</v>
      </c>
      <c r="AO2040" t="s">
        <v>29</v>
      </c>
      <c r="AP2040" t="s">
        <v>29</v>
      </c>
      <c r="AQ2040" t="s">
        <v>29</v>
      </c>
      <c r="AR2040" t="s">
        <v>29</v>
      </c>
      <c r="AS2040" t="s">
        <v>29</v>
      </c>
      <c r="AT2040">
        <v>290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 t="s">
        <v>32</v>
      </c>
      <c r="BA2040">
        <v>9.5</v>
      </c>
      <c r="BB2040">
        <v>2755</v>
      </c>
      <c r="BC2040">
        <v>137.75</v>
      </c>
      <c r="BD2040">
        <v>2892.75</v>
      </c>
      <c r="BE2040">
        <v>2892.75</v>
      </c>
      <c r="BF2040">
        <v>31</v>
      </c>
      <c r="BG2040">
        <v>31</v>
      </c>
      <c r="BH2040">
        <v>0</v>
      </c>
    </row>
    <row r="2041" spans="1:60" x14ac:dyDescent="0.25">
      <c r="A2041" s="2">
        <v>45658</v>
      </c>
      <c r="B2041">
        <v>2040</v>
      </c>
      <c r="C2041" t="s">
        <v>23</v>
      </c>
      <c r="D2041" t="s">
        <v>4006</v>
      </c>
      <c r="E2041" t="s">
        <v>73</v>
      </c>
      <c r="F2041" t="s">
        <v>3027</v>
      </c>
      <c r="G2041" t="s">
        <v>3028</v>
      </c>
      <c r="H2041" t="s">
        <v>321</v>
      </c>
      <c r="I2041" t="s">
        <v>41</v>
      </c>
      <c r="J2041" t="s">
        <v>41</v>
      </c>
      <c r="K2041">
        <v>10</v>
      </c>
      <c r="L2041" t="s">
        <v>31</v>
      </c>
      <c r="M2041" t="s">
        <v>47</v>
      </c>
      <c r="N2041">
        <v>11</v>
      </c>
      <c r="O2041" t="s">
        <v>30</v>
      </c>
      <c r="P2041" t="s">
        <v>41</v>
      </c>
      <c r="Q2041" t="s">
        <v>41</v>
      </c>
      <c r="R2041" t="s">
        <v>41</v>
      </c>
      <c r="S2041" t="s">
        <v>41</v>
      </c>
      <c r="T2041" t="s">
        <v>41</v>
      </c>
      <c r="U2041" t="s">
        <v>41</v>
      </c>
      <c r="V2041" t="s">
        <v>41</v>
      </c>
      <c r="W2041" t="s">
        <v>41</v>
      </c>
      <c r="X2041" t="s">
        <v>41</v>
      </c>
      <c r="Y2041" t="s">
        <v>41</v>
      </c>
      <c r="Z2041" t="s">
        <v>41</v>
      </c>
      <c r="AA2041" t="s">
        <v>41</v>
      </c>
      <c r="AB2041" t="s">
        <v>41</v>
      </c>
      <c r="AC2041" t="s">
        <v>41</v>
      </c>
      <c r="AD2041" t="s">
        <v>41</v>
      </c>
      <c r="AE2041" t="s">
        <v>41</v>
      </c>
      <c r="AF2041" t="s">
        <v>41</v>
      </c>
      <c r="AG2041" t="s">
        <v>41</v>
      </c>
      <c r="AH2041" t="s">
        <v>41</v>
      </c>
      <c r="AI2041" t="s">
        <v>41</v>
      </c>
      <c r="AJ2041" t="s">
        <v>41</v>
      </c>
      <c r="AK2041" t="s">
        <v>41</v>
      </c>
      <c r="AL2041" t="s">
        <v>41</v>
      </c>
      <c r="AM2041" t="s">
        <v>41</v>
      </c>
      <c r="AN2041" t="s">
        <v>29</v>
      </c>
      <c r="AO2041" t="s">
        <v>29</v>
      </c>
      <c r="AP2041" t="s">
        <v>29</v>
      </c>
      <c r="AQ2041" t="s">
        <v>29</v>
      </c>
      <c r="AR2041" t="s">
        <v>29</v>
      </c>
      <c r="AS2041" t="s">
        <v>29</v>
      </c>
      <c r="AT2041">
        <v>21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 t="s">
        <v>32</v>
      </c>
      <c r="BA2041">
        <v>9.5</v>
      </c>
      <c r="BB2041">
        <v>199.5</v>
      </c>
      <c r="BC2041">
        <v>9.9750000000000014</v>
      </c>
      <c r="BD2041">
        <v>209.47499999999999</v>
      </c>
      <c r="BE2041">
        <v>209.47499999999999</v>
      </c>
      <c r="BF2041">
        <v>2</v>
      </c>
      <c r="BG2041">
        <v>2</v>
      </c>
      <c r="BH2041">
        <v>1</v>
      </c>
    </row>
    <row r="2042" spans="1:60" x14ac:dyDescent="0.25">
      <c r="A2042" s="2">
        <v>45658</v>
      </c>
      <c r="B2042">
        <v>2041</v>
      </c>
      <c r="C2042" t="s">
        <v>23</v>
      </c>
      <c r="D2042" t="s">
        <v>4006</v>
      </c>
      <c r="E2042" t="s">
        <v>65</v>
      </c>
      <c r="F2042" t="s">
        <v>4007</v>
      </c>
      <c r="G2042" t="s">
        <v>4008</v>
      </c>
      <c r="H2042" t="s">
        <v>321</v>
      </c>
      <c r="I2042">
        <v>11</v>
      </c>
      <c r="J2042">
        <v>11</v>
      </c>
      <c r="K2042">
        <v>11</v>
      </c>
      <c r="L2042" t="s">
        <v>31</v>
      </c>
      <c r="M2042">
        <v>11</v>
      </c>
      <c r="N2042">
        <v>11</v>
      </c>
      <c r="O2042" t="s">
        <v>30</v>
      </c>
      <c r="P2042">
        <v>10</v>
      </c>
      <c r="Q2042" t="s">
        <v>47</v>
      </c>
      <c r="R2042">
        <v>11</v>
      </c>
      <c r="S2042" t="s">
        <v>31</v>
      </c>
      <c r="T2042">
        <v>11</v>
      </c>
      <c r="U2042" t="s">
        <v>47</v>
      </c>
      <c r="V2042">
        <v>11</v>
      </c>
      <c r="W2042">
        <v>11</v>
      </c>
      <c r="X2042">
        <v>11</v>
      </c>
      <c r="Y2042">
        <v>11</v>
      </c>
      <c r="Z2042" t="s">
        <v>31</v>
      </c>
      <c r="AA2042">
        <v>11</v>
      </c>
      <c r="AB2042">
        <v>11</v>
      </c>
      <c r="AC2042">
        <v>11</v>
      </c>
      <c r="AD2042">
        <v>11</v>
      </c>
      <c r="AE2042">
        <v>11</v>
      </c>
      <c r="AF2042">
        <v>11</v>
      </c>
      <c r="AG2042" t="s">
        <v>31</v>
      </c>
      <c r="AH2042">
        <v>11</v>
      </c>
      <c r="AI2042">
        <v>11</v>
      </c>
      <c r="AJ2042">
        <v>11</v>
      </c>
      <c r="AK2042">
        <v>11</v>
      </c>
      <c r="AL2042">
        <v>11</v>
      </c>
      <c r="AM2042">
        <v>11</v>
      </c>
      <c r="AN2042" t="s">
        <v>29</v>
      </c>
      <c r="AO2042" t="s">
        <v>29</v>
      </c>
      <c r="AP2042" t="s">
        <v>29</v>
      </c>
      <c r="AQ2042" t="s">
        <v>29</v>
      </c>
      <c r="AR2042" t="s">
        <v>29</v>
      </c>
      <c r="AS2042" t="s">
        <v>29</v>
      </c>
      <c r="AT2042">
        <v>263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9.5</v>
      </c>
      <c r="BB2042">
        <v>2498.5</v>
      </c>
      <c r="BC2042">
        <v>124.92500000000001</v>
      </c>
      <c r="BD2042">
        <v>2623.4250000000002</v>
      </c>
      <c r="BE2042">
        <v>2623.4250000000002</v>
      </c>
      <c r="BF2042">
        <v>24</v>
      </c>
      <c r="BG2042">
        <v>24</v>
      </c>
      <c r="BH2042">
        <v>2</v>
      </c>
    </row>
    <row r="2043" spans="1:60" x14ac:dyDescent="0.25">
      <c r="A2043" s="2">
        <v>45658</v>
      </c>
      <c r="B2043">
        <v>2042</v>
      </c>
      <c r="C2043" t="s">
        <v>23</v>
      </c>
      <c r="D2043" t="s">
        <v>4006</v>
      </c>
      <c r="E2043" t="s">
        <v>120</v>
      </c>
      <c r="F2043" t="s">
        <v>4009</v>
      </c>
      <c r="G2043" t="s">
        <v>4010</v>
      </c>
      <c r="H2043" t="s">
        <v>352</v>
      </c>
      <c r="I2043" t="s">
        <v>41</v>
      </c>
      <c r="J2043" t="s">
        <v>41</v>
      </c>
      <c r="K2043">
        <v>10</v>
      </c>
      <c r="L2043" t="s">
        <v>31</v>
      </c>
      <c r="M2043" t="s">
        <v>47</v>
      </c>
      <c r="N2043" t="s">
        <v>47</v>
      </c>
      <c r="O2043" t="s">
        <v>30</v>
      </c>
      <c r="P2043">
        <v>12</v>
      </c>
      <c r="Q2043">
        <v>12</v>
      </c>
      <c r="R2043">
        <v>11</v>
      </c>
      <c r="S2043" t="s">
        <v>31</v>
      </c>
      <c r="T2043" t="s">
        <v>47</v>
      </c>
      <c r="U2043" t="s">
        <v>47</v>
      </c>
      <c r="V2043">
        <v>12</v>
      </c>
      <c r="W2043">
        <v>11</v>
      </c>
      <c r="X2043" t="s">
        <v>41</v>
      </c>
      <c r="Y2043" t="s">
        <v>41</v>
      </c>
      <c r="Z2043" t="s">
        <v>41</v>
      </c>
      <c r="AA2043" t="s">
        <v>41</v>
      </c>
      <c r="AB2043" t="s">
        <v>41</v>
      </c>
      <c r="AC2043" t="s">
        <v>41</v>
      </c>
      <c r="AD2043" t="s">
        <v>41</v>
      </c>
      <c r="AE2043" t="s">
        <v>41</v>
      </c>
      <c r="AF2043" t="s">
        <v>41</v>
      </c>
      <c r="AG2043" t="s">
        <v>41</v>
      </c>
      <c r="AH2043" t="s">
        <v>41</v>
      </c>
      <c r="AI2043" t="s">
        <v>41</v>
      </c>
      <c r="AJ2043" t="s">
        <v>41</v>
      </c>
      <c r="AK2043" t="s">
        <v>41</v>
      </c>
      <c r="AL2043" t="s">
        <v>41</v>
      </c>
      <c r="AM2043" t="s">
        <v>41</v>
      </c>
      <c r="AN2043" t="s">
        <v>29</v>
      </c>
      <c r="AO2043" t="s">
        <v>29</v>
      </c>
      <c r="AP2043" t="s">
        <v>29</v>
      </c>
      <c r="AQ2043" t="s">
        <v>29</v>
      </c>
      <c r="AR2043" t="s">
        <v>29</v>
      </c>
      <c r="AS2043" t="s">
        <v>29</v>
      </c>
      <c r="AT2043">
        <v>68</v>
      </c>
      <c r="AU2043">
        <v>125</v>
      </c>
      <c r="AV2043">
        <v>0</v>
      </c>
      <c r="AW2043">
        <v>0</v>
      </c>
      <c r="AX2043">
        <v>0</v>
      </c>
      <c r="AY2043">
        <v>0</v>
      </c>
      <c r="AZ2043">
        <v>5</v>
      </c>
      <c r="BA2043">
        <v>9</v>
      </c>
      <c r="BB2043">
        <v>612</v>
      </c>
      <c r="BC2043">
        <v>30.6</v>
      </c>
      <c r="BD2043">
        <v>642.6</v>
      </c>
      <c r="BE2043">
        <v>517.6</v>
      </c>
      <c r="BF2043">
        <v>6</v>
      </c>
      <c r="BG2043">
        <v>11</v>
      </c>
      <c r="BH2043">
        <v>4</v>
      </c>
    </row>
    <row r="2044" spans="1:60" x14ac:dyDescent="0.25">
      <c r="A2044" s="2">
        <v>45658</v>
      </c>
      <c r="B2044">
        <v>2043</v>
      </c>
      <c r="C2044" t="s">
        <v>23</v>
      </c>
      <c r="D2044" t="s">
        <v>4006</v>
      </c>
      <c r="E2044" t="s">
        <v>1084</v>
      </c>
      <c r="F2044" t="s">
        <v>1085</v>
      </c>
      <c r="G2044" t="s">
        <v>1086</v>
      </c>
      <c r="H2044" t="s">
        <v>321</v>
      </c>
      <c r="I2044">
        <v>12</v>
      </c>
      <c r="J2044">
        <v>12</v>
      </c>
      <c r="K2044">
        <v>12</v>
      </c>
      <c r="L2044" t="s">
        <v>31</v>
      </c>
      <c r="M2044">
        <v>12</v>
      </c>
      <c r="N2044" t="s">
        <v>41</v>
      </c>
      <c r="O2044" t="s">
        <v>30</v>
      </c>
      <c r="P2044" t="s">
        <v>41</v>
      </c>
      <c r="Q2044" t="s">
        <v>41</v>
      </c>
      <c r="R2044" t="s">
        <v>41</v>
      </c>
      <c r="S2044" t="s">
        <v>41</v>
      </c>
      <c r="T2044" t="s">
        <v>41</v>
      </c>
      <c r="U2044" t="s">
        <v>41</v>
      </c>
      <c r="V2044" t="s">
        <v>41</v>
      </c>
      <c r="W2044" t="s">
        <v>41</v>
      </c>
      <c r="X2044" t="s">
        <v>41</v>
      </c>
      <c r="Y2044" t="s">
        <v>41</v>
      </c>
      <c r="Z2044" t="s">
        <v>41</v>
      </c>
      <c r="AA2044" t="s">
        <v>41</v>
      </c>
      <c r="AB2044" t="s">
        <v>41</v>
      </c>
      <c r="AC2044" t="s">
        <v>41</v>
      </c>
      <c r="AD2044" t="s">
        <v>41</v>
      </c>
      <c r="AE2044" t="s">
        <v>41</v>
      </c>
      <c r="AF2044" t="s">
        <v>41</v>
      </c>
      <c r="AG2044" t="s">
        <v>41</v>
      </c>
      <c r="AH2044" t="s">
        <v>41</v>
      </c>
      <c r="AI2044" t="s">
        <v>41</v>
      </c>
      <c r="AJ2044" t="s">
        <v>41</v>
      </c>
      <c r="AK2044" t="s">
        <v>41</v>
      </c>
      <c r="AL2044" t="s">
        <v>41</v>
      </c>
      <c r="AM2044" t="s">
        <v>41</v>
      </c>
      <c r="AN2044" t="s">
        <v>29</v>
      </c>
      <c r="AO2044" t="s">
        <v>29</v>
      </c>
      <c r="AP2044" t="s">
        <v>29</v>
      </c>
      <c r="AQ2044" t="s">
        <v>29</v>
      </c>
      <c r="AR2044" t="s">
        <v>29</v>
      </c>
      <c r="AS2044" t="s">
        <v>29</v>
      </c>
      <c r="AT2044">
        <v>48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 t="s">
        <v>32</v>
      </c>
      <c r="BA2044">
        <v>9.5</v>
      </c>
      <c r="BB2044">
        <v>456</v>
      </c>
      <c r="BC2044">
        <v>22.8</v>
      </c>
      <c r="BD2044">
        <v>478.8</v>
      </c>
      <c r="BE2044">
        <v>478.8</v>
      </c>
      <c r="BF2044">
        <v>4</v>
      </c>
      <c r="BG2044">
        <v>4</v>
      </c>
      <c r="BH2044">
        <v>0</v>
      </c>
    </row>
    <row r="2045" spans="1:60" x14ac:dyDescent="0.25">
      <c r="A2045" s="2">
        <v>45658</v>
      </c>
      <c r="B2045">
        <v>2044</v>
      </c>
      <c r="C2045" t="s">
        <v>23</v>
      </c>
      <c r="D2045" t="s">
        <v>4006</v>
      </c>
      <c r="E2045" t="s">
        <v>85</v>
      </c>
      <c r="F2045" t="s">
        <v>4011</v>
      </c>
      <c r="G2045" t="s">
        <v>4012</v>
      </c>
      <c r="H2045" t="s">
        <v>321</v>
      </c>
      <c r="I2045" t="s">
        <v>41</v>
      </c>
      <c r="J2045" t="s">
        <v>41</v>
      </c>
      <c r="K2045">
        <v>10</v>
      </c>
      <c r="L2045" t="s">
        <v>31</v>
      </c>
      <c r="M2045">
        <v>12</v>
      </c>
      <c r="N2045">
        <v>11</v>
      </c>
      <c r="O2045" t="s">
        <v>30</v>
      </c>
      <c r="P2045">
        <v>11</v>
      </c>
      <c r="Q2045">
        <v>11</v>
      </c>
      <c r="R2045" t="s">
        <v>47</v>
      </c>
      <c r="S2045" t="s">
        <v>31</v>
      </c>
      <c r="T2045">
        <v>11</v>
      </c>
      <c r="U2045">
        <v>11</v>
      </c>
      <c r="V2045" t="s">
        <v>47</v>
      </c>
      <c r="W2045">
        <v>11</v>
      </c>
      <c r="X2045">
        <v>11</v>
      </c>
      <c r="Y2045">
        <v>10</v>
      </c>
      <c r="Z2045" t="s">
        <v>31</v>
      </c>
      <c r="AA2045">
        <v>11</v>
      </c>
      <c r="AB2045">
        <v>11</v>
      </c>
      <c r="AC2045">
        <v>11</v>
      </c>
      <c r="AD2045" t="s">
        <v>47</v>
      </c>
      <c r="AE2045">
        <v>11</v>
      </c>
      <c r="AF2045">
        <v>11</v>
      </c>
      <c r="AG2045" t="s">
        <v>41</v>
      </c>
      <c r="AH2045" t="s">
        <v>41</v>
      </c>
      <c r="AI2045" t="s">
        <v>41</v>
      </c>
      <c r="AJ2045" t="s">
        <v>41</v>
      </c>
      <c r="AK2045" t="s">
        <v>41</v>
      </c>
      <c r="AL2045" t="s">
        <v>41</v>
      </c>
      <c r="AM2045" t="s">
        <v>41</v>
      </c>
      <c r="AN2045" t="s">
        <v>29</v>
      </c>
      <c r="AO2045" t="s">
        <v>29</v>
      </c>
      <c r="AP2045" t="s">
        <v>29</v>
      </c>
      <c r="AQ2045" t="s">
        <v>29</v>
      </c>
      <c r="AR2045" t="s">
        <v>29</v>
      </c>
      <c r="AS2045" t="s">
        <v>29</v>
      </c>
      <c r="AT2045">
        <v>164</v>
      </c>
      <c r="AU2045">
        <v>100</v>
      </c>
      <c r="AV2045">
        <v>0</v>
      </c>
      <c r="AW2045">
        <v>0</v>
      </c>
      <c r="AX2045">
        <v>0</v>
      </c>
      <c r="AY2045">
        <v>0</v>
      </c>
      <c r="AZ2045">
        <v>4</v>
      </c>
      <c r="BA2045">
        <v>9.5</v>
      </c>
      <c r="BB2045">
        <v>1558</v>
      </c>
      <c r="BC2045">
        <v>77.900000000000006</v>
      </c>
      <c r="BD2045">
        <v>1635.9</v>
      </c>
      <c r="BE2045">
        <v>1535.9</v>
      </c>
      <c r="BF2045">
        <v>15</v>
      </c>
      <c r="BG2045">
        <v>19</v>
      </c>
      <c r="BH2045">
        <v>3</v>
      </c>
    </row>
    <row r="2046" spans="1:60" x14ac:dyDescent="0.25">
      <c r="A2046" s="2">
        <v>45658</v>
      </c>
      <c r="B2046">
        <v>2045</v>
      </c>
      <c r="C2046" t="s">
        <v>23</v>
      </c>
      <c r="D2046" t="s">
        <v>4006</v>
      </c>
      <c r="E2046" t="s">
        <v>85</v>
      </c>
      <c r="F2046" t="s">
        <v>4013</v>
      </c>
      <c r="G2046" t="s">
        <v>4014</v>
      </c>
      <c r="H2046" t="s">
        <v>321</v>
      </c>
      <c r="I2046" t="s">
        <v>41</v>
      </c>
      <c r="J2046">
        <v>10.5</v>
      </c>
      <c r="K2046">
        <v>10</v>
      </c>
      <c r="L2046" t="s">
        <v>31</v>
      </c>
      <c r="M2046">
        <v>12</v>
      </c>
      <c r="N2046" t="s">
        <v>47</v>
      </c>
      <c r="O2046" t="s">
        <v>30</v>
      </c>
      <c r="P2046">
        <v>11</v>
      </c>
      <c r="Q2046">
        <v>12</v>
      </c>
      <c r="R2046">
        <v>12</v>
      </c>
      <c r="S2046" t="s">
        <v>31</v>
      </c>
      <c r="T2046">
        <v>11</v>
      </c>
      <c r="U2046">
        <v>12</v>
      </c>
      <c r="V2046">
        <v>12</v>
      </c>
      <c r="W2046">
        <v>12</v>
      </c>
      <c r="X2046">
        <v>12</v>
      </c>
      <c r="Y2046">
        <v>11</v>
      </c>
      <c r="Z2046" t="s">
        <v>31</v>
      </c>
      <c r="AA2046">
        <v>11</v>
      </c>
      <c r="AB2046">
        <v>12</v>
      </c>
      <c r="AC2046">
        <v>12</v>
      </c>
      <c r="AD2046">
        <v>12</v>
      </c>
      <c r="AE2046">
        <v>12</v>
      </c>
      <c r="AF2046">
        <v>12</v>
      </c>
      <c r="AG2046" t="s">
        <v>41</v>
      </c>
      <c r="AH2046" t="s">
        <v>41</v>
      </c>
      <c r="AI2046" t="s">
        <v>41</v>
      </c>
      <c r="AJ2046" t="s">
        <v>41</v>
      </c>
      <c r="AK2046" t="s">
        <v>41</v>
      </c>
      <c r="AL2046" t="s">
        <v>41</v>
      </c>
      <c r="AM2046" t="s">
        <v>41</v>
      </c>
      <c r="AN2046" t="s">
        <v>29</v>
      </c>
      <c r="AO2046" t="s">
        <v>29</v>
      </c>
      <c r="AP2046" t="s">
        <v>29</v>
      </c>
      <c r="AQ2046" t="s">
        <v>29</v>
      </c>
      <c r="AR2046" t="s">
        <v>29</v>
      </c>
      <c r="AS2046" t="s">
        <v>29</v>
      </c>
      <c r="AT2046">
        <v>208.5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 t="s">
        <v>32</v>
      </c>
      <c r="BA2046">
        <v>9.5</v>
      </c>
      <c r="BB2046">
        <v>1980.75</v>
      </c>
      <c r="BC2046">
        <v>99.037500000000009</v>
      </c>
      <c r="BD2046">
        <v>2079.7874999999999</v>
      </c>
      <c r="BE2046">
        <v>2079.7874999999999</v>
      </c>
      <c r="BF2046">
        <v>18</v>
      </c>
      <c r="BG2046">
        <v>18</v>
      </c>
      <c r="BH2046">
        <v>1</v>
      </c>
    </row>
    <row r="2047" spans="1:60" x14ac:dyDescent="0.25">
      <c r="A2047" s="2">
        <v>45658</v>
      </c>
      <c r="B2047">
        <v>2046</v>
      </c>
      <c r="C2047" t="s">
        <v>23</v>
      </c>
      <c r="D2047" t="s">
        <v>4006</v>
      </c>
      <c r="E2047" t="s">
        <v>231</v>
      </c>
      <c r="F2047" t="s">
        <v>4015</v>
      </c>
      <c r="G2047" t="s">
        <v>4016</v>
      </c>
      <c r="H2047" t="s">
        <v>321</v>
      </c>
      <c r="I2047" t="s">
        <v>41</v>
      </c>
      <c r="J2047">
        <v>10.5</v>
      </c>
      <c r="K2047">
        <v>10</v>
      </c>
      <c r="L2047" t="s">
        <v>31</v>
      </c>
      <c r="M2047">
        <v>12</v>
      </c>
      <c r="N2047">
        <v>10</v>
      </c>
      <c r="O2047" t="s">
        <v>30</v>
      </c>
      <c r="P2047" t="s">
        <v>47</v>
      </c>
      <c r="Q2047">
        <v>12</v>
      </c>
      <c r="R2047">
        <v>12</v>
      </c>
      <c r="S2047" t="s">
        <v>31</v>
      </c>
      <c r="T2047">
        <v>11</v>
      </c>
      <c r="U2047">
        <v>12</v>
      </c>
      <c r="V2047">
        <v>12</v>
      </c>
      <c r="W2047">
        <v>12</v>
      </c>
      <c r="X2047">
        <v>12</v>
      </c>
      <c r="Y2047">
        <v>9</v>
      </c>
      <c r="Z2047" t="s">
        <v>31</v>
      </c>
      <c r="AA2047">
        <v>12</v>
      </c>
      <c r="AB2047">
        <v>11</v>
      </c>
      <c r="AC2047">
        <v>11</v>
      </c>
      <c r="AD2047" t="s">
        <v>47</v>
      </c>
      <c r="AE2047">
        <v>11</v>
      </c>
      <c r="AF2047">
        <v>11</v>
      </c>
      <c r="AG2047" t="s">
        <v>31</v>
      </c>
      <c r="AH2047">
        <v>11</v>
      </c>
      <c r="AI2047">
        <v>11</v>
      </c>
      <c r="AJ2047">
        <v>11</v>
      </c>
      <c r="AK2047">
        <v>11</v>
      </c>
      <c r="AL2047">
        <v>11</v>
      </c>
      <c r="AM2047">
        <v>11</v>
      </c>
      <c r="AN2047" t="s">
        <v>29</v>
      </c>
      <c r="AO2047" t="s">
        <v>29</v>
      </c>
      <c r="AP2047" t="s">
        <v>29</v>
      </c>
      <c r="AQ2047" t="s">
        <v>29</v>
      </c>
      <c r="AR2047" t="s">
        <v>29</v>
      </c>
      <c r="AS2047" t="s">
        <v>29</v>
      </c>
      <c r="AT2047">
        <v>256.5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9.5</v>
      </c>
      <c r="BB2047">
        <v>2436.75</v>
      </c>
      <c r="BC2047">
        <v>121.83750000000001</v>
      </c>
      <c r="BD2047">
        <v>2558.5875000000001</v>
      </c>
      <c r="BE2047">
        <v>2558.5875000000001</v>
      </c>
      <c r="BF2047">
        <v>23</v>
      </c>
      <c r="BG2047">
        <v>23</v>
      </c>
      <c r="BH2047">
        <v>2</v>
      </c>
    </row>
    <row r="2048" spans="1:60" x14ac:dyDescent="0.25">
      <c r="A2048" s="2">
        <v>45658</v>
      </c>
      <c r="B2048">
        <v>2047</v>
      </c>
      <c r="C2048" t="s">
        <v>23</v>
      </c>
      <c r="D2048" t="s">
        <v>4006</v>
      </c>
      <c r="E2048" t="s">
        <v>57</v>
      </c>
      <c r="F2048" t="s">
        <v>4017</v>
      </c>
      <c r="G2048" t="s">
        <v>4018</v>
      </c>
      <c r="H2048" t="s">
        <v>321</v>
      </c>
      <c r="I2048">
        <v>12</v>
      </c>
      <c r="J2048">
        <v>12</v>
      </c>
      <c r="K2048" t="s">
        <v>47</v>
      </c>
      <c r="L2048" t="s">
        <v>31</v>
      </c>
      <c r="M2048">
        <v>12</v>
      </c>
      <c r="N2048">
        <v>12</v>
      </c>
      <c r="O2048" t="s">
        <v>30</v>
      </c>
      <c r="P2048" t="s">
        <v>41</v>
      </c>
      <c r="Q2048" t="s">
        <v>41</v>
      </c>
      <c r="R2048" t="s">
        <v>41</v>
      </c>
      <c r="S2048" t="s">
        <v>41</v>
      </c>
      <c r="T2048" t="s">
        <v>41</v>
      </c>
      <c r="U2048" t="s">
        <v>41</v>
      </c>
      <c r="V2048" t="s">
        <v>41</v>
      </c>
      <c r="W2048" t="s">
        <v>41</v>
      </c>
      <c r="X2048" t="s">
        <v>41</v>
      </c>
      <c r="Y2048" t="s">
        <v>41</v>
      </c>
      <c r="Z2048" t="s">
        <v>41</v>
      </c>
      <c r="AA2048" t="s">
        <v>41</v>
      </c>
      <c r="AB2048" t="s">
        <v>41</v>
      </c>
      <c r="AC2048" t="s">
        <v>41</v>
      </c>
      <c r="AD2048" t="s">
        <v>41</v>
      </c>
      <c r="AE2048" t="s">
        <v>41</v>
      </c>
      <c r="AF2048" t="s">
        <v>41</v>
      </c>
      <c r="AG2048" t="s">
        <v>41</v>
      </c>
      <c r="AH2048" t="s">
        <v>41</v>
      </c>
      <c r="AI2048" t="s">
        <v>41</v>
      </c>
      <c r="AJ2048" t="s">
        <v>41</v>
      </c>
      <c r="AK2048" t="s">
        <v>41</v>
      </c>
      <c r="AL2048" t="s">
        <v>41</v>
      </c>
      <c r="AM2048" t="s">
        <v>41</v>
      </c>
      <c r="AN2048" t="s">
        <v>29</v>
      </c>
      <c r="AO2048" t="s">
        <v>29</v>
      </c>
      <c r="AP2048" t="s">
        <v>29</v>
      </c>
      <c r="AQ2048" t="s">
        <v>29</v>
      </c>
      <c r="AR2048" t="s">
        <v>29</v>
      </c>
      <c r="AS2048" t="s">
        <v>29</v>
      </c>
      <c r="AT2048">
        <v>48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 t="s">
        <v>32</v>
      </c>
      <c r="BA2048">
        <v>9.5</v>
      </c>
      <c r="BB2048">
        <v>456</v>
      </c>
      <c r="BC2048">
        <v>22.8</v>
      </c>
      <c r="BD2048">
        <v>478.8</v>
      </c>
      <c r="BE2048">
        <v>478.8</v>
      </c>
      <c r="BF2048">
        <v>4</v>
      </c>
      <c r="BG2048">
        <v>4</v>
      </c>
      <c r="BH2048">
        <v>1</v>
      </c>
    </row>
    <row r="2049" spans="1:60" x14ac:dyDescent="0.25">
      <c r="A2049" s="2">
        <v>45658</v>
      </c>
      <c r="B2049">
        <v>2048</v>
      </c>
      <c r="C2049" t="s">
        <v>23</v>
      </c>
      <c r="D2049" t="s">
        <v>4006</v>
      </c>
      <c r="E2049" t="s">
        <v>795</v>
      </c>
      <c r="F2049" t="s">
        <v>4019</v>
      </c>
      <c r="G2049" t="s">
        <v>4020</v>
      </c>
      <c r="H2049" t="s">
        <v>321</v>
      </c>
      <c r="I2049">
        <v>12</v>
      </c>
      <c r="J2049">
        <v>12</v>
      </c>
      <c r="K2049">
        <v>12</v>
      </c>
      <c r="L2049" t="s">
        <v>31</v>
      </c>
      <c r="M2049">
        <v>12</v>
      </c>
      <c r="N2049">
        <v>12</v>
      </c>
      <c r="O2049" t="s">
        <v>30</v>
      </c>
      <c r="P2049">
        <v>13</v>
      </c>
      <c r="Q2049">
        <v>13.5</v>
      </c>
      <c r="R2049">
        <v>12</v>
      </c>
      <c r="S2049" t="s">
        <v>31</v>
      </c>
      <c r="T2049">
        <v>12</v>
      </c>
      <c r="U2049">
        <v>15.5</v>
      </c>
      <c r="V2049">
        <v>11</v>
      </c>
      <c r="W2049">
        <v>12</v>
      </c>
      <c r="X2049">
        <v>11</v>
      </c>
      <c r="Y2049">
        <v>15</v>
      </c>
      <c r="Z2049" t="s">
        <v>31</v>
      </c>
      <c r="AA2049">
        <v>12</v>
      </c>
      <c r="AB2049">
        <v>12</v>
      </c>
      <c r="AC2049">
        <v>12</v>
      </c>
      <c r="AD2049">
        <v>12</v>
      </c>
      <c r="AE2049">
        <v>12</v>
      </c>
      <c r="AF2049">
        <v>11</v>
      </c>
      <c r="AG2049" t="s">
        <v>31</v>
      </c>
      <c r="AH2049">
        <v>11</v>
      </c>
      <c r="AI2049">
        <v>11</v>
      </c>
      <c r="AJ2049">
        <v>11</v>
      </c>
      <c r="AK2049">
        <v>11</v>
      </c>
      <c r="AL2049">
        <v>11</v>
      </c>
      <c r="AM2049">
        <v>11</v>
      </c>
      <c r="AN2049" t="s">
        <v>29</v>
      </c>
      <c r="AO2049" t="s">
        <v>29</v>
      </c>
      <c r="AP2049" t="s">
        <v>29</v>
      </c>
      <c r="AQ2049" t="s">
        <v>29</v>
      </c>
      <c r="AR2049" t="s">
        <v>29</v>
      </c>
      <c r="AS2049" t="s">
        <v>29</v>
      </c>
      <c r="AT2049">
        <v>312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 t="s">
        <v>32</v>
      </c>
      <c r="BA2049">
        <v>9.5</v>
      </c>
      <c r="BB2049">
        <v>2964</v>
      </c>
      <c r="BC2049">
        <v>148.20000000000002</v>
      </c>
      <c r="BD2049">
        <v>3112.2</v>
      </c>
      <c r="BE2049">
        <v>3112.2</v>
      </c>
      <c r="BF2049">
        <v>26</v>
      </c>
      <c r="BG2049">
        <v>26</v>
      </c>
      <c r="BH2049">
        <v>0</v>
      </c>
    </row>
    <row r="2050" spans="1:60" x14ac:dyDescent="0.25">
      <c r="A2050" s="2">
        <v>45658</v>
      </c>
      <c r="B2050">
        <v>2049</v>
      </c>
      <c r="C2050" t="s">
        <v>23</v>
      </c>
      <c r="D2050" t="s">
        <v>4006</v>
      </c>
      <c r="E2050" t="s">
        <v>795</v>
      </c>
      <c r="F2050" t="s">
        <v>4021</v>
      </c>
      <c r="G2050" t="s">
        <v>4022</v>
      </c>
      <c r="H2050" t="s">
        <v>321</v>
      </c>
      <c r="I2050">
        <v>12</v>
      </c>
      <c r="J2050">
        <v>12</v>
      </c>
      <c r="K2050">
        <v>12</v>
      </c>
      <c r="L2050" t="s">
        <v>31</v>
      </c>
      <c r="M2050">
        <v>12</v>
      </c>
      <c r="N2050">
        <v>12</v>
      </c>
      <c r="O2050" t="s">
        <v>30</v>
      </c>
      <c r="P2050" t="s">
        <v>47</v>
      </c>
      <c r="Q2050">
        <v>13.5</v>
      </c>
      <c r="R2050">
        <v>12</v>
      </c>
      <c r="S2050" t="s">
        <v>31</v>
      </c>
      <c r="T2050">
        <v>12</v>
      </c>
      <c r="U2050">
        <v>15.5</v>
      </c>
      <c r="V2050">
        <v>12</v>
      </c>
      <c r="W2050">
        <v>12</v>
      </c>
      <c r="X2050" t="s">
        <v>47</v>
      </c>
      <c r="Y2050">
        <v>15</v>
      </c>
      <c r="Z2050" t="s">
        <v>31</v>
      </c>
      <c r="AA2050">
        <v>12</v>
      </c>
      <c r="AB2050">
        <v>12</v>
      </c>
      <c r="AC2050">
        <v>11</v>
      </c>
      <c r="AD2050">
        <v>12</v>
      </c>
      <c r="AE2050">
        <v>12</v>
      </c>
      <c r="AF2050">
        <v>11</v>
      </c>
      <c r="AG2050" t="s">
        <v>31</v>
      </c>
      <c r="AH2050">
        <v>11</v>
      </c>
      <c r="AI2050">
        <v>11</v>
      </c>
      <c r="AJ2050">
        <v>11</v>
      </c>
      <c r="AK2050">
        <v>11</v>
      </c>
      <c r="AL2050">
        <v>11</v>
      </c>
      <c r="AM2050">
        <v>11</v>
      </c>
      <c r="AN2050" t="s">
        <v>29</v>
      </c>
      <c r="AO2050" t="s">
        <v>29</v>
      </c>
      <c r="AP2050" t="s">
        <v>29</v>
      </c>
      <c r="AQ2050" t="s">
        <v>29</v>
      </c>
      <c r="AR2050" t="s">
        <v>29</v>
      </c>
      <c r="AS2050" t="s">
        <v>29</v>
      </c>
      <c r="AT2050">
        <v>288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9.5</v>
      </c>
      <c r="BB2050">
        <v>2736</v>
      </c>
      <c r="BC2050">
        <v>136.80000000000001</v>
      </c>
      <c r="BD2050">
        <v>2872.8</v>
      </c>
      <c r="BE2050">
        <v>2872.8</v>
      </c>
      <c r="BF2050">
        <v>24</v>
      </c>
      <c r="BG2050">
        <v>24</v>
      </c>
      <c r="BH2050">
        <v>2</v>
      </c>
    </row>
    <row r="2051" spans="1:60" x14ac:dyDescent="0.25">
      <c r="A2051" s="2">
        <v>45658</v>
      </c>
      <c r="B2051">
        <v>2050</v>
      </c>
      <c r="C2051" t="s">
        <v>23</v>
      </c>
      <c r="D2051" t="s">
        <v>4006</v>
      </c>
      <c r="E2051" t="s">
        <v>795</v>
      </c>
      <c r="F2051" t="s">
        <v>2678</v>
      </c>
      <c r="G2051" t="s">
        <v>2679</v>
      </c>
      <c r="H2051" t="s">
        <v>321</v>
      </c>
      <c r="I2051">
        <v>12</v>
      </c>
      <c r="J2051">
        <v>12</v>
      </c>
      <c r="K2051" t="s">
        <v>47</v>
      </c>
      <c r="L2051" t="s">
        <v>31</v>
      </c>
      <c r="M2051">
        <v>11</v>
      </c>
      <c r="N2051">
        <v>11</v>
      </c>
      <c r="O2051" t="s">
        <v>30</v>
      </c>
      <c r="P2051" t="s">
        <v>41</v>
      </c>
      <c r="Q2051" t="s">
        <v>41</v>
      </c>
      <c r="R2051" t="s">
        <v>41</v>
      </c>
      <c r="S2051" t="s">
        <v>41</v>
      </c>
      <c r="T2051" t="s">
        <v>41</v>
      </c>
      <c r="U2051" t="s">
        <v>41</v>
      </c>
      <c r="V2051" t="s">
        <v>41</v>
      </c>
      <c r="W2051" t="s">
        <v>41</v>
      </c>
      <c r="X2051" t="s">
        <v>41</v>
      </c>
      <c r="Y2051" t="s">
        <v>41</v>
      </c>
      <c r="Z2051" t="s">
        <v>41</v>
      </c>
      <c r="AA2051" t="s">
        <v>41</v>
      </c>
      <c r="AB2051" t="s">
        <v>41</v>
      </c>
      <c r="AC2051" t="s">
        <v>41</v>
      </c>
      <c r="AD2051" t="s">
        <v>41</v>
      </c>
      <c r="AE2051" t="s">
        <v>41</v>
      </c>
      <c r="AF2051" t="s">
        <v>41</v>
      </c>
      <c r="AG2051" t="s">
        <v>41</v>
      </c>
      <c r="AH2051" t="s">
        <v>41</v>
      </c>
      <c r="AI2051" t="s">
        <v>41</v>
      </c>
      <c r="AJ2051" t="s">
        <v>41</v>
      </c>
      <c r="AK2051" t="s">
        <v>41</v>
      </c>
      <c r="AL2051" t="s">
        <v>41</v>
      </c>
      <c r="AM2051" t="s">
        <v>41</v>
      </c>
      <c r="AN2051" t="s">
        <v>29</v>
      </c>
      <c r="AO2051" t="s">
        <v>29</v>
      </c>
      <c r="AP2051" t="s">
        <v>29</v>
      </c>
      <c r="AQ2051" t="s">
        <v>29</v>
      </c>
      <c r="AR2051" t="s">
        <v>29</v>
      </c>
      <c r="AS2051" t="s">
        <v>29</v>
      </c>
      <c r="AT2051">
        <v>46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 t="s">
        <v>32</v>
      </c>
      <c r="BA2051">
        <v>9.5</v>
      </c>
      <c r="BB2051">
        <v>437</v>
      </c>
      <c r="BC2051">
        <v>21.85</v>
      </c>
      <c r="BD2051">
        <v>458.85</v>
      </c>
      <c r="BE2051">
        <v>458.85</v>
      </c>
      <c r="BF2051">
        <v>4</v>
      </c>
      <c r="BG2051">
        <v>4</v>
      </c>
      <c r="BH2051">
        <v>1</v>
      </c>
    </row>
    <row r="2052" spans="1:60" x14ac:dyDescent="0.25">
      <c r="A2052" s="2">
        <v>45658</v>
      </c>
      <c r="B2052">
        <v>2051</v>
      </c>
      <c r="C2052" t="s">
        <v>23</v>
      </c>
      <c r="D2052" t="s">
        <v>4006</v>
      </c>
      <c r="E2052" t="s">
        <v>795</v>
      </c>
      <c r="F2052" t="s">
        <v>4023</v>
      </c>
      <c r="G2052" t="s">
        <v>4024</v>
      </c>
      <c r="H2052" t="s">
        <v>321</v>
      </c>
      <c r="I2052" t="s">
        <v>41</v>
      </c>
      <c r="J2052">
        <v>12</v>
      </c>
      <c r="K2052">
        <v>12</v>
      </c>
      <c r="L2052" t="s">
        <v>31</v>
      </c>
      <c r="M2052">
        <v>12</v>
      </c>
      <c r="N2052">
        <v>12</v>
      </c>
      <c r="O2052" t="s">
        <v>30</v>
      </c>
      <c r="P2052">
        <v>13.5</v>
      </c>
      <c r="Q2052">
        <v>13.5</v>
      </c>
      <c r="R2052">
        <v>12</v>
      </c>
      <c r="S2052" t="s">
        <v>31</v>
      </c>
      <c r="T2052" t="s">
        <v>47</v>
      </c>
      <c r="U2052">
        <v>15.5</v>
      </c>
      <c r="V2052">
        <v>12</v>
      </c>
      <c r="W2052" t="s">
        <v>41</v>
      </c>
      <c r="X2052" t="s">
        <v>41</v>
      </c>
      <c r="Y2052" t="s">
        <v>41</v>
      </c>
      <c r="Z2052" t="s">
        <v>41</v>
      </c>
      <c r="AA2052" t="s">
        <v>41</v>
      </c>
      <c r="AB2052">
        <v>11</v>
      </c>
      <c r="AC2052">
        <v>11</v>
      </c>
      <c r="AD2052">
        <v>11</v>
      </c>
      <c r="AE2052">
        <v>12</v>
      </c>
      <c r="AF2052">
        <v>11</v>
      </c>
      <c r="AG2052" t="s">
        <v>31</v>
      </c>
      <c r="AH2052">
        <v>11</v>
      </c>
      <c r="AI2052">
        <v>11</v>
      </c>
      <c r="AJ2052">
        <v>11</v>
      </c>
      <c r="AK2052">
        <v>11</v>
      </c>
      <c r="AL2052">
        <v>11</v>
      </c>
      <c r="AM2052">
        <v>11</v>
      </c>
      <c r="AN2052" t="s">
        <v>29</v>
      </c>
      <c r="AO2052" t="s">
        <v>29</v>
      </c>
      <c r="AP2052" t="s">
        <v>29</v>
      </c>
      <c r="AQ2052" t="s">
        <v>29</v>
      </c>
      <c r="AR2052" t="s">
        <v>29</v>
      </c>
      <c r="AS2052" t="s">
        <v>29</v>
      </c>
      <c r="AT2052">
        <v>236.5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 t="s">
        <v>32</v>
      </c>
      <c r="BA2052">
        <v>9.5</v>
      </c>
      <c r="BB2052">
        <v>2246.75</v>
      </c>
      <c r="BC2052">
        <v>112.33750000000001</v>
      </c>
      <c r="BD2052">
        <v>2359.0875000000001</v>
      </c>
      <c r="BE2052">
        <v>2359.0875000000001</v>
      </c>
      <c r="BF2052">
        <v>20</v>
      </c>
      <c r="BG2052">
        <v>20</v>
      </c>
      <c r="BH2052">
        <v>1</v>
      </c>
    </row>
    <row r="2053" spans="1:60" x14ac:dyDescent="0.25">
      <c r="A2053" s="2">
        <v>45658</v>
      </c>
      <c r="B2053">
        <v>2052</v>
      </c>
      <c r="C2053" t="s">
        <v>23</v>
      </c>
      <c r="D2053" t="s">
        <v>4006</v>
      </c>
      <c r="E2053" t="s">
        <v>795</v>
      </c>
      <c r="F2053" t="s">
        <v>2383</v>
      </c>
      <c r="G2053" t="s">
        <v>2384</v>
      </c>
      <c r="H2053" t="s">
        <v>321</v>
      </c>
      <c r="I2053">
        <v>11</v>
      </c>
      <c r="J2053">
        <v>12</v>
      </c>
      <c r="K2053">
        <v>12</v>
      </c>
      <c r="L2053" t="s">
        <v>31</v>
      </c>
      <c r="M2053">
        <v>11</v>
      </c>
      <c r="N2053" t="s">
        <v>41</v>
      </c>
      <c r="O2053" t="s">
        <v>30</v>
      </c>
      <c r="P2053" t="s">
        <v>41</v>
      </c>
      <c r="Q2053" t="s">
        <v>41</v>
      </c>
      <c r="R2053" t="s">
        <v>41</v>
      </c>
      <c r="S2053" t="s">
        <v>41</v>
      </c>
      <c r="T2053" t="s">
        <v>41</v>
      </c>
      <c r="U2053" t="s">
        <v>41</v>
      </c>
      <c r="V2053" t="s">
        <v>41</v>
      </c>
      <c r="W2053" t="s">
        <v>41</v>
      </c>
      <c r="X2053" t="s">
        <v>41</v>
      </c>
      <c r="Y2053" t="s">
        <v>41</v>
      </c>
      <c r="Z2053" t="s">
        <v>41</v>
      </c>
      <c r="AA2053" t="s">
        <v>41</v>
      </c>
      <c r="AB2053" t="s">
        <v>41</v>
      </c>
      <c r="AC2053" t="s">
        <v>41</v>
      </c>
      <c r="AD2053" t="s">
        <v>41</v>
      </c>
      <c r="AE2053" t="s">
        <v>41</v>
      </c>
      <c r="AF2053" t="s">
        <v>41</v>
      </c>
      <c r="AG2053" t="s">
        <v>41</v>
      </c>
      <c r="AH2053" t="s">
        <v>41</v>
      </c>
      <c r="AI2053" t="s">
        <v>41</v>
      </c>
      <c r="AJ2053" t="s">
        <v>41</v>
      </c>
      <c r="AK2053" t="s">
        <v>41</v>
      </c>
      <c r="AL2053" t="s">
        <v>41</v>
      </c>
      <c r="AM2053" t="s">
        <v>41</v>
      </c>
      <c r="AN2053" t="s">
        <v>29</v>
      </c>
      <c r="AO2053" t="s">
        <v>29</v>
      </c>
      <c r="AP2053" t="s">
        <v>29</v>
      </c>
      <c r="AQ2053" t="s">
        <v>29</v>
      </c>
      <c r="AR2053" t="s">
        <v>29</v>
      </c>
      <c r="AS2053" t="s">
        <v>29</v>
      </c>
      <c r="AT2053">
        <v>46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 t="s">
        <v>32</v>
      </c>
      <c r="BA2053">
        <v>9.5</v>
      </c>
      <c r="BB2053">
        <v>437</v>
      </c>
      <c r="BC2053">
        <v>21.85</v>
      </c>
      <c r="BD2053">
        <v>458.85</v>
      </c>
      <c r="BE2053">
        <v>458.85</v>
      </c>
      <c r="BF2053">
        <v>4</v>
      </c>
      <c r="BG2053">
        <v>4</v>
      </c>
      <c r="BH2053">
        <v>0</v>
      </c>
    </row>
    <row r="2054" spans="1:60" x14ac:dyDescent="0.25">
      <c r="A2054" s="2">
        <v>45658</v>
      </c>
      <c r="B2054">
        <v>2053</v>
      </c>
      <c r="C2054" t="s">
        <v>23</v>
      </c>
      <c r="D2054" t="s">
        <v>4006</v>
      </c>
      <c r="E2054" t="s">
        <v>795</v>
      </c>
      <c r="F2054" t="s">
        <v>4025</v>
      </c>
      <c r="G2054" t="s">
        <v>4026</v>
      </c>
      <c r="H2054" t="s">
        <v>321</v>
      </c>
      <c r="I2054" t="s">
        <v>41</v>
      </c>
      <c r="J2054">
        <v>12</v>
      </c>
      <c r="K2054">
        <v>12</v>
      </c>
      <c r="L2054" t="s">
        <v>31</v>
      </c>
      <c r="M2054">
        <v>12</v>
      </c>
      <c r="N2054">
        <v>12</v>
      </c>
      <c r="O2054" t="s">
        <v>30</v>
      </c>
      <c r="P2054">
        <v>12</v>
      </c>
      <c r="Q2054">
        <v>12</v>
      </c>
      <c r="R2054">
        <v>12</v>
      </c>
      <c r="S2054" t="s">
        <v>31</v>
      </c>
      <c r="T2054">
        <v>12</v>
      </c>
      <c r="U2054">
        <v>11</v>
      </c>
      <c r="V2054" t="s">
        <v>47</v>
      </c>
      <c r="W2054" t="s">
        <v>47</v>
      </c>
      <c r="X2054">
        <v>5</v>
      </c>
      <c r="Y2054" t="s">
        <v>47</v>
      </c>
      <c r="Z2054" t="s">
        <v>31</v>
      </c>
      <c r="AA2054">
        <v>11</v>
      </c>
      <c r="AB2054">
        <v>11</v>
      </c>
      <c r="AC2054" t="s">
        <v>41</v>
      </c>
      <c r="AD2054" t="s">
        <v>41</v>
      </c>
      <c r="AE2054" t="s">
        <v>41</v>
      </c>
      <c r="AF2054" t="s">
        <v>41</v>
      </c>
      <c r="AG2054" t="s">
        <v>41</v>
      </c>
      <c r="AH2054" t="s">
        <v>41</v>
      </c>
      <c r="AI2054" t="s">
        <v>41</v>
      </c>
      <c r="AJ2054" t="s">
        <v>41</v>
      </c>
      <c r="AK2054" t="s">
        <v>41</v>
      </c>
      <c r="AL2054" t="s">
        <v>41</v>
      </c>
      <c r="AM2054" t="s">
        <v>41</v>
      </c>
      <c r="AN2054" t="s">
        <v>29</v>
      </c>
      <c r="AO2054" t="s">
        <v>29</v>
      </c>
      <c r="AP2054" t="s">
        <v>29</v>
      </c>
      <c r="AQ2054" t="s">
        <v>29</v>
      </c>
      <c r="AR2054" t="s">
        <v>29</v>
      </c>
      <c r="AS2054" t="s">
        <v>29</v>
      </c>
      <c r="AT2054">
        <v>134</v>
      </c>
      <c r="AU2054">
        <v>50</v>
      </c>
      <c r="AV2054">
        <v>0</v>
      </c>
      <c r="AW2054">
        <v>0</v>
      </c>
      <c r="AX2054">
        <v>0</v>
      </c>
      <c r="AY2054">
        <v>0</v>
      </c>
      <c r="AZ2054">
        <v>2</v>
      </c>
      <c r="BA2054">
        <v>9.5</v>
      </c>
      <c r="BB2054">
        <v>1273</v>
      </c>
      <c r="BC2054">
        <v>63.650000000000006</v>
      </c>
      <c r="BD2054">
        <v>1336.65</v>
      </c>
      <c r="BE2054">
        <v>1286.6500000000001</v>
      </c>
      <c r="BF2054">
        <v>12</v>
      </c>
      <c r="BG2054">
        <v>14</v>
      </c>
      <c r="BH2054">
        <v>3</v>
      </c>
    </row>
    <row r="2055" spans="1:60" x14ac:dyDescent="0.25">
      <c r="A2055" s="2">
        <v>45658</v>
      </c>
      <c r="B2055">
        <v>2054</v>
      </c>
      <c r="C2055" t="s">
        <v>23</v>
      </c>
      <c r="D2055" t="s">
        <v>4006</v>
      </c>
      <c r="E2055" t="s">
        <v>73</v>
      </c>
      <c r="F2055" t="s">
        <v>4027</v>
      </c>
      <c r="G2055" t="s">
        <v>4028</v>
      </c>
      <c r="H2055" t="s">
        <v>321</v>
      </c>
      <c r="I2055">
        <v>12</v>
      </c>
      <c r="J2055">
        <v>12</v>
      </c>
      <c r="K2055">
        <v>12</v>
      </c>
      <c r="L2055" t="s">
        <v>31</v>
      </c>
      <c r="M2055">
        <v>12</v>
      </c>
      <c r="N2055">
        <v>12</v>
      </c>
      <c r="O2055" t="s">
        <v>30</v>
      </c>
      <c r="P2055">
        <v>12</v>
      </c>
      <c r="Q2055">
        <v>12</v>
      </c>
      <c r="R2055">
        <v>12</v>
      </c>
      <c r="S2055">
        <v>5</v>
      </c>
      <c r="T2055">
        <v>12</v>
      </c>
      <c r="U2055">
        <v>12</v>
      </c>
      <c r="V2055">
        <v>12</v>
      </c>
      <c r="W2055">
        <v>12</v>
      </c>
      <c r="X2055">
        <v>12</v>
      </c>
      <c r="Y2055">
        <v>12</v>
      </c>
      <c r="Z2055">
        <v>5</v>
      </c>
      <c r="AA2055">
        <v>13</v>
      </c>
      <c r="AB2055">
        <v>12</v>
      </c>
      <c r="AC2055">
        <v>12</v>
      </c>
      <c r="AD2055">
        <v>12</v>
      </c>
      <c r="AE2055">
        <v>12</v>
      </c>
      <c r="AF2055">
        <v>12</v>
      </c>
      <c r="AG2055" t="s">
        <v>31</v>
      </c>
      <c r="AH2055" t="s">
        <v>41</v>
      </c>
      <c r="AI2055" t="s">
        <v>41</v>
      </c>
      <c r="AJ2055" t="s">
        <v>41</v>
      </c>
      <c r="AK2055" t="s">
        <v>41</v>
      </c>
      <c r="AL2055" t="s">
        <v>41</v>
      </c>
      <c r="AM2055" t="s">
        <v>41</v>
      </c>
      <c r="AN2055" t="s">
        <v>29</v>
      </c>
      <c r="AO2055" t="s">
        <v>29</v>
      </c>
      <c r="AP2055" t="s">
        <v>29</v>
      </c>
      <c r="AQ2055" t="s">
        <v>29</v>
      </c>
      <c r="AR2055" t="s">
        <v>29</v>
      </c>
      <c r="AS2055" t="s">
        <v>29</v>
      </c>
      <c r="AT2055">
        <v>251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 t="s">
        <v>32</v>
      </c>
      <c r="BA2055">
        <v>9.5</v>
      </c>
      <c r="BB2055">
        <v>2384.5</v>
      </c>
      <c r="BC2055">
        <v>119.22500000000001</v>
      </c>
      <c r="BD2055">
        <v>2503.7249999999999</v>
      </c>
      <c r="BE2055">
        <v>2503.7249999999999</v>
      </c>
      <c r="BF2055">
        <v>22</v>
      </c>
      <c r="BG2055">
        <v>22</v>
      </c>
      <c r="BH2055">
        <v>0</v>
      </c>
    </row>
    <row r="2056" spans="1:60" x14ac:dyDescent="0.25">
      <c r="A2056" s="2">
        <v>45658</v>
      </c>
      <c r="B2056">
        <v>2055</v>
      </c>
      <c r="C2056" t="s">
        <v>23</v>
      </c>
      <c r="D2056" t="s">
        <v>4006</v>
      </c>
      <c r="E2056" t="s">
        <v>73</v>
      </c>
      <c r="F2056" t="s">
        <v>4029</v>
      </c>
      <c r="G2056" t="s">
        <v>4030</v>
      </c>
      <c r="H2056" t="s">
        <v>321</v>
      </c>
      <c r="I2056" t="s">
        <v>41</v>
      </c>
      <c r="J2056" t="s">
        <v>41</v>
      </c>
      <c r="K2056">
        <v>10</v>
      </c>
      <c r="L2056" t="s">
        <v>31</v>
      </c>
      <c r="M2056">
        <v>12</v>
      </c>
      <c r="N2056">
        <v>12</v>
      </c>
      <c r="O2056" t="s">
        <v>30</v>
      </c>
      <c r="P2056">
        <v>13</v>
      </c>
      <c r="Q2056">
        <v>12</v>
      </c>
      <c r="R2056">
        <v>12</v>
      </c>
      <c r="S2056" t="s">
        <v>31</v>
      </c>
      <c r="T2056" t="s">
        <v>47</v>
      </c>
      <c r="U2056" t="s">
        <v>47</v>
      </c>
      <c r="V2056">
        <v>12</v>
      </c>
      <c r="W2056">
        <v>12</v>
      </c>
      <c r="X2056" t="s">
        <v>47</v>
      </c>
      <c r="Y2056">
        <v>15</v>
      </c>
      <c r="Z2056" t="s">
        <v>31</v>
      </c>
      <c r="AA2056">
        <v>13</v>
      </c>
      <c r="AB2056">
        <v>12</v>
      </c>
      <c r="AC2056">
        <v>11</v>
      </c>
      <c r="AD2056">
        <v>11</v>
      </c>
      <c r="AE2056">
        <v>12</v>
      </c>
      <c r="AF2056">
        <v>10</v>
      </c>
      <c r="AG2056" t="s">
        <v>31</v>
      </c>
      <c r="AH2056">
        <v>12</v>
      </c>
      <c r="AI2056">
        <v>12</v>
      </c>
      <c r="AJ2056">
        <v>11</v>
      </c>
      <c r="AK2056">
        <v>11</v>
      </c>
      <c r="AL2056">
        <v>11</v>
      </c>
      <c r="AM2056">
        <v>11</v>
      </c>
      <c r="AN2056" t="s">
        <v>29</v>
      </c>
      <c r="AO2056" t="s">
        <v>29</v>
      </c>
      <c r="AP2056" t="s">
        <v>29</v>
      </c>
      <c r="AQ2056" t="s">
        <v>29</v>
      </c>
      <c r="AR2056" t="s">
        <v>29</v>
      </c>
      <c r="AS2056" t="s">
        <v>29</v>
      </c>
      <c r="AT2056">
        <v>247</v>
      </c>
      <c r="AU2056">
        <v>25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9.5</v>
      </c>
      <c r="BB2056">
        <v>2346.5</v>
      </c>
      <c r="BC2056">
        <v>117.325</v>
      </c>
      <c r="BD2056">
        <v>2463.8249999999998</v>
      </c>
      <c r="BE2056">
        <v>2438.8249999999998</v>
      </c>
      <c r="BF2056">
        <v>21</v>
      </c>
      <c r="BG2056">
        <v>22</v>
      </c>
      <c r="BH2056">
        <v>3</v>
      </c>
    </row>
    <row r="2057" spans="1:60" x14ac:dyDescent="0.25">
      <c r="A2057" s="2">
        <v>45658</v>
      </c>
      <c r="B2057">
        <v>2056</v>
      </c>
      <c r="C2057" t="s">
        <v>23</v>
      </c>
      <c r="D2057" t="s">
        <v>4006</v>
      </c>
      <c r="E2057" t="s">
        <v>73</v>
      </c>
      <c r="F2057" t="s">
        <v>4031</v>
      </c>
      <c r="G2057" t="s">
        <v>4032</v>
      </c>
      <c r="H2057" t="s">
        <v>321</v>
      </c>
      <c r="I2057">
        <v>12</v>
      </c>
      <c r="J2057" t="s">
        <v>47</v>
      </c>
      <c r="K2057">
        <v>12</v>
      </c>
      <c r="L2057" t="s">
        <v>31</v>
      </c>
      <c r="M2057">
        <v>12</v>
      </c>
      <c r="N2057">
        <v>12</v>
      </c>
      <c r="O2057" t="s">
        <v>30</v>
      </c>
      <c r="P2057">
        <v>12</v>
      </c>
      <c r="Q2057">
        <v>12</v>
      </c>
      <c r="R2057">
        <v>12</v>
      </c>
      <c r="S2057" t="s">
        <v>31</v>
      </c>
      <c r="T2057" t="s">
        <v>47</v>
      </c>
      <c r="U2057">
        <v>12</v>
      </c>
      <c r="V2057">
        <v>12</v>
      </c>
      <c r="W2057">
        <v>12</v>
      </c>
      <c r="X2057">
        <v>12</v>
      </c>
      <c r="Y2057">
        <v>12</v>
      </c>
      <c r="Z2057" t="s">
        <v>31</v>
      </c>
      <c r="AA2057">
        <v>13</v>
      </c>
      <c r="AB2057">
        <v>12</v>
      </c>
      <c r="AC2057">
        <v>12</v>
      </c>
      <c r="AD2057">
        <v>12</v>
      </c>
      <c r="AE2057">
        <v>12</v>
      </c>
      <c r="AF2057">
        <v>12</v>
      </c>
      <c r="AG2057" t="s">
        <v>31</v>
      </c>
      <c r="AH2057">
        <v>12</v>
      </c>
      <c r="AI2057">
        <v>12</v>
      </c>
      <c r="AJ2057">
        <v>12</v>
      </c>
      <c r="AK2057">
        <v>12</v>
      </c>
      <c r="AL2057">
        <v>12</v>
      </c>
      <c r="AM2057">
        <v>12</v>
      </c>
      <c r="AN2057" t="s">
        <v>29</v>
      </c>
      <c r="AO2057" t="s">
        <v>29</v>
      </c>
      <c r="AP2057" t="s">
        <v>29</v>
      </c>
      <c r="AQ2057" t="s">
        <v>29</v>
      </c>
      <c r="AR2057" t="s">
        <v>29</v>
      </c>
      <c r="AS2057" t="s">
        <v>29</v>
      </c>
      <c r="AT2057">
        <v>289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9.5</v>
      </c>
      <c r="BB2057">
        <v>2745.5</v>
      </c>
      <c r="BC2057">
        <v>137.27500000000001</v>
      </c>
      <c r="BD2057">
        <v>2882.7750000000001</v>
      </c>
      <c r="BE2057">
        <v>2882.7750000000001</v>
      </c>
      <c r="BF2057">
        <v>24</v>
      </c>
      <c r="BG2057">
        <v>24</v>
      </c>
      <c r="BH2057">
        <v>2</v>
      </c>
    </row>
    <row r="2058" spans="1:60" x14ac:dyDescent="0.25">
      <c r="A2058" s="2">
        <v>45658</v>
      </c>
      <c r="B2058">
        <v>2057</v>
      </c>
      <c r="C2058" t="s">
        <v>23</v>
      </c>
      <c r="D2058" t="s">
        <v>4006</v>
      </c>
      <c r="E2058" t="s">
        <v>73</v>
      </c>
      <c r="F2058" t="s">
        <v>4033</v>
      </c>
      <c r="G2058" t="s">
        <v>4034</v>
      </c>
      <c r="H2058" t="s">
        <v>321</v>
      </c>
      <c r="I2058">
        <v>11</v>
      </c>
      <c r="J2058">
        <v>11</v>
      </c>
      <c r="K2058">
        <v>11</v>
      </c>
      <c r="L2058">
        <v>5</v>
      </c>
      <c r="M2058">
        <v>11</v>
      </c>
      <c r="N2058">
        <v>11</v>
      </c>
      <c r="O2058" t="s">
        <v>30</v>
      </c>
      <c r="P2058">
        <v>11</v>
      </c>
      <c r="Q2058">
        <v>11</v>
      </c>
      <c r="R2058">
        <v>11</v>
      </c>
      <c r="S2058">
        <v>5</v>
      </c>
      <c r="T2058" t="s">
        <v>47</v>
      </c>
      <c r="U2058" t="s">
        <v>47</v>
      </c>
      <c r="V2058">
        <v>11</v>
      </c>
      <c r="W2058">
        <v>12</v>
      </c>
      <c r="X2058">
        <v>11</v>
      </c>
      <c r="Y2058">
        <v>11</v>
      </c>
      <c r="Z2058" t="s">
        <v>31</v>
      </c>
      <c r="AA2058">
        <v>11</v>
      </c>
      <c r="AB2058">
        <v>11</v>
      </c>
      <c r="AC2058">
        <v>11</v>
      </c>
      <c r="AD2058">
        <v>11</v>
      </c>
      <c r="AE2058">
        <v>11</v>
      </c>
      <c r="AF2058">
        <v>11</v>
      </c>
      <c r="AG2058" t="s">
        <v>31</v>
      </c>
      <c r="AH2058">
        <v>11</v>
      </c>
      <c r="AI2058">
        <v>11</v>
      </c>
      <c r="AJ2058">
        <v>11</v>
      </c>
      <c r="AK2058">
        <v>11</v>
      </c>
      <c r="AL2058">
        <v>11</v>
      </c>
      <c r="AM2058">
        <v>11</v>
      </c>
      <c r="AN2058" t="s">
        <v>29</v>
      </c>
      <c r="AO2058" t="s">
        <v>29</v>
      </c>
      <c r="AP2058" t="s">
        <v>29</v>
      </c>
      <c r="AQ2058" t="s">
        <v>29</v>
      </c>
      <c r="AR2058" t="s">
        <v>29</v>
      </c>
      <c r="AS2058" t="s">
        <v>29</v>
      </c>
      <c r="AT2058">
        <v>275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9.5</v>
      </c>
      <c r="BB2058">
        <v>2612.5</v>
      </c>
      <c r="BC2058">
        <v>130.625</v>
      </c>
      <c r="BD2058">
        <v>2743.125</v>
      </c>
      <c r="BE2058">
        <v>2743.125</v>
      </c>
      <c r="BF2058">
        <v>26</v>
      </c>
      <c r="BG2058">
        <v>26</v>
      </c>
      <c r="BH2058">
        <v>2</v>
      </c>
    </row>
    <row r="2059" spans="1:60" x14ac:dyDescent="0.25">
      <c r="A2059" s="2">
        <v>45658</v>
      </c>
      <c r="B2059">
        <v>2058</v>
      </c>
      <c r="C2059" t="s">
        <v>23</v>
      </c>
      <c r="D2059" t="s">
        <v>4006</v>
      </c>
      <c r="E2059" t="s">
        <v>73</v>
      </c>
      <c r="F2059" t="s">
        <v>4035</v>
      </c>
      <c r="G2059" t="s">
        <v>4036</v>
      </c>
      <c r="H2059" t="s">
        <v>321</v>
      </c>
      <c r="I2059">
        <v>12</v>
      </c>
      <c r="J2059">
        <v>12</v>
      </c>
      <c r="K2059">
        <v>12</v>
      </c>
      <c r="L2059" t="s">
        <v>31</v>
      </c>
      <c r="M2059">
        <v>11</v>
      </c>
      <c r="N2059" t="s">
        <v>47</v>
      </c>
      <c r="O2059" t="s">
        <v>30</v>
      </c>
      <c r="P2059">
        <v>13.5</v>
      </c>
      <c r="Q2059">
        <v>13.5</v>
      </c>
      <c r="R2059">
        <v>12</v>
      </c>
      <c r="S2059" t="s">
        <v>31</v>
      </c>
      <c r="T2059">
        <v>12</v>
      </c>
      <c r="U2059">
        <v>15.5</v>
      </c>
      <c r="V2059">
        <v>12</v>
      </c>
      <c r="W2059">
        <v>12</v>
      </c>
      <c r="X2059">
        <v>14</v>
      </c>
      <c r="Y2059">
        <v>12</v>
      </c>
      <c r="Z2059" t="s">
        <v>31</v>
      </c>
      <c r="AA2059">
        <v>12</v>
      </c>
      <c r="AB2059">
        <v>12</v>
      </c>
      <c r="AC2059">
        <v>12</v>
      </c>
      <c r="AD2059">
        <v>12</v>
      </c>
      <c r="AE2059">
        <v>12</v>
      </c>
      <c r="AF2059">
        <v>11</v>
      </c>
      <c r="AG2059" t="s">
        <v>31</v>
      </c>
      <c r="AH2059" t="s">
        <v>41</v>
      </c>
      <c r="AI2059" t="s">
        <v>41</v>
      </c>
      <c r="AJ2059" t="s">
        <v>41</v>
      </c>
      <c r="AK2059" t="s">
        <v>41</v>
      </c>
      <c r="AL2059" t="s">
        <v>41</v>
      </c>
      <c r="AM2059" t="s">
        <v>41</v>
      </c>
      <c r="AN2059" t="s">
        <v>29</v>
      </c>
      <c r="AO2059" t="s">
        <v>29</v>
      </c>
      <c r="AP2059" t="s">
        <v>29</v>
      </c>
      <c r="AQ2059" t="s">
        <v>29</v>
      </c>
      <c r="AR2059" t="s">
        <v>29</v>
      </c>
      <c r="AS2059" t="s">
        <v>29</v>
      </c>
      <c r="AT2059">
        <v>234.5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 t="s">
        <v>32</v>
      </c>
      <c r="BA2059">
        <v>9.5</v>
      </c>
      <c r="BB2059">
        <v>2227.75</v>
      </c>
      <c r="BC2059">
        <v>111.3875</v>
      </c>
      <c r="BD2059">
        <v>2339.1374999999998</v>
      </c>
      <c r="BE2059">
        <v>2339.1374999999998</v>
      </c>
      <c r="BF2059">
        <v>19</v>
      </c>
      <c r="BG2059">
        <v>19</v>
      </c>
      <c r="BH2059">
        <v>1</v>
      </c>
    </row>
    <row r="2060" spans="1:60" x14ac:dyDescent="0.25">
      <c r="A2060" s="2">
        <v>45658</v>
      </c>
      <c r="B2060">
        <v>2059</v>
      </c>
      <c r="C2060" t="s">
        <v>23</v>
      </c>
      <c r="D2060" t="s">
        <v>4006</v>
      </c>
      <c r="E2060" t="s">
        <v>73</v>
      </c>
      <c r="F2060" t="s">
        <v>4037</v>
      </c>
      <c r="G2060" t="s">
        <v>4038</v>
      </c>
      <c r="H2060" t="s">
        <v>321</v>
      </c>
      <c r="I2060">
        <v>12</v>
      </c>
      <c r="J2060">
        <v>12</v>
      </c>
      <c r="K2060">
        <v>12</v>
      </c>
      <c r="L2060" t="s">
        <v>31</v>
      </c>
      <c r="M2060">
        <v>12</v>
      </c>
      <c r="N2060">
        <v>12</v>
      </c>
      <c r="O2060" t="s">
        <v>30</v>
      </c>
      <c r="P2060">
        <v>12</v>
      </c>
      <c r="Q2060">
        <v>12</v>
      </c>
      <c r="R2060">
        <v>12</v>
      </c>
      <c r="S2060" t="s">
        <v>31</v>
      </c>
      <c r="T2060">
        <v>12</v>
      </c>
      <c r="U2060">
        <v>12</v>
      </c>
      <c r="V2060">
        <v>12</v>
      </c>
      <c r="W2060" t="s">
        <v>47</v>
      </c>
      <c r="X2060">
        <v>12</v>
      </c>
      <c r="Y2060">
        <v>12</v>
      </c>
      <c r="Z2060" t="s">
        <v>31</v>
      </c>
      <c r="AA2060">
        <v>13</v>
      </c>
      <c r="AB2060">
        <v>12</v>
      </c>
      <c r="AC2060">
        <v>12</v>
      </c>
      <c r="AD2060">
        <v>12</v>
      </c>
      <c r="AE2060">
        <v>12</v>
      </c>
      <c r="AF2060">
        <v>12</v>
      </c>
      <c r="AG2060" t="s">
        <v>31</v>
      </c>
      <c r="AH2060">
        <v>12</v>
      </c>
      <c r="AI2060">
        <v>12</v>
      </c>
      <c r="AJ2060">
        <v>12</v>
      </c>
      <c r="AK2060">
        <v>12</v>
      </c>
      <c r="AL2060">
        <v>12</v>
      </c>
      <c r="AM2060">
        <v>12</v>
      </c>
      <c r="AN2060" t="s">
        <v>29</v>
      </c>
      <c r="AO2060" t="s">
        <v>29</v>
      </c>
      <c r="AP2060" t="s">
        <v>29</v>
      </c>
      <c r="AQ2060" t="s">
        <v>29</v>
      </c>
      <c r="AR2060" t="s">
        <v>29</v>
      </c>
      <c r="AS2060" t="s">
        <v>29</v>
      </c>
      <c r="AT2060">
        <v>301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 t="s">
        <v>32</v>
      </c>
      <c r="BA2060">
        <v>9.5</v>
      </c>
      <c r="BB2060">
        <v>2859.5</v>
      </c>
      <c r="BC2060">
        <v>142.97499999999999</v>
      </c>
      <c r="BD2060">
        <v>3002.4749999999999</v>
      </c>
      <c r="BE2060">
        <v>3002.4749999999999</v>
      </c>
      <c r="BF2060">
        <v>25</v>
      </c>
      <c r="BG2060">
        <v>25</v>
      </c>
      <c r="BH2060">
        <v>1</v>
      </c>
    </row>
    <row r="2061" spans="1:60" x14ac:dyDescent="0.25">
      <c r="A2061" s="2">
        <v>45658</v>
      </c>
      <c r="B2061">
        <v>2060</v>
      </c>
      <c r="C2061" t="s">
        <v>23</v>
      </c>
      <c r="D2061" t="s">
        <v>4006</v>
      </c>
      <c r="E2061" t="s">
        <v>73</v>
      </c>
      <c r="F2061" t="s">
        <v>4039</v>
      </c>
      <c r="G2061" t="s">
        <v>4040</v>
      </c>
      <c r="H2061" t="s">
        <v>321</v>
      </c>
      <c r="I2061">
        <v>12</v>
      </c>
      <c r="J2061">
        <v>11</v>
      </c>
      <c r="K2061" t="s">
        <v>47</v>
      </c>
      <c r="L2061" t="s">
        <v>31</v>
      </c>
      <c r="M2061">
        <v>12</v>
      </c>
      <c r="N2061">
        <v>12</v>
      </c>
      <c r="O2061" t="s">
        <v>30</v>
      </c>
      <c r="P2061">
        <v>12</v>
      </c>
      <c r="Q2061">
        <v>12</v>
      </c>
      <c r="R2061">
        <v>12</v>
      </c>
      <c r="S2061" t="s">
        <v>31</v>
      </c>
      <c r="T2061">
        <v>12</v>
      </c>
      <c r="U2061">
        <v>12</v>
      </c>
      <c r="V2061">
        <v>12</v>
      </c>
      <c r="W2061">
        <v>12</v>
      </c>
      <c r="X2061">
        <v>12</v>
      </c>
      <c r="Y2061">
        <v>12</v>
      </c>
      <c r="Z2061" t="s">
        <v>31</v>
      </c>
      <c r="AA2061">
        <v>11</v>
      </c>
      <c r="AB2061">
        <v>12</v>
      </c>
      <c r="AC2061">
        <v>12</v>
      </c>
      <c r="AD2061">
        <v>12</v>
      </c>
      <c r="AE2061">
        <v>12</v>
      </c>
      <c r="AF2061">
        <v>12</v>
      </c>
      <c r="AG2061" t="s">
        <v>31</v>
      </c>
      <c r="AH2061" t="s">
        <v>41</v>
      </c>
      <c r="AI2061" t="s">
        <v>41</v>
      </c>
      <c r="AJ2061" t="s">
        <v>41</v>
      </c>
      <c r="AK2061" t="s">
        <v>41</v>
      </c>
      <c r="AL2061" t="s">
        <v>41</v>
      </c>
      <c r="AM2061" t="s">
        <v>41</v>
      </c>
      <c r="AN2061" t="s">
        <v>29</v>
      </c>
      <c r="AO2061" t="s">
        <v>29</v>
      </c>
      <c r="AP2061" t="s">
        <v>29</v>
      </c>
      <c r="AQ2061" t="s">
        <v>29</v>
      </c>
      <c r="AR2061" t="s">
        <v>29</v>
      </c>
      <c r="AS2061" t="s">
        <v>29</v>
      </c>
      <c r="AT2061">
        <v>226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9.5</v>
      </c>
      <c r="BB2061">
        <v>2147</v>
      </c>
      <c r="BC2061">
        <v>107.35000000000001</v>
      </c>
      <c r="BD2061">
        <v>2254.35</v>
      </c>
      <c r="BE2061">
        <v>2254.35</v>
      </c>
      <c r="BF2061">
        <v>19</v>
      </c>
      <c r="BG2061">
        <v>19</v>
      </c>
      <c r="BH2061">
        <v>1</v>
      </c>
    </row>
    <row r="2062" spans="1:60" x14ac:dyDescent="0.25">
      <c r="A2062" s="2">
        <v>45658</v>
      </c>
      <c r="B2062">
        <v>2061</v>
      </c>
      <c r="C2062" t="s">
        <v>23</v>
      </c>
      <c r="D2062" t="s">
        <v>4006</v>
      </c>
      <c r="E2062" t="s">
        <v>73</v>
      </c>
      <c r="F2062" t="s">
        <v>4041</v>
      </c>
      <c r="G2062" t="s">
        <v>4042</v>
      </c>
      <c r="H2062" t="s">
        <v>321</v>
      </c>
      <c r="I2062">
        <v>12</v>
      </c>
      <c r="J2062">
        <v>12</v>
      </c>
      <c r="K2062">
        <v>12</v>
      </c>
      <c r="L2062" t="s">
        <v>31</v>
      </c>
      <c r="M2062">
        <v>12</v>
      </c>
      <c r="N2062">
        <v>12</v>
      </c>
      <c r="O2062" t="s">
        <v>30</v>
      </c>
      <c r="P2062">
        <v>13.5</v>
      </c>
      <c r="Q2062">
        <v>13.5</v>
      </c>
      <c r="R2062">
        <v>12</v>
      </c>
      <c r="S2062" t="s">
        <v>31</v>
      </c>
      <c r="T2062">
        <v>12</v>
      </c>
      <c r="U2062">
        <v>15.5</v>
      </c>
      <c r="V2062">
        <v>12</v>
      </c>
      <c r="W2062">
        <v>12</v>
      </c>
      <c r="X2062">
        <v>14</v>
      </c>
      <c r="Y2062">
        <v>15</v>
      </c>
      <c r="Z2062" t="s">
        <v>31</v>
      </c>
      <c r="AA2062">
        <v>13</v>
      </c>
      <c r="AB2062">
        <v>12</v>
      </c>
      <c r="AC2062">
        <v>12</v>
      </c>
      <c r="AD2062">
        <v>12</v>
      </c>
      <c r="AE2062">
        <v>12</v>
      </c>
      <c r="AF2062">
        <v>12</v>
      </c>
      <c r="AG2062" t="s">
        <v>31</v>
      </c>
      <c r="AH2062">
        <v>12</v>
      </c>
      <c r="AI2062">
        <v>12</v>
      </c>
      <c r="AJ2062">
        <v>12</v>
      </c>
      <c r="AK2062">
        <v>12</v>
      </c>
      <c r="AL2062">
        <v>12</v>
      </c>
      <c r="AM2062">
        <v>12</v>
      </c>
      <c r="AN2062" t="s">
        <v>29</v>
      </c>
      <c r="AO2062" t="s">
        <v>29</v>
      </c>
      <c r="AP2062" t="s">
        <v>29</v>
      </c>
      <c r="AQ2062" t="s">
        <v>29</v>
      </c>
      <c r="AR2062" t="s">
        <v>29</v>
      </c>
      <c r="AS2062" t="s">
        <v>29</v>
      </c>
      <c r="AT2062">
        <v>324.5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 t="s">
        <v>32</v>
      </c>
      <c r="BA2062">
        <v>9.5</v>
      </c>
      <c r="BB2062">
        <v>3082.75</v>
      </c>
      <c r="BC2062">
        <v>154.13750000000002</v>
      </c>
      <c r="BD2062">
        <v>3236.8874999999998</v>
      </c>
      <c r="BE2062">
        <v>3236.8874999999998</v>
      </c>
      <c r="BF2062">
        <v>26</v>
      </c>
      <c r="BG2062">
        <v>26</v>
      </c>
      <c r="BH2062">
        <v>0</v>
      </c>
    </row>
    <row r="2063" spans="1:60" x14ac:dyDescent="0.25">
      <c r="A2063" s="2">
        <v>45658</v>
      </c>
      <c r="B2063">
        <v>2062</v>
      </c>
      <c r="C2063" t="s">
        <v>23</v>
      </c>
      <c r="D2063" t="s">
        <v>4006</v>
      </c>
      <c r="E2063" t="s">
        <v>73</v>
      </c>
      <c r="F2063" t="s">
        <v>4043</v>
      </c>
      <c r="G2063" t="s">
        <v>4044</v>
      </c>
      <c r="H2063" t="s">
        <v>321</v>
      </c>
      <c r="I2063">
        <v>12</v>
      </c>
      <c r="J2063">
        <v>12</v>
      </c>
      <c r="K2063">
        <v>12</v>
      </c>
      <c r="L2063" t="s">
        <v>31</v>
      </c>
      <c r="M2063">
        <v>12</v>
      </c>
      <c r="N2063">
        <v>12</v>
      </c>
      <c r="O2063" t="s">
        <v>30</v>
      </c>
      <c r="P2063">
        <v>12</v>
      </c>
      <c r="Q2063">
        <v>12</v>
      </c>
      <c r="R2063">
        <v>12</v>
      </c>
      <c r="S2063" t="s">
        <v>31</v>
      </c>
      <c r="T2063">
        <v>12</v>
      </c>
      <c r="U2063">
        <v>12</v>
      </c>
      <c r="V2063" t="s">
        <v>47</v>
      </c>
      <c r="W2063">
        <v>12</v>
      </c>
      <c r="X2063">
        <v>12</v>
      </c>
      <c r="Y2063">
        <v>12</v>
      </c>
      <c r="Z2063" t="s">
        <v>31</v>
      </c>
      <c r="AA2063">
        <v>13</v>
      </c>
      <c r="AB2063">
        <v>12</v>
      </c>
      <c r="AC2063">
        <v>12</v>
      </c>
      <c r="AD2063">
        <v>12</v>
      </c>
      <c r="AE2063">
        <v>12</v>
      </c>
      <c r="AF2063">
        <v>12</v>
      </c>
      <c r="AG2063" t="s">
        <v>31</v>
      </c>
      <c r="AH2063">
        <v>12</v>
      </c>
      <c r="AI2063">
        <v>12</v>
      </c>
      <c r="AJ2063">
        <v>12</v>
      </c>
      <c r="AK2063">
        <v>12</v>
      </c>
      <c r="AL2063">
        <v>12</v>
      </c>
      <c r="AM2063">
        <v>12</v>
      </c>
      <c r="AN2063" t="s">
        <v>29</v>
      </c>
      <c r="AO2063" t="s">
        <v>29</v>
      </c>
      <c r="AP2063" t="s">
        <v>29</v>
      </c>
      <c r="AQ2063" t="s">
        <v>29</v>
      </c>
      <c r="AR2063" t="s">
        <v>29</v>
      </c>
      <c r="AS2063" t="s">
        <v>29</v>
      </c>
      <c r="AT2063">
        <v>301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 t="s">
        <v>32</v>
      </c>
      <c r="BA2063">
        <v>9.5</v>
      </c>
      <c r="BB2063">
        <v>2859.5</v>
      </c>
      <c r="BC2063">
        <v>142.97499999999999</v>
      </c>
      <c r="BD2063">
        <v>3002.4749999999999</v>
      </c>
      <c r="BE2063">
        <v>3002.4749999999999</v>
      </c>
      <c r="BF2063">
        <v>25</v>
      </c>
      <c r="BG2063">
        <v>25</v>
      </c>
      <c r="BH2063">
        <v>1</v>
      </c>
    </row>
    <row r="2064" spans="1:60" x14ac:dyDescent="0.25">
      <c r="A2064" s="2">
        <v>45658</v>
      </c>
      <c r="B2064">
        <v>2063</v>
      </c>
      <c r="C2064" t="s">
        <v>23</v>
      </c>
      <c r="D2064" t="s">
        <v>4006</v>
      </c>
      <c r="E2064" t="s">
        <v>73</v>
      </c>
      <c r="F2064" t="s">
        <v>4045</v>
      </c>
      <c r="G2064" t="s">
        <v>4046</v>
      </c>
      <c r="H2064" t="s">
        <v>321</v>
      </c>
      <c r="I2064">
        <v>12</v>
      </c>
      <c r="J2064" t="s">
        <v>47</v>
      </c>
      <c r="K2064">
        <v>12</v>
      </c>
      <c r="L2064" t="s">
        <v>31</v>
      </c>
      <c r="M2064">
        <v>12</v>
      </c>
      <c r="N2064">
        <v>12</v>
      </c>
      <c r="O2064" t="s">
        <v>30</v>
      </c>
      <c r="P2064">
        <v>12</v>
      </c>
      <c r="Q2064">
        <v>12</v>
      </c>
      <c r="R2064">
        <v>12</v>
      </c>
      <c r="S2064" t="s">
        <v>31</v>
      </c>
      <c r="T2064">
        <v>12</v>
      </c>
      <c r="U2064">
        <v>12</v>
      </c>
      <c r="V2064">
        <v>12</v>
      </c>
      <c r="W2064">
        <v>12</v>
      </c>
      <c r="X2064">
        <v>12</v>
      </c>
      <c r="Y2064">
        <v>12</v>
      </c>
      <c r="Z2064" t="s">
        <v>31</v>
      </c>
      <c r="AA2064">
        <v>13</v>
      </c>
      <c r="AB2064">
        <v>12</v>
      </c>
      <c r="AC2064">
        <v>12</v>
      </c>
      <c r="AD2064">
        <v>12</v>
      </c>
      <c r="AE2064">
        <v>12</v>
      </c>
      <c r="AF2064">
        <v>12</v>
      </c>
      <c r="AG2064" t="s">
        <v>31</v>
      </c>
      <c r="AH2064">
        <v>12</v>
      </c>
      <c r="AI2064">
        <v>12</v>
      </c>
      <c r="AJ2064">
        <v>12</v>
      </c>
      <c r="AK2064">
        <v>12</v>
      </c>
      <c r="AL2064">
        <v>12</v>
      </c>
      <c r="AM2064">
        <v>12</v>
      </c>
      <c r="AN2064" t="s">
        <v>29</v>
      </c>
      <c r="AO2064" t="s">
        <v>29</v>
      </c>
      <c r="AP2064" t="s">
        <v>29</v>
      </c>
      <c r="AQ2064" t="s">
        <v>29</v>
      </c>
      <c r="AR2064" t="s">
        <v>29</v>
      </c>
      <c r="AS2064" t="s">
        <v>29</v>
      </c>
      <c r="AT2064">
        <v>301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 t="s">
        <v>32</v>
      </c>
      <c r="BA2064">
        <v>9.5</v>
      </c>
      <c r="BB2064">
        <v>2859.5</v>
      </c>
      <c r="BC2064">
        <v>142.97499999999999</v>
      </c>
      <c r="BD2064">
        <v>3002.4749999999999</v>
      </c>
      <c r="BE2064">
        <v>3002.4749999999999</v>
      </c>
      <c r="BF2064">
        <v>25</v>
      </c>
      <c r="BG2064">
        <v>25</v>
      </c>
      <c r="BH2064">
        <v>1</v>
      </c>
    </row>
    <row r="2065" spans="1:60" x14ac:dyDescent="0.25">
      <c r="A2065" s="2">
        <v>45658</v>
      </c>
      <c r="B2065">
        <v>2064</v>
      </c>
      <c r="C2065" t="s">
        <v>23</v>
      </c>
      <c r="D2065" t="s">
        <v>4006</v>
      </c>
      <c r="E2065" t="s">
        <v>73</v>
      </c>
      <c r="F2065" t="s">
        <v>4047</v>
      </c>
      <c r="G2065" t="s">
        <v>4048</v>
      </c>
      <c r="H2065" t="s">
        <v>321</v>
      </c>
      <c r="I2065" t="s">
        <v>41</v>
      </c>
      <c r="J2065">
        <v>10.5</v>
      </c>
      <c r="K2065">
        <v>10</v>
      </c>
      <c r="L2065">
        <v>5</v>
      </c>
      <c r="M2065">
        <v>12</v>
      </c>
      <c r="N2065">
        <v>12</v>
      </c>
      <c r="O2065" t="s">
        <v>30</v>
      </c>
      <c r="P2065">
        <v>13</v>
      </c>
      <c r="Q2065">
        <v>13.5</v>
      </c>
      <c r="R2065">
        <v>12</v>
      </c>
      <c r="S2065" t="s">
        <v>31</v>
      </c>
      <c r="T2065">
        <v>12</v>
      </c>
      <c r="U2065">
        <v>12</v>
      </c>
      <c r="V2065">
        <v>12</v>
      </c>
      <c r="W2065">
        <v>12</v>
      </c>
      <c r="X2065">
        <v>12</v>
      </c>
      <c r="Y2065">
        <v>12</v>
      </c>
      <c r="Z2065">
        <v>5</v>
      </c>
      <c r="AA2065">
        <v>13</v>
      </c>
      <c r="AB2065">
        <v>12</v>
      </c>
      <c r="AC2065">
        <v>12</v>
      </c>
      <c r="AD2065">
        <v>12</v>
      </c>
      <c r="AE2065">
        <v>12</v>
      </c>
      <c r="AF2065">
        <v>12</v>
      </c>
      <c r="AG2065" t="s">
        <v>31</v>
      </c>
      <c r="AH2065">
        <v>12</v>
      </c>
      <c r="AI2065">
        <v>12</v>
      </c>
      <c r="AJ2065">
        <v>12</v>
      </c>
      <c r="AK2065">
        <v>12</v>
      </c>
      <c r="AL2065">
        <v>12</v>
      </c>
      <c r="AM2065">
        <v>12</v>
      </c>
      <c r="AN2065" t="s">
        <v>29</v>
      </c>
      <c r="AO2065" t="s">
        <v>29</v>
      </c>
      <c r="AP2065" t="s">
        <v>29</v>
      </c>
      <c r="AQ2065" t="s">
        <v>29</v>
      </c>
      <c r="AR2065" t="s">
        <v>29</v>
      </c>
      <c r="AS2065" t="s">
        <v>29</v>
      </c>
      <c r="AT2065">
        <v>310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 t="s">
        <v>32</v>
      </c>
      <c r="BA2065">
        <v>9.5</v>
      </c>
      <c r="BB2065">
        <v>2945</v>
      </c>
      <c r="BC2065">
        <v>147.25</v>
      </c>
      <c r="BD2065">
        <v>3092.25</v>
      </c>
      <c r="BE2065">
        <v>3092.25</v>
      </c>
      <c r="BF2065">
        <v>27</v>
      </c>
      <c r="BG2065">
        <v>27</v>
      </c>
      <c r="BH2065">
        <v>0</v>
      </c>
    </row>
    <row r="2066" spans="1:60" x14ac:dyDescent="0.25">
      <c r="A2066" s="2">
        <v>45658</v>
      </c>
      <c r="B2066">
        <v>2065</v>
      </c>
      <c r="C2066" t="s">
        <v>23</v>
      </c>
      <c r="D2066" t="s">
        <v>4006</v>
      </c>
      <c r="E2066" t="s">
        <v>73</v>
      </c>
      <c r="F2066" t="s">
        <v>4049</v>
      </c>
      <c r="G2066" t="s">
        <v>4050</v>
      </c>
      <c r="H2066" t="s">
        <v>321</v>
      </c>
      <c r="I2066">
        <v>12</v>
      </c>
      <c r="J2066">
        <v>12</v>
      </c>
      <c r="K2066">
        <v>12</v>
      </c>
      <c r="L2066" t="s">
        <v>31</v>
      </c>
      <c r="M2066">
        <v>12</v>
      </c>
      <c r="N2066">
        <v>12</v>
      </c>
      <c r="O2066" t="s">
        <v>30</v>
      </c>
      <c r="P2066">
        <v>12</v>
      </c>
      <c r="Q2066">
        <v>12</v>
      </c>
      <c r="R2066">
        <v>12</v>
      </c>
      <c r="S2066" t="s">
        <v>31</v>
      </c>
      <c r="T2066">
        <v>12</v>
      </c>
      <c r="U2066">
        <v>12</v>
      </c>
      <c r="V2066">
        <v>12</v>
      </c>
      <c r="W2066">
        <v>12</v>
      </c>
      <c r="X2066">
        <v>12</v>
      </c>
      <c r="Y2066">
        <v>12</v>
      </c>
      <c r="Z2066" t="s">
        <v>31</v>
      </c>
      <c r="AA2066">
        <v>13</v>
      </c>
      <c r="AB2066">
        <v>12</v>
      </c>
      <c r="AC2066">
        <v>12</v>
      </c>
      <c r="AD2066">
        <v>12</v>
      </c>
      <c r="AE2066">
        <v>12</v>
      </c>
      <c r="AF2066">
        <v>12</v>
      </c>
      <c r="AG2066" t="s">
        <v>31</v>
      </c>
      <c r="AH2066">
        <v>12</v>
      </c>
      <c r="AI2066">
        <v>12</v>
      </c>
      <c r="AJ2066">
        <v>12</v>
      </c>
      <c r="AK2066">
        <v>12</v>
      </c>
      <c r="AL2066">
        <v>12</v>
      </c>
      <c r="AM2066">
        <v>12</v>
      </c>
      <c r="AN2066" t="s">
        <v>29</v>
      </c>
      <c r="AO2066" t="s">
        <v>29</v>
      </c>
      <c r="AP2066" t="s">
        <v>29</v>
      </c>
      <c r="AQ2066" t="s">
        <v>29</v>
      </c>
      <c r="AR2066" t="s">
        <v>29</v>
      </c>
      <c r="AS2066" t="s">
        <v>29</v>
      </c>
      <c r="AT2066">
        <v>313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 t="s">
        <v>32</v>
      </c>
      <c r="BA2066">
        <v>9.5</v>
      </c>
      <c r="BB2066">
        <v>2973.5</v>
      </c>
      <c r="BC2066">
        <v>148.67500000000001</v>
      </c>
      <c r="BD2066">
        <v>3122.1750000000002</v>
      </c>
      <c r="BE2066">
        <v>3122.1750000000002</v>
      </c>
      <c r="BF2066">
        <v>26</v>
      </c>
      <c r="BG2066">
        <v>26</v>
      </c>
      <c r="BH2066">
        <v>0</v>
      </c>
    </row>
    <row r="2067" spans="1:60" x14ac:dyDescent="0.25">
      <c r="A2067" s="2">
        <v>45658</v>
      </c>
      <c r="B2067">
        <v>2066</v>
      </c>
      <c r="C2067" t="s">
        <v>23</v>
      </c>
      <c r="D2067" t="s">
        <v>4006</v>
      </c>
      <c r="E2067" t="s">
        <v>746</v>
      </c>
      <c r="F2067" t="s">
        <v>861</v>
      </c>
      <c r="G2067" t="s">
        <v>862</v>
      </c>
      <c r="H2067" t="s">
        <v>321</v>
      </c>
      <c r="I2067" t="s">
        <v>41</v>
      </c>
      <c r="J2067">
        <v>11</v>
      </c>
      <c r="K2067">
        <v>11</v>
      </c>
      <c r="L2067" t="s">
        <v>31</v>
      </c>
      <c r="M2067">
        <v>11</v>
      </c>
      <c r="N2067" t="s">
        <v>41</v>
      </c>
      <c r="O2067" t="s">
        <v>30</v>
      </c>
      <c r="P2067" t="s">
        <v>41</v>
      </c>
      <c r="Q2067" t="s">
        <v>41</v>
      </c>
      <c r="R2067" t="s">
        <v>41</v>
      </c>
      <c r="S2067" t="s">
        <v>41</v>
      </c>
      <c r="T2067" t="s">
        <v>41</v>
      </c>
      <c r="U2067" t="s">
        <v>41</v>
      </c>
      <c r="V2067" t="s">
        <v>41</v>
      </c>
      <c r="W2067" t="s">
        <v>41</v>
      </c>
      <c r="X2067" t="s">
        <v>41</v>
      </c>
      <c r="Y2067" t="s">
        <v>41</v>
      </c>
      <c r="Z2067" t="s">
        <v>41</v>
      </c>
      <c r="AA2067" t="s">
        <v>41</v>
      </c>
      <c r="AB2067" t="s">
        <v>41</v>
      </c>
      <c r="AC2067" t="s">
        <v>41</v>
      </c>
      <c r="AD2067" t="s">
        <v>41</v>
      </c>
      <c r="AE2067" t="s">
        <v>41</v>
      </c>
      <c r="AF2067" t="s">
        <v>41</v>
      </c>
      <c r="AG2067" t="s">
        <v>41</v>
      </c>
      <c r="AH2067" t="s">
        <v>41</v>
      </c>
      <c r="AI2067" t="s">
        <v>41</v>
      </c>
      <c r="AJ2067" t="s">
        <v>41</v>
      </c>
      <c r="AK2067" t="s">
        <v>41</v>
      </c>
      <c r="AL2067" t="s">
        <v>41</v>
      </c>
      <c r="AM2067" t="s">
        <v>41</v>
      </c>
      <c r="AN2067" t="s">
        <v>29</v>
      </c>
      <c r="AO2067" t="s">
        <v>29</v>
      </c>
      <c r="AP2067" t="s">
        <v>29</v>
      </c>
      <c r="AQ2067" t="s">
        <v>29</v>
      </c>
      <c r="AR2067" t="s">
        <v>29</v>
      </c>
      <c r="AS2067" t="s">
        <v>29</v>
      </c>
      <c r="AT2067">
        <v>33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 t="s">
        <v>32</v>
      </c>
      <c r="BA2067">
        <v>9.5</v>
      </c>
      <c r="BB2067">
        <v>313.5</v>
      </c>
      <c r="BC2067">
        <v>15.675000000000001</v>
      </c>
      <c r="BD2067">
        <v>329.17500000000001</v>
      </c>
      <c r="BE2067">
        <v>329.17500000000001</v>
      </c>
      <c r="BF2067">
        <v>3</v>
      </c>
      <c r="BG2067">
        <v>3</v>
      </c>
      <c r="BH2067">
        <v>0</v>
      </c>
    </row>
    <row r="2068" spans="1:60" x14ac:dyDescent="0.25">
      <c r="A2068" s="2">
        <v>45658</v>
      </c>
      <c r="B2068">
        <v>2067</v>
      </c>
      <c r="C2068" t="s">
        <v>23</v>
      </c>
      <c r="D2068" t="s">
        <v>4006</v>
      </c>
      <c r="E2068" t="s">
        <v>746</v>
      </c>
      <c r="F2068" t="s">
        <v>4051</v>
      </c>
      <c r="G2068" t="s">
        <v>748</v>
      </c>
      <c r="H2068" t="s">
        <v>321</v>
      </c>
      <c r="I2068" t="s">
        <v>41</v>
      </c>
      <c r="J2068">
        <v>10.5</v>
      </c>
      <c r="K2068">
        <v>10</v>
      </c>
      <c r="L2068" t="s">
        <v>31</v>
      </c>
      <c r="M2068">
        <v>11</v>
      </c>
      <c r="N2068" t="s">
        <v>41</v>
      </c>
      <c r="O2068" t="s">
        <v>30</v>
      </c>
      <c r="P2068" t="s">
        <v>41</v>
      </c>
      <c r="Q2068" t="s">
        <v>41</v>
      </c>
      <c r="R2068" t="s">
        <v>41</v>
      </c>
      <c r="S2068" t="s">
        <v>41</v>
      </c>
      <c r="T2068" t="s">
        <v>41</v>
      </c>
      <c r="U2068" t="s">
        <v>41</v>
      </c>
      <c r="V2068" t="s">
        <v>41</v>
      </c>
      <c r="W2068" t="s">
        <v>41</v>
      </c>
      <c r="X2068" t="s">
        <v>41</v>
      </c>
      <c r="Y2068" t="s">
        <v>41</v>
      </c>
      <c r="Z2068" t="s">
        <v>41</v>
      </c>
      <c r="AA2068" t="s">
        <v>41</v>
      </c>
      <c r="AB2068" t="s">
        <v>41</v>
      </c>
      <c r="AC2068" t="s">
        <v>41</v>
      </c>
      <c r="AD2068" t="s">
        <v>41</v>
      </c>
      <c r="AE2068" t="s">
        <v>41</v>
      </c>
      <c r="AF2068" t="s">
        <v>41</v>
      </c>
      <c r="AG2068" t="s">
        <v>41</v>
      </c>
      <c r="AH2068" t="s">
        <v>41</v>
      </c>
      <c r="AI2068" t="s">
        <v>41</v>
      </c>
      <c r="AJ2068" t="s">
        <v>41</v>
      </c>
      <c r="AK2068" t="s">
        <v>41</v>
      </c>
      <c r="AL2068" t="s">
        <v>41</v>
      </c>
      <c r="AM2068" t="s">
        <v>41</v>
      </c>
      <c r="AN2068" t="s">
        <v>29</v>
      </c>
      <c r="AO2068" t="s">
        <v>29</v>
      </c>
      <c r="AP2068" t="s">
        <v>29</v>
      </c>
      <c r="AQ2068" t="s">
        <v>29</v>
      </c>
      <c r="AR2068" t="s">
        <v>29</v>
      </c>
      <c r="AS2068" t="s">
        <v>29</v>
      </c>
      <c r="AT2068">
        <v>31.5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 t="s">
        <v>32</v>
      </c>
      <c r="BA2068">
        <v>9.5</v>
      </c>
      <c r="BB2068">
        <v>299.25</v>
      </c>
      <c r="BC2068">
        <v>14.9625</v>
      </c>
      <c r="BD2068">
        <v>314.21249999999998</v>
      </c>
      <c r="BE2068">
        <v>314.21249999999998</v>
      </c>
      <c r="BF2068">
        <v>3</v>
      </c>
      <c r="BG2068">
        <v>3</v>
      </c>
      <c r="BH2068">
        <v>0</v>
      </c>
    </row>
    <row r="2069" spans="1:60" x14ac:dyDescent="0.25">
      <c r="A2069" s="2">
        <v>45658</v>
      </c>
      <c r="B2069">
        <v>2068</v>
      </c>
      <c r="C2069" t="s">
        <v>23</v>
      </c>
      <c r="D2069" t="s">
        <v>4006</v>
      </c>
      <c r="E2069" t="s">
        <v>173</v>
      </c>
      <c r="F2069" t="s">
        <v>4052</v>
      </c>
      <c r="G2069" t="s">
        <v>4053</v>
      </c>
      <c r="H2069" t="s">
        <v>321</v>
      </c>
      <c r="I2069" t="s">
        <v>41</v>
      </c>
      <c r="J2069">
        <v>10.5</v>
      </c>
      <c r="K2069">
        <v>10</v>
      </c>
      <c r="L2069" t="s">
        <v>31</v>
      </c>
      <c r="M2069">
        <v>12</v>
      </c>
      <c r="N2069" t="s">
        <v>41</v>
      </c>
      <c r="O2069" t="s">
        <v>30</v>
      </c>
      <c r="P2069" t="s">
        <v>41</v>
      </c>
      <c r="Q2069" t="s">
        <v>41</v>
      </c>
      <c r="R2069" t="s">
        <v>41</v>
      </c>
      <c r="S2069" t="s">
        <v>41</v>
      </c>
      <c r="T2069" t="s">
        <v>41</v>
      </c>
      <c r="U2069" t="s">
        <v>41</v>
      </c>
      <c r="V2069" t="s">
        <v>41</v>
      </c>
      <c r="W2069" t="s">
        <v>41</v>
      </c>
      <c r="X2069" t="s">
        <v>41</v>
      </c>
      <c r="Y2069" t="s">
        <v>41</v>
      </c>
      <c r="Z2069" t="s">
        <v>41</v>
      </c>
      <c r="AA2069" t="s">
        <v>41</v>
      </c>
      <c r="AB2069" t="s">
        <v>41</v>
      </c>
      <c r="AC2069" t="s">
        <v>41</v>
      </c>
      <c r="AD2069" t="s">
        <v>41</v>
      </c>
      <c r="AE2069" t="s">
        <v>41</v>
      </c>
      <c r="AF2069" t="s">
        <v>41</v>
      </c>
      <c r="AG2069" t="s">
        <v>41</v>
      </c>
      <c r="AH2069" t="s">
        <v>41</v>
      </c>
      <c r="AI2069" t="s">
        <v>41</v>
      </c>
      <c r="AJ2069" t="s">
        <v>41</v>
      </c>
      <c r="AK2069" t="s">
        <v>41</v>
      </c>
      <c r="AL2069" t="s">
        <v>41</v>
      </c>
      <c r="AM2069" t="s">
        <v>41</v>
      </c>
      <c r="AN2069" t="s">
        <v>29</v>
      </c>
      <c r="AO2069" t="s">
        <v>29</v>
      </c>
      <c r="AP2069" t="s">
        <v>29</v>
      </c>
      <c r="AQ2069" t="s">
        <v>29</v>
      </c>
      <c r="AR2069" t="s">
        <v>29</v>
      </c>
      <c r="AS2069" t="s">
        <v>29</v>
      </c>
      <c r="AT2069">
        <v>32.5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 t="s">
        <v>32</v>
      </c>
      <c r="BA2069">
        <v>9.5</v>
      </c>
      <c r="BB2069">
        <v>308.75</v>
      </c>
      <c r="BC2069">
        <v>15.4375</v>
      </c>
      <c r="BD2069">
        <v>324.1875</v>
      </c>
      <c r="BE2069">
        <v>324.1875</v>
      </c>
      <c r="BF2069">
        <v>3</v>
      </c>
      <c r="BG2069">
        <v>3</v>
      </c>
      <c r="BH2069">
        <v>0</v>
      </c>
    </row>
    <row r="2070" spans="1:60" x14ac:dyDescent="0.25">
      <c r="A2070" s="2">
        <v>45658</v>
      </c>
      <c r="B2070">
        <v>2069</v>
      </c>
      <c r="C2070" t="s">
        <v>23</v>
      </c>
      <c r="D2070" t="s">
        <v>4006</v>
      </c>
      <c r="E2070" t="s">
        <v>209</v>
      </c>
      <c r="F2070" t="s">
        <v>970</v>
      </c>
      <c r="G2070" t="s">
        <v>971</v>
      </c>
      <c r="H2070" t="s">
        <v>321</v>
      </c>
      <c r="I2070" t="s">
        <v>41</v>
      </c>
      <c r="J2070">
        <v>10.5</v>
      </c>
      <c r="K2070">
        <v>8</v>
      </c>
      <c r="L2070" t="s">
        <v>31</v>
      </c>
      <c r="M2070">
        <v>11</v>
      </c>
      <c r="N2070" t="s">
        <v>41</v>
      </c>
      <c r="O2070" t="s">
        <v>30</v>
      </c>
      <c r="P2070" t="s">
        <v>41</v>
      </c>
      <c r="Q2070" t="s">
        <v>41</v>
      </c>
      <c r="R2070" t="s">
        <v>41</v>
      </c>
      <c r="S2070" t="s">
        <v>41</v>
      </c>
      <c r="T2070" t="s">
        <v>41</v>
      </c>
      <c r="U2070" t="s">
        <v>41</v>
      </c>
      <c r="V2070" t="s">
        <v>41</v>
      </c>
      <c r="W2070" t="s">
        <v>41</v>
      </c>
      <c r="X2070" t="s">
        <v>41</v>
      </c>
      <c r="Y2070" t="s">
        <v>41</v>
      </c>
      <c r="Z2070" t="s">
        <v>41</v>
      </c>
      <c r="AA2070" t="s">
        <v>41</v>
      </c>
      <c r="AB2070" t="s">
        <v>41</v>
      </c>
      <c r="AC2070" t="s">
        <v>41</v>
      </c>
      <c r="AD2070" t="s">
        <v>41</v>
      </c>
      <c r="AE2070" t="s">
        <v>41</v>
      </c>
      <c r="AF2070" t="s">
        <v>41</v>
      </c>
      <c r="AG2070" t="s">
        <v>41</v>
      </c>
      <c r="AH2070" t="s">
        <v>41</v>
      </c>
      <c r="AI2070" t="s">
        <v>41</v>
      </c>
      <c r="AJ2070" t="s">
        <v>41</v>
      </c>
      <c r="AK2070" t="s">
        <v>41</v>
      </c>
      <c r="AL2070" t="s">
        <v>41</v>
      </c>
      <c r="AM2070" t="s">
        <v>41</v>
      </c>
      <c r="AN2070" t="s">
        <v>29</v>
      </c>
      <c r="AO2070" t="s">
        <v>29</v>
      </c>
      <c r="AP2070" t="s">
        <v>29</v>
      </c>
      <c r="AQ2070" t="s">
        <v>29</v>
      </c>
      <c r="AR2070" t="s">
        <v>29</v>
      </c>
      <c r="AS2070" t="s">
        <v>29</v>
      </c>
      <c r="AT2070">
        <v>29.5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 t="s">
        <v>32</v>
      </c>
      <c r="BA2070">
        <v>9.5</v>
      </c>
      <c r="BB2070">
        <v>280.25</v>
      </c>
      <c r="BC2070">
        <v>14.012500000000001</v>
      </c>
      <c r="BD2070">
        <v>294.26249999999999</v>
      </c>
      <c r="BE2070">
        <v>294.26249999999999</v>
      </c>
      <c r="BF2070">
        <v>3</v>
      </c>
      <c r="BG2070">
        <v>3</v>
      </c>
      <c r="BH2070">
        <v>0</v>
      </c>
    </row>
    <row r="2071" spans="1:60" x14ac:dyDescent="0.25">
      <c r="A2071" s="2">
        <v>45658</v>
      </c>
      <c r="B2071">
        <v>2070</v>
      </c>
      <c r="C2071" t="s">
        <v>23</v>
      </c>
      <c r="D2071" t="s">
        <v>4006</v>
      </c>
      <c r="E2071" t="s">
        <v>209</v>
      </c>
      <c r="F2071" t="s">
        <v>4054</v>
      </c>
      <c r="G2071" t="s">
        <v>4055</v>
      </c>
      <c r="H2071" t="s">
        <v>321</v>
      </c>
      <c r="I2071">
        <v>12</v>
      </c>
      <c r="J2071">
        <v>12</v>
      </c>
      <c r="K2071">
        <v>12</v>
      </c>
      <c r="L2071" t="s">
        <v>31</v>
      </c>
      <c r="M2071">
        <v>11</v>
      </c>
      <c r="N2071">
        <v>11</v>
      </c>
      <c r="O2071" t="s">
        <v>30</v>
      </c>
      <c r="P2071" t="s">
        <v>41</v>
      </c>
      <c r="Q2071" t="s">
        <v>41</v>
      </c>
      <c r="R2071" t="s">
        <v>41</v>
      </c>
      <c r="S2071" t="s">
        <v>41</v>
      </c>
      <c r="T2071" t="s">
        <v>41</v>
      </c>
      <c r="U2071" t="s">
        <v>41</v>
      </c>
      <c r="V2071" t="s">
        <v>41</v>
      </c>
      <c r="W2071" t="s">
        <v>41</v>
      </c>
      <c r="X2071" t="s">
        <v>41</v>
      </c>
      <c r="Y2071" t="s">
        <v>41</v>
      </c>
      <c r="Z2071" t="s">
        <v>41</v>
      </c>
      <c r="AA2071" t="s">
        <v>41</v>
      </c>
      <c r="AB2071" t="s">
        <v>41</v>
      </c>
      <c r="AC2071" t="s">
        <v>41</v>
      </c>
      <c r="AD2071" t="s">
        <v>41</v>
      </c>
      <c r="AE2071" t="s">
        <v>41</v>
      </c>
      <c r="AF2071" t="s">
        <v>41</v>
      </c>
      <c r="AG2071" t="s">
        <v>41</v>
      </c>
      <c r="AH2071" t="s">
        <v>41</v>
      </c>
      <c r="AI2071" t="s">
        <v>41</v>
      </c>
      <c r="AJ2071" t="s">
        <v>41</v>
      </c>
      <c r="AK2071" t="s">
        <v>41</v>
      </c>
      <c r="AL2071" t="s">
        <v>41</v>
      </c>
      <c r="AM2071" t="s">
        <v>41</v>
      </c>
      <c r="AN2071" t="s">
        <v>29</v>
      </c>
      <c r="AO2071" t="s">
        <v>29</v>
      </c>
      <c r="AP2071" t="s">
        <v>29</v>
      </c>
      <c r="AQ2071" t="s">
        <v>29</v>
      </c>
      <c r="AR2071" t="s">
        <v>29</v>
      </c>
      <c r="AS2071" t="s">
        <v>29</v>
      </c>
      <c r="AT2071">
        <v>58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 t="s">
        <v>32</v>
      </c>
      <c r="BA2071">
        <v>9.5</v>
      </c>
      <c r="BB2071">
        <v>551</v>
      </c>
      <c r="BC2071">
        <v>27.55</v>
      </c>
      <c r="BD2071">
        <v>578.54999999999995</v>
      </c>
      <c r="BE2071">
        <v>578.54999999999995</v>
      </c>
      <c r="BF2071">
        <v>5</v>
      </c>
      <c r="BG2071">
        <v>5</v>
      </c>
      <c r="BH2071">
        <v>0</v>
      </c>
    </row>
    <row r="2072" spans="1:60" x14ac:dyDescent="0.25">
      <c r="A2072" s="2">
        <v>45658</v>
      </c>
      <c r="B2072">
        <v>2071</v>
      </c>
      <c r="C2072" t="s">
        <v>23</v>
      </c>
      <c r="D2072" t="s">
        <v>4006</v>
      </c>
      <c r="E2072" t="s">
        <v>560</v>
      </c>
      <c r="F2072" t="s">
        <v>4056</v>
      </c>
      <c r="G2072" t="s">
        <v>4057</v>
      </c>
      <c r="H2072" t="s">
        <v>321</v>
      </c>
      <c r="I2072">
        <v>12</v>
      </c>
      <c r="J2072">
        <v>12</v>
      </c>
      <c r="K2072">
        <v>12</v>
      </c>
      <c r="L2072" t="s">
        <v>31</v>
      </c>
      <c r="M2072">
        <v>12</v>
      </c>
      <c r="N2072">
        <v>12</v>
      </c>
      <c r="O2072" t="s">
        <v>30</v>
      </c>
      <c r="P2072">
        <v>12</v>
      </c>
      <c r="Q2072">
        <v>12</v>
      </c>
      <c r="R2072">
        <v>12</v>
      </c>
      <c r="S2072" t="s">
        <v>31</v>
      </c>
      <c r="T2072">
        <v>12</v>
      </c>
      <c r="U2072">
        <v>11</v>
      </c>
      <c r="V2072">
        <v>12</v>
      </c>
      <c r="W2072">
        <v>12</v>
      </c>
      <c r="X2072" t="s">
        <v>47</v>
      </c>
      <c r="Y2072" t="s">
        <v>47</v>
      </c>
      <c r="Z2072" t="s">
        <v>31</v>
      </c>
      <c r="AA2072">
        <v>11</v>
      </c>
      <c r="AB2072">
        <v>11</v>
      </c>
      <c r="AC2072">
        <v>11</v>
      </c>
      <c r="AD2072">
        <v>11</v>
      </c>
      <c r="AE2072">
        <v>11</v>
      </c>
      <c r="AF2072">
        <v>11</v>
      </c>
      <c r="AG2072" t="s">
        <v>31</v>
      </c>
      <c r="AH2072">
        <v>11</v>
      </c>
      <c r="AI2072">
        <v>11</v>
      </c>
      <c r="AJ2072">
        <v>10</v>
      </c>
      <c r="AK2072">
        <v>11</v>
      </c>
      <c r="AL2072">
        <v>11</v>
      </c>
      <c r="AM2072">
        <v>11</v>
      </c>
      <c r="AN2072" t="s">
        <v>29</v>
      </c>
      <c r="AO2072" t="s">
        <v>29</v>
      </c>
      <c r="AP2072" t="s">
        <v>29</v>
      </c>
      <c r="AQ2072" t="s">
        <v>29</v>
      </c>
      <c r="AR2072" t="s">
        <v>29</v>
      </c>
      <c r="AS2072" t="s">
        <v>29</v>
      </c>
      <c r="AT2072">
        <v>274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9.5</v>
      </c>
      <c r="BB2072">
        <v>2603</v>
      </c>
      <c r="BC2072">
        <v>130.15</v>
      </c>
      <c r="BD2072">
        <v>2733.15</v>
      </c>
      <c r="BE2072">
        <v>2733.15</v>
      </c>
      <c r="BF2072">
        <v>24</v>
      </c>
      <c r="BG2072">
        <v>24</v>
      </c>
      <c r="BH2072">
        <v>2</v>
      </c>
    </row>
    <row r="2073" spans="1:60" x14ac:dyDescent="0.25">
      <c r="A2073" s="2">
        <v>45658</v>
      </c>
      <c r="B2073">
        <v>2072</v>
      </c>
      <c r="C2073" t="s">
        <v>23</v>
      </c>
      <c r="D2073" t="s">
        <v>4006</v>
      </c>
      <c r="E2073" t="s">
        <v>4058</v>
      </c>
      <c r="F2073" t="s">
        <v>4059</v>
      </c>
      <c r="G2073" t="s">
        <v>4060</v>
      </c>
      <c r="H2073" t="s">
        <v>102</v>
      </c>
      <c r="I2073">
        <v>11</v>
      </c>
      <c r="J2073">
        <v>11</v>
      </c>
      <c r="K2073">
        <v>11</v>
      </c>
      <c r="L2073" t="s">
        <v>31</v>
      </c>
      <c r="M2073">
        <v>11</v>
      </c>
      <c r="N2073">
        <v>11</v>
      </c>
      <c r="O2073" t="s">
        <v>30</v>
      </c>
      <c r="P2073">
        <v>11</v>
      </c>
      <c r="Q2073">
        <v>11</v>
      </c>
      <c r="R2073">
        <v>11</v>
      </c>
      <c r="S2073">
        <v>5</v>
      </c>
      <c r="T2073">
        <v>11</v>
      </c>
      <c r="U2073">
        <v>11</v>
      </c>
      <c r="V2073">
        <v>11</v>
      </c>
      <c r="W2073">
        <v>11</v>
      </c>
      <c r="X2073">
        <v>11</v>
      </c>
      <c r="Y2073">
        <v>11</v>
      </c>
      <c r="Z2073">
        <v>5</v>
      </c>
      <c r="AA2073">
        <v>11</v>
      </c>
      <c r="AB2073">
        <v>11</v>
      </c>
      <c r="AC2073">
        <v>11</v>
      </c>
      <c r="AD2073">
        <v>11</v>
      </c>
      <c r="AE2073">
        <v>11</v>
      </c>
      <c r="AF2073">
        <v>11</v>
      </c>
      <c r="AG2073" t="s">
        <v>31</v>
      </c>
      <c r="AH2073">
        <v>11</v>
      </c>
      <c r="AI2073">
        <v>11</v>
      </c>
      <c r="AJ2073">
        <v>11</v>
      </c>
      <c r="AK2073">
        <v>11</v>
      </c>
      <c r="AL2073">
        <v>11</v>
      </c>
      <c r="AM2073">
        <v>11</v>
      </c>
      <c r="AN2073" t="s">
        <v>29</v>
      </c>
      <c r="AO2073" t="s">
        <v>29</v>
      </c>
      <c r="AP2073" t="s">
        <v>29</v>
      </c>
      <c r="AQ2073" t="s">
        <v>29</v>
      </c>
      <c r="AR2073" t="s">
        <v>29</v>
      </c>
      <c r="AS2073" t="s">
        <v>29</v>
      </c>
      <c r="AT2073">
        <v>296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 t="s">
        <v>32</v>
      </c>
      <c r="BA2073">
        <v>7.5</v>
      </c>
      <c r="BB2073">
        <v>2220</v>
      </c>
      <c r="BC2073">
        <v>0</v>
      </c>
      <c r="BD2073">
        <v>2220</v>
      </c>
      <c r="BE2073">
        <v>2220</v>
      </c>
      <c r="BF2073">
        <v>28</v>
      </c>
      <c r="BG2073">
        <v>28</v>
      </c>
      <c r="BH2073">
        <v>0</v>
      </c>
    </row>
    <row r="2074" spans="1:60" x14ac:dyDescent="0.25">
      <c r="A2074" s="2">
        <v>45658</v>
      </c>
      <c r="B2074">
        <v>2073</v>
      </c>
      <c r="C2074" t="s">
        <v>23</v>
      </c>
      <c r="D2074" t="s">
        <v>4006</v>
      </c>
      <c r="E2074" t="s">
        <v>3506</v>
      </c>
      <c r="F2074" t="s">
        <v>4061</v>
      </c>
      <c r="G2074" t="s">
        <v>4062</v>
      </c>
      <c r="H2074" t="s">
        <v>102</v>
      </c>
      <c r="I2074" t="s">
        <v>41</v>
      </c>
      <c r="J2074" t="s">
        <v>41</v>
      </c>
      <c r="K2074">
        <v>10</v>
      </c>
      <c r="L2074" t="s">
        <v>31</v>
      </c>
      <c r="M2074">
        <v>11</v>
      </c>
      <c r="N2074">
        <v>11</v>
      </c>
      <c r="O2074" t="s">
        <v>30</v>
      </c>
      <c r="P2074" t="s">
        <v>41</v>
      </c>
      <c r="Q2074" t="s">
        <v>41</v>
      </c>
      <c r="R2074" t="s">
        <v>41</v>
      </c>
      <c r="S2074" t="s">
        <v>41</v>
      </c>
      <c r="T2074" t="s">
        <v>41</v>
      </c>
      <c r="U2074" t="s">
        <v>41</v>
      </c>
      <c r="V2074" t="s">
        <v>41</v>
      </c>
      <c r="W2074" t="s">
        <v>41</v>
      </c>
      <c r="X2074" t="s">
        <v>41</v>
      </c>
      <c r="Y2074" t="s">
        <v>41</v>
      </c>
      <c r="Z2074" t="s">
        <v>41</v>
      </c>
      <c r="AA2074" t="s">
        <v>41</v>
      </c>
      <c r="AB2074" t="s">
        <v>41</v>
      </c>
      <c r="AC2074" t="s">
        <v>41</v>
      </c>
      <c r="AD2074" t="s">
        <v>41</v>
      </c>
      <c r="AE2074" t="s">
        <v>41</v>
      </c>
      <c r="AF2074" t="s">
        <v>41</v>
      </c>
      <c r="AG2074" t="s">
        <v>41</v>
      </c>
      <c r="AH2074" t="s">
        <v>41</v>
      </c>
      <c r="AI2074" t="s">
        <v>41</v>
      </c>
      <c r="AJ2074" t="s">
        <v>41</v>
      </c>
      <c r="AK2074" t="s">
        <v>41</v>
      </c>
      <c r="AL2074" t="s">
        <v>41</v>
      </c>
      <c r="AM2074" t="s">
        <v>41</v>
      </c>
      <c r="AN2074" t="s">
        <v>29</v>
      </c>
      <c r="AO2074" t="s">
        <v>29</v>
      </c>
      <c r="AP2074" t="s">
        <v>29</v>
      </c>
      <c r="AQ2074" t="s">
        <v>29</v>
      </c>
      <c r="AR2074" t="s">
        <v>29</v>
      </c>
      <c r="AS2074" t="s">
        <v>29</v>
      </c>
      <c r="AT2074">
        <v>32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 t="s">
        <v>32</v>
      </c>
      <c r="BA2074">
        <v>7.5</v>
      </c>
      <c r="BB2074">
        <v>240</v>
      </c>
      <c r="BC2074">
        <v>12</v>
      </c>
      <c r="BD2074">
        <v>252</v>
      </c>
      <c r="BE2074">
        <v>252</v>
      </c>
      <c r="BF2074">
        <v>3</v>
      </c>
      <c r="BG2074">
        <v>3</v>
      </c>
      <c r="BH2074">
        <v>0</v>
      </c>
    </row>
    <row r="2075" spans="1:60" x14ac:dyDescent="0.25">
      <c r="A2075" s="2">
        <v>45658</v>
      </c>
      <c r="B2075">
        <v>2074</v>
      </c>
      <c r="C2075" t="s">
        <v>23</v>
      </c>
      <c r="D2075" t="s">
        <v>4006</v>
      </c>
      <c r="E2075" t="s">
        <v>3506</v>
      </c>
      <c r="F2075" t="s">
        <v>4063</v>
      </c>
      <c r="G2075" t="s">
        <v>4064</v>
      </c>
      <c r="H2075" t="s">
        <v>102</v>
      </c>
      <c r="I2075" t="s">
        <v>47</v>
      </c>
      <c r="J2075" t="s">
        <v>47</v>
      </c>
      <c r="K2075">
        <v>10</v>
      </c>
      <c r="L2075" t="s">
        <v>31</v>
      </c>
      <c r="M2075">
        <v>11</v>
      </c>
      <c r="N2075">
        <v>11</v>
      </c>
      <c r="O2075" t="s">
        <v>30</v>
      </c>
      <c r="P2075" t="s">
        <v>41</v>
      </c>
      <c r="Q2075" t="s">
        <v>41</v>
      </c>
      <c r="R2075" t="s">
        <v>41</v>
      </c>
      <c r="S2075" t="s">
        <v>41</v>
      </c>
      <c r="T2075" t="s">
        <v>41</v>
      </c>
      <c r="U2075" t="s">
        <v>41</v>
      </c>
      <c r="V2075" t="s">
        <v>41</v>
      </c>
      <c r="W2075" t="s">
        <v>41</v>
      </c>
      <c r="X2075" t="s">
        <v>41</v>
      </c>
      <c r="Y2075" t="s">
        <v>41</v>
      </c>
      <c r="Z2075" t="s">
        <v>41</v>
      </c>
      <c r="AA2075" t="s">
        <v>41</v>
      </c>
      <c r="AB2075" t="s">
        <v>41</v>
      </c>
      <c r="AC2075" t="s">
        <v>41</v>
      </c>
      <c r="AD2075" t="s">
        <v>41</v>
      </c>
      <c r="AE2075" t="s">
        <v>41</v>
      </c>
      <c r="AF2075" t="s">
        <v>41</v>
      </c>
      <c r="AG2075" t="s">
        <v>41</v>
      </c>
      <c r="AH2075" t="s">
        <v>41</v>
      </c>
      <c r="AI2075" t="s">
        <v>41</v>
      </c>
      <c r="AJ2075" t="s">
        <v>41</v>
      </c>
      <c r="AK2075" t="s">
        <v>41</v>
      </c>
      <c r="AL2075" t="s">
        <v>41</v>
      </c>
      <c r="AM2075" t="s">
        <v>41</v>
      </c>
      <c r="AN2075" t="s">
        <v>29</v>
      </c>
      <c r="AO2075" t="s">
        <v>29</v>
      </c>
      <c r="AP2075" t="s">
        <v>29</v>
      </c>
      <c r="AQ2075" t="s">
        <v>29</v>
      </c>
      <c r="AR2075" t="s">
        <v>29</v>
      </c>
      <c r="AS2075" t="s">
        <v>29</v>
      </c>
      <c r="AT2075">
        <v>32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7.5</v>
      </c>
      <c r="BB2075">
        <v>240</v>
      </c>
      <c r="BC2075">
        <v>12</v>
      </c>
      <c r="BD2075">
        <v>252</v>
      </c>
      <c r="BE2075">
        <v>252</v>
      </c>
      <c r="BF2075">
        <v>3</v>
      </c>
      <c r="BG2075">
        <v>3</v>
      </c>
      <c r="BH2075">
        <v>2</v>
      </c>
    </row>
    <row r="2076" spans="1:60" x14ac:dyDescent="0.25">
      <c r="A2076" s="2">
        <v>45658</v>
      </c>
      <c r="B2076">
        <v>2075</v>
      </c>
      <c r="C2076" t="s">
        <v>23</v>
      </c>
      <c r="D2076" t="s">
        <v>4006</v>
      </c>
      <c r="E2076" t="s">
        <v>48</v>
      </c>
      <c r="F2076" t="s">
        <v>4065</v>
      </c>
      <c r="G2076" t="s">
        <v>4066</v>
      </c>
      <c r="H2076" t="s">
        <v>102</v>
      </c>
      <c r="I2076">
        <v>11</v>
      </c>
      <c r="J2076">
        <v>11</v>
      </c>
      <c r="K2076">
        <v>11</v>
      </c>
      <c r="L2076" t="s">
        <v>31</v>
      </c>
      <c r="M2076">
        <v>11</v>
      </c>
      <c r="N2076">
        <v>11</v>
      </c>
      <c r="O2076" t="s">
        <v>30</v>
      </c>
      <c r="P2076">
        <v>11</v>
      </c>
      <c r="Q2076">
        <v>11</v>
      </c>
      <c r="R2076">
        <v>11</v>
      </c>
      <c r="S2076" t="s">
        <v>31</v>
      </c>
      <c r="T2076">
        <v>11</v>
      </c>
      <c r="U2076">
        <v>11</v>
      </c>
      <c r="V2076">
        <v>10</v>
      </c>
      <c r="W2076" t="s">
        <v>47</v>
      </c>
      <c r="X2076">
        <v>11</v>
      </c>
      <c r="Y2076" t="s">
        <v>47</v>
      </c>
      <c r="Z2076" t="s">
        <v>31</v>
      </c>
      <c r="AA2076">
        <v>11</v>
      </c>
      <c r="AB2076">
        <v>11</v>
      </c>
      <c r="AC2076">
        <v>11</v>
      </c>
      <c r="AD2076">
        <v>11</v>
      </c>
      <c r="AE2076">
        <v>11</v>
      </c>
      <c r="AF2076">
        <v>11</v>
      </c>
      <c r="AG2076" t="s">
        <v>31</v>
      </c>
      <c r="AH2076">
        <v>11</v>
      </c>
      <c r="AI2076">
        <v>11</v>
      </c>
      <c r="AJ2076">
        <v>11</v>
      </c>
      <c r="AK2076">
        <v>12</v>
      </c>
      <c r="AL2076">
        <v>11</v>
      </c>
      <c r="AM2076">
        <v>11</v>
      </c>
      <c r="AN2076" t="s">
        <v>29</v>
      </c>
      <c r="AO2076" t="s">
        <v>29</v>
      </c>
      <c r="AP2076" t="s">
        <v>29</v>
      </c>
      <c r="AQ2076" t="s">
        <v>29</v>
      </c>
      <c r="AR2076" t="s">
        <v>29</v>
      </c>
      <c r="AS2076" t="s">
        <v>29</v>
      </c>
      <c r="AT2076">
        <v>264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7.5</v>
      </c>
      <c r="BB2076">
        <v>1980</v>
      </c>
      <c r="BC2076">
        <v>99</v>
      </c>
      <c r="BD2076">
        <v>2079</v>
      </c>
      <c r="BE2076">
        <v>2079</v>
      </c>
      <c r="BF2076">
        <v>24</v>
      </c>
      <c r="BG2076">
        <v>24</v>
      </c>
      <c r="BH2076">
        <v>2</v>
      </c>
    </row>
    <row r="2077" spans="1:60" x14ac:dyDescent="0.25">
      <c r="A2077" s="2">
        <v>45658</v>
      </c>
      <c r="B2077">
        <v>2076</v>
      </c>
      <c r="C2077" t="s">
        <v>23</v>
      </c>
      <c r="D2077" t="s">
        <v>4006</v>
      </c>
      <c r="E2077" t="s">
        <v>48</v>
      </c>
      <c r="F2077" t="s">
        <v>4067</v>
      </c>
      <c r="G2077" t="s">
        <v>4068</v>
      </c>
      <c r="H2077" t="s">
        <v>102</v>
      </c>
      <c r="I2077">
        <v>10</v>
      </c>
      <c r="J2077">
        <v>11</v>
      </c>
      <c r="K2077">
        <v>11</v>
      </c>
      <c r="L2077" t="s">
        <v>31</v>
      </c>
      <c r="M2077" t="s">
        <v>47</v>
      </c>
      <c r="N2077">
        <v>11</v>
      </c>
      <c r="O2077" t="s">
        <v>30</v>
      </c>
      <c r="P2077">
        <v>11</v>
      </c>
      <c r="Q2077">
        <v>11</v>
      </c>
      <c r="R2077">
        <v>11</v>
      </c>
      <c r="S2077" t="s">
        <v>31</v>
      </c>
      <c r="T2077">
        <v>11</v>
      </c>
      <c r="U2077" t="s">
        <v>47</v>
      </c>
      <c r="V2077">
        <v>11</v>
      </c>
      <c r="W2077">
        <v>11</v>
      </c>
      <c r="X2077">
        <v>11</v>
      </c>
      <c r="Y2077">
        <v>11</v>
      </c>
      <c r="Z2077" t="s">
        <v>31</v>
      </c>
      <c r="AA2077">
        <v>11</v>
      </c>
      <c r="AB2077">
        <v>11</v>
      </c>
      <c r="AC2077">
        <v>11</v>
      </c>
      <c r="AD2077">
        <v>11</v>
      </c>
      <c r="AE2077">
        <v>11</v>
      </c>
      <c r="AF2077">
        <v>11</v>
      </c>
      <c r="AG2077" t="s">
        <v>31</v>
      </c>
      <c r="AH2077">
        <v>11</v>
      </c>
      <c r="AI2077">
        <v>11</v>
      </c>
      <c r="AJ2077">
        <v>11</v>
      </c>
      <c r="AK2077">
        <v>12</v>
      </c>
      <c r="AL2077">
        <v>11</v>
      </c>
      <c r="AM2077">
        <v>12</v>
      </c>
      <c r="AN2077" t="s">
        <v>29</v>
      </c>
      <c r="AO2077" t="s">
        <v>29</v>
      </c>
      <c r="AP2077" t="s">
        <v>29</v>
      </c>
      <c r="AQ2077" t="s">
        <v>29</v>
      </c>
      <c r="AR2077" t="s">
        <v>29</v>
      </c>
      <c r="AS2077" t="s">
        <v>29</v>
      </c>
      <c r="AT2077">
        <v>265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7.5</v>
      </c>
      <c r="BB2077">
        <v>1987.5</v>
      </c>
      <c r="BC2077">
        <v>99.375</v>
      </c>
      <c r="BD2077">
        <v>2086.875</v>
      </c>
      <c r="BE2077">
        <v>2086.875</v>
      </c>
      <c r="BF2077">
        <v>24</v>
      </c>
      <c r="BG2077">
        <v>24</v>
      </c>
      <c r="BH2077">
        <v>2</v>
      </c>
    </row>
    <row r="2078" spans="1:60" x14ac:dyDescent="0.25">
      <c r="A2078" s="2">
        <v>45658</v>
      </c>
      <c r="B2078">
        <v>2077</v>
      </c>
      <c r="C2078" t="s">
        <v>23</v>
      </c>
      <c r="D2078" t="s">
        <v>4006</v>
      </c>
      <c r="E2078" t="s">
        <v>48</v>
      </c>
      <c r="F2078" t="s">
        <v>4069</v>
      </c>
      <c r="G2078" t="s">
        <v>4070</v>
      </c>
      <c r="H2078" t="s">
        <v>102</v>
      </c>
      <c r="I2078">
        <v>11</v>
      </c>
      <c r="J2078">
        <v>11</v>
      </c>
      <c r="K2078">
        <v>11</v>
      </c>
      <c r="L2078" t="s">
        <v>31</v>
      </c>
      <c r="M2078">
        <v>11</v>
      </c>
      <c r="N2078">
        <v>11</v>
      </c>
      <c r="O2078" t="s">
        <v>30</v>
      </c>
      <c r="P2078">
        <v>11</v>
      </c>
      <c r="Q2078">
        <v>11</v>
      </c>
      <c r="R2078">
        <v>11</v>
      </c>
      <c r="S2078">
        <v>5</v>
      </c>
      <c r="T2078">
        <v>11</v>
      </c>
      <c r="U2078">
        <v>11</v>
      </c>
      <c r="V2078">
        <v>11</v>
      </c>
      <c r="W2078">
        <v>11</v>
      </c>
      <c r="X2078">
        <v>11</v>
      </c>
      <c r="Y2078">
        <v>11</v>
      </c>
      <c r="Z2078" t="s">
        <v>31</v>
      </c>
      <c r="AA2078">
        <v>11</v>
      </c>
      <c r="AB2078">
        <v>11</v>
      </c>
      <c r="AC2078">
        <v>11</v>
      </c>
      <c r="AD2078">
        <v>11</v>
      </c>
      <c r="AE2078">
        <v>11</v>
      </c>
      <c r="AF2078">
        <v>11</v>
      </c>
      <c r="AG2078" t="s">
        <v>31</v>
      </c>
      <c r="AH2078" t="s">
        <v>41</v>
      </c>
      <c r="AI2078" t="s">
        <v>41</v>
      </c>
      <c r="AJ2078" t="s">
        <v>41</v>
      </c>
      <c r="AK2078" t="s">
        <v>41</v>
      </c>
      <c r="AL2078" t="s">
        <v>41</v>
      </c>
      <c r="AM2078" t="s">
        <v>41</v>
      </c>
      <c r="AN2078" t="s">
        <v>29</v>
      </c>
      <c r="AO2078" t="s">
        <v>29</v>
      </c>
      <c r="AP2078" t="s">
        <v>29</v>
      </c>
      <c r="AQ2078" t="s">
        <v>29</v>
      </c>
      <c r="AR2078" t="s">
        <v>29</v>
      </c>
      <c r="AS2078" t="s">
        <v>29</v>
      </c>
      <c r="AT2078">
        <v>225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 t="s">
        <v>32</v>
      </c>
      <c r="BA2078">
        <v>7.5</v>
      </c>
      <c r="BB2078">
        <v>1687.5</v>
      </c>
      <c r="BC2078">
        <v>84.375</v>
      </c>
      <c r="BD2078">
        <v>1771.875</v>
      </c>
      <c r="BE2078">
        <v>1771.875</v>
      </c>
      <c r="BF2078">
        <v>21</v>
      </c>
      <c r="BG2078">
        <v>21</v>
      </c>
      <c r="BH2078">
        <v>0</v>
      </c>
    </row>
    <row r="2079" spans="1:60" x14ac:dyDescent="0.25">
      <c r="A2079" s="2">
        <v>45658</v>
      </c>
      <c r="B2079">
        <v>2078</v>
      </c>
      <c r="C2079" t="s">
        <v>23</v>
      </c>
      <c r="D2079" t="s">
        <v>4006</v>
      </c>
      <c r="E2079" t="s">
        <v>48</v>
      </c>
      <c r="F2079" t="s">
        <v>4071</v>
      </c>
      <c r="G2079" t="s">
        <v>4072</v>
      </c>
      <c r="H2079" t="s">
        <v>102</v>
      </c>
      <c r="I2079" t="s">
        <v>41</v>
      </c>
      <c r="J2079">
        <v>11</v>
      </c>
      <c r="K2079">
        <v>11</v>
      </c>
      <c r="L2079" t="s">
        <v>31</v>
      </c>
      <c r="M2079" t="s">
        <v>47</v>
      </c>
      <c r="N2079">
        <v>11</v>
      </c>
      <c r="O2079" t="s">
        <v>30</v>
      </c>
      <c r="P2079">
        <v>11</v>
      </c>
      <c r="Q2079" t="s">
        <v>47</v>
      </c>
      <c r="R2079">
        <v>11</v>
      </c>
      <c r="S2079" t="s">
        <v>31</v>
      </c>
      <c r="T2079" t="s">
        <v>47</v>
      </c>
      <c r="U2079" t="s">
        <v>47</v>
      </c>
      <c r="V2079">
        <v>11</v>
      </c>
      <c r="W2079">
        <v>11</v>
      </c>
      <c r="X2079">
        <v>11</v>
      </c>
      <c r="Y2079">
        <v>11</v>
      </c>
      <c r="Z2079" t="s">
        <v>31</v>
      </c>
      <c r="AA2079">
        <v>11</v>
      </c>
      <c r="AB2079">
        <v>11</v>
      </c>
      <c r="AC2079" t="s">
        <v>47</v>
      </c>
      <c r="AD2079">
        <v>11</v>
      </c>
      <c r="AE2079" t="s">
        <v>41</v>
      </c>
      <c r="AF2079" t="s">
        <v>41</v>
      </c>
      <c r="AG2079" t="s">
        <v>41</v>
      </c>
      <c r="AH2079" t="s">
        <v>41</v>
      </c>
      <c r="AI2079" t="s">
        <v>41</v>
      </c>
      <c r="AJ2079" t="s">
        <v>41</v>
      </c>
      <c r="AK2079" t="s">
        <v>41</v>
      </c>
      <c r="AL2079" t="s">
        <v>41</v>
      </c>
      <c r="AM2079" t="s">
        <v>41</v>
      </c>
      <c r="AN2079" t="s">
        <v>29</v>
      </c>
      <c r="AO2079" t="s">
        <v>29</v>
      </c>
      <c r="AP2079" t="s">
        <v>29</v>
      </c>
      <c r="AQ2079" t="s">
        <v>29</v>
      </c>
      <c r="AR2079" t="s">
        <v>29</v>
      </c>
      <c r="AS2079" t="s">
        <v>29</v>
      </c>
      <c r="AT2079">
        <v>132</v>
      </c>
      <c r="AU2079">
        <v>75</v>
      </c>
      <c r="AV2079">
        <v>0</v>
      </c>
      <c r="AW2079">
        <v>0</v>
      </c>
      <c r="AX2079">
        <v>0</v>
      </c>
      <c r="AY2079">
        <v>0</v>
      </c>
      <c r="AZ2079">
        <v>3</v>
      </c>
      <c r="BA2079">
        <v>7.5</v>
      </c>
      <c r="BB2079">
        <v>990</v>
      </c>
      <c r="BC2079">
        <v>49.5</v>
      </c>
      <c r="BD2079">
        <v>1039.5</v>
      </c>
      <c r="BE2079">
        <v>964.5</v>
      </c>
      <c r="BF2079">
        <v>12</v>
      </c>
      <c r="BG2079">
        <v>15</v>
      </c>
      <c r="BH2079">
        <v>5</v>
      </c>
    </row>
    <row r="2080" spans="1:60" x14ac:dyDescent="0.25">
      <c r="A2080" s="2">
        <v>45658</v>
      </c>
      <c r="B2080">
        <v>2079</v>
      </c>
      <c r="C2080" t="s">
        <v>23</v>
      </c>
      <c r="D2080" t="s">
        <v>4006</v>
      </c>
      <c r="E2080" t="s">
        <v>48</v>
      </c>
      <c r="F2080" t="s">
        <v>4073</v>
      </c>
      <c r="G2080" t="s">
        <v>4074</v>
      </c>
      <c r="H2080" t="s">
        <v>102</v>
      </c>
      <c r="I2080">
        <v>11</v>
      </c>
      <c r="J2080">
        <v>11</v>
      </c>
      <c r="K2080">
        <v>11</v>
      </c>
      <c r="L2080" t="s">
        <v>31</v>
      </c>
      <c r="M2080">
        <v>10</v>
      </c>
      <c r="N2080" t="s">
        <v>47</v>
      </c>
      <c r="O2080" t="s">
        <v>30</v>
      </c>
      <c r="P2080">
        <v>11</v>
      </c>
      <c r="Q2080">
        <v>11</v>
      </c>
      <c r="R2080">
        <v>11</v>
      </c>
      <c r="S2080" t="s">
        <v>31</v>
      </c>
      <c r="T2080">
        <v>11</v>
      </c>
      <c r="U2080">
        <v>11</v>
      </c>
      <c r="V2080">
        <v>10</v>
      </c>
      <c r="W2080" t="s">
        <v>47</v>
      </c>
      <c r="X2080">
        <v>11</v>
      </c>
      <c r="Y2080">
        <v>11</v>
      </c>
      <c r="Z2080" t="s">
        <v>31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 t="s">
        <v>31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 t="s">
        <v>29</v>
      </c>
      <c r="AO2080" t="s">
        <v>29</v>
      </c>
      <c r="AP2080" t="s">
        <v>29</v>
      </c>
      <c r="AQ2080" t="s">
        <v>29</v>
      </c>
      <c r="AR2080" t="s">
        <v>29</v>
      </c>
      <c r="AS2080" t="s">
        <v>29</v>
      </c>
      <c r="AT2080">
        <v>262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7.5</v>
      </c>
      <c r="BB2080">
        <v>1965</v>
      </c>
      <c r="BC2080">
        <v>98.25</v>
      </c>
      <c r="BD2080">
        <v>2063.25</v>
      </c>
      <c r="BE2080">
        <v>2063.25</v>
      </c>
      <c r="BF2080">
        <v>24</v>
      </c>
      <c r="BG2080">
        <v>24</v>
      </c>
      <c r="BH2080">
        <v>2</v>
      </c>
    </row>
    <row r="2081" spans="1:60" x14ac:dyDescent="0.25">
      <c r="A2081" s="2">
        <v>45658</v>
      </c>
      <c r="B2081">
        <v>2080</v>
      </c>
      <c r="C2081" t="s">
        <v>23</v>
      </c>
      <c r="D2081" t="s">
        <v>4006</v>
      </c>
      <c r="E2081" t="s">
        <v>48</v>
      </c>
      <c r="F2081" t="s">
        <v>4075</v>
      </c>
      <c r="G2081" t="s">
        <v>4076</v>
      </c>
      <c r="H2081" t="s">
        <v>102</v>
      </c>
      <c r="I2081">
        <v>11</v>
      </c>
      <c r="J2081">
        <v>11</v>
      </c>
      <c r="K2081">
        <v>11</v>
      </c>
      <c r="L2081">
        <v>5</v>
      </c>
      <c r="M2081" t="s">
        <v>47</v>
      </c>
      <c r="N2081">
        <v>11</v>
      </c>
      <c r="O2081" t="s">
        <v>30</v>
      </c>
      <c r="P2081">
        <v>11</v>
      </c>
      <c r="Q2081">
        <v>11</v>
      </c>
      <c r="R2081">
        <v>11</v>
      </c>
      <c r="S2081">
        <v>5</v>
      </c>
      <c r="T2081">
        <v>11</v>
      </c>
      <c r="U2081">
        <v>11</v>
      </c>
      <c r="V2081">
        <v>11</v>
      </c>
      <c r="W2081">
        <v>11</v>
      </c>
      <c r="X2081">
        <v>11</v>
      </c>
      <c r="Y2081">
        <v>11</v>
      </c>
      <c r="Z2081">
        <v>5</v>
      </c>
      <c r="AA2081">
        <v>11</v>
      </c>
      <c r="AB2081">
        <v>11</v>
      </c>
      <c r="AC2081">
        <v>11</v>
      </c>
      <c r="AD2081">
        <v>11</v>
      </c>
      <c r="AE2081">
        <v>11</v>
      </c>
      <c r="AF2081">
        <v>11</v>
      </c>
      <c r="AG2081" t="s">
        <v>31</v>
      </c>
      <c r="AH2081">
        <v>11</v>
      </c>
      <c r="AI2081">
        <v>11</v>
      </c>
      <c r="AJ2081">
        <v>11</v>
      </c>
      <c r="AK2081">
        <v>11</v>
      </c>
      <c r="AL2081">
        <v>11</v>
      </c>
      <c r="AM2081">
        <v>11</v>
      </c>
      <c r="AN2081" t="s">
        <v>29</v>
      </c>
      <c r="AO2081" t="s">
        <v>29</v>
      </c>
      <c r="AP2081" t="s">
        <v>29</v>
      </c>
      <c r="AQ2081" t="s">
        <v>29</v>
      </c>
      <c r="AR2081" t="s">
        <v>29</v>
      </c>
      <c r="AS2081" t="s">
        <v>29</v>
      </c>
      <c r="AT2081">
        <v>290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 t="s">
        <v>32</v>
      </c>
      <c r="BA2081">
        <v>7.5</v>
      </c>
      <c r="BB2081">
        <v>2175</v>
      </c>
      <c r="BC2081">
        <v>108.75</v>
      </c>
      <c r="BD2081">
        <v>2283.75</v>
      </c>
      <c r="BE2081">
        <v>2283.75</v>
      </c>
      <c r="BF2081">
        <v>28</v>
      </c>
      <c r="BG2081">
        <v>28</v>
      </c>
      <c r="BH2081">
        <v>1</v>
      </c>
    </row>
    <row r="2082" spans="1:60" x14ac:dyDescent="0.25">
      <c r="A2082" s="2">
        <v>45658</v>
      </c>
      <c r="B2082">
        <v>2081</v>
      </c>
      <c r="C2082" t="s">
        <v>23</v>
      </c>
      <c r="D2082" t="s">
        <v>4006</v>
      </c>
      <c r="E2082" t="s">
        <v>48</v>
      </c>
      <c r="F2082" t="s">
        <v>4077</v>
      </c>
      <c r="G2082" t="s">
        <v>4078</v>
      </c>
      <c r="H2082" t="s">
        <v>102</v>
      </c>
      <c r="I2082">
        <v>11</v>
      </c>
      <c r="J2082">
        <v>11</v>
      </c>
      <c r="K2082">
        <v>11</v>
      </c>
      <c r="L2082" t="s">
        <v>31</v>
      </c>
      <c r="M2082">
        <v>11</v>
      </c>
      <c r="N2082">
        <v>11</v>
      </c>
      <c r="O2082" t="s">
        <v>30</v>
      </c>
      <c r="P2082">
        <v>10</v>
      </c>
      <c r="Q2082">
        <v>11</v>
      </c>
      <c r="R2082">
        <v>11</v>
      </c>
      <c r="S2082" t="s">
        <v>31</v>
      </c>
      <c r="T2082">
        <v>11</v>
      </c>
      <c r="U2082">
        <v>10</v>
      </c>
      <c r="V2082">
        <v>10</v>
      </c>
      <c r="W2082">
        <v>10</v>
      </c>
      <c r="X2082">
        <v>11</v>
      </c>
      <c r="Y2082">
        <v>11</v>
      </c>
      <c r="Z2082" t="s">
        <v>31</v>
      </c>
      <c r="AA2082">
        <v>11</v>
      </c>
      <c r="AB2082">
        <v>10</v>
      </c>
      <c r="AC2082">
        <v>11</v>
      </c>
      <c r="AD2082">
        <v>10</v>
      </c>
      <c r="AE2082">
        <v>11</v>
      </c>
      <c r="AF2082">
        <v>10</v>
      </c>
      <c r="AG2082" t="s">
        <v>41</v>
      </c>
      <c r="AH2082" t="s">
        <v>41</v>
      </c>
      <c r="AI2082" t="s">
        <v>41</v>
      </c>
      <c r="AJ2082" t="s">
        <v>41</v>
      </c>
      <c r="AK2082" t="s">
        <v>41</v>
      </c>
      <c r="AL2082" t="s">
        <v>41</v>
      </c>
      <c r="AM2082" t="s">
        <v>41</v>
      </c>
      <c r="AN2082" t="s">
        <v>29</v>
      </c>
      <c r="AO2082" t="s">
        <v>29</v>
      </c>
      <c r="AP2082" t="s">
        <v>29</v>
      </c>
      <c r="AQ2082" t="s">
        <v>29</v>
      </c>
      <c r="AR2082" t="s">
        <v>29</v>
      </c>
      <c r="AS2082" t="s">
        <v>29</v>
      </c>
      <c r="AT2082">
        <v>213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 t="s">
        <v>32</v>
      </c>
      <c r="BA2082">
        <v>7.5</v>
      </c>
      <c r="BB2082">
        <v>1597.5</v>
      </c>
      <c r="BC2082">
        <v>79.875</v>
      </c>
      <c r="BD2082">
        <v>1677.375</v>
      </c>
      <c r="BE2082">
        <v>1677.375</v>
      </c>
      <c r="BF2082">
        <v>20</v>
      </c>
      <c r="BG2082">
        <v>20</v>
      </c>
      <c r="BH2082">
        <v>0</v>
      </c>
    </row>
    <row r="2083" spans="1:60" x14ac:dyDescent="0.25">
      <c r="A2083" s="2">
        <v>45658</v>
      </c>
      <c r="B2083">
        <v>2082</v>
      </c>
      <c r="C2083" t="s">
        <v>23</v>
      </c>
      <c r="D2083" t="s">
        <v>4006</v>
      </c>
      <c r="E2083" t="s">
        <v>48</v>
      </c>
      <c r="F2083" t="s">
        <v>3031</v>
      </c>
      <c r="G2083" t="s">
        <v>3032</v>
      </c>
      <c r="H2083" t="s">
        <v>102</v>
      </c>
      <c r="I2083">
        <v>11</v>
      </c>
      <c r="J2083">
        <v>11</v>
      </c>
      <c r="K2083">
        <v>11</v>
      </c>
      <c r="L2083" t="s">
        <v>31</v>
      </c>
      <c r="M2083">
        <v>11</v>
      </c>
      <c r="N2083">
        <v>11</v>
      </c>
      <c r="O2083" t="s">
        <v>30</v>
      </c>
      <c r="P2083">
        <v>11</v>
      </c>
      <c r="Q2083">
        <v>11</v>
      </c>
      <c r="R2083">
        <v>11</v>
      </c>
      <c r="S2083" t="s">
        <v>31</v>
      </c>
      <c r="T2083">
        <v>11</v>
      </c>
      <c r="U2083" t="s">
        <v>47</v>
      </c>
      <c r="V2083">
        <v>11</v>
      </c>
      <c r="W2083" t="s">
        <v>41</v>
      </c>
      <c r="X2083" t="s">
        <v>41</v>
      </c>
      <c r="Y2083" t="s">
        <v>41</v>
      </c>
      <c r="Z2083" t="s">
        <v>41</v>
      </c>
      <c r="AA2083" t="s">
        <v>41</v>
      </c>
      <c r="AB2083" t="s">
        <v>41</v>
      </c>
      <c r="AC2083" t="s">
        <v>41</v>
      </c>
      <c r="AD2083" t="s">
        <v>41</v>
      </c>
      <c r="AE2083" t="s">
        <v>41</v>
      </c>
      <c r="AF2083" t="s">
        <v>41</v>
      </c>
      <c r="AG2083" t="s">
        <v>41</v>
      </c>
      <c r="AH2083" t="s">
        <v>41</v>
      </c>
      <c r="AI2083" t="s">
        <v>41</v>
      </c>
      <c r="AJ2083" t="s">
        <v>41</v>
      </c>
      <c r="AK2083" t="s">
        <v>41</v>
      </c>
      <c r="AL2083" t="s">
        <v>41</v>
      </c>
      <c r="AM2083" t="s">
        <v>41</v>
      </c>
      <c r="AN2083" t="s">
        <v>29</v>
      </c>
      <c r="AO2083" t="s">
        <v>29</v>
      </c>
      <c r="AP2083" t="s">
        <v>29</v>
      </c>
      <c r="AQ2083" t="s">
        <v>29</v>
      </c>
      <c r="AR2083" t="s">
        <v>29</v>
      </c>
      <c r="AS2083" t="s">
        <v>29</v>
      </c>
      <c r="AT2083">
        <v>110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 t="s">
        <v>32</v>
      </c>
      <c r="BA2083">
        <v>7.5</v>
      </c>
      <c r="BB2083">
        <v>825</v>
      </c>
      <c r="BC2083">
        <v>41.25</v>
      </c>
      <c r="BD2083">
        <v>866.25</v>
      </c>
      <c r="BE2083">
        <v>866.25</v>
      </c>
      <c r="BF2083">
        <v>10</v>
      </c>
      <c r="BG2083">
        <v>10</v>
      </c>
      <c r="BH2083">
        <v>1</v>
      </c>
    </row>
    <row r="2084" spans="1:60" x14ac:dyDescent="0.25">
      <c r="A2084" s="2">
        <v>45658</v>
      </c>
      <c r="B2084">
        <v>2083</v>
      </c>
      <c r="C2084" t="s">
        <v>23</v>
      </c>
      <c r="D2084" t="s">
        <v>4006</v>
      </c>
      <c r="E2084" t="s">
        <v>48</v>
      </c>
      <c r="F2084" t="s">
        <v>4079</v>
      </c>
      <c r="G2084" t="s">
        <v>4080</v>
      </c>
      <c r="H2084" t="s">
        <v>102</v>
      </c>
      <c r="I2084">
        <v>11</v>
      </c>
      <c r="J2084">
        <v>11</v>
      </c>
      <c r="K2084">
        <v>11</v>
      </c>
      <c r="L2084" t="s">
        <v>31</v>
      </c>
      <c r="M2084">
        <v>11</v>
      </c>
      <c r="N2084">
        <v>11</v>
      </c>
      <c r="O2084" t="s">
        <v>30</v>
      </c>
      <c r="P2084">
        <v>11</v>
      </c>
      <c r="Q2084">
        <v>11</v>
      </c>
      <c r="R2084">
        <v>11</v>
      </c>
      <c r="S2084">
        <v>5</v>
      </c>
      <c r="T2084">
        <v>11</v>
      </c>
      <c r="U2084">
        <v>11</v>
      </c>
      <c r="V2084">
        <v>11</v>
      </c>
      <c r="W2084">
        <v>11</v>
      </c>
      <c r="X2084">
        <v>11</v>
      </c>
      <c r="Y2084">
        <v>11</v>
      </c>
      <c r="Z2084" t="s">
        <v>31</v>
      </c>
      <c r="AA2084">
        <v>11</v>
      </c>
      <c r="AB2084">
        <v>11</v>
      </c>
      <c r="AC2084">
        <v>11</v>
      </c>
      <c r="AD2084">
        <v>11</v>
      </c>
      <c r="AE2084">
        <v>11</v>
      </c>
      <c r="AF2084">
        <v>11</v>
      </c>
      <c r="AG2084" t="s">
        <v>31</v>
      </c>
      <c r="AH2084">
        <v>11</v>
      </c>
      <c r="AI2084">
        <v>11</v>
      </c>
      <c r="AJ2084">
        <v>11</v>
      </c>
      <c r="AK2084">
        <v>12</v>
      </c>
      <c r="AL2084">
        <v>11</v>
      </c>
      <c r="AM2084">
        <v>12</v>
      </c>
      <c r="AN2084" t="s">
        <v>29</v>
      </c>
      <c r="AO2084" t="s">
        <v>29</v>
      </c>
      <c r="AP2084" t="s">
        <v>29</v>
      </c>
      <c r="AQ2084" t="s">
        <v>29</v>
      </c>
      <c r="AR2084" t="s">
        <v>29</v>
      </c>
      <c r="AS2084" t="s">
        <v>29</v>
      </c>
      <c r="AT2084">
        <v>293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 t="s">
        <v>32</v>
      </c>
      <c r="BA2084">
        <v>7.5</v>
      </c>
      <c r="BB2084">
        <v>2197.5</v>
      </c>
      <c r="BC2084">
        <v>109.875</v>
      </c>
      <c r="BD2084">
        <v>2307.375</v>
      </c>
      <c r="BE2084">
        <v>2307.375</v>
      </c>
      <c r="BF2084">
        <v>27</v>
      </c>
      <c r="BG2084">
        <v>27</v>
      </c>
      <c r="BH2084">
        <v>0</v>
      </c>
    </row>
    <row r="2085" spans="1:60" x14ac:dyDescent="0.25">
      <c r="A2085" s="2">
        <v>45658</v>
      </c>
      <c r="B2085">
        <v>2084</v>
      </c>
      <c r="C2085" t="s">
        <v>23</v>
      </c>
      <c r="D2085" t="s">
        <v>4006</v>
      </c>
      <c r="E2085" t="s">
        <v>48</v>
      </c>
      <c r="F2085" t="s">
        <v>4081</v>
      </c>
      <c r="G2085" t="s">
        <v>4082</v>
      </c>
      <c r="H2085" t="s">
        <v>102</v>
      </c>
      <c r="I2085">
        <v>11</v>
      </c>
      <c r="J2085">
        <v>11</v>
      </c>
      <c r="K2085">
        <v>11</v>
      </c>
      <c r="L2085">
        <v>5</v>
      </c>
      <c r="M2085">
        <v>11</v>
      </c>
      <c r="N2085" t="s">
        <v>47</v>
      </c>
      <c r="O2085" t="s">
        <v>30</v>
      </c>
      <c r="P2085">
        <v>11</v>
      </c>
      <c r="Q2085">
        <v>11</v>
      </c>
      <c r="R2085">
        <v>11</v>
      </c>
      <c r="S2085" t="s">
        <v>31</v>
      </c>
      <c r="T2085">
        <v>11</v>
      </c>
      <c r="U2085">
        <v>11</v>
      </c>
      <c r="V2085">
        <v>11</v>
      </c>
      <c r="W2085">
        <v>11</v>
      </c>
      <c r="X2085">
        <v>11</v>
      </c>
      <c r="Y2085">
        <v>11</v>
      </c>
      <c r="Z2085" t="s">
        <v>31</v>
      </c>
      <c r="AA2085">
        <v>11</v>
      </c>
      <c r="AB2085">
        <v>11</v>
      </c>
      <c r="AC2085">
        <v>11</v>
      </c>
      <c r="AD2085">
        <v>11</v>
      </c>
      <c r="AE2085">
        <v>11</v>
      </c>
      <c r="AF2085">
        <v>11</v>
      </c>
      <c r="AG2085" t="s">
        <v>31</v>
      </c>
      <c r="AH2085">
        <v>11</v>
      </c>
      <c r="AI2085">
        <v>11</v>
      </c>
      <c r="AJ2085">
        <v>11</v>
      </c>
      <c r="AK2085">
        <v>12</v>
      </c>
      <c r="AL2085">
        <v>11</v>
      </c>
      <c r="AM2085">
        <v>11</v>
      </c>
      <c r="AN2085" t="s">
        <v>29</v>
      </c>
      <c r="AO2085" t="s">
        <v>29</v>
      </c>
      <c r="AP2085" t="s">
        <v>29</v>
      </c>
      <c r="AQ2085" t="s">
        <v>29</v>
      </c>
      <c r="AR2085" t="s">
        <v>29</v>
      </c>
      <c r="AS2085" t="s">
        <v>29</v>
      </c>
      <c r="AT2085">
        <v>281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 t="s">
        <v>32</v>
      </c>
      <c r="BA2085">
        <v>7.5</v>
      </c>
      <c r="BB2085">
        <v>2107.5</v>
      </c>
      <c r="BC2085">
        <v>105.375</v>
      </c>
      <c r="BD2085">
        <v>2212.875</v>
      </c>
      <c r="BE2085">
        <v>2212.875</v>
      </c>
      <c r="BF2085">
        <v>26</v>
      </c>
      <c r="BG2085">
        <v>26</v>
      </c>
      <c r="BH2085">
        <v>1</v>
      </c>
    </row>
    <row r="2086" spans="1:60" x14ac:dyDescent="0.25">
      <c r="A2086" s="2">
        <v>45658</v>
      </c>
      <c r="B2086">
        <v>2085</v>
      </c>
      <c r="C2086" t="s">
        <v>23</v>
      </c>
      <c r="D2086" t="s">
        <v>4006</v>
      </c>
      <c r="E2086" t="s">
        <v>231</v>
      </c>
      <c r="F2086" t="s">
        <v>4083</v>
      </c>
      <c r="G2086" t="s">
        <v>4084</v>
      </c>
      <c r="H2086" t="s">
        <v>102</v>
      </c>
      <c r="I2086">
        <v>12</v>
      </c>
      <c r="J2086">
        <v>12</v>
      </c>
      <c r="K2086">
        <v>12</v>
      </c>
      <c r="L2086" t="s">
        <v>31</v>
      </c>
      <c r="M2086">
        <v>12</v>
      </c>
      <c r="N2086">
        <v>12</v>
      </c>
      <c r="O2086">
        <v>6</v>
      </c>
      <c r="P2086">
        <v>11</v>
      </c>
      <c r="Q2086">
        <v>12</v>
      </c>
      <c r="R2086">
        <v>11</v>
      </c>
      <c r="S2086" t="s">
        <v>31</v>
      </c>
      <c r="T2086">
        <v>12</v>
      </c>
      <c r="U2086">
        <v>12</v>
      </c>
      <c r="V2086">
        <v>12</v>
      </c>
      <c r="W2086">
        <v>12</v>
      </c>
      <c r="X2086">
        <v>12</v>
      </c>
      <c r="Y2086">
        <v>12</v>
      </c>
      <c r="Z2086" t="s">
        <v>31</v>
      </c>
      <c r="AA2086">
        <v>12</v>
      </c>
      <c r="AB2086">
        <v>12</v>
      </c>
      <c r="AC2086">
        <v>12</v>
      </c>
      <c r="AD2086">
        <v>12</v>
      </c>
      <c r="AE2086">
        <v>11</v>
      </c>
      <c r="AF2086">
        <v>12</v>
      </c>
      <c r="AG2086" t="s">
        <v>31</v>
      </c>
      <c r="AH2086">
        <v>12</v>
      </c>
      <c r="AI2086">
        <v>12</v>
      </c>
      <c r="AJ2086">
        <v>12</v>
      </c>
      <c r="AK2086">
        <v>12</v>
      </c>
      <c r="AL2086">
        <v>12</v>
      </c>
      <c r="AM2086">
        <v>12</v>
      </c>
      <c r="AN2086" t="s">
        <v>29</v>
      </c>
      <c r="AO2086" t="s">
        <v>29</v>
      </c>
      <c r="AP2086" t="s">
        <v>29</v>
      </c>
      <c r="AQ2086" t="s">
        <v>29</v>
      </c>
      <c r="AR2086" t="s">
        <v>29</v>
      </c>
      <c r="AS2086" t="s">
        <v>29</v>
      </c>
      <c r="AT2086">
        <v>315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 t="s">
        <v>32</v>
      </c>
      <c r="BA2086">
        <v>7.5</v>
      </c>
      <c r="BB2086">
        <v>2362.5</v>
      </c>
      <c r="BC2086">
        <v>118.125</v>
      </c>
      <c r="BD2086">
        <v>2480.625</v>
      </c>
      <c r="BE2086">
        <v>2480.625</v>
      </c>
      <c r="BF2086">
        <v>27</v>
      </c>
      <c r="BG2086">
        <v>27</v>
      </c>
      <c r="BH2086">
        <v>0</v>
      </c>
    </row>
    <row r="2087" spans="1:60" x14ac:dyDescent="0.25">
      <c r="A2087" s="2">
        <v>45658</v>
      </c>
      <c r="B2087">
        <v>2086</v>
      </c>
      <c r="C2087" t="s">
        <v>23</v>
      </c>
      <c r="D2087" t="s">
        <v>4006</v>
      </c>
      <c r="E2087" t="s">
        <v>795</v>
      </c>
      <c r="F2087" t="s">
        <v>4085</v>
      </c>
      <c r="G2087" t="s">
        <v>4086</v>
      </c>
      <c r="H2087" t="s">
        <v>102</v>
      </c>
      <c r="I2087">
        <v>12</v>
      </c>
      <c r="J2087">
        <v>12</v>
      </c>
      <c r="K2087">
        <v>13</v>
      </c>
      <c r="L2087">
        <v>5</v>
      </c>
      <c r="M2087">
        <v>12</v>
      </c>
      <c r="N2087">
        <v>12</v>
      </c>
      <c r="O2087" t="s">
        <v>30</v>
      </c>
      <c r="P2087">
        <v>12</v>
      </c>
      <c r="Q2087">
        <v>12</v>
      </c>
      <c r="R2087">
        <v>12</v>
      </c>
      <c r="S2087">
        <v>5</v>
      </c>
      <c r="T2087">
        <v>12</v>
      </c>
      <c r="U2087">
        <v>12</v>
      </c>
      <c r="V2087">
        <v>12</v>
      </c>
      <c r="W2087">
        <v>12</v>
      </c>
      <c r="X2087">
        <v>12</v>
      </c>
      <c r="Y2087">
        <v>12</v>
      </c>
      <c r="Z2087" t="s">
        <v>31</v>
      </c>
      <c r="AA2087">
        <v>13</v>
      </c>
      <c r="AB2087">
        <v>12</v>
      </c>
      <c r="AC2087">
        <v>12</v>
      </c>
      <c r="AD2087">
        <v>12</v>
      </c>
      <c r="AE2087">
        <v>12</v>
      </c>
      <c r="AF2087">
        <v>12</v>
      </c>
      <c r="AG2087">
        <v>5</v>
      </c>
      <c r="AH2087">
        <v>12</v>
      </c>
      <c r="AI2087">
        <v>12</v>
      </c>
      <c r="AJ2087">
        <v>11</v>
      </c>
      <c r="AK2087">
        <v>12</v>
      </c>
      <c r="AL2087">
        <v>12</v>
      </c>
      <c r="AM2087">
        <v>12</v>
      </c>
      <c r="AN2087" t="s">
        <v>29</v>
      </c>
      <c r="AO2087" t="s">
        <v>29</v>
      </c>
      <c r="AP2087" t="s">
        <v>29</v>
      </c>
      <c r="AQ2087" t="s">
        <v>29</v>
      </c>
      <c r="AR2087" t="s">
        <v>29</v>
      </c>
      <c r="AS2087" t="s">
        <v>29</v>
      </c>
      <c r="AT2087">
        <v>328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 t="s">
        <v>32</v>
      </c>
      <c r="BA2087">
        <v>7.5</v>
      </c>
      <c r="BB2087">
        <v>2460</v>
      </c>
      <c r="BC2087">
        <v>123</v>
      </c>
      <c r="BD2087">
        <v>2583</v>
      </c>
      <c r="BE2087">
        <v>2583</v>
      </c>
      <c r="BF2087">
        <v>29</v>
      </c>
      <c r="BG2087">
        <v>29</v>
      </c>
      <c r="BH2087">
        <v>0</v>
      </c>
    </row>
    <row r="2088" spans="1:60" x14ac:dyDescent="0.25">
      <c r="A2088" s="2">
        <v>45658</v>
      </c>
      <c r="B2088">
        <v>2087</v>
      </c>
      <c r="C2088" t="s">
        <v>23</v>
      </c>
      <c r="D2088" t="s">
        <v>4006</v>
      </c>
      <c r="E2088" t="s">
        <v>73</v>
      </c>
      <c r="F2088" t="s">
        <v>4087</v>
      </c>
      <c r="G2088" t="s">
        <v>4088</v>
      </c>
      <c r="H2088" t="s">
        <v>102</v>
      </c>
      <c r="I2088" t="s">
        <v>41</v>
      </c>
      <c r="J2088">
        <v>11</v>
      </c>
      <c r="K2088">
        <v>11</v>
      </c>
      <c r="L2088" t="s">
        <v>31</v>
      </c>
      <c r="M2088">
        <v>11</v>
      </c>
      <c r="N2088">
        <v>11</v>
      </c>
      <c r="O2088" t="s">
        <v>30</v>
      </c>
      <c r="P2088">
        <v>11</v>
      </c>
      <c r="Q2088">
        <v>11</v>
      </c>
      <c r="R2088" t="s">
        <v>47</v>
      </c>
      <c r="S2088" t="s">
        <v>31</v>
      </c>
      <c r="T2088">
        <v>11</v>
      </c>
      <c r="U2088">
        <v>11</v>
      </c>
      <c r="V2088">
        <v>11</v>
      </c>
      <c r="W2088">
        <v>11</v>
      </c>
      <c r="X2088">
        <v>11</v>
      </c>
      <c r="Y2088">
        <v>11</v>
      </c>
      <c r="Z2088" t="s">
        <v>31</v>
      </c>
      <c r="AA2088">
        <v>11</v>
      </c>
      <c r="AB2088">
        <v>12</v>
      </c>
      <c r="AC2088">
        <v>11</v>
      </c>
      <c r="AD2088">
        <v>11</v>
      </c>
      <c r="AE2088">
        <v>11</v>
      </c>
      <c r="AF2088">
        <v>11</v>
      </c>
      <c r="AG2088" t="s">
        <v>31</v>
      </c>
      <c r="AH2088">
        <v>11</v>
      </c>
      <c r="AI2088">
        <v>11</v>
      </c>
      <c r="AJ2088">
        <v>11</v>
      </c>
      <c r="AK2088">
        <v>11</v>
      </c>
      <c r="AL2088">
        <v>11</v>
      </c>
      <c r="AM2088">
        <v>11</v>
      </c>
      <c r="AN2088" t="s">
        <v>29</v>
      </c>
      <c r="AO2088" t="s">
        <v>29</v>
      </c>
      <c r="AP2088" t="s">
        <v>29</v>
      </c>
      <c r="AQ2088" t="s">
        <v>29</v>
      </c>
      <c r="AR2088" t="s">
        <v>29</v>
      </c>
      <c r="AS2088" t="s">
        <v>29</v>
      </c>
      <c r="AT2088">
        <v>265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 t="s">
        <v>32</v>
      </c>
      <c r="BA2088">
        <v>7.5</v>
      </c>
      <c r="BB2088">
        <v>1987.5</v>
      </c>
      <c r="BC2088">
        <v>99.375</v>
      </c>
      <c r="BD2088">
        <v>2086.875</v>
      </c>
      <c r="BE2088">
        <v>2086.875</v>
      </c>
      <c r="BF2088">
        <v>24</v>
      </c>
      <c r="BG2088">
        <v>24</v>
      </c>
      <c r="BH2088">
        <v>1</v>
      </c>
    </row>
    <row r="2089" spans="1:60" x14ac:dyDescent="0.25">
      <c r="A2089" s="2">
        <v>45658</v>
      </c>
      <c r="B2089">
        <v>2088</v>
      </c>
      <c r="C2089" t="s">
        <v>23</v>
      </c>
      <c r="D2089" t="s">
        <v>4006</v>
      </c>
      <c r="E2089" t="s">
        <v>295</v>
      </c>
      <c r="F2089" t="s">
        <v>4089</v>
      </c>
      <c r="G2089" t="s">
        <v>4090</v>
      </c>
      <c r="H2089" t="s">
        <v>102</v>
      </c>
      <c r="I2089">
        <v>12</v>
      </c>
      <c r="J2089">
        <v>12</v>
      </c>
      <c r="K2089">
        <v>12</v>
      </c>
      <c r="L2089" t="s">
        <v>31</v>
      </c>
      <c r="M2089">
        <v>12</v>
      </c>
      <c r="N2089">
        <v>11</v>
      </c>
      <c r="O2089" t="s">
        <v>30</v>
      </c>
      <c r="P2089" t="s">
        <v>47</v>
      </c>
      <c r="Q2089">
        <v>12</v>
      </c>
      <c r="R2089">
        <v>12</v>
      </c>
      <c r="S2089" t="s">
        <v>31</v>
      </c>
      <c r="T2089">
        <v>11</v>
      </c>
      <c r="U2089">
        <v>12</v>
      </c>
      <c r="V2089">
        <v>12</v>
      </c>
      <c r="W2089">
        <v>12</v>
      </c>
      <c r="X2089">
        <v>12</v>
      </c>
      <c r="Y2089">
        <v>12</v>
      </c>
      <c r="Z2089" t="s">
        <v>31</v>
      </c>
      <c r="AA2089">
        <v>12</v>
      </c>
      <c r="AB2089" t="s">
        <v>47</v>
      </c>
      <c r="AC2089">
        <v>12</v>
      </c>
      <c r="AD2089">
        <v>12</v>
      </c>
      <c r="AE2089">
        <v>12</v>
      </c>
      <c r="AF2089">
        <v>12</v>
      </c>
      <c r="AG2089" t="s">
        <v>31</v>
      </c>
      <c r="AH2089" t="s">
        <v>47</v>
      </c>
      <c r="AI2089">
        <v>12</v>
      </c>
      <c r="AJ2089">
        <v>12</v>
      </c>
      <c r="AK2089">
        <v>12</v>
      </c>
      <c r="AL2089">
        <v>12</v>
      </c>
      <c r="AM2089">
        <v>12</v>
      </c>
      <c r="AN2089" t="s">
        <v>29</v>
      </c>
      <c r="AO2089" t="s">
        <v>29</v>
      </c>
      <c r="AP2089" t="s">
        <v>29</v>
      </c>
      <c r="AQ2089" t="s">
        <v>29</v>
      </c>
      <c r="AR2089" t="s">
        <v>29</v>
      </c>
      <c r="AS2089" t="s">
        <v>29</v>
      </c>
      <c r="AT2089">
        <v>274</v>
      </c>
      <c r="AU2089">
        <v>25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7.5</v>
      </c>
      <c r="BB2089">
        <v>2055</v>
      </c>
      <c r="BC2089">
        <v>0</v>
      </c>
      <c r="BD2089">
        <v>2055</v>
      </c>
      <c r="BE2089">
        <v>2030</v>
      </c>
      <c r="BF2089">
        <v>23</v>
      </c>
      <c r="BG2089">
        <v>24</v>
      </c>
      <c r="BH2089">
        <v>3</v>
      </c>
    </row>
    <row r="2090" spans="1:60" x14ac:dyDescent="0.25">
      <c r="A2090" s="2">
        <v>45658</v>
      </c>
      <c r="B2090">
        <v>2089</v>
      </c>
      <c r="C2090" t="s">
        <v>23</v>
      </c>
      <c r="D2090" t="s">
        <v>4006</v>
      </c>
      <c r="E2090" t="s">
        <v>193</v>
      </c>
      <c r="F2090" t="s">
        <v>4091</v>
      </c>
      <c r="G2090" t="s">
        <v>3024</v>
      </c>
      <c r="H2090" t="s">
        <v>102</v>
      </c>
      <c r="I2090">
        <v>12</v>
      </c>
      <c r="J2090">
        <v>12</v>
      </c>
      <c r="K2090">
        <v>12</v>
      </c>
      <c r="L2090" t="s">
        <v>31</v>
      </c>
      <c r="M2090">
        <v>11</v>
      </c>
      <c r="N2090">
        <v>11</v>
      </c>
      <c r="O2090" t="s">
        <v>30</v>
      </c>
      <c r="P2090" t="s">
        <v>41</v>
      </c>
      <c r="Q2090" t="s">
        <v>41</v>
      </c>
      <c r="R2090" t="s">
        <v>41</v>
      </c>
      <c r="S2090" t="s">
        <v>41</v>
      </c>
      <c r="T2090" t="s">
        <v>41</v>
      </c>
      <c r="U2090" t="s">
        <v>41</v>
      </c>
      <c r="V2090" t="s">
        <v>41</v>
      </c>
      <c r="W2090" t="s">
        <v>41</v>
      </c>
      <c r="X2090" t="s">
        <v>41</v>
      </c>
      <c r="Y2090" t="s">
        <v>41</v>
      </c>
      <c r="Z2090" t="s">
        <v>41</v>
      </c>
      <c r="AA2090" t="s">
        <v>41</v>
      </c>
      <c r="AB2090" t="s">
        <v>41</v>
      </c>
      <c r="AC2090" t="s">
        <v>41</v>
      </c>
      <c r="AD2090" t="s">
        <v>41</v>
      </c>
      <c r="AE2090" t="s">
        <v>41</v>
      </c>
      <c r="AF2090" t="s">
        <v>41</v>
      </c>
      <c r="AG2090" t="s">
        <v>41</v>
      </c>
      <c r="AH2090" t="s">
        <v>41</v>
      </c>
      <c r="AI2090" t="s">
        <v>41</v>
      </c>
      <c r="AJ2090" t="s">
        <v>41</v>
      </c>
      <c r="AK2090" t="s">
        <v>41</v>
      </c>
      <c r="AL2090" t="s">
        <v>41</v>
      </c>
      <c r="AM2090" t="s">
        <v>41</v>
      </c>
      <c r="AN2090" t="s">
        <v>29</v>
      </c>
      <c r="AO2090" t="s">
        <v>29</v>
      </c>
      <c r="AP2090" t="s">
        <v>29</v>
      </c>
      <c r="AQ2090" t="s">
        <v>29</v>
      </c>
      <c r="AR2090" t="s">
        <v>29</v>
      </c>
      <c r="AS2090" t="s">
        <v>29</v>
      </c>
      <c r="AT2090">
        <v>58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 t="s">
        <v>32</v>
      </c>
      <c r="BA2090">
        <v>7.5</v>
      </c>
      <c r="BB2090">
        <v>435</v>
      </c>
      <c r="BC2090">
        <v>0</v>
      </c>
      <c r="BD2090">
        <v>435</v>
      </c>
      <c r="BE2090">
        <v>435</v>
      </c>
      <c r="BF2090">
        <v>5</v>
      </c>
      <c r="BG2090">
        <v>5</v>
      </c>
      <c r="BH2090">
        <v>0</v>
      </c>
    </row>
    <row r="2091" spans="1:60" x14ac:dyDescent="0.25">
      <c r="A2091" s="2">
        <v>45658</v>
      </c>
      <c r="B2091">
        <v>2090</v>
      </c>
      <c r="C2091" t="s">
        <v>23</v>
      </c>
      <c r="D2091" t="s">
        <v>4006</v>
      </c>
      <c r="E2091" t="s">
        <v>153</v>
      </c>
      <c r="F2091" t="s">
        <v>4092</v>
      </c>
      <c r="G2091" t="s">
        <v>4093</v>
      </c>
      <c r="H2091" t="s">
        <v>72</v>
      </c>
      <c r="I2091">
        <v>12</v>
      </c>
      <c r="J2091">
        <v>12</v>
      </c>
      <c r="K2091">
        <v>14</v>
      </c>
      <c r="L2091">
        <v>5</v>
      </c>
      <c r="M2091">
        <v>12</v>
      </c>
      <c r="N2091">
        <v>12</v>
      </c>
      <c r="O2091">
        <v>6</v>
      </c>
      <c r="P2091">
        <v>12</v>
      </c>
      <c r="Q2091">
        <v>12</v>
      </c>
      <c r="R2091">
        <v>12</v>
      </c>
      <c r="S2091">
        <v>5</v>
      </c>
      <c r="T2091">
        <v>12</v>
      </c>
      <c r="U2091">
        <v>12</v>
      </c>
      <c r="V2091">
        <v>12</v>
      </c>
      <c r="W2091">
        <v>12</v>
      </c>
      <c r="X2091">
        <v>12</v>
      </c>
      <c r="Y2091">
        <v>12</v>
      </c>
      <c r="Z2091">
        <v>5</v>
      </c>
      <c r="AA2091">
        <v>12</v>
      </c>
      <c r="AB2091">
        <v>12</v>
      </c>
      <c r="AC2091">
        <v>12</v>
      </c>
      <c r="AD2091">
        <v>12</v>
      </c>
      <c r="AE2091">
        <v>12</v>
      </c>
      <c r="AF2091">
        <v>12</v>
      </c>
      <c r="AG2091">
        <v>5</v>
      </c>
      <c r="AH2091">
        <v>12</v>
      </c>
      <c r="AI2091">
        <v>12</v>
      </c>
      <c r="AJ2091">
        <v>12</v>
      </c>
      <c r="AK2091">
        <v>12</v>
      </c>
      <c r="AL2091">
        <v>12</v>
      </c>
      <c r="AM2091">
        <v>12</v>
      </c>
      <c r="AN2091" t="s">
        <v>29</v>
      </c>
      <c r="AO2091" t="s">
        <v>29</v>
      </c>
      <c r="AP2091" t="s">
        <v>29</v>
      </c>
      <c r="AQ2091" t="s">
        <v>29</v>
      </c>
      <c r="AR2091" t="s">
        <v>29</v>
      </c>
      <c r="AS2091" t="s">
        <v>29</v>
      </c>
      <c r="AT2091">
        <v>340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 t="s">
        <v>32</v>
      </c>
      <c r="BA2091">
        <v>9.5</v>
      </c>
      <c r="BB2091">
        <v>3230</v>
      </c>
      <c r="BC2091">
        <v>161.5</v>
      </c>
      <c r="BD2091">
        <v>3391.5</v>
      </c>
      <c r="BE2091">
        <v>3391.5</v>
      </c>
      <c r="BF2091">
        <v>31</v>
      </c>
      <c r="BG2091">
        <v>31</v>
      </c>
      <c r="BH2091">
        <v>0</v>
      </c>
    </row>
    <row r="2092" spans="1:60" x14ac:dyDescent="0.25">
      <c r="A2092" s="2">
        <v>45658</v>
      </c>
      <c r="B2092">
        <v>2091</v>
      </c>
      <c r="C2092" t="s">
        <v>23</v>
      </c>
      <c r="D2092" t="s">
        <v>4006</v>
      </c>
      <c r="E2092" t="s">
        <v>183</v>
      </c>
      <c r="F2092" t="s">
        <v>4094</v>
      </c>
      <c r="G2092" t="s">
        <v>4095</v>
      </c>
      <c r="H2092" t="s">
        <v>72</v>
      </c>
      <c r="I2092" t="s">
        <v>41</v>
      </c>
      <c r="J2092">
        <v>12</v>
      </c>
      <c r="K2092">
        <v>11</v>
      </c>
      <c r="L2092" t="s">
        <v>31</v>
      </c>
      <c r="M2092">
        <v>12</v>
      </c>
      <c r="N2092">
        <v>11</v>
      </c>
      <c r="O2092" t="s">
        <v>30</v>
      </c>
      <c r="P2092">
        <v>12</v>
      </c>
      <c r="Q2092">
        <v>12</v>
      </c>
      <c r="R2092">
        <v>12</v>
      </c>
      <c r="S2092" t="s">
        <v>31</v>
      </c>
      <c r="T2092">
        <v>12</v>
      </c>
      <c r="U2092">
        <v>11</v>
      </c>
      <c r="V2092" t="s">
        <v>47</v>
      </c>
      <c r="W2092">
        <v>12</v>
      </c>
      <c r="X2092">
        <v>11</v>
      </c>
      <c r="Y2092">
        <v>12</v>
      </c>
      <c r="Z2092" t="s">
        <v>31</v>
      </c>
      <c r="AA2092">
        <v>12</v>
      </c>
      <c r="AB2092">
        <v>11</v>
      </c>
      <c r="AC2092">
        <v>11</v>
      </c>
      <c r="AD2092">
        <v>12</v>
      </c>
      <c r="AE2092">
        <v>12</v>
      </c>
      <c r="AF2092">
        <v>12</v>
      </c>
      <c r="AG2092" t="s">
        <v>31</v>
      </c>
      <c r="AH2092">
        <v>12</v>
      </c>
      <c r="AI2092">
        <v>12</v>
      </c>
      <c r="AJ2092">
        <v>12</v>
      </c>
      <c r="AK2092">
        <v>15</v>
      </c>
      <c r="AL2092" t="s">
        <v>47</v>
      </c>
      <c r="AM2092">
        <v>12</v>
      </c>
      <c r="AN2092" t="s">
        <v>29</v>
      </c>
      <c r="AO2092" t="s">
        <v>29</v>
      </c>
      <c r="AP2092" t="s">
        <v>29</v>
      </c>
      <c r="AQ2092" t="s">
        <v>29</v>
      </c>
      <c r="AR2092" t="s">
        <v>29</v>
      </c>
      <c r="AS2092" t="s">
        <v>29</v>
      </c>
      <c r="AT2092">
        <v>273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9.5</v>
      </c>
      <c r="BB2092">
        <v>2593.5</v>
      </c>
      <c r="BC2092">
        <v>0</v>
      </c>
      <c r="BD2092">
        <v>2593.5</v>
      </c>
      <c r="BE2092">
        <v>2593.5</v>
      </c>
      <c r="BF2092">
        <v>23</v>
      </c>
      <c r="BG2092">
        <v>23</v>
      </c>
      <c r="BH2092">
        <v>2</v>
      </c>
    </row>
    <row r="2093" spans="1:60" x14ac:dyDescent="0.25">
      <c r="A2093" s="2">
        <v>45658</v>
      </c>
      <c r="B2093">
        <v>2092</v>
      </c>
      <c r="C2093" t="s">
        <v>23</v>
      </c>
      <c r="D2093" t="s">
        <v>4006</v>
      </c>
      <c r="E2093" t="s">
        <v>54</v>
      </c>
      <c r="F2093" t="s">
        <v>164</v>
      </c>
      <c r="G2093" t="s">
        <v>4096</v>
      </c>
      <c r="H2093" t="s">
        <v>72</v>
      </c>
      <c r="I2093" t="s">
        <v>41</v>
      </c>
      <c r="J2093" t="s">
        <v>41</v>
      </c>
      <c r="K2093" t="s">
        <v>41</v>
      </c>
      <c r="L2093" t="s">
        <v>41</v>
      </c>
      <c r="M2093" t="s">
        <v>41</v>
      </c>
      <c r="N2093" t="s">
        <v>41</v>
      </c>
      <c r="O2093" t="s">
        <v>30</v>
      </c>
      <c r="P2093" t="s">
        <v>41</v>
      </c>
      <c r="Q2093" t="s">
        <v>41</v>
      </c>
      <c r="R2093" t="s">
        <v>41</v>
      </c>
      <c r="S2093" t="s">
        <v>41</v>
      </c>
      <c r="T2093" t="s">
        <v>41</v>
      </c>
      <c r="U2093" t="s">
        <v>41</v>
      </c>
      <c r="V2093" t="s">
        <v>41</v>
      </c>
      <c r="W2093" t="s">
        <v>41</v>
      </c>
      <c r="X2093" t="s">
        <v>41</v>
      </c>
      <c r="Y2093" t="s">
        <v>41</v>
      </c>
      <c r="Z2093" t="s">
        <v>41</v>
      </c>
      <c r="AA2093">
        <v>12</v>
      </c>
      <c r="AB2093">
        <v>12</v>
      </c>
      <c r="AC2093">
        <v>12</v>
      </c>
      <c r="AD2093">
        <v>12</v>
      </c>
      <c r="AE2093">
        <v>12</v>
      </c>
      <c r="AF2093">
        <v>12</v>
      </c>
      <c r="AG2093" t="s">
        <v>31</v>
      </c>
      <c r="AH2093">
        <v>12</v>
      </c>
      <c r="AI2093">
        <v>12</v>
      </c>
      <c r="AJ2093">
        <v>12</v>
      </c>
      <c r="AK2093">
        <v>12</v>
      </c>
      <c r="AL2093">
        <v>12</v>
      </c>
      <c r="AM2093">
        <v>12</v>
      </c>
      <c r="AN2093" t="s">
        <v>29</v>
      </c>
      <c r="AO2093" t="s">
        <v>29</v>
      </c>
      <c r="AP2093" t="s">
        <v>29</v>
      </c>
      <c r="AQ2093" t="s">
        <v>29</v>
      </c>
      <c r="AR2093" t="s">
        <v>29</v>
      </c>
      <c r="AS2093" t="s">
        <v>29</v>
      </c>
      <c r="AT2093">
        <v>144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 t="s">
        <v>32</v>
      </c>
      <c r="BA2093">
        <v>9.5</v>
      </c>
      <c r="BB2093">
        <v>1368</v>
      </c>
      <c r="BC2093">
        <v>68.400000000000006</v>
      </c>
      <c r="BD2093">
        <v>1436.4</v>
      </c>
      <c r="BE2093">
        <v>1436.4</v>
      </c>
      <c r="BF2093">
        <v>12</v>
      </c>
      <c r="BG2093">
        <v>12</v>
      </c>
      <c r="BH2093">
        <v>0</v>
      </c>
    </row>
    <row r="2094" spans="1:60" x14ac:dyDescent="0.25">
      <c r="A2094" s="2">
        <v>45658</v>
      </c>
      <c r="B2094">
        <v>2093</v>
      </c>
      <c r="C2094" t="s">
        <v>23</v>
      </c>
      <c r="D2094" t="s">
        <v>4006</v>
      </c>
      <c r="E2094" t="s">
        <v>4097</v>
      </c>
      <c r="F2094" t="s">
        <v>164</v>
      </c>
      <c r="G2094" t="s">
        <v>4098</v>
      </c>
      <c r="H2094" t="s">
        <v>72</v>
      </c>
      <c r="I2094" t="s">
        <v>41</v>
      </c>
      <c r="J2094" t="s">
        <v>41</v>
      </c>
      <c r="K2094" t="s">
        <v>41</v>
      </c>
      <c r="L2094" t="s">
        <v>41</v>
      </c>
      <c r="M2094" t="s">
        <v>41</v>
      </c>
      <c r="N2094" t="s">
        <v>41</v>
      </c>
      <c r="O2094" t="s">
        <v>30</v>
      </c>
      <c r="P2094" t="s">
        <v>41</v>
      </c>
      <c r="Q2094" t="s">
        <v>41</v>
      </c>
      <c r="R2094" t="s">
        <v>41</v>
      </c>
      <c r="S2094" t="s">
        <v>41</v>
      </c>
      <c r="T2094" t="s">
        <v>41</v>
      </c>
      <c r="U2094" t="s">
        <v>41</v>
      </c>
      <c r="V2094" t="s">
        <v>41</v>
      </c>
      <c r="W2094" t="s">
        <v>41</v>
      </c>
      <c r="X2094" t="s">
        <v>41</v>
      </c>
      <c r="Y2094" t="s">
        <v>41</v>
      </c>
      <c r="Z2094" t="s">
        <v>31</v>
      </c>
      <c r="AA2094">
        <v>12</v>
      </c>
      <c r="AB2094">
        <v>12</v>
      </c>
      <c r="AC2094">
        <v>12</v>
      </c>
      <c r="AD2094">
        <v>12</v>
      </c>
      <c r="AE2094">
        <v>12</v>
      </c>
      <c r="AF2094">
        <v>12</v>
      </c>
      <c r="AG2094" t="s">
        <v>31</v>
      </c>
      <c r="AH2094">
        <v>12</v>
      </c>
      <c r="AI2094">
        <v>12</v>
      </c>
      <c r="AJ2094">
        <v>12</v>
      </c>
      <c r="AK2094">
        <v>12</v>
      </c>
      <c r="AL2094">
        <v>12</v>
      </c>
      <c r="AM2094">
        <v>12</v>
      </c>
      <c r="AN2094" t="s">
        <v>29</v>
      </c>
      <c r="AO2094" t="s">
        <v>29</v>
      </c>
      <c r="AP2094" t="s">
        <v>29</v>
      </c>
      <c r="AQ2094" t="s">
        <v>29</v>
      </c>
      <c r="AR2094" t="s">
        <v>29</v>
      </c>
      <c r="AS2094" t="s">
        <v>29</v>
      </c>
      <c r="AT2094">
        <v>144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 t="s">
        <v>32</v>
      </c>
      <c r="BA2094">
        <v>9.5</v>
      </c>
      <c r="BB2094">
        <v>1368</v>
      </c>
      <c r="BC2094">
        <v>0</v>
      </c>
      <c r="BD2094">
        <v>1368</v>
      </c>
      <c r="BE2094">
        <v>1368</v>
      </c>
      <c r="BF2094">
        <v>12</v>
      </c>
      <c r="BG2094">
        <v>12</v>
      </c>
      <c r="BH2094">
        <v>0</v>
      </c>
    </row>
    <row r="2095" spans="1:60" x14ac:dyDescent="0.25">
      <c r="A2095" s="2">
        <v>45658</v>
      </c>
      <c r="B2095">
        <v>2094</v>
      </c>
      <c r="C2095" t="s">
        <v>23</v>
      </c>
      <c r="D2095" t="s">
        <v>4006</v>
      </c>
      <c r="E2095" t="s">
        <v>388</v>
      </c>
      <c r="F2095" t="s">
        <v>164</v>
      </c>
      <c r="G2095" t="s">
        <v>4099</v>
      </c>
      <c r="H2095" t="s">
        <v>72</v>
      </c>
      <c r="I2095" t="s">
        <v>41</v>
      </c>
      <c r="J2095" t="s">
        <v>41</v>
      </c>
      <c r="K2095" t="s">
        <v>41</v>
      </c>
      <c r="L2095" t="s">
        <v>41</v>
      </c>
      <c r="M2095" t="s">
        <v>41</v>
      </c>
      <c r="N2095" t="s">
        <v>41</v>
      </c>
      <c r="O2095" t="s">
        <v>30</v>
      </c>
      <c r="P2095" t="s">
        <v>41</v>
      </c>
      <c r="Q2095" t="s">
        <v>41</v>
      </c>
      <c r="R2095" t="s">
        <v>41</v>
      </c>
      <c r="S2095" t="s">
        <v>41</v>
      </c>
      <c r="T2095" t="s">
        <v>41</v>
      </c>
      <c r="U2095" t="s">
        <v>41</v>
      </c>
      <c r="V2095" t="s">
        <v>41</v>
      </c>
      <c r="W2095" t="s">
        <v>41</v>
      </c>
      <c r="X2095" t="s">
        <v>41</v>
      </c>
      <c r="Y2095" t="s">
        <v>41</v>
      </c>
      <c r="Z2095" t="s">
        <v>41</v>
      </c>
      <c r="AA2095">
        <v>12</v>
      </c>
      <c r="AB2095">
        <v>12</v>
      </c>
      <c r="AC2095">
        <v>12</v>
      </c>
      <c r="AD2095">
        <v>12</v>
      </c>
      <c r="AE2095">
        <v>12</v>
      </c>
      <c r="AF2095">
        <v>5</v>
      </c>
      <c r="AG2095" t="s">
        <v>31</v>
      </c>
      <c r="AH2095" t="s">
        <v>47</v>
      </c>
      <c r="AI2095">
        <v>12</v>
      </c>
      <c r="AJ2095">
        <v>12</v>
      </c>
      <c r="AK2095">
        <v>12</v>
      </c>
      <c r="AL2095">
        <v>12</v>
      </c>
      <c r="AM2095">
        <v>12</v>
      </c>
      <c r="AN2095" t="s">
        <v>29</v>
      </c>
      <c r="AO2095" t="s">
        <v>29</v>
      </c>
      <c r="AP2095" t="s">
        <v>29</v>
      </c>
      <c r="AQ2095" t="s">
        <v>29</v>
      </c>
      <c r="AR2095" t="s">
        <v>29</v>
      </c>
      <c r="AS2095" t="s">
        <v>29</v>
      </c>
      <c r="AT2095">
        <v>125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 t="s">
        <v>32</v>
      </c>
      <c r="BA2095">
        <v>9.5</v>
      </c>
      <c r="BB2095">
        <v>1187.5</v>
      </c>
      <c r="BC2095">
        <v>59.375</v>
      </c>
      <c r="BD2095">
        <v>1246.875</v>
      </c>
      <c r="BE2095">
        <v>1246.875</v>
      </c>
      <c r="BF2095">
        <v>11</v>
      </c>
      <c r="BG2095">
        <v>11</v>
      </c>
      <c r="BH2095">
        <v>1</v>
      </c>
    </row>
    <row r="2096" spans="1:60" x14ac:dyDescent="0.25">
      <c r="A2096" s="2">
        <v>45658</v>
      </c>
      <c r="B2096">
        <v>2095</v>
      </c>
      <c r="C2096" t="s">
        <v>23</v>
      </c>
      <c r="D2096" t="s">
        <v>4006</v>
      </c>
      <c r="E2096" t="s">
        <v>2613</v>
      </c>
      <c r="F2096" t="s">
        <v>164</v>
      </c>
      <c r="G2096" t="s">
        <v>4100</v>
      </c>
      <c r="H2096" t="s">
        <v>72</v>
      </c>
      <c r="I2096" t="s">
        <v>41</v>
      </c>
      <c r="J2096" t="s">
        <v>41</v>
      </c>
      <c r="K2096" t="s">
        <v>41</v>
      </c>
      <c r="L2096" t="s">
        <v>41</v>
      </c>
      <c r="M2096" t="s">
        <v>41</v>
      </c>
      <c r="N2096" t="s">
        <v>41</v>
      </c>
      <c r="O2096" t="s">
        <v>30</v>
      </c>
      <c r="P2096" t="s">
        <v>41</v>
      </c>
      <c r="Q2096" t="s">
        <v>41</v>
      </c>
      <c r="R2096" t="s">
        <v>41</v>
      </c>
      <c r="S2096" t="s">
        <v>41</v>
      </c>
      <c r="T2096" t="s">
        <v>41</v>
      </c>
      <c r="U2096" t="s">
        <v>41</v>
      </c>
      <c r="V2096" t="s">
        <v>41</v>
      </c>
      <c r="W2096" t="s">
        <v>41</v>
      </c>
      <c r="X2096" t="s">
        <v>41</v>
      </c>
      <c r="Y2096" t="s">
        <v>41</v>
      </c>
      <c r="Z2096" t="s">
        <v>41</v>
      </c>
      <c r="AA2096">
        <v>12</v>
      </c>
      <c r="AB2096">
        <v>12</v>
      </c>
      <c r="AC2096">
        <v>12</v>
      </c>
      <c r="AD2096">
        <v>12</v>
      </c>
      <c r="AE2096">
        <v>12</v>
      </c>
      <c r="AF2096">
        <v>12</v>
      </c>
      <c r="AG2096" t="s">
        <v>31</v>
      </c>
      <c r="AH2096">
        <v>12</v>
      </c>
      <c r="AI2096" t="s">
        <v>47</v>
      </c>
      <c r="AJ2096">
        <v>12</v>
      </c>
      <c r="AK2096">
        <v>12</v>
      </c>
      <c r="AL2096">
        <v>12</v>
      </c>
      <c r="AM2096">
        <v>12</v>
      </c>
      <c r="AN2096" t="s">
        <v>29</v>
      </c>
      <c r="AO2096" t="s">
        <v>29</v>
      </c>
      <c r="AP2096" t="s">
        <v>29</v>
      </c>
      <c r="AQ2096" t="s">
        <v>29</v>
      </c>
      <c r="AR2096" t="s">
        <v>29</v>
      </c>
      <c r="AS2096" t="s">
        <v>29</v>
      </c>
      <c r="AT2096">
        <v>132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9.5</v>
      </c>
      <c r="BB2096">
        <v>1254</v>
      </c>
      <c r="BC2096">
        <v>0</v>
      </c>
      <c r="BD2096">
        <v>1254</v>
      </c>
      <c r="BE2096">
        <v>1254</v>
      </c>
      <c r="BF2096">
        <v>11</v>
      </c>
      <c r="BG2096">
        <v>11</v>
      </c>
      <c r="BH2096">
        <v>1</v>
      </c>
    </row>
    <row r="2097" spans="1:60" x14ac:dyDescent="0.25">
      <c r="A2097" s="2">
        <v>45658</v>
      </c>
      <c r="B2097">
        <v>2096</v>
      </c>
      <c r="C2097" t="s">
        <v>23</v>
      </c>
      <c r="D2097" t="s">
        <v>4006</v>
      </c>
      <c r="E2097" t="s">
        <v>398</v>
      </c>
      <c r="F2097" t="s">
        <v>164</v>
      </c>
      <c r="G2097" t="s">
        <v>4101</v>
      </c>
      <c r="H2097" t="s">
        <v>72</v>
      </c>
      <c r="I2097" t="s">
        <v>41</v>
      </c>
      <c r="J2097" t="s">
        <v>41</v>
      </c>
      <c r="K2097" t="s">
        <v>41</v>
      </c>
      <c r="L2097" t="s">
        <v>41</v>
      </c>
      <c r="M2097" t="s">
        <v>41</v>
      </c>
      <c r="N2097" t="s">
        <v>41</v>
      </c>
      <c r="O2097" t="s">
        <v>30</v>
      </c>
      <c r="P2097" t="s">
        <v>41</v>
      </c>
      <c r="Q2097" t="s">
        <v>41</v>
      </c>
      <c r="R2097" t="s">
        <v>41</v>
      </c>
      <c r="S2097" t="s">
        <v>41</v>
      </c>
      <c r="T2097" t="s">
        <v>41</v>
      </c>
      <c r="U2097" t="s">
        <v>41</v>
      </c>
      <c r="V2097" t="s">
        <v>41</v>
      </c>
      <c r="W2097" t="s">
        <v>41</v>
      </c>
      <c r="X2097" t="s">
        <v>41</v>
      </c>
      <c r="Y2097" t="s">
        <v>41</v>
      </c>
      <c r="Z2097" t="s">
        <v>41</v>
      </c>
      <c r="AA2097">
        <v>12</v>
      </c>
      <c r="AB2097">
        <v>12</v>
      </c>
      <c r="AC2097">
        <v>12</v>
      </c>
      <c r="AD2097">
        <v>12</v>
      </c>
      <c r="AE2097">
        <v>12</v>
      </c>
      <c r="AF2097">
        <v>12</v>
      </c>
      <c r="AG2097">
        <v>5</v>
      </c>
      <c r="AH2097">
        <v>12</v>
      </c>
      <c r="AI2097">
        <v>12</v>
      </c>
      <c r="AJ2097">
        <v>12</v>
      </c>
      <c r="AK2097">
        <v>12</v>
      </c>
      <c r="AL2097">
        <v>12</v>
      </c>
      <c r="AM2097">
        <v>12</v>
      </c>
      <c r="AN2097" t="s">
        <v>29</v>
      </c>
      <c r="AO2097" t="s">
        <v>29</v>
      </c>
      <c r="AP2097" t="s">
        <v>29</v>
      </c>
      <c r="AQ2097" t="s">
        <v>29</v>
      </c>
      <c r="AR2097" t="s">
        <v>29</v>
      </c>
      <c r="AS2097" t="s">
        <v>29</v>
      </c>
      <c r="AT2097">
        <v>149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 t="s">
        <v>32</v>
      </c>
      <c r="BA2097">
        <v>9.5</v>
      </c>
      <c r="BB2097">
        <v>1415.5</v>
      </c>
      <c r="BC2097">
        <v>0</v>
      </c>
      <c r="BD2097">
        <v>1415.5</v>
      </c>
      <c r="BE2097">
        <v>1415.5</v>
      </c>
      <c r="BF2097">
        <v>13</v>
      </c>
      <c r="BG2097">
        <v>13</v>
      </c>
      <c r="BH2097">
        <v>0</v>
      </c>
    </row>
    <row r="2098" spans="1:60" x14ac:dyDescent="0.25">
      <c r="A2098" s="2">
        <v>45658</v>
      </c>
      <c r="B2098">
        <v>2097</v>
      </c>
      <c r="C2098" t="s">
        <v>23</v>
      </c>
      <c r="D2098" t="s">
        <v>4006</v>
      </c>
      <c r="E2098" t="s">
        <v>183</v>
      </c>
      <c r="F2098" t="s">
        <v>164</v>
      </c>
      <c r="G2098" t="s">
        <v>4102</v>
      </c>
      <c r="H2098" t="s">
        <v>72</v>
      </c>
      <c r="I2098" t="s">
        <v>41</v>
      </c>
      <c r="J2098" t="s">
        <v>41</v>
      </c>
      <c r="K2098" t="s">
        <v>41</v>
      </c>
      <c r="L2098" t="s">
        <v>41</v>
      </c>
      <c r="M2098" t="s">
        <v>41</v>
      </c>
      <c r="N2098" t="s">
        <v>41</v>
      </c>
      <c r="O2098" t="s">
        <v>30</v>
      </c>
      <c r="P2098" t="s">
        <v>41</v>
      </c>
      <c r="Q2098" t="s">
        <v>41</v>
      </c>
      <c r="R2098" t="s">
        <v>41</v>
      </c>
      <c r="S2098" t="s">
        <v>41</v>
      </c>
      <c r="T2098" t="s">
        <v>41</v>
      </c>
      <c r="U2098" t="s">
        <v>41</v>
      </c>
      <c r="V2098" t="s">
        <v>41</v>
      </c>
      <c r="W2098" t="s">
        <v>41</v>
      </c>
      <c r="X2098" t="s">
        <v>41</v>
      </c>
      <c r="Y2098" t="s">
        <v>41</v>
      </c>
      <c r="Z2098" t="s">
        <v>41</v>
      </c>
      <c r="AA2098">
        <v>12</v>
      </c>
      <c r="AB2098">
        <v>12</v>
      </c>
      <c r="AC2098">
        <v>12</v>
      </c>
      <c r="AD2098">
        <v>12</v>
      </c>
      <c r="AE2098">
        <v>12</v>
      </c>
      <c r="AF2098">
        <v>12</v>
      </c>
      <c r="AG2098">
        <v>5</v>
      </c>
      <c r="AH2098">
        <v>12</v>
      </c>
      <c r="AI2098">
        <v>12</v>
      </c>
      <c r="AJ2098">
        <v>12</v>
      </c>
      <c r="AK2098">
        <v>12</v>
      </c>
      <c r="AL2098">
        <v>12</v>
      </c>
      <c r="AM2098">
        <v>12</v>
      </c>
      <c r="AN2098" t="s">
        <v>29</v>
      </c>
      <c r="AO2098" t="s">
        <v>29</v>
      </c>
      <c r="AP2098" t="s">
        <v>29</v>
      </c>
      <c r="AQ2098" t="s">
        <v>29</v>
      </c>
      <c r="AR2098" t="s">
        <v>29</v>
      </c>
      <c r="AS2098" t="s">
        <v>29</v>
      </c>
      <c r="AT2098">
        <v>149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9.5</v>
      </c>
      <c r="BB2098">
        <v>1415.5</v>
      </c>
      <c r="BC2098">
        <v>0</v>
      </c>
      <c r="BD2098">
        <v>1415.5</v>
      </c>
      <c r="BE2098">
        <v>1415.5</v>
      </c>
      <c r="BF2098">
        <v>13</v>
      </c>
      <c r="BG2098">
        <v>13</v>
      </c>
      <c r="BH2098">
        <v>0</v>
      </c>
    </row>
    <row r="2099" spans="1:60" x14ac:dyDescent="0.25">
      <c r="A2099" s="2">
        <v>45658</v>
      </c>
      <c r="B2099">
        <v>2098</v>
      </c>
      <c r="C2099" t="s">
        <v>23</v>
      </c>
      <c r="D2099" t="s">
        <v>4006</v>
      </c>
      <c r="E2099" t="s">
        <v>318</v>
      </c>
      <c r="F2099" t="s">
        <v>4103</v>
      </c>
      <c r="G2099" t="s">
        <v>4104</v>
      </c>
      <c r="H2099" t="s">
        <v>220</v>
      </c>
      <c r="I2099" t="s">
        <v>41</v>
      </c>
      <c r="J2099">
        <v>10.5</v>
      </c>
      <c r="K2099">
        <v>10</v>
      </c>
      <c r="L2099">
        <v>5</v>
      </c>
      <c r="M2099">
        <v>12</v>
      </c>
      <c r="N2099">
        <v>11</v>
      </c>
      <c r="O2099">
        <v>6</v>
      </c>
      <c r="P2099">
        <v>12</v>
      </c>
      <c r="Q2099">
        <v>11</v>
      </c>
      <c r="R2099">
        <v>11</v>
      </c>
      <c r="S2099" t="s">
        <v>31</v>
      </c>
      <c r="T2099" t="s">
        <v>47</v>
      </c>
      <c r="U2099">
        <v>11</v>
      </c>
      <c r="V2099">
        <v>11</v>
      </c>
      <c r="W2099">
        <v>11</v>
      </c>
      <c r="X2099">
        <v>11</v>
      </c>
      <c r="Y2099">
        <v>11</v>
      </c>
      <c r="Z2099" t="s">
        <v>31</v>
      </c>
      <c r="AA2099">
        <v>12</v>
      </c>
      <c r="AB2099">
        <v>12</v>
      </c>
      <c r="AC2099">
        <v>11</v>
      </c>
      <c r="AD2099">
        <v>11</v>
      </c>
      <c r="AE2099" t="s">
        <v>47</v>
      </c>
      <c r="AF2099">
        <v>11</v>
      </c>
      <c r="AG2099" t="s">
        <v>31</v>
      </c>
      <c r="AH2099">
        <v>11</v>
      </c>
      <c r="AI2099">
        <v>11</v>
      </c>
      <c r="AJ2099">
        <v>11</v>
      </c>
      <c r="AK2099">
        <v>11</v>
      </c>
      <c r="AL2099">
        <v>11</v>
      </c>
      <c r="AM2099">
        <v>11</v>
      </c>
      <c r="AN2099" t="s">
        <v>29</v>
      </c>
      <c r="AO2099" t="s">
        <v>29</v>
      </c>
      <c r="AP2099" t="s">
        <v>29</v>
      </c>
      <c r="AQ2099" t="s">
        <v>29</v>
      </c>
      <c r="AR2099" t="s">
        <v>29</v>
      </c>
      <c r="AS2099" t="s">
        <v>29</v>
      </c>
      <c r="AT2099">
        <v>266.5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9.5</v>
      </c>
      <c r="BB2099">
        <v>2531.75</v>
      </c>
      <c r="BC2099">
        <v>0</v>
      </c>
      <c r="BD2099">
        <v>2531.75</v>
      </c>
      <c r="BE2099">
        <v>2531.75</v>
      </c>
      <c r="BF2099">
        <v>25</v>
      </c>
      <c r="BG2099">
        <v>25</v>
      </c>
      <c r="BH2099">
        <v>2</v>
      </c>
    </row>
    <row r="2100" spans="1:60" x14ac:dyDescent="0.25">
      <c r="A2100" s="2">
        <v>45658</v>
      </c>
      <c r="B2100">
        <v>2099</v>
      </c>
      <c r="C2100" t="s">
        <v>23</v>
      </c>
      <c r="D2100" t="s">
        <v>4006</v>
      </c>
      <c r="E2100" t="s">
        <v>318</v>
      </c>
      <c r="F2100" t="s">
        <v>4105</v>
      </c>
      <c r="G2100" t="s">
        <v>4106</v>
      </c>
      <c r="H2100" t="s">
        <v>220</v>
      </c>
      <c r="I2100" t="s">
        <v>41</v>
      </c>
      <c r="J2100">
        <v>10.5</v>
      </c>
      <c r="K2100">
        <v>10</v>
      </c>
      <c r="L2100">
        <v>5</v>
      </c>
      <c r="M2100">
        <v>12</v>
      </c>
      <c r="N2100">
        <v>11</v>
      </c>
      <c r="O2100">
        <v>6</v>
      </c>
      <c r="P2100">
        <v>12</v>
      </c>
      <c r="Q2100">
        <v>12</v>
      </c>
      <c r="R2100">
        <v>11</v>
      </c>
      <c r="S2100">
        <v>5</v>
      </c>
      <c r="T2100">
        <v>12</v>
      </c>
      <c r="U2100">
        <v>11</v>
      </c>
      <c r="V2100">
        <v>12</v>
      </c>
      <c r="W2100">
        <v>12</v>
      </c>
      <c r="X2100">
        <v>12</v>
      </c>
      <c r="Y2100">
        <v>11</v>
      </c>
      <c r="Z2100">
        <v>5</v>
      </c>
      <c r="AA2100">
        <v>12</v>
      </c>
      <c r="AB2100">
        <v>12</v>
      </c>
      <c r="AC2100">
        <v>11</v>
      </c>
      <c r="AD2100">
        <v>12</v>
      </c>
      <c r="AE2100">
        <v>11</v>
      </c>
      <c r="AF2100">
        <v>11</v>
      </c>
      <c r="AG2100" t="s">
        <v>31</v>
      </c>
      <c r="AH2100">
        <v>11</v>
      </c>
      <c r="AI2100" t="s">
        <v>47</v>
      </c>
      <c r="AJ2100">
        <v>11</v>
      </c>
      <c r="AK2100">
        <v>11</v>
      </c>
      <c r="AL2100">
        <v>11</v>
      </c>
      <c r="AM2100">
        <v>11</v>
      </c>
      <c r="AN2100" t="s">
        <v>29</v>
      </c>
      <c r="AO2100" t="s">
        <v>29</v>
      </c>
      <c r="AP2100" t="s">
        <v>29</v>
      </c>
      <c r="AQ2100" t="s">
        <v>29</v>
      </c>
      <c r="AR2100" t="s">
        <v>29</v>
      </c>
      <c r="AS2100" t="s">
        <v>29</v>
      </c>
      <c r="AT2100">
        <v>293.5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 t="s">
        <v>32</v>
      </c>
      <c r="BA2100">
        <v>9.5</v>
      </c>
      <c r="BB2100">
        <v>2788.25</v>
      </c>
      <c r="BC2100">
        <v>0</v>
      </c>
      <c r="BD2100">
        <v>2788.25</v>
      </c>
      <c r="BE2100">
        <v>2788.25</v>
      </c>
      <c r="BF2100">
        <v>28</v>
      </c>
      <c r="BG2100">
        <v>28</v>
      </c>
      <c r="BH2100">
        <v>1</v>
      </c>
    </row>
    <row r="2101" spans="1:60" x14ac:dyDescent="0.25">
      <c r="A2101" s="2">
        <v>45658</v>
      </c>
      <c r="B2101">
        <v>2100</v>
      </c>
      <c r="C2101" t="s">
        <v>23</v>
      </c>
      <c r="D2101" t="s">
        <v>4006</v>
      </c>
      <c r="E2101" t="s">
        <v>623</v>
      </c>
      <c r="F2101" t="s">
        <v>4107</v>
      </c>
      <c r="G2101" t="s">
        <v>4108</v>
      </c>
      <c r="H2101" t="s">
        <v>220</v>
      </c>
      <c r="I2101" t="s">
        <v>41</v>
      </c>
      <c r="J2101">
        <v>11</v>
      </c>
      <c r="K2101">
        <v>12</v>
      </c>
      <c r="L2101" t="s">
        <v>31</v>
      </c>
      <c r="M2101">
        <v>11</v>
      </c>
      <c r="N2101">
        <v>11</v>
      </c>
      <c r="O2101" t="s">
        <v>30</v>
      </c>
      <c r="P2101">
        <v>11</v>
      </c>
      <c r="Q2101">
        <v>11</v>
      </c>
      <c r="R2101">
        <v>10</v>
      </c>
      <c r="S2101" t="s">
        <v>31</v>
      </c>
      <c r="T2101">
        <v>11</v>
      </c>
      <c r="U2101">
        <v>11</v>
      </c>
      <c r="V2101">
        <v>11</v>
      </c>
      <c r="W2101" t="s">
        <v>47</v>
      </c>
      <c r="X2101">
        <v>11</v>
      </c>
      <c r="Y2101">
        <v>11</v>
      </c>
      <c r="Z2101" t="s">
        <v>31</v>
      </c>
      <c r="AA2101">
        <v>11</v>
      </c>
      <c r="AB2101">
        <v>11</v>
      </c>
      <c r="AC2101">
        <v>11</v>
      </c>
      <c r="AD2101">
        <v>11</v>
      </c>
      <c r="AE2101">
        <v>11</v>
      </c>
      <c r="AF2101">
        <v>11</v>
      </c>
      <c r="AG2101" t="s">
        <v>31</v>
      </c>
      <c r="AH2101">
        <v>11</v>
      </c>
      <c r="AI2101">
        <v>11</v>
      </c>
      <c r="AJ2101">
        <v>11</v>
      </c>
      <c r="AK2101">
        <v>11</v>
      </c>
      <c r="AL2101">
        <v>11</v>
      </c>
      <c r="AM2101">
        <v>11</v>
      </c>
      <c r="AN2101" t="s">
        <v>29</v>
      </c>
      <c r="AO2101" t="s">
        <v>29</v>
      </c>
      <c r="AP2101" t="s">
        <v>29</v>
      </c>
      <c r="AQ2101" t="s">
        <v>29</v>
      </c>
      <c r="AR2101" t="s">
        <v>29</v>
      </c>
      <c r="AS2101" t="s">
        <v>29</v>
      </c>
      <c r="AT2101">
        <v>264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 t="s">
        <v>32</v>
      </c>
      <c r="BA2101">
        <v>9.5</v>
      </c>
      <c r="BB2101">
        <v>2508</v>
      </c>
      <c r="BC2101">
        <v>125.4</v>
      </c>
      <c r="BD2101">
        <v>2633.4</v>
      </c>
      <c r="BE2101">
        <v>2633.4</v>
      </c>
      <c r="BF2101">
        <v>24</v>
      </c>
      <c r="BG2101">
        <v>24</v>
      </c>
      <c r="BH2101">
        <v>1</v>
      </c>
    </row>
    <row r="2102" spans="1:60" x14ac:dyDescent="0.25">
      <c r="A2102" s="2">
        <v>45658</v>
      </c>
      <c r="B2102">
        <v>2101</v>
      </c>
      <c r="C2102" t="s">
        <v>23</v>
      </c>
      <c r="D2102" t="s">
        <v>4006</v>
      </c>
      <c r="E2102" t="s">
        <v>688</v>
      </c>
      <c r="F2102" t="s">
        <v>4109</v>
      </c>
      <c r="G2102" t="s">
        <v>4110</v>
      </c>
      <c r="H2102" t="s">
        <v>220</v>
      </c>
      <c r="I2102">
        <v>11</v>
      </c>
      <c r="J2102">
        <v>12</v>
      </c>
      <c r="K2102">
        <v>12</v>
      </c>
      <c r="L2102">
        <v>5</v>
      </c>
      <c r="M2102">
        <v>11</v>
      </c>
      <c r="N2102">
        <v>11</v>
      </c>
      <c r="O2102">
        <v>6</v>
      </c>
      <c r="P2102">
        <v>11</v>
      </c>
      <c r="Q2102">
        <v>11</v>
      </c>
      <c r="R2102">
        <v>11</v>
      </c>
      <c r="S2102" t="s">
        <v>31</v>
      </c>
      <c r="T2102">
        <v>12</v>
      </c>
      <c r="U2102">
        <v>11</v>
      </c>
      <c r="V2102">
        <v>11</v>
      </c>
      <c r="W2102">
        <v>12</v>
      </c>
      <c r="X2102">
        <v>12</v>
      </c>
      <c r="Y2102">
        <v>12</v>
      </c>
      <c r="Z2102">
        <v>5</v>
      </c>
      <c r="AA2102">
        <v>11</v>
      </c>
      <c r="AB2102">
        <v>12</v>
      </c>
      <c r="AC2102">
        <v>12</v>
      </c>
      <c r="AD2102">
        <v>11</v>
      </c>
      <c r="AE2102">
        <v>11</v>
      </c>
      <c r="AF2102">
        <v>11</v>
      </c>
      <c r="AG2102" t="s">
        <v>31</v>
      </c>
      <c r="AH2102">
        <v>11</v>
      </c>
      <c r="AI2102">
        <v>11</v>
      </c>
      <c r="AJ2102">
        <v>11</v>
      </c>
      <c r="AK2102">
        <v>11</v>
      </c>
      <c r="AL2102">
        <v>11</v>
      </c>
      <c r="AM2102">
        <v>11</v>
      </c>
      <c r="AN2102" t="s">
        <v>29</v>
      </c>
      <c r="AO2102" t="s">
        <v>29</v>
      </c>
      <c r="AP2102" t="s">
        <v>29</v>
      </c>
      <c r="AQ2102" t="s">
        <v>29</v>
      </c>
      <c r="AR2102" t="s">
        <v>29</v>
      </c>
      <c r="AS2102" t="s">
        <v>29</v>
      </c>
      <c r="AT2102">
        <v>310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 t="s">
        <v>32</v>
      </c>
      <c r="BA2102">
        <v>9.5</v>
      </c>
      <c r="BB2102">
        <v>2945</v>
      </c>
      <c r="BC2102">
        <v>0</v>
      </c>
      <c r="BD2102">
        <v>2945</v>
      </c>
      <c r="BE2102">
        <v>2945</v>
      </c>
      <c r="BF2102">
        <v>29</v>
      </c>
      <c r="BG2102">
        <v>29</v>
      </c>
      <c r="BH2102">
        <v>0</v>
      </c>
    </row>
    <row r="2103" spans="1:60" x14ac:dyDescent="0.25">
      <c r="A2103" s="2">
        <v>45658</v>
      </c>
      <c r="B2103">
        <v>2102</v>
      </c>
      <c r="C2103" t="s">
        <v>23</v>
      </c>
      <c r="D2103" t="s">
        <v>4006</v>
      </c>
      <c r="E2103" t="s">
        <v>223</v>
      </c>
      <c r="F2103" t="s">
        <v>4111</v>
      </c>
      <c r="G2103" t="s">
        <v>4112</v>
      </c>
      <c r="H2103" t="s">
        <v>220</v>
      </c>
      <c r="I2103" t="s">
        <v>41</v>
      </c>
      <c r="J2103" t="s">
        <v>41</v>
      </c>
      <c r="K2103">
        <v>10</v>
      </c>
      <c r="L2103" t="s">
        <v>31</v>
      </c>
      <c r="M2103">
        <v>12</v>
      </c>
      <c r="N2103">
        <v>11</v>
      </c>
      <c r="O2103" t="s">
        <v>30</v>
      </c>
      <c r="P2103">
        <v>12</v>
      </c>
      <c r="Q2103">
        <v>11</v>
      </c>
      <c r="R2103">
        <v>11</v>
      </c>
      <c r="S2103" t="s">
        <v>31</v>
      </c>
      <c r="T2103" t="s">
        <v>47</v>
      </c>
      <c r="U2103">
        <v>10</v>
      </c>
      <c r="V2103">
        <v>11</v>
      </c>
      <c r="W2103">
        <v>12</v>
      </c>
      <c r="X2103" t="s">
        <v>47</v>
      </c>
      <c r="Y2103" t="s">
        <v>47</v>
      </c>
      <c r="Z2103" t="s">
        <v>31</v>
      </c>
      <c r="AA2103">
        <v>12</v>
      </c>
      <c r="AB2103">
        <v>12</v>
      </c>
      <c r="AC2103">
        <v>11</v>
      </c>
      <c r="AD2103">
        <v>11</v>
      </c>
      <c r="AE2103">
        <v>11</v>
      </c>
      <c r="AF2103">
        <v>11</v>
      </c>
      <c r="AG2103" t="s">
        <v>31</v>
      </c>
      <c r="AH2103" t="s">
        <v>41</v>
      </c>
      <c r="AI2103" t="s">
        <v>41</v>
      </c>
      <c r="AJ2103" t="s">
        <v>41</v>
      </c>
      <c r="AK2103" t="s">
        <v>41</v>
      </c>
      <c r="AL2103" t="s">
        <v>41</v>
      </c>
      <c r="AM2103" t="s">
        <v>41</v>
      </c>
      <c r="AN2103" t="s">
        <v>29</v>
      </c>
      <c r="AO2103" t="s">
        <v>29</v>
      </c>
      <c r="AP2103" t="s">
        <v>29</v>
      </c>
      <c r="AQ2103" t="s">
        <v>29</v>
      </c>
      <c r="AR2103" t="s">
        <v>29</v>
      </c>
      <c r="AS2103" t="s">
        <v>29</v>
      </c>
      <c r="AT2103">
        <v>168</v>
      </c>
      <c r="AU2103">
        <v>25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9.5</v>
      </c>
      <c r="BB2103">
        <v>1596</v>
      </c>
      <c r="BC2103">
        <v>79.800000000000011</v>
      </c>
      <c r="BD2103">
        <v>1675.8</v>
      </c>
      <c r="BE2103">
        <v>1650.8</v>
      </c>
      <c r="BF2103">
        <v>15</v>
      </c>
      <c r="BG2103">
        <v>16</v>
      </c>
      <c r="BH2103">
        <v>3</v>
      </c>
    </row>
    <row r="2104" spans="1:60" x14ac:dyDescent="0.25">
      <c r="A2104" s="2">
        <v>45658</v>
      </c>
      <c r="B2104">
        <v>2103</v>
      </c>
      <c r="C2104" t="s">
        <v>23</v>
      </c>
      <c r="D2104" t="s">
        <v>4006</v>
      </c>
      <c r="E2104" t="s">
        <v>120</v>
      </c>
      <c r="F2104" t="s">
        <v>4113</v>
      </c>
      <c r="G2104" t="s">
        <v>4114</v>
      </c>
      <c r="H2104" t="s">
        <v>220</v>
      </c>
      <c r="I2104" t="s">
        <v>41</v>
      </c>
      <c r="J2104" t="s">
        <v>41</v>
      </c>
      <c r="K2104">
        <v>10</v>
      </c>
      <c r="L2104" t="s">
        <v>31</v>
      </c>
      <c r="M2104">
        <v>11</v>
      </c>
      <c r="N2104">
        <v>11</v>
      </c>
      <c r="O2104" t="s">
        <v>30</v>
      </c>
      <c r="P2104">
        <v>11</v>
      </c>
      <c r="Q2104">
        <v>11</v>
      </c>
      <c r="R2104">
        <v>11</v>
      </c>
      <c r="S2104" t="s">
        <v>31</v>
      </c>
      <c r="T2104">
        <v>11</v>
      </c>
      <c r="U2104" t="s">
        <v>47</v>
      </c>
      <c r="V2104">
        <v>11</v>
      </c>
      <c r="W2104">
        <v>11</v>
      </c>
      <c r="X2104">
        <v>11</v>
      </c>
      <c r="Y2104" t="s">
        <v>41</v>
      </c>
      <c r="Z2104" t="s">
        <v>41</v>
      </c>
      <c r="AA2104" t="s">
        <v>41</v>
      </c>
      <c r="AB2104" t="s">
        <v>41</v>
      </c>
      <c r="AC2104" t="s">
        <v>41</v>
      </c>
      <c r="AD2104" t="s">
        <v>41</v>
      </c>
      <c r="AE2104" t="s">
        <v>41</v>
      </c>
      <c r="AF2104" t="s">
        <v>41</v>
      </c>
      <c r="AG2104" t="s">
        <v>41</v>
      </c>
      <c r="AH2104" t="s">
        <v>41</v>
      </c>
      <c r="AI2104" t="s">
        <v>41</v>
      </c>
      <c r="AJ2104" t="s">
        <v>41</v>
      </c>
      <c r="AK2104" t="s">
        <v>41</v>
      </c>
      <c r="AL2104" t="s">
        <v>41</v>
      </c>
      <c r="AM2104" t="s">
        <v>41</v>
      </c>
      <c r="AN2104" t="s">
        <v>29</v>
      </c>
      <c r="AO2104" t="s">
        <v>29</v>
      </c>
      <c r="AP2104" t="s">
        <v>29</v>
      </c>
      <c r="AQ2104" t="s">
        <v>29</v>
      </c>
      <c r="AR2104" t="s">
        <v>29</v>
      </c>
      <c r="AS2104" t="s">
        <v>29</v>
      </c>
      <c r="AT2104">
        <v>109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 t="s">
        <v>32</v>
      </c>
      <c r="BA2104">
        <v>9.5</v>
      </c>
      <c r="BB2104">
        <v>1035.5</v>
      </c>
      <c r="BC2104">
        <v>51.775000000000006</v>
      </c>
      <c r="BD2104">
        <v>1087.2750000000001</v>
      </c>
      <c r="BE2104">
        <v>1087.2750000000001</v>
      </c>
      <c r="BF2104">
        <v>10</v>
      </c>
      <c r="BG2104">
        <v>10</v>
      </c>
      <c r="BH2104">
        <v>1</v>
      </c>
    </row>
    <row r="2105" spans="1:60" x14ac:dyDescent="0.25">
      <c r="A2105" s="2">
        <v>45658</v>
      </c>
      <c r="B2105">
        <v>2104</v>
      </c>
      <c r="C2105" t="s">
        <v>23</v>
      </c>
      <c r="D2105" t="s">
        <v>4006</v>
      </c>
      <c r="E2105" t="s">
        <v>385</v>
      </c>
      <c r="F2105" t="s">
        <v>4115</v>
      </c>
      <c r="G2105" t="s">
        <v>4116</v>
      </c>
      <c r="H2105" t="s">
        <v>220</v>
      </c>
      <c r="I2105">
        <v>15</v>
      </c>
      <c r="J2105" t="s">
        <v>47</v>
      </c>
      <c r="K2105">
        <v>12</v>
      </c>
      <c r="L2105">
        <v>5</v>
      </c>
      <c r="M2105">
        <v>11</v>
      </c>
      <c r="N2105">
        <v>11</v>
      </c>
      <c r="O2105" t="s">
        <v>30</v>
      </c>
      <c r="P2105">
        <v>11</v>
      </c>
      <c r="Q2105">
        <v>12</v>
      </c>
      <c r="R2105">
        <v>11</v>
      </c>
      <c r="S2105">
        <v>5</v>
      </c>
      <c r="T2105">
        <v>10</v>
      </c>
      <c r="U2105">
        <v>11</v>
      </c>
      <c r="V2105">
        <v>11</v>
      </c>
      <c r="W2105">
        <v>7</v>
      </c>
      <c r="X2105" t="s">
        <v>47</v>
      </c>
      <c r="Y2105">
        <v>12</v>
      </c>
      <c r="Z2105">
        <v>5</v>
      </c>
      <c r="AA2105">
        <v>12</v>
      </c>
      <c r="AB2105">
        <v>11</v>
      </c>
      <c r="AC2105">
        <v>11</v>
      </c>
      <c r="AD2105">
        <v>11</v>
      </c>
      <c r="AE2105">
        <v>11</v>
      </c>
      <c r="AF2105">
        <v>10</v>
      </c>
      <c r="AG2105" t="s">
        <v>31</v>
      </c>
      <c r="AH2105">
        <v>11</v>
      </c>
      <c r="AI2105">
        <v>11</v>
      </c>
      <c r="AJ2105">
        <v>11</v>
      </c>
      <c r="AK2105">
        <v>11</v>
      </c>
      <c r="AL2105">
        <v>11</v>
      </c>
      <c r="AM2105">
        <v>11</v>
      </c>
      <c r="AN2105" t="s">
        <v>29</v>
      </c>
      <c r="AO2105" t="s">
        <v>29</v>
      </c>
      <c r="AP2105" t="s">
        <v>29</v>
      </c>
      <c r="AQ2105" t="s">
        <v>29</v>
      </c>
      <c r="AR2105" t="s">
        <v>29</v>
      </c>
      <c r="AS2105" t="s">
        <v>29</v>
      </c>
      <c r="AT2105">
        <v>281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9.5</v>
      </c>
      <c r="BB2105">
        <v>2669.5</v>
      </c>
      <c r="BC2105">
        <v>133.47499999999999</v>
      </c>
      <c r="BD2105">
        <v>2802.9749999999999</v>
      </c>
      <c r="BE2105">
        <v>2802.9749999999999</v>
      </c>
      <c r="BF2105">
        <v>27</v>
      </c>
      <c r="BG2105">
        <v>27</v>
      </c>
      <c r="BH2105">
        <v>2</v>
      </c>
    </row>
    <row r="2106" spans="1:60" x14ac:dyDescent="0.25">
      <c r="A2106" s="2">
        <v>45658</v>
      </c>
      <c r="B2106">
        <v>2105</v>
      </c>
      <c r="C2106" t="s">
        <v>23</v>
      </c>
      <c r="D2106" t="s">
        <v>4006</v>
      </c>
      <c r="E2106" t="s">
        <v>551</v>
      </c>
      <c r="F2106" t="s">
        <v>4117</v>
      </c>
      <c r="G2106" t="s">
        <v>4118</v>
      </c>
      <c r="H2106" t="s">
        <v>220</v>
      </c>
      <c r="I2106">
        <v>11</v>
      </c>
      <c r="J2106">
        <v>11</v>
      </c>
      <c r="K2106">
        <v>11</v>
      </c>
      <c r="L2106">
        <v>5</v>
      </c>
      <c r="M2106">
        <v>11</v>
      </c>
      <c r="N2106">
        <v>11</v>
      </c>
      <c r="O2106" t="s">
        <v>30</v>
      </c>
      <c r="P2106">
        <v>11</v>
      </c>
      <c r="Q2106">
        <v>11</v>
      </c>
      <c r="R2106">
        <v>11</v>
      </c>
      <c r="S2106">
        <v>5</v>
      </c>
      <c r="T2106">
        <v>11</v>
      </c>
      <c r="U2106">
        <v>10</v>
      </c>
      <c r="V2106">
        <v>11</v>
      </c>
      <c r="W2106">
        <v>11</v>
      </c>
      <c r="X2106">
        <v>11</v>
      </c>
      <c r="Y2106">
        <v>11</v>
      </c>
      <c r="Z2106">
        <v>5</v>
      </c>
      <c r="AA2106">
        <v>11</v>
      </c>
      <c r="AB2106">
        <v>11</v>
      </c>
      <c r="AC2106">
        <v>11</v>
      </c>
      <c r="AD2106">
        <v>11</v>
      </c>
      <c r="AE2106">
        <v>11</v>
      </c>
      <c r="AF2106">
        <v>11</v>
      </c>
      <c r="AG2106">
        <v>5</v>
      </c>
      <c r="AH2106">
        <v>11</v>
      </c>
      <c r="AI2106">
        <v>11</v>
      </c>
      <c r="AJ2106">
        <v>11</v>
      </c>
      <c r="AK2106">
        <v>11</v>
      </c>
      <c r="AL2106">
        <v>11</v>
      </c>
      <c r="AM2106">
        <v>11</v>
      </c>
      <c r="AN2106" t="s">
        <v>29</v>
      </c>
      <c r="AO2106" t="s">
        <v>29</v>
      </c>
      <c r="AP2106" t="s">
        <v>29</v>
      </c>
      <c r="AQ2106" t="s">
        <v>29</v>
      </c>
      <c r="AR2106" t="s">
        <v>29</v>
      </c>
      <c r="AS2106" t="s">
        <v>29</v>
      </c>
      <c r="AT2106">
        <v>305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 t="s">
        <v>32</v>
      </c>
      <c r="BA2106">
        <v>9.5</v>
      </c>
      <c r="BB2106">
        <v>2897.5</v>
      </c>
      <c r="BC2106">
        <v>144.875</v>
      </c>
      <c r="BD2106">
        <v>3042.375</v>
      </c>
      <c r="BE2106">
        <v>3042.375</v>
      </c>
      <c r="BF2106">
        <v>30</v>
      </c>
      <c r="BG2106">
        <v>30</v>
      </c>
      <c r="BH2106">
        <v>0</v>
      </c>
    </row>
    <row r="2107" spans="1:60" x14ac:dyDescent="0.25">
      <c r="A2107" s="2">
        <v>45658</v>
      </c>
      <c r="B2107">
        <v>2106</v>
      </c>
      <c r="C2107" t="s">
        <v>23</v>
      </c>
      <c r="D2107" t="s">
        <v>4006</v>
      </c>
      <c r="E2107" t="s">
        <v>551</v>
      </c>
      <c r="F2107" t="s">
        <v>4119</v>
      </c>
      <c r="G2107" t="s">
        <v>4120</v>
      </c>
      <c r="H2107" t="s">
        <v>220</v>
      </c>
      <c r="I2107">
        <v>12</v>
      </c>
      <c r="J2107">
        <v>12</v>
      </c>
      <c r="K2107">
        <v>14</v>
      </c>
      <c r="L2107">
        <v>5</v>
      </c>
      <c r="M2107">
        <v>12</v>
      </c>
      <c r="N2107">
        <v>12</v>
      </c>
      <c r="O2107">
        <v>6</v>
      </c>
      <c r="P2107">
        <v>12</v>
      </c>
      <c r="Q2107">
        <v>12</v>
      </c>
      <c r="R2107">
        <v>12</v>
      </c>
      <c r="S2107">
        <v>5</v>
      </c>
      <c r="T2107">
        <v>12</v>
      </c>
      <c r="U2107">
        <v>12</v>
      </c>
      <c r="V2107">
        <v>12</v>
      </c>
      <c r="W2107">
        <v>12</v>
      </c>
      <c r="X2107">
        <v>14</v>
      </c>
      <c r="Y2107">
        <v>12</v>
      </c>
      <c r="Z2107">
        <v>5</v>
      </c>
      <c r="AA2107">
        <v>12</v>
      </c>
      <c r="AB2107" t="s">
        <v>47</v>
      </c>
      <c r="AC2107">
        <v>12</v>
      </c>
      <c r="AD2107">
        <v>11</v>
      </c>
      <c r="AE2107">
        <v>12</v>
      </c>
      <c r="AF2107">
        <v>12</v>
      </c>
      <c r="AG2107">
        <v>5</v>
      </c>
      <c r="AH2107">
        <v>12</v>
      </c>
      <c r="AI2107">
        <v>12</v>
      </c>
      <c r="AJ2107">
        <v>12</v>
      </c>
      <c r="AK2107">
        <v>12</v>
      </c>
      <c r="AL2107">
        <v>12</v>
      </c>
      <c r="AM2107">
        <v>12</v>
      </c>
      <c r="AN2107" t="s">
        <v>29</v>
      </c>
      <c r="AO2107" t="s">
        <v>29</v>
      </c>
      <c r="AP2107" t="s">
        <v>29</v>
      </c>
      <c r="AQ2107" t="s">
        <v>29</v>
      </c>
      <c r="AR2107" t="s">
        <v>29</v>
      </c>
      <c r="AS2107" t="s">
        <v>29</v>
      </c>
      <c r="AT2107">
        <v>329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 t="s">
        <v>32</v>
      </c>
      <c r="BA2107">
        <v>9.5</v>
      </c>
      <c r="BB2107">
        <v>3125.5</v>
      </c>
      <c r="BC2107">
        <v>156.27500000000001</v>
      </c>
      <c r="BD2107">
        <v>3281.7750000000001</v>
      </c>
      <c r="BE2107">
        <v>3281.7750000000001</v>
      </c>
      <c r="BF2107">
        <v>30</v>
      </c>
      <c r="BG2107">
        <v>30</v>
      </c>
      <c r="BH2107">
        <v>1</v>
      </c>
    </row>
    <row r="2108" spans="1:60" x14ac:dyDescent="0.25">
      <c r="A2108" s="2">
        <v>45658</v>
      </c>
      <c r="B2108">
        <v>2107</v>
      </c>
      <c r="C2108" t="s">
        <v>23</v>
      </c>
      <c r="D2108" t="s">
        <v>4006</v>
      </c>
      <c r="E2108" t="s">
        <v>551</v>
      </c>
      <c r="F2108" t="s">
        <v>4121</v>
      </c>
      <c r="G2108" t="s">
        <v>4122</v>
      </c>
      <c r="H2108" t="s">
        <v>220</v>
      </c>
      <c r="I2108" t="s">
        <v>41</v>
      </c>
      <c r="J2108">
        <v>10.5</v>
      </c>
      <c r="K2108">
        <v>10</v>
      </c>
      <c r="L2108">
        <v>5</v>
      </c>
      <c r="M2108">
        <v>12</v>
      </c>
      <c r="N2108">
        <v>11</v>
      </c>
      <c r="O2108">
        <v>6</v>
      </c>
      <c r="P2108">
        <v>12</v>
      </c>
      <c r="Q2108">
        <v>11</v>
      </c>
      <c r="R2108">
        <v>11</v>
      </c>
      <c r="S2108">
        <v>5</v>
      </c>
      <c r="T2108">
        <v>12</v>
      </c>
      <c r="U2108">
        <v>11</v>
      </c>
      <c r="V2108">
        <v>12</v>
      </c>
      <c r="W2108">
        <v>12</v>
      </c>
      <c r="X2108">
        <v>12</v>
      </c>
      <c r="Y2108">
        <v>11</v>
      </c>
      <c r="Z2108">
        <v>5</v>
      </c>
      <c r="AA2108">
        <v>11</v>
      </c>
      <c r="AB2108">
        <v>12</v>
      </c>
      <c r="AC2108">
        <v>11</v>
      </c>
      <c r="AD2108">
        <v>11</v>
      </c>
      <c r="AE2108">
        <v>12</v>
      </c>
      <c r="AF2108">
        <v>11</v>
      </c>
      <c r="AG2108" t="s">
        <v>31</v>
      </c>
      <c r="AH2108">
        <v>11</v>
      </c>
      <c r="AI2108">
        <v>11</v>
      </c>
      <c r="AJ2108">
        <v>11</v>
      </c>
      <c r="AK2108">
        <v>11</v>
      </c>
      <c r="AL2108">
        <v>11</v>
      </c>
      <c r="AM2108">
        <v>11</v>
      </c>
      <c r="AN2108" t="s">
        <v>29</v>
      </c>
      <c r="AO2108" t="s">
        <v>29</v>
      </c>
      <c r="AP2108" t="s">
        <v>29</v>
      </c>
      <c r="AQ2108" t="s">
        <v>29</v>
      </c>
      <c r="AR2108" t="s">
        <v>29</v>
      </c>
      <c r="AS2108" t="s">
        <v>29</v>
      </c>
      <c r="AT2108">
        <v>302.5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 t="s">
        <v>32</v>
      </c>
      <c r="BA2108">
        <v>9.5</v>
      </c>
      <c r="BB2108">
        <v>2873.75</v>
      </c>
      <c r="BC2108">
        <v>143.6875</v>
      </c>
      <c r="BD2108">
        <v>3017.4375</v>
      </c>
      <c r="BE2108">
        <v>3017.4375</v>
      </c>
      <c r="BF2108">
        <v>29</v>
      </c>
      <c r="BG2108">
        <v>29</v>
      </c>
      <c r="BH2108">
        <v>0</v>
      </c>
    </row>
    <row r="2109" spans="1:60" x14ac:dyDescent="0.25">
      <c r="A2109" s="2">
        <v>45658</v>
      </c>
      <c r="B2109">
        <v>2108</v>
      </c>
      <c r="C2109" t="s">
        <v>23</v>
      </c>
      <c r="D2109" t="s">
        <v>4006</v>
      </c>
      <c r="E2109" t="s">
        <v>407</v>
      </c>
      <c r="F2109" t="s">
        <v>4123</v>
      </c>
      <c r="G2109" t="s">
        <v>4124</v>
      </c>
      <c r="H2109" t="s">
        <v>220</v>
      </c>
      <c r="I2109" t="s">
        <v>41</v>
      </c>
      <c r="J2109" t="s">
        <v>47</v>
      </c>
      <c r="K2109">
        <v>10</v>
      </c>
      <c r="L2109" t="s">
        <v>31</v>
      </c>
      <c r="M2109">
        <v>11</v>
      </c>
      <c r="N2109">
        <v>11</v>
      </c>
      <c r="O2109" t="s">
        <v>30</v>
      </c>
      <c r="P2109">
        <v>11</v>
      </c>
      <c r="Q2109" t="s">
        <v>47</v>
      </c>
      <c r="R2109">
        <v>11</v>
      </c>
      <c r="S2109" t="s">
        <v>31</v>
      </c>
      <c r="T2109">
        <v>11</v>
      </c>
      <c r="U2109">
        <v>11</v>
      </c>
      <c r="V2109">
        <v>11</v>
      </c>
      <c r="W2109">
        <v>11</v>
      </c>
      <c r="X2109">
        <v>11</v>
      </c>
      <c r="Y2109" t="s">
        <v>41</v>
      </c>
      <c r="Z2109" t="s">
        <v>41</v>
      </c>
      <c r="AA2109" t="s">
        <v>41</v>
      </c>
      <c r="AB2109" t="s">
        <v>41</v>
      </c>
      <c r="AC2109" t="s">
        <v>41</v>
      </c>
      <c r="AD2109" t="s">
        <v>41</v>
      </c>
      <c r="AE2109" t="s">
        <v>41</v>
      </c>
      <c r="AF2109" t="s">
        <v>41</v>
      </c>
      <c r="AG2109" t="s">
        <v>41</v>
      </c>
      <c r="AH2109" t="s">
        <v>41</v>
      </c>
      <c r="AI2109" t="s">
        <v>41</v>
      </c>
      <c r="AJ2109" t="s">
        <v>41</v>
      </c>
      <c r="AK2109" t="s">
        <v>41</v>
      </c>
      <c r="AL2109" t="s">
        <v>41</v>
      </c>
      <c r="AM2109" t="s">
        <v>41</v>
      </c>
      <c r="AN2109" t="s">
        <v>29</v>
      </c>
      <c r="AO2109" t="s">
        <v>29</v>
      </c>
      <c r="AP2109" t="s">
        <v>29</v>
      </c>
      <c r="AQ2109" t="s">
        <v>29</v>
      </c>
      <c r="AR2109" t="s">
        <v>29</v>
      </c>
      <c r="AS2109" t="s">
        <v>29</v>
      </c>
      <c r="AT2109">
        <v>109</v>
      </c>
      <c r="AU2109">
        <v>25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9.5</v>
      </c>
      <c r="BB2109">
        <v>1035.5</v>
      </c>
      <c r="BC2109">
        <v>51.775000000000006</v>
      </c>
      <c r="BD2109">
        <v>1087.2750000000001</v>
      </c>
      <c r="BE2109">
        <v>1062.2750000000001</v>
      </c>
      <c r="BF2109">
        <v>10</v>
      </c>
      <c r="BG2109">
        <v>11</v>
      </c>
      <c r="BH2109">
        <v>2</v>
      </c>
    </row>
    <row r="2110" spans="1:60" x14ac:dyDescent="0.25">
      <c r="A2110" s="2">
        <v>45658</v>
      </c>
      <c r="B2110">
        <v>2109</v>
      </c>
      <c r="C2110" t="s">
        <v>23</v>
      </c>
      <c r="D2110" t="s">
        <v>4006</v>
      </c>
      <c r="E2110" t="s">
        <v>2606</v>
      </c>
      <c r="F2110" t="s">
        <v>4125</v>
      </c>
      <c r="G2110" t="s">
        <v>4126</v>
      </c>
      <c r="H2110" t="s">
        <v>220</v>
      </c>
      <c r="I2110">
        <v>11</v>
      </c>
      <c r="J2110">
        <v>11</v>
      </c>
      <c r="K2110">
        <v>11</v>
      </c>
      <c r="L2110" t="s">
        <v>31</v>
      </c>
      <c r="M2110">
        <v>11</v>
      </c>
      <c r="N2110">
        <v>11</v>
      </c>
      <c r="O2110" t="s">
        <v>30</v>
      </c>
      <c r="P2110">
        <v>11</v>
      </c>
      <c r="Q2110">
        <v>11</v>
      </c>
      <c r="R2110">
        <v>11</v>
      </c>
      <c r="S2110" t="s">
        <v>31</v>
      </c>
      <c r="T2110">
        <v>11</v>
      </c>
      <c r="U2110">
        <v>11</v>
      </c>
      <c r="V2110">
        <v>11</v>
      </c>
      <c r="W2110">
        <v>11</v>
      </c>
      <c r="X2110">
        <v>11</v>
      </c>
      <c r="Y2110">
        <v>11</v>
      </c>
      <c r="Z2110" t="s">
        <v>31</v>
      </c>
      <c r="AA2110">
        <v>11</v>
      </c>
      <c r="AB2110">
        <v>11</v>
      </c>
      <c r="AC2110">
        <v>12</v>
      </c>
      <c r="AD2110">
        <v>12</v>
      </c>
      <c r="AE2110">
        <v>11</v>
      </c>
      <c r="AF2110">
        <v>11</v>
      </c>
      <c r="AG2110" t="s">
        <v>31</v>
      </c>
      <c r="AH2110">
        <v>11</v>
      </c>
      <c r="AI2110">
        <v>11</v>
      </c>
      <c r="AJ2110">
        <v>11</v>
      </c>
      <c r="AK2110">
        <v>11</v>
      </c>
      <c r="AL2110">
        <v>11</v>
      </c>
      <c r="AM2110">
        <v>12</v>
      </c>
      <c r="AN2110" t="s">
        <v>29</v>
      </c>
      <c r="AO2110" t="s">
        <v>29</v>
      </c>
      <c r="AP2110" t="s">
        <v>29</v>
      </c>
      <c r="AQ2110" t="s">
        <v>29</v>
      </c>
      <c r="AR2110" t="s">
        <v>29</v>
      </c>
      <c r="AS2110" t="s">
        <v>29</v>
      </c>
      <c r="AT2110">
        <v>289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 t="s">
        <v>32</v>
      </c>
      <c r="BA2110">
        <v>9.5</v>
      </c>
      <c r="BB2110">
        <v>2745.5</v>
      </c>
      <c r="BC2110">
        <v>0</v>
      </c>
      <c r="BD2110">
        <v>2745.5</v>
      </c>
      <c r="BE2110">
        <v>2745.5</v>
      </c>
      <c r="BF2110">
        <v>26</v>
      </c>
      <c r="BG2110">
        <v>26</v>
      </c>
      <c r="BH2110">
        <v>0</v>
      </c>
    </row>
    <row r="2111" spans="1:60" x14ac:dyDescent="0.25">
      <c r="A2111" s="2">
        <v>45658</v>
      </c>
      <c r="B2111">
        <v>2110</v>
      </c>
      <c r="C2111" t="s">
        <v>23</v>
      </c>
      <c r="D2111" t="s">
        <v>4006</v>
      </c>
      <c r="E2111" t="s">
        <v>2606</v>
      </c>
      <c r="F2111" t="s">
        <v>4127</v>
      </c>
      <c r="G2111" t="s">
        <v>4128</v>
      </c>
      <c r="H2111" t="s">
        <v>220</v>
      </c>
      <c r="I2111">
        <v>11</v>
      </c>
      <c r="J2111">
        <v>11</v>
      </c>
      <c r="K2111">
        <v>11</v>
      </c>
      <c r="L2111" t="s">
        <v>31</v>
      </c>
      <c r="M2111">
        <v>11</v>
      </c>
      <c r="N2111">
        <v>11</v>
      </c>
      <c r="O2111" t="s">
        <v>30</v>
      </c>
      <c r="P2111">
        <v>11</v>
      </c>
      <c r="Q2111">
        <v>11</v>
      </c>
      <c r="R2111">
        <v>11</v>
      </c>
      <c r="S2111" t="s">
        <v>31</v>
      </c>
      <c r="T2111">
        <v>11</v>
      </c>
      <c r="U2111">
        <v>11</v>
      </c>
      <c r="V2111">
        <v>11</v>
      </c>
      <c r="W2111">
        <v>11</v>
      </c>
      <c r="X2111">
        <v>11</v>
      </c>
      <c r="Y2111">
        <v>11</v>
      </c>
      <c r="Z2111" t="s">
        <v>31</v>
      </c>
      <c r="AA2111">
        <v>11</v>
      </c>
      <c r="AB2111">
        <v>11</v>
      </c>
      <c r="AC2111">
        <v>12</v>
      </c>
      <c r="AD2111">
        <v>12</v>
      </c>
      <c r="AE2111">
        <v>11</v>
      </c>
      <c r="AF2111">
        <v>11</v>
      </c>
      <c r="AG2111" t="s">
        <v>31</v>
      </c>
      <c r="AH2111">
        <v>11</v>
      </c>
      <c r="AI2111">
        <v>11</v>
      </c>
      <c r="AJ2111">
        <v>11</v>
      </c>
      <c r="AK2111">
        <v>11</v>
      </c>
      <c r="AL2111">
        <v>11</v>
      </c>
      <c r="AM2111">
        <v>12</v>
      </c>
      <c r="AN2111" t="s">
        <v>29</v>
      </c>
      <c r="AO2111" t="s">
        <v>29</v>
      </c>
      <c r="AP2111" t="s">
        <v>29</v>
      </c>
      <c r="AQ2111" t="s">
        <v>29</v>
      </c>
      <c r="AR2111" t="s">
        <v>29</v>
      </c>
      <c r="AS2111" t="s">
        <v>29</v>
      </c>
      <c r="AT2111">
        <v>289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 t="s">
        <v>32</v>
      </c>
      <c r="BA2111">
        <v>9.5</v>
      </c>
      <c r="BB2111">
        <v>2745.5</v>
      </c>
      <c r="BC2111">
        <v>0</v>
      </c>
      <c r="BD2111">
        <v>2745.5</v>
      </c>
      <c r="BE2111">
        <v>2745.5</v>
      </c>
      <c r="BF2111">
        <v>26</v>
      </c>
      <c r="BG2111">
        <v>26</v>
      </c>
      <c r="BH2111">
        <v>0</v>
      </c>
    </row>
    <row r="2112" spans="1:60" x14ac:dyDescent="0.25">
      <c r="A2112" s="2">
        <v>45658</v>
      </c>
      <c r="B2112">
        <v>2111</v>
      </c>
      <c r="C2112" t="s">
        <v>23</v>
      </c>
      <c r="D2112" t="s">
        <v>4006</v>
      </c>
      <c r="E2112" t="s">
        <v>2606</v>
      </c>
      <c r="F2112" t="s">
        <v>4129</v>
      </c>
      <c r="G2112" t="s">
        <v>4130</v>
      </c>
      <c r="H2112" t="s">
        <v>220</v>
      </c>
      <c r="I2112">
        <v>11</v>
      </c>
      <c r="J2112">
        <v>11</v>
      </c>
      <c r="K2112">
        <v>11</v>
      </c>
      <c r="L2112" t="s">
        <v>31</v>
      </c>
      <c r="M2112">
        <v>11</v>
      </c>
      <c r="N2112">
        <v>11</v>
      </c>
      <c r="O2112" t="s">
        <v>30</v>
      </c>
      <c r="P2112">
        <v>11</v>
      </c>
      <c r="Q2112">
        <v>11</v>
      </c>
      <c r="R2112">
        <v>11</v>
      </c>
      <c r="S2112" t="s">
        <v>31</v>
      </c>
      <c r="T2112">
        <v>11</v>
      </c>
      <c r="U2112">
        <v>11</v>
      </c>
      <c r="V2112">
        <v>11</v>
      </c>
      <c r="W2112">
        <v>11</v>
      </c>
      <c r="X2112">
        <v>11</v>
      </c>
      <c r="Y2112">
        <v>11</v>
      </c>
      <c r="Z2112" t="s">
        <v>31</v>
      </c>
      <c r="AA2112">
        <v>11</v>
      </c>
      <c r="AB2112">
        <v>11</v>
      </c>
      <c r="AC2112">
        <v>12</v>
      </c>
      <c r="AD2112">
        <v>12</v>
      </c>
      <c r="AE2112">
        <v>11</v>
      </c>
      <c r="AF2112">
        <v>11</v>
      </c>
      <c r="AG2112" t="s">
        <v>31</v>
      </c>
      <c r="AH2112">
        <v>11</v>
      </c>
      <c r="AI2112">
        <v>11</v>
      </c>
      <c r="AJ2112">
        <v>11</v>
      </c>
      <c r="AK2112">
        <v>11</v>
      </c>
      <c r="AL2112">
        <v>11</v>
      </c>
      <c r="AM2112">
        <v>12</v>
      </c>
      <c r="AN2112" t="s">
        <v>29</v>
      </c>
      <c r="AO2112" t="s">
        <v>29</v>
      </c>
      <c r="AP2112" t="s">
        <v>29</v>
      </c>
      <c r="AQ2112" t="s">
        <v>29</v>
      </c>
      <c r="AR2112" t="s">
        <v>29</v>
      </c>
      <c r="AS2112" t="s">
        <v>29</v>
      </c>
      <c r="AT2112">
        <v>289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 t="s">
        <v>32</v>
      </c>
      <c r="BA2112">
        <v>9.5</v>
      </c>
      <c r="BB2112">
        <v>2745.5</v>
      </c>
      <c r="BC2112">
        <v>0</v>
      </c>
      <c r="BD2112">
        <v>2745.5</v>
      </c>
      <c r="BE2112">
        <v>2745.5</v>
      </c>
      <c r="BF2112">
        <v>26</v>
      </c>
      <c r="BG2112">
        <v>26</v>
      </c>
      <c r="BH2112">
        <v>0</v>
      </c>
    </row>
    <row r="2113" spans="1:60" x14ac:dyDescent="0.25">
      <c r="A2113" s="2">
        <v>45658</v>
      </c>
      <c r="B2113">
        <v>2112</v>
      </c>
      <c r="C2113" t="s">
        <v>23</v>
      </c>
      <c r="D2113" t="s">
        <v>4006</v>
      </c>
      <c r="E2113" t="s">
        <v>57</v>
      </c>
      <c r="F2113" t="s">
        <v>4131</v>
      </c>
      <c r="G2113" t="s">
        <v>4132</v>
      </c>
      <c r="H2113" t="s">
        <v>220</v>
      </c>
      <c r="I2113">
        <v>12</v>
      </c>
      <c r="J2113">
        <v>10.5</v>
      </c>
      <c r="K2113">
        <v>10</v>
      </c>
      <c r="L2113">
        <v>5</v>
      </c>
      <c r="M2113">
        <v>12</v>
      </c>
      <c r="N2113">
        <v>11</v>
      </c>
      <c r="O2113">
        <v>6</v>
      </c>
      <c r="P2113">
        <v>12</v>
      </c>
      <c r="Q2113">
        <v>11</v>
      </c>
      <c r="R2113">
        <v>11</v>
      </c>
      <c r="S2113">
        <v>5</v>
      </c>
      <c r="T2113">
        <v>12</v>
      </c>
      <c r="U2113">
        <v>11</v>
      </c>
      <c r="V2113">
        <v>12</v>
      </c>
      <c r="W2113">
        <v>11</v>
      </c>
      <c r="X2113">
        <v>12</v>
      </c>
      <c r="Y2113">
        <v>11</v>
      </c>
      <c r="Z2113">
        <v>5</v>
      </c>
      <c r="AA2113">
        <v>12</v>
      </c>
      <c r="AB2113">
        <v>12</v>
      </c>
      <c r="AC2113">
        <v>11</v>
      </c>
      <c r="AD2113">
        <v>11</v>
      </c>
      <c r="AE2113">
        <v>11</v>
      </c>
      <c r="AF2113">
        <v>11</v>
      </c>
      <c r="AG2113" t="s">
        <v>31</v>
      </c>
      <c r="AH2113">
        <v>11</v>
      </c>
      <c r="AI2113">
        <v>11</v>
      </c>
      <c r="AJ2113">
        <v>11</v>
      </c>
      <c r="AK2113">
        <v>11</v>
      </c>
      <c r="AL2113">
        <v>11</v>
      </c>
      <c r="AM2113">
        <v>11</v>
      </c>
      <c r="AN2113" t="s">
        <v>29</v>
      </c>
      <c r="AO2113" t="s">
        <v>29</v>
      </c>
      <c r="AP2113" t="s">
        <v>29</v>
      </c>
      <c r="AQ2113" t="s">
        <v>29</v>
      </c>
      <c r="AR2113" t="s">
        <v>29</v>
      </c>
      <c r="AS2113" t="s">
        <v>29</v>
      </c>
      <c r="AT2113">
        <v>313.5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 t="s">
        <v>32</v>
      </c>
      <c r="BA2113">
        <v>9.5</v>
      </c>
      <c r="BB2113">
        <v>2978.25</v>
      </c>
      <c r="BC2113">
        <v>148.91249999999999</v>
      </c>
      <c r="BD2113">
        <v>3127.1624999999999</v>
      </c>
      <c r="BE2113">
        <v>3127.1624999999999</v>
      </c>
      <c r="BF2113">
        <v>30</v>
      </c>
      <c r="BG2113">
        <v>30</v>
      </c>
      <c r="BH2113">
        <v>0</v>
      </c>
    </row>
    <row r="2114" spans="1:60" x14ac:dyDescent="0.25">
      <c r="A2114" s="2">
        <v>45658</v>
      </c>
      <c r="B2114">
        <v>2113</v>
      </c>
      <c r="C2114" t="s">
        <v>23</v>
      </c>
      <c r="D2114" t="s">
        <v>4006</v>
      </c>
      <c r="E2114" t="s">
        <v>57</v>
      </c>
      <c r="F2114" t="s">
        <v>4133</v>
      </c>
      <c r="G2114" t="s">
        <v>4134</v>
      </c>
      <c r="H2114" t="s">
        <v>220</v>
      </c>
      <c r="I2114">
        <v>12</v>
      </c>
      <c r="J2114">
        <v>10.5</v>
      </c>
      <c r="K2114">
        <v>10</v>
      </c>
      <c r="L2114">
        <v>5</v>
      </c>
      <c r="M2114">
        <v>12</v>
      </c>
      <c r="N2114">
        <v>11</v>
      </c>
      <c r="O2114">
        <v>6</v>
      </c>
      <c r="P2114">
        <v>12</v>
      </c>
      <c r="Q2114">
        <v>11</v>
      </c>
      <c r="R2114">
        <v>11</v>
      </c>
      <c r="S2114" t="s">
        <v>31</v>
      </c>
      <c r="T2114">
        <v>12</v>
      </c>
      <c r="U2114">
        <v>11</v>
      </c>
      <c r="V2114">
        <v>12</v>
      </c>
      <c r="W2114">
        <v>12</v>
      </c>
      <c r="X2114">
        <v>12</v>
      </c>
      <c r="Y2114">
        <v>11</v>
      </c>
      <c r="Z2114">
        <v>5</v>
      </c>
      <c r="AA2114">
        <v>12</v>
      </c>
      <c r="AB2114">
        <v>12</v>
      </c>
      <c r="AC2114">
        <v>11</v>
      </c>
      <c r="AD2114">
        <v>12</v>
      </c>
      <c r="AE2114">
        <v>11</v>
      </c>
      <c r="AF2114">
        <v>11</v>
      </c>
      <c r="AG2114" t="s">
        <v>31</v>
      </c>
      <c r="AH2114">
        <v>11</v>
      </c>
      <c r="AI2114">
        <v>11</v>
      </c>
      <c r="AJ2114">
        <v>11</v>
      </c>
      <c r="AK2114">
        <v>11</v>
      </c>
      <c r="AL2114">
        <v>11</v>
      </c>
      <c r="AM2114">
        <v>11</v>
      </c>
      <c r="AN2114" t="s">
        <v>29</v>
      </c>
      <c r="AO2114" t="s">
        <v>29</v>
      </c>
      <c r="AP2114" t="s">
        <v>29</v>
      </c>
      <c r="AQ2114" t="s">
        <v>29</v>
      </c>
      <c r="AR2114" t="s">
        <v>29</v>
      </c>
      <c r="AS2114" t="s">
        <v>29</v>
      </c>
      <c r="AT2114">
        <v>310.5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 t="s">
        <v>32</v>
      </c>
      <c r="BA2114">
        <v>9.5</v>
      </c>
      <c r="BB2114">
        <v>2949.75</v>
      </c>
      <c r="BC2114">
        <v>147.48750000000001</v>
      </c>
      <c r="BD2114">
        <v>3097.2375000000002</v>
      </c>
      <c r="BE2114">
        <v>3097.2375000000002</v>
      </c>
      <c r="BF2114">
        <v>29</v>
      </c>
      <c r="BG2114">
        <v>29</v>
      </c>
      <c r="BH2114">
        <v>0</v>
      </c>
    </row>
    <row r="2115" spans="1:60" x14ac:dyDescent="0.25">
      <c r="A2115" s="2">
        <v>45658</v>
      </c>
      <c r="B2115">
        <v>2114</v>
      </c>
      <c r="C2115" t="s">
        <v>23</v>
      </c>
      <c r="D2115" t="s">
        <v>4006</v>
      </c>
      <c r="E2115" t="s">
        <v>57</v>
      </c>
      <c r="F2115" t="s">
        <v>4135</v>
      </c>
      <c r="G2115" t="s">
        <v>4136</v>
      </c>
      <c r="H2115" t="s">
        <v>220</v>
      </c>
      <c r="I2115" t="s">
        <v>47</v>
      </c>
      <c r="J2115">
        <v>10.5</v>
      </c>
      <c r="K2115">
        <v>10</v>
      </c>
      <c r="L2115">
        <v>5</v>
      </c>
      <c r="M2115">
        <v>12</v>
      </c>
      <c r="N2115">
        <v>11</v>
      </c>
      <c r="O2115" t="s">
        <v>30</v>
      </c>
      <c r="P2115">
        <v>12</v>
      </c>
      <c r="Q2115">
        <v>11</v>
      </c>
      <c r="R2115">
        <v>11</v>
      </c>
      <c r="S2115">
        <v>5</v>
      </c>
      <c r="T2115">
        <v>12</v>
      </c>
      <c r="U2115">
        <v>11</v>
      </c>
      <c r="V2115">
        <v>12</v>
      </c>
      <c r="W2115">
        <v>12</v>
      </c>
      <c r="X2115">
        <v>12</v>
      </c>
      <c r="Y2115" t="s">
        <v>47</v>
      </c>
      <c r="Z2115" t="s">
        <v>31</v>
      </c>
      <c r="AA2115">
        <v>12</v>
      </c>
      <c r="AB2115">
        <v>12</v>
      </c>
      <c r="AC2115">
        <v>11</v>
      </c>
      <c r="AD2115">
        <v>11</v>
      </c>
      <c r="AE2115">
        <v>12</v>
      </c>
      <c r="AF2115">
        <v>11</v>
      </c>
      <c r="AG2115" t="s">
        <v>31</v>
      </c>
      <c r="AH2115">
        <v>11</v>
      </c>
      <c r="AI2115">
        <v>11</v>
      </c>
      <c r="AJ2115">
        <v>11</v>
      </c>
      <c r="AK2115">
        <v>11</v>
      </c>
      <c r="AL2115">
        <v>11</v>
      </c>
      <c r="AM2115">
        <v>11</v>
      </c>
      <c r="AN2115" t="s">
        <v>29</v>
      </c>
      <c r="AO2115" t="s">
        <v>29</v>
      </c>
      <c r="AP2115" t="s">
        <v>29</v>
      </c>
      <c r="AQ2115" t="s">
        <v>29</v>
      </c>
      <c r="AR2115" t="s">
        <v>29</v>
      </c>
      <c r="AS2115" t="s">
        <v>29</v>
      </c>
      <c r="AT2115">
        <v>281.5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9.5</v>
      </c>
      <c r="BB2115">
        <v>2674.25</v>
      </c>
      <c r="BC2115">
        <v>133.71250000000001</v>
      </c>
      <c r="BD2115">
        <v>2807.9625000000001</v>
      </c>
      <c r="BE2115">
        <v>2807.9625000000001</v>
      </c>
      <c r="BF2115">
        <v>26</v>
      </c>
      <c r="BG2115">
        <v>26</v>
      </c>
      <c r="BH2115">
        <v>2</v>
      </c>
    </row>
    <row r="2116" spans="1:60" x14ac:dyDescent="0.25">
      <c r="A2116" s="2">
        <v>45658</v>
      </c>
      <c r="B2116">
        <v>2115</v>
      </c>
      <c r="C2116" t="s">
        <v>23</v>
      </c>
      <c r="D2116" t="s">
        <v>4006</v>
      </c>
      <c r="E2116" t="s">
        <v>57</v>
      </c>
      <c r="F2116" t="s">
        <v>4137</v>
      </c>
      <c r="G2116" t="s">
        <v>4138</v>
      </c>
      <c r="H2116" t="s">
        <v>220</v>
      </c>
      <c r="I2116">
        <v>12</v>
      </c>
      <c r="J2116">
        <v>12</v>
      </c>
      <c r="K2116">
        <v>12</v>
      </c>
      <c r="L2116">
        <v>7</v>
      </c>
      <c r="M2116">
        <v>12</v>
      </c>
      <c r="N2116">
        <v>12</v>
      </c>
      <c r="O2116">
        <v>6</v>
      </c>
      <c r="P2116">
        <v>12</v>
      </c>
      <c r="Q2116">
        <v>12</v>
      </c>
      <c r="R2116">
        <v>12</v>
      </c>
      <c r="S2116">
        <v>5</v>
      </c>
      <c r="T2116">
        <v>12</v>
      </c>
      <c r="U2116">
        <v>12</v>
      </c>
      <c r="V2116">
        <v>12</v>
      </c>
      <c r="W2116">
        <v>12</v>
      </c>
      <c r="X2116">
        <v>12</v>
      </c>
      <c r="Y2116">
        <v>12</v>
      </c>
      <c r="Z2116">
        <v>9</v>
      </c>
      <c r="AA2116">
        <v>12</v>
      </c>
      <c r="AB2116">
        <v>12</v>
      </c>
      <c r="AC2116">
        <v>12</v>
      </c>
      <c r="AD2116">
        <v>12</v>
      </c>
      <c r="AE2116">
        <v>12</v>
      </c>
      <c r="AF2116">
        <v>12</v>
      </c>
      <c r="AG2116">
        <v>9</v>
      </c>
      <c r="AH2116">
        <v>12</v>
      </c>
      <c r="AI2116">
        <v>12</v>
      </c>
      <c r="AJ2116">
        <v>12</v>
      </c>
      <c r="AK2116">
        <v>12</v>
      </c>
      <c r="AL2116">
        <v>12</v>
      </c>
      <c r="AM2116">
        <v>12</v>
      </c>
      <c r="AN2116" t="s">
        <v>29</v>
      </c>
      <c r="AO2116" t="s">
        <v>29</v>
      </c>
      <c r="AP2116" t="s">
        <v>29</v>
      </c>
      <c r="AQ2116" t="s">
        <v>29</v>
      </c>
      <c r="AR2116" t="s">
        <v>29</v>
      </c>
      <c r="AS2116" t="s">
        <v>29</v>
      </c>
      <c r="AT2116">
        <v>348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 t="s">
        <v>32</v>
      </c>
      <c r="BA2116">
        <v>9.5</v>
      </c>
      <c r="BB2116">
        <v>3306</v>
      </c>
      <c r="BC2116">
        <v>165.3</v>
      </c>
      <c r="BD2116">
        <v>3471.3</v>
      </c>
      <c r="BE2116">
        <v>3471.3</v>
      </c>
      <c r="BF2116">
        <v>31</v>
      </c>
      <c r="BG2116">
        <v>31</v>
      </c>
      <c r="BH2116">
        <v>0</v>
      </c>
    </row>
    <row r="2117" spans="1:60" x14ac:dyDescent="0.25">
      <c r="A2117" s="2">
        <v>45658</v>
      </c>
      <c r="B2117">
        <v>2116</v>
      </c>
      <c r="C2117" t="s">
        <v>23</v>
      </c>
      <c r="D2117" t="s">
        <v>4006</v>
      </c>
      <c r="E2117" t="s">
        <v>57</v>
      </c>
      <c r="F2117" t="s">
        <v>4139</v>
      </c>
      <c r="G2117" t="s">
        <v>4140</v>
      </c>
      <c r="H2117" t="s">
        <v>220</v>
      </c>
      <c r="I2117">
        <v>11</v>
      </c>
      <c r="J2117">
        <v>11</v>
      </c>
      <c r="K2117">
        <v>11</v>
      </c>
      <c r="L2117" t="s">
        <v>31</v>
      </c>
      <c r="M2117">
        <v>11</v>
      </c>
      <c r="N2117">
        <v>11</v>
      </c>
      <c r="O2117" t="s">
        <v>30</v>
      </c>
      <c r="P2117">
        <v>11</v>
      </c>
      <c r="Q2117">
        <v>11</v>
      </c>
      <c r="R2117">
        <v>11</v>
      </c>
      <c r="S2117" t="s">
        <v>31</v>
      </c>
      <c r="T2117">
        <v>11</v>
      </c>
      <c r="U2117">
        <v>10</v>
      </c>
      <c r="V2117" t="s">
        <v>47</v>
      </c>
      <c r="W2117" t="s">
        <v>47</v>
      </c>
      <c r="X2117">
        <v>11</v>
      </c>
      <c r="Y2117">
        <v>11</v>
      </c>
      <c r="Z2117" t="s">
        <v>31</v>
      </c>
      <c r="AA2117">
        <v>11</v>
      </c>
      <c r="AB2117">
        <v>11</v>
      </c>
      <c r="AC2117">
        <v>11</v>
      </c>
      <c r="AD2117">
        <v>11</v>
      </c>
      <c r="AE2117">
        <v>11</v>
      </c>
      <c r="AF2117">
        <v>11</v>
      </c>
      <c r="AG2117" t="s">
        <v>31</v>
      </c>
      <c r="AH2117">
        <v>11</v>
      </c>
      <c r="AI2117">
        <v>11</v>
      </c>
      <c r="AJ2117">
        <v>11</v>
      </c>
      <c r="AK2117">
        <v>11</v>
      </c>
      <c r="AL2117">
        <v>11</v>
      </c>
      <c r="AM2117">
        <v>11</v>
      </c>
      <c r="AN2117" t="s">
        <v>29</v>
      </c>
      <c r="AO2117" t="s">
        <v>29</v>
      </c>
      <c r="AP2117" t="s">
        <v>29</v>
      </c>
      <c r="AQ2117" t="s">
        <v>29</v>
      </c>
      <c r="AR2117" t="s">
        <v>29</v>
      </c>
      <c r="AS2117" t="s">
        <v>29</v>
      </c>
      <c r="AT2117">
        <v>263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9.5</v>
      </c>
      <c r="BB2117">
        <v>2498.5</v>
      </c>
      <c r="BC2117">
        <v>124.92500000000001</v>
      </c>
      <c r="BD2117">
        <v>2623.4250000000002</v>
      </c>
      <c r="BE2117">
        <v>2623.4250000000002</v>
      </c>
      <c r="BF2117">
        <v>24</v>
      </c>
      <c r="BG2117">
        <v>24</v>
      </c>
      <c r="BH2117">
        <v>2</v>
      </c>
    </row>
    <row r="2118" spans="1:60" x14ac:dyDescent="0.25">
      <c r="A2118" s="2">
        <v>45658</v>
      </c>
      <c r="B2118">
        <v>2117</v>
      </c>
      <c r="C2118" t="s">
        <v>23</v>
      </c>
      <c r="D2118" t="s">
        <v>4006</v>
      </c>
      <c r="E2118" t="s">
        <v>57</v>
      </c>
      <c r="F2118" t="s">
        <v>4141</v>
      </c>
      <c r="G2118" t="s">
        <v>4142</v>
      </c>
      <c r="H2118" t="s">
        <v>220</v>
      </c>
      <c r="I2118" t="s">
        <v>41</v>
      </c>
      <c r="J2118">
        <v>10.5</v>
      </c>
      <c r="K2118">
        <v>10</v>
      </c>
      <c r="L2118">
        <v>5</v>
      </c>
      <c r="M2118">
        <v>12</v>
      </c>
      <c r="N2118">
        <v>11</v>
      </c>
      <c r="O2118" t="s">
        <v>30</v>
      </c>
      <c r="P2118">
        <v>12</v>
      </c>
      <c r="Q2118">
        <v>11</v>
      </c>
      <c r="R2118">
        <v>11</v>
      </c>
      <c r="S2118">
        <v>5</v>
      </c>
      <c r="T2118">
        <v>11</v>
      </c>
      <c r="U2118">
        <v>11</v>
      </c>
      <c r="V2118">
        <v>11</v>
      </c>
      <c r="W2118">
        <v>12</v>
      </c>
      <c r="X2118">
        <v>12</v>
      </c>
      <c r="Y2118">
        <v>11</v>
      </c>
      <c r="Z2118">
        <v>5</v>
      </c>
      <c r="AA2118">
        <v>11</v>
      </c>
      <c r="AB2118">
        <v>12</v>
      </c>
      <c r="AC2118">
        <v>11</v>
      </c>
      <c r="AD2118">
        <v>11</v>
      </c>
      <c r="AE2118">
        <v>12</v>
      </c>
      <c r="AF2118">
        <v>11</v>
      </c>
      <c r="AG2118" t="s">
        <v>31</v>
      </c>
      <c r="AH2118">
        <v>11</v>
      </c>
      <c r="AI2118">
        <v>11</v>
      </c>
      <c r="AJ2118">
        <v>11</v>
      </c>
      <c r="AK2118">
        <v>11</v>
      </c>
      <c r="AL2118">
        <v>11</v>
      </c>
      <c r="AM2118">
        <v>11</v>
      </c>
      <c r="AN2118" t="s">
        <v>29</v>
      </c>
      <c r="AO2118" t="s">
        <v>29</v>
      </c>
      <c r="AP2118" t="s">
        <v>29</v>
      </c>
      <c r="AQ2118" t="s">
        <v>29</v>
      </c>
      <c r="AR2118" t="s">
        <v>29</v>
      </c>
      <c r="AS2118" t="s">
        <v>29</v>
      </c>
      <c r="AT2118">
        <v>294.5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 t="s">
        <v>32</v>
      </c>
      <c r="BA2118">
        <v>9.5</v>
      </c>
      <c r="BB2118">
        <v>2797.75</v>
      </c>
      <c r="BC2118">
        <v>139.88750000000002</v>
      </c>
      <c r="BD2118">
        <v>2937.6374999999998</v>
      </c>
      <c r="BE2118">
        <v>2937.6374999999998</v>
      </c>
      <c r="BF2118">
        <v>28</v>
      </c>
      <c r="BG2118">
        <v>28</v>
      </c>
      <c r="BH2118">
        <v>0</v>
      </c>
    </row>
    <row r="2119" spans="1:60" x14ac:dyDescent="0.25">
      <c r="A2119" s="2">
        <v>45658</v>
      </c>
      <c r="B2119">
        <v>2118</v>
      </c>
      <c r="C2119" t="s">
        <v>23</v>
      </c>
      <c r="D2119" t="s">
        <v>4006</v>
      </c>
      <c r="E2119" t="s">
        <v>278</v>
      </c>
      <c r="F2119" t="s">
        <v>4143</v>
      </c>
      <c r="G2119" t="s">
        <v>4144</v>
      </c>
      <c r="H2119" t="s">
        <v>220</v>
      </c>
      <c r="I2119">
        <v>11</v>
      </c>
      <c r="J2119">
        <v>11</v>
      </c>
      <c r="K2119" t="s">
        <v>47</v>
      </c>
      <c r="L2119" t="s">
        <v>31</v>
      </c>
      <c r="M2119" t="s">
        <v>47</v>
      </c>
      <c r="N2119" t="s">
        <v>47</v>
      </c>
      <c r="O2119" t="s">
        <v>30</v>
      </c>
      <c r="P2119">
        <v>11</v>
      </c>
      <c r="Q2119">
        <v>11</v>
      </c>
      <c r="R2119">
        <v>11</v>
      </c>
      <c r="S2119" t="s">
        <v>31</v>
      </c>
      <c r="T2119">
        <v>11</v>
      </c>
      <c r="U2119">
        <v>11</v>
      </c>
      <c r="V2119">
        <v>11</v>
      </c>
      <c r="W2119" t="s">
        <v>47</v>
      </c>
      <c r="X2119">
        <v>11</v>
      </c>
      <c r="Y2119">
        <v>11</v>
      </c>
      <c r="Z2119" t="s">
        <v>31</v>
      </c>
      <c r="AA2119">
        <v>11</v>
      </c>
      <c r="AB2119">
        <v>11</v>
      </c>
      <c r="AC2119" t="s">
        <v>47</v>
      </c>
      <c r="AD2119">
        <v>11</v>
      </c>
      <c r="AE2119">
        <v>11</v>
      </c>
      <c r="AF2119">
        <v>10</v>
      </c>
      <c r="AG2119" t="s">
        <v>41</v>
      </c>
      <c r="AH2119" t="s">
        <v>41</v>
      </c>
      <c r="AI2119" t="s">
        <v>41</v>
      </c>
      <c r="AJ2119" t="s">
        <v>41</v>
      </c>
      <c r="AK2119" t="s">
        <v>41</v>
      </c>
      <c r="AL2119" t="s">
        <v>41</v>
      </c>
      <c r="AM2119" t="s">
        <v>41</v>
      </c>
      <c r="AN2119" t="s">
        <v>29</v>
      </c>
      <c r="AO2119" t="s">
        <v>29</v>
      </c>
      <c r="AP2119" t="s">
        <v>29</v>
      </c>
      <c r="AQ2119" t="s">
        <v>29</v>
      </c>
      <c r="AR2119" t="s">
        <v>29</v>
      </c>
      <c r="AS2119" t="s">
        <v>29</v>
      </c>
      <c r="AT2119">
        <v>164</v>
      </c>
      <c r="AU2119">
        <v>75</v>
      </c>
      <c r="AV2119">
        <v>0</v>
      </c>
      <c r="AW2119">
        <v>0</v>
      </c>
      <c r="AX2119">
        <v>0</v>
      </c>
      <c r="AY2119">
        <v>0</v>
      </c>
      <c r="AZ2119">
        <v>3</v>
      </c>
      <c r="BA2119">
        <v>9.5</v>
      </c>
      <c r="BB2119">
        <v>1558</v>
      </c>
      <c r="BC2119">
        <v>77.900000000000006</v>
      </c>
      <c r="BD2119">
        <v>1635.9</v>
      </c>
      <c r="BE2119">
        <v>1560.9</v>
      </c>
      <c r="BF2119">
        <v>15</v>
      </c>
      <c r="BG2119">
        <v>18</v>
      </c>
      <c r="BH2119">
        <v>5</v>
      </c>
    </row>
    <row r="2120" spans="1:60" x14ac:dyDescent="0.25">
      <c r="A2120" s="2">
        <v>45658</v>
      </c>
      <c r="B2120">
        <v>2119</v>
      </c>
      <c r="C2120" t="s">
        <v>23</v>
      </c>
      <c r="D2120" t="s">
        <v>4006</v>
      </c>
      <c r="E2120" t="s">
        <v>587</v>
      </c>
      <c r="F2120" t="s">
        <v>4145</v>
      </c>
      <c r="G2120" t="s">
        <v>4146</v>
      </c>
      <c r="H2120" t="s">
        <v>220</v>
      </c>
      <c r="I2120">
        <v>12</v>
      </c>
      <c r="J2120" t="s">
        <v>47</v>
      </c>
      <c r="K2120">
        <v>10</v>
      </c>
      <c r="L2120" t="s">
        <v>31</v>
      </c>
      <c r="M2120">
        <v>11</v>
      </c>
      <c r="N2120">
        <v>11</v>
      </c>
      <c r="O2120">
        <v>6</v>
      </c>
      <c r="P2120" t="s">
        <v>47</v>
      </c>
      <c r="Q2120">
        <v>11</v>
      </c>
      <c r="R2120">
        <v>11</v>
      </c>
      <c r="S2120" t="s">
        <v>31</v>
      </c>
      <c r="T2120">
        <v>11</v>
      </c>
      <c r="U2120">
        <v>11</v>
      </c>
      <c r="V2120">
        <v>11</v>
      </c>
      <c r="W2120">
        <v>11</v>
      </c>
      <c r="X2120">
        <v>11</v>
      </c>
      <c r="Y2120">
        <v>11</v>
      </c>
      <c r="Z2120" t="s">
        <v>31</v>
      </c>
      <c r="AA2120">
        <v>11</v>
      </c>
      <c r="AB2120">
        <v>11</v>
      </c>
      <c r="AC2120" t="s">
        <v>47</v>
      </c>
      <c r="AD2120">
        <v>11</v>
      </c>
      <c r="AE2120">
        <v>11</v>
      </c>
      <c r="AF2120">
        <v>10</v>
      </c>
      <c r="AG2120" t="s">
        <v>31</v>
      </c>
      <c r="AH2120" t="s">
        <v>41</v>
      </c>
      <c r="AI2120" t="s">
        <v>41</v>
      </c>
      <c r="AJ2120" t="s">
        <v>41</v>
      </c>
      <c r="AK2120" t="s">
        <v>41</v>
      </c>
      <c r="AL2120" t="s">
        <v>41</v>
      </c>
      <c r="AM2120" t="s">
        <v>41</v>
      </c>
      <c r="AN2120" t="s">
        <v>29</v>
      </c>
      <c r="AO2120" t="s">
        <v>29</v>
      </c>
      <c r="AP2120" t="s">
        <v>29</v>
      </c>
      <c r="AQ2120" t="s">
        <v>29</v>
      </c>
      <c r="AR2120" t="s">
        <v>29</v>
      </c>
      <c r="AS2120" t="s">
        <v>29</v>
      </c>
      <c r="AT2120">
        <v>192</v>
      </c>
      <c r="AU2120">
        <v>25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9.5</v>
      </c>
      <c r="BB2120">
        <v>1824</v>
      </c>
      <c r="BC2120">
        <v>91.2</v>
      </c>
      <c r="BD2120">
        <v>1915.2</v>
      </c>
      <c r="BE2120">
        <v>1890.2</v>
      </c>
      <c r="BF2120">
        <v>18</v>
      </c>
      <c r="BG2120">
        <v>19</v>
      </c>
      <c r="BH2120">
        <v>3</v>
      </c>
    </row>
    <row r="2121" spans="1:60" x14ac:dyDescent="0.25">
      <c r="A2121" s="2">
        <v>45658</v>
      </c>
      <c r="B2121">
        <v>2120</v>
      </c>
      <c r="C2121" t="s">
        <v>23</v>
      </c>
      <c r="D2121" t="s">
        <v>4006</v>
      </c>
      <c r="E2121" t="s">
        <v>795</v>
      </c>
      <c r="F2121" t="s">
        <v>4147</v>
      </c>
      <c r="G2121" t="s">
        <v>4148</v>
      </c>
      <c r="H2121" t="s">
        <v>220</v>
      </c>
      <c r="I2121">
        <v>11</v>
      </c>
      <c r="J2121">
        <v>11</v>
      </c>
      <c r="K2121">
        <v>11</v>
      </c>
      <c r="L2121" t="s">
        <v>31</v>
      </c>
      <c r="M2121">
        <v>11</v>
      </c>
      <c r="N2121">
        <v>11</v>
      </c>
      <c r="O2121" t="s">
        <v>30</v>
      </c>
      <c r="P2121">
        <v>11</v>
      </c>
      <c r="Q2121">
        <v>11</v>
      </c>
      <c r="R2121">
        <v>11</v>
      </c>
      <c r="S2121" t="s">
        <v>31</v>
      </c>
      <c r="T2121">
        <v>11</v>
      </c>
      <c r="U2121" t="s">
        <v>47</v>
      </c>
      <c r="V2121" t="s">
        <v>47</v>
      </c>
      <c r="W2121">
        <v>11</v>
      </c>
      <c r="X2121">
        <v>11</v>
      </c>
      <c r="Y2121">
        <v>11</v>
      </c>
      <c r="Z2121" t="s">
        <v>31</v>
      </c>
      <c r="AA2121" t="s">
        <v>41</v>
      </c>
      <c r="AB2121" t="s">
        <v>41</v>
      </c>
      <c r="AC2121" t="s">
        <v>41</v>
      </c>
      <c r="AD2121" t="s">
        <v>41</v>
      </c>
      <c r="AE2121" t="s">
        <v>41</v>
      </c>
      <c r="AF2121" t="s">
        <v>41</v>
      </c>
      <c r="AG2121" t="s">
        <v>41</v>
      </c>
      <c r="AH2121" t="s">
        <v>41</v>
      </c>
      <c r="AI2121" t="s">
        <v>41</v>
      </c>
      <c r="AJ2121" t="s">
        <v>41</v>
      </c>
      <c r="AK2121" t="s">
        <v>41</v>
      </c>
      <c r="AL2121" t="s">
        <v>41</v>
      </c>
      <c r="AM2121" t="s">
        <v>41</v>
      </c>
      <c r="AN2121" t="s">
        <v>29</v>
      </c>
      <c r="AO2121" t="s">
        <v>29</v>
      </c>
      <c r="AP2121" t="s">
        <v>29</v>
      </c>
      <c r="AQ2121" t="s">
        <v>29</v>
      </c>
      <c r="AR2121" t="s">
        <v>29</v>
      </c>
      <c r="AS2121" t="s">
        <v>29</v>
      </c>
      <c r="AT2121">
        <v>132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9.5</v>
      </c>
      <c r="BB2121">
        <v>1254</v>
      </c>
      <c r="BC2121">
        <v>62.7</v>
      </c>
      <c r="BD2121">
        <v>1316.7</v>
      </c>
      <c r="BE2121">
        <v>1316.7</v>
      </c>
      <c r="BF2121">
        <v>12</v>
      </c>
      <c r="BG2121">
        <v>12</v>
      </c>
      <c r="BH2121">
        <v>2</v>
      </c>
    </row>
    <row r="2122" spans="1:60" x14ac:dyDescent="0.25">
      <c r="A2122" s="2">
        <v>45658</v>
      </c>
      <c r="B2122">
        <v>2121</v>
      </c>
      <c r="C2122" t="s">
        <v>23</v>
      </c>
      <c r="D2122" t="s">
        <v>4006</v>
      </c>
      <c r="E2122" t="s">
        <v>73</v>
      </c>
      <c r="F2122" t="s">
        <v>4149</v>
      </c>
      <c r="G2122" t="s">
        <v>4150</v>
      </c>
      <c r="H2122" t="s">
        <v>220</v>
      </c>
      <c r="I2122">
        <v>11</v>
      </c>
      <c r="J2122" t="s">
        <v>47</v>
      </c>
      <c r="K2122">
        <v>11</v>
      </c>
      <c r="L2122" t="s">
        <v>31</v>
      </c>
      <c r="M2122">
        <v>11</v>
      </c>
      <c r="N2122">
        <v>11</v>
      </c>
      <c r="O2122" t="s">
        <v>30</v>
      </c>
      <c r="P2122" t="s">
        <v>47</v>
      </c>
      <c r="Q2122">
        <v>11</v>
      </c>
      <c r="R2122" t="s">
        <v>47</v>
      </c>
      <c r="S2122" t="s">
        <v>31</v>
      </c>
      <c r="T2122">
        <v>11</v>
      </c>
      <c r="U2122">
        <v>11</v>
      </c>
      <c r="V2122">
        <v>11</v>
      </c>
      <c r="W2122">
        <v>11</v>
      </c>
      <c r="X2122" t="s">
        <v>47</v>
      </c>
      <c r="Y2122">
        <v>10</v>
      </c>
      <c r="Z2122" t="s">
        <v>41</v>
      </c>
      <c r="AA2122" t="s">
        <v>41</v>
      </c>
      <c r="AB2122" t="s">
        <v>41</v>
      </c>
      <c r="AC2122" t="s">
        <v>41</v>
      </c>
      <c r="AD2122" t="s">
        <v>41</v>
      </c>
      <c r="AE2122" t="s">
        <v>41</v>
      </c>
      <c r="AF2122" t="s">
        <v>41</v>
      </c>
      <c r="AG2122" t="s">
        <v>41</v>
      </c>
      <c r="AH2122" t="s">
        <v>41</v>
      </c>
      <c r="AI2122" t="s">
        <v>41</v>
      </c>
      <c r="AJ2122" t="s">
        <v>41</v>
      </c>
      <c r="AK2122" t="s">
        <v>41</v>
      </c>
      <c r="AL2122" t="s">
        <v>41</v>
      </c>
      <c r="AM2122" t="s">
        <v>41</v>
      </c>
      <c r="AN2122" t="s">
        <v>29</v>
      </c>
      <c r="AO2122" t="s">
        <v>29</v>
      </c>
      <c r="AP2122" t="s">
        <v>29</v>
      </c>
      <c r="AQ2122" t="s">
        <v>29</v>
      </c>
      <c r="AR2122" t="s">
        <v>29</v>
      </c>
      <c r="AS2122" t="s">
        <v>29</v>
      </c>
      <c r="AT2122">
        <v>109</v>
      </c>
      <c r="AU2122">
        <v>125</v>
      </c>
      <c r="AV2122">
        <v>0</v>
      </c>
      <c r="AW2122">
        <v>0</v>
      </c>
      <c r="AX2122">
        <v>0</v>
      </c>
      <c r="AY2122">
        <v>0</v>
      </c>
      <c r="AZ2122">
        <v>5</v>
      </c>
      <c r="BA2122">
        <v>9.5</v>
      </c>
      <c r="BB2122">
        <v>1035.5</v>
      </c>
      <c r="BC2122">
        <v>51.775000000000006</v>
      </c>
      <c r="BD2122">
        <v>1087.2750000000001</v>
      </c>
      <c r="BE2122">
        <v>962.27500000000009</v>
      </c>
      <c r="BF2122">
        <v>10</v>
      </c>
      <c r="BG2122">
        <v>15</v>
      </c>
      <c r="BH2122">
        <v>4</v>
      </c>
    </row>
    <row r="2123" spans="1:60" x14ac:dyDescent="0.25">
      <c r="A2123" s="2">
        <v>45658</v>
      </c>
      <c r="B2123">
        <v>2122</v>
      </c>
      <c r="C2123" t="s">
        <v>23</v>
      </c>
      <c r="D2123" t="s">
        <v>4006</v>
      </c>
      <c r="E2123" t="s">
        <v>73</v>
      </c>
      <c r="F2123" t="s">
        <v>4151</v>
      </c>
      <c r="G2123" t="s">
        <v>4152</v>
      </c>
      <c r="H2123" t="s">
        <v>220</v>
      </c>
      <c r="I2123">
        <v>15</v>
      </c>
      <c r="J2123">
        <v>11</v>
      </c>
      <c r="K2123">
        <v>12</v>
      </c>
      <c r="L2123">
        <v>5</v>
      </c>
      <c r="M2123">
        <v>11</v>
      </c>
      <c r="N2123">
        <v>11</v>
      </c>
      <c r="O2123" t="s">
        <v>30</v>
      </c>
      <c r="P2123">
        <v>11</v>
      </c>
      <c r="Q2123">
        <v>12</v>
      </c>
      <c r="R2123">
        <v>12</v>
      </c>
      <c r="S2123">
        <v>5</v>
      </c>
      <c r="T2123">
        <v>12</v>
      </c>
      <c r="U2123">
        <v>11</v>
      </c>
      <c r="V2123" t="s">
        <v>47</v>
      </c>
      <c r="W2123">
        <v>12</v>
      </c>
      <c r="X2123">
        <v>12</v>
      </c>
      <c r="Y2123">
        <v>12</v>
      </c>
      <c r="Z2123">
        <v>5</v>
      </c>
      <c r="AA2123">
        <v>11</v>
      </c>
      <c r="AB2123">
        <v>12</v>
      </c>
      <c r="AC2123">
        <v>12</v>
      </c>
      <c r="AD2123">
        <v>12</v>
      </c>
      <c r="AE2123">
        <v>11</v>
      </c>
      <c r="AF2123">
        <v>11</v>
      </c>
      <c r="AG2123" t="s">
        <v>31</v>
      </c>
      <c r="AH2123">
        <v>11</v>
      </c>
      <c r="AI2123">
        <v>11</v>
      </c>
      <c r="AJ2123">
        <v>11</v>
      </c>
      <c r="AK2123">
        <v>11</v>
      </c>
      <c r="AL2123">
        <v>11</v>
      </c>
      <c r="AM2123">
        <v>11</v>
      </c>
      <c r="AN2123" t="s">
        <v>29</v>
      </c>
      <c r="AO2123" t="s">
        <v>29</v>
      </c>
      <c r="AP2123" t="s">
        <v>29</v>
      </c>
      <c r="AQ2123" t="s">
        <v>29</v>
      </c>
      <c r="AR2123" t="s">
        <v>29</v>
      </c>
      <c r="AS2123" t="s">
        <v>29</v>
      </c>
      <c r="AT2123">
        <v>304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 t="s">
        <v>32</v>
      </c>
      <c r="BA2123">
        <v>9.5</v>
      </c>
      <c r="BB2123">
        <v>2888</v>
      </c>
      <c r="BC2123">
        <v>144.4</v>
      </c>
      <c r="BD2123">
        <v>3032.4</v>
      </c>
      <c r="BE2123">
        <v>3032.4</v>
      </c>
      <c r="BF2123">
        <v>28</v>
      </c>
      <c r="BG2123">
        <v>28</v>
      </c>
      <c r="BH2123">
        <v>1</v>
      </c>
    </row>
    <row r="2124" spans="1:60" x14ac:dyDescent="0.25">
      <c r="A2124" s="2">
        <v>45658</v>
      </c>
      <c r="B2124">
        <v>2123</v>
      </c>
      <c r="C2124" t="s">
        <v>23</v>
      </c>
      <c r="D2124" t="s">
        <v>4006</v>
      </c>
      <c r="E2124" t="s">
        <v>105</v>
      </c>
      <c r="F2124" t="s">
        <v>4153</v>
      </c>
      <c r="G2124" t="s">
        <v>4154</v>
      </c>
      <c r="H2124" t="s">
        <v>220</v>
      </c>
      <c r="I2124">
        <v>17</v>
      </c>
      <c r="J2124">
        <v>8.5</v>
      </c>
      <c r="K2124">
        <v>12</v>
      </c>
      <c r="L2124">
        <v>5</v>
      </c>
      <c r="M2124">
        <v>12</v>
      </c>
      <c r="N2124">
        <v>11</v>
      </c>
      <c r="O2124" t="s">
        <v>30</v>
      </c>
      <c r="P2124">
        <v>12</v>
      </c>
      <c r="Q2124">
        <v>13.5</v>
      </c>
      <c r="R2124">
        <v>12</v>
      </c>
      <c r="S2124" t="s">
        <v>31</v>
      </c>
      <c r="T2124" t="s">
        <v>47</v>
      </c>
      <c r="U2124">
        <v>12</v>
      </c>
      <c r="V2124">
        <v>12</v>
      </c>
      <c r="W2124">
        <v>12</v>
      </c>
      <c r="X2124">
        <v>12</v>
      </c>
      <c r="Y2124">
        <v>12</v>
      </c>
      <c r="Z2124">
        <v>5</v>
      </c>
      <c r="AA2124" t="s">
        <v>47</v>
      </c>
      <c r="AB2124">
        <v>12</v>
      </c>
      <c r="AC2124" t="s">
        <v>47</v>
      </c>
      <c r="AD2124" t="s">
        <v>47</v>
      </c>
      <c r="AE2124">
        <v>12</v>
      </c>
      <c r="AF2124">
        <v>10</v>
      </c>
      <c r="AG2124" t="s">
        <v>31</v>
      </c>
      <c r="AH2124">
        <v>11</v>
      </c>
      <c r="AI2124">
        <v>12</v>
      </c>
      <c r="AJ2124">
        <v>12</v>
      </c>
      <c r="AK2124">
        <v>11</v>
      </c>
      <c r="AL2124">
        <v>11</v>
      </c>
      <c r="AM2124">
        <v>11</v>
      </c>
      <c r="AN2124" t="s">
        <v>29</v>
      </c>
      <c r="AO2124" t="s">
        <v>29</v>
      </c>
      <c r="AP2124" t="s">
        <v>29</v>
      </c>
      <c r="AQ2124" t="s">
        <v>29</v>
      </c>
      <c r="AR2124" t="s">
        <v>29</v>
      </c>
      <c r="AS2124" t="s">
        <v>29</v>
      </c>
      <c r="AT2124">
        <v>270</v>
      </c>
      <c r="AU2124">
        <v>50</v>
      </c>
      <c r="AV2124">
        <v>0</v>
      </c>
      <c r="AW2124">
        <v>0</v>
      </c>
      <c r="AX2124">
        <v>0</v>
      </c>
      <c r="AY2124">
        <v>0</v>
      </c>
      <c r="AZ2124">
        <v>2</v>
      </c>
      <c r="BA2124">
        <v>9.5</v>
      </c>
      <c r="BB2124">
        <v>2565</v>
      </c>
      <c r="BC2124">
        <v>128.25</v>
      </c>
      <c r="BD2124">
        <v>2693.25</v>
      </c>
      <c r="BE2124">
        <v>2643.25</v>
      </c>
      <c r="BF2124">
        <v>24</v>
      </c>
      <c r="BG2124">
        <v>26</v>
      </c>
      <c r="BH2124">
        <v>4</v>
      </c>
    </row>
    <row r="2125" spans="1:60" x14ac:dyDescent="0.25">
      <c r="A2125" s="2">
        <v>45658</v>
      </c>
      <c r="B2125">
        <v>2124</v>
      </c>
      <c r="C2125" t="s">
        <v>23</v>
      </c>
      <c r="D2125" t="s">
        <v>4006</v>
      </c>
      <c r="E2125" t="s">
        <v>105</v>
      </c>
      <c r="F2125" t="s">
        <v>4155</v>
      </c>
      <c r="G2125" t="s">
        <v>4156</v>
      </c>
      <c r="H2125" t="s">
        <v>220</v>
      </c>
      <c r="I2125">
        <v>11</v>
      </c>
      <c r="J2125">
        <v>11</v>
      </c>
      <c r="K2125">
        <v>13</v>
      </c>
      <c r="L2125" t="s">
        <v>31</v>
      </c>
      <c r="M2125">
        <v>11</v>
      </c>
      <c r="N2125">
        <v>11</v>
      </c>
      <c r="O2125" t="s">
        <v>41</v>
      </c>
      <c r="P2125" t="s">
        <v>41</v>
      </c>
      <c r="Q2125" t="s">
        <v>41</v>
      </c>
      <c r="R2125" t="s">
        <v>41</v>
      </c>
      <c r="S2125" t="s">
        <v>41</v>
      </c>
      <c r="T2125" t="s">
        <v>41</v>
      </c>
      <c r="U2125" t="s">
        <v>41</v>
      </c>
      <c r="V2125" t="s">
        <v>41</v>
      </c>
      <c r="W2125" t="s">
        <v>41</v>
      </c>
      <c r="X2125" t="s">
        <v>41</v>
      </c>
      <c r="Y2125" t="s">
        <v>41</v>
      </c>
      <c r="Z2125" t="s">
        <v>41</v>
      </c>
      <c r="AA2125" t="s">
        <v>41</v>
      </c>
      <c r="AB2125" t="s">
        <v>41</v>
      </c>
      <c r="AC2125" t="s">
        <v>41</v>
      </c>
      <c r="AD2125" t="s">
        <v>41</v>
      </c>
      <c r="AE2125" t="s">
        <v>41</v>
      </c>
      <c r="AF2125" t="s">
        <v>41</v>
      </c>
      <c r="AG2125" t="s">
        <v>41</v>
      </c>
      <c r="AH2125" t="s">
        <v>41</v>
      </c>
      <c r="AI2125" t="s">
        <v>41</v>
      </c>
      <c r="AJ2125" t="s">
        <v>41</v>
      </c>
      <c r="AK2125" t="s">
        <v>41</v>
      </c>
      <c r="AL2125" t="s">
        <v>41</v>
      </c>
      <c r="AM2125" t="s">
        <v>41</v>
      </c>
      <c r="AN2125" t="s">
        <v>29</v>
      </c>
      <c r="AO2125" t="s">
        <v>29</v>
      </c>
      <c r="AP2125" t="s">
        <v>29</v>
      </c>
      <c r="AQ2125" t="s">
        <v>29</v>
      </c>
      <c r="AR2125" t="s">
        <v>29</v>
      </c>
      <c r="AS2125" t="s">
        <v>29</v>
      </c>
      <c r="AT2125">
        <v>57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9.5</v>
      </c>
      <c r="BB2125">
        <v>541.5</v>
      </c>
      <c r="BC2125">
        <v>27.075000000000003</v>
      </c>
      <c r="BD2125">
        <v>568.57500000000005</v>
      </c>
      <c r="BE2125">
        <v>568.57500000000005</v>
      </c>
      <c r="BF2125">
        <v>5</v>
      </c>
      <c r="BG2125">
        <v>5</v>
      </c>
      <c r="BH2125">
        <v>0</v>
      </c>
    </row>
    <row r="2126" spans="1:60" x14ac:dyDescent="0.25">
      <c r="A2126" s="2">
        <v>45658</v>
      </c>
      <c r="B2126">
        <v>2125</v>
      </c>
      <c r="C2126" t="s">
        <v>23</v>
      </c>
      <c r="D2126" t="s">
        <v>4006</v>
      </c>
      <c r="E2126" t="s">
        <v>398</v>
      </c>
      <c r="F2126" t="s">
        <v>4157</v>
      </c>
      <c r="G2126" t="s">
        <v>4158</v>
      </c>
      <c r="H2126" t="s">
        <v>220</v>
      </c>
      <c r="I2126">
        <v>11</v>
      </c>
      <c r="J2126">
        <v>11</v>
      </c>
      <c r="K2126">
        <v>11</v>
      </c>
      <c r="L2126" t="s">
        <v>31</v>
      </c>
      <c r="M2126">
        <v>11</v>
      </c>
      <c r="N2126" t="s">
        <v>41</v>
      </c>
      <c r="O2126" t="s">
        <v>30</v>
      </c>
      <c r="P2126" t="s">
        <v>41</v>
      </c>
      <c r="Q2126" t="s">
        <v>41</v>
      </c>
      <c r="R2126" t="s">
        <v>41</v>
      </c>
      <c r="S2126" t="s">
        <v>41</v>
      </c>
      <c r="T2126" t="s">
        <v>41</v>
      </c>
      <c r="U2126" t="s">
        <v>41</v>
      </c>
      <c r="V2126" t="s">
        <v>41</v>
      </c>
      <c r="W2126" t="s">
        <v>41</v>
      </c>
      <c r="X2126" t="s">
        <v>41</v>
      </c>
      <c r="Y2126" t="s">
        <v>41</v>
      </c>
      <c r="Z2126" t="s">
        <v>41</v>
      </c>
      <c r="AA2126" t="s">
        <v>41</v>
      </c>
      <c r="AB2126" t="s">
        <v>41</v>
      </c>
      <c r="AC2126" t="s">
        <v>41</v>
      </c>
      <c r="AD2126" t="s">
        <v>41</v>
      </c>
      <c r="AE2126" t="s">
        <v>41</v>
      </c>
      <c r="AF2126" t="s">
        <v>41</v>
      </c>
      <c r="AG2126" t="s">
        <v>41</v>
      </c>
      <c r="AH2126" t="s">
        <v>41</v>
      </c>
      <c r="AI2126" t="s">
        <v>41</v>
      </c>
      <c r="AJ2126" t="s">
        <v>41</v>
      </c>
      <c r="AK2126" t="s">
        <v>41</v>
      </c>
      <c r="AL2126" t="s">
        <v>41</v>
      </c>
      <c r="AM2126" t="s">
        <v>41</v>
      </c>
      <c r="AN2126" t="s">
        <v>29</v>
      </c>
      <c r="AO2126" t="s">
        <v>29</v>
      </c>
      <c r="AP2126" t="s">
        <v>29</v>
      </c>
      <c r="AQ2126" t="s">
        <v>29</v>
      </c>
      <c r="AR2126" t="s">
        <v>29</v>
      </c>
      <c r="AS2126" t="s">
        <v>29</v>
      </c>
      <c r="AT2126">
        <v>44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 t="s">
        <v>32</v>
      </c>
      <c r="BA2126">
        <v>9.5</v>
      </c>
      <c r="BB2126">
        <v>418</v>
      </c>
      <c r="BC2126">
        <v>0</v>
      </c>
      <c r="BD2126">
        <v>418</v>
      </c>
      <c r="BE2126">
        <v>418</v>
      </c>
      <c r="BF2126">
        <v>4</v>
      </c>
      <c r="BG2126">
        <v>4</v>
      </c>
      <c r="BH2126">
        <v>0</v>
      </c>
    </row>
    <row r="2127" spans="1:60" x14ac:dyDescent="0.25">
      <c r="A2127" s="2">
        <v>45658</v>
      </c>
      <c r="B2127">
        <v>2126</v>
      </c>
      <c r="C2127" t="s">
        <v>23</v>
      </c>
      <c r="D2127" t="s">
        <v>4006</v>
      </c>
      <c r="E2127" t="s">
        <v>69</v>
      </c>
      <c r="F2127" t="s">
        <v>4159</v>
      </c>
      <c r="G2127" t="s">
        <v>4160</v>
      </c>
      <c r="H2127" t="s">
        <v>220</v>
      </c>
      <c r="I2127" t="s">
        <v>41</v>
      </c>
      <c r="J2127">
        <v>11</v>
      </c>
      <c r="K2127">
        <v>12</v>
      </c>
      <c r="L2127" t="s">
        <v>31</v>
      </c>
      <c r="M2127">
        <v>10</v>
      </c>
      <c r="N2127">
        <v>11</v>
      </c>
      <c r="O2127" t="s">
        <v>30</v>
      </c>
      <c r="P2127" t="s">
        <v>47</v>
      </c>
      <c r="Q2127">
        <v>11</v>
      </c>
      <c r="R2127">
        <v>11</v>
      </c>
      <c r="S2127" t="s">
        <v>31</v>
      </c>
      <c r="T2127">
        <v>11</v>
      </c>
      <c r="U2127" t="s">
        <v>47</v>
      </c>
      <c r="V2127" t="s">
        <v>47</v>
      </c>
      <c r="W2127" t="s">
        <v>47</v>
      </c>
      <c r="X2127">
        <v>12</v>
      </c>
      <c r="Y2127">
        <v>11</v>
      </c>
      <c r="Z2127">
        <v>5</v>
      </c>
      <c r="AA2127">
        <v>12</v>
      </c>
      <c r="AB2127">
        <v>12</v>
      </c>
      <c r="AC2127">
        <v>11</v>
      </c>
      <c r="AD2127">
        <v>10</v>
      </c>
      <c r="AE2127">
        <v>12</v>
      </c>
      <c r="AF2127">
        <v>10</v>
      </c>
      <c r="AG2127" t="s">
        <v>31</v>
      </c>
      <c r="AH2127" t="s">
        <v>47</v>
      </c>
      <c r="AI2127">
        <v>11</v>
      </c>
      <c r="AJ2127">
        <v>12</v>
      </c>
      <c r="AK2127">
        <v>11</v>
      </c>
      <c r="AL2127">
        <v>11</v>
      </c>
      <c r="AM2127">
        <v>11</v>
      </c>
      <c r="AN2127" t="s">
        <v>29</v>
      </c>
      <c r="AO2127" t="s">
        <v>29</v>
      </c>
      <c r="AP2127" t="s">
        <v>29</v>
      </c>
      <c r="AQ2127" t="s">
        <v>29</v>
      </c>
      <c r="AR2127" t="s">
        <v>29</v>
      </c>
      <c r="AS2127" t="s">
        <v>29</v>
      </c>
      <c r="AT2127">
        <v>228</v>
      </c>
      <c r="AU2127">
        <v>75</v>
      </c>
      <c r="AV2127">
        <v>0</v>
      </c>
      <c r="AW2127">
        <v>0</v>
      </c>
      <c r="AX2127">
        <v>0</v>
      </c>
      <c r="AY2127">
        <v>0</v>
      </c>
      <c r="AZ2127">
        <v>3</v>
      </c>
      <c r="BA2127">
        <v>9.5</v>
      </c>
      <c r="BB2127">
        <v>2166</v>
      </c>
      <c r="BC2127">
        <v>108.30000000000001</v>
      </c>
      <c r="BD2127">
        <v>2274.3000000000002</v>
      </c>
      <c r="BE2127">
        <v>2199.3000000000002</v>
      </c>
      <c r="BF2127">
        <v>21</v>
      </c>
      <c r="BG2127">
        <v>24</v>
      </c>
      <c r="BH2127">
        <v>5</v>
      </c>
    </row>
    <row r="2128" spans="1:60" x14ac:dyDescent="0.25">
      <c r="A2128" s="2">
        <v>45658</v>
      </c>
      <c r="B2128">
        <v>2127</v>
      </c>
      <c r="C2128" t="s">
        <v>23</v>
      </c>
      <c r="D2128" t="s">
        <v>4006</v>
      </c>
      <c r="E2128" t="s">
        <v>69</v>
      </c>
      <c r="F2128" t="s">
        <v>4161</v>
      </c>
      <c r="G2128" t="s">
        <v>4162</v>
      </c>
      <c r="H2128" t="s">
        <v>220</v>
      </c>
      <c r="I2128">
        <v>15</v>
      </c>
      <c r="J2128" t="s">
        <v>47</v>
      </c>
      <c r="K2128" t="s">
        <v>47</v>
      </c>
      <c r="L2128" t="s">
        <v>31</v>
      </c>
      <c r="M2128">
        <v>11</v>
      </c>
      <c r="N2128">
        <v>11</v>
      </c>
      <c r="O2128" t="s">
        <v>30</v>
      </c>
      <c r="P2128">
        <v>11</v>
      </c>
      <c r="Q2128" t="s">
        <v>47</v>
      </c>
      <c r="R2128">
        <v>11</v>
      </c>
      <c r="S2128">
        <v>5</v>
      </c>
      <c r="T2128">
        <v>11</v>
      </c>
      <c r="U2128">
        <v>11</v>
      </c>
      <c r="V2128">
        <v>11</v>
      </c>
      <c r="W2128">
        <v>11</v>
      </c>
      <c r="X2128">
        <v>12</v>
      </c>
      <c r="Y2128">
        <v>11</v>
      </c>
      <c r="Z2128" t="s">
        <v>31</v>
      </c>
      <c r="AA2128">
        <v>12</v>
      </c>
      <c r="AB2128">
        <v>12</v>
      </c>
      <c r="AC2128" t="s">
        <v>47</v>
      </c>
      <c r="AD2128">
        <v>11</v>
      </c>
      <c r="AE2128">
        <v>11</v>
      </c>
      <c r="AF2128">
        <v>10</v>
      </c>
      <c r="AG2128" t="s">
        <v>31</v>
      </c>
      <c r="AH2128" t="s">
        <v>41</v>
      </c>
      <c r="AI2128" t="s">
        <v>41</v>
      </c>
      <c r="AJ2128" t="s">
        <v>41</v>
      </c>
      <c r="AK2128" t="s">
        <v>41</v>
      </c>
      <c r="AL2128" t="s">
        <v>41</v>
      </c>
      <c r="AM2128" t="s">
        <v>41</v>
      </c>
      <c r="AN2128" t="s">
        <v>29</v>
      </c>
      <c r="AO2128" t="s">
        <v>29</v>
      </c>
      <c r="AP2128" t="s">
        <v>29</v>
      </c>
      <c r="AQ2128" t="s">
        <v>29</v>
      </c>
      <c r="AR2128" t="s">
        <v>29</v>
      </c>
      <c r="AS2128" t="s">
        <v>29</v>
      </c>
      <c r="AT2128">
        <v>187</v>
      </c>
      <c r="AU2128">
        <v>50</v>
      </c>
      <c r="AV2128">
        <v>0</v>
      </c>
      <c r="AW2128">
        <v>0</v>
      </c>
      <c r="AX2128">
        <v>0</v>
      </c>
      <c r="AY2128">
        <v>0</v>
      </c>
      <c r="AZ2128">
        <v>2</v>
      </c>
      <c r="BA2128">
        <v>9.5</v>
      </c>
      <c r="BB2128">
        <v>1776.5</v>
      </c>
      <c r="BC2128">
        <v>88.825000000000003</v>
      </c>
      <c r="BD2128">
        <v>1865.325</v>
      </c>
      <c r="BE2128">
        <v>1815.325</v>
      </c>
      <c r="BF2128">
        <v>17</v>
      </c>
      <c r="BG2128">
        <v>19</v>
      </c>
      <c r="BH2128">
        <v>4</v>
      </c>
    </row>
    <row r="2129" spans="1:60" x14ac:dyDescent="0.25">
      <c r="A2129" s="2">
        <v>45658</v>
      </c>
      <c r="B2129">
        <v>2128</v>
      </c>
      <c r="C2129" t="s">
        <v>23</v>
      </c>
      <c r="D2129" t="s">
        <v>4006</v>
      </c>
      <c r="E2129" t="s">
        <v>69</v>
      </c>
      <c r="F2129" t="s">
        <v>4163</v>
      </c>
      <c r="G2129" t="s">
        <v>4164</v>
      </c>
      <c r="H2129" t="s">
        <v>220</v>
      </c>
      <c r="I2129">
        <v>11</v>
      </c>
      <c r="J2129">
        <v>12</v>
      </c>
      <c r="K2129">
        <v>12</v>
      </c>
      <c r="L2129">
        <v>5</v>
      </c>
      <c r="M2129">
        <v>11</v>
      </c>
      <c r="N2129">
        <v>11</v>
      </c>
      <c r="O2129" t="s">
        <v>30</v>
      </c>
      <c r="P2129" t="s">
        <v>47</v>
      </c>
      <c r="Q2129" t="s">
        <v>47</v>
      </c>
      <c r="R2129">
        <v>11</v>
      </c>
      <c r="S2129">
        <v>5</v>
      </c>
      <c r="T2129">
        <v>12</v>
      </c>
      <c r="U2129">
        <v>11</v>
      </c>
      <c r="V2129">
        <v>11</v>
      </c>
      <c r="W2129">
        <v>11</v>
      </c>
      <c r="X2129">
        <v>12</v>
      </c>
      <c r="Y2129">
        <v>12</v>
      </c>
      <c r="Z2129" t="s">
        <v>41</v>
      </c>
      <c r="AA2129" t="s">
        <v>41</v>
      </c>
      <c r="AB2129" t="s">
        <v>41</v>
      </c>
      <c r="AC2129" t="s">
        <v>41</v>
      </c>
      <c r="AD2129" t="s">
        <v>41</v>
      </c>
      <c r="AE2129" t="s">
        <v>41</v>
      </c>
      <c r="AF2129" t="s">
        <v>41</v>
      </c>
      <c r="AG2129" t="s">
        <v>41</v>
      </c>
      <c r="AH2129" t="s">
        <v>41</v>
      </c>
      <c r="AI2129" t="s">
        <v>41</v>
      </c>
      <c r="AJ2129" t="s">
        <v>41</v>
      </c>
      <c r="AK2129" t="s">
        <v>41</v>
      </c>
      <c r="AL2129" t="s">
        <v>41</v>
      </c>
      <c r="AM2129" t="s">
        <v>41</v>
      </c>
      <c r="AN2129" t="s">
        <v>29</v>
      </c>
      <c r="AO2129" t="s">
        <v>29</v>
      </c>
      <c r="AP2129" t="s">
        <v>29</v>
      </c>
      <c r="AQ2129" t="s">
        <v>29</v>
      </c>
      <c r="AR2129" t="s">
        <v>29</v>
      </c>
      <c r="AS2129" t="s">
        <v>29</v>
      </c>
      <c r="AT2129">
        <v>147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9.5</v>
      </c>
      <c r="BB2129">
        <v>1396.5</v>
      </c>
      <c r="BC2129">
        <v>69.825000000000003</v>
      </c>
      <c r="BD2129">
        <v>1466.325</v>
      </c>
      <c r="BE2129">
        <v>1466.325</v>
      </c>
      <c r="BF2129">
        <v>14</v>
      </c>
      <c r="BG2129">
        <v>14</v>
      </c>
      <c r="BH2129">
        <v>2</v>
      </c>
    </row>
    <row r="2130" spans="1:60" x14ac:dyDescent="0.25">
      <c r="A2130" s="2">
        <v>45658</v>
      </c>
      <c r="B2130">
        <v>2129</v>
      </c>
      <c r="C2130" t="s">
        <v>23</v>
      </c>
      <c r="D2130" t="s">
        <v>4006</v>
      </c>
      <c r="E2130" t="s">
        <v>141</v>
      </c>
      <c r="F2130" t="s">
        <v>4165</v>
      </c>
      <c r="G2130" t="s">
        <v>4166</v>
      </c>
      <c r="H2130" t="s">
        <v>220</v>
      </c>
      <c r="I2130">
        <v>15</v>
      </c>
      <c r="J2130">
        <v>12</v>
      </c>
      <c r="K2130">
        <v>14</v>
      </c>
      <c r="L2130">
        <v>5</v>
      </c>
      <c r="M2130">
        <v>12</v>
      </c>
      <c r="N2130">
        <v>12</v>
      </c>
      <c r="O2130">
        <v>6</v>
      </c>
      <c r="P2130">
        <v>12</v>
      </c>
      <c r="Q2130">
        <v>12</v>
      </c>
      <c r="R2130">
        <v>12</v>
      </c>
      <c r="S2130">
        <v>5</v>
      </c>
      <c r="T2130">
        <v>10</v>
      </c>
      <c r="U2130" t="s">
        <v>47</v>
      </c>
      <c r="V2130">
        <v>10</v>
      </c>
      <c r="W2130">
        <v>12</v>
      </c>
      <c r="X2130">
        <v>14</v>
      </c>
      <c r="Y2130">
        <v>12</v>
      </c>
      <c r="Z2130">
        <v>5</v>
      </c>
      <c r="AA2130" t="s">
        <v>47</v>
      </c>
      <c r="AB2130">
        <v>12</v>
      </c>
      <c r="AC2130">
        <v>12</v>
      </c>
      <c r="AD2130">
        <v>12</v>
      </c>
      <c r="AE2130">
        <v>13.5</v>
      </c>
      <c r="AF2130">
        <v>12</v>
      </c>
      <c r="AG2130">
        <v>5</v>
      </c>
      <c r="AH2130">
        <v>12</v>
      </c>
      <c r="AI2130">
        <v>12</v>
      </c>
      <c r="AJ2130">
        <v>12</v>
      </c>
      <c r="AK2130">
        <v>12</v>
      </c>
      <c r="AL2130">
        <v>12</v>
      </c>
      <c r="AM2130">
        <v>12</v>
      </c>
      <c r="AN2130" t="s">
        <v>29</v>
      </c>
      <c r="AO2130" t="s">
        <v>29</v>
      </c>
      <c r="AP2130" t="s">
        <v>29</v>
      </c>
      <c r="AQ2130" t="s">
        <v>29</v>
      </c>
      <c r="AR2130" t="s">
        <v>29</v>
      </c>
      <c r="AS2130" t="s">
        <v>29</v>
      </c>
      <c r="AT2130">
        <v>318.5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9.5</v>
      </c>
      <c r="BB2130">
        <v>3025.75</v>
      </c>
      <c r="BC2130">
        <v>0</v>
      </c>
      <c r="BD2130">
        <v>3025.75</v>
      </c>
      <c r="BE2130">
        <v>3025.75</v>
      </c>
      <c r="BF2130">
        <v>29</v>
      </c>
      <c r="BG2130">
        <v>29</v>
      </c>
      <c r="BH2130">
        <v>2</v>
      </c>
    </row>
    <row r="2131" spans="1:60" x14ac:dyDescent="0.25">
      <c r="A2131" s="2">
        <v>45658</v>
      </c>
      <c r="B2131">
        <v>2130</v>
      </c>
      <c r="C2131" t="s">
        <v>23</v>
      </c>
      <c r="D2131" t="s">
        <v>4006</v>
      </c>
      <c r="E2131" t="s">
        <v>54</v>
      </c>
      <c r="F2131" t="s">
        <v>4167</v>
      </c>
      <c r="G2131" t="s">
        <v>4168</v>
      </c>
      <c r="H2131" t="s">
        <v>220</v>
      </c>
      <c r="I2131">
        <v>15</v>
      </c>
      <c r="J2131">
        <v>11</v>
      </c>
      <c r="K2131">
        <v>11</v>
      </c>
      <c r="L2131" t="s">
        <v>31</v>
      </c>
      <c r="M2131">
        <v>11</v>
      </c>
      <c r="N2131">
        <v>11</v>
      </c>
      <c r="O2131" t="s">
        <v>30</v>
      </c>
      <c r="P2131">
        <v>11</v>
      </c>
      <c r="Q2131">
        <v>11</v>
      </c>
      <c r="R2131">
        <v>11</v>
      </c>
      <c r="S2131" t="s">
        <v>31</v>
      </c>
      <c r="T2131">
        <v>11</v>
      </c>
      <c r="U2131">
        <v>11</v>
      </c>
      <c r="V2131">
        <v>11</v>
      </c>
      <c r="W2131">
        <v>11</v>
      </c>
      <c r="X2131">
        <v>12</v>
      </c>
      <c r="Y2131">
        <v>11</v>
      </c>
      <c r="Z2131" t="s">
        <v>31</v>
      </c>
      <c r="AA2131">
        <v>12</v>
      </c>
      <c r="AB2131">
        <v>12</v>
      </c>
      <c r="AC2131">
        <v>12</v>
      </c>
      <c r="AD2131">
        <v>12</v>
      </c>
      <c r="AE2131">
        <v>11</v>
      </c>
      <c r="AF2131">
        <v>11</v>
      </c>
      <c r="AG2131" t="s">
        <v>31</v>
      </c>
      <c r="AH2131">
        <v>11</v>
      </c>
      <c r="AI2131">
        <v>11</v>
      </c>
      <c r="AJ2131">
        <v>12</v>
      </c>
      <c r="AK2131">
        <v>11</v>
      </c>
      <c r="AL2131">
        <v>11</v>
      </c>
      <c r="AM2131">
        <v>11</v>
      </c>
      <c r="AN2131" t="s">
        <v>29</v>
      </c>
      <c r="AO2131" t="s">
        <v>29</v>
      </c>
      <c r="AP2131" t="s">
        <v>29</v>
      </c>
      <c r="AQ2131" t="s">
        <v>29</v>
      </c>
      <c r="AR2131" t="s">
        <v>29</v>
      </c>
      <c r="AS2131" t="s">
        <v>29</v>
      </c>
      <c r="AT2131">
        <v>296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 t="s">
        <v>32</v>
      </c>
      <c r="BA2131">
        <v>9.5</v>
      </c>
      <c r="BB2131">
        <v>2812</v>
      </c>
      <c r="BC2131">
        <v>140.6</v>
      </c>
      <c r="BD2131">
        <v>2952.6</v>
      </c>
      <c r="BE2131">
        <v>2952.6</v>
      </c>
      <c r="BF2131">
        <v>26</v>
      </c>
      <c r="BG2131">
        <v>26</v>
      </c>
      <c r="BH2131">
        <v>0</v>
      </c>
    </row>
    <row r="2132" spans="1:60" x14ac:dyDescent="0.25">
      <c r="A2132" s="2">
        <v>45658</v>
      </c>
      <c r="B2132">
        <v>2131</v>
      </c>
      <c r="C2132" t="s">
        <v>23</v>
      </c>
      <c r="D2132" t="s">
        <v>4006</v>
      </c>
      <c r="E2132" t="s">
        <v>388</v>
      </c>
      <c r="F2132" t="s">
        <v>4169</v>
      </c>
      <c r="G2132" t="s">
        <v>4170</v>
      </c>
      <c r="H2132" t="s">
        <v>220</v>
      </c>
      <c r="I2132">
        <v>15</v>
      </c>
      <c r="J2132">
        <v>11</v>
      </c>
      <c r="K2132">
        <v>12</v>
      </c>
      <c r="L2132">
        <v>5</v>
      </c>
      <c r="M2132">
        <v>11</v>
      </c>
      <c r="N2132">
        <v>11</v>
      </c>
      <c r="O2132" t="s">
        <v>30</v>
      </c>
      <c r="P2132">
        <v>11</v>
      </c>
      <c r="Q2132">
        <v>12</v>
      </c>
      <c r="R2132">
        <v>11</v>
      </c>
      <c r="S2132">
        <v>5</v>
      </c>
      <c r="T2132">
        <v>11</v>
      </c>
      <c r="U2132">
        <v>11</v>
      </c>
      <c r="V2132">
        <v>11</v>
      </c>
      <c r="W2132">
        <v>11</v>
      </c>
      <c r="X2132">
        <v>12</v>
      </c>
      <c r="Y2132">
        <v>11</v>
      </c>
      <c r="Z2132" t="s">
        <v>41</v>
      </c>
      <c r="AA2132" t="s">
        <v>41</v>
      </c>
      <c r="AB2132" t="s">
        <v>41</v>
      </c>
      <c r="AC2132" t="s">
        <v>41</v>
      </c>
      <c r="AD2132" t="s">
        <v>41</v>
      </c>
      <c r="AE2132" t="s">
        <v>41</v>
      </c>
      <c r="AF2132" t="s">
        <v>41</v>
      </c>
      <c r="AG2132" t="s">
        <v>41</v>
      </c>
      <c r="AH2132" t="s">
        <v>41</v>
      </c>
      <c r="AI2132" t="s">
        <v>41</v>
      </c>
      <c r="AJ2132" t="s">
        <v>41</v>
      </c>
      <c r="AK2132" t="s">
        <v>41</v>
      </c>
      <c r="AL2132" t="s">
        <v>41</v>
      </c>
      <c r="AM2132" t="s">
        <v>41</v>
      </c>
      <c r="AN2132" t="s">
        <v>29</v>
      </c>
      <c r="AO2132" t="s">
        <v>29</v>
      </c>
      <c r="AP2132" t="s">
        <v>29</v>
      </c>
      <c r="AQ2132" t="s">
        <v>29</v>
      </c>
      <c r="AR2132" t="s">
        <v>29</v>
      </c>
      <c r="AS2132" t="s">
        <v>29</v>
      </c>
      <c r="AT2132">
        <v>171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 t="s">
        <v>32</v>
      </c>
      <c r="BA2132">
        <v>9.5</v>
      </c>
      <c r="BB2132">
        <v>1624.5</v>
      </c>
      <c r="BC2132">
        <v>81.225000000000009</v>
      </c>
      <c r="BD2132">
        <v>1705.7249999999999</v>
      </c>
      <c r="BE2132">
        <v>1705.7249999999999</v>
      </c>
      <c r="BF2132">
        <v>16</v>
      </c>
      <c r="BG2132">
        <v>16</v>
      </c>
      <c r="BH2132">
        <v>0</v>
      </c>
    </row>
    <row r="2133" spans="1:60" x14ac:dyDescent="0.25">
      <c r="A2133" s="2">
        <v>45658</v>
      </c>
      <c r="B2133">
        <v>2132</v>
      </c>
      <c r="C2133" t="s">
        <v>23</v>
      </c>
      <c r="D2133" t="s">
        <v>4006</v>
      </c>
      <c r="E2133" t="s">
        <v>209</v>
      </c>
      <c r="F2133" t="s">
        <v>4171</v>
      </c>
      <c r="G2133" t="s">
        <v>4172</v>
      </c>
      <c r="H2133" t="s">
        <v>220</v>
      </c>
      <c r="I2133">
        <v>11</v>
      </c>
      <c r="J2133">
        <v>12</v>
      </c>
      <c r="K2133">
        <v>12</v>
      </c>
      <c r="L2133" t="s">
        <v>31</v>
      </c>
      <c r="M2133">
        <v>12</v>
      </c>
      <c r="N2133">
        <v>12</v>
      </c>
      <c r="O2133">
        <v>6</v>
      </c>
      <c r="P2133">
        <v>12</v>
      </c>
      <c r="Q2133">
        <v>12</v>
      </c>
      <c r="R2133">
        <v>12</v>
      </c>
      <c r="S2133" t="s">
        <v>31</v>
      </c>
      <c r="T2133">
        <v>12</v>
      </c>
      <c r="U2133">
        <v>12</v>
      </c>
      <c r="V2133">
        <v>12</v>
      </c>
      <c r="W2133">
        <v>12</v>
      </c>
      <c r="X2133">
        <v>12</v>
      </c>
      <c r="Y2133">
        <v>12</v>
      </c>
      <c r="Z2133" t="s">
        <v>31</v>
      </c>
      <c r="AA2133">
        <v>12</v>
      </c>
      <c r="AB2133">
        <v>12</v>
      </c>
      <c r="AC2133">
        <v>12</v>
      </c>
      <c r="AD2133">
        <v>12</v>
      </c>
      <c r="AE2133">
        <v>12</v>
      </c>
      <c r="AF2133">
        <v>12</v>
      </c>
      <c r="AG2133" t="s">
        <v>31</v>
      </c>
      <c r="AH2133">
        <v>12</v>
      </c>
      <c r="AI2133">
        <v>12</v>
      </c>
      <c r="AJ2133">
        <v>12</v>
      </c>
      <c r="AK2133">
        <v>12</v>
      </c>
      <c r="AL2133">
        <v>12</v>
      </c>
      <c r="AM2133">
        <v>12</v>
      </c>
      <c r="AN2133" t="s">
        <v>29</v>
      </c>
      <c r="AO2133" t="s">
        <v>29</v>
      </c>
      <c r="AP2133" t="s">
        <v>29</v>
      </c>
      <c r="AQ2133" t="s">
        <v>29</v>
      </c>
      <c r="AR2133" t="s">
        <v>29</v>
      </c>
      <c r="AS2133" t="s">
        <v>29</v>
      </c>
      <c r="AT2133">
        <v>317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 t="s">
        <v>32</v>
      </c>
      <c r="BA2133">
        <v>9.5</v>
      </c>
      <c r="BB2133">
        <v>3011.5</v>
      </c>
      <c r="BC2133">
        <v>150.57500000000002</v>
      </c>
      <c r="BD2133">
        <v>3162.0749999999998</v>
      </c>
      <c r="BE2133">
        <v>3162.0749999999998</v>
      </c>
      <c r="BF2133">
        <v>27</v>
      </c>
      <c r="BG2133">
        <v>27</v>
      </c>
      <c r="BH2133">
        <v>0</v>
      </c>
    </row>
    <row r="2134" spans="1:60" x14ac:dyDescent="0.25">
      <c r="A2134" s="2">
        <v>45658</v>
      </c>
      <c r="B2134">
        <v>2133</v>
      </c>
      <c r="C2134" t="s">
        <v>23</v>
      </c>
      <c r="D2134" t="s">
        <v>4173</v>
      </c>
      <c r="E2134" t="s">
        <v>898</v>
      </c>
      <c r="F2134" t="s">
        <v>4174</v>
      </c>
      <c r="G2134" t="s">
        <v>4175</v>
      </c>
      <c r="H2134" t="s">
        <v>321</v>
      </c>
      <c r="I2134">
        <v>12</v>
      </c>
      <c r="J2134">
        <v>12</v>
      </c>
      <c r="K2134">
        <v>12</v>
      </c>
      <c r="L2134">
        <v>6</v>
      </c>
      <c r="M2134">
        <v>12</v>
      </c>
      <c r="N2134">
        <v>12</v>
      </c>
      <c r="O2134" t="s">
        <v>30</v>
      </c>
      <c r="P2134">
        <v>12</v>
      </c>
      <c r="Q2134">
        <v>12</v>
      </c>
      <c r="R2134">
        <v>11</v>
      </c>
      <c r="S2134" t="s">
        <v>31</v>
      </c>
      <c r="T2134">
        <v>11</v>
      </c>
      <c r="U2134">
        <v>11</v>
      </c>
      <c r="V2134">
        <v>11</v>
      </c>
      <c r="W2134">
        <v>11</v>
      </c>
      <c r="X2134">
        <v>11</v>
      </c>
      <c r="Y2134">
        <v>12</v>
      </c>
      <c r="Z2134">
        <v>6</v>
      </c>
      <c r="AA2134">
        <v>12</v>
      </c>
      <c r="AB2134">
        <v>12</v>
      </c>
      <c r="AC2134">
        <v>12</v>
      </c>
      <c r="AD2134">
        <v>12</v>
      </c>
      <c r="AE2134">
        <v>12</v>
      </c>
      <c r="AF2134">
        <v>12</v>
      </c>
      <c r="AG2134">
        <v>12</v>
      </c>
      <c r="AH2134">
        <v>12</v>
      </c>
      <c r="AI2134">
        <v>12</v>
      </c>
      <c r="AJ2134">
        <v>12</v>
      </c>
      <c r="AK2134">
        <v>12</v>
      </c>
      <c r="AL2134">
        <v>12</v>
      </c>
      <c r="AM2134">
        <v>12</v>
      </c>
      <c r="AN2134" t="s">
        <v>29</v>
      </c>
      <c r="AO2134" t="s">
        <v>29</v>
      </c>
      <c r="AP2134" t="s">
        <v>29</v>
      </c>
      <c r="AQ2134" t="s">
        <v>29</v>
      </c>
      <c r="AR2134" t="s">
        <v>29</v>
      </c>
      <c r="AS2134" t="s">
        <v>29</v>
      </c>
      <c r="AT2134">
        <v>330</v>
      </c>
      <c r="AU2134">
        <v>0</v>
      </c>
      <c r="AV2134">
        <v>0</v>
      </c>
      <c r="AW2134">
        <v>4</v>
      </c>
      <c r="AX2134">
        <v>0</v>
      </c>
      <c r="AY2134">
        <v>0</v>
      </c>
      <c r="AZ2134" t="s">
        <v>32</v>
      </c>
      <c r="BA2134">
        <v>9.5</v>
      </c>
      <c r="BB2134">
        <v>3135</v>
      </c>
      <c r="BC2134">
        <v>156.75</v>
      </c>
      <c r="BD2134">
        <v>3291.75</v>
      </c>
      <c r="BE2134">
        <v>3287.75</v>
      </c>
      <c r="BF2134">
        <v>29</v>
      </c>
      <c r="BG2134">
        <v>29</v>
      </c>
      <c r="BH2134">
        <v>0</v>
      </c>
    </row>
    <row r="2135" spans="1:60" x14ac:dyDescent="0.25">
      <c r="A2135" s="2">
        <v>45658</v>
      </c>
      <c r="B2135">
        <v>2134</v>
      </c>
      <c r="C2135" t="s">
        <v>23</v>
      </c>
      <c r="D2135" t="s">
        <v>4173</v>
      </c>
      <c r="E2135" t="s">
        <v>364</v>
      </c>
      <c r="F2135" t="s">
        <v>4176</v>
      </c>
      <c r="G2135" t="s">
        <v>4177</v>
      </c>
      <c r="H2135" t="s">
        <v>321</v>
      </c>
      <c r="I2135">
        <v>12</v>
      </c>
      <c r="J2135">
        <v>12</v>
      </c>
      <c r="K2135">
        <v>12</v>
      </c>
      <c r="L2135">
        <v>6</v>
      </c>
      <c r="M2135">
        <v>12</v>
      </c>
      <c r="N2135">
        <v>12</v>
      </c>
      <c r="O2135" t="s">
        <v>30</v>
      </c>
      <c r="P2135">
        <v>12</v>
      </c>
      <c r="Q2135">
        <v>12</v>
      </c>
      <c r="R2135">
        <v>11</v>
      </c>
      <c r="S2135" t="s">
        <v>31</v>
      </c>
      <c r="T2135">
        <v>11</v>
      </c>
      <c r="U2135">
        <v>11</v>
      </c>
      <c r="V2135">
        <v>11</v>
      </c>
      <c r="W2135">
        <v>11</v>
      </c>
      <c r="X2135">
        <v>11</v>
      </c>
      <c r="Y2135">
        <v>11</v>
      </c>
      <c r="Z2135" t="s">
        <v>31</v>
      </c>
      <c r="AA2135">
        <v>11</v>
      </c>
      <c r="AB2135">
        <v>11</v>
      </c>
      <c r="AC2135">
        <v>11</v>
      </c>
      <c r="AD2135">
        <v>11</v>
      </c>
      <c r="AE2135">
        <v>11</v>
      </c>
      <c r="AF2135">
        <v>11</v>
      </c>
      <c r="AG2135">
        <v>6</v>
      </c>
      <c r="AH2135">
        <v>11</v>
      </c>
      <c r="AI2135">
        <v>11</v>
      </c>
      <c r="AJ2135">
        <v>11</v>
      </c>
      <c r="AK2135">
        <v>11</v>
      </c>
      <c r="AL2135">
        <v>11</v>
      </c>
      <c r="AM2135">
        <v>11</v>
      </c>
      <c r="AN2135" t="s">
        <v>29</v>
      </c>
      <c r="AO2135" t="s">
        <v>29</v>
      </c>
      <c r="AP2135" t="s">
        <v>29</v>
      </c>
      <c r="AQ2135" t="s">
        <v>29</v>
      </c>
      <c r="AR2135" t="s">
        <v>29</v>
      </c>
      <c r="AS2135" t="s">
        <v>29</v>
      </c>
      <c r="AT2135">
        <v>305</v>
      </c>
      <c r="AU2135">
        <v>0</v>
      </c>
      <c r="AV2135">
        <v>0</v>
      </c>
      <c r="AW2135">
        <v>4</v>
      </c>
      <c r="AX2135">
        <v>0</v>
      </c>
      <c r="AY2135">
        <v>0</v>
      </c>
      <c r="AZ2135" t="s">
        <v>32</v>
      </c>
      <c r="BA2135">
        <v>9.5</v>
      </c>
      <c r="BB2135">
        <v>2897.5</v>
      </c>
      <c r="BC2135">
        <v>144.875</v>
      </c>
      <c r="BD2135">
        <v>3042.375</v>
      </c>
      <c r="BE2135">
        <v>3038.375</v>
      </c>
      <c r="BF2135">
        <v>28</v>
      </c>
      <c r="BG2135">
        <v>28</v>
      </c>
      <c r="BH2135">
        <v>0</v>
      </c>
    </row>
    <row r="2136" spans="1:60" x14ac:dyDescent="0.25">
      <c r="A2136" s="2">
        <v>45658</v>
      </c>
      <c r="B2136">
        <v>2135</v>
      </c>
      <c r="C2136" t="s">
        <v>23</v>
      </c>
      <c r="D2136" t="s">
        <v>4173</v>
      </c>
      <c r="E2136" t="s">
        <v>278</v>
      </c>
      <c r="F2136" t="s">
        <v>4178</v>
      </c>
      <c r="G2136" t="s">
        <v>4179</v>
      </c>
      <c r="H2136" t="s">
        <v>321</v>
      </c>
      <c r="I2136">
        <v>10</v>
      </c>
      <c r="J2136" t="s">
        <v>47</v>
      </c>
      <c r="K2136" t="s">
        <v>47</v>
      </c>
      <c r="L2136" t="s">
        <v>31</v>
      </c>
      <c r="M2136">
        <v>11.5</v>
      </c>
      <c r="N2136">
        <v>12</v>
      </c>
      <c r="O2136" t="s">
        <v>30</v>
      </c>
      <c r="P2136" t="s">
        <v>47</v>
      </c>
      <c r="Q2136">
        <v>12</v>
      </c>
      <c r="R2136" t="s">
        <v>47</v>
      </c>
      <c r="S2136" t="s">
        <v>31</v>
      </c>
      <c r="T2136">
        <v>11</v>
      </c>
      <c r="U2136">
        <v>11</v>
      </c>
      <c r="V2136" t="s">
        <v>47</v>
      </c>
      <c r="W2136">
        <v>11</v>
      </c>
      <c r="X2136">
        <v>11</v>
      </c>
      <c r="Y2136">
        <v>11</v>
      </c>
      <c r="Z2136" t="s">
        <v>41</v>
      </c>
      <c r="AA2136" t="s">
        <v>41</v>
      </c>
      <c r="AB2136" t="s">
        <v>41</v>
      </c>
      <c r="AC2136" t="s">
        <v>41</v>
      </c>
      <c r="AD2136" t="s">
        <v>41</v>
      </c>
      <c r="AE2136" t="s">
        <v>41</v>
      </c>
      <c r="AF2136" t="s">
        <v>41</v>
      </c>
      <c r="AG2136" t="s">
        <v>41</v>
      </c>
      <c r="AH2136" t="s">
        <v>41</v>
      </c>
      <c r="AI2136" t="s">
        <v>41</v>
      </c>
      <c r="AJ2136" t="s">
        <v>41</v>
      </c>
      <c r="AK2136" t="s">
        <v>41</v>
      </c>
      <c r="AL2136" t="s">
        <v>41</v>
      </c>
      <c r="AM2136" t="s">
        <v>41</v>
      </c>
      <c r="AN2136" t="s">
        <v>29</v>
      </c>
      <c r="AO2136" t="s">
        <v>29</v>
      </c>
      <c r="AP2136" t="s">
        <v>29</v>
      </c>
      <c r="AQ2136" t="s">
        <v>29</v>
      </c>
      <c r="AR2136" t="s">
        <v>29</v>
      </c>
      <c r="AS2136" t="s">
        <v>29</v>
      </c>
      <c r="AT2136">
        <v>100.5</v>
      </c>
      <c r="AU2136">
        <v>125</v>
      </c>
      <c r="AV2136">
        <v>0</v>
      </c>
      <c r="AW2136">
        <v>2</v>
      </c>
      <c r="AX2136">
        <v>0</v>
      </c>
      <c r="AY2136">
        <v>0</v>
      </c>
      <c r="AZ2136">
        <v>5</v>
      </c>
      <c r="BA2136">
        <v>9.5</v>
      </c>
      <c r="BB2136">
        <v>954.75</v>
      </c>
      <c r="BC2136">
        <v>47.737500000000004</v>
      </c>
      <c r="BD2136">
        <v>1002.4875</v>
      </c>
      <c r="BE2136">
        <v>875.48749999999995</v>
      </c>
      <c r="BF2136">
        <v>9</v>
      </c>
      <c r="BG2136">
        <v>14</v>
      </c>
      <c r="BH2136">
        <v>5</v>
      </c>
    </row>
    <row r="2137" spans="1:60" x14ac:dyDescent="0.25">
      <c r="A2137" s="2">
        <v>45658</v>
      </c>
      <c r="B2137">
        <v>2136</v>
      </c>
      <c r="C2137" t="s">
        <v>23</v>
      </c>
      <c r="D2137" t="s">
        <v>4173</v>
      </c>
      <c r="E2137" t="s">
        <v>234</v>
      </c>
      <c r="F2137" t="s">
        <v>4180</v>
      </c>
      <c r="G2137" t="s">
        <v>4181</v>
      </c>
      <c r="H2137" t="s">
        <v>321</v>
      </c>
      <c r="I2137">
        <v>10</v>
      </c>
      <c r="J2137">
        <v>10</v>
      </c>
      <c r="K2137" t="s">
        <v>47</v>
      </c>
      <c r="L2137" t="s">
        <v>31</v>
      </c>
      <c r="M2137" t="s">
        <v>47</v>
      </c>
      <c r="N2137">
        <v>12</v>
      </c>
      <c r="O2137" t="s">
        <v>30</v>
      </c>
      <c r="P2137">
        <v>12</v>
      </c>
      <c r="Q2137">
        <v>12</v>
      </c>
      <c r="R2137" t="s">
        <v>47</v>
      </c>
      <c r="S2137" t="s">
        <v>31</v>
      </c>
      <c r="T2137">
        <v>11</v>
      </c>
      <c r="U2137" t="s">
        <v>47</v>
      </c>
      <c r="V2137">
        <v>11</v>
      </c>
      <c r="W2137">
        <v>11</v>
      </c>
      <c r="X2137">
        <v>11</v>
      </c>
      <c r="Y2137" t="s">
        <v>41</v>
      </c>
      <c r="Z2137" t="s">
        <v>41</v>
      </c>
      <c r="AA2137" t="s">
        <v>41</v>
      </c>
      <c r="AB2137" t="s">
        <v>41</v>
      </c>
      <c r="AC2137" t="s">
        <v>41</v>
      </c>
      <c r="AD2137" t="s">
        <v>41</v>
      </c>
      <c r="AE2137" t="s">
        <v>41</v>
      </c>
      <c r="AF2137" t="s">
        <v>41</v>
      </c>
      <c r="AG2137" t="s">
        <v>41</v>
      </c>
      <c r="AH2137" t="s">
        <v>41</v>
      </c>
      <c r="AI2137" t="s">
        <v>41</v>
      </c>
      <c r="AJ2137" t="s">
        <v>41</v>
      </c>
      <c r="AK2137" t="s">
        <v>41</v>
      </c>
      <c r="AL2137" t="s">
        <v>41</v>
      </c>
      <c r="AM2137" t="s">
        <v>41</v>
      </c>
      <c r="AN2137" t="s">
        <v>29</v>
      </c>
      <c r="AO2137" t="s">
        <v>29</v>
      </c>
      <c r="AP2137" t="s">
        <v>29</v>
      </c>
      <c r="AQ2137" t="s">
        <v>29</v>
      </c>
      <c r="AR2137" t="s">
        <v>29</v>
      </c>
      <c r="AS2137" t="s">
        <v>29</v>
      </c>
      <c r="AT2137">
        <v>100</v>
      </c>
      <c r="AU2137">
        <v>50</v>
      </c>
      <c r="AV2137">
        <v>0</v>
      </c>
      <c r="AW2137">
        <v>2</v>
      </c>
      <c r="AX2137">
        <v>0</v>
      </c>
      <c r="AY2137">
        <v>0</v>
      </c>
      <c r="AZ2137">
        <v>2</v>
      </c>
      <c r="BA2137">
        <v>9.5</v>
      </c>
      <c r="BB2137">
        <v>950</v>
      </c>
      <c r="BC2137">
        <v>47.5</v>
      </c>
      <c r="BD2137">
        <v>997.5</v>
      </c>
      <c r="BE2137">
        <v>945.5</v>
      </c>
      <c r="BF2137">
        <v>9</v>
      </c>
      <c r="BG2137">
        <v>13</v>
      </c>
      <c r="BH2137">
        <v>4</v>
      </c>
    </row>
    <row r="2138" spans="1:60" x14ac:dyDescent="0.25">
      <c r="A2138" s="2">
        <v>45658</v>
      </c>
      <c r="B2138">
        <v>2137</v>
      </c>
      <c r="C2138" t="s">
        <v>23</v>
      </c>
      <c r="D2138" t="s">
        <v>4173</v>
      </c>
      <c r="E2138" t="s">
        <v>228</v>
      </c>
      <c r="F2138" t="s">
        <v>4182</v>
      </c>
      <c r="G2138" t="s">
        <v>4183</v>
      </c>
      <c r="H2138" t="s">
        <v>321</v>
      </c>
      <c r="I2138">
        <v>12</v>
      </c>
      <c r="J2138">
        <v>12</v>
      </c>
      <c r="K2138">
        <v>12</v>
      </c>
      <c r="L2138">
        <v>6</v>
      </c>
      <c r="M2138">
        <v>12</v>
      </c>
      <c r="N2138">
        <v>12</v>
      </c>
      <c r="O2138" t="s">
        <v>30</v>
      </c>
      <c r="P2138">
        <v>12</v>
      </c>
      <c r="Q2138">
        <v>12</v>
      </c>
      <c r="R2138">
        <v>11</v>
      </c>
      <c r="S2138" t="s">
        <v>31</v>
      </c>
      <c r="T2138">
        <v>11</v>
      </c>
      <c r="U2138">
        <v>11</v>
      </c>
      <c r="V2138">
        <v>11</v>
      </c>
      <c r="W2138">
        <v>11</v>
      </c>
      <c r="X2138">
        <v>11</v>
      </c>
      <c r="Y2138">
        <v>11</v>
      </c>
      <c r="Z2138" t="s">
        <v>31</v>
      </c>
      <c r="AA2138">
        <v>11</v>
      </c>
      <c r="AB2138">
        <v>11</v>
      </c>
      <c r="AC2138">
        <v>11</v>
      </c>
      <c r="AD2138">
        <v>11</v>
      </c>
      <c r="AE2138">
        <v>11</v>
      </c>
      <c r="AF2138">
        <v>11</v>
      </c>
      <c r="AG2138">
        <v>6</v>
      </c>
      <c r="AH2138">
        <v>11</v>
      </c>
      <c r="AI2138">
        <v>11</v>
      </c>
      <c r="AJ2138">
        <v>11</v>
      </c>
      <c r="AK2138">
        <v>11</v>
      </c>
      <c r="AL2138">
        <v>11</v>
      </c>
      <c r="AM2138">
        <v>11</v>
      </c>
      <c r="AN2138" t="s">
        <v>29</v>
      </c>
      <c r="AO2138" t="s">
        <v>29</v>
      </c>
      <c r="AP2138" t="s">
        <v>29</v>
      </c>
      <c r="AQ2138" t="s">
        <v>29</v>
      </c>
      <c r="AR2138" t="s">
        <v>29</v>
      </c>
      <c r="AS2138" t="s">
        <v>29</v>
      </c>
      <c r="AT2138">
        <v>305</v>
      </c>
      <c r="AU2138">
        <v>0</v>
      </c>
      <c r="AV2138">
        <v>0</v>
      </c>
      <c r="AW2138">
        <v>4</v>
      </c>
      <c r="AX2138">
        <v>0</v>
      </c>
      <c r="AY2138">
        <v>0</v>
      </c>
      <c r="AZ2138" t="s">
        <v>32</v>
      </c>
      <c r="BA2138">
        <v>9.5</v>
      </c>
      <c r="BB2138">
        <v>2897.5</v>
      </c>
      <c r="BC2138">
        <v>0</v>
      </c>
      <c r="BD2138">
        <v>2897.5</v>
      </c>
      <c r="BE2138">
        <v>2893.5</v>
      </c>
      <c r="BF2138">
        <v>28</v>
      </c>
      <c r="BG2138">
        <v>28</v>
      </c>
      <c r="BH2138">
        <v>0</v>
      </c>
    </row>
    <row r="2139" spans="1:60" x14ac:dyDescent="0.25">
      <c r="A2139" s="2">
        <v>45658</v>
      </c>
      <c r="B2139">
        <v>2138</v>
      </c>
      <c r="C2139" t="s">
        <v>23</v>
      </c>
      <c r="D2139" t="s">
        <v>4173</v>
      </c>
      <c r="E2139" t="s">
        <v>295</v>
      </c>
      <c r="F2139" t="s">
        <v>4184</v>
      </c>
      <c r="G2139" t="s">
        <v>4185</v>
      </c>
      <c r="H2139" t="s">
        <v>321</v>
      </c>
      <c r="I2139">
        <v>12</v>
      </c>
      <c r="J2139" t="s">
        <v>47</v>
      </c>
      <c r="K2139" t="s">
        <v>47</v>
      </c>
      <c r="L2139" t="s">
        <v>31</v>
      </c>
      <c r="M2139" t="s">
        <v>47</v>
      </c>
      <c r="N2139">
        <v>12</v>
      </c>
      <c r="O2139" t="s">
        <v>30</v>
      </c>
      <c r="P2139" t="s">
        <v>47</v>
      </c>
      <c r="Q2139">
        <v>12</v>
      </c>
      <c r="R2139">
        <v>12</v>
      </c>
      <c r="S2139" t="s">
        <v>31</v>
      </c>
      <c r="T2139">
        <v>12</v>
      </c>
      <c r="U2139">
        <v>12</v>
      </c>
      <c r="V2139">
        <v>12</v>
      </c>
      <c r="W2139" t="s">
        <v>47</v>
      </c>
      <c r="X2139">
        <v>12</v>
      </c>
      <c r="Y2139" t="s">
        <v>41</v>
      </c>
      <c r="Z2139" t="s">
        <v>41</v>
      </c>
      <c r="AA2139" t="s">
        <v>41</v>
      </c>
      <c r="AB2139" t="s">
        <v>41</v>
      </c>
      <c r="AC2139" t="s">
        <v>41</v>
      </c>
      <c r="AD2139" t="s">
        <v>41</v>
      </c>
      <c r="AE2139" t="s">
        <v>41</v>
      </c>
      <c r="AF2139" t="s">
        <v>41</v>
      </c>
      <c r="AG2139" t="s">
        <v>41</v>
      </c>
      <c r="AH2139" t="s">
        <v>41</v>
      </c>
      <c r="AI2139" t="s">
        <v>41</v>
      </c>
      <c r="AJ2139" t="s">
        <v>41</v>
      </c>
      <c r="AK2139" t="s">
        <v>41</v>
      </c>
      <c r="AL2139" t="s">
        <v>41</v>
      </c>
      <c r="AM2139" t="s">
        <v>41</v>
      </c>
      <c r="AN2139" t="s">
        <v>29</v>
      </c>
      <c r="AO2139" t="s">
        <v>29</v>
      </c>
      <c r="AP2139" t="s">
        <v>29</v>
      </c>
      <c r="AQ2139" t="s">
        <v>29</v>
      </c>
      <c r="AR2139" t="s">
        <v>29</v>
      </c>
      <c r="AS2139" t="s">
        <v>29</v>
      </c>
      <c r="AT2139">
        <v>96</v>
      </c>
      <c r="AU2139">
        <v>75</v>
      </c>
      <c r="AV2139">
        <v>0</v>
      </c>
      <c r="AW2139">
        <v>2</v>
      </c>
      <c r="AX2139">
        <v>0</v>
      </c>
      <c r="AY2139">
        <v>0</v>
      </c>
      <c r="AZ2139">
        <v>3</v>
      </c>
      <c r="BA2139">
        <v>9.5</v>
      </c>
      <c r="BB2139">
        <v>912</v>
      </c>
      <c r="BC2139">
        <v>0</v>
      </c>
      <c r="BD2139">
        <v>912</v>
      </c>
      <c r="BE2139">
        <v>835</v>
      </c>
      <c r="BF2139">
        <v>8</v>
      </c>
      <c r="BG2139">
        <v>13</v>
      </c>
      <c r="BH2139">
        <v>5</v>
      </c>
    </row>
    <row r="2140" spans="1:60" x14ac:dyDescent="0.25">
      <c r="A2140" s="2">
        <v>45658</v>
      </c>
      <c r="B2140">
        <v>2139</v>
      </c>
      <c r="C2140" t="s">
        <v>23</v>
      </c>
      <c r="D2140" t="s">
        <v>4173</v>
      </c>
      <c r="E2140" t="s">
        <v>223</v>
      </c>
      <c r="F2140" t="s">
        <v>2393</v>
      </c>
      <c r="G2140" t="s">
        <v>2394</v>
      </c>
      <c r="H2140" t="s">
        <v>321</v>
      </c>
      <c r="I2140">
        <v>10</v>
      </c>
      <c r="J2140">
        <v>10</v>
      </c>
      <c r="K2140">
        <v>11.5</v>
      </c>
      <c r="L2140" t="s">
        <v>31</v>
      </c>
      <c r="M2140">
        <v>11.5</v>
      </c>
      <c r="N2140">
        <v>12</v>
      </c>
      <c r="O2140" t="s">
        <v>30</v>
      </c>
      <c r="P2140">
        <v>12</v>
      </c>
      <c r="Q2140">
        <v>12</v>
      </c>
      <c r="R2140">
        <v>11</v>
      </c>
      <c r="S2140" t="s">
        <v>31</v>
      </c>
      <c r="T2140">
        <v>11</v>
      </c>
      <c r="U2140">
        <v>11</v>
      </c>
      <c r="V2140">
        <v>11</v>
      </c>
      <c r="W2140">
        <v>11</v>
      </c>
      <c r="X2140">
        <v>11</v>
      </c>
      <c r="Y2140" t="s">
        <v>41</v>
      </c>
      <c r="Z2140" t="s">
        <v>41</v>
      </c>
      <c r="AA2140" t="s">
        <v>41</v>
      </c>
      <c r="AB2140" t="s">
        <v>41</v>
      </c>
      <c r="AC2140" t="s">
        <v>41</v>
      </c>
      <c r="AD2140" t="s">
        <v>41</v>
      </c>
      <c r="AE2140" t="s">
        <v>41</v>
      </c>
      <c r="AF2140" t="s">
        <v>41</v>
      </c>
      <c r="AG2140" t="s">
        <v>41</v>
      </c>
      <c r="AH2140" t="s">
        <v>41</v>
      </c>
      <c r="AI2140" t="s">
        <v>41</v>
      </c>
      <c r="AJ2140" t="s">
        <v>41</v>
      </c>
      <c r="AK2140" t="s">
        <v>41</v>
      </c>
      <c r="AL2140" t="s">
        <v>41</v>
      </c>
      <c r="AM2140" t="s">
        <v>41</v>
      </c>
      <c r="AN2140" t="s">
        <v>29</v>
      </c>
      <c r="AO2140" t="s">
        <v>29</v>
      </c>
      <c r="AP2140" t="s">
        <v>29</v>
      </c>
      <c r="AQ2140" t="s">
        <v>29</v>
      </c>
      <c r="AR2140" t="s">
        <v>29</v>
      </c>
      <c r="AS2140" t="s">
        <v>29</v>
      </c>
      <c r="AT2140">
        <v>145</v>
      </c>
      <c r="AU2140">
        <v>0</v>
      </c>
      <c r="AV2140">
        <v>0</v>
      </c>
      <c r="AW2140">
        <v>2</v>
      </c>
      <c r="AX2140">
        <v>0</v>
      </c>
      <c r="AY2140">
        <v>0</v>
      </c>
      <c r="AZ2140" t="s">
        <v>32</v>
      </c>
      <c r="BA2140">
        <v>9.5</v>
      </c>
      <c r="BB2140">
        <v>1377.5</v>
      </c>
      <c r="BC2140">
        <v>68.875</v>
      </c>
      <c r="BD2140">
        <v>1446.375</v>
      </c>
      <c r="BE2140">
        <v>1444.375</v>
      </c>
      <c r="BF2140">
        <v>13</v>
      </c>
      <c r="BG2140">
        <v>13</v>
      </c>
      <c r="BH2140">
        <v>0</v>
      </c>
    </row>
    <row r="2141" spans="1:60" x14ac:dyDescent="0.25">
      <c r="A2141" s="2">
        <v>45658</v>
      </c>
      <c r="B2141">
        <v>2140</v>
      </c>
      <c r="C2141" t="s">
        <v>23</v>
      </c>
      <c r="D2141" t="s">
        <v>4173</v>
      </c>
      <c r="E2141" t="s">
        <v>82</v>
      </c>
      <c r="F2141" t="s">
        <v>4186</v>
      </c>
      <c r="G2141" t="s">
        <v>4187</v>
      </c>
      <c r="H2141" t="s">
        <v>321</v>
      </c>
      <c r="I2141">
        <v>12</v>
      </c>
      <c r="J2141">
        <v>12</v>
      </c>
      <c r="K2141" t="s">
        <v>47</v>
      </c>
      <c r="L2141">
        <v>6</v>
      </c>
      <c r="M2141">
        <v>12</v>
      </c>
      <c r="N2141">
        <v>12</v>
      </c>
      <c r="O2141" t="s">
        <v>30</v>
      </c>
      <c r="P2141">
        <v>12</v>
      </c>
      <c r="Q2141">
        <v>12</v>
      </c>
      <c r="R2141">
        <v>11</v>
      </c>
      <c r="S2141" t="s">
        <v>31</v>
      </c>
      <c r="T2141">
        <v>11</v>
      </c>
      <c r="U2141">
        <v>11</v>
      </c>
      <c r="V2141">
        <v>11</v>
      </c>
      <c r="W2141" t="s">
        <v>47</v>
      </c>
      <c r="X2141">
        <v>11</v>
      </c>
      <c r="Y2141">
        <v>11</v>
      </c>
      <c r="Z2141" t="s">
        <v>31</v>
      </c>
      <c r="AA2141">
        <v>11</v>
      </c>
      <c r="AB2141">
        <v>12</v>
      </c>
      <c r="AC2141">
        <v>12</v>
      </c>
      <c r="AD2141">
        <v>12</v>
      </c>
      <c r="AE2141">
        <v>12</v>
      </c>
      <c r="AF2141">
        <v>12</v>
      </c>
      <c r="AG2141">
        <v>12</v>
      </c>
      <c r="AH2141">
        <v>12</v>
      </c>
      <c r="AI2141">
        <v>12</v>
      </c>
      <c r="AJ2141">
        <v>12</v>
      </c>
      <c r="AK2141">
        <v>12</v>
      </c>
      <c r="AL2141">
        <v>12</v>
      </c>
      <c r="AM2141">
        <v>12</v>
      </c>
      <c r="AN2141" t="s">
        <v>29</v>
      </c>
      <c r="AO2141" t="s">
        <v>29</v>
      </c>
      <c r="AP2141" t="s">
        <v>29</v>
      </c>
      <c r="AQ2141" t="s">
        <v>29</v>
      </c>
      <c r="AR2141" t="s">
        <v>29</v>
      </c>
      <c r="AS2141" t="s">
        <v>29</v>
      </c>
      <c r="AT2141">
        <v>299</v>
      </c>
      <c r="AU2141">
        <v>0</v>
      </c>
      <c r="AV2141">
        <v>0</v>
      </c>
      <c r="AW2141">
        <v>4</v>
      </c>
      <c r="AX2141">
        <v>0</v>
      </c>
      <c r="AY2141">
        <v>0</v>
      </c>
      <c r="AZ2141">
        <v>0</v>
      </c>
      <c r="BA2141">
        <v>9.5</v>
      </c>
      <c r="BB2141">
        <v>2840.5</v>
      </c>
      <c r="BC2141">
        <v>142.02500000000001</v>
      </c>
      <c r="BD2141">
        <v>2982.5250000000001</v>
      </c>
      <c r="BE2141">
        <v>2978.5250000000001</v>
      </c>
      <c r="BF2141">
        <v>26</v>
      </c>
      <c r="BG2141">
        <v>28</v>
      </c>
      <c r="BH2141">
        <v>2</v>
      </c>
    </row>
    <row r="2142" spans="1:60" x14ac:dyDescent="0.25">
      <c r="A2142" s="2">
        <v>45658</v>
      </c>
      <c r="B2142">
        <v>2141</v>
      </c>
      <c r="C2142" t="s">
        <v>23</v>
      </c>
      <c r="D2142" t="s">
        <v>4173</v>
      </c>
      <c r="E2142" t="s">
        <v>183</v>
      </c>
      <c r="F2142" t="s">
        <v>4188</v>
      </c>
      <c r="G2142" t="s">
        <v>4189</v>
      </c>
      <c r="H2142" t="s">
        <v>321</v>
      </c>
      <c r="I2142">
        <v>10</v>
      </c>
      <c r="J2142">
        <v>10</v>
      </c>
      <c r="K2142">
        <v>11.5</v>
      </c>
      <c r="L2142" t="s">
        <v>31</v>
      </c>
      <c r="M2142">
        <v>11.5</v>
      </c>
      <c r="N2142">
        <v>12</v>
      </c>
      <c r="O2142" t="s">
        <v>30</v>
      </c>
      <c r="P2142">
        <v>12</v>
      </c>
      <c r="Q2142">
        <v>12</v>
      </c>
      <c r="R2142">
        <v>11</v>
      </c>
      <c r="S2142" t="s">
        <v>31</v>
      </c>
      <c r="T2142">
        <v>11</v>
      </c>
      <c r="U2142">
        <v>11</v>
      </c>
      <c r="V2142">
        <v>11</v>
      </c>
      <c r="W2142">
        <v>11</v>
      </c>
      <c r="X2142">
        <v>11</v>
      </c>
      <c r="Y2142">
        <v>11</v>
      </c>
      <c r="Z2142" t="s">
        <v>31</v>
      </c>
      <c r="AA2142" t="s">
        <v>41</v>
      </c>
      <c r="AB2142" t="s">
        <v>41</v>
      </c>
      <c r="AC2142" t="s">
        <v>41</v>
      </c>
      <c r="AD2142" t="s">
        <v>41</v>
      </c>
      <c r="AE2142" t="s">
        <v>41</v>
      </c>
      <c r="AF2142" t="s">
        <v>41</v>
      </c>
      <c r="AG2142" t="s">
        <v>41</v>
      </c>
      <c r="AH2142" t="s">
        <v>41</v>
      </c>
      <c r="AI2142" t="s">
        <v>41</v>
      </c>
      <c r="AJ2142" t="s">
        <v>41</v>
      </c>
      <c r="AK2142" t="s">
        <v>41</v>
      </c>
      <c r="AL2142" t="s">
        <v>41</v>
      </c>
      <c r="AM2142" t="s">
        <v>41</v>
      </c>
      <c r="AN2142" t="s">
        <v>29</v>
      </c>
      <c r="AO2142" t="s">
        <v>29</v>
      </c>
      <c r="AP2142" t="s">
        <v>29</v>
      </c>
      <c r="AQ2142" t="s">
        <v>29</v>
      </c>
      <c r="AR2142" t="s">
        <v>29</v>
      </c>
      <c r="AS2142" t="s">
        <v>29</v>
      </c>
      <c r="AT2142">
        <v>156</v>
      </c>
      <c r="AU2142">
        <v>0</v>
      </c>
      <c r="AV2142">
        <v>0</v>
      </c>
      <c r="AW2142">
        <v>2</v>
      </c>
      <c r="AX2142">
        <v>0</v>
      </c>
      <c r="AY2142">
        <v>0</v>
      </c>
      <c r="AZ2142" t="s">
        <v>32</v>
      </c>
      <c r="BA2142">
        <v>9.5</v>
      </c>
      <c r="BB2142">
        <v>1482</v>
      </c>
      <c r="BC2142">
        <v>0</v>
      </c>
      <c r="BD2142">
        <v>1482</v>
      </c>
      <c r="BE2142">
        <v>1480</v>
      </c>
      <c r="BF2142">
        <v>14</v>
      </c>
      <c r="BG2142">
        <v>14</v>
      </c>
      <c r="BH2142">
        <v>0</v>
      </c>
    </row>
    <row r="2143" spans="1:60" x14ac:dyDescent="0.25">
      <c r="A2143" s="2">
        <v>45658</v>
      </c>
      <c r="B2143">
        <v>2142</v>
      </c>
      <c r="C2143" t="s">
        <v>23</v>
      </c>
      <c r="D2143" t="s">
        <v>4173</v>
      </c>
      <c r="E2143" t="s">
        <v>183</v>
      </c>
      <c r="F2143" t="s">
        <v>4190</v>
      </c>
      <c r="G2143" t="s">
        <v>4191</v>
      </c>
      <c r="H2143" t="s">
        <v>321</v>
      </c>
      <c r="I2143">
        <v>12</v>
      </c>
      <c r="J2143">
        <v>12</v>
      </c>
      <c r="K2143">
        <v>12</v>
      </c>
      <c r="L2143" t="s">
        <v>31</v>
      </c>
      <c r="M2143">
        <v>12</v>
      </c>
      <c r="N2143">
        <v>12</v>
      </c>
      <c r="O2143" t="s">
        <v>30</v>
      </c>
      <c r="P2143">
        <v>12</v>
      </c>
      <c r="Q2143">
        <v>12</v>
      </c>
      <c r="R2143">
        <v>11</v>
      </c>
      <c r="S2143" t="s">
        <v>31</v>
      </c>
      <c r="T2143">
        <v>11</v>
      </c>
      <c r="U2143">
        <v>11</v>
      </c>
      <c r="V2143">
        <v>11</v>
      </c>
      <c r="W2143">
        <v>11</v>
      </c>
      <c r="X2143">
        <v>11</v>
      </c>
      <c r="Y2143">
        <v>11</v>
      </c>
      <c r="Z2143" t="s">
        <v>31</v>
      </c>
      <c r="AA2143" t="s">
        <v>41</v>
      </c>
      <c r="AB2143" t="s">
        <v>41</v>
      </c>
      <c r="AC2143" t="s">
        <v>41</v>
      </c>
      <c r="AD2143" t="s">
        <v>41</v>
      </c>
      <c r="AE2143" t="s">
        <v>41</v>
      </c>
      <c r="AF2143" t="s">
        <v>41</v>
      </c>
      <c r="AG2143" t="s">
        <v>41</v>
      </c>
      <c r="AH2143" t="s">
        <v>41</v>
      </c>
      <c r="AI2143" t="s">
        <v>41</v>
      </c>
      <c r="AJ2143" t="s">
        <v>41</v>
      </c>
      <c r="AK2143" t="s">
        <v>41</v>
      </c>
      <c r="AL2143" t="s">
        <v>41</v>
      </c>
      <c r="AM2143" t="s">
        <v>41</v>
      </c>
      <c r="AN2143" t="s">
        <v>29</v>
      </c>
      <c r="AO2143" t="s">
        <v>29</v>
      </c>
      <c r="AP2143" t="s">
        <v>29</v>
      </c>
      <c r="AQ2143" t="s">
        <v>29</v>
      </c>
      <c r="AR2143" t="s">
        <v>29</v>
      </c>
      <c r="AS2143" t="s">
        <v>29</v>
      </c>
      <c r="AT2143">
        <v>161</v>
      </c>
      <c r="AU2143">
        <v>0</v>
      </c>
      <c r="AV2143">
        <v>0</v>
      </c>
      <c r="AW2143">
        <v>2</v>
      </c>
      <c r="AX2143">
        <v>0</v>
      </c>
      <c r="AY2143">
        <v>0</v>
      </c>
      <c r="AZ2143" t="s">
        <v>32</v>
      </c>
      <c r="BA2143">
        <v>9.5</v>
      </c>
      <c r="BB2143">
        <v>1529.5</v>
      </c>
      <c r="BC2143">
        <v>0</v>
      </c>
      <c r="BD2143">
        <v>1529.5</v>
      </c>
      <c r="BE2143">
        <v>1527.5</v>
      </c>
      <c r="BF2143">
        <v>14</v>
      </c>
      <c r="BG2143">
        <v>14</v>
      </c>
      <c r="BH2143">
        <v>0</v>
      </c>
    </row>
    <row r="2144" spans="1:60" x14ac:dyDescent="0.25">
      <c r="A2144" s="2">
        <v>45658</v>
      </c>
      <c r="B2144">
        <v>2143</v>
      </c>
      <c r="C2144" t="s">
        <v>23</v>
      </c>
      <c r="D2144" t="s">
        <v>4173</v>
      </c>
      <c r="E2144" t="s">
        <v>73</v>
      </c>
      <c r="F2144" t="s">
        <v>4192</v>
      </c>
      <c r="G2144" t="s">
        <v>4193</v>
      </c>
      <c r="H2144" t="s">
        <v>321</v>
      </c>
      <c r="I2144">
        <v>12</v>
      </c>
      <c r="J2144">
        <v>12</v>
      </c>
      <c r="K2144">
        <v>12</v>
      </c>
      <c r="L2144" t="s">
        <v>31</v>
      </c>
      <c r="M2144">
        <v>12</v>
      </c>
      <c r="N2144">
        <v>12</v>
      </c>
      <c r="O2144" t="s">
        <v>30</v>
      </c>
      <c r="P2144">
        <v>12</v>
      </c>
      <c r="Q2144">
        <v>12</v>
      </c>
      <c r="R2144">
        <v>12</v>
      </c>
      <c r="S2144">
        <v>12</v>
      </c>
      <c r="T2144">
        <v>12</v>
      </c>
      <c r="U2144">
        <v>12</v>
      </c>
      <c r="V2144">
        <v>12</v>
      </c>
      <c r="W2144">
        <v>12</v>
      </c>
      <c r="X2144">
        <v>12</v>
      </c>
      <c r="Y2144">
        <v>12</v>
      </c>
      <c r="Z2144">
        <v>12</v>
      </c>
      <c r="AA2144">
        <v>12</v>
      </c>
      <c r="AB2144">
        <v>12</v>
      </c>
      <c r="AC2144">
        <v>12</v>
      </c>
      <c r="AD2144">
        <v>12</v>
      </c>
      <c r="AE2144">
        <v>12</v>
      </c>
      <c r="AF2144">
        <v>12</v>
      </c>
      <c r="AG2144" t="s">
        <v>31</v>
      </c>
      <c r="AH2144">
        <v>12</v>
      </c>
      <c r="AI2144">
        <v>12</v>
      </c>
      <c r="AJ2144">
        <v>12</v>
      </c>
      <c r="AK2144">
        <v>12</v>
      </c>
      <c r="AL2144">
        <v>12</v>
      </c>
      <c r="AM2144">
        <v>12</v>
      </c>
      <c r="AN2144" t="s">
        <v>29</v>
      </c>
      <c r="AO2144" t="s">
        <v>29</v>
      </c>
      <c r="AP2144" t="s">
        <v>29</v>
      </c>
      <c r="AQ2144" t="s">
        <v>29</v>
      </c>
      <c r="AR2144" t="s">
        <v>29</v>
      </c>
      <c r="AS2144" t="s">
        <v>29</v>
      </c>
      <c r="AT2144">
        <v>336</v>
      </c>
      <c r="AU2144">
        <v>0</v>
      </c>
      <c r="AV2144">
        <v>0</v>
      </c>
      <c r="AW2144">
        <v>4</v>
      </c>
      <c r="AX2144">
        <v>0</v>
      </c>
      <c r="AY2144">
        <v>0</v>
      </c>
      <c r="AZ2144" t="s">
        <v>32</v>
      </c>
      <c r="BA2144">
        <v>9.5</v>
      </c>
      <c r="BB2144">
        <v>3192</v>
      </c>
      <c r="BC2144">
        <v>159.60000000000002</v>
      </c>
      <c r="BD2144">
        <v>3351.6</v>
      </c>
      <c r="BE2144">
        <v>3347.6</v>
      </c>
      <c r="BF2144">
        <v>28</v>
      </c>
      <c r="BG2144">
        <v>28</v>
      </c>
      <c r="BH2144">
        <v>0</v>
      </c>
    </row>
    <row r="2145" spans="1:60" x14ac:dyDescent="0.25">
      <c r="A2145" s="2">
        <v>45658</v>
      </c>
      <c r="B2145">
        <v>2144</v>
      </c>
      <c r="C2145" t="s">
        <v>23</v>
      </c>
      <c r="D2145" t="s">
        <v>4173</v>
      </c>
      <c r="E2145" t="s">
        <v>1956</v>
      </c>
      <c r="F2145" t="s">
        <v>4194</v>
      </c>
      <c r="G2145" t="s">
        <v>4195</v>
      </c>
      <c r="H2145" t="s">
        <v>321</v>
      </c>
      <c r="I2145">
        <v>12</v>
      </c>
      <c r="J2145">
        <v>12</v>
      </c>
      <c r="K2145">
        <v>12</v>
      </c>
      <c r="L2145" t="s">
        <v>31</v>
      </c>
      <c r="M2145">
        <v>12</v>
      </c>
      <c r="N2145">
        <v>12</v>
      </c>
      <c r="O2145" t="s">
        <v>30</v>
      </c>
      <c r="P2145">
        <v>12</v>
      </c>
      <c r="Q2145">
        <v>12</v>
      </c>
      <c r="R2145">
        <v>12</v>
      </c>
      <c r="S2145">
        <v>12</v>
      </c>
      <c r="T2145">
        <v>12</v>
      </c>
      <c r="U2145">
        <v>12</v>
      </c>
      <c r="V2145">
        <v>12</v>
      </c>
      <c r="W2145">
        <v>12</v>
      </c>
      <c r="X2145">
        <v>12</v>
      </c>
      <c r="Y2145">
        <v>12</v>
      </c>
      <c r="Z2145" t="s">
        <v>31</v>
      </c>
      <c r="AA2145" t="s">
        <v>41</v>
      </c>
      <c r="AB2145" t="s">
        <v>41</v>
      </c>
      <c r="AC2145" t="s">
        <v>41</v>
      </c>
      <c r="AD2145" t="s">
        <v>41</v>
      </c>
      <c r="AE2145" t="s">
        <v>41</v>
      </c>
      <c r="AF2145" t="s">
        <v>41</v>
      </c>
      <c r="AG2145" t="s">
        <v>41</v>
      </c>
      <c r="AH2145" t="s">
        <v>41</v>
      </c>
      <c r="AI2145" t="s">
        <v>41</v>
      </c>
      <c r="AJ2145" t="s">
        <v>41</v>
      </c>
      <c r="AK2145" t="s">
        <v>41</v>
      </c>
      <c r="AL2145" t="s">
        <v>41</v>
      </c>
      <c r="AM2145" t="s">
        <v>41</v>
      </c>
      <c r="AN2145" t="s">
        <v>29</v>
      </c>
      <c r="AO2145" t="s">
        <v>29</v>
      </c>
      <c r="AP2145" t="s">
        <v>29</v>
      </c>
      <c r="AQ2145" t="s">
        <v>29</v>
      </c>
      <c r="AR2145" t="s">
        <v>29</v>
      </c>
      <c r="AS2145" t="s">
        <v>29</v>
      </c>
      <c r="AT2145">
        <v>180</v>
      </c>
      <c r="AU2145">
        <v>100</v>
      </c>
      <c r="AV2145">
        <v>0</v>
      </c>
      <c r="AW2145">
        <v>3</v>
      </c>
      <c r="AX2145">
        <v>0</v>
      </c>
      <c r="AY2145">
        <v>0</v>
      </c>
      <c r="AZ2145">
        <v>4</v>
      </c>
      <c r="BA2145">
        <v>9.5</v>
      </c>
      <c r="BB2145">
        <v>1710</v>
      </c>
      <c r="BC2145">
        <v>0</v>
      </c>
      <c r="BD2145">
        <v>1710</v>
      </c>
      <c r="BE2145">
        <v>1607</v>
      </c>
      <c r="BF2145">
        <v>15</v>
      </c>
      <c r="BG2145">
        <v>15</v>
      </c>
      <c r="BH2145">
        <v>0</v>
      </c>
    </row>
    <row r="2146" spans="1:60" x14ac:dyDescent="0.25">
      <c r="A2146" s="2">
        <v>45658</v>
      </c>
      <c r="B2146">
        <v>2145</v>
      </c>
      <c r="C2146" t="s">
        <v>23</v>
      </c>
      <c r="D2146" t="s">
        <v>4173</v>
      </c>
      <c r="E2146" t="s">
        <v>464</v>
      </c>
      <c r="F2146" t="s">
        <v>4196</v>
      </c>
      <c r="G2146" t="s">
        <v>4197</v>
      </c>
      <c r="H2146" t="s">
        <v>321</v>
      </c>
      <c r="I2146">
        <v>10</v>
      </c>
      <c r="J2146">
        <v>10</v>
      </c>
      <c r="K2146" t="s">
        <v>47</v>
      </c>
      <c r="L2146" t="s">
        <v>31</v>
      </c>
      <c r="M2146">
        <v>11.5</v>
      </c>
      <c r="N2146">
        <v>12</v>
      </c>
      <c r="O2146" t="s">
        <v>30</v>
      </c>
      <c r="P2146" t="s">
        <v>47</v>
      </c>
      <c r="Q2146">
        <v>12</v>
      </c>
      <c r="R2146">
        <v>11</v>
      </c>
      <c r="S2146" t="s">
        <v>31</v>
      </c>
      <c r="T2146" t="s">
        <v>47</v>
      </c>
      <c r="U2146">
        <v>11</v>
      </c>
      <c r="V2146">
        <v>11</v>
      </c>
      <c r="W2146" t="s">
        <v>47</v>
      </c>
      <c r="X2146">
        <v>11</v>
      </c>
      <c r="Y2146">
        <v>12</v>
      </c>
      <c r="Z2146">
        <v>6</v>
      </c>
      <c r="AA2146">
        <v>11</v>
      </c>
      <c r="AB2146">
        <v>12</v>
      </c>
      <c r="AC2146">
        <v>12</v>
      </c>
      <c r="AD2146">
        <v>12</v>
      </c>
      <c r="AE2146">
        <v>12</v>
      </c>
      <c r="AF2146">
        <v>12</v>
      </c>
      <c r="AG2146">
        <v>12</v>
      </c>
      <c r="AH2146">
        <v>12</v>
      </c>
      <c r="AI2146">
        <v>12</v>
      </c>
      <c r="AJ2146">
        <v>12</v>
      </c>
      <c r="AK2146">
        <v>12</v>
      </c>
      <c r="AL2146">
        <v>12</v>
      </c>
      <c r="AM2146" t="s">
        <v>41</v>
      </c>
      <c r="AN2146" t="s">
        <v>29</v>
      </c>
      <c r="AO2146" t="s">
        <v>29</v>
      </c>
      <c r="AP2146" t="s">
        <v>29</v>
      </c>
      <c r="AQ2146" t="s">
        <v>29</v>
      </c>
      <c r="AR2146" t="s">
        <v>29</v>
      </c>
      <c r="AS2146" t="s">
        <v>29</v>
      </c>
      <c r="AT2146">
        <v>260.5</v>
      </c>
      <c r="AU2146">
        <v>50</v>
      </c>
      <c r="AV2146">
        <v>0</v>
      </c>
      <c r="AW2146">
        <v>4</v>
      </c>
      <c r="AX2146">
        <v>0</v>
      </c>
      <c r="AY2146">
        <v>0</v>
      </c>
      <c r="AZ2146">
        <v>2</v>
      </c>
      <c r="BA2146">
        <v>9.5</v>
      </c>
      <c r="BB2146">
        <v>2474.75</v>
      </c>
      <c r="BC2146">
        <v>0</v>
      </c>
      <c r="BD2146">
        <v>2474.75</v>
      </c>
      <c r="BE2146">
        <v>2420.75</v>
      </c>
      <c r="BF2146">
        <v>23</v>
      </c>
      <c r="BG2146">
        <v>27</v>
      </c>
      <c r="BH2146">
        <v>4</v>
      </c>
    </row>
    <row r="2147" spans="1:60" x14ac:dyDescent="0.25">
      <c r="A2147" s="2">
        <v>45658</v>
      </c>
      <c r="B2147">
        <v>2146</v>
      </c>
      <c r="C2147" t="s">
        <v>23</v>
      </c>
      <c r="D2147" t="s">
        <v>4173</v>
      </c>
      <c r="E2147" t="s">
        <v>1956</v>
      </c>
      <c r="F2147" t="s">
        <v>4198</v>
      </c>
      <c r="G2147" t="s">
        <v>4199</v>
      </c>
      <c r="H2147" t="s">
        <v>321</v>
      </c>
      <c r="I2147">
        <v>10</v>
      </c>
      <c r="J2147">
        <v>10</v>
      </c>
      <c r="K2147" t="s">
        <v>47</v>
      </c>
      <c r="L2147" t="s">
        <v>31</v>
      </c>
      <c r="M2147">
        <v>11.5</v>
      </c>
      <c r="N2147">
        <v>12</v>
      </c>
      <c r="O2147" t="s">
        <v>30</v>
      </c>
      <c r="P2147">
        <v>12</v>
      </c>
      <c r="Q2147">
        <v>12</v>
      </c>
      <c r="R2147" t="s">
        <v>47</v>
      </c>
      <c r="S2147" t="s">
        <v>31</v>
      </c>
      <c r="T2147">
        <v>11</v>
      </c>
      <c r="U2147">
        <v>11</v>
      </c>
      <c r="V2147">
        <v>11</v>
      </c>
      <c r="W2147">
        <v>11</v>
      </c>
      <c r="X2147">
        <v>11</v>
      </c>
      <c r="Y2147">
        <v>11</v>
      </c>
      <c r="Z2147" t="s">
        <v>31</v>
      </c>
      <c r="AA2147" t="s">
        <v>41</v>
      </c>
      <c r="AB2147" t="s">
        <v>41</v>
      </c>
      <c r="AC2147" t="s">
        <v>41</v>
      </c>
      <c r="AD2147" t="s">
        <v>41</v>
      </c>
      <c r="AE2147" t="s">
        <v>41</v>
      </c>
      <c r="AF2147" t="s">
        <v>41</v>
      </c>
      <c r="AG2147" t="s">
        <v>41</v>
      </c>
      <c r="AH2147" t="s">
        <v>41</v>
      </c>
      <c r="AI2147" t="s">
        <v>41</v>
      </c>
      <c r="AJ2147" t="s">
        <v>41</v>
      </c>
      <c r="AK2147" t="s">
        <v>41</v>
      </c>
      <c r="AL2147" t="s">
        <v>41</v>
      </c>
      <c r="AM2147" t="s">
        <v>41</v>
      </c>
      <c r="AN2147" t="s">
        <v>29</v>
      </c>
      <c r="AO2147" t="s">
        <v>29</v>
      </c>
      <c r="AP2147" t="s">
        <v>29</v>
      </c>
      <c r="AQ2147" t="s">
        <v>29</v>
      </c>
      <c r="AR2147" t="s">
        <v>29</v>
      </c>
      <c r="AS2147" t="s">
        <v>29</v>
      </c>
      <c r="AT2147">
        <v>133.5</v>
      </c>
      <c r="AU2147">
        <v>25</v>
      </c>
      <c r="AV2147">
        <v>0</v>
      </c>
      <c r="AW2147">
        <v>2</v>
      </c>
      <c r="AX2147">
        <v>0</v>
      </c>
      <c r="AY2147">
        <v>0</v>
      </c>
      <c r="AZ2147">
        <v>1</v>
      </c>
      <c r="BA2147">
        <v>9.5</v>
      </c>
      <c r="BB2147">
        <v>1268.25</v>
      </c>
      <c r="BC2147">
        <v>0</v>
      </c>
      <c r="BD2147">
        <v>1268.25</v>
      </c>
      <c r="BE2147">
        <v>1241.25</v>
      </c>
      <c r="BF2147">
        <v>12</v>
      </c>
      <c r="BG2147">
        <v>14</v>
      </c>
      <c r="BH2147">
        <v>2</v>
      </c>
    </row>
    <row r="2148" spans="1:60" x14ac:dyDescent="0.25">
      <c r="A2148" s="2">
        <v>45658</v>
      </c>
      <c r="B2148">
        <v>2147</v>
      </c>
      <c r="C2148" t="s">
        <v>23</v>
      </c>
      <c r="D2148" t="s">
        <v>4173</v>
      </c>
      <c r="E2148" t="s">
        <v>295</v>
      </c>
      <c r="F2148" t="s">
        <v>4200</v>
      </c>
      <c r="G2148" t="s">
        <v>4201</v>
      </c>
      <c r="H2148" t="s">
        <v>321</v>
      </c>
      <c r="I2148">
        <v>12</v>
      </c>
      <c r="J2148">
        <v>11.5</v>
      </c>
      <c r="K2148">
        <v>11.5</v>
      </c>
      <c r="L2148">
        <v>6</v>
      </c>
      <c r="M2148">
        <v>12</v>
      </c>
      <c r="N2148">
        <v>12</v>
      </c>
      <c r="O2148" t="s">
        <v>30</v>
      </c>
      <c r="P2148">
        <v>12</v>
      </c>
      <c r="Q2148">
        <v>12</v>
      </c>
      <c r="R2148">
        <v>11</v>
      </c>
      <c r="S2148" t="s">
        <v>31</v>
      </c>
      <c r="T2148">
        <v>11</v>
      </c>
      <c r="U2148">
        <v>11</v>
      </c>
      <c r="V2148">
        <v>11</v>
      </c>
      <c r="W2148">
        <v>11</v>
      </c>
      <c r="X2148">
        <v>11</v>
      </c>
      <c r="Y2148">
        <v>11</v>
      </c>
      <c r="Z2148" t="s">
        <v>31</v>
      </c>
      <c r="AA2148" t="s">
        <v>41</v>
      </c>
      <c r="AB2148" t="s">
        <v>41</v>
      </c>
      <c r="AC2148" t="s">
        <v>41</v>
      </c>
      <c r="AD2148" t="s">
        <v>41</v>
      </c>
      <c r="AE2148" t="s">
        <v>41</v>
      </c>
      <c r="AF2148" t="s">
        <v>41</v>
      </c>
      <c r="AG2148" t="s">
        <v>41</v>
      </c>
      <c r="AH2148" t="s">
        <v>41</v>
      </c>
      <c r="AI2148" t="s">
        <v>41</v>
      </c>
      <c r="AJ2148" t="s">
        <v>41</v>
      </c>
      <c r="AK2148" t="s">
        <v>41</v>
      </c>
      <c r="AL2148" t="s">
        <v>41</v>
      </c>
      <c r="AM2148" t="s">
        <v>41</v>
      </c>
      <c r="AN2148" t="s">
        <v>29</v>
      </c>
      <c r="AO2148" t="s">
        <v>29</v>
      </c>
      <c r="AP2148" t="s">
        <v>29</v>
      </c>
      <c r="AQ2148" t="s">
        <v>29</v>
      </c>
      <c r="AR2148" t="s">
        <v>29</v>
      </c>
      <c r="AS2148" t="s">
        <v>29</v>
      </c>
      <c r="AT2148">
        <v>166</v>
      </c>
      <c r="AU2148">
        <v>0</v>
      </c>
      <c r="AV2148">
        <v>0</v>
      </c>
      <c r="AW2148">
        <v>3</v>
      </c>
      <c r="AX2148">
        <v>0</v>
      </c>
      <c r="AY2148">
        <v>0</v>
      </c>
      <c r="AZ2148" t="s">
        <v>32</v>
      </c>
      <c r="BA2148">
        <v>9.5</v>
      </c>
      <c r="BB2148">
        <v>1577</v>
      </c>
      <c r="BC2148">
        <v>0</v>
      </c>
      <c r="BD2148">
        <v>1577</v>
      </c>
      <c r="BE2148">
        <v>1574</v>
      </c>
      <c r="BF2148">
        <v>15</v>
      </c>
      <c r="BG2148">
        <v>15</v>
      </c>
      <c r="BH2148">
        <v>0</v>
      </c>
    </row>
    <row r="2149" spans="1:60" x14ac:dyDescent="0.25">
      <c r="A2149" s="2">
        <v>45658</v>
      </c>
      <c r="B2149">
        <v>2148</v>
      </c>
      <c r="C2149" t="s">
        <v>23</v>
      </c>
      <c r="D2149" t="s">
        <v>4173</v>
      </c>
      <c r="E2149" t="s">
        <v>223</v>
      </c>
      <c r="F2149" t="s">
        <v>4202</v>
      </c>
      <c r="G2149" t="s">
        <v>4203</v>
      </c>
      <c r="H2149" t="s">
        <v>321</v>
      </c>
      <c r="I2149">
        <v>12</v>
      </c>
      <c r="J2149">
        <v>12</v>
      </c>
      <c r="K2149">
        <v>12</v>
      </c>
      <c r="L2149" t="s">
        <v>31</v>
      </c>
      <c r="M2149">
        <v>12</v>
      </c>
      <c r="N2149">
        <v>12</v>
      </c>
      <c r="O2149" t="s">
        <v>30</v>
      </c>
      <c r="P2149">
        <v>12</v>
      </c>
      <c r="Q2149">
        <v>12</v>
      </c>
      <c r="R2149">
        <v>11</v>
      </c>
      <c r="S2149" t="s">
        <v>31</v>
      </c>
      <c r="T2149">
        <v>11</v>
      </c>
      <c r="U2149">
        <v>11</v>
      </c>
      <c r="V2149">
        <v>11</v>
      </c>
      <c r="W2149">
        <v>11</v>
      </c>
      <c r="X2149">
        <v>11</v>
      </c>
      <c r="Y2149">
        <v>11</v>
      </c>
      <c r="Z2149">
        <v>6</v>
      </c>
      <c r="AA2149">
        <v>11</v>
      </c>
      <c r="AB2149">
        <v>11</v>
      </c>
      <c r="AC2149">
        <v>11</v>
      </c>
      <c r="AD2149">
        <v>11</v>
      </c>
      <c r="AE2149">
        <v>11</v>
      </c>
      <c r="AF2149">
        <v>11</v>
      </c>
      <c r="AG2149">
        <v>6</v>
      </c>
      <c r="AH2149">
        <v>11</v>
      </c>
      <c r="AI2149">
        <v>11</v>
      </c>
      <c r="AJ2149">
        <v>11</v>
      </c>
      <c r="AK2149">
        <v>11</v>
      </c>
      <c r="AL2149">
        <v>11</v>
      </c>
      <c r="AM2149">
        <v>11</v>
      </c>
      <c r="AN2149" t="s">
        <v>29</v>
      </c>
      <c r="AO2149" t="s">
        <v>29</v>
      </c>
      <c r="AP2149" t="s">
        <v>29</v>
      </c>
      <c r="AQ2149" t="s">
        <v>29</v>
      </c>
      <c r="AR2149" t="s">
        <v>29</v>
      </c>
      <c r="AS2149" t="s">
        <v>29</v>
      </c>
      <c r="AT2149">
        <v>305</v>
      </c>
      <c r="AU2149">
        <v>0</v>
      </c>
      <c r="AV2149">
        <v>0</v>
      </c>
      <c r="AW2149">
        <v>4</v>
      </c>
      <c r="AX2149">
        <v>0</v>
      </c>
      <c r="AY2149">
        <v>0</v>
      </c>
      <c r="AZ2149" t="s">
        <v>32</v>
      </c>
      <c r="BA2149">
        <v>9.5</v>
      </c>
      <c r="BB2149">
        <v>2897.5</v>
      </c>
      <c r="BC2149">
        <v>144.875</v>
      </c>
      <c r="BD2149">
        <v>3042.375</v>
      </c>
      <c r="BE2149">
        <v>3038.375</v>
      </c>
      <c r="BF2149">
        <v>28</v>
      </c>
      <c r="BG2149">
        <v>28</v>
      </c>
      <c r="BH2149">
        <v>0</v>
      </c>
    </row>
    <row r="2150" spans="1:60" x14ac:dyDescent="0.25">
      <c r="A2150" s="2">
        <v>45658</v>
      </c>
      <c r="B2150">
        <v>2149</v>
      </c>
      <c r="C2150" t="s">
        <v>23</v>
      </c>
      <c r="D2150" t="s">
        <v>4173</v>
      </c>
      <c r="E2150" t="s">
        <v>173</v>
      </c>
      <c r="F2150" t="s">
        <v>4204</v>
      </c>
      <c r="G2150" t="s">
        <v>4205</v>
      </c>
      <c r="H2150" t="s">
        <v>321</v>
      </c>
      <c r="I2150">
        <v>12</v>
      </c>
      <c r="J2150">
        <v>12</v>
      </c>
      <c r="K2150">
        <v>12</v>
      </c>
      <c r="L2150" t="s">
        <v>31</v>
      </c>
      <c r="M2150">
        <v>12</v>
      </c>
      <c r="N2150" t="s">
        <v>47</v>
      </c>
      <c r="O2150" t="s">
        <v>30</v>
      </c>
      <c r="P2150">
        <v>12</v>
      </c>
      <c r="Q2150">
        <v>12</v>
      </c>
      <c r="R2150">
        <v>12</v>
      </c>
      <c r="S2150" t="s">
        <v>31</v>
      </c>
      <c r="T2150">
        <v>12</v>
      </c>
      <c r="U2150">
        <v>12</v>
      </c>
      <c r="V2150">
        <v>12</v>
      </c>
      <c r="W2150">
        <v>12</v>
      </c>
      <c r="X2150">
        <v>12</v>
      </c>
      <c r="Y2150">
        <v>12</v>
      </c>
      <c r="Z2150">
        <v>12</v>
      </c>
      <c r="AA2150">
        <v>12</v>
      </c>
      <c r="AB2150">
        <v>12</v>
      </c>
      <c r="AC2150">
        <v>12</v>
      </c>
      <c r="AD2150">
        <v>12</v>
      </c>
      <c r="AE2150">
        <v>12</v>
      </c>
      <c r="AF2150">
        <v>12</v>
      </c>
      <c r="AG2150">
        <v>12</v>
      </c>
      <c r="AH2150">
        <v>12</v>
      </c>
      <c r="AI2150">
        <v>12</v>
      </c>
      <c r="AJ2150">
        <v>12</v>
      </c>
      <c r="AK2150">
        <v>12</v>
      </c>
      <c r="AL2150">
        <v>12</v>
      </c>
      <c r="AM2150">
        <v>12</v>
      </c>
      <c r="AN2150" t="s">
        <v>29</v>
      </c>
      <c r="AO2150" t="s">
        <v>29</v>
      </c>
      <c r="AP2150" t="s">
        <v>29</v>
      </c>
      <c r="AQ2150" t="s">
        <v>29</v>
      </c>
      <c r="AR2150" t="s">
        <v>29</v>
      </c>
      <c r="AS2150" t="s">
        <v>29</v>
      </c>
      <c r="AT2150">
        <v>324</v>
      </c>
      <c r="AU2150">
        <v>0</v>
      </c>
      <c r="AV2150">
        <v>0</v>
      </c>
      <c r="AW2150">
        <v>4</v>
      </c>
      <c r="AX2150">
        <v>0</v>
      </c>
      <c r="AY2150">
        <v>0</v>
      </c>
      <c r="AZ2150" t="s">
        <v>32</v>
      </c>
      <c r="BA2150">
        <v>9.5</v>
      </c>
      <c r="BB2150">
        <v>3078</v>
      </c>
      <c r="BC2150">
        <v>153.9</v>
      </c>
      <c r="BD2150">
        <v>3231.9</v>
      </c>
      <c r="BE2150">
        <v>3227.9</v>
      </c>
      <c r="BF2150">
        <v>27</v>
      </c>
      <c r="BG2150">
        <v>28</v>
      </c>
      <c r="BH2150">
        <v>1</v>
      </c>
    </row>
    <row r="2151" spans="1:60" x14ac:dyDescent="0.25">
      <c r="A2151" s="2">
        <v>45658</v>
      </c>
      <c r="B2151">
        <v>2150</v>
      </c>
      <c r="C2151" t="s">
        <v>23</v>
      </c>
      <c r="D2151" t="s">
        <v>4173</v>
      </c>
      <c r="E2151" t="s">
        <v>298</v>
      </c>
      <c r="F2151" t="s">
        <v>4206</v>
      </c>
      <c r="G2151" t="s">
        <v>4207</v>
      </c>
      <c r="H2151" t="s">
        <v>321</v>
      </c>
      <c r="I2151">
        <v>12</v>
      </c>
      <c r="J2151">
        <v>12</v>
      </c>
      <c r="K2151">
        <v>12</v>
      </c>
      <c r="L2151">
        <v>6</v>
      </c>
      <c r="M2151">
        <v>12</v>
      </c>
      <c r="N2151">
        <v>12</v>
      </c>
      <c r="O2151" t="s">
        <v>30</v>
      </c>
      <c r="P2151">
        <v>12</v>
      </c>
      <c r="Q2151">
        <v>12</v>
      </c>
      <c r="R2151">
        <v>11</v>
      </c>
      <c r="S2151" t="s">
        <v>31</v>
      </c>
      <c r="T2151">
        <v>11</v>
      </c>
      <c r="U2151">
        <v>11</v>
      </c>
      <c r="V2151">
        <v>11</v>
      </c>
      <c r="W2151">
        <v>11</v>
      </c>
      <c r="X2151">
        <v>11</v>
      </c>
      <c r="Y2151">
        <v>11</v>
      </c>
      <c r="Z2151">
        <v>6</v>
      </c>
      <c r="AA2151">
        <v>12</v>
      </c>
      <c r="AB2151">
        <v>12</v>
      </c>
      <c r="AC2151">
        <v>12</v>
      </c>
      <c r="AD2151">
        <v>12</v>
      </c>
      <c r="AE2151">
        <v>12</v>
      </c>
      <c r="AF2151">
        <v>12</v>
      </c>
      <c r="AG2151">
        <v>12</v>
      </c>
      <c r="AH2151">
        <v>12</v>
      </c>
      <c r="AI2151">
        <v>12</v>
      </c>
      <c r="AJ2151">
        <v>12</v>
      </c>
      <c r="AK2151">
        <v>12</v>
      </c>
      <c r="AL2151">
        <v>12</v>
      </c>
      <c r="AM2151">
        <v>12</v>
      </c>
      <c r="AN2151" t="s">
        <v>29</v>
      </c>
      <c r="AO2151" t="s">
        <v>29</v>
      </c>
      <c r="AP2151" t="s">
        <v>29</v>
      </c>
      <c r="AQ2151" t="s">
        <v>29</v>
      </c>
      <c r="AR2151" t="s">
        <v>29</v>
      </c>
      <c r="AS2151" t="s">
        <v>29</v>
      </c>
      <c r="AT2151">
        <v>329</v>
      </c>
      <c r="AU2151">
        <v>0</v>
      </c>
      <c r="AV2151">
        <v>0</v>
      </c>
      <c r="AW2151">
        <v>4</v>
      </c>
      <c r="AX2151">
        <v>0</v>
      </c>
      <c r="AY2151">
        <v>0</v>
      </c>
      <c r="AZ2151" t="s">
        <v>32</v>
      </c>
      <c r="BA2151">
        <v>9.5</v>
      </c>
      <c r="BB2151">
        <v>3125.5</v>
      </c>
      <c r="BC2151">
        <v>156.27500000000001</v>
      </c>
      <c r="BD2151">
        <v>3281.7750000000001</v>
      </c>
      <c r="BE2151">
        <v>3277.7750000000001</v>
      </c>
      <c r="BF2151">
        <v>29</v>
      </c>
      <c r="BG2151">
        <v>29</v>
      </c>
      <c r="BH2151">
        <v>0</v>
      </c>
    </row>
    <row r="2152" spans="1:60" x14ac:dyDescent="0.25">
      <c r="A2152" s="2">
        <v>45658</v>
      </c>
      <c r="B2152">
        <v>2151</v>
      </c>
      <c r="C2152" t="s">
        <v>23</v>
      </c>
      <c r="D2152" t="s">
        <v>4173</v>
      </c>
      <c r="E2152" t="s">
        <v>57</v>
      </c>
      <c r="F2152" t="s">
        <v>4208</v>
      </c>
      <c r="G2152" t="s">
        <v>2392</v>
      </c>
      <c r="H2152" t="s">
        <v>321</v>
      </c>
      <c r="I2152">
        <v>12</v>
      </c>
      <c r="J2152">
        <v>12</v>
      </c>
      <c r="K2152">
        <v>12</v>
      </c>
      <c r="L2152" t="s">
        <v>31</v>
      </c>
      <c r="M2152">
        <v>12</v>
      </c>
      <c r="N2152">
        <v>12</v>
      </c>
      <c r="O2152" t="s">
        <v>30</v>
      </c>
      <c r="P2152">
        <v>12</v>
      </c>
      <c r="Q2152">
        <v>12</v>
      </c>
      <c r="R2152" t="s">
        <v>47</v>
      </c>
      <c r="S2152">
        <v>12</v>
      </c>
      <c r="T2152">
        <v>12</v>
      </c>
      <c r="U2152">
        <v>12</v>
      </c>
      <c r="V2152">
        <v>12</v>
      </c>
      <c r="W2152">
        <v>12</v>
      </c>
      <c r="X2152">
        <v>12</v>
      </c>
      <c r="Y2152">
        <v>12</v>
      </c>
      <c r="Z2152" t="s">
        <v>31</v>
      </c>
      <c r="AA2152" t="s">
        <v>41</v>
      </c>
      <c r="AB2152" t="s">
        <v>41</v>
      </c>
      <c r="AC2152" t="s">
        <v>41</v>
      </c>
      <c r="AD2152" t="s">
        <v>41</v>
      </c>
      <c r="AE2152" t="s">
        <v>41</v>
      </c>
      <c r="AF2152" t="s">
        <v>41</v>
      </c>
      <c r="AG2152" t="s">
        <v>41</v>
      </c>
      <c r="AH2152" t="s">
        <v>41</v>
      </c>
      <c r="AI2152" t="s">
        <v>41</v>
      </c>
      <c r="AJ2152" t="s">
        <v>41</v>
      </c>
      <c r="AK2152" t="s">
        <v>41</v>
      </c>
      <c r="AL2152" t="s">
        <v>41</v>
      </c>
      <c r="AM2152" t="s">
        <v>41</v>
      </c>
      <c r="AN2152" t="s">
        <v>29</v>
      </c>
      <c r="AO2152" t="s">
        <v>29</v>
      </c>
      <c r="AP2152" t="s">
        <v>29</v>
      </c>
      <c r="AQ2152" t="s">
        <v>29</v>
      </c>
      <c r="AR2152" t="s">
        <v>29</v>
      </c>
      <c r="AS2152" t="s">
        <v>29</v>
      </c>
      <c r="AT2152">
        <v>168</v>
      </c>
      <c r="AU2152">
        <v>0</v>
      </c>
      <c r="AV2152">
        <v>0</v>
      </c>
      <c r="AW2152">
        <v>3</v>
      </c>
      <c r="AX2152">
        <v>0</v>
      </c>
      <c r="AY2152">
        <v>0</v>
      </c>
      <c r="AZ2152" t="s">
        <v>32</v>
      </c>
      <c r="BA2152">
        <v>9.5</v>
      </c>
      <c r="BB2152">
        <v>1596</v>
      </c>
      <c r="BC2152">
        <v>79.800000000000011</v>
      </c>
      <c r="BD2152">
        <v>1675.8</v>
      </c>
      <c r="BE2152">
        <v>1672.8</v>
      </c>
      <c r="BF2152">
        <v>14</v>
      </c>
      <c r="BG2152">
        <v>15</v>
      </c>
      <c r="BH2152">
        <v>1</v>
      </c>
    </row>
    <row r="2153" spans="1:60" x14ac:dyDescent="0.25">
      <c r="A2153" s="2">
        <v>45658</v>
      </c>
      <c r="B2153">
        <v>2152</v>
      </c>
      <c r="C2153" t="s">
        <v>23</v>
      </c>
      <c r="D2153" t="s">
        <v>4173</v>
      </c>
      <c r="E2153" t="s">
        <v>73</v>
      </c>
      <c r="F2153" t="s">
        <v>4209</v>
      </c>
      <c r="G2153" t="s">
        <v>4210</v>
      </c>
      <c r="H2153" t="s">
        <v>321</v>
      </c>
      <c r="I2153">
        <v>12</v>
      </c>
      <c r="J2153">
        <v>12</v>
      </c>
      <c r="K2153">
        <v>12</v>
      </c>
      <c r="L2153" t="s">
        <v>31</v>
      </c>
      <c r="M2153">
        <v>12</v>
      </c>
      <c r="N2153">
        <v>12</v>
      </c>
      <c r="O2153" t="s">
        <v>30</v>
      </c>
      <c r="P2153">
        <v>12</v>
      </c>
      <c r="Q2153">
        <v>12</v>
      </c>
      <c r="R2153">
        <v>11</v>
      </c>
      <c r="S2153" t="s">
        <v>31</v>
      </c>
      <c r="T2153">
        <v>11</v>
      </c>
      <c r="U2153">
        <v>11</v>
      </c>
      <c r="V2153">
        <v>11</v>
      </c>
      <c r="W2153">
        <v>11</v>
      </c>
      <c r="X2153">
        <v>11</v>
      </c>
      <c r="Y2153">
        <v>11</v>
      </c>
      <c r="Z2153" t="s">
        <v>31</v>
      </c>
      <c r="AA2153">
        <v>12</v>
      </c>
      <c r="AB2153">
        <v>11</v>
      </c>
      <c r="AC2153">
        <v>11</v>
      </c>
      <c r="AD2153">
        <v>10</v>
      </c>
      <c r="AE2153">
        <v>11</v>
      </c>
      <c r="AF2153">
        <v>11</v>
      </c>
      <c r="AG2153" t="s">
        <v>31</v>
      </c>
      <c r="AH2153">
        <v>11</v>
      </c>
      <c r="AI2153">
        <v>12</v>
      </c>
      <c r="AJ2153">
        <v>12</v>
      </c>
      <c r="AK2153">
        <v>12</v>
      </c>
      <c r="AL2153">
        <v>12</v>
      </c>
      <c r="AM2153">
        <v>12</v>
      </c>
      <c r="AN2153" t="s">
        <v>29</v>
      </c>
      <c r="AO2153" t="s">
        <v>29</v>
      </c>
      <c r="AP2153" t="s">
        <v>29</v>
      </c>
      <c r="AQ2153" t="s">
        <v>29</v>
      </c>
      <c r="AR2153" t="s">
        <v>29</v>
      </c>
      <c r="AS2153" t="s">
        <v>29</v>
      </c>
      <c r="AT2153">
        <v>298</v>
      </c>
      <c r="AU2153">
        <v>0</v>
      </c>
      <c r="AV2153">
        <v>0</v>
      </c>
      <c r="AW2153">
        <v>4</v>
      </c>
      <c r="AX2153">
        <v>0</v>
      </c>
      <c r="AY2153">
        <v>0</v>
      </c>
      <c r="AZ2153" t="s">
        <v>32</v>
      </c>
      <c r="BA2153">
        <v>9.5</v>
      </c>
      <c r="BB2153">
        <v>2831</v>
      </c>
      <c r="BC2153">
        <v>141.55000000000001</v>
      </c>
      <c r="BD2153">
        <v>2972.55</v>
      </c>
      <c r="BE2153">
        <v>2968.55</v>
      </c>
      <c r="BF2153">
        <v>26</v>
      </c>
      <c r="BG2153">
        <v>26</v>
      </c>
      <c r="BH2153">
        <v>0</v>
      </c>
    </row>
    <row r="2154" spans="1:60" x14ac:dyDescent="0.25">
      <c r="A2154" s="2">
        <v>45658</v>
      </c>
      <c r="B2154">
        <v>2153</v>
      </c>
      <c r="C2154" t="s">
        <v>23</v>
      </c>
      <c r="D2154" t="s">
        <v>4173</v>
      </c>
      <c r="E2154" t="s">
        <v>551</v>
      </c>
      <c r="F2154" t="s">
        <v>4211</v>
      </c>
      <c r="G2154" t="s">
        <v>2390</v>
      </c>
      <c r="H2154" t="s">
        <v>321</v>
      </c>
      <c r="I2154">
        <v>12</v>
      </c>
      <c r="J2154">
        <v>12</v>
      </c>
      <c r="K2154">
        <v>12</v>
      </c>
      <c r="L2154" t="s">
        <v>31</v>
      </c>
      <c r="M2154">
        <v>12</v>
      </c>
      <c r="N2154">
        <v>12</v>
      </c>
      <c r="O2154" t="s">
        <v>30</v>
      </c>
      <c r="P2154">
        <v>12</v>
      </c>
      <c r="Q2154">
        <v>12</v>
      </c>
      <c r="R2154">
        <v>12</v>
      </c>
      <c r="S2154">
        <v>12</v>
      </c>
      <c r="T2154">
        <v>12</v>
      </c>
      <c r="U2154">
        <v>12</v>
      </c>
      <c r="V2154">
        <v>12</v>
      </c>
      <c r="W2154">
        <v>12</v>
      </c>
      <c r="X2154">
        <v>12</v>
      </c>
      <c r="Y2154">
        <v>12</v>
      </c>
      <c r="Z2154" t="s">
        <v>41</v>
      </c>
      <c r="AA2154" t="s">
        <v>41</v>
      </c>
      <c r="AB2154" t="s">
        <v>41</v>
      </c>
      <c r="AC2154" t="s">
        <v>41</v>
      </c>
      <c r="AD2154" t="s">
        <v>41</v>
      </c>
      <c r="AE2154" t="s">
        <v>41</v>
      </c>
      <c r="AF2154" t="s">
        <v>41</v>
      </c>
      <c r="AG2154" t="s">
        <v>41</v>
      </c>
      <c r="AH2154" t="s">
        <v>41</v>
      </c>
      <c r="AI2154" t="s">
        <v>41</v>
      </c>
      <c r="AJ2154" t="s">
        <v>41</v>
      </c>
      <c r="AK2154" t="s">
        <v>41</v>
      </c>
      <c r="AL2154" t="s">
        <v>41</v>
      </c>
      <c r="AM2154" t="s">
        <v>41</v>
      </c>
      <c r="AN2154" t="s">
        <v>29</v>
      </c>
      <c r="AO2154" t="s">
        <v>29</v>
      </c>
      <c r="AP2154" t="s">
        <v>29</v>
      </c>
      <c r="AQ2154" t="s">
        <v>29</v>
      </c>
      <c r="AR2154" t="s">
        <v>29</v>
      </c>
      <c r="AS2154" t="s">
        <v>29</v>
      </c>
      <c r="AT2154">
        <v>180</v>
      </c>
      <c r="AU2154">
        <v>0</v>
      </c>
      <c r="AV2154">
        <v>0</v>
      </c>
      <c r="AW2154">
        <v>3</v>
      </c>
      <c r="AX2154">
        <v>0</v>
      </c>
      <c r="AY2154">
        <v>0</v>
      </c>
      <c r="AZ2154" t="s">
        <v>32</v>
      </c>
      <c r="BA2154">
        <v>9.5</v>
      </c>
      <c r="BB2154">
        <v>1710</v>
      </c>
      <c r="BC2154">
        <v>85.5</v>
      </c>
      <c r="BD2154">
        <v>1795.5</v>
      </c>
      <c r="BE2154">
        <v>1792.5</v>
      </c>
      <c r="BF2154">
        <v>15</v>
      </c>
      <c r="BG2154">
        <v>15</v>
      </c>
      <c r="BH2154">
        <v>0</v>
      </c>
    </row>
    <row r="2155" spans="1:60" x14ac:dyDescent="0.25">
      <c r="A2155" s="2">
        <v>45658</v>
      </c>
      <c r="B2155">
        <v>2154</v>
      </c>
      <c r="C2155" t="s">
        <v>23</v>
      </c>
      <c r="D2155" t="s">
        <v>4173</v>
      </c>
      <c r="E2155" t="s">
        <v>141</v>
      </c>
      <c r="F2155" t="s">
        <v>4212</v>
      </c>
      <c r="G2155" t="s">
        <v>4213</v>
      </c>
      <c r="H2155" t="s">
        <v>321</v>
      </c>
      <c r="I2155">
        <v>12</v>
      </c>
      <c r="J2155">
        <v>12</v>
      </c>
      <c r="K2155">
        <v>12</v>
      </c>
      <c r="L2155">
        <v>6</v>
      </c>
      <c r="M2155">
        <v>12</v>
      </c>
      <c r="N2155">
        <v>12</v>
      </c>
      <c r="O2155" t="s">
        <v>30</v>
      </c>
      <c r="P2155">
        <v>12</v>
      </c>
      <c r="Q2155">
        <v>12</v>
      </c>
      <c r="R2155">
        <v>11</v>
      </c>
      <c r="S2155">
        <v>6</v>
      </c>
      <c r="T2155">
        <v>11</v>
      </c>
      <c r="U2155">
        <v>11</v>
      </c>
      <c r="V2155">
        <v>11</v>
      </c>
      <c r="W2155">
        <v>11</v>
      </c>
      <c r="X2155">
        <v>11</v>
      </c>
      <c r="Y2155">
        <v>11</v>
      </c>
      <c r="Z2155">
        <v>6</v>
      </c>
      <c r="AA2155">
        <v>11</v>
      </c>
      <c r="AB2155">
        <v>11</v>
      </c>
      <c r="AC2155">
        <v>11</v>
      </c>
      <c r="AD2155">
        <v>11</v>
      </c>
      <c r="AE2155">
        <v>11</v>
      </c>
      <c r="AF2155">
        <v>11</v>
      </c>
      <c r="AG2155">
        <v>6</v>
      </c>
      <c r="AH2155">
        <v>11</v>
      </c>
      <c r="AI2155">
        <v>11</v>
      </c>
      <c r="AJ2155">
        <v>11</v>
      </c>
      <c r="AK2155">
        <v>11</v>
      </c>
      <c r="AL2155">
        <v>11</v>
      </c>
      <c r="AM2155">
        <v>11</v>
      </c>
      <c r="AN2155" t="s">
        <v>29</v>
      </c>
      <c r="AO2155" t="s">
        <v>29</v>
      </c>
      <c r="AP2155" t="s">
        <v>29</v>
      </c>
      <c r="AQ2155" t="s">
        <v>29</v>
      </c>
      <c r="AR2155" t="s">
        <v>29</v>
      </c>
      <c r="AS2155" t="s">
        <v>29</v>
      </c>
      <c r="AT2155">
        <v>317</v>
      </c>
      <c r="AU2155">
        <v>0</v>
      </c>
      <c r="AV2155">
        <v>0</v>
      </c>
      <c r="AW2155">
        <v>4</v>
      </c>
      <c r="AX2155">
        <v>0</v>
      </c>
      <c r="AY2155">
        <v>0</v>
      </c>
      <c r="AZ2155" t="s">
        <v>32</v>
      </c>
      <c r="BA2155">
        <v>9.5</v>
      </c>
      <c r="BB2155">
        <v>3011.5</v>
      </c>
      <c r="BC2155">
        <v>0</v>
      </c>
      <c r="BD2155">
        <v>3011.5</v>
      </c>
      <c r="BE2155">
        <v>3007.5</v>
      </c>
      <c r="BF2155">
        <v>30</v>
      </c>
      <c r="BG2155">
        <v>30</v>
      </c>
      <c r="BH2155">
        <v>0</v>
      </c>
    </row>
    <row r="2156" spans="1:60" x14ac:dyDescent="0.25">
      <c r="A2156" s="2">
        <v>45658</v>
      </c>
      <c r="B2156">
        <v>2155</v>
      </c>
      <c r="C2156" t="s">
        <v>23</v>
      </c>
      <c r="D2156" t="s">
        <v>4173</v>
      </c>
      <c r="E2156" t="s">
        <v>1956</v>
      </c>
      <c r="F2156" t="s">
        <v>4214</v>
      </c>
      <c r="G2156" t="s">
        <v>4215</v>
      </c>
      <c r="H2156" t="s">
        <v>321</v>
      </c>
      <c r="I2156">
        <v>10</v>
      </c>
      <c r="J2156">
        <v>10</v>
      </c>
      <c r="K2156" t="s">
        <v>47</v>
      </c>
      <c r="L2156" t="s">
        <v>31</v>
      </c>
      <c r="M2156">
        <v>11.5</v>
      </c>
      <c r="N2156">
        <v>12</v>
      </c>
      <c r="O2156" t="s">
        <v>30</v>
      </c>
      <c r="P2156">
        <v>12</v>
      </c>
      <c r="Q2156">
        <v>12</v>
      </c>
      <c r="R2156" t="s">
        <v>47</v>
      </c>
      <c r="S2156" t="s">
        <v>31</v>
      </c>
      <c r="T2156">
        <v>11</v>
      </c>
      <c r="U2156">
        <v>11</v>
      </c>
      <c r="V2156">
        <v>11</v>
      </c>
      <c r="W2156">
        <v>11</v>
      </c>
      <c r="X2156" t="s">
        <v>47</v>
      </c>
      <c r="Y2156">
        <v>11</v>
      </c>
      <c r="Z2156" t="s">
        <v>41</v>
      </c>
      <c r="AA2156" t="s">
        <v>41</v>
      </c>
      <c r="AB2156" t="s">
        <v>41</v>
      </c>
      <c r="AC2156" t="s">
        <v>41</v>
      </c>
      <c r="AD2156" t="s">
        <v>41</v>
      </c>
      <c r="AE2156" t="s">
        <v>41</v>
      </c>
      <c r="AF2156" t="s">
        <v>41</v>
      </c>
      <c r="AG2156" t="s">
        <v>41</v>
      </c>
      <c r="AH2156" t="s">
        <v>41</v>
      </c>
      <c r="AI2156" t="s">
        <v>41</v>
      </c>
      <c r="AJ2156" t="s">
        <v>41</v>
      </c>
      <c r="AK2156" t="s">
        <v>41</v>
      </c>
      <c r="AL2156" t="s">
        <v>41</v>
      </c>
      <c r="AM2156" t="s">
        <v>41</v>
      </c>
      <c r="AN2156" t="s">
        <v>29</v>
      </c>
      <c r="AO2156" t="s">
        <v>29</v>
      </c>
      <c r="AP2156" t="s">
        <v>29</v>
      </c>
      <c r="AQ2156" t="s">
        <v>29</v>
      </c>
      <c r="AR2156" t="s">
        <v>29</v>
      </c>
      <c r="AS2156" t="s">
        <v>29</v>
      </c>
      <c r="AT2156">
        <v>122.5</v>
      </c>
      <c r="AU2156">
        <v>100</v>
      </c>
      <c r="AV2156">
        <v>0</v>
      </c>
      <c r="AW2156">
        <v>2</v>
      </c>
      <c r="AX2156">
        <v>0</v>
      </c>
      <c r="AY2156">
        <v>0</v>
      </c>
      <c r="AZ2156">
        <v>4</v>
      </c>
      <c r="BA2156">
        <v>9.5</v>
      </c>
      <c r="BB2156">
        <v>1163.75</v>
      </c>
      <c r="BC2156">
        <v>0</v>
      </c>
      <c r="BD2156">
        <v>1163.75</v>
      </c>
      <c r="BE2156">
        <v>1061.75</v>
      </c>
      <c r="BF2156">
        <v>11</v>
      </c>
      <c r="BG2156">
        <v>14</v>
      </c>
      <c r="BH2156">
        <v>3</v>
      </c>
    </row>
    <row r="2157" spans="1:60" x14ac:dyDescent="0.25">
      <c r="A2157" s="2">
        <v>45658</v>
      </c>
      <c r="B2157">
        <v>2156</v>
      </c>
      <c r="C2157" t="s">
        <v>23</v>
      </c>
      <c r="D2157" t="s">
        <v>4173</v>
      </c>
      <c r="E2157" t="s">
        <v>141</v>
      </c>
      <c r="F2157" t="s">
        <v>4216</v>
      </c>
      <c r="G2157" t="s">
        <v>4217</v>
      </c>
      <c r="H2157" t="s">
        <v>321</v>
      </c>
      <c r="I2157">
        <v>12</v>
      </c>
      <c r="J2157">
        <v>12</v>
      </c>
      <c r="K2157" t="s">
        <v>47</v>
      </c>
      <c r="L2157" t="s">
        <v>31</v>
      </c>
      <c r="M2157">
        <v>12</v>
      </c>
      <c r="N2157">
        <v>12</v>
      </c>
      <c r="O2157" t="s">
        <v>30</v>
      </c>
      <c r="P2157">
        <v>12</v>
      </c>
      <c r="Q2157">
        <v>12</v>
      </c>
      <c r="R2157">
        <v>11</v>
      </c>
      <c r="S2157" t="s">
        <v>31</v>
      </c>
      <c r="T2157">
        <v>11</v>
      </c>
      <c r="U2157">
        <v>11</v>
      </c>
      <c r="V2157">
        <v>11</v>
      </c>
      <c r="W2157">
        <v>11</v>
      </c>
      <c r="X2157">
        <v>11</v>
      </c>
      <c r="Y2157">
        <v>11</v>
      </c>
      <c r="Z2157" t="s">
        <v>31</v>
      </c>
      <c r="AA2157">
        <v>11</v>
      </c>
      <c r="AB2157">
        <v>11</v>
      </c>
      <c r="AC2157">
        <v>11</v>
      </c>
      <c r="AD2157">
        <v>11</v>
      </c>
      <c r="AE2157">
        <v>11</v>
      </c>
      <c r="AF2157">
        <v>11</v>
      </c>
      <c r="AG2157">
        <v>6</v>
      </c>
      <c r="AH2157">
        <v>11</v>
      </c>
      <c r="AI2157">
        <v>11</v>
      </c>
      <c r="AJ2157">
        <v>11</v>
      </c>
      <c r="AK2157">
        <v>11</v>
      </c>
      <c r="AL2157">
        <v>11</v>
      </c>
      <c r="AM2157">
        <v>11</v>
      </c>
      <c r="AN2157" t="s">
        <v>29</v>
      </c>
      <c r="AO2157" t="s">
        <v>29</v>
      </c>
      <c r="AP2157" t="s">
        <v>29</v>
      </c>
      <c r="AQ2157" t="s">
        <v>29</v>
      </c>
      <c r="AR2157" t="s">
        <v>29</v>
      </c>
      <c r="AS2157" t="s">
        <v>29</v>
      </c>
      <c r="AT2157">
        <v>287</v>
      </c>
      <c r="AU2157">
        <v>0</v>
      </c>
      <c r="AV2157">
        <v>0</v>
      </c>
      <c r="AW2157">
        <v>4</v>
      </c>
      <c r="AX2157">
        <v>0</v>
      </c>
      <c r="AY2157">
        <v>0</v>
      </c>
      <c r="AZ2157" t="s">
        <v>32</v>
      </c>
      <c r="BA2157">
        <v>9.5</v>
      </c>
      <c r="BB2157">
        <v>2726.5</v>
      </c>
      <c r="BC2157">
        <v>0</v>
      </c>
      <c r="BD2157">
        <v>2726.5</v>
      </c>
      <c r="BE2157">
        <v>2722.5</v>
      </c>
      <c r="BF2157">
        <v>26</v>
      </c>
      <c r="BG2157">
        <v>27</v>
      </c>
      <c r="BH2157">
        <v>1</v>
      </c>
    </row>
    <row r="2158" spans="1:60" x14ac:dyDescent="0.25">
      <c r="A2158" s="2">
        <v>45658</v>
      </c>
      <c r="B2158">
        <v>2157</v>
      </c>
      <c r="C2158" t="s">
        <v>23</v>
      </c>
      <c r="D2158" t="s">
        <v>4173</v>
      </c>
      <c r="E2158" t="s">
        <v>234</v>
      </c>
      <c r="F2158" t="s">
        <v>4218</v>
      </c>
      <c r="G2158" t="s">
        <v>4219</v>
      </c>
      <c r="H2158" t="s">
        <v>321</v>
      </c>
      <c r="I2158">
        <v>12</v>
      </c>
      <c r="J2158">
        <v>12</v>
      </c>
      <c r="K2158">
        <v>12</v>
      </c>
      <c r="L2158" t="s">
        <v>31</v>
      </c>
      <c r="M2158">
        <v>12</v>
      </c>
      <c r="N2158">
        <v>12</v>
      </c>
      <c r="O2158" t="s">
        <v>30</v>
      </c>
      <c r="P2158">
        <v>12</v>
      </c>
      <c r="Q2158">
        <v>12</v>
      </c>
      <c r="R2158" t="s">
        <v>47</v>
      </c>
      <c r="S2158" t="s">
        <v>31</v>
      </c>
      <c r="T2158">
        <v>11</v>
      </c>
      <c r="U2158">
        <v>11</v>
      </c>
      <c r="V2158">
        <v>11</v>
      </c>
      <c r="W2158">
        <v>11</v>
      </c>
      <c r="X2158">
        <v>11</v>
      </c>
      <c r="Y2158">
        <v>11</v>
      </c>
      <c r="Z2158" t="s">
        <v>41</v>
      </c>
      <c r="AA2158" t="s">
        <v>41</v>
      </c>
      <c r="AB2158" t="s">
        <v>41</v>
      </c>
      <c r="AC2158" t="s">
        <v>41</v>
      </c>
      <c r="AD2158" t="s">
        <v>41</v>
      </c>
      <c r="AE2158" t="s">
        <v>41</v>
      </c>
      <c r="AF2158" t="s">
        <v>41</v>
      </c>
      <c r="AG2158" t="s">
        <v>41</v>
      </c>
      <c r="AH2158" t="s">
        <v>41</v>
      </c>
      <c r="AI2158" t="s">
        <v>41</v>
      </c>
      <c r="AJ2158" t="s">
        <v>41</v>
      </c>
      <c r="AK2158" t="s">
        <v>41</v>
      </c>
      <c r="AL2158" t="s">
        <v>41</v>
      </c>
      <c r="AM2158" t="s">
        <v>41</v>
      </c>
      <c r="AN2158" t="s">
        <v>29</v>
      </c>
      <c r="AO2158" t="s">
        <v>29</v>
      </c>
      <c r="AP2158" t="s">
        <v>29</v>
      </c>
      <c r="AQ2158" t="s">
        <v>29</v>
      </c>
      <c r="AR2158" t="s">
        <v>29</v>
      </c>
      <c r="AS2158" t="s">
        <v>29</v>
      </c>
      <c r="AT2158">
        <v>150</v>
      </c>
      <c r="AU2158">
        <v>175</v>
      </c>
      <c r="AV2158">
        <v>0</v>
      </c>
      <c r="AW2158">
        <v>2</v>
      </c>
      <c r="AX2158">
        <v>0</v>
      </c>
      <c r="AY2158">
        <v>0</v>
      </c>
      <c r="AZ2158">
        <v>7</v>
      </c>
      <c r="BA2158">
        <v>9.5</v>
      </c>
      <c r="BB2158">
        <v>1425</v>
      </c>
      <c r="BC2158">
        <v>71.25</v>
      </c>
      <c r="BD2158">
        <v>1496.25</v>
      </c>
      <c r="BE2158">
        <v>1319.25</v>
      </c>
      <c r="BF2158">
        <v>13</v>
      </c>
      <c r="BG2158">
        <v>14</v>
      </c>
      <c r="BH2158">
        <v>1</v>
      </c>
    </row>
    <row r="2159" spans="1:60" x14ac:dyDescent="0.25">
      <c r="A2159" s="2">
        <v>45658</v>
      </c>
      <c r="B2159">
        <v>2158</v>
      </c>
      <c r="C2159" t="s">
        <v>23</v>
      </c>
      <c r="D2159" t="s">
        <v>4173</v>
      </c>
      <c r="E2159" t="s">
        <v>73</v>
      </c>
      <c r="F2159" t="s">
        <v>4220</v>
      </c>
      <c r="G2159" t="s">
        <v>4221</v>
      </c>
      <c r="H2159" t="s">
        <v>321</v>
      </c>
      <c r="I2159">
        <v>12</v>
      </c>
      <c r="J2159">
        <v>12</v>
      </c>
      <c r="K2159">
        <v>12</v>
      </c>
      <c r="L2159" t="s">
        <v>31</v>
      </c>
      <c r="M2159">
        <v>12</v>
      </c>
      <c r="N2159">
        <v>12</v>
      </c>
      <c r="O2159" t="s">
        <v>30</v>
      </c>
      <c r="P2159">
        <v>12</v>
      </c>
      <c r="Q2159">
        <v>12</v>
      </c>
      <c r="R2159">
        <v>12</v>
      </c>
      <c r="S2159">
        <v>12</v>
      </c>
      <c r="T2159">
        <v>12</v>
      </c>
      <c r="U2159">
        <v>12</v>
      </c>
      <c r="V2159">
        <v>12</v>
      </c>
      <c r="W2159">
        <v>12</v>
      </c>
      <c r="X2159">
        <v>12</v>
      </c>
      <c r="Y2159">
        <v>12</v>
      </c>
      <c r="Z2159">
        <v>12</v>
      </c>
      <c r="AA2159">
        <v>12</v>
      </c>
      <c r="AB2159">
        <v>12</v>
      </c>
      <c r="AC2159">
        <v>12</v>
      </c>
      <c r="AD2159">
        <v>12</v>
      </c>
      <c r="AE2159">
        <v>12</v>
      </c>
      <c r="AF2159">
        <v>12</v>
      </c>
      <c r="AG2159" t="s">
        <v>31</v>
      </c>
      <c r="AH2159">
        <v>12</v>
      </c>
      <c r="AI2159">
        <v>12</v>
      </c>
      <c r="AJ2159">
        <v>12</v>
      </c>
      <c r="AK2159">
        <v>12</v>
      </c>
      <c r="AL2159">
        <v>12</v>
      </c>
      <c r="AM2159">
        <v>12</v>
      </c>
      <c r="AN2159" t="s">
        <v>29</v>
      </c>
      <c r="AO2159" t="s">
        <v>29</v>
      </c>
      <c r="AP2159" t="s">
        <v>29</v>
      </c>
      <c r="AQ2159" t="s">
        <v>29</v>
      </c>
      <c r="AR2159" t="s">
        <v>29</v>
      </c>
      <c r="AS2159" t="s">
        <v>29</v>
      </c>
      <c r="AT2159">
        <v>336</v>
      </c>
      <c r="AU2159">
        <v>0</v>
      </c>
      <c r="AV2159">
        <v>0</v>
      </c>
      <c r="AW2159">
        <v>4</v>
      </c>
      <c r="AX2159">
        <v>0</v>
      </c>
      <c r="AY2159">
        <v>0</v>
      </c>
      <c r="AZ2159" t="s">
        <v>32</v>
      </c>
      <c r="BA2159">
        <v>9.5</v>
      </c>
      <c r="BB2159">
        <v>3192</v>
      </c>
      <c r="BC2159">
        <v>159.60000000000002</v>
      </c>
      <c r="BD2159">
        <v>3351.6</v>
      </c>
      <c r="BE2159">
        <v>3347.6</v>
      </c>
      <c r="BF2159">
        <v>28</v>
      </c>
      <c r="BG2159">
        <v>28</v>
      </c>
      <c r="BH2159">
        <v>0</v>
      </c>
    </row>
    <row r="2160" spans="1:60" x14ac:dyDescent="0.25">
      <c r="A2160" s="2">
        <v>45658</v>
      </c>
      <c r="B2160">
        <v>2159</v>
      </c>
      <c r="C2160" t="s">
        <v>23</v>
      </c>
      <c r="D2160" t="s">
        <v>4173</v>
      </c>
      <c r="E2160" t="s">
        <v>234</v>
      </c>
      <c r="F2160" t="s">
        <v>4222</v>
      </c>
      <c r="G2160" t="s">
        <v>4223</v>
      </c>
      <c r="H2160" t="s">
        <v>321</v>
      </c>
      <c r="I2160">
        <v>10</v>
      </c>
      <c r="J2160">
        <v>10</v>
      </c>
      <c r="K2160" t="s">
        <v>47</v>
      </c>
      <c r="L2160" t="s">
        <v>31</v>
      </c>
      <c r="M2160" t="s">
        <v>47</v>
      </c>
      <c r="N2160">
        <v>12</v>
      </c>
      <c r="O2160" t="s">
        <v>30</v>
      </c>
      <c r="P2160" t="s">
        <v>47</v>
      </c>
      <c r="Q2160">
        <v>12</v>
      </c>
      <c r="R2160" t="s">
        <v>47</v>
      </c>
      <c r="S2160" t="s">
        <v>31</v>
      </c>
      <c r="T2160">
        <v>11</v>
      </c>
      <c r="U2160" t="s">
        <v>47</v>
      </c>
      <c r="V2160">
        <v>11</v>
      </c>
      <c r="W2160">
        <v>11</v>
      </c>
      <c r="X2160" t="s">
        <v>41</v>
      </c>
      <c r="Y2160" t="s">
        <v>41</v>
      </c>
      <c r="Z2160" t="s">
        <v>41</v>
      </c>
      <c r="AA2160" t="s">
        <v>41</v>
      </c>
      <c r="AB2160" t="s">
        <v>41</v>
      </c>
      <c r="AC2160" t="s">
        <v>41</v>
      </c>
      <c r="AD2160" t="s">
        <v>41</v>
      </c>
      <c r="AE2160" t="s">
        <v>41</v>
      </c>
      <c r="AF2160" t="s">
        <v>41</v>
      </c>
      <c r="AG2160" t="s">
        <v>41</v>
      </c>
      <c r="AH2160" t="s">
        <v>41</v>
      </c>
      <c r="AI2160" t="s">
        <v>41</v>
      </c>
      <c r="AJ2160" t="s">
        <v>41</v>
      </c>
      <c r="AK2160" t="s">
        <v>41</v>
      </c>
      <c r="AL2160" t="s">
        <v>41</v>
      </c>
      <c r="AM2160" t="s">
        <v>41</v>
      </c>
      <c r="AN2160" t="s">
        <v>29</v>
      </c>
      <c r="AO2160" t="s">
        <v>29</v>
      </c>
      <c r="AP2160" t="s">
        <v>29</v>
      </c>
      <c r="AQ2160" t="s">
        <v>29</v>
      </c>
      <c r="AR2160" t="s">
        <v>29</v>
      </c>
      <c r="AS2160" t="s">
        <v>29</v>
      </c>
      <c r="AT2160">
        <v>77</v>
      </c>
      <c r="AU2160">
        <v>150</v>
      </c>
      <c r="AV2160">
        <v>0</v>
      </c>
      <c r="AW2160">
        <v>2</v>
      </c>
      <c r="AX2160">
        <v>0</v>
      </c>
      <c r="AY2160">
        <v>0</v>
      </c>
      <c r="AZ2160">
        <v>6</v>
      </c>
      <c r="BA2160">
        <v>9.5</v>
      </c>
      <c r="BB2160">
        <v>731.5</v>
      </c>
      <c r="BC2160">
        <v>36.575000000000003</v>
      </c>
      <c r="BD2160">
        <v>768.07500000000005</v>
      </c>
      <c r="BE2160">
        <v>616.07500000000005</v>
      </c>
      <c r="BF2160">
        <v>7</v>
      </c>
      <c r="BG2160">
        <v>12</v>
      </c>
      <c r="BH2160">
        <v>5</v>
      </c>
    </row>
    <row r="2161" spans="1:60" x14ac:dyDescent="0.25">
      <c r="A2161" s="2">
        <v>45658</v>
      </c>
      <c r="B2161">
        <v>2160</v>
      </c>
      <c r="C2161" t="s">
        <v>23</v>
      </c>
      <c r="D2161" t="s">
        <v>4173</v>
      </c>
      <c r="E2161" t="s">
        <v>223</v>
      </c>
      <c r="F2161" t="s">
        <v>4224</v>
      </c>
      <c r="G2161" t="s">
        <v>4225</v>
      </c>
      <c r="H2161" t="s">
        <v>321</v>
      </c>
      <c r="I2161">
        <v>12</v>
      </c>
      <c r="J2161">
        <v>12</v>
      </c>
      <c r="K2161">
        <v>12</v>
      </c>
      <c r="L2161" t="s">
        <v>31</v>
      </c>
      <c r="M2161">
        <v>12</v>
      </c>
      <c r="N2161">
        <v>12</v>
      </c>
      <c r="O2161" t="s">
        <v>30</v>
      </c>
      <c r="P2161">
        <v>12</v>
      </c>
      <c r="Q2161" t="s">
        <v>47</v>
      </c>
      <c r="R2161">
        <v>11</v>
      </c>
      <c r="S2161" t="s">
        <v>31</v>
      </c>
      <c r="T2161">
        <v>11</v>
      </c>
      <c r="U2161">
        <v>11</v>
      </c>
      <c r="V2161">
        <v>11</v>
      </c>
      <c r="W2161" t="s">
        <v>47</v>
      </c>
      <c r="X2161">
        <v>11</v>
      </c>
      <c r="Y2161">
        <v>11</v>
      </c>
      <c r="Z2161" t="s">
        <v>31</v>
      </c>
      <c r="AA2161">
        <v>11</v>
      </c>
      <c r="AB2161">
        <v>11</v>
      </c>
      <c r="AC2161">
        <v>11</v>
      </c>
      <c r="AD2161" t="s">
        <v>47</v>
      </c>
      <c r="AE2161">
        <v>11</v>
      </c>
      <c r="AF2161">
        <v>11</v>
      </c>
      <c r="AG2161">
        <v>6</v>
      </c>
      <c r="AH2161">
        <v>11</v>
      </c>
      <c r="AI2161">
        <v>11</v>
      </c>
      <c r="AJ2161">
        <v>11</v>
      </c>
      <c r="AK2161">
        <v>11</v>
      </c>
      <c r="AL2161">
        <v>11</v>
      </c>
      <c r="AM2161">
        <v>11</v>
      </c>
      <c r="AN2161" t="s">
        <v>29</v>
      </c>
      <c r="AO2161" t="s">
        <v>29</v>
      </c>
      <c r="AP2161" t="s">
        <v>29</v>
      </c>
      <c r="AQ2161" t="s">
        <v>29</v>
      </c>
      <c r="AR2161" t="s">
        <v>29</v>
      </c>
      <c r="AS2161" t="s">
        <v>29</v>
      </c>
      <c r="AT2161">
        <v>265</v>
      </c>
      <c r="AU2161">
        <v>25</v>
      </c>
      <c r="AV2161">
        <v>0</v>
      </c>
      <c r="AW2161">
        <v>4</v>
      </c>
      <c r="AX2161">
        <v>0</v>
      </c>
      <c r="AY2161">
        <v>0</v>
      </c>
      <c r="AZ2161">
        <v>1</v>
      </c>
      <c r="BA2161">
        <v>9.5</v>
      </c>
      <c r="BB2161">
        <v>2517.5</v>
      </c>
      <c r="BC2161">
        <v>125.875</v>
      </c>
      <c r="BD2161">
        <v>2643.375</v>
      </c>
      <c r="BE2161">
        <v>2614.375</v>
      </c>
      <c r="BF2161">
        <v>24</v>
      </c>
      <c r="BG2161">
        <v>27</v>
      </c>
      <c r="BH2161">
        <v>3</v>
      </c>
    </row>
    <row r="2162" spans="1:60" x14ac:dyDescent="0.25">
      <c r="A2162" s="2">
        <v>45658</v>
      </c>
      <c r="B2162">
        <v>2161</v>
      </c>
      <c r="C2162" t="s">
        <v>23</v>
      </c>
      <c r="D2162" t="s">
        <v>4173</v>
      </c>
      <c r="E2162" t="s">
        <v>295</v>
      </c>
      <c r="F2162" t="s">
        <v>4226</v>
      </c>
      <c r="G2162" t="s">
        <v>4227</v>
      </c>
      <c r="H2162" t="s">
        <v>72</v>
      </c>
      <c r="I2162" t="s">
        <v>47</v>
      </c>
      <c r="J2162">
        <v>12</v>
      </c>
      <c r="K2162">
        <v>12</v>
      </c>
      <c r="L2162">
        <v>6</v>
      </c>
      <c r="M2162">
        <v>12</v>
      </c>
      <c r="N2162">
        <v>12</v>
      </c>
      <c r="O2162" t="s">
        <v>30</v>
      </c>
      <c r="P2162">
        <v>11</v>
      </c>
      <c r="Q2162">
        <v>12</v>
      </c>
      <c r="R2162">
        <v>12</v>
      </c>
      <c r="S2162">
        <v>12</v>
      </c>
      <c r="T2162">
        <v>12</v>
      </c>
      <c r="U2162">
        <v>12</v>
      </c>
      <c r="V2162">
        <v>12</v>
      </c>
      <c r="W2162">
        <v>12</v>
      </c>
      <c r="X2162">
        <v>12</v>
      </c>
      <c r="Y2162">
        <v>12</v>
      </c>
      <c r="Z2162">
        <v>12</v>
      </c>
      <c r="AA2162">
        <v>12</v>
      </c>
      <c r="AB2162">
        <v>12</v>
      </c>
      <c r="AC2162">
        <v>12</v>
      </c>
      <c r="AD2162">
        <v>12</v>
      </c>
      <c r="AE2162">
        <v>12</v>
      </c>
      <c r="AF2162">
        <v>12</v>
      </c>
      <c r="AG2162" t="s">
        <v>31</v>
      </c>
      <c r="AH2162">
        <v>12</v>
      </c>
      <c r="AI2162">
        <v>12</v>
      </c>
      <c r="AJ2162">
        <v>12</v>
      </c>
      <c r="AK2162">
        <v>12</v>
      </c>
      <c r="AL2162">
        <v>12</v>
      </c>
      <c r="AM2162">
        <v>12</v>
      </c>
      <c r="AN2162" t="s">
        <v>29</v>
      </c>
      <c r="AO2162" t="s">
        <v>29</v>
      </c>
      <c r="AP2162" t="s">
        <v>29</v>
      </c>
      <c r="AQ2162" t="s">
        <v>29</v>
      </c>
      <c r="AR2162" t="s">
        <v>29</v>
      </c>
      <c r="AS2162" t="s">
        <v>29</v>
      </c>
      <c r="AT2162">
        <v>329</v>
      </c>
      <c r="AU2162">
        <v>0</v>
      </c>
      <c r="AV2162">
        <v>0</v>
      </c>
      <c r="AW2162">
        <v>4</v>
      </c>
      <c r="AX2162">
        <v>0</v>
      </c>
      <c r="AY2162">
        <v>0</v>
      </c>
      <c r="AZ2162" t="s">
        <v>32</v>
      </c>
      <c r="BA2162">
        <v>9.5</v>
      </c>
      <c r="BB2162">
        <v>3125.5</v>
      </c>
      <c r="BC2162">
        <v>0</v>
      </c>
      <c r="BD2162">
        <v>3125.5</v>
      </c>
      <c r="BE2162">
        <v>3121.5</v>
      </c>
      <c r="BF2162">
        <v>28</v>
      </c>
      <c r="BG2162">
        <v>29</v>
      </c>
      <c r="BH2162">
        <v>1</v>
      </c>
    </row>
    <row r="2163" spans="1:60" x14ac:dyDescent="0.25">
      <c r="A2163" s="2">
        <v>45658</v>
      </c>
      <c r="B2163">
        <v>2162</v>
      </c>
      <c r="C2163" t="s">
        <v>23</v>
      </c>
      <c r="D2163" t="s">
        <v>4173</v>
      </c>
      <c r="E2163" t="s">
        <v>43</v>
      </c>
      <c r="F2163" t="s">
        <v>4228</v>
      </c>
      <c r="G2163" t="s">
        <v>4229</v>
      </c>
      <c r="H2163" t="s">
        <v>72</v>
      </c>
      <c r="I2163">
        <v>12</v>
      </c>
      <c r="J2163" t="s">
        <v>47</v>
      </c>
      <c r="K2163">
        <v>12</v>
      </c>
      <c r="L2163" t="s">
        <v>31</v>
      </c>
      <c r="M2163">
        <v>12</v>
      </c>
      <c r="N2163">
        <v>12</v>
      </c>
      <c r="O2163" t="s">
        <v>30</v>
      </c>
      <c r="P2163">
        <v>12</v>
      </c>
      <c r="Q2163">
        <v>12</v>
      </c>
      <c r="R2163">
        <v>11</v>
      </c>
      <c r="S2163" t="s">
        <v>31</v>
      </c>
      <c r="T2163">
        <v>11</v>
      </c>
      <c r="U2163" t="s">
        <v>47</v>
      </c>
      <c r="V2163">
        <v>11</v>
      </c>
      <c r="W2163">
        <v>11</v>
      </c>
      <c r="X2163">
        <v>11</v>
      </c>
      <c r="Y2163">
        <v>11</v>
      </c>
      <c r="Z2163">
        <v>6</v>
      </c>
      <c r="AA2163">
        <v>11</v>
      </c>
      <c r="AB2163">
        <v>11</v>
      </c>
      <c r="AC2163">
        <v>11</v>
      </c>
      <c r="AD2163" t="s">
        <v>47</v>
      </c>
      <c r="AE2163">
        <v>11</v>
      </c>
      <c r="AF2163">
        <v>11</v>
      </c>
      <c r="AG2163" t="s">
        <v>31</v>
      </c>
      <c r="AH2163">
        <v>11</v>
      </c>
      <c r="AI2163">
        <v>11</v>
      </c>
      <c r="AJ2163">
        <v>11</v>
      </c>
      <c r="AK2163">
        <v>11</v>
      </c>
      <c r="AL2163">
        <v>11</v>
      </c>
      <c r="AM2163">
        <v>11</v>
      </c>
      <c r="AN2163" t="s">
        <v>29</v>
      </c>
      <c r="AO2163" t="s">
        <v>29</v>
      </c>
      <c r="AP2163" t="s">
        <v>29</v>
      </c>
      <c r="AQ2163" t="s">
        <v>29</v>
      </c>
      <c r="AR2163" t="s">
        <v>29</v>
      </c>
      <c r="AS2163" t="s">
        <v>29</v>
      </c>
      <c r="AT2163">
        <v>265</v>
      </c>
      <c r="AU2163">
        <v>25</v>
      </c>
      <c r="AV2163">
        <v>0</v>
      </c>
      <c r="AW2163">
        <v>4</v>
      </c>
      <c r="AX2163">
        <v>0</v>
      </c>
      <c r="AY2163">
        <v>0</v>
      </c>
      <c r="AZ2163">
        <v>1</v>
      </c>
      <c r="BA2163">
        <v>9.5</v>
      </c>
      <c r="BB2163">
        <v>2517.5</v>
      </c>
      <c r="BC2163">
        <v>125.875</v>
      </c>
      <c r="BD2163">
        <v>2643.375</v>
      </c>
      <c r="BE2163">
        <v>2614.375</v>
      </c>
      <c r="BF2163">
        <v>24</v>
      </c>
      <c r="BG2163">
        <v>27</v>
      </c>
      <c r="BH2163">
        <v>3</v>
      </c>
    </row>
    <row r="2164" spans="1:60" x14ac:dyDescent="0.25">
      <c r="A2164" s="2">
        <v>45658</v>
      </c>
      <c r="B2164">
        <v>2163</v>
      </c>
      <c r="C2164" t="s">
        <v>23</v>
      </c>
      <c r="D2164" t="s">
        <v>4173</v>
      </c>
      <c r="E2164" t="s">
        <v>447</v>
      </c>
      <c r="F2164" t="s">
        <v>4230</v>
      </c>
      <c r="G2164" t="s">
        <v>4231</v>
      </c>
      <c r="H2164" t="s">
        <v>72</v>
      </c>
      <c r="I2164" t="s">
        <v>41</v>
      </c>
      <c r="J2164">
        <v>12</v>
      </c>
      <c r="K2164">
        <v>12</v>
      </c>
      <c r="L2164">
        <v>6</v>
      </c>
      <c r="M2164">
        <v>12</v>
      </c>
      <c r="N2164">
        <v>12</v>
      </c>
      <c r="O2164" t="s">
        <v>30</v>
      </c>
      <c r="P2164">
        <v>12</v>
      </c>
      <c r="Q2164">
        <v>12</v>
      </c>
      <c r="R2164">
        <v>11</v>
      </c>
      <c r="S2164" t="s">
        <v>31</v>
      </c>
      <c r="T2164">
        <v>11</v>
      </c>
      <c r="U2164">
        <v>11</v>
      </c>
      <c r="V2164">
        <v>11</v>
      </c>
      <c r="W2164">
        <v>11</v>
      </c>
      <c r="X2164">
        <v>11</v>
      </c>
      <c r="Y2164">
        <v>11</v>
      </c>
      <c r="Z2164" t="s">
        <v>31</v>
      </c>
      <c r="AA2164">
        <v>11</v>
      </c>
      <c r="AB2164">
        <v>12</v>
      </c>
      <c r="AC2164">
        <v>12</v>
      </c>
      <c r="AD2164">
        <v>12</v>
      </c>
      <c r="AE2164">
        <v>12</v>
      </c>
      <c r="AF2164">
        <v>12</v>
      </c>
      <c r="AG2164" t="s">
        <v>31</v>
      </c>
      <c r="AH2164">
        <v>12</v>
      </c>
      <c r="AI2164">
        <v>12</v>
      </c>
      <c r="AJ2164">
        <v>12</v>
      </c>
      <c r="AK2164">
        <v>12</v>
      </c>
      <c r="AL2164">
        <v>12</v>
      </c>
      <c r="AM2164">
        <v>12</v>
      </c>
      <c r="AN2164" t="s">
        <v>29</v>
      </c>
      <c r="AO2164" t="s">
        <v>29</v>
      </c>
      <c r="AP2164" t="s">
        <v>29</v>
      </c>
      <c r="AQ2164" t="s">
        <v>29</v>
      </c>
      <c r="AR2164" t="s">
        <v>29</v>
      </c>
      <c r="AS2164" t="s">
        <v>29</v>
      </c>
      <c r="AT2164">
        <v>298</v>
      </c>
      <c r="AU2164">
        <v>0</v>
      </c>
      <c r="AV2164">
        <v>0</v>
      </c>
      <c r="AW2164">
        <v>4</v>
      </c>
      <c r="AX2164">
        <v>0</v>
      </c>
      <c r="AY2164">
        <v>0</v>
      </c>
      <c r="AZ2164" t="s">
        <v>32</v>
      </c>
      <c r="BA2164">
        <v>9.5</v>
      </c>
      <c r="BB2164">
        <v>2831</v>
      </c>
      <c r="BC2164">
        <v>141.55000000000001</v>
      </c>
      <c r="BD2164">
        <v>2972.55</v>
      </c>
      <c r="BE2164">
        <v>2968.55</v>
      </c>
      <c r="BF2164">
        <v>26</v>
      </c>
      <c r="BG2164">
        <v>26</v>
      </c>
      <c r="BH2164">
        <v>0</v>
      </c>
    </row>
    <row r="2165" spans="1:60" x14ac:dyDescent="0.25">
      <c r="A2165" s="2">
        <v>45658</v>
      </c>
      <c r="B2165">
        <v>2164</v>
      </c>
      <c r="C2165" t="s">
        <v>23</v>
      </c>
      <c r="D2165" t="s">
        <v>4173</v>
      </c>
      <c r="E2165" t="s">
        <v>223</v>
      </c>
      <c r="F2165" t="s">
        <v>4232</v>
      </c>
      <c r="G2165" t="s">
        <v>4233</v>
      </c>
      <c r="H2165" t="s">
        <v>72</v>
      </c>
      <c r="I2165">
        <v>12</v>
      </c>
      <c r="J2165">
        <v>12</v>
      </c>
      <c r="K2165" t="s">
        <v>47</v>
      </c>
      <c r="L2165" t="s">
        <v>31</v>
      </c>
      <c r="M2165">
        <v>12</v>
      </c>
      <c r="N2165">
        <v>12</v>
      </c>
      <c r="O2165" t="s">
        <v>30</v>
      </c>
      <c r="P2165">
        <v>12</v>
      </c>
      <c r="Q2165">
        <v>12</v>
      </c>
      <c r="R2165">
        <v>12</v>
      </c>
      <c r="S2165">
        <v>12</v>
      </c>
      <c r="T2165">
        <v>12</v>
      </c>
      <c r="U2165">
        <v>12</v>
      </c>
      <c r="V2165">
        <v>12</v>
      </c>
      <c r="W2165">
        <v>12</v>
      </c>
      <c r="X2165">
        <v>12</v>
      </c>
      <c r="Y2165">
        <v>12</v>
      </c>
      <c r="Z2165">
        <v>12</v>
      </c>
      <c r="AA2165">
        <v>12</v>
      </c>
      <c r="AB2165">
        <v>12</v>
      </c>
      <c r="AC2165">
        <v>12</v>
      </c>
      <c r="AD2165">
        <v>12</v>
      </c>
      <c r="AE2165">
        <v>12</v>
      </c>
      <c r="AF2165">
        <v>12</v>
      </c>
      <c r="AG2165" t="s">
        <v>31</v>
      </c>
      <c r="AH2165">
        <v>12</v>
      </c>
      <c r="AI2165">
        <v>12</v>
      </c>
      <c r="AJ2165">
        <v>12</v>
      </c>
      <c r="AK2165">
        <v>12</v>
      </c>
      <c r="AL2165">
        <v>12</v>
      </c>
      <c r="AM2165">
        <v>12</v>
      </c>
      <c r="AN2165" t="s">
        <v>29</v>
      </c>
      <c r="AO2165" t="s">
        <v>29</v>
      </c>
      <c r="AP2165" t="s">
        <v>29</v>
      </c>
      <c r="AQ2165" t="s">
        <v>29</v>
      </c>
      <c r="AR2165" t="s">
        <v>29</v>
      </c>
      <c r="AS2165" t="s">
        <v>29</v>
      </c>
      <c r="AT2165">
        <v>324</v>
      </c>
      <c r="AU2165">
        <v>0</v>
      </c>
      <c r="AV2165">
        <v>0</v>
      </c>
      <c r="AW2165">
        <v>4</v>
      </c>
      <c r="AX2165">
        <v>0</v>
      </c>
      <c r="AY2165">
        <v>0</v>
      </c>
      <c r="AZ2165" t="s">
        <v>32</v>
      </c>
      <c r="BA2165">
        <v>9.5</v>
      </c>
      <c r="BB2165">
        <v>3078</v>
      </c>
      <c r="BC2165">
        <v>153.9</v>
      </c>
      <c r="BD2165">
        <v>3231.9</v>
      </c>
      <c r="BE2165">
        <v>3227.9</v>
      </c>
      <c r="BF2165">
        <v>27</v>
      </c>
      <c r="BG2165">
        <v>28</v>
      </c>
      <c r="BH2165">
        <v>1</v>
      </c>
    </row>
    <row r="2166" spans="1:60" x14ac:dyDescent="0.25">
      <c r="A2166" s="2">
        <v>45658</v>
      </c>
      <c r="B2166">
        <v>2165</v>
      </c>
      <c r="C2166" t="s">
        <v>23</v>
      </c>
      <c r="D2166" t="s">
        <v>4173</v>
      </c>
      <c r="E2166" t="s">
        <v>73</v>
      </c>
      <c r="F2166" t="s">
        <v>4234</v>
      </c>
      <c r="G2166" t="s">
        <v>4235</v>
      </c>
      <c r="H2166" t="s">
        <v>72</v>
      </c>
      <c r="I2166" t="s">
        <v>41</v>
      </c>
      <c r="J2166">
        <v>12</v>
      </c>
      <c r="K2166">
        <v>12</v>
      </c>
      <c r="L2166">
        <v>6</v>
      </c>
      <c r="M2166">
        <v>12</v>
      </c>
      <c r="N2166">
        <v>12</v>
      </c>
      <c r="O2166" t="s">
        <v>30</v>
      </c>
      <c r="P2166">
        <v>12</v>
      </c>
      <c r="Q2166">
        <v>12</v>
      </c>
      <c r="R2166">
        <v>11</v>
      </c>
      <c r="S2166" t="s">
        <v>31</v>
      </c>
      <c r="T2166">
        <v>11</v>
      </c>
      <c r="U2166">
        <v>11</v>
      </c>
      <c r="V2166">
        <v>11</v>
      </c>
      <c r="W2166">
        <v>11</v>
      </c>
      <c r="X2166">
        <v>11</v>
      </c>
      <c r="Y2166">
        <v>12</v>
      </c>
      <c r="Z2166">
        <v>6</v>
      </c>
      <c r="AA2166">
        <v>11</v>
      </c>
      <c r="AB2166">
        <v>11</v>
      </c>
      <c r="AC2166">
        <v>11</v>
      </c>
      <c r="AD2166">
        <v>11</v>
      </c>
      <c r="AE2166">
        <v>11</v>
      </c>
      <c r="AF2166">
        <v>11</v>
      </c>
      <c r="AG2166" t="s">
        <v>31</v>
      </c>
      <c r="AH2166">
        <v>11</v>
      </c>
      <c r="AI2166">
        <v>11</v>
      </c>
      <c r="AJ2166">
        <v>11</v>
      </c>
      <c r="AK2166" t="s">
        <v>47</v>
      </c>
      <c r="AL2166">
        <v>11</v>
      </c>
      <c r="AM2166">
        <v>11</v>
      </c>
      <c r="AN2166" t="s">
        <v>29</v>
      </c>
      <c r="AO2166" t="s">
        <v>29</v>
      </c>
      <c r="AP2166" t="s">
        <v>29</v>
      </c>
      <c r="AQ2166" t="s">
        <v>29</v>
      </c>
      <c r="AR2166" t="s">
        <v>29</v>
      </c>
      <c r="AS2166" t="s">
        <v>29</v>
      </c>
      <c r="AT2166">
        <v>283</v>
      </c>
      <c r="AU2166">
        <v>0</v>
      </c>
      <c r="AV2166">
        <v>0</v>
      </c>
      <c r="AW2166">
        <v>4</v>
      </c>
      <c r="AX2166">
        <v>0</v>
      </c>
      <c r="AY2166">
        <v>0</v>
      </c>
      <c r="AZ2166" t="s">
        <v>32</v>
      </c>
      <c r="BA2166">
        <v>9.5</v>
      </c>
      <c r="BB2166">
        <v>2688.5</v>
      </c>
      <c r="BC2166">
        <v>134.42500000000001</v>
      </c>
      <c r="BD2166">
        <v>2822.9250000000002</v>
      </c>
      <c r="BE2166">
        <v>2818.9250000000002</v>
      </c>
      <c r="BF2166">
        <v>26</v>
      </c>
      <c r="BG2166">
        <v>27</v>
      </c>
      <c r="BH2166">
        <v>1</v>
      </c>
    </row>
    <row r="2167" spans="1:60" x14ac:dyDescent="0.25">
      <c r="A2167" s="2">
        <v>45658</v>
      </c>
      <c r="B2167">
        <v>2166</v>
      </c>
      <c r="C2167" t="s">
        <v>23</v>
      </c>
      <c r="D2167" t="s">
        <v>4173</v>
      </c>
      <c r="E2167" t="s">
        <v>73</v>
      </c>
      <c r="F2167" t="s">
        <v>4236</v>
      </c>
      <c r="G2167" t="s">
        <v>4237</v>
      </c>
      <c r="H2167" t="s">
        <v>72</v>
      </c>
      <c r="I2167" t="s">
        <v>41</v>
      </c>
      <c r="J2167">
        <v>12</v>
      </c>
      <c r="K2167">
        <v>12</v>
      </c>
      <c r="L2167">
        <v>6</v>
      </c>
      <c r="M2167">
        <v>12</v>
      </c>
      <c r="N2167">
        <v>12</v>
      </c>
      <c r="O2167" t="s">
        <v>30</v>
      </c>
      <c r="P2167">
        <v>12</v>
      </c>
      <c r="Q2167">
        <v>12</v>
      </c>
      <c r="R2167">
        <v>11</v>
      </c>
      <c r="S2167" t="s">
        <v>31</v>
      </c>
      <c r="T2167">
        <v>11</v>
      </c>
      <c r="U2167">
        <v>11</v>
      </c>
      <c r="V2167">
        <v>11</v>
      </c>
      <c r="W2167">
        <v>11</v>
      </c>
      <c r="X2167">
        <v>11</v>
      </c>
      <c r="Y2167">
        <v>12</v>
      </c>
      <c r="Z2167">
        <v>6</v>
      </c>
      <c r="AA2167">
        <v>11</v>
      </c>
      <c r="AB2167">
        <v>11</v>
      </c>
      <c r="AC2167">
        <v>11</v>
      </c>
      <c r="AD2167">
        <v>11</v>
      </c>
      <c r="AE2167">
        <v>11</v>
      </c>
      <c r="AF2167">
        <v>11</v>
      </c>
      <c r="AG2167" t="s">
        <v>31</v>
      </c>
      <c r="AH2167">
        <v>11</v>
      </c>
      <c r="AI2167">
        <v>11</v>
      </c>
      <c r="AJ2167">
        <v>11</v>
      </c>
      <c r="AK2167" t="s">
        <v>47</v>
      </c>
      <c r="AL2167">
        <v>11</v>
      </c>
      <c r="AM2167">
        <v>11</v>
      </c>
      <c r="AN2167" t="s">
        <v>29</v>
      </c>
      <c r="AO2167" t="s">
        <v>29</v>
      </c>
      <c r="AP2167" t="s">
        <v>29</v>
      </c>
      <c r="AQ2167" t="s">
        <v>29</v>
      </c>
      <c r="AR2167" t="s">
        <v>29</v>
      </c>
      <c r="AS2167" t="s">
        <v>29</v>
      </c>
      <c r="AT2167">
        <v>283</v>
      </c>
      <c r="AU2167">
        <v>0</v>
      </c>
      <c r="AV2167">
        <v>0</v>
      </c>
      <c r="AW2167">
        <v>4</v>
      </c>
      <c r="AX2167">
        <v>0</v>
      </c>
      <c r="AY2167">
        <v>0</v>
      </c>
      <c r="AZ2167" t="s">
        <v>32</v>
      </c>
      <c r="BA2167">
        <v>9.5</v>
      </c>
      <c r="BB2167">
        <v>2688.5</v>
      </c>
      <c r="BC2167">
        <v>134.42500000000001</v>
      </c>
      <c r="BD2167">
        <v>2822.9250000000002</v>
      </c>
      <c r="BE2167">
        <v>2818.9250000000002</v>
      </c>
      <c r="BF2167">
        <v>26</v>
      </c>
      <c r="BG2167">
        <v>27</v>
      </c>
      <c r="BH2167">
        <v>1</v>
      </c>
    </row>
    <row r="2168" spans="1:60" x14ac:dyDescent="0.25">
      <c r="A2168" s="2">
        <v>45658</v>
      </c>
      <c r="B2168">
        <v>2167</v>
      </c>
      <c r="C2168" t="s">
        <v>23</v>
      </c>
      <c r="D2168" t="s">
        <v>4173</v>
      </c>
      <c r="E2168" t="s">
        <v>223</v>
      </c>
      <c r="F2168" t="s">
        <v>4238</v>
      </c>
      <c r="G2168" t="s">
        <v>4239</v>
      </c>
      <c r="H2168" t="s">
        <v>72</v>
      </c>
      <c r="I2168">
        <v>12</v>
      </c>
      <c r="J2168">
        <v>12</v>
      </c>
      <c r="K2168" t="s">
        <v>47</v>
      </c>
      <c r="L2168" t="s">
        <v>31</v>
      </c>
      <c r="M2168">
        <v>12</v>
      </c>
      <c r="N2168">
        <v>12</v>
      </c>
      <c r="O2168" t="s">
        <v>30</v>
      </c>
      <c r="P2168" t="s">
        <v>47</v>
      </c>
      <c r="Q2168">
        <v>12</v>
      </c>
      <c r="R2168">
        <v>12</v>
      </c>
      <c r="S2168">
        <v>12</v>
      </c>
      <c r="T2168">
        <v>12</v>
      </c>
      <c r="U2168">
        <v>12</v>
      </c>
      <c r="V2168">
        <v>12</v>
      </c>
      <c r="W2168">
        <v>12</v>
      </c>
      <c r="X2168">
        <v>12</v>
      </c>
      <c r="Y2168">
        <v>12</v>
      </c>
      <c r="Z2168" t="s">
        <v>31</v>
      </c>
      <c r="AA2168">
        <v>12</v>
      </c>
      <c r="AB2168">
        <v>12</v>
      </c>
      <c r="AC2168">
        <v>12</v>
      </c>
      <c r="AD2168">
        <v>12</v>
      </c>
      <c r="AE2168">
        <v>12</v>
      </c>
      <c r="AF2168">
        <v>12</v>
      </c>
      <c r="AG2168" t="s">
        <v>31</v>
      </c>
      <c r="AH2168">
        <v>12</v>
      </c>
      <c r="AI2168">
        <v>12</v>
      </c>
      <c r="AJ2168">
        <v>12</v>
      </c>
      <c r="AK2168">
        <v>12</v>
      </c>
      <c r="AL2168">
        <v>12</v>
      </c>
      <c r="AM2168">
        <v>12</v>
      </c>
      <c r="AN2168" t="s">
        <v>29</v>
      </c>
      <c r="AO2168" t="s">
        <v>29</v>
      </c>
      <c r="AP2168" t="s">
        <v>29</v>
      </c>
      <c r="AQ2168" t="s">
        <v>29</v>
      </c>
      <c r="AR2168" t="s">
        <v>29</v>
      </c>
      <c r="AS2168" t="s">
        <v>29</v>
      </c>
      <c r="AT2168">
        <v>300</v>
      </c>
      <c r="AU2168">
        <v>0</v>
      </c>
      <c r="AV2168">
        <v>0</v>
      </c>
      <c r="AW2168">
        <v>4</v>
      </c>
      <c r="AX2168">
        <v>0</v>
      </c>
      <c r="AY2168">
        <v>0</v>
      </c>
      <c r="AZ2168">
        <v>0</v>
      </c>
      <c r="BA2168">
        <v>9.5</v>
      </c>
      <c r="BB2168">
        <v>2850</v>
      </c>
      <c r="BC2168">
        <v>142.5</v>
      </c>
      <c r="BD2168">
        <v>2992.5</v>
      </c>
      <c r="BE2168">
        <v>2988.5</v>
      </c>
      <c r="BF2168">
        <v>25</v>
      </c>
      <c r="BG2168">
        <v>27</v>
      </c>
      <c r="BH2168">
        <v>2</v>
      </c>
    </row>
    <row r="2169" spans="1:60" x14ac:dyDescent="0.25">
      <c r="A2169" s="2">
        <v>45658</v>
      </c>
      <c r="B2169">
        <v>2168</v>
      </c>
      <c r="C2169" t="s">
        <v>23</v>
      </c>
      <c r="D2169" t="s">
        <v>4173</v>
      </c>
      <c r="E2169" t="s">
        <v>97</v>
      </c>
      <c r="F2169" t="s">
        <v>4240</v>
      </c>
      <c r="G2169" t="s">
        <v>4241</v>
      </c>
      <c r="H2169" t="s">
        <v>72</v>
      </c>
      <c r="I2169" t="s">
        <v>41</v>
      </c>
      <c r="J2169" t="s">
        <v>41</v>
      </c>
      <c r="K2169">
        <v>12</v>
      </c>
      <c r="L2169" t="s">
        <v>31</v>
      </c>
      <c r="M2169" t="s">
        <v>47</v>
      </c>
      <c r="N2169">
        <v>12</v>
      </c>
      <c r="O2169" t="s">
        <v>30</v>
      </c>
      <c r="P2169">
        <v>12</v>
      </c>
      <c r="Q2169">
        <v>12</v>
      </c>
      <c r="R2169">
        <v>11</v>
      </c>
      <c r="S2169" t="s">
        <v>31</v>
      </c>
      <c r="T2169">
        <v>11</v>
      </c>
      <c r="U2169">
        <v>11</v>
      </c>
      <c r="V2169" t="s">
        <v>47</v>
      </c>
      <c r="W2169" t="s">
        <v>47</v>
      </c>
      <c r="X2169" t="s">
        <v>47</v>
      </c>
      <c r="Y2169" t="s">
        <v>47</v>
      </c>
      <c r="Z2169" t="s">
        <v>31</v>
      </c>
      <c r="AA2169">
        <v>11</v>
      </c>
      <c r="AB2169">
        <v>11</v>
      </c>
      <c r="AC2169">
        <v>11</v>
      </c>
      <c r="AD2169">
        <v>11</v>
      </c>
      <c r="AE2169">
        <v>11</v>
      </c>
      <c r="AF2169">
        <v>11</v>
      </c>
      <c r="AG2169" t="s">
        <v>31</v>
      </c>
      <c r="AH2169">
        <v>11</v>
      </c>
      <c r="AI2169" t="s">
        <v>47</v>
      </c>
      <c r="AJ2169" t="s">
        <v>47</v>
      </c>
      <c r="AK2169">
        <v>11</v>
      </c>
      <c r="AL2169">
        <v>11</v>
      </c>
      <c r="AM2169">
        <v>11</v>
      </c>
      <c r="AN2169" t="s">
        <v>29</v>
      </c>
      <c r="AO2169" t="s">
        <v>29</v>
      </c>
      <c r="AP2169" t="s">
        <v>29</v>
      </c>
      <c r="AQ2169" t="s">
        <v>29</v>
      </c>
      <c r="AR2169" t="s">
        <v>29</v>
      </c>
      <c r="AS2169" t="s">
        <v>29</v>
      </c>
      <c r="AT2169">
        <v>191</v>
      </c>
      <c r="AU2169">
        <v>125</v>
      </c>
      <c r="AV2169">
        <v>0</v>
      </c>
      <c r="AW2169">
        <v>4</v>
      </c>
      <c r="AX2169">
        <v>0</v>
      </c>
      <c r="AY2169">
        <v>0</v>
      </c>
      <c r="AZ2169">
        <v>5</v>
      </c>
      <c r="BA2169">
        <v>9.5</v>
      </c>
      <c r="BB2169">
        <v>1814.5</v>
      </c>
      <c r="BC2169">
        <v>90.725000000000009</v>
      </c>
      <c r="BD2169">
        <v>1905.2249999999999</v>
      </c>
      <c r="BE2169">
        <v>1776.2249999999999</v>
      </c>
      <c r="BF2169">
        <v>17</v>
      </c>
      <c r="BG2169">
        <v>24</v>
      </c>
      <c r="BH2169">
        <v>7</v>
      </c>
    </row>
    <row r="2170" spans="1:60" x14ac:dyDescent="0.25">
      <c r="A2170" s="2">
        <v>45658</v>
      </c>
      <c r="B2170">
        <v>2169</v>
      </c>
      <c r="C2170" t="s">
        <v>23</v>
      </c>
      <c r="D2170" t="s">
        <v>4173</v>
      </c>
      <c r="E2170" t="s">
        <v>43</v>
      </c>
      <c r="F2170" t="s">
        <v>4242</v>
      </c>
      <c r="G2170" t="s">
        <v>4243</v>
      </c>
      <c r="H2170" t="s">
        <v>72</v>
      </c>
      <c r="I2170">
        <v>12</v>
      </c>
      <c r="J2170">
        <v>12</v>
      </c>
      <c r="K2170">
        <v>12</v>
      </c>
      <c r="L2170" t="s">
        <v>31</v>
      </c>
      <c r="M2170">
        <v>12</v>
      </c>
      <c r="N2170">
        <v>12</v>
      </c>
      <c r="O2170" t="s">
        <v>30</v>
      </c>
      <c r="P2170">
        <v>12</v>
      </c>
      <c r="Q2170">
        <v>12</v>
      </c>
      <c r="R2170">
        <v>12</v>
      </c>
      <c r="S2170">
        <v>12</v>
      </c>
      <c r="T2170">
        <v>12</v>
      </c>
      <c r="U2170">
        <v>12</v>
      </c>
      <c r="V2170">
        <v>12</v>
      </c>
      <c r="W2170">
        <v>12</v>
      </c>
      <c r="X2170">
        <v>12</v>
      </c>
      <c r="Y2170">
        <v>12</v>
      </c>
      <c r="Z2170" t="s">
        <v>31</v>
      </c>
      <c r="AA2170">
        <v>12</v>
      </c>
      <c r="AB2170">
        <v>12</v>
      </c>
      <c r="AC2170">
        <v>12</v>
      </c>
      <c r="AD2170">
        <v>12</v>
      </c>
      <c r="AE2170">
        <v>12</v>
      </c>
      <c r="AF2170">
        <v>12</v>
      </c>
      <c r="AG2170" t="s">
        <v>31</v>
      </c>
      <c r="AH2170">
        <v>12</v>
      </c>
      <c r="AI2170">
        <v>12</v>
      </c>
      <c r="AJ2170">
        <v>12</v>
      </c>
      <c r="AK2170">
        <v>12</v>
      </c>
      <c r="AL2170">
        <v>12</v>
      </c>
      <c r="AM2170">
        <v>12</v>
      </c>
      <c r="AN2170" t="s">
        <v>29</v>
      </c>
      <c r="AO2170" t="s">
        <v>29</v>
      </c>
      <c r="AP2170" t="s">
        <v>29</v>
      </c>
      <c r="AQ2170" t="s">
        <v>29</v>
      </c>
      <c r="AR2170" t="s">
        <v>29</v>
      </c>
      <c r="AS2170" t="s">
        <v>29</v>
      </c>
      <c r="AT2170">
        <v>324</v>
      </c>
      <c r="AU2170">
        <v>0</v>
      </c>
      <c r="AV2170">
        <v>0</v>
      </c>
      <c r="AW2170">
        <v>4</v>
      </c>
      <c r="AX2170">
        <v>0</v>
      </c>
      <c r="AY2170">
        <v>0</v>
      </c>
      <c r="AZ2170" t="s">
        <v>32</v>
      </c>
      <c r="BA2170">
        <v>9.5</v>
      </c>
      <c r="BB2170">
        <v>3078</v>
      </c>
      <c r="BC2170">
        <v>153.9</v>
      </c>
      <c r="BD2170">
        <v>3231.9</v>
      </c>
      <c r="BE2170">
        <v>3227.9</v>
      </c>
      <c r="BF2170">
        <v>27</v>
      </c>
      <c r="BG2170">
        <v>27</v>
      </c>
      <c r="BH2170">
        <v>0</v>
      </c>
    </row>
    <row r="2171" spans="1:60" x14ac:dyDescent="0.25">
      <c r="A2171" s="2">
        <v>45658</v>
      </c>
      <c r="B2171">
        <v>2170</v>
      </c>
      <c r="C2171" t="s">
        <v>23</v>
      </c>
      <c r="D2171" t="s">
        <v>4173</v>
      </c>
      <c r="E2171" t="s">
        <v>231</v>
      </c>
      <c r="F2171" t="s">
        <v>4244</v>
      </c>
      <c r="G2171" t="s">
        <v>4245</v>
      </c>
      <c r="H2171" t="s">
        <v>72</v>
      </c>
      <c r="I2171">
        <v>12</v>
      </c>
      <c r="J2171">
        <v>12</v>
      </c>
      <c r="K2171">
        <v>12</v>
      </c>
      <c r="L2171" t="s">
        <v>31</v>
      </c>
      <c r="M2171">
        <v>12</v>
      </c>
      <c r="N2171">
        <v>12</v>
      </c>
      <c r="O2171" t="s">
        <v>30</v>
      </c>
      <c r="P2171">
        <v>12</v>
      </c>
      <c r="Q2171">
        <v>12</v>
      </c>
      <c r="R2171">
        <v>12</v>
      </c>
      <c r="S2171" t="s">
        <v>31</v>
      </c>
      <c r="T2171">
        <v>12</v>
      </c>
      <c r="U2171">
        <v>12</v>
      </c>
      <c r="V2171">
        <v>12</v>
      </c>
      <c r="W2171">
        <v>12</v>
      </c>
      <c r="X2171">
        <v>12</v>
      </c>
      <c r="Y2171">
        <v>12</v>
      </c>
      <c r="Z2171" t="s">
        <v>31</v>
      </c>
      <c r="AA2171">
        <v>12</v>
      </c>
      <c r="AB2171">
        <v>12</v>
      </c>
      <c r="AC2171">
        <v>12</v>
      </c>
      <c r="AD2171">
        <v>12</v>
      </c>
      <c r="AE2171">
        <v>12</v>
      </c>
      <c r="AF2171">
        <v>12</v>
      </c>
      <c r="AG2171" t="s">
        <v>31</v>
      </c>
      <c r="AH2171">
        <v>12</v>
      </c>
      <c r="AI2171">
        <v>12</v>
      </c>
      <c r="AJ2171">
        <v>12</v>
      </c>
      <c r="AK2171">
        <v>12</v>
      </c>
      <c r="AL2171">
        <v>12</v>
      </c>
      <c r="AM2171">
        <v>12</v>
      </c>
      <c r="AN2171" t="s">
        <v>29</v>
      </c>
      <c r="AO2171" t="s">
        <v>29</v>
      </c>
      <c r="AP2171" t="s">
        <v>29</v>
      </c>
      <c r="AQ2171" t="s">
        <v>29</v>
      </c>
      <c r="AR2171" t="s">
        <v>29</v>
      </c>
      <c r="AS2171" t="s">
        <v>29</v>
      </c>
      <c r="AT2171">
        <v>312</v>
      </c>
      <c r="AU2171">
        <v>0</v>
      </c>
      <c r="AV2171">
        <v>0</v>
      </c>
      <c r="AW2171">
        <v>4</v>
      </c>
      <c r="AX2171">
        <v>0</v>
      </c>
      <c r="AY2171">
        <v>0</v>
      </c>
      <c r="AZ2171" t="s">
        <v>32</v>
      </c>
      <c r="BA2171">
        <v>9.5</v>
      </c>
      <c r="BB2171">
        <v>2964</v>
      </c>
      <c r="BC2171">
        <v>148.20000000000002</v>
      </c>
      <c r="BD2171">
        <v>3112.2</v>
      </c>
      <c r="BE2171">
        <v>3108.2</v>
      </c>
      <c r="BF2171">
        <v>26</v>
      </c>
      <c r="BG2171">
        <v>26</v>
      </c>
      <c r="BH2171">
        <v>0</v>
      </c>
    </row>
    <row r="2172" spans="1:60" x14ac:dyDescent="0.25">
      <c r="A2172" s="2">
        <v>45658</v>
      </c>
      <c r="B2172">
        <v>2171</v>
      </c>
      <c r="C2172" t="s">
        <v>23</v>
      </c>
      <c r="D2172" t="s">
        <v>4173</v>
      </c>
      <c r="E2172" t="s">
        <v>97</v>
      </c>
      <c r="F2172" t="s">
        <v>4246</v>
      </c>
      <c r="G2172" t="s">
        <v>4247</v>
      </c>
      <c r="H2172" t="s">
        <v>72</v>
      </c>
      <c r="I2172">
        <v>12</v>
      </c>
      <c r="J2172">
        <v>12</v>
      </c>
      <c r="K2172">
        <v>12</v>
      </c>
      <c r="L2172" t="s">
        <v>31</v>
      </c>
      <c r="M2172">
        <v>12</v>
      </c>
      <c r="N2172">
        <v>12</v>
      </c>
      <c r="O2172" t="s">
        <v>30</v>
      </c>
      <c r="P2172">
        <v>12</v>
      </c>
      <c r="Q2172">
        <v>12</v>
      </c>
      <c r="R2172">
        <v>12</v>
      </c>
      <c r="S2172">
        <v>12</v>
      </c>
      <c r="T2172">
        <v>12</v>
      </c>
      <c r="U2172">
        <v>12</v>
      </c>
      <c r="V2172">
        <v>12</v>
      </c>
      <c r="W2172">
        <v>12</v>
      </c>
      <c r="X2172">
        <v>12</v>
      </c>
      <c r="Y2172">
        <v>12</v>
      </c>
      <c r="Z2172" t="s">
        <v>31</v>
      </c>
      <c r="AA2172">
        <v>12</v>
      </c>
      <c r="AB2172" t="s">
        <v>47</v>
      </c>
      <c r="AC2172">
        <v>12</v>
      </c>
      <c r="AD2172">
        <v>12</v>
      </c>
      <c r="AE2172">
        <v>12</v>
      </c>
      <c r="AF2172">
        <v>12</v>
      </c>
      <c r="AG2172" t="s">
        <v>31</v>
      </c>
      <c r="AH2172">
        <v>12</v>
      </c>
      <c r="AI2172">
        <v>12</v>
      </c>
      <c r="AJ2172">
        <v>12</v>
      </c>
      <c r="AK2172">
        <v>12</v>
      </c>
      <c r="AL2172">
        <v>12</v>
      </c>
      <c r="AM2172">
        <v>12</v>
      </c>
      <c r="AN2172" t="s">
        <v>29</v>
      </c>
      <c r="AO2172" t="s">
        <v>29</v>
      </c>
      <c r="AP2172" t="s">
        <v>29</v>
      </c>
      <c r="AQ2172" t="s">
        <v>29</v>
      </c>
      <c r="AR2172" t="s">
        <v>29</v>
      </c>
      <c r="AS2172" t="s">
        <v>29</v>
      </c>
      <c r="AT2172">
        <v>312</v>
      </c>
      <c r="AU2172">
        <v>0</v>
      </c>
      <c r="AV2172">
        <v>0</v>
      </c>
      <c r="AW2172">
        <v>4</v>
      </c>
      <c r="AX2172">
        <v>0</v>
      </c>
      <c r="AY2172">
        <v>0</v>
      </c>
      <c r="AZ2172" t="s">
        <v>32</v>
      </c>
      <c r="BA2172">
        <v>9.5</v>
      </c>
      <c r="BB2172">
        <v>2964</v>
      </c>
      <c r="BC2172">
        <v>148.20000000000002</v>
      </c>
      <c r="BD2172">
        <v>3112.2</v>
      </c>
      <c r="BE2172">
        <v>3108.2</v>
      </c>
      <c r="BF2172">
        <v>26</v>
      </c>
      <c r="BG2172">
        <v>27</v>
      </c>
      <c r="BH2172">
        <v>1</v>
      </c>
    </row>
    <row r="2173" spans="1:60" x14ac:dyDescent="0.25">
      <c r="A2173" s="2">
        <v>45658</v>
      </c>
      <c r="B2173">
        <v>2172</v>
      </c>
      <c r="C2173" t="s">
        <v>23</v>
      </c>
      <c r="D2173" t="s">
        <v>4173</v>
      </c>
      <c r="E2173" t="s">
        <v>51</v>
      </c>
      <c r="F2173" t="s">
        <v>4248</v>
      </c>
      <c r="G2173" t="s">
        <v>4249</v>
      </c>
      <c r="H2173" t="s">
        <v>72</v>
      </c>
      <c r="I2173">
        <v>12</v>
      </c>
      <c r="J2173">
        <v>12</v>
      </c>
      <c r="K2173">
        <v>12</v>
      </c>
      <c r="L2173" t="s">
        <v>31</v>
      </c>
      <c r="M2173">
        <v>12</v>
      </c>
      <c r="N2173">
        <v>12</v>
      </c>
      <c r="O2173" t="s">
        <v>30</v>
      </c>
      <c r="P2173">
        <v>12</v>
      </c>
      <c r="Q2173">
        <v>12</v>
      </c>
      <c r="R2173">
        <v>12</v>
      </c>
      <c r="S2173">
        <v>12</v>
      </c>
      <c r="T2173">
        <v>12</v>
      </c>
      <c r="U2173">
        <v>12</v>
      </c>
      <c r="V2173">
        <v>12</v>
      </c>
      <c r="W2173">
        <v>12</v>
      </c>
      <c r="X2173">
        <v>12</v>
      </c>
      <c r="Y2173">
        <v>12</v>
      </c>
      <c r="Z2173">
        <v>12</v>
      </c>
      <c r="AA2173">
        <v>12</v>
      </c>
      <c r="AB2173">
        <v>12</v>
      </c>
      <c r="AC2173">
        <v>12</v>
      </c>
      <c r="AD2173">
        <v>12</v>
      </c>
      <c r="AE2173">
        <v>12</v>
      </c>
      <c r="AF2173">
        <v>12</v>
      </c>
      <c r="AG2173">
        <v>12</v>
      </c>
      <c r="AH2173">
        <v>12</v>
      </c>
      <c r="AI2173">
        <v>12</v>
      </c>
      <c r="AJ2173">
        <v>12</v>
      </c>
      <c r="AK2173">
        <v>12</v>
      </c>
      <c r="AL2173">
        <v>12</v>
      </c>
      <c r="AM2173">
        <v>12</v>
      </c>
      <c r="AN2173" t="s">
        <v>29</v>
      </c>
      <c r="AO2173" t="s">
        <v>29</v>
      </c>
      <c r="AP2173" t="s">
        <v>29</v>
      </c>
      <c r="AQ2173" t="s">
        <v>29</v>
      </c>
      <c r="AR2173" t="s">
        <v>29</v>
      </c>
      <c r="AS2173" t="s">
        <v>29</v>
      </c>
      <c r="AT2173">
        <v>348</v>
      </c>
      <c r="AU2173">
        <v>0</v>
      </c>
      <c r="AV2173">
        <v>0</v>
      </c>
      <c r="AW2173">
        <v>4</v>
      </c>
      <c r="AX2173">
        <v>0</v>
      </c>
      <c r="AY2173">
        <v>0</v>
      </c>
      <c r="AZ2173" t="s">
        <v>32</v>
      </c>
      <c r="BA2173">
        <v>9.5</v>
      </c>
      <c r="BB2173">
        <v>3306</v>
      </c>
      <c r="BC2173">
        <v>165.3</v>
      </c>
      <c r="BD2173">
        <v>3471.3</v>
      </c>
      <c r="BE2173">
        <v>3467.3</v>
      </c>
      <c r="BF2173">
        <v>29</v>
      </c>
      <c r="BG2173">
        <v>29</v>
      </c>
      <c r="BH2173">
        <v>0</v>
      </c>
    </row>
    <row r="2174" spans="1:60" x14ac:dyDescent="0.25">
      <c r="A2174" s="2">
        <v>45658</v>
      </c>
      <c r="B2174">
        <v>2173</v>
      </c>
      <c r="C2174" t="s">
        <v>23</v>
      </c>
      <c r="D2174" t="s">
        <v>4173</v>
      </c>
      <c r="E2174" t="s">
        <v>398</v>
      </c>
      <c r="F2174" t="s">
        <v>4250</v>
      </c>
      <c r="G2174" t="s">
        <v>4251</v>
      </c>
      <c r="H2174" t="s">
        <v>72</v>
      </c>
      <c r="I2174">
        <v>12</v>
      </c>
      <c r="J2174">
        <v>12</v>
      </c>
      <c r="K2174">
        <v>12</v>
      </c>
      <c r="L2174" t="s">
        <v>31</v>
      </c>
      <c r="M2174">
        <v>12</v>
      </c>
      <c r="N2174">
        <v>12</v>
      </c>
      <c r="O2174" t="s">
        <v>30</v>
      </c>
      <c r="P2174">
        <v>12</v>
      </c>
      <c r="Q2174">
        <v>12</v>
      </c>
      <c r="R2174">
        <v>12</v>
      </c>
      <c r="S2174" t="s">
        <v>31</v>
      </c>
      <c r="T2174">
        <v>12</v>
      </c>
      <c r="U2174">
        <v>12</v>
      </c>
      <c r="V2174">
        <v>12</v>
      </c>
      <c r="W2174">
        <v>12</v>
      </c>
      <c r="X2174">
        <v>12</v>
      </c>
      <c r="Y2174">
        <v>12</v>
      </c>
      <c r="Z2174" t="s">
        <v>31</v>
      </c>
      <c r="AA2174">
        <v>12</v>
      </c>
      <c r="AB2174">
        <v>12</v>
      </c>
      <c r="AC2174">
        <v>12</v>
      </c>
      <c r="AD2174">
        <v>12</v>
      </c>
      <c r="AE2174">
        <v>12</v>
      </c>
      <c r="AF2174">
        <v>12</v>
      </c>
      <c r="AG2174" t="s">
        <v>31</v>
      </c>
      <c r="AH2174">
        <v>12</v>
      </c>
      <c r="AI2174">
        <v>12</v>
      </c>
      <c r="AJ2174">
        <v>12</v>
      </c>
      <c r="AK2174">
        <v>12</v>
      </c>
      <c r="AL2174">
        <v>12</v>
      </c>
      <c r="AM2174">
        <v>12</v>
      </c>
      <c r="AN2174" t="s">
        <v>29</v>
      </c>
      <c r="AO2174" t="s">
        <v>29</v>
      </c>
      <c r="AP2174" t="s">
        <v>29</v>
      </c>
      <c r="AQ2174" t="s">
        <v>29</v>
      </c>
      <c r="AR2174" t="s">
        <v>29</v>
      </c>
      <c r="AS2174" t="s">
        <v>29</v>
      </c>
      <c r="AT2174">
        <v>312</v>
      </c>
      <c r="AU2174">
        <v>0</v>
      </c>
      <c r="AV2174">
        <v>0</v>
      </c>
      <c r="AW2174">
        <v>4</v>
      </c>
      <c r="AX2174">
        <v>0</v>
      </c>
      <c r="AY2174">
        <v>0</v>
      </c>
      <c r="AZ2174" t="s">
        <v>32</v>
      </c>
      <c r="BA2174">
        <v>9.5</v>
      </c>
      <c r="BB2174">
        <v>2964</v>
      </c>
      <c r="BC2174">
        <v>0</v>
      </c>
      <c r="BD2174">
        <v>2964</v>
      </c>
      <c r="BE2174">
        <v>2960</v>
      </c>
      <c r="BF2174">
        <v>26</v>
      </c>
      <c r="BG2174">
        <v>26</v>
      </c>
      <c r="BH2174">
        <v>0</v>
      </c>
    </row>
    <row r="2175" spans="1:60" x14ac:dyDescent="0.25">
      <c r="A2175" s="2">
        <v>45658</v>
      </c>
      <c r="B2175">
        <v>2174</v>
      </c>
      <c r="C2175" t="s">
        <v>23</v>
      </c>
      <c r="D2175" t="s">
        <v>4173</v>
      </c>
      <c r="E2175" t="s">
        <v>3201</v>
      </c>
      <c r="F2175" t="s">
        <v>4252</v>
      </c>
      <c r="G2175" t="s">
        <v>4253</v>
      </c>
      <c r="H2175" t="s">
        <v>72</v>
      </c>
      <c r="I2175">
        <v>12</v>
      </c>
      <c r="J2175">
        <v>12</v>
      </c>
      <c r="K2175">
        <v>12</v>
      </c>
      <c r="L2175" t="s">
        <v>31</v>
      </c>
      <c r="M2175">
        <v>12</v>
      </c>
      <c r="N2175">
        <v>12</v>
      </c>
      <c r="O2175" t="s">
        <v>30</v>
      </c>
      <c r="P2175">
        <v>12</v>
      </c>
      <c r="Q2175">
        <v>12</v>
      </c>
      <c r="R2175">
        <v>12</v>
      </c>
      <c r="S2175" t="s">
        <v>31</v>
      </c>
      <c r="T2175">
        <v>12</v>
      </c>
      <c r="U2175">
        <v>12</v>
      </c>
      <c r="V2175">
        <v>12</v>
      </c>
      <c r="W2175">
        <v>12</v>
      </c>
      <c r="X2175">
        <v>12</v>
      </c>
      <c r="Y2175">
        <v>12</v>
      </c>
      <c r="Z2175" t="s">
        <v>31</v>
      </c>
      <c r="AA2175" t="s">
        <v>47</v>
      </c>
      <c r="AB2175" t="s">
        <v>47</v>
      </c>
      <c r="AC2175">
        <v>12</v>
      </c>
      <c r="AD2175" t="s">
        <v>47</v>
      </c>
      <c r="AE2175" t="s">
        <v>47</v>
      </c>
      <c r="AF2175">
        <v>12</v>
      </c>
      <c r="AG2175" t="s">
        <v>31</v>
      </c>
      <c r="AH2175">
        <v>12</v>
      </c>
      <c r="AI2175">
        <v>12</v>
      </c>
      <c r="AJ2175">
        <v>12</v>
      </c>
      <c r="AK2175">
        <v>12</v>
      </c>
      <c r="AL2175">
        <v>12</v>
      </c>
      <c r="AM2175">
        <v>12</v>
      </c>
      <c r="AN2175" t="s">
        <v>29</v>
      </c>
      <c r="AO2175" t="s">
        <v>29</v>
      </c>
      <c r="AP2175" t="s">
        <v>29</v>
      </c>
      <c r="AQ2175" t="s">
        <v>29</v>
      </c>
      <c r="AR2175" t="s">
        <v>29</v>
      </c>
      <c r="AS2175" t="s">
        <v>29</v>
      </c>
      <c r="AT2175">
        <v>264</v>
      </c>
      <c r="AU2175">
        <v>50</v>
      </c>
      <c r="AV2175">
        <v>0</v>
      </c>
      <c r="AW2175">
        <v>4</v>
      </c>
      <c r="AX2175">
        <v>0</v>
      </c>
      <c r="AY2175">
        <v>0</v>
      </c>
      <c r="AZ2175">
        <v>2</v>
      </c>
      <c r="BA2175">
        <v>9.5</v>
      </c>
      <c r="BB2175">
        <v>2508</v>
      </c>
      <c r="BC2175">
        <v>125.4</v>
      </c>
      <c r="BD2175">
        <v>2633.4</v>
      </c>
      <c r="BE2175">
        <v>2579.4</v>
      </c>
      <c r="BF2175">
        <v>22</v>
      </c>
      <c r="BG2175">
        <v>26</v>
      </c>
      <c r="BH2175">
        <v>4</v>
      </c>
    </row>
    <row r="2176" spans="1:60" x14ac:dyDescent="0.25">
      <c r="A2176" s="2">
        <v>45658</v>
      </c>
      <c r="B2176">
        <v>2175</v>
      </c>
      <c r="C2176" t="s">
        <v>23</v>
      </c>
      <c r="D2176" t="s">
        <v>4173</v>
      </c>
      <c r="E2176" t="s">
        <v>54</v>
      </c>
      <c r="F2176" t="s">
        <v>4254</v>
      </c>
      <c r="G2176" t="s">
        <v>4255</v>
      </c>
      <c r="H2176" t="s">
        <v>220</v>
      </c>
      <c r="I2176">
        <v>11</v>
      </c>
      <c r="J2176">
        <v>11</v>
      </c>
      <c r="K2176">
        <v>11</v>
      </c>
      <c r="L2176" t="s">
        <v>31</v>
      </c>
      <c r="M2176">
        <v>11</v>
      </c>
      <c r="N2176">
        <v>11</v>
      </c>
      <c r="O2176" t="s">
        <v>30</v>
      </c>
      <c r="P2176">
        <v>11</v>
      </c>
      <c r="Q2176" t="s">
        <v>47</v>
      </c>
      <c r="R2176">
        <v>11</v>
      </c>
      <c r="S2176" t="s">
        <v>31</v>
      </c>
      <c r="T2176" t="s">
        <v>47</v>
      </c>
      <c r="U2176">
        <v>11</v>
      </c>
      <c r="V2176">
        <v>11</v>
      </c>
      <c r="W2176">
        <v>11</v>
      </c>
      <c r="X2176">
        <v>11</v>
      </c>
      <c r="Y2176" t="s">
        <v>47</v>
      </c>
      <c r="Z2176" t="s">
        <v>31</v>
      </c>
      <c r="AA2176">
        <v>11</v>
      </c>
      <c r="AB2176">
        <v>11</v>
      </c>
      <c r="AC2176">
        <v>11</v>
      </c>
      <c r="AD2176">
        <v>11</v>
      </c>
      <c r="AE2176">
        <v>11</v>
      </c>
      <c r="AF2176">
        <v>11</v>
      </c>
      <c r="AG2176" t="s">
        <v>31</v>
      </c>
      <c r="AH2176">
        <v>11</v>
      </c>
      <c r="AI2176">
        <v>11</v>
      </c>
      <c r="AJ2176">
        <v>11</v>
      </c>
      <c r="AK2176">
        <v>11</v>
      </c>
      <c r="AL2176">
        <v>11</v>
      </c>
      <c r="AM2176">
        <v>11</v>
      </c>
      <c r="AN2176" t="s">
        <v>29</v>
      </c>
      <c r="AO2176" t="s">
        <v>29</v>
      </c>
      <c r="AP2176" t="s">
        <v>29</v>
      </c>
      <c r="AQ2176" t="s">
        <v>29</v>
      </c>
      <c r="AR2176" t="s">
        <v>29</v>
      </c>
      <c r="AS2176" t="s">
        <v>29</v>
      </c>
      <c r="AT2176">
        <v>253</v>
      </c>
      <c r="AU2176">
        <v>25</v>
      </c>
      <c r="AV2176">
        <v>0</v>
      </c>
      <c r="AW2176">
        <v>4</v>
      </c>
      <c r="AX2176">
        <v>0</v>
      </c>
      <c r="AY2176">
        <v>0</v>
      </c>
      <c r="AZ2176">
        <v>1</v>
      </c>
      <c r="BA2176">
        <v>9.5</v>
      </c>
      <c r="BB2176">
        <v>2403.5</v>
      </c>
      <c r="BC2176">
        <v>120.17500000000001</v>
      </c>
      <c r="BD2176">
        <v>2523.6750000000002</v>
      </c>
      <c r="BE2176">
        <v>2494.6750000000002</v>
      </c>
      <c r="BF2176">
        <v>23</v>
      </c>
      <c r="BG2176">
        <v>26</v>
      </c>
      <c r="BH2176">
        <v>3</v>
      </c>
    </row>
    <row r="2177" spans="1:60" x14ac:dyDescent="0.25">
      <c r="A2177" s="2">
        <v>45658</v>
      </c>
      <c r="B2177">
        <v>2176</v>
      </c>
      <c r="C2177" t="s">
        <v>23</v>
      </c>
      <c r="D2177" t="s">
        <v>4173</v>
      </c>
      <c r="E2177" t="s">
        <v>2957</v>
      </c>
      <c r="F2177" t="s">
        <v>4256</v>
      </c>
      <c r="G2177" t="s">
        <v>4257</v>
      </c>
      <c r="H2177" t="s">
        <v>220</v>
      </c>
      <c r="I2177">
        <v>11</v>
      </c>
      <c r="J2177">
        <v>11</v>
      </c>
      <c r="K2177">
        <v>11</v>
      </c>
      <c r="L2177">
        <v>11</v>
      </c>
      <c r="M2177">
        <v>11</v>
      </c>
      <c r="N2177">
        <v>11</v>
      </c>
      <c r="O2177" t="s">
        <v>30</v>
      </c>
      <c r="P2177">
        <v>11</v>
      </c>
      <c r="Q2177" t="s">
        <v>47</v>
      </c>
      <c r="R2177">
        <v>11</v>
      </c>
      <c r="S2177" t="s">
        <v>31</v>
      </c>
      <c r="T2177">
        <v>11</v>
      </c>
      <c r="U2177">
        <v>11</v>
      </c>
      <c r="V2177">
        <v>11</v>
      </c>
      <c r="W2177">
        <v>11</v>
      </c>
      <c r="X2177">
        <v>11</v>
      </c>
      <c r="Y2177">
        <v>11</v>
      </c>
      <c r="Z2177" t="s">
        <v>31</v>
      </c>
      <c r="AA2177">
        <v>11</v>
      </c>
      <c r="AB2177">
        <v>11</v>
      </c>
      <c r="AC2177">
        <v>11</v>
      </c>
      <c r="AD2177">
        <v>11</v>
      </c>
      <c r="AE2177">
        <v>11</v>
      </c>
      <c r="AF2177">
        <v>11</v>
      </c>
      <c r="AG2177" t="s">
        <v>31</v>
      </c>
      <c r="AH2177">
        <v>11</v>
      </c>
      <c r="AI2177">
        <v>11</v>
      </c>
      <c r="AJ2177">
        <v>11</v>
      </c>
      <c r="AK2177">
        <v>11</v>
      </c>
      <c r="AL2177">
        <v>11</v>
      </c>
      <c r="AM2177">
        <v>11</v>
      </c>
      <c r="AN2177" t="s">
        <v>29</v>
      </c>
      <c r="AO2177" t="s">
        <v>29</v>
      </c>
      <c r="AP2177" t="s">
        <v>29</v>
      </c>
      <c r="AQ2177" t="s">
        <v>29</v>
      </c>
      <c r="AR2177" t="s">
        <v>29</v>
      </c>
      <c r="AS2177" t="s">
        <v>29</v>
      </c>
      <c r="AT2177">
        <v>286</v>
      </c>
      <c r="AU2177">
        <v>0</v>
      </c>
      <c r="AV2177">
        <v>0</v>
      </c>
      <c r="AW2177">
        <v>4</v>
      </c>
      <c r="AX2177">
        <v>0</v>
      </c>
      <c r="AY2177">
        <v>0</v>
      </c>
      <c r="AZ2177" t="s">
        <v>32</v>
      </c>
      <c r="BA2177">
        <v>9.5</v>
      </c>
      <c r="BB2177">
        <v>2717</v>
      </c>
      <c r="BC2177">
        <v>135.85</v>
      </c>
      <c r="BD2177">
        <v>2852.85</v>
      </c>
      <c r="BE2177">
        <v>2848.85</v>
      </c>
      <c r="BF2177">
        <v>26</v>
      </c>
      <c r="BG2177">
        <v>27</v>
      </c>
      <c r="BH2177">
        <v>1</v>
      </c>
    </row>
    <row r="2178" spans="1:60" x14ac:dyDescent="0.25">
      <c r="A2178" s="2">
        <v>45658</v>
      </c>
      <c r="B2178">
        <v>2177</v>
      </c>
      <c r="C2178" t="s">
        <v>23</v>
      </c>
      <c r="D2178" t="s">
        <v>4173</v>
      </c>
      <c r="E2178" t="s">
        <v>141</v>
      </c>
      <c r="F2178" t="s">
        <v>4258</v>
      </c>
      <c r="G2178" t="s">
        <v>4259</v>
      </c>
      <c r="H2178" t="s">
        <v>220</v>
      </c>
      <c r="I2178" t="s">
        <v>41</v>
      </c>
      <c r="J2178">
        <v>11.5</v>
      </c>
      <c r="K2178">
        <v>11.5</v>
      </c>
      <c r="L2178" t="s">
        <v>31</v>
      </c>
      <c r="M2178">
        <v>12</v>
      </c>
      <c r="N2178">
        <v>12</v>
      </c>
      <c r="O2178" t="s">
        <v>30</v>
      </c>
      <c r="P2178">
        <v>12</v>
      </c>
      <c r="Q2178">
        <v>12</v>
      </c>
      <c r="R2178">
        <v>11</v>
      </c>
      <c r="S2178" t="s">
        <v>31</v>
      </c>
      <c r="T2178">
        <v>11</v>
      </c>
      <c r="U2178">
        <v>11</v>
      </c>
      <c r="V2178">
        <v>11</v>
      </c>
      <c r="W2178">
        <v>11</v>
      </c>
      <c r="X2178">
        <v>11</v>
      </c>
      <c r="Y2178">
        <v>11</v>
      </c>
      <c r="Z2178" t="s">
        <v>31</v>
      </c>
      <c r="AA2178">
        <v>11</v>
      </c>
      <c r="AB2178">
        <v>11</v>
      </c>
      <c r="AC2178">
        <v>11</v>
      </c>
      <c r="AD2178">
        <v>11</v>
      </c>
      <c r="AE2178">
        <v>11</v>
      </c>
      <c r="AF2178">
        <v>11</v>
      </c>
      <c r="AG2178" t="s">
        <v>31</v>
      </c>
      <c r="AH2178">
        <v>11</v>
      </c>
      <c r="AI2178">
        <v>11</v>
      </c>
      <c r="AJ2178">
        <v>11</v>
      </c>
      <c r="AK2178">
        <v>11</v>
      </c>
      <c r="AL2178">
        <v>11</v>
      </c>
      <c r="AM2178">
        <v>9.5</v>
      </c>
      <c r="AN2178" t="s">
        <v>29</v>
      </c>
      <c r="AO2178" t="s">
        <v>29</v>
      </c>
      <c r="AP2178" t="s">
        <v>29</v>
      </c>
      <c r="AQ2178" t="s">
        <v>29</v>
      </c>
      <c r="AR2178" t="s">
        <v>29</v>
      </c>
      <c r="AS2178" t="s">
        <v>29</v>
      </c>
      <c r="AT2178">
        <v>278.5</v>
      </c>
      <c r="AU2178">
        <v>0</v>
      </c>
      <c r="AV2178">
        <v>0</v>
      </c>
      <c r="AW2178">
        <v>4</v>
      </c>
      <c r="AX2178">
        <v>0</v>
      </c>
      <c r="AY2178">
        <v>0</v>
      </c>
      <c r="AZ2178" t="s">
        <v>32</v>
      </c>
      <c r="BA2178">
        <v>9.5</v>
      </c>
      <c r="BB2178">
        <v>2645.75</v>
      </c>
      <c r="BC2178">
        <v>0</v>
      </c>
      <c r="BD2178">
        <v>2645.75</v>
      </c>
      <c r="BE2178">
        <v>2641.75</v>
      </c>
      <c r="BF2178">
        <v>25</v>
      </c>
      <c r="BG2178">
        <v>25</v>
      </c>
      <c r="BH2178">
        <v>0</v>
      </c>
    </row>
    <row r="2179" spans="1:60" x14ac:dyDescent="0.25">
      <c r="A2179" s="2">
        <v>45658</v>
      </c>
      <c r="B2179">
        <v>2178</v>
      </c>
      <c r="C2179" t="s">
        <v>23</v>
      </c>
      <c r="D2179" t="s">
        <v>4173</v>
      </c>
      <c r="E2179" t="s">
        <v>141</v>
      </c>
      <c r="F2179" t="s">
        <v>4260</v>
      </c>
      <c r="G2179" t="s">
        <v>4261</v>
      </c>
      <c r="H2179" t="s">
        <v>220</v>
      </c>
      <c r="I2179">
        <v>11</v>
      </c>
      <c r="J2179">
        <v>11</v>
      </c>
      <c r="K2179">
        <v>11</v>
      </c>
      <c r="L2179">
        <v>11</v>
      </c>
      <c r="M2179">
        <v>11</v>
      </c>
      <c r="N2179">
        <v>11</v>
      </c>
      <c r="O2179" t="s">
        <v>30</v>
      </c>
      <c r="P2179">
        <v>11</v>
      </c>
      <c r="Q2179" t="s">
        <v>47</v>
      </c>
      <c r="R2179">
        <v>11</v>
      </c>
      <c r="S2179" t="s">
        <v>31</v>
      </c>
      <c r="T2179">
        <v>11</v>
      </c>
      <c r="U2179">
        <v>11</v>
      </c>
      <c r="V2179">
        <v>11</v>
      </c>
      <c r="W2179">
        <v>11</v>
      </c>
      <c r="X2179">
        <v>11</v>
      </c>
      <c r="Y2179">
        <v>11</v>
      </c>
      <c r="Z2179" t="s">
        <v>31</v>
      </c>
      <c r="AA2179">
        <v>11</v>
      </c>
      <c r="AB2179">
        <v>11</v>
      </c>
      <c r="AC2179">
        <v>11</v>
      </c>
      <c r="AD2179">
        <v>11</v>
      </c>
      <c r="AE2179">
        <v>11</v>
      </c>
      <c r="AF2179">
        <v>11</v>
      </c>
      <c r="AG2179" t="s">
        <v>31</v>
      </c>
      <c r="AH2179">
        <v>11</v>
      </c>
      <c r="AI2179">
        <v>11</v>
      </c>
      <c r="AJ2179">
        <v>11</v>
      </c>
      <c r="AK2179">
        <v>11</v>
      </c>
      <c r="AL2179">
        <v>11</v>
      </c>
      <c r="AM2179">
        <v>11</v>
      </c>
      <c r="AN2179" t="s">
        <v>29</v>
      </c>
      <c r="AO2179" t="s">
        <v>29</v>
      </c>
      <c r="AP2179" t="s">
        <v>29</v>
      </c>
      <c r="AQ2179" t="s">
        <v>29</v>
      </c>
      <c r="AR2179" t="s">
        <v>29</v>
      </c>
      <c r="AS2179" t="s">
        <v>29</v>
      </c>
      <c r="AT2179">
        <v>286</v>
      </c>
      <c r="AU2179">
        <v>0</v>
      </c>
      <c r="AV2179">
        <v>0</v>
      </c>
      <c r="AW2179">
        <v>4</v>
      </c>
      <c r="AX2179">
        <v>0</v>
      </c>
      <c r="AY2179">
        <v>0</v>
      </c>
      <c r="AZ2179" t="s">
        <v>32</v>
      </c>
      <c r="BA2179">
        <v>9.5</v>
      </c>
      <c r="BB2179">
        <v>2717</v>
      </c>
      <c r="BC2179">
        <v>0</v>
      </c>
      <c r="BD2179">
        <v>2717</v>
      </c>
      <c r="BE2179">
        <v>2713</v>
      </c>
      <c r="BF2179">
        <v>26</v>
      </c>
      <c r="BG2179">
        <v>27</v>
      </c>
      <c r="BH2179">
        <v>1</v>
      </c>
    </row>
    <row r="2180" spans="1:60" x14ac:dyDescent="0.25">
      <c r="A2180" s="2">
        <v>45658</v>
      </c>
      <c r="B2180">
        <v>2179</v>
      </c>
      <c r="C2180" t="s">
        <v>23</v>
      </c>
      <c r="D2180" t="s">
        <v>4173</v>
      </c>
      <c r="E2180" t="s">
        <v>295</v>
      </c>
      <c r="F2180" t="s">
        <v>4262</v>
      </c>
      <c r="G2180" t="s">
        <v>4263</v>
      </c>
      <c r="H2180" t="s">
        <v>220</v>
      </c>
      <c r="I2180">
        <v>12</v>
      </c>
      <c r="J2180">
        <v>12</v>
      </c>
      <c r="K2180">
        <v>12</v>
      </c>
      <c r="L2180" t="s">
        <v>31</v>
      </c>
      <c r="M2180" t="s">
        <v>47</v>
      </c>
      <c r="N2180">
        <v>12</v>
      </c>
      <c r="O2180" t="s">
        <v>30</v>
      </c>
      <c r="P2180">
        <v>12</v>
      </c>
      <c r="Q2180">
        <v>12</v>
      </c>
      <c r="R2180">
        <v>12</v>
      </c>
      <c r="S2180" t="s">
        <v>31</v>
      </c>
      <c r="T2180">
        <v>12</v>
      </c>
      <c r="U2180">
        <v>12</v>
      </c>
      <c r="V2180">
        <v>12</v>
      </c>
      <c r="W2180" t="s">
        <v>47</v>
      </c>
      <c r="X2180">
        <v>12</v>
      </c>
      <c r="Y2180">
        <v>12</v>
      </c>
      <c r="Z2180" t="s">
        <v>31</v>
      </c>
      <c r="AA2180">
        <v>12</v>
      </c>
      <c r="AB2180">
        <v>12</v>
      </c>
      <c r="AC2180">
        <v>12</v>
      </c>
      <c r="AD2180">
        <v>12</v>
      </c>
      <c r="AE2180" t="s">
        <v>47</v>
      </c>
      <c r="AF2180">
        <v>12</v>
      </c>
      <c r="AG2180">
        <v>12</v>
      </c>
      <c r="AH2180">
        <v>12</v>
      </c>
      <c r="AI2180">
        <v>12</v>
      </c>
      <c r="AJ2180">
        <v>12</v>
      </c>
      <c r="AK2180" t="s">
        <v>47</v>
      </c>
      <c r="AL2180">
        <v>12</v>
      </c>
      <c r="AM2180">
        <v>12</v>
      </c>
      <c r="AN2180" t="s">
        <v>29</v>
      </c>
      <c r="AO2180" t="s">
        <v>29</v>
      </c>
      <c r="AP2180" t="s">
        <v>29</v>
      </c>
      <c r="AQ2180" t="s">
        <v>29</v>
      </c>
      <c r="AR2180" t="s">
        <v>29</v>
      </c>
      <c r="AS2180" t="s">
        <v>29</v>
      </c>
      <c r="AT2180">
        <v>276</v>
      </c>
      <c r="AU2180">
        <v>50</v>
      </c>
      <c r="AV2180">
        <v>0</v>
      </c>
      <c r="AW2180">
        <v>4</v>
      </c>
      <c r="AX2180">
        <v>0</v>
      </c>
      <c r="AY2180">
        <v>0</v>
      </c>
      <c r="AZ2180">
        <v>2</v>
      </c>
      <c r="BA2180">
        <v>9.5</v>
      </c>
      <c r="BB2180">
        <v>2622</v>
      </c>
      <c r="BC2180">
        <v>0</v>
      </c>
      <c r="BD2180">
        <v>2622</v>
      </c>
      <c r="BE2180">
        <v>2568</v>
      </c>
      <c r="BF2180">
        <v>23</v>
      </c>
      <c r="BG2180">
        <v>27</v>
      </c>
      <c r="BH2180">
        <v>4</v>
      </c>
    </row>
    <row r="2181" spans="1:60" x14ac:dyDescent="0.25">
      <c r="A2181" s="2">
        <v>45658</v>
      </c>
      <c r="B2181">
        <v>2180</v>
      </c>
      <c r="C2181" t="s">
        <v>23</v>
      </c>
      <c r="D2181" t="s">
        <v>4173</v>
      </c>
      <c r="E2181" t="s">
        <v>898</v>
      </c>
      <c r="F2181" t="s">
        <v>4264</v>
      </c>
      <c r="G2181" t="s">
        <v>4265</v>
      </c>
      <c r="H2181" t="s">
        <v>220</v>
      </c>
      <c r="I2181">
        <v>11</v>
      </c>
      <c r="J2181">
        <v>11</v>
      </c>
      <c r="K2181">
        <v>11</v>
      </c>
      <c r="L2181" t="s">
        <v>31</v>
      </c>
      <c r="M2181">
        <v>11</v>
      </c>
      <c r="N2181">
        <v>11</v>
      </c>
      <c r="O2181" t="s">
        <v>30</v>
      </c>
      <c r="P2181">
        <v>11</v>
      </c>
      <c r="Q2181" t="s">
        <v>47</v>
      </c>
      <c r="R2181" t="s">
        <v>47</v>
      </c>
      <c r="S2181" t="s">
        <v>31</v>
      </c>
      <c r="T2181">
        <v>11</v>
      </c>
      <c r="U2181" t="s">
        <v>47</v>
      </c>
      <c r="V2181">
        <v>11</v>
      </c>
      <c r="W2181">
        <v>11</v>
      </c>
      <c r="X2181">
        <v>11</v>
      </c>
      <c r="Y2181">
        <v>11</v>
      </c>
      <c r="Z2181" t="s">
        <v>31</v>
      </c>
      <c r="AA2181">
        <v>11</v>
      </c>
      <c r="AB2181">
        <v>11</v>
      </c>
      <c r="AC2181">
        <v>11</v>
      </c>
      <c r="AD2181">
        <v>11</v>
      </c>
      <c r="AE2181">
        <v>11</v>
      </c>
      <c r="AF2181">
        <v>11</v>
      </c>
      <c r="AG2181" t="s">
        <v>31</v>
      </c>
      <c r="AH2181">
        <v>11</v>
      </c>
      <c r="AI2181">
        <v>11</v>
      </c>
      <c r="AJ2181">
        <v>11</v>
      </c>
      <c r="AK2181">
        <v>11</v>
      </c>
      <c r="AL2181">
        <v>11</v>
      </c>
      <c r="AM2181">
        <v>11</v>
      </c>
      <c r="AN2181" t="s">
        <v>29</v>
      </c>
      <c r="AO2181" t="s">
        <v>29</v>
      </c>
      <c r="AP2181" t="s">
        <v>29</v>
      </c>
      <c r="AQ2181" t="s">
        <v>29</v>
      </c>
      <c r="AR2181" t="s">
        <v>29</v>
      </c>
      <c r="AS2181" t="s">
        <v>29</v>
      </c>
      <c r="AT2181">
        <v>253</v>
      </c>
      <c r="AU2181">
        <v>25</v>
      </c>
      <c r="AV2181">
        <v>0</v>
      </c>
      <c r="AW2181">
        <v>4</v>
      </c>
      <c r="AX2181">
        <v>0</v>
      </c>
      <c r="AY2181">
        <v>0</v>
      </c>
      <c r="AZ2181">
        <v>1</v>
      </c>
      <c r="BA2181">
        <v>9.5</v>
      </c>
      <c r="BB2181">
        <v>2403.5</v>
      </c>
      <c r="BC2181">
        <v>120.17500000000001</v>
      </c>
      <c r="BD2181">
        <v>2523.6750000000002</v>
      </c>
      <c r="BE2181">
        <v>2494.6750000000002</v>
      </c>
      <c r="BF2181">
        <v>23</v>
      </c>
      <c r="BG2181">
        <v>26</v>
      </c>
      <c r="BH2181">
        <v>3</v>
      </c>
    </row>
    <row r="2182" spans="1:60" x14ac:dyDescent="0.25">
      <c r="A2182" s="2">
        <v>45658</v>
      </c>
      <c r="B2182">
        <v>2181</v>
      </c>
      <c r="C2182" t="s">
        <v>23</v>
      </c>
      <c r="D2182" t="s">
        <v>4173</v>
      </c>
      <c r="E2182" t="s">
        <v>54</v>
      </c>
      <c r="F2182" t="s">
        <v>4266</v>
      </c>
      <c r="G2182" t="s">
        <v>4267</v>
      </c>
      <c r="H2182" t="s">
        <v>220</v>
      </c>
      <c r="I2182" t="s">
        <v>41</v>
      </c>
      <c r="J2182">
        <v>11</v>
      </c>
      <c r="K2182">
        <v>11</v>
      </c>
      <c r="L2182" t="s">
        <v>31</v>
      </c>
      <c r="M2182">
        <v>11</v>
      </c>
      <c r="N2182">
        <v>11</v>
      </c>
      <c r="O2182" t="s">
        <v>30</v>
      </c>
      <c r="P2182">
        <v>11</v>
      </c>
      <c r="Q2182" t="s">
        <v>47</v>
      </c>
      <c r="R2182">
        <v>11</v>
      </c>
      <c r="S2182" t="s">
        <v>31</v>
      </c>
      <c r="T2182">
        <v>11</v>
      </c>
      <c r="U2182">
        <v>11</v>
      </c>
      <c r="V2182" t="s">
        <v>47</v>
      </c>
      <c r="W2182">
        <v>11</v>
      </c>
      <c r="X2182">
        <v>11</v>
      </c>
      <c r="Y2182">
        <v>11</v>
      </c>
      <c r="Z2182" t="s">
        <v>31</v>
      </c>
      <c r="AA2182" t="s">
        <v>47</v>
      </c>
      <c r="AB2182">
        <v>11</v>
      </c>
      <c r="AC2182">
        <v>11</v>
      </c>
      <c r="AD2182">
        <v>11</v>
      </c>
      <c r="AE2182">
        <v>11</v>
      </c>
      <c r="AF2182">
        <v>11</v>
      </c>
      <c r="AG2182" t="s">
        <v>31</v>
      </c>
      <c r="AH2182" t="s">
        <v>47</v>
      </c>
      <c r="AI2182">
        <v>11</v>
      </c>
      <c r="AJ2182">
        <v>11</v>
      </c>
      <c r="AK2182">
        <v>11</v>
      </c>
      <c r="AL2182">
        <v>11</v>
      </c>
      <c r="AM2182">
        <v>11</v>
      </c>
      <c r="AN2182" t="s">
        <v>29</v>
      </c>
      <c r="AO2182" t="s">
        <v>29</v>
      </c>
      <c r="AP2182" t="s">
        <v>29</v>
      </c>
      <c r="AQ2182" t="s">
        <v>29</v>
      </c>
      <c r="AR2182" t="s">
        <v>29</v>
      </c>
      <c r="AS2182" t="s">
        <v>29</v>
      </c>
      <c r="AT2182">
        <v>231</v>
      </c>
      <c r="AU2182">
        <v>50</v>
      </c>
      <c r="AV2182">
        <v>0</v>
      </c>
      <c r="AW2182">
        <v>4</v>
      </c>
      <c r="AX2182">
        <v>0</v>
      </c>
      <c r="AY2182">
        <v>0</v>
      </c>
      <c r="AZ2182">
        <v>2</v>
      </c>
      <c r="BA2182">
        <v>9.5</v>
      </c>
      <c r="BB2182">
        <v>2194.5</v>
      </c>
      <c r="BC2182">
        <v>109.72500000000001</v>
      </c>
      <c r="BD2182">
        <v>2304.2249999999999</v>
      </c>
      <c r="BE2182">
        <v>2250.2249999999999</v>
      </c>
      <c r="BF2182">
        <v>21</v>
      </c>
      <c r="BG2182">
        <v>25</v>
      </c>
      <c r="BH2182">
        <v>4</v>
      </c>
    </row>
    <row r="2183" spans="1:60" x14ac:dyDescent="0.25">
      <c r="A2183" s="2">
        <v>45658</v>
      </c>
      <c r="B2183">
        <v>2182</v>
      </c>
      <c r="C2183" t="s">
        <v>23</v>
      </c>
      <c r="D2183" t="s">
        <v>4173</v>
      </c>
      <c r="E2183" t="s">
        <v>183</v>
      </c>
      <c r="F2183" t="s">
        <v>4268</v>
      </c>
      <c r="G2183" t="s">
        <v>4269</v>
      </c>
      <c r="H2183" t="s">
        <v>220</v>
      </c>
      <c r="I2183">
        <v>11</v>
      </c>
      <c r="J2183">
        <v>11</v>
      </c>
      <c r="K2183">
        <v>11</v>
      </c>
      <c r="L2183">
        <v>11</v>
      </c>
      <c r="M2183">
        <v>11</v>
      </c>
      <c r="N2183">
        <v>11</v>
      </c>
      <c r="O2183" t="s">
        <v>30</v>
      </c>
      <c r="P2183">
        <v>11</v>
      </c>
      <c r="Q2183" t="s">
        <v>47</v>
      </c>
      <c r="R2183">
        <v>11</v>
      </c>
      <c r="S2183" t="s">
        <v>31</v>
      </c>
      <c r="T2183">
        <v>11</v>
      </c>
      <c r="U2183">
        <v>11</v>
      </c>
      <c r="V2183">
        <v>11</v>
      </c>
      <c r="W2183">
        <v>11</v>
      </c>
      <c r="X2183">
        <v>11</v>
      </c>
      <c r="Y2183">
        <v>11</v>
      </c>
      <c r="Z2183" t="s">
        <v>31</v>
      </c>
      <c r="AA2183">
        <v>11</v>
      </c>
      <c r="AB2183">
        <v>11</v>
      </c>
      <c r="AC2183">
        <v>11</v>
      </c>
      <c r="AD2183">
        <v>11</v>
      </c>
      <c r="AE2183">
        <v>11</v>
      </c>
      <c r="AF2183">
        <v>11</v>
      </c>
      <c r="AG2183" t="s">
        <v>31</v>
      </c>
      <c r="AH2183">
        <v>11</v>
      </c>
      <c r="AI2183">
        <v>11</v>
      </c>
      <c r="AJ2183">
        <v>11</v>
      </c>
      <c r="AK2183">
        <v>11</v>
      </c>
      <c r="AL2183">
        <v>11</v>
      </c>
      <c r="AM2183">
        <v>11</v>
      </c>
      <c r="AN2183" t="s">
        <v>29</v>
      </c>
      <c r="AO2183" t="s">
        <v>29</v>
      </c>
      <c r="AP2183" t="s">
        <v>29</v>
      </c>
      <c r="AQ2183" t="s">
        <v>29</v>
      </c>
      <c r="AR2183" t="s">
        <v>29</v>
      </c>
      <c r="AS2183" t="s">
        <v>29</v>
      </c>
      <c r="AT2183">
        <v>286</v>
      </c>
      <c r="AU2183">
        <v>0</v>
      </c>
      <c r="AV2183">
        <v>0</v>
      </c>
      <c r="AW2183">
        <v>4</v>
      </c>
      <c r="AX2183">
        <v>0</v>
      </c>
      <c r="AY2183">
        <v>0</v>
      </c>
      <c r="AZ2183" t="s">
        <v>32</v>
      </c>
      <c r="BA2183">
        <v>9.5</v>
      </c>
      <c r="BB2183">
        <v>2717</v>
      </c>
      <c r="BC2183">
        <v>0</v>
      </c>
      <c r="BD2183">
        <v>2717</v>
      </c>
      <c r="BE2183">
        <v>2713</v>
      </c>
      <c r="BF2183">
        <v>26</v>
      </c>
      <c r="BG2183">
        <v>27</v>
      </c>
      <c r="BH2183">
        <v>1</v>
      </c>
    </row>
    <row r="2184" spans="1:60" x14ac:dyDescent="0.25">
      <c r="A2184" s="2">
        <v>45658</v>
      </c>
      <c r="B2184">
        <v>2183</v>
      </c>
      <c r="C2184" t="s">
        <v>23</v>
      </c>
      <c r="D2184" t="s">
        <v>4173</v>
      </c>
      <c r="E2184" t="s">
        <v>54</v>
      </c>
      <c r="F2184" t="s">
        <v>4270</v>
      </c>
      <c r="G2184" t="s">
        <v>4271</v>
      </c>
      <c r="H2184" t="s">
        <v>220</v>
      </c>
      <c r="I2184" t="s">
        <v>41</v>
      </c>
      <c r="J2184">
        <v>11</v>
      </c>
      <c r="K2184">
        <v>11</v>
      </c>
      <c r="L2184" t="s">
        <v>31</v>
      </c>
      <c r="M2184">
        <v>11</v>
      </c>
      <c r="N2184">
        <v>11</v>
      </c>
      <c r="O2184" t="s">
        <v>30</v>
      </c>
      <c r="P2184">
        <v>11</v>
      </c>
      <c r="Q2184" t="s">
        <v>41</v>
      </c>
      <c r="R2184" t="s">
        <v>41</v>
      </c>
      <c r="S2184" t="s">
        <v>31</v>
      </c>
      <c r="T2184" t="s">
        <v>41</v>
      </c>
      <c r="U2184">
        <v>11</v>
      </c>
      <c r="V2184">
        <v>11</v>
      </c>
      <c r="W2184">
        <v>11</v>
      </c>
      <c r="X2184">
        <v>11</v>
      </c>
      <c r="Y2184">
        <v>11</v>
      </c>
      <c r="Z2184" t="s">
        <v>31</v>
      </c>
      <c r="AA2184" t="s">
        <v>47</v>
      </c>
      <c r="AB2184">
        <v>11</v>
      </c>
      <c r="AC2184">
        <v>11</v>
      </c>
      <c r="AD2184" t="s">
        <v>47</v>
      </c>
      <c r="AE2184">
        <v>11</v>
      </c>
      <c r="AF2184">
        <v>11</v>
      </c>
      <c r="AG2184" t="s">
        <v>31</v>
      </c>
      <c r="AH2184">
        <v>11</v>
      </c>
      <c r="AI2184" t="s">
        <v>47</v>
      </c>
      <c r="AJ2184">
        <v>11</v>
      </c>
      <c r="AK2184">
        <v>11</v>
      </c>
      <c r="AL2184">
        <v>11</v>
      </c>
      <c r="AM2184">
        <v>11</v>
      </c>
      <c r="AN2184" t="s">
        <v>29</v>
      </c>
      <c r="AO2184" t="s">
        <v>29</v>
      </c>
      <c r="AP2184" t="s">
        <v>29</v>
      </c>
      <c r="AQ2184" t="s">
        <v>29</v>
      </c>
      <c r="AR2184" t="s">
        <v>29</v>
      </c>
      <c r="AS2184" t="s">
        <v>29</v>
      </c>
      <c r="AT2184">
        <v>209</v>
      </c>
      <c r="AU2184">
        <v>25</v>
      </c>
      <c r="AV2184">
        <v>0</v>
      </c>
      <c r="AW2184">
        <v>4</v>
      </c>
      <c r="AX2184">
        <v>0</v>
      </c>
      <c r="AY2184">
        <v>0</v>
      </c>
      <c r="AZ2184">
        <v>1</v>
      </c>
      <c r="BA2184">
        <v>9.5</v>
      </c>
      <c r="BB2184">
        <v>1985.5</v>
      </c>
      <c r="BC2184">
        <v>99.275000000000006</v>
      </c>
      <c r="BD2184">
        <v>2084.7750000000001</v>
      </c>
      <c r="BE2184">
        <v>2055.7750000000001</v>
      </c>
      <c r="BF2184">
        <v>19</v>
      </c>
      <c r="BG2184">
        <v>22</v>
      </c>
      <c r="BH2184">
        <v>3</v>
      </c>
    </row>
    <row r="2185" spans="1:60" x14ac:dyDescent="0.25">
      <c r="A2185" s="2">
        <v>45658</v>
      </c>
      <c r="B2185">
        <v>2184</v>
      </c>
      <c r="C2185" t="s">
        <v>23</v>
      </c>
      <c r="D2185" t="s">
        <v>4173</v>
      </c>
      <c r="E2185" t="s">
        <v>2957</v>
      </c>
      <c r="F2185" t="s">
        <v>4272</v>
      </c>
      <c r="G2185" t="s">
        <v>4273</v>
      </c>
      <c r="H2185" t="s">
        <v>220</v>
      </c>
      <c r="I2185">
        <v>11</v>
      </c>
      <c r="J2185">
        <v>11</v>
      </c>
      <c r="K2185">
        <v>11</v>
      </c>
      <c r="L2185">
        <v>11</v>
      </c>
      <c r="M2185">
        <v>11</v>
      </c>
      <c r="N2185">
        <v>11</v>
      </c>
      <c r="O2185" t="s">
        <v>30</v>
      </c>
      <c r="P2185">
        <v>11</v>
      </c>
      <c r="Q2185" t="s">
        <v>47</v>
      </c>
      <c r="R2185">
        <v>11</v>
      </c>
      <c r="S2185" t="s">
        <v>31</v>
      </c>
      <c r="T2185">
        <v>11</v>
      </c>
      <c r="U2185">
        <v>11</v>
      </c>
      <c r="V2185">
        <v>11</v>
      </c>
      <c r="W2185">
        <v>11</v>
      </c>
      <c r="X2185">
        <v>11</v>
      </c>
      <c r="Y2185">
        <v>11</v>
      </c>
      <c r="Z2185" t="s">
        <v>31</v>
      </c>
      <c r="AA2185">
        <v>11</v>
      </c>
      <c r="AB2185">
        <v>11</v>
      </c>
      <c r="AC2185">
        <v>11</v>
      </c>
      <c r="AD2185">
        <v>11</v>
      </c>
      <c r="AE2185">
        <v>11</v>
      </c>
      <c r="AF2185">
        <v>11</v>
      </c>
      <c r="AG2185">
        <v>6</v>
      </c>
      <c r="AH2185">
        <v>11</v>
      </c>
      <c r="AI2185">
        <v>11</v>
      </c>
      <c r="AJ2185">
        <v>11</v>
      </c>
      <c r="AK2185">
        <v>11</v>
      </c>
      <c r="AL2185">
        <v>11</v>
      </c>
      <c r="AM2185">
        <v>11</v>
      </c>
      <c r="AN2185" t="s">
        <v>29</v>
      </c>
      <c r="AO2185" t="s">
        <v>29</v>
      </c>
      <c r="AP2185" t="s">
        <v>29</v>
      </c>
      <c r="AQ2185" t="s">
        <v>29</v>
      </c>
      <c r="AR2185" t="s">
        <v>29</v>
      </c>
      <c r="AS2185" t="s">
        <v>29</v>
      </c>
      <c r="AT2185">
        <v>292</v>
      </c>
      <c r="AU2185">
        <v>0</v>
      </c>
      <c r="AV2185">
        <v>0</v>
      </c>
      <c r="AW2185">
        <v>4</v>
      </c>
      <c r="AX2185">
        <v>0</v>
      </c>
      <c r="AY2185">
        <v>0</v>
      </c>
      <c r="AZ2185" t="s">
        <v>32</v>
      </c>
      <c r="BA2185">
        <v>9.5</v>
      </c>
      <c r="BB2185">
        <v>2774</v>
      </c>
      <c r="BC2185">
        <v>138.70000000000002</v>
      </c>
      <c r="BD2185">
        <v>2912.7</v>
      </c>
      <c r="BE2185">
        <v>2908.7</v>
      </c>
      <c r="BF2185">
        <v>27</v>
      </c>
      <c r="BG2185">
        <v>28</v>
      </c>
      <c r="BH2185">
        <v>1</v>
      </c>
    </row>
    <row r="2186" spans="1:60" x14ac:dyDescent="0.25">
      <c r="A2186" s="2">
        <v>45658</v>
      </c>
      <c r="B2186">
        <v>2185</v>
      </c>
      <c r="C2186" t="s">
        <v>23</v>
      </c>
      <c r="D2186" t="s">
        <v>4274</v>
      </c>
      <c r="E2186" t="s">
        <v>3644</v>
      </c>
      <c r="F2186" t="s">
        <v>4275</v>
      </c>
      <c r="G2186" t="s">
        <v>4276</v>
      </c>
      <c r="H2186" t="s">
        <v>321</v>
      </c>
      <c r="I2186">
        <v>12</v>
      </c>
      <c r="J2186">
        <v>12</v>
      </c>
      <c r="K2186">
        <v>12</v>
      </c>
      <c r="L2186">
        <v>6</v>
      </c>
      <c r="M2186">
        <v>12</v>
      </c>
      <c r="N2186">
        <v>12</v>
      </c>
      <c r="O2186" t="s">
        <v>30</v>
      </c>
      <c r="P2186">
        <v>12</v>
      </c>
      <c r="Q2186">
        <v>15</v>
      </c>
      <c r="R2186">
        <v>14</v>
      </c>
      <c r="S2186" t="s">
        <v>31</v>
      </c>
      <c r="T2186">
        <v>12</v>
      </c>
      <c r="U2186">
        <v>12</v>
      </c>
      <c r="V2186">
        <v>12</v>
      </c>
      <c r="W2186">
        <v>12</v>
      </c>
      <c r="X2186">
        <v>12</v>
      </c>
      <c r="Y2186">
        <v>12</v>
      </c>
      <c r="Z2186">
        <v>9</v>
      </c>
      <c r="AA2186">
        <v>12</v>
      </c>
      <c r="AB2186">
        <v>14.5</v>
      </c>
      <c r="AC2186">
        <v>12</v>
      </c>
      <c r="AD2186">
        <v>12</v>
      </c>
      <c r="AE2186">
        <v>12</v>
      </c>
      <c r="AF2186">
        <v>12</v>
      </c>
      <c r="AG2186" t="s">
        <v>31</v>
      </c>
      <c r="AH2186">
        <v>12</v>
      </c>
      <c r="AI2186">
        <v>12</v>
      </c>
      <c r="AJ2186">
        <v>21</v>
      </c>
      <c r="AK2186">
        <v>8</v>
      </c>
      <c r="AL2186">
        <v>12</v>
      </c>
      <c r="AM2186">
        <v>12</v>
      </c>
      <c r="AN2186" t="s">
        <v>29</v>
      </c>
      <c r="AO2186" t="s">
        <v>29</v>
      </c>
      <c r="AP2186" t="s">
        <v>29</v>
      </c>
      <c r="AQ2186" t="s">
        <v>29</v>
      </c>
      <c r="AR2186" t="s">
        <v>29</v>
      </c>
      <c r="AS2186" t="s">
        <v>29</v>
      </c>
      <c r="AT2186">
        <v>339.5</v>
      </c>
      <c r="AU2186">
        <v>0</v>
      </c>
      <c r="AV2186">
        <v>25</v>
      </c>
      <c r="AW2186">
        <v>0</v>
      </c>
      <c r="AX2186">
        <v>0</v>
      </c>
      <c r="AY2186">
        <v>0</v>
      </c>
      <c r="AZ2186" t="s">
        <v>32</v>
      </c>
      <c r="BA2186">
        <v>9.5</v>
      </c>
      <c r="BB2186">
        <v>3225.25</v>
      </c>
      <c r="BC2186">
        <v>161.26250000000002</v>
      </c>
      <c r="BD2186">
        <v>3386.5124999999998</v>
      </c>
      <c r="BE2186">
        <v>3361.5124999999998</v>
      </c>
      <c r="BF2186">
        <v>28</v>
      </c>
      <c r="BG2186">
        <v>28</v>
      </c>
      <c r="BH2186">
        <v>0</v>
      </c>
    </row>
    <row r="2187" spans="1:60" x14ac:dyDescent="0.25">
      <c r="A2187" s="2">
        <v>45658</v>
      </c>
      <c r="B2187">
        <v>2186</v>
      </c>
      <c r="C2187" t="s">
        <v>23</v>
      </c>
      <c r="D2187" t="s">
        <v>4274</v>
      </c>
      <c r="E2187" t="s">
        <v>158</v>
      </c>
      <c r="F2187" t="s">
        <v>4277</v>
      </c>
      <c r="G2187" t="s">
        <v>4278</v>
      </c>
      <c r="H2187" t="s">
        <v>321</v>
      </c>
      <c r="I2187" t="s">
        <v>41</v>
      </c>
      <c r="J2187" t="s">
        <v>41</v>
      </c>
      <c r="K2187" t="s">
        <v>41</v>
      </c>
      <c r="L2187" t="s">
        <v>31</v>
      </c>
      <c r="M2187" t="s">
        <v>41</v>
      </c>
      <c r="N2187" t="s">
        <v>41</v>
      </c>
      <c r="O2187" t="s">
        <v>30</v>
      </c>
      <c r="P2187" t="s">
        <v>41</v>
      </c>
      <c r="Q2187" t="s">
        <v>41</v>
      </c>
      <c r="R2187" t="s">
        <v>41</v>
      </c>
      <c r="S2187" t="s">
        <v>31</v>
      </c>
      <c r="T2187" t="s">
        <v>41</v>
      </c>
      <c r="U2187" t="s">
        <v>41</v>
      </c>
      <c r="V2187" t="s">
        <v>41</v>
      </c>
      <c r="W2187" t="s">
        <v>41</v>
      </c>
      <c r="X2187" t="s">
        <v>41</v>
      </c>
      <c r="Y2187" t="s">
        <v>41</v>
      </c>
      <c r="Z2187" t="s">
        <v>31</v>
      </c>
      <c r="AA2187" t="s">
        <v>41</v>
      </c>
      <c r="AB2187" t="s">
        <v>41</v>
      </c>
      <c r="AC2187" t="s">
        <v>41</v>
      </c>
      <c r="AD2187" t="s">
        <v>41</v>
      </c>
      <c r="AE2187" t="s">
        <v>41</v>
      </c>
      <c r="AF2187" t="s">
        <v>41</v>
      </c>
      <c r="AG2187" t="s">
        <v>31</v>
      </c>
      <c r="AH2187" t="s">
        <v>41</v>
      </c>
      <c r="AI2187" t="s">
        <v>41</v>
      </c>
      <c r="AJ2187" t="s">
        <v>41</v>
      </c>
      <c r="AK2187">
        <v>12</v>
      </c>
      <c r="AL2187">
        <v>12</v>
      </c>
      <c r="AM2187">
        <v>12</v>
      </c>
      <c r="AN2187" t="s">
        <v>29</v>
      </c>
      <c r="AO2187" t="s">
        <v>29</v>
      </c>
      <c r="AP2187" t="s">
        <v>29</v>
      </c>
      <c r="AQ2187" t="s">
        <v>29</v>
      </c>
      <c r="AR2187" t="s">
        <v>29</v>
      </c>
      <c r="AS2187" t="s">
        <v>29</v>
      </c>
      <c r="AT2187">
        <v>36</v>
      </c>
      <c r="AU2187">
        <v>0</v>
      </c>
      <c r="AV2187">
        <v>25</v>
      </c>
      <c r="AW2187">
        <v>0</v>
      </c>
      <c r="AX2187">
        <v>0</v>
      </c>
      <c r="AY2187">
        <v>0</v>
      </c>
      <c r="AZ2187" t="s">
        <v>32</v>
      </c>
      <c r="BA2187">
        <v>9.5</v>
      </c>
      <c r="BB2187">
        <v>342</v>
      </c>
      <c r="BC2187">
        <v>17.100000000000001</v>
      </c>
      <c r="BD2187">
        <v>359.1</v>
      </c>
      <c r="BE2187">
        <v>334.1</v>
      </c>
      <c r="BF2187">
        <v>3</v>
      </c>
      <c r="BG2187">
        <v>3</v>
      </c>
      <c r="BH2187">
        <v>0</v>
      </c>
    </row>
    <row r="2188" spans="1:60" x14ac:dyDescent="0.25">
      <c r="A2188" s="2">
        <v>45658</v>
      </c>
      <c r="B2188">
        <v>2187</v>
      </c>
      <c r="C2188" t="s">
        <v>23</v>
      </c>
      <c r="D2188" t="s">
        <v>4274</v>
      </c>
      <c r="E2188" t="s">
        <v>73</v>
      </c>
      <c r="F2188" t="s">
        <v>4279</v>
      </c>
      <c r="G2188" t="s">
        <v>4280</v>
      </c>
      <c r="H2188" t="s">
        <v>321</v>
      </c>
      <c r="I2188">
        <v>12</v>
      </c>
      <c r="J2188" t="s">
        <v>47</v>
      </c>
      <c r="K2188">
        <v>12</v>
      </c>
      <c r="L2188" t="s">
        <v>31</v>
      </c>
      <c r="M2188">
        <v>12</v>
      </c>
      <c r="N2188">
        <v>12</v>
      </c>
      <c r="O2188" t="s">
        <v>30</v>
      </c>
      <c r="P2188">
        <v>12</v>
      </c>
      <c r="Q2188">
        <v>15</v>
      </c>
      <c r="R2188">
        <v>14</v>
      </c>
      <c r="S2188" t="s">
        <v>31</v>
      </c>
      <c r="T2188">
        <v>12</v>
      </c>
      <c r="U2188">
        <v>12</v>
      </c>
      <c r="V2188">
        <v>12</v>
      </c>
      <c r="W2188">
        <v>12</v>
      </c>
      <c r="X2188">
        <v>12</v>
      </c>
      <c r="Y2188">
        <v>12</v>
      </c>
      <c r="Z2188" t="s">
        <v>31</v>
      </c>
      <c r="AA2188">
        <v>12</v>
      </c>
      <c r="AB2188">
        <v>14.5</v>
      </c>
      <c r="AC2188" t="s">
        <v>47</v>
      </c>
      <c r="AD2188">
        <v>12</v>
      </c>
      <c r="AE2188">
        <v>12</v>
      </c>
      <c r="AF2188">
        <v>12</v>
      </c>
      <c r="AG2188" t="s">
        <v>31</v>
      </c>
      <c r="AH2188" t="s">
        <v>47</v>
      </c>
      <c r="AI2188">
        <v>12</v>
      </c>
      <c r="AJ2188">
        <v>12</v>
      </c>
      <c r="AK2188">
        <v>13</v>
      </c>
      <c r="AL2188">
        <v>12</v>
      </c>
      <c r="AM2188">
        <v>12</v>
      </c>
      <c r="AN2188" t="s">
        <v>29</v>
      </c>
      <c r="AO2188" t="s">
        <v>29</v>
      </c>
      <c r="AP2188" t="s">
        <v>29</v>
      </c>
      <c r="AQ2188" t="s">
        <v>29</v>
      </c>
      <c r="AR2188" t="s">
        <v>29</v>
      </c>
      <c r="AS2188" t="s">
        <v>29</v>
      </c>
      <c r="AT2188">
        <v>284.5</v>
      </c>
      <c r="AU2188">
        <v>25</v>
      </c>
      <c r="AV2188">
        <v>25</v>
      </c>
      <c r="AW2188">
        <v>0</v>
      </c>
      <c r="AX2188">
        <v>0</v>
      </c>
      <c r="AY2188">
        <v>0</v>
      </c>
      <c r="AZ2188">
        <v>1</v>
      </c>
      <c r="BA2188">
        <v>9.5</v>
      </c>
      <c r="BB2188">
        <v>2702.75</v>
      </c>
      <c r="BC2188">
        <v>135.13750000000002</v>
      </c>
      <c r="BD2188">
        <v>2837.8874999999998</v>
      </c>
      <c r="BE2188">
        <v>2787.8874999999998</v>
      </c>
      <c r="BF2188">
        <v>23</v>
      </c>
      <c r="BG2188">
        <v>24</v>
      </c>
      <c r="BH2188">
        <v>3</v>
      </c>
    </row>
    <row r="2189" spans="1:60" x14ac:dyDescent="0.25">
      <c r="A2189" s="2">
        <v>45658</v>
      </c>
      <c r="B2189">
        <v>2188</v>
      </c>
      <c r="C2189" t="s">
        <v>23</v>
      </c>
      <c r="D2189" t="s">
        <v>4274</v>
      </c>
      <c r="E2189" t="s">
        <v>73</v>
      </c>
      <c r="F2189" t="s">
        <v>4281</v>
      </c>
      <c r="G2189" t="s">
        <v>4282</v>
      </c>
      <c r="H2189" t="s">
        <v>321</v>
      </c>
      <c r="I2189">
        <v>12</v>
      </c>
      <c r="J2189">
        <v>12</v>
      </c>
      <c r="K2189">
        <v>12</v>
      </c>
      <c r="L2189">
        <v>6</v>
      </c>
      <c r="M2189">
        <v>12</v>
      </c>
      <c r="N2189" t="s">
        <v>41</v>
      </c>
      <c r="O2189" t="s">
        <v>30</v>
      </c>
      <c r="P2189">
        <v>12</v>
      </c>
      <c r="Q2189">
        <v>15</v>
      </c>
      <c r="R2189">
        <v>12</v>
      </c>
      <c r="S2189" t="s">
        <v>31</v>
      </c>
      <c r="T2189">
        <v>12</v>
      </c>
      <c r="U2189">
        <v>12</v>
      </c>
      <c r="V2189">
        <v>12</v>
      </c>
      <c r="W2189">
        <v>12</v>
      </c>
      <c r="X2189">
        <v>12</v>
      </c>
      <c r="Y2189">
        <v>12</v>
      </c>
      <c r="Z2189">
        <v>6</v>
      </c>
      <c r="AA2189">
        <v>12</v>
      </c>
      <c r="AB2189">
        <v>14.5</v>
      </c>
      <c r="AC2189">
        <v>12</v>
      </c>
      <c r="AD2189">
        <v>12</v>
      </c>
      <c r="AE2189">
        <v>12</v>
      </c>
      <c r="AF2189">
        <v>12</v>
      </c>
      <c r="AG2189" t="s">
        <v>31</v>
      </c>
      <c r="AH2189">
        <v>12</v>
      </c>
      <c r="AI2189">
        <v>12</v>
      </c>
      <c r="AJ2189">
        <v>12</v>
      </c>
      <c r="AK2189">
        <v>13</v>
      </c>
      <c r="AL2189">
        <v>12</v>
      </c>
      <c r="AM2189">
        <v>12</v>
      </c>
      <c r="AN2189" t="s">
        <v>29</v>
      </c>
      <c r="AO2189" t="s">
        <v>29</v>
      </c>
      <c r="AP2189" t="s">
        <v>29</v>
      </c>
      <c r="AQ2189" t="s">
        <v>29</v>
      </c>
      <c r="AR2189" t="s">
        <v>29</v>
      </c>
      <c r="AS2189" t="s">
        <v>29</v>
      </c>
      <c r="AT2189">
        <v>318.5</v>
      </c>
      <c r="AU2189">
        <v>0</v>
      </c>
      <c r="AV2189">
        <v>25</v>
      </c>
      <c r="AW2189">
        <v>0</v>
      </c>
      <c r="AX2189">
        <v>0</v>
      </c>
      <c r="AY2189">
        <v>0</v>
      </c>
      <c r="AZ2189" t="s">
        <v>32</v>
      </c>
      <c r="BA2189">
        <v>9.5</v>
      </c>
      <c r="BB2189">
        <v>3025.75</v>
      </c>
      <c r="BC2189">
        <v>151.28749999999999</v>
      </c>
      <c r="BD2189">
        <v>3177.0374999999999</v>
      </c>
      <c r="BE2189">
        <v>3152.0374999999999</v>
      </c>
      <c r="BF2189">
        <v>27</v>
      </c>
      <c r="BG2189">
        <v>27</v>
      </c>
      <c r="BH2189">
        <v>0</v>
      </c>
    </row>
    <row r="2190" spans="1:60" x14ac:dyDescent="0.25">
      <c r="A2190" s="2">
        <v>45658</v>
      </c>
      <c r="B2190">
        <v>2189</v>
      </c>
      <c r="C2190" t="s">
        <v>23</v>
      </c>
      <c r="D2190" t="s">
        <v>4274</v>
      </c>
      <c r="E2190" t="s">
        <v>54</v>
      </c>
      <c r="F2190" t="s">
        <v>4283</v>
      </c>
      <c r="G2190" t="s">
        <v>4284</v>
      </c>
      <c r="H2190" t="s">
        <v>321</v>
      </c>
      <c r="I2190">
        <v>12</v>
      </c>
      <c r="J2190">
        <v>12</v>
      </c>
      <c r="K2190">
        <v>12</v>
      </c>
      <c r="L2190" t="s">
        <v>31</v>
      </c>
      <c r="M2190">
        <v>12</v>
      </c>
      <c r="N2190">
        <v>12</v>
      </c>
      <c r="O2190" t="s">
        <v>30</v>
      </c>
      <c r="P2190">
        <v>12</v>
      </c>
      <c r="Q2190">
        <v>12</v>
      </c>
      <c r="R2190">
        <v>12</v>
      </c>
      <c r="S2190" t="s">
        <v>31</v>
      </c>
      <c r="T2190">
        <v>12</v>
      </c>
      <c r="U2190">
        <v>12</v>
      </c>
      <c r="V2190">
        <v>12</v>
      </c>
      <c r="W2190">
        <v>12</v>
      </c>
      <c r="X2190">
        <v>12</v>
      </c>
      <c r="Y2190">
        <v>12</v>
      </c>
      <c r="Z2190" t="s">
        <v>31</v>
      </c>
      <c r="AA2190">
        <v>12</v>
      </c>
      <c r="AB2190">
        <v>12</v>
      </c>
      <c r="AC2190" t="s">
        <v>47</v>
      </c>
      <c r="AD2190" t="s">
        <v>47</v>
      </c>
      <c r="AE2190">
        <v>12</v>
      </c>
      <c r="AF2190">
        <v>12</v>
      </c>
      <c r="AG2190" t="s">
        <v>31</v>
      </c>
      <c r="AH2190">
        <v>12</v>
      </c>
      <c r="AI2190">
        <v>12</v>
      </c>
      <c r="AJ2190">
        <v>12</v>
      </c>
      <c r="AK2190">
        <v>21</v>
      </c>
      <c r="AL2190">
        <v>8</v>
      </c>
      <c r="AM2190">
        <v>21</v>
      </c>
      <c r="AN2190" t="s">
        <v>29</v>
      </c>
      <c r="AO2190" t="s">
        <v>29</v>
      </c>
      <c r="AP2190" t="s">
        <v>29</v>
      </c>
      <c r="AQ2190" t="s">
        <v>29</v>
      </c>
      <c r="AR2190" t="s">
        <v>29</v>
      </c>
      <c r="AS2190" t="s">
        <v>29</v>
      </c>
      <c r="AT2190">
        <v>302</v>
      </c>
      <c r="AU2190">
        <v>0</v>
      </c>
      <c r="AV2190">
        <v>25</v>
      </c>
      <c r="AW2190">
        <v>0</v>
      </c>
      <c r="AX2190">
        <v>0</v>
      </c>
      <c r="AY2190">
        <v>0</v>
      </c>
      <c r="AZ2190">
        <v>0</v>
      </c>
      <c r="BA2190">
        <v>9.5</v>
      </c>
      <c r="BB2190">
        <v>2869</v>
      </c>
      <c r="BC2190">
        <v>143.45000000000002</v>
      </c>
      <c r="BD2190">
        <v>3012.45</v>
      </c>
      <c r="BE2190">
        <v>2987.45</v>
      </c>
      <c r="BF2190">
        <v>24</v>
      </c>
      <c r="BG2190">
        <v>24</v>
      </c>
      <c r="BH2190">
        <v>2</v>
      </c>
    </row>
    <row r="2191" spans="1:60" x14ac:dyDescent="0.25">
      <c r="A2191" s="2">
        <v>45658</v>
      </c>
      <c r="B2191">
        <v>2190</v>
      </c>
      <c r="C2191" t="s">
        <v>23</v>
      </c>
      <c r="D2191" t="s">
        <v>4274</v>
      </c>
      <c r="E2191" t="s">
        <v>73</v>
      </c>
      <c r="F2191" t="s">
        <v>4285</v>
      </c>
      <c r="G2191" t="s">
        <v>4286</v>
      </c>
      <c r="H2191" t="s">
        <v>321</v>
      </c>
      <c r="I2191">
        <v>12</v>
      </c>
      <c r="J2191">
        <v>12</v>
      </c>
      <c r="K2191" t="s">
        <v>47</v>
      </c>
      <c r="L2191" t="s">
        <v>31</v>
      </c>
      <c r="M2191">
        <v>12</v>
      </c>
      <c r="N2191">
        <v>12</v>
      </c>
      <c r="O2191" t="s">
        <v>30</v>
      </c>
      <c r="P2191">
        <v>12</v>
      </c>
      <c r="Q2191">
        <v>15</v>
      </c>
      <c r="R2191">
        <v>12</v>
      </c>
      <c r="S2191" t="s">
        <v>31</v>
      </c>
      <c r="T2191">
        <v>12</v>
      </c>
      <c r="U2191">
        <v>12</v>
      </c>
      <c r="V2191">
        <v>12</v>
      </c>
      <c r="W2191">
        <v>12</v>
      </c>
      <c r="X2191">
        <v>12</v>
      </c>
      <c r="Y2191" t="s">
        <v>47</v>
      </c>
      <c r="Z2191" t="s">
        <v>31</v>
      </c>
      <c r="AA2191">
        <v>12</v>
      </c>
      <c r="AB2191">
        <v>14.5</v>
      </c>
      <c r="AC2191" t="s">
        <v>47</v>
      </c>
      <c r="AD2191">
        <v>12</v>
      </c>
      <c r="AE2191">
        <v>12</v>
      </c>
      <c r="AF2191">
        <v>12</v>
      </c>
      <c r="AG2191" t="s">
        <v>31</v>
      </c>
      <c r="AH2191">
        <v>12</v>
      </c>
      <c r="AI2191">
        <v>12</v>
      </c>
      <c r="AJ2191">
        <v>12</v>
      </c>
      <c r="AK2191">
        <v>13</v>
      </c>
      <c r="AL2191">
        <v>12</v>
      </c>
      <c r="AM2191">
        <v>12</v>
      </c>
      <c r="AN2191" t="s">
        <v>29</v>
      </c>
      <c r="AO2191" t="s">
        <v>29</v>
      </c>
      <c r="AP2191" t="s">
        <v>29</v>
      </c>
      <c r="AQ2191" t="s">
        <v>29</v>
      </c>
      <c r="AR2191" t="s">
        <v>29</v>
      </c>
      <c r="AS2191" t="s">
        <v>29</v>
      </c>
      <c r="AT2191">
        <v>282.5</v>
      </c>
      <c r="AU2191">
        <v>25</v>
      </c>
      <c r="AV2191">
        <v>25</v>
      </c>
      <c r="AW2191">
        <v>0</v>
      </c>
      <c r="AX2191">
        <v>0</v>
      </c>
      <c r="AY2191">
        <v>0</v>
      </c>
      <c r="AZ2191">
        <v>1</v>
      </c>
      <c r="BA2191">
        <v>9.5</v>
      </c>
      <c r="BB2191">
        <v>2683.75</v>
      </c>
      <c r="BC2191">
        <v>134.1875</v>
      </c>
      <c r="BD2191">
        <v>2817.9375</v>
      </c>
      <c r="BE2191">
        <v>2767.9375</v>
      </c>
      <c r="BF2191">
        <v>23</v>
      </c>
      <c r="BG2191">
        <v>24</v>
      </c>
      <c r="BH2191">
        <v>3</v>
      </c>
    </row>
    <row r="2192" spans="1:60" x14ac:dyDescent="0.25">
      <c r="A2192" s="2">
        <v>45658</v>
      </c>
      <c r="B2192">
        <v>2191</v>
      </c>
      <c r="C2192" t="s">
        <v>23</v>
      </c>
      <c r="D2192" t="s">
        <v>4274</v>
      </c>
      <c r="E2192" t="s">
        <v>398</v>
      </c>
      <c r="F2192" t="s">
        <v>4287</v>
      </c>
      <c r="G2192" t="s">
        <v>4288</v>
      </c>
      <c r="H2192" t="s">
        <v>321</v>
      </c>
      <c r="I2192">
        <v>12</v>
      </c>
      <c r="J2192">
        <v>12</v>
      </c>
      <c r="K2192">
        <v>12</v>
      </c>
      <c r="L2192" t="s">
        <v>31</v>
      </c>
      <c r="M2192">
        <v>12</v>
      </c>
      <c r="N2192" t="s">
        <v>47</v>
      </c>
      <c r="O2192" t="s">
        <v>30</v>
      </c>
      <c r="P2192" t="s">
        <v>47</v>
      </c>
      <c r="Q2192">
        <v>15</v>
      </c>
      <c r="R2192">
        <v>14</v>
      </c>
      <c r="S2192" t="s">
        <v>31</v>
      </c>
      <c r="T2192">
        <v>12</v>
      </c>
      <c r="U2192">
        <v>12</v>
      </c>
      <c r="V2192">
        <v>12</v>
      </c>
      <c r="W2192">
        <v>12</v>
      </c>
      <c r="X2192">
        <v>12</v>
      </c>
      <c r="Y2192">
        <v>12</v>
      </c>
      <c r="Z2192" t="s">
        <v>31</v>
      </c>
      <c r="AA2192">
        <v>12</v>
      </c>
      <c r="AB2192" t="s">
        <v>47</v>
      </c>
      <c r="AC2192">
        <v>12</v>
      </c>
      <c r="AD2192">
        <v>12</v>
      </c>
      <c r="AE2192">
        <v>12</v>
      </c>
      <c r="AF2192">
        <v>12</v>
      </c>
      <c r="AG2192" t="s">
        <v>31</v>
      </c>
      <c r="AH2192">
        <v>12</v>
      </c>
      <c r="AI2192">
        <v>12</v>
      </c>
      <c r="AJ2192">
        <v>12</v>
      </c>
      <c r="AK2192">
        <v>13</v>
      </c>
      <c r="AL2192">
        <v>12</v>
      </c>
      <c r="AM2192">
        <v>12</v>
      </c>
      <c r="AN2192" t="s">
        <v>29</v>
      </c>
      <c r="AO2192" t="s">
        <v>29</v>
      </c>
      <c r="AP2192" t="s">
        <v>29</v>
      </c>
      <c r="AQ2192" t="s">
        <v>29</v>
      </c>
      <c r="AR2192" t="s">
        <v>29</v>
      </c>
      <c r="AS2192" t="s">
        <v>29</v>
      </c>
      <c r="AT2192">
        <v>282</v>
      </c>
      <c r="AU2192">
        <v>25</v>
      </c>
      <c r="AV2192">
        <v>25</v>
      </c>
      <c r="AW2192">
        <v>0</v>
      </c>
      <c r="AX2192">
        <v>0</v>
      </c>
      <c r="AY2192">
        <v>0</v>
      </c>
      <c r="AZ2192">
        <v>1</v>
      </c>
      <c r="BA2192">
        <v>9.5</v>
      </c>
      <c r="BB2192">
        <v>2679</v>
      </c>
      <c r="BC2192">
        <v>0</v>
      </c>
      <c r="BD2192">
        <v>2679</v>
      </c>
      <c r="BE2192">
        <v>2629</v>
      </c>
      <c r="BF2192">
        <v>23</v>
      </c>
      <c r="BG2192">
        <v>24</v>
      </c>
      <c r="BH2192">
        <v>3</v>
      </c>
    </row>
    <row r="2193" spans="1:60" x14ac:dyDescent="0.25">
      <c r="A2193" s="2">
        <v>45658</v>
      </c>
      <c r="B2193">
        <v>2192</v>
      </c>
      <c r="C2193" t="s">
        <v>23</v>
      </c>
      <c r="D2193" t="s">
        <v>4274</v>
      </c>
      <c r="E2193" t="s">
        <v>398</v>
      </c>
      <c r="F2193" t="s">
        <v>4289</v>
      </c>
      <c r="G2193" t="s">
        <v>4290</v>
      </c>
      <c r="H2193" t="s">
        <v>321</v>
      </c>
      <c r="I2193">
        <v>12</v>
      </c>
      <c r="J2193">
        <v>13</v>
      </c>
      <c r="K2193">
        <v>12</v>
      </c>
      <c r="L2193">
        <v>6</v>
      </c>
      <c r="M2193">
        <v>12</v>
      </c>
      <c r="N2193">
        <v>12</v>
      </c>
      <c r="O2193" t="s">
        <v>30</v>
      </c>
      <c r="P2193" t="s">
        <v>47</v>
      </c>
      <c r="Q2193">
        <v>12</v>
      </c>
      <c r="R2193">
        <v>12</v>
      </c>
      <c r="S2193" t="s">
        <v>31</v>
      </c>
      <c r="T2193">
        <v>12</v>
      </c>
      <c r="U2193">
        <v>12</v>
      </c>
      <c r="V2193">
        <v>12</v>
      </c>
      <c r="W2193">
        <v>12</v>
      </c>
      <c r="X2193">
        <v>12</v>
      </c>
      <c r="Y2193">
        <v>12</v>
      </c>
      <c r="Z2193">
        <v>9</v>
      </c>
      <c r="AA2193">
        <v>12</v>
      </c>
      <c r="AB2193">
        <v>12</v>
      </c>
      <c r="AC2193">
        <v>12</v>
      </c>
      <c r="AD2193">
        <v>12</v>
      </c>
      <c r="AE2193">
        <v>12</v>
      </c>
      <c r="AF2193">
        <v>12</v>
      </c>
      <c r="AG2193">
        <v>6</v>
      </c>
      <c r="AH2193">
        <v>12</v>
      </c>
      <c r="AI2193">
        <v>12</v>
      </c>
      <c r="AJ2193">
        <v>12</v>
      </c>
      <c r="AK2193">
        <v>12</v>
      </c>
      <c r="AL2193">
        <v>12</v>
      </c>
      <c r="AM2193">
        <v>12</v>
      </c>
      <c r="AN2193" t="s">
        <v>29</v>
      </c>
      <c r="AO2193" t="s">
        <v>29</v>
      </c>
      <c r="AP2193" t="s">
        <v>29</v>
      </c>
      <c r="AQ2193" t="s">
        <v>29</v>
      </c>
      <c r="AR2193" t="s">
        <v>29</v>
      </c>
      <c r="AS2193" t="s">
        <v>29</v>
      </c>
      <c r="AT2193">
        <v>322</v>
      </c>
      <c r="AU2193">
        <v>0</v>
      </c>
      <c r="AV2193">
        <v>25</v>
      </c>
      <c r="AW2193">
        <v>0</v>
      </c>
      <c r="AX2193">
        <v>0</v>
      </c>
      <c r="AY2193">
        <v>0</v>
      </c>
      <c r="AZ2193" t="s">
        <v>32</v>
      </c>
      <c r="BA2193">
        <v>9.5</v>
      </c>
      <c r="BB2193">
        <v>3059</v>
      </c>
      <c r="BC2193">
        <v>0</v>
      </c>
      <c r="BD2193">
        <v>3059</v>
      </c>
      <c r="BE2193">
        <v>3034</v>
      </c>
      <c r="BF2193">
        <v>28</v>
      </c>
      <c r="BG2193">
        <v>28</v>
      </c>
      <c r="BH2193">
        <v>1</v>
      </c>
    </row>
    <row r="2194" spans="1:60" x14ac:dyDescent="0.25">
      <c r="A2194" s="2">
        <v>45658</v>
      </c>
      <c r="B2194">
        <v>2193</v>
      </c>
      <c r="C2194" t="s">
        <v>23</v>
      </c>
      <c r="D2194" t="s">
        <v>4274</v>
      </c>
      <c r="E2194" t="s">
        <v>79</v>
      </c>
      <c r="F2194" t="s">
        <v>4291</v>
      </c>
      <c r="G2194" t="s">
        <v>4292</v>
      </c>
      <c r="H2194" t="s">
        <v>321</v>
      </c>
      <c r="I2194">
        <v>12</v>
      </c>
      <c r="J2194">
        <v>12</v>
      </c>
      <c r="K2194">
        <v>12</v>
      </c>
      <c r="L2194" t="s">
        <v>31</v>
      </c>
      <c r="M2194">
        <v>12</v>
      </c>
      <c r="N2194">
        <v>12</v>
      </c>
      <c r="O2194" t="s">
        <v>30</v>
      </c>
      <c r="P2194">
        <v>12</v>
      </c>
      <c r="Q2194">
        <v>15</v>
      </c>
      <c r="R2194">
        <v>12</v>
      </c>
      <c r="S2194" t="s">
        <v>31</v>
      </c>
      <c r="T2194">
        <v>12</v>
      </c>
      <c r="U2194">
        <v>12</v>
      </c>
      <c r="V2194">
        <v>12</v>
      </c>
      <c r="W2194" t="s">
        <v>47</v>
      </c>
      <c r="X2194">
        <v>12</v>
      </c>
      <c r="Y2194">
        <v>12</v>
      </c>
      <c r="Z2194" t="s">
        <v>31</v>
      </c>
      <c r="AA2194">
        <v>12</v>
      </c>
      <c r="AB2194">
        <v>14.5</v>
      </c>
      <c r="AC2194">
        <v>12</v>
      </c>
      <c r="AD2194">
        <v>12</v>
      </c>
      <c r="AE2194">
        <v>12</v>
      </c>
      <c r="AF2194">
        <v>12</v>
      </c>
      <c r="AG2194" t="s">
        <v>31</v>
      </c>
      <c r="AH2194">
        <v>12</v>
      </c>
      <c r="AI2194">
        <v>12</v>
      </c>
      <c r="AJ2194">
        <v>12</v>
      </c>
      <c r="AK2194">
        <v>12</v>
      </c>
      <c r="AL2194">
        <v>12</v>
      </c>
      <c r="AM2194">
        <v>12</v>
      </c>
      <c r="AN2194" t="s">
        <v>29</v>
      </c>
      <c r="AO2194" t="s">
        <v>29</v>
      </c>
      <c r="AP2194" t="s">
        <v>29</v>
      </c>
      <c r="AQ2194" t="s">
        <v>29</v>
      </c>
      <c r="AR2194" t="s">
        <v>29</v>
      </c>
      <c r="AS2194" t="s">
        <v>29</v>
      </c>
      <c r="AT2194">
        <v>305.5</v>
      </c>
      <c r="AU2194">
        <v>0</v>
      </c>
      <c r="AV2194">
        <v>25</v>
      </c>
      <c r="AW2194">
        <v>0</v>
      </c>
      <c r="AX2194">
        <v>0</v>
      </c>
      <c r="AY2194">
        <v>0</v>
      </c>
      <c r="AZ2194" t="s">
        <v>32</v>
      </c>
      <c r="BA2194">
        <v>9.5</v>
      </c>
      <c r="BB2194">
        <v>2902.25</v>
      </c>
      <c r="BC2194">
        <v>0</v>
      </c>
      <c r="BD2194">
        <v>2902.25</v>
      </c>
      <c r="BE2194">
        <v>2877.25</v>
      </c>
      <c r="BF2194">
        <v>25</v>
      </c>
      <c r="BG2194">
        <v>25</v>
      </c>
      <c r="BH2194">
        <v>1</v>
      </c>
    </row>
    <row r="2195" spans="1:60" x14ac:dyDescent="0.25">
      <c r="A2195" s="2">
        <v>45658</v>
      </c>
      <c r="B2195">
        <v>2194</v>
      </c>
      <c r="C2195" t="s">
        <v>23</v>
      </c>
      <c r="D2195" t="s">
        <v>4274</v>
      </c>
      <c r="E2195" t="s">
        <v>4293</v>
      </c>
      <c r="F2195" t="s">
        <v>4294</v>
      </c>
      <c r="G2195" t="s">
        <v>4295</v>
      </c>
      <c r="H2195" t="s">
        <v>321</v>
      </c>
      <c r="I2195" t="s">
        <v>41</v>
      </c>
      <c r="J2195">
        <v>12</v>
      </c>
      <c r="K2195">
        <v>12</v>
      </c>
      <c r="L2195" t="s">
        <v>31</v>
      </c>
      <c r="M2195">
        <v>12</v>
      </c>
      <c r="N2195">
        <v>12</v>
      </c>
      <c r="O2195" t="s">
        <v>30</v>
      </c>
      <c r="P2195">
        <v>12</v>
      </c>
      <c r="Q2195">
        <v>15</v>
      </c>
      <c r="R2195">
        <v>12</v>
      </c>
      <c r="S2195" t="s">
        <v>31</v>
      </c>
      <c r="T2195">
        <v>12</v>
      </c>
      <c r="U2195">
        <v>12</v>
      </c>
      <c r="V2195">
        <v>12</v>
      </c>
      <c r="W2195">
        <v>12</v>
      </c>
      <c r="X2195">
        <v>12</v>
      </c>
      <c r="Y2195">
        <v>12</v>
      </c>
      <c r="Z2195" t="s">
        <v>31</v>
      </c>
      <c r="AA2195">
        <v>12</v>
      </c>
      <c r="AB2195">
        <v>14.5</v>
      </c>
      <c r="AC2195">
        <v>12</v>
      </c>
      <c r="AD2195" t="s">
        <v>47</v>
      </c>
      <c r="AE2195">
        <v>12</v>
      </c>
      <c r="AF2195">
        <v>12</v>
      </c>
      <c r="AG2195" t="s">
        <v>31</v>
      </c>
      <c r="AH2195">
        <v>12</v>
      </c>
      <c r="AI2195">
        <v>12</v>
      </c>
      <c r="AJ2195">
        <v>12</v>
      </c>
      <c r="AK2195">
        <v>12</v>
      </c>
      <c r="AL2195">
        <v>12</v>
      </c>
      <c r="AM2195">
        <v>12</v>
      </c>
      <c r="AN2195" t="s">
        <v>29</v>
      </c>
      <c r="AO2195" t="s">
        <v>29</v>
      </c>
      <c r="AP2195" t="s">
        <v>29</v>
      </c>
      <c r="AQ2195" t="s">
        <v>29</v>
      </c>
      <c r="AR2195" t="s">
        <v>29</v>
      </c>
      <c r="AS2195" t="s">
        <v>29</v>
      </c>
      <c r="AT2195">
        <v>293.5</v>
      </c>
      <c r="AU2195">
        <v>0</v>
      </c>
      <c r="AV2195">
        <v>25</v>
      </c>
      <c r="AW2195">
        <v>0</v>
      </c>
      <c r="AX2195">
        <v>0</v>
      </c>
      <c r="AY2195">
        <v>0</v>
      </c>
      <c r="AZ2195" t="s">
        <v>32</v>
      </c>
      <c r="BA2195">
        <v>9.5</v>
      </c>
      <c r="BB2195">
        <v>2788.25</v>
      </c>
      <c r="BC2195">
        <v>139.41249999999999</v>
      </c>
      <c r="BD2195">
        <v>2927.6624999999999</v>
      </c>
      <c r="BE2195">
        <v>2902.6624999999999</v>
      </c>
      <c r="BF2195">
        <v>24</v>
      </c>
      <c r="BG2195">
        <v>24</v>
      </c>
      <c r="BH2195">
        <v>1</v>
      </c>
    </row>
    <row r="2196" spans="1:60" x14ac:dyDescent="0.25">
      <c r="A2196" s="2">
        <v>45658</v>
      </c>
      <c r="B2196">
        <v>2195</v>
      </c>
      <c r="C2196" t="s">
        <v>23</v>
      </c>
      <c r="D2196" t="s">
        <v>4274</v>
      </c>
      <c r="E2196" t="s">
        <v>73</v>
      </c>
      <c r="F2196" t="s">
        <v>4296</v>
      </c>
      <c r="G2196" t="s">
        <v>4297</v>
      </c>
      <c r="H2196" t="s">
        <v>321</v>
      </c>
      <c r="I2196" t="s">
        <v>41</v>
      </c>
      <c r="J2196">
        <v>12</v>
      </c>
      <c r="K2196">
        <v>12</v>
      </c>
      <c r="L2196" t="s">
        <v>31</v>
      </c>
      <c r="M2196" t="s">
        <v>47</v>
      </c>
      <c r="N2196">
        <v>12</v>
      </c>
      <c r="O2196" t="s">
        <v>30</v>
      </c>
      <c r="P2196">
        <v>12</v>
      </c>
      <c r="Q2196">
        <v>15</v>
      </c>
      <c r="R2196">
        <v>12</v>
      </c>
      <c r="S2196" t="s">
        <v>31</v>
      </c>
      <c r="T2196">
        <v>12</v>
      </c>
      <c r="U2196">
        <v>12</v>
      </c>
      <c r="V2196">
        <v>12</v>
      </c>
      <c r="W2196">
        <v>12</v>
      </c>
      <c r="X2196" t="s">
        <v>47</v>
      </c>
      <c r="Y2196">
        <v>12</v>
      </c>
      <c r="Z2196" t="s">
        <v>31</v>
      </c>
      <c r="AA2196">
        <v>12</v>
      </c>
      <c r="AB2196">
        <v>14.5</v>
      </c>
      <c r="AC2196" t="s">
        <v>47</v>
      </c>
      <c r="AD2196" t="s">
        <v>47</v>
      </c>
      <c r="AE2196" t="s">
        <v>47</v>
      </c>
      <c r="AF2196">
        <v>12</v>
      </c>
      <c r="AG2196" t="s">
        <v>41</v>
      </c>
      <c r="AH2196" t="s">
        <v>47</v>
      </c>
      <c r="AI2196">
        <v>12</v>
      </c>
      <c r="AJ2196">
        <v>12</v>
      </c>
      <c r="AK2196" t="s">
        <v>47</v>
      </c>
      <c r="AL2196">
        <v>12</v>
      </c>
      <c r="AM2196">
        <v>12</v>
      </c>
      <c r="AN2196" t="s">
        <v>29</v>
      </c>
      <c r="AO2196" t="s">
        <v>29</v>
      </c>
      <c r="AP2196" t="s">
        <v>29</v>
      </c>
      <c r="AQ2196" t="s">
        <v>29</v>
      </c>
      <c r="AR2196" t="s">
        <v>29</v>
      </c>
      <c r="AS2196" t="s">
        <v>29</v>
      </c>
      <c r="AT2196">
        <v>221.5</v>
      </c>
      <c r="AU2196">
        <v>125</v>
      </c>
      <c r="AV2196">
        <v>25</v>
      </c>
      <c r="AW2196">
        <v>0</v>
      </c>
      <c r="AX2196">
        <v>0</v>
      </c>
      <c r="AY2196">
        <v>0</v>
      </c>
      <c r="AZ2196">
        <v>5</v>
      </c>
      <c r="BA2196">
        <v>9.5</v>
      </c>
      <c r="BB2196">
        <v>2104.25</v>
      </c>
      <c r="BC2196">
        <v>105.21250000000001</v>
      </c>
      <c r="BD2196">
        <v>2209.4625000000001</v>
      </c>
      <c r="BE2196">
        <v>2059.4625000000001</v>
      </c>
      <c r="BF2196">
        <v>18</v>
      </c>
      <c r="BG2196">
        <v>23</v>
      </c>
      <c r="BH2196">
        <v>7</v>
      </c>
    </row>
    <row r="2197" spans="1:60" x14ac:dyDescent="0.25">
      <c r="A2197" s="2">
        <v>45658</v>
      </c>
      <c r="B2197">
        <v>2196</v>
      </c>
      <c r="C2197" t="s">
        <v>23</v>
      </c>
      <c r="D2197" t="s">
        <v>4274</v>
      </c>
      <c r="E2197" t="s">
        <v>681</v>
      </c>
      <c r="F2197" t="s">
        <v>4298</v>
      </c>
      <c r="G2197" t="s">
        <v>4299</v>
      </c>
      <c r="H2197" t="s">
        <v>321</v>
      </c>
      <c r="I2197">
        <v>12</v>
      </c>
      <c r="J2197">
        <v>12</v>
      </c>
      <c r="K2197">
        <v>12</v>
      </c>
      <c r="L2197">
        <v>6</v>
      </c>
      <c r="M2197">
        <v>12</v>
      </c>
      <c r="N2197">
        <v>12</v>
      </c>
      <c r="O2197" t="s">
        <v>30</v>
      </c>
      <c r="P2197">
        <v>12</v>
      </c>
      <c r="Q2197">
        <v>15</v>
      </c>
      <c r="R2197">
        <v>14</v>
      </c>
      <c r="S2197">
        <v>6</v>
      </c>
      <c r="T2197">
        <v>12</v>
      </c>
      <c r="U2197">
        <v>12</v>
      </c>
      <c r="V2197">
        <v>12</v>
      </c>
      <c r="W2197">
        <v>12</v>
      </c>
      <c r="X2197">
        <v>12</v>
      </c>
      <c r="Y2197">
        <v>12</v>
      </c>
      <c r="Z2197">
        <v>6</v>
      </c>
      <c r="AA2197">
        <v>12</v>
      </c>
      <c r="AB2197">
        <v>14.5</v>
      </c>
      <c r="AC2197">
        <v>12</v>
      </c>
      <c r="AD2197">
        <v>12</v>
      </c>
      <c r="AE2197">
        <v>12</v>
      </c>
      <c r="AF2197">
        <v>12</v>
      </c>
      <c r="AG2197">
        <v>6</v>
      </c>
      <c r="AH2197">
        <v>12</v>
      </c>
      <c r="AI2197">
        <v>12</v>
      </c>
      <c r="AJ2197">
        <v>21</v>
      </c>
      <c r="AK2197">
        <v>8</v>
      </c>
      <c r="AL2197">
        <v>12</v>
      </c>
      <c r="AM2197">
        <v>12</v>
      </c>
      <c r="AN2197" t="s">
        <v>29</v>
      </c>
      <c r="AO2197" t="s">
        <v>29</v>
      </c>
      <c r="AP2197" t="s">
        <v>29</v>
      </c>
      <c r="AQ2197" t="s">
        <v>29</v>
      </c>
      <c r="AR2197" t="s">
        <v>29</v>
      </c>
      <c r="AS2197" t="s">
        <v>29</v>
      </c>
      <c r="AT2197">
        <v>348.5</v>
      </c>
      <c r="AU2197">
        <v>0</v>
      </c>
      <c r="AV2197">
        <v>25</v>
      </c>
      <c r="AW2197">
        <v>0</v>
      </c>
      <c r="AX2197">
        <v>0</v>
      </c>
      <c r="AY2197">
        <v>0</v>
      </c>
      <c r="AZ2197" t="s">
        <v>32</v>
      </c>
      <c r="BA2197">
        <v>9.5</v>
      </c>
      <c r="BB2197">
        <v>3310.75</v>
      </c>
      <c r="BC2197">
        <v>165.53750000000002</v>
      </c>
      <c r="BD2197">
        <v>3476.2874999999999</v>
      </c>
      <c r="BE2197">
        <v>3451.2874999999999</v>
      </c>
      <c r="BF2197">
        <v>30</v>
      </c>
      <c r="BG2197">
        <v>30</v>
      </c>
      <c r="BH2197">
        <v>0</v>
      </c>
    </row>
    <row r="2198" spans="1:60" x14ac:dyDescent="0.25">
      <c r="A2198" s="2">
        <v>45658</v>
      </c>
      <c r="B2198">
        <v>2197</v>
      </c>
      <c r="C2198" t="s">
        <v>23</v>
      </c>
      <c r="D2198" t="s">
        <v>4274</v>
      </c>
      <c r="E2198" t="s">
        <v>1848</v>
      </c>
      <c r="F2198" t="s">
        <v>4300</v>
      </c>
      <c r="G2198" t="s">
        <v>4301</v>
      </c>
      <c r="H2198" t="s">
        <v>321</v>
      </c>
      <c r="I2198">
        <v>12</v>
      </c>
      <c r="J2198">
        <v>12</v>
      </c>
      <c r="K2198" t="s">
        <v>47</v>
      </c>
      <c r="L2198">
        <v>6</v>
      </c>
      <c r="M2198">
        <v>12</v>
      </c>
      <c r="N2198" t="s">
        <v>47</v>
      </c>
      <c r="O2198" t="s">
        <v>30</v>
      </c>
      <c r="P2198">
        <v>12</v>
      </c>
      <c r="Q2198">
        <v>15</v>
      </c>
      <c r="R2198">
        <v>14</v>
      </c>
      <c r="S2198" t="s">
        <v>31</v>
      </c>
      <c r="T2198">
        <v>12</v>
      </c>
      <c r="U2198">
        <v>12</v>
      </c>
      <c r="V2198">
        <v>12</v>
      </c>
      <c r="W2198">
        <v>12</v>
      </c>
      <c r="X2198">
        <v>12</v>
      </c>
      <c r="Y2198">
        <v>12</v>
      </c>
      <c r="Z2198">
        <v>6</v>
      </c>
      <c r="AA2198">
        <v>12</v>
      </c>
      <c r="AB2198">
        <v>14.5</v>
      </c>
      <c r="AC2198">
        <v>12</v>
      </c>
      <c r="AD2198">
        <v>12</v>
      </c>
      <c r="AE2198">
        <v>12</v>
      </c>
      <c r="AF2198">
        <v>12</v>
      </c>
      <c r="AG2198" t="s">
        <v>31</v>
      </c>
      <c r="AH2198">
        <v>12</v>
      </c>
      <c r="AI2198">
        <v>12</v>
      </c>
      <c r="AJ2198">
        <v>12</v>
      </c>
      <c r="AK2198">
        <v>12</v>
      </c>
      <c r="AL2198">
        <v>12</v>
      </c>
      <c r="AM2198">
        <v>12</v>
      </c>
      <c r="AN2198" t="s">
        <v>29</v>
      </c>
      <c r="AO2198" t="s">
        <v>29</v>
      </c>
      <c r="AP2198" t="s">
        <v>29</v>
      </c>
      <c r="AQ2198" t="s">
        <v>29</v>
      </c>
      <c r="AR2198" t="s">
        <v>29</v>
      </c>
      <c r="AS2198" t="s">
        <v>29</v>
      </c>
      <c r="AT2198">
        <v>307.5</v>
      </c>
      <c r="AU2198">
        <v>0</v>
      </c>
      <c r="AV2198">
        <v>25</v>
      </c>
      <c r="AW2198">
        <v>0</v>
      </c>
      <c r="AX2198">
        <v>0</v>
      </c>
      <c r="AY2198">
        <v>0</v>
      </c>
      <c r="AZ2198">
        <v>0</v>
      </c>
      <c r="BA2198">
        <v>9.5</v>
      </c>
      <c r="BB2198">
        <v>2921.25</v>
      </c>
      <c r="BC2198">
        <v>0</v>
      </c>
      <c r="BD2198">
        <v>2921.25</v>
      </c>
      <c r="BE2198">
        <v>2896.25</v>
      </c>
      <c r="BF2198">
        <v>26</v>
      </c>
      <c r="BG2198">
        <v>26</v>
      </c>
      <c r="BH2198">
        <v>2</v>
      </c>
    </row>
    <row r="2199" spans="1:60" x14ac:dyDescent="0.25">
      <c r="A2199" s="2">
        <v>45658</v>
      </c>
      <c r="B2199">
        <v>2198</v>
      </c>
      <c r="C2199" t="s">
        <v>23</v>
      </c>
      <c r="D2199" t="s">
        <v>4274</v>
      </c>
      <c r="E2199" t="s">
        <v>183</v>
      </c>
      <c r="F2199" t="s">
        <v>4302</v>
      </c>
      <c r="G2199" t="s">
        <v>4102</v>
      </c>
      <c r="H2199" t="s">
        <v>321</v>
      </c>
      <c r="I2199">
        <v>12</v>
      </c>
      <c r="J2199">
        <v>12</v>
      </c>
      <c r="K2199">
        <v>12</v>
      </c>
      <c r="L2199">
        <v>6</v>
      </c>
      <c r="M2199" t="s">
        <v>47</v>
      </c>
      <c r="N2199" t="s">
        <v>47</v>
      </c>
      <c r="O2199" t="s">
        <v>30</v>
      </c>
      <c r="P2199">
        <v>12</v>
      </c>
      <c r="Q2199">
        <v>12</v>
      </c>
      <c r="R2199">
        <v>12</v>
      </c>
      <c r="S2199" t="s">
        <v>31</v>
      </c>
      <c r="T2199">
        <v>12</v>
      </c>
      <c r="U2199">
        <v>12</v>
      </c>
      <c r="V2199">
        <v>12</v>
      </c>
      <c r="W2199">
        <v>12</v>
      </c>
      <c r="X2199">
        <v>12</v>
      </c>
      <c r="Y2199" t="s">
        <v>41</v>
      </c>
      <c r="Z2199" t="s">
        <v>31</v>
      </c>
      <c r="AA2199" t="s">
        <v>41</v>
      </c>
      <c r="AB2199" t="s">
        <v>41</v>
      </c>
      <c r="AC2199" t="s">
        <v>41</v>
      </c>
      <c r="AD2199" t="s">
        <v>41</v>
      </c>
      <c r="AE2199" t="s">
        <v>41</v>
      </c>
      <c r="AF2199" t="s">
        <v>41</v>
      </c>
      <c r="AG2199" t="s">
        <v>31</v>
      </c>
      <c r="AH2199" t="s">
        <v>41</v>
      </c>
      <c r="AI2199" t="s">
        <v>41</v>
      </c>
      <c r="AJ2199" t="s">
        <v>41</v>
      </c>
      <c r="AK2199" t="s">
        <v>41</v>
      </c>
      <c r="AL2199" t="s">
        <v>41</v>
      </c>
      <c r="AM2199" t="s">
        <v>41</v>
      </c>
      <c r="AN2199" t="s">
        <v>29</v>
      </c>
      <c r="AO2199" t="s">
        <v>29</v>
      </c>
      <c r="AP2199" t="s">
        <v>29</v>
      </c>
      <c r="AQ2199" t="s">
        <v>29</v>
      </c>
      <c r="AR2199" t="s">
        <v>29</v>
      </c>
      <c r="AS2199" t="s">
        <v>29</v>
      </c>
      <c r="AT2199">
        <v>138</v>
      </c>
      <c r="AU2199">
        <v>0</v>
      </c>
      <c r="AV2199">
        <v>20</v>
      </c>
      <c r="AW2199">
        <v>0</v>
      </c>
      <c r="AX2199">
        <v>0</v>
      </c>
      <c r="AY2199">
        <v>0</v>
      </c>
      <c r="AZ2199" t="s">
        <v>32</v>
      </c>
      <c r="BA2199">
        <v>9.5</v>
      </c>
      <c r="BB2199">
        <v>1311</v>
      </c>
      <c r="BC2199">
        <v>0</v>
      </c>
      <c r="BD2199">
        <v>1311</v>
      </c>
      <c r="BE2199">
        <v>1291</v>
      </c>
      <c r="BF2199">
        <v>12</v>
      </c>
      <c r="BG2199">
        <v>12</v>
      </c>
      <c r="BH2199">
        <v>2</v>
      </c>
    </row>
    <row r="2200" spans="1:60" x14ac:dyDescent="0.25">
      <c r="A2200" s="2">
        <v>45658</v>
      </c>
      <c r="B2200">
        <v>2199</v>
      </c>
      <c r="C2200" t="s">
        <v>23</v>
      </c>
      <c r="D2200" t="s">
        <v>4274</v>
      </c>
      <c r="E2200" t="s">
        <v>298</v>
      </c>
      <c r="F2200" t="s">
        <v>4303</v>
      </c>
      <c r="G2200" t="s">
        <v>4304</v>
      </c>
      <c r="H2200" t="s">
        <v>321</v>
      </c>
      <c r="I2200">
        <v>12</v>
      </c>
      <c r="J2200">
        <v>12</v>
      </c>
      <c r="K2200">
        <v>12</v>
      </c>
      <c r="L2200" t="s">
        <v>31</v>
      </c>
      <c r="M2200">
        <v>12</v>
      </c>
      <c r="N2200">
        <v>12</v>
      </c>
      <c r="O2200" t="s">
        <v>30</v>
      </c>
      <c r="P2200">
        <v>12</v>
      </c>
      <c r="Q2200">
        <v>15</v>
      </c>
      <c r="R2200">
        <v>12</v>
      </c>
      <c r="S2200">
        <v>6</v>
      </c>
      <c r="T2200">
        <v>12</v>
      </c>
      <c r="U2200">
        <v>12</v>
      </c>
      <c r="V2200">
        <v>12</v>
      </c>
      <c r="W2200">
        <v>12</v>
      </c>
      <c r="X2200">
        <v>12</v>
      </c>
      <c r="Y2200">
        <v>12</v>
      </c>
      <c r="Z2200" t="s">
        <v>31</v>
      </c>
      <c r="AA2200">
        <v>12</v>
      </c>
      <c r="AB2200">
        <v>14.5</v>
      </c>
      <c r="AC2200">
        <v>12</v>
      </c>
      <c r="AD2200">
        <v>12</v>
      </c>
      <c r="AE2200">
        <v>12</v>
      </c>
      <c r="AF2200">
        <v>12</v>
      </c>
      <c r="AG2200">
        <v>6</v>
      </c>
      <c r="AH2200">
        <v>12</v>
      </c>
      <c r="AI2200">
        <v>12</v>
      </c>
      <c r="AJ2200">
        <v>21</v>
      </c>
      <c r="AK2200">
        <v>8</v>
      </c>
      <c r="AL2200">
        <v>12</v>
      </c>
      <c r="AM2200">
        <v>12</v>
      </c>
      <c r="AN2200" t="s">
        <v>29</v>
      </c>
      <c r="AO2200" t="s">
        <v>29</v>
      </c>
      <c r="AP2200" t="s">
        <v>29</v>
      </c>
      <c r="AQ2200" t="s">
        <v>29</v>
      </c>
      <c r="AR2200" t="s">
        <v>29</v>
      </c>
      <c r="AS2200" t="s">
        <v>29</v>
      </c>
      <c r="AT2200">
        <v>334.5</v>
      </c>
      <c r="AU2200">
        <v>0</v>
      </c>
      <c r="AV2200">
        <v>25</v>
      </c>
      <c r="AW2200">
        <v>0</v>
      </c>
      <c r="AX2200">
        <v>0</v>
      </c>
      <c r="AY2200">
        <v>0</v>
      </c>
      <c r="AZ2200" t="s">
        <v>32</v>
      </c>
      <c r="BA2200">
        <v>9.5</v>
      </c>
      <c r="BB2200">
        <v>3177.75</v>
      </c>
      <c r="BC2200">
        <v>158.88750000000002</v>
      </c>
      <c r="BD2200">
        <v>3336.6374999999998</v>
      </c>
      <c r="BE2200">
        <v>3311.6374999999998</v>
      </c>
      <c r="BF2200">
        <v>28</v>
      </c>
      <c r="BG2200">
        <v>28</v>
      </c>
      <c r="BH2200">
        <v>0</v>
      </c>
    </row>
    <row r="2201" spans="1:60" x14ac:dyDescent="0.25">
      <c r="A2201" s="2">
        <v>45658</v>
      </c>
      <c r="B2201">
        <v>2200</v>
      </c>
      <c r="C2201" t="s">
        <v>23</v>
      </c>
      <c r="D2201" t="s">
        <v>4274</v>
      </c>
      <c r="E2201" t="s">
        <v>2436</v>
      </c>
      <c r="F2201" t="s">
        <v>4305</v>
      </c>
      <c r="G2201" t="s">
        <v>4306</v>
      </c>
      <c r="H2201" t="s">
        <v>321</v>
      </c>
      <c r="I2201">
        <v>12</v>
      </c>
      <c r="J2201">
        <v>12</v>
      </c>
      <c r="K2201">
        <v>12</v>
      </c>
      <c r="L2201" t="s">
        <v>31</v>
      </c>
      <c r="M2201">
        <v>12</v>
      </c>
      <c r="N2201">
        <v>12</v>
      </c>
      <c r="O2201" t="s">
        <v>30</v>
      </c>
      <c r="P2201">
        <v>12</v>
      </c>
      <c r="Q2201">
        <v>15</v>
      </c>
      <c r="R2201">
        <v>14</v>
      </c>
      <c r="S2201" t="s">
        <v>31</v>
      </c>
      <c r="T2201">
        <v>12</v>
      </c>
      <c r="U2201">
        <v>12</v>
      </c>
      <c r="V2201">
        <v>12</v>
      </c>
      <c r="W2201">
        <v>12</v>
      </c>
      <c r="X2201">
        <v>12</v>
      </c>
      <c r="Y2201">
        <v>12</v>
      </c>
      <c r="Z2201" t="s">
        <v>31</v>
      </c>
      <c r="AA2201">
        <v>12</v>
      </c>
      <c r="AB2201">
        <v>12</v>
      </c>
      <c r="AC2201">
        <v>12</v>
      </c>
      <c r="AD2201">
        <v>12</v>
      </c>
      <c r="AE2201">
        <v>12</v>
      </c>
      <c r="AF2201">
        <v>12</v>
      </c>
      <c r="AG2201" t="s">
        <v>31</v>
      </c>
      <c r="AH2201">
        <v>12</v>
      </c>
      <c r="AI2201">
        <v>12</v>
      </c>
      <c r="AJ2201">
        <v>12</v>
      </c>
      <c r="AK2201">
        <v>12</v>
      </c>
      <c r="AL2201">
        <v>12</v>
      </c>
      <c r="AM2201">
        <v>12</v>
      </c>
      <c r="AN2201" t="s">
        <v>29</v>
      </c>
      <c r="AO2201" t="s">
        <v>29</v>
      </c>
      <c r="AP2201" t="s">
        <v>29</v>
      </c>
      <c r="AQ2201" t="s">
        <v>29</v>
      </c>
      <c r="AR2201" t="s">
        <v>29</v>
      </c>
      <c r="AS2201" t="s">
        <v>29</v>
      </c>
      <c r="AT2201">
        <v>317</v>
      </c>
      <c r="AU2201">
        <v>0</v>
      </c>
      <c r="AV2201">
        <v>25</v>
      </c>
      <c r="AW2201">
        <v>0</v>
      </c>
      <c r="AX2201">
        <v>0</v>
      </c>
      <c r="AY2201">
        <v>0</v>
      </c>
      <c r="AZ2201" t="s">
        <v>32</v>
      </c>
      <c r="BA2201">
        <v>9.5</v>
      </c>
      <c r="BB2201">
        <v>3011.5</v>
      </c>
      <c r="BC2201">
        <v>150.57500000000002</v>
      </c>
      <c r="BD2201">
        <v>3162.0749999999998</v>
      </c>
      <c r="BE2201">
        <v>3137.0749999999998</v>
      </c>
      <c r="BF2201">
        <v>26</v>
      </c>
      <c r="BG2201">
        <v>26</v>
      </c>
      <c r="BH2201">
        <v>0</v>
      </c>
    </row>
    <row r="2202" spans="1:60" x14ac:dyDescent="0.25">
      <c r="A2202" s="2">
        <v>45658</v>
      </c>
      <c r="B2202">
        <v>2201</v>
      </c>
      <c r="C2202" t="s">
        <v>23</v>
      </c>
      <c r="D2202" t="s">
        <v>4274</v>
      </c>
      <c r="E2202" t="s">
        <v>173</v>
      </c>
      <c r="F2202" t="s">
        <v>4307</v>
      </c>
      <c r="G2202" t="s">
        <v>4308</v>
      </c>
      <c r="H2202" t="s">
        <v>321</v>
      </c>
      <c r="I2202">
        <v>12</v>
      </c>
      <c r="J2202">
        <v>12</v>
      </c>
      <c r="K2202">
        <v>12</v>
      </c>
      <c r="L2202" t="s">
        <v>31</v>
      </c>
      <c r="M2202">
        <v>12</v>
      </c>
      <c r="N2202">
        <v>12</v>
      </c>
      <c r="O2202" t="s">
        <v>30</v>
      </c>
      <c r="P2202">
        <v>12</v>
      </c>
      <c r="Q2202">
        <v>12</v>
      </c>
      <c r="R2202">
        <v>12</v>
      </c>
      <c r="S2202">
        <v>6</v>
      </c>
      <c r="T2202">
        <v>12</v>
      </c>
      <c r="U2202">
        <v>12</v>
      </c>
      <c r="V2202">
        <v>12</v>
      </c>
      <c r="W2202">
        <v>12</v>
      </c>
      <c r="X2202">
        <v>12</v>
      </c>
      <c r="Y2202">
        <v>12</v>
      </c>
      <c r="Z2202" t="s">
        <v>31</v>
      </c>
      <c r="AA2202">
        <v>12</v>
      </c>
      <c r="AB2202">
        <v>12</v>
      </c>
      <c r="AC2202">
        <v>12</v>
      </c>
      <c r="AD2202">
        <v>12</v>
      </c>
      <c r="AE2202">
        <v>12</v>
      </c>
      <c r="AF2202">
        <v>12</v>
      </c>
      <c r="AG2202">
        <v>6</v>
      </c>
      <c r="AH2202">
        <v>12</v>
      </c>
      <c r="AI2202">
        <v>12</v>
      </c>
      <c r="AJ2202">
        <v>12</v>
      </c>
      <c r="AK2202">
        <v>12</v>
      </c>
      <c r="AL2202">
        <v>12</v>
      </c>
      <c r="AM2202">
        <v>12</v>
      </c>
      <c r="AN2202" t="s">
        <v>29</v>
      </c>
      <c r="AO2202" t="s">
        <v>29</v>
      </c>
      <c r="AP2202" t="s">
        <v>29</v>
      </c>
      <c r="AQ2202" t="s">
        <v>29</v>
      </c>
      <c r="AR2202" t="s">
        <v>29</v>
      </c>
      <c r="AS2202" t="s">
        <v>29</v>
      </c>
      <c r="AT2202">
        <v>324</v>
      </c>
      <c r="AU2202">
        <v>0</v>
      </c>
      <c r="AV2202">
        <v>25</v>
      </c>
      <c r="AW2202">
        <v>0</v>
      </c>
      <c r="AX2202">
        <v>0</v>
      </c>
      <c r="AY2202">
        <v>0</v>
      </c>
      <c r="AZ2202" t="s">
        <v>32</v>
      </c>
      <c r="BA2202">
        <v>9.5</v>
      </c>
      <c r="BB2202">
        <v>3078</v>
      </c>
      <c r="BC2202">
        <v>153.9</v>
      </c>
      <c r="BD2202">
        <v>3231.9</v>
      </c>
      <c r="BE2202">
        <v>3206.9</v>
      </c>
      <c r="BF2202">
        <v>28</v>
      </c>
      <c r="BG2202">
        <v>28</v>
      </c>
      <c r="BH2202">
        <v>0</v>
      </c>
    </row>
    <row r="2203" spans="1:60" x14ac:dyDescent="0.25">
      <c r="A2203" s="2">
        <v>45658</v>
      </c>
      <c r="B2203">
        <v>2202</v>
      </c>
      <c r="C2203" t="s">
        <v>23</v>
      </c>
      <c r="D2203" t="s">
        <v>4274</v>
      </c>
      <c r="E2203" t="s">
        <v>57</v>
      </c>
      <c r="F2203" t="s">
        <v>4309</v>
      </c>
      <c r="G2203" t="s">
        <v>4310</v>
      </c>
      <c r="H2203" t="s">
        <v>321</v>
      </c>
      <c r="I2203">
        <v>12</v>
      </c>
      <c r="J2203">
        <v>12</v>
      </c>
      <c r="K2203">
        <v>12</v>
      </c>
      <c r="L2203">
        <v>6</v>
      </c>
      <c r="M2203">
        <v>12</v>
      </c>
      <c r="N2203">
        <v>12</v>
      </c>
      <c r="O2203" t="s">
        <v>30</v>
      </c>
      <c r="P2203">
        <v>12</v>
      </c>
      <c r="Q2203">
        <v>15</v>
      </c>
      <c r="R2203">
        <v>14</v>
      </c>
      <c r="S2203" t="s">
        <v>31</v>
      </c>
      <c r="T2203">
        <v>12</v>
      </c>
      <c r="U2203">
        <v>12</v>
      </c>
      <c r="V2203">
        <v>12</v>
      </c>
      <c r="W2203">
        <v>12</v>
      </c>
      <c r="X2203">
        <v>12</v>
      </c>
      <c r="Y2203">
        <v>12</v>
      </c>
      <c r="Z2203" t="s">
        <v>31</v>
      </c>
      <c r="AA2203">
        <v>12</v>
      </c>
      <c r="AB2203">
        <v>14.5</v>
      </c>
      <c r="AC2203">
        <v>12</v>
      </c>
      <c r="AD2203">
        <v>12</v>
      </c>
      <c r="AE2203" t="s">
        <v>41</v>
      </c>
      <c r="AF2203" t="s">
        <v>41</v>
      </c>
      <c r="AG2203" t="s">
        <v>31</v>
      </c>
      <c r="AH2203" t="s">
        <v>41</v>
      </c>
      <c r="AI2203" t="s">
        <v>41</v>
      </c>
      <c r="AJ2203" t="s">
        <v>41</v>
      </c>
      <c r="AK2203" t="s">
        <v>41</v>
      </c>
      <c r="AL2203" t="s">
        <v>41</v>
      </c>
      <c r="AM2203" t="s">
        <v>41</v>
      </c>
      <c r="AN2203" t="s">
        <v>29</v>
      </c>
      <c r="AO2203" t="s">
        <v>29</v>
      </c>
      <c r="AP2203" t="s">
        <v>29</v>
      </c>
      <c r="AQ2203" t="s">
        <v>29</v>
      </c>
      <c r="AR2203" t="s">
        <v>29</v>
      </c>
      <c r="AS2203" t="s">
        <v>29</v>
      </c>
      <c r="AT2203">
        <v>229.5</v>
      </c>
      <c r="AU2203">
        <v>0</v>
      </c>
      <c r="AV2203">
        <v>25</v>
      </c>
      <c r="AW2203">
        <v>0</v>
      </c>
      <c r="AX2203">
        <v>0</v>
      </c>
      <c r="AY2203">
        <v>0</v>
      </c>
      <c r="AZ2203" t="s">
        <v>32</v>
      </c>
      <c r="BA2203">
        <v>9.5</v>
      </c>
      <c r="BB2203">
        <v>2180.25</v>
      </c>
      <c r="BC2203">
        <v>109.0125</v>
      </c>
      <c r="BD2203">
        <v>2289.2624999999998</v>
      </c>
      <c r="BE2203">
        <v>2264.2624999999998</v>
      </c>
      <c r="BF2203">
        <v>19</v>
      </c>
      <c r="BG2203">
        <v>19</v>
      </c>
      <c r="BH2203">
        <v>0</v>
      </c>
    </row>
    <row r="2204" spans="1:60" x14ac:dyDescent="0.25">
      <c r="A2204" s="2">
        <v>45658</v>
      </c>
      <c r="B2204">
        <v>2203</v>
      </c>
      <c r="C2204" t="s">
        <v>23</v>
      </c>
      <c r="D2204" t="s">
        <v>4274</v>
      </c>
      <c r="E2204" t="s">
        <v>73</v>
      </c>
      <c r="F2204" t="s">
        <v>4311</v>
      </c>
      <c r="G2204" t="s">
        <v>4312</v>
      </c>
      <c r="H2204" t="s">
        <v>321</v>
      </c>
      <c r="I2204" t="s">
        <v>41</v>
      </c>
      <c r="J2204" t="s">
        <v>41</v>
      </c>
      <c r="K2204" t="s">
        <v>41</v>
      </c>
      <c r="L2204" t="s">
        <v>41</v>
      </c>
      <c r="M2204" t="s">
        <v>41</v>
      </c>
      <c r="N2204" t="s">
        <v>41</v>
      </c>
      <c r="O2204" t="s">
        <v>30</v>
      </c>
      <c r="P2204" t="s">
        <v>41</v>
      </c>
      <c r="Q2204" t="s">
        <v>41</v>
      </c>
      <c r="R2204" t="s">
        <v>41</v>
      </c>
      <c r="S2204" t="s">
        <v>41</v>
      </c>
      <c r="T2204" t="s">
        <v>41</v>
      </c>
      <c r="U2204" t="s">
        <v>41</v>
      </c>
      <c r="V2204" t="s">
        <v>41</v>
      </c>
      <c r="W2204" t="s">
        <v>41</v>
      </c>
      <c r="X2204" t="s">
        <v>41</v>
      </c>
      <c r="Y2204" t="s">
        <v>41</v>
      </c>
      <c r="Z2204" t="s">
        <v>41</v>
      </c>
      <c r="AA2204" t="s">
        <v>41</v>
      </c>
      <c r="AB2204" t="s">
        <v>41</v>
      </c>
      <c r="AC2204" t="s">
        <v>41</v>
      </c>
      <c r="AD2204" t="s">
        <v>41</v>
      </c>
      <c r="AE2204" t="s">
        <v>41</v>
      </c>
      <c r="AF2204" t="s">
        <v>41</v>
      </c>
      <c r="AG2204" t="s">
        <v>41</v>
      </c>
      <c r="AH2204" t="s">
        <v>41</v>
      </c>
      <c r="AI2204" t="s">
        <v>41</v>
      </c>
      <c r="AJ2204" t="s">
        <v>41</v>
      </c>
      <c r="AK2204" t="s">
        <v>41</v>
      </c>
      <c r="AL2204" t="s">
        <v>41</v>
      </c>
      <c r="AM2204">
        <v>12</v>
      </c>
      <c r="AN2204" t="s">
        <v>29</v>
      </c>
      <c r="AO2204" t="s">
        <v>29</v>
      </c>
      <c r="AP2204" t="s">
        <v>29</v>
      </c>
      <c r="AQ2204" t="s">
        <v>29</v>
      </c>
      <c r="AR2204" t="s">
        <v>29</v>
      </c>
      <c r="AS2204" t="s">
        <v>29</v>
      </c>
      <c r="AT2204">
        <v>12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9.5</v>
      </c>
      <c r="BB2204">
        <v>114</v>
      </c>
      <c r="BC2204">
        <v>5.7</v>
      </c>
      <c r="BD2204">
        <v>119.7</v>
      </c>
      <c r="BE2204">
        <v>119.7</v>
      </c>
      <c r="BF2204">
        <v>1</v>
      </c>
      <c r="BG2204">
        <v>1</v>
      </c>
      <c r="BH2204">
        <v>0</v>
      </c>
    </row>
    <row r="2205" spans="1:60" x14ac:dyDescent="0.25">
      <c r="A2205" s="2">
        <v>45658</v>
      </c>
      <c r="B2205">
        <v>2204</v>
      </c>
      <c r="C2205" t="s">
        <v>23</v>
      </c>
      <c r="D2205" t="s">
        <v>4274</v>
      </c>
      <c r="E2205" t="s">
        <v>1971</v>
      </c>
      <c r="F2205" t="s">
        <v>4313</v>
      </c>
      <c r="G2205" t="s">
        <v>4314</v>
      </c>
      <c r="H2205" t="s">
        <v>321</v>
      </c>
      <c r="I2205" t="s">
        <v>41</v>
      </c>
      <c r="J2205" t="s">
        <v>41</v>
      </c>
      <c r="K2205" t="s">
        <v>41</v>
      </c>
      <c r="L2205" t="s">
        <v>41</v>
      </c>
      <c r="M2205" t="s">
        <v>41</v>
      </c>
      <c r="N2205" t="s">
        <v>41</v>
      </c>
      <c r="O2205" t="s">
        <v>30</v>
      </c>
      <c r="P2205" t="s">
        <v>41</v>
      </c>
      <c r="Q2205" t="s">
        <v>41</v>
      </c>
      <c r="R2205" t="s">
        <v>41</v>
      </c>
      <c r="S2205" t="s">
        <v>41</v>
      </c>
      <c r="T2205" t="s">
        <v>41</v>
      </c>
      <c r="U2205" t="s">
        <v>41</v>
      </c>
      <c r="V2205" t="s">
        <v>41</v>
      </c>
      <c r="W2205" t="s">
        <v>41</v>
      </c>
      <c r="X2205" t="s">
        <v>41</v>
      </c>
      <c r="Y2205" t="s">
        <v>41</v>
      </c>
      <c r="Z2205" t="s">
        <v>41</v>
      </c>
      <c r="AA2205" t="s">
        <v>41</v>
      </c>
      <c r="AB2205" t="s">
        <v>41</v>
      </c>
      <c r="AC2205" t="s">
        <v>41</v>
      </c>
      <c r="AD2205" t="s">
        <v>41</v>
      </c>
      <c r="AE2205" t="s">
        <v>41</v>
      </c>
      <c r="AF2205" t="s">
        <v>41</v>
      </c>
      <c r="AG2205" t="s">
        <v>41</v>
      </c>
      <c r="AH2205" t="s">
        <v>41</v>
      </c>
      <c r="AI2205" t="s">
        <v>41</v>
      </c>
      <c r="AJ2205" t="s">
        <v>41</v>
      </c>
      <c r="AK2205" t="s">
        <v>41</v>
      </c>
      <c r="AL2205" t="s">
        <v>41</v>
      </c>
      <c r="AM2205">
        <v>12</v>
      </c>
      <c r="AN2205" t="s">
        <v>29</v>
      </c>
      <c r="AO2205" t="s">
        <v>29</v>
      </c>
      <c r="AP2205" t="s">
        <v>29</v>
      </c>
      <c r="AQ2205" t="s">
        <v>29</v>
      </c>
      <c r="AR2205" t="s">
        <v>29</v>
      </c>
      <c r="AS2205" t="s">
        <v>29</v>
      </c>
      <c r="AT2205">
        <v>12</v>
      </c>
      <c r="AU2205">
        <v>100</v>
      </c>
      <c r="AV2205">
        <v>0</v>
      </c>
      <c r="AW2205">
        <v>0</v>
      </c>
      <c r="AX2205">
        <v>0</v>
      </c>
      <c r="AY2205">
        <v>0</v>
      </c>
      <c r="AZ2205">
        <v>4</v>
      </c>
      <c r="BA2205">
        <v>9.5</v>
      </c>
      <c r="BB2205">
        <v>114</v>
      </c>
      <c r="BC2205">
        <v>5.7</v>
      </c>
      <c r="BD2205">
        <v>119.7</v>
      </c>
      <c r="BE2205">
        <v>19.700000000000003</v>
      </c>
      <c r="BF2205">
        <v>1</v>
      </c>
      <c r="BG2205">
        <v>5</v>
      </c>
      <c r="BH2205">
        <v>0</v>
      </c>
    </row>
    <row r="2206" spans="1:60" x14ac:dyDescent="0.25">
      <c r="A2206" s="2">
        <v>45658</v>
      </c>
      <c r="B2206">
        <v>2205</v>
      </c>
      <c r="C2206" t="s">
        <v>23</v>
      </c>
      <c r="D2206" t="s">
        <v>4274</v>
      </c>
      <c r="E2206" t="s">
        <v>231</v>
      </c>
      <c r="F2206" t="s">
        <v>4315</v>
      </c>
      <c r="G2206" t="s">
        <v>4316</v>
      </c>
      <c r="H2206" t="s">
        <v>321</v>
      </c>
      <c r="I2206" t="s">
        <v>41</v>
      </c>
      <c r="J2206" t="s">
        <v>41</v>
      </c>
      <c r="K2206" t="s">
        <v>41</v>
      </c>
      <c r="L2206" t="s">
        <v>41</v>
      </c>
      <c r="M2206" t="s">
        <v>41</v>
      </c>
      <c r="N2206" t="s">
        <v>41</v>
      </c>
      <c r="O2206" t="s">
        <v>30</v>
      </c>
      <c r="P2206" t="s">
        <v>41</v>
      </c>
      <c r="Q2206" t="s">
        <v>41</v>
      </c>
      <c r="R2206" t="s">
        <v>41</v>
      </c>
      <c r="S2206" t="s">
        <v>41</v>
      </c>
      <c r="T2206" t="s">
        <v>41</v>
      </c>
      <c r="U2206" t="s">
        <v>41</v>
      </c>
      <c r="V2206" t="s">
        <v>41</v>
      </c>
      <c r="W2206" t="s">
        <v>41</v>
      </c>
      <c r="X2206" t="s">
        <v>41</v>
      </c>
      <c r="Y2206" t="s">
        <v>41</v>
      </c>
      <c r="Z2206" t="s">
        <v>41</v>
      </c>
      <c r="AA2206" t="s">
        <v>41</v>
      </c>
      <c r="AB2206" t="s">
        <v>41</v>
      </c>
      <c r="AC2206" t="s">
        <v>41</v>
      </c>
      <c r="AD2206" t="s">
        <v>41</v>
      </c>
      <c r="AE2206" t="s">
        <v>41</v>
      </c>
      <c r="AF2206" t="s">
        <v>41</v>
      </c>
      <c r="AG2206" t="s">
        <v>41</v>
      </c>
      <c r="AH2206" t="s">
        <v>41</v>
      </c>
      <c r="AI2206" t="s">
        <v>41</v>
      </c>
      <c r="AJ2206" t="s">
        <v>41</v>
      </c>
      <c r="AK2206" t="s">
        <v>41</v>
      </c>
      <c r="AL2206" t="s">
        <v>41</v>
      </c>
      <c r="AM2206">
        <v>12</v>
      </c>
      <c r="AN2206" t="s">
        <v>29</v>
      </c>
      <c r="AO2206" t="s">
        <v>29</v>
      </c>
      <c r="AP2206" t="s">
        <v>29</v>
      </c>
      <c r="AQ2206" t="s">
        <v>29</v>
      </c>
      <c r="AR2206" t="s">
        <v>29</v>
      </c>
      <c r="AS2206" t="s">
        <v>29</v>
      </c>
      <c r="AT2206">
        <v>12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 t="s">
        <v>32</v>
      </c>
      <c r="BA2206">
        <v>9.5</v>
      </c>
      <c r="BB2206">
        <v>114</v>
      </c>
      <c r="BC2206">
        <v>5.7</v>
      </c>
      <c r="BD2206">
        <v>119.7</v>
      </c>
      <c r="BE2206">
        <v>119.7</v>
      </c>
      <c r="BF2206">
        <v>1</v>
      </c>
      <c r="BG2206">
        <v>1</v>
      </c>
      <c r="BH2206">
        <v>0</v>
      </c>
    </row>
    <row r="2207" spans="1:60" x14ac:dyDescent="0.25">
      <c r="A2207" s="2">
        <v>45658</v>
      </c>
      <c r="B2207">
        <v>2206</v>
      </c>
      <c r="C2207" t="s">
        <v>23</v>
      </c>
      <c r="D2207" t="s">
        <v>4274</v>
      </c>
      <c r="E2207" t="s">
        <v>681</v>
      </c>
      <c r="F2207" t="s">
        <v>4317</v>
      </c>
      <c r="G2207" t="s">
        <v>4318</v>
      </c>
      <c r="H2207" t="s">
        <v>321</v>
      </c>
      <c r="I2207" t="s">
        <v>41</v>
      </c>
      <c r="J2207" t="s">
        <v>41</v>
      </c>
      <c r="K2207" t="s">
        <v>41</v>
      </c>
      <c r="L2207" t="s">
        <v>41</v>
      </c>
      <c r="M2207" t="s">
        <v>41</v>
      </c>
      <c r="N2207" t="s">
        <v>41</v>
      </c>
      <c r="O2207" t="s">
        <v>30</v>
      </c>
      <c r="P2207" t="s">
        <v>41</v>
      </c>
      <c r="Q2207" t="s">
        <v>41</v>
      </c>
      <c r="R2207" t="s">
        <v>41</v>
      </c>
      <c r="S2207" t="s">
        <v>41</v>
      </c>
      <c r="T2207" t="s">
        <v>41</v>
      </c>
      <c r="U2207" t="s">
        <v>41</v>
      </c>
      <c r="V2207" t="s">
        <v>41</v>
      </c>
      <c r="W2207" t="s">
        <v>41</v>
      </c>
      <c r="X2207" t="s">
        <v>41</v>
      </c>
      <c r="Y2207" t="s">
        <v>41</v>
      </c>
      <c r="Z2207" t="s">
        <v>41</v>
      </c>
      <c r="AA2207" t="s">
        <v>41</v>
      </c>
      <c r="AB2207" t="s">
        <v>41</v>
      </c>
      <c r="AC2207" t="s">
        <v>41</v>
      </c>
      <c r="AD2207" t="s">
        <v>41</v>
      </c>
      <c r="AE2207" t="s">
        <v>41</v>
      </c>
      <c r="AF2207" t="s">
        <v>41</v>
      </c>
      <c r="AG2207" t="s">
        <v>41</v>
      </c>
      <c r="AH2207" t="s">
        <v>41</v>
      </c>
      <c r="AI2207" t="s">
        <v>41</v>
      </c>
      <c r="AJ2207" t="s">
        <v>41</v>
      </c>
      <c r="AK2207" t="s">
        <v>41</v>
      </c>
      <c r="AL2207" t="s">
        <v>41</v>
      </c>
      <c r="AM2207">
        <v>12</v>
      </c>
      <c r="AN2207" t="s">
        <v>29</v>
      </c>
      <c r="AO2207" t="s">
        <v>29</v>
      </c>
      <c r="AP2207" t="s">
        <v>29</v>
      </c>
      <c r="AQ2207" t="s">
        <v>29</v>
      </c>
      <c r="AR2207" t="s">
        <v>29</v>
      </c>
      <c r="AS2207" t="s">
        <v>29</v>
      </c>
      <c r="AT2207">
        <v>12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 t="s">
        <v>32</v>
      </c>
      <c r="BA2207">
        <v>9.5</v>
      </c>
      <c r="BB2207">
        <v>114</v>
      </c>
      <c r="BC2207">
        <v>5.7</v>
      </c>
      <c r="BD2207">
        <v>119.7</v>
      </c>
      <c r="BE2207">
        <v>119.7</v>
      </c>
      <c r="BF2207">
        <v>1</v>
      </c>
      <c r="BG2207">
        <v>1</v>
      </c>
      <c r="BH2207">
        <v>0</v>
      </c>
    </row>
    <row r="2208" spans="1:60" x14ac:dyDescent="0.25">
      <c r="A2208" s="2">
        <v>45658</v>
      </c>
      <c r="B2208">
        <v>2207</v>
      </c>
      <c r="C2208" t="s">
        <v>23</v>
      </c>
      <c r="D2208" t="s">
        <v>4274</v>
      </c>
      <c r="E2208" t="s">
        <v>173</v>
      </c>
      <c r="F2208" t="s">
        <v>4319</v>
      </c>
      <c r="G2208" t="s">
        <v>4320</v>
      </c>
      <c r="H2208" t="s">
        <v>321</v>
      </c>
      <c r="I2208" t="s">
        <v>41</v>
      </c>
      <c r="J2208" t="s">
        <v>41</v>
      </c>
      <c r="K2208" t="s">
        <v>41</v>
      </c>
      <c r="L2208" t="s">
        <v>41</v>
      </c>
      <c r="M2208" t="s">
        <v>41</v>
      </c>
      <c r="N2208" t="s">
        <v>41</v>
      </c>
      <c r="O2208" t="s">
        <v>30</v>
      </c>
      <c r="P2208" t="s">
        <v>41</v>
      </c>
      <c r="Q2208" t="s">
        <v>41</v>
      </c>
      <c r="R2208" t="s">
        <v>41</v>
      </c>
      <c r="S2208" t="s">
        <v>41</v>
      </c>
      <c r="T2208" t="s">
        <v>41</v>
      </c>
      <c r="U2208" t="s">
        <v>41</v>
      </c>
      <c r="V2208" t="s">
        <v>41</v>
      </c>
      <c r="W2208" t="s">
        <v>41</v>
      </c>
      <c r="X2208" t="s">
        <v>41</v>
      </c>
      <c r="Y2208" t="s">
        <v>41</v>
      </c>
      <c r="Z2208" t="s">
        <v>41</v>
      </c>
      <c r="AA2208" t="s">
        <v>41</v>
      </c>
      <c r="AB2208" t="s">
        <v>41</v>
      </c>
      <c r="AC2208" t="s">
        <v>41</v>
      </c>
      <c r="AD2208" t="s">
        <v>41</v>
      </c>
      <c r="AE2208" t="s">
        <v>41</v>
      </c>
      <c r="AF2208" t="s">
        <v>41</v>
      </c>
      <c r="AG2208" t="s">
        <v>41</v>
      </c>
      <c r="AH2208" t="s">
        <v>41</v>
      </c>
      <c r="AI2208" t="s">
        <v>41</v>
      </c>
      <c r="AJ2208" t="s">
        <v>41</v>
      </c>
      <c r="AK2208" t="s">
        <v>41</v>
      </c>
      <c r="AL2208" t="s">
        <v>41</v>
      </c>
      <c r="AM2208">
        <v>12</v>
      </c>
      <c r="AN2208" t="s">
        <v>29</v>
      </c>
      <c r="AO2208" t="s">
        <v>29</v>
      </c>
      <c r="AP2208" t="s">
        <v>29</v>
      </c>
      <c r="AQ2208" t="s">
        <v>29</v>
      </c>
      <c r="AR2208" t="s">
        <v>29</v>
      </c>
      <c r="AS2208" t="s">
        <v>29</v>
      </c>
      <c r="AT2208">
        <v>12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9.5</v>
      </c>
      <c r="BB2208">
        <v>114</v>
      </c>
      <c r="BC2208">
        <v>5.7</v>
      </c>
      <c r="BD2208">
        <v>119.7</v>
      </c>
      <c r="BE2208">
        <v>119.7</v>
      </c>
      <c r="BF2208">
        <v>1</v>
      </c>
      <c r="BG2208">
        <v>1</v>
      </c>
      <c r="BH2208">
        <v>0</v>
      </c>
    </row>
    <row r="2209" spans="1:60" x14ac:dyDescent="0.25">
      <c r="A2209" s="2">
        <v>45658</v>
      </c>
      <c r="B2209">
        <v>2208</v>
      </c>
      <c r="C2209" t="s">
        <v>23</v>
      </c>
      <c r="D2209" t="s">
        <v>4274</v>
      </c>
      <c r="E2209" t="s">
        <v>364</v>
      </c>
      <c r="F2209" t="s">
        <v>4321</v>
      </c>
      <c r="G2209" t="s">
        <v>4322</v>
      </c>
      <c r="H2209" t="s">
        <v>102</v>
      </c>
      <c r="I2209" t="s">
        <v>41</v>
      </c>
      <c r="J2209" t="s">
        <v>41</v>
      </c>
      <c r="K2209" t="s">
        <v>41</v>
      </c>
      <c r="L2209" t="s">
        <v>31</v>
      </c>
      <c r="M2209">
        <v>12</v>
      </c>
      <c r="N2209">
        <v>12</v>
      </c>
      <c r="O2209" t="s">
        <v>30</v>
      </c>
      <c r="P2209">
        <v>12</v>
      </c>
      <c r="Q2209">
        <v>12</v>
      </c>
      <c r="R2209">
        <v>12</v>
      </c>
      <c r="S2209" t="s">
        <v>31</v>
      </c>
      <c r="T2209" t="s">
        <v>47</v>
      </c>
      <c r="U2209">
        <v>12</v>
      </c>
      <c r="V2209">
        <v>12</v>
      </c>
      <c r="W2209">
        <v>12</v>
      </c>
      <c r="X2209">
        <v>12</v>
      </c>
      <c r="Y2209">
        <v>12</v>
      </c>
      <c r="Z2209" t="s">
        <v>31</v>
      </c>
      <c r="AA2209">
        <v>12</v>
      </c>
      <c r="AB2209">
        <v>12</v>
      </c>
      <c r="AC2209">
        <v>12</v>
      </c>
      <c r="AD2209">
        <v>12</v>
      </c>
      <c r="AE2209">
        <v>12</v>
      </c>
      <c r="AF2209">
        <v>12</v>
      </c>
      <c r="AG2209" t="s">
        <v>31</v>
      </c>
      <c r="AH2209" t="s">
        <v>47</v>
      </c>
      <c r="AI2209">
        <v>12</v>
      </c>
      <c r="AJ2209">
        <v>12</v>
      </c>
      <c r="AK2209">
        <v>12</v>
      </c>
      <c r="AL2209">
        <v>12</v>
      </c>
      <c r="AM2209">
        <v>12</v>
      </c>
      <c r="AN2209" t="s">
        <v>29</v>
      </c>
      <c r="AO2209" t="s">
        <v>29</v>
      </c>
      <c r="AP2209" t="s">
        <v>29</v>
      </c>
      <c r="AQ2209" t="s">
        <v>29</v>
      </c>
      <c r="AR2209" t="s">
        <v>29</v>
      </c>
      <c r="AS2209" t="s">
        <v>29</v>
      </c>
      <c r="AT2209">
        <v>252</v>
      </c>
      <c r="AU2209">
        <v>0</v>
      </c>
      <c r="AV2209">
        <v>25</v>
      </c>
      <c r="AW2209">
        <v>0</v>
      </c>
      <c r="AX2209">
        <v>0</v>
      </c>
      <c r="AY2209">
        <v>0</v>
      </c>
      <c r="AZ2209">
        <v>0</v>
      </c>
      <c r="BA2209">
        <v>7.5</v>
      </c>
      <c r="BB2209">
        <v>1890</v>
      </c>
      <c r="BC2209">
        <v>94.5</v>
      </c>
      <c r="BD2209">
        <v>1984.5</v>
      </c>
      <c r="BE2209">
        <v>1959.5</v>
      </c>
      <c r="BF2209">
        <v>21</v>
      </c>
      <c r="BG2209">
        <v>21</v>
      </c>
      <c r="BH2209">
        <v>2</v>
      </c>
    </row>
    <row r="2210" spans="1:60" x14ac:dyDescent="0.25">
      <c r="A2210" s="2">
        <v>45658</v>
      </c>
      <c r="B2210">
        <v>2209</v>
      </c>
      <c r="C2210" t="s">
        <v>23</v>
      </c>
      <c r="D2210" t="s">
        <v>4274</v>
      </c>
      <c r="E2210" t="s">
        <v>388</v>
      </c>
      <c r="F2210" t="s">
        <v>4323</v>
      </c>
      <c r="G2210" t="s">
        <v>4324</v>
      </c>
      <c r="H2210" t="s">
        <v>102</v>
      </c>
      <c r="I2210">
        <v>12</v>
      </c>
      <c r="J2210" t="s">
        <v>47</v>
      </c>
      <c r="K2210">
        <v>12</v>
      </c>
      <c r="L2210" t="s">
        <v>31</v>
      </c>
      <c r="M2210">
        <v>12</v>
      </c>
      <c r="N2210">
        <v>12</v>
      </c>
      <c r="O2210" t="s">
        <v>30</v>
      </c>
      <c r="P2210" t="s">
        <v>47</v>
      </c>
      <c r="Q2210">
        <v>12</v>
      </c>
      <c r="R2210">
        <v>12</v>
      </c>
      <c r="S2210">
        <v>6</v>
      </c>
      <c r="T2210" t="s">
        <v>47</v>
      </c>
      <c r="U2210" t="s">
        <v>47</v>
      </c>
      <c r="V2210">
        <v>12</v>
      </c>
      <c r="W2210" t="s">
        <v>47</v>
      </c>
      <c r="X2210">
        <v>12</v>
      </c>
      <c r="Y2210">
        <v>12</v>
      </c>
      <c r="Z2210" t="s">
        <v>31</v>
      </c>
      <c r="AA2210" t="s">
        <v>47</v>
      </c>
      <c r="AB2210">
        <v>12</v>
      </c>
      <c r="AC2210">
        <v>12</v>
      </c>
      <c r="AD2210">
        <v>12</v>
      </c>
      <c r="AE2210">
        <v>12</v>
      </c>
      <c r="AF2210">
        <v>12</v>
      </c>
      <c r="AG2210" t="s">
        <v>31</v>
      </c>
      <c r="AH2210" t="s">
        <v>47</v>
      </c>
      <c r="AI2210">
        <v>12</v>
      </c>
      <c r="AJ2210">
        <v>12</v>
      </c>
      <c r="AK2210">
        <v>12</v>
      </c>
      <c r="AL2210">
        <v>12</v>
      </c>
      <c r="AM2210">
        <v>12</v>
      </c>
      <c r="AN2210" t="s">
        <v>29</v>
      </c>
      <c r="AO2210" t="s">
        <v>29</v>
      </c>
      <c r="AP2210" t="s">
        <v>29</v>
      </c>
      <c r="AQ2210" t="s">
        <v>29</v>
      </c>
      <c r="AR2210" t="s">
        <v>29</v>
      </c>
      <c r="AS2210" t="s">
        <v>29</v>
      </c>
      <c r="AT2210">
        <v>234</v>
      </c>
      <c r="AU2210">
        <v>125</v>
      </c>
      <c r="AV2210">
        <v>25</v>
      </c>
      <c r="AW2210">
        <v>0</v>
      </c>
      <c r="AX2210">
        <v>0</v>
      </c>
      <c r="AY2210">
        <v>0</v>
      </c>
      <c r="AZ2210">
        <v>5</v>
      </c>
      <c r="BA2210">
        <v>7.5</v>
      </c>
      <c r="BB2210">
        <v>1755</v>
      </c>
      <c r="BC2210">
        <v>87.75</v>
      </c>
      <c r="BD2210">
        <v>1842.75</v>
      </c>
      <c r="BE2210">
        <v>1692.75</v>
      </c>
      <c r="BF2210">
        <v>20</v>
      </c>
      <c r="BG2210">
        <v>25</v>
      </c>
      <c r="BH2210">
        <v>7</v>
      </c>
    </row>
    <row r="2211" spans="1:60" x14ac:dyDescent="0.25">
      <c r="A2211" s="2">
        <v>45658</v>
      </c>
      <c r="B2211">
        <v>2210</v>
      </c>
      <c r="C2211" t="s">
        <v>23</v>
      </c>
      <c r="D2211" t="s">
        <v>4274</v>
      </c>
      <c r="E2211" t="s">
        <v>193</v>
      </c>
      <c r="F2211" t="s">
        <v>4325</v>
      </c>
      <c r="G2211" t="s">
        <v>4326</v>
      </c>
      <c r="H2211" t="s">
        <v>102</v>
      </c>
      <c r="I2211">
        <v>12</v>
      </c>
      <c r="J2211">
        <v>12</v>
      </c>
      <c r="K2211">
        <v>12</v>
      </c>
      <c r="L2211" t="s">
        <v>31</v>
      </c>
      <c r="M2211">
        <v>12</v>
      </c>
      <c r="N2211">
        <v>12</v>
      </c>
      <c r="O2211" t="s">
        <v>30</v>
      </c>
      <c r="P2211">
        <v>12</v>
      </c>
      <c r="Q2211">
        <v>12</v>
      </c>
      <c r="R2211">
        <v>12</v>
      </c>
      <c r="S2211" t="s">
        <v>31</v>
      </c>
      <c r="T2211">
        <v>12</v>
      </c>
      <c r="U2211">
        <v>12</v>
      </c>
      <c r="V2211" t="s">
        <v>47</v>
      </c>
      <c r="W2211">
        <v>12</v>
      </c>
      <c r="X2211">
        <v>12</v>
      </c>
      <c r="Y2211">
        <v>12</v>
      </c>
      <c r="Z2211" t="s">
        <v>31</v>
      </c>
      <c r="AA2211">
        <v>12</v>
      </c>
      <c r="AB2211">
        <v>12</v>
      </c>
      <c r="AC2211">
        <v>12</v>
      </c>
      <c r="AD2211">
        <v>12</v>
      </c>
      <c r="AE2211">
        <v>12</v>
      </c>
      <c r="AF2211">
        <v>12</v>
      </c>
      <c r="AG2211" t="s">
        <v>31</v>
      </c>
      <c r="AH2211" t="s">
        <v>47</v>
      </c>
      <c r="AI2211">
        <v>12</v>
      </c>
      <c r="AJ2211">
        <v>12</v>
      </c>
      <c r="AK2211">
        <v>12</v>
      </c>
      <c r="AL2211">
        <v>12</v>
      </c>
      <c r="AM2211">
        <v>12</v>
      </c>
      <c r="AN2211" t="s">
        <v>29</v>
      </c>
      <c r="AO2211" t="s">
        <v>29</v>
      </c>
      <c r="AP2211" t="s">
        <v>29</v>
      </c>
      <c r="AQ2211" t="s">
        <v>29</v>
      </c>
      <c r="AR2211" t="s">
        <v>29</v>
      </c>
      <c r="AS2211" t="s">
        <v>29</v>
      </c>
      <c r="AT2211">
        <v>288</v>
      </c>
      <c r="AU2211">
        <v>0</v>
      </c>
      <c r="AV2211">
        <v>25</v>
      </c>
      <c r="AW2211">
        <v>0</v>
      </c>
      <c r="AX2211">
        <v>0</v>
      </c>
      <c r="AY2211">
        <v>0</v>
      </c>
      <c r="AZ2211">
        <v>0</v>
      </c>
      <c r="BA2211">
        <v>7.5</v>
      </c>
      <c r="BB2211">
        <v>2160</v>
      </c>
      <c r="BC2211">
        <v>0</v>
      </c>
      <c r="BD2211">
        <v>2160</v>
      </c>
      <c r="BE2211">
        <v>2135</v>
      </c>
      <c r="BF2211">
        <v>24</v>
      </c>
      <c r="BG2211">
        <v>24</v>
      </c>
      <c r="BH2211">
        <v>2</v>
      </c>
    </row>
    <row r="2212" spans="1:60" x14ac:dyDescent="0.25">
      <c r="A2212" s="2">
        <v>45658</v>
      </c>
      <c r="B2212">
        <v>2211</v>
      </c>
      <c r="C2212" t="s">
        <v>23</v>
      </c>
      <c r="D2212" t="s">
        <v>4274</v>
      </c>
      <c r="E2212" t="s">
        <v>364</v>
      </c>
      <c r="F2212" t="s">
        <v>4327</v>
      </c>
      <c r="G2212" t="s">
        <v>4328</v>
      </c>
      <c r="H2212" t="s">
        <v>102</v>
      </c>
      <c r="I2212">
        <v>12</v>
      </c>
      <c r="J2212">
        <v>12</v>
      </c>
      <c r="K2212">
        <v>12</v>
      </c>
      <c r="L2212" t="s">
        <v>31</v>
      </c>
      <c r="M2212">
        <v>12</v>
      </c>
      <c r="N2212">
        <v>12</v>
      </c>
      <c r="O2212" t="s">
        <v>30</v>
      </c>
      <c r="P2212">
        <v>12</v>
      </c>
      <c r="Q2212">
        <v>12</v>
      </c>
      <c r="R2212">
        <v>12</v>
      </c>
      <c r="S2212" t="s">
        <v>31</v>
      </c>
      <c r="T2212">
        <v>12</v>
      </c>
      <c r="U2212">
        <v>12</v>
      </c>
      <c r="V2212">
        <v>12</v>
      </c>
      <c r="W2212">
        <v>12</v>
      </c>
      <c r="X2212">
        <v>12</v>
      </c>
      <c r="Y2212">
        <v>12</v>
      </c>
      <c r="Z2212" t="s">
        <v>31</v>
      </c>
      <c r="AA2212">
        <v>12</v>
      </c>
      <c r="AB2212">
        <v>12</v>
      </c>
      <c r="AC2212">
        <v>12</v>
      </c>
      <c r="AD2212">
        <v>12</v>
      </c>
      <c r="AE2212">
        <v>12</v>
      </c>
      <c r="AF2212">
        <v>12</v>
      </c>
      <c r="AG2212" t="s">
        <v>31</v>
      </c>
      <c r="AH2212">
        <v>12</v>
      </c>
      <c r="AI2212">
        <v>12</v>
      </c>
      <c r="AJ2212">
        <v>12</v>
      </c>
      <c r="AK2212">
        <v>12</v>
      </c>
      <c r="AL2212">
        <v>12</v>
      </c>
      <c r="AM2212">
        <v>12</v>
      </c>
      <c r="AN2212" t="s">
        <v>29</v>
      </c>
      <c r="AO2212" t="s">
        <v>29</v>
      </c>
      <c r="AP2212" t="s">
        <v>29</v>
      </c>
      <c r="AQ2212" t="s">
        <v>29</v>
      </c>
      <c r="AR2212" t="s">
        <v>29</v>
      </c>
      <c r="AS2212" t="s">
        <v>29</v>
      </c>
      <c r="AT2212">
        <v>312</v>
      </c>
      <c r="AU2212">
        <v>0</v>
      </c>
      <c r="AV2212">
        <v>25</v>
      </c>
      <c r="AW2212">
        <v>0</v>
      </c>
      <c r="AX2212">
        <v>0</v>
      </c>
      <c r="AY2212">
        <v>0</v>
      </c>
      <c r="AZ2212" t="s">
        <v>32</v>
      </c>
      <c r="BA2212">
        <v>7.5</v>
      </c>
      <c r="BB2212">
        <v>2340</v>
      </c>
      <c r="BC2212">
        <v>117</v>
      </c>
      <c r="BD2212">
        <v>2457</v>
      </c>
      <c r="BE2212">
        <v>2432</v>
      </c>
      <c r="BF2212">
        <v>26</v>
      </c>
      <c r="BG2212">
        <v>26</v>
      </c>
      <c r="BH2212">
        <v>0</v>
      </c>
    </row>
    <row r="2213" spans="1:60" x14ac:dyDescent="0.25">
      <c r="A2213" s="2">
        <v>45658</v>
      </c>
      <c r="B2213">
        <v>2212</v>
      </c>
      <c r="C2213" t="s">
        <v>23</v>
      </c>
      <c r="D2213" t="s">
        <v>4274</v>
      </c>
      <c r="E2213" t="s">
        <v>1319</v>
      </c>
      <c r="F2213" t="s">
        <v>4329</v>
      </c>
      <c r="G2213" t="s">
        <v>4330</v>
      </c>
      <c r="H2213" t="s">
        <v>102</v>
      </c>
      <c r="I2213">
        <v>12</v>
      </c>
      <c r="J2213">
        <v>12</v>
      </c>
      <c r="K2213">
        <v>12</v>
      </c>
      <c r="L2213" t="s">
        <v>31</v>
      </c>
      <c r="M2213">
        <v>12</v>
      </c>
      <c r="N2213">
        <v>12</v>
      </c>
      <c r="O2213" t="s">
        <v>30</v>
      </c>
      <c r="P2213">
        <v>12</v>
      </c>
      <c r="Q2213">
        <v>12</v>
      </c>
      <c r="R2213">
        <v>12</v>
      </c>
      <c r="S2213" t="s">
        <v>31</v>
      </c>
      <c r="T2213">
        <v>12</v>
      </c>
      <c r="U2213">
        <v>12</v>
      </c>
      <c r="V2213">
        <v>12</v>
      </c>
      <c r="W2213" t="s">
        <v>47</v>
      </c>
      <c r="X2213">
        <v>12</v>
      </c>
      <c r="Y2213">
        <v>12</v>
      </c>
      <c r="Z2213" t="s">
        <v>31</v>
      </c>
      <c r="AA2213">
        <v>12</v>
      </c>
      <c r="AB2213">
        <v>12</v>
      </c>
      <c r="AC2213">
        <v>12</v>
      </c>
      <c r="AD2213">
        <v>12</v>
      </c>
      <c r="AE2213">
        <v>12</v>
      </c>
      <c r="AF2213">
        <v>12</v>
      </c>
      <c r="AG2213" t="s">
        <v>31</v>
      </c>
      <c r="AH2213">
        <v>12</v>
      </c>
      <c r="AI2213">
        <v>12</v>
      </c>
      <c r="AJ2213">
        <v>12</v>
      </c>
      <c r="AK2213">
        <v>12</v>
      </c>
      <c r="AL2213">
        <v>12</v>
      </c>
      <c r="AM2213">
        <v>12</v>
      </c>
      <c r="AN2213" t="s">
        <v>29</v>
      </c>
      <c r="AO2213" t="s">
        <v>29</v>
      </c>
      <c r="AP2213" t="s">
        <v>29</v>
      </c>
      <c r="AQ2213" t="s">
        <v>29</v>
      </c>
      <c r="AR2213" t="s">
        <v>29</v>
      </c>
      <c r="AS2213" t="s">
        <v>29</v>
      </c>
      <c r="AT2213">
        <v>300</v>
      </c>
      <c r="AU2213">
        <v>0</v>
      </c>
      <c r="AV2213">
        <v>25</v>
      </c>
      <c r="AW2213">
        <v>0</v>
      </c>
      <c r="AX2213">
        <v>0</v>
      </c>
      <c r="AY2213">
        <v>0</v>
      </c>
      <c r="AZ2213" t="s">
        <v>32</v>
      </c>
      <c r="BA2213">
        <v>7.5</v>
      </c>
      <c r="BB2213">
        <v>2250</v>
      </c>
      <c r="BC2213">
        <v>0</v>
      </c>
      <c r="BD2213">
        <v>2250</v>
      </c>
      <c r="BE2213">
        <v>2225</v>
      </c>
      <c r="BF2213">
        <v>25</v>
      </c>
      <c r="BG2213">
        <v>25</v>
      </c>
      <c r="BH2213">
        <v>1</v>
      </c>
    </row>
    <row r="2214" spans="1:60" x14ac:dyDescent="0.25">
      <c r="A2214" s="2">
        <v>45658</v>
      </c>
      <c r="B2214">
        <v>2213</v>
      </c>
      <c r="C2214" t="s">
        <v>23</v>
      </c>
      <c r="D2214" t="s">
        <v>4274</v>
      </c>
      <c r="E2214" t="s">
        <v>120</v>
      </c>
      <c r="F2214" t="s">
        <v>4331</v>
      </c>
      <c r="G2214" t="s">
        <v>4332</v>
      </c>
      <c r="H2214" t="s">
        <v>102</v>
      </c>
      <c r="I2214">
        <v>12</v>
      </c>
      <c r="J2214">
        <v>12</v>
      </c>
      <c r="K2214">
        <v>12</v>
      </c>
      <c r="L2214" t="s">
        <v>31</v>
      </c>
      <c r="M2214">
        <v>12</v>
      </c>
      <c r="N2214">
        <v>12</v>
      </c>
      <c r="O2214" t="s">
        <v>30</v>
      </c>
      <c r="P2214">
        <v>12</v>
      </c>
      <c r="Q2214">
        <v>12</v>
      </c>
      <c r="R2214">
        <v>12</v>
      </c>
      <c r="S2214" t="s">
        <v>31</v>
      </c>
      <c r="T2214">
        <v>12</v>
      </c>
      <c r="U2214">
        <v>12</v>
      </c>
      <c r="V2214">
        <v>12</v>
      </c>
      <c r="W2214">
        <v>12</v>
      </c>
      <c r="X2214">
        <v>12</v>
      </c>
      <c r="Y2214">
        <v>12</v>
      </c>
      <c r="Z2214" t="s">
        <v>31</v>
      </c>
      <c r="AA2214">
        <v>12</v>
      </c>
      <c r="AB2214">
        <v>12</v>
      </c>
      <c r="AC2214">
        <v>12</v>
      </c>
      <c r="AD2214">
        <v>12</v>
      </c>
      <c r="AE2214">
        <v>12</v>
      </c>
      <c r="AF2214">
        <v>12</v>
      </c>
      <c r="AG2214" t="s">
        <v>31</v>
      </c>
      <c r="AH2214">
        <v>12</v>
      </c>
      <c r="AI2214">
        <v>12</v>
      </c>
      <c r="AJ2214">
        <v>12</v>
      </c>
      <c r="AK2214">
        <v>12</v>
      </c>
      <c r="AL2214">
        <v>12</v>
      </c>
      <c r="AM2214">
        <v>12</v>
      </c>
      <c r="AN2214" t="s">
        <v>29</v>
      </c>
      <c r="AO2214" t="s">
        <v>29</v>
      </c>
      <c r="AP2214" t="s">
        <v>29</v>
      </c>
      <c r="AQ2214" t="s">
        <v>29</v>
      </c>
      <c r="AR2214" t="s">
        <v>29</v>
      </c>
      <c r="AS2214" t="s">
        <v>29</v>
      </c>
      <c r="AT2214">
        <v>312</v>
      </c>
      <c r="AU2214">
        <v>0</v>
      </c>
      <c r="AV2214">
        <v>25</v>
      </c>
      <c r="AW2214">
        <v>0</v>
      </c>
      <c r="AX2214">
        <v>0</v>
      </c>
      <c r="AY2214">
        <v>0</v>
      </c>
      <c r="AZ2214" t="s">
        <v>32</v>
      </c>
      <c r="BA2214">
        <v>7.5</v>
      </c>
      <c r="BB2214">
        <v>2340</v>
      </c>
      <c r="BC2214">
        <v>117</v>
      </c>
      <c r="BD2214">
        <v>2457</v>
      </c>
      <c r="BE2214">
        <v>2432</v>
      </c>
      <c r="BF2214">
        <v>26</v>
      </c>
      <c r="BG2214">
        <v>26</v>
      </c>
      <c r="BH2214">
        <v>0</v>
      </c>
    </row>
    <row r="2215" spans="1:60" x14ac:dyDescent="0.25">
      <c r="A2215" s="2">
        <v>45658</v>
      </c>
      <c r="B2215">
        <v>2214</v>
      </c>
      <c r="C2215" t="s">
        <v>23</v>
      </c>
      <c r="D2215" t="s">
        <v>4274</v>
      </c>
      <c r="E2215" t="s">
        <v>1319</v>
      </c>
      <c r="F2215" t="s">
        <v>4333</v>
      </c>
      <c r="G2215" t="s">
        <v>4334</v>
      </c>
      <c r="H2215" t="s">
        <v>102</v>
      </c>
      <c r="I2215">
        <v>12</v>
      </c>
      <c r="J2215">
        <v>12</v>
      </c>
      <c r="K2215">
        <v>12</v>
      </c>
      <c r="L2215">
        <v>6</v>
      </c>
      <c r="M2215">
        <v>12</v>
      </c>
      <c r="N2215">
        <v>12</v>
      </c>
      <c r="O2215" t="s">
        <v>30</v>
      </c>
      <c r="P2215">
        <v>12</v>
      </c>
      <c r="Q2215">
        <v>12</v>
      </c>
      <c r="R2215">
        <v>12</v>
      </c>
      <c r="S2215" t="s">
        <v>31</v>
      </c>
      <c r="T2215">
        <v>12</v>
      </c>
      <c r="U2215">
        <v>12</v>
      </c>
      <c r="V2215">
        <v>12</v>
      </c>
      <c r="W2215">
        <v>12</v>
      </c>
      <c r="X2215">
        <v>12</v>
      </c>
      <c r="Y2215">
        <v>12</v>
      </c>
      <c r="Z2215" t="s">
        <v>31</v>
      </c>
      <c r="AA2215">
        <v>12</v>
      </c>
      <c r="AB2215">
        <v>12</v>
      </c>
      <c r="AC2215">
        <v>12</v>
      </c>
      <c r="AD2215">
        <v>12</v>
      </c>
      <c r="AE2215">
        <v>12</v>
      </c>
      <c r="AF2215">
        <v>12</v>
      </c>
      <c r="AG2215" t="s">
        <v>31</v>
      </c>
      <c r="AH2215">
        <v>12</v>
      </c>
      <c r="AI2215">
        <v>12</v>
      </c>
      <c r="AJ2215">
        <v>12</v>
      </c>
      <c r="AK2215">
        <v>12</v>
      </c>
      <c r="AL2215">
        <v>12</v>
      </c>
      <c r="AM2215">
        <v>12</v>
      </c>
      <c r="AN2215" t="s">
        <v>29</v>
      </c>
      <c r="AO2215" t="s">
        <v>29</v>
      </c>
      <c r="AP2215" t="s">
        <v>29</v>
      </c>
      <c r="AQ2215" t="s">
        <v>29</v>
      </c>
      <c r="AR2215" t="s">
        <v>29</v>
      </c>
      <c r="AS2215" t="s">
        <v>29</v>
      </c>
      <c r="AT2215">
        <v>318</v>
      </c>
      <c r="AU2215">
        <v>0</v>
      </c>
      <c r="AV2215">
        <v>25</v>
      </c>
      <c r="AW2215">
        <v>0</v>
      </c>
      <c r="AX2215">
        <v>0</v>
      </c>
      <c r="AY2215">
        <v>0</v>
      </c>
      <c r="AZ2215" t="s">
        <v>32</v>
      </c>
      <c r="BA2215">
        <v>7.5</v>
      </c>
      <c r="BB2215">
        <v>2385</v>
      </c>
      <c r="BC2215">
        <v>0</v>
      </c>
      <c r="BD2215">
        <v>2385</v>
      </c>
      <c r="BE2215">
        <v>2360</v>
      </c>
      <c r="BF2215">
        <v>27</v>
      </c>
      <c r="BG2215">
        <v>27</v>
      </c>
      <c r="BH2215">
        <v>0</v>
      </c>
    </row>
    <row r="2216" spans="1:60" x14ac:dyDescent="0.25">
      <c r="A2216" s="2">
        <v>45658</v>
      </c>
      <c r="B2216">
        <v>2215</v>
      </c>
      <c r="C2216" t="s">
        <v>23</v>
      </c>
      <c r="D2216" t="s">
        <v>4274</v>
      </c>
      <c r="E2216" t="s">
        <v>398</v>
      </c>
      <c r="F2216" t="s">
        <v>4335</v>
      </c>
      <c r="G2216" t="s">
        <v>4336</v>
      </c>
      <c r="H2216" t="s">
        <v>102</v>
      </c>
      <c r="I2216">
        <v>12</v>
      </c>
      <c r="J2216" t="s">
        <v>47</v>
      </c>
      <c r="K2216">
        <v>12</v>
      </c>
      <c r="L2216" t="s">
        <v>31</v>
      </c>
      <c r="M2216">
        <v>12</v>
      </c>
      <c r="N2216">
        <v>12</v>
      </c>
      <c r="O2216" t="s">
        <v>30</v>
      </c>
      <c r="P2216">
        <v>12</v>
      </c>
      <c r="Q2216">
        <v>12</v>
      </c>
      <c r="R2216">
        <v>12</v>
      </c>
      <c r="S2216" t="s">
        <v>31</v>
      </c>
      <c r="T2216" t="s">
        <v>47</v>
      </c>
      <c r="U2216">
        <v>12</v>
      </c>
      <c r="V2216">
        <v>12</v>
      </c>
      <c r="W2216">
        <v>12</v>
      </c>
      <c r="X2216">
        <v>12</v>
      </c>
      <c r="Y2216">
        <v>12</v>
      </c>
      <c r="Z2216" t="s">
        <v>31</v>
      </c>
      <c r="AA2216">
        <v>12</v>
      </c>
      <c r="AB2216">
        <v>12</v>
      </c>
      <c r="AC2216">
        <v>12</v>
      </c>
      <c r="AD2216">
        <v>12</v>
      </c>
      <c r="AE2216">
        <v>12</v>
      </c>
      <c r="AF2216">
        <v>12</v>
      </c>
      <c r="AG2216" t="s">
        <v>31</v>
      </c>
      <c r="AH2216" t="s">
        <v>47</v>
      </c>
      <c r="AI2216">
        <v>12</v>
      </c>
      <c r="AJ2216">
        <v>12</v>
      </c>
      <c r="AK2216">
        <v>12</v>
      </c>
      <c r="AL2216">
        <v>12</v>
      </c>
      <c r="AM2216">
        <v>12</v>
      </c>
      <c r="AN2216" t="s">
        <v>29</v>
      </c>
      <c r="AO2216" t="s">
        <v>29</v>
      </c>
      <c r="AP2216" t="s">
        <v>29</v>
      </c>
      <c r="AQ2216" t="s">
        <v>29</v>
      </c>
      <c r="AR2216" t="s">
        <v>29</v>
      </c>
      <c r="AS2216" t="s">
        <v>29</v>
      </c>
      <c r="AT2216">
        <v>276</v>
      </c>
      <c r="AU2216">
        <v>25</v>
      </c>
      <c r="AV2216">
        <v>25</v>
      </c>
      <c r="AW2216">
        <v>0</v>
      </c>
      <c r="AX2216">
        <v>0</v>
      </c>
      <c r="AY2216">
        <v>0</v>
      </c>
      <c r="AZ2216">
        <v>1</v>
      </c>
      <c r="BA2216">
        <v>7.5</v>
      </c>
      <c r="BB2216">
        <v>2070</v>
      </c>
      <c r="BC2216">
        <v>0</v>
      </c>
      <c r="BD2216">
        <v>2070</v>
      </c>
      <c r="BE2216">
        <v>2020</v>
      </c>
      <c r="BF2216">
        <v>23</v>
      </c>
      <c r="BG2216">
        <v>24</v>
      </c>
      <c r="BH2216">
        <v>3</v>
      </c>
    </row>
    <row r="2217" spans="1:60" x14ac:dyDescent="0.25">
      <c r="A2217" s="2">
        <v>45658</v>
      </c>
      <c r="B2217">
        <v>2216</v>
      </c>
      <c r="C2217" t="s">
        <v>23</v>
      </c>
      <c r="D2217" t="s">
        <v>4274</v>
      </c>
      <c r="E2217" t="s">
        <v>398</v>
      </c>
      <c r="F2217" t="s">
        <v>4337</v>
      </c>
      <c r="G2217" t="s">
        <v>4338</v>
      </c>
      <c r="H2217" t="s">
        <v>102</v>
      </c>
      <c r="I2217">
        <v>12</v>
      </c>
      <c r="J2217">
        <v>12</v>
      </c>
      <c r="K2217">
        <v>12</v>
      </c>
      <c r="L2217" t="s">
        <v>31</v>
      </c>
      <c r="M2217">
        <v>12</v>
      </c>
      <c r="N2217" t="s">
        <v>47</v>
      </c>
      <c r="O2217" t="s">
        <v>30</v>
      </c>
      <c r="P2217">
        <v>12</v>
      </c>
      <c r="Q2217">
        <v>12</v>
      </c>
      <c r="R2217">
        <v>12</v>
      </c>
      <c r="S2217" t="s">
        <v>31</v>
      </c>
      <c r="T2217" t="s">
        <v>47</v>
      </c>
      <c r="U2217">
        <v>12</v>
      </c>
      <c r="V2217">
        <v>12</v>
      </c>
      <c r="W2217">
        <v>12</v>
      </c>
      <c r="X2217">
        <v>12</v>
      </c>
      <c r="Y2217">
        <v>12</v>
      </c>
      <c r="Z2217" t="s">
        <v>31</v>
      </c>
      <c r="AA2217">
        <v>12</v>
      </c>
      <c r="AB2217">
        <v>12</v>
      </c>
      <c r="AC2217">
        <v>12</v>
      </c>
      <c r="AD2217">
        <v>12</v>
      </c>
      <c r="AE2217">
        <v>12</v>
      </c>
      <c r="AF2217">
        <v>12</v>
      </c>
      <c r="AG2217" t="s">
        <v>31</v>
      </c>
      <c r="AH2217">
        <v>12</v>
      </c>
      <c r="AI2217">
        <v>12</v>
      </c>
      <c r="AJ2217">
        <v>12</v>
      </c>
      <c r="AK2217">
        <v>12</v>
      </c>
      <c r="AL2217">
        <v>12</v>
      </c>
      <c r="AM2217">
        <v>12</v>
      </c>
      <c r="AN2217" t="s">
        <v>29</v>
      </c>
      <c r="AO2217" t="s">
        <v>29</v>
      </c>
      <c r="AP2217" t="s">
        <v>29</v>
      </c>
      <c r="AQ2217" t="s">
        <v>29</v>
      </c>
      <c r="AR2217" t="s">
        <v>29</v>
      </c>
      <c r="AS2217" t="s">
        <v>29</v>
      </c>
      <c r="AT2217">
        <v>288</v>
      </c>
      <c r="AU2217">
        <v>0</v>
      </c>
      <c r="AV2217">
        <v>25</v>
      </c>
      <c r="AW2217">
        <v>0</v>
      </c>
      <c r="AX2217">
        <v>0</v>
      </c>
      <c r="AY2217">
        <v>0</v>
      </c>
      <c r="AZ2217">
        <v>0</v>
      </c>
      <c r="BA2217">
        <v>7.5</v>
      </c>
      <c r="BB2217">
        <v>2160</v>
      </c>
      <c r="BC2217">
        <v>0</v>
      </c>
      <c r="BD2217">
        <v>2160</v>
      </c>
      <c r="BE2217">
        <v>2135</v>
      </c>
      <c r="BF2217">
        <v>24</v>
      </c>
      <c r="BG2217">
        <v>24</v>
      </c>
      <c r="BH2217">
        <v>2</v>
      </c>
    </row>
    <row r="2218" spans="1:60" x14ac:dyDescent="0.25">
      <c r="A2218" s="2">
        <v>45658</v>
      </c>
      <c r="B2218">
        <v>2217</v>
      </c>
      <c r="C2218" t="s">
        <v>23</v>
      </c>
      <c r="D2218" t="s">
        <v>4274</v>
      </c>
      <c r="E2218" t="s">
        <v>3644</v>
      </c>
      <c r="F2218" t="s">
        <v>4339</v>
      </c>
      <c r="G2218" t="s">
        <v>4340</v>
      </c>
      <c r="H2218" t="s">
        <v>102</v>
      </c>
      <c r="I2218" t="s">
        <v>41</v>
      </c>
      <c r="J2218" t="s">
        <v>41</v>
      </c>
      <c r="K2218" t="s">
        <v>41</v>
      </c>
      <c r="L2218" t="s">
        <v>31</v>
      </c>
      <c r="M2218">
        <v>12</v>
      </c>
      <c r="N2218">
        <v>12</v>
      </c>
      <c r="O2218" t="s">
        <v>30</v>
      </c>
      <c r="P2218">
        <v>12</v>
      </c>
      <c r="Q2218">
        <v>12</v>
      </c>
      <c r="R2218">
        <v>12</v>
      </c>
      <c r="S2218" t="s">
        <v>31</v>
      </c>
      <c r="T2218">
        <v>12</v>
      </c>
      <c r="U2218">
        <v>12</v>
      </c>
      <c r="V2218" t="s">
        <v>41</v>
      </c>
      <c r="W2218" t="s">
        <v>41</v>
      </c>
      <c r="X2218" t="s">
        <v>41</v>
      </c>
      <c r="Y2218" t="s">
        <v>41</v>
      </c>
      <c r="Z2218" t="s">
        <v>31</v>
      </c>
      <c r="AA2218" t="s">
        <v>41</v>
      </c>
      <c r="AB2218" t="s">
        <v>41</v>
      </c>
      <c r="AC2218" t="s">
        <v>41</v>
      </c>
      <c r="AD2218" t="s">
        <v>41</v>
      </c>
      <c r="AE2218" t="s">
        <v>41</v>
      </c>
      <c r="AF2218" t="s">
        <v>41</v>
      </c>
      <c r="AG2218" t="s">
        <v>31</v>
      </c>
      <c r="AH2218" t="s">
        <v>41</v>
      </c>
      <c r="AI2218" t="s">
        <v>41</v>
      </c>
      <c r="AJ2218" t="s">
        <v>41</v>
      </c>
      <c r="AK2218" t="s">
        <v>41</v>
      </c>
      <c r="AL2218" t="s">
        <v>41</v>
      </c>
      <c r="AM2218" t="s">
        <v>41</v>
      </c>
      <c r="AN2218" t="s">
        <v>29</v>
      </c>
      <c r="AO2218" t="s">
        <v>29</v>
      </c>
      <c r="AP2218" t="s">
        <v>29</v>
      </c>
      <c r="AQ2218" t="s">
        <v>29</v>
      </c>
      <c r="AR2218" t="s">
        <v>29</v>
      </c>
      <c r="AS2218" t="s">
        <v>29</v>
      </c>
      <c r="AT2218">
        <v>84</v>
      </c>
      <c r="AU2218">
        <v>0</v>
      </c>
      <c r="AV2218">
        <v>10</v>
      </c>
      <c r="AW2218">
        <v>0</v>
      </c>
      <c r="AX2218">
        <v>0</v>
      </c>
      <c r="AY2218">
        <v>0</v>
      </c>
      <c r="AZ2218" t="s">
        <v>32</v>
      </c>
      <c r="BA2218">
        <v>7.5</v>
      </c>
      <c r="BB2218">
        <v>630</v>
      </c>
      <c r="BC2218">
        <v>31.5</v>
      </c>
      <c r="BD2218">
        <v>661.5</v>
      </c>
      <c r="BE2218">
        <v>651.5</v>
      </c>
      <c r="BF2218">
        <v>7</v>
      </c>
      <c r="BG2218">
        <v>7</v>
      </c>
      <c r="BH2218">
        <v>0</v>
      </c>
    </row>
    <row r="2219" spans="1:60" x14ac:dyDescent="0.25">
      <c r="A2219" s="2">
        <v>45658</v>
      </c>
      <c r="B2219">
        <v>2218</v>
      </c>
      <c r="C2219" t="s">
        <v>23</v>
      </c>
      <c r="D2219" t="s">
        <v>4274</v>
      </c>
      <c r="E2219" t="s">
        <v>57</v>
      </c>
      <c r="F2219" t="s">
        <v>4341</v>
      </c>
      <c r="G2219" t="s">
        <v>4342</v>
      </c>
      <c r="H2219" t="s">
        <v>102</v>
      </c>
      <c r="I2219">
        <v>12</v>
      </c>
      <c r="J2219">
        <v>13</v>
      </c>
      <c r="K2219">
        <v>12</v>
      </c>
      <c r="L2219" t="s">
        <v>31</v>
      </c>
      <c r="M2219">
        <v>12</v>
      </c>
      <c r="N2219">
        <v>12</v>
      </c>
      <c r="O2219" t="s">
        <v>30</v>
      </c>
      <c r="P2219">
        <v>12</v>
      </c>
      <c r="Q2219">
        <v>12</v>
      </c>
      <c r="R2219">
        <v>12</v>
      </c>
      <c r="S2219" t="s">
        <v>31</v>
      </c>
      <c r="T2219">
        <v>12</v>
      </c>
      <c r="U2219">
        <v>12</v>
      </c>
      <c r="V2219">
        <v>12</v>
      </c>
      <c r="W2219">
        <v>12</v>
      </c>
      <c r="X2219">
        <v>12</v>
      </c>
      <c r="Y2219">
        <v>12</v>
      </c>
      <c r="Z2219" t="s">
        <v>31</v>
      </c>
      <c r="AA2219">
        <v>12</v>
      </c>
      <c r="AB2219">
        <v>12</v>
      </c>
      <c r="AC2219">
        <v>12</v>
      </c>
      <c r="AD2219">
        <v>12</v>
      </c>
      <c r="AE2219">
        <v>12</v>
      </c>
      <c r="AF2219">
        <v>12</v>
      </c>
      <c r="AG2219" t="s">
        <v>31</v>
      </c>
      <c r="AH2219">
        <v>12</v>
      </c>
      <c r="AI2219">
        <v>12</v>
      </c>
      <c r="AJ2219">
        <v>12</v>
      </c>
      <c r="AK2219">
        <v>12</v>
      </c>
      <c r="AL2219" t="s">
        <v>47</v>
      </c>
      <c r="AM2219">
        <v>12</v>
      </c>
      <c r="AN2219" t="s">
        <v>29</v>
      </c>
      <c r="AO2219" t="s">
        <v>29</v>
      </c>
      <c r="AP2219" t="s">
        <v>29</v>
      </c>
      <c r="AQ2219" t="s">
        <v>29</v>
      </c>
      <c r="AR2219" t="s">
        <v>29</v>
      </c>
      <c r="AS2219" t="s">
        <v>29</v>
      </c>
      <c r="AT2219">
        <v>301</v>
      </c>
      <c r="AU2219">
        <v>0</v>
      </c>
      <c r="AV2219">
        <v>25</v>
      </c>
      <c r="AW2219">
        <v>0</v>
      </c>
      <c r="AX2219">
        <v>0</v>
      </c>
      <c r="AY2219">
        <v>0</v>
      </c>
      <c r="AZ2219" t="s">
        <v>32</v>
      </c>
      <c r="BA2219">
        <v>7.5</v>
      </c>
      <c r="BB2219">
        <v>2257.5</v>
      </c>
      <c r="BC2219">
        <v>112.875</v>
      </c>
      <c r="BD2219">
        <v>2370.375</v>
      </c>
      <c r="BE2219">
        <v>2345.375</v>
      </c>
      <c r="BF2219">
        <v>25</v>
      </c>
      <c r="BG2219">
        <v>25</v>
      </c>
      <c r="BH2219">
        <v>1</v>
      </c>
    </row>
    <row r="2220" spans="1:60" x14ac:dyDescent="0.25">
      <c r="A2220" s="2">
        <v>45658</v>
      </c>
      <c r="B2220">
        <v>2219</v>
      </c>
      <c r="C2220" t="s">
        <v>23</v>
      </c>
      <c r="D2220" t="s">
        <v>4274</v>
      </c>
      <c r="E2220" t="s">
        <v>681</v>
      </c>
      <c r="F2220" t="s">
        <v>4343</v>
      </c>
      <c r="G2220" t="s">
        <v>4344</v>
      </c>
      <c r="H2220" t="s">
        <v>102</v>
      </c>
      <c r="I2220">
        <v>12</v>
      </c>
      <c r="J2220">
        <v>12</v>
      </c>
      <c r="K2220">
        <v>12</v>
      </c>
      <c r="L2220" t="s">
        <v>31</v>
      </c>
      <c r="M2220">
        <v>12</v>
      </c>
      <c r="N2220">
        <v>12</v>
      </c>
      <c r="O2220" t="s">
        <v>30</v>
      </c>
      <c r="P2220">
        <v>12</v>
      </c>
      <c r="Q2220">
        <v>12</v>
      </c>
      <c r="R2220">
        <v>12</v>
      </c>
      <c r="S2220" t="s">
        <v>31</v>
      </c>
      <c r="T2220">
        <v>12</v>
      </c>
      <c r="U2220">
        <v>12</v>
      </c>
      <c r="V2220" t="s">
        <v>47</v>
      </c>
      <c r="W2220" t="s">
        <v>47</v>
      </c>
      <c r="X2220">
        <v>12</v>
      </c>
      <c r="Y2220">
        <v>12</v>
      </c>
      <c r="Z2220" t="s">
        <v>31</v>
      </c>
      <c r="AA2220">
        <v>12</v>
      </c>
      <c r="AB2220">
        <v>12</v>
      </c>
      <c r="AC2220">
        <v>12</v>
      </c>
      <c r="AD2220">
        <v>12</v>
      </c>
      <c r="AE2220">
        <v>12</v>
      </c>
      <c r="AF2220">
        <v>12</v>
      </c>
      <c r="AG2220" t="s">
        <v>31</v>
      </c>
      <c r="AH2220">
        <v>12</v>
      </c>
      <c r="AI2220">
        <v>12</v>
      </c>
      <c r="AJ2220">
        <v>12</v>
      </c>
      <c r="AK2220">
        <v>12</v>
      </c>
      <c r="AL2220">
        <v>12</v>
      </c>
      <c r="AM2220">
        <v>12</v>
      </c>
      <c r="AN2220" t="s">
        <v>29</v>
      </c>
      <c r="AO2220" t="s">
        <v>29</v>
      </c>
      <c r="AP2220" t="s">
        <v>29</v>
      </c>
      <c r="AQ2220" t="s">
        <v>29</v>
      </c>
      <c r="AR2220" t="s">
        <v>29</v>
      </c>
      <c r="AS2220" t="s">
        <v>29</v>
      </c>
      <c r="AT2220">
        <v>288</v>
      </c>
      <c r="AU2220">
        <v>0</v>
      </c>
      <c r="AV2220">
        <v>25</v>
      </c>
      <c r="AW2220">
        <v>0</v>
      </c>
      <c r="AX2220">
        <v>0</v>
      </c>
      <c r="AY2220">
        <v>0</v>
      </c>
      <c r="AZ2220">
        <v>0</v>
      </c>
      <c r="BA2220">
        <v>7.5</v>
      </c>
      <c r="BB2220">
        <v>2160</v>
      </c>
      <c r="BC2220">
        <v>108</v>
      </c>
      <c r="BD2220">
        <v>2268</v>
      </c>
      <c r="BE2220">
        <v>2243</v>
      </c>
      <c r="BF2220">
        <v>24</v>
      </c>
      <c r="BG2220">
        <v>24</v>
      </c>
      <c r="BH2220">
        <v>2</v>
      </c>
    </row>
    <row r="2221" spans="1:60" x14ac:dyDescent="0.25">
      <c r="A2221" s="2">
        <v>45658</v>
      </c>
      <c r="B2221">
        <v>2220</v>
      </c>
      <c r="C2221" t="s">
        <v>23</v>
      </c>
      <c r="D2221" t="s">
        <v>4274</v>
      </c>
      <c r="E2221" t="s">
        <v>4293</v>
      </c>
      <c r="F2221" t="s">
        <v>4345</v>
      </c>
      <c r="G2221" t="s">
        <v>4346</v>
      </c>
      <c r="H2221" t="s">
        <v>102</v>
      </c>
      <c r="I2221">
        <v>12</v>
      </c>
      <c r="J2221">
        <v>12</v>
      </c>
      <c r="K2221">
        <v>12</v>
      </c>
      <c r="L2221" t="s">
        <v>31</v>
      </c>
      <c r="M2221">
        <v>12</v>
      </c>
      <c r="N2221">
        <v>12</v>
      </c>
      <c r="O2221" t="s">
        <v>30</v>
      </c>
      <c r="P2221">
        <v>12</v>
      </c>
      <c r="Q2221">
        <v>12</v>
      </c>
      <c r="R2221">
        <v>12</v>
      </c>
      <c r="S2221" t="s">
        <v>31</v>
      </c>
      <c r="T2221">
        <v>12</v>
      </c>
      <c r="U2221">
        <v>12</v>
      </c>
      <c r="V2221">
        <v>12</v>
      </c>
      <c r="W2221">
        <v>12</v>
      </c>
      <c r="X2221">
        <v>12</v>
      </c>
      <c r="Y2221">
        <v>12</v>
      </c>
      <c r="Z2221" t="s">
        <v>31</v>
      </c>
      <c r="AA2221">
        <v>12</v>
      </c>
      <c r="AB2221">
        <v>12</v>
      </c>
      <c r="AC2221">
        <v>12</v>
      </c>
      <c r="AD2221">
        <v>12</v>
      </c>
      <c r="AE2221">
        <v>12</v>
      </c>
      <c r="AF2221">
        <v>12</v>
      </c>
      <c r="AG2221" t="s">
        <v>31</v>
      </c>
      <c r="AH2221">
        <v>12</v>
      </c>
      <c r="AI2221">
        <v>12</v>
      </c>
      <c r="AJ2221">
        <v>12</v>
      </c>
      <c r="AK2221">
        <v>12</v>
      </c>
      <c r="AL2221">
        <v>12</v>
      </c>
      <c r="AM2221">
        <v>12</v>
      </c>
      <c r="AN2221" t="s">
        <v>29</v>
      </c>
      <c r="AO2221" t="s">
        <v>29</v>
      </c>
      <c r="AP2221" t="s">
        <v>29</v>
      </c>
      <c r="AQ2221" t="s">
        <v>29</v>
      </c>
      <c r="AR2221" t="s">
        <v>29</v>
      </c>
      <c r="AS2221" t="s">
        <v>29</v>
      </c>
      <c r="AT2221">
        <v>312</v>
      </c>
      <c r="AU2221">
        <v>0</v>
      </c>
      <c r="AV2221">
        <v>25</v>
      </c>
      <c r="AW2221">
        <v>0</v>
      </c>
      <c r="AX2221">
        <v>0</v>
      </c>
      <c r="AY2221">
        <v>0</v>
      </c>
      <c r="AZ2221" t="s">
        <v>32</v>
      </c>
      <c r="BA2221">
        <v>7.5</v>
      </c>
      <c r="BB2221">
        <v>2340</v>
      </c>
      <c r="BC2221">
        <v>117</v>
      </c>
      <c r="BD2221">
        <v>2457</v>
      </c>
      <c r="BE2221">
        <v>2432</v>
      </c>
      <c r="BF2221">
        <v>26</v>
      </c>
      <c r="BG2221">
        <v>26</v>
      </c>
      <c r="BH2221">
        <v>0</v>
      </c>
    </row>
    <row r="2222" spans="1:60" x14ac:dyDescent="0.25">
      <c r="A2222" s="2">
        <v>45658</v>
      </c>
      <c r="B2222">
        <v>2221</v>
      </c>
      <c r="C2222" t="s">
        <v>23</v>
      </c>
      <c r="D2222" t="s">
        <v>4274</v>
      </c>
      <c r="E2222" t="s">
        <v>1848</v>
      </c>
      <c r="F2222" t="s">
        <v>4347</v>
      </c>
      <c r="G2222" t="s">
        <v>4348</v>
      </c>
      <c r="H2222" t="s">
        <v>102</v>
      </c>
      <c r="I2222" t="s">
        <v>41</v>
      </c>
      <c r="J2222" t="s">
        <v>41</v>
      </c>
      <c r="K2222" t="s">
        <v>41</v>
      </c>
      <c r="L2222" t="s">
        <v>41</v>
      </c>
      <c r="M2222" t="s">
        <v>41</v>
      </c>
      <c r="N2222" t="s">
        <v>41</v>
      </c>
      <c r="O2222" t="s">
        <v>30</v>
      </c>
      <c r="P2222" t="s">
        <v>41</v>
      </c>
      <c r="Q2222" t="s">
        <v>41</v>
      </c>
      <c r="R2222" t="s">
        <v>41</v>
      </c>
      <c r="S2222" t="s">
        <v>41</v>
      </c>
      <c r="T2222" t="s">
        <v>41</v>
      </c>
      <c r="U2222" t="s">
        <v>41</v>
      </c>
      <c r="V2222" t="s">
        <v>41</v>
      </c>
      <c r="W2222" t="s">
        <v>41</v>
      </c>
      <c r="X2222" t="s">
        <v>41</v>
      </c>
      <c r="Y2222" t="s">
        <v>41</v>
      </c>
      <c r="Z2222" t="s">
        <v>41</v>
      </c>
      <c r="AA2222" t="s">
        <v>41</v>
      </c>
      <c r="AB2222" t="s">
        <v>41</v>
      </c>
      <c r="AC2222" t="s">
        <v>41</v>
      </c>
      <c r="AD2222" t="s">
        <v>41</v>
      </c>
      <c r="AE2222" t="s">
        <v>41</v>
      </c>
      <c r="AF2222" t="s">
        <v>41</v>
      </c>
      <c r="AG2222" t="s">
        <v>41</v>
      </c>
      <c r="AH2222" t="s">
        <v>41</v>
      </c>
      <c r="AI2222" t="s">
        <v>41</v>
      </c>
      <c r="AJ2222" t="s">
        <v>41</v>
      </c>
      <c r="AK2222" t="s">
        <v>41</v>
      </c>
      <c r="AL2222" t="s">
        <v>41</v>
      </c>
      <c r="AM2222">
        <v>12</v>
      </c>
      <c r="AN2222" t="s">
        <v>29</v>
      </c>
      <c r="AO2222" t="s">
        <v>29</v>
      </c>
      <c r="AP2222" t="s">
        <v>29</v>
      </c>
      <c r="AQ2222" t="s">
        <v>29</v>
      </c>
      <c r="AR2222" t="s">
        <v>29</v>
      </c>
      <c r="AS2222" t="s">
        <v>29</v>
      </c>
      <c r="AT2222">
        <v>12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 t="s">
        <v>32</v>
      </c>
      <c r="BA2222">
        <v>7.5</v>
      </c>
      <c r="BB2222">
        <v>90</v>
      </c>
      <c r="BC2222">
        <v>0</v>
      </c>
      <c r="BD2222">
        <v>90</v>
      </c>
      <c r="BE2222">
        <v>90</v>
      </c>
      <c r="BF2222">
        <v>1</v>
      </c>
      <c r="BG2222">
        <v>1</v>
      </c>
      <c r="BH2222">
        <v>0</v>
      </c>
    </row>
    <row r="2223" spans="1:60" x14ac:dyDescent="0.25">
      <c r="A2223" s="2">
        <v>45658</v>
      </c>
      <c r="B2223">
        <v>2222</v>
      </c>
      <c r="C2223" t="s">
        <v>23</v>
      </c>
      <c r="D2223" t="s">
        <v>4274</v>
      </c>
      <c r="E2223" t="s">
        <v>43</v>
      </c>
      <c r="F2223" t="s">
        <v>2970</v>
      </c>
      <c r="G2223" t="s">
        <v>2971</v>
      </c>
      <c r="H2223" t="s">
        <v>72</v>
      </c>
      <c r="I2223">
        <v>12</v>
      </c>
      <c r="J2223">
        <v>12</v>
      </c>
      <c r="K2223">
        <v>12</v>
      </c>
      <c r="L2223">
        <v>6</v>
      </c>
      <c r="M2223">
        <v>12</v>
      </c>
      <c r="N2223" t="s">
        <v>47</v>
      </c>
      <c r="O2223" t="s">
        <v>30</v>
      </c>
      <c r="P2223">
        <v>12</v>
      </c>
      <c r="Q2223">
        <v>12</v>
      </c>
      <c r="R2223" t="s">
        <v>41</v>
      </c>
      <c r="S2223" t="s">
        <v>31</v>
      </c>
      <c r="T2223" t="s">
        <v>41</v>
      </c>
      <c r="U2223" t="s">
        <v>41</v>
      </c>
      <c r="V2223" t="s">
        <v>41</v>
      </c>
      <c r="W2223" t="s">
        <v>41</v>
      </c>
      <c r="X2223" t="s">
        <v>41</v>
      </c>
      <c r="Y2223" t="s">
        <v>41</v>
      </c>
      <c r="Z2223" t="s">
        <v>31</v>
      </c>
      <c r="AA2223" t="s">
        <v>41</v>
      </c>
      <c r="AB2223" t="s">
        <v>41</v>
      </c>
      <c r="AC2223" t="s">
        <v>41</v>
      </c>
      <c r="AD2223" t="s">
        <v>41</v>
      </c>
      <c r="AE2223" t="s">
        <v>41</v>
      </c>
      <c r="AF2223" t="s">
        <v>41</v>
      </c>
      <c r="AG2223" t="s">
        <v>31</v>
      </c>
      <c r="AH2223" t="s">
        <v>41</v>
      </c>
      <c r="AI2223" t="s">
        <v>41</v>
      </c>
      <c r="AJ2223" t="s">
        <v>41</v>
      </c>
      <c r="AK2223" t="s">
        <v>41</v>
      </c>
      <c r="AL2223" t="s">
        <v>41</v>
      </c>
      <c r="AM2223" t="s">
        <v>41</v>
      </c>
      <c r="AN2223" t="s">
        <v>29</v>
      </c>
      <c r="AO2223" t="s">
        <v>29</v>
      </c>
      <c r="AP2223" t="s">
        <v>29</v>
      </c>
      <c r="AQ2223" t="s">
        <v>29</v>
      </c>
      <c r="AR2223" t="s">
        <v>29</v>
      </c>
      <c r="AS2223" t="s">
        <v>29</v>
      </c>
      <c r="AT2223">
        <v>78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 t="s">
        <v>32</v>
      </c>
      <c r="BA2223">
        <v>9.5</v>
      </c>
      <c r="BB2223">
        <v>741</v>
      </c>
      <c r="BC2223">
        <v>37.050000000000004</v>
      </c>
      <c r="BD2223">
        <v>778.05</v>
      </c>
      <c r="BE2223">
        <v>778.05</v>
      </c>
      <c r="BF2223">
        <v>7</v>
      </c>
      <c r="BG2223">
        <v>7</v>
      </c>
      <c r="BH2223">
        <v>1</v>
      </c>
    </row>
    <row r="2224" spans="1:60" x14ac:dyDescent="0.25">
      <c r="A2224" s="2">
        <v>45658</v>
      </c>
      <c r="B2224">
        <v>2223</v>
      </c>
      <c r="C2224" t="s">
        <v>23</v>
      </c>
      <c r="D2224" t="s">
        <v>4274</v>
      </c>
      <c r="E2224" t="s">
        <v>79</v>
      </c>
      <c r="F2224" t="s">
        <v>4349</v>
      </c>
      <c r="G2224" t="s">
        <v>4350</v>
      </c>
      <c r="H2224" t="s">
        <v>72</v>
      </c>
      <c r="I2224">
        <v>12</v>
      </c>
      <c r="J2224">
        <v>12</v>
      </c>
      <c r="K2224">
        <v>12</v>
      </c>
      <c r="L2224">
        <v>6</v>
      </c>
      <c r="M2224">
        <v>12</v>
      </c>
      <c r="N2224">
        <v>12</v>
      </c>
      <c r="O2224" t="s">
        <v>30</v>
      </c>
      <c r="P2224">
        <v>12</v>
      </c>
      <c r="Q2224">
        <v>12</v>
      </c>
      <c r="R2224">
        <v>12</v>
      </c>
      <c r="S2224" t="s">
        <v>31</v>
      </c>
      <c r="T2224">
        <v>12</v>
      </c>
      <c r="U2224">
        <v>12</v>
      </c>
      <c r="V2224">
        <v>12</v>
      </c>
      <c r="W2224">
        <v>12</v>
      </c>
      <c r="X2224">
        <v>12</v>
      </c>
      <c r="Y2224">
        <v>12</v>
      </c>
      <c r="Z2224" t="s">
        <v>31</v>
      </c>
      <c r="AA2224">
        <v>12</v>
      </c>
      <c r="AB2224">
        <v>12</v>
      </c>
      <c r="AC2224">
        <v>12</v>
      </c>
      <c r="AD2224">
        <v>12</v>
      </c>
      <c r="AE2224">
        <v>12</v>
      </c>
      <c r="AF2224">
        <v>12</v>
      </c>
      <c r="AG2224" t="s">
        <v>31</v>
      </c>
      <c r="AH2224">
        <v>12</v>
      </c>
      <c r="AI2224">
        <v>12</v>
      </c>
      <c r="AJ2224">
        <v>12</v>
      </c>
      <c r="AK2224">
        <v>12</v>
      </c>
      <c r="AL2224">
        <v>12</v>
      </c>
      <c r="AM2224">
        <v>12</v>
      </c>
      <c r="AN2224" t="s">
        <v>29</v>
      </c>
      <c r="AO2224" t="s">
        <v>29</v>
      </c>
      <c r="AP2224" t="s">
        <v>29</v>
      </c>
      <c r="AQ2224" t="s">
        <v>29</v>
      </c>
      <c r="AR2224" t="s">
        <v>29</v>
      </c>
      <c r="AS2224" t="s">
        <v>29</v>
      </c>
      <c r="AT2224">
        <v>318</v>
      </c>
      <c r="AU2224">
        <v>0</v>
      </c>
      <c r="AV2224">
        <v>25</v>
      </c>
      <c r="AW2224">
        <v>0</v>
      </c>
      <c r="AX2224">
        <v>0</v>
      </c>
      <c r="AY2224">
        <v>0</v>
      </c>
      <c r="AZ2224" t="s">
        <v>32</v>
      </c>
      <c r="BA2224">
        <v>9.5</v>
      </c>
      <c r="BB2224">
        <v>3021</v>
      </c>
      <c r="BC2224">
        <v>0</v>
      </c>
      <c r="BD2224">
        <v>3021</v>
      </c>
      <c r="BE2224">
        <v>2996</v>
      </c>
      <c r="BF2224">
        <v>27</v>
      </c>
      <c r="BG2224">
        <v>27</v>
      </c>
      <c r="BH2224">
        <v>0</v>
      </c>
    </row>
    <row r="2225" spans="1:60" x14ac:dyDescent="0.25">
      <c r="A2225" s="2">
        <v>45658</v>
      </c>
      <c r="B2225">
        <v>2224</v>
      </c>
      <c r="C2225" t="s">
        <v>23</v>
      </c>
      <c r="D2225" t="s">
        <v>4274</v>
      </c>
      <c r="E2225" t="s">
        <v>3743</v>
      </c>
      <c r="F2225" t="s">
        <v>4351</v>
      </c>
      <c r="G2225" t="s">
        <v>4352</v>
      </c>
      <c r="H2225" t="s">
        <v>72</v>
      </c>
      <c r="I2225">
        <v>12</v>
      </c>
      <c r="J2225" t="s">
        <v>47</v>
      </c>
      <c r="K2225">
        <v>21</v>
      </c>
      <c r="L2225" t="s">
        <v>31</v>
      </c>
      <c r="M2225" t="s">
        <v>47</v>
      </c>
      <c r="N2225">
        <v>12</v>
      </c>
      <c r="O2225" t="s">
        <v>30</v>
      </c>
      <c r="P2225">
        <v>12</v>
      </c>
      <c r="Q2225">
        <v>12</v>
      </c>
      <c r="R2225">
        <v>12</v>
      </c>
      <c r="S2225">
        <v>6</v>
      </c>
      <c r="T2225" t="s">
        <v>47</v>
      </c>
      <c r="U2225">
        <v>12</v>
      </c>
      <c r="V2225">
        <v>12</v>
      </c>
      <c r="W2225">
        <v>12</v>
      </c>
      <c r="X2225">
        <v>12</v>
      </c>
      <c r="Y2225">
        <v>12</v>
      </c>
      <c r="Z2225" t="s">
        <v>31</v>
      </c>
      <c r="AA2225">
        <v>12</v>
      </c>
      <c r="AB2225">
        <v>12</v>
      </c>
      <c r="AC2225">
        <v>12</v>
      </c>
      <c r="AD2225">
        <v>12</v>
      </c>
      <c r="AE2225">
        <v>12</v>
      </c>
      <c r="AF2225">
        <v>12</v>
      </c>
      <c r="AG2225" t="s">
        <v>31</v>
      </c>
      <c r="AH2225">
        <v>12</v>
      </c>
      <c r="AI2225">
        <v>12</v>
      </c>
      <c r="AJ2225">
        <v>12</v>
      </c>
      <c r="AK2225">
        <v>12</v>
      </c>
      <c r="AL2225">
        <v>12</v>
      </c>
      <c r="AM2225">
        <v>12</v>
      </c>
      <c r="AN2225" t="s">
        <v>29</v>
      </c>
      <c r="AO2225" t="s">
        <v>29</v>
      </c>
      <c r="AP2225" t="s">
        <v>29</v>
      </c>
      <c r="AQ2225" t="s">
        <v>29</v>
      </c>
      <c r="AR2225" t="s">
        <v>29</v>
      </c>
      <c r="AS2225" t="s">
        <v>29</v>
      </c>
      <c r="AT2225">
        <v>291</v>
      </c>
      <c r="AU2225">
        <v>25</v>
      </c>
      <c r="AV2225">
        <v>25</v>
      </c>
      <c r="AW2225">
        <v>0</v>
      </c>
      <c r="AX2225">
        <v>0</v>
      </c>
      <c r="AY2225">
        <v>0</v>
      </c>
      <c r="AZ2225">
        <v>1</v>
      </c>
      <c r="BA2225">
        <v>9.5</v>
      </c>
      <c r="BB2225">
        <v>2764.5</v>
      </c>
      <c r="BC2225">
        <v>0</v>
      </c>
      <c r="BD2225">
        <v>2764.5</v>
      </c>
      <c r="BE2225">
        <v>2714.5</v>
      </c>
      <c r="BF2225">
        <v>24</v>
      </c>
      <c r="BG2225">
        <v>25</v>
      </c>
      <c r="BH2225">
        <v>3</v>
      </c>
    </row>
    <row r="2226" spans="1:60" x14ac:dyDescent="0.25">
      <c r="A2226" s="2">
        <v>45658</v>
      </c>
      <c r="B2226">
        <v>2225</v>
      </c>
      <c r="C2226" t="s">
        <v>23</v>
      </c>
      <c r="D2226" t="s">
        <v>4274</v>
      </c>
      <c r="E2226" t="s">
        <v>57</v>
      </c>
      <c r="F2226" t="s">
        <v>4353</v>
      </c>
      <c r="G2226" t="s">
        <v>4354</v>
      </c>
      <c r="H2226" t="s">
        <v>72</v>
      </c>
      <c r="I2226">
        <v>12</v>
      </c>
      <c r="J2226" t="s">
        <v>41</v>
      </c>
      <c r="K2226" t="s">
        <v>41</v>
      </c>
      <c r="L2226" t="s">
        <v>31</v>
      </c>
      <c r="M2226">
        <v>12</v>
      </c>
      <c r="N2226" t="s">
        <v>41</v>
      </c>
      <c r="O2226" t="s">
        <v>30</v>
      </c>
      <c r="P2226" t="s">
        <v>41</v>
      </c>
      <c r="Q2226" t="s">
        <v>41</v>
      </c>
      <c r="R2226" t="s">
        <v>41</v>
      </c>
      <c r="S2226" t="s">
        <v>31</v>
      </c>
      <c r="T2226">
        <v>12</v>
      </c>
      <c r="U2226">
        <v>12</v>
      </c>
      <c r="V2226" t="s">
        <v>47</v>
      </c>
      <c r="W2226" t="s">
        <v>47</v>
      </c>
      <c r="X2226" t="s">
        <v>47</v>
      </c>
      <c r="Y2226" t="s">
        <v>47</v>
      </c>
      <c r="Z2226" t="s">
        <v>31</v>
      </c>
      <c r="AA2226">
        <v>12</v>
      </c>
      <c r="AB2226">
        <v>12</v>
      </c>
      <c r="AC2226" t="s">
        <v>41</v>
      </c>
      <c r="AD2226" t="s">
        <v>41</v>
      </c>
      <c r="AE2226" t="s">
        <v>41</v>
      </c>
      <c r="AF2226" t="s">
        <v>41</v>
      </c>
      <c r="AG2226" t="s">
        <v>31</v>
      </c>
      <c r="AH2226" t="s">
        <v>41</v>
      </c>
      <c r="AI2226" t="s">
        <v>41</v>
      </c>
      <c r="AJ2226" t="s">
        <v>41</v>
      </c>
      <c r="AK2226" t="s">
        <v>41</v>
      </c>
      <c r="AL2226" t="s">
        <v>41</v>
      </c>
      <c r="AM2226" t="s">
        <v>41</v>
      </c>
      <c r="AN2226" t="s">
        <v>29</v>
      </c>
      <c r="AO2226" t="s">
        <v>29</v>
      </c>
      <c r="AP2226" t="s">
        <v>29</v>
      </c>
      <c r="AQ2226" t="s">
        <v>29</v>
      </c>
      <c r="AR2226" t="s">
        <v>29</v>
      </c>
      <c r="AS2226" t="s">
        <v>29</v>
      </c>
      <c r="AT2226">
        <v>72</v>
      </c>
      <c r="AU2226">
        <v>50</v>
      </c>
      <c r="AV2226">
        <v>25</v>
      </c>
      <c r="AW2226">
        <v>0</v>
      </c>
      <c r="AX2226">
        <v>0</v>
      </c>
      <c r="AY2226">
        <v>0</v>
      </c>
      <c r="AZ2226">
        <v>2</v>
      </c>
      <c r="BA2226">
        <v>9.5</v>
      </c>
      <c r="BB2226">
        <v>684</v>
      </c>
      <c r="BC2226">
        <v>34.200000000000003</v>
      </c>
      <c r="BD2226">
        <v>718.2</v>
      </c>
      <c r="BE2226">
        <v>643.20000000000005</v>
      </c>
      <c r="BF2226">
        <v>6</v>
      </c>
      <c r="BG2226">
        <v>8</v>
      </c>
      <c r="BH2226">
        <v>4</v>
      </c>
    </row>
    <row r="2227" spans="1:60" x14ac:dyDescent="0.25">
      <c r="A2227" s="2">
        <v>45658</v>
      </c>
      <c r="B2227">
        <v>2226</v>
      </c>
      <c r="C2227" t="s">
        <v>23</v>
      </c>
      <c r="D2227" t="s">
        <v>4274</v>
      </c>
      <c r="E2227" t="s">
        <v>161</v>
      </c>
      <c r="F2227" t="s">
        <v>4355</v>
      </c>
      <c r="G2227" t="s">
        <v>4356</v>
      </c>
      <c r="H2227" t="s">
        <v>72</v>
      </c>
      <c r="I2227">
        <v>12</v>
      </c>
      <c r="J2227" t="s">
        <v>47</v>
      </c>
      <c r="K2227">
        <v>12</v>
      </c>
      <c r="L2227" t="s">
        <v>31</v>
      </c>
      <c r="M2227">
        <v>12</v>
      </c>
      <c r="N2227">
        <v>12</v>
      </c>
      <c r="O2227" t="s">
        <v>30</v>
      </c>
      <c r="P2227">
        <v>12</v>
      </c>
      <c r="Q2227">
        <v>12</v>
      </c>
      <c r="R2227">
        <v>12</v>
      </c>
      <c r="S2227" t="s">
        <v>31</v>
      </c>
      <c r="T2227">
        <v>12</v>
      </c>
      <c r="U2227">
        <v>12</v>
      </c>
      <c r="V2227">
        <v>12</v>
      </c>
      <c r="W2227">
        <v>12</v>
      </c>
      <c r="X2227" t="s">
        <v>47</v>
      </c>
      <c r="Y2227" t="s">
        <v>47</v>
      </c>
      <c r="Z2227" t="s">
        <v>31</v>
      </c>
      <c r="AA2227" t="s">
        <v>47</v>
      </c>
      <c r="AB2227">
        <v>12</v>
      </c>
      <c r="AC2227">
        <v>12</v>
      </c>
      <c r="AD2227">
        <v>12</v>
      </c>
      <c r="AE2227">
        <v>12</v>
      </c>
      <c r="AF2227">
        <v>12</v>
      </c>
      <c r="AG2227" t="s">
        <v>31</v>
      </c>
      <c r="AH2227">
        <v>12</v>
      </c>
      <c r="AI2227">
        <v>12</v>
      </c>
      <c r="AJ2227">
        <v>12</v>
      </c>
      <c r="AK2227">
        <v>12</v>
      </c>
      <c r="AL2227">
        <v>12</v>
      </c>
      <c r="AM2227">
        <v>12</v>
      </c>
      <c r="AN2227" t="s">
        <v>29</v>
      </c>
      <c r="AO2227" t="s">
        <v>29</v>
      </c>
      <c r="AP2227" t="s">
        <v>29</v>
      </c>
      <c r="AQ2227" t="s">
        <v>29</v>
      </c>
      <c r="AR2227" t="s">
        <v>29</v>
      </c>
      <c r="AS2227" t="s">
        <v>29</v>
      </c>
      <c r="AT2227">
        <v>264</v>
      </c>
      <c r="AU2227">
        <v>50</v>
      </c>
      <c r="AV2227">
        <v>25</v>
      </c>
      <c r="AW2227">
        <v>0</v>
      </c>
      <c r="AX2227">
        <v>0</v>
      </c>
      <c r="AY2227">
        <v>0</v>
      </c>
      <c r="AZ2227">
        <v>2</v>
      </c>
      <c r="BA2227">
        <v>9.5</v>
      </c>
      <c r="BB2227">
        <v>2508</v>
      </c>
      <c r="BC2227">
        <v>125.4</v>
      </c>
      <c r="BD2227">
        <v>2633.4</v>
      </c>
      <c r="BE2227">
        <v>2558.4</v>
      </c>
      <c r="BF2227">
        <v>22</v>
      </c>
      <c r="BG2227">
        <v>24</v>
      </c>
      <c r="BH2227">
        <v>4</v>
      </c>
    </row>
    <row r="2228" spans="1:60" x14ac:dyDescent="0.25">
      <c r="A2228" s="2">
        <v>45658</v>
      </c>
      <c r="B2228">
        <v>2227</v>
      </c>
      <c r="C2228" t="s">
        <v>23</v>
      </c>
      <c r="D2228" t="s">
        <v>4274</v>
      </c>
      <c r="E2228" t="s">
        <v>126</v>
      </c>
      <c r="F2228" t="s">
        <v>4357</v>
      </c>
      <c r="G2228" t="s">
        <v>4358</v>
      </c>
      <c r="H2228" t="s">
        <v>72</v>
      </c>
      <c r="I2228">
        <v>12</v>
      </c>
      <c r="J2228">
        <v>12</v>
      </c>
      <c r="K2228">
        <v>21</v>
      </c>
      <c r="L2228" t="s">
        <v>31</v>
      </c>
      <c r="M2228" t="s">
        <v>47</v>
      </c>
      <c r="N2228">
        <v>12</v>
      </c>
      <c r="O2228" t="s">
        <v>30</v>
      </c>
      <c r="P2228">
        <v>12</v>
      </c>
      <c r="Q2228">
        <v>12</v>
      </c>
      <c r="R2228">
        <v>12</v>
      </c>
      <c r="S2228" t="s">
        <v>31</v>
      </c>
      <c r="T2228">
        <v>12</v>
      </c>
      <c r="U2228">
        <v>12</v>
      </c>
      <c r="V2228">
        <v>12</v>
      </c>
      <c r="W2228">
        <v>12</v>
      </c>
      <c r="X2228">
        <v>12</v>
      </c>
      <c r="Y2228">
        <v>12</v>
      </c>
      <c r="Z2228" t="s">
        <v>31</v>
      </c>
      <c r="AA2228">
        <v>12</v>
      </c>
      <c r="AB2228">
        <v>12</v>
      </c>
      <c r="AC2228">
        <v>12</v>
      </c>
      <c r="AD2228">
        <v>12</v>
      </c>
      <c r="AE2228">
        <v>12</v>
      </c>
      <c r="AF2228">
        <v>12</v>
      </c>
      <c r="AG2228" t="s">
        <v>31</v>
      </c>
      <c r="AH2228">
        <v>12</v>
      </c>
      <c r="AI2228">
        <v>12</v>
      </c>
      <c r="AJ2228">
        <v>12</v>
      </c>
      <c r="AK2228">
        <v>12</v>
      </c>
      <c r="AL2228">
        <v>12</v>
      </c>
      <c r="AM2228">
        <v>12</v>
      </c>
      <c r="AN2228" t="s">
        <v>29</v>
      </c>
      <c r="AO2228" t="s">
        <v>29</v>
      </c>
      <c r="AP2228" t="s">
        <v>29</v>
      </c>
      <c r="AQ2228" t="s">
        <v>29</v>
      </c>
      <c r="AR2228" t="s">
        <v>29</v>
      </c>
      <c r="AS2228" t="s">
        <v>29</v>
      </c>
      <c r="AT2228">
        <v>309</v>
      </c>
      <c r="AU2228">
        <v>0</v>
      </c>
      <c r="AV2228">
        <v>25</v>
      </c>
      <c r="AW2228">
        <v>0</v>
      </c>
      <c r="AX2228">
        <v>0</v>
      </c>
      <c r="AY2228">
        <v>0</v>
      </c>
      <c r="AZ2228" t="s">
        <v>32</v>
      </c>
      <c r="BA2228">
        <v>9.5</v>
      </c>
      <c r="BB2228">
        <v>2935.5</v>
      </c>
      <c r="BC2228">
        <v>146.77500000000001</v>
      </c>
      <c r="BD2228">
        <v>3082.2750000000001</v>
      </c>
      <c r="BE2228">
        <v>3057.2750000000001</v>
      </c>
      <c r="BF2228">
        <v>25</v>
      </c>
      <c r="BG2228">
        <v>25</v>
      </c>
      <c r="BH2228">
        <v>1</v>
      </c>
    </row>
    <row r="2229" spans="1:60" x14ac:dyDescent="0.25">
      <c r="A2229" s="2">
        <v>45658</v>
      </c>
      <c r="B2229">
        <v>2228</v>
      </c>
      <c r="C2229" t="s">
        <v>23</v>
      </c>
      <c r="D2229" t="s">
        <v>4274</v>
      </c>
      <c r="E2229" t="s">
        <v>161</v>
      </c>
      <c r="F2229" t="s">
        <v>4359</v>
      </c>
      <c r="G2229" t="s">
        <v>4360</v>
      </c>
      <c r="H2229" t="s">
        <v>72</v>
      </c>
      <c r="I2229">
        <v>12</v>
      </c>
      <c r="J2229" t="s">
        <v>47</v>
      </c>
      <c r="K2229">
        <v>12</v>
      </c>
      <c r="L2229" t="s">
        <v>31</v>
      </c>
      <c r="M2229">
        <v>12</v>
      </c>
      <c r="N2229">
        <v>12</v>
      </c>
      <c r="O2229" t="s">
        <v>30</v>
      </c>
      <c r="P2229">
        <v>12</v>
      </c>
      <c r="Q2229">
        <v>12</v>
      </c>
      <c r="R2229">
        <v>12</v>
      </c>
      <c r="S2229" t="s">
        <v>31</v>
      </c>
      <c r="T2229">
        <v>12</v>
      </c>
      <c r="U2229">
        <v>12</v>
      </c>
      <c r="V2229" t="s">
        <v>47</v>
      </c>
      <c r="W2229">
        <v>12</v>
      </c>
      <c r="X2229" t="s">
        <v>47</v>
      </c>
      <c r="Y2229">
        <v>12</v>
      </c>
      <c r="Z2229" t="s">
        <v>31</v>
      </c>
      <c r="AA2229" t="s">
        <v>47</v>
      </c>
      <c r="AB2229">
        <v>12</v>
      </c>
      <c r="AC2229">
        <v>12</v>
      </c>
      <c r="AD2229">
        <v>12</v>
      </c>
      <c r="AE2229">
        <v>12</v>
      </c>
      <c r="AF2229">
        <v>12</v>
      </c>
      <c r="AG2229" t="s">
        <v>31</v>
      </c>
      <c r="AH2229">
        <v>12</v>
      </c>
      <c r="AI2229">
        <v>12</v>
      </c>
      <c r="AJ2229">
        <v>12</v>
      </c>
      <c r="AK2229">
        <v>12</v>
      </c>
      <c r="AL2229">
        <v>12</v>
      </c>
      <c r="AM2229">
        <v>12</v>
      </c>
      <c r="AN2229" t="s">
        <v>29</v>
      </c>
      <c r="AO2229" t="s">
        <v>29</v>
      </c>
      <c r="AP2229" t="s">
        <v>29</v>
      </c>
      <c r="AQ2229" t="s">
        <v>29</v>
      </c>
      <c r="AR2229" t="s">
        <v>29</v>
      </c>
      <c r="AS2229" t="s">
        <v>29</v>
      </c>
      <c r="AT2229">
        <v>264</v>
      </c>
      <c r="AU2229">
        <v>50</v>
      </c>
      <c r="AV2229">
        <v>25</v>
      </c>
      <c r="AW2229">
        <v>0</v>
      </c>
      <c r="AX2229">
        <v>0</v>
      </c>
      <c r="AY2229">
        <v>0</v>
      </c>
      <c r="AZ2229">
        <v>2</v>
      </c>
      <c r="BA2229">
        <v>9.5</v>
      </c>
      <c r="BB2229">
        <v>2508</v>
      </c>
      <c r="BC2229">
        <v>125.4</v>
      </c>
      <c r="BD2229">
        <v>2633.4</v>
      </c>
      <c r="BE2229">
        <v>2558.4</v>
      </c>
      <c r="BF2229">
        <v>22</v>
      </c>
      <c r="BG2229">
        <v>24</v>
      </c>
      <c r="BH2229">
        <v>4</v>
      </c>
    </row>
    <row r="2230" spans="1:60" x14ac:dyDescent="0.25">
      <c r="A2230" s="2">
        <v>45658</v>
      </c>
      <c r="B2230">
        <v>2229</v>
      </c>
      <c r="C2230" t="s">
        <v>23</v>
      </c>
      <c r="D2230" t="s">
        <v>4274</v>
      </c>
      <c r="E2230" t="s">
        <v>231</v>
      </c>
      <c r="F2230" t="s">
        <v>4361</v>
      </c>
      <c r="G2230" t="s">
        <v>4362</v>
      </c>
      <c r="H2230" t="s">
        <v>72</v>
      </c>
      <c r="I2230">
        <v>12</v>
      </c>
      <c r="J2230">
        <v>12</v>
      </c>
      <c r="K2230">
        <v>12</v>
      </c>
      <c r="L2230" t="s">
        <v>31</v>
      </c>
      <c r="M2230">
        <v>12</v>
      </c>
      <c r="N2230">
        <v>12</v>
      </c>
      <c r="O2230" t="s">
        <v>30</v>
      </c>
      <c r="P2230" t="s">
        <v>47</v>
      </c>
      <c r="Q2230">
        <v>12</v>
      </c>
      <c r="R2230">
        <v>12</v>
      </c>
      <c r="S2230" t="s">
        <v>31</v>
      </c>
      <c r="T2230">
        <v>12</v>
      </c>
      <c r="U2230">
        <v>12</v>
      </c>
      <c r="V2230">
        <v>12</v>
      </c>
      <c r="W2230">
        <v>12</v>
      </c>
      <c r="X2230">
        <v>12</v>
      </c>
      <c r="Y2230">
        <v>12</v>
      </c>
      <c r="Z2230" t="s">
        <v>31</v>
      </c>
      <c r="AA2230">
        <v>12</v>
      </c>
      <c r="AB2230">
        <v>12</v>
      </c>
      <c r="AC2230">
        <v>12</v>
      </c>
      <c r="AD2230">
        <v>12</v>
      </c>
      <c r="AE2230">
        <v>12</v>
      </c>
      <c r="AF2230">
        <v>12</v>
      </c>
      <c r="AG2230" t="s">
        <v>31</v>
      </c>
      <c r="AH2230">
        <v>12</v>
      </c>
      <c r="AI2230">
        <v>12</v>
      </c>
      <c r="AJ2230">
        <v>12</v>
      </c>
      <c r="AK2230">
        <v>12</v>
      </c>
      <c r="AL2230">
        <v>12</v>
      </c>
      <c r="AM2230">
        <v>12</v>
      </c>
      <c r="AN2230" t="s">
        <v>29</v>
      </c>
      <c r="AO2230" t="s">
        <v>29</v>
      </c>
      <c r="AP2230" t="s">
        <v>29</v>
      </c>
      <c r="AQ2230" t="s">
        <v>29</v>
      </c>
      <c r="AR2230" t="s">
        <v>29</v>
      </c>
      <c r="AS2230" t="s">
        <v>29</v>
      </c>
      <c r="AT2230">
        <v>300</v>
      </c>
      <c r="AU2230">
        <v>0</v>
      </c>
      <c r="AV2230">
        <v>25</v>
      </c>
      <c r="AW2230">
        <v>0</v>
      </c>
      <c r="AX2230">
        <v>0</v>
      </c>
      <c r="AY2230">
        <v>0</v>
      </c>
      <c r="AZ2230" t="s">
        <v>32</v>
      </c>
      <c r="BA2230">
        <v>9.5</v>
      </c>
      <c r="BB2230">
        <v>2850</v>
      </c>
      <c r="BC2230">
        <v>142.5</v>
      </c>
      <c r="BD2230">
        <v>2992.5</v>
      </c>
      <c r="BE2230">
        <v>2967.5</v>
      </c>
      <c r="BF2230">
        <v>25</v>
      </c>
      <c r="BG2230">
        <v>25</v>
      </c>
      <c r="BH2230">
        <v>1</v>
      </c>
    </row>
    <row r="2231" spans="1:60" x14ac:dyDescent="0.25">
      <c r="A2231" s="2">
        <v>45658</v>
      </c>
      <c r="B2231">
        <v>2230</v>
      </c>
      <c r="C2231" t="s">
        <v>23</v>
      </c>
      <c r="D2231" t="s">
        <v>4274</v>
      </c>
      <c r="E2231" t="s">
        <v>54</v>
      </c>
      <c r="F2231" t="s">
        <v>4363</v>
      </c>
      <c r="G2231" t="s">
        <v>4364</v>
      </c>
      <c r="H2231" t="s">
        <v>72</v>
      </c>
      <c r="I2231" t="s">
        <v>41</v>
      </c>
      <c r="J2231" t="s">
        <v>41</v>
      </c>
      <c r="K2231">
        <v>21</v>
      </c>
      <c r="L2231">
        <v>6</v>
      </c>
      <c r="M2231">
        <v>12</v>
      </c>
      <c r="N2231">
        <v>12</v>
      </c>
      <c r="O2231" t="s">
        <v>30</v>
      </c>
      <c r="P2231">
        <v>12</v>
      </c>
      <c r="Q2231">
        <v>12</v>
      </c>
      <c r="R2231" t="s">
        <v>47</v>
      </c>
      <c r="S2231" t="s">
        <v>31</v>
      </c>
      <c r="T2231" t="s">
        <v>47</v>
      </c>
      <c r="U2231">
        <v>12</v>
      </c>
      <c r="V2231">
        <v>12</v>
      </c>
      <c r="W2231">
        <v>12</v>
      </c>
      <c r="X2231" t="s">
        <v>41</v>
      </c>
      <c r="Y2231" t="s">
        <v>41</v>
      </c>
      <c r="Z2231" t="s">
        <v>31</v>
      </c>
      <c r="AA2231" t="s">
        <v>41</v>
      </c>
      <c r="AB2231" t="s">
        <v>41</v>
      </c>
      <c r="AC2231" t="s">
        <v>41</v>
      </c>
      <c r="AD2231" t="s">
        <v>41</v>
      </c>
      <c r="AE2231" t="s">
        <v>41</v>
      </c>
      <c r="AF2231" t="s">
        <v>41</v>
      </c>
      <c r="AG2231" t="s">
        <v>31</v>
      </c>
      <c r="AH2231" t="s">
        <v>41</v>
      </c>
      <c r="AI2231" t="s">
        <v>41</v>
      </c>
      <c r="AJ2231" t="s">
        <v>41</v>
      </c>
      <c r="AK2231" t="s">
        <v>41</v>
      </c>
      <c r="AL2231" t="s">
        <v>41</v>
      </c>
      <c r="AM2231" t="s">
        <v>41</v>
      </c>
      <c r="AN2231" t="s">
        <v>29</v>
      </c>
      <c r="AO2231" t="s">
        <v>29</v>
      </c>
      <c r="AP2231" t="s">
        <v>29</v>
      </c>
      <c r="AQ2231" t="s">
        <v>29</v>
      </c>
      <c r="AR2231" t="s">
        <v>29</v>
      </c>
      <c r="AS2231" t="s">
        <v>29</v>
      </c>
      <c r="AT2231">
        <v>111</v>
      </c>
      <c r="AU2231">
        <v>0</v>
      </c>
      <c r="AV2231">
        <v>25</v>
      </c>
      <c r="AW2231">
        <v>0</v>
      </c>
      <c r="AX2231">
        <v>0</v>
      </c>
      <c r="AY2231">
        <v>0</v>
      </c>
      <c r="AZ2231">
        <v>0</v>
      </c>
      <c r="BA2231">
        <v>9.5</v>
      </c>
      <c r="BB2231">
        <v>1054.5</v>
      </c>
      <c r="BC2231">
        <v>52.725000000000001</v>
      </c>
      <c r="BD2231">
        <v>1107.2249999999999</v>
      </c>
      <c r="BE2231">
        <v>1082.2249999999999</v>
      </c>
      <c r="BF2231">
        <v>9</v>
      </c>
      <c r="BG2231">
        <v>9</v>
      </c>
      <c r="BH2231">
        <v>2</v>
      </c>
    </row>
    <row r="2232" spans="1:60" x14ac:dyDescent="0.25">
      <c r="A2232" s="2">
        <v>45658</v>
      </c>
      <c r="B2232">
        <v>2231</v>
      </c>
      <c r="C2232" t="s">
        <v>23</v>
      </c>
      <c r="D2232" t="s">
        <v>4274</v>
      </c>
      <c r="E2232" t="s">
        <v>126</v>
      </c>
      <c r="F2232" t="s">
        <v>4365</v>
      </c>
      <c r="G2232" t="s">
        <v>4366</v>
      </c>
      <c r="H2232" t="s">
        <v>72</v>
      </c>
      <c r="I2232">
        <v>12</v>
      </c>
      <c r="J2232">
        <v>12</v>
      </c>
      <c r="K2232">
        <v>21</v>
      </c>
      <c r="L2232" t="s">
        <v>31</v>
      </c>
      <c r="M2232">
        <v>12</v>
      </c>
      <c r="N2232">
        <v>12</v>
      </c>
      <c r="O2232" t="s">
        <v>30</v>
      </c>
      <c r="P2232">
        <v>12</v>
      </c>
      <c r="Q2232">
        <v>12</v>
      </c>
      <c r="R2232">
        <v>12</v>
      </c>
      <c r="S2232" t="s">
        <v>31</v>
      </c>
      <c r="T2232">
        <v>12</v>
      </c>
      <c r="U2232">
        <v>12</v>
      </c>
      <c r="V2232">
        <v>12</v>
      </c>
      <c r="W2232" t="s">
        <v>47</v>
      </c>
      <c r="X2232">
        <v>12</v>
      </c>
      <c r="Y2232">
        <v>12</v>
      </c>
      <c r="Z2232" t="s">
        <v>31</v>
      </c>
      <c r="AA2232">
        <v>12</v>
      </c>
      <c r="AB2232">
        <v>12</v>
      </c>
      <c r="AC2232">
        <v>12</v>
      </c>
      <c r="AD2232" t="s">
        <v>47</v>
      </c>
      <c r="AE2232">
        <v>12</v>
      </c>
      <c r="AF2232">
        <v>12</v>
      </c>
      <c r="AG2232" t="s">
        <v>31</v>
      </c>
      <c r="AH2232" t="s">
        <v>47</v>
      </c>
      <c r="AI2232">
        <v>12</v>
      </c>
      <c r="AJ2232">
        <v>12</v>
      </c>
      <c r="AK2232">
        <v>12</v>
      </c>
      <c r="AL2232">
        <v>12</v>
      </c>
      <c r="AM2232">
        <v>21</v>
      </c>
      <c r="AN2232" t="s">
        <v>29</v>
      </c>
      <c r="AO2232" t="s">
        <v>29</v>
      </c>
      <c r="AP2232" t="s">
        <v>29</v>
      </c>
      <c r="AQ2232" t="s">
        <v>29</v>
      </c>
      <c r="AR2232" t="s">
        <v>29</v>
      </c>
      <c r="AS2232" t="s">
        <v>29</v>
      </c>
      <c r="AT2232">
        <v>294</v>
      </c>
      <c r="AU2232">
        <v>25</v>
      </c>
      <c r="AV2232">
        <v>25</v>
      </c>
      <c r="AW2232">
        <v>0</v>
      </c>
      <c r="AX2232">
        <v>0</v>
      </c>
      <c r="AY2232">
        <v>0</v>
      </c>
      <c r="AZ2232">
        <v>1</v>
      </c>
      <c r="BA2232">
        <v>9.5</v>
      </c>
      <c r="BB2232">
        <v>2793</v>
      </c>
      <c r="BC2232">
        <v>139.65</v>
      </c>
      <c r="BD2232">
        <v>2932.65</v>
      </c>
      <c r="BE2232">
        <v>2882.65</v>
      </c>
      <c r="BF2232">
        <v>23</v>
      </c>
      <c r="BG2232">
        <v>24</v>
      </c>
      <c r="BH2232">
        <v>3</v>
      </c>
    </row>
    <row r="2233" spans="1:60" x14ac:dyDescent="0.25">
      <c r="A2233" s="2">
        <v>45658</v>
      </c>
      <c r="B2233">
        <v>2232</v>
      </c>
      <c r="C2233" t="s">
        <v>23</v>
      </c>
      <c r="D2233" t="s">
        <v>4274</v>
      </c>
      <c r="E2233" t="s">
        <v>73</v>
      </c>
      <c r="F2233" t="s">
        <v>4367</v>
      </c>
      <c r="G2233" t="s">
        <v>4368</v>
      </c>
      <c r="H2233" t="s">
        <v>72</v>
      </c>
      <c r="I2233">
        <v>12</v>
      </c>
      <c r="J2233">
        <v>12</v>
      </c>
      <c r="K2233" t="s">
        <v>47</v>
      </c>
      <c r="L2233" t="s">
        <v>31</v>
      </c>
      <c r="M2233">
        <v>12</v>
      </c>
      <c r="N2233">
        <v>12</v>
      </c>
      <c r="O2233" t="s">
        <v>30</v>
      </c>
      <c r="P2233">
        <v>12</v>
      </c>
      <c r="Q2233">
        <v>12</v>
      </c>
      <c r="R2233">
        <v>12</v>
      </c>
      <c r="S2233">
        <v>6</v>
      </c>
      <c r="T2233">
        <v>12</v>
      </c>
      <c r="U2233">
        <v>12</v>
      </c>
      <c r="V2233">
        <v>12</v>
      </c>
      <c r="W2233">
        <v>12</v>
      </c>
      <c r="X2233">
        <v>12</v>
      </c>
      <c r="Y2233">
        <v>12</v>
      </c>
      <c r="Z2233" t="s">
        <v>31</v>
      </c>
      <c r="AA2233">
        <v>12</v>
      </c>
      <c r="AB2233">
        <v>12</v>
      </c>
      <c r="AC2233">
        <v>12</v>
      </c>
      <c r="AD2233">
        <v>12</v>
      </c>
      <c r="AE2233">
        <v>12</v>
      </c>
      <c r="AF2233">
        <v>12</v>
      </c>
      <c r="AG2233" t="s">
        <v>31</v>
      </c>
      <c r="AH2233">
        <v>12</v>
      </c>
      <c r="AI2233">
        <v>12</v>
      </c>
      <c r="AJ2233">
        <v>12</v>
      </c>
      <c r="AK2233">
        <v>12</v>
      </c>
      <c r="AL2233">
        <v>12</v>
      </c>
      <c r="AM2233">
        <v>21</v>
      </c>
      <c r="AN2233" t="s">
        <v>29</v>
      </c>
      <c r="AO2233" t="s">
        <v>29</v>
      </c>
      <c r="AP2233" t="s">
        <v>29</v>
      </c>
      <c r="AQ2233" t="s">
        <v>29</v>
      </c>
      <c r="AR2233" t="s">
        <v>29</v>
      </c>
      <c r="AS2233" t="s">
        <v>29</v>
      </c>
      <c r="AT2233">
        <v>315</v>
      </c>
      <c r="AU2233">
        <v>0</v>
      </c>
      <c r="AV2233">
        <v>25</v>
      </c>
      <c r="AW2233">
        <v>0</v>
      </c>
      <c r="AX2233">
        <v>0</v>
      </c>
      <c r="AY2233">
        <v>0</v>
      </c>
      <c r="AZ2233" t="s">
        <v>32</v>
      </c>
      <c r="BA2233">
        <v>9.5</v>
      </c>
      <c r="BB2233">
        <v>2992.5</v>
      </c>
      <c r="BC2233">
        <v>149.625</v>
      </c>
      <c r="BD2233">
        <v>3142.125</v>
      </c>
      <c r="BE2233">
        <v>3117.125</v>
      </c>
      <c r="BF2233">
        <v>26</v>
      </c>
      <c r="BG2233">
        <v>26</v>
      </c>
      <c r="BH2233">
        <v>1</v>
      </c>
    </row>
    <row r="2234" spans="1:60" x14ac:dyDescent="0.25">
      <c r="A2234" s="2">
        <v>45658</v>
      </c>
      <c r="B2234">
        <v>2233</v>
      </c>
      <c r="C2234" t="s">
        <v>23</v>
      </c>
      <c r="D2234" t="s">
        <v>4274</v>
      </c>
      <c r="E2234" t="s">
        <v>73</v>
      </c>
      <c r="F2234" t="s">
        <v>4369</v>
      </c>
      <c r="G2234" t="s">
        <v>4370</v>
      </c>
      <c r="H2234" t="s">
        <v>72</v>
      </c>
      <c r="I2234">
        <v>12</v>
      </c>
      <c r="J2234">
        <v>12</v>
      </c>
      <c r="K2234" t="s">
        <v>47</v>
      </c>
      <c r="L2234" t="s">
        <v>31</v>
      </c>
      <c r="M2234">
        <v>12</v>
      </c>
      <c r="N2234">
        <v>12</v>
      </c>
      <c r="O2234" t="s">
        <v>30</v>
      </c>
      <c r="P2234">
        <v>12</v>
      </c>
      <c r="Q2234">
        <v>12</v>
      </c>
      <c r="R2234">
        <v>12</v>
      </c>
      <c r="S2234" t="s">
        <v>31</v>
      </c>
      <c r="T2234">
        <v>12</v>
      </c>
      <c r="U2234">
        <v>12</v>
      </c>
      <c r="V2234">
        <v>12</v>
      </c>
      <c r="W2234">
        <v>12</v>
      </c>
      <c r="X2234">
        <v>12</v>
      </c>
      <c r="Y2234">
        <v>12</v>
      </c>
      <c r="Z2234" t="s">
        <v>31</v>
      </c>
      <c r="AA2234">
        <v>12</v>
      </c>
      <c r="AB2234">
        <v>12</v>
      </c>
      <c r="AC2234">
        <v>12</v>
      </c>
      <c r="AD2234">
        <v>12</v>
      </c>
      <c r="AE2234" t="s">
        <v>47</v>
      </c>
      <c r="AF2234">
        <v>12</v>
      </c>
      <c r="AG2234" t="s">
        <v>31</v>
      </c>
      <c r="AH2234">
        <v>12</v>
      </c>
      <c r="AI2234">
        <v>12</v>
      </c>
      <c r="AJ2234">
        <v>12</v>
      </c>
      <c r="AK2234">
        <v>12</v>
      </c>
      <c r="AL2234">
        <v>12</v>
      </c>
      <c r="AM2234">
        <v>12</v>
      </c>
      <c r="AN2234" t="s">
        <v>29</v>
      </c>
      <c r="AO2234" t="s">
        <v>29</v>
      </c>
      <c r="AP2234" t="s">
        <v>29</v>
      </c>
      <c r="AQ2234" t="s">
        <v>29</v>
      </c>
      <c r="AR2234" t="s">
        <v>29</v>
      </c>
      <c r="AS2234" t="s">
        <v>29</v>
      </c>
      <c r="AT2234">
        <v>288</v>
      </c>
      <c r="AU2234">
        <v>0</v>
      </c>
      <c r="AV2234">
        <v>25</v>
      </c>
      <c r="AW2234">
        <v>0</v>
      </c>
      <c r="AX2234">
        <v>0</v>
      </c>
      <c r="AY2234">
        <v>0</v>
      </c>
      <c r="AZ2234">
        <v>0</v>
      </c>
      <c r="BA2234">
        <v>9.5</v>
      </c>
      <c r="BB2234">
        <v>2736</v>
      </c>
      <c r="BC2234">
        <v>136.80000000000001</v>
      </c>
      <c r="BD2234">
        <v>2872.8</v>
      </c>
      <c r="BE2234">
        <v>2847.8</v>
      </c>
      <c r="BF2234">
        <v>24</v>
      </c>
      <c r="BG2234">
        <v>24</v>
      </c>
      <c r="BH2234">
        <v>2</v>
      </c>
    </row>
    <row r="2235" spans="1:60" x14ac:dyDescent="0.25">
      <c r="A2235" s="2">
        <v>45658</v>
      </c>
      <c r="B2235">
        <v>2234</v>
      </c>
      <c r="C2235" t="s">
        <v>23</v>
      </c>
      <c r="D2235" t="s">
        <v>4274</v>
      </c>
      <c r="E2235" t="s">
        <v>1264</v>
      </c>
      <c r="F2235" t="s">
        <v>4371</v>
      </c>
      <c r="G2235" t="s">
        <v>4372</v>
      </c>
      <c r="H2235" t="s">
        <v>72</v>
      </c>
      <c r="I2235">
        <v>12</v>
      </c>
      <c r="J2235">
        <v>12</v>
      </c>
      <c r="K2235">
        <v>12</v>
      </c>
      <c r="L2235">
        <v>6</v>
      </c>
      <c r="M2235">
        <v>12</v>
      </c>
      <c r="N2235" t="s">
        <v>41</v>
      </c>
      <c r="O2235" t="s">
        <v>30</v>
      </c>
      <c r="P2235">
        <v>12</v>
      </c>
      <c r="Q2235">
        <v>12</v>
      </c>
      <c r="R2235">
        <v>12</v>
      </c>
      <c r="S2235" t="s">
        <v>31</v>
      </c>
      <c r="T2235" t="s">
        <v>47</v>
      </c>
      <c r="U2235">
        <v>12</v>
      </c>
      <c r="V2235">
        <v>12</v>
      </c>
      <c r="W2235">
        <v>12</v>
      </c>
      <c r="X2235">
        <v>12</v>
      </c>
      <c r="Y2235">
        <v>12</v>
      </c>
      <c r="Z2235" t="s">
        <v>31</v>
      </c>
      <c r="AA2235" t="s">
        <v>41</v>
      </c>
      <c r="AB2235" t="s">
        <v>41</v>
      </c>
      <c r="AC2235" t="s">
        <v>41</v>
      </c>
      <c r="AD2235" t="s">
        <v>41</v>
      </c>
      <c r="AE2235" t="s">
        <v>41</v>
      </c>
      <c r="AF2235" t="s">
        <v>41</v>
      </c>
      <c r="AG2235" t="s">
        <v>31</v>
      </c>
      <c r="AH2235" t="s">
        <v>41</v>
      </c>
      <c r="AI2235" t="s">
        <v>41</v>
      </c>
      <c r="AJ2235" t="s">
        <v>41</v>
      </c>
      <c r="AK2235" t="s">
        <v>41</v>
      </c>
      <c r="AL2235" t="s">
        <v>41</v>
      </c>
      <c r="AM2235" t="s">
        <v>41</v>
      </c>
      <c r="AN2235" t="s">
        <v>29</v>
      </c>
      <c r="AO2235" t="s">
        <v>29</v>
      </c>
      <c r="AP2235" t="s">
        <v>29</v>
      </c>
      <c r="AQ2235" t="s">
        <v>29</v>
      </c>
      <c r="AR2235" t="s">
        <v>29</v>
      </c>
      <c r="AS2235" t="s">
        <v>29</v>
      </c>
      <c r="AT2235">
        <v>150</v>
      </c>
      <c r="AU2235">
        <v>50</v>
      </c>
      <c r="AV2235">
        <v>25</v>
      </c>
      <c r="AW2235">
        <v>0</v>
      </c>
      <c r="AX2235">
        <v>0</v>
      </c>
      <c r="AY2235">
        <v>0</v>
      </c>
      <c r="AZ2235">
        <v>2</v>
      </c>
      <c r="BA2235">
        <v>9.5</v>
      </c>
      <c r="BB2235">
        <v>1425</v>
      </c>
      <c r="BC2235">
        <v>71.25</v>
      </c>
      <c r="BD2235">
        <v>1496.25</v>
      </c>
      <c r="BE2235">
        <v>1421.25</v>
      </c>
      <c r="BF2235">
        <v>13</v>
      </c>
      <c r="BG2235">
        <v>15</v>
      </c>
      <c r="BH2235">
        <v>1</v>
      </c>
    </row>
    <row r="2236" spans="1:60" x14ac:dyDescent="0.25">
      <c r="A2236" s="2">
        <v>45658</v>
      </c>
      <c r="B2236">
        <v>2235</v>
      </c>
      <c r="C2236" t="s">
        <v>23</v>
      </c>
      <c r="D2236" t="s">
        <v>4274</v>
      </c>
      <c r="E2236" t="s">
        <v>73</v>
      </c>
      <c r="F2236" t="s">
        <v>4373</v>
      </c>
      <c r="G2236" t="s">
        <v>4374</v>
      </c>
      <c r="H2236" t="s">
        <v>72</v>
      </c>
      <c r="I2236">
        <v>12</v>
      </c>
      <c r="J2236">
        <v>12</v>
      </c>
      <c r="K2236">
        <v>12</v>
      </c>
      <c r="L2236" t="s">
        <v>31</v>
      </c>
      <c r="M2236">
        <v>12</v>
      </c>
      <c r="N2236">
        <v>12</v>
      </c>
      <c r="O2236" t="s">
        <v>30</v>
      </c>
      <c r="P2236">
        <v>12</v>
      </c>
      <c r="Q2236">
        <v>12</v>
      </c>
      <c r="R2236">
        <v>12</v>
      </c>
      <c r="S2236" t="s">
        <v>31</v>
      </c>
      <c r="T2236">
        <v>12</v>
      </c>
      <c r="U2236">
        <v>12</v>
      </c>
      <c r="V2236">
        <v>12</v>
      </c>
      <c r="W2236">
        <v>12</v>
      </c>
      <c r="X2236">
        <v>12</v>
      </c>
      <c r="Y2236" t="s">
        <v>47</v>
      </c>
      <c r="Z2236" t="s">
        <v>31</v>
      </c>
      <c r="AA2236">
        <v>12</v>
      </c>
      <c r="AB2236">
        <v>12</v>
      </c>
      <c r="AC2236">
        <v>12</v>
      </c>
      <c r="AD2236">
        <v>12</v>
      </c>
      <c r="AE2236" t="s">
        <v>47</v>
      </c>
      <c r="AF2236">
        <v>12</v>
      </c>
      <c r="AG2236" t="s">
        <v>31</v>
      </c>
      <c r="AH2236">
        <v>12</v>
      </c>
      <c r="AI2236">
        <v>12</v>
      </c>
      <c r="AJ2236">
        <v>12</v>
      </c>
      <c r="AK2236">
        <v>13</v>
      </c>
      <c r="AL2236">
        <v>12</v>
      </c>
      <c r="AM2236">
        <v>12</v>
      </c>
      <c r="AN2236" t="s">
        <v>29</v>
      </c>
      <c r="AO2236" t="s">
        <v>29</v>
      </c>
      <c r="AP2236" t="s">
        <v>29</v>
      </c>
      <c r="AQ2236" t="s">
        <v>29</v>
      </c>
      <c r="AR2236" t="s">
        <v>29</v>
      </c>
      <c r="AS2236" t="s">
        <v>29</v>
      </c>
      <c r="AT2236">
        <v>289</v>
      </c>
      <c r="AU2236">
        <v>0</v>
      </c>
      <c r="AV2236">
        <v>25</v>
      </c>
      <c r="AW2236">
        <v>0</v>
      </c>
      <c r="AX2236">
        <v>0</v>
      </c>
      <c r="AY2236">
        <v>0</v>
      </c>
      <c r="AZ2236">
        <v>0</v>
      </c>
      <c r="BA2236">
        <v>9.5</v>
      </c>
      <c r="BB2236">
        <v>2745.5</v>
      </c>
      <c r="BC2236">
        <v>137.27500000000001</v>
      </c>
      <c r="BD2236">
        <v>2882.7750000000001</v>
      </c>
      <c r="BE2236">
        <v>2857.7750000000001</v>
      </c>
      <c r="BF2236">
        <v>24</v>
      </c>
      <c r="BG2236">
        <v>24</v>
      </c>
      <c r="BH2236">
        <v>2</v>
      </c>
    </row>
    <row r="2237" spans="1:60" x14ac:dyDescent="0.25">
      <c r="A2237" s="2">
        <v>45658</v>
      </c>
      <c r="B2237">
        <v>2236</v>
      </c>
      <c r="C2237" t="s">
        <v>23</v>
      </c>
      <c r="D2237" t="s">
        <v>4274</v>
      </c>
      <c r="E2237" t="s">
        <v>4097</v>
      </c>
      <c r="F2237" t="s">
        <v>4375</v>
      </c>
      <c r="G2237" t="s">
        <v>4376</v>
      </c>
      <c r="H2237" t="s">
        <v>72</v>
      </c>
      <c r="I2237">
        <v>12</v>
      </c>
      <c r="J2237">
        <v>12</v>
      </c>
      <c r="K2237">
        <v>12</v>
      </c>
      <c r="L2237" t="s">
        <v>31</v>
      </c>
      <c r="M2237" t="s">
        <v>47</v>
      </c>
      <c r="N2237">
        <v>12</v>
      </c>
      <c r="O2237" t="s">
        <v>30</v>
      </c>
      <c r="P2237">
        <v>12</v>
      </c>
      <c r="Q2237" t="s">
        <v>47</v>
      </c>
      <c r="R2237" t="s">
        <v>47</v>
      </c>
      <c r="S2237" t="s">
        <v>31</v>
      </c>
      <c r="T2237">
        <v>12</v>
      </c>
      <c r="U2237">
        <v>12</v>
      </c>
      <c r="V2237">
        <v>12</v>
      </c>
      <c r="W2237" t="s">
        <v>47</v>
      </c>
      <c r="X2237">
        <v>12</v>
      </c>
      <c r="Y2237">
        <v>12</v>
      </c>
      <c r="Z2237" t="s">
        <v>31</v>
      </c>
      <c r="AA2237" t="s">
        <v>41</v>
      </c>
      <c r="AB2237" t="s">
        <v>41</v>
      </c>
      <c r="AC2237" t="s">
        <v>41</v>
      </c>
      <c r="AD2237" t="s">
        <v>41</v>
      </c>
      <c r="AE2237" t="s">
        <v>41</v>
      </c>
      <c r="AF2237" t="s">
        <v>41</v>
      </c>
      <c r="AG2237" t="s">
        <v>31</v>
      </c>
      <c r="AH2237" t="s">
        <v>41</v>
      </c>
      <c r="AI2237" t="s">
        <v>41</v>
      </c>
      <c r="AJ2237" t="s">
        <v>41</v>
      </c>
      <c r="AK2237" t="s">
        <v>41</v>
      </c>
      <c r="AL2237" t="s">
        <v>41</v>
      </c>
      <c r="AM2237" t="s">
        <v>41</v>
      </c>
      <c r="AN2237" t="s">
        <v>29</v>
      </c>
      <c r="AO2237" t="s">
        <v>29</v>
      </c>
      <c r="AP2237" t="s">
        <v>29</v>
      </c>
      <c r="AQ2237" t="s">
        <v>29</v>
      </c>
      <c r="AR2237" t="s">
        <v>29</v>
      </c>
      <c r="AS2237" t="s">
        <v>29</v>
      </c>
      <c r="AT2237">
        <v>120</v>
      </c>
      <c r="AU2237">
        <v>50</v>
      </c>
      <c r="AV2237">
        <v>25</v>
      </c>
      <c r="AW2237">
        <v>0</v>
      </c>
      <c r="AX2237">
        <v>0</v>
      </c>
      <c r="AY2237">
        <v>0</v>
      </c>
      <c r="AZ2237">
        <v>2</v>
      </c>
      <c r="BA2237">
        <v>9.5</v>
      </c>
      <c r="BB2237">
        <v>1140</v>
      </c>
      <c r="BC2237">
        <v>0</v>
      </c>
      <c r="BD2237">
        <v>1140</v>
      </c>
      <c r="BE2237">
        <v>1065</v>
      </c>
      <c r="BF2237">
        <v>10</v>
      </c>
      <c r="BG2237">
        <v>12</v>
      </c>
      <c r="BH2237">
        <v>4</v>
      </c>
    </row>
    <row r="2238" spans="1:60" x14ac:dyDescent="0.25">
      <c r="A2238" s="2">
        <v>45658</v>
      </c>
      <c r="B2238">
        <v>2237</v>
      </c>
      <c r="C2238" t="s">
        <v>23</v>
      </c>
      <c r="D2238" t="s">
        <v>4274</v>
      </c>
      <c r="E2238" t="s">
        <v>1264</v>
      </c>
      <c r="F2238" t="s">
        <v>4377</v>
      </c>
      <c r="G2238" t="s">
        <v>4378</v>
      </c>
      <c r="H2238" t="s">
        <v>72</v>
      </c>
      <c r="I2238">
        <v>12</v>
      </c>
      <c r="J2238" t="s">
        <v>47</v>
      </c>
      <c r="K2238">
        <v>21</v>
      </c>
      <c r="L2238">
        <v>6</v>
      </c>
      <c r="M2238">
        <v>12</v>
      </c>
      <c r="N2238" t="s">
        <v>47</v>
      </c>
      <c r="O2238" t="s">
        <v>30</v>
      </c>
      <c r="P2238">
        <v>12</v>
      </c>
      <c r="Q2238" t="s">
        <v>47</v>
      </c>
      <c r="R2238">
        <v>12</v>
      </c>
      <c r="S2238" t="s">
        <v>31</v>
      </c>
      <c r="T2238">
        <v>12</v>
      </c>
      <c r="U2238">
        <v>12</v>
      </c>
      <c r="V2238">
        <v>12</v>
      </c>
      <c r="W2238">
        <v>12</v>
      </c>
      <c r="X2238">
        <v>12</v>
      </c>
      <c r="Y2238">
        <v>12</v>
      </c>
      <c r="Z2238" t="s">
        <v>31</v>
      </c>
      <c r="AA2238">
        <v>12</v>
      </c>
      <c r="AB2238">
        <v>12</v>
      </c>
      <c r="AC2238">
        <v>12</v>
      </c>
      <c r="AD2238">
        <v>12</v>
      </c>
      <c r="AE2238" t="s">
        <v>47</v>
      </c>
      <c r="AF2238">
        <v>12</v>
      </c>
      <c r="AG2238" t="s">
        <v>31</v>
      </c>
      <c r="AH2238">
        <v>12</v>
      </c>
      <c r="AI2238">
        <v>12</v>
      </c>
      <c r="AJ2238" t="s">
        <v>47</v>
      </c>
      <c r="AK2238">
        <v>12</v>
      </c>
      <c r="AL2238">
        <v>12</v>
      </c>
      <c r="AM2238">
        <v>12</v>
      </c>
      <c r="AN2238" t="s">
        <v>29</v>
      </c>
      <c r="AO2238" t="s">
        <v>29</v>
      </c>
      <c r="AP2238" t="s">
        <v>29</v>
      </c>
      <c r="AQ2238" t="s">
        <v>29</v>
      </c>
      <c r="AR2238" t="s">
        <v>29</v>
      </c>
      <c r="AS2238" t="s">
        <v>29</v>
      </c>
      <c r="AT2238">
        <v>267</v>
      </c>
      <c r="AU2238">
        <v>75</v>
      </c>
      <c r="AV2238">
        <v>25</v>
      </c>
      <c r="AW2238">
        <v>0</v>
      </c>
      <c r="AX2238">
        <v>0</v>
      </c>
      <c r="AY2238">
        <v>0</v>
      </c>
      <c r="AZ2238">
        <v>3</v>
      </c>
      <c r="BA2238">
        <v>9.5</v>
      </c>
      <c r="BB2238">
        <v>2536.5</v>
      </c>
      <c r="BC2238">
        <v>126.825</v>
      </c>
      <c r="BD2238">
        <v>2663.3249999999998</v>
      </c>
      <c r="BE2238">
        <v>2563.3249999999998</v>
      </c>
      <c r="BF2238">
        <v>22</v>
      </c>
      <c r="BG2238">
        <v>25</v>
      </c>
      <c r="BH2238">
        <v>5</v>
      </c>
    </row>
    <row r="2239" spans="1:60" x14ac:dyDescent="0.25">
      <c r="A2239" s="2">
        <v>45658</v>
      </c>
      <c r="B2239">
        <v>2238</v>
      </c>
      <c r="C2239" t="s">
        <v>23</v>
      </c>
      <c r="D2239" t="s">
        <v>4274</v>
      </c>
      <c r="E2239" t="s">
        <v>79</v>
      </c>
      <c r="F2239" t="s">
        <v>4379</v>
      </c>
      <c r="G2239" t="s">
        <v>4380</v>
      </c>
      <c r="H2239" t="s">
        <v>72</v>
      </c>
      <c r="I2239">
        <v>12</v>
      </c>
      <c r="J2239">
        <v>12</v>
      </c>
      <c r="K2239" t="s">
        <v>47</v>
      </c>
      <c r="L2239" t="s">
        <v>31</v>
      </c>
      <c r="M2239">
        <v>12</v>
      </c>
      <c r="N2239">
        <v>12</v>
      </c>
      <c r="O2239" t="s">
        <v>30</v>
      </c>
      <c r="P2239">
        <v>12</v>
      </c>
      <c r="Q2239">
        <v>12</v>
      </c>
      <c r="R2239">
        <v>12</v>
      </c>
      <c r="S2239" t="s">
        <v>31</v>
      </c>
      <c r="T2239">
        <v>12</v>
      </c>
      <c r="U2239">
        <v>12</v>
      </c>
      <c r="V2239">
        <v>12</v>
      </c>
      <c r="W2239">
        <v>12</v>
      </c>
      <c r="X2239">
        <v>12</v>
      </c>
      <c r="Y2239">
        <v>12</v>
      </c>
      <c r="Z2239" t="s">
        <v>31</v>
      </c>
      <c r="AA2239">
        <v>12</v>
      </c>
      <c r="AB2239">
        <v>12</v>
      </c>
      <c r="AC2239">
        <v>12</v>
      </c>
      <c r="AD2239">
        <v>12</v>
      </c>
      <c r="AE2239">
        <v>12</v>
      </c>
      <c r="AF2239">
        <v>12</v>
      </c>
      <c r="AG2239" t="s">
        <v>31</v>
      </c>
      <c r="AH2239">
        <v>12</v>
      </c>
      <c r="AI2239">
        <v>12</v>
      </c>
      <c r="AJ2239">
        <v>12</v>
      </c>
      <c r="AK2239">
        <v>12</v>
      </c>
      <c r="AL2239">
        <v>12</v>
      </c>
      <c r="AM2239">
        <v>12</v>
      </c>
      <c r="AN2239" t="s">
        <v>29</v>
      </c>
      <c r="AO2239" t="s">
        <v>29</v>
      </c>
      <c r="AP2239" t="s">
        <v>29</v>
      </c>
      <c r="AQ2239" t="s">
        <v>29</v>
      </c>
      <c r="AR2239" t="s">
        <v>29</v>
      </c>
      <c r="AS2239" t="s">
        <v>29</v>
      </c>
      <c r="AT2239">
        <v>300</v>
      </c>
      <c r="AU2239">
        <v>0</v>
      </c>
      <c r="AV2239">
        <v>25</v>
      </c>
      <c r="AW2239">
        <v>0</v>
      </c>
      <c r="AX2239">
        <v>0</v>
      </c>
      <c r="AY2239">
        <v>0</v>
      </c>
      <c r="AZ2239" t="s">
        <v>32</v>
      </c>
      <c r="BA2239">
        <v>9.5</v>
      </c>
      <c r="BB2239">
        <v>2850</v>
      </c>
      <c r="BC2239">
        <v>0</v>
      </c>
      <c r="BD2239">
        <v>2850</v>
      </c>
      <c r="BE2239">
        <v>2825</v>
      </c>
      <c r="BF2239">
        <v>25</v>
      </c>
      <c r="BG2239">
        <v>25</v>
      </c>
      <c r="BH2239">
        <v>1</v>
      </c>
    </row>
    <row r="2240" spans="1:60" x14ac:dyDescent="0.25">
      <c r="A2240" s="2">
        <v>45658</v>
      </c>
      <c r="B2240">
        <v>2239</v>
      </c>
      <c r="C2240" t="s">
        <v>23</v>
      </c>
      <c r="D2240" t="s">
        <v>4274</v>
      </c>
      <c r="E2240" t="s">
        <v>223</v>
      </c>
      <c r="F2240" t="s">
        <v>4381</v>
      </c>
      <c r="G2240" t="s">
        <v>4382</v>
      </c>
      <c r="H2240" t="s">
        <v>72</v>
      </c>
      <c r="I2240">
        <v>12</v>
      </c>
      <c r="J2240" t="s">
        <v>47</v>
      </c>
      <c r="K2240">
        <v>12</v>
      </c>
      <c r="L2240" t="s">
        <v>31</v>
      </c>
      <c r="M2240">
        <v>12</v>
      </c>
      <c r="N2240">
        <v>12</v>
      </c>
      <c r="O2240" t="s">
        <v>30</v>
      </c>
      <c r="P2240">
        <v>12</v>
      </c>
      <c r="Q2240">
        <v>12</v>
      </c>
      <c r="R2240">
        <v>12</v>
      </c>
      <c r="S2240">
        <v>6</v>
      </c>
      <c r="T2240">
        <v>12</v>
      </c>
      <c r="U2240">
        <v>12</v>
      </c>
      <c r="V2240">
        <v>12</v>
      </c>
      <c r="W2240">
        <v>12</v>
      </c>
      <c r="X2240">
        <v>12</v>
      </c>
      <c r="Y2240">
        <v>12</v>
      </c>
      <c r="Z2240" t="s">
        <v>31</v>
      </c>
      <c r="AA2240">
        <v>12</v>
      </c>
      <c r="AB2240">
        <v>12</v>
      </c>
      <c r="AC2240">
        <v>12</v>
      </c>
      <c r="AD2240">
        <v>12</v>
      </c>
      <c r="AE2240">
        <v>12</v>
      </c>
      <c r="AF2240">
        <v>12</v>
      </c>
      <c r="AG2240" t="s">
        <v>31</v>
      </c>
      <c r="AH2240">
        <v>12</v>
      </c>
      <c r="AI2240">
        <v>12</v>
      </c>
      <c r="AJ2240">
        <v>12</v>
      </c>
      <c r="AK2240">
        <v>12</v>
      </c>
      <c r="AL2240">
        <v>12</v>
      </c>
      <c r="AM2240">
        <v>12</v>
      </c>
      <c r="AN2240" t="s">
        <v>29</v>
      </c>
      <c r="AO2240" t="s">
        <v>29</v>
      </c>
      <c r="AP2240" t="s">
        <v>29</v>
      </c>
      <c r="AQ2240" t="s">
        <v>29</v>
      </c>
      <c r="AR2240" t="s">
        <v>29</v>
      </c>
      <c r="AS2240" t="s">
        <v>29</v>
      </c>
      <c r="AT2240">
        <v>306</v>
      </c>
      <c r="AU2240">
        <v>0</v>
      </c>
      <c r="AV2240">
        <v>25</v>
      </c>
      <c r="AW2240">
        <v>0</v>
      </c>
      <c r="AX2240">
        <v>0</v>
      </c>
      <c r="AY2240">
        <v>0</v>
      </c>
      <c r="AZ2240" t="s">
        <v>32</v>
      </c>
      <c r="BA2240">
        <v>9.5</v>
      </c>
      <c r="BB2240">
        <v>2907</v>
      </c>
      <c r="BC2240">
        <v>145.35</v>
      </c>
      <c r="BD2240">
        <v>3052.35</v>
      </c>
      <c r="BE2240">
        <v>3027.35</v>
      </c>
      <c r="BF2240">
        <v>26</v>
      </c>
      <c r="BG2240">
        <v>26</v>
      </c>
      <c r="BH2240">
        <v>1</v>
      </c>
    </row>
    <row r="2241" spans="1:60" x14ac:dyDescent="0.25">
      <c r="A2241" s="2">
        <v>45658</v>
      </c>
      <c r="B2241">
        <v>2240</v>
      </c>
      <c r="C2241" t="s">
        <v>23</v>
      </c>
      <c r="D2241" t="s">
        <v>4274</v>
      </c>
      <c r="E2241" t="s">
        <v>388</v>
      </c>
      <c r="F2241" t="s">
        <v>4383</v>
      </c>
      <c r="G2241" t="s">
        <v>4384</v>
      </c>
      <c r="H2241" t="s">
        <v>72</v>
      </c>
      <c r="I2241" t="s">
        <v>41</v>
      </c>
      <c r="J2241" t="s">
        <v>41</v>
      </c>
      <c r="K2241">
        <v>12</v>
      </c>
      <c r="L2241" t="s">
        <v>31</v>
      </c>
      <c r="M2241">
        <v>12</v>
      </c>
      <c r="N2241">
        <v>12</v>
      </c>
      <c r="O2241" t="s">
        <v>30</v>
      </c>
      <c r="P2241" t="s">
        <v>47</v>
      </c>
      <c r="Q2241">
        <v>12</v>
      </c>
      <c r="R2241">
        <v>12</v>
      </c>
      <c r="S2241" t="s">
        <v>31</v>
      </c>
      <c r="T2241" t="s">
        <v>47</v>
      </c>
      <c r="U2241">
        <v>12</v>
      </c>
      <c r="V2241">
        <v>12</v>
      </c>
      <c r="W2241">
        <v>12</v>
      </c>
      <c r="X2241">
        <v>12</v>
      </c>
      <c r="Y2241">
        <v>12</v>
      </c>
      <c r="Z2241" t="s">
        <v>31</v>
      </c>
      <c r="AA2241" t="s">
        <v>41</v>
      </c>
      <c r="AB2241" t="s">
        <v>41</v>
      </c>
      <c r="AC2241" t="s">
        <v>41</v>
      </c>
      <c r="AD2241" t="s">
        <v>41</v>
      </c>
      <c r="AE2241" t="s">
        <v>41</v>
      </c>
      <c r="AF2241" t="s">
        <v>41</v>
      </c>
      <c r="AG2241" t="s">
        <v>31</v>
      </c>
      <c r="AH2241" t="s">
        <v>41</v>
      </c>
      <c r="AI2241" t="s">
        <v>41</v>
      </c>
      <c r="AJ2241" t="s">
        <v>41</v>
      </c>
      <c r="AK2241" t="s">
        <v>41</v>
      </c>
      <c r="AL2241" t="s">
        <v>41</v>
      </c>
      <c r="AM2241" t="s">
        <v>41</v>
      </c>
      <c r="AN2241" t="s">
        <v>29</v>
      </c>
      <c r="AO2241" t="s">
        <v>29</v>
      </c>
      <c r="AP2241" t="s">
        <v>29</v>
      </c>
      <c r="AQ2241" t="s">
        <v>29</v>
      </c>
      <c r="AR2241" t="s">
        <v>29</v>
      </c>
      <c r="AS2241" t="s">
        <v>29</v>
      </c>
      <c r="AT2241">
        <v>120</v>
      </c>
      <c r="AU2241">
        <v>0</v>
      </c>
      <c r="AV2241">
        <v>25</v>
      </c>
      <c r="AW2241">
        <v>0</v>
      </c>
      <c r="AX2241">
        <v>0</v>
      </c>
      <c r="AY2241">
        <v>0</v>
      </c>
      <c r="AZ2241">
        <v>0</v>
      </c>
      <c r="BA2241">
        <v>9.5</v>
      </c>
      <c r="BB2241">
        <v>1140</v>
      </c>
      <c r="BC2241">
        <v>57</v>
      </c>
      <c r="BD2241">
        <v>1197</v>
      </c>
      <c r="BE2241">
        <v>1172</v>
      </c>
      <c r="BF2241">
        <v>10</v>
      </c>
      <c r="BG2241">
        <v>10</v>
      </c>
      <c r="BH2241">
        <v>2</v>
      </c>
    </row>
    <row r="2242" spans="1:60" x14ac:dyDescent="0.25">
      <c r="A2242" s="2">
        <v>45658</v>
      </c>
      <c r="B2242">
        <v>2241</v>
      </c>
      <c r="C2242" t="s">
        <v>23</v>
      </c>
      <c r="D2242" t="s">
        <v>4274</v>
      </c>
      <c r="E2242" t="s">
        <v>2613</v>
      </c>
      <c r="F2242" t="s">
        <v>4385</v>
      </c>
      <c r="G2242" t="s">
        <v>4100</v>
      </c>
      <c r="H2242" t="s">
        <v>72</v>
      </c>
      <c r="I2242">
        <v>12</v>
      </c>
      <c r="J2242" t="s">
        <v>41</v>
      </c>
      <c r="K2242">
        <v>21</v>
      </c>
      <c r="L2242" t="s">
        <v>31</v>
      </c>
      <c r="M2242">
        <v>12</v>
      </c>
      <c r="N2242">
        <v>12</v>
      </c>
      <c r="O2242" t="s">
        <v>30</v>
      </c>
      <c r="P2242">
        <v>12</v>
      </c>
      <c r="Q2242">
        <v>12</v>
      </c>
      <c r="R2242">
        <v>12</v>
      </c>
      <c r="S2242">
        <v>6</v>
      </c>
      <c r="T2242">
        <v>12</v>
      </c>
      <c r="U2242">
        <v>12</v>
      </c>
      <c r="V2242" t="s">
        <v>47</v>
      </c>
      <c r="W2242">
        <v>12</v>
      </c>
      <c r="X2242">
        <v>12</v>
      </c>
      <c r="Y2242">
        <v>12</v>
      </c>
      <c r="Z2242" t="s">
        <v>31</v>
      </c>
      <c r="AA2242" t="s">
        <v>41</v>
      </c>
      <c r="AB2242" t="s">
        <v>41</v>
      </c>
      <c r="AC2242" t="s">
        <v>41</v>
      </c>
      <c r="AD2242" t="s">
        <v>41</v>
      </c>
      <c r="AE2242" t="s">
        <v>41</v>
      </c>
      <c r="AF2242" t="s">
        <v>41</v>
      </c>
      <c r="AG2242" t="s">
        <v>31</v>
      </c>
      <c r="AH2242" t="s">
        <v>41</v>
      </c>
      <c r="AI2242" t="s">
        <v>41</v>
      </c>
      <c r="AJ2242" t="s">
        <v>41</v>
      </c>
      <c r="AK2242" t="s">
        <v>41</v>
      </c>
      <c r="AL2242" t="s">
        <v>41</v>
      </c>
      <c r="AM2242" t="s">
        <v>41</v>
      </c>
      <c r="AN2242" t="s">
        <v>29</v>
      </c>
      <c r="AO2242" t="s">
        <v>29</v>
      </c>
      <c r="AP2242" t="s">
        <v>29</v>
      </c>
      <c r="AQ2242" t="s">
        <v>29</v>
      </c>
      <c r="AR2242" t="s">
        <v>29</v>
      </c>
      <c r="AS2242" t="s">
        <v>29</v>
      </c>
      <c r="AT2242">
        <v>159</v>
      </c>
      <c r="AU2242">
        <v>0</v>
      </c>
      <c r="AV2242">
        <v>20</v>
      </c>
      <c r="AW2242">
        <v>0</v>
      </c>
      <c r="AX2242">
        <v>0</v>
      </c>
      <c r="AY2242">
        <v>0</v>
      </c>
      <c r="AZ2242" t="s">
        <v>32</v>
      </c>
      <c r="BA2242">
        <v>9.5</v>
      </c>
      <c r="BB2242">
        <v>1510.5</v>
      </c>
      <c r="BC2242">
        <v>0</v>
      </c>
      <c r="BD2242">
        <v>1510.5</v>
      </c>
      <c r="BE2242">
        <v>1490.5</v>
      </c>
      <c r="BF2242">
        <v>13</v>
      </c>
      <c r="BG2242">
        <v>13</v>
      </c>
      <c r="BH2242">
        <v>1</v>
      </c>
    </row>
    <row r="2243" spans="1:60" x14ac:dyDescent="0.25">
      <c r="A2243" s="2">
        <v>45658</v>
      </c>
      <c r="B2243">
        <v>2242</v>
      </c>
      <c r="C2243" t="s">
        <v>23</v>
      </c>
      <c r="D2243" t="s">
        <v>4274</v>
      </c>
      <c r="E2243" t="s">
        <v>398</v>
      </c>
      <c r="F2243" t="s">
        <v>4386</v>
      </c>
      <c r="G2243" t="s">
        <v>4387</v>
      </c>
      <c r="H2243" t="s">
        <v>72</v>
      </c>
      <c r="I2243">
        <v>12</v>
      </c>
      <c r="J2243">
        <v>12</v>
      </c>
      <c r="K2243">
        <v>12</v>
      </c>
      <c r="L2243" t="s">
        <v>31</v>
      </c>
      <c r="M2243">
        <v>12</v>
      </c>
      <c r="N2243">
        <v>12</v>
      </c>
      <c r="O2243" t="s">
        <v>30</v>
      </c>
      <c r="P2243">
        <v>12</v>
      </c>
      <c r="Q2243">
        <v>12</v>
      </c>
      <c r="R2243">
        <v>12</v>
      </c>
      <c r="S2243" t="s">
        <v>31</v>
      </c>
      <c r="T2243">
        <v>12</v>
      </c>
      <c r="U2243">
        <v>12</v>
      </c>
      <c r="V2243">
        <v>12</v>
      </c>
      <c r="W2243">
        <v>12</v>
      </c>
      <c r="X2243">
        <v>12</v>
      </c>
      <c r="Y2243">
        <v>12</v>
      </c>
      <c r="Z2243" t="s">
        <v>31</v>
      </c>
      <c r="AA2243" t="s">
        <v>41</v>
      </c>
      <c r="AB2243" t="s">
        <v>41</v>
      </c>
      <c r="AC2243" t="s">
        <v>41</v>
      </c>
      <c r="AD2243" t="s">
        <v>41</v>
      </c>
      <c r="AE2243" t="s">
        <v>41</v>
      </c>
      <c r="AF2243" t="s">
        <v>41</v>
      </c>
      <c r="AG2243" t="s">
        <v>31</v>
      </c>
      <c r="AH2243" t="s">
        <v>41</v>
      </c>
      <c r="AI2243" t="s">
        <v>41</v>
      </c>
      <c r="AJ2243" t="s">
        <v>41</v>
      </c>
      <c r="AK2243" t="s">
        <v>41</v>
      </c>
      <c r="AL2243" t="s">
        <v>41</v>
      </c>
      <c r="AM2243" t="s">
        <v>41</v>
      </c>
      <c r="AN2243" t="s">
        <v>29</v>
      </c>
      <c r="AO2243" t="s">
        <v>29</v>
      </c>
      <c r="AP2243" t="s">
        <v>29</v>
      </c>
      <c r="AQ2243" t="s">
        <v>29</v>
      </c>
      <c r="AR2243" t="s">
        <v>29</v>
      </c>
      <c r="AS2243" t="s">
        <v>29</v>
      </c>
      <c r="AT2243">
        <v>168</v>
      </c>
      <c r="AU2243">
        <v>0</v>
      </c>
      <c r="AV2243">
        <v>25</v>
      </c>
      <c r="AW2243">
        <v>0</v>
      </c>
      <c r="AX2243">
        <v>0</v>
      </c>
      <c r="AY2243">
        <v>0</v>
      </c>
      <c r="AZ2243" t="s">
        <v>32</v>
      </c>
      <c r="BA2243">
        <v>9.5</v>
      </c>
      <c r="BB2243">
        <v>1596</v>
      </c>
      <c r="BC2243">
        <v>0</v>
      </c>
      <c r="BD2243">
        <v>1596</v>
      </c>
      <c r="BE2243">
        <v>1571</v>
      </c>
      <c r="BF2243">
        <v>14</v>
      </c>
      <c r="BG2243">
        <v>14</v>
      </c>
      <c r="BH2243">
        <v>0</v>
      </c>
    </row>
    <row r="2244" spans="1:60" x14ac:dyDescent="0.25">
      <c r="A2244" s="2">
        <v>45658</v>
      </c>
      <c r="B2244">
        <v>2243</v>
      </c>
      <c r="C2244" t="s">
        <v>23</v>
      </c>
      <c r="D2244" t="s">
        <v>4274</v>
      </c>
      <c r="E2244" t="s">
        <v>263</v>
      </c>
      <c r="F2244" t="s">
        <v>4388</v>
      </c>
      <c r="G2244" t="s">
        <v>4389</v>
      </c>
      <c r="H2244" t="s">
        <v>72</v>
      </c>
      <c r="I2244">
        <v>12</v>
      </c>
      <c r="J2244">
        <v>12</v>
      </c>
      <c r="K2244">
        <v>21</v>
      </c>
      <c r="L2244" t="s">
        <v>31</v>
      </c>
      <c r="M2244">
        <v>12</v>
      </c>
      <c r="N2244">
        <v>12</v>
      </c>
      <c r="O2244" t="s">
        <v>30</v>
      </c>
      <c r="P2244" t="s">
        <v>47</v>
      </c>
      <c r="Q2244">
        <v>12</v>
      </c>
      <c r="R2244">
        <v>12</v>
      </c>
      <c r="S2244" t="s">
        <v>31</v>
      </c>
      <c r="T2244">
        <v>12</v>
      </c>
      <c r="U2244">
        <v>12</v>
      </c>
      <c r="V2244">
        <v>12</v>
      </c>
      <c r="W2244" t="s">
        <v>47</v>
      </c>
      <c r="X2244">
        <v>12</v>
      </c>
      <c r="Y2244">
        <v>12</v>
      </c>
      <c r="Z2244" t="s">
        <v>31</v>
      </c>
      <c r="AA2244">
        <v>12</v>
      </c>
      <c r="AB2244">
        <v>12</v>
      </c>
      <c r="AC2244" t="s">
        <v>47</v>
      </c>
      <c r="AD2244">
        <v>12</v>
      </c>
      <c r="AE2244">
        <v>12</v>
      </c>
      <c r="AF2244">
        <v>12</v>
      </c>
      <c r="AG2244" t="s">
        <v>31</v>
      </c>
      <c r="AH2244">
        <v>12</v>
      </c>
      <c r="AI2244">
        <v>12</v>
      </c>
      <c r="AJ2244">
        <v>12</v>
      </c>
      <c r="AK2244">
        <v>12</v>
      </c>
      <c r="AL2244">
        <v>12</v>
      </c>
      <c r="AM2244">
        <v>12</v>
      </c>
      <c r="AN2244" t="s">
        <v>29</v>
      </c>
      <c r="AO2244" t="s">
        <v>29</v>
      </c>
      <c r="AP2244" t="s">
        <v>29</v>
      </c>
      <c r="AQ2244" t="s">
        <v>29</v>
      </c>
      <c r="AR2244" t="s">
        <v>29</v>
      </c>
      <c r="AS2244" t="s">
        <v>29</v>
      </c>
      <c r="AT2244">
        <v>285</v>
      </c>
      <c r="AU2244">
        <v>25</v>
      </c>
      <c r="AV2244">
        <v>25</v>
      </c>
      <c r="AW2244">
        <v>0</v>
      </c>
      <c r="AX2244">
        <v>0</v>
      </c>
      <c r="AY2244">
        <v>0</v>
      </c>
      <c r="AZ2244">
        <v>1</v>
      </c>
      <c r="BA2244">
        <v>9.5</v>
      </c>
      <c r="BB2244">
        <v>2707.5</v>
      </c>
      <c r="BC2244">
        <v>135.375</v>
      </c>
      <c r="BD2244">
        <v>2842.875</v>
      </c>
      <c r="BE2244">
        <v>2792.875</v>
      </c>
      <c r="BF2244">
        <v>23</v>
      </c>
      <c r="BG2244">
        <v>24</v>
      </c>
      <c r="BH2244">
        <v>3</v>
      </c>
    </row>
    <row r="2245" spans="1:60" x14ac:dyDescent="0.25">
      <c r="A2245" s="2">
        <v>45658</v>
      </c>
      <c r="B2245">
        <v>2244</v>
      </c>
      <c r="C2245" t="s">
        <v>23</v>
      </c>
      <c r="D2245" t="s">
        <v>4274</v>
      </c>
      <c r="E2245" t="s">
        <v>4097</v>
      </c>
      <c r="F2245" t="s">
        <v>4390</v>
      </c>
      <c r="G2245" t="s">
        <v>4391</v>
      </c>
      <c r="H2245" t="s">
        <v>72</v>
      </c>
      <c r="I2245">
        <v>12</v>
      </c>
      <c r="J2245">
        <v>12</v>
      </c>
      <c r="K2245">
        <v>21</v>
      </c>
      <c r="L2245" t="s">
        <v>31</v>
      </c>
      <c r="M2245">
        <v>12</v>
      </c>
      <c r="N2245">
        <v>12</v>
      </c>
      <c r="O2245" t="s">
        <v>30</v>
      </c>
      <c r="P2245" t="s">
        <v>47</v>
      </c>
      <c r="Q2245">
        <v>12</v>
      </c>
      <c r="R2245">
        <v>12</v>
      </c>
      <c r="S2245" t="s">
        <v>31</v>
      </c>
      <c r="T2245">
        <v>12</v>
      </c>
      <c r="U2245">
        <v>12</v>
      </c>
      <c r="V2245" t="s">
        <v>47</v>
      </c>
      <c r="W2245">
        <v>12</v>
      </c>
      <c r="X2245">
        <v>12</v>
      </c>
      <c r="Y2245">
        <v>12</v>
      </c>
      <c r="Z2245" t="s">
        <v>31</v>
      </c>
      <c r="AA2245">
        <v>12</v>
      </c>
      <c r="AB2245">
        <v>12</v>
      </c>
      <c r="AC2245">
        <v>12</v>
      </c>
      <c r="AD2245">
        <v>12</v>
      </c>
      <c r="AE2245" t="s">
        <v>47</v>
      </c>
      <c r="AF2245">
        <v>12</v>
      </c>
      <c r="AG2245" t="s">
        <v>31</v>
      </c>
      <c r="AH2245" t="s">
        <v>47</v>
      </c>
      <c r="AI2245">
        <v>12</v>
      </c>
      <c r="AJ2245">
        <v>12</v>
      </c>
      <c r="AK2245">
        <v>13</v>
      </c>
      <c r="AL2245">
        <v>12</v>
      </c>
      <c r="AM2245">
        <v>12</v>
      </c>
      <c r="AN2245" t="s">
        <v>29</v>
      </c>
      <c r="AO2245" t="s">
        <v>29</v>
      </c>
      <c r="AP2245" t="s">
        <v>29</v>
      </c>
      <c r="AQ2245" t="s">
        <v>29</v>
      </c>
      <c r="AR2245" t="s">
        <v>29</v>
      </c>
      <c r="AS2245" t="s">
        <v>29</v>
      </c>
      <c r="AT2245">
        <v>274</v>
      </c>
      <c r="AU2245">
        <v>50</v>
      </c>
      <c r="AV2245">
        <v>25</v>
      </c>
      <c r="AW2245">
        <v>0</v>
      </c>
      <c r="AX2245">
        <v>0</v>
      </c>
      <c r="AY2245">
        <v>0</v>
      </c>
      <c r="AZ2245">
        <v>2</v>
      </c>
      <c r="BA2245">
        <v>9.5</v>
      </c>
      <c r="BB2245">
        <v>2603</v>
      </c>
      <c r="BC2245">
        <v>0</v>
      </c>
      <c r="BD2245">
        <v>2603</v>
      </c>
      <c r="BE2245">
        <v>2528</v>
      </c>
      <c r="BF2245">
        <v>22</v>
      </c>
      <c r="BG2245">
        <v>24</v>
      </c>
      <c r="BH2245">
        <v>4</v>
      </c>
    </row>
    <row r="2246" spans="1:60" x14ac:dyDescent="0.25">
      <c r="A2246" s="2">
        <v>45658</v>
      </c>
      <c r="B2246">
        <v>2245</v>
      </c>
      <c r="C2246" t="s">
        <v>23</v>
      </c>
      <c r="D2246" t="s">
        <v>4274</v>
      </c>
      <c r="E2246" t="s">
        <v>153</v>
      </c>
      <c r="F2246" t="s">
        <v>4392</v>
      </c>
      <c r="G2246" t="s">
        <v>4393</v>
      </c>
      <c r="H2246" t="s">
        <v>72</v>
      </c>
      <c r="I2246">
        <v>12</v>
      </c>
      <c r="J2246" t="s">
        <v>41</v>
      </c>
      <c r="K2246">
        <v>12</v>
      </c>
      <c r="L2246" t="s">
        <v>31</v>
      </c>
      <c r="M2246">
        <v>12</v>
      </c>
      <c r="N2246">
        <v>12</v>
      </c>
      <c r="O2246" t="s">
        <v>30</v>
      </c>
      <c r="P2246">
        <v>12</v>
      </c>
      <c r="Q2246">
        <v>12</v>
      </c>
      <c r="R2246">
        <v>12</v>
      </c>
      <c r="S2246" t="s">
        <v>31</v>
      </c>
      <c r="T2246">
        <v>12</v>
      </c>
      <c r="U2246">
        <v>12</v>
      </c>
      <c r="V2246">
        <v>12</v>
      </c>
      <c r="W2246">
        <v>12</v>
      </c>
      <c r="X2246">
        <v>12</v>
      </c>
      <c r="Y2246">
        <v>12</v>
      </c>
      <c r="Z2246" t="s">
        <v>31</v>
      </c>
      <c r="AA2246">
        <v>12</v>
      </c>
      <c r="AB2246">
        <v>12</v>
      </c>
      <c r="AC2246">
        <v>12</v>
      </c>
      <c r="AD2246">
        <v>12</v>
      </c>
      <c r="AE2246" t="s">
        <v>47</v>
      </c>
      <c r="AF2246">
        <v>12</v>
      </c>
      <c r="AG2246" t="s">
        <v>31</v>
      </c>
      <c r="AH2246">
        <v>12</v>
      </c>
      <c r="AI2246">
        <v>12</v>
      </c>
      <c r="AJ2246">
        <v>12</v>
      </c>
      <c r="AK2246">
        <v>12</v>
      </c>
      <c r="AL2246">
        <v>12</v>
      </c>
      <c r="AM2246">
        <v>12</v>
      </c>
      <c r="AN2246" t="s">
        <v>29</v>
      </c>
      <c r="AO2246" t="s">
        <v>29</v>
      </c>
      <c r="AP2246" t="s">
        <v>29</v>
      </c>
      <c r="AQ2246" t="s">
        <v>29</v>
      </c>
      <c r="AR2246" t="s">
        <v>29</v>
      </c>
      <c r="AS2246" t="s">
        <v>29</v>
      </c>
      <c r="AT2246">
        <v>288</v>
      </c>
      <c r="AU2246">
        <v>0</v>
      </c>
      <c r="AV2246">
        <v>25</v>
      </c>
      <c r="AW2246">
        <v>0</v>
      </c>
      <c r="AX2246">
        <v>0</v>
      </c>
      <c r="AY2246">
        <v>0</v>
      </c>
      <c r="AZ2246" t="s">
        <v>32</v>
      </c>
      <c r="BA2246">
        <v>9.5</v>
      </c>
      <c r="BB2246">
        <v>2736</v>
      </c>
      <c r="BC2246">
        <v>136.80000000000001</v>
      </c>
      <c r="BD2246">
        <v>2872.8</v>
      </c>
      <c r="BE2246">
        <v>2847.8</v>
      </c>
      <c r="BF2246">
        <v>24</v>
      </c>
      <c r="BG2246">
        <v>24</v>
      </c>
      <c r="BH2246">
        <v>1</v>
      </c>
    </row>
    <row r="2247" spans="1:60" x14ac:dyDescent="0.25">
      <c r="A2247" s="2">
        <v>45658</v>
      </c>
      <c r="B2247">
        <v>2246</v>
      </c>
      <c r="C2247" t="s">
        <v>23</v>
      </c>
      <c r="D2247" t="s">
        <v>4274</v>
      </c>
      <c r="E2247" t="s">
        <v>126</v>
      </c>
      <c r="F2247" t="s">
        <v>4394</v>
      </c>
      <c r="G2247" t="s">
        <v>4395</v>
      </c>
      <c r="H2247" t="s">
        <v>72</v>
      </c>
      <c r="I2247">
        <v>12</v>
      </c>
      <c r="J2247">
        <v>12</v>
      </c>
      <c r="K2247">
        <v>21</v>
      </c>
      <c r="L2247" t="s">
        <v>31</v>
      </c>
      <c r="M2247">
        <v>12</v>
      </c>
      <c r="N2247" t="s">
        <v>47</v>
      </c>
      <c r="O2247" t="s">
        <v>30</v>
      </c>
      <c r="P2247">
        <v>12</v>
      </c>
      <c r="Q2247">
        <v>12</v>
      </c>
      <c r="R2247">
        <v>12</v>
      </c>
      <c r="S2247" t="s">
        <v>31</v>
      </c>
      <c r="T2247">
        <v>12</v>
      </c>
      <c r="U2247">
        <v>12</v>
      </c>
      <c r="V2247">
        <v>12</v>
      </c>
      <c r="W2247">
        <v>12</v>
      </c>
      <c r="X2247">
        <v>12</v>
      </c>
      <c r="Y2247">
        <v>12</v>
      </c>
      <c r="Z2247" t="s">
        <v>31</v>
      </c>
      <c r="AA2247">
        <v>12</v>
      </c>
      <c r="AB2247" t="s">
        <v>47</v>
      </c>
      <c r="AC2247">
        <v>12</v>
      </c>
      <c r="AD2247">
        <v>12</v>
      </c>
      <c r="AE2247">
        <v>12</v>
      </c>
      <c r="AF2247">
        <v>12</v>
      </c>
      <c r="AG2247" t="s">
        <v>31</v>
      </c>
      <c r="AH2247">
        <v>12</v>
      </c>
      <c r="AI2247">
        <v>12</v>
      </c>
      <c r="AJ2247">
        <v>12</v>
      </c>
      <c r="AK2247">
        <v>12</v>
      </c>
      <c r="AL2247">
        <v>12</v>
      </c>
      <c r="AM2247">
        <v>12</v>
      </c>
      <c r="AN2247" t="s">
        <v>29</v>
      </c>
      <c r="AO2247" t="s">
        <v>29</v>
      </c>
      <c r="AP2247" t="s">
        <v>29</v>
      </c>
      <c r="AQ2247" t="s">
        <v>29</v>
      </c>
      <c r="AR2247" t="s">
        <v>29</v>
      </c>
      <c r="AS2247" t="s">
        <v>29</v>
      </c>
      <c r="AT2247">
        <v>297</v>
      </c>
      <c r="AU2247">
        <v>0</v>
      </c>
      <c r="AV2247">
        <v>25</v>
      </c>
      <c r="AW2247">
        <v>0</v>
      </c>
      <c r="AX2247">
        <v>0</v>
      </c>
      <c r="AY2247">
        <v>0</v>
      </c>
      <c r="AZ2247">
        <v>0</v>
      </c>
      <c r="BA2247">
        <v>9.5</v>
      </c>
      <c r="BB2247">
        <v>2821.5</v>
      </c>
      <c r="BC2247">
        <v>141.07500000000002</v>
      </c>
      <c r="BD2247">
        <v>2962.5749999999998</v>
      </c>
      <c r="BE2247">
        <v>2937.5749999999998</v>
      </c>
      <c r="BF2247">
        <v>24</v>
      </c>
      <c r="BG2247">
        <v>24</v>
      </c>
      <c r="BH2247">
        <v>2</v>
      </c>
    </row>
    <row r="2248" spans="1:60" x14ac:dyDescent="0.25">
      <c r="A2248" s="2">
        <v>45658</v>
      </c>
      <c r="B2248">
        <v>2247</v>
      </c>
      <c r="C2248" t="s">
        <v>23</v>
      </c>
      <c r="D2248" t="s">
        <v>4274</v>
      </c>
      <c r="E2248" t="s">
        <v>161</v>
      </c>
      <c r="F2248" t="s">
        <v>4396</v>
      </c>
      <c r="G2248" t="s">
        <v>4397</v>
      </c>
      <c r="H2248" t="s">
        <v>72</v>
      </c>
      <c r="I2248" t="s">
        <v>41</v>
      </c>
      <c r="J2248" t="s">
        <v>41</v>
      </c>
      <c r="K2248">
        <v>12</v>
      </c>
      <c r="L2248" t="s">
        <v>31</v>
      </c>
      <c r="M2248">
        <v>12</v>
      </c>
      <c r="N2248" t="s">
        <v>47</v>
      </c>
      <c r="O2248" t="s">
        <v>30</v>
      </c>
      <c r="P2248" t="s">
        <v>47</v>
      </c>
      <c r="Q2248" t="s">
        <v>47</v>
      </c>
      <c r="R2248" t="s">
        <v>47</v>
      </c>
      <c r="S2248" t="s">
        <v>31</v>
      </c>
      <c r="T2248">
        <v>12</v>
      </c>
      <c r="U2248">
        <v>12</v>
      </c>
      <c r="V2248">
        <v>12</v>
      </c>
      <c r="W2248" t="s">
        <v>47</v>
      </c>
      <c r="X2248">
        <v>12</v>
      </c>
      <c r="Y2248">
        <v>12</v>
      </c>
      <c r="Z2248" t="s">
        <v>31</v>
      </c>
      <c r="AA2248" t="s">
        <v>47</v>
      </c>
      <c r="AB2248">
        <v>12</v>
      </c>
      <c r="AC2248" t="s">
        <v>47</v>
      </c>
      <c r="AD2248">
        <v>12</v>
      </c>
      <c r="AE2248">
        <v>12</v>
      </c>
      <c r="AF2248">
        <v>12</v>
      </c>
      <c r="AG2248" t="s">
        <v>31</v>
      </c>
      <c r="AH2248" t="s">
        <v>41</v>
      </c>
      <c r="AI2248" t="s">
        <v>41</v>
      </c>
      <c r="AJ2248" t="s">
        <v>41</v>
      </c>
      <c r="AK2248" t="s">
        <v>41</v>
      </c>
      <c r="AL2248" t="s">
        <v>41</v>
      </c>
      <c r="AM2248" t="s">
        <v>41</v>
      </c>
      <c r="AN2248" t="s">
        <v>29</v>
      </c>
      <c r="AO2248" t="s">
        <v>29</v>
      </c>
      <c r="AP2248" t="s">
        <v>29</v>
      </c>
      <c r="AQ2248" t="s">
        <v>29</v>
      </c>
      <c r="AR2248" t="s">
        <v>29</v>
      </c>
      <c r="AS2248" t="s">
        <v>29</v>
      </c>
      <c r="AT2248">
        <v>132</v>
      </c>
      <c r="AU2248">
        <v>175</v>
      </c>
      <c r="AV2248">
        <v>25</v>
      </c>
      <c r="AW2248">
        <v>0</v>
      </c>
      <c r="AX2248">
        <v>0</v>
      </c>
      <c r="AY2248">
        <v>0</v>
      </c>
      <c r="AZ2248">
        <v>7</v>
      </c>
      <c r="BA2248">
        <v>9.5</v>
      </c>
      <c r="BB2248">
        <v>1254</v>
      </c>
      <c r="BC2248">
        <v>62.7</v>
      </c>
      <c r="BD2248">
        <v>1316.7</v>
      </c>
      <c r="BE2248">
        <v>1116.7</v>
      </c>
      <c r="BF2248">
        <v>11</v>
      </c>
      <c r="BG2248">
        <v>18</v>
      </c>
      <c r="BH2248">
        <v>7</v>
      </c>
    </row>
    <row r="2249" spans="1:60" x14ac:dyDescent="0.25">
      <c r="A2249" s="2">
        <v>45658</v>
      </c>
      <c r="B2249">
        <v>2248</v>
      </c>
      <c r="C2249" t="s">
        <v>23</v>
      </c>
      <c r="D2249" t="s">
        <v>4274</v>
      </c>
      <c r="E2249" t="s">
        <v>1848</v>
      </c>
      <c r="F2249" t="s">
        <v>4398</v>
      </c>
      <c r="G2249" t="s">
        <v>4399</v>
      </c>
      <c r="H2249" t="s">
        <v>72</v>
      </c>
      <c r="I2249">
        <v>12</v>
      </c>
      <c r="J2249" t="s">
        <v>47</v>
      </c>
      <c r="K2249">
        <v>12</v>
      </c>
      <c r="L2249" t="s">
        <v>31</v>
      </c>
      <c r="M2249">
        <v>12</v>
      </c>
      <c r="N2249" t="s">
        <v>47</v>
      </c>
      <c r="O2249" t="s">
        <v>30</v>
      </c>
      <c r="P2249">
        <v>12</v>
      </c>
      <c r="Q2249">
        <v>12</v>
      </c>
      <c r="R2249">
        <v>12</v>
      </c>
      <c r="S2249" t="s">
        <v>31</v>
      </c>
      <c r="T2249">
        <v>12</v>
      </c>
      <c r="U2249">
        <v>12</v>
      </c>
      <c r="V2249">
        <v>12</v>
      </c>
      <c r="W2249">
        <v>12</v>
      </c>
      <c r="X2249">
        <v>12</v>
      </c>
      <c r="Y2249">
        <v>12</v>
      </c>
      <c r="Z2249" t="s">
        <v>31</v>
      </c>
      <c r="AA2249">
        <v>12</v>
      </c>
      <c r="AB2249">
        <v>12</v>
      </c>
      <c r="AC2249">
        <v>12</v>
      </c>
      <c r="AD2249">
        <v>12</v>
      </c>
      <c r="AE2249">
        <v>12</v>
      </c>
      <c r="AF2249">
        <v>12</v>
      </c>
      <c r="AG2249" t="s">
        <v>31</v>
      </c>
      <c r="AH2249" t="s">
        <v>41</v>
      </c>
      <c r="AI2249" t="s">
        <v>41</v>
      </c>
      <c r="AJ2249" t="s">
        <v>41</v>
      </c>
      <c r="AK2249" t="s">
        <v>41</v>
      </c>
      <c r="AL2249" t="s">
        <v>41</v>
      </c>
      <c r="AM2249" t="s">
        <v>41</v>
      </c>
      <c r="AN2249" t="s">
        <v>29</v>
      </c>
      <c r="AO2249" t="s">
        <v>29</v>
      </c>
      <c r="AP2249" t="s">
        <v>29</v>
      </c>
      <c r="AQ2249" t="s">
        <v>29</v>
      </c>
      <c r="AR2249" t="s">
        <v>29</v>
      </c>
      <c r="AS2249" t="s">
        <v>29</v>
      </c>
      <c r="AT2249">
        <v>216</v>
      </c>
      <c r="AU2249">
        <v>0</v>
      </c>
      <c r="AV2249">
        <v>25</v>
      </c>
      <c r="AW2249">
        <v>0</v>
      </c>
      <c r="AX2249">
        <v>0</v>
      </c>
      <c r="AY2249">
        <v>0</v>
      </c>
      <c r="AZ2249">
        <v>0</v>
      </c>
      <c r="BA2249">
        <v>9.5</v>
      </c>
      <c r="BB2249">
        <v>2052</v>
      </c>
      <c r="BC2249">
        <v>0</v>
      </c>
      <c r="BD2249">
        <v>2052</v>
      </c>
      <c r="BE2249">
        <v>2027</v>
      </c>
      <c r="BF2249">
        <v>18</v>
      </c>
      <c r="BG2249">
        <v>18</v>
      </c>
      <c r="BH2249">
        <v>2</v>
      </c>
    </row>
    <row r="2250" spans="1:60" x14ac:dyDescent="0.25">
      <c r="A2250" s="2">
        <v>45658</v>
      </c>
      <c r="B2250">
        <v>2249</v>
      </c>
      <c r="C2250" t="s">
        <v>23</v>
      </c>
      <c r="D2250" t="s">
        <v>4274</v>
      </c>
      <c r="E2250" t="s">
        <v>170</v>
      </c>
      <c r="F2250" t="s">
        <v>4400</v>
      </c>
      <c r="G2250" t="s">
        <v>4401</v>
      </c>
      <c r="H2250" t="s">
        <v>72</v>
      </c>
      <c r="I2250">
        <v>12</v>
      </c>
      <c r="J2250">
        <v>12</v>
      </c>
      <c r="K2250">
        <v>12</v>
      </c>
      <c r="L2250">
        <v>6</v>
      </c>
      <c r="M2250">
        <v>12</v>
      </c>
      <c r="N2250">
        <v>12</v>
      </c>
      <c r="O2250" t="s">
        <v>30</v>
      </c>
      <c r="P2250">
        <v>12</v>
      </c>
      <c r="Q2250">
        <v>12</v>
      </c>
      <c r="R2250">
        <v>12</v>
      </c>
      <c r="S2250">
        <v>6</v>
      </c>
      <c r="T2250">
        <v>12</v>
      </c>
      <c r="U2250">
        <v>12</v>
      </c>
      <c r="V2250">
        <v>12</v>
      </c>
      <c r="W2250">
        <v>12</v>
      </c>
      <c r="X2250">
        <v>12</v>
      </c>
      <c r="Y2250">
        <v>12</v>
      </c>
      <c r="Z2250" t="s">
        <v>31</v>
      </c>
      <c r="AA2250">
        <v>12</v>
      </c>
      <c r="AB2250">
        <v>12</v>
      </c>
      <c r="AC2250">
        <v>12</v>
      </c>
      <c r="AD2250">
        <v>12</v>
      </c>
      <c r="AE2250">
        <v>12</v>
      </c>
      <c r="AF2250">
        <v>12</v>
      </c>
      <c r="AG2250">
        <v>6</v>
      </c>
      <c r="AH2250">
        <v>12</v>
      </c>
      <c r="AI2250">
        <v>12</v>
      </c>
      <c r="AJ2250">
        <v>12</v>
      </c>
      <c r="AK2250">
        <v>13</v>
      </c>
      <c r="AL2250">
        <v>12</v>
      </c>
      <c r="AM2250">
        <v>12</v>
      </c>
      <c r="AN2250" t="s">
        <v>29</v>
      </c>
      <c r="AO2250" t="s">
        <v>29</v>
      </c>
      <c r="AP2250" t="s">
        <v>29</v>
      </c>
      <c r="AQ2250" t="s">
        <v>29</v>
      </c>
      <c r="AR2250" t="s">
        <v>29</v>
      </c>
      <c r="AS2250" t="s">
        <v>29</v>
      </c>
      <c r="AT2250">
        <v>331</v>
      </c>
      <c r="AU2250">
        <v>0</v>
      </c>
      <c r="AV2250">
        <v>25</v>
      </c>
      <c r="AW2250">
        <v>0</v>
      </c>
      <c r="AX2250">
        <v>0</v>
      </c>
      <c r="AY2250">
        <v>0</v>
      </c>
      <c r="AZ2250" t="s">
        <v>32</v>
      </c>
      <c r="BA2250">
        <v>9.5</v>
      </c>
      <c r="BB2250">
        <v>3144.5</v>
      </c>
      <c r="BC2250">
        <v>0</v>
      </c>
      <c r="BD2250">
        <v>3144.5</v>
      </c>
      <c r="BE2250">
        <v>3119.5</v>
      </c>
      <c r="BF2250">
        <v>29</v>
      </c>
      <c r="BG2250">
        <v>29</v>
      </c>
      <c r="BH2250">
        <v>0</v>
      </c>
    </row>
    <row r="2251" spans="1:60" x14ac:dyDescent="0.25">
      <c r="A2251" s="2">
        <v>45658</v>
      </c>
      <c r="B2251">
        <v>2250</v>
      </c>
      <c r="C2251" t="s">
        <v>23</v>
      </c>
      <c r="D2251" t="s">
        <v>4274</v>
      </c>
      <c r="E2251" t="s">
        <v>43</v>
      </c>
      <c r="F2251" t="s">
        <v>4402</v>
      </c>
      <c r="G2251" t="s">
        <v>4403</v>
      </c>
      <c r="H2251" t="s">
        <v>72</v>
      </c>
      <c r="I2251">
        <v>12</v>
      </c>
      <c r="J2251" t="s">
        <v>47</v>
      </c>
      <c r="K2251">
        <v>12</v>
      </c>
      <c r="L2251">
        <v>6</v>
      </c>
      <c r="M2251">
        <v>12</v>
      </c>
      <c r="N2251" t="s">
        <v>47</v>
      </c>
      <c r="O2251" t="s">
        <v>30</v>
      </c>
      <c r="P2251">
        <v>12</v>
      </c>
      <c r="Q2251">
        <v>12</v>
      </c>
      <c r="R2251">
        <v>12</v>
      </c>
      <c r="S2251" t="s">
        <v>31</v>
      </c>
      <c r="T2251">
        <v>12</v>
      </c>
      <c r="U2251">
        <v>12</v>
      </c>
      <c r="V2251">
        <v>12</v>
      </c>
      <c r="W2251">
        <v>12</v>
      </c>
      <c r="X2251">
        <v>12</v>
      </c>
      <c r="Y2251">
        <v>12</v>
      </c>
      <c r="Z2251">
        <v>9</v>
      </c>
      <c r="AA2251">
        <v>12</v>
      </c>
      <c r="AB2251">
        <v>12</v>
      </c>
      <c r="AC2251">
        <v>12</v>
      </c>
      <c r="AD2251">
        <v>12</v>
      </c>
      <c r="AE2251">
        <v>12</v>
      </c>
      <c r="AF2251">
        <v>12</v>
      </c>
      <c r="AG2251" t="s">
        <v>31</v>
      </c>
      <c r="AH2251">
        <v>12</v>
      </c>
      <c r="AI2251">
        <v>12</v>
      </c>
      <c r="AJ2251">
        <v>12</v>
      </c>
      <c r="AK2251">
        <v>12</v>
      </c>
      <c r="AL2251">
        <v>12</v>
      </c>
      <c r="AM2251">
        <v>12</v>
      </c>
      <c r="AN2251" t="s">
        <v>29</v>
      </c>
      <c r="AO2251" t="s">
        <v>29</v>
      </c>
      <c r="AP2251" t="s">
        <v>29</v>
      </c>
      <c r="AQ2251" t="s">
        <v>29</v>
      </c>
      <c r="AR2251" t="s">
        <v>29</v>
      </c>
      <c r="AS2251" t="s">
        <v>29</v>
      </c>
      <c r="AT2251">
        <v>303</v>
      </c>
      <c r="AU2251">
        <v>0</v>
      </c>
      <c r="AV2251">
        <v>25</v>
      </c>
      <c r="AW2251">
        <v>0</v>
      </c>
      <c r="AX2251">
        <v>0</v>
      </c>
      <c r="AY2251">
        <v>0</v>
      </c>
      <c r="AZ2251">
        <v>0</v>
      </c>
      <c r="BA2251">
        <v>9.5</v>
      </c>
      <c r="BB2251">
        <v>2878.5</v>
      </c>
      <c r="BC2251">
        <v>143.92500000000001</v>
      </c>
      <c r="BD2251">
        <v>3022.4250000000002</v>
      </c>
      <c r="BE2251">
        <v>2997.4250000000002</v>
      </c>
      <c r="BF2251">
        <v>26</v>
      </c>
      <c r="BG2251">
        <v>26</v>
      </c>
      <c r="BH2251">
        <v>2</v>
      </c>
    </row>
    <row r="2252" spans="1:60" x14ac:dyDescent="0.25">
      <c r="A2252" s="2">
        <v>45658</v>
      </c>
      <c r="B2252">
        <v>2251</v>
      </c>
      <c r="C2252" t="s">
        <v>23</v>
      </c>
      <c r="D2252" t="s">
        <v>4274</v>
      </c>
      <c r="E2252" t="s">
        <v>1848</v>
      </c>
      <c r="F2252" t="s">
        <v>4404</v>
      </c>
      <c r="G2252" t="s">
        <v>4405</v>
      </c>
      <c r="H2252" t="s">
        <v>72</v>
      </c>
      <c r="I2252" t="s">
        <v>41</v>
      </c>
      <c r="J2252">
        <v>12</v>
      </c>
      <c r="K2252">
        <v>12</v>
      </c>
      <c r="L2252" t="s">
        <v>31</v>
      </c>
      <c r="M2252">
        <v>12</v>
      </c>
      <c r="N2252" t="s">
        <v>47</v>
      </c>
      <c r="O2252" t="s">
        <v>30</v>
      </c>
      <c r="P2252">
        <v>12</v>
      </c>
      <c r="Q2252" t="s">
        <v>47</v>
      </c>
      <c r="R2252" t="s">
        <v>47</v>
      </c>
      <c r="S2252" t="s">
        <v>31</v>
      </c>
      <c r="T2252">
        <v>12</v>
      </c>
      <c r="U2252">
        <v>12</v>
      </c>
      <c r="V2252">
        <v>12</v>
      </c>
      <c r="W2252">
        <v>12</v>
      </c>
      <c r="X2252">
        <v>12</v>
      </c>
      <c r="Y2252">
        <v>12</v>
      </c>
      <c r="Z2252" t="s">
        <v>31</v>
      </c>
      <c r="AA2252" t="s">
        <v>47</v>
      </c>
      <c r="AB2252">
        <v>12</v>
      </c>
      <c r="AC2252" t="s">
        <v>47</v>
      </c>
      <c r="AD2252">
        <v>12</v>
      </c>
      <c r="AE2252">
        <v>12</v>
      </c>
      <c r="AF2252">
        <v>12</v>
      </c>
      <c r="AG2252" t="s">
        <v>31</v>
      </c>
      <c r="AH2252" t="s">
        <v>41</v>
      </c>
      <c r="AI2252" t="s">
        <v>41</v>
      </c>
      <c r="AJ2252" t="s">
        <v>41</v>
      </c>
      <c r="AK2252" t="s">
        <v>41</v>
      </c>
      <c r="AL2252" t="s">
        <v>41</v>
      </c>
      <c r="AM2252" t="s">
        <v>41</v>
      </c>
      <c r="AN2252" t="s">
        <v>29</v>
      </c>
      <c r="AO2252" t="s">
        <v>29</v>
      </c>
      <c r="AP2252" t="s">
        <v>29</v>
      </c>
      <c r="AQ2252" t="s">
        <v>29</v>
      </c>
      <c r="AR2252" t="s">
        <v>29</v>
      </c>
      <c r="AS2252" t="s">
        <v>29</v>
      </c>
      <c r="AT2252">
        <v>168</v>
      </c>
      <c r="AU2252">
        <v>75</v>
      </c>
      <c r="AV2252">
        <v>25</v>
      </c>
      <c r="AW2252">
        <v>0</v>
      </c>
      <c r="AX2252">
        <v>0</v>
      </c>
      <c r="AY2252">
        <v>0</v>
      </c>
      <c r="AZ2252">
        <v>3</v>
      </c>
      <c r="BA2252">
        <v>9.5</v>
      </c>
      <c r="BB2252">
        <v>1596</v>
      </c>
      <c r="BC2252">
        <v>0</v>
      </c>
      <c r="BD2252">
        <v>1596</v>
      </c>
      <c r="BE2252">
        <v>1496</v>
      </c>
      <c r="BF2252">
        <v>14</v>
      </c>
      <c r="BG2252">
        <v>17</v>
      </c>
      <c r="BH2252">
        <v>5</v>
      </c>
    </row>
    <row r="2253" spans="1:60" x14ac:dyDescent="0.25">
      <c r="A2253" s="2">
        <v>45658</v>
      </c>
      <c r="B2253">
        <v>2252</v>
      </c>
      <c r="C2253" t="s">
        <v>23</v>
      </c>
      <c r="D2253" t="s">
        <v>4274</v>
      </c>
      <c r="E2253" t="s">
        <v>290</v>
      </c>
      <c r="F2253" t="s">
        <v>4406</v>
      </c>
      <c r="G2253" t="s">
        <v>4407</v>
      </c>
      <c r="H2253" t="s">
        <v>72</v>
      </c>
      <c r="I2253">
        <v>12</v>
      </c>
      <c r="J2253">
        <v>12</v>
      </c>
      <c r="K2253">
        <v>12</v>
      </c>
      <c r="L2253" t="s">
        <v>31</v>
      </c>
      <c r="M2253">
        <v>12</v>
      </c>
      <c r="N2253">
        <v>12</v>
      </c>
      <c r="O2253" t="s">
        <v>30</v>
      </c>
      <c r="P2253">
        <v>12</v>
      </c>
      <c r="Q2253">
        <v>12</v>
      </c>
      <c r="R2253">
        <v>12</v>
      </c>
      <c r="S2253" t="s">
        <v>31</v>
      </c>
      <c r="T2253" t="s">
        <v>47</v>
      </c>
      <c r="U2253">
        <v>12</v>
      </c>
      <c r="V2253">
        <v>12</v>
      </c>
      <c r="W2253">
        <v>12</v>
      </c>
      <c r="X2253" t="s">
        <v>47</v>
      </c>
      <c r="Y2253">
        <v>12</v>
      </c>
      <c r="Z2253">
        <v>6</v>
      </c>
      <c r="AA2253">
        <v>12</v>
      </c>
      <c r="AB2253">
        <v>12</v>
      </c>
      <c r="AC2253">
        <v>12</v>
      </c>
      <c r="AD2253">
        <v>12</v>
      </c>
      <c r="AE2253">
        <v>12</v>
      </c>
      <c r="AF2253">
        <v>12</v>
      </c>
      <c r="AG2253" t="s">
        <v>31</v>
      </c>
      <c r="AH2253">
        <v>12</v>
      </c>
      <c r="AI2253">
        <v>12</v>
      </c>
      <c r="AJ2253">
        <v>12</v>
      </c>
      <c r="AK2253">
        <v>13</v>
      </c>
      <c r="AL2253">
        <v>12</v>
      </c>
      <c r="AM2253">
        <v>12</v>
      </c>
      <c r="AN2253" t="s">
        <v>29</v>
      </c>
      <c r="AO2253" t="s">
        <v>29</v>
      </c>
      <c r="AP2253" t="s">
        <v>29</v>
      </c>
      <c r="AQ2253" t="s">
        <v>29</v>
      </c>
      <c r="AR2253" t="s">
        <v>29</v>
      </c>
      <c r="AS2253" t="s">
        <v>29</v>
      </c>
      <c r="AT2253">
        <v>295</v>
      </c>
      <c r="AU2253">
        <v>0</v>
      </c>
      <c r="AV2253">
        <v>25</v>
      </c>
      <c r="AW2253">
        <v>0</v>
      </c>
      <c r="AX2253">
        <v>0</v>
      </c>
      <c r="AY2253">
        <v>0</v>
      </c>
      <c r="AZ2253">
        <v>0</v>
      </c>
      <c r="BA2253">
        <v>9.5</v>
      </c>
      <c r="BB2253">
        <v>2802.5</v>
      </c>
      <c r="BC2253">
        <v>0</v>
      </c>
      <c r="BD2253">
        <v>2802.5</v>
      </c>
      <c r="BE2253">
        <v>2777.5</v>
      </c>
      <c r="BF2253">
        <v>25</v>
      </c>
      <c r="BG2253">
        <v>25</v>
      </c>
      <c r="BH2253">
        <v>2</v>
      </c>
    </row>
    <row r="2254" spans="1:60" x14ac:dyDescent="0.25">
      <c r="A2254" s="2">
        <v>45658</v>
      </c>
      <c r="B2254">
        <v>2253</v>
      </c>
      <c r="C2254" t="s">
        <v>23</v>
      </c>
      <c r="D2254" t="s">
        <v>4274</v>
      </c>
      <c r="E2254" t="s">
        <v>3743</v>
      </c>
      <c r="F2254" t="s">
        <v>4408</v>
      </c>
      <c r="G2254" t="s">
        <v>4409</v>
      </c>
      <c r="H2254" t="s">
        <v>72</v>
      </c>
      <c r="I2254">
        <v>12</v>
      </c>
      <c r="J2254" t="s">
        <v>47</v>
      </c>
      <c r="K2254">
        <v>21</v>
      </c>
      <c r="L2254" t="s">
        <v>31</v>
      </c>
      <c r="M2254" t="s">
        <v>47</v>
      </c>
      <c r="N2254">
        <v>12</v>
      </c>
      <c r="O2254" t="s">
        <v>30</v>
      </c>
      <c r="P2254">
        <v>12</v>
      </c>
      <c r="Q2254">
        <v>12</v>
      </c>
      <c r="R2254">
        <v>12</v>
      </c>
      <c r="S2254">
        <v>6</v>
      </c>
      <c r="T2254" t="s">
        <v>47</v>
      </c>
      <c r="U2254">
        <v>12</v>
      </c>
      <c r="V2254">
        <v>12</v>
      </c>
      <c r="W2254">
        <v>12</v>
      </c>
      <c r="X2254">
        <v>12</v>
      </c>
      <c r="Y2254">
        <v>12</v>
      </c>
      <c r="Z2254" t="s">
        <v>31</v>
      </c>
      <c r="AA2254">
        <v>12</v>
      </c>
      <c r="AB2254">
        <v>12</v>
      </c>
      <c r="AC2254">
        <v>12</v>
      </c>
      <c r="AD2254">
        <v>12</v>
      </c>
      <c r="AE2254">
        <v>12</v>
      </c>
      <c r="AF2254">
        <v>12</v>
      </c>
      <c r="AG2254" t="s">
        <v>31</v>
      </c>
      <c r="AH2254">
        <v>12</v>
      </c>
      <c r="AI2254">
        <v>12</v>
      </c>
      <c r="AJ2254">
        <v>12</v>
      </c>
      <c r="AK2254">
        <v>12</v>
      </c>
      <c r="AL2254">
        <v>12</v>
      </c>
      <c r="AM2254">
        <v>12</v>
      </c>
      <c r="AN2254" t="s">
        <v>29</v>
      </c>
      <c r="AO2254" t="s">
        <v>29</v>
      </c>
      <c r="AP2254" t="s">
        <v>29</v>
      </c>
      <c r="AQ2254" t="s">
        <v>29</v>
      </c>
      <c r="AR2254" t="s">
        <v>29</v>
      </c>
      <c r="AS2254" t="s">
        <v>29</v>
      </c>
      <c r="AT2254">
        <v>291</v>
      </c>
      <c r="AU2254">
        <v>25</v>
      </c>
      <c r="AV2254">
        <v>25</v>
      </c>
      <c r="AW2254">
        <v>0</v>
      </c>
      <c r="AX2254">
        <v>0</v>
      </c>
      <c r="AY2254">
        <v>0</v>
      </c>
      <c r="AZ2254">
        <v>1</v>
      </c>
      <c r="BA2254">
        <v>9.5</v>
      </c>
      <c r="BB2254">
        <v>2764.5</v>
      </c>
      <c r="BC2254">
        <v>0</v>
      </c>
      <c r="BD2254">
        <v>2764.5</v>
      </c>
      <c r="BE2254">
        <v>2714.5</v>
      </c>
      <c r="BF2254">
        <v>24</v>
      </c>
      <c r="BG2254">
        <v>25</v>
      </c>
      <c r="BH2254">
        <v>3</v>
      </c>
    </row>
    <row r="2255" spans="1:60" x14ac:dyDescent="0.25">
      <c r="A2255" s="2">
        <v>45658</v>
      </c>
      <c r="B2255">
        <v>2254</v>
      </c>
      <c r="C2255" t="s">
        <v>23</v>
      </c>
      <c r="D2255" t="s">
        <v>4274</v>
      </c>
      <c r="E2255" t="s">
        <v>73</v>
      </c>
      <c r="F2255" t="s">
        <v>4410</v>
      </c>
      <c r="G2255" t="s">
        <v>4411</v>
      </c>
      <c r="H2255" t="s">
        <v>72</v>
      </c>
      <c r="I2255">
        <v>12</v>
      </c>
      <c r="J2255">
        <v>12</v>
      </c>
      <c r="K2255">
        <v>12</v>
      </c>
      <c r="L2255" t="s">
        <v>31</v>
      </c>
      <c r="M2255">
        <v>12</v>
      </c>
      <c r="N2255">
        <v>12</v>
      </c>
      <c r="O2255" t="s">
        <v>30</v>
      </c>
      <c r="P2255">
        <v>12</v>
      </c>
      <c r="Q2255">
        <v>12</v>
      </c>
      <c r="R2255">
        <v>12</v>
      </c>
      <c r="S2255" t="s">
        <v>31</v>
      </c>
      <c r="T2255">
        <v>12</v>
      </c>
      <c r="U2255">
        <v>12</v>
      </c>
      <c r="V2255">
        <v>12</v>
      </c>
      <c r="W2255">
        <v>12</v>
      </c>
      <c r="X2255">
        <v>12</v>
      </c>
      <c r="Y2255">
        <v>12</v>
      </c>
      <c r="Z2255" t="s">
        <v>31</v>
      </c>
      <c r="AA2255">
        <v>12</v>
      </c>
      <c r="AB2255">
        <v>14.5</v>
      </c>
      <c r="AC2255" t="s">
        <v>47</v>
      </c>
      <c r="AD2255">
        <v>12</v>
      </c>
      <c r="AE2255">
        <v>12</v>
      </c>
      <c r="AF2255" t="s">
        <v>47</v>
      </c>
      <c r="AG2255" t="s">
        <v>31</v>
      </c>
      <c r="AH2255">
        <v>12</v>
      </c>
      <c r="AI2255">
        <v>12</v>
      </c>
      <c r="AJ2255">
        <v>21</v>
      </c>
      <c r="AK2255">
        <v>8</v>
      </c>
      <c r="AL2255">
        <v>12</v>
      </c>
      <c r="AM2255">
        <v>12</v>
      </c>
      <c r="AN2255" t="s">
        <v>29</v>
      </c>
      <c r="AO2255" t="s">
        <v>29</v>
      </c>
      <c r="AP2255" t="s">
        <v>29</v>
      </c>
      <c r="AQ2255" t="s">
        <v>29</v>
      </c>
      <c r="AR2255" t="s">
        <v>29</v>
      </c>
      <c r="AS2255" t="s">
        <v>29</v>
      </c>
      <c r="AT2255">
        <v>295.5</v>
      </c>
      <c r="AU2255">
        <v>0</v>
      </c>
      <c r="AV2255">
        <v>25</v>
      </c>
      <c r="AW2255">
        <v>0</v>
      </c>
      <c r="AX2255">
        <v>0</v>
      </c>
      <c r="AY2255">
        <v>0</v>
      </c>
      <c r="AZ2255">
        <v>0</v>
      </c>
      <c r="BA2255">
        <v>9.5</v>
      </c>
      <c r="BB2255">
        <v>2807.25</v>
      </c>
      <c r="BC2255">
        <v>140.36250000000001</v>
      </c>
      <c r="BD2255">
        <v>2947.6125000000002</v>
      </c>
      <c r="BE2255">
        <v>2922.6125000000002</v>
      </c>
      <c r="BF2255">
        <v>24</v>
      </c>
      <c r="BG2255">
        <v>24</v>
      </c>
      <c r="BH2255">
        <v>2</v>
      </c>
    </row>
    <row r="2256" spans="1:60" x14ac:dyDescent="0.25">
      <c r="A2256" s="2">
        <v>45658</v>
      </c>
      <c r="B2256">
        <v>2255</v>
      </c>
      <c r="C2256" t="s">
        <v>23</v>
      </c>
      <c r="D2256" t="s">
        <v>4274</v>
      </c>
      <c r="E2256" t="s">
        <v>551</v>
      </c>
      <c r="F2256" t="s">
        <v>4412</v>
      </c>
      <c r="G2256" t="s">
        <v>4413</v>
      </c>
      <c r="H2256" t="s">
        <v>72</v>
      </c>
      <c r="I2256">
        <v>12</v>
      </c>
      <c r="J2256">
        <v>12</v>
      </c>
      <c r="K2256">
        <v>21</v>
      </c>
      <c r="L2256">
        <v>6</v>
      </c>
      <c r="M2256">
        <v>12</v>
      </c>
      <c r="N2256">
        <v>12</v>
      </c>
      <c r="O2256" t="s">
        <v>30</v>
      </c>
      <c r="P2256">
        <v>12</v>
      </c>
      <c r="Q2256">
        <v>12</v>
      </c>
      <c r="R2256">
        <v>12</v>
      </c>
      <c r="S2256">
        <v>6</v>
      </c>
      <c r="T2256">
        <v>12</v>
      </c>
      <c r="U2256">
        <v>12</v>
      </c>
      <c r="V2256">
        <v>21</v>
      </c>
      <c r="W2256">
        <v>12</v>
      </c>
      <c r="X2256">
        <v>12</v>
      </c>
      <c r="Y2256">
        <v>12</v>
      </c>
      <c r="Z2256" t="s">
        <v>31</v>
      </c>
      <c r="AA2256" t="s">
        <v>41</v>
      </c>
      <c r="AB2256" t="s">
        <v>41</v>
      </c>
      <c r="AC2256" t="s">
        <v>41</v>
      </c>
      <c r="AD2256" t="s">
        <v>41</v>
      </c>
      <c r="AE2256" t="s">
        <v>41</v>
      </c>
      <c r="AF2256" t="s">
        <v>41</v>
      </c>
      <c r="AG2256" t="s">
        <v>31</v>
      </c>
      <c r="AH2256" t="s">
        <v>41</v>
      </c>
      <c r="AI2256" t="s">
        <v>41</v>
      </c>
      <c r="AJ2256" t="s">
        <v>41</v>
      </c>
      <c r="AK2256" t="s">
        <v>41</v>
      </c>
      <c r="AL2256" t="s">
        <v>41</v>
      </c>
      <c r="AM2256" t="s">
        <v>41</v>
      </c>
      <c r="AN2256" t="s">
        <v>29</v>
      </c>
      <c r="AO2256" t="s">
        <v>29</v>
      </c>
      <c r="AP2256" t="s">
        <v>29</v>
      </c>
      <c r="AQ2256" t="s">
        <v>29</v>
      </c>
      <c r="AR2256" t="s">
        <v>29</v>
      </c>
      <c r="AS2256" t="s">
        <v>29</v>
      </c>
      <c r="AT2256">
        <v>198</v>
      </c>
      <c r="AU2256">
        <v>0</v>
      </c>
      <c r="AV2256">
        <v>25</v>
      </c>
      <c r="AW2256">
        <v>0</v>
      </c>
      <c r="AX2256">
        <v>0</v>
      </c>
      <c r="AY2256">
        <v>0</v>
      </c>
      <c r="AZ2256" t="s">
        <v>32</v>
      </c>
      <c r="BA2256">
        <v>9.5</v>
      </c>
      <c r="BB2256">
        <v>1881</v>
      </c>
      <c r="BC2256">
        <v>94.050000000000011</v>
      </c>
      <c r="BD2256">
        <v>1975.05</v>
      </c>
      <c r="BE2256">
        <v>1950.05</v>
      </c>
      <c r="BF2256">
        <v>16</v>
      </c>
      <c r="BG2256">
        <v>16</v>
      </c>
      <c r="BH2256">
        <v>0</v>
      </c>
    </row>
    <row r="2257" spans="1:60" x14ac:dyDescent="0.25">
      <c r="A2257" s="2">
        <v>45658</v>
      </c>
      <c r="B2257">
        <v>2256</v>
      </c>
      <c r="C2257" t="s">
        <v>23</v>
      </c>
      <c r="D2257" t="s">
        <v>4274</v>
      </c>
      <c r="E2257" t="s">
        <v>551</v>
      </c>
      <c r="F2257" t="s">
        <v>4414</v>
      </c>
      <c r="G2257" t="s">
        <v>4415</v>
      </c>
      <c r="H2257" t="s">
        <v>220</v>
      </c>
      <c r="I2257">
        <v>12</v>
      </c>
      <c r="J2257">
        <v>12</v>
      </c>
      <c r="K2257">
        <v>12</v>
      </c>
      <c r="L2257">
        <v>6</v>
      </c>
      <c r="M2257">
        <v>12</v>
      </c>
      <c r="N2257">
        <v>12</v>
      </c>
      <c r="O2257" t="s">
        <v>30</v>
      </c>
      <c r="P2257">
        <v>12</v>
      </c>
      <c r="Q2257">
        <v>12</v>
      </c>
      <c r="R2257">
        <v>12</v>
      </c>
      <c r="S2257">
        <v>6</v>
      </c>
      <c r="T2257">
        <v>12</v>
      </c>
      <c r="U2257">
        <v>12</v>
      </c>
      <c r="V2257">
        <v>12</v>
      </c>
      <c r="W2257">
        <v>12</v>
      </c>
      <c r="X2257">
        <v>12</v>
      </c>
      <c r="Y2257">
        <v>12</v>
      </c>
      <c r="Z2257" t="s">
        <v>31</v>
      </c>
      <c r="AA2257">
        <v>12</v>
      </c>
      <c r="AB2257">
        <v>12</v>
      </c>
      <c r="AC2257">
        <v>12</v>
      </c>
      <c r="AD2257">
        <v>12</v>
      </c>
      <c r="AE2257">
        <v>12</v>
      </c>
      <c r="AF2257">
        <v>12</v>
      </c>
      <c r="AG2257">
        <v>6</v>
      </c>
      <c r="AH2257">
        <v>12</v>
      </c>
      <c r="AI2257">
        <v>12</v>
      </c>
      <c r="AJ2257">
        <v>12</v>
      </c>
      <c r="AK2257">
        <v>12</v>
      </c>
      <c r="AL2257">
        <v>12</v>
      </c>
      <c r="AM2257">
        <v>12</v>
      </c>
      <c r="AN2257" t="s">
        <v>29</v>
      </c>
      <c r="AO2257" t="s">
        <v>29</v>
      </c>
      <c r="AP2257" t="s">
        <v>29</v>
      </c>
      <c r="AQ2257" t="s">
        <v>29</v>
      </c>
      <c r="AR2257" t="s">
        <v>29</v>
      </c>
      <c r="AS2257" t="s">
        <v>29</v>
      </c>
      <c r="AT2257">
        <v>330</v>
      </c>
      <c r="AU2257">
        <v>0</v>
      </c>
      <c r="AV2257">
        <v>25</v>
      </c>
      <c r="AW2257">
        <v>0</v>
      </c>
      <c r="AX2257">
        <v>0</v>
      </c>
      <c r="AY2257">
        <v>0</v>
      </c>
      <c r="AZ2257" t="s">
        <v>32</v>
      </c>
      <c r="BA2257">
        <v>9.5</v>
      </c>
      <c r="BB2257">
        <v>3135</v>
      </c>
      <c r="BC2257">
        <v>156.75</v>
      </c>
      <c r="BD2257">
        <v>3291.75</v>
      </c>
      <c r="BE2257">
        <v>3266.75</v>
      </c>
      <c r="BF2257">
        <v>29</v>
      </c>
      <c r="BG2257">
        <v>29</v>
      </c>
      <c r="BH2257">
        <v>0</v>
      </c>
    </row>
    <row r="2258" spans="1:60" x14ac:dyDescent="0.25">
      <c r="A2258" s="2">
        <v>45658</v>
      </c>
      <c r="B2258">
        <v>2257</v>
      </c>
      <c r="C2258" t="s">
        <v>23</v>
      </c>
      <c r="D2258" t="s">
        <v>4274</v>
      </c>
      <c r="E2258" t="s">
        <v>73</v>
      </c>
      <c r="F2258" t="s">
        <v>4416</v>
      </c>
      <c r="G2258" t="s">
        <v>4417</v>
      </c>
      <c r="H2258" t="s">
        <v>220</v>
      </c>
      <c r="I2258">
        <v>12</v>
      </c>
      <c r="J2258">
        <v>12</v>
      </c>
      <c r="K2258">
        <v>12</v>
      </c>
      <c r="L2258">
        <v>6</v>
      </c>
      <c r="M2258">
        <v>12</v>
      </c>
      <c r="N2258">
        <v>12</v>
      </c>
      <c r="O2258" t="s">
        <v>30</v>
      </c>
      <c r="P2258">
        <v>12</v>
      </c>
      <c r="Q2258">
        <v>12</v>
      </c>
      <c r="R2258">
        <v>12</v>
      </c>
      <c r="S2258" t="s">
        <v>31</v>
      </c>
      <c r="T2258">
        <v>13</v>
      </c>
      <c r="U2258">
        <v>12</v>
      </c>
      <c r="V2258">
        <v>12</v>
      </c>
      <c r="W2258">
        <v>12</v>
      </c>
      <c r="X2258">
        <v>12</v>
      </c>
      <c r="Y2258">
        <v>12</v>
      </c>
      <c r="Z2258">
        <v>6</v>
      </c>
      <c r="AA2258">
        <v>12</v>
      </c>
      <c r="AB2258">
        <v>12</v>
      </c>
      <c r="AC2258">
        <v>12</v>
      </c>
      <c r="AD2258">
        <v>12</v>
      </c>
      <c r="AE2258">
        <v>12</v>
      </c>
      <c r="AF2258">
        <v>12</v>
      </c>
      <c r="AG2258" t="s">
        <v>31</v>
      </c>
      <c r="AH2258">
        <v>12</v>
      </c>
      <c r="AI2258">
        <v>12</v>
      </c>
      <c r="AJ2258">
        <v>12</v>
      </c>
      <c r="AK2258">
        <v>13</v>
      </c>
      <c r="AL2258">
        <v>12</v>
      </c>
      <c r="AM2258">
        <v>12</v>
      </c>
      <c r="AN2258" t="s">
        <v>29</v>
      </c>
      <c r="AO2258" t="s">
        <v>29</v>
      </c>
      <c r="AP2258" t="s">
        <v>29</v>
      </c>
      <c r="AQ2258" t="s">
        <v>29</v>
      </c>
      <c r="AR2258" t="s">
        <v>29</v>
      </c>
      <c r="AS2258" t="s">
        <v>29</v>
      </c>
      <c r="AT2258">
        <v>326</v>
      </c>
      <c r="AU2258">
        <v>0</v>
      </c>
      <c r="AV2258">
        <v>25</v>
      </c>
      <c r="AW2258">
        <v>0</v>
      </c>
      <c r="AX2258">
        <v>0</v>
      </c>
      <c r="AY2258">
        <v>0</v>
      </c>
      <c r="AZ2258" t="s">
        <v>32</v>
      </c>
      <c r="BA2258">
        <v>9.5</v>
      </c>
      <c r="BB2258">
        <v>3097</v>
      </c>
      <c r="BC2258">
        <v>154.85000000000002</v>
      </c>
      <c r="BD2258">
        <v>3251.85</v>
      </c>
      <c r="BE2258">
        <v>3226.85</v>
      </c>
      <c r="BF2258">
        <v>28</v>
      </c>
      <c r="BG2258">
        <v>28</v>
      </c>
      <c r="BH2258">
        <v>0</v>
      </c>
    </row>
    <row r="2259" spans="1:60" x14ac:dyDescent="0.25">
      <c r="A2259" s="2">
        <v>45658</v>
      </c>
      <c r="B2259">
        <v>2258</v>
      </c>
      <c r="C2259" t="s">
        <v>23</v>
      </c>
      <c r="D2259" t="s">
        <v>4274</v>
      </c>
      <c r="E2259" t="s">
        <v>73</v>
      </c>
      <c r="F2259" t="s">
        <v>4418</v>
      </c>
      <c r="G2259" t="s">
        <v>4419</v>
      </c>
      <c r="H2259" t="s">
        <v>220</v>
      </c>
      <c r="I2259">
        <v>12</v>
      </c>
      <c r="J2259">
        <v>12</v>
      </c>
      <c r="K2259">
        <v>12</v>
      </c>
      <c r="L2259">
        <v>6</v>
      </c>
      <c r="M2259">
        <v>12</v>
      </c>
      <c r="N2259">
        <v>12</v>
      </c>
      <c r="O2259" t="s">
        <v>30</v>
      </c>
      <c r="P2259">
        <v>12</v>
      </c>
      <c r="Q2259">
        <v>12</v>
      </c>
      <c r="R2259">
        <v>12</v>
      </c>
      <c r="S2259">
        <v>6</v>
      </c>
      <c r="T2259" t="s">
        <v>47</v>
      </c>
      <c r="U2259">
        <v>12</v>
      </c>
      <c r="V2259">
        <v>12</v>
      </c>
      <c r="W2259">
        <v>12</v>
      </c>
      <c r="X2259">
        <v>12</v>
      </c>
      <c r="Y2259">
        <v>12</v>
      </c>
      <c r="Z2259">
        <v>9</v>
      </c>
      <c r="AA2259">
        <v>12</v>
      </c>
      <c r="AB2259">
        <v>12</v>
      </c>
      <c r="AC2259">
        <v>12</v>
      </c>
      <c r="AD2259">
        <v>12</v>
      </c>
      <c r="AE2259">
        <v>12</v>
      </c>
      <c r="AF2259">
        <v>12</v>
      </c>
      <c r="AG2259">
        <v>6</v>
      </c>
      <c r="AH2259">
        <v>12</v>
      </c>
      <c r="AI2259">
        <v>12</v>
      </c>
      <c r="AJ2259">
        <v>21</v>
      </c>
      <c r="AK2259">
        <v>8</v>
      </c>
      <c r="AL2259">
        <v>12</v>
      </c>
      <c r="AM2259">
        <v>12</v>
      </c>
      <c r="AN2259" t="s">
        <v>29</v>
      </c>
      <c r="AO2259" t="s">
        <v>29</v>
      </c>
      <c r="AP2259" t="s">
        <v>29</v>
      </c>
      <c r="AQ2259" t="s">
        <v>29</v>
      </c>
      <c r="AR2259" t="s">
        <v>29</v>
      </c>
      <c r="AS2259" t="s">
        <v>29</v>
      </c>
      <c r="AT2259">
        <v>332</v>
      </c>
      <c r="AU2259">
        <v>0</v>
      </c>
      <c r="AV2259">
        <v>25</v>
      </c>
      <c r="AW2259">
        <v>0</v>
      </c>
      <c r="AX2259">
        <v>0</v>
      </c>
      <c r="AY2259">
        <v>0</v>
      </c>
      <c r="AZ2259" t="s">
        <v>32</v>
      </c>
      <c r="BA2259">
        <v>9.5</v>
      </c>
      <c r="BB2259">
        <v>3154</v>
      </c>
      <c r="BC2259">
        <v>157.70000000000002</v>
      </c>
      <c r="BD2259">
        <v>3311.7</v>
      </c>
      <c r="BE2259">
        <v>3286.7</v>
      </c>
      <c r="BF2259">
        <v>29</v>
      </c>
      <c r="BG2259">
        <v>29</v>
      </c>
      <c r="BH2259">
        <v>1</v>
      </c>
    </row>
    <row r="2260" spans="1:60" x14ac:dyDescent="0.25">
      <c r="A2260" s="2">
        <v>45658</v>
      </c>
      <c r="B2260">
        <v>2259</v>
      </c>
      <c r="C2260" t="s">
        <v>23</v>
      </c>
      <c r="D2260" t="s">
        <v>4274</v>
      </c>
      <c r="E2260" t="s">
        <v>398</v>
      </c>
      <c r="F2260" t="s">
        <v>4420</v>
      </c>
      <c r="G2260" t="s">
        <v>4421</v>
      </c>
      <c r="H2260" t="s">
        <v>220</v>
      </c>
      <c r="I2260">
        <v>12</v>
      </c>
      <c r="J2260">
        <v>12</v>
      </c>
      <c r="K2260">
        <v>12</v>
      </c>
      <c r="L2260" t="s">
        <v>31</v>
      </c>
      <c r="M2260">
        <v>12</v>
      </c>
      <c r="N2260">
        <v>12</v>
      </c>
      <c r="O2260" t="s">
        <v>30</v>
      </c>
      <c r="P2260">
        <v>12</v>
      </c>
      <c r="Q2260">
        <v>12</v>
      </c>
      <c r="R2260">
        <v>12</v>
      </c>
      <c r="S2260" t="s">
        <v>31</v>
      </c>
      <c r="T2260" t="s">
        <v>47</v>
      </c>
      <c r="U2260">
        <v>12</v>
      </c>
      <c r="V2260">
        <v>12</v>
      </c>
      <c r="W2260">
        <v>12</v>
      </c>
      <c r="X2260">
        <v>12</v>
      </c>
      <c r="Y2260">
        <v>21</v>
      </c>
      <c r="Z2260">
        <v>6</v>
      </c>
      <c r="AA2260">
        <v>12</v>
      </c>
      <c r="AB2260">
        <v>12</v>
      </c>
      <c r="AC2260">
        <v>12</v>
      </c>
      <c r="AD2260">
        <v>12</v>
      </c>
      <c r="AE2260">
        <v>12</v>
      </c>
      <c r="AF2260">
        <v>12</v>
      </c>
      <c r="AG2260" t="s">
        <v>31</v>
      </c>
      <c r="AH2260">
        <v>12</v>
      </c>
      <c r="AI2260">
        <v>12</v>
      </c>
      <c r="AJ2260">
        <v>12</v>
      </c>
      <c r="AK2260">
        <v>21</v>
      </c>
      <c r="AL2260">
        <v>8</v>
      </c>
      <c r="AM2260">
        <v>21</v>
      </c>
      <c r="AN2260" t="s">
        <v>29</v>
      </c>
      <c r="AO2260" t="s">
        <v>29</v>
      </c>
      <c r="AP2260" t="s">
        <v>29</v>
      </c>
      <c r="AQ2260" t="s">
        <v>29</v>
      </c>
      <c r="AR2260" t="s">
        <v>29</v>
      </c>
      <c r="AS2260" t="s">
        <v>29</v>
      </c>
      <c r="AT2260">
        <v>329</v>
      </c>
      <c r="AU2260">
        <v>0</v>
      </c>
      <c r="AV2260">
        <v>25</v>
      </c>
      <c r="AW2260">
        <v>0</v>
      </c>
      <c r="AX2260">
        <v>0</v>
      </c>
      <c r="AY2260">
        <v>0</v>
      </c>
      <c r="AZ2260" t="s">
        <v>32</v>
      </c>
      <c r="BA2260">
        <v>9.5</v>
      </c>
      <c r="BB2260">
        <v>3125.5</v>
      </c>
      <c r="BC2260">
        <v>0</v>
      </c>
      <c r="BD2260">
        <v>3125.5</v>
      </c>
      <c r="BE2260">
        <v>3100.5</v>
      </c>
      <c r="BF2260">
        <v>26</v>
      </c>
      <c r="BG2260">
        <v>26</v>
      </c>
      <c r="BH2260">
        <v>1</v>
      </c>
    </row>
    <row r="2261" spans="1:60" x14ac:dyDescent="0.25">
      <c r="A2261" s="2">
        <v>45658</v>
      </c>
      <c r="B2261">
        <v>2260</v>
      </c>
      <c r="C2261" t="s">
        <v>23</v>
      </c>
      <c r="D2261" t="s">
        <v>4274</v>
      </c>
      <c r="E2261" t="s">
        <v>398</v>
      </c>
      <c r="F2261" t="s">
        <v>4422</v>
      </c>
      <c r="G2261" t="s">
        <v>4423</v>
      </c>
      <c r="H2261" t="s">
        <v>220</v>
      </c>
      <c r="I2261">
        <v>12</v>
      </c>
      <c r="J2261" t="s">
        <v>47</v>
      </c>
      <c r="K2261" t="s">
        <v>47</v>
      </c>
      <c r="L2261" t="s">
        <v>31</v>
      </c>
      <c r="M2261">
        <v>12</v>
      </c>
      <c r="N2261">
        <v>12</v>
      </c>
      <c r="O2261" t="s">
        <v>30</v>
      </c>
      <c r="P2261">
        <v>12</v>
      </c>
      <c r="Q2261">
        <v>12</v>
      </c>
      <c r="R2261">
        <v>12</v>
      </c>
      <c r="S2261" t="s">
        <v>31</v>
      </c>
      <c r="T2261">
        <v>12</v>
      </c>
      <c r="U2261">
        <v>12</v>
      </c>
      <c r="V2261">
        <v>12</v>
      </c>
      <c r="W2261">
        <v>12</v>
      </c>
      <c r="X2261">
        <v>12</v>
      </c>
      <c r="Y2261">
        <v>12</v>
      </c>
      <c r="Z2261" t="s">
        <v>31</v>
      </c>
      <c r="AA2261" t="s">
        <v>47</v>
      </c>
      <c r="AB2261" t="s">
        <v>47</v>
      </c>
      <c r="AC2261">
        <v>12</v>
      </c>
      <c r="AD2261">
        <v>12</v>
      </c>
      <c r="AE2261">
        <v>12</v>
      </c>
      <c r="AF2261">
        <v>12</v>
      </c>
      <c r="AG2261">
        <v>6</v>
      </c>
      <c r="AH2261">
        <v>12</v>
      </c>
      <c r="AI2261">
        <v>12</v>
      </c>
      <c r="AJ2261">
        <v>12</v>
      </c>
      <c r="AK2261">
        <v>12</v>
      </c>
      <c r="AL2261">
        <v>12</v>
      </c>
      <c r="AM2261">
        <v>12</v>
      </c>
      <c r="AN2261" t="s">
        <v>29</v>
      </c>
      <c r="AO2261" t="s">
        <v>29</v>
      </c>
      <c r="AP2261" t="s">
        <v>29</v>
      </c>
      <c r="AQ2261" t="s">
        <v>29</v>
      </c>
      <c r="AR2261" t="s">
        <v>29</v>
      </c>
      <c r="AS2261" t="s">
        <v>29</v>
      </c>
      <c r="AT2261">
        <v>270</v>
      </c>
      <c r="AU2261">
        <v>50</v>
      </c>
      <c r="AV2261">
        <v>25</v>
      </c>
      <c r="AW2261">
        <v>0</v>
      </c>
      <c r="AX2261">
        <v>0</v>
      </c>
      <c r="AY2261">
        <v>0</v>
      </c>
      <c r="AZ2261">
        <v>2</v>
      </c>
      <c r="BA2261">
        <v>9.5</v>
      </c>
      <c r="BB2261">
        <v>2565</v>
      </c>
      <c r="BC2261">
        <v>0</v>
      </c>
      <c r="BD2261">
        <v>2565</v>
      </c>
      <c r="BE2261">
        <v>2490</v>
      </c>
      <c r="BF2261">
        <v>23</v>
      </c>
      <c r="BG2261">
        <v>25</v>
      </c>
      <c r="BH2261">
        <v>4</v>
      </c>
    </row>
    <row r="2262" spans="1:60" x14ac:dyDescent="0.25">
      <c r="A2262" s="2">
        <v>45658</v>
      </c>
      <c r="B2262">
        <v>2261</v>
      </c>
      <c r="C2262" t="s">
        <v>23</v>
      </c>
      <c r="D2262" t="s">
        <v>4274</v>
      </c>
      <c r="E2262" t="s">
        <v>1971</v>
      </c>
      <c r="F2262" t="s">
        <v>4424</v>
      </c>
      <c r="G2262" t="s">
        <v>4425</v>
      </c>
      <c r="H2262" t="s">
        <v>220</v>
      </c>
      <c r="I2262" t="s">
        <v>41</v>
      </c>
      <c r="J2262" t="s">
        <v>41</v>
      </c>
      <c r="K2262" t="s">
        <v>41</v>
      </c>
      <c r="L2262" t="s">
        <v>41</v>
      </c>
      <c r="M2262" t="s">
        <v>41</v>
      </c>
      <c r="N2262" t="s">
        <v>41</v>
      </c>
      <c r="O2262" t="s">
        <v>30</v>
      </c>
      <c r="P2262" t="s">
        <v>41</v>
      </c>
      <c r="Q2262" t="s">
        <v>41</v>
      </c>
      <c r="R2262" t="s">
        <v>41</v>
      </c>
      <c r="S2262" t="s">
        <v>41</v>
      </c>
      <c r="T2262" t="s">
        <v>41</v>
      </c>
      <c r="U2262" t="s">
        <v>41</v>
      </c>
      <c r="V2262" t="s">
        <v>41</v>
      </c>
      <c r="W2262" t="s">
        <v>41</v>
      </c>
      <c r="X2262" t="s">
        <v>41</v>
      </c>
      <c r="Y2262" t="s">
        <v>41</v>
      </c>
      <c r="Z2262" t="s">
        <v>41</v>
      </c>
      <c r="AA2262" t="s">
        <v>41</v>
      </c>
      <c r="AB2262" t="s">
        <v>41</v>
      </c>
      <c r="AC2262" t="s">
        <v>41</v>
      </c>
      <c r="AD2262" t="s">
        <v>41</v>
      </c>
      <c r="AE2262" t="s">
        <v>41</v>
      </c>
      <c r="AF2262" t="s">
        <v>41</v>
      </c>
      <c r="AG2262" t="s">
        <v>41</v>
      </c>
      <c r="AH2262" t="s">
        <v>41</v>
      </c>
      <c r="AI2262" t="s">
        <v>41</v>
      </c>
      <c r="AJ2262" t="s">
        <v>41</v>
      </c>
      <c r="AK2262" t="s">
        <v>41</v>
      </c>
      <c r="AL2262" t="s">
        <v>41</v>
      </c>
      <c r="AM2262">
        <v>12</v>
      </c>
      <c r="AN2262" t="s">
        <v>29</v>
      </c>
      <c r="AO2262" t="s">
        <v>29</v>
      </c>
      <c r="AP2262" t="s">
        <v>29</v>
      </c>
      <c r="AQ2262" t="s">
        <v>29</v>
      </c>
      <c r="AR2262" t="s">
        <v>29</v>
      </c>
      <c r="AS2262" t="s">
        <v>29</v>
      </c>
      <c r="AT2262">
        <v>12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 t="s">
        <v>32</v>
      </c>
      <c r="BA2262">
        <v>9.5</v>
      </c>
      <c r="BB2262">
        <v>114</v>
      </c>
      <c r="BC2262">
        <v>5.7</v>
      </c>
      <c r="BD2262">
        <v>119.7</v>
      </c>
      <c r="BE2262">
        <v>119.7</v>
      </c>
      <c r="BF2262">
        <v>1</v>
      </c>
      <c r="BG2262">
        <v>1</v>
      </c>
      <c r="BH2262">
        <v>0</v>
      </c>
    </row>
    <row r="2263" spans="1:60" x14ac:dyDescent="0.25">
      <c r="A2263" s="2">
        <v>45658</v>
      </c>
      <c r="B2263">
        <v>2262</v>
      </c>
      <c r="C2263" t="s">
        <v>23</v>
      </c>
      <c r="D2263" t="s">
        <v>4426</v>
      </c>
      <c r="E2263" t="s">
        <v>73</v>
      </c>
      <c r="F2263" t="s">
        <v>4427</v>
      </c>
      <c r="G2263" t="s">
        <v>4428</v>
      </c>
      <c r="H2263" t="s">
        <v>321</v>
      </c>
      <c r="I2263" t="s">
        <v>29</v>
      </c>
      <c r="J2263" t="s">
        <v>29</v>
      </c>
      <c r="K2263" t="s">
        <v>29</v>
      </c>
      <c r="L2263" t="s">
        <v>29</v>
      </c>
      <c r="M2263" t="s">
        <v>29</v>
      </c>
      <c r="N2263" t="s">
        <v>29</v>
      </c>
      <c r="O2263" t="s">
        <v>30</v>
      </c>
      <c r="P2263">
        <v>10</v>
      </c>
      <c r="Q2263">
        <v>10</v>
      </c>
      <c r="R2263">
        <v>10</v>
      </c>
      <c r="S2263" t="s">
        <v>31</v>
      </c>
      <c r="T2263">
        <v>11</v>
      </c>
      <c r="U2263">
        <v>10</v>
      </c>
      <c r="V2263">
        <v>10</v>
      </c>
      <c r="W2263">
        <v>10</v>
      </c>
      <c r="X2263">
        <v>10</v>
      </c>
      <c r="Y2263">
        <v>9</v>
      </c>
      <c r="Z2263" t="s">
        <v>31</v>
      </c>
      <c r="AA2263">
        <v>10</v>
      </c>
      <c r="AB2263">
        <v>10</v>
      </c>
      <c r="AC2263">
        <v>11</v>
      </c>
      <c r="AD2263">
        <v>10</v>
      </c>
      <c r="AE2263">
        <v>10</v>
      </c>
      <c r="AF2263">
        <v>10</v>
      </c>
      <c r="AG2263" t="s">
        <v>31</v>
      </c>
      <c r="AH2263">
        <v>10</v>
      </c>
      <c r="AI2263">
        <v>10</v>
      </c>
      <c r="AJ2263">
        <v>10</v>
      </c>
      <c r="AK2263" t="s">
        <v>47</v>
      </c>
      <c r="AL2263">
        <v>10</v>
      </c>
      <c r="AM2263">
        <v>10</v>
      </c>
      <c r="AN2263" t="s">
        <v>31</v>
      </c>
      <c r="AO2263">
        <v>10</v>
      </c>
      <c r="AP2263">
        <v>10</v>
      </c>
      <c r="AQ2263">
        <v>10</v>
      </c>
      <c r="AR2263">
        <v>10</v>
      </c>
      <c r="AS2263">
        <v>10</v>
      </c>
      <c r="AT2263">
        <v>251</v>
      </c>
      <c r="AU2263">
        <v>0</v>
      </c>
      <c r="AV2263">
        <v>25</v>
      </c>
      <c r="AW2263">
        <v>4</v>
      </c>
      <c r="AX2263">
        <v>0</v>
      </c>
      <c r="AY2263">
        <v>0</v>
      </c>
      <c r="AZ2263" t="s">
        <v>32</v>
      </c>
      <c r="BA2263">
        <v>9.5</v>
      </c>
      <c r="BB2263">
        <v>2384.5</v>
      </c>
      <c r="BC2263">
        <v>119.22500000000001</v>
      </c>
      <c r="BD2263">
        <v>2503.7249999999999</v>
      </c>
      <c r="BE2263">
        <v>2474.7249999999999</v>
      </c>
      <c r="BF2263">
        <v>25</v>
      </c>
      <c r="BG2263">
        <v>26</v>
      </c>
      <c r="BH2263">
        <v>1</v>
      </c>
    </row>
    <row r="2264" spans="1:60" x14ac:dyDescent="0.25">
      <c r="A2264" s="2">
        <v>45658</v>
      </c>
      <c r="B2264">
        <v>2263</v>
      </c>
      <c r="C2264" t="s">
        <v>23</v>
      </c>
      <c r="D2264" t="s">
        <v>4426</v>
      </c>
      <c r="E2264" t="s">
        <v>198</v>
      </c>
      <c r="F2264" t="s">
        <v>4429</v>
      </c>
      <c r="G2264" t="s">
        <v>4430</v>
      </c>
      <c r="H2264" t="s">
        <v>321</v>
      </c>
      <c r="I2264" t="s">
        <v>29</v>
      </c>
      <c r="J2264" t="s">
        <v>29</v>
      </c>
      <c r="K2264" t="s">
        <v>29</v>
      </c>
      <c r="L2264" t="s">
        <v>29</v>
      </c>
      <c r="M2264" t="s">
        <v>29</v>
      </c>
      <c r="N2264" t="s">
        <v>29</v>
      </c>
      <c r="O2264" t="s">
        <v>30</v>
      </c>
      <c r="P2264">
        <v>10</v>
      </c>
      <c r="Q2264">
        <v>10</v>
      </c>
      <c r="R2264">
        <v>10</v>
      </c>
      <c r="S2264" t="s">
        <v>31</v>
      </c>
      <c r="T2264">
        <v>11</v>
      </c>
      <c r="U2264">
        <v>10</v>
      </c>
      <c r="V2264">
        <v>10</v>
      </c>
      <c r="W2264">
        <v>10</v>
      </c>
      <c r="X2264">
        <v>10</v>
      </c>
      <c r="Y2264">
        <v>9</v>
      </c>
      <c r="Z2264" t="s">
        <v>31</v>
      </c>
      <c r="AA2264">
        <v>10</v>
      </c>
      <c r="AB2264">
        <v>10</v>
      </c>
      <c r="AC2264">
        <v>11</v>
      </c>
      <c r="AD2264">
        <v>10</v>
      </c>
      <c r="AE2264">
        <v>10</v>
      </c>
      <c r="AF2264">
        <v>10</v>
      </c>
      <c r="AG2264" t="s">
        <v>31</v>
      </c>
      <c r="AH2264">
        <v>10</v>
      </c>
      <c r="AI2264">
        <v>10</v>
      </c>
      <c r="AJ2264">
        <v>10</v>
      </c>
      <c r="AK2264">
        <v>10</v>
      </c>
      <c r="AL2264">
        <v>10</v>
      </c>
      <c r="AM2264">
        <v>10</v>
      </c>
      <c r="AN2264" t="s">
        <v>31</v>
      </c>
      <c r="AO2264">
        <v>10</v>
      </c>
      <c r="AP2264">
        <v>10</v>
      </c>
      <c r="AQ2264">
        <v>10</v>
      </c>
      <c r="AR2264">
        <v>10</v>
      </c>
      <c r="AS2264">
        <v>10</v>
      </c>
      <c r="AT2264">
        <v>261</v>
      </c>
      <c r="AU2264">
        <v>0</v>
      </c>
      <c r="AV2264">
        <v>25</v>
      </c>
      <c r="AW2264">
        <v>4</v>
      </c>
      <c r="AX2264">
        <v>0</v>
      </c>
      <c r="AY2264">
        <v>0</v>
      </c>
      <c r="AZ2264" t="s">
        <v>32</v>
      </c>
      <c r="BA2264">
        <v>9.5</v>
      </c>
      <c r="BB2264">
        <v>2479.5</v>
      </c>
      <c r="BC2264">
        <v>123.97500000000001</v>
      </c>
      <c r="BD2264">
        <v>2603.4749999999999</v>
      </c>
      <c r="BE2264">
        <v>2574.4749999999999</v>
      </c>
      <c r="BF2264">
        <v>26</v>
      </c>
      <c r="BG2264">
        <v>26</v>
      </c>
      <c r="BH2264">
        <v>0</v>
      </c>
    </row>
    <row r="2265" spans="1:60" x14ac:dyDescent="0.25">
      <c r="A2265" s="2">
        <v>45658</v>
      </c>
      <c r="B2265">
        <v>2264</v>
      </c>
      <c r="C2265" t="s">
        <v>23</v>
      </c>
      <c r="D2265" t="s">
        <v>4426</v>
      </c>
      <c r="E2265" t="s">
        <v>73</v>
      </c>
      <c r="F2265" t="s">
        <v>4431</v>
      </c>
      <c r="G2265" t="s">
        <v>4432</v>
      </c>
      <c r="H2265" t="s">
        <v>321</v>
      </c>
      <c r="I2265" t="s">
        <v>29</v>
      </c>
      <c r="J2265" t="s">
        <v>29</v>
      </c>
      <c r="K2265" t="s">
        <v>29</v>
      </c>
      <c r="L2265" t="s">
        <v>29</v>
      </c>
      <c r="M2265" t="s">
        <v>29</v>
      </c>
      <c r="N2265" t="s">
        <v>29</v>
      </c>
      <c r="O2265" t="s">
        <v>30</v>
      </c>
      <c r="P2265">
        <v>10</v>
      </c>
      <c r="Q2265">
        <v>10</v>
      </c>
      <c r="R2265">
        <v>10</v>
      </c>
      <c r="S2265" t="s">
        <v>31</v>
      </c>
      <c r="T2265">
        <v>11</v>
      </c>
      <c r="U2265">
        <v>10</v>
      </c>
      <c r="V2265">
        <v>10</v>
      </c>
      <c r="W2265">
        <v>10</v>
      </c>
      <c r="X2265">
        <v>10</v>
      </c>
      <c r="Y2265">
        <v>9</v>
      </c>
      <c r="Z2265" t="s">
        <v>31</v>
      </c>
      <c r="AA2265">
        <v>10</v>
      </c>
      <c r="AB2265">
        <v>10</v>
      </c>
      <c r="AC2265">
        <v>11</v>
      </c>
      <c r="AD2265">
        <v>10</v>
      </c>
      <c r="AE2265">
        <v>10</v>
      </c>
      <c r="AF2265">
        <v>10</v>
      </c>
      <c r="AG2265" t="s">
        <v>31</v>
      </c>
      <c r="AH2265">
        <v>10</v>
      </c>
      <c r="AI2265">
        <v>10</v>
      </c>
      <c r="AJ2265">
        <v>10</v>
      </c>
      <c r="AK2265">
        <v>10</v>
      </c>
      <c r="AL2265">
        <v>10</v>
      </c>
      <c r="AM2265">
        <v>10</v>
      </c>
      <c r="AN2265" t="s">
        <v>31</v>
      </c>
      <c r="AO2265">
        <v>10</v>
      </c>
      <c r="AP2265">
        <v>10</v>
      </c>
      <c r="AQ2265">
        <v>10</v>
      </c>
      <c r="AR2265">
        <v>10</v>
      </c>
      <c r="AS2265">
        <v>10</v>
      </c>
      <c r="AT2265">
        <v>261</v>
      </c>
      <c r="AU2265">
        <v>0</v>
      </c>
      <c r="AV2265">
        <v>25</v>
      </c>
      <c r="AW2265">
        <v>4</v>
      </c>
      <c r="AX2265">
        <v>0</v>
      </c>
      <c r="AY2265">
        <v>0</v>
      </c>
      <c r="AZ2265" t="s">
        <v>32</v>
      </c>
      <c r="BA2265">
        <v>9.5</v>
      </c>
      <c r="BB2265">
        <v>2479.5</v>
      </c>
      <c r="BC2265">
        <v>123.97500000000001</v>
      </c>
      <c r="BD2265">
        <v>2603.4749999999999</v>
      </c>
      <c r="BE2265">
        <v>2574.4749999999999</v>
      </c>
      <c r="BF2265">
        <v>26</v>
      </c>
      <c r="BG2265">
        <v>26</v>
      </c>
      <c r="BH2265">
        <v>0</v>
      </c>
    </row>
    <row r="2266" spans="1:60" x14ac:dyDescent="0.25">
      <c r="A2266" s="2">
        <v>45658</v>
      </c>
      <c r="B2266">
        <v>2265</v>
      </c>
      <c r="C2266" t="s">
        <v>23</v>
      </c>
      <c r="D2266" t="s">
        <v>4426</v>
      </c>
      <c r="E2266" t="s">
        <v>681</v>
      </c>
      <c r="F2266" t="s">
        <v>4433</v>
      </c>
      <c r="G2266" t="s">
        <v>4434</v>
      </c>
      <c r="H2266" t="s">
        <v>321</v>
      </c>
      <c r="I2266" t="s">
        <v>29</v>
      </c>
      <c r="J2266" t="s">
        <v>29</v>
      </c>
      <c r="K2266" t="s">
        <v>29</v>
      </c>
      <c r="L2266" t="s">
        <v>29</v>
      </c>
      <c r="M2266" t="s">
        <v>29</v>
      </c>
      <c r="N2266" t="s">
        <v>29</v>
      </c>
      <c r="O2266" t="s">
        <v>30</v>
      </c>
      <c r="P2266">
        <v>10</v>
      </c>
      <c r="Q2266">
        <v>10</v>
      </c>
      <c r="R2266">
        <v>10</v>
      </c>
      <c r="S2266" t="s">
        <v>31</v>
      </c>
      <c r="T2266">
        <v>11</v>
      </c>
      <c r="U2266">
        <v>10</v>
      </c>
      <c r="V2266" t="s">
        <v>47</v>
      </c>
      <c r="W2266">
        <v>10</v>
      </c>
      <c r="X2266">
        <v>10</v>
      </c>
      <c r="Y2266">
        <v>10</v>
      </c>
      <c r="Z2266" t="s">
        <v>31</v>
      </c>
      <c r="AA2266" t="s">
        <v>47</v>
      </c>
      <c r="AB2266" t="s">
        <v>47</v>
      </c>
      <c r="AC2266">
        <v>11</v>
      </c>
      <c r="AD2266">
        <v>10</v>
      </c>
      <c r="AE2266">
        <v>10</v>
      </c>
      <c r="AF2266">
        <v>10</v>
      </c>
      <c r="AG2266" t="s">
        <v>31</v>
      </c>
      <c r="AH2266">
        <v>10</v>
      </c>
      <c r="AI2266" t="s">
        <v>41</v>
      </c>
      <c r="AJ2266" t="s">
        <v>41</v>
      </c>
      <c r="AK2266" t="s">
        <v>41</v>
      </c>
      <c r="AL2266" t="s">
        <v>41</v>
      </c>
      <c r="AM2266" t="s">
        <v>41</v>
      </c>
      <c r="AN2266" t="s">
        <v>41</v>
      </c>
      <c r="AO2266" t="s">
        <v>41</v>
      </c>
      <c r="AP2266" t="s">
        <v>41</v>
      </c>
      <c r="AQ2266" t="s">
        <v>41</v>
      </c>
      <c r="AR2266">
        <v>10</v>
      </c>
      <c r="AS2266">
        <v>10</v>
      </c>
      <c r="AT2266">
        <v>152</v>
      </c>
      <c r="AU2266">
        <v>25</v>
      </c>
      <c r="AV2266">
        <v>25</v>
      </c>
      <c r="AW2266">
        <v>3</v>
      </c>
      <c r="AX2266">
        <v>0</v>
      </c>
      <c r="AY2266">
        <v>0</v>
      </c>
      <c r="AZ2266">
        <v>1</v>
      </c>
      <c r="BA2266">
        <v>9.5</v>
      </c>
      <c r="BB2266">
        <v>1444</v>
      </c>
      <c r="BC2266">
        <v>72.2</v>
      </c>
      <c r="BD2266">
        <v>1516.2</v>
      </c>
      <c r="BE2266">
        <v>1463.2</v>
      </c>
      <c r="BF2266">
        <v>15</v>
      </c>
      <c r="BG2266">
        <v>18</v>
      </c>
      <c r="BH2266">
        <v>3</v>
      </c>
    </row>
    <row r="2267" spans="1:60" x14ac:dyDescent="0.25">
      <c r="A2267" s="2">
        <v>45658</v>
      </c>
      <c r="B2267">
        <v>2266</v>
      </c>
      <c r="C2267" t="s">
        <v>23</v>
      </c>
      <c r="D2267" t="s">
        <v>4426</v>
      </c>
      <c r="E2267" t="s">
        <v>198</v>
      </c>
      <c r="F2267" t="s">
        <v>4435</v>
      </c>
      <c r="G2267" t="s">
        <v>4436</v>
      </c>
      <c r="H2267" t="s">
        <v>321</v>
      </c>
      <c r="I2267" t="s">
        <v>29</v>
      </c>
      <c r="J2267" t="s">
        <v>29</v>
      </c>
      <c r="K2267" t="s">
        <v>29</v>
      </c>
      <c r="L2267" t="s">
        <v>29</v>
      </c>
      <c r="M2267" t="s">
        <v>29</v>
      </c>
      <c r="N2267" t="s">
        <v>29</v>
      </c>
      <c r="O2267" t="s">
        <v>30</v>
      </c>
      <c r="P2267">
        <v>10</v>
      </c>
      <c r="Q2267">
        <v>10</v>
      </c>
      <c r="R2267">
        <v>11</v>
      </c>
      <c r="S2267" t="s">
        <v>31</v>
      </c>
      <c r="T2267">
        <v>11</v>
      </c>
      <c r="U2267">
        <v>10</v>
      </c>
      <c r="V2267">
        <v>10</v>
      </c>
      <c r="W2267">
        <v>10</v>
      </c>
      <c r="X2267">
        <v>10</v>
      </c>
      <c r="Y2267">
        <v>10</v>
      </c>
      <c r="Z2267" t="s">
        <v>31</v>
      </c>
      <c r="AA2267">
        <v>10</v>
      </c>
      <c r="AB2267">
        <v>10</v>
      </c>
      <c r="AC2267">
        <v>11</v>
      </c>
      <c r="AD2267">
        <v>10</v>
      </c>
      <c r="AE2267">
        <v>10</v>
      </c>
      <c r="AF2267">
        <v>10</v>
      </c>
      <c r="AG2267" t="s">
        <v>31</v>
      </c>
      <c r="AH2267">
        <v>10</v>
      </c>
      <c r="AI2267">
        <v>10</v>
      </c>
      <c r="AJ2267">
        <v>10</v>
      </c>
      <c r="AK2267">
        <v>10</v>
      </c>
      <c r="AL2267">
        <v>10</v>
      </c>
      <c r="AM2267">
        <v>10</v>
      </c>
      <c r="AN2267" t="s">
        <v>31</v>
      </c>
      <c r="AO2267">
        <v>10</v>
      </c>
      <c r="AP2267">
        <v>10</v>
      </c>
      <c r="AQ2267">
        <v>10</v>
      </c>
      <c r="AR2267">
        <v>10</v>
      </c>
      <c r="AS2267">
        <v>10</v>
      </c>
      <c r="AT2267">
        <v>263</v>
      </c>
      <c r="AU2267">
        <v>0</v>
      </c>
      <c r="AV2267">
        <v>25</v>
      </c>
      <c r="AW2267">
        <v>4</v>
      </c>
      <c r="AX2267">
        <v>0</v>
      </c>
      <c r="AY2267">
        <v>0</v>
      </c>
      <c r="AZ2267" t="s">
        <v>32</v>
      </c>
      <c r="BA2267">
        <v>9.5</v>
      </c>
      <c r="BB2267">
        <v>2498.5</v>
      </c>
      <c r="BC2267">
        <v>124.92500000000001</v>
      </c>
      <c r="BD2267">
        <v>2623.4250000000002</v>
      </c>
      <c r="BE2267">
        <v>2594.4250000000002</v>
      </c>
      <c r="BF2267">
        <v>26</v>
      </c>
      <c r="BG2267">
        <v>26</v>
      </c>
      <c r="BH2267">
        <v>0</v>
      </c>
    </row>
    <row r="2268" spans="1:60" x14ac:dyDescent="0.25">
      <c r="A2268" s="2">
        <v>45658</v>
      </c>
      <c r="B2268">
        <v>2267</v>
      </c>
      <c r="C2268" t="s">
        <v>23</v>
      </c>
      <c r="D2268" t="s">
        <v>4426</v>
      </c>
      <c r="E2268" t="s">
        <v>73</v>
      </c>
      <c r="F2268" t="s">
        <v>4437</v>
      </c>
      <c r="G2268" t="s">
        <v>4438</v>
      </c>
      <c r="H2268" t="s">
        <v>321</v>
      </c>
      <c r="I2268" t="s">
        <v>29</v>
      </c>
      <c r="J2268" t="s">
        <v>29</v>
      </c>
      <c r="K2268" t="s">
        <v>29</v>
      </c>
      <c r="L2268" t="s">
        <v>29</v>
      </c>
      <c r="M2268" t="s">
        <v>29</v>
      </c>
      <c r="N2268" t="s">
        <v>29</v>
      </c>
      <c r="O2268" t="s">
        <v>30</v>
      </c>
      <c r="P2268">
        <v>10</v>
      </c>
      <c r="Q2268">
        <v>10</v>
      </c>
      <c r="R2268">
        <v>10</v>
      </c>
      <c r="S2268" t="s">
        <v>31</v>
      </c>
      <c r="T2268">
        <v>10</v>
      </c>
      <c r="U2268">
        <v>10</v>
      </c>
      <c r="V2268">
        <v>10</v>
      </c>
      <c r="W2268">
        <v>10</v>
      </c>
      <c r="X2268">
        <v>10</v>
      </c>
      <c r="Y2268">
        <v>9</v>
      </c>
      <c r="Z2268" t="s">
        <v>31</v>
      </c>
      <c r="AA2268">
        <v>10</v>
      </c>
      <c r="AB2268">
        <v>10</v>
      </c>
      <c r="AC2268">
        <v>10</v>
      </c>
      <c r="AD2268" t="s">
        <v>47</v>
      </c>
      <c r="AE2268">
        <v>10</v>
      </c>
      <c r="AF2268">
        <v>10</v>
      </c>
      <c r="AG2268" t="s">
        <v>31</v>
      </c>
      <c r="AH2268">
        <v>10</v>
      </c>
      <c r="AI2268">
        <v>10</v>
      </c>
      <c r="AJ2268">
        <v>10</v>
      </c>
      <c r="AK2268">
        <v>10</v>
      </c>
      <c r="AL2268">
        <v>10</v>
      </c>
      <c r="AM2268">
        <v>10</v>
      </c>
      <c r="AN2268" t="s">
        <v>31</v>
      </c>
      <c r="AO2268">
        <v>10</v>
      </c>
      <c r="AP2268">
        <v>10</v>
      </c>
      <c r="AQ2268">
        <v>10</v>
      </c>
      <c r="AR2268">
        <v>10</v>
      </c>
      <c r="AS2268">
        <v>10</v>
      </c>
      <c r="AT2268">
        <v>249</v>
      </c>
      <c r="AU2268">
        <v>0</v>
      </c>
      <c r="AV2268">
        <v>25</v>
      </c>
      <c r="AW2268">
        <v>4</v>
      </c>
      <c r="AX2268">
        <v>0</v>
      </c>
      <c r="AY2268">
        <v>0</v>
      </c>
      <c r="AZ2268" t="s">
        <v>32</v>
      </c>
      <c r="BA2268">
        <v>9.5</v>
      </c>
      <c r="BB2268">
        <v>2365.5</v>
      </c>
      <c r="BC2268">
        <v>118.27500000000001</v>
      </c>
      <c r="BD2268">
        <v>2483.7750000000001</v>
      </c>
      <c r="BE2268">
        <v>2454.7750000000001</v>
      </c>
      <c r="BF2268">
        <v>25</v>
      </c>
      <c r="BG2268">
        <v>26</v>
      </c>
      <c r="BH2268">
        <v>1</v>
      </c>
    </row>
    <row r="2269" spans="1:60" x14ac:dyDescent="0.25">
      <c r="A2269" s="2">
        <v>45658</v>
      </c>
      <c r="B2269">
        <v>2268</v>
      </c>
      <c r="C2269" t="s">
        <v>23</v>
      </c>
      <c r="D2269" t="s">
        <v>4426</v>
      </c>
      <c r="E2269" t="s">
        <v>73</v>
      </c>
      <c r="F2269" t="s">
        <v>4439</v>
      </c>
      <c r="G2269" t="s">
        <v>4440</v>
      </c>
      <c r="H2269" t="s">
        <v>321</v>
      </c>
      <c r="I2269" t="s">
        <v>29</v>
      </c>
      <c r="J2269" t="s">
        <v>29</v>
      </c>
      <c r="K2269" t="s">
        <v>29</v>
      </c>
      <c r="L2269" t="s">
        <v>29</v>
      </c>
      <c r="M2269" t="s">
        <v>29</v>
      </c>
      <c r="N2269" t="s">
        <v>29</v>
      </c>
      <c r="O2269" t="s">
        <v>30</v>
      </c>
      <c r="P2269">
        <v>10</v>
      </c>
      <c r="Q2269">
        <v>10</v>
      </c>
      <c r="R2269">
        <v>10</v>
      </c>
      <c r="S2269" t="s">
        <v>31</v>
      </c>
      <c r="T2269">
        <v>10</v>
      </c>
      <c r="U2269">
        <v>10</v>
      </c>
      <c r="V2269">
        <v>10</v>
      </c>
      <c r="W2269">
        <v>10</v>
      </c>
      <c r="X2269">
        <v>10</v>
      </c>
      <c r="Y2269">
        <v>9</v>
      </c>
      <c r="Z2269" t="s">
        <v>31</v>
      </c>
      <c r="AA2269">
        <v>10</v>
      </c>
      <c r="AB2269">
        <v>10</v>
      </c>
      <c r="AC2269">
        <v>10</v>
      </c>
      <c r="AD2269">
        <v>10</v>
      </c>
      <c r="AE2269">
        <v>10</v>
      </c>
      <c r="AF2269">
        <v>10</v>
      </c>
      <c r="AG2269" t="s">
        <v>31</v>
      </c>
      <c r="AH2269">
        <v>10</v>
      </c>
      <c r="AI2269">
        <v>10</v>
      </c>
      <c r="AJ2269">
        <v>10</v>
      </c>
      <c r="AK2269">
        <v>10</v>
      </c>
      <c r="AL2269">
        <v>10</v>
      </c>
      <c r="AM2269">
        <v>10</v>
      </c>
      <c r="AN2269" t="s">
        <v>31</v>
      </c>
      <c r="AO2269">
        <v>10</v>
      </c>
      <c r="AP2269">
        <v>10</v>
      </c>
      <c r="AQ2269">
        <v>10</v>
      </c>
      <c r="AR2269">
        <v>10</v>
      </c>
      <c r="AS2269">
        <v>10</v>
      </c>
      <c r="AT2269">
        <v>259</v>
      </c>
      <c r="AU2269">
        <v>0</v>
      </c>
      <c r="AV2269">
        <v>25</v>
      </c>
      <c r="AW2269">
        <v>4</v>
      </c>
      <c r="AX2269">
        <v>0</v>
      </c>
      <c r="AY2269">
        <v>0</v>
      </c>
      <c r="AZ2269" t="s">
        <v>32</v>
      </c>
      <c r="BA2269">
        <v>9.5</v>
      </c>
      <c r="BB2269">
        <v>2460.5</v>
      </c>
      <c r="BC2269">
        <v>123.02500000000001</v>
      </c>
      <c r="BD2269">
        <v>2583.5250000000001</v>
      </c>
      <c r="BE2269">
        <v>2554.5250000000001</v>
      </c>
      <c r="BF2269">
        <v>26</v>
      </c>
      <c r="BG2269">
        <v>26</v>
      </c>
      <c r="BH2269">
        <v>0</v>
      </c>
    </row>
    <row r="2270" spans="1:60" x14ac:dyDescent="0.25">
      <c r="A2270" s="2">
        <v>45658</v>
      </c>
      <c r="B2270">
        <v>2269</v>
      </c>
      <c r="C2270" t="s">
        <v>23</v>
      </c>
      <c r="D2270" t="s">
        <v>4426</v>
      </c>
      <c r="E2270" t="s">
        <v>73</v>
      </c>
      <c r="F2270" t="s">
        <v>4441</v>
      </c>
      <c r="G2270" t="s">
        <v>4442</v>
      </c>
      <c r="H2270" t="s">
        <v>321</v>
      </c>
      <c r="I2270" t="s">
        <v>29</v>
      </c>
      <c r="J2270" t="s">
        <v>29</v>
      </c>
      <c r="K2270" t="s">
        <v>29</v>
      </c>
      <c r="L2270" t="s">
        <v>29</v>
      </c>
      <c r="M2270" t="s">
        <v>29</v>
      </c>
      <c r="N2270" t="s">
        <v>29</v>
      </c>
      <c r="O2270" t="s">
        <v>30</v>
      </c>
      <c r="P2270">
        <v>10</v>
      </c>
      <c r="Q2270">
        <v>10</v>
      </c>
      <c r="R2270">
        <v>10</v>
      </c>
      <c r="S2270" t="s">
        <v>31</v>
      </c>
      <c r="T2270" t="s">
        <v>47</v>
      </c>
      <c r="U2270">
        <v>10</v>
      </c>
      <c r="V2270" t="s">
        <v>47</v>
      </c>
      <c r="W2270" t="s">
        <v>47</v>
      </c>
      <c r="X2270">
        <v>10</v>
      </c>
      <c r="Y2270">
        <v>9</v>
      </c>
      <c r="Z2270" t="s">
        <v>31</v>
      </c>
      <c r="AA2270">
        <v>10</v>
      </c>
      <c r="AB2270">
        <v>10</v>
      </c>
      <c r="AC2270" t="s">
        <v>47</v>
      </c>
      <c r="AD2270" t="s">
        <v>47</v>
      </c>
      <c r="AE2270" t="s">
        <v>47</v>
      </c>
      <c r="AF2270" t="s">
        <v>47</v>
      </c>
      <c r="AG2270" t="s">
        <v>31</v>
      </c>
      <c r="AH2270" t="s">
        <v>47</v>
      </c>
      <c r="AI2270">
        <v>10</v>
      </c>
      <c r="AJ2270">
        <v>10</v>
      </c>
      <c r="AK2270" t="s">
        <v>47</v>
      </c>
      <c r="AL2270" t="s">
        <v>47</v>
      </c>
      <c r="AM2270" t="s">
        <v>47</v>
      </c>
      <c r="AN2270" t="s">
        <v>31</v>
      </c>
      <c r="AO2270" t="s">
        <v>47</v>
      </c>
      <c r="AP2270">
        <v>10</v>
      </c>
      <c r="AQ2270">
        <v>10</v>
      </c>
      <c r="AR2270" t="s">
        <v>47</v>
      </c>
      <c r="AS2270">
        <v>10</v>
      </c>
      <c r="AT2270">
        <v>129</v>
      </c>
      <c r="AU2270">
        <v>275</v>
      </c>
      <c r="AV2270">
        <v>25</v>
      </c>
      <c r="AW2270">
        <v>4</v>
      </c>
      <c r="AX2270">
        <v>0</v>
      </c>
      <c r="AY2270">
        <v>0</v>
      </c>
      <c r="AZ2270">
        <v>11</v>
      </c>
      <c r="BA2270">
        <v>9.5</v>
      </c>
      <c r="BB2270">
        <v>1225.5</v>
      </c>
      <c r="BC2270">
        <v>61.275000000000006</v>
      </c>
      <c r="BD2270">
        <v>1286.7750000000001</v>
      </c>
      <c r="BE2270">
        <v>982.77500000000009</v>
      </c>
      <c r="BF2270">
        <v>13</v>
      </c>
      <c r="BG2270">
        <v>26</v>
      </c>
      <c r="BH2270">
        <v>13</v>
      </c>
    </row>
    <row r="2271" spans="1:60" x14ac:dyDescent="0.25">
      <c r="A2271" s="2">
        <v>45658</v>
      </c>
      <c r="B2271">
        <v>2270</v>
      </c>
      <c r="C2271" t="s">
        <v>23</v>
      </c>
      <c r="D2271" t="s">
        <v>4426</v>
      </c>
      <c r="E2271" t="s">
        <v>234</v>
      </c>
      <c r="F2271" t="s">
        <v>1696</v>
      </c>
      <c r="G2271" t="s">
        <v>520</v>
      </c>
      <c r="H2271" t="s">
        <v>321</v>
      </c>
      <c r="I2271" t="s">
        <v>29</v>
      </c>
      <c r="J2271" t="s">
        <v>29</v>
      </c>
      <c r="K2271" t="s">
        <v>29</v>
      </c>
      <c r="L2271" t="s">
        <v>29</v>
      </c>
      <c r="M2271" t="s">
        <v>29</v>
      </c>
      <c r="N2271" t="s">
        <v>29</v>
      </c>
      <c r="O2271" t="s">
        <v>30</v>
      </c>
      <c r="P2271">
        <v>10</v>
      </c>
      <c r="Q2271">
        <v>10</v>
      </c>
      <c r="R2271">
        <v>10</v>
      </c>
      <c r="S2271" t="s">
        <v>31</v>
      </c>
      <c r="T2271">
        <v>10</v>
      </c>
      <c r="U2271">
        <v>10</v>
      </c>
      <c r="V2271">
        <v>10</v>
      </c>
      <c r="W2271">
        <v>10</v>
      </c>
      <c r="X2271">
        <v>10</v>
      </c>
      <c r="Y2271">
        <v>9</v>
      </c>
      <c r="Z2271" t="s">
        <v>31</v>
      </c>
      <c r="AA2271" t="s">
        <v>47</v>
      </c>
      <c r="AB2271">
        <v>10</v>
      </c>
      <c r="AC2271">
        <v>10</v>
      </c>
      <c r="AD2271">
        <v>10</v>
      </c>
      <c r="AE2271" t="s">
        <v>47</v>
      </c>
      <c r="AF2271">
        <v>10</v>
      </c>
      <c r="AG2271" t="s">
        <v>31</v>
      </c>
      <c r="AH2271">
        <v>10</v>
      </c>
      <c r="AI2271">
        <v>10</v>
      </c>
      <c r="AJ2271">
        <v>10</v>
      </c>
      <c r="AK2271">
        <v>10</v>
      </c>
      <c r="AL2271" t="s">
        <v>47</v>
      </c>
      <c r="AM2271">
        <v>10</v>
      </c>
      <c r="AN2271" t="s">
        <v>31</v>
      </c>
      <c r="AO2271">
        <v>10</v>
      </c>
      <c r="AP2271">
        <v>10</v>
      </c>
      <c r="AQ2271">
        <v>10</v>
      </c>
      <c r="AR2271">
        <v>10</v>
      </c>
      <c r="AS2271">
        <v>10</v>
      </c>
      <c r="AT2271">
        <v>229</v>
      </c>
      <c r="AU2271">
        <v>0</v>
      </c>
      <c r="AV2271">
        <v>25</v>
      </c>
      <c r="AW2271">
        <v>4</v>
      </c>
      <c r="AX2271">
        <v>0</v>
      </c>
      <c r="AY2271">
        <v>0</v>
      </c>
      <c r="AZ2271" t="s">
        <v>32</v>
      </c>
      <c r="BA2271">
        <v>9.5</v>
      </c>
      <c r="BB2271">
        <v>2175.5</v>
      </c>
      <c r="BC2271">
        <v>108.77500000000001</v>
      </c>
      <c r="BD2271">
        <v>2284.2750000000001</v>
      </c>
      <c r="BE2271">
        <v>2255.2750000000001</v>
      </c>
      <c r="BF2271">
        <v>23</v>
      </c>
      <c r="BG2271">
        <v>26</v>
      </c>
      <c r="BH2271">
        <v>3</v>
      </c>
    </row>
    <row r="2272" spans="1:60" x14ac:dyDescent="0.25">
      <c r="A2272" s="2">
        <v>45658</v>
      </c>
      <c r="B2272">
        <v>2271</v>
      </c>
      <c r="C2272" t="s">
        <v>23</v>
      </c>
      <c r="D2272" t="s">
        <v>4426</v>
      </c>
      <c r="E2272" t="s">
        <v>795</v>
      </c>
      <c r="F2272" t="s">
        <v>4443</v>
      </c>
      <c r="G2272" t="s">
        <v>4444</v>
      </c>
      <c r="H2272" t="s">
        <v>321</v>
      </c>
      <c r="I2272" t="s">
        <v>29</v>
      </c>
      <c r="J2272" t="s">
        <v>29</v>
      </c>
      <c r="K2272" t="s">
        <v>29</v>
      </c>
      <c r="L2272" t="s">
        <v>29</v>
      </c>
      <c r="M2272" t="s">
        <v>29</v>
      </c>
      <c r="N2272" t="s">
        <v>29</v>
      </c>
      <c r="O2272" t="s">
        <v>30</v>
      </c>
      <c r="P2272" t="s">
        <v>47</v>
      </c>
      <c r="Q2272">
        <v>10</v>
      </c>
      <c r="R2272">
        <v>10</v>
      </c>
      <c r="S2272" t="s">
        <v>31</v>
      </c>
      <c r="T2272">
        <v>10</v>
      </c>
      <c r="U2272" t="s">
        <v>47</v>
      </c>
      <c r="V2272">
        <v>10</v>
      </c>
      <c r="W2272">
        <v>10</v>
      </c>
      <c r="X2272">
        <v>10</v>
      </c>
      <c r="Y2272">
        <v>9</v>
      </c>
      <c r="Z2272" t="s">
        <v>31</v>
      </c>
      <c r="AA2272" t="s">
        <v>47</v>
      </c>
      <c r="AB2272">
        <v>10</v>
      </c>
      <c r="AC2272">
        <v>10</v>
      </c>
      <c r="AD2272" t="s">
        <v>47</v>
      </c>
      <c r="AE2272">
        <v>10</v>
      </c>
      <c r="AF2272">
        <v>10</v>
      </c>
      <c r="AG2272" t="s">
        <v>31</v>
      </c>
      <c r="AH2272">
        <v>10</v>
      </c>
      <c r="AI2272">
        <v>10</v>
      </c>
      <c r="AJ2272" t="s">
        <v>47</v>
      </c>
      <c r="AK2272" t="s">
        <v>47</v>
      </c>
      <c r="AL2272">
        <v>10</v>
      </c>
      <c r="AM2272">
        <v>10</v>
      </c>
      <c r="AN2272" t="s">
        <v>31</v>
      </c>
      <c r="AO2272" t="s">
        <v>47</v>
      </c>
      <c r="AP2272" t="s">
        <v>47</v>
      </c>
      <c r="AQ2272">
        <v>10</v>
      </c>
      <c r="AR2272">
        <v>10</v>
      </c>
      <c r="AS2272">
        <v>10</v>
      </c>
      <c r="AT2272">
        <v>179</v>
      </c>
      <c r="AU2272">
        <v>150</v>
      </c>
      <c r="AV2272">
        <v>25</v>
      </c>
      <c r="AW2272">
        <v>4</v>
      </c>
      <c r="AX2272">
        <v>0</v>
      </c>
      <c r="AY2272">
        <v>0</v>
      </c>
      <c r="AZ2272">
        <v>6</v>
      </c>
      <c r="BA2272">
        <v>9.5</v>
      </c>
      <c r="BB2272">
        <v>1700.5</v>
      </c>
      <c r="BC2272">
        <v>85.025000000000006</v>
      </c>
      <c r="BD2272">
        <v>1785.5250000000001</v>
      </c>
      <c r="BE2272">
        <v>1606.5250000000001</v>
      </c>
      <c r="BF2272">
        <v>18</v>
      </c>
      <c r="BG2272">
        <v>26</v>
      </c>
      <c r="BH2272">
        <v>8</v>
      </c>
    </row>
    <row r="2273" spans="1:60" x14ac:dyDescent="0.25">
      <c r="A2273" s="2">
        <v>45658</v>
      </c>
      <c r="B2273">
        <v>2272</v>
      </c>
      <c r="C2273" t="s">
        <v>23</v>
      </c>
      <c r="D2273" t="s">
        <v>4426</v>
      </c>
      <c r="E2273" t="s">
        <v>234</v>
      </c>
      <c r="F2273" t="s">
        <v>2373</v>
      </c>
      <c r="G2273" t="s">
        <v>2374</v>
      </c>
      <c r="H2273" t="s">
        <v>321</v>
      </c>
      <c r="I2273" t="s">
        <v>29</v>
      </c>
      <c r="J2273" t="s">
        <v>29</v>
      </c>
      <c r="K2273" t="s">
        <v>29</v>
      </c>
      <c r="L2273" t="s">
        <v>29</v>
      </c>
      <c r="M2273" t="s">
        <v>29</v>
      </c>
      <c r="N2273" t="s">
        <v>29</v>
      </c>
      <c r="O2273" t="s">
        <v>30</v>
      </c>
      <c r="P2273" t="s">
        <v>41</v>
      </c>
      <c r="Q2273" t="s">
        <v>41</v>
      </c>
      <c r="R2273" t="s">
        <v>41</v>
      </c>
      <c r="S2273" t="s">
        <v>41</v>
      </c>
      <c r="T2273">
        <v>10</v>
      </c>
      <c r="U2273" t="s">
        <v>41</v>
      </c>
      <c r="V2273" t="s">
        <v>41</v>
      </c>
      <c r="W2273" t="s">
        <v>41</v>
      </c>
      <c r="X2273" t="s">
        <v>41</v>
      </c>
      <c r="Y2273" t="s">
        <v>41</v>
      </c>
      <c r="Z2273" t="s">
        <v>41</v>
      </c>
      <c r="AA2273" t="s">
        <v>41</v>
      </c>
      <c r="AB2273" t="s">
        <v>41</v>
      </c>
      <c r="AC2273" t="s">
        <v>41</v>
      </c>
      <c r="AD2273" t="s">
        <v>41</v>
      </c>
      <c r="AE2273" t="s">
        <v>41</v>
      </c>
      <c r="AF2273" t="s">
        <v>41</v>
      </c>
      <c r="AG2273" t="s">
        <v>41</v>
      </c>
      <c r="AH2273" t="s">
        <v>41</v>
      </c>
      <c r="AI2273" t="s">
        <v>41</v>
      </c>
      <c r="AJ2273">
        <v>10</v>
      </c>
      <c r="AK2273">
        <v>10</v>
      </c>
      <c r="AL2273" t="s">
        <v>47</v>
      </c>
      <c r="AM2273">
        <v>10</v>
      </c>
      <c r="AN2273" t="s">
        <v>31</v>
      </c>
      <c r="AO2273" t="s">
        <v>47</v>
      </c>
      <c r="AP2273">
        <v>10</v>
      </c>
      <c r="AQ2273" t="s">
        <v>47</v>
      </c>
      <c r="AR2273">
        <v>10</v>
      </c>
      <c r="AS2273">
        <v>10</v>
      </c>
      <c r="AT2273">
        <v>70</v>
      </c>
      <c r="AU2273">
        <v>0</v>
      </c>
      <c r="AV2273">
        <v>25</v>
      </c>
      <c r="AW2273">
        <v>2</v>
      </c>
      <c r="AX2273">
        <v>0</v>
      </c>
      <c r="AY2273">
        <v>0</v>
      </c>
      <c r="AZ2273" t="s">
        <v>32</v>
      </c>
      <c r="BA2273">
        <v>9.5</v>
      </c>
      <c r="BB2273">
        <v>665</v>
      </c>
      <c r="BC2273">
        <v>33.25</v>
      </c>
      <c r="BD2273">
        <v>698.25</v>
      </c>
      <c r="BE2273">
        <v>671.25</v>
      </c>
      <c r="BF2273">
        <v>7</v>
      </c>
      <c r="BG2273">
        <v>10</v>
      </c>
      <c r="BH2273">
        <v>3</v>
      </c>
    </row>
    <row r="2274" spans="1:60" x14ac:dyDescent="0.25">
      <c r="A2274" s="2">
        <v>45658</v>
      </c>
      <c r="B2274">
        <v>2273</v>
      </c>
      <c r="C2274" t="s">
        <v>23</v>
      </c>
      <c r="D2274" t="s">
        <v>4426</v>
      </c>
      <c r="E2274" t="s">
        <v>234</v>
      </c>
      <c r="F2274" t="s">
        <v>4445</v>
      </c>
      <c r="G2274" t="s">
        <v>4446</v>
      </c>
      <c r="H2274" t="s">
        <v>321</v>
      </c>
      <c r="I2274" t="s">
        <v>29</v>
      </c>
      <c r="J2274" t="s">
        <v>29</v>
      </c>
      <c r="K2274" t="s">
        <v>29</v>
      </c>
      <c r="L2274" t="s">
        <v>29</v>
      </c>
      <c r="M2274" t="s">
        <v>29</v>
      </c>
      <c r="N2274" t="s">
        <v>29</v>
      </c>
      <c r="O2274" t="s">
        <v>30</v>
      </c>
      <c r="P2274">
        <v>10</v>
      </c>
      <c r="Q2274">
        <v>10</v>
      </c>
      <c r="R2274">
        <v>10</v>
      </c>
      <c r="S2274" t="s">
        <v>31</v>
      </c>
      <c r="T2274">
        <v>10</v>
      </c>
      <c r="U2274">
        <v>10</v>
      </c>
      <c r="V2274" t="s">
        <v>47</v>
      </c>
      <c r="W2274">
        <v>10</v>
      </c>
      <c r="X2274">
        <v>10</v>
      </c>
      <c r="Y2274">
        <v>9</v>
      </c>
      <c r="Z2274" t="s">
        <v>31</v>
      </c>
      <c r="AA2274" t="s">
        <v>47</v>
      </c>
      <c r="AB2274">
        <v>10</v>
      </c>
      <c r="AC2274">
        <v>10</v>
      </c>
      <c r="AD2274" t="s">
        <v>47</v>
      </c>
      <c r="AE2274">
        <v>10</v>
      </c>
      <c r="AF2274">
        <v>10</v>
      </c>
      <c r="AG2274" t="s">
        <v>31</v>
      </c>
      <c r="AH2274" t="s">
        <v>47</v>
      </c>
      <c r="AI2274">
        <v>10</v>
      </c>
      <c r="AJ2274">
        <v>10</v>
      </c>
      <c r="AK2274">
        <v>10</v>
      </c>
      <c r="AL2274" t="s">
        <v>47</v>
      </c>
      <c r="AM2274" t="s">
        <v>47</v>
      </c>
      <c r="AN2274" t="s">
        <v>31</v>
      </c>
      <c r="AO2274">
        <v>10</v>
      </c>
      <c r="AP2274">
        <v>10</v>
      </c>
      <c r="AQ2274">
        <v>10</v>
      </c>
      <c r="AR2274">
        <v>10</v>
      </c>
      <c r="AS2274" t="s">
        <v>47</v>
      </c>
      <c r="AT2274">
        <v>189</v>
      </c>
      <c r="AU2274">
        <v>125</v>
      </c>
      <c r="AV2274">
        <v>25</v>
      </c>
      <c r="AW2274">
        <v>4</v>
      </c>
      <c r="AX2274">
        <v>0</v>
      </c>
      <c r="AY2274">
        <v>0</v>
      </c>
      <c r="AZ2274">
        <v>5</v>
      </c>
      <c r="BA2274">
        <v>9.5</v>
      </c>
      <c r="BB2274">
        <v>1795.5</v>
      </c>
      <c r="BC2274">
        <v>89.775000000000006</v>
      </c>
      <c r="BD2274">
        <v>1885.2750000000001</v>
      </c>
      <c r="BE2274">
        <v>1731.2750000000001</v>
      </c>
      <c r="BF2274">
        <v>19</v>
      </c>
      <c r="BG2274">
        <v>26</v>
      </c>
      <c r="BH2274">
        <v>7</v>
      </c>
    </row>
    <row r="2275" spans="1:60" x14ac:dyDescent="0.25">
      <c r="A2275" s="2">
        <v>45658</v>
      </c>
      <c r="B2275">
        <v>2274</v>
      </c>
      <c r="C2275" t="s">
        <v>23</v>
      </c>
      <c r="D2275" t="s">
        <v>4426</v>
      </c>
      <c r="E2275" t="s">
        <v>1476</v>
      </c>
      <c r="F2275" t="s">
        <v>4447</v>
      </c>
      <c r="G2275" t="s">
        <v>4448</v>
      </c>
      <c r="H2275" t="s">
        <v>321</v>
      </c>
      <c r="I2275" t="s">
        <v>29</v>
      </c>
      <c r="J2275" t="s">
        <v>29</v>
      </c>
      <c r="K2275" t="s">
        <v>29</v>
      </c>
      <c r="L2275" t="s">
        <v>29</v>
      </c>
      <c r="M2275" t="s">
        <v>29</v>
      </c>
      <c r="N2275" t="s">
        <v>29</v>
      </c>
      <c r="O2275" t="s">
        <v>30</v>
      </c>
      <c r="P2275">
        <v>10</v>
      </c>
      <c r="Q2275">
        <v>10</v>
      </c>
      <c r="R2275">
        <v>10</v>
      </c>
      <c r="S2275" t="s">
        <v>31</v>
      </c>
      <c r="T2275">
        <v>10</v>
      </c>
      <c r="U2275">
        <v>10</v>
      </c>
      <c r="V2275">
        <v>10</v>
      </c>
      <c r="W2275">
        <v>10</v>
      </c>
      <c r="X2275" t="s">
        <v>47</v>
      </c>
      <c r="Y2275">
        <v>9</v>
      </c>
      <c r="Z2275" t="s">
        <v>31</v>
      </c>
      <c r="AA2275">
        <v>10</v>
      </c>
      <c r="AB2275">
        <v>10</v>
      </c>
      <c r="AC2275">
        <v>10</v>
      </c>
      <c r="AD2275">
        <v>10</v>
      </c>
      <c r="AE2275">
        <v>10</v>
      </c>
      <c r="AF2275">
        <v>10</v>
      </c>
      <c r="AG2275" t="s">
        <v>31</v>
      </c>
      <c r="AH2275">
        <v>10</v>
      </c>
      <c r="AI2275">
        <v>10</v>
      </c>
      <c r="AJ2275">
        <v>10</v>
      </c>
      <c r="AK2275">
        <v>10</v>
      </c>
      <c r="AL2275">
        <v>10</v>
      </c>
      <c r="AM2275">
        <v>10</v>
      </c>
      <c r="AN2275" t="s">
        <v>31</v>
      </c>
      <c r="AO2275">
        <v>10</v>
      </c>
      <c r="AP2275">
        <v>10</v>
      </c>
      <c r="AQ2275">
        <v>10</v>
      </c>
      <c r="AR2275">
        <v>10</v>
      </c>
      <c r="AS2275">
        <v>10</v>
      </c>
      <c r="AT2275">
        <v>249</v>
      </c>
      <c r="AU2275">
        <v>0</v>
      </c>
      <c r="AV2275">
        <v>25</v>
      </c>
      <c r="AW2275">
        <v>4</v>
      </c>
      <c r="AX2275">
        <v>0</v>
      </c>
      <c r="AY2275">
        <v>0</v>
      </c>
      <c r="AZ2275" t="s">
        <v>32</v>
      </c>
      <c r="BA2275">
        <v>9.5</v>
      </c>
      <c r="BB2275">
        <v>2365.5</v>
      </c>
      <c r="BC2275">
        <v>118.27500000000001</v>
      </c>
      <c r="BD2275">
        <v>2483.7750000000001</v>
      </c>
      <c r="BE2275">
        <v>2454.7750000000001</v>
      </c>
      <c r="BF2275">
        <v>25</v>
      </c>
      <c r="BG2275">
        <v>26</v>
      </c>
      <c r="BH2275">
        <v>1</v>
      </c>
    </row>
    <row r="2276" spans="1:60" x14ac:dyDescent="0.25">
      <c r="A2276" s="2">
        <v>45658</v>
      </c>
      <c r="B2276">
        <v>2275</v>
      </c>
      <c r="C2276" t="s">
        <v>23</v>
      </c>
      <c r="D2276" t="s">
        <v>4426</v>
      </c>
      <c r="E2276" t="s">
        <v>385</v>
      </c>
      <c r="F2276" t="s">
        <v>4449</v>
      </c>
      <c r="G2276" t="s">
        <v>4450</v>
      </c>
      <c r="H2276" t="s">
        <v>321</v>
      </c>
      <c r="I2276" t="s">
        <v>29</v>
      </c>
      <c r="J2276" t="s">
        <v>29</v>
      </c>
      <c r="K2276" t="s">
        <v>29</v>
      </c>
      <c r="L2276" t="s">
        <v>29</v>
      </c>
      <c r="M2276" t="s">
        <v>29</v>
      </c>
      <c r="N2276" t="s">
        <v>29</v>
      </c>
      <c r="O2276" t="s">
        <v>30</v>
      </c>
      <c r="P2276">
        <v>10</v>
      </c>
      <c r="Q2276">
        <v>10</v>
      </c>
      <c r="R2276">
        <v>10</v>
      </c>
      <c r="S2276" t="s">
        <v>31</v>
      </c>
      <c r="T2276">
        <v>10</v>
      </c>
      <c r="U2276">
        <v>10</v>
      </c>
      <c r="V2276">
        <v>10</v>
      </c>
      <c r="W2276" t="s">
        <v>47</v>
      </c>
      <c r="X2276">
        <v>10</v>
      </c>
      <c r="Y2276">
        <v>9</v>
      </c>
      <c r="Z2276" t="s">
        <v>31</v>
      </c>
      <c r="AA2276">
        <v>10</v>
      </c>
      <c r="AB2276">
        <v>10</v>
      </c>
      <c r="AC2276">
        <v>10</v>
      </c>
      <c r="AD2276">
        <v>10</v>
      </c>
      <c r="AE2276">
        <v>10</v>
      </c>
      <c r="AF2276">
        <v>10</v>
      </c>
      <c r="AG2276" t="s">
        <v>31</v>
      </c>
      <c r="AH2276">
        <v>10</v>
      </c>
      <c r="AI2276">
        <v>10</v>
      </c>
      <c r="AJ2276">
        <v>10</v>
      </c>
      <c r="AK2276">
        <v>10</v>
      </c>
      <c r="AL2276">
        <v>10</v>
      </c>
      <c r="AM2276">
        <v>10</v>
      </c>
      <c r="AN2276" t="s">
        <v>31</v>
      </c>
      <c r="AO2276">
        <v>10</v>
      </c>
      <c r="AP2276">
        <v>10</v>
      </c>
      <c r="AQ2276">
        <v>10</v>
      </c>
      <c r="AR2276">
        <v>10</v>
      </c>
      <c r="AS2276">
        <v>10</v>
      </c>
      <c r="AT2276">
        <v>249</v>
      </c>
      <c r="AU2276">
        <v>0</v>
      </c>
      <c r="AV2276">
        <v>25</v>
      </c>
      <c r="AW2276">
        <v>4</v>
      </c>
      <c r="AX2276">
        <v>0</v>
      </c>
      <c r="AY2276">
        <v>0</v>
      </c>
      <c r="AZ2276" t="s">
        <v>32</v>
      </c>
      <c r="BA2276">
        <v>9.5</v>
      </c>
      <c r="BB2276">
        <v>2365.5</v>
      </c>
      <c r="BC2276">
        <v>118.27500000000001</v>
      </c>
      <c r="BD2276">
        <v>2483.7750000000001</v>
      </c>
      <c r="BE2276">
        <v>2454.7750000000001</v>
      </c>
      <c r="BF2276">
        <v>25</v>
      </c>
      <c r="BG2276">
        <v>26</v>
      </c>
      <c r="BH2276">
        <v>1</v>
      </c>
    </row>
    <row r="2277" spans="1:60" x14ac:dyDescent="0.25">
      <c r="A2277" s="2">
        <v>45658</v>
      </c>
      <c r="B2277">
        <v>2276</v>
      </c>
      <c r="C2277" t="s">
        <v>23</v>
      </c>
      <c r="D2277" t="s">
        <v>4426</v>
      </c>
      <c r="E2277" t="s">
        <v>73</v>
      </c>
      <c r="F2277" t="s">
        <v>4451</v>
      </c>
      <c r="G2277" t="s">
        <v>4452</v>
      </c>
      <c r="H2277" t="s">
        <v>321</v>
      </c>
      <c r="I2277" t="s">
        <v>29</v>
      </c>
      <c r="J2277" t="s">
        <v>29</v>
      </c>
      <c r="K2277" t="s">
        <v>29</v>
      </c>
      <c r="L2277" t="s">
        <v>29</v>
      </c>
      <c r="M2277" t="s">
        <v>29</v>
      </c>
      <c r="N2277" t="s">
        <v>29</v>
      </c>
      <c r="O2277" t="s">
        <v>30</v>
      </c>
      <c r="P2277">
        <v>10</v>
      </c>
      <c r="Q2277" t="s">
        <v>41</v>
      </c>
      <c r="R2277" t="s">
        <v>41</v>
      </c>
      <c r="S2277" t="s">
        <v>31</v>
      </c>
      <c r="T2277">
        <v>10</v>
      </c>
      <c r="U2277">
        <v>10</v>
      </c>
      <c r="V2277">
        <v>10</v>
      </c>
      <c r="W2277" t="s">
        <v>47</v>
      </c>
      <c r="X2277">
        <v>10</v>
      </c>
      <c r="Y2277">
        <v>9</v>
      </c>
      <c r="Z2277" t="s">
        <v>31</v>
      </c>
      <c r="AA2277">
        <v>10</v>
      </c>
      <c r="AB2277">
        <v>10</v>
      </c>
      <c r="AC2277">
        <v>10</v>
      </c>
      <c r="AD2277" t="s">
        <v>47</v>
      </c>
      <c r="AE2277">
        <v>10</v>
      </c>
      <c r="AF2277" t="s">
        <v>47</v>
      </c>
      <c r="AG2277" t="s">
        <v>31</v>
      </c>
      <c r="AH2277">
        <v>10</v>
      </c>
      <c r="AI2277">
        <v>10</v>
      </c>
      <c r="AJ2277">
        <v>10</v>
      </c>
      <c r="AK2277" t="s">
        <v>47</v>
      </c>
      <c r="AL2277">
        <v>10</v>
      </c>
      <c r="AM2277">
        <v>10</v>
      </c>
      <c r="AN2277" t="s">
        <v>31</v>
      </c>
      <c r="AO2277">
        <v>10</v>
      </c>
      <c r="AP2277">
        <v>10</v>
      </c>
      <c r="AQ2277">
        <v>10</v>
      </c>
      <c r="AR2277">
        <v>9</v>
      </c>
      <c r="AS2277" t="s">
        <v>41</v>
      </c>
      <c r="AT2277">
        <v>188</v>
      </c>
      <c r="AU2277">
        <v>50</v>
      </c>
      <c r="AV2277">
        <v>25</v>
      </c>
      <c r="AW2277">
        <v>4</v>
      </c>
      <c r="AX2277">
        <v>0</v>
      </c>
      <c r="AY2277">
        <v>0</v>
      </c>
      <c r="AZ2277">
        <v>2</v>
      </c>
      <c r="BA2277">
        <v>9.5</v>
      </c>
      <c r="BB2277">
        <v>1786</v>
      </c>
      <c r="BC2277">
        <v>89.300000000000011</v>
      </c>
      <c r="BD2277">
        <v>1875.3</v>
      </c>
      <c r="BE2277">
        <v>1796.3</v>
      </c>
      <c r="BF2277">
        <v>19</v>
      </c>
      <c r="BG2277">
        <v>23</v>
      </c>
      <c r="BH2277">
        <v>4</v>
      </c>
    </row>
    <row r="2278" spans="1:60" x14ac:dyDescent="0.25">
      <c r="A2278" s="2">
        <v>45658</v>
      </c>
      <c r="B2278">
        <v>2277</v>
      </c>
      <c r="C2278" t="s">
        <v>23</v>
      </c>
      <c r="D2278" t="s">
        <v>4426</v>
      </c>
      <c r="E2278" t="s">
        <v>795</v>
      </c>
      <c r="F2278" t="s">
        <v>4453</v>
      </c>
      <c r="G2278" t="s">
        <v>4454</v>
      </c>
      <c r="H2278" t="s">
        <v>321</v>
      </c>
      <c r="I2278" t="s">
        <v>29</v>
      </c>
      <c r="J2278" t="s">
        <v>29</v>
      </c>
      <c r="K2278" t="s">
        <v>29</v>
      </c>
      <c r="L2278" t="s">
        <v>29</v>
      </c>
      <c r="M2278" t="s">
        <v>29</v>
      </c>
      <c r="N2278" t="s">
        <v>29</v>
      </c>
      <c r="O2278" t="s">
        <v>30</v>
      </c>
      <c r="P2278">
        <v>10</v>
      </c>
      <c r="Q2278">
        <v>10</v>
      </c>
      <c r="R2278">
        <v>10</v>
      </c>
      <c r="S2278" t="s">
        <v>31</v>
      </c>
      <c r="T2278">
        <v>10</v>
      </c>
      <c r="U2278">
        <v>10</v>
      </c>
      <c r="V2278">
        <v>10</v>
      </c>
      <c r="W2278">
        <v>10</v>
      </c>
      <c r="X2278">
        <v>10</v>
      </c>
      <c r="Y2278" t="s">
        <v>47</v>
      </c>
      <c r="Z2278" t="s">
        <v>31</v>
      </c>
      <c r="AA2278">
        <v>10</v>
      </c>
      <c r="AB2278">
        <v>10</v>
      </c>
      <c r="AC2278">
        <v>10</v>
      </c>
      <c r="AD2278">
        <v>10</v>
      </c>
      <c r="AE2278">
        <v>10</v>
      </c>
      <c r="AF2278">
        <v>10</v>
      </c>
      <c r="AG2278" t="s">
        <v>31</v>
      </c>
      <c r="AH2278">
        <v>10</v>
      </c>
      <c r="AI2278">
        <v>10</v>
      </c>
      <c r="AJ2278">
        <v>10</v>
      </c>
      <c r="AK2278">
        <v>10</v>
      </c>
      <c r="AL2278">
        <v>10</v>
      </c>
      <c r="AM2278">
        <v>10</v>
      </c>
      <c r="AN2278" t="s">
        <v>31</v>
      </c>
      <c r="AO2278">
        <v>10</v>
      </c>
      <c r="AP2278">
        <v>10</v>
      </c>
      <c r="AQ2278">
        <v>10</v>
      </c>
      <c r="AR2278">
        <v>10</v>
      </c>
      <c r="AS2278">
        <v>10</v>
      </c>
      <c r="AT2278">
        <v>250</v>
      </c>
      <c r="AU2278">
        <v>0</v>
      </c>
      <c r="AV2278">
        <v>25</v>
      </c>
      <c r="AW2278">
        <v>4</v>
      </c>
      <c r="AX2278">
        <v>0</v>
      </c>
      <c r="AY2278">
        <v>0</v>
      </c>
      <c r="AZ2278" t="s">
        <v>32</v>
      </c>
      <c r="BA2278">
        <v>9.5</v>
      </c>
      <c r="BB2278">
        <v>2375</v>
      </c>
      <c r="BC2278">
        <v>118.75</v>
      </c>
      <c r="BD2278">
        <v>2493.75</v>
      </c>
      <c r="BE2278">
        <v>2464.75</v>
      </c>
      <c r="BF2278">
        <v>25</v>
      </c>
      <c r="BG2278">
        <v>26</v>
      </c>
      <c r="BH2278">
        <v>1</v>
      </c>
    </row>
    <row r="2279" spans="1:60" x14ac:dyDescent="0.25">
      <c r="A2279" s="2">
        <v>45658</v>
      </c>
      <c r="B2279">
        <v>2278</v>
      </c>
      <c r="C2279" t="s">
        <v>23</v>
      </c>
      <c r="D2279" t="s">
        <v>4426</v>
      </c>
      <c r="E2279" t="s">
        <v>2584</v>
      </c>
      <c r="F2279" t="s">
        <v>4455</v>
      </c>
      <c r="G2279" t="s">
        <v>4456</v>
      </c>
      <c r="H2279" t="s">
        <v>321</v>
      </c>
      <c r="I2279" t="s">
        <v>29</v>
      </c>
      <c r="J2279" t="s">
        <v>29</v>
      </c>
      <c r="K2279" t="s">
        <v>29</v>
      </c>
      <c r="L2279" t="s">
        <v>29</v>
      </c>
      <c r="M2279" t="s">
        <v>29</v>
      </c>
      <c r="N2279" t="s">
        <v>29</v>
      </c>
      <c r="O2279" t="s">
        <v>30</v>
      </c>
      <c r="P2279">
        <v>10</v>
      </c>
      <c r="Q2279">
        <v>10</v>
      </c>
      <c r="R2279">
        <v>10</v>
      </c>
      <c r="S2279" t="s">
        <v>31</v>
      </c>
      <c r="T2279">
        <v>10</v>
      </c>
      <c r="U2279">
        <v>10</v>
      </c>
      <c r="V2279">
        <v>10</v>
      </c>
      <c r="W2279">
        <v>10</v>
      </c>
      <c r="X2279">
        <v>10</v>
      </c>
      <c r="Y2279">
        <v>9</v>
      </c>
      <c r="Z2279" t="s">
        <v>31</v>
      </c>
      <c r="AA2279">
        <v>10</v>
      </c>
      <c r="AB2279">
        <v>10</v>
      </c>
      <c r="AC2279">
        <v>10</v>
      </c>
      <c r="AD2279">
        <v>10</v>
      </c>
      <c r="AE2279">
        <v>10</v>
      </c>
      <c r="AF2279">
        <v>10</v>
      </c>
      <c r="AG2279" t="s">
        <v>31</v>
      </c>
      <c r="AH2279">
        <v>10</v>
      </c>
      <c r="AI2279">
        <v>10</v>
      </c>
      <c r="AJ2279">
        <v>10</v>
      </c>
      <c r="AK2279">
        <v>10</v>
      </c>
      <c r="AL2279">
        <v>10</v>
      </c>
      <c r="AM2279">
        <v>10</v>
      </c>
      <c r="AN2279" t="s">
        <v>31</v>
      </c>
      <c r="AO2279">
        <v>10</v>
      </c>
      <c r="AP2279">
        <v>10</v>
      </c>
      <c r="AQ2279">
        <v>10</v>
      </c>
      <c r="AR2279">
        <v>10</v>
      </c>
      <c r="AS2279">
        <v>10</v>
      </c>
      <c r="AT2279">
        <v>259</v>
      </c>
      <c r="AU2279">
        <v>0</v>
      </c>
      <c r="AV2279">
        <v>25</v>
      </c>
      <c r="AW2279">
        <v>4</v>
      </c>
      <c r="AX2279">
        <v>0</v>
      </c>
      <c r="AY2279">
        <v>0</v>
      </c>
      <c r="AZ2279" t="s">
        <v>32</v>
      </c>
      <c r="BA2279">
        <v>9.5</v>
      </c>
      <c r="BB2279">
        <v>2460.5</v>
      </c>
      <c r="BC2279">
        <v>123.02500000000001</v>
      </c>
      <c r="BD2279">
        <v>2583.5250000000001</v>
      </c>
      <c r="BE2279">
        <v>2554.5250000000001</v>
      </c>
      <c r="BF2279">
        <v>26</v>
      </c>
      <c r="BG2279">
        <v>26</v>
      </c>
      <c r="BH2279">
        <v>0</v>
      </c>
    </row>
    <row r="2280" spans="1:60" x14ac:dyDescent="0.25">
      <c r="A2280" s="2">
        <v>45658</v>
      </c>
      <c r="B2280">
        <v>2279</v>
      </c>
      <c r="C2280" t="s">
        <v>23</v>
      </c>
      <c r="D2280" t="s">
        <v>4426</v>
      </c>
      <c r="E2280" t="s">
        <v>97</v>
      </c>
      <c r="F2280" t="s">
        <v>4457</v>
      </c>
      <c r="G2280" t="s">
        <v>4458</v>
      </c>
      <c r="H2280" t="s">
        <v>321</v>
      </c>
      <c r="I2280" t="s">
        <v>29</v>
      </c>
      <c r="J2280" t="s">
        <v>29</v>
      </c>
      <c r="K2280" t="s">
        <v>29</v>
      </c>
      <c r="L2280" t="s">
        <v>29</v>
      </c>
      <c r="M2280" t="s">
        <v>29</v>
      </c>
      <c r="N2280" t="s">
        <v>29</v>
      </c>
      <c r="O2280" t="s">
        <v>30</v>
      </c>
      <c r="P2280">
        <v>10</v>
      </c>
      <c r="Q2280">
        <v>10</v>
      </c>
      <c r="R2280">
        <v>10</v>
      </c>
      <c r="S2280" t="s">
        <v>31</v>
      </c>
      <c r="T2280">
        <v>10</v>
      </c>
      <c r="U2280">
        <v>10</v>
      </c>
      <c r="V2280">
        <v>10</v>
      </c>
      <c r="W2280">
        <v>10</v>
      </c>
      <c r="X2280">
        <v>10</v>
      </c>
      <c r="Y2280">
        <v>9</v>
      </c>
      <c r="Z2280" t="s">
        <v>31</v>
      </c>
      <c r="AA2280">
        <v>10</v>
      </c>
      <c r="AB2280">
        <v>10</v>
      </c>
      <c r="AC2280">
        <v>10</v>
      </c>
      <c r="AD2280">
        <v>10</v>
      </c>
      <c r="AE2280">
        <v>10</v>
      </c>
      <c r="AF2280">
        <v>10</v>
      </c>
      <c r="AG2280" t="s">
        <v>31</v>
      </c>
      <c r="AH2280">
        <v>10</v>
      </c>
      <c r="AI2280">
        <v>10</v>
      </c>
      <c r="AJ2280">
        <v>10</v>
      </c>
      <c r="AK2280">
        <v>10</v>
      </c>
      <c r="AL2280">
        <v>10</v>
      </c>
      <c r="AM2280">
        <v>10</v>
      </c>
      <c r="AN2280" t="s">
        <v>31</v>
      </c>
      <c r="AO2280">
        <v>10</v>
      </c>
      <c r="AP2280">
        <v>10</v>
      </c>
      <c r="AQ2280">
        <v>10</v>
      </c>
      <c r="AR2280">
        <v>10</v>
      </c>
      <c r="AS2280">
        <v>10</v>
      </c>
      <c r="AT2280">
        <v>259</v>
      </c>
      <c r="AU2280">
        <v>0</v>
      </c>
      <c r="AV2280">
        <v>25</v>
      </c>
      <c r="AW2280">
        <v>4</v>
      </c>
      <c r="AX2280">
        <v>0</v>
      </c>
      <c r="AY2280">
        <v>0</v>
      </c>
      <c r="AZ2280" t="s">
        <v>32</v>
      </c>
      <c r="BA2280">
        <v>9.5</v>
      </c>
      <c r="BB2280">
        <v>2460.5</v>
      </c>
      <c r="BC2280">
        <v>123.02500000000001</v>
      </c>
      <c r="BD2280">
        <v>2583.5250000000001</v>
      </c>
      <c r="BE2280">
        <v>2554.5250000000001</v>
      </c>
      <c r="BF2280">
        <v>26</v>
      </c>
      <c r="BG2280">
        <v>26</v>
      </c>
      <c r="BH2280">
        <v>0</v>
      </c>
    </row>
    <row r="2281" spans="1:60" x14ac:dyDescent="0.25">
      <c r="A2281" s="2">
        <v>45658</v>
      </c>
      <c r="B2281">
        <v>2280</v>
      </c>
      <c r="C2281" t="s">
        <v>23</v>
      </c>
      <c r="D2281" t="s">
        <v>4426</v>
      </c>
      <c r="E2281" t="s">
        <v>88</v>
      </c>
      <c r="F2281" t="s">
        <v>4459</v>
      </c>
      <c r="G2281" t="s">
        <v>4460</v>
      </c>
      <c r="H2281" t="s">
        <v>321</v>
      </c>
      <c r="I2281" t="s">
        <v>29</v>
      </c>
      <c r="J2281" t="s">
        <v>29</v>
      </c>
      <c r="K2281" t="s">
        <v>29</v>
      </c>
      <c r="L2281" t="s">
        <v>29</v>
      </c>
      <c r="M2281" t="s">
        <v>29</v>
      </c>
      <c r="N2281" t="s">
        <v>29</v>
      </c>
      <c r="O2281" t="s">
        <v>30</v>
      </c>
      <c r="P2281">
        <v>10</v>
      </c>
      <c r="Q2281">
        <v>10</v>
      </c>
      <c r="R2281">
        <v>10</v>
      </c>
      <c r="S2281" t="s">
        <v>31</v>
      </c>
      <c r="T2281">
        <v>10</v>
      </c>
      <c r="U2281">
        <v>10</v>
      </c>
      <c r="V2281">
        <v>10</v>
      </c>
      <c r="W2281">
        <v>10</v>
      </c>
      <c r="X2281">
        <v>10</v>
      </c>
      <c r="Y2281">
        <v>9</v>
      </c>
      <c r="Z2281" t="s">
        <v>31</v>
      </c>
      <c r="AA2281">
        <v>10</v>
      </c>
      <c r="AB2281">
        <v>10</v>
      </c>
      <c r="AC2281">
        <v>10</v>
      </c>
      <c r="AD2281">
        <v>10</v>
      </c>
      <c r="AE2281">
        <v>10</v>
      </c>
      <c r="AF2281">
        <v>10</v>
      </c>
      <c r="AG2281" t="s">
        <v>31</v>
      </c>
      <c r="AH2281">
        <v>10</v>
      </c>
      <c r="AI2281">
        <v>10</v>
      </c>
      <c r="AJ2281">
        <v>10</v>
      </c>
      <c r="AK2281">
        <v>10</v>
      </c>
      <c r="AL2281">
        <v>10</v>
      </c>
      <c r="AM2281">
        <v>10</v>
      </c>
      <c r="AN2281" t="s">
        <v>31</v>
      </c>
      <c r="AO2281">
        <v>10</v>
      </c>
      <c r="AP2281">
        <v>10</v>
      </c>
      <c r="AQ2281">
        <v>10</v>
      </c>
      <c r="AR2281">
        <v>10</v>
      </c>
      <c r="AS2281">
        <v>10</v>
      </c>
      <c r="AT2281">
        <v>259</v>
      </c>
      <c r="AU2281">
        <v>0</v>
      </c>
      <c r="AV2281">
        <v>25</v>
      </c>
      <c r="AW2281">
        <v>4</v>
      </c>
      <c r="AX2281">
        <v>0</v>
      </c>
      <c r="AY2281">
        <v>0</v>
      </c>
      <c r="AZ2281" t="s">
        <v>32</v>
      </c>
      <c r="BA2281">
        <v>9.5</v>
      </c>
      <c r="BB2281">
        <v>2460.5</v>
      </c>
      <c r="BC2281">
        <v>123.02500000000001</v>
      </c>
      <c r="BD2281">
        <v>2583.5250000000001</v>
      </c>
      <c r="BE2281">
        <v>2554.5250000000001</v>
      </c>
      <c r="BF2281">
        <v>26</v>
      </c>
      <c r="BG2281">
        <v>26</v>
      </c>
      <c r="BH2281">
        <v>0</v>
      </c>
    </row>
    <row r="2282" spans="1:60" x14ac:dyDescent="0.25">
      <c r="A2282" s="2">
        <v>45658</v>
      </c>
      <c r="B2282">
        <v>2281</v>
      </c>
      <c r="C2282" t="s">
        <v>23</v>
      </c>
      <c r="D2282" t="s">
        <v>4426</v>
      </c>
      <c r="E2282" t="s">
        <v>73</v>
      </c>
      <c r="F2282" t="s">
        <v>4461</v>
      </c>
      <c r="G2282" t="s">
        <v>4462</v>
      </c>
      <c r="H2282" t="s">
        <v>321</v>
      </c>
      <c r="I2282" t="s">
        <v>29</v>
      </c>
      <c r="J2282" t="s">
        <v>29</v>
      </c>
      <c r="K2282" t="s">
        <v>29</v>
      </c>
      <c r="L2282" t="s">
        <v>29</v>
      </c>
      <c r="M2282" t="s">
        <v>29</v>
      </c>
      <c r="N2282" t="s">
        <v>29</v>
      </c>
      <c r="O2282" t="s">
        <v>30</v>
      </c>
      <c r="P2282">
        <v>10</v>
      </c>
      <c r="Q2282">
        <v>10</v>
      </c>
      <c r="R2282" t="s">
        <v>47</v>
      </c>
      <c r="S2282" t="s">
        <v>31</v>
      </c>
      <c r="T2282">
        <v>10</v>
      </c>
      <c r="U2282">
        <v>10</v>
      </c>
      <c r="V2282">
        <v>10</v>
      </c>
      <c r="W2282">
        <v>10</v>
      </c>
      <c r="X2282">
        <v>10</v>
      </c>
      <c r="Y2282">
        <v>9</v>
      </c>
      <c r="Z2282" t="s">
        <v>31</v>
      </c>
      <c r="AA2282">
        <v>10</v>
      </c>
      <c r="AB2282">
        <v>10</v>
      </c>
      <c r="AC2282">
        <v>10</v>
      </c>
      <c r="AD2282">
        <v>10</v>
      </c>
      <c r="AE2282">
        <v>10</v>
      </c>
      <c r="AF2282">
        <v>10</v>
      </c>
      <c r="AG2282" t="s">
        <v>31</v>
      </c>
      <c r="AH2282">
        <v>10</v>
      </c>
      <c r="AI2282">
        <v>10</v>
      </c>
      <c r="AJ2282">
        <v>10</v>
      </c>
      <c r="AK2282">
        <v>10</v>
      </c>
      <c r="AL2282">
        <v>10</v>
      </c>
      <c r="AM2282">
        <v>10</v>
      </c>
      <c r="AN2282" t="s">
        <v>31</v>
      </c>
      <c r="AO2282">
        <v>10</v>
      </c>
      <c r="AP2282">
        <v>10</v>
      </c>
      <c r="AQ2282">
        <v>10</v>
      </c>
      <c r="AR2282">
        <v>10</v>
      </c>
      <c r="AS2282">
        <v>10</v>
      </c>
      <c r="AT2282">
        <v>249</v>
      </c>
      <c r="AU2282">
        <v>0</v>
      </c>
      <c r="AV2282">
        <v>25</v>
      </c>
      <c r="AW2282">
        <v>4</v>
      </c>
      <c r="AX2282">
        <v>0</v>
      </c>
      <c r="AY2282">
        <v>0</v>
      </c>
      <c r="AZ2282" t="s">
        <v>32</v>
      </c>
      <c r="BA2282">
        <v>9.5</v>
      </c>
      <c r="BB2282">
        <v>2365.5</v>
      </c>
      <c r="BC2282">
        <v>118.27500000000001</v>
      </c>
      <c r="BD2282">
        <v>2483.7750000000001</v>
      </c>
      <c r="BE2282">
        <v>2454.7750000000001</v>
      </c>
      <c r="BF2282">
        <v>25</v>
      </c>
      <c r="BG2282">
        <v>26</v>
      </c>
      <c r="BH2282">
        <v>1</v>
      </c>
    </row>
    <row r="2283" spans="1:60" x14ac:dyDescent="0.25">
      <c r="A2283" s="2">
        <v>45658</v>
      </c>
      <c r="B2283">
        <v>2282</v>
      </c>
      <c r="C2283" t="s">
        <v>23</v>
      </c>
      <c r="D2283" t="s">
        <v>4426</v>
      </c>
      <c r="E2283" t="s">
        <v>228</v>
      </c>
      <c r="F2283" t="s">
        <v>4463</v>
      </c>
      <c r="G2283" t="s">
        <v>4464</v>
      </c>
      <c r="H2283" t="s">
        <v>321</v>
      </c>
      <c r="I2283" t="s">
        <v>29</v>
      </c>
      <c r="J2283" t="s">
        <v>29</v>
      </c>
      <c r="K2283" t="s">
        <v>29</v>
      </c>
      <c r="L2283" t="s">
        <v>29</v>
      </c>
      <c r="M2283" t="s">
        <v>29</v>
      </c>
      <c r="N2283" t="s">
        <v>29</v>
      </c>
      <c r="O2283" t="s">
        <v>30</v>
      </c>
      <c r="P2283">
        <v>10</v>
      </c>
      <c r="Q2283">
        <v>10</v>
      </c>
      <c r="R2283">
        <v>10</v>
      </c>
      <c r="S2283" t="s">
        <v>31</v>
      </c>
      <c r="T2283">
        <v>11</v>
      </c>
      <c r="U2283">
        <v>10</v>
      </c>
      <c r="V2283">
        <v>10</v>
      </c>
      <c r="W2283">
        <v>10</v>
      </c>
      <c r="X2283" t="s">
        <v>47</v>
      </c>
      <c r="Y2283">
        <v>10</v>
      </c>
      <c r="Z2283" t="s">
        <v>31</v>
      </c>
      <c r="AA2283">
        <v>10</v>
      </c>
      <c r="AB2283">
        <v>10</v>
      </c>
      <c r="AC2283">
        <v>10</v>
      </c>
      <c r="AD2283">
        <v>10</v>
      </c>
      <c r="AE2283">
        <v>10</v>
      </c>
      <c r="AF2283">
        <v>10</v>
      </c>
      <c r="AG2283" t="s">
        <v>31</v>
      </c>
      <c r="AH2283">
        <v>10</v>
      </c>
      <c r="AI2283">
        <v>10</v>
      </c>
      <c r="AJ2283">
        <v>10</v>
      </c>
      <c r="AK2283">
        <v>10</v>
      </c>
      <c r="AL2283">
        <v>10</v>
      </c>
      <c r="AM2283">
        <v>10</v>
      </c>
      <c r="AN2283" t="s">
        <v>31</v>
      </c>
      <c r="AO2283">
        <v>10</v>
      </c>
      <c r="AP2283">
        <v>10</v>
      </c>
      <c r="AQ2283">
        <v>10</v>
      </c>
      <c r="AR2283">
        <v>10</v>
      </c>
      <c r="AS2283">
        <v>10</v>
      </c>
      <c r="AT2283">
        <v>251</v>
      </c>
      <c r="AU2283">
        <v>0</v>
      </c>
      <c r="AV2283">
        <v>25</v>
      </c>
      <c r="AW2283">
        <v>4</v>
      </c>
      <c r="AX2283">
        <v>0</v>
      </c>
      <c r="AY2283">
        <v>0</v>
      </c>
      <c r="AZ2283" t="s">
        <v>32</v>
      </c>
      <c r="BA2283">
        <v>9.5</v>
      </c>
      <c r="BB2283">
        <v>2384.5</v>
      </c>
      <c r="BC2283">
        <v>0</v>
      </c>
      <c r="BD2283">
        <v>2384.5</v>
      </c>
      <c r="BE2283">
        <v>2355.5</v>
      </c>
      <c r="BF2283">
        <v>25</v>
      </c>
      <c r="BG2283">
        <v>26</v>
      </c>
      <c r="BH2283">
        <v>1</v>
      </c>
    </row>
    <row r="2284" spans="1:60" x14ac:dyDescent="0.25">
      <c r="A2284" s="2">
        <v>45658</v>
      </c>
      <c r="B2284">
        <v>2283</v>
      </c>
      <c r="C2284" t="s">
        <v>23</v>
      </c>
      <c r="D2284" t="s">
        <v>4426</v>
      </c>
      <c r="E2284" t="s">
        <v>1609</v>
      </c>
      <c r="F2284" t="s">
        <v>4465</v>
      </c>
      <c r="G2284" t="s">
        <v>4466</v>
      </c>
      <c r="H2284" t="s">
        <v>775</v>
      </c>
      <c r="I2284" t="s">
        <v>29</v>
      </c>
      <c r="J2284" t="s">
        <v>29</v>
      </c>
      <c r="K2284" t="s">
        <v>29</v>
      </c>
      <c r="L2284" t="s">
        <v>29</v>
      </c>
      <c r="M2284" t="s">
        <v>29</v>
      </c>
      <c r="N2284" t="s">
        <v>29</v>
      </c>
      <c r="O2284" t="s">
        <v>30</v>
      </c>
      <c r="P2284">
        <v>10</v>
      </c>
      <c r="Q2284">
        <v>10</v>
      </c>
      <c r="R2284">
        <v>10</v>
      </c>
      <c r="S2284" t="s">
        <v>31</v>
      </c>
      <c r="T2284">
        <v>10</v>
      </c>
      <c r="U2284">
        <v>10</v>
      </c>
      <c r="V2284">
        <v>10</v>
      </c>
      <c r="W2284">
        <v>10</v>
      </c>
      <c r="X2284">
        <v>10</v>
      </c>
      <c r="Y2284">
        <v>9</v>
      </c>
      <c r="Z2284" t="s">
        <v>31</v>
      </c>
      <c r="AA2284">
        <v>10</v>
      </c>
      <c r="AB2284">
        <v>10</v>
      </c>
      <c r="AC2284">
        <v>10</v>
      </c>
      <c r="AD2284">
        <v>10</v>
      </c>
      <c r="AE2284">
        <v>10</v>
      </c>
      <c r="AF2284">
        <v>10</v>
      </c>
      <c r="AG2284" t="s">
        <v>31</v>
      </c>
      <c r="AH2284">
        <v>10</v>
      </c>
      <c r="AI2284">
        <v>10</v>
      </c>
      <c r="AJ2284">
        <v>10</v>
      </c>
      <c r="AK2284">
        <v>10</v>
      </c>
      <c r="AL2284">
        <v>10</v>
      </c>
      <c r="AM2284">
        <v>10</v>
      </c>
      <c r="AN2284" t="s">
        <v>31</v>
      </c>
      <c r="AO2284">
        <v>10</v>
      </c>
      <c r="AP2284">
        <v>10</v>
      </c>
      <c r="AQ2284">
        <v>10</v>
      </c>
      <c r="AR2284">
        <v>10</v>
      </c>
      <c r="AS2284">
        <v>10</v>
      </c>
      <c r="AT2284">
        <v>259</v>
      </c>
      <c r="AU2284">
        <v>0</v>
      </c>
      <c r="AV2284">
        <v>25</v>
      </c>
      <c r="AW2284">
        <v>4</v>
      </c>
      <c r="AX2284">
        <v>0</v>
      </c>
      <c r="AY2284">
        <v>0</v>
      </c>
      <c r="AZ2284" t="s">
        <v>32</v>
      </c>
      <c r="BA2284">
        <v>10</v>
      </c>
      <c r="BB2284">
        <v>2590</v>
      </c>
      <c r="BC2284">
        <v>0</v>
      </c>
      <c r="BD2284">
        <v>2590</v>
      </c>
      <c r="BE2284">
        <v>2561</v>
      </c>
      <c r="BF2284">
        <v>26</v>
      </c>
      <c r="BG2284">
        <v>26</v>
      </c>
      <c r="BH2284">
        <v>0</v>
      </c>
    </row>
    <row r="2285" spans="1:60" x14ac:dyDescent="0.25">
      <c r="A2285" s="2">
        <v>45658</v>
      </c>
      <c r="B2285">
        <v>2284</v>
      </c>
      <c r="C2285" t="s">
        <v>23</v>
      </c>
      <c r="D2285" t="s">
        <v>4426</v>
      </c>
      <c r="E2285" t="s">
        <v>4467</v>
      </c>
      <c r="F2285" t="s">
        <v>4468</v>
      </c>
      <c r="G2285" t="s">
        <v>4469</v>
      </c>
      <c r="H2285" t="s">
        <v>46</v>
      </c>
      <c r="I2285" t="s">
        <v>29</v>
      </c>
      <c r="J2285" t="s">
        <v>29</v>
      </c>
      <c r="K2285" t="s">
        <v>29</v>
      </c>
      <c r="L2285" t="s">
        <v>29</v>
      </c>
      <c r="M2285" t="s">
        <v>29</v>
      </c>
      <c r="N2285" t="s">
        <v>29</v>
      </c>
      <c r="O2285" t="s">
        <v>30</v>
      </c>
      <c r="P2285">
        <v>10</v>
      </c>
      <c r="Q2285">
        <v>10</v>
      </c>
      <c r="R2285">
        <v>10</v>
      </c>
      <c r="S2285" t="s">
        <v>31</v>
      </c>
      <c r="T2285">
        <v>10</v>
      </c>
      <c r="U2285">
        <v>10</v>
      </c>
      <c r="V2285">
        <v>10</v>
      </c>
      <c r="W2285">
        <v>10</v>
      </c>
      <c r="X2285">
        <v>10</v>
      </c>
      <c r="Y2285">
        <v>9</v>
      </c>
      <c r="Z2285" t="s">
        <v>31</v>
      </c>
      <c r="AA2285">
        <v>10</v>
      </c>
      <c r="AB2285">
        <v>10</v>
      </c>
      <c r="AC2285">
        <v>10</v>
      </c>
      <c r="AD2285">
        <v>10</v>
      </c>
      <c r="AE2285">
        <v>10</v>
      </c>
      <c r="AF2285">
        <v>10</v>
      </c>
      <c r="AG2285" t="s">
        <v>31</v>
      </c>
      <c r="AH2285">
        <v>10</v>
      </c>
      <c r="AI2285">
        <v>10</v>
      </c>
      <c r="AJ2285">
        <v>10</v>
      </c>
      <c r="AK2285">
        <v>10</v>
      </c>
      <c r="AL2285">
        <v>10</v>
      </c>
      <c r="AM2285" t="s">
        <v>47</v>
      </c>
      <c r="AN2285" t="s">
        <v>31</v>
      </c>
      <c r="AO2285">
        <v>10</v>
      </c>
      <c r="AP2285">
        <v>10</v>
      </c>
      <c r="AQ2285">
        <v>10</v>
      </c>
      <c r="AR2285">
        <v>10</v>
      </c>
      <c r="AS2285">
        <v>10</v>
      </c>
      <c r="AT2285">
        <v>249</v>
      </c>
      <c r="AU2285">
        <v>0</v>
      </c>
      <c r="AV2285">
        <v>25</v>
      </c>
      <c r="AW2285">
        <v>4</v>
      </c>
      <c r="AX2285">
        <v>0</v>
      </c>
      <c r="AY2285">
        <v>0</v>
      </c>
      <c r="AZ2285" t="s">
        <v>32</v>
      </c>
      <c r="BA2285">
        <v>9.5</v>
      </c>
      <c r="BB2285">
        <v>2365.5</v>
      </c>
      <c r="BC2285">
        <v>118.27500000000001</v>
      </c>
      <c r="BD2285">
        <v>2483.7750000000001</v>
      </c>
      <c r="BE2285">
        <v>2454.7750000000001</v>
      </c>
      <c r="BF2285">
        <v>25</v>
      </c>
      <c r="BG2285">
        <v>26</v>
      </c>
      <c r="BH2285">
        <v>1</v>
      </c>
    </row>
    <row r="2286" spans="1:60" x14ac:dyDescent="0.25">
      <c r="A2286" s="2">
        <v>45658</v>
      </c>
      <c r="B2286">
        <v>2285</v>
      </c>
      <c r="C2286" t="s">
        <v>23</v>
      </c>
      <c r="D2286" t="s">
        <v>4426</v>
      </c>
      <c r="E2286" t="s">
        <v>4467</v>
      </c>
      <c r="F2286" t="s">
        <v>164</v>
      </c>
      <c r="G2286" t="s">
        <v>4470</v>
      </c>
      <c r="H2286" t="s">
        <v>46</v>
      </c>
      <c r="I2286" t="s">
        <v>29</v>
      </c>
      <c r="J2286" t="s">
        <v>29</v>
      </c>
      <c r="K2286" t="s">
        <v>29</v>
      </c>
      <c r="L2286" t="s">
        <v>29</v>
      </c>
      <c r="M2286" t="s">
        <v>29</v>
      </c>
      <c r="N2286" t="s">
        <v>29</v>
      </c>
      <c r="O2286" t="s">
        <v>30</v>
      </c>
      <c r="P2286">
        <v>10</v>
      </c>
      <c r="Q2286">
        <v>10</v>
      </c>
      <c r="R2286">
        <v>10</v>
      </c>
      <c r="S2286" t="s">
        <v>31</v>
      </c>
      <c r="T2286">
        <v>10</v>
      </c>
      <c r="U2286">
        <v>10</v>
      </c>
      <c r="V2286">
        <v>10</v>
      </c>
      <c r="W2286">
        <v>10</v>
      </c>
      <c r="X2286">
        <v>10</v>
      </c>
      <c r="Y2286">
        <v>10</v>
      </c>
      <c r="Z2286" t="s">
        <v>31</v>
      </c>
      <c r="AA2286">
        <v>10</v>
      </c>
      <c r="AB2286">
        <v>10</v>
      </c>
      <c r="AC2286">
        <v>10</v>
      </c>
      <c r="AD2286">
        <v>10</v>
      </c>
      <c r="AE2286">
        <v>10</v>
      </c>
      <c r="AF2286" t="s">
        <v>47</v>
      </c>
      <c r="AG2286" t="s">
        <v>31</v>
      </c>
      <c r="AH2286">
        <v>10</v>
      </c>
      <c r="AI2286">
        <v>10</v>
      </c>
      <c r="AJ2286">
        <v>10</v>
      </c>
      <c r="AK2286">
        <v>10</v>
      </c>
      <c r="AL2286">
        <v>10</v>
      </c>
      <c r="AM2286">
        <v>10</v>
      </c>
      <c r="AN2286" t="s">
        <v>31</v>
      </c>
      <c r="AO2286">
        <v>10</v>
      </c>
      <c r="AP2286">
        <v>10</v>
      </c>
      <c r="AQ2286">
        <v>10</v>
      </c>
      <c r="AR2286">
        <v>10</v>
      </c>
      <c r="AS2286">
        <v>10</v>
      </c>
      <c r="AT2286">
        <v>250</v>
      </c>
      <c r="AU2286">
        <v>0</v>
      </c>
      <c r="AV2286">
        <v>0</v>
      </c>
      <c r="AW2286">
        <v>4</v>
      </c>
      <c r="AX2286">
        <v>0</v>
      </c>
      <c r="AY2286">
        <v>0</v>
      </c>
      <c r="AZ2286" t="s">
        <v>32</v>
      </c>
      <c r="BA2286">
        <v>9.5</v>
      </c>
      <c r="BB2286">
        <v>2375</v>
      </c>
      <c r="BC2286">
        <v>118.75</v>
      </c>
      <c r="BD2286">
        <v>2493.75</v>
      </c>
      <c r="BE2286">
        <v>2489.75</v>
      </c>
      <c r="BF2286">
        <v>25</v>
      </c>
      <c r="BG2286">
        <v>26</v>
      </c>
      <c r="BH2286">
        <v>1</v>
      </c>
    </row>
    <row r="2287" spans="1:60" x14ac:dyDescent="0.25">
      <c r="A2287" s="2">
        <v>45658</v>
      </c>
      <c r="B2287">
        <v>2286</v>
      </c>
      <c r="C2287" t="s">
        <v>23</v>
      </c>
      <c r="D2287" t="s">
        <v>4426</v>
      </c>
      <c r="E2287" t="s">
        <v>623</v>
      </c>
      <c r="F2287" t="s">
        <v>4471</v>
      </c>
      <c r="G2287" t="s">
        <v>4472</v>
      </c>
      <c r="H2287" t="s">
        <v>46</v>
      </c>
      <c r="I2287" t="s">
        <v>29</v>
      </c>
      <c r="J2287" t="s">
        <v>29</v>
      </c>
      <c r="K2287" t="s">
        <v>29</v>
      </c>
      <c r="L2287" t="s">
        <v>29</v>
      </c>
      <c r="M2287" t="s">
        <v>29</v>
      </c>
      <c r="N2287" t="s">
        <v>29</v>
      </c>
      <c r="O2287" t="s">
        <v>30</v>
      </c>
      <c r="P2287" t="s">
        <v>47</v>
      </c>
      <c r="Q2287">
        <v>10</v>
      </c>
      <c r="R2287">
        <v>10</v>
      </c>
      <c r="S2287" t="s">
        <v>31</v>
      </c>
      <c r="T2287">
        <v>10</v>
      </c>
      <c r="U2287">
        <v>10</v>
      </c>
      <c r="V2287">
        <v>10</v>
      </c>
      <c r="W2287">
        <v>10</v>
      </c>
      <c r="X2287">
        <v>10</v>
      </c>
      <c r="Y2287">
        <v>9</v>
      </c>
      <c r="Z2287" t="s">
        <v>31</v>
      </c>
      <c r="AA2287">
        <v>10</v>
      </c>
      <c r="AB2287">
        <v>10</v>
      </c>
      <c r="AC2287">
        <v>10</v>
      </c>
      <c r="AD2287">
        <v>10</v>
      </c>
      <c r="AE2287">
        <v>10</v>
      </c>
      <c r="AF2287">
        <v>10</v>
      </c>
      <c r="AG2287" t="s">
        <v>31</v>
      </c>
      <c r="AH2287">
        <v>10</v>
      </c>
      <c r="AI2287" t="s">
        <v>47</v>
      </c>
      <c r="AJ2287">
        <v>10</v>
      </c>
      <c r="AK2287">
        <v>10</v>
      </c>
      <c r="AL2287">
        <v>10</v>
      </c>
      <c r="AM2287">
        <v>10</v>
      </c>
      <c r="AN2287" t="s">
        <v>31</v>
      </c>
      <c r="AO2287">
        <v>10</v>
      </c>
      <c r="AP2287">
        <v>10</v>
      </c>
      <c r="AQ2287">
        <v>10</v>
      </c>
      <c r="AR2287">
        <v>10</v>
      </c>
      <c r="AS2287">
        <v>10</v>
      </c>
      <c r="AT2287">
        <v>239</v>
      </c>
      <c r="AU2287">
        <v>0</v>
      </c>
      <c r="AV2287">
        <v>25</v>
      </c>
      <c r="AW2287">
        <v>4</v>
      </c>
      <c r="AX2287">
        <v>0</v>
      </c>
      <c r="AY2287">
        <v>0</v>
      </c>
      <c r="AZ2287">
        <v>0</v>
      </c>
      <c r="BA2287">
        <v>9.5</v>
      </c>
      <c r="BB2287">
        <v>2270.5</v>
      </c>
      <c r="BC2287">
        <v>113.52500000000001</v>
      </c>
      <c r="BD2287">
        <v>2384.0250000000001</v>
      </c>
      <c r="BE2287">
        <v>2355.0250000000001</v>
      </c>
      <c r="BF2287">
        <v>24</v>
      </c>
      <c r="BG2287">
        <v>26</v>
      </c>
      <c r="BH2287">
        <v>2</v>
      </c>
    </row>
    <row r="2288" spans="1:60" x14ac:dyDescent="0.25">
      <c r="A2288" s="2">
        <v>45658</v>
      </c>
      <c r="B2288">
        <v>2287</v>
      </c>
      <c r="C2288" t="s">
        <v>23</v>
      </c>
      <c r="D2288" t="s">
        <v>4426</v>
      </c>
      <c r="E2288" t="s">
        <v>1609</v>
      </c>
      <c r="F2288" t="s">
        <v>4473</v>
      </c>
      <c r="G2288" t="s">
        <v>4474</v>
      </c>
      <c r="H2288" t="s">
        <v>775</v>
      </c>
      <c r="I2288" t="s">
        <v>29</v>
      </c>
      <c r="J2288" t="s">
        <v>29</v>
      </c>
      <c r="K2288" t="s">
        <v>29</v>
      </c>
      <c r="L2288" t="s">
        <v>29</v>
      </c>
      <c r="M2288" t="s">
        <v>29</v>
      </c>
      <c r="N2288" t="s">
        <v>29</v>
      </c>
      <c r="O2288" t="s">
        <v>30</v>
      </c>
      <c r="P2288">
        <v>10</v>
      </c>
      <c r="Q2288">
        <v>10</v>
      </c>
      <c r="R2288">
        <v>10</v>
      </c>
      <c r="S2288" t="s">
        <v>31</v>
      </c>
      <c r="T2288">
        <v>10</v>
      </c>
      <c r="U2288" t="s">
        <v>47</v>
      </c>
      <c r="V2288">
        <v>10</v>
      </c>
      <c r="W2288">
        <v>10</v>
      </c>
      <c r="X2288">
        <v>10</v>
      </c>
      <c r="Y2288">
        <v>9</v>
      </c>
      <c r="Z2288" t="s">
        <v>31</v>
      </c>
      <c r="AA2288">
        <v>10</v>
      </c>
      <c r="AB2288">
        <v>10</v>
      </c>
      <c r="AC2288">
        <v>10</v>
      </c>
      <c r="AD2288" t="s">
        <v>47</v>
      </c>
      <c r="AE2288">
        <v>10</v>
      </c>
      <c r="AF2288">
        <v>10</v>
      </c>
      <c r="AG2288" t="s">
        <v>31</v>
      </c>
      <c r="AH2288">
        <v>10</v>
      </c>
      <c r="AI2288">
        <v>10</v>
      </c>
      <c r="AJ2288">
        <v>10</v>
      </c>
      <c r="AK2288">
        <v>10</v>
      </c>
      <c r="AL2288">
        <v>10</v>
      </c>
      <c r="AM2288">
        <v>10</v>
      </c>
      <c r="AN2288" t="s">
        <v>31</v>
      </c>
      <c r="AO2288">
        <v>10</v>
      </c>
      <c r="AP2288">
        <v>10</v>
      </c>
      <c r="AQ2288">
        <v>10</v>
      </c>
      <c r="AR2288">
        <v>10</v>
      </c>
      <c r="AS2288">
        <v>10</v>
      </c>
      <c r="AT2288">
        <v>239</v>
      </c>
      <c r="AU2288">
        <v>0</v>
      </c>
      <c r="AV2288">
        <v>25</v>
      </c>
      <c r="AW2288">
        <v>4</v>
      </c>
      <c r="AX2288">
        <v>0</v>
      </c>
      <c r="AY2288">
        <v>0</v>
      </c>
      <c r="AZ2288">
        <v>0</v>
      </c>
      <c r="BA2288">
        <v>10</v>
      </c>
      <c r="BB2288">
        <v>2390</v>
      </c>
      <c r="BC2288">
        <v>0</v>
      </c>
      <c r="BD2288">
        <v>2390</v>
      </c>
      <c r="BE2288">
        <v>2361</v>
      </c>
      <c r="BF2288">
        <v>24</v>
      </c>
      <c r="BG2288">
        <v>26</v>
      </c>
      <c r="BH2288">
        <v>2</v>
      </c>
    </row>
    <row r="2289" spans="1:60" x14ac:dyDescent="0.25">
      <c r="A2289" s="2">
        <v>45658</v>
      </c>
      <c r="B2289">
        <v>2288</v>
      </c>
      <c r="C2289" t="s">
        <v>23</v>
      </c>
      <c r="D2289" t="s">
        <v>4426</v>
      </c>
      <c r="E2289" t="s">
        <v>228</v>
      </c>
      <c r="F2289" t="s">
        <v>2525</v>
      </c>
      <c r="G2289" t="s">
        <v>2526</v>
      </c>
      <c r="H2289" t="s">
        <v>46</v>
      </c>
      <c r="I2289" t="s">
        <v>29</v>
      </c>
      <c r="J2289" t="s">
        <v>29</v>
      </c>
      <c r="K2289" t="s">
        <v>29</v>
      </c>
      <c r="L2289" t="s">
        <v>29</v>
      </c>
      <c r="M2289" t="s">
        <v>29</v>
      </c>
      <c r="N2289" t="s">
        <v>29</v>
      </c>
      <c r="O2289" t="s">
        <v>30</v>
      </c>
      <c r="P2289">
        <v>10</v>
      </c>
      <c r="Q2289">
        <v>10</v>
      </c>
      <c r="R2289" t="s">
        <v>47</v>
      </c>
      <c r="S2289" t="s">
        <v>31</v>
      </c>
      <c r="T2289">
        <v>10</v>
      </c>
      <c r="U2289">
        <v>10</v>
      </c>
      <c r="V2289">
        <v>10</v>
      </c>
      <c r="W2289">
        <v>10</v>
      </c>
      <c r="X2289">
        <v>10</v>
      </c>
      <c r="Y2289">
        <v>9</v>
      </c>
      <c r="Z2289" t="s">
        <v>31</v>
      </c>
      <c r="AA2289">
        <v>10</v>
      </c>
      <c r="AB2289">
        <v>10</v>
      </c>
      <c r="AC2289">
        <v>10</v>
      </c>
      <c r="AD2289">
        <v>10</v>
      </c>
      <c r="AE2289">
        <v>10</v>
      </c>
      <c r="AF2289">
        <v>10</v>
      </c>
      <c r="AG2289" t="s">
        <v>31</v>
      </c>
      <c r="AH2289">
        <v>10</v>
      </c>
      <c r="AI2289">
        <v>10</v>
      </c>
      <c r="AJ2289">
        <v>10</v>
      </c>
      <c r="AK2289">
        <v>10</v>
      </c>
      <c r="AL2289" t="s">
        <v>41</v>
      </c>
      <c r="AM2289" t="s">
        <v>41</v>
      </c>
      <c r="AN2289" t="s">
        <v>41</v>
      </c>
      <c r="AO2289" t="s">
        <v>41</v>
      </c>
      <c r="AP2289" t="s">
        <v>41</v>
      </c>
      <c r="AQ2289" t="s">
        <v>41</v>
      </c>
      <c r="AR2289" t="s">
        <v>41</v>
      </c>
      <c r="AS2289" t="s">
        <v>41</v>
      </c>
      <c r="AT2289">
        <v>179</v>
      </c>
      <c r="AU2289">
        <v>0</v>
      </c>
      <c r="AV2289">
        <v>25</v>
      </c>
      <c r="AW2289">
        <v>3</v>
      </c>
      <c r="AX2289">
        <v>0</v>
      </c>
      <c r="AY2289">
        <v>0</v>
      </c>
      <c r="AZ2289" t="s">
        <v>32</v>
      </c>
      <c r="BA2289">
        <v>9.5</v>
      </c>
      <c r="BB2289">
        <v>1700.5</v>
      </c>
      <c r="BC2289">
        <v>0</v>
      </c>
      <c r="BD2289">
        <v>1700.5</v>
      </c>
      <c r="BE2289">
        <v>1672.5</v>
      </c>
      <c r="BF2289">
        <v>18</v>
      </c>
      <c r="BG2289">
        <v>19</v>
      </c>
      <c r="BH2289">
        <v>1</v>
      </c>
    </row>
    <row r="2290" spans="1:60" x14ac:dyDescent="0.25">
      <c r="A2290" s="2">
        <v>45658</v>
      </c>
      <c r="B2290">
        <v>2289</v>
      </c>
      <c r="C2290" t="s">
        <v>23</v>
      </c>
      <c r="D2290" t="s">
        <v>4426</v>
      </c>
      <c r="E2290" t="s">
        <v>170</v>
      </c>
      <c r="F2290" t="s">
        <v>4475</v>
      </c>
      <c r="G2290" t="s">
        <v>4476</v>
      </c>
      <c r="H2290" t="s">
        <v>46</v>
      </c>
      <c r="I2290" t="s">
        <v>29</v>
      </c>
      <c r="J2290" t="s">
        <v>29</v>
      </c>
      <c r="K2290" t="s">
        <v>29</v>
      </c>
      <c r="L2290" t="s">
        <v>29</v>
      </c>
      <c r="M2290" t="s">
        <v>29</v>
      </c>
      <c r="N2290" t="s">
        <v>29</v>
      </c>
      <c r="O2290" t="s">
        <v>30</v>
      </c>
      <c r="P2290">
        <v>10</v>
      </c>
      <c r="Q2290">
        <v>10</v>
      </c>
      <c r="R2290">
        <v>10</v>
      </c>
      <c r="S2290" t="s">
        <v>31</v>
      </c>
      <c r="T2290">
        <v>10</v>
      </c>
      <c r="U2290">
        <v>10</v>
      </c>
      <c r="V2290">
        <v>10</v>
      </c>
      <c r="W2290">
        <v>10</v>
      </c>
      <c r="X2290">
        <v>10</v>
      </c>
      <c r="Y2290">
        <v>9</v>
      </c>
      <c r="Z2290" t="s">
        <v>31</v>
      </c>
      <c r="AA2290">
        <v>10</v>
      </c>
      <c r="AB2290">
        <v>10</v>
      </c>
      <c r="AC2290">
        <v>10</v>
      </c>
      <c r="AD2290">
        <v>10</v>
      </c>
      <c r="AE2290">
        <v>10</v>
      </c>
      <c r="AF2290">
        <v>10</v>
      </c>
      <c r="AG2290" t="s">
        <v>31</v>
      </c>
      <c r="AH2290">
        <v>10</v>
      </c>
      <c r="AI2290">
        <v>10</v>
      </c>
      <c r="AJ2290">
        <v>10</v>
      </c>
      <c r="AK2290">
        <v>10</v>
      </c>
      <c r="AL2290">
        <v>10</v>
      </c>
      <c r="AM2290">
        <v>10</v>
      </c>
      <c r="AN2290" t="s">
        <v>31</v>
      </c>
      <c r="AO2290">
        <v>10</v>
      </c>
      <c r="AP2290">
        <v>10</v>
      </c>
      <c r="AQ2290">
        <v>10</v>
      </c>
      <c r="AR2290">
        <v>10</v>
      </c>
      <c r="AS2290">
        <v>10</v>
      </c>
      <c r="AT2290">
        <v>259</v>
      </c>
      <c r="AU2290">
        <v>0</v>
      </c>
      <c r="AV2290">
        <v>25</v>
      </c>
      <c r="AW2290">
        <v>4</v>
      </c>
      <c r="AX2290">
        <v>0</v>
      </c>
      <c r="AY2290">
        <v>0</v>
      </c>
      <c r="AZ2290" t="s">
        <v>32</v>
      </c>
      <c r="BA2290">
        <v>9.5</v>
      </c>
      <c r="BB2290">
        <v>2460.5</v>
      </c>
      <c r="BC2290">
        <v>0</v>
      </c>
      <c r="BD2290">
        <v>2460.5</v>
      </c>
      <c r="BE2290">
        <v>2431.5</v>
      </c>
      <c r="BF2290">
        <v>26</v>
      </c>
      <c r="BG2290">
        <v>26</v>
      </c>
      <c r="BH2290">
        <v>0</v>
      </c>
    </row>
    <row r="2291" spans="1:60" x14ac:dyDescent="0.25">
      <c r="A2291" s="2">
        <v>45658</v>
      </c>
      <c r="B2291">
        <v>2290</v>
      </c>
      <c r="C2291" t="s">
        <v>23</v>
      </c>
      <c r="D2291" t="s">
        <v>4426</v>
      </c>
      <c r="E2291" t="s">
        <v>54</v>
      </c>
      <c r="F2291" t="s">
        <v>4477</v>
      </c>
      <c r="G2291" t="s">
        <v>4478</v>
      </c>
      <c r="H2291" t="s">
        <v>46</v>
      </c>
      <c r="I2291" t="s">
        <v>29</v>
      </c>
      <c r="J2291" t="s">
        <v>29</v>
      </c>
      <c r="K2291" t="s">
        <v>29</v>
      </c>
      <c r="L2291" t="s">
        <v>29</v>
      </c>
      <c r="M2291" t="s">
        <v>29</v>
      </c>
      <c r="N2291" t="s">
        <v>29</v>
      </c>
      <c r="O2291" t="s">
        <v>30</v>
      </c>
      <c r="P2291">
        <v>10</v>
      </c>
      <c r="Q2291" t="s">
        <v>41</v>
      </c>
      <c r="R2291" t="s">
        <v>41</v>
      </c>
      <c r="S2291" t="s">
        <v>31</v>
      </c>
      <c r="T2291">
        <v>10</v>
      </c>
      <c r="U2291">
        <v>10</v>
      </c>
      <c r="V2291">
        <v>10</v>
      </c>
      <c r="W2291">
        <v>10</v>
      </c>
      <c r="X2291" t="s">
        <v>47</v>
      </c>
      <c r="Y2291">
        <v>9</v>
      </c>
      <c r="Z2291" t="s">
        <v>31</v>
      </c>
      <c r="AA2291">
        <v>10</v>
      </c>
      <c r="AB2291">
        <v>10</v>
      </c>
      <c r="AC2291">
        <v>10</v>
      </c>
      <c r="AD2291">
        <v>10</v>
      </c>
      <c r="AE2291">
        <v>10</v>
      </c>
      <c r="AF2291" t="s">
        <v>47</v>
      </c>
      <c r="AG2291" t="s">
        <v>31</v>
      </c>
      <c r="AH2291">
        <v>10</v>
      </c>
      <c r="AI2291">
        <v>10</v>
      </c>
      <c r="AJ2291" t="s">
        <v>47</v>
      </c>
      <c r="AK2291">
        <v>10</v>
      </c>
      <c r="AL2291">
        <v>10</v>
      </c>
      <c r="AM2291" t="s">
        <v>41</v>
      </c>
      <c r="AN2291" t="s">
        <v>41</v>
      </c>
      <c r="AO2291" t="s">
        <v>41</v>
      </c>
      <c r="AP2291" t="s">
        <v>41</v>
      </c>
      <c r="AQ2291" t="s">
        <v>41</v>
      </c>
      <c r="AR2291" t="s">
        <v>41</v>
      </c>
      <c r="AS2291" t="s">
        <v>41</v>
      </c>
      <c r="AT2291">
        <v>149</v>
      </c>
      <c r="AU2291">
        <v>25</v>
      </c>
      <c r="AV2291">
        <v>25</v>
      </c>
      <c r="AW2291">
        <v>3</v>
      </c>
      <c r="AX2291">
        <v>0</v>
      </c>
      <c r="AY2291">
        <v>0</v>
      </c>
      <c r="AZ2291">
        <v>1</v>
      </c>
      <c r="BA2291">
        <v>9.5</v>
      </c>
      <c r="BB2291">
        <v>1415.5</v>
      </c>
      <c r="BC2291">
        <v>70.775000000000006</v>
      </c>
      <c r="BD2291">
        <v>1486.2750000000001</v>
      </c>
      <c r="BE2291">
        <v>1433.2750000000001</v>
      </c>
      <c r="BF2291">
        <v>15</v>
      </c>
      <c r="BG2291">
        <v>18</v>
      </c>
      <c r="BH2291">
        <v>3</v>
      </c>
    </row>
    <row r="2292" spans="1:60" x14ac:dyDescent="0.25">
      <c r="A2292" s="2">
        <v>45658</v>
      </c>
      <c r="B2292">
        <v>2291</v>
      </c>
      <c r="C2292" t="s">
        <v>23</v>
      </c>
      <c r="D2292" t="s">
        <v>4426</v>
      </c>
      <c r="E2292" t="s">
        <v>141</v>
      </c>
      <c r="F2292" t="s">
        <v>4479</v>
      </c>
      <c r="G2292" t="s">
        <v>4480</v>
      </c>
      <c r="H2292" t="s">
        <v>46</v>
      </c>
      <c r="I2292" t="s">
        <v>29</v>
      </c>
      <c r="J2292" t="s">
        <v>29</v>
      </c>
      <c r="K2292" t="s">
        <v>29</v>
      </c>
      <c r="L2292" t="s">
        <v>29</v>
      </c>
      <c r="M2292" t="s">
        <v>29</v>
      </c>
      <c r="N2292" t="s">
        <v>29</v>
      </c>
      <c r="O2292" t="s">
        <v>30</v>
      </c>
      <c r="P2292">
        <v>10</v>
      </c>
      <c r="Q2292">
        <v>10</v>
      </c>
      <c r="R2292">
        <v>10</v>
      </c>
      <c r="S2292" t="s">
        <v>31</v>
      </c>
      <c r="T2292" t="s">
        <v>47</v>
      </c>
      <c r="U2292" t="s">
        <v>47</v>
      </c>
      <c r="V2292">
        <v>10</v>
      </c>
      <c r="W2292">
        <v>10</v>
      </c>
      <c r="X2292">
        <v>10</v>
      </c>
      <c r="Y2292">
        <v>10</v>
      </c>
      <c r="Z2292" t="s">
        <v>31</v>
      </c>
      <c r="AA2292" t="s">
        <v>47</v>
      </c>
      <c r="AB2292" t="s">
        <v>47</v>
      </c>
      <c r="AC2292">
        <v>10</v>
      </c>
      <c r="AD2292">
        <v>10</v>
      </c>
      <c r="AE2292">
        <v>10</v>
      </c>
      <c r="AF2292">
        <v>10</v>
      </c>
      <c r="AG2292" t="s">
        <v>31</v>
      </c>
      <c r="AH2292" t="s">
        <v>47</v>
      </c>
      <c r="AI2292">
        <v>10</v>
      </c>
      <c r="AJ2292">
        <v>10</v>
      </c>
      <c r="AK2292">
        <v>10</v>
      </c>
      <c r="AL2292">
        <v>10</v>
      </c>
      <c r="AM2292">
        <v>10</v>
      </c>
      <c r="AN2292" t="s">
        <v>31</v>
      </c>
      <c r="AO2292">
        <v>10</v>
      </c>
      <c r="AP2292">
        <v>10</v>
      </c>
      <c r="AQ2292">
        <v>10</v>
      </c>
      <c r="AR2292">
        <v>10</v>
      </c>
      <c r="AS2292">
        <v>10</v>
      </c>
      <c r="AT2292">
        <v>210</v>
      </c>
      <c r="AU2292">
        <v>75</v>
      </c>
      <c r="AV2292">
        <v>25</v>
      </c>
      <c r="AW2292">
        <v>4</v>
      </c>
      <c r="AX2292">
        <v>0</v>
      </c>
      <c r="AY2292">
        <v>0</v>
      </c>
      <c r="AZ2292">
        <v>3</v>
      </c>
      <c r="BA2292">
        <v>9.5</v>
      </c>
      <c r="BB2292">
        <v>1995</v>
      </c>
      <c r="BC2292">
        <v>0</v>
      </c>
      <c r="BD2292">
        <v>1995</v>
      </c>
      <c r="BE2292">
        <v>1891</v>
      </c>
      <c r="BF2292">
        <v>21</v>
      </c>
      <c r="BG2292">
        <v>26</v>
      </c>
      <c r="BH2292">
        <v>5</v>
      </c>
    </row>
    <row r="2293" spans="1:60" x14ac:dyDescent="0.25">
      <c r="A2293" s="2">
        <v>45658</v>
      </c>
      <c r="B2293">
        <v>2292</v>
      </c>
      <c r="C2293" t="s">
        <v>23</v>
      </c>
      <c r="D2293" t="s">
        <v>4426</v>
      </c>
      <c r="E2293" t="s">
        <v>25</v>
      </c>
      <c r="F2293" t="s">
        <v>4481</v>
      </c>
      <c r="G2293" t="s">
        <v>4482</v>
      </c>
      <c r="H2293" t="s">
        <v>46</v>
      </c>
      <c r="I2293" t="s">
        <v>29</v>
      </c>
      <c r="J2293" t="s">
        <v>29</v>
      </c>
      <c r="K2293" t="s">
        <v>29</v>
      </c>
      <c r="L2293" t="s">
        <v>29</v>
      </c>
      <c r="M2293" t="s">
        <v>29</v>
      </c>
      <c r="N2293" t="s">
        <v>29</v>
      </c>
      <c r="O2293" t="s">
        <v>30</v>
      </c>
      <c r="P2293">
        <v>10</v>
      </c>
      <c r="Q2293">
        <v>10</v>
      </c>
      <c r="R2293">
        <v>10</v>
      </c>
      <c r="S2293" t="s">
        <v>31</v>
      </c>
      <c r="T2293">
        <v>10</v>
      </c>
      <c r="U2293">
        <v>10</v>
      </c>
      <c r="V2293">
        <v>10</v>
      </c>
      <c r="W2293">
        <v>10</v>
      </c>
      <c r="X2293">
        <v>10</v>
      </c>
      <c r="Y2293">
        <v>9</v>
      </c>
      <c r="Z2293" t="s">
        <v>31</v>
      </c>
      <c r="AA2293">
        <v>10</v>
      </c>
      <c r="AB2293">
        <v>10</v>
      </c>
      <c r="AC2293">
        <v>10</v>
      </c>
      <c r="AD2293">
        <v>10</v>
      </c>
      <c r="AE2293">
        <v>10</v>
      </c>
      <c r="AF2293">
        <v>10</v>
      </c>
      <c r="AG2293" t="s">
        <v>31</v>
      </c>
      <c r="AH2293">
        <v>10</v>
      </c>
      <c r="AI2293">
        <v>10</v>
      </c>
      <c r="AJ2293">
        <v>10</v>
      </c>
      <c r="AK2293">
        <v>10</v>
      </c>
      <c r="AL2293">
        <v>10</v>
      </c>
      <c r="AM2293">
        <v>10</v>
      </c>
      <c r="AN2293" t="s">
        <v>31</v>
      </c>
      <c r="AO2293">
        <v>10</v>
      </c>
      <c r="AP2293">
        <v>10</v>
      </c>
      <c r="AQ2293">
        <v>10</v>
      </c>
      <c r="AR2293">
        <v>10</v>
      </c>
      <c r="AS2293">
        <v>10</v>
      </c>
      <c r="AT2293">
        <v>259</v>
      </c>
      <c r="AU2293">
        <v>0</v>
      </c>
      <c r="AV2293">
        <v>25</v>
      </c>
      <c r="AW2293">
        <v>4</v>
      </c>
      <c r="AX2293">
        <v>0</v>
      </c>
      <c r="AY2293">
        <v>0</v>
      </c>
      <c r="AZ2293" t="s">
        <v>32</v>
      </c>
      <c r="BA2293">
        <v>9.5</v>
      </c>
      <c r="BB2293">
        <v>2460.5</v>
      </c>
      <c r="BC2293">
        <v>123.02500000000001</v>
      </c>
      <c r="BD2293">
        <v>2583.5250000000001</v>
      </c>
      <c r="BE2293">
        <v>2554.5250000000001</v>
      </c>
      <c r="BF2293">
        <v>26</v>
      </c>
      <c r="BG2293">
        <v>26</v>
      </c>
      <c r="BH2293">
        <v>0</v>
      </c>
    </row>
    <row r="2294" spans="1:60" x14ac:dyDescent="0.25">
      <c r="A2294" s="2">
        <v>45658</v>
      </c>
      <c r="B2294">
        <v>2293</v>
      </c>
      <c r="C2294" t="s">
        <v>23</v>
      </c>
      <c r="D2294" t="s">
        <v>4426</v>
      </c>
      <c r="E2294" t="s">
        <v>25</v>
      </c>
      <c r="F2294" t="s">
        <v>4483</v>
      </c>
      <c r="G2294" t="s">
        <v>4484</v>
      </c>
      <c r="H2294" t="s">
        <v>46</v>
      </c>
      <c r="I2294" t="s">
        <v>29</v>
      </c>
      <c r="J2294" t="s">
        <v>29</v>
      </c>
      <c r="K2294" t="s">
        <v>29</v>
      </c>
      <c r="L2294" t="s">
        <v>29</v>
      </c>
      <c r="M2294" t="s">
        <v>29</v>
      </c>
      <c r="N2294" t="s">
        <v>29</v>
      </c>
      <c r="O2294" t="s">
        <v>30</v>
      </c>
      <c r="P2294">
        <v>10</v>
      </c>
      <c r="Q2294">
        <v>10</v>
      </c>
      <c r="R2294">
        <v>10</v>
      </c>
      <c r="S2294" t="s">
        <v>31</v>
      </c>
      <c r="T2294">
        <v>10</v>
      </c>
      <c r="U2294">
        <v>10</v>
      </c>
      <c r="V2294">
        <v>10</v>
      </c>
      <c r="W2294">
        <v>10</v>
      </c>
      <c r="X2294">
        <v>10</v>
      </c>
      <c r="Y2294">
        <v>9</v>
      </c>
      <c r="Z2294" t="s">
        <v>31</v>
      </c>
      <c r="AA2294">
        <v>10</v>
      </c>
      <c r="AB2294">
        <v>10</v>
      </c>
      <c r="AC2294">
        <v>10</v>
      </c>
      <c r="AD2294">
        <v>10</v>
      </c>
      <c r="AE2294">
        <v>10</v>
      </c>
      <c r="AF2294">
        <v>10</v>
      </c>
      <c r="AG2294" t="s">
        <v>31</v>
      </c>
      <c r="AH2294">
        <v>10</v>
      </c>
      <c r="AI2294">
        <v>10</v>
      </c>
      <c r="AJ2294">
        <v>10</v>
      </c>
      <c r="AK2294" t="s">
        <v>47</v>
      </c>
      <c r="AL2294">
        <v>10</v>
      </c>
      <c r="AM2294">
        <v>10</v>
      </c>
      <c r="AN2294" t="s">
        <v>31</v>
      </c>
      <c r="AO2294">
        <v>10</v>
      </c>
      <c r="AP2294">
        <v>10</v>
      </c>
      <c r="AQ2294">
        <v>10</v>
      </c>
      <c r="AR2294">
        <v>10</v>
      </c>
      <c r="AS2294">
        <v>10</v>
      </c>
      <c r="AT2294">
        <v>249</v>
      </c>
      <c r="AU2294">
        <v>0</v>
      </c>
      <c r="AV2294">
        <v>25</v>
      </c>
      <c r="AW2294">
        <v>4</v>
      </c>
      <c r="AX2294">
        <v>0</v>
      </c>
      <c r="AY2294">
        <v>0</v>
      </c>
      <c r="AZ2294" t="s">
        <v>32</v>
      </c>
      <c r="BA2294">
        <v>9.5</v>
      </c>
      <c r="BB2294">
        <v>2365.5</v>
      </c>
      <c r="BC2294">
        <v>118.27500000000001</v>
      </c>
      <c r="BD2294">
        <v>2483.7750000000001</v>
      </c>
      <c r="BE2294">
        <v>2454.7750000000001</v>
      </c>
      <c r="BF2294">
        <v>25</v>
      </c>
      <c r="BG2294">
        <v>26</v>
      </c>
      <c r="BH2294">
        <v>1</v>
      </c>
    </row>
    <row r="2295" spans="1:60" x14ac:dyDescent="0.25">
      <c r="A2295" s="2">
        <v>45658</v>
      </c>
      <c r="B2295">
        <v>2294</v>
      </c>
      <c r="C2295" t="s">
        <v>23</v>
      </c>
      <c r="D2295" t="s">
        <v>4426</v>
      </c>
      <c r="E2295" t="s">
        <v>273</v>
      </c>
      <c r="F2295" t="s">
        <v>4485</v>
      </c>
      <c r="G2295" t="s">
        <v>4486</v>
      </c>
      <c r="H2295" t="s">
        <v>46</v>
      </c>
      <c r="I2295" t="s">
        <v>29</v>
      </c>
      <c r="J2295" t="s">
        <v>29</v>
      </c>
      <c r="K2295" t="s">
        <v>29</v>
      </c>
      <c r="L2295" t="s">
        <v>29</v>
      </c>
      <c r="M2295" t="s">
        <v>29</v>
      </c>
      <c r="N2295" t="s">
        <v>29</v>
      </c>
      <c r="O2295" t="s">
        <v>30</v>
      </c>
      <c r="P2295">
        <v>10</v>
      </c>
      <c r="Q2295">
        <v>10</v>
      </c>
      <c r="R2295">
        <v>10</v>
      </c>
      <c r="S2295" t="s">
        <v>31</v>
      </c>
      <c r="T2295">
        <v>10</v>
      </c>
      <c r="U2295">
        <v>10</v>
      </c>
      <c r="V2295">
        <v>10</v>
      </c>
      <c r="W2295">
        <v>10</v>
      </c>
      <c r="X2295">
        <v>10</v>
      </c>
      <c r="Y2295">
        <v>10</v>
      </c>
      <c r="Z2295" t="s">
        <v>31</v>
      </c>
      <c r="AA2295">
        <v>10</v>
      </c>
      <c r="AB2295" t="s">
        <v>47</v>
      </c>
      <c r="AC2295">
        <v>10</v>
      </c>
      <c r="AD2295">
        <v>10</v>
      </c>
      <c r="AE2295">
        <v>10</v>
      </c>
      <c r="AF2295">
        <v>10</v>
      </c>
      <c r="AG2295" t="s">
        <v>31</v>
      </c>
      <c r="AH2295">
        <v>10</v>
      </c>
      <c r="AI2295">
        <v>10</v>
      </c>
      <c r="AJ2295">
        <v>10</v>
      </c>
      <c r="AK2295">
        <v>10</v>
      </c>
      <c r="AL2295">
        <v>10</v>
      </c>
      <c r="AM2295">
        <v>10</v>
      </c>
      <c r="AN2295" t="s">
        <v>31</v>
      </c>
      <c r="AO2295">
        <v>10</v>
      </c>
      <c r="AP2295">
        <v>10</v>
      </c>
      <c r="AQ2295">
        <v>10</v>
      </c>
      <c r="AR2295">
        <v>10</v>
      </c>
      <c r="AS2295">
        <v>10</v>
      </c>
      <c r="AT2295">
        <v>250</v>
      </c>
      <c r="AU2295">
        <v>0</v>
      </c>
      <c r="AV2295">
        <v>25</v>
      </c>
      <c r="AW2295">
        <v>4</v>
      </c>
      <c r="AX2295">
        <v>0</v>
      </c>
      <c r="AY2295">
        <v>0</v>
      </c>
      <c r="AZ2295" t="s">
        <v>32</v>
      </c>
      <c r="BA2295">
        <v>9.5</v>
      </c>
      <c r="BB2295">
        <v>2375</v>
      </c>
      <c r="BC2295">
        <v>118.75</v>
      </c>
      <c r="BD2295">
        <v>2493.75</v>
      </c>
      <c r="BE2295">
        <v>2464.75</v>
      </c>
      <c r="BF2295">
        <v>25</v>
      </c>
      <c r="BG2295">
        <v>26</v>
      </c>
      <c r="BH2295">
        <v>1</v>
      </c>
    </row>
    <row r="2296" spans="1:60" x14ac:dyDescent="0.25">
      <c r="A2296" s="2">
        <v>45658</v>
      </c>
      <c r="B2296">
        <v>2295</v>
      </c>
      <c r="C2296" t="s">
        <v>23</v>
      </c>
      <c r="D2296" t="s">
        <v>4426</v>
      </c>
      <c r="E2296" t="s">
        <v>60</v>
      </c>
      <c r="F2296" t="s">
        <v>61</v>
      </c>
      <c r="G2296" t="s">
        <v>62</v>
      </c>
      <c r="H2296" t="s">
        <v>46</v>
      </c>
      <c r="I2296" t="s">
        <v>29</v>
      </c>
      <c r="J2296" t="s">
        <v>29</v>
      </c>
      <c r="K2296" t="s">
        <v>29</v>
      </c>
      <c r="L2296" t="s">
        <v>29</v>
      </c>
      <c r="M2296" t="s">
        <v>29</v>
      </c>
      <c r="N2296" t="s">
        <v>29</v>
      </c>
      <c r="O2296" t="s">
        <v>30</v>
      </c>
      <c r="P2296">
        <v>10</v>
      </c>
      <c r="Q2296">
        <v>10</v>
      </c>
      <c r="R2296" t="s">
        <v>47</v>
      </c>
      <c r="S2296" t="s">
        <v>31</v>
      </c>
      <c r="T2296" t="s">
        <v>47</v>
      </c>
      <c r="U2296">
        <v>10</v>
      </c>
      <c r="V2296">
        <v>10</v>
      </c>
      <c r="W2296">
        <v>10</v>
      </c>
      <c r="X2296">
        <v>10</v>
      </c>
      <c r="Y2296">
        <v>10</v>
      </c>
      <c r="Z2296" t="s">
        <v>31</v>
      </c>
      <c r="AA2296" t="s">
        <v>41</v>
      </c>
      <c r="AB2296" t="s">
        <v>41</v>
      </c>
      <c r="AC2296" t="s">
        <v>41</v>
      </c>
      <c r="AD2296" t="s">
        <v>41</v>
      </c>
      <c r="AE2296" t="s">
        <v>41</v>
      </c>
      <c r="AF2296" t="s">
        <v>41</v>
      </c>
      <c r="AG2296" t="s">
        <v>41</v>
      </c>
      <c r="AH2296" t="s">
        <v>41</v>
      </c>
      <c r="AI2296" t="s">
        <v>41</v>
      </c>
      <c r="AJ2296" t="s">
        <v>41</v>
      </c>
      <c r="AK2296" t="s">
        <v>41</v>
      </c>
      <c r="AL2296" t="s">
        <v>41</v>
      </c>
      <c r="AM2296" t="s">
        <v>41</v>
      </c>
      <c r="AN2296" t="s">
        <v>41</v>
      </c>
      <c r="AO2296" t="s">
        <v>41</v>
      </c>
      <c r="AP2296" t="s">
        <v>41</v>
      </c>
      <c r="AQ2296" t="s">
        <v>41</v>
      </c>
      <c r="AR2296" t="s">
        <v>41</v>
      </c>
      <c r="AS2296" t="s">
        <v>41</v>
      </c>
      <c r="AT2296">
        <v>70</v>
      </c>
      <c r="AU2296">
        <v>0</v>
      </c>
      <c r="AV2296">
        <v>0</v>
      </c>
      <c r="AW2296">
        <v>2</v>
      </c>
      <c r="AX2296">
        <v>0</v>
      </c>
      <c r="AY2296">
        <v>0</v>
      </c>
      <c r="AZ2296" t="s">
        <v>32</v>
      </c>
      <c r="BA2296">
        <v>9.5</v>
      </c>
      <c r="BB2296">
        <v>665</v>
      </c>
      <c r="BC2296">
        <v>33.25</v>
      </c>
      <c r="BD2296">
        <v>698.25</v>
      </c>
      <c r="BE2296">
        <v>696.25</v>
      </c>
      <c r="BF2296">
        <v>7</v>
      </c>
      <c r="BG2296">
        <v>9</v>
      </c>
      <c r="BH2296">
        <v>2</v>
      </c>
    </row>
    <row r="2297" spans="1:60" x14ac:dyDescent="0.25">
      <c r="A2297" s="2">
        <v>45658</v>
      </c>
      <c r="B2297">
        <v>2296</v>
      </c>
      <c r="C2297" t="s">
        <v>23</v>
      </c>
      <c r="D2297" t="s">
        <v>4426</v>
      </c>
      <c r="E2297" t="s">
        <v>364</v>
      </c>
      <c r="F2297" t="s">
        <v>4487</v>
      </c>
      <c r="G2297" t="s">
        <v>4488</v>
      </c>
      <c r="H2297" t="s">
        <v>46</v>
      </c>
      <c r="I2297" t="s">
        <v>29</v>
      </c>
      <c r="J2297" t="s">
        <v>29</v>
      </c>
      <c r="K2297" t="s">
        <v>29</v>
      </c>
      <c r="L2297" t="s">
        <v>29</v>
      </c>
      <c r="M2297" t="s">
        <v>29</v>
      </c>
      <c r="N2297" t="s">
        <v>29</v>
      </c>
      <c r="O2297" t="s">
        <v>30</v>
      </c>
      <c r="P2297">
        <v>10</v>
      </c>
      <c r="Q2297">
        <v>10</v>
      </c>
      <c r="R2297">
        <v>10</v>
      </c>
      <c r="S2297" t="s">
        <v>31</v>
      </c>
      <c r="T2297">
        <v>10</v>
      </c>
      <c r="U2297" t="s">
        <v>47</v>
      </c>
      <c r="V2297" t="s">
        <v>47</v>
      </c>
      <c r="W2297" t="s">
        <v>47</v>
      </c>
      <c r="X2297" t="s">
        <v>47</v>
      </c>
      <c r="Y2297" t="s">
        <v>47</v>
      </c>
      <c r="Z2297" t="s">
        <v>31</v>
      </c>
      <c r="AA2297">
        <v>10</v>
      </c>
      <c r="AB2297">
        <v>10</v>
      </c>
      <c r="AC2297" t="s">
        <v>47</v>
      </c>
      <c r="AD2297" t="s">
        <v>47</v>
      </c>
      <c r="AE2297" t="s">
        <v>47</v>
      </c>
      <c r="AF2297" t="s">
        <v>47</v>
      </c>
      <c r="AG2297" t="s">
        <v>47</v>
      </c>
      <c r="AH2297" t="s">
        <v>47</v>
      </c>
      <c r="AI2297" t="s">
        <v>47</v>
      </c>
      <c r="AJ2297">
        <v>10</v>
      </c>
      <c r="AK2297" t="s">
        <v>47</v>
      </c>
      <c r="AL2297">
        <v>10</v>
      </c>
      <c r="AM2297">
        <v>11</v>
      </c>
      <c r="AN2297" t="s">
        <v>41</v>
      </c>
      <c r="AO2297" t="s">
        <v>41</v>
      </c>
      <c r="AP2297" t="s">
        <v>41</v>
      </c>
      <c r="AQ2297" t="s">
        <v>41</v>
      </c>
      <c r="AR2297" t="s">
        <v>41</v>
      </c>
      <c r="AS2297" t="s">
        <v>41</v>
      </c>
      <c r="AT2297">
        <v>91</v>
      </c>
      <c r="AU2297">
        <v>275</v>
      </c>
      <c r="AV2297">
        <v>25</v>
      </c>
      <c r="AW2297">
        <v>4</v>
      </c>
      <c r="AX2297">
        <v>0</v>
      </c>
      <c r="AY2297">
        <v>0</v>
      </c>
      <c r="AZ2297">
        <v>11</v>
      </c>
      <c r="BA2297">
        <v>9.5</v>
      </c>
      <c r="BB2297">
        <v>864.5</v>
      </c>
      <c r="BC2297">
        <v>43.225000000000001</v>
      </c>
      <c r="BD2297">
        <v>907.72500000000002</v>
      </c>
      <c r="BE2297">
        <v>603.72500000000002</v>
      </c>
      <c r="BF2297">
        <v>9</v>
      </c>
      <c r="BG2297">
        <v>22</v>
      </c>
      <c r="BH2297">
        <v>13</v>
      </c>
    </row>
    <row r="2298" spans="1:60" x14ac:dyDescent="0.25">
      <c r="A2298" s="2">
        <v>45658</v>
      </c>
      <c r="B2298">
        <v>2297</v>
      </c>
      <c r="C2298" t="s">
        <v>23</v>
      </c>
      <c r="D2298" t="s">
        <v>4426</v>
      </c>
      <c r="E2298" t="s">
        <v>385</v>
      </c>
      <c r="F2298" t="s">
        <v>4489</v>
      </c>
      <c r="G2298" t="s">
        <v>4490</v>
      </c>
      <c r="H2298" t="s">
        <v>46</v>
      </c>
      <c r="I2298" t="s">
        <v>29</v>
      </c>
      <c r="J2298" t="s">
        <v>29</v>
      </c>
      <c r="K2298" t="s">
        <v>29</v>
      </c>
      <c r="L2298" t="s">
        <v>29</v>
      </c>
      <c r="M2298" t="s">
        <v>29</v>
      </c>
      <c r="N2298" t="s">
        <v>29</v>
      </c>
      <c r="O2298" t="s">
        <v>30</v>
      </c>
      <c r="P2298">
        <v>10</v>
      </c>
      <c r="Q2298">
        <v>10</v>
      </c>
      <c r="R2298">
        <v>10</v>
      </c>
      <c r="S2298" t="s">
        <v>31</v>
      </c>
      <c r="T2298">
        <v>10</v>
      </c>
      <c r="U2298">
        <v>10</v>
      </c>
      <c r="V2298">
        <v>10</v>
      </c>
      <c r="W2298">
        <v>10</v>
      </c>
      <c r="X2298">
        <v>10</v>
      </c>
      <c r="Y2298">
        <v>10</v>
      </c>
      <c r="Z2298" t="s">
        <v>31</v>
      </c>
      <c r="AA2298">
        <v>10</v>
      </c>
      <c r="AB2298">
        <v>10</v>
      </c>
      <c r="AC2298">
        <v>10</v>
      </c>
      <c r="AD2298">
        <v>10</v>
      </c>
      <c r="AE2298">
        <v>10</v>
      </c>
      <c r="AF2298">
        <v>10</v>
      </c>
      <c r="AG2298" t="s">
        <v>31</v>
      </c>
      <c r="AH2298">
        <v>10</v>
      </c>
      <c r="AI2298">
        <v>10</v>
      </c>
      <c r="AJ2298">
        <v>10</v>
      </c>
      <c r="AK2298">
        <v>10</v>
      </c>
      <c r="AL2298">
        <v>10</v>
      </c>
      <c r="AM2298">
        <v>11</v>
      </c>
      <c r="AN2298" t="s">
        <v>31</v>
      </c>
      <c r="AO2298">
        <v>10</v>
      </c>
      <c r="AP2298">
        <v>10</v>
      </c>
      <c r="AQ2298">
        <v>10</v>
      </c>
      <c r="AR2298" t="s">
        <v>47</v>
      </c>
      <c r="AS2298">
        <v>10</v>
      </c>
      <c r="AT2298">
        <v>251</v>
      </c>
      <c r="AU2298">
        <v>0</v>
      </c>
      <c r="AV2298">
        <v>25</v>
      </c>
      <c r="AW2298">
        <v>4</v>
      </c>
      <c r="AX2298">
        <v>0</v>
      </c>
      <c r="AY2298">
        <v>0</v>
      </c>
      <c r="AZ2298" t="s">
        <v>32</v>
      </c>
      <c r="BA2298">
        <v>9.5</v>
      </c>
      <c r="BB2298">
        <v>2384.5</v>
      </c>
      <c r="BC2298">
        <v>119.22500000000001</v>
      </c>
      <c r="BD2298">
        <v>2503.7249999999999</v>
      </c>
      <c r="BE2298">
        <v>2474.7249999999999</v>
      </c>
      <c r="BF2298">
        <v>25</v>
      </c>
      <c r="BG2298">
        <v>26</v>
      </c>
      <c r="BH2298">
        <v>1</v>
      </c>
    </row>
    <row r="2299" spans="1:60" x14ac:dyDescent="0.25">
      <c r="A2299" s="2">
        <v>45658</v>
      </c>
      <c r="B2299">
        <v>2298</v>
      </c>
      <c r="C2299" t="s">
        <v>23</v>
      </c>
      <c r="D2299" t="s">
        <v>4426</v>
      </c>
      <c r="E2299" t="s">
        <v>183</v>
      </c>
      <c r="F2299" t="s">
        <v>4491</v>
      </c>
      <c r="G2299" t="s">
        <v>4492</v>
      </c>
      <c r="H2299" t="s">
        <v>3450</v>
      </c>
      <c r="I2299" t="s">
        <v>29</v>
      </c>
      <c r="J2299" t="s">
        <v>29</v>
      </c>
      <c r="K2299" t="s">
        <v>29</v>
      </c>
      <c r="L2299" t="s">
        <v>29</v>
      </c>
      <c r="M2299" t="s">
        <v>29</v>
      </c>
      <c r="N2299" t="s">
        <v>29</v>
      </c>
      <c r="O2299" t="s">
        <v>30</v>
      </c>
      <c r="P2299">
        <v>10</v>
      </c>
      <c r="Q2299">
        <v>10</v>
      </c>
      <c r="R2299">
        <v>10</v>
      </c>
      <c r="S2299" t="s">
        <v>31</v>
      </c>
      <c r="T2299">
        <v>11</v>
      </c>
      <c r="U2299">
        <v>10</v>
      </c>
      <c r="V2299">
        <v>10</v>
      </c>
      <c r="W2299" t="s">
        <v>47</v>
      </c>
      <c r="X2299">
        <v>10</v>
      </c>
      <c r="Y2299">
        <v>10</v>
      </c>
      <c r="Z2299" t="s">
        <v>31</v>
      </c>
      <c r="AA2299">
        <v>10</v>
      </c>
      <c r="AB2299">
        <v>10</v>
      </c>
      <c r="AC2299">
        <v>10</v>
      </c>
      <c r="AD2299">
        <v>10</v>
      </c>
      <c r="AE2299">
        <v>10</v>
      </c>
      <c r="AF2299">
        <v>10</v>
      </c>
      <c r="AG2299" t="s">
        <v>31</v>
      </c>
      <c r="AH2299">
        <v>10</v>
      </c>
      <c r="AI2299">
        <v>10</v>
      </c>
      <c r="AJ2299">
        <v>10</v>
      </c>
      <c r="AK2299" t="s">
        <v>47</v>
      </c>
      <c r="AL2299">
        <v>10</v>
      </c>
      <c r="AM2299">
        <v>10</v>
      </c>
      <c r="AN2299" t="s">
        <v>41</v>
      </c>
      <c r="AO2299" t="s">
        <v>41</v>
      </c>
      <c r="AP2299" t="s">
        <v>41</v>
      </c>
      <c r="AQ2299" t="s">
        <v>41</v>
      </c>
      <c r="AR2299" t="s">
        <v>41</v>
      </c>
      <c r="AS2299" t="s">
        <v>41</v>
      </c>
      <c r="AT2299">
        <v>191</v>
      </c>
      <c r="AU2299">
        <v>0</v>
      </c>
      <c r="AV2299">
        <v>25</v>
      </c>
      <c r="AW2299">
        <v>3</v>
      </c>
      <c r="AX2299">
        <v>0</v>
      </c>
      <c r="AY2299">
        <v>0</v>
      </c>
      <c r="AZ2299">
        <v>0</v>
      </c>
      <c r="BA2299">
        <v>10</v>
      </c>
      <c r="BB2299">
        <v>1910</v>
      </c>
      <c r="BC2299">
        <v>0</v>
      </c>
      <c r="BD2299">
        <v>1910</v>
      </c>
      <c r="BE2299">
        <v>1882</v>
      </c>
      <c r="BF2299">
        <v>19</v>
      </c>
      <c r="BG2299">
        <v>21</v>
      </c>
      <c r="BH2299">
        <v>2</v>
      </c>
    </row>
    <row r="2300" spans="1:60" x14ac:dyDescent="0.25">
      <c r="A2300" s="2">
        <v>45658</v>
      </c>
      <c r="B2300">
        <v>2299</v>
      </c>
      <c r="C2300" t="s">
        <v>23</v>
      </c>
      <c r="D2300" t="s">
        <v>4426</v>
      </c>
      <c r="E2300" t="s">
        <v>57</v>
      </c>
      <c r="F2300" t="s">
        <v>4493</v>
      </c>
      <c r="G2300" t="s">
        <v>4494</v>
      </c>
      <c r="H2300" t="s">
        <v>3450</v>
      </c>
      <c r="I2300" t="s">
        <v>29</v>
      </c>
      <c r="J2300" t="s">
        <v>29</v>
      </c>
      <c r="K2300" t="s">
        <v>29</v>
      </c>
      <c r="L2300" t="s">
        <v>29</v>
      </c>
      <c r="M2300" t="s">
        <v>29</v>
      </c>
      <c r="N2300" t="s">
        <v>29</v>
      </c>
      <c r="O2300" t="s">
        <v>30</v>
      </c>
      <c r="P2300">
        <v>10</v>
      </c>
      <c r="Q2300">
        <v>10</v>
      </c>
      <c r="R2300">
        <v>10</v>
      </c>
      <c r="S2300" t="s">
        <v>31</v>
      </c>
      <c r="T2300" t="s">
        <v>47</v>
      </c>
      <c r="U2300">
        <v>10</v>
      </c>
      <c r="V2300" t="s">
        <v>47</v>
      </c>
      <c r="W2300">
        <v>10</v>
      </c>
      <c r="X2300">
        <v>10</v>
      </c>
      <c r="Y2300">
        <v>9</v>
      </c>
      <c r="Z2300" t="s">
        <v>31</v>
      </c>
      <c r="AA2300">
        <v>10</v>
      </c>
      <c r="AB2300">
        <v>10</v>
      </c>
      <c r="AC2300">
        <v>10</v>
      </c>
      <c r="AD2300">
        <v>10</v>
      </c>
      <c r="AE2300">
        <v>10</v>
      </c>
      <c r="AF2300">
        <v>10</v>
      </c>
      <c r="AG2300" t="s">
        <v>31</v>
      </c>
      <c r="AH2300">
        <v>10</v>
      </c>
      <c r="AI2300">
        <v>10</v>
      </c>
      <c r="AJ2300">
        <v>10</v>
      </c>
      <c r="AK2300">
        <v>10</v>
      </c>
      <c r="AL2300">
        <v>10</v>
      </c>
      <c r="AM2300">
        <v>10</v>
      </c>
      <c r="AN2300" t="s">
        <v>31</v>
      </c>
      <c r="AO2300">
        <v>10</v>
      </c>
      <c r="AP2300">
        <v>10</v>
      </c>
      <c r="AQ2300">
        <v>10</v>
      </c>
      <c r="AR2300">
        <v>10</v>
      </c>
      <c r="AS2300">
        <v>10</v>
      </c>
      <c r="AT2300">
        <v>239</v>
      </c>
      <c r="AU2300">
        <v>0</v>
      </c>
      <c r="AV2300">
        <v>25</v>
      </c>
      <c r="AW2300">
        <v>4</v>
      </c>
      <c r="AX2300">
        <v>0</v>
      </c>
      <c r="AY2300">
        <v>0</v>
      </c>
      <c r="AZ2300">
        <v>0</v>
      </c>
      <c r="BA2300">
        <v>10</v>
      </c>
      <c r="BB2300">
        <v>2390</v>
      </c>
      <c r="BC2300">
        <v>119.5</v>
      </c>
      <c r="BD2300">
        <v>2509.5</v>
      </c>
      <c r="BE2300">
        <v>2480.5</v>
      </c>
      <c r="BF2300">
        <v>24</v>
      </c>
      <c r="BG2300">
        <v>26</v>
      </c>
      <c r="BH2300">
        <v>2</v>
      </c>
    </row>
    <row r="2301" spans="1:60" x14ac:dyDescent="0.25">
      <c r="A2301" s="2">
        <v>45658</v>
      </c>
      <c r="B2301">
        <v>2300</v>
      </c>
      <c r="C2301" t="s">
        <v>23</v>
      </c>
      <c r="D2301" t="s">
        <v>4426</v>
      </c>
      <c r="E2301" t="s">
        <v>57</v>
      </c>
      <c r="F2301" t="s">
        <v>4495</v>
      </c>
      <c r="G2301" t="s">
        <v>4496</v>
      </c>
      <c r="H2301" t="s">
        <v>3450</v>
      </c>
      <c r="I2301" t="s">
        <v>29</v>
      </c>
      <c r="J2301" t="s">
        <v>29</v>
      </c>
      <c r="K2301" t="s">
        <v>29</v>
      </c>
      <c r="L2301" t="s">
        <v>29</v>
      </c>
      <c r="M2301" t="s">
        <v>29</v>
      </c>
      <c r="N2301" t="s">
        <v>29</v>
      </c>
      <c r="O2301" t="s">
        <v>30</v>
      </c>
      <c r="P2301">
        <v>10</v>
      </c>
      <c r="Q2301">
        <v>10</v>
      </c>
      <c r="R2301">
        <v>10</v>
      </c>
      <c r="S2301" t="s">
        <v>31</v>
      </c>
      <c r="T2301">
        <v>10</v>
      </c>
      <c r="U2301">
        <v>10</v>
      </c>
      <c r="V2301">
        <v>10</v>
      </c>
      <c r="W2301" t="s">
        <v>47</v>
      </c>
      <c r="X2301">
        <v>10</v>
      </c>
      <c r="Y2301">
        <v>9</v>
      </c>
      <c r="Z2301" t="s">
        <v>31</v>
      </c>
      <c r="AA2301">
        <v>10</v>
      </c>
      <c r="AB2301">
        <v>10</v>
      </c>
      <c r="AC2301">
        <v>10</v>
      </c>
      <c r="AD2301">
        <v>10</v>
      </c>
      <c r="AE2301">
        <v>10</v>
      </c>
      <c r="AF2301">
        <v>10</v>
      </c>
      <c r="AG2301" t="s">
        <v>31</v>
      </c>
      <c r="AH2301">
        <v>10</v>
      </c>
      <c r="AI2301">
        <v>10</v>
      </c>
      <c r="AJ2301">
        <v>10</v>
      </c>
      <c r="AK2301">
        <v>10</v>
      </c>
      <c r="AL2301">
        <v>10</v>
      </c>
      <c r="AM2301">
        <v>10</v>
      </c>
      <c r="AN2301" t="s">
        <v>31</v>
      </c>
      <c r="AO2301">
        <v>10</v>
      </c>
      <c r="AP2301">
        <v>10</v>
      </c>
      <c r="AQ2301">
        <v>10</v>
      </c>
      <c r="AR2301">
        <v>10</v>
      </c>
      <c r="AS2301">
        <v>10</v>
      </c>
      <c r="AT2301">
        <v>249</v>
      </c>
      <c r="AU2301">
        <v>0</v>
      </c>
      <c r="AV2301">
        <v>25</v>
      </c>
      <c r="AW2301">
        <v>4</v>
      </c>
      <c r="AX2301">
        <v>0</v>
      </c>
      <c r="AY2301">
        <v>0</v>
      </c>
      <c r="AZ2301" t="s">
        <v>32</v>
      </c>
      <c r="BA2301">
        <v>10</v>
      </c>
      <c r="BB2301">
        <v>2490</v>
      </c>
      <c r="BC2301">
        <v>124.5</v>
      </c>
      <c r="BD2301">
        <v>2614.5</v>
      </c>
      <c r="BE2301">
        <v>2585.5</v>
      </c>
      <c r="BF2301">
        <v>25</v>
      </c>
      <c r="BG2301">
        <v>26</v>
      </c>
      <c r="BH2301">
        <v>1</v>
      </c>
    </row>
    <row r="2302" spans="1:60" x14ac:dyDescent="0.25">
      <c r="A2302" s="2">
        <v>45658</v>
      </c>
      <c r="B2302">
        <v>2301</v>
      </c>
      <c r="C2302" t="s">
        <v>23</v>
      </c>
      <c r="D2302" t="s">
        <v>4426</v>
      </c>
      <c r="E2302" t="s">
        <v>73</v>
      </c>
      <c r="F2302" t="s">
        <v>4497</v>
      </c>
      <c r="G2302" t="s">
        <v>4498</v>
      </c>
      <c r="H2302" t="s">
        <v>102</v>
      </c>
      <c r="I2302" t="s">
        <v>29</v>
      </c>
      <c r="J2302" t="s">
        <v>29</v>
      </c>
      <c r="K2302" t="s">
        <v>29</v>
      </c>
      <c r="L2302" t="s">
        <v>29</v>
      </c>
      <c r="M2302" t="s">
        <v>29</v>
      </c>
      <c r="N2302" t="s">
        <v>29</v>
      </c>
      <c r="O2302" t="s">
        <v>30</v>
      </c>
      <c r="P2302">
        <v>10</v>
      </c>
      <c r="Q2302">
        <v>10</v>
      </c>
      <c r="R2302">
        <v>10</v>
      </c>
      <c r="S2302" t="s">
        <v>31</v>
      </c>
      <c r="T2302">
        <v>10</v>
      </c>
      <c r="U2302">
        <v>10</v>
      </c>
      <c r="V2302">
        <v>10</v>
      </c>
      <c r="W2302">
        <v>10</v>
      </c>
      <c r="X2302">
        <v>10</v>
      </c>
      <c r="Y2302">
        <v>9</v>
      </c>
      <c r="Z2302" t="s">
        <v>31</v>
      </c>
      <c r="AA2302">
        <v>10</v>
      </c>
      <c r="AB2302">
        <v>10</v>
      </c>
      <c r="AC2302">
        <v>10</v>
      </c>
      <c r="AD2302" t="s">
        <v>47</v>
      </c>
      <c r="AE2302">
        <v>10</v>
      </c>
      <c r="AF2302">
        <v>10</v>
      </c>
      <c r="AG2302" t="s">
        <v>31</v>
      </c>
      <c r="AH2302">
        <v>10</v>
      </c>
      <c r="AI2302">
        <v>10</v>
      </c>
      <c r="AJ2302">
        <v>10</v>
      </c>
      <c r="AK2302">
        <v>10</v>
      </c>
      <c r="AL2302">
        <v>10</v>
      </c>
      <c r="AM2302">
        <v>10</v>
      </c>
      <c r="AN2302" t="s">
        <v>31</v>
      </c>
      <c r="AO2302">
        <v>10</v>
      </c>
      <c r="AP2302">
        <v>10</v>
      </c>
      <c r="AQ2302">
        <v>10</v>
      </c>
      <c r="AR2302">
        <v>10</v>
      </c>
      <c r="AS2302">
        <v>10</v>
      </c>
      <c r="AT2302">
        <v>249</v>
      </c>
      <c r="AU2302">
        <v>0</v>
      </c>
      <c r="AV2302">
        <v>25</v>
      </c>
      <c r="AW2302">
        <v>4</v>
      </c>
      <c r="AX2302">
        <v>0</v>
      </c>
      <c r="AY2302">
        <v>0</v>
      </c>
      <c r="AZ2302" t="s">
        <v>32</v>
      </c>
      <c r="BA2302">
        <v>7.5</v>
      </c>
      <c r="BB2302">
        <v>1867.5</v>
      </c>
      <c r="BC2302">
        <v>93.375</v>
      </c>
      <c r="BD2302">
        <v>1960.875</v>
      </c>
      <c r="BE2302">
        <v>1931.875</v>
      </c>
      <c r="BF2302">
        <v>25</v>
      </c>
      <c r="BG2302">
        <v>26</v>
      </c>
      <c r="BH2302">
        <v>1</v>
      </c>
    </row>
    <row r="2303" spans="1:60" x14ac:dyDescent="0.25">
      <c r="A2303" s="2">
        <v>45658</v>
      </c>
      <c r="B2303">
        <v>2302</v>
      </c>
      <c r="C2303" t="s">
        <v>23</v>
      </c>
      <c r="D2303" t="s">
        <v>4426</v>
      </c>
      <c r="E2303" t="s">
        <v>134</v>
      </c>
      <c r="F2303" t="s">
        <v>4499</v>
      </c>
      <c r="G2303" t="s">
        <v>4500</v>
      </c>
      <c r="H2303" t="s">
        <v>102</v>
      </c>
      <c r="I2303" t="s">
        <v>29</v>
      </c>
      <c r="J2303" t="s">
        <v>29</v>
      </c>
      <c r="K2303" t="s">
        <v>29</v>
      </c>
      <c r="L2303" t="s">
        <v>29</v>
      </c>
      <c r="M2303" t="s">
        <v>29</v>
      </c>
      <c r="N2303" t="s">
        <v>29</v>
      </c>
      <c r="O2303" t="s">
        <v>30</v>
      </c>
      <c r="P2303">
        <v>10</v>
      </c>
      <c r="Q2303">
        <v>10</v>
      </c>
      <c r="R2303">
        <v>10</v>
      </c>
      <c r="S2303" t="s">
        <v>31</v>
      </c>
      <c r="T2303" t="s">
        <v>47</v>
      </c>
      <c r="U2303">
        <v>10</v>
      </c>
      <c r="V2303" t="s">
        <v>47</v>
      </c>
      <c r="W2303" t="s">
        <v>47</v>
      </c>
      <c r="X2303">
        <v>10</v>
      </c>
      <c r="Y2303">
        <v>9</v>
      </c>
      <c r="Z2303" t="s">
        <v>31</v>
      </c>
      <c r="AA2303" t="s">
        <v>47</v>
      </c>
      <c r="AB2303">
        <v>10</v>
      </c>
      <c r="AC2303" t="s">
        <v>47</v>
      </c>
      <c r="AD2303" t="s">
        <v>47</v>
      </c>
      <c r="AE2303" t="s">
        <v>47</v>
      </c>
      <c r="AF2303" t="s">
        <v>47</v>
      </c>
      <c r="AG2303" t="s">
        <v>31</v>
      </c>
      <c r="AH2303" t="s">
        <v>47</v>
      </c>
      <c r="AI2303" t="s">
        <v>47</v>
      </c>
      <c r="AJ2303" t="s">
        <v>47</v>
      </c>
      <c r="AK2303" t="s">
        <v>47</v>
      </c>
      <c r="AL2303">
        <v>10</v>
      </c>
      <c r="AM2303" t="s">
        <v>41</v>
      </c>
      <c r="AN2303" t="s">
        <v>41</v>
      </c>
      <c r="AO2303" t="s">
        <v>41</v>
      </c>
      <c r="AP2303" t="s">
        <v>41</v>
      </c>
      <c r="AQ2303" t="s">
        <v>41</v>
      </c>
      <c r="AR2303" t="s">
        <v>41</v>
      </c>
      <c r="AS2303" t="s">
        <v>41</v>
      </c>
      <c r="AT2303">
        <v>79</v>
      </c>
      <c r="AU2303">
        <v>250</v>
      </c>
      <c r="AV2303">
        <v>25</v>
      </c>
      <c r="AW2303">
        <v>3</v>
      </c>
      <c r="AX2303">
        <v>0</v>
      </c>
      <c r="AY2303">
        <v>0</v>
      </c>
      <c r="AZ2303">
        <v>10</v>
      </c>
      <c r="BA2303">
        <v>7.5</v>
      </c>
      <c r="BB2303">
        <v>592.5</v>
      </c>
      <c r="BC2303">
        <v>29.625</v>
      </c>
      <c r="BD2303">
        <v>622.125</v>
      </c>
      <c r="BE2303">
        <v>344.125</v>
      </c>
      <c r="BF2303">
        <v>8</v>
      </c>
      <c r="BG2303">
        <v>20</v>
      </c>
      <c r="BH2303">
        <v>12</v>
      </c>
    </row>
    <row r="2304" spans="1:60" x14ac:dyDescent="0.25">
      <c r="A2304" s="2">
        <v>45658</v>
      </c>
      <c r="B2304">
        <v>2303</v>
      </c>
      <c r="C2304" t="s">
        <v>23</v>
      </c>
      <c r="D2304" t="s">
        <v>4426</v>
      </c>
      <c r="E2304" t="s">
        <v>234</v>
      </c>
      <c r="F2304" t="s">
        <v>4501</v>
      </c>
      <c r="G2304" t="s">
        <v>4502</v>
      </c>
      <c r="H2304" t="s">
        <v>220</v>
      </c>
      <c r="I2304" t="s">
        <v>29</v>
      </c>
      <c r="J2304" t="s">
        <v>29</v>
      </c>
      <c r="K2304" t="s">
        <v>29</v>
      </c>
      <c r="L2304" t="s">
        <v>29</v>
      </c>
      <c r="M2304" t="s">
        <v>29</v>
      </c>
      <c r="N2304" t="s">
        <v>29</v>
      </c>
      <c r="O2304" t="s">
        <v>30</v>
      </c>
      <c r="P2304">
        <v>10</v>
      </c>
      <c r="Q2304">
        <v>10</v>
      </c>
      <c r="R2304">
        <v>10</v>
      </c>
      <c r="S2304" t="s">
        <v>31</v>
      </c>
      <c r="T2304">
        <v>10</v>
      </c>
      <c r="U2304">
        <v>10</v>
      </c>
      <c r="V2304">
        <v>10</v>
      </c>
      <c r="W2304">
        <v>10</v>
      </c>
      <c r="X2304">
        <v>10</v>
      </c>
      <c r="Y2304">
        <v>10</v>
      </c>
      <c r="Z2304" t="s">
        <v>31</v>
      </c>
      <c r="AA2304">
        <v>10</v>
      </c>
      <c r="AB2304">
        <v>10</v>
      </c>
      <c r="AC2304">
        <v>10</v>
      </c>
      <c r="AD2304">
        <v>10</v>
      </c>
      <c r="AE2304">
        <v>10</v>
      </c>
      <c r="AF2304">
        <v>10</v>
      </c>
      <c r="AG2304" t="s">
        <v>31</v>
      </c>
      <c r="AH2304">
        <v>10</v>
      </c>
      <c r="AI2304">
        <v>10</v>
      </c>
      <c r="AJ2304">
        <v>10</v>
      </c>
      <c r="AK2304">
        <v>10</v>
      </c>
      <c r="AL2304">
        <v>10</v>
      </c>
      <c r="AM2304">
        <v>10</v>
      </c>
      <c r="AN2304" t="s">
        <v>31</v>
      </c>
      <c r="AO2304" t="s">
        <v>47</v>
      </c>
      <c r="AP2304">
        <v>10</v>
      </c>
      <c r="AQ2304">
        <v>10</v>
      </c>
      <c r="AR2304">
        <v>10</v>
      </c>
      <c r="AS2304">
        <v>10</v>
      </c>
      <c r="AT2304">
        <v>250</v>
      </c>
      <c r="AU2304">
        <v>0</v>
      </c>
      <c r="AV2304">
        <v>25</v>
      </c>
      <c r="AW2304">
        <v>4</v>
      </c>
      <c r="AX2304">
        <v>0</v>
      </c>
      <c r="AY2304">
        <v>0</v>
      </c>
      <c r="AZ2304" t="s">
        <v>32</v>
      </c>
      <c r="BA2304">
        <v>9.5</v>
      </c>
      <c r="BB2304">
        <v>2375</v>
      </c>
      <c r="BC2304">
        <v>118.75</v>
      </c>
      <c r="BD2304">
        <v>2493.75</v>
      </c>
      <c r="BE2304">
        <v>2464.75</v>
      </c>
      <c r="BF2304">
        <v>25</v>
      </c>
      <c r="BG2304">
        <v>26</v>
      </c>
      <c r="BH2304">
        <v>1</v>
      </c>
    </row>
    <row r="2305" spans="1:60" x14ac:dyDescent="0.25">
      <c r="A2305" s="2">
        <v>45658</v>
      </c>
      <c r="B2305">
        <v>2304</v>
      </c>
      <c r="C2305" t="s">
        <v>23</v>
      </c>
      <c r="D2305" t="s">
        <v>4426</v>
      </c>
      <c r="E2305" t="s">
        <v>327</v>
      </c>
      <c r="F2305" t="s">
        <v>4503</v>
      </c>
      <c r="G2305" t="s">
        <v>4504</v>
      </c>
      <c r="H2305" t="s">
        <v>220</v>
      </c>
      <c r="I2305" t="s">
        <v>29</v>
      </c>
      <c r="J2305" t="s">
        <v>29</v>
      </c>
      <c r="K2305" t="s">
        <v>29</v>
      </c>
      <c r="L2305" t="s">
        <v>29</v>
      </c>
      <c r="M2305" t="s">
        <v>29</v>
      </c>
      <c r="N2305" t="s">
        <v>29</v>
      </c>
      <c r="O2305" t="s">
        <v>30</v>
      </c>
      <c r="P2305" t="s">
        <v>41</v>
      </c>
      <c r="Q2305" t="s">
        <v>41</v>
      </c>
      <c r="R2305" t="s">
        <v>41</v>
      </c>
      <c r="S2305" t="s">
        <v>41</v>
      </c>
      <c r="T2305">
        <v>10</v>
      </c>
      <c r="U2305">
        <v>10</v>
      </c>
      <c r="V2305" t="s">
        <v>47</v>
      </c>
      <c r="W2305" t="s">
        <v>47</v>
      </c>
      <c r="X2305" t="s">
        <v>47</v>
      </c>
      <c r="Y2305" t="s">
        <v>47</v>
      </c>
      <c r="Z2305" t="s">
        <v>31</v>
      </c>
      <c r="AA2305" t="s">
        <v>47</v>
      </c>
      <c r="AB2305">
        <v>10</v>
      </c>
      <c r="AC2305">
        <v>10</v>
      </c>
      <c r="AD2305">
        <v>10</v>
      </c>
      <c r="AE2305">
        <v>10</v>
      </c>
      <c r="AF2305" t="s">
        <v>41</v>
      </c>
      <c r="AG2305" t="s">
        <v>41</v>
      </c>
      <c r="AH2305" t="s">
        <v>41</v>
      </c>
      <c r="AI2305" t="s">
        <v>41</v>
      </c>
      <c r="AJ2305" t="s">
        <v>41</v>
      </c>
      <c r="AK2305" t="s">
        <v>41</v>
      </c>
      <c r="AL2305" t="s">
        <v>41</v>
      </c>
      <c r="AM2305" t="s">
        <v>41</v>
      </c>
      <c r="AN2305" t="s">
        <v>41</v>
      </c>
      <c r="AO2305" t="s">
        <v>41</v>
      </c>
      <c r="AP2305" t="s">
        <v>41</v>
      </c>
      <c r="AQ2305" t="s">
        <v>41</v>
      </c>
      <c r="AR2305" t="s">
        <v>41</v>
      </c>
      <c r="AS2305" t="s">
        <v>41</v>
      </c>
      <c r="AT2305">
        <v>60</v>
      </c>
      <c r="AU2305">
        <v>75</v>
      </c>
      <c r="AV2305">
        <v>25</v>
      </c>
      <c r="AW2305">
        <v>2</v>
      </c>
      <c r="AX2305">
        <v>0</v>
      </c>
      <c r="AY2305">
        <v>0</v>
      </c>
      <c r="AZ2305">
        <v>3</v>
      </c>
      <c r="BA2305">
        <v>9.5</v>
      </c>
      <c r="BB2305">
        <v>570</v>
      </c>
      <c r="BC2305">
        <v>28.5</v>
      </c>
      <c r="BD2305">
        <v>598.5</v>
      </c>
      <c r="BE2305">
        <v>496.5</v>
      </c>
      <c r="BF2305">
        <v>6</v>
      </c>
      <c r="BG2305">
        <v>11</v>
      </c>
      <c r="BH2305">
        <v>5</v>
      </c>
    </row>
    <row r="2306" spans="1:60" x14ac:dyDescent="0.25">
      <c r="A2306" s="2">
        <v>45658</v>
      </c>
      <c r="B2306">
        <v>2305</v>
      </c>
      <c r="C2306" t="s">
        <v>23</v>
      </c>
      <c r="D2306" t="s">
        <v>4426</v>
      </c>
      <c r="E2306" t="s">
        <v>54</v>
      </c>
      <c r="F2306" t="s">
        <v>4505</v>
      </c>
      <c r="G2306" t="s">
        <v>4506</v>
      </c>
      <c r="H2306" t="s">
        <v>220</v>
      </c>
      <c r="I2306" t="s">
        <v>29</v>
      </c>
      <c r="J2306" t="s">
        <v>29</v>
      </c>
      <c r="K2306" t="s">
        <v>29</v>
      </c>
      <c r="L2306" t="s">
        <v>29</v>
      </c>
      <c r="M2306" t="s">
        <v>29</v>
      </c>
      <c r="N2306" t="s">
        <v>29</v>
      </c>
      <c r="O2306" t="s">
        <v>30</v>
      </c>
      <c r="P2306" t="s">
        <v>41</v>
      </c>
      <c r="Q2306" t="s">
        <v>41</v>
      </c>
      <c r="R2306" t="s">
        <v>41</v>
      </c>
      <c r="S2306" t="s">
        <v>41</v>
      </c>
      <c r="T2306">
        <v>10</v>
      </c>
      <c r="U2306">
        <v>10</v>
      </c>
      <c r="V2306">
        <v>10</v>
      </c>
      <c r="W2306" t="s">
        <v>47</v>
      </c>
      <c r="X2306">
        <v>10</v>
      </c>
      <c r="Y2306">
        <v>10</v>
      </c>
      <c r="Z2306" t="s">
        <v>31</v>
      </c>
      <c r="AA2306">
        <v>10</v>
      </c>
      <c r="AB2306">
        <v>10</v>
      </c>
      <c r="AC2306" t="s">
        <v>47</v>
      </c>
      <c r="AD2306">
        <v>10</v>
      </c>
      <c r="AE2306">
        <v>10</v>
      </c>
      <c r="AF2306">
        <v>10</v>
      </c>
      <c r="AG2306" t="s">
        <v>31</v>
      </c>
      <c r="AH2306">
        <v>10</v>
      </c>
      <c r="AI2306">
        <v>10</v>
      </c>
      <c r="AJ2306">
        <v>10</v>
      </c>
      <c r="AK2306">
        <v>10</v>
      </c>
      <c r="AL2306" t="s">
        <v>41</v>
      </c>
      <c r="AM2306" t="s">
        <v>41</v>
      </c>
      <c r="AN2306" t="s">
        <v>31</v>
      </c>
      <c r="AO2306">
        <v>10</v>
      </c>
      <c r="AP2306" t="s">
        <v>47</v>
      </c>
      <c r="AQ2306">
        <v>10</v>
      </c>
      <c r="AR2306">
        <v>10</v>
      </c>
      <c r="AS2306" t="s">
        <v>47</v>
      </c>
      <c r="AT2306">
        <v>170</v>
      </c>
      <c r="AU2306">
        <v>50</v>
      </c>
      <c r="AV2306">
        <v>25</v>
      </c>
      <c r="AW2306">
        <v>3</v>
      </c>
      <c r="AX2306">
        <v>0</v>
      </c>
      <c r="AY2306">
        <v>0</v>
      </c>
      <c r="AZ2306">
        <v>2</v>
      </c>
      <c r="BA2306">
        <v>9.5</v>
      </c>
      <c r="BB2306">
        <v>1615</v>
      </c>
      <c r="BC2306">
        <v>80.75</v>
      </c>
      <c r="BD2306">
        <v>1695.75</v>
      </c>
      <c r="BE2306">
        <v>1617.75</v>
      </c>
      <c r="BF2306">
        <v>17</v>
      </c>
      <c r="BG2306">
        <v>21</v>
      </c>
      <c r="BH2306">
        <v>4</v>
      </c>
    </row>
    <row r="2307" spans="1:60" x14ac:dyDescent="0.25">
      <c r="A2307" s="2">
        <v>45658</v>
      </c>
      <c r="B2307">
        <v>2306</v>
      </c>
      <c r="C2307" t="s">
        <v>23</v>
      </c>
      <c r="D2307" t="s">
        <v>4426</v>
      </c>
      <c r="E2307" t="s">
        <v>69</v>
      </c>
      <c r="F2307" t="s">
        <v>4507</v>
      </c>
      <c r="G2307" t="s">
        <v>4508</v>
      </c>
      <c r="H2307" t="s">
        <v>220</v>
      </c>
      <c r="I2307" t="s">
        <v>29</v>
      </c>
      <c r="J2307" t="s">
        <v>29</v>
      </c>
      <c r="K2307" t="s">
        <v>29</v>
      </c>
      <c r="L2307" t="s">
        <v>29</v>
      </c>
      <c r="M2307" t="s">
        <v>29</v>
      </c>
      <c r="N2307" t="s">
        <v>29</v>
      </c>
      <c r="O2307" t="s">
        <v>30</v>
      </c>
      <c r="P2307">
        <v>10</v>
      </c>
      <c r="Q2307">
        <v>10</v>
      </c>
      <c r="R2307">
        <v>10</v>
      </c>
      <c r="S2307" t="s">
        <v>31</v>
      </c>
      <c r="T2307">
        <v>10</v>
      </c>
      <c r="U2307">
        <v>10</v>
      </c>
      <c r="V2307">
        <v>10</v>
      </c>
      <c r="W2307">
        <v>10</v>
      </c>
      <c r="X2307">
        <v>10</v>
      </c>
      <c r="Y2307">
        <v>10</v>
      </c>
      <c r="Z2307" t="s">
        <v>31</v>
      </c>
      <c r="AA2307">
        <v>10</v>
      </c>
      <c r="AB2307">
        <v>10</v>
      </c>
      <c r="AC2307">
        <v>10</v>
      </c>
      <c r="AD2307">
        <v>10</v>
      </c>
      <c r="AE2307">
        <v>10</v>
      </c>
      <c r="AF2307">
        <v>10</v>
      </c>
      <c r="AG2307" t="s">
        <v>31</v>
      </c>
      <c r="AH2307">
        <v>10</v>
      </c>
      <c r="AI2307">
        <v>10</v>
      </c>
      <c r="AJ2307">
        <v>10</v>
      </c>
      <c r="AK2307">
        <v>11</v>
      </c>
      <c r="AL2307">
        <v>10</v>
      </c>
      <c r="AM2307">
        <v>10</v>
      </c>
      <c r="AN2307" t="s">
        <v>31</v>
      </c>
      <c r="AO2307">
        <v>10</v>
      </c>
      <c r="AP2307">
        <v>10</v>
      </c>
      <c r="AQ2307">
        <v>10</v>
      </c>
      <c r="AR2307">
        <v>10</v>
      </c>
      <c r="AS2307">
        <v>10</v>
      </c>
      <c r="AT2307">
        <v>261</v>
      </c>
      <c r="AU2307">
        <v>0</v>
      </c>
      <c r="AV2307">
        <v>25</v>
      </c>
      <c r="AW2307">
        <v>4</v>
      </c>
      <c r="AX2307">
        <v>0</v>
      </c>
      <c r="AY2307">
        <v>0</v>
      </c>
      <c r="AZ2307" t="s">
        <v>32</v>
      </c>
      <c r="BA2307">
        <v>9.5</v>
      </c>
      <c r="BB2307">
        <v>2479.5</v>
      </c>
      <c r="BC2307">
        <v>123.97500000000001</v>
      </c>
      <c r="BD2307">
        <v>2603.4749999999999</v>
      </c>
      <c r="BE2307">
        <v>2574.4749999999999</v>
      </c>
      <c r="BF2307">
        <v>26</v>
      </c>
      <c r="BG2307">
        <v>26</v>
      </c>
      <c r="BH2307">
        <v>0</v>
      </c>
    </row>
    <row r="2308" spans="1:60" x14ac:dyDescent="0.25">
      <c r="A2308" s="2">
        <v>45658</v>
      </c>
      <c r="B2308">
        <v>2307</v>
      </c>
      <c r="C2308" t="s">
        <v>23</v>
      </c>
      <c r="D2308" t="s">
        <v>4426</v>
      </c>
      <c r="E2308" t="s">
        <v>57</v>
      </c>
      <c r="F2308" t="s">
        <v>4509</v>
      </c>
      <c r="G2308" t="s">
        <v>4510</v>
      </c>
      <c r="H2308" t="s">
        <v>220</v>
      </c>
      <c r="I2308" t="s">
        <v>29</v>
      </c>
      <c r="J2308" t="s">
        <v>29</v>
      </c>
      <c r="K2308" t="s">
        <v>29</v>
      </c>
      <c r="L2308" t="s">
        <v>29</v>
      </c>
      <c r="M2308" t="s">
        <v>29</v>
      </c>
      <c r="N2308" t="s">
        <v>29</v>
      </c>
      <c r="O2308" t="s">
        <v>30</v>
      </c>
      <c r="P2308">
        <v>10</v>
      </c>
      <c r="Q2308">
        <v>10</v>
      </c>
      <c r="R2308">
        <v>10</v>
      </c>
      <c r="S2308" t="s">
        <v>31</v>
      </c>
      <c r="T2308">
        <v>10</v>
      </c>
      <c r="U2308">
        <v>10</v>
      </c>
      <c r="V2308">
        <v>10</v>
      </c>
      <c r="W2308">
        <v>10</v>
      </c>
      <c r="X2308">
        <v>10</v>
      </c>
      <c r="Y2308">
        <v>10</v>
      </c>
      <c r="Z2308" t="s">
        <v>31</v>
      </c>
      <c r="AA2308">
        <v>11</v>
      </c>
      <c r="AB2308">
        <v>10</v>
      </c>
      <c r="AC2308">
        <v>10</v>
      </c>
      <c r="AD2308" t="s">
        <v>47</v>
      </c>
      <c r="AE2308">
        <v>10</v>
      </c>
      <c r="AF2308">
        <v>10</v>
      </c>
      <c r="AG2308" t="s">
        <v>31</v>
      </c>
      <c r="AH2308" t="s">
        <v>47</v>
      </c>
      <c r="AI2308">
        <v>10</v>
      </c>
      <c r="AJ2308">
        <v>10</v>
      </c>
      <c r="AK2308">
        <v>10</v>
      </c>
      <c r="AL2308">
        <v>10</v>
      </c>
      <c r="AM2308">
        <v>10</v>
      </c>
      <c r="AN2308" t="s">
        <v>31</v>
      </c>
      <c r="AO2308">
        <v>10</v>
      </c>
      <c r="AP2308">
        <v>10</v>
      </c>
      <c r="AQ2308">
        <v>10</v>
      </c>
      <c r="AR2308">
        <v>10</v>
      </c>
      <c r="AS2308">
        <v>10</v>
      </c>
      <c r="AT2308">
        <v>241</v>
      </c>
      <c r="AU2308">
        <v>0</v>
      </c>
      <c r="AV2308">
        <v>25</v>
      </c>
      <c r="AW2308">
        <v>4</v>
      </c>
      <c r="AX2308">
        <v>0</v>
      </c>
      <c r="AY2308">
        <v>0</v>
      </c>
      <c r="AZ2308">
        <v>0</v>
      </c>
      <c r="BA2308">
        <v>9.5</v>
      </c>
      <c r="BB2308">
        <v>2289.5</v>
      </c>
      <c r="BC2308">
        <v>114.47500000000001</v>
      </c>
      <c r="BD2308">
        <v>2403.9749999999999</v>
      </c>
      <c r="BE2308">
        <v>2374.9749999999999</v>
      </c>
      <c r="BF2308">
        <v>24</v>
      </c>
      <c r="BG2308">
        <v>26</v>
      </c>
      <c r="BH2308">
        <v>2</v>
      </c>
    </row>
    <row r="2309" spans="1:60" x14ac:dyDescent="0.25">
      <c r="A2309" s="2">
        <v>45658</v>
      </c>
      <c r="B2309">
        <v>2308</v>
      </c>
      <c r="C2309" t="s">
        <v>23</v>
      </c>
      <c r="D2309" t="s">
        <v>4426</v>
      </c>
      <c r="E2309" t="s">
        <v>464</v>
      </c>
      <c r="F2309" t="s">
        <v>4511</v>
      </c>
      <c r="G2309" t="s">
        <v>4512</v>
      </c>
      <c r="H2309" t="s">
        <v>220</v>
      </c>
      <c r="I2309" t="s">
        <v>29</v>
      </c>
      <c r="J2309" t="s">
        <v>29</v>
      </c>
      <c r="K2309" t="s">
        <v>29</v>
      </c>
      <c r="L2309" t="s">
        <v>29</v>
      </c>
      <c r="M2309" t="s">
        <v>29</v>
      </c>
      <c r="N2309" t="s">
        <v>29</v>
      </c>
      <c r="O2309" t="s">
        <v>30</v>
      </c>
      <c r="P2309">
        <v>10</v>
      </c>
      <c r="Q2309">
        <v>10</v>
      </c>
      <c r="R2309">
        <v>10</v>
      </c>
      <c r="S2309" t="s">
        <v>31</v>
      </c>
      <c r="T2309">
        <v>10</v>
      </c>
      <c r="U2309">
        <v>10</v>
      </c>
      <c r="V2309">
        <v>10</v>
      </c>
      <c r="W2309">
        <v>10</v>
      </c>
      <c r="X2309">
        <v>10</v>
      </c>
      <c r="Y2309">
        <v>10</v>
      </c>
      <c r="Z2309" t="s">
        <v>31</v>
      </c>
      <c r="AA2309">
        <v>10</v>
      </c>
      <c r="AB2309">
        <v>10</v>
      </c>
      <c r="AC2309">
        <v>10</v>
      </c>
      <c r="AD2309" t="s">
        <v>47</v>
      </c>
      <c r="AE2309">
        <v>10</v>
      </c>
      <c r="AF2309">
        <v>10</v>
      </c>
      <c r="AG2309" t="s">
        <v>31</v>
      </c>
      <c r="AH2309">
        <v>10</v>
      </c>
      <c r="AI2309">
        <v>10</v>
      </c>
      <c r="AJ2309">
        <v>10</v>
      </c>
      <c r="AK2309">
        <v>10</v>
      </c>
      <c r="AL2309">
        <v>10</v>
      </c>
      <c r="AM2309">
        <v>10</v>
      </c>
      <c r="AN2309" t="s">
        <v>31</v>
      </c>
      <c r="AO2309">
        <v>10</v>
      </c>
      <c r="AP2309">
        <v>10</v>
      </c>
      <c r="AQ2309">
        <v>10</v>
      </c>
      <c r="AR2309">
        <v>10</v>
      </c>
      <c r="AS2309">
        <v>10</v>
      </c>
      <c r="AT2309">
        <v>250</v>
      </c>
      <c r="AU2309">
        <v>0</v>
      </c>
      <c r="AV2309">
        <v>25</v>
      </c>
      <c r="AW2309">
        <v>4</v>
      </c>
      <c r="AX2309">
        <v>0</v>
      </c>
      <c r="AY2309">
        <v>0</v>
      </c>
      <c r="AZ2309" t="s">
        <v>32</v>
      </c>
      <c r="BA2309">
        <v>9.5</v>
      </c>
      <c r="BB2309">
        <v>2375</v>
      </c>
      <c r="BC2309">
        <v>0</v>
      </c>
      <c r="BD2309">
        <v>2375</v>
      </c>
      <c r="BE2309">
        <v>2346</v>
      </c>
      <c r="BF2309">
        <v>25</v>
      </c>
      <c r="BG2309">
        <v>26</v>
      </c>
      <c r="BH2309">
        <v>1</v>
      </c>
    </row>
    <row r="2310" spans="1:60" x14ac:dyDescent="0.25">
      <c r="A2310" s="2">
        <v>45658</v>
      </c>
      <c r="B2310">
        <v>2309</v>
      </c>
      <c r="C2310" t="s">
        <v>23</v>
      </c>
      <c r="D2310" t="s">
        <v>4426</v>
      </c>
      <c r="E2310" t="s">
        <v>231</v>
      </c>
      <c r="F2310" t="s">
        <v>4513</v>
      </c>
      <c r="G2310" t="s">
        <v>4514</v>
      </c>
      <c r="H2310" t="s">
        <v>220</v>
      </c>
      <c r="I2310" t="s">
        <v>29</v>
      </c>
      <c r="J2310" t="s">
        <v>29</v>
      </c>
      <c r="K2310" t="s">
        <v>29</v>
      </c>
      <c r="L2310" t="s">
        <v>29</v>
      </c>
      <c r="M2310" t="s">
        <v>29</v>
      </c>
      <c r="N2310" t="s">
        <v>29</v>
      </c>
      <c r="O2310" t="s">
        <v>30</v>
      </c>
      <c r="P2310">
        <v>10</v>
      </c>
      <c r="Q2310">
        <v>10</v>
      </c>
      <c r="R2310" t="s">
        <v>47</v>
      </c>
      <c r="S2310" t="s">
        <v>31</v>
      </c>
      <c r="T2310">
        <v>10</v>
      </c>
      <c r="U2310">
        <v>10</v>
      </c>
      <c r="V2310">
        <v>10</v>
      </c>
      <c r="W2310">
        <v>10</v>
      </c>
      <c r="X2310">
        <v>10</v>
      </c>
      <c r="Y2310">
        <v>9</v>
      </c>
      <c r="Z2310" t="s">
        <v>31</v>
      </c>
      <c r="AA2310" t="s">
        <v>47</v>
      </c>
      <c r="AB2310">
        <v>10</v>
      </c>
      <c r="AC2310">
        <v>10</v>
      </c>
      <c r="AD2310">
        <v>10</v>
      </c>
      <c r="AE2310">
        <v>10</v>
      </c>
      <c r="AF2310">
        <v>10</v>
      </c>
      <c r="AG2310" t="s">
        <v>31</v>
      </c>
      <c r="AH2310">
        <v>10</v>
      </c>
      <c r="AI2310">
        <v>10</v>
      </c>
      <c r="AJ2310">
        <v>10</v>
      </c>
      <c r="AK2310">
        <v>10</v>
      </c>
      <c r="AL2310">
        <v>10</v>
      </c>
      <c r="AM2310">
        <v>10</v>
      </c>
      <c r="AN2310" t="s">
        <v>31</v>
      </c>
      <c r="AO2310" t="s">
        <v>47</v>
      </c>
      <c r="AP2310">
        <v>10</v>
      </c>
      <c r="AQ2310">
        <v>10</v>
      </c>
      <c r="AR2310">
        <v>10</v>
      </c>
      <c r="AS2310">
        <v>10</v>
      </c>
      <c r="AT2310">
        <v>229</v>
      </c>
      <c r="AU2310">
        <v>25</v>
      </c>
      <c r="AV2310">
        <v>25</v>
      </c>
      <c r="AW2310">
        <v>4</v>
      </c>
      <c r="AX2310">
        <v>0</v>
      </c>
      <c r="AY2310">
        <v>0</v>
      </c>
      <c r="AZ2310">
        <v>1</v>
      </c>
      <c r="BA2310">
        <v>9.5</v>
      </c>
      <c r="BB2310">
        <v>2175.5</v>
      </c>
      <c r="BC2310">
        <v>108.77500000000001</v>
      </c>
      <c r="BD2310">
        <v>2284.2750000000001</v>
      </c>
      <c r="BE2310">
        <v>2230.2750000000001</v>
      </c>
      <c r="BF2310">
        <v>23</v>
      </c>
      <c r="BG2310">
        <v>26</v>
      </c>
      <c r="BH2310">
        <v>3</v>
      </c>
    </row>
    <row r="2311" spans="1:60" x14ac:dyDescent="0.25">
      <c r="A2311" s="2">
        <v>45658</v>
      </c>
      <c r="B2311">
        <v>2310</v>
      </c>
      <c r="C2311" t="s">
        <v>23</v>
      </c>
      <c r="D2311" t="s">
        <v>4426</v>
      </c>
      <c r="E2311" t="s">
        <v>209</v>
      </c>
      <c r="F2311" t="s">
        <v>4515</v>
      </c>
      <c r="G2311" t="s">
        <v>4516</v>
      </c>
      <c r="H2311" t="s">
        <v>220</v>
      </c>
      <c r="I2311" t="s">
        <v>29</v>
      </c>
      <c r="J2311" t="s">
        <v>29</v>
      </c>
      <c r="K2311" t="s">
        <v>29</v>
      </c>
      <c r="L2311" t="s">
        <v>29</v>
      </c>
      <c r="M2311" t="s">
        <v>29</v>
      </c>
      <c r="N2311" t="s">
        <v>29</v>
      </c>
      <c r="O2311" t="s">
        <v>30</v>
      </c>
      <c r="P2311">
        <v>10</v>
      </c>
      <c r="Q2311">
        <v>10</v>
      </c>
      <c r="R2311" t="s">
        <v>47</v>
      </c>
      <c r="S2311" t="s">
        <v>31</v>
      </c>
      <c r="T2311">
        <v>10</v>
      </c>
      <c r="U2311">
        <v>10</v>
      </c>
      <c r="V2311">
        <v>10</v>
      </c>
      <c r="W2311">
        <v>10</v>
      </c>
      <c r="X2311">
        <v>10</v>
      </c>
      <c r="Y2311">
        <v>10</v>
      </c>
      <c r="Z2311" t="s">
        <v>31</v>
      </c>
      <c r="AA2311">
        <v>10</v>
      </c>
      <c r="AB2311">
        <v>10</v>
      </c>
      <c r="AC2311">
        <v>10</v>
      </c>
      <c r="AD2311">
        <v>10</v>
      </c>
      <c r="AE2311">
        <v>10</v>
      </c>
      <c r="AF2311">
        <v>10</v>
      </c>
      <c r="AG2311" t="s">
        <v>31</v>
      </c>
      <c r="AH2311">
        <v>10</v>
      </c>
      <c r="AI2311">
        <v>10</v>
      </c>
      <c r="AJ2311">
        <v>10</v>
      </c>
      <c r="AK2311">
        <v>10</v>
      </c>
      <c r="AL2311">
        <v>10</v>
      </c>
      <c r="AM2311">
        <v>10</v>
      </c>
      <c r="AN2311" t="s">
        <v>31</v>
      </c>
      <c r="AO2311">
        <v>10</v>
      </c>
      <c r="AP2311">
        <v>10</v>
      </c>
      <c r="AQ2311">
        <v>10</v>
      </c>
      <c r="AR2311">
        <v>10</v>
      </c>
      <c r="AS2311">
        <v>10</v>
      </c>
      <c r="AT2311">
        <v>250</v>
      </c>
      <c r="AU2311">
        <v>0</v>
      </c>
      <c r="AV2311">
        <v>25</v>
      </c>
      <c r="AW2311">
        <v>4</v>
      </c>
      <c r="AX2311">
        <v>0</v>
      </c>
      <c r="AY2311">
        <v>0</v>
      </c>
      <c r="AZ2311" t="s">
        <v>32</v>
      </c>
      <c r="BA2311">
        <v>9.5</v>
      </c>
      <c r="BB2311">
        <v>2375</v>
      </c>
      <c r="BC2311">
        <v>118.75</v>
      </c>
      <c r="BD2311">
        <v>2493.75</v>
      </c>
      <c r="BE2311">
        <v>2464.75</v>
      </c>
      <c r="BF2311">
        <v>25</v>
      </c>
      <c r="BG2311">
        <v>26</v>
      </c>
      <c r="BH2311">
        <v>1</v>
      </c>
    </row>
    <row r="2312" spans="1:60" x14ac:dyDescent="0.25">
      <c r="A2312" s="2">
        <v>45658</v>
      </c>
      <c r="B2312">
        <v>2311</v>
      </c>
      <c r="C2312" t="s">
        <v>23</v>
      </c>
      <c r="D2312" t="s">
        <v>4426</v>
      </c>
      <c r="E2312" t="s">
        <v>310</v>
      </c>
      <c r="F2312" t="s">
        <v>444</v>
      </c>
      <c r="G2312" t="s">
        <v>445</v>
      </c>
      <c r="H2312" t="s">
        <v>220</v>
      </c>
      <c r="I2312" t="s">
        <v>29</v>
      </c>
      <c r="J2312" t="s">
        <v>29</v>
      </c>
      <c r="K2312" t="s">
        <v>29</v>
      </c>
      <c r="L2312" t="s">
        <v>29</v>
      </c>
      <c r="M2312" t="s">
        <v>29</v>
      </c>
      <c r="N2312" t="s">
        <v>29</v>
      </c>
      <c r="O2312" t="s">
        <v>30</v>
      </c>
      <c r="P2312">
        <v>10</v>
      </c>
      <c r="Q2312">
        <v>10</v>
      </c>
      <c r="R2312">
        <v>10</v>
      </c>
      <c r="S2312" t="s">
        <v>31</v>
      </c>
      <c r="T2312" t="s">
        <v>47</v>
      </c>
      <c r="U2312">
        <v>10</v>
      </c>
      <c r="V2312" t="s">
        <v>47</v>
      </c>
      <c r="W2312">
        <v>10</v>
      </c>
      <c r="X2312">
        <v>10</v>
      </c>
      <c r="Y2312">
        <v>9</v>
      </c>
      <c r="Z2312" t="s">
        <v>31</v>
      </c>
      <c r="AA2312" t="s">
        <v>47</v>
      </c>
      <c r="AB2312">
        <v>10</v>
      </c>
      <c r="AC2312" t="s">
        <v>47</v>
      </c>
      <c r="AD2312">
        <v>10</v>
      </c>
      <c r="AE2312" t="s">
        <v>41</v>
      </c>
      <c r="AF2312" t="s">
        <v>41</v>
      </c>
      <c r="AG2312" t="s">
        <v>41</v>
      </c>
      <c r="AH2312" t="s">
        <v>41</v>
      </c>
      <c r="AI2312" t="s">
        <v>41</v>
      </c>
      <c r="AJ2312" t="s">
        <v>41</v>
      </c>
      <c r="AK2312" t="s">
        <v>41</v>
      </c>
      <c r="AL2312" t="s">
        <v>41</v>
      </c>
      <c r="AM2312" t="s">
        <v>41</v>
      </c>
      <c r="AN2312" t="s">
        <v>41</v>
      </c>
      <c r="AO2312" t="s">
        <v>41</v>
      </c>
      <c r="AP2312" t="s">
        <v>41</v>
      </c>
      <c r="AQ2312" t="s">
        <v>41</v>
      </c>
      <c r="AR2312" t="s">
        <v>41</v>
      </c>
      <c r="AS2312" t="s">
        <v>41</v>
      </c>
      <c r="AT2312">
        <v>89</v>
      </c>
      <c r="AU2312">
        <v>0</v>
      </c>
      <c r="AV2312">
        <v>25</v>
      </c>
      <c r="AW2312">
        <v>2</v>
      </c>
      <c r="AX2312">
        <v>0</v>
      </c>
      <c r="AY2312">
        <v>0</v>
      </c>
      <c r="AZ2312" t="s">
        <v>32</v>
      </c>
      <c r="BA2312">
        <v>9.5</v>
      </c>
      <c r="BB2312">
        <v>845.5</v>
      </c>
      <c r="BC2312">
        <v>42.275000000000006</v>
      </c>
      <c r="BD2312">
        <v>887.77499999999998</v>
      </c>
      <c r="BE2312">
        <v>860.77499999999998</v>
      </c>
      <c r="BF2312">
        <v>9</v>
      </c>
      <c r="BG2312">
        <v>13</v>
      </c>
      <c r="BH2312">
        <v>4</v>
      </c>
    </row>
    <row r="2313" spans="1:60" x14ac:dyDescent="0.25">
      <c r="A2313" s="2">
        <v>45658</v>
      </c>
      <c r="B2313">
        <v>2312</v>
      </c>
      <c r="C2313" t="s">
        <v>23</v>
      </c>
      <c r="D2313" t="s">
        <v>4426</v>
      </c>
      <c r="E2313" t="s">
        <v>231</v>
      </c>
      <c r="F2313" t="s">
        <v>4517</v>
      </c>
      <c r="G2313" t="s">
        <v>4518</v>
      </c>
      <c r="H2313" t="s">
        <v>220</v>
      </c>
      <c r="I2313" t="s">
        <v>29</v>
      </c>
      <c r="J2313" t="s">
        <v>29</v>
      </c>
      <c r="K2313" t="s">
        <v>29</v>
      </c>
      <c r="L2313" t="s">
        <v>29</v>
      </c>
      <c r="M2313" t="s">
        <v>29</v>
      </c>
      <c r="N2313" t="s">
        <v>29</v>
      </c>
      <c r="O2313" t="s">
        <v>30</v>
      </c>
      <c r="P2313">
        <v>10</v>
      </c>
      <c r="Q2313">
        <v>10</v>
      </c>
      <c r="R2313">
        <v>10</v>
      </c>
      <c r="S2313" t="s">
        <v>31</v>
      </c>
      <c r="T2313">
        <v>10</v>
      </c>
      <c r="U2313">
        <v>10</v>
      </c>
      <c r="V2313">
        <v>10</v>
      </c>
      <c r="W2313">
        <v>10</v>
      </c>
      <c r="X2313">
        <v>10</v>
      </c>
      <c r="Y2313">
        <v>9</v>
      </c>
      <c r="Z2313" t="s">
        <v>31</v>
      </c>
      <c r="AA2313">
        <v>10</v>
      </c>
      <c r="AB2313">
        <v>10</v>
      </c>
      <c r="AC2313">
        <v>10</v>
      </c>
      <c r="AD2313">
        <v>10</v>
      </c>
      <c r="AE2313">
        <v>10</v>
      </c>
      <c r="AF2313">
        <v>10</v>
      </c>
      <c r="AG2313" t="s">
        <v>31</v>
      </c>
      <c r="AH2313">
        <v>10</v>
      </c>
      <c r="AI2313">
        <v>10</v>
      </c>
      <c r="AJ2313">
        <v>10</v>
      </c>
      <c r="AK2313">
        <v>10</v>
      </c>
      <c r="AL2313">
        <v>10</v>
      </c>
      <c r="AM2313">
        <v>10</v>
      </c>
      <c r="AN2313" t="s">
        <v>31</v>
      </c>
      <c r="AO2313">
        <v>10</v>
      </c>
      <c r="AP2313">
        <v>10</v>
      </c>
      <c r="AQ2313">
        <v>10</v>
      </c>
      <c r="AR2313">
        <v>10</v>
      </c>
      <c r="AS2313">
        <v>10</v>
      </c>
      <c r="AT2313">
        <v>259</v>
      </c>
      <c r="AU2313">
        <v>0</v>
      </c>
      <c r="AV2313">
        <v>25</v>
      </c>
      <c r="AW2313">
        <v>4</v>
      </c>
      <c r="AX2313">
        <v>0</v>
      </c>
      <c r="AY2313">
        <v>0</v>
      </c>
      <c r="AZ2313" t="s">
        <v>32</v>
      </c>
      <c r="BA2313">
        <v>9.5</v>
      </c>
      <c r="BB2313">
        <v>2460.5</v>
      </c>
      <c r="BC2313">
        <v>123.02500000000001</v>
      </c>
      <c r="BD2313">
        <v>2583.5250000000001</v>
      </c>
      <c r="BE2313">
        <v>2554.5250000000001</v>
      </c>
      <c r="BF2313">
        <v>26</v>
      </c>
      <c r="BG2313">
        <v>26</v>
      </c>
      <c r="BH2313">
        <v>0</v>
      </c>
    </row>
    <row r="2314" spans="1:60" x14ac:dyDescent="0.25">
      <c r="A2314" s="2">
        <v>45658</v>
      </c>
      <c r="B2314">
        <v>2313</v>
      </c>
      <c r="C2314" t="s">
        <v>23</v>
      </c>
      <c r="D2314" t="s">
        <v>4426</v>
      </c>
      <c r="E2314" t="s">
        <v>231</v>
      </c>
      <c r="F2314" t="s">
        <v>4519</v>
      </c>
      <c r="G2314" t="s">
        <v>4520</v>
      </c>
      <c r="H2314" t="s">
        <v>220</v>
      </c>
      <c r="I2314" t="s">
        <v>29</v>
      </c>
      <c r="J2314" t="s">
        <v>29</v>
      </c>
      <c r="K2314" t="s">
        <v>29</v>
      </c>
      <c r="L2314" t="s">
        <v>29</v>
      </c>
      <c r="M2314" t="s">
        <v>29</v>
      </c>
      <c r="N2314" t="s">
        <v>29</v>
      </c>
      <c r="O2314" t="s">
        <v>30</v>
      </c>
      <c r="P2314">
        <v>10</v>
      </c>
      <c r="Q2314">
        <v>10</v>
      </c>
      <c r="R2314">
        <v>10</v>
      </c>
      <c r="S2314" t="s">
        <v>31</v>
      </c>
      <c r="T2314">
        <v>10</v>
      </c>
      <c r="U2314">
        <v>10</v>
      </c>
      <c r="V2314">
        <v>10</v>
      </c>
      <c r="W2314">
        <v>10</v>
      </c>
      <c r="X2314">
        <v>10</v>
      </c>
      <c r="Y2314">
        <v>9</v>
      </c>
      <c r="Z2314" t="s">
        <v>31</v>
      </c>
      <c r="AA2314">
        <v>10</v>
      </c>
      <c r="AB2314">
        <v>10</v>
      </c>
      <c r="AC2314">
        <v>10</v>
      </c>
      <c r="AD2314">
        <v>10</v>
      </c>
      <c r="AE2314">
        <v>10</v>
      </c>
      <c r="AF2314">
        <v>10</v>
      </c>
      <c r="AG2314" t="s">
        <v>31</v>
      </c>
      <c r="AH2314">
        <v>10</v>
      </c>
      <c r="AI2314">
        <v>10</v>
      </c>
      <c r="AJ2314">
        <v>10</v>
      </c>
      <c r="AK2314">
        <v>10</v>
      </c>
      <c r="AL2314">
        <v>10</v>
      </c>
      <c r="AM2314">
        <v>10</v>
      </c>
      <c r="AN2314" t="s">
        <v>31</v>
      </c>
      <c r="AO2314">
        <v>10</v>
      </c>
      <c r="AP2314">
        <v>10</v>
      </c>
      <c r="AQ2314">
        <v>10</v>
      </c>
      <c r="AR2314">
        <v>10</v>
      </c>
      <c r="AS2314">
        <v>10</v>
      </c>
      <c r="AT2314">
        <v>259</v>
      </c>
      <c r="AU2314">
        <v>0</v>
      </c>
      <c r="AV2314">
        <v>25</v>
      </c>
      <c r="AW2314">
        <v>4</v>
      </c>
      <c r="AX2314">
        <v>0</v>
      </c>
      <c r="AY2314">
        <v>0</v>
      </c>
      <c r="AZ2314" t="s">
        <v>32</v>
      </c>
      <c r="BA2314">
        <v>9.5</v>
      </c>
      <c r="BB2314">
        <v>2460.5</v>
      </c>
      <c r="BC2314">
        <v>123.02500000000001</v>
      </c>
      <c r="BD2314">
        <v>2583.5250000000001</v>
      </c>
      <c r="BE2314">
        <v>2554.5250000000001</v>
      </c>
      <c r="BF2314">
        <v>26</v>
      </c>
      <c r="BG2314">
        <v>26</v>
      </c>
      <c r="BH2314">
        <v>0</v>
      </c>
    </row>
    <row r="2315" spans="1:60" x14ac:dyDescent="0.25">
      <c r="A2315" s="2">
        <v>45658</v>
      </c>
      <c r="B2315">
        <v>2314</v>
      </c>
      <c r="C2315" t="s">
        <v>23</v>
      </c>
      <c r="D2315" t="s">
        <v>4426</v>
      </c>
      <c r="E2315" t="s">
        <v>388</v>
      </c>
      <c r="F2315" t="s">
        <v>4521</v>
      </c>
      <c r="G2315" t="s">
        <v>4522</v>
      </c>
      <c r="H2315" t="s">
        <v>220</v>
      </c>
      <c r="I2315" t="s">
        <v>29</v>
      </c>
      <c r="J2315" t="s">
        <v>29</v>
      </c>
      <c r="K2315" t="s">
        <v>29</v>
      </c>
      <c r="L2315" t="s">
        <v>29</v>
      </c>
      <c r="M2315" t="s">
        <v>29</v>
      </c>
      <c r="N2315" t="s">
        <v>29</v>
      </c>
      <c r="O2315" t="s">
        <v>30</v>
      </c>
      <c r="P2315">
        <v>10</v>
      </c>
      <c r="Q2315">
        <v>10</v>
      </c>
      <c r="R2315">
        <v>10</v>
      </c>
      <c r="S2315" t="s">
        <v>31</v>
      </c>
      <c r="T2315">
        <v>10</v>
      </c>
      <c r="U2315">
        <v>10</v>
      </c>
      <c r="V2315" t="s">
        <v>47</v>
      </c>
      <c r="W2315">
        <v>10</v>
      </c>
      <c r="X2315">
        <v>10</v>
      </c>
      <c r="Y2315">
        <v>10</v>
      </c>
      <c r="Z2315" t="s">
        <v>31</v>
      </c>
      <c r="AA2315">
        <v>10</v>
      </c>
      <c r="AB2315">
        <v>10</v>
      </c>
      <c r="AC2315">
        <v>10</v>
      </c>
      <c r="AD2315">
        <v>10</v>
      </c>
      <c r="AE2315">
        <v>10</v>
      </c>
      <c r="AF2315">
        <v>10</v>
      </c>
      <c r="AG2315" t="s">
        <v>31</v>
      </c>
      <c r="AH2315" t="s">
        <v>47</v>
      </c>
      <c r="AI2315">
        <v>10</v>
      </c>
      <c r="AJ2315">
        <v>10</v>
      </c>
      <c r="AK2315">
        <v>10</v>
      </c>
      <c r="AL2315">
        <v>10</v>
      </c>
      <c r="AM2315">
        <v>10</v>
      </c>
      <c r="AN2315" t="s">
        <v>31</v>
      </c>
      <c r="AO2315">
        <v>10</v>
      </c>
      <c r="AP2315">
        <v>10</v>
      </c>
      <c r="AQ2315">
        <v>10</v>
      </c>
      <c r="AR2315">
        <v>10</v>
      </c>
      <c r="AS2315">
        <v>10</v>
      </c>
      <c r="AT2315">
        <v>240</v>
      </c>
      <c r="AU2315">
        <v>0</v>
      </c>
      <c r="AV2315">
        <v>25</v>
      </c>
      <c r="AW2315">
        <v>4</v>
      </c>
      <c r="AX2315">
        <v>0</v>
      </c>
      <c r="AY2315">
        <v>0</v>
      </c>
      <c r="AZ2315">
        <v>0</v>
      </c>
      <c r="BA2315">
        <v>9.5</v>
      </c>
      <c r="BB2315">
        <v>2280</v>
      </c>
      <c r="BC2315">
        <v>114</v>
      </c>
      <c r="BD2315">
        <v>2394</v>
      </c>
      <c r="BE2315">
        <v>2365</v>
      </c>
      <c r="BF2315">
        <v>24</v>
      </c>
      <c r="BG2315">
        <v>26</v>
      </c>
      <c r="BH2315">
        <v>2</v>
      </c>
    </row>
    <row r="2316" spans="1:60" x14ac:dyDescent="0.25">
      <c r="A2316" s="2">
        <v>45658</v>
      </c>
      <c r="B2316">
        <v>2315</v>
      </c>
      <c r="C2316" t="s">
        <v>23</v>
      </c>
      <c r="D2316" t="s">
        <v>4426</v>
      </c>
      <c r="E2316" t="s">
        <v>65</v>
      </c>
      <c r="F2316" t="s">
        <v>4523</v>
      </c>
      <c r="G2316" t="s">
        <v>4524</v>
      </c>
      <c r="H2316" t="s">
        <v>220</v>
      </c>
      <c r="I2316" t="s">
        <v>29</v>
      </c>
      <c r="J2316" t="s">
        <v>29</v>
      </c>
      <c r="K2316" t="s">
        <v>29</v>
      </c>
      <c r="L2316" t="s">
        <v>29</v>
      </c>
      <c r="M2316" t="s">
        <v>29</v>
      </c>
      <c r="N2316" t="s">
        <v>29</v>
      </c>
      <c r="O2316" t="s">
        <v>30</v>
      </c>
      <c r="P2316">
        <v>10</v>
      </c>
      <c r="Q2316">
        <v>10</v>
      </c>
      <c r="R2316">
        <v>10</v>
      </c>
      <c r="S2316" t="s">
        <v>31</v>
      </c>
      <c r="T2316">
        <v>10</v>
      </c>
      <c r="U2316">
        <v>10</v>
      </c>
      <c r="V2316">
        <v>10</v>
      </c>
      <c r="W2316">
        <v>10</v>
      </c>
      <c r="X2316">
        <v>10</v>
      </c>
      <c r="Y2316">
        <v>10</v>
      </c>
      <c r="Z2316" t="s">
        <v>31</v>
      </c>
      <c r="AA2316">
        <v>10</v>
      </c>
      <c r="AB2316">
        <v>10</v>
      </c>
      <c r="AC2316">
        <v>10</v>
      </c>
      <c r="AD2316">
        <v>10</v>
      </c>
      <c r="AE2316">
        <v>10</v>
      </c>
      <c r="AF2316" t="s">
        <v>47</v>
      </c>
      <c r="AG2316" t="s">
        <v>31</v>
      </c>
      <c r="AH2316">
        <v>10</v>
      </c>
      <c r="AI2316">
        <v>10</v>
      </c>
      <c r="AJ2316">
        <v>10</v>
      </c>
      <c r="AK2316">
        <v>10</v>
      </c>
      <c r="AL2316">
        <v>10</v>
      </c>
      <c r="AM2316">
        <v>10</v>
      </c>
      <c r="AN2316" t="s">
        <v>31</v>
      </c>
      <c r="AO2316">
        <v>10</v>
      </c>
      <c r="AP2316">
        <v>10</v>
      </c>
      <c r="AQ2316">
        <v>10</v>
      </c>
      <c r="AR2316">
        <v>10</v>
      </c>
      <c r="AS2316">
        <v>10</v>
      </c>
      <c r="AT2316">
        <v>250</v>
      </c>
      <c r="AU2316">
        <v>0</v>
      </c>
      <c r="AV2316">
        <v>25</v>
      </c>
      <c r="AW2316">
        <v>4</v>
      </c>
      <c r="AX2316">
        <v>0</v>
      </c>
      <c r="AY2316">
        <v>0</v>
      </c>
      <c r="AZ2316" t="s">
        <v>32</v>
      </c>
      <c r="BA2316">
        <v>9.5</v>
      </c>
      <c r="BB2316">
        <v>2375</v>
      </c>
      <c r="BC2316">
        <v>118.75</v>
      </c>
      <c r="BD2316">
        <v>2493.75</v>
      </c>
      <c r="BE2316">
        <v>2464.75</v>
      </c>
      <c r="BF2316">
        <v>25</v>
      </c>
      <c r="BG2316">
        <v>26</v>
      </c>
      <c r="BH2316">
        <v>1</v>
      </c>
    </row>
    <row r="2317" spans="1:60" x14ac:dyDescent="0.25">
      <c r="A2317" s="2">
        <v>45658</v>
      </c>
      <c r="B2317">
        <v>2316</v>
      </c>
      <c r="C2317" t="s">
        <v>23</v>
      </c>
      <c r="D2317" t="s">
        <v>4426</v>
      </c>
      <c r="E2317" t="s">
        <v>73</v>
      </c>
      <c r="F2317" t="s">
        <v>4525</v>
      </c>
      <c r="G2317" t="s">
        <v>4526</v>
      </c>
      <c r="H2317" t="s">
        <v>220</v>
      </c>
      <c r="I2317" t="s">
        <v>29</v>
      </c>
      <c r="J2317" t="s">
        <v>29</v>
      </c>
      <c r="K2317" t="s">
        <v>29</v>
      </c>
      <c r="L2317" t="s">
        <v>29</v>
      </c>
      <c r="M2317" t="s">
        <v>29</v>
      </c>
      <c r="N2317" t="s">
        <v>29</v>
      </c>
      <c r="O2317" t="s">
        <v>30</v>
      </c>
      <c r="P2317">
        <v>10</v>
      </c>
      <c r="Q2317">
        <v>10</v>
      </c>
      <c r="R2317">
        <v>10</v>
      </c>
      <c r="S2317" t="s">
        <v>31</v>
      </c>
      <c r="T2317">
        <v>10</v>
      </c>
      <c r="U2317">
        <v>10</v>
      </c>
      <c r="V2317">
        <v>10</v>
      </c>
      <c r="W2317">
        <v>10</v>
      </c>
      <c r="X2317">
        <v>10</v>
      </c>
      <c r="Y2317">
        <v>10</v>
      </c>
      <c r="Z2317" t="s">
        <v>31</v>
      </c>
      <c r="AA2317">
        <v>10</v>
      </c>
      <c r="AB2317">
        <v>10</v>
      </c>
      <c r="AC2317">
        <v>10</v>
      </c>
      <c r="AD2317">
        <v>10</v>
      </c>
      <c r="AE2317">
        <v>10</v>
      </c>
      <c r="AF2317" t="s">
        <v>47</v>
      </c>
      <c r="AG2317" t="s">
        <v>31</v>
      </c>
      <c r="AH2317">
        <v>10</v>
      </c>
      <c r="AI2317">
        <v>10</v>
      </c>
      <c r="AJ2317">
        <v>10</v>
      </c>
      <c r="AK2317">
        <v>10</v>
      </c>
      <c r="AL2317">
        <v>10</v>
      </c>
      <c r="AM2317">
        <v>10</v>
      </c>
      <c r="AN2317" t="s">
        <v>31</v>
      </c>
      <c r="AO2317">
        <v>10</v>
      </c>
      <c r="AP2317">
        <v>10</v>
      </c>
      <c r="AQ2317">
        <v>10</v>
      </c>
      <c r="AR2317">
        <v>10</v>
      </c>
      <c r="AS2317">
        <v>10</v>
      </c>
      <c r="AT2317">
        <v>250</v>
      </c>
      <c r="AU2317">
        <v>0</v>
      </c>
      <c r="AV2317">
        <v>25</v>
      </c>
      <c r="AW2317">
        <v>4</v>
      </c>
      <c r="AX2317">
        <v>0</v>
      </c>
      <c r="AY2317">
        <v>0</v>
      </c>
      <c r="AZ2317" t="s">
        <v>32</v>
      </c>
      <c r="BA2317">
        <v>9.5</v>
      </c>
      <c r="BB2317">
        <v>2375</v>
      </c>
      <c r="BC2317">
        <v>118.75</v>
      </c>
      <c r="BD2317">
        <v>2493.75</v>
      </c>
      <c r="BE2317">
        <v>2464.75</v>
      </c>
      <c r="BF2317">
        <v>25</v>
      </c>
      <c r="BG2317">
        <v>26</v>
      </c>
      <c r="BH2317">
        <v>1</v>
      </c>
    </row>
    <row r="2318" spans="1:60" x14ac:dyDescent="0.25">
      <c r="A2318" s="2">
        <v>45658</v>
      </c>
      <c r="B2318">
        <v>2317</v>
      </c>
      <c r="C2318" t="s">
        <v>23</v>
      </c>
      <c r="D2318" t="s">
        <v>4426</v>
      </c>
      <c r="E2318" t="s">
        <v>60</v>
      </c>
      <c r="F2318" t="s">
        <v>4527</v>
      </c>
      <c r="G2318" t="s">
        <v>4528</v>
      </c>
      <c r="H2318" t="s">
        <v>220</v>
      </c>
      <c r="I2318" t="s">
        <v>29</v>
      </c>
      <c r="J2318" t="s">
        <v>29</v>
      </c>
      <c r="K2318" t="s">
        <v>29</v>
      </c>
      <c r="L2318" t="s">
        <v>29</v>
      </c>
      <c r="M2318" t="s">
        <v>29</v>
      </c>
      <c r="N2318" t="s">
        <v>29</v>
      </c>
      <c r="O2318" t="s">
        <v>30</v>
      </c>
      <c r="P2318">
        <v>10</v>
      </c>
      <c r="Q2318">
        <v>10</v>
      </c>
      <c r="R2318">
        <v>10</v>
      </c>
      <c r="S2318" t="s">
        <v>31</v>
      </c>
      <c r="T2318">
        <v>10</v>
      </c>
      <c r="U2318">
        <v>10</v>
      </c>
      <c r="V2318">
        <v>10</v>
      </c>
      <c r="W2318">
        <v>10</v>
      </c>
      <c r="X2318">
        <v>10</v>
      </c>
      <c r="Y2318">
        <v>10</v>
      </c>
      <c r="Z2318" t="s">
        <v>31</v>
      </c>
      <c r="AA2318" t="s">
        <v>47</v>
      </c>
      <c r="AB2318">
        <v>10</v>
      </c>
      <c r="AC2318">
        <v>10</v>
      </c>
      <c r="AD2318">
        <v>10</v>
      </c>
      <c r="AE2318" t="s">
        <v>47</v>
      </c>
      <c r="AF2318">
        <v>10</v>
      </c>
      <c r="AG2318" t="s">
        <v>31</v>
      </c>
      <c r="AH2318">
        <v>10</v>
      </c>
      <c r="AI2318">
        <v>10</v>
      </c>
      <c r="AJ2318" t="s">
        <v>47</v>
      </c>
      <c r="AK2318">
        <v>10</v>
      </c>
      <c r="AL2318">
        <v>10</v>
      </c>
      <c r="AM2318">
        <v>10</v>
      </c>
      <c r="AN2318" t="s">
        <v>31</v>
      </c>
      <c r="AO2318" t="s">
        <v>47</v>
      </c>
      <c r="AP2318">
        <v>10</v>
      </c>
      <c r="AQ2318">
        <v>10</v>
      </c>
      <c r="AR2318">
        <v>10</v>
      </c>
      <c r="AS2318">
        <v>10</v>
      </c>
      <c r="AT2318">
        <v>220</v>
      </c>
      <c r="AU2318">
        <v>50</v>
      </c>
      <c r="AV2318">
        <v>25</v>
      </c>
      <c r="AW2318">
        <v>4</v>
      </c>
      <c r="AX2318">
        <v>0</v>
      </c>
      <c r="AY2318">
        <v>0</v>
      </c>
      <c r="AZ2318">
        <v>2</v>
      </c>
      <c r="BA2318">
        <v>9.5</v>
      </c>
      <c r="BB2318">
        <v>2090</v>
      </c>
      <c r="BC2318">
        <v>104.5</v>
      </c>
      <c r="BD2318">
        <v>2194.5</v>
      </c>
      <c r="BE2318">
        <v>2115.5</v>
      </c>
      <c r="BF2318">
        <v>22</v>
      </c>
      <c r="BG2318">
        <v>26</v>
      </c>
      <c r="BH2318">
        <v>4</v>
      </c>
    </row>
    <row r="2319" spans="1:60" x14ac:dyDescent="0.25">
      <c r="A2319" s="2">
        <v>45658</v>
      </c>
      <c r="B2319">
        <v>2318</v>
      </c>
      <c r="C2319" t="s">
        <v>23</v>
      </c>
      <c r="D2319" t="s">
        <v>4426</v>
      </c>
      <c r="E2319" t="s">
        <v>141</v>
      </c>
      <c r="F2319" t="s">
        <v>4529</v>
      </c>
      <c r="G2319" t="s">
        <v>4530</v>
      </c>
      <c r="H2319" t="s">
        <v>220</v>
      </c>
      <c r="I2319" t="s">
        <v>29</v>
      </c>
      <c r="J2319" t="s">
        <v>29</v>
      </c>
      <c r="K2319" t="s">
        <v>29</v>
      </c>
      <c r="L2319" t="s">
        <v>29</v>
      </c>
      <c r="M2319" t="s">
        <v>29</v>
      </c>
      <c r="N2319" t="s">
        <v>29</v>
      </c>
      <c r="O2319" t="s">
        <v>30</v>
      </c>
      <c r="P2319">
        <v>10</v>
      </c>
      <c r="Q2319">
        <v>10</v>
      </c>
      <c r="R2319" t="s">
        <v>47</v>
      </c>
      <c r="S2319" t="s">
        <v>31</v>
      </c>
      <c r="T2319" t="s">
        <v>47</v>
      </c>
      <c r="U2319">
        <v>10</v>
      </c>
      <c r="V2319">
        <v>10</v>
      </c>
      <c r="W2319">
        <v>10</v>
      </c>
      <c r="X2319" t="s">
        <v>47</v>
      </c>
      <c r="Y2319" t="s">
        <v>47</v>
      </c>
      <c r="Z2319" t="s">
        <v>31</v>
      </c>
      <c r="AA2319">
        <v>11</v>
      </c>
      <c r="AB2319">
        <v>10</v>
      </c>
      <c r="AC2319">
        <v>10</v>
      </c>
      <c r="AD2319" t="s">
        <v>47</v>
      </c>
      <c r="AE2319">
        <v>10</v>
      </c>
      <c r="AF2319">
        <v>10</v>
      </c>
      <c r="AG2319" t="s">
        <v>31</v>
      </c>
      <c r="AH2319">
        <v>10</v>
      </c>
      <c r="AI2319">
        <v>10</v>
      </c>
      <c r="AJ2319" t="s">
        <v>41</v>
      </c>
      <c r="AK2319" t="s">
        <v>41</v>
      </c>
      <c r="AL2319">
        <v>10</v>
      </c>
      <c r="AM2319">
        <v>10</v>
      </c>
      <c r="AN2319" t="s">
        <v>31</v>
      </c>
      <c r="AO2319">
        <v>10</v>
      </c>
      <c r="AP2319">
        <v>10</v>
      </c>
      <c r="AQ2319" t="s">
        <v>47</v>
      </c>
      <c r="AR2319">
        <v>10</v>
      </c>
      <c r="AS2319">
        <v>10</v>
      </c>
      <c r="AT2319">
        <v>181</v>
      </c>
      <c r="AU2319">
        <v>100</v>
      </c>
      <c r="AV2319">
        <v>25</v>
      </c>
      <c r="AW2319">
        <v>4</v>
      </c>
      <c r="AX2319">
        <v>0</v>
      </c>
      <c r="AY2319">
        <v>0</v>
      </c>
      <c r="AZ2319">
        <v>4</v>
      </c>
      <c r="BA2319">
        <v>9.5</v>
      </c>
      <c r="BB2319">
        <v>1719.5</v>
      </c>
      <c r="BC2319">
        <v>0</v>
      </c>
      <c r="BD2319">
        <v>1719.5</v>
      </c>
      <c r="BE2319">
        <v>1590.5</v>
      </c>
      <c r="BF2319">
        <v>18</v>
      </c>
      <c r="BG2319">
        <v>24</v>
      </c>
      <c r="BH2319">
        <v>6</v>
      </c>
    </row>
    <row r="2320" spans="1:60" x14ac:dyDescent="0.25">
      <c r="A2320" s="2">
        <v>45658</v>
      </c>
      <c r="B2320">
        <v>2319</v>
      </c>
      <c r="C2320" t="s">
        <v>23</v>
      </c>
      <c r="D2320" t="s">
        <v>4426</v>
      </c>
      <c r="E2320" t="s">
        <v>183</v>
      </c>
      <c r="F2320" t="s">
        <v>4531</v>
      </c>
      <c r="G2320" t="s">
        <v>4532</v>
      </c>
      <c r="H2320" t="s">
        <v>220</v>
      </c>
      <c r="I2320" t="s">
        <v>29</v>
      </c>
      <c r="J2320" t="s">
        <v>29</v>
      </c>
      <c r="K2320" t="s">
        <v>29</v>
      </c>
      <c r="L2320" t="s">
        <v>29</v>
      </c>
      <c r="M2320" t="s">
        <v>29</v>
      </c>
      <c r="N2320" t="s">
        <v>29</v>
      </c>
      <c r="O2320" t="s">
        <v>30</v>
      </c>
      <c r="P2320">
        <v>10</v>
      </c>
      <c r="Q2320">
        <v>10</v>
      </c>
      <c r="R2320">
        <v>10</v>
      </c>
      <c r="S2320" t="s">
        <v>31</v>
      </c>
      <c r="T2320">
        <v>10</v>
      </c>
      <c r="U2320">
        <v>10</v>
      </c>
      <c r="V2320">
        <v>10</v>
      </c>
      <c r="W2320">
        <v>10</v>
      </c>
      <c r="X2320">
        <v>10</v>
      </c>
      <c r="Y2320">
        <v>10</v>
      </c>
      <c r="Z2320" t="s">
        <v>31</v>
      </c>
      <c r="AA2320">
        <v>10</v>
      </c>
      <c r="AB2320">
        <v>10</v>
      </c>
      <c r="AC2320">
        <v>10</v>
      </c>
      <c r="AD2320">
        <v>10</v>
      </c>
      <c r="AE2320">
        <v>10</v>
      </c>
      <c r="AF2320">
        <v>10</v>
      </c>
      <c r="AG2320" t="s">
        <v>31</v>
      </c>
      <c r="AH2320">
        <v>10</v>
      </c>
      <c r="AI2320">
        <v>10</v>
      </c>
      <c r="AJ2320">
        <v>10</v>
      </c>
      <c r="AK2320">
        <v>10</v>
      </c>
      <c r="AL2320">
        <v>10</v>
      </c>
      <c r="AM2320">
        <v>10</v>
      </c>
      <c r="AN2320" t="s">
        <v>31</v>
      </c>
      <c r="AO2320">
        <v>10</v>
      </c>
      <c r="AP2320">
        <v>10</v>
      </c>
      <c r="AQ2320">
        <v>10</v>
      </c>
      <c r="AR2320">
        <v>10</v>
      </c>
      <c r="AS2320">
        <v>10</v>
      </c>
      <c r="AT2320">
        <v>260</v>
      </c>
      <c r="AU2320">
        <v>0</v>
      </c>
      <c r="AV2320">
        <v>25</v>
      </c>
      <c r="AW2320">
        <v>4</v>
      </c>
      <c r="AX2320">
        <v>0</v>
      </c>
      <c r="AY2320">
        <v>0</v>
      </c>
      <c r="AZ2320" t="s">
        <v>32</v>
      </c>
      <c r="BA2320">
        <v>9.5</v>
      </c>
      <c r="BB2320">
        <v>2470</v>
      </c>
      <c r="BC2320">
        <v>0</v>
      </c>
      <c r="BD2320">
        <v>2470</v>
      </c>
      <c r="BE2320">
        <v>2441</v>
      </c>
      <c r="BF2320">
        <v>26</v>
      </c>
      <c r="BG2320">
        <v>26</v>
      </c>
      <c r="BH2320">
        <v>0</v>
      </c>
    </row>
    <row r="2321" spans="1:60" x14ac:dyDescent="0.25">
      <c r="A2321" s="2">
        <v>45658</v>
      </c>
      <c r="B2321">
        <v>2320</v>
      </c>
      <c r="C2321" t="s">
        <v>23</v>
      </c>
      <c r="D2321" t="s">
        <v>4426</v>
      </c>
      <c r="E2321" t="s">
        <v>209</v>
      </c>
      <c r="F2321" t="s">
        <v>4533</v>
      </c>
      <c r="G2321" t="s">
        <v>4534</v>
      </c>
      <c r="H2321" t="s">
        <v>220</v>
      </c>
      <c r="I2321" t="s">
        <v>29</v>
      </c>
      <c r="J2321" t="s">
        <v>29</v>
      </c>
      <c r="K2321" t="s">
        <v>29</v>
      </c>
      <c r="L2321" t="s">
        <v>29</v>
      </c>
      <c r="M2321" t="s">
        <v>29</v>
      </c>
      <c r="N2321" t="s">
        <v>29</v>
      </c>
      <c r="O2321" t="s">
        <v>30</v>
      </c>
      <c r="P2321">
        <v>10</v>
      </c>
      <c r="Q2321">
        <v>10</v>
      </c>
      <c r="R2321">
        <v>10</v>
      </c>
      <c r="S2321" t="s">
        <v>31</v>
      </c>
      <c r="T2321">
        <v>10</v>
      </c>
      <c r="U2321" t="s">
        <v>47</v>
      </c>
      <c r="V2321">
        <v>10</v>
      </c>
      <c r="W2321">
        <v>10</v>
      </c>
      <c r="X2321">
        <v>10</v>
      </c>
      <c r="Y2321">
        <v>10</v>
      </c>
      <c r="Z2321" t="s">
        <v>31</v>
      </c>
      <c r="AA2321">
        <v>10</v>
      </c>
      <c r="AB2321">
        <v>10</v>
      </c>
      <c r="AC2321">
        <v>10</v>
      </c>
      <c r="AD2321">
        <v>10</v>
      </c>
      <c r="AE2321">
        <v>10</v>
      </c>
      <c r="AF2321">
        <v>10</v>
      </c>
      <c r="AG2321" t="s">
        <v>31</v>
      </c>
      <c r="AH2321" t="s">
        <v>47</v>
      </c>
      <c r="AI2321">
        <v>10</v>
      </c>
      <c r="AJ2321">
        <v>10</v>
      </c>
      <c r="AK2321">
        <v>10</v>
      </c>
      <c r="AL2321">
        <v>10</v>
      </c>
      <c r="AM2321">
        <v>10</v>
      </c>
      <c r="AN2321" t="s">
        <v>31</v>
      </c>
      <c r="AO2321">
        <v>10</v>
      </c>
      <c r="AP2321">
        <v>10</v>
      </c>
      <c r="AQ2321">
        <v>10</v>
      </c>
      <c r="AR2321">
        <v>10</v>
      </c>
      <c r="AS2321">
        <v>10</v>
      </c>
      <c r="AT2321">
        <v>240</v>
      </c>
      <c r="AU2321">
        <v>0</v>
      </c>
      <c r="AV2321">
        <v>25</v>
      </c>
      <c r="AW2321">
        <v>4</v>
      </c>
      <c r="AX2321">
        <v>0</v>
      </c>
      <c r="AY2321">
        <v>0</v>
      </c>
      <c r="AZ2321">
        <v>0</v>
      </c>
      <c r="BA2321">
        <v>9.5</v>
      </c>
      <c r="BB2321">
        <v>2280</v>
      </c>
      <c r="BC2321">
        <v>114</v>
      </c>
      <c r="BD2321">
        <v>2394</v>
      </c>
      <c r="BE2321">
        <v>2365</v>
      </c>
      <c r="BF2321">
        <v>24</v>
      </c>
      <c r="BG2321">
        <v>26</v>
      </c>
      <c r="BH2321">
        <v>2</v>
      </c>
    </row>
    <row r="2322" spans="1:60" x14ac:dyDescent="0.25">
      <c r="A2322" s="2">
        <v>45658</v>
      </c>
      <c r="B2322">
        <v>2321</v>
      </c>
      <c r="C2322" t="s">
        <v>23</v>
      </c>
      <c r="D2322" t="s">
        <v>4426</v>
      </c>
      <c r="E2322" t="s">
        <v>65</v>
      </c>
      <c r="F2322" t="s">
        <v>4535</v>
      </c>
      <c r="G2322" t="s">
        <v>4536</v>
      </c>
      <c r="H2322" t="s">
        <v>220</v>
      </c>
      <c r="I2322" t="s">
        <v>29</v>
      </c>
      <c r="J2322" t="s">
        <v>29</v>
      </c>
      <c r="K2322" t="s">
        <v>29</v>
      </c>
      <c r="L2322" t="s">
        <v>29</v>
      </c>
      <c r="M2322" t="s">
        <v>29</v>
      </c>
      <c r="N2322" t="s">
        <v>29</v>
      </c>
      <c r="O2322" t="s">
        <v>30</v>
      </c>
      <c r="P2322">
        <v>10</v>
      </c>
      <c r="Q2322">
        <v>10</v>
      </c>
      <c r="R2322">
        <v>10</v>
      </c>
      <c r="S2322" t="s">
        <v>31</v>
      </c>
      <c r="T2322">
        <v>10</v>
      </c>
      <c r="U2322">
        <v>10</v>
      </c>
      <c r="V2322">
        <v>10</v>
      </c>
      <c r="W2322">
        <v>10</v>
      </c>
      <c r="X2322">
        <v>10</v>
      </c>
      <c r="Y2322">
        <v>9</v>
      </c>
      <c r="Z2322" t="s">
        <v>31</v>
      </c>
      <c r="AA2322">
        <v>10</v>
      </c>
      <c r="AB2322">
        <v>10</v>
      </c>
      <c r="AC2322">
        <v>10</v>
      </c>
      <c r="AD2322">
        <v>10</v>
      </c>
      <c r="AE2322">
        <v>10</v>
      </c>
      <c r="AF2322">
        <v>10</v>
      </c>
      <c r="AG2322" t="s">
        <v>31</v>
      </c>
      <c r="AH2322">
        <v>10</v>
      </c>
      <c r="AI2322">
        <v>10</v>
      </c>
      <c r="AJ2322">
        <v>10</v>
      </c>
      <c r="AK2322">
        <v>10</v>
      </c>
      <c r="AL2322">
        <v>10</v>
      </c>
      <c r="AM2322">
        <v>10</v>
      </c>
      <c r="AN2322" t="s">
        <v>31</v>
      </c>
      <c r="AO2322">
        <v>10</v>
      </c>
      <c r="AP2322">
        <v>10</v>
      </c>
      <c r="AQ2322">
        <v>10</v>
      </c>
      <c r="AR2322">
        <v>10</v>
      </c>
      <c r="AS2322">
        <v>10</v>
      </c>
      <c r="AT2322">
        <v>259</v>
      </c>
      <c r="AU2322">
        <v>0</v>
      </c>
      <c r="AV2322">
        <v>25</v>
      </c>
      <c r="AW2322">
        <v>4</v>
      </c>
      <c r="AX2322">
        <v>0</v>
      </c>
      <c r="AY2322">
        <v>0</v>
      </c>
      <c r="AZ2322" t="s">
        <v>32</v>
      </c>
      <c r="BA2322">
        <v>9.5</v>
      </c>
      <c r="BB2322">
        <v>2460.5</v>
      </c>
      <c r="BC2322">
        <v>123.02500000000001</v>
      </c>
      <c r="BD2322">
        <v>2583.5250000000001</v>
      </c>
      <c r="BE2322">
        <v>2554.5250000000001</v>
      </c>
      <c r="BF2322">
        <v>26</v>
      </c>
      <c r="BG2322">
        <v>26</v>
      </c>
      <c r="BH2322">
        <v>0</v>
      </c>
    </row>
    <row r="2323" spans="1:60" x14ac:dyDescent="0.25">
      <c r="A2323" s="2">
        <v>45658</v>
      </c>
      <c r="B2323">
        <v>2322</v>
      </c>
      <c r="C2323" t="s">
        <v>23</v>
      </c>
      <c r="D2323" t="s">
        <v>4426</v>
      </c>
      <c r="E2323" t="s">
        <v>209</v>
      </c>
      <c r="F2323" t="s">
        <v>164</v>
      </c>
      <c r="G2323" t="s">
        <v>3179</v>
      </c>
      <c r="H2323" t="s">
        <v>220</v>
      </c>
      <c r="I2323" t="s">
        <v>29</v>
      </c>
      <c r="J2323" t="s">
        <v>29</v>
      </c>
      <c r="K2323" t="s">
        <v>29</v>
      </c>
      <c r="L2323" t="s">
        <v>29</v>
      </c>
      <c r="M2323" t="s">
        <v>29</v>
      </c>
      <c r="N2323" t="s">
        <v>29</v>
      </c>
      <c r="O2323" t="s">
        <v>30</v>
      </c>
      <c r="P2323">
        <v>10</v>
      </c>
      <c r="Q2323">
        <v>10</v>
      </c>
      <c r="R2323">
        <v>10</v>
      </c>
      <c r="S2323" t="s">
        <v>31</v>
      </c>
      <c r="T2323" t="s">
        <v>47</v>
      </c>
      <c r="U2323">
        <v>10</v>
      </c>
      <c r="V2323">
        <v>10</v>
      </c>
      <c r="W2323">
        <v>10</v>
      </c>
      <c r="X2323">
        <v>10</v>
      </c>
      <c r="Y2323">
        <v>9</v>
      </c>
      <c r="Z2323" t="s">
        <v>31</v>
      </c>
      <c r="AA2323">
        <v>10</v>
      </c>
      <c r="AB2323">
        <v>10</v>
      </c>
      <c r="AC2323">
        <v>10</v>
      </c>
      <c r="AD2323">
        <v>10</v>
      </c>
      <c r="AE2323">
        <v>10</v>
      </c>
      <c r="AF2323">
        <v>10</v>
      </c>
      <c r="AG2323" t="s">
        <v>31</v>
      </c>
      <c r="AH2323">
        <v>10</v>
      </c>
      <c r="AI2323">
        <v>10</v>
      </c>
      <c r="AJ2323">
        <v>10</v>
      </c>
      <c r="AK2323">
        <v>10</v>
      </c>
      <c r="AL2323">
        <v>10</v>
      </c>
      <c r="AM2323" t="s">
        <v>47</v>
      </c>
      <c r="AN2323" t="s">
        <v>31</v>
      </c>
      <c r="AO2323">
        <v>10</v>
      </c>
      <c r="AP2323">
        <v>10</v>
      </c>
      <c r="AQ2323">
        <v>10</v>
      </c>
      <c r="AR2323">
        <v>10</v>
      </c>
      <c r="AS2323">
        <v>10</v>
      </c>
      <c r="AT2323">
        <v>239</v>
      </c>
      <c r="AU2323">
        <v>0</v>
      </c>
      <c r="AV2323">
        <v>25</v>
      </c>
      <c r="AW2323">
        <v>4</v>
      </c>
      <c r="AX2323">
        <v>0</v>
      </c>
      <c r="AY2323">
        <v>0</v>
      </c>
      <c r="AZ2323" t="s">
        <v>32</v>
      </c>
      <c r="BA2323">
        <v>9.5</v>
      </c>
      <c r="BB2323">
        <v>2270.5</v>
      </c>
      <c r="BC2323">
        <v>113.52500000000001</v>
      </c>
      <c r="BD2323">
        <v>2384.0250000000001</v>
      </c>
      <c r="BE2323">
        <v>2355.0250000000001</v>
      </c>
      <c r="BF2323">
        <v>24</v>
      </c>
      <c r="BG2323">
        <v>26</v>
      </c>
      <c r="BH2323">
        <v>2</v>
      </c>
    </row>
    <row r="2324" spans="1:60" x14ac:dyDescent="0.25">
      <c r="A2324" s="2">
        <v>45658</v>
      </c>
      <c r="B2324">
        <v>2323</v>
      </c>
      <c r="C2324" t="s">
        <v>23</v>
      </c>
      <c r="D2324" t="s">
        <v>4426</v>
      </c>
      <c r="E2324" t="s">
        <v>209</v>
      </c>
      <c r="F2324" t="s">
        <v>4537</v>
      </c>
      <c r="G2324" t="s">
        <v>4538</v>
      </c>
      <c r="H2324" t="s">
        <v>220</v>
      </c>
      <c r="I2324" t="s">
        <v>29</v>
      </c>
      <c r="J2324" t="s">
        <v>29</v>
      </c>
      <c r="K2324" t="s">
        <v>29</v>
      </c>
      <c r="L2324" t="s">
        <v>29</v>
      </c>
      <c r="M2324" t="s">
        <v>29</v>
      </c>
      <c r="N2324" t="s">
        <v>29</v>
      </c>
      <c r="O2324" t="s">
        <v>30</v>
      </c>
      <c r="P2324">
        <v>10</v>
      </c>
      <c r="Q2324">
        <v>10</v>
      </c>
      <c r="R2324">
        <v>10</v>
      </c>
      <c r="S2324" t="s">
        <v>31</v>
      </c>
      <c r="T2324">
        <v>10</v>
      </c>
      <c r="U2324">
        <v>10</v>
      </c>
      <c r="V2324">
        <v>10</v>
      </c>
      <c r="W2324">
        <v>10</v>
      </c>
      <c r="X2324">
        <v>10</v>
      </c>
      <c r="Y2324">
        <v>10</v>
      </c>
      <c r="Z2324" t="s">
        <v>31</v>
      </c>
      <c r="AA2324">
        <v>10</v>
      </c>
      <c r="AB2324">
        <v>10</v>
      </c>
      <c r="AC2324">
        <v>10</v>
      </c>
      <c r="AD2324">
        <v>10</v>
      </c>
      <c r="AE2324">
        <v>10</v>
      </c>
      <c r="AF2324">
        <v>10</v>
      </c>
      <c r="AG2324" t="s">
        <v>31</v>
      </c>
      <c r="AH2324">
        <v>10</v>
      </c>
      <c r="AI2324">
        <v>10</v>
      </c>
      <c r="AJ2324">
        <v>10</v>
      </c>
      <c r="AK2324" t="s">
        <v>47</v>
      </c>
      <c r="AL2324">
        <v>10</v>
      </c>
      <c r="AM2324">
        <v>10</v>
      </c>
      <c r="AN2324" t="s">
        <v>31</v>
      </c>
      <c r="AO2324">
        <v>10</v>
      </c>
      <c r="AP2324">
        <v>10</v>
      </c>
      <c r="AQ2324">
        <v>10</v>
      </c>
      <c r="AR2324">
        <v>10</v>
      </c>
      <c r="AS2324">
        <v>10</v>
      </c>
      <c r="AT2324">
        <v>250</v>
      </c>
      <c r="AU2324">
        <v>0</v>
      </c>
      <c r="AV2324">
        <v>25</v>
      </c>
      <c r="AW2324">
        <v>4</v>
      </c>
      <c r="AX2324">
        <v>0</v>
      </c>
      <c r="AY2324">
        <v>0</v>
      </c>
      <c r="AZ2324" t="s">
        <v>32</v>
      </c>
      <c r="BA2324">
        <v>9.5</v>
      </c>
      <c r="BB2324">
        <v>2375</v>
      </c>
      <c r="BC2324">
        <v>118.75</v>
      </c>
      <c r="BD2324">
        <v>2493.75</v>
      </c>
      <c r="BE2324">
        <v>2464.75</v>
      </c>
      <c r="BF2324">
        <v>25</v>
      </c>
      <c r="BG2324">
        <v>26</v>
      </c>
      <c r="BH2324">
        <v>1</v>
      </c>
    </row>
    <row r="2325" spans="1:60" x14ac:dyDescent="0.25">
      <c r="A2325" s="2">
        <v>45658</v>
      </c>
      <c r="B2325">
        <v>2324</v>
      </c>
      <c r="C2325" t="s">
        <v>23</v>
      </c>
      <c r="D2325" t="s">
        <v>4426</v>
      </c>
      <c r="E2325" t="s">
        <v>76</v>
      </c>
      <c r="F2325" t="s">
        <v>4539</v>
      </c>
      <c r="G2325" t="s">
        <v>4540</v>
      </c>
      <c r="H2325" t="s">
        <v>220</v>
      </c>
      <c r="I2325" t="s">
        <v>29</v>
      </c>
      <c r="J2325" t="s">
        <v>29</v>
      </c>
      <c r="K2325" t="s">
        <v>29</v>
      </c>
      <c r="L2325" t="s">
        <v>29</v>
      </c>
      <c r="M2325" t="s">
        <v>29</v>
      </c>
      <c r="N2325" t="s">
        <v>29</v>
      </c>
      <c r="O2325" t="s">
        <v>30</v>
      </c>
      <c r="P2325">
        <v>10</v>
      </c>
      <c r="Q2325">
        <v>10</v>
      </c>
      <c r="R2325">
        <v>10</v>
      </c>
      <c r="S2325" t="s">
        <v>31</v>
      </c>
      <c r="T2325">
        <v>10</v>
      </c>
      <c r="U2325" t="s">
        <v>47</v>
      </c>
      <c r="V2325">
        <v>10</v>
      </c>
      <c r="W2325">
        <v>10</v>
      </c>
      <c r="X2325">
        <v>10</v>
      </c>
      <c r="Y2325">
        <v>10</v>
      </c>
      <c r="Z2325" t="s">
        <v>31</v>
      </c>
      <c r="AA2325">
        <v>10</v>
      </c>
      <c r="AB2325">
        <v>10</v>
      </c>
      <c r="AC2325">
        <v>10</v>
      </c>
      <c r="AD2325">
        <v>10</v>
      </c>
      <c r="AE2325">
        <v>10</v>
      </c>
      <c r="AF2325">
        <v>10</v>
      </c>
      <c r="AG2325" t="s">
        <v>31</v>
      </c>
      <c r="AH2325">
        <v>10</v>
      </c>
      <c r="AI2325">
        <v>10</v>
      </c>
      <c r="AJ2325">
        <v>10</v>
      </c>
      <c r="AK2325">
        <v>10</v>
      </c>
      <c r="AL2325">
        <v>10</v>
      </c>
      <c r="AM2325">
        <v>10</v>
      </c>
      <c r="AN2325" t="s">
        <v>31</v>
      </c>
      <c r="AO2325">
        <v>10</v>
      </c>
      <c r="AP2325">
        <v>10</v>
      </c>
      <c r="AQ2325" t="s">
        <v>47</v>
      </c>
      <c r="AR2325">
        <v>10</v>
      </c>
      <c r="AS2325">
        <v>10</v>
      </c>
      <c r="AT2325">
        <v>240</v>
      </c>
      <c r="AU2325">
        <v>0</v>
      </c>
      <c r="AV2325">
        <v>25</v>
      </c>
      <c r="AW2325">
        <v>4</v>
      </c>
      <c r="AX2325">
        <v>0</v>
      </c>
      <c r="AY2325">
        <v>0</v>
      </c>
      <c r="AZ2325">
        <v>0</v>
      </c>
      <c r="BA2325">
        <v>9.5</v>
      </c>
      <c r="BB2325">
        <v>2280</v>
      </c>
      <c r="BC2325">
        <v>0</v>
      </c>
      <c r="BD2325">
        <v>2280</v>
      </c>
      <c r="BE2325">
        <v>2251</v>
      </c>
      <c r="BF2325">
        <v>24</v>
      </c>
      <c r="BG2325">
        <v>26</v>
      </c>
      <c r="BH2325">
        <v>2</v>
      </c>
    </row>
    <row r="2326" spans="1:60" x14ac:dyDescent="0.25">
      <c r="A2326" s="2">
        <v>45658</v>
      </c>
      <c r="B2326">
        <v>2325</v>
      </c>
      <c r="C2326" t="s">
        <v>23</v>
      </c>
      <c r="D2326" t="s">
        <v>4426</v>
      </c>
      <c r="E2326" t="s">
        <v>209</v>
      </c>
      <c r="F2326" t="s">
        <v>4541</v>
      </c>
      <c r="G2326" t="s">
        <v>4542</v>
      </c>
      <c r="H2326" t="s">
        <v>220</v>
      </c>
      <c r="I2326" t="s">
        <v>29</v>
      </c>
      <c r="J2326" t="s">
        <v>29</v>
      </c>
      <c r="K2326" t="s">
        <v>29</v>
      </c>
      <c r="L2326" t="s">
        <v>29</v>
      </c>
      <c r="M2326" t="s">
        <v>29</v>
      </c>
      <c r="N2326" t="s">
        <v>29</v>
      </c>
      <c r="O2326" t="s">
        <v>30</v>
      </c>
      <c r="P2326">
        <v>10</v>
      </c>
      <c r="Q2326">
        <v>10</v>
      </c>
      <c r="R2326">
        <v>10</v>
      </c>
      <c r="S2326" t="s">
        <v>31</v>
      </c>
      <c r="T2326">
        <v>10</v>
      </c>
      <c r="U2326">
        <v>10</v>
      </c>
      <c r="V2326">
        <v>10</v>
      </c>
      <c r="W2326" t="s">
        <v>47</v>
      </c>
      <c r="X2326">
        <v>10</v>
      </c>
      <c r="Y2326">
        <v>9</v>
      </c>
      <c r="Z2326" t="s">
        <v>31</v>
      </c>
      <c r="AA2326">
        <v>10</v>
      </c>
      <c r="AB2326">
        <v>10</v>
      </c>
      <c r="AC2326">
        <v>10</v>
      </c>
      <c r="AD2326">
        <v>10</v>
      </c>
      <c r="AE2326">
        <v>10</v>
      </c>
      <c r="AF2326">
        <v>10</v>
      </c>
      <c r="AG2326" t="s">
        <v>31</v>
      </c>
      <c r="AH2326">
        <v>10</v>
      </c>
      <c r="AI2326">
        <v>10</v>
      </c>
      <c r="AJ2326" t="s">
        <v>47</v>
      </c>
      <c r="AK2326">
        <v>10</v>
      </c>
      <c r="AL2326">
        <v>10</v>
      </c>
      <c r="AM2326">
        <v>10</v>
      </c>
      <c r="AN2326" t="s">
        <v>31</v>
      </c>
      <c r="AO2326">
        <v>10</v>
      </c>
      <c r="AP2326">
        <v>10</v>
      </c>
      <c r="AQ2326">
        <v>10</v>
      </c>
      <c r="AR2326">
        <v>10</v>
      </c>
      <c r="AS2326">
        <v>10</v>
      </c>
      <c r="AT2326">
        <v>239</v>
      </c>
      <c r="AU2326">
        <v>0</v>
      </c>
      <c r="AV2326">
        <v>25</v>
      </c>
      <c r="AW2326">
        <v>4</v>
      </c>
      <c r="AX2326">
        <v>0</v>
      </c>
      <c r="AY2326">
        <v>0</v>
      </c>
      <c r="AZ2326">
        <v>0</v>
      </c>
      <c r="BA2326">
        <v>9.5</v>
      </c>
      <c r="BB2326">
        <v>2270.5</v>
      </c>
      <c r="BC2326">
        <v>113.52500000000001</v>
      </c>
      <c r="BD2326">
        <v>2384.0250000000001</v>
      </c>
      <c r="BE2326">
        <v>2355.0250000000001</v>
      </c>
      <c r="BF2326">
        <v>24</v>
      </c>
      <c r="BG2326">
        <v>26</v>
      </c>
      <c r="BH2326">
        <v>2</v>
      </c>
    </row>
    <row r="2327" spans="1:60" x14ac:dyDescent="0.25">
      <c r="A2327" s="2">
        <v>45658</v>
      </c>
      <c r="B2327">
        <v>2326</v>
      </c>
      <c r="C2327" t="s">
        <v>23</v>
      </c>
      <c r="D2327" t="s">
        <v>4426</v>
      </c>
      <c r="E2327" t="s">
        <v>231</v>
      </c>
      <c r="F2327" t="s">
        <v>4543</v>
      </c>
      <c r="G2327" t="s">
        <v>4544</v>
      </c>
      <c r="H2327" t="s">
        <v>220</v>
      </c>
      <c r="I2327" t="s">
        <v>29</v>
      </c>
      <c r="J2327" t="s">
        <v>29</v>
      </c>
      <c r="K2327" t="s">
        <v>29</v>
      </c>
      <c r="L2327" t="s">
        <v>29</v>
      </c>
      <c r="M2327" t="s">
        <v>29</v>
      </c>
      <c r="N2327" t="s">
        <v>29</v>
      </c>
      <c r="O2327" t="s">
        <v>30</v>
      </c>
      <c r="P2327">
        <v>10</v>
      </c>
      <c r="Q2327">
        <v>10</v>
      </c>
      <c r="R2327">
        <v>10</v>
      </c>
      <c r="S2327" t="s">
        <v>31</v>
      </c>
      <c r="T2327">
        <v>10</v>
      </c>
      <c r="U2327">
        <v>10</v>
      </c>
      <c r="V2327">
        <v>10</v>
      </c>
      <c r="W2327" t="s">
        <v>47</v>
      </c>
      <c r="X2327">
        <v>10</v>
      </c>
      <c r="Y2327">
        <v>9</v>
      </c>
      <c r="Z2327" t="s">
        <v>31</v>
      </c>
      <c r="AA2327">
        <v>10</v>
      </c>
      <c r="AB2327">
        <v>10</v>
      </c>
      <c r="AC2327">
        <v>10</v>
      </c>
      <c r="AD2327">
        <v>10</v>
      </c>
      <c r="AE2327">
        <v>10</v>
      </c>
      <c r="AF2327" t="s">
        <v>47</v>
      </c>
      <c r="AG2327" t="s">
        <v>31</v>
      </c>
      <c r="AH2327">
        <v>10</v>
      </c>
      <c r="AI2327">
        <v>10</v>
      </c>
      <c r="AJ2327">
        <v>10</v>
      </c>
      <c r="AK2327">
        <v>10</v>
      </c>
      <c r="AL2327">
        <v>10</v>
      </c>
      <c r="AM2327">
        <v>10</v>
      </c>
      <c r="AN2327" t="s">
        <v>31</v>
      </c>
      <c r="AO2327">
        <v>10</v>
      </c>
      <c r="AP2327">
        <v>10</v>
      </c>
      <c r="AQ2327">
        <v>10</v>
      </c>
      <c r="AR2327">
        <v>10</v>
      </c>
      <c r="AS2327">
        <v>10</v>
      </c>
      <c r="AT2327">
        <v>239</v>
      </c>
      <c r="AU2327">
        <v>0</v>
      </c>
      <c r="AV2327">
        <v>25</v>
      </c>
      <c r="AW2327">
        <v>4</v>
      </c>
      <c r="AX2327">
        <v>0</v>
      </c>
      <c r="AY2327">
        <v>0</v>
      </c>
      <c r="AZ2327">
        <v>0</v>
      </c>
      <c r="BA2327">
        <v>9.5</v>
      </c>
      <c r="BB2327">
        <v>2270.5</v>
      </c>
      <c r="BC2327">
        <v>113.52500000000001</v>
      </c>
      <c r="BD2327">
        <v>2384.0250000000001</v>
      </c>
      <c r="BE2327">
        <v>2355.0250000000001</v>
      </c>
      <c r="BF2327">
        <v>24</v>
      </c>
      <c r="BG2327">
        <v>26</v>
      </c>
      <c r="BH2327">
        <v>2</v>
      </c>
    </row>
    <row r="2328" spans="1:60" x14ac:dyDescent="0.25">
      <c r="A2328" s="2">
        <v>45658</v>
      </c>
      <c r="B2328">
        <v>2327</v>
      </c>
      <c r="C2328" t="s">
        <v>23</v>
      </c>
      <c r="D2328" t="s">
        <v>4426</v>
      </c>
      <c r="E2328" t="s">
        <v>234</v>
      </c>
      <c r="F2328" t="s">
        <v>4545</v>
      </c>
      <c r="G2328" t="s">
        <v>4546</v>
      </c>
      <c r="H2328" t="s">
        <v>220</v>
      </c>
      <c r="I2328" t="s">
        <v>29</v>
      </c>
      <c r="J2328" t="s">
        <v>29</v>
      </c>
      <c r="K2328" t="s">
        <v>29</v>
      </c>
      <c r="L2328" t="s">
        <v>29</v>
      </c>
      <c r="M2328" t="s">
        <v>29</v>
      </c>
      <c r="N2328" t="s">
        <v>29</v>
      </c>
      <c r="O2328" t="s">
        <v>30</v>
      </c>
      <c r="P2328">
        <v>10</v>
      </c>
      <c r="Q2328">
        <v>10</v>
      </c>
      <c r="R2328">
        <v>10</v>
      </c>
      <c r="S2328" t="s">
        <v>31</v>
      </c>
      <c r="T2328" t="s">
        <v>47</v>
      </c>
      <c r="U2328">
        <v>10</v>
      </c>
      <c r="V2328">
        <v>10</v>
      </c>
      <c r="W2328">
        <v>10</v>
      </c>
      <c r="X2328">
        <v>10</v>
      </c>
      <c r="Y2328">
        <v>9</v>
      </c>
      <c r="Z2328" t="s">
        <v>31</v>
      </c>
      <c r="AA2328">
        <v>10</v>
      </c>
      <c r="AB2328">
        <v>10</v>
      </c>
      <c r="AC2328" t="s">
        <v>47</v>
      </c>
      <c r="AD2328">
        <v>10</v>
      </c>
      <c r="AE2328">
        <v>10</v>
      </c>
      <c r="AF2328" t="s">
        <v>47</v>
      </c>
      <c r="AG2328" t="s">
        <v>31</v>
      </c>
      <c r="AH2328">
        <v>10</v>
      </c>
      <c r="AI2328">
        <v>10</v>
      </c>
      <c r="AJ2328">
        <v>10</v>
      </c>
      <c r="AK2328">
        <v>10</v>
      </c>
      <c r="AL2328">
        <v>10</v>
      </c>
      <c r="AM2328">
        <v>10</v>
      </c>
      <c r="AN2328" t="s">
        <v>31</v>
      </c>
      <c r="AO2328" t="s">
        <v>47</v>
      </c>
      <c r="AP2328">
        <v>10</v>
      </c>
      <c r="AQ2328">
        <v>10</v>
      </c>
      <c r="AR2328">
        <v>10</v>
      </c>
      <c r="AS2328">
        <v>10</v>
      </c>
      <c r="AT2328">
        <v>219</v>
      </c>
      <c r="AU2328">
        <v>50</v>
      </c>
      <c r="AV2328">
        <v>25</v>
      </c>
      <c r="AW2328">
        <v>4</v>
      </c>
      <c r="AX2328">
        <v>0</v>
      </c>
      <c r="AY2328">
        <v>0</v>
      </c>
      <c r="AZ2328">
        <v>2</v>
      </c>
      <c r="BA2328">
        <v>9.5</v>
      </c>
      <c r="BB2328">
        <v>2080.5</v>
      </c>
      <c r="BC2328">
        <v>104.02500000000001</v>
      </c>
      <c r="BD2328">
        <v>2184.5250000000001</v>
      </c>
      <c r="BE2328">
        <v>2105.5250000000001</v>
      </c>
      <c r="BF2328">
        <v>22</v>
      </c>
      <c r="BG2328">
        <v>26</v>
      </c>
      <c r="BH2328">
        <v>4</v>
      </c>
    </row>
    <row r="2329" spans="1:60" x14ac:dyDescent="0.25">
      <c r="A2329" s="2">
        <v>45658</v>
      </c>
      <c r="B2329">
        <v>2328</v>
      </c>
      <c r="C2329" t="s">
        <v>23</v>
      </c>
      <c r="D2329" t="s">
        <v>4426</v>
      </c>
      <c r="E2329" t="s">
        <v>65</v>
      </c>
      <c r="F2329" t="s">
        <v>4547</v>
      </c>
      <c r="G2329" t="s">
        <v>4548</v>
      </c>
      <c r="H2329" t="s">
        <v>220</v>
      </c>
      <c r="I2329" t="s">
        <v>29</v>
      </c>
      <c r="J2329" t="s">
        <v>29</v>
      </c>
      <c r="K2329" t="s">
        <v>29</v>
      </c>
      <c r="L2329" t="s">
        <v>29</v>
      </c>
      <c r="M2329" t="s">
        <v>29</v>
      </c>
      <c r="N2329" t="s">
        <v>29</v>
      </c>
      <c r="O2329" t="s">
        <v>30</v>
      </c>
      <c r="P2329">
        <v>10</v>
      </c>
      <c r="Q2329">
        <v>10</v>
      </c>
      <c r="R2329">
        <v>10</v>
      </c>
      <c r="S2329" t="s">
        <v>31</v>
      </c>
      <c r="T2329">
        <v>10</v>
      </c>
      <c r="U2329">
        <v>10</v>
      </c>
      <c r="V2329">
        <v>10</v>
      </c>
      <c r="W2329">
        <v>10</v>
      </c>
      <c r="X2329">
        <v>10</v>
      </c>
      <c r="Y2329">
        <v>9</v>
      </c>
      <c r="Z2329" t="s">
        <v>31</v>
      </c>
      <c r="AA2329">
        <v>10</v>
      </c>
      <c r="AB2329">
        <v>10</v>
      </c>
      <c r="AC2329">
        <v>10</v>
      </c>
      <c r="AD2329">
        <v>10</v>
      </c>
      <c r="AE2329">
        <v>10</v>
      </c>
      <c r="AF2329">
        <v>10</v>
      </c>
      <c r="AG2329" t="s">
        <v>31</v>
      </c>
      <c r="AH2329">
        <v>10</v>
      </c>
      <c r="AI2329">
        <v>10</v>
      </c>
      <c r="AJ2329">
        <v>10</v>
      </c>
      <c r="AK2329">
        <v>10</v>
      </c>
      <c r="AL2329">
        <v>10</v>
      </c>
      <c r="AM2329">
        <v>10</v>
      </c>
      <c r="AN2329" t="s">
        <v>31</v>
      </c>
      <c r="AO2329">
        <v>10</v>
      </c>
      <c r="AP2329">
        <v>10</v>
      </c>
      <c r="AQ2329">
        <v>10</v>
      </c>
      <c r="AR2329">
        <v>10</v>
      </c>
      <c r="AS2329">
        <v>10</v>
      </c>
      <c r="AT2329">
        <v>259</v>
      </c>
      <c r="AU2329">
        <v>0</v>
      </c>
      <c r="AV2329">
        <v>25</v>
      </c>
      <c r="AW2329">
        <v>4</v>
      </c>
      <c r="AX2329">
        <v>0</v>
      </c>
      <c r="AY2329">
        <v>0</v>
      </c>
      <c r="AZ2329" t="s">
        <v>32</v>
      </c>
      <c r="BA2329">
        <v>9.5</v>
      </c>
      <c r="BB2329">
        <v>2460.5</v>
      </c>
      <c r="BC2329">
        <v>123.02500000000001</v>
      </c>
      <c r="BD2329">
        <v>2583.5250000000001</v>
      </c>
      <c r="BE2329">
        <v>2554.5250000000001</v>
      </c>
      <c r="BF2329">
        <v>26</v>
      </c>
      <c r="BG2329">
        <v>26</v>
      </c>
      <c r="BH2329">
        <v>0</v>
      </c>
    </row>
    <row r="2330" spans="1:60" x14ac:dyDescent="0.25">
      <c r="A2330" s="2">
        <v>45658</v>
      </c>
      <c r="B2330">
        <v>2329</v>
      </c>
      <c r="C2330" t="s">
        <v>23</v>
      </c>
      <c r="D2330" t="s">
        <v>4426</v>
      </c>
      <c r="E2330" t="s">
        <v>183</v>
      </c>
      <c r="F2330" t="s">
        <v>4549</v>
      </c>
      <c r="G2330" t="s">
        <v>4550</v>
      </c>
      <c r="H2330" t="s">
        <v>220</v>
      </c>
      <c r="I2330" t="s">
        <v>29</v>
      </c>
      <c r="J2330" t="s">
        <v>29</v>
      </c>
      <c r="K2330" t="s">
        <v>29</v>
      </c>
      <c r="L2330" t="s">
        <v>29</v>
      </c>
      <c r="M2330" t="s">
        <v>29</v>
      </c>
      <c r="N2330" t="s">
        <v>29</v>
      </c>
      <c r="O2330" t="s">
        <v>30</v>
      </c>
      <c r="P2330">
        <v>10</v>
      </c>
      <c r="Q2330">
        <v>10</v>
      </c>
      <c r="R2330">
        <v>10</v>
      </c>
      <c r="S2330" t="s">
        <v>31</v>
      </c>
      <c r="T2330">
        <v>10</v>
      </c>
      <c r="U2330">
        <v>10</v>
      </c>
      <c r="V2330" t="s">
        <v>47</v>
      </c>
      <c r="W2330">
        <v>10</v>
      </c>
      <c r="X2330">
        <v>10</v>
      </c>
      <c r="Y2330">
        <v>9</v>
      </c>
      <c r="Z2330" t="s">
        <v>31</v>
      </c>
      <c r="AA2330">
        <v>10</v>
      </c>
      <c r="AB2330">
        <v>10</v>
      </c>
      <c r="AC2330">
        <v>10</v>
      </c>
      <c r="AD2330">
        <v>10</v>
      </c>
      <c r="AE2330">
        <v>10</v>
      </c>
      <c r="AF2330" t="s">
        <v>47</v>
      </c>
      <c r="AG2330" t="s">
        <v>31</v>
      </c>
      <c r="AH2330">
        <v>10</v>
      </c>
      <c r="AI2330">
        <v>10</v>
      </c>
      <c r="AJ2330">
        <v>10</v>
      </c>
      <c r="AK2330">
        <v>10</v>
      </c>
      <c r="AL2330">
        <v>10</v>
      </c>
      <c r="AM2330">
        <v>10</v>
      </c>
      <c r="AN2330" t="s">
        <v>31</v>
      </c>
      <c r="AO2330">
        <v>10</v>
      </c>
      <c r="AP2330">
        <v>10</v>
      </c>
      <c r="AQ2330">
        <v>10</v>
      </c>
      <c r="AR2330">
        <v>10</v>
      </c>
      <c r="AS2330">
        <v>10</v>
      </c>
      <c r="AT2330">
        <v>239</v>
      </c>
      <c r="AU2330">
        <v>0</v>
      </c>
      <c r="AV2330">
        <v>25</v>
      </c>
      <c r="AW2330">
        <v>4</v>
      </c>
      <c r="AX2330">
        <v>0</v>
      </c>
      <c r="AY2330">
        <v>0</v>
      </c>
      <c r="AZ2330">
        <v>0</v>
      </c>
      <c r="BA2330">
        <v>9.5</v>
      </c>
      <c r="BB2330">
        <v>2270.5</v>
      </c>
      <c r="BC2330">
        <v>0</v>
      </c>
      <c r="BD2330">
        <v>2270.5</v>
      </c>
      <c r="BE2330">
        <v>2241.5</v>
      </c>
      <c r="BF2330">
        <v>24</v>
      </c>
      <c r="BG2330">
        <v>26</v>
      </c>
      <c r="BH2330">
        <v>2</v>
      </c>
    </row>
    <row r="2331" spans="1:60" x14ac:dyDescent="0.25">
      <c r="A2331" s="2">
        <v>45658</v>
      </c>
      <c r="B2331">
        <v>2330</v>
      </c>
      <c r="C2331" t="s">
        <v>23</v>
      </c>
      <c r="D2331" t="s">
        <v>4426</v>
      </c>
      <c r="E2331" t="s">
        <v>273</v>
      </c>
      <c r="F2331" t="s">
        <v>4551</v>
      </c>
      <c r="G2331" t="s">
        <v>4552</v>
      </c>
      <c r="H2331" t="s">
        <v>220</v>
      </c>
      <c r="I2331" t="s">
        <v>29</v>
      </c>
      <c r="J2331" t="s">
        <v>29</v>
      </c>
      <c r="K2331" t="s">
        <v>29</v>
      </c>
      <c r="L2331" t="s">
        <v>29</v>
      </c>
      <c r="M2331" t="s">
        <v>29</v>
      </c>
      <c r="N2331" t="s">
        <v>29</v>
      </c>
      <c r="O2331" t="s">
        <v>30</v>
      </c>
      <c r="P2331">
        <v>10</v>
      </c>
      <c r="Q2331">
        <v>10</v>
      </c>
      <c r="R2331" t="s">
        <v>47</v>
      </c>
      <c r="S2331" t="s">
        <v>31</v>
      </c>
      <c r="T2331" t="s">
        <v>47</v>
      </c>
      <c r="U2331">
        <v>10</v>
      </c>
      <c r="V2331">
        <v>10</v>
      </c>
      <c r="W2331">
        <v>10</v>
      </c>
      <c r="X2331">
        <v>10</v>
      </c>
      <c r="Y2331">
        <v>9</v>
      </c>
      <c r="Z2331" t="s">
        <v>31</v>
      </c>
      <c r="AA2331">
        <v>10</v>
      </c>
      <c r="AB2331">
        <v>10</v>
      </c>
      <c r="AC2331">
        <v>10</v>
      </c>
      <c r="AD2331" t="s">
        <v>47</v>
      </c>
      <c r="AE2331">
        <v>10</v>
      </c>
      <c r="AF2331">
        <v>10</v>
      </c>
      <c r="AG2331" t="s">
        <v>31</v>
      </c>
      <c r="AH2331">
        <v>10</v>
      </c>
      <c r="AI2331">
        <v>10</v>
      </c>
      <c r="AJ2331">
        <v>10</v>
      </c>
      <c r="AK2331">
        <v>10</v>
      </c>
      <c r="AL2331">
        <v>10</v>
      </c>
      <c r="AM2331">
        <v>10</v>
      </c>
      <c r="AN2331" t="s">
        <v>31</v>
      </c>
      <c r="AO2331" t="s">
        <v>47</v>
      </c>
      <c r="AP2331">
        <v>10</v>
      </c>
      <c r="AQ2331">
        <v>10</v>
      </c>
      <c r="AR2331">
        <v>10</v>
      </c>
      <c r="AS2331">
        <v>10</v>
      </c>
      <c r="AT2331">
        <v>219</v>
      </c>
      <c r="AU2331">
        <v>50</v>
      </c>
      <c r="AV2331">
        <v>25</v>
      </c>
      <c r="AW2331">
        <v>4</v>
      </c>
      <c r="AX2331">
        <v>0</v>
      </c>
      <c r="AY2331">
        <v>0</v>
      </c>
      <c r="AZ2331">
        <v>2</v>
      </c>
      <c r="BA2331">
        <v>9.5</v>
      </c>
      <c r="BB2331">
        <v>2080.5</v>
      </c>
      <c r="BC2331">
        <v>104.02500000000001</v>
      </c>
      <c r="BD2331">
        <v>2184.5250000000001</v>
      </c>
      <c r="BE2331">
        <v>2105.5250000000001</v>
      </c>
      <c r="BF2331">
        <v>22</v>
      </c>
      <c r="BG2331">
        <v>26</v>
      </c>
      <c r="BH2331">
        <v>4</v>
      </c>
    </row>
    <row r="2332" spans="1:60" x14ac:dyDescent="0.25">
      <c r="A2332" s="2">
        <v>45658</v>
      </c>
      <c r="B2332">
        <v>2331</v>
      </c>
      <c r="C2332" t="s">
        <v>23</v>
      </c>
      <c r="D2332" t="s">
        <v>4426</v>
      </c>
      <c r="E2332" t="s">
        <v>1253</v>
      </c>
      <c r="F2332" t="s">
        <v>4553</v>
      </c>
      <c r="G2332" t="s">
        <v>4554</v>
      </c>
      <c r="H2332" t="s">
        <v>220</v>
      </c>
      <c r="I2332" t="s">
        <v>29</v>
      </c>
      <c r="J2332" t="s">
        <v>29</v>
      </c>
      <c r="K2332" t="s">
        <v>29</v>
      </c>
      <c r="L2332" t="s">
        <v>29</v>
      </c>
      <c r="M2332" t="s">
        <v>29</v>
      </c>
      <c r="N2332" t="s">
        <v>29</v>
      </c>
      <c r="O2332" t="s">
        <v>30</v>
      </c>
      <c r="P2332" t="s">
        <v>47</v>
      </c>
      <c r="Q2332">
        <v>10</v>
      </c>
      <c r="R2332">
        <v>10</v>
      </c>
      <c r="S2332" t="s">
        <v>31</v>
      </c>
      <c r="T2332">
        <v>10</v>
      </c>
      <c r="U2332">
        <v>10</v>
      </c>
      <c r="V2332">
        <v>10</v>
      </c>
      <c r="W2332">
        <v>10</v>
      </c>
      <c r="X2332">
        <v>10</v>
      </c>
      <c r="Y2332">
        <v>9</v>
      </c>
      <c r="Z2332" t="s">
        <v>31</v>
      </c>
      <c r="AA2332" t="s">
        <v>47</v>
      </c>
      <c r="AB2332">
        <v>10</v>
      </c>
      <c r="AC2332">
        <v>10</v>
      </c>
      <c r="AD2332">
        <v>10</v>
      </c>
      <c r="AE2332">
        <v>10</v>
      </c>
      <c r="AF2332">
        <v>10</v>
      </c>
      <c r="AG2332" t="s">
        <v>31</v>
      </c>
      <c r="AH2332">
        <v>10</v>
      </c>
      <c r="AI2332">
        <v>10</v>
      </c>
      <c r="AJ2332">
        <v>10</v>
      </c>
      <c r="AK2332">
        <v>10</v>
      </c>
      <c r="AL2332">
        <v>10</v>
      </c>
      <c r="AM2332">
        <v>10</v>
      </c>
      <c r="AN2332" t="s">
        <v>31</v>
      </c>
      <c r="AO2332">
        <v>10</v>
      </c>
      <c r="AP2332">
        <v>10</v>
      </c>
      <c r="AQ2332">
        <v>10</v>
      </c>
      <c r="AR2332">
        <v>10</v>
      </c>
      <c r="AS2332">
        <v>10</v>
      </c>
      <c r="AT2332">
        <v>239</v>
      </c>
      <c r="AU2332">
        <v>0</v>
      </c>
      <c r="AV2332">
        <v>25</v>
      </c>
      <c r="AW2332">
        <v>4</v>
      </c>
      <c r="AX2332">
        <v>0</v>
      </c>
      <c r="AY2332">
        <v>0</v>
      </c>
      <c r="AZ2332">
        <v>0</v>
      </c>
      <c r="BA2332">
        <v>9.5</v>
      </c>
      <c r="BB2332">
        <v>2270.5</v>
      </c>
      <c r="BC2332">
        <v>0</v>
      </c>
      <c r="BD2332">
        <v>2270.5</v>
      </c>
      <c r="BE2332">
        <v>2241.5</v>
      </c>
      <c r="BF2332">
        <v>24</v>
      </c>
      <c r="BG2332">
        <v>26</v>
      </c>
      <c r="BH2332">
        <v>2</v>
      </c>
    </row>
    <row r="2333" spans="1:60" x14ac:dyDescent="0.25">
      <c r="A2333" s="2">
        <v>45658</v>
      </c>
      <c r="B2333">
        <v>2332</v>
      </c>
      <c r="C2333" t="s">
        <v>23</v>
      </c>
      <c r="D2333" t="s">
        <v>4426</v>
      </c>
      <c r="E2333" t="s">
        <v>183</v>
      </c>
      <c r="F2333" t="s">
        <v>4555</v>
      </c>
      <c r="G2333" t="s">
        <v>4556</v>
      </c>
      <c r="H2333" t="s">
        <v>220</v>
      </c>
      <c r="I2333" t="s">
        <v>29</v>
      </c>
      <c r="J2333" t="s">
        <v>29</v>
      </c>
      <c r="K2333" t="s">
        <v>29</v>
      </c>
      <c r="L2333" t="s">
        <v>29</v>
      </c>
      <c r="M2333" t="s">
        <v>29</v>
      </c>
      <c r="N2333" t="s">
        <v>29</v>
      </c>
      <c r="O2333" t="s">
        <v>30</v>
      </c>
      <c r="P2333">
        <v>10</v>
      </c>
      <c r="Q2333">
        <v>10</v>
      </c>
      <c r="R2333">
        <v>10</v>
      </c>
      <c r="S2333" t="s">
        <v>31</v>
      </c>
      <c r="T2333">
        <v>10</v>
      </c>
      <c r="U2333">
        <v>10</v>
      </c>
      <c r="V2333">
        <v>10</v>
      </c>
      <c r="W2333">
        <v>10</v>
      </c>
      <c r="X2333">
        <v>10</v>
      </c>
      <c r="Y2333">
        <v>9</v>
      </c>
      <c r="Z2333" t="s">
        <v>31</v>
      </c>
      <c r="AA2333" t="s">
        <v>47</v>
      </c>
      <c r="AB2333">
        <v>10</v>
      </c>
      <c r="AC2333">
        <v>10</v>
      </c>
      <c r="AD2333">
        <v>10</v>
      </c>
      <c r="AE2333">
        <v>10</v>
      </c>
      <c r="AF2333">
        <v>10</v>
      </c>
      <c r="AG2333" t="s">
        <v>31</v>
      </c>
      <c r="AH2333" t="s">
        <v>47</v>
      </c>
      <c r="AI2333" t="s">
        <v>47</v>
      </c>
      <c r="AJ2333">
        <v>10</v>
      </c>
      <c r="AK2333">
        <v>10</v>
      </c>
      <c r="AL2333">
        <v>10</v>
      </c>
      <c r="AM2333">
        <v>10</v>
      </c>
      <c r="AN2333" t="s">
        <v>31</v>
      </c>
      <c r="AO2333">
        <v>10</v>
      </c>
      <c r="AP2333">
        <v>10</v>
      </c>
      <c r="AQ2333">
        <v>10</v>
      </c>
      <c r="AR2333">
        <v>10</v>
      </c>
      <c r="AS2333">
        <v>10</v>
      </c>
      <c r="AT2333">
        <v>229</v>
      </c>
      <c r="AU2333">
        <v>25</v>
      </c>
      <c r="AV2333">
        <v>25</v>
      </c>
      <c r="AW2333">
        <v>4</v>
      </c>
      <c r="AX2333">
        <v>0</v>
      </c>
      <c r="AY2333">
        <v>0</v>
      </c>
      <c r="AZ2333">
        <v>1</v>
      </c>
      <c r="BA2333">
        <v>9.5</v>
      </c>
      <c r="BB2333">
        <v>2175.5</v>
      </c>
      <c r="BC2333">
        <v>0</v>
      </c>
      <c r="BD2333">
        <v>2175.5</v>
      </c>
      <c r="BE2333">
        <v>2121.5</v>
      </c>
      <c r="BF2333">
        <v>23</v>
      </c>
      <c r="BG2333">
        <v>26</v>
      </c>
      <c r="BH2333">
        <v>3</v>
      </c>
    </row>
    <row r="2334" spans="1:60" x14ac:dyDescent="0.25">
      <c r="A2334" s="2">
        <v>45658</v>
      </c>
      <c r="B2334">
        <v>2333</v>
      </c>
      <c r="C2334" t="s">
        <v>23</v>
      </c>
      <c r="D2334" t="s">
        <v>4426</v>
      </c>
      <c r="E2334" t="s">
        <v>183</v>
      </c>
      <c r="F2334" t="s">
        <v>4557</v>
      </c>
      <c r="G2334" t="s">
        <v>4558</v>
      </c>
      <c r="H2334" t="s">
        <v>220</v>
      </c>
      <c r="I2334" t="s">
        <v>29</v>
      </c>
      <c r="J2334" t="s">
        <v>29</v>
      </c>
      <c r="K2334" t="s">
        <v>29</v>
      </c>
      <c r="L2334" t="s">
        <v>29</v>
      </c>
      <c r="M2334" t="s">
        <v>29</v>
      </c>
      <c r="N2334" t="s">
        <v>29</v>
      </c>
      <c r="O2334" t="s">
        <v>30</v>
      </c>
      <c r="P2334">
        <v>10</v>
      </c>
      <c r="Q2334">
        <v>10</v>
      </c>
      <c r="R2334">
        <v>10</v>
      </c>
      <c r="S2334" t="s">
        <v>31</v>
      </c>
      <c r="T2334">
        <v>10</v>
      </c>
      <c r="U2334">
        <v>10</v>
      </c>
      <c r="V2334">
        <v>10</v>
      </c>
      <c r="W2334">
        <v>10</v>
      </c>
      <c r="X2334">
        <v>10</v>
      </c>
      <c r="Y2334">
        <v>9</v>
      </c>
      <c r="Z2334" t="s">
        <v>31</v>
      </c>
      <c r="AA2334">
        <v>10</v>
      </c>
      <c r="AB2334">
        <v>10</v>
      </c>
      <c r="AC2334">
        <v>10</v>
      </c>
      <c r="AD2334">
        <v>10</v>
      </c>
      <c r="AE2334">
        <v>10</v>
      </c>
      <c r="AF2334">
        <v>10</v>
      </c>
      <c r="AG2334" t="s">
        <v>31</v>
      </c>
      <c r="AH2334">
        <v>10</v>
      </c>
      <c r="AI2334">
        <v>10</v>
      </c>
      <c r="AJ2334">
        <v>10</v>
      </c>
      <c r="AK2334">
        <v>10</v>
      </c>
      <c r="AL2334">
        <v>10</v>
      </c>
      <c r="AM2334">
        <v>10</v>
      </c>
      <c r="AN2334" t="s">
        <v>31</v>
      </c>
      <c r="AO2334">
        <v>10</v>
      </c>
      <c r="AP2334">
        <v>10</v>
      </c>
      <c r="AQ2334" t="s">
        <v>47</v>
      </c>
      <c r="AR2334">
        <v>10</v>
      </c>
      <c r="AS2334">
        <v>10</v>
      </c>
      <c r="AT2334">
        <v>249</v>
      </c>
      <c r="AU2334">
        <v>0</v>
      </c>
      <c r="AV2334">
        <v>25</v>
      </c>
      <c r="AW2334">
        <v>4</v>
      </c>
      <c r="AX2334">
        <v>0</v>
      </c>
      <c r="AY2334">
        <v>0</v>
      </c>
      <c r="AZ2334" t="s">
        <v>32</v>
      </c>
      <c r="BA2334">
        <v>9.5</v>
      </c>
      <c r="BB2334">
        <v>2365.5</v>
      </c>
      <c r="BC2334">
        <v>0</v>
      </c>
      <c r="BD2334">
        <v>2365.5</v>
      </c>
      <c r="BE2334">
        <v>2336.5</v>
      </c>
      <c r="BF2334">
        <v>25</v>
      </c>
      <c r="BG2334">
        <v>26</v>
      </c>
      <c r="BH2334">
        <v>1</v>
      </c>
    </row>
    <row r="2335" spans="1:60" x14ac:dyDescent="0.25">
      <c r="A2335" s="2">
        <v>45658</v>
      </c>
      <c r="B2335">
        <v>2334</v>
      </c>
      <c r="C2335" t="s">
        <v>23</v>
      </c>
      <c r="D2335" t="s">
        <v>4559</v>
      </c>
      <c r="E2335" t="s">
        <v>60</v>
      </c>
      <c r="F2335" t="s">
        <v>4560</v>
      </c>
      <c r="G2335" t="s">
        <v>4561</v>
      </c>
      <c r="H2335" t="s">
        <v>321</v>
      </c>
      <c r="I2335" t="s">
        <v>29</v>
      </c>
      <c r="J2335" t="s">
        <v>29</v>
      </c>
      <c r="K2335" t="s">
        <v>29</v>
      </c>
      <c r="L2335" t="s">
        <v>29</v>
      </c>
      <c r="M2335" t="s">
        <v>29</v>
      </c>
      <c r="N2335" t="s">
        <v>29</v>
      </c>
      <c r="O2335" t="s">
        <v>30</v>
      </c>
      <c r="P2335">
        <v>11</v>
      </c>
      <c r="Q2335">
        <v>11</v>
      </c>
      <c r="R2335">
        <v>12</v>
      </c>
      <c r="S2335">
        <v>22</v>
      </c>
      <c r="T2335">
        <v>11</v>
      </c>
      <c r="U2335" t="s">
        <v>47</v>
      </c>
      <c r="V2335">
        <v>11</v>
      </c>
      <c r="W2335">
        <v>11</v>
      </c>
      <c r="X2335">
        <v>12</v>
      </c>
      <c r="Y2335">
        <v>12</v>
      </c>
      <c r="Z2335">
        <v>22</v>
      </c>
      <c r="AA2335" t="s">
        <v>47</v>
      </c>
      <c r="AB2335">
        <v>12</v>
      </c>
      <c r="AC2335">
        <v>12</v>
      </c>
      <c r="AD2335">
        <v>12</v>
      </c>
      <c r="AE2335">
        <v>12</v>
      </c>
      <c r="AF2335">
        <v>12</v>
      </c>
      <c r="AG2335">
        <v>22</v>
      </c>
      <c r="AH2335" t="s">
        <v>47</v>
      </c>
      <c r="AI2335">
        <v>12</v>
      </c>
      <c r="AJ2335">
        <v>12</v>
      </c>
      <c r="AK2335">
        <v>12</v>
      </c>
      <c r="AL2335">
        <v>12</v>
      </c>
      <c r="AM2335">
        <v>12</v>
      </c>
      <c r="AN2335">
        <v>10</v>
      </c>
      <c r="AO2335">
        <v>11</v>
      </c>
      <c r="AP2335" t="s">
        <v>47</v>
      </c>
      <c r="AQ2335">
        <v>12</v>
      </c>
      <c r="AR2335">
        <v>12</v>
      </c>
      <c r="AS2335">
        <v>12</v>
      </c>
      <c r="AT2335">
        <v>334</v>
      </c>
      <c r="AU2335">
        <v>50</v>
      </c>
      <c r="AV2335">
        <v>25</v>
      </c>
      <c r="AW2335">
        <v>0</v>
      </c>
      <c r="AX2335">
        <v>0</v>
      </c>
      <c r="AY2335">
        <v>0</v>
      </c>
      <c r="AZ2335">
        <v>2</v>
      </c>
      <c r="BA2335">
        <v>9.5</v>
      </c>
      <c r="BB2335">
        <v>3173</v>
      </c>
      <c r="BC2335">
        <v>158.65</v>
      </c>
      <c r="BD2335">
        <v>3331.65</v>
      </c>
      <c r="BE2335">
        <v>3256.65</v>
      </c>
      <c r="BF2335">
        <v>26</v>
      </c>
      <c r="BG2335">
        <v>28</v>
      </c>
      <c r="BH2335">
        <v>4</v>
      </c>
    </row>
    <row r="2336" spans="1:60" x14ac:dyDescent="0.25">
      <c r="A2336" s="2">
        <v>45658</v>
      </c>
      <c r="B2336">
        <v>2335</v>
      </c>
      <c r="C2336" t="s">
        <v>23</v>
      </c>
      <c r="D2336" t="s">
        <v>4559</v>
      </c>
      <c r="E2336" t="s">
        <v>1319</v>
      </c>
      <c r="F2336" t="s">
        <v>4562</v>
      </c>
      <c r="G2336" t="s">
        <v>4563</v>
      </c>
      <c r="H2336" t="s">
        <v>321</v>
      </c>
      <c r="I2336" t="s">
        <v>29</v>
      </c>
      <c r="J2336" t="s">
        <v>29</v>
      </c>
      <c r="K2336" t="s">
        <v>29</v>
      </c>
      <c r="L2336" t="s">
        <v>29</v>
      </c>
      <c r="M2336" t="s">
        <v>29</v>
      </c>
      <c r="N2336" t="s">
        <v>29</v>
      </c>
      <c r="O2336" t="s">
        <v>30</v>
      </c>
      <c r="P2336">
        <v>11</v>
      </c>
      <c r="Q2336">
        <v>11</v>
      </c>
      <c r="R2336">
        <v>12</v>
      </c>
      <c r="S2336">
        <v>22</v>
      </c>
      <c r="T2336">
        <v>11</v>
      </c>
      <c r="U2336" t="s">
        <v>47</v>
      </c>
      <c r="V2336">
        <v>11</v>
      </c>
      <c r="W2336">
        <v>11</v>
      </c>
      <c r="X2336">
        <v>11</v>
      </c>
      <c r="Y2336">
        <v>11</v>
      </c>
      <c r="Z2336" t="s">
        <v>47</v>
      </c>
      <c r="AA2336">
        <v>12</v>
      </c>
      <c r="AB2336">
        <v>22</v>
      </c>
      <c r="AC2336">
        <v>11</v>
      </c>
      <c r="AD2336">
        <v>11</v>
      </c>
      <c r="AE2336">
        <v>11</v>
      </c>
      <c r="AF2336">
        <v>11</v>
      </c>
      <c r="AG2336" t="s">
        <v>31</v>
      </c>
      <c r="AH2336">
        <v>11</v>
      </c>
      <c r="AI2336">
        <v>12</v>
      </c>
      <c r="AJ2336" t="s">
        <v>47</v>
      </c>
      <c r="AK2336">
        <v>11</v>
      </c>
      <c r="AL2336">
        <v>11</v>
      </c>
      <c r="AM2336">
        <v>12</v>
      </c>
      <c r="AN2336">
        <v>22</v>
      </c>
      <c r="AO2336">
        <v>11</v>
      </c>
      <c r="AP2336" t="s">
        <v>47</v>
      </c>
      <c r="AQ2336">
        <v>11</v>
      </c>
      <c r="AR2336">
        <v>11</v>
      </c>
      <c r="AS2336">
        <v>11</v>
      </c>
      <c r="AT2336">
        <v>312</v>
      </c>
      <c r="AU2336">
        <v>50</v>
      </c>
      <c r="AV2336">
        <v>25</v>
      </c>
      <c r="AW2336">
        <v>0</v>
      </c>
      <c r="AX2336">
        <v>0</v>
      </c>
      <c r="AY2336">
        <v>0</v>
      </c>
      <c r="AZ2336">
        <v>2</v>
      </c>
      <c r="BA2336">
        <v>9.5</v>
      </c>
      <c r="BB2336">
        <v>2964</v>
      </c>
      <c r="BC2336">
        <v>0</v>
      </c>
      <c r="BD2336">
        <v>2964</v>
      </c>
      <c r="BE2336">
        <v>2889</v>
      </c>
      <c r="BF2336">
        <v>25</v>
      </c>
      <c r="BG2336">
        <v>27</v>
      </c>
      <c r="BH2336">
        <v>4</v>
      </c>
    </row>
    <row r="2337" spans="1:60" x14ac:dyDescent="0.25">
      <c r="A2337" s="2">
        <v>45658</v>
      </c>
      <c r="B2337">
        <v>2336</v>
      </c>
      <c r="C2337" t="s">
        <v>23</v>
      </c>
      <c r="D2337" t="s">
        <v>4559</v>
      </c>
      <c r="E2337" t="s">
        <v>54</v>
      </c>
      <c r="F2337" t="s">
        <v>4564</v>
      </c>
      <c r="G2337" t="s">
        <v>4565</v>
      </c>
      <c r="H2337" t="s">
        <v>321</v>
      </c>
      <c r="I2337" t="s">
        <v>29</v>
      </c>
      <c r="J2337" t="s">
        <v>29</v>
      </c>
      <c r="K2337" t="s">
        <v>29</v>
      </c>
      <c r="L2337" t="s">
        <v>29</v>
      </c>
      <c r="M2337" t="s">
        <v>29</v>
      </c>
      <c r="N2337" t="s">
        <v>29</v>
      </c>
      <c r="O2337" t="s">
        <v>30</v>
      </c>
      <c r="P2337" t="s">
        <v>41</v>
      </c>
      <c r="Q2337">
        <v>11</v>
      </c>
      <c r="R2337" t="s">
        <v>47</v>
      </c>
      <c r="S2337" t="s">
        <v>31</v>
      </c>
      <c r="T2337" t="s">
        <v>47</v>
      </c>
      <c r="U2337">
        <v>11</v>
      </c>
      <c r="V2337" t="s">
        <v>47</v>
      </c>
      <c r="W2337">
        <v>12</v>
      </c>
      <c r="X2337" t="s">
        <v>41</v>
      </c>
      <c r="Y2337">
        <v>12</v>
      </c>
      <c r="Z2337">
        <v>22</v>
      </c>
      <c r="AA2337">
        <v>11</v>
      </c>
      <c r="AB2337">
        <v>12</v>
      </c>
      <c r="AC2337">
        <v>11</v>
      </c>
      <c r="AD2337">
        <v>12</v>
      </c>
      <c r="AE2337">
        <v>11</v>
      </c>
      <c r="AF2337" t="s">
        <v>47</v>
      </c>
      <c r="AG2337" t="s">
        <v>31</v>
      </c>
      <c r="AH2337">
        <v>11</v>
      </c>
      <c r="AI2337" t="s">
        <v>41</v>
      </c>
      <c r="AJ2337" t="s">
        <v>41</v>
      </c>
      <c r="AK2337">
        <v>11</v>
      </c>
      <c r="AL2337">
        <v>11</v>
      </c>
      <c r="AM2337">
        <v>12</v>
      </c>
      <c r="AN2337">
        <v>22</v>
      </c>
      <c r="AO2337">
        <v>11</v>
      </c>
      <c r="AP2337" t="s">
        <v>41</v>
      </c>
      <c r="AQ2337">
        <v>11</v>
      </c>
      <c r="AR2337">
        <v>12</v>
      </c>
      <c r="AS2337">
        <v>12</v>
      </c>
      <c r="AT2337">
        <v>238</v>
      </c>
      <c r="AU2337">
        <v>50</v>
      </c>
      <c r="AV2337">
        <v>25</v>
      </c>
      <c r="AW2337">
        <v>0</v>
      </c>
      <c r="AX2337">
        <v>0</v>
      </c>
      <c r="AY2337">
        <v>0</v>
      </c>
      <c r="AZ2337">
        <v>2</v>
      </c>
      <c r="BA2337">
        <v>9.5</v>
      </c>
      <c r="BB2337">
        <v>2261</v>
      </c>
      <c r="BC2337">
        <v>113.05000000000001</v>
      </c>
      <c r="BD2337">
        <v>2374.0500000000002</v>
      </c>
      <c r="BE2337">
        <v>2299.0500000000002</v>
      </c>
      <c r="BF2337">
        <v>19</v>
      </c>
      <c r="BG2337">
        <v>21</v>
      </c>
      <c r="BH2337">
        <v>4</v>
      </c>
    </row>
    <row r="2338" spans="1:60" x14ac:dyDescent="0.25">
      <c r="A2338" s="2">
        <v>45658</v>
      </c>
      <c r="B2338">
        <v>2337</v>
      </c>
      <c r="C2338" t="s">
        <v>23</v>
      </c>
      <c r="D2338" t="s">
        <v>4559</v>
      </c>
      <c r="E2338" t="s">
        <v>273</v>
      </c>
      <c r="F2338" t="s">
        <v>4566</v>
      </c>
      <c r="G2338" t="s">
        <v>4567</v>
      </c>
      <c r="H2338" t="s">
        <v>321</v>
      </c>
      <c r="I2338" t="s">
        <v>29</v>
      </c>
      <c r="J2338" t="s">
        <v>29</v>
      </c>
      <c r="K2338" t="s">
        <v>29</v>
      </c>
      <c r="L2338" t="s">
        <v>29</v>
      </c>
      <c r="M2338" t="s">
        <v>29</v>
      </c>
      <c r="N2338" t="s">
        <v>29</v>
      </c>
      <c r="O2338" t="s">
        <v>30</v>
      </c>
      <c r="P2338">
        <v>11</v>
      </c>
      <c r="Q2338">
        <v>11</v>
      </c>
      <c r="R2338" t="s">
        <v>47</v>
      </c>
      <c r="S2338" t="s">
        <v>31</v>
      </c>
      <c r="T2338">
        <v>11</v>
      </c>
      <c r="U2338">
        <v>11</v>
      </c>
      <c r="V2338">
        <v>11</v>
      </c>
      <c r="W2338">
        <v>12</v>
      </c>
      <c r="X2338">
        <v>11</v>
      </c>
      <c r="Y2338">
        <v>11</v>
      </c>
      <c r="Z2338" t="s">
        <v>31</v>
      </c>
      <c r="AA2338">
        <v>11</v>
      </c>
      <c r="AB2338">
        <v>12</v>
      </c>
      <c r="AC2338">
        <v>11</v>
      </c>
      <c r="AD2338">
        <v>11</v>
      </c>
      <c r="AE2338">
        <v>11</v>
      </c>
      <c r="AF2338" t="s">
        <v>47</v>
      </c>
      <c r="AG2338" t="s">
        <v>31</v>
      </c>
      <c r="AH2338">
        <v>11</v>
      </c>
      <c r="AI2338">
        <v>12</v>
      </c>
      <c r="AJ2338" t="s">
        <v>47</v>
      </c>
      <c r="AK2338">
        <v>11</v>
      </c>
      <c r="AL2338">
        <v>11</v>
      </c>
      <c r="AM2338">
        <v>12</v>
      </c>
      <c r="AN2338">
        <v>22</v>
      </c>
      <c r="AO2338">
        <v>11</v>
      </c>
      <c r="AP2338" t="s">
        <v>47</v>
      </c>
      <c r="AQ2338">
        <v>11</v>
      </c>
      <c r="AR2338">
        <v>12</v>
      </c>
      <c r="AS2338">
        <v>12</v>
      </c>
      <c r="AT2338">
        <v>270</v>
      </c>
      <c r="AU2338">
        <v>50</v>
      </c>
      <c r="AV2338">
        <v>25</v>
      </c>
      <c r="AW2338">
        <v>0</v>
      </c>
      <c r="AX2338">
        <v>0</v>
      </c>
      <c r="AY2338">
        <v>0</v>
      </c>
      <c r="AZ2338">
        <v>2</v>
      </c>
      <c r="BA2338">
        <v>9.5</v>
      </c>
      <c r="BB2338">
        <v>2565</v>
      </c>
      <c r="BC2338">
        <v>128.25</v>
      </c>
      <c r="BD2338">
        <v>2693.25</v>
      </c>
      <c r="BE2338">
        <v>2618.25</v>
      </c>
      <c r="BF2338">
        <v>23</v>
      </c>
      <c r="BG2338">
        <v>25</v>
      </c>
      <c r="BH2338">
        <v>4</v>
      </c>
    </row>
    <row r="2339" spans="1:60" x14ac:dyDescent="0.25">
      <c r="A2339" s="2">
        <v>45658</v>
      </c>
      <c r="B2339">
        <v>2338</v>
      </c>
      <c r="C2339" t="s">
        <v>23</v>
      </c>
      <c r="D2339" t="s">
        <v>4559</v>
      </c>
      <c r="E2339" t="s">
        <v>85</v>
      </c>
      <c r="F2339" t="s">
        <v>4568</v>
      </c>
      <c r="G2339" t="s">
        <v>4569</v>
      </c>
      <c r="H2339" t="s">
        <v>321</v>
      </c>
      <c r="I2339" t="s">
        <v>29</v>
      </c>
      <c r="J2339" t="s">
        <v>29</v>
      </c>
      <c r="K2339" t="s">
        <v>29</v>
      </c>
      <c r="L2339" t="s">
        <v>29</v>
      </c>
      <c r="M2339" t="s">
        <v>29</v>
      </c>
      <c r="N2339" t="s">
        <v>29</v>
      </c>
      <c r="O2339" t="s">
        <v>30</v>
      </c>
      <c r="P2339">
        <v>11</v>
      </c>
      <c r="Q2339">
        <v>12</v>
      </c>
      <c r="R2339">
        <v>12</v>
      </c>
      <c r="S2339">
        <v>22</v>
      </c>
      <c r="T2339" t="s">
        <v>47</v>
      </c>
      <c r="U2339">
        <v>11</v>
      </c>
      <c r="V2339">
        <v>11</v>
      </c>
      <c r="W2339">
        <v>11</v>
      </c>
      <c r="X2339">
        <v>11</v>
      </c>
      <c r="Y2339">
        <v>11</v>
      </c>
      <c r="Z2339" t="s">
        <v>31</v>
      </c>
      <c r="AA2339">
        <v>11</v>
      </c>
      <c r="AB2339">
        <v>12</v>
      </c>
      <c r="AC2339">
        <v>11</v>
      </c>
      <c r="AD2339">
        <v>12</v>
      </c>
      <c r="AE2339">
        <v>11</v>
      </c>
      <c r="AF2339">
        <v>11</v>
      </c>
      <c r="AG2339" t="s">
        <v>31</v>
      </c>
      <c r="AH2339" t="s">
        <v>47</v>
      </c>
      <c r="AI2339">
        <v>12</v>
      </c>
      <c r="AJ2339">
        <v>12</v>
      </c>
      <c r="AK2339">
        <v>11</v>
      </c>
      <c r="AL2339">
        <v>12</v>
      </c>
      <c r="AM2339">
        <v>12</v>
      </c>
      <c r="AN2339">
        <v>22</v>
      </c>
      <c r="AO2339">
        <v>11</v>
      </c>
      <c r="AP2339">
        <v>11</v>
      </c>
      <c r="AQ2339">
        <v>11</v>
      </c>
      <c r="AR2339">
        <v>12</v>
      </c>
      <c r="AS2339">
        <v>12</v>
      </c>
      <c r="AT2339">
        <v>318</v>
      </c>
      <c r="AU2339">
        <v>0</v>
      </c>
      <c r="AV2339">
        <v>25</v>
      </c>
      <c r="AW2339">
        <v>0</v>
      </c>
      <c r="AX2339">
        <v>0</v>
      </c>
      <c r="AY2339">
        <v>0</v>
      </c>
      <c r="AZ2339">
        <v>0</v>
      </c>
      <c r="BA2339">
        <v>9.5</v>
      </c>
      <c r="BB2339">
        <v>3021</v>
      </c>
      <c r="BC2339">
        <v>151.05000000000001</v>
      </c>
      <c r="BD2339">
        <v>3172.05</v>
      </c>
      <c r="BE2339">
        <v>3147.05</v>
      </c>
      <c r="BF2339">
        <v>26</v>
      </c>
      <c r="BG2339">
        <v>26</v>
      </c>
      <c r="BH2339">
        <v>2</v>
      </c>
    </row>
    <row r="2340" spans="1:60" x14ac:dyDescent="0.25">
      <c r="A2340" s="2">
        <v>45658</v>
      </c>
      <c r="B2340">
        <v>2339</v>
      </c>
      <c r="C2340" t="s">
        <v>23</v>
      </c>
      <c r="D2340" t="s">
        <v>4559</v>
      </c>
      <c r="E2340" t="s">
        <v>298</v>
      </c>
      <c r="F2340" t="s">
        <v>4570</v>
      </c>
      <c r="G2340" t="s">
        <v>4571</v>
      </c>
      <c r="H2340" t="s">
        <v>321</v>
      </c>
      <c r="I2340" t="s">
        <v>29</v>
      </c>
      <c r="J2340" t="s">
        <v>29</v>
      </c>
      <c r="K2340" t="s">
        <v>29</v>
      </c>
      <c r="L2340" t="s">
        <v>29</v>
      </c>
      <c r="M2340" t="s">
        <v>29</v>
      </c>
      <c r="N2340" t="s">
        <v>29</v>
      </c>
      <c r="O2340" t="s">
        <v>30</v>
      </c>
      <c r="P2340">
        <v>11</v>
      </c>
      <c r="Q2340">
        <v>11</v>
      </c>
      <c r="R2340">
        <v>11</v>
      </c>
      <c r="S2340">
        <v>22</v>
      </c>
      <c r="T2340">
        <v>11</v>
      </c>
      <c r="U2340">
        <v>11</v>
      </c>
      <c r="V2340">
        <v>11</v>
      </c>
      <c r="W2340">
        <v>11</v>
      </c>
      <c r="X2340">
        <v>11</v>
      </c>
      <c r="Y2340" t="s">
        <v>47</v>
      </c>
      <c r="Z2340" t="s">
        <v>31</v>
      </c>
      <c r="AA2340">
        <v>11</v>
      </c>
      <c r="AB2340">
        <v>11</v>
      </c>
      <c r="AC2340">
        <v>11</v>
      </c>
      <c r="AD2340">
        <v>11</v>
      </c>
      <c r="AE2340">
        <v>11</v>
      </c>
      <c r="AF2340">
        <v>12</v>
      </c>
      <c r="AG2340">
        <v>22</v>
      </c>
      <c r="AH2340">
        <v>12</v>
      </c>
      <c r="AI2340" t="s">
        <v>47</v>
      </c>
      <c r="AJ2340">
        <v>12</v>
      </c>
      <c r="AK2340">
        <v>11</v>
      </c>
      <c r="AL2340">
        <v>11</v>
      </c>
      <c r="AM2340">
        <v>11</v>
      </c>
      <c r="AN2340" t="s">
        <v>31</v>
      </c>
      <c r="AO2340">
        <v>11</v>
      </c>
      <c r="AP2340">
        <v>11</v>
      </c>
      <c r="AQ2340">
        <v>11</v>
      </c>
      <c r="AR2340">
        <v>12</v>
      </c>
      <c r="AS2340">
        <v>11</v>
      </c>
      <c r="AT2340">
        <v>312</v>
      </c>
      <c r="AU2340">
        <v>0</v>
      </c>
      <c r="AV2340">
        <v>25</v>
      </c>
      <c r="AW2340">
        <v>0</v>
      </c>
      <c r="AX2340">
        <v>0</v>
      </c>
      <c r="AY2340">
        <v>0</v>
      </c>
      <c r="AZ2340">
        <v>0</v>
      </c>
      <c r="BA2340">
        <v>9.5</v>
      </c>
      <c r="BB2340">
        <v>2964</v>
      </c>
      <c r="BC2340">
        <v>148.20000000000002</v>
      </c>
      <c r="BD2340">
        <v>3112.2</v>
      </c>
      <c r="BE2340">
        <v>3087.2</v>
      </c>
      <c r="BF2340">
        <v>26</v>
      </c>
      <c r="BG2340">
        <v>26</v>
      </c>
      <c r="BH2340">
        <v>2</v>
      </c>
    </row>
    <row r="2341" spans="1:60" x14ac:dyDescent="0.25">
      <c r="A2341" s="2">
        <v>45658</v>
      </c>
      <c r="B2341">
        <v>2340</v>
      </c>
      <c r="C2341" t="s">
        <v>23</v>
      </c>
      <c r="D2341" t="s">
        <v>4559</v>
      </c>
      <c r="E2341" t="s">
        <v>324</v>
      </c>
      <c r="F2341" t="s">
        <v>4572</v>
      </c>
      <c r="G2341" t="s">
        <v>4573</v>
      </c>
      <c r="H2341" t="s">
        <v>321</v>
      </c>
      <c r="I2341" t="s">
        <v>29</v>
      </c>
      <c r="J2341" t="s">
        <v>29</v>
      </c>
      <c r="K2341" t="s">
        <v>29</v>
      </c>
      <c r="L2341" t="s">
        <v>29</v>
      </c>
      <c r="M2341" t="s">
        <v>29</v>
      </c>
      <c r="N2341" t="s">
        <v>29</v>
      </c>
      <c r="O2341" t="s">
        <v>30</v>
      </c>
      <c r="P2341">
        <v>11</v>
      </c>
      <c r="Q2341">
        <v>11</v>
      </c>
      <c r="R2341">
        <v>12</v>
      </c>
      <c r="S2341">
        <v>22</v>
      </c>
      <c r="T2341">
        <v>11</v>
      </c>
      <c r="U2341">
        <v>11</v>
      </c>
      <c r="V2341">
        <v>11</v>
      </c>
      <c r="W2341">
        <v>12</v>
      </c>
      <c r="X2341">
        <v>11</v>
      </c>
      <c r="Y2341">
        <v>11</v>
      </c>
      <c r="Z2341" t="s">
        <v>31</v>
      </c>
      <c r="AA2341">
        <v>12</v>
      </c>
      <c r="AB2341">
        <v>22</v>
      </c>
      <c r="AC2341">
        <v>11</v>
      </c>
      <c r="AD2341">
        <v>12</v>
      </c>
      <c r="AE2341">
        <v>11</v>
      </c>
      <c r="AF2341">
        <v>11</v>
      </c>
      <c r="AG2341" t="s">
        <v>31</v>
      </c>
      <c r="AH2341">
        <v>12</v>
      </c>
      <c r="AI2341">
        <v>12</v>
      </c>
      <c r="AJ2341">
        <v>22</v>
      </c>
      <c r="AK2341">
        <v>11</v>
      </c>
      <c r="AL2341">
        <v>12</v>
      </c>
      <c r="AM2341">
        <v>12</v>
      </c>
      <c r="AN2341">
        <v>22</v>
      </c>
      <c r="AO2341">
        <v>11</v>
      </c>
      <c r="AP2341">
        <v>11</v>
      </c>
      <c r="AQ2341">
        <v>11</v>
      </c>
      <c r="AR2341">
        <v>11</v>
      </c>
      <c r="AS2341">
        <v>12</v>
      </c>
      <c r="AT2341">
        <v>361</v>
      </c>
      <c r="AU2341">
        <v>0</v>
      </c>
      <c r="AV2341">
        <v>25</v>
      </c>
      <c r="AW2341">
        <v>0</v>
      </c>
      <c r="AX2341">
        <v>0</v>
      </c>
      <c r="AY2341">
        <v>0</v>
      </c>
      <c r="AZ2341" t="s">
        <v>32</v>
      </c>
      <c r="BA2341">
        <v>9.5</v>
      </c>
      <c r="BB2341">
        <v>3429.5</v>
      </c>
      <c r="BC2341">
        <v>0</v>
      </c>
      <c r="BD2341">
        <v>3429.5</v>
      </c>
      <c r="BE2341">
        <v>3404.5</v>
      </c>
      <c r="BF2341">
        <v>28</v>
      </c>
      <c r="BG2341">
        <v>28</v>
      </c>
      <c r="BH2341">
        <v>0</v>
      </c>
    </row>
    <row r="2342" spans="1:60" x14ac:dyDescent="0.25">
      <c r="A2342" s="2">
        <v>45658</v>
      </c>
      <c r="B2342">
        <v>2341</v>
      </c>
      <c r="C2342" t="s">
        <v>23</v>
      </c>
      <c r="D2342" t="s">
        <v>4559</v>
      </c>
      <c r="E2342" t="s">
        <v>153</v>
      </c>
      <c r="F2342" t="s">
        <v>4574</v>
      </c>
      <c r="G2342" t="s">
        <v>4575</v>
      </c>
      <c r="H2342" t="s">
        <v>321</v>
      </c>
      <c r="I2342" t="s">
        <v>29</v>
      </c>
      <c r="J2342" t="s">
        <v>29</v>
      </c>
      <c r="K2342" t="s">
        <v>29</v>
      </c>
      <c r="L2342" t="s">
        <v>29</v>
      </c>
      <c r="M2342" t="s">
        <v>29</v>
      </c>
      <c r="N2342" t="s">
        <v>29</v>
      </c>
      <c r="O2342" t="s">
        <v>30</v>
      </c>
      <c r="P2342">
        <v>11</v>
      </c>
      <c r="Q2342">
        <v>12</v>
      </c>
      <c r="R2342">
        <v>12</v>
      </c>
      <c r="S2342">
        <v>22</v>
      </c>
      <c r="T2342">
        <v>11</v>
      </c>
      <c r="U2342">
        <v>11</v>
      </c>
      <c r="V2342">
        <v>11</v>
      </c>
      <c r="W2342">
        <v>11</v>
      </c>
      <c r="X2342">
        <v>11</v>
      </c>
      <c r="Y2342">
        <v>11</v>
      </c>
      <c r="Z2342" t="s">
        <v>31</v>
      </c>
      <c r="AA2342">
        <v>11</v>
      </c>
      <c r="AB2342">
        <v>11</v>
      </c>
      <c r="AC2342">
        <v>11</v>
      </c>
      <c r="AD2342">
        <v>11</v>
      </c>
      <c r="AE2342">
        <v>11</v>
      </c>
      <c r="AF2342">
        <v>11</v>
      </c>
      <c r="AG2342" t="s">
        <v>31</v>
      </c>
      <c r="AH2342">
        <v>11</v>
      </c>
      <c r="AI2342">
        <v>11</v>
      </c>
      <c r="AJ2342">
        <v>12</v>
      </c>
      <c r="AK2342">
        <v>11</v>
      </c>
      <c r="AL2342">
        <v>11</v>
      </c>
      <c r="AM2342">
        <v>11</v>
      </c>
      <c r="AN2342" t="s">
        <v>31</v>
      </c>
      <c r="AO2342">
        <v>11</v>
      </c>
      <c r="AP2342">
        <v>11</v>
      </c>
      <c r="AQ2342">
        <v>11</v>
      </c>
      <c r="AR2342">
        <v>11</v>
      </c>
      <c r="AS2342">
        <v>11</v>
      </c>
      <c r="AT2342">
        <v>311</v>
      </c>
      <c r="AU2342">
        <v>0</v>
      </c>
      <c r="AV2342">
        <v>25</v>
      </c>
      <c r="AW2342">
        <v>0</v>
      </c>
      <c r="AX2342">
        <v>0</v>
      </c>
      <c r="AY2342">
        <v>0</v>
      </c>
      <c r="AZ2342" t="s">
        <v>32</v>
      </c>
      <c r="BA2342">
        <v>9.5</v>
      </c>
      <c r="BB2342">
        <v>2954.5</v>
      </c>
      <c r="BC2342">
        <v>147.72499999999999</v>
      </c>
      <c r="BD2342">
        <v>3102.2249999999999</v>
      </c>
      <c r="BE2342">
        <v>3077.2249999999999</v>
      </c>
      <c r="BF2342">
        <v>27</v>
      </c>
      <c r="BG2342">
        <v>27</v>
      </c>
      <c r="BH2342">
        <v>0</v>
      </c>
    </row>
    <row r="2343" spans="1:60" x14ac:dyDescent="0.25">
      <c r="A2343" s="2">
        <v>45658</v>
      </c>
      <c r="B2343">
        <v>2342</v>
      </c>
      <c r="C2343" t="s">
        <v>23</v>
      </c>
      <c r="D2343" t="s">
        <v>4559</v>
      </c>
      <c r="E2343" t="s">
        <v>1288</v>
      </c>
      <c r="F2343" t="s">
        <v>4576</v>
      </c>
      <c r="G2343" t="s">
        <v>4577</v>
      </c>
      <c r="H2343" t="s">
        <v>321</v>
      </c>
      <c r="I2343" t="s">
        <v>29</v>
      </c>
      <c r="J2343" t="s">
        <v>29</v>
      </c>
      <c r="K2343" t="s">
        <v>29</v>
      </c>
      <c r="L2343" t="s">
        <v>29</v>
      </c>
      <c r="M2343" t="s">
        <v>29</v>
      </c>
      <c r="N2343" t="s">
        <v>29</v>
      </c>
      <c r="O2343" t="s">
        <v>30</v>
      </c>
      <c r="P2343">
        <v>11</v>
      </c>
      <c r="Q2343">
        <v>11</v>
      </c>
      <c r="R2343">
        <v>12</v>
      </c>
      <c r="S2343">
        <v>22</v>
      </c>
      <c r="T2343">
        <v>11</v>
      </c>
      <c r="U2343">
        <v>11</v>
      </c>
      <c r="V2343">
        <v>11</v>
      </c>
      <c r="W2343">
        <v>11</v>
      </c>
      <c r="X2343">
        <v>11</v>
      </c>
      <c r="Y2343">
        <v>11</v>
      </c>
      <c r="Z2343" t="s">
        <v>31</v>
      </c>
      <c r="AA2343" t="s">
        <v>47</v>
      </c>
      <c r="AB2343">
        <v>12</v>
      </c>
      <c r="AC2343">
        <v>11</v>
      </c>
      <c r="AD2343">
        <v>11</v>
      </c>
      <c r="AE2343">
        <v>11</v>
      </c>
      <c r="AF2343">
        <v>12</v>
      </c>
      <c r="AG2343">
        <v>22</v>
      </c>
      <c r="AH2343">
        <v>12</v>
      </c>
      <c r="AI2343" t="s">
        <v>47</v>
      </c>
      <c r="AJ2343">
        <v>12</v>
      </c>
      <c r="AK2343">
        <v>11</v>
      </c>
      <c r="AL2343">
        <v>11</v>
      </c>
      <c r="AM2343">
        <v>11</v>
      </c>
      <c r="AN2343" t="s">
        <v>31</v>
      </c>
      <c r="AO2343" t="s">
        <v>47</v>
      </c>
      <c r="AP2343">
        <v>11</v>
      </c>
      <c r="AQ2343">
        <v>11</v>
      </c>
      <c r="AR2343">
        <v>12</v>
      </c>
      <c r="AS2343">
        <v>11</v>
      </c>
      <c r="AT2343">
        <v>303</v>
      </c>
      <c r="AU2343">
        <v>25</v>
      </c>
      <c r="AV2343">
        <v>25</v>
      </c>
      <c r="AW2343">
        <v>0</v>
      </c>
      <c r="AX2343">
        <v>0</v>
      </c>
      <c r="AY2343">
        <v>0</v>
      </c>
      <c r="AZ2343">
        <v>1</v>
      </c>
      <c r="BA2343">
        <v>9.5</v>
      </c>
      <c r="BB2343">
        <v>2878.5</v>
      </c>
      <c r="BC2343">
        <v>143.92500000000001</v>
      </c>
      <c r="BD2343">
        <v>3022.4250000000002</v>
      </c>
      <c r="BE2343">
        <v>2972.4250000000002</v>
      </c>
      <c r="BF2343">
        <v>25</v>
      </c>
      <c r="BG2343">
        <v>26</v>
      </c>
      <c r="BH2343">
        <v>3</v>
      </c>
    </row>
    <row r="2344" spans="1:60" x14ac:dyDescent="0.25">
      <c r="A2344" s="2">
        <v>45658</v>
      </c>
      <c r="B2344">
        <v>2343</v>
      </c>
      <c r="C2344" t="s">
        <v>23</v>
      </c>
      <c r="D2344" t="s">
        <v>4559</v>
      </c>
      <c r="E2344" t="s">
        <v>388</v>
      </c>
      <c r="F2344" t="s">
        <v>4578</v>
      </c>
      <c r="G2344" t="s">
        <v>4579</v>
      </c>
      <c r="H2344" t="s">
        <v>321</v>
      </c>
      <c r="I2344" t="s">
        <v>29</v>
      </c>
      <c r="J2344" t="s">
        <v>29</v>
      </c>
      <c r="K2344" t="s">
        <v>29</v>
      </c>
      <c r="L2344" t="s">
        <v>29</v>
      </c>
      <c r="M2344" t="s">
        <v>29</v>
      </c>
      <c r="N2344" t="s">
        <v>29</v>
      </c>
      <c r="O2344" t="s">
        <v>30</v>
      </c>
      <c r="P2344">
        <v>11</v>
      </c>
      <c r="Q2344">
        <v>12</v>
      </c>
      <c r="R2344">
        <v>12</v>
      </c>
      <c r="S2344">
        <v>22</v>
      </c>
      <c r="T2344">
        <v>11</v>
      </c>
      <c r="U2344">
        <v>11</v>
      </c>
      <c r="V2344">
        <v>11</v>
      </c>
      <c r="W2344">
        <v>11</v>
      </c>
      <c r="X2344">
        <v>11</v>
      </c>
      <c r="Y2344">
        <v>11</v>
      </c>
      <c r="Z2344" t="s">
        <v>31</v>
      </c>
      <c r="AA2344">
        <v>12</v>
      </c>
      <c r="AB2344">
        <v>12</v>
      </c>
      <c r="AC2344">
        <v>11</v>
      </c>
      <c r="AD2344">
        <v>11</v>
      </c>
      <c r="AE2344">
        <v>11</v>
      </c>
      <c r="AF2344">
        <v>11</v>
      </c>
      <c r="AG2344" t="s">
        <v>31</v>
      </c>
      <c r="AH2344">
        <v>12</v>
      </c>
      <c r="AI2344">
        <v>12</v>
      </c>
      <c r="AJ2344">
        <v>22</v>
      </c>
      <c r="AK2344">
        <v>11</v>
      </c>
      <c r="AL2344">
        <v>12</v>
      </c>
      <c r="AM2344">
        <v>11</v>
      </c>
      <c r="AN2344">
        <v>10</v>
      </c>
      <c r="AO2344" t="s">
        <v>47</v>
      </c>
      <c r="AP2344">
        <v>12</v>
      </c>
      <c r="AQ2344" t="s">
        <v>47</v>
      </c>
      <c r="AR2344" t="s">
        <v>47</v>
      </c>
      <c r="AS2344">
        <v>11</v>
      </c>
      <c r="AT2344">
        <v>304</v>
      </c>
      <c r="AU2344">
        <v>25</v>
      </c>
      <c r="AV2344">
        <v>25</v>
      </c>
      <c r="AW2344">
        <v>0</v>
      </c>
      <c r="AX2344">
        <v>0</v>
      </c>
      <c r="AY2344">
        <v>0</v>
      </c>
      <c r="AZ2344">
        <v>1</v>
      </c>
      <c r="BA2344">
        <v>9.5</v>
      </c>
      <c r="BB2344">
        <v>2888</v>
      </c>
      <c r="BC2344">
        <v>144.4</v>
      </c>
      <c r="BD2344">
        <v>3032.4</v>
      </c>
      <c r="BE2344">
        <v>2982.4</v>
      </c>
      <c r="BF2344">
        <v>25</v>
      </c>
      <c r="BG2344">
        <v>26</v>
      </c>
      <c r="BH2344">
        <v>3</v>
      </c>
    </row>
    <row r="2345" spans="1:60" x14ac:dyDescent="0.25">
      <c r="A2345" s="2">
        <v>45658</v>
      </c>
      <c r="B2345">
        <v>2344</v>
      </c>
      <c r="C2345" t="s">
        <v>23</v>
      </c>
      <c r="D2345" t="s">
        <v>4559</v>
      </c>
      <c r="E2345" t="s">
        <v>180</v>
      </c>
      <c r="F2345" t="s">
        <v>4580</v>
      </c>
      <c r="G2345" t="s">
        <v>4581</v>
      </c>
      <c r="H2345" t="s">
        <v>321</v>
      </c>
      <c r="I2345" t="s">
        <v>29</v>
      </c>
      <c r="J2345" t="s">
        <v>29</v>
      </c>
      <c r="K2345" t="s">
        <v>29</v>
      </c>
      <c r="L2345" t="s">
        <v>29</v>
      </c>
      <c r="M2345" t="s">
        <v>29</v>
      </c>
      <c r="N2345" t="s">
        <v>29</v>
      </c>
      <c r="O2345" t="s">
        <v>30</v>
      </c>
      <c r="P2345">
        <v>11</v>
      </c>
      <c r="Q2345">
        <v>11</v>
      </c>
      <c r="R2345">
        <v>12</v>
      </c>
      <c r="S2345">
        <v>22</v>
      </c>
      <c r="T2345">
        <v>11</v>
      </c>
      <c r="U2345">
        <v>11</v>
      </c>
      <c r="V2345">
        <v>11</v>
      </c>
      <c r="W2345">
        <v>12</v>
      </c>
      <c r="X2345">
        <v>11</v>
      </c>
      <c r="Y2345">
        <v>12</v>
      </c>
      <c r="Z2345">
        <v>22</v>
      </c>
      <c r="AA2345">
        <v>11</v>
      </c>
      <c r="AB2345">
        <v>12</v>
      </c>
      <c r="AC2345">
        <v>11</v>
      </c>
      <c r="AD2345">
        <v>11</v>
      </c>
      <c r="AE2345">
        <v>11</v>
      </c>
      <c r="AF2345">
        <v>12</v>
      </c>
      <c r="AG2345">
        <v>22</v>
      </c>
      <c r="AH2345">
        <v>11</v>
      </c>
      <c r="AI2345">
        <v>11</v>
      </c>
      <c r="AJ2345">
        <v>12</v>
      </c>
      <c r="AK2345">
        <v>11</v>
      </c>
      <c r="AL2345">
        <v>11</v>
      </c>
      <c r="AM2345">
        <v>11</v>
      </c>
      <c r="AN2345" t="s">
        <v>31</v>
      </c>
      <c r="AO2345">
        <v>11</v>
      </c>
      <c r="AP2345">
        <v>11</v>
      </c>
      <c r="AQ2345">
        <v>11</v>
      </c>
      <c r="AR2345">
        <v>12</v>
      </c>
      <c r="AS2345">
        <v>11</v>
      </c>
      <c r="AT2345">
        <v>359</v>
      </c>
      <c r="AU2345">
        <v>0</v>
      </c>
      <c r="AV2345">
        <v>25</v>
      </c>
      <c r="AW2345">
        <v>0</v>
      </c>
      <c r="AX2345">
        <v>0</v>
      </c>
      <c r="AY2345">
        <v>0</v>
      </c>
      <c r="AZ2345" t="s">
        <v>32</v>
      </c>
      <c r="BA2345">
        <v>9.5</v>
      </c>
      <c r="BB2345">
        <v>3410.5</v>
      </c>
      <c r="BC2345">
        <v>170.52500000000001</v>
      </c>
      <c r="BD2345">
        <v>3581.0250000000001</v>
      </c>
      <c r="BE2345">
        <v>3556.0250000000001</v>
      </c>
      <c r="BF2345">
        <v>29</v>
      </c>
      <c r="BG2345">
        <v>29</v>
      </c>
      <c r="BH2345">
        <v>0</v>
      </c>
    </row>
    <row r="2346" spans="1:60" x14ac:dyDescent="0.25">
      <c r="A2346" s="2">
        <v>45658</v>
      </c>
      <c r="B2346">
        <v>2345</v>
      </c>
      <c r="C2346" t="s">
        <v>23</v>
      </c>
      <c r="D2346" t="s">
        <v>4559</v>
      </c>
      <c r="E2346" t="s">
        <v>209</v>
      </c>
      <c r="F2346" t="s">
        <v>4582</v>
      </c>
      <c r="G2346" t="s">
        <v>4583</v>
      </c>
      <c r="H2346" t="s">
        <v>321</v>
      </c>
      <c r="I2346" t="s">
        <v>29</v>
      </c>
      <c r="J2346" t="s">
        <v>29</v>
      </c>
      <c r="K2346" t="s">
        <v>29</v>
      </c>
      <c r="L2346" t="s">
        <v>29</v>
      </c>
      <c r="M2346" t="s">
        <v>29</v>
      </c>
      <c r="N2346" t="s">
        <v>29</v>
      </c>
      <c r="O2346" t="s">
        <v>30</v>
      </c>
      <c r="P2346">
        <v>11</v>
      </c>
      <c r="Q2346">
        <v>11</v>
      </c>
      <c r="R2346" t="s">
        <v>47</v>
      </c>
      <c r="S2346" t="s">
        <v>31</v>
      </c>
      <c r="T2346">
        <v>11</v>
      </c>
      <c r="U2346">
        <v>11</v>
      </c>
      <c r="V2346">
        <v>11</v>
      </c>
      <c r="W2346">
        <v>11</v>
      </c>
      <c r="X2346">
        <v>11</v>
      </c>
      <c r="Y2346">
        <v>12</v>
      </c>
      <c r="Z2346">
        <v>22</v>
      </c>
      <c r="AA2346">
        <v>11</v>
      </c>
      <c r="AB2346">
        <v>11</v>
      </c>
      <c r="AC2346">
        <v>12</v>
      </c>
      <c r="AD2346">
        <v>11</v>
      </c>
      <c r="AE2346">
        <v>11</v>
      </c>
      <c r="AF2346" t="s">
        <v>41</v>
      </c>
      <c r="AG2346" t="s">
        <v>31</v>
      </c>
      <c r="AH2346" t="s">
        <v>47</v>
      </c>
      <c r="AI2346">
        <v>12</v>
      </c>
      <c r="AJ2346">
        <v>12</v>
      </c>
      <c r="AK2346">
        <v>11</v>
      </c>
      <c r="AL2346">
        <v>11</v>
      </c>
      <c r="AM2346" t="s">
        <v>47</v>
      </c>
      <c r="AN2346" t="s">
        <v>31</v>
      </c>
      <c r="AO2346">
        <v>11</v>
      </c>
      <c r="AP2346">
        <v>11</v>
      </c>
      <c r="AQ2346">
        <v>11</v>
      </c>
      <c r="AR2346" t="s">
        <v>47</v>
      </c>
      <c r="AS2346">
        <v>12</v>
      </c>
      <c r="AT2346">
        <v>258</v>
      </c>
      <c r="AU2346">
        <v>50</v>
      </c>
      <c r="AV2346">
        <v>25</v>
      </c>
      <c r="AW2346">
        <v>0</v>
      </c>
      <c r="AX2346">
        <v>0</v>
      </c>
      <c r="AY2346">
        <v>0</v>
      </c>
      <c r="AZ2346">
        <v>2</v>
      </c>
      <c r="BA2346">
        <v>9.5</v>
      </c>
      <c r="BB2346">
        <v>2451</v>
      </c>
      <c r="BC2346">
        <v>122.55000000000001</v>
      </c>
      <c r="BD2346">
        <v>2573.5500000000002</v>
      </c>
      <c r="BE2346">
        <v>2498.5500000000002</v>
      </c>
      <c r="BF2346">
        <v>22</v>
      </c>
      <c r="BG2346">
        <v>24</v>
      </c>
      <c r="BH2346">
        <v>4</v>
      </c>
    </row>
    <row r="2347" spans="1:60" x14ac:dyDescent="0.25">
      <c r="A2347" s="2">
        <v>45658</v>
      </c>
      <c r="B2347">
        <v>2346</v>
      </c>
      <c r="C2347" t="s">
        <v>23</v>
      </c>
      <c r="D2347" t="s">
        <v>4559</v>
      </c>
      <c r="E2347" t="s">
        <v>153</v>
      </c>
      <c r="F2347" t="s">
        <v>4584</v>
      </c>
      <c r="G2347" t="s">
        <v>4585</v>
      </c>
      <c r="H2347" t="s">
        <v>321</v>
      </c>
      <c r="I2347" t="s">
        <v>29</v>
      </c>
      <c r="J2347" t="s">
        <v>29</v>
      </c>
      <c r="K2347" t="s">
        <v>29</v>
      </c>
      <c r="L2347" t="s">
        <v>29</v>
      </c>
      <c r="M2347" t="s">
        <v>29</v>
      </c>
      <c r="N2347" t="s">
        <v>29</v>
      </c>
      <c r="O2347" t="s">
        <v>30</v>
      </c>
      <c r="P2347">
        <v>11</v>
      </c>
      <c r="Q2347">
        <v>11</v>
      </c>
      <c r="R2347">
        <v>12</v>
      </c>
      <c r="S2347">
        <v>22</v>
      </c>
      <c r="T2347">
        <v>11</v>
      </c>
      <c r="U2347">
        <v>11</v>
      </c>
      <c r="V2347">
        <v>11</v>
      </c>
      <c r="W2347">
        <v>11</v>
      </c>
      <c r="X2347">
        <v>11</v>
      </c>
      <c r="Y2347">
        <v>11</v>
      </c>
      <c r="Z2347" t="s">
        <v>31</v>
      </c>
      <c r="AA2347">
        <v>11</v>
      </c>
      <c r="AB2347">
        <v>11</v>
      </c>
      <c r="AC2347">
        <v>11</v>
      </c>
      <c r="AD2347">
        <v>12</v>
      </c>
      <c r="AE2347">
        <v>11</v>
      </c>
      <c r="AF2347" t="s">
        <v>47</v>
      </c>
      <c r="AG2347" t="s">
        <v>31</v>
      </c>
      <c r="AH2347">
        <v>12</v>
      </c>
      <c r="AI2347">
        <v>12</v>
      </c>
      <c r="AJ2347">
        <v>12</v>
      </c>
      <c r="AK2347">
        <v>11</v>
      </c>
      <c r="AL2347">
        <v>11</v>
      </c>
      <c r="AM2347">
        <v>12</v>
      </c>
      <c r="AN2347">
        <v>22</v>
      </c>
      <c r="AO2347">
        <v>11</v>
      </c>
      <c r="AP2347">
        <v>12</v>
      </c>
      <c r="AQ2347">
        <v>11</v>
      </c>
      <c r="AR2347">
        <v>12</v>
      </c>
      <c r="AS2347">
        <v>12</v>
      </c>
      <c r="AT2347">
        <v>328</v>
      </c>
      <c r="AU2347">
        <v>0</v>
      </c>
      <c r="AV2347">
        <v>25</v>
      </c>
      <c r="AW2347">
        <v>0</v>
      </c>
      <c r="AX2347">
        <v>0</v>
      </c>
      <c r="AY2347">
        <v>0</v>
      </c>
      <c r="AZ2347" t="s">
        <v>32</v>
      </c>
      <c r="BA2347">
        <v>9.5</v>
      </c>
      <c r="BB2347">
        <v>3116</v>
      </c>
      <c r="BC2347">
        <v>155.80000000000001</v>
      </c>
      <c r="BD2347">
        <v>3271.8</v>
      </c>
      <c r="BE2347">
        <v>3246.8</v>
      </c>
      <c r="BF2347">
        <v>27</v>
      </c>
      <c r="BG2347">
        <v>27</v>
      </c>
      <c r="BH2347">
        <v>1</v>
      </c>
    </row>
    <row r="2348" spans="1:60" x14ac:dyDescent="0.25">
      <c r="A2348" s="2">
        <v>45658</v>
      </c>
      <c r="B2348">
        <v>2347</v>
      </c>
      <c r="C2348" t="s">
        <v>23</v>
      </c>
      <c r="D2348" t="s">
        <v>4559</v>
      </c>
      <c r="E2348" t="s">
        <v>459</v>
      </c>
      <c r="F2348" t="s">
        <v>4586</v>
      </c>
      <c r="G2348" t="s">
        <v>4587</v>
      </c>
      <c r="H2348" t="s">
        <v>321</v>
      </c>
      <c r="I2348" t="s">
        <v>29</v>
      </c>
      <c r="J2348" t="s">
        <v>29</v>
      </c>
      <c r="K2348" t="s">
        <v>29</v>
      </c>
      <c r="L2348" t="s">
        <v>29</v>
      </c>
      <c r="M2348" t="s">
        <v>29</v>
      </c>
      <c r="N2348" t="s">
        <v>29</v>
      </c>
      <c r="O2348" t="s">
        <v>30</v>
      </c>
      <c r="P2348">
        <v>11</v>
      </c>
      <c r="Q2348">
        <v>11</v>
      </c>
      <c r="R2348">
        <v>12</v>
      </c>
      <c r="S2348">
        <v>22</v>
      </c>
      <c r="T2348">
        <v>11</v>
      </c>
      <c r="U2348">
        <v>11</v>
      </c>
      <c r="V2348">
        <v>11</v>
      </c>
      <c r="W2348">
        <v>11</v>
      </c>
      <c r="X2348">
        <v>11</v>
      </c>
      <c r="Y2348">
        <v>11</v>
      </c>
      <c r="Z2348" t="s">
        <v>31</v>
      </c>
      <c r="AA2348">
        <v>11</v>
      </c>
      <c r="AB2348">
        <v>11</v>
      </c>
      <c r="AC2348">
        <v>11</v>
      </c>
      <c r="AD2348">
        <v>12</v>
      </c>
      <c r="AE2348">
        <v>11</v>
      </c>
      <c r="AF2348">
        <v>12</v>
      </c>
      <c r="AG2348">
        <v>22</v>
      </c>
      <c r="AH2348">
        <v>11</v>
      </c>
      <c r="AI2348">
        <v>11</v>
      </c>
      <c r="AJ2348">
        <v>12</v>
      </c>
      <c r="AK2348">
        <v>11</v>
      </c>
      <c r="AL2348">
        <v>11</v>
      </c>
      <c r="AM2348">
        <v>11</v>
      </c>
      <c r="AN2348" t="s">
        <v>31</v>
      </c>
      <c r="AO2348">
        <v>11</v>
      </c>
      <c r="AP2348">
        <v>11</v>
      </c>
      <c r="AQ2348">
        <v>11</v>
      </c>
      <c r="AR2348">
        <v>11</v>
      </c>
      <c r="AS2348">
        <v>11</v>
      </c>
      <c r="AT2348">
        <v>334</v>
      </c>
      <c r="AU2348">
        <v>0</v>
      </c>
      <c r="AV2348">
        <v>25</v>
      </c>
      <c r="AW2348">
        <v>0</v>
      </c>
      <c r="AX2348">
        <v>0</v>
      </c>
      <c r="AY2348">
        <v>0</v>
      </c>
      <c r="AZ2348" t="s">
        <v>32</v>
      </c>
      <c r="BA2348">
        <v>9.5</v>
      </c>
      <c r="BB2348">
        <v>3173</v>
      </c>
      <c r="BC2348">
        <v>158.65</v>
      </c>
      <c r="BD2348">
        <v>3331.65</v>
      </c>
      <c r="BE2348">
        <v>3306.65</v>
      </c>
      <c r="BF2348">
        <v>28</v>
      </c>
      <c r="BG2348">
        <v>28</v>
      </c>
      <c r="BH2348">
        <v>0</v>
      </c>
    </row>
    <row r="2349" spans="1:60" x14ac:dyDescent="0.25">
      <c r="A2349" s="2">
        <v>45658</v>
      </c>
      <c r="B2349">
        <v>2348</v>
      </c>
      <c r="C2349" t="s">
        <v>23</v>
      </c>
      <c r="D2349" t="s">
        <v>4588</v>
      </c>
      <c r="E2349" t="s">
        <v>54</v>
      </c>
      <c r="F2349" t="s">
        <v>4589</v>
      </c>
      <c r="G2349" t="s">
        <v>4590</v>
      </c>
      <c r="H2349" t="s">
        <v>321</v>
      </c>
      <c r="I2349" t="s">
        <v>41</v>
      </c>
      <c r="J2349">
        <v>12</v>
      </c>
      <c r="K2349">
        <v>12</v>
      </c>
      <c r="L2349" t="s">
        <v>31</v>
      </c>
      <c r="M2349">
        <v>12</v>
      </c>
      <c r="N2349">
        <v>12</v>
      </c>
      <c r="O2349" t="s">
        <v>30</v>
      </c>
      <c r="P2349">
        <v>12</v>
      </c>
      <c r="Q2349">
        <v>12</v>
      </c>
      <c r="R2349" t="s">
        <v>47</v>
      </c>
      <c r="S2349">
        <v>6</v>
      </c>
      <c r="T2349">
        <v>12</v>
      </c>
      <c r="U2349">
        <v>12</v>
      </c>
      <c r="V2349" t="s">
        <v>47</v>
      </c>
      <c r="W2349">
        <v>12</v>
      </c>
      <c r="X2349">
        <v>12</v>
      </c>
      <c r="Y2349">
        <v>12</v>
      </c>
      <c r="Z2349">
        <v>6</v>
      </c>
      <c r="AA2349" t="s">
        <v>47</v>
      </c>
      <c r="AB2349">
        <v>12</v>
      </c>
      <c r="AC2349">
        <v>12</v>
      </c>
      <c r="AD2349" t="s">
        <v>47</v>
      </c>
      <c r="AE2349">
        <v>12</v>
      </c>
      <c r="AF2349">
        <v>12</v>
      </c>
      <c r="AG2349">
        <v>6</v>
      </c>
      <c r="AH2349">
        <v>12</v>
      </c>
      <c r="AI2349">
        <v>12</v>
      </c>
      <c r="AJ2349">
        <v>12</v>
      </c>
      <c r="AK2349">
        <v>12</v>
      </c>
      <c r="AL2349">
        <v>12</v>
      </c>
      <c r="AM2349">
        <v>12</v>
      </c>
      <c r="AN2349" t="s">
        <v>29</v>
      </c>
      <c r="AO2349" t="s">
        <v>29</v>
      </c>
      <c r="AP2349" t="s">
        <v>29</v>
      </c>
      <c r="AQ2349" t="s">
        <v>29</v>
      </c>
      <c r="AR2349" t="s">
        <v>29</v>
      </c>
      <c r="AS2349" t="s">
        <v>29</v>
      </c>
      <c r="AT2349">
        <v>270</v>
      </c>
      <c r="AU2349">
        <v>50</v>
      </c>
      <c r="AV2349">
        <v>25</v>
      </c>
      <c r="AW2349">
        <v>4</v>
      </c>
      <c r="AX2349">
        <v>0</v>
      </c>
      <c r="AY2349">
        <v>0</v>
      </c>
      <c r="AZ2349">
        <v>2</v>
      </c>
      <c r="BA2349">
        <v>9.5</v>
      </c>
      <c r="BB2349">
        <v>2565</v>
      </c>
      <c r="BC2349">
        <v>128.25</v>
      </c>
      <c r="BD2349">
        <v>2693.25</v>
      </c>
      <c r="BE2349">
        <v>2614.25</v>
      </c>
      <c r="BF2349">
        <v>24</v>
      </c>
      <c r="BG2349">
        <v>28</v>
      </c>
      <c r="BH2349">
        <v>4</v>
      </c>
    </row>
    <row r="2350" spans="1:60" x14ac:dyDescent="0.25">
      <c r="A2350" s="2">
        <v>45658</v>
      </c>
      <c r="B2350">
        <v>2349</v>
      </c>
      <c r="C2350" t="s">
        <v>23</v>
      </c>
      <c r="D2350" t="s">
        <v>4588</v>
      </c>
      <c r="E2350" t="s">
        <v>73</v>
      </c>
      <c r="F2350" t="s">
        <v>4591</v>
      </c>
      <c r="G2350" t="s">
        <v>4592</v>
      </c>
      <c r="H2350" t="s">
        <v>321</v>
      </c>
      <c r="I2350">
        <v>12</v>
      </c>
      <c r="J2350">
        <v>12</v>
      </c>
      <c r="K2350">
        <v>12</v>
      </c>
      <c r="L2350" t="s">
        <v>31</v>
      </c>
      <c r="M2350">
        <v>12</v>
      </c>
      <c r="N2350">
        <v>12</v>
      </c>
      <c r="O2350" t="s">
        <v>30</v>
      </c>
      <c r="P2350">
        <v>12</v>
      </c>
      <c r="Q2350" t="s">
        <v>47</v>
      </c>
      <c r="R2350">
        <v>12</v>
      </c>
      <c r="S2350" t="s">
        <v>31</v>
      </c>
      <c r="T2350">
        <v>12</v>
      </c>
      <c r="U2350">
        <v>12</v>
      </c>
      <c r="V2350">
        <v>12</v>
      </c>
      <c r="W2350">
        <v>12</v>
      </c>
      <c r="X2350">
        <v>12</v>
      </c>
      <c r="Y2350">
        <v>12</v>
      </c>
      <c r="Z2350" t="s">
        <v>31</v>
      </c>
      <c r="AA2350">
        <v>12</v>
      </c>
      <c r="AB2350">
        <v>12</v>
      </c>
      <c r="AC2350">
        <v>12</v>
      </c>
      <c r="AD2350">
        <v>12</v>
      </c>
      <c r="AE2350" t="s">
        <v>47</v>
      </c>
      <c r="AF2350">
        <v>12</v>
      </c>
      <c r="AG2350" t="s">
        <v>31</v>
      </c>
      <c r="AH2350">
        <v>12</v>
      </c>
      <c r="AI2350">
        <v>12</v>
      </c>
      <c r="AJ2350">
        <v>12</v>
      </c>
      <c r="AK2350">
        <v>12</v>
      </c>
      <c r="AL2350">
        <v>12</v>
      </c>
      <c r="AM2350">
        <v>12</v>
      </c>
      <c r="AN2350" t="s">
        <v>29</v>
      </c>
      <c r="AO2350" t="s">
        <v>29</v>
      </c>
      <c r="AP2350" t="s">
        <v>29</v>
      </c>
      <c r="AQ2350" t="s">
        <v>29</v>
      </c>
      <c r="AR2350" t="s">
        <v>29</v>
      </c>
      <c r="AS2350" t="s">
        <v>29</v>
      </c>
      <c r="AT2350">
        <v>288</v>
      </c>
      <c r="AU2350">
        <v>0</v>
      </c>
      <c r="AV2350">
        <v>25</v>
      </c>
      <c r="AW2350">
        <v>4</v>
      </c>
      <c r="AX2350">
        <v>0</v>
      </c>
      <c r="AY2350">
        <v>0</v>
      </c>
      <c r="AZ2350">
        <v>0</v>
      </c>
      <c r="BA2350">
        <v>9.5</v>
      </c>
      <c r="BB2350">
        <v>2736</v>
      </c>
      <c r="BC2350">
        <v>136.80000000000001</v>
      </c>
      <c r="BD2350">
        <v>2872.8</v>
      </c>
      <c r="BE2350">
        <v>2843.8</v>
      </c>
      <c r="BF2350">
        <v>24</v>
      </c>
      <c r="BG2350">
        <v>26</v>
      </c>
      <c r="BH2350">
        <v>2</v>
      </c>
    </row>
    <row r="2351" spans="1:60" x14ac:dyDescent="0.25">
      <c r="A2351" s="2">
        <v>45658</v>
      </c>
      <c r="B2351">
        <v>2350</v>
      </c>
      <c r="C2351" t="s">
        <v>23</v>
      </c>
      <c r="D2351" t="s">
        <v>4588</v>
      </c>
      <c r="E2351" t="s">
        <v>681</v>
      </c>
      <c r="F2351" t="s">
        <v>4317</v>
      </c>
      <c r="G2351" t="s">
        <v>4318</v>
      </c>
      <c r="H2351" t="s">
        <v>321</v>
      </c>
      <c r="I2351">
        <v>12</v>
      </c>
      <c r="J2351">
        <v>12</v>
      </c>
      <c r="K2351">
        <v>12</v>
      </c>
      <c r="L2351">
        <v>6</v>
      </c>
      <c r="M2351">
        <v>12</v>
      </c>
      <c r="N2351">
        <v>12</v>
      </c>
      <c r="O2351" t="s">
        <v>30</v>
      </c>
      <c r="P2351">
        <v>12</v>
      </c>
      <c r="Q2351">
        <v>12</v>
      </c>
      <c r="R2351">
        <v>12</v>
      </c>
      <c r="S2351" t="s">
        <v>31</v>
      </c>
      <c r="T2351">
        <v>12</v>
      </c>
      <c r="U2351">
        <v>12</v>
      </c>
      <c r="V2351">
        <v>12</v>
      </c>
      <c r="W2351">
        <v>12</v>
      </c>
      <c r="X2351">
        <v>12</v>
      </c>
      <c r="Y2351">
        <v>12</v>
      </c>
      <c r="Z2351">
        <v>6</v>
      </c>
      <c r="AA2351">
        <v>12</v>
      </c>
      <c r="AB2351">
        <v>12</v>
      </c>
      <c r="AC2351">
        <v>12</v>
      </c>
      <c r="AD2351">
        <v>12</v>
      </c>
      <c r="AE2351">
        <v>12</v>
      </c>
      <c r="AF2351">
        <v>12</v>
      </c>
      <c r="AG2351" t="s">
        <v>31</v>
      </c>
      <c r="AH2351">
        <v>12</v>
      </c>
      <c r="AI2351">
        <v>12</v>
      </c>
      <c r="AJ2351">
        <v>12</v>
      </c>
      <c r="AK2351">
        <v>12</v>
      </c>
      <c r="AL2351">
        <v>12</v>
      </c>
      <c r="AM2351" t="s">
        <v>41</v>
      </c>
      <c r="AN2351" t="s">
        <v>29</v>
      </c>
      <c r="AO2351" t="s">
        <v>29</v>
      </c>
      <c r="AP2351" t="s">
        <v>29</v>
      </c>
      <c r="AQ2351" t="s">
        <v>29</v>
      </c>
      <c r="AR2351" t="s">
        <v>29</v>
      </c>
      <c r="AS2351" t="s">
        <v>29</v>
      </c>
      <c r="AT2351">
        <v>312</v>
      </c>
      <c r="AU2351">
        <v>0</v>
      </c>
      <c r="AV2351">
        <v>25</v>
      </c>
      <c r="AW2351">
        <v>4</v>
      </c>
      <c r="AX2351">
        <v>0</v>
      </c>
      <c r="AY2351">
        <v>0</v>
      </c>
      <c r="AZ2351" t="s">
        <v>32</v>
      </c>
      <c r="BA2351">
        <v>9.5</v>
      </c>
      <c r="BB2351">
        <v>2964</v>
      </c>
      <c r="BC2351">
        <v>148.20000000000002</v>
      </c>
      <c r="BD2351">
        <v>3112.2</v>
      </c>
      <c r="BE2351">
        <v>3083.2</v>
      </c>
      <c r="BF2351">
        <v>27</v>
      </c>
      <c r="BG2351">
        <v>27</v>
      </c>
      <c r="BH2351">
        <v>0</v>
      </c>
    </row>
    <row r="2352" spans="1:60" x14ac:dyDescent="0.25">
      <c r="A2352" s="2">
        <v>45658</v>
      </c>
      <c r="B2352">
        <v>2351</v>
      </c>
      <c r="C2352" t="s">
        <v>23</v>
      </c>
      <c r="D2352" t="s">
        <v>4588</v>
      </c>
      <c r="E2352" t="s">
        <v>1144</v>
      </c>
      <c r="F2352" t="s">
        <v>4593</v>
      </c>
      <c r="G2352" t="s">
        <v>4594</v>
      </c>
      <c r="H2352" t="s">
        <v>321</v>
      </c>
      <c r="I2352">
        <v>12</v>
      </c>
      <c r="J2352">
        <v>12</v>
      </c>
      <c r="K2352">
        <v>12</v>
      </c>
      <c r="L2352" t="s">
        <v>31</v>
      </c>
      <c r="M2352">
        <v>12</v>
      </c>
      <c r="N2352">
        <v>12</v>
      </c>
      <c r="O2352" t="s">
        <v>30</v>
      </c>
      <c r="P2352">
        <v>12</v>
      </c>
      <c r="Q2352">
        <v>12</v>
      </c>
      <c r="R2352">
        <v>12</v>
      </c>
      <c r="S2352" t="s">
        <v>31</v>
      </c>
      <c r="T2352">
        <v>12</v>
      </c>
      <c r="U2352">
        <v>12</v>
      </c>
      <c r="V2352">
        <v>12</v>
      </c>
      <c r="W2352">
        <v>12</v>
      </c>
      <c r="X2352">
        <v>12</v>
      </c>
      <c r="Y2352">
        <v>12</v>
      </c>
      <c r="Z2352" t="s">
        <v>31</v>
      </c>
      <c r="AA2352">
        <v>12</v>
      </c>
      <c r="AB2352">
        <v>12</v>
      </c>
      <c r="AC2352">
        <v>12</v>
      </c>
      <c r="AD2352">
        <v>12</v>
      </c>
      <c r="AE2352">
        <v>12</v>
      </c>
      <c r="AF2352">
        <v>12</v>
      </c>
      <c r="AG2352" t="s">
        <v>31</v>
      </c>
      <c r="AH2352">
        <v>12</v>
      </c>
      <c r="AI2352">
        <v>12</v>
      </c>
      <c r="AJ2352">
        <v>12</v>
      </c>
      <c r="AK2352">
        <v>12</v>
      </c>
      <c r="AL2352">
        <v>12</v>
      </c>
      <c r="AM2352">
        <v>12</v>
      </c>
      <c r="AN2352" t="s">
        <v>29</v>
      </c>
      <c r="AO2352" t="s">
        <v>29</v>
      </c>
      <c r="AP2352" t="s">
        <v>29</v>
      </c>
      <c r="AQ2352" t="s">
        <v>29</v>
      </c>
      <c r="AR2352" t="s">
        <v>29</v>
      </c>
      <c r="AS2352" t="s">
        <v>29</v>
      </c>
      <c r="AT2352">
        <v>312</v>
      </c>
      <c r="AU2352">
        <v>0</v>
      </c>
      <c r="AV2352">
        <v>25</v>
      </c>
      <c r="AW2352">
        <v>4</v>
      </c>
      <c r="AX2352">
        <v>0</v>
      </c>
      <c r="AY2352">
        <v>0</v>
      </c>
      <c r="AZ2352" t="s">
        <v>32</v>
      </c>
      <c r="BA2352">
        <v>9.5</v>
      </c>
      <c r="BB2352">
        <v>2964</v>
      </c>
      <c r="BC2352">
        <v>0</v>
      </c>
      <c r="BD2352">
        <v>2964</v>
      </c>
      <c r="BE2352">
        <v>2935</v>
      </c>
      <c r="BF2352">
        <v>26</v>
      </c>
      <c r="BG2352">
        <v>26</v>
      </c>
      <c r="BH2352">
        <v>0</v>
      </c>
    </row>
    <row r="2353" spans="1:60" x14ac:dyDescent="0.25">
      <c r="A2353" s="2">
        <v>45658</v>
      </c>
      <c r="B2353">
        <v>2352</v>
      </c>
      <c r="C2353" t="s">
        <v>23</v>
      </c>
      <c r="D2353" t="s">
        <v>4588</v>
      </c>
      <c r="E2353" t="s">
        <v>73</v>
      </c>
      <c r="F2353" t="s">
        <v>4595</v>
      </c>
      <c r="G2353" t="s">
        <v>4596</v>
      </c>
      <c r="H2353" t="s">
        <v>321</v>
      </c>
      <c r="I2353">
        <v>12</v>
      </c>
      <c r="J2353">
        <v>15</v>
      </c>
      <c r="K2353">
        <v>12</v>
      </c>
      <c r="L2353" t="s">
        <v>31</v>
      </c>
      <c r="M2353">
        <v>12</v>
      </c>
      <c r="N2353">
        <v>12</v>
      </c>
      <c r="O2353" t="s">
        <v>30</v>
      </c>
      <c r="P2353">
        <v>12</v>
      </c>
      <c r="Q2353">
        <v>12</v>
      </c>
      <c r="R2353">
        <v>12</v>
      </c>
      <c r="S2353">
        <v>6</v>
      </c>
      <c r="T2353">
        <v>12</v>
      </c>
      <c r="U2353">
        <v>12</v>
      </c>
      <c r="V2353">
        <v>12</v>
      </c>
      <c r="W2353">
        <v>12</v>
      </c>
      <c r="X2353">
        <v>12</v>
      </c>
      <c r="Y2353">
        <v>13</v>
      </c>
      <c r="Z2353" t="s">
        <v>31</v>
      </c>
      <c r="AA2353">
        <v>12</v>
      </c>
      <c r="AB2353">
        <v>12</v>
      </c>
      <c r="AC2353">
        <v>13</v>
      </c>
      <c r="AD2353">
        <v>12</v>
      </c>
      <c r="AE2353">
        <v>12</v>
      </c>
      <c r="AF2353">
        <v>13</v>
      </c>
      <c r="AG2353" t="s">
        <v>31</v>
      </c>
      <c r="AH2353">
        <v>13</v>
      </c>
      <c r="AI2353">
        <v>13</v>
      </c>
      <c r="AJ2353">
        <v>13</v>
      </c>
      <c r="AK2353">
        <v>12</v>
      </c>
      <c r="AL2353">
        <v>12</v>
      </c>
      <c r="AM2353">
        <v>12</v>
      </c>
      <c r="AN2353" t="s">
        <v>29</v>
      </c>
      <c r="AO2353" t="s">
        <v>29</v>
      </c>
      <c r="AP2353" t="s">
        <v>29</v>
      </c>
      <c r="AQ2353" t="s">
        <v>29</v>
      </c>
      <c r="AR2353" t="s">
        <v>29</v>
      </c>
      <c r="AS2353" t="s">
        <v>29</v>
      </c>
      <c r="AT2353">
        <v>327</v>
      </c>
      <c r="AU2353">
        <v>0</v>
      </c>
      <c r="AV2353">
        <v>25</v>
      </c>
      <c r="AW2353">
        <v>4</v>
      </c>
      <c r="AX2353">
        <v>0</v>
      </c>
      <c r="AY2353">
        <v>0</v>
      </c>
      <c r="AZ2353" t="s">
        <v>32</v>
      </c>
      <c r="BA2353">
        <v>9.5</v>
      </c>
      <c r="BB2353">
        <v>3106.5</v>
      </c>
      <c r="BC2353">
        <v>155.32500000000002</v>
      </c>
      <c r="BD2353">
        <v>3261.8249999999998</v>
      </c>
      <c r="BE2353">
        <v>3232.8249999999998</v>
      </c>
      <c r="BF2353">
        <v>27</v>
      </c>
      <c r="BG2353">
        <v>27</v>
      </c>
      <c r="BH2353">
        <v>0</v>
      </c>
    </row>
    <row r="2354" spans="1:60" x14ac:dyDescent="0.25">
      <c r="A2354" s="2">
        <v>45658</v>
      </c>
      <c r="B2354">
        <v>2353</v>
      </c>
      <c r="C2354" t="s">
        <v>23</v>
      </c>
      <c r="D2354" t="s">
        <v>4588</v>
      </c>
      <c r="E2354" t="s">
        <v>73</v>
      </c>
      <c r="F2354" t="s">
        <v>4597</v>
      </c>
      <c r="G2354" t="s">
        <v>4598</v>
      </c>
      <c r="H2354" t="s">
        <v>321</v>
      </c>
      <c r="I2354">
        <v>12</v>
      </c>
      <c r="J2354">
        <v>12</v>
      </c>
      <c r="K2354">
        <v>12</v>
      </c>
      <c r="L2354">
        <v>6</v>
      </c>
      <c r="M2354">
        <v>12</v>
      </c>
      <c r="N2354">
        <v>12</v>
      </c>
      <c r="O2354" t="s">
        <v>30</v>
      </c>
      <c r="P2354">
        <v>12</v>
      </c>
      <c r="Q2354">
        <v>12</v>
      </c>
      <c r="R2354">
        <v>12</v>
      </c>
      <c r="S2354" t="s">
        <v>31</v>
      </c>
      <c r="T2354">
        <v>12</v>
      </c>
      <c r="U2354">
        <v>12</v>
      </c>
      <c r="V2354">
        <v>13</v>
      </c>
      <c r="W2354">
        <v>13</v>
      </c>
      <c r="X2354">
        <v>12</v>
      </c>
      <c r="Y2354">
        <v>13</v>
      </c>
      <c r="Z2354" t="s">
        <v>31</v>
      </c>
      <c r="AA2354">
        <v>13</v>
      </c>
      <c r="AB2354">
        <v>13</v>
      </c>
      <c r="AC2354">
        <v>12</v>
      </c>
      <c r="AD2354">
        <v>13</v>
      </c>
      <c r="AE2354">
        <v>13</v>
      </c>
      <c r="AF2354">
        <v>12</v>
      </c>
      <c r="AG2354" t="s">
        <v>31</v>
      </c>
      <c r="AH2354">
        <v>12</v>
      </c>
      <c r="AI2354" t="s">
        <v>47</v>
      </c>
      <c r="AJ2354">
        <v>13</v>
      </c>
      <c r="AK2354">
        <v>13</v>
      </c>
      <c r="AL2354">
        <v>12</v>
      </c>
      <c r="AM2354">
        <v>12</v>
      </c>
      <c r="AN2354" t="s">
        <v>29</v>
      </c>
      <c r="AO2354" t="s">
        <v>29</v>
      </c>
      <c r="AP2354" t="s">
        <v>29</v>
      </c>
      <c r="AQ2354" t="s">
        <v>29</v>
      </c>
      <c r="AR2354" t="s">
        <v>29</v>
      </c>
      <c r="AS2354" t="s">
        <v>29</v>
      </c>
      <c r="AT2354">
        <v>315</v>
      </c>
      <c r="AU2354">
        <v>0</v>
      </c>
      <c r="AV2354">
        <v>25</v>
      </c>
      <c r="AW2354">
        <v>4</v>
      </c>
      <c r="AX2354">
        <v>0</v>
      </c>
      <c r="AY2354">
        <v>0</v>
      </c>
      <c r="AZ2354" t="s">
        <v>32</v>
      </c>
      <c r="BA2354">
        <v>9.5</v>
      </c>
      <c r="BB2354">
        <v>2992.5</v>
      </c>
      <c r="BC2354">
        <v>149.625</v>
      </c>
      <c r="BD2354">
        <v>3142.125</v>
      </c>
      <c r="BE2354">
        <v>3113.125</v>
      </c>
      <c r="BF2354">
        <v>26</v>
      </c>
      <c r="BG2354">
        <v>27</v>
      </c>
      <c r="BH2354">
        <v>1</v>
      </c>
    </row>
    <row r="2355" spans="1:60" x14ac:dyDescent="0.25">
      <c r="A2355" s="2">
        <v>45658</v>
      </c>
      <c r="B2355">
        <v>2354</v>
      </c>
      <c r="C2355" t="s">
        <v>23</v>
      </c>
      <c r="D2355" t="s">
        <v>4588</v>
      </c>
      <c r="E2355" t="s">
        <v>25</v>
      </c>
      <c r="F2355" t="s">
        <v>4599</v>
      </c>
      <c r="G2355" t="s">
        <v>4600</v>
      </c>
      <c r="H2355" t="s">
        <v>321</v>
      </c>
      <c r="I2355">
        <v>12</v>
      </c>
      <c r="J2355">
        <v>12</v>
      </c>
      <c r="K2355">
        <v>12</v>
      </c>
      <c r="L2355" t="s">
        <v>31</v>
      </c>
      <c r="M2355">
        <v>14</v>
      </c>
      <c r="N2355">
        <v>12</v>
      </c>
      <c r="O2355" t="s">
        <v>30</v>
      </c>
      <c r="P2355">
        <v>12</v>
      </c>
      <c r="Q2355">
        <v>12</v>
      </c>
      <c r="R2355">
        <v>12</v>
      </c>
      <c r="S2355" t="s">
        <v>31</v>
      </c>
      <c r="T2355">
        <v>12</v>
      </c>
      <c r="U2355">
        <v>12</v>
      </c>
      <c r="V2355">
        <v>12</v>
      </c>
      <c r="W2355">
        <v>12</v>
      </c>
      <c r="X2355">
        <v>12</v>
      </c>
      <c r="Y2355">
        <v>12</v>
      </c>
      <c r="Z2355" t="s">
        <v>31</v>
      </c>
      <c r="AA2355">
        <v>12</v>
      </c>
      <c r="AB2355">
        <v>12</v>
      </c>
      <c r="AC2355">
        <v>12</v>
      </c>
      <c r="AD2355">
        <v>12</v>
      </c>
      <c r="AE2355">
        <v>12</v>
      </c>
      <c r="AF2355">
        <v>12</v>
      </c>
      <c r="AG2355" t="s">
        <v>31</v>
      </c>
      <c r="AH2355">
        <v>12</v>
      </c>
      <c r="AI2355">
        <v>12</v>
      </c>
      <c r="AJ2355">
        <v>12</v>
      </c>
      <c r="AK2355">
        <v>12</v>
      </c>
      <c r="AL2355">
        <v>12</v>
      </c>
      <c r="AM2355">
        <v>12</v>
      </c>
      <c r="AN2355" t="s">
        <v>29</v>
      </c>
      <c r="AO2355" t="s">
        <v>29</v>
      </c>
      <c r="AP2355" t="s">
        <v>29</v>
      </c>
      <c r="AQ2355" t="s">
        <v>29</v>
      </c>
      <c r="AR2355" t="s">
        <v>29</v>
      </c>
      <c r="AS2355" t="s">
        <v>29</v>
      </c>
      <c r="AT2355">
        <v>314</v>
      </c>
      <c r="AU2355">
        <v>0</v>
      </c>
      <c r="AV2355">
        <v>25</v>
      </c>
      <c r="AW2355">
        <v>4</v>
      </c>
      <c r="AX2355">
        <v>0</v>
      </c>
      <c r="AY2355">
        <v>0</v>
      </c>
      <c r="AZ2355" t="s">
        <v>32</v>
      </c>
      <c r="BA2355">
        <v>9.5</v>
      </c>
      <c r="BB2355">
        <v>2983</v>
      </c>
      <c r="BC2355">
        <v>149.15</v>
      </c>
      <c r="BD2355">
        <v>3132.15</v>
      </c>
      <c r="BE2355">
        <v>3103.15</v>
      </c>
      <c r="BF2355">
        <v>26</v>
      </c>
      <c r="BG2355">
        <v>26</v>
      </c>
      <c r="BH2355">
        <v>0</v>
      </c>
    </row>
    <row r="2356" spans="1:60" x14ac:dyDescent="0.25">
      <c r="A2356" s="2">
        <v>45658</v>
      </c>
      <c r="B2356">
        <v>2355</v>
      </c>
      <c r="C2356" t="s">
        <v>23</v>
      </c>
      <c r="D2356" t="s">
        <v>4588</v>
      </c>
      <c r="E2356" t="s">
        <v>73</v>
      </c>
      <c r="F2356" t="s">
        <v>4601</v>
      </c>
      <c r="G2356" t="s">
        <v>4602</v>
      </c>
      <c r="H2356" t="s">
        <v>321</v>
      </c>
      <c r="I2356">
        <v>12</v>
      </c>
      <c r="J2356" t="s">
        <v>47</v>
      </c>
      <c r="K2356">
        <v>12</v>
      </c>
      <c r="L2356" t="s">
        <v>31</v>
      </c>
      <c r="M2356">
        <v>12</v>
      </c>
      <c r="N2356" t="s">
        <v>41</v>
      </c>
      <c r="O2356" t="s">
        <v>30</v>
      </c>
      <c r="P2356">
        <v>12</v>
      </c>
      <c r="Q2356">
        <v>12</v>
      </c>
      <c r="R2356" t="s">
        <v>47</v>
      </c>
      <c r="S2356" t="s">
        <v>31</v>
      </c>
      <c r="T2356">
        <v>12</v>
      </c>
      <c r="U2356">
        <v>12</v>
      </c>
      <c r="V2356">
        <v>12</v>
      </c>
      <c r="W2356">
        <v>12</v>
      </c>
      <c r="X2356" t="s">
        <v>47</v>
      </c>
      <c r="Y2356">
        <v>12</v>
      </c>
      <c r="Z2356" t="s">
        <v>31</v>
      </c>
      <c r="AA2356">
        <v>12</v>
      </c>
      <c r="AB2356" t="s">
        <v>47</v>
      </c>
      <c r="AC2356">
        <v>12</v>
      </c>
      <c r="AD2356">
        <v>12</v>
      </c>
      <c r="AE2356">
        <v>12</v>
      </c>
      <c r="AF2356">
        <v>12</v>
      </c>
      <c r="AG2356">
        <v>6</v>
      </c>
      <c r="AH2356">
        <v>12</v>
      </c>
      <c r="AI2356">
        <v>12</v>
      </c>
      <c r="AJ2356">
        <v>12</v>
      </c>
      <c r="AK2356">
        <v>12</v>
      </c>
      <c r="AL2356">
        <v>12</v>
      </c>
      <c r="AM2356">
        <v>12</v>
      </c>
      <c r="AN2356" t="s">
        <v>29</v>
      </c>
      <c r="AO2356" t="s">
        <v>29</v>
      </c>
      <c r="AP2356" t="s">
        <v>29</v>
      </c>
      <c r="AQ2356" t="s">
        <v>29</v>
      </c>
      <c r="AR2356" t="s">
        <v>29</v>
      </c>
      <c r="AS2356" t="s">
        <v>29</v>
      </c>
      <c r="AT2356">
        <v>258</v>
      </c>
      <c r="AU2356">
        <v>50</v>
      </c>
      <c r="AV2356">
        <v>25</v>
      </c>
      <c r="AW2356">
        <v>4</v>
      </c>
      <c r="AX2356">
        <v>0</v>
      </c>
      <c r="AY2356">
        <v>0</v>
      </c>
      <c r="AZ2356">
        <v>2</v>
      </c>
      <c r="BA2356">
        <v>9.5</v>
      </c>
      <c r="BB2356">
        <v>2451</v>
      </c>
      <c r="BC2356">
        <v>122.55000000000001</v>
      </c>
      <c r="BD2356">
        <v>2573.5500000000002</v>
      </c>
      <c r="BE2356">
        <v>2494.5500000000002</v>
      </c>
      <c r="BF2356">
        <v>22</v>
      </c>
      <c r="BG2356">
        <v>26</v>
      </c>
      <c r="BH2356">
        <v>4</v>
      </c>
    </row>
    <row r="2357" spans="1:60" x14ac:dyDescent="0.25">
      <c r="A2357" s="2">
        <v>45658</v>
      </c>
      <c r="B2357">
        <v>2356</v>
      </c>
      <c r="C2357" t="s">
        <v>23</v>
      </c>
      <c r="D2357" t="s">
        <v>4588</v>
      </c>
      <c r="E2357" t="s">
        <v>158</v>
      </c>
      <c r="F2357" t="s">
        <v>4277</v>
      </c>
      <c r="G2357" t="s">
        <v>4603</v>
      </c>
      <c r="H2357" t="s">
        <v>321</v>
      </c>
      <c r="I2357">
        <v>12</v>
      </c>
      <c r="J2357" t="s">
        <v>47</v>
      </c>
      <c r="K2357">
        <v>12</v>
      </c>
      <c r="L2357" t="s">
        <v>31</v>
      </c>
      <c r="M2357">
        <v>12</v>
      </c>
      <c r="N2357">
        <v>12</v>
      </c>
      <c r="O2357" t="s">
        <v>30</v>
      </c>
      <c r="P2357">
        <v>12</v>
      </c>
      <c r="Q2357" t="s">
        <v>47</v>
      </c>
      <c r="R2357">
        <v>12</v>
      </c>
      <c r="S2357" t="s">
        <v>31</v>
      </c>
      <c r="T2357">
        <v>12</v>
      </c>
      <c r="U2357">
        <v>12</v>
      </c>
      <c r="V2357">
        <v>12</v>
      </c>
      <c r="W2357">
        <v>12</v>
      </c>
      <c r="X2357">
        <v>12</v>
      </c>
      <c r="Y2357">
        <v>12</v>
      </c>
      <c r="Z2357" t="s">
        <v>31</v>
      </c>
      <c r="AA2357">
        <v>12</v>
      </c>
      <c r="AB2357">
        <v>12</v>
      </c>
      <c r="AC2357">
        <v>12</v>
      </c>
      <c r="AD2357">
        <v>12</v>
      </c>
      <c r="AE2357">
        <v>12</v>
      </c>
      <c r="AF2357">
        <v>12</v>
      </c>
      <c r="AG2357" t="s">
        <v>31</v>
      </c>
      <c r="AH2357">
        <v>12</v>
      </c>
      <c r="AI2357">
        <v>12</v>
      </c>
      <c r="AJ2357">
        <v>12</v>
      </c>
      <c r="AK2357" t="s">
        <v>41</v>
      </c>
      <c r="AL2357" t="s">
        <v>41</v>
      </c>
      <c r="AM2357" t="s">
        <v>41</v>
      </c>
      <c r="AN2357" t="s">
        <v>29</v>
      </c>
      <c r="AO2357" t="s">
        <v>29</v>
      </c>
      <c r="AP2357" t="s">
        <v>29</v>
      </c>
      <c r="AQ2357" t="s">
        <v>29</v>
      </c>
      <c r="AR2357" t="s">
        <v>29</v>
      </c>
      <c r="AS2357" t="s">
        <v>29</v>
      </c>
      <c r="AT2357">
        <v>252</v>
      </c>
      <c r="AU2357">
        <v>0</v>
      </c>
      <c r="AV2357">
        <v>25</v>
      </c>
      <c r="AW2357">
        <v>4</v>
      </c>
      <c r="AX2357">
        <v>0</v>
      </c>
      <c r="AY2357">
        <v>0</v>
      </c>
      <c r="AZ2357">
        <v>0</v>
      </c>
      <c r="BA2357">
        <v>9.5</v>
      </c>
      <c r="BB2357">
        <v>2394</v>
      </c>
      <c r="BC2357">
        <v>119.7</v>
      </c>
      <c r="BD2357">
        <v>2513.6999999999998</v>
      </c>
      <c r="BE2357">
        <v>2484.6999999999998</v>
      </c>
      <c r="BF2357">
        <v>21</v>
      </c>
      <c r="BG2357">
        <v>23</v>
      </c>
      <c r="BH2357">
        <v>2</v>
      </c>
    </row>
    <row r="2358" spans="1:60" x14ac:dyDescent="0.25">
      <c r="A2358" s="2">
        <v>45658</v>
      </c>
      <c r="B2358">
        <v>2357</v>
      </c>
      <c r="C2358" t="s">
        <v>23</v>
      </c>
      <c r="D2358" t="s">
        <v>4588</v>
      </c>
      <c r="E2358" t="s">
        <v>447</v>
      </c>
      <c r="F2358" t="s">
        <v>4604</v>
      </c>
      <c r="G2358" t="s">
        <v>4605</v>
      </c>
      <c r="H2358" t="s">
        <v>321</v>
      </c>
      <c r="I2358">
        <v>12</v>
      </c>
      <c r="J2358">
        <v>12</v>
      </c>
      <c r="K2358">
        <v>12</v>
      </c>
      <c r="L2358" t="s">
        <v>31</v>
      </c>
      <c r="M2358" t="s">
        <v>47</v>
      </c>
      <c r="N2358">
        <v>12</v>
      </c>
      <c r="O2358" t="s">
        <v>30</v>
      </c>
      <c r="P2358">
        <v>12</v>
      </c>
      <c r="Q2358">
        <v>12</v>
      </c>
      <c r="R2358">
        <v>12</v>
      </c>
      <c r="S2358" t="s">
        <v>31</v>
      </c>
      <c r="T2358">
        <v>12</v>
      </c>
      <c r="U2358" t="s">
        <v>47</v>
      </c>
      <c r="V2358">
        <v>12</v>
      </c>
      <c r="W2358">
        <v>12</v>
      </c>
      <c r="X2358">
        <v>12</v>
      </c>
      <c r="Y2358">
        <v>12</v>
      </c>
      <c r="Z2358" t="s">
        <v>31</v>
      </c>
      <c r="AA2358">
        <v>12</v>
      </c>
      <c r="AB2358">
        <v>12</v>
      </c>
      <c r="AC2358">
        <v>12</v>
      </c>
      <c r="AD2358">
        <v>12</v>
      </c>
      <c r="AE2358">
        <v>12</v>
      </c>
      <c r="AF2358">
        <v>12</v>
      </c>
      <c r="AG2358" t="s">
        <v>31</v>
      </c>
      <c r="AH2358">
        <v>12</v>
      </c>
      <c r="AI2358">
        <v>12</v>
      </c>
      <c r="AJ2358">
        <v>12</v>
      </c>
      <c r="AK2358">
        <v>12</v>
      </c>
      <c r="AL2358">
        <v>12</v>
      </c>
      <c r="AM2358">
        <v>12</v>
      </c>
      <c r="AN2358" t="s">
        <v>29</v>
      </c>
      <c r="AO2358" t="s">
        <v>29</v>
      </c>
      <c r="AP2358" t="s">
        <v>29</v>
      </c>
      <c r="AQ2358" t="s">
        <v>29</v>
      </c>
      <c r="AR2358" t="s">
        <v>29</v>
      </c>
      <c r="AS2358" t="s">
        <v>29</v>
      </c>
      <c r="AT2358">
        <v>288</v>
      </c>
      <c r="AU2358">
        <v>0</v>
      </c>
      <c r="AV2358">
        <v>25</v>
      </c>
      <c r="AW2358">
        <v>4</v>
      </c>
      <c r="AX2358">
        <v>0</v>
      </c>
      <c r="AY2358">
        <v>0</v>
      </c>
      <c r="AZ2358">
        <v>0</v>
      </c>
      <c r="BA2358">
        <v>9.5</v>
      </c>
      <c r="BB2358">
        <v>2736</v>
      </c>
      <c r="BC2358">
        <v>136.80000000000001</v>
      </c>
      <c r="BD2358">
        <v>2872.8</v>
      </c>
      <c r="BE2358">
        <v>2843.8</v>
      </c>
      <c r="BF2358">
        <v>24</v>
      </c>
      <c r="BG2358">
        <v>26</v>
      </c>
      <c r="BH2358">
        <v>2</v>
      </c>
    </row>
    <row r="2359" spans="1:60" x14ac:dyDescent="0.25">
      <c r="A2359" s="2">
        <v>45658</v>
      </c>
      <c r="B2359">
        <v>2358</v>
      </c>
      <c r="C2359" t="s">
        <v>23</v>
      </c>
      <c r="D2359" t="s">
        <v>4588</v>
      </c>
      <c r="E2359" t="s">
        <v>73</v>
      </c>
      <c r="F2359" t="s">
        <v>4606</v>
      </c>
      <c r="G2359" t="s">
        <v>4607</v>
      </c>
      <c r="H2359" t="s">
        <v>321</v>
      </c>
      <c r="I2359">
        <v>12</v>
      </c>
      <c r="J2359">
        <v>12</v>
      </c>
      <c r="K2359">
        <v>12</v>
      </c>
      <c r="L2359" t="s">
        <v>31</v>
      </c>
      <c r="M2359">
        <v>12</v>
      </c>
      <c r="N2359">
        <v>12</v>
      </c>
      <c r="O2359" t="s">
        <v>30</v>
      </c>
      <c r="P2359">
        <v>12</v>
      </c>
      <c r="Q2359">
        <v>12</v>
      </c>
      <c r="R2359">
        <v>12</v>
      </c>
      <c r="S2359" t="s">
        <v>31</v>
      </c>
      <c r="T2359">
        <v>12</v>
      </c>
      <c r="U2359">
        <v>12</v>
      </c>
      <c r="V2359">
        <v>12</v>
      </c>
      <c r="W2359">
        <v>12</v>
      </c>
      <c r="X2359">
        <v>12</v>
      </c>
      <c r="Y2359">
        <v>12</v>
      </c>
      <c r="Z2359" t="s">
        <v>31</v>
      </c>
      <c r="AA2359">
        <v>12</v>
      </c>
      <c r="AB2359">
        <v>12</v>
      </c>
      <c r="AC2359">
        <v>12</v>
      </c>
      <c r="AD2359">
        <v>12</v>
      </c>
      <c r="AE2359">
        <v>12</v>
      </c>
      <c r="AF2359">
        <v>12</v>
      </c>
      <c r="AG2359" t="s">
        <v>31</v>
      </c>
      <c r="AH2359">
        <v>12</v>
      </c>
      <c r="AI2359">
        <v>12</v>
      </c>
      <c r="AJ2359">
        <v>12</v>
      </c>
      <c r="AK2359">
        <v>12</v>
      </c>
      <c r="AL2359">
        <v>12</v>
      </c>
      <c r="AM2359">
        <v>12</v>
      </c>
      <c r="AN2359" t="s">
        <v>29</v>
      </c>
      <c r="AO2359" t="s">
        <v>29</v>
      </c>
      <c r="AP2359" t="s">
        <v>29</v>
      </c>
      <c r="AQ2359" t="s">
        <v>29</v>
      </c>
      <c r="AR2359" t="s">
        <v>29</v>
      </c>
      <c r="AS2359" t="s">
        <v>29</v>
      </c>
      <c r="AT2359">
        <v>312</v>
      </c>
      <c r="AU2359">
        <v>0</v>
      </c>
      <c r="AV2359">
        <v>25</v>
      </c>
      <c r="AW2359">
        <v>4</v>
      </c>
      <c r="AX2359">
        <v>0</v>
      </c>
      <c r="AY2359">
        <v>0</v>
      </c>
      <c r="AZ2359" t="s">
        <v>32</v>
      </c>
      <c r="BA2359">
        <v>9.5</v>
      </c>
      <c r="BB2359">
        <v>2964</v>
      </c>
      <c r="BC2359">
        <v>148.20000000000002</v>
      </c>
      <c r="BD2359">
        <v>3112.2</v>
      </c>
      <c r="BE2359">
        <v>3083.2</v>
      </c>
      <c r="BF2359">
        <v>26</v>
      </c>
      <c r="BG2359">
        <v>26</v>
      </c>
      <c r="BH2359">
        <v>0</v>
      </c>
    </row>
    <row r="2360" spans="1:60" x14ac:dyDescent="0.25">
      <c r="A2360" s="2">
        <v>45658</v>
      </c>
      <c r="B2360">
        <v>2359</v>
      </c>
      <c r="C2360" t="s">
        <v>23</v>
      </c>
      <c r="D2360" t="s">
        <v>4588</v>
      </c>
      <c r="E2360" t="s">
        <v>73</v>
      </c>
      <c r="F2360" t="s">
        <v>4608</v>
      </c>
      <c r="G2360" t="s">
        <v>4609</v>
      </c>
      <c r="H2360" t="s">
        <v>321</v>
      </c>
      <c r="I2360" t="s">
        <v>41</v>
      </c>
      <c r="J2360" t="s">
        <v>41</v>
      </c>
      <c r="K2360" t="s">
        <v>41</v>
      </c>
      <c r="L2360" t="s">
        <v>31</v>
      </c>
      <c r="M2360">
        <v>12</v>
      </c>
      <c r="N2360">
        <v>12</v>
      </c>
      <c r="O2360" t="s">
        <v>30</v>
      </c>
      <c r="P2360">
        <v>12</v>
      </c>
      <c r="Q2360" t="s">
        <v>47</v>
      </c>
      <c r="R2360">
        <v>12</v>
      </c>
      <c r="S2360" t="s">
        <v>31</v>
      </c>
      <c r="T2360" t="s">
        <v>47</v>
      </c>
      <c r="U2360">
        <v>12</v>
      </c>
      <c r="V2360">
        <v>12</v>
      </c>
      <c r="W2360">
        <v>12</v>
      </c>
      <c r="X2360">
        <v>12</v>
      </c>
      <c r="Y2360">
        <v>12</v>
      </c>
      <c r="Z2360" t="s">
        <v>31</v>
      </c>
      <c r="AA2360">
        <v>12</v>
      </c>
      <c r="AB2360">
        <v>12</v>
      </c>
      <c r="AC2360" t="s">
        <v>47</v>
      </c>
      <c r="AD2360" t="s">
        <v>47</v>
      </c>
      <c r="AE2360" t="s">
        <v>47</v>
      </c>
      <c r="AF2360">
        <v>12</v>
      </c>
      <c r="AG2360" t="s">
        <v>31</v>
      </c>
      <c r="AH2360">
        <v>12</v>
      </c>
      <c r="AI2360">
        <v>12</v>
      </c>
      <c r="AJ2360">
        <v>12</v>
      </c>
      <c r="AK2360">
        <v>12</v>
      </c>
      <c r="AL2360">
        <v>12</v>
      </c>
      <c r="AM2360">
        <v>12</v>
      </c>
      <c r="AN2360" t="s">
        <v>29</v>
      </c>
      <c r="AO2360" t="s">
        <v>29</v>
      </c>
      <c r="AP2360" t="s">
        <v>29</v>
      </c>
      <c r="AQ2360" t="s">
        <v>29</v>
      </c>
      <c r="AR2360" t="s">
        <v>29</v>
      </c>
      <c r="AS2360" t="s">
        <v>29</v>
      </c>
      <c r="AT2360">
        <v>216</v>
      </c>
      <c r="AU2360">
        <v>75</v>
      </c>
      <c r="AV2360">
        <v>25</v>
      </c>
      <c r="AW2360">
        <v>4</v>
      </c>
      <c r="AX2360">
        <v>0</v>
      </c>
      <c r="AY2360">
        <v>0</v>
      </c>
      <c r="AZ2360">
        <v>3</v>
      </c>
      <c r="BA2360">
        <v>9.5</v>
      </c>
      <c r="BB2360">
        <v>2052</v>
      </c>
      <c r="BC2360">
        <v>102.60000000000001</v>
      </c>
      <c r="BD2360">
        <v>2154.6</v>
      </c>
      <c r="BE2360">
        <v>2050.6</v>
      </c>
      <c r="BF2360">
        <v>18</v>
      </c>
      <c r="BG2360">
        <v>23</v>
      </c>
      <c r="BH2360">
        <v>5</v>
      </c>
    </row>
    <row r="2361" spans="1:60" x14ac:dyDescent="0.25">
      <c r="A2361" s="2">
        <v>45658</v>
      </c>
      <c r="B2361">
        <v>2360</v>
      </c>
      <c r="C2361" t="s">
        <v>23</v>
      </c>
      <c r="D2361" t="s">
        <v>4588</v>
      </c>
      <c r="E2361" t="s">
        <v>73</v>
      </c>
      <c r="F2361" t="s">
        <v>4610</v>
      </c>
      <c r="G2361" t="s">
        <v>4611</v>
      </c>
      <c r="H2361" t="s">
        <v>321</v>
      </c>
      <c r="I2361">
        <v>12</v>
      </c>
      <c r="J2361">
        <v>12</v>
      </c>
      <c r="K2361">
        <v>12</v>
      </c>
      <c r="L2361" t="s">
        <v>31</v>
      </c>
      <c r="M2361">
        <v>12</v>
      </c>
      <c r="N2361">
        <v>12</v>
      </c>
      <c r="O2361" t="s">
        <v>30</v>
      </c>
      <c r="P2361">
        <v>12</v>
      </c>
      <c r="Q2361">
        <v>12</v>
      </c>
      <c r="R2361">
        <v>12</v>
      </c>
      <c r="S2361" t="s">
        <v>31</v>
      </c>
      <c r="T2361" t="s">
        <v>47</v>
      </c>
      <c r="U2361">
        <v>12</v>
      </c>
      <c r="V2361">
        <v>12</v>
      </c>
      <c r="W2361">
        <v>12</v>
      </c>
      <c r="X2361" t="s">
        <v>47</v>
      </c>
      <c r="Y2361">
        <v>12</v>
      </c>
      <c r="Z2361" t="s">
        <v>31</v>
      </c>
      <c r="AA2361">
        <v>12</v>
      </c>
      <c r="AB2361">
        <v>12</v>
      </c>
      <c r="AC2361" t="s">
        <v>47</v>
      </c>
      <c r="AD2361">
        <v>12</v>
      </c>
      <c r="AE2361">
        <v>12</v>
      </c>
      <c r="AF2361">
        <v>12</v>
      </c>
      <c r="AG2361" t="s">
        <v>31</v>
      </c>
      <c r="AH2361">
        <v>12</v>
      </c>
      <c r="AI2361">
        <v>12</v>
      </c>
      <c r="AJ2361">
        <v>12</v>
      </c>
      <c r="AK2361">
        <v>12</v>
      </c>
      <c r="AL2361">
        <v>12</v>
      </c>
      <c r="AM2361">
        <v>12</v>
      </c>
      <c r="AN2361" t="s">
        <v>29</v>
      </c>
      <c r="AO2361" t="s">
        <v>29</v>
      </c>
      <c r="AP2361" t="s">
        <v>29</v>
      </c>
      <c r="AQ2361" t="s">
        <v>29</v>
      </c>
      <c r="AR2361" t="s">
        <v>29</v>
      </c>
      <c r="AS2361" t="s">
        <v>29</v>
      </c>
      <c r="AT2361">
        <v>276</v>
      </c>
      <c r="AU2361">
        <v>25</v>
      </c>
      <c r="AV2361">
        <v>25</v>
      </c>
      <c r="AW2361">
        <v>4</v>
      </c>
      <c r="AX2361">
        <v>0</v>
      </c>
      <c r="AY2361">
        <v>0</v>
      </c>
      <c r="AZ2361">
        <v>1</v>
      </c>
      <c r="BA2361">
        <v>9.5</v>
      </c>
      <c r="BB2361">
        <v>2622</v>
      </c>
      <c r="BC2361">
        <v>131.1</v>
      </c>
      <c r="BD2361">
        <v>2753.1</v>
      </c>
      <c r="BE2361">
        <v>2699.1</v>
      </c>
      <c r="BF2361">
        <v>23</v>
      </c>
      <c r="BG2361">
        <v>26</v>
      </c>
      <c r="BH2361">
        <v>3</v>
      </c>
    </row>
    <row r="2362" spans="1:60" x14ac:dyDescent="0.25">
      <c r="A2362" s="2">
        <v>45658</v>
      </c>
      <c r="B2362">
        <v>2361</v>
      </c>
      <c r="C2362" t="s">
        <v>23</v>
      </c>
      <c r="D2362" t="s">
        <v>4588</v>
      </c>
      <c r="E2362" t="s">
        <v>161</v>
      </c>
      <c r="F2362" t="s">
        <v>4612</v>
      </c>
      <c r="G2362" t="s">
        <v>4613</v>
      </c>
      <c r="H2362" t="s">
        <v>321</v>
      </c>
      <c r="I2362">
        <v>12</v>
      </c>
      <c r="J2362">
        <v>12</v>
      </c>
      <c r="K2362" t="s">
        <v>47</v>
      </c>
      <c r="L2362" t="s">
        <v>31</v>
      </c>
      <c r="M2362">
        <v>12</v>
      </c>
      <c r="N2362">
        <v>12</v>
      </c>
      <c r="O2362" t="s">
        <v>30</v>
      </c>
      <c r="P2362">
        <v>12</v>
      </c>
      <c r="Q2362">
        <v>12</v>
      </c>
      <c r="R2362">
        <v>12</v>
      </c>
      <c r="S2362" t="s">
        <v>31</v>
      </c>
      <c r="T2362" t="s">
        <v>47</v>
      </c>
      <c r="U2362">
        <v>12</v>
      </c>
      <c r="V2362">
        <v>12</v>
      </c>
      <c r="W2362">
        <v>12</v>
      </c>
      <c r="X2362">
        <v>12</v>
      </c>
      <c r="Y2362" t="s">
        <v>47</v>
      </c>
      <c r="Z2362" t="s">
        <v>31</v>
      </c>
      <c r="AA2362">
        <v>12</v>
      </c>
      <c r="AB2362">
        <v>12</v>
      </c>
      <c r="AC2362">
        <v>12</v>
      </c>
      <c r="AD2362">
        <v>12</v>
      </c>
      <c r="AE2362" t="s">
        <v>47</v>
      </c>
      <c r="AF2362">
        <v>12</v>
      </c>
      <c r="AG2362" t="s">
        <v>31</v>
      </c>
      <c r="AH2362">
        <v>12</v>
      </c>
      <c r="AI2362">
        <v>12</v>
      </c>
      <c r="AJ2362" t="s">
        <v>47</v>
      </c>
      <c r="AK2362">
        <v>12</v>
      </c>
      <c r="AL2362">
        <v>12</v>
      </c>
      <c r="AM2362">
        <v>12</v>
      </c>
      <c r="AN2362" t="s">
        <v>29</v>
      </c>
      <c r="AO2362" t="s">
        <v>29</v>
      </c>
      <c r="AP2362" t="s">
        <v>29</v>
      </c>
      <c r="AQ2362" t="s">
        <v>29</v>
      </c>
      <c r="AR2362" t="s">
        <v>29</v>
      </c>
      <c r="AS2362" t="s">
        <v>29</v>
      </c>
      <c r="AT2362">
        <v>252</v>
      </c>
      <c r="AU2362">
        <v>75</v>
      </c>
      <c r="AV2362">
        <v>25</v>
      </c>
      <c r="AW2362">
        <v>4</v>
      </c>
      <c r="AX2362">
        <v>0</v>
      </c>
      <c r="AY2362">
        <v>0</v>
      </c>
      <c r="AZ2362">
        <v>3</v>
      </c>
      <c r="BA2362">
        <v>9.5</v>
      </c>
      <c r="BB2362">
        <v>2394</v>
      </c>
      <c r="BC2362">
        <v>119.7</v>
      </c>
      <c r="BD2362">
        <v>2513.6999999999998</v>
      </c>
      <c r="BE2362">
        <v>2409.6999999999998</v>
      </c>
      <c r="BF2362">
        <v>21</v>
      </c>
      <c r="BG2362">
        <v>26</v>
      </c>
      <c r="BH2362">
        <v>5</v>
      </c>
    </row>
    <row r="2363" spans="1:60" x14ac:dyDescent="0.25">
      <c r="A2363" s="2">
        <v>45658</v>
      </c>
      <c r="B2363">
        <v>2362</v>
      </c>
      <c r="C2363" t="s">
        <v>23</v>
      </c>
      <c r="D2363" t="s">
        <v>4588</v>
      </c>
      <c r="E2363" t="s">
        <v>51</v>
      </c>
      <c r="F2363" t="s">
        <v>4614</v>
      </c>
      <c r="G2363" t="s">
        <v>4615</v>
      </c>
      <c r="H2363" t="s">
        <v>321</v>
      </c>
      <c r="I2363">
        <v>12</v>
      </c>
      <c r="J2363">
        <v>12</v>
      </c>
      <c r="K2363">
        <v>12</v>
      </c>
      <c r="L2363" t="s">
        <v>31</v>
      </c>
      <c r="M2363">
        <v>14</v>
      </c>
      <c r="N2363">
        <v>12</v>
      </c>
      <c r="O2363" t="s">
        <v>30</v>
      </c>
      <c r="P2363">
        <v>12</v>
      </c>
      <c r="Q2363">
        <v>12</v>
      </c>
      <c r="R2363" t="s">
        <v>47</v>
      </c>
      <c r="S2363" t="s">
        <v>31</v>
      </c>
      <c r="T2363">
        <v>12</v>
      </c>
      <c r="U2363">
        <v>12</v>
      </c>
      <c r="V2363">
        <v>12</v>
      </c>
      <c r="W2363">
        <v>12</v>
      </c>
      <c r="X2363">
        <v>12</v>
      </c>
      <c r="Y2363">
        <v>12</v>
      </c>
      <c r="Z2363" t="s">
        <v>31</v>
      </c>
      <c r="AA2363">
        <v>12</v>
      </c>
      <c r="AB2363">
        <v>12</v>
      </c>
      <c r="AC2363">
        <v>12</v>
      </c>
      <c r="AD2363">
        <v>12</v>
      </c>
      <c r="AE2363">
        <v>12</v>
      </c>
      <c r="AF2363">
        <v>12</v>
      </c>
      <c r="AG2363" t="s">
        <v>31</v>
      </c>
      <c r="AH2363">
        <v>12</v>
      </c>
      <c r="AI2363">
        <v>12</v>
      </c>
      <c r="AJ2363">
        <v>12</v>
      </c>
      <c r="AK2363">
        <v>12</v>
      </c>
      <c r="AL2363">
        <v>12</v>
      </c>
      <c r="AM2363">
        <v>12</v>
      </c>
      <c r="AN2363" t="s">
        <v>29</v>
      </c>
      <c r="AO2363" t="s">
        <v>29</v>
      </c>
      <c r="AP2363" t="s">
        <v>29</v>
      </c>
      <c r="AQ2363" t="s">
        <v>29</v>
      </c>
      <c r="AR2363" t="s">
        <v>29</v>
      </c>
      <c r="AS2363" t="s">
        <v>29</v>
      </c>
      <c r="AT2363">
        <v>302</v>
      </c>
      <c r="AU2363">
        <v>0</v>
      </c>
      <c r="AV2363">
        <v>25</v>
      </c>
      <c r="AW2363">
        <v>4</v>
      </c>
      <c r="AX2363">
        <v>0</v>
      </c>
      <c r="AY2363">
        <v>0</v>
      </c>
      <c r="AZ2363" t="s">
        <v>32</v>
      </c>
      <c r="BA2363">
        <v>9.5</v>
      </c>
      <c r="BB2363">
        <v>2869</v>
      </c>
      <c r="BC2363">
        <v>143.45000000000002</v>
      </c>
      <c r="BD2363">
        <v>3012.45</v>
      </c>
      <c r="BE2363">
        <v>2983.45</v>
      </c>
      <c r="BF2363">
        <v>25</v>
      </c>
      <c r="BG2363">
        <v>26</v>
      </c>
      <c r="BH2363">
        <v>1</v>
      </c>
    </row>
    <row r="2364" spans="1:60" x14ac:dyDescent="0.25">
      <c r="A2364" s="2">
        <v>45658</v>
      </c>
      <c r="B2364">
        <v>2363</v>
      </c>
      <c r="C2364" t="s">
        <v>23</v>
      </c>
      <c r="D2364" t="s">
        <v>4588</v>
      </c>
      <c r="E2364" t="s">
        <v>73</v>
      </c>
      <c r="F2364" t="s">
        <v>4616</v>
      </c>
      <c r="G2364" t="s">
        <v>4617</v>
      </c>
      <c r="H2364" t="s">
        <v>321</v>
      </c>
      <c r="I2364">
        <v>12</v>
      </c>
      <c r="J2364">
        <v>12</v>
      </c>
      <c r="K2364">
        <v>12</v>
      </c>
      <c r="L2364">
        <v>6</v>
      </c>
      <c r="M2364">
        <v>12</v>
      </c>
      <c r="N2364">
        <v>12</v>
      </c>
      <c r="O2364" t="s">
        <v>30</v>
      </c>
      <c r="P2364">
        <v>12</v>
      </c>
      <c r="Q2364">
        <v>12</v>
      </c>
      <c r="R2364">
        <v>12</v>
      </c>
      <c r="S2364">
        <v>6</v>
      </c>
      <c r="T2364">
        <v>13</v>
      </c>
      <c r="U2364">
        <v>13</v>
      </c>
      <c r="V2364">
        <v>16</v>
      </c>
      <c r="W2364">
        <v>12</v>
      </c>
      <c r="X2364" t="s">
        <v>47</v>
      </c>
      <c r="Y2364" t="s">
        <v>47</v>
      </c>
      <c r="Z2364">
        <v>6</v>
      </c>
      <c r="AA2364">
        <v>13</v>
      </c>
      <c r="AB2364">
        <v>12</v>
      </c>
      <c r="AC2364">
        <v>12</v>
      </c>
      <c r="AD2364">
        <v>12</v>
      </c>
      <c r="AE2364">
        <v>12</v>
      </c>
      <c r="AF2364">
        <v>12</v>
      </c>
      <c r="AG2364">
        <v>6</v>
      </c>
      <c r="AH2364">
        <v>12</v>
      </c>
      <c r="AI2364">
        <v>12</v>
      </c>
      <c r="AJ2364">
        <v>13</v>
      </c>
      <c r="AK2364">
        <v>13</v>
      </c>
      <c r="AL2364">
        <v>12</v>
      </c>
      <c r="AM2364">
        <v>12</v>
      </c>
      <c r="AN2364" t="s">
        <v>29</v>
      </c>
      <c r="AO2364" t="s">
        <v>29</v>
      </c>
      <c r="AP2364" t="s">
        <v>29</v>
      </c>
      <c r="AQ2364" t="s">
        <v>29</v>
      </c>
      <c r="AR2364" t="s">
        <v>29</v>
      </c>
      <c r="AS2364" t="s">
        <v>29</v>
      </c>
      <c r="AT2364">
        <v>321</v>
      </c>
      <c r="AU2364">
        <v>0</v>
      </c>
      <c r="AV2364">
        <v>25</v>
      </c>
      <c r="AW2364">
        <v>4</v>
      </c>
      <c r="AX2364">
        <v>0</v>
      </c>
      <c r="AY2364">
        <v>0</v>
      </c>
      <c r="AZ2364">
        <v>0</v>
      </c>
      <c r="BA2364">
        <v>9.5</v>
      </c>
      <c r="BB2364">
        <v>3049.5</v>
      </c>
      <c r="BC2364">
        <v>152.47499999999999</v>
      </c>
      <c r="BD2364">
        <v>3201.9749999999999</v>
      </c>
      <c r="BE2364">
        <v>3172.9749999999999</v>
      </c>
      <c r="BF2364">
        <v>28</v>
      </c>
      <c r="BG2364">
        <v>30</v>
      </c>
      <c r="BH2364">
        <v>2</v>
      </c>
    </row>
    <row r="2365" spans="1:60" x14ac:dyDescent="0.25">
      <c r="A2365" s="2">
        <v>45658</v>
      </c>
      <c r="B2365">
        <v>2364</v>
      </c>
      <c r="C2365" t="s">
        <v>23</v>
      </c>
      <c r="D2365" t="s">
        <v>4588</v>
      </c>
      <c r="E2365" t="s">
        <v>134</v>
      </c>
      <c r="F2365" t="s">
        <v>4618</v>
      </c>
      <c r="G2365" t="s">
        <v>4619</v>
      </c>
      <c r="H2365" t="s">
        <v>321</v>
      </c>
      <c r="I2365">
        <v>12</v>
      </c>
      <c r="J2365">
        <v>12</v>
      </c>
      <c r="K2365">
        <v>12</v>
      </c>
      <c r="L2365" t="s">
        <v>31</v>
      </c>
      <c r="M2365">
        <v>12</v>
      </c>
      <c r="N2365" t="s">
        <v>47</v>
      </c>
      <c r="O2365" t="s">
        <v>30</v>
      </c>
      <c r="P2365">
        <v>12</v>
      </c>
      <c r="Q2365" t="s">
        <v>47</v>
      </c>
      <c r="R2365">
        <v>12</v>
      </c>
      <c r="S2365" t="s">
        <v>31</v>
      </c>
      <c r="T2365">
        <v>12</v>
      </c>
      <c r="U2365">
        <v>12</v>
      </c>
      <c r="V2365">
        <v>12</v>
      </c>
      <c r="W2365">
        <v>12</v>
      </c>
      <c r="X2365">
        <v>12</v>
      </c>
      <c r="Y2365">
        <v>12</v>
      </c>
      <c r="Z2365" t="s">
        <v>31</v>
      </c>
      <c r="AA2365">
        <v>12</v>
      </c>
      <c r="AB2365">
        <v>12</v>
      </c>
      <c r="AC2365">
        <v>12</v>
      </c>
      <c r="AD2365">
        <v>12</v>
      </c>
      <c r="AE2365">
        <v>12</v>
      </c>
      <c r="AF2365">
        <v>12</v>
      </c>
      <c r="AG2365" t="s">
        <v>31</v>
      </c>
      <c r="AH2365">
        <v>12</v>
      </c>
      <c r="AI2365">
        <v>12</v>
      </c>
      <c r="AJ2365">
        <v>12</v>
      </c>
      <c r="AK2365">
        <v>12</v>
      </c>
      <c r="AL2365">
        <v>12</v>
      </c>
      <c r="AM2365">
        <v>12</v>
      </c>
      <c r="AN2365" t="s">
        <v>29</v>
      </c>
      <c r="AO2365" t="s">
        <v>29</v>
      </c>
      <c r="AP2365" t="s">
        <v>29</v>
      </c>
      <c r="AQ2365" t="s">
        <v>29</v>
      </c>
      <c r="AR2365" t="s">
        <v>29</v>
      </c>
      <c r="AS2365" t="s">
        <v>29</v>
      </c>
      <c r="AT2365">
        <v>288</v>
      </c>
      <c r="AU2365">
        <v>0</v>
      </c>
      <c r="AV2365">
        <v>25</v>
      </c>
      <c r="AW2365">
        <v>4</v>
      </c>
      <c r="AX2365">
        <v>0</v>
      </c>
      <c r="AY2365">
        <v>0</v>
      </c>
      <c r="AZ2365">
        <v>0</v>
      </c>
      <c r="BA2365">
        <v>9.5</v>
      </c>
      <c r="BB2365">
        <v>2736</v>
      </c>
      <c r="BC2365">
        <v>136.80000000000001</v>
      </c>
      <c r="BD2365">
        <v>2872.8</v>
      </c>
      <c r="BE2365">
        <v>2843.8</v>
      </c>
      <c r="BF2365">
        <v>24</v>
      </c>
      <c r="BG2365">
        <v>26</v>
      </c>
      <c r="BH2365">
        <v>2</v>
      </c>
    </row>
    <row r="2366" spans="1:60" x14ac:dyDescent="0.25">
      <c r="A2366" s="2">
        <v>45658</v>
      </c>
      <c r="B2366">
        <v>2365</v>
      </c>
      <c r="C2366" t="s">
        <v>23</v>
      </c>
      <c r="D2366" t="s">
        <v>4588</v>
      </c>
      <c r="E2366" t="s">
        <v>173</v>
      </c>
      <c r="F2366" t="s">
        <v>4319</v>
      </c>
      <c r="G2366" t="s">
        <v>4320</v>
      </c>
      <c r="H2366" t="s">
        <v>321</v>
      </c>
      <c r="I2366">
        <v>12</v>
      </c>
      <c r="J2366">
        <v>12</v>
      </c>
      <c r="K2366">
        <v>12</v>
      </c>
      <c r="L2366" t="s">
        <v>31</v>
      </c>
      <c r="M2366">
        <v>12</v>
      </c>
      <c r="N2366">
        <v>12</v>
      </c>
      <c r="O2366" t="s">
        <v>30</v>
      </c>
      <c r="P2366">
        <v>12</v>
      </c>
      <c r="Q2366">
        <v>12</v>
      </c>
      <c r="R2366">
        <v>12</v>
      </c>
      <c r="S2366">
        <v>6</v>
      </c>
      <c r="T2366">
        <v>12</v>
      </c>
      <c r="U2366">
        <v>12</v>
      </c>
      <c r="V2366">
        <v>12</v>
      </c>
      <c r="W2366">
        <v>12</v>
      </c>
      <c r="X2366">
        <v>12</v>
      </c>
      <c r="Y2366" t="s">
        <v>47</v>
      </c>
      <c r="Z2366">
        <v>6</v>
      </c>
      <c r="AA2366">
        <v>12</v>
      </c>
      <c r="AB2366">
        <v>12</v>
      </c>
      <c r="AC2366">
        <v>12</v>
      </c>
      <c r="AD2366">
        <v>12</v>
      </c>
      <c r="AE2366" t="s">
        <v>47</v>
      </c>
      <c r="AF2366">
        <v>12</v>
      </c>
      <c r="AG2366" t="s">
        <v>31</v>
      </c>
      <c r="AH2366">
        <v>12</v>
      </c>
      <c r="AI2366">
        <v>12</v>
      </c>
      <c r="AJ2366">
        <v>12</v>
      </c>
      <c r="AK2366">
        <v>12</v>
      </c>
      <c r="AL2366">
        <v>12</v>
      </c>
      <c r="AM2366" t="s">
        <v>41</v>
      </c>
      <c r="AN2366" t="s">
        <v>29</v>
      </c>
      <c r="AO2366" t="s">
        <v>29</v>
      </c>
      <c r="AP2366" t="s">
        <v>29</v>
      </c>
      <c r="AQ2366" t="s">
        <v>29</v>
      </c>
      <c r="AR2366" t="s">
        <v>29</v>
      </c>
      <c r="AS2366" t="s">
        <v>29</v>
      </c>
      <c r="AT2366">
        <v>288</v>
      </c>
      <c r="AU2366">
        <v>0</v>
      </c>
      <c r="AV2366">
        <v>25</v>
      </c>
      <c r="AW2366">
        <v>4</v>
      </c>
      <c r="AX2366">
        <v>0</v>
      </c>
      <c r="AY2366">
        <v>0</v>
      </c>
      <c r="AZ2366" t="s">
        <v>32</v>
      </c>
      <c r="BA2366">
        <v>9.5</v>
      </c>
      <c r="BB2366">
        <v>2736</v>
      </c>
      <c r="BC2366">
        <v>136.80000000000001</v>
      </c>
      <c r="BD2366">
        <v>2872.8</v>
      </c>
      <c r="BE2366">
        <v>2843.8</v>
      </c>
      <c r="BF2366">
        <v>25</v>
      </c>
      <c r="BG2366">
        <v>27</v>
      </c>
      <c r="BH2366">
        <v>2</v>
      </c>
    </row>
    <row r="2367" spans="1:60" x14ac:dyDescent="0.25">
      <c r="A2367" s="2">
        <v>45658</v>
      </c>
      <c r="B2367">
        <v>2366</v>
      </c>
      <c r="C2367" t="s">
        <v>23</v>
      </c>
      <c r="D2367" t="s">
        <v>4588</v>
      </c>
      <c r="E2367" t="s">
        <v>2712</v>
      </c>
      <c r="F2367" t="s">
        <v>4620</v>
      </c>
      <c r="G2367" t="s">
        <v>4621</v>
      </c>
      <c r="H2367" t="s">
        <v>321</v>
      </c>
      <c r="I2367">
        <v>12</v>
      </c>
      <c r="J2367">
        <v>12</v>
      </c>
      <c r="K2367" t="s">
        <v>47</v>
      </c>
      <c r="L2367" t="s">
        <v>31</v>
      </c>
      <c r="M2367">
        <v>12</v>
      </c>
      <c r="N2367">
        <v>12</v>
      </c>
      <c r="O2367" t="s">
        <v>30</v>
      </c>
      <c r="P2367" t="s">
        <v>47</v>
      </c>
      <c r="Q2367">
        <v>12</v>
      </c>
      <c r="R2367" t="s">
        <v>47</v>
      </c>
      <c r="S2367" t="s">
        <v>31</v>
      </c>
      <c r="T2367" t="s">
        <v>47</v>
      </c>
      <c r="U2367">
        <v>12</v>
      </c>
      <c r="V2367" t="s">
        <v>47</v>
      </c>
      <c r="W2367">
        <v>12</v>
      </c>
      <c r="X2367" t="s">
        <v>41</v>
      </c>
      <c r="Y2367" t="s">
        <v>41</v>
      </c>
      <c r="Z2367" t="s">
        <v>31</v>
      </c>
      <c r="AA2367" t="s">
        <v>41</v>
      </c>
      <c r="AB2367" t="s">
        <v>41</v>
      </c>
      <c r="AC2367" t="s">
        <v>41</v>
      </c>
      <c r="AD2367" t="s">
        <v>41</v>
      </c>
      <c r="AE2367" t="s">
        <v>41</v>
      </c>
      <c r="AF2367" t="s">
        <v>41</v>
      </c>
      <c r="AG2367" t="s">
        <v>31</v>
      </c>
      <c r="AH2367" t="s">
        <v>41</v>
      </c>
      <c r="AI2367" t="s">
        <v>41</v>
      </c>
      <c r="AJ2367" t="s">
        <v>41</v>
      </c>
      <c r="AK2367" t="s">
        <v>41</v>
      </c>
      <c r="AL2367" t="s">
        <v>41</v>
      </c>
      <c r="AM2367" t="s">
        <v>41</v>
      </c>
      <c r="AN2367" t="s">
        <v>29</v>
      </c>
      <c r="AO2367" t="s">
        <v>29</v>
      </c>
      <c r="AP2367" t="s">
        <v>29</v>
      </c>
      <c r="AQ2367" t="s">
        <v>29</v>
      </c>
      <c r="AR2367" t="s">
        <v>29</v>
      </c>
      <c r="AS2367" t="s">
        <v>29</v>
      </c>
      <c r="AT2367">
        <v>84</v>
      </c>
      <c r="AU2367">
        <v>75</v>
      </c>
      <c r="AV2367">
        <v>25</v>
      </c>
      <c r="AW2367">
        <v>2</v>
      </c>
      <c r="AX2367">
        <v>0</v>
      </c>
      <c r="AY2367">
        <v>0</v>
      </c>
      <c r="AZ2367">
        <v>3</v>
      </c>
      <c r="BA2367">
        <v>9.5</v>
      </c>
      <c r="BB2367">
        <v>798</v>
      </c>
      <c r="BC2367">
        <v>39.900000000000006</v>
      </c>
      <c r="BD2367">
        <v>837.9</v>
      </c>
      <c r="BE2367">
        <v>735.9</v>
      </c>
      <c r="BF2367">
        <v>7</v>
      </c>
      <c r="BG2367">
        <v>12</v>
      </c>
      <c r="BH2367">
        <v>5</v>
      </c>
    </row>
    <row r="2368" spans="1:60" x14ac:dyDescent="0.25">
      <c r="A2368" s="2">
        <v>45658</v>
      </c>
      <c r="B2368">
        <v>2367</v>
      </c>
      <c r="C2368" t="s">
        <v>23</v>
      </c>
      <c r="D2368" t="s">
        <v>4588</v>
      </c>
      <c r="E2368" t="s">
        <v>180</v>
      </c>
      <c r="F2368" t="s">
        <v>4622</v>
      </c>
      <c r="G2368" t="s">
        <v>4623</v>
      </c>
      <c r="H2368" t="s">
        <v>321</v>
      </c>
      <c r="I2368">
        <v>12</v>
      </c>
      <c r="J2368">
        <v>12</v>
      </c>
      <c r="K2368">
        <v>12</v>
      </c>
      <c r="L2368" t="s">
        <v>31</v>
      </c>
      <c r="M2368">
        <v>12</v>
      </c>
      <c r="N2368">
        <v>12</v>
      </c>
      <c r="O2368" t="s">
        <v>30</v>
      </c>
      <c r="P2368">
        <v>12</v>
      </c>
      <c r="Q2368">
        <v>12</v>
      </c>
      <c r="R2368">
        <v>12</v>
      </c>
      <c r="S2368">
        <v>6</v>
      </c>
      <c r="T2368">
        <v>12</v>
      </c>
      <c r="U2368">
        <v>12</v>
      </c>
      <c r="V2368">
        <v>15</v>
      </c>
      <c r="W2368">
        <v>12</v>
      </c>
      <c r="X2368">
        <v>12</v>
      </c>
      <c r="Y2368">
        <v>12</v>
      </c>
      <c r="Z2368" t="s">
        <v>31</v>
      </c>
      <c r="AA2368">
        <v>12</v>
      </c>
      <c r="AB2368">
        <v>12</v>
      </c>
      <c r="AC2368">
        <v>12</v>
      </c>
      <c r="AD2368">
        <v>12</v>
      </c>
      <c r="AE2368">
        <v>12</v>
      </c>
      <c r="AF2368">
        <v>12</v>
      </c>
      <c r="AG2368" t="s">
        <v>31</v>
      </c>
      <c r="AH2368">
        <v>12</v>
      </c>
      <c r="AI2368">
        <v>12</v>
      </c>
      <c r="AJ2368">
        <v>12</v>
      </c>
      <c r="AK2368" t="s">
        <v>47</v>
      </c>
      <c r="AL2368">
        <v>12</v>
      </c>
      <c r="AM2368" t="s">
        <v>41</v>
      </c>
      <c r="AN2368" t="s">
        <v>29</v>
      </c>
      <c r="AO2368" t="s">
        <v>29</v>
      </c>
      <c r="AP2368" t="s">
        <v>29</v>
      </c>
      <c r="AQ2368" t="s">
        <v>29</v>
      </c>
      <c r="AR2368" t="s">
        <v>29</v>
      </c>
      <c r="AS2368" t="s">
        <v>29</v>
      </c>
      <c r="AT2368">
        <v>297</v>
      </c>
      <c r="AU2368">
        <v>0</v>
      </c>
      <c r="AV2368">
        <v>25</v>
      </c>
      <c r="AW2368">
        <v>4</v>
      </c>
      <c r="AX2368">
        <v>0</v>
      </c>
      <c r="AY2368">
        <v>0</v>
      </c>
      <c r="AZ2368" t="s">
        <v>32</v>
      </c>
      <c r="BA2368">
        <v>9.5</v>
      </c>
      <c r="BB2368">
        <v>2821.5</v>
      </c>
      <c r="BC2368">
        <v>141.07500000000002</v>
      </c>
      <c r="BD2368">
        <v>2962.5749999999998</v>
      </c>
      <c r="BE2368">
        <v>2933.5749999999998</v>
      </c>
      <c r="BF2368">
        <v>25</v>
      </c>
      <c r="BG2368">
        <v>26</v>
      </c>
      <c r="BH2368">
        <v>1</v>
      </c>
    </row>
    <row r="2369" spans="1:60" x14ac:dyDescent="0.25">
      <c r="A2369" s="2">
        <v>45658</v>
      </c>
      <c r="B2369">
        <v>2368</v>
      </c>
      <c r="C2369" t="s">
        <v>23</v>
      </c>
      <c r="D2369" t="s">
        <v>4588</v>
      </c>
      <c r="E2369" t="s">
        <v>73</v>
      </c>
      <c r="F2369" t="s">
        <v>4624</v>
      </c>
      <c r="G2369" t="s">
        <v>4625</v>
      </c>
      <c r="H2369" t="s">
        <v>321</v>
      </c>
      <c r="I2369">
        <v>12</v>
      </c>
      <c r="J2369">
        <v>12</v>
      </c>
      <c r="K2369">
        <v>12</v>
      </c>
      <c r="L2369">
        <v>6</v>
      </c>
      <c r="M2369">
        <v>22</v>
      </c>
      <c r="N2369">
        <v>10</v>
      </c>
      <c r="O2369" t="s">
        <v>30</v>
      </c>
      <c r="P2369">
        <v>12</v>
      </c>
      <c r="Q2369">
        <v>12</v>
      </c>
      <c r="R2369">
        <v>12</v>
      </c>
      <c r="S2369">
        <v>6</v>
      </c>
      <c r="T2369">
        <v>13</v>
      </c>
      <c r="U2369">
        <v>13</v>
      </c>
      <c r="V2369">
        <v>16</v>
      </c>
      <c r="W2369">
        <v>12</v>
      </c>
      <c r="X2369">
        <v>12</v>
      </c>
      <c r="Y2369">
        <v>12</v>
      </c>
      <c r="Z2369">
        <v>6</v>
      </c>
      <c r="AA2369">
        <v>13</v>
      </c>
      <c r="AB2369">
        <v>12</v>
      </c>
      <c r="AC2369">
        <v>13</v>
      </c>
      <c r="AD2369">
        <v>12</v>
      </c>
      <c r="AE2369">
        <v>12</v>
      </c>
      <c r="AF2369">
        <v>12</v>
      </c>
      <c r="AG2369">
        <v>6</v>
      </c>
      <c r="AH2369">
        <v>12</v>
      </c>
      <c r="AI2369">
        <v>12</v>
      </c>
      <c r="AJ2369">
        <v>13</v>
      </c>
      <c r="AK2369">
        <v>13</v>
      </c>
      <c r="AL2369">
        <v>12</v>
      </c>
      <c r="AM2369">
        <v>12</v>
      </c>
      <c r="AN2369" t="s">
        <v>29</v>
      </c>
      <c r="AO2369" t="s">
        <v>29</v>
      </c>
      <c r="AP2369" t="s">
        <v>29</v>
      </c>
      <c r="AQ2369" t="s">
        <v>29</v>
      </c>
      <c r="AR2369" t="s">
        <v>29</v>
      </c>
      <c r="AS2369" t="s">
        <v>29</v>
      </c>
      <c r="AT2369">
        <v>354</v>
      </c>
      <c r="AU2369">
        <v>0</v>
      </c>
      <c r="AV2369">
        <v>25</v>
      </c>
      <c r="AW2369">
        <v>4</v>
      </c>
      <c r="AX2369">
        <v>0</v>
      </c>
      <c r="AY2369">
        <v>0</v>
      </c>
      <c r="AZ2369" t="s">
        <v>32</v>
      </c>
      <c r="BA2369">
        <v>9.5</v>
      </c>
      <c r="BB2369">
        <v>3363</v>
      </c>
      <c r="BC2369">
        <v>168.15</v>
      </c>
      <c r="BD2369">
        <v>3531.15</v>
      </c>
      <c r="BE2369">
        <v>3502.15</v>
      </c>
      <c r="BF2369">
        <v>30</v>
      </c>
      <c r="BG2369">
        <v>30</v>
      </c>
      <c r="BH2369">
        <v>0</v>
      </c>
    </row>
    <row r="2370" spans="1:60" x14ac:dyDescent="0.25">
      <c r="A2370" s="2">
        <v>45658</v>
      </c>
      <c r="B2370">
        <v>2369</v>
      </c>
      <c r="C2370" t="s">
        <v>23</v>
      </c>
      <c r="D2370" t="s">
        <v>4588</v>
      </c>
      <c r="E2370" t="s">
        <v>243</v>
      </c>
      <c r="F2370" t="s">
        <v>4626</v>
      </c>
      <c r="G2370" t="s">
        <v>4627</v>
      </c>
      <c r="H2370" t="s">
        <v>321</v>
      </c>
      <c r="I2370" t="s">
        <v>41</v>
      </c>
      <c r="J2370">
        <v>12</v>
      </c>
      <c r="K2370">
        <v>12</v>
      </c>
      <c r="L2370" t="s">
        <v>31</v>
      </c>
      <c r="M2370">
        <v>12</v>
      </c>
      <c r="N2370">
        <v>12</v>
      </c>
      <c r="O2370" t="s">
        <v>30</v>
      </c>
      <c r="P2370">
        <v>12</v>
      </c>
      <c r="Q2370" t="s">
        <v>47</v>
      </c>
      <c r="R2370">
        <v>12</v>
      </c>
      <c r="S2370" t="s">
        <v>31</v>
      </c>
      <c r="T2370">
        <v>12</v>
      </c>
      <c r="U2370" t="s">
        <v>47</v>
      </c>
      <c r="V2370">
        <v>12</v>
      </c>
      <c r="W2370">
        <v>12</v>
      </c>
      <c r="X2370">
        <v>12</v>
      </c>
      <c r="Y2370">
        <v>12</v>
      </c>
      <c r="Z2370" t="s">
        <v>31</v>
      </c>
      <c r="AA2370">
        <v>12</v>
      </c>
      <c r="AB2370">
        <v>12</v>
      </c>
      <c r="AC2370" t="s">
        <v>47</v>
      </c>
      <c r="AD2370">
        <v>12</v>
      </c>
      <c r="AE2370">
        <v>12</v>
      </c>
      <c r="AF2370" t="s">
        <v>47</v>
      </c>
      <c r="AG2370" t="s">
        <v>31</v>
      </c>
      <c r="AH2370">
        <v>12</v>
      </c>
      <c r="AI2370">
        <v>12</v>
      </c>
      <c r="AJ2370">
        <v>12</v>
      </c>
      <c r="AK2370">
        <v>12</v>
      </c>
      <c r="AL2370">
        <v>12</v>
      </c>
      <c r="AM2370">
        <v>12</v>
      </c>
      <c r="AN2370" t="s">
        <v>29</v>
      </c>
      <c r="AO2370" t="s">
        <v>29</v>
      </c>
      <c r="AP2370" t="s">
        <v>29</v>
      </c>
      <c r="AQ2370" t="s">
        <v>29</v>
      </c>
      <c r="AR2370" t="s">
        <v>29</v>
      </c>
      <c r="AS2370" t="s">
        <v>29</v>
      </c>
      <c r="AT2370">
        <v>252</v>
      </c>
      <c r="AU2370">
        <v>50</v>
      </c>
      <c r="AV2370">
        <v>25</v>
      </c>
      <c r="AW2370">
        <v>4</v>
      </c>
      <c r="AX2370">
        <v>0</v>
      </c>
      <c r="AY2370">
        <v>0</v>
      </c>
      <c r="AZ2370">
        <v>2</v>
      </c>
      <c r="BA2370">
        <v>9.5</v>
      </c>
      <c r="BB2370">
        <v>2394</v>
      </c>
      <c r="BC2370">
        <v>0</v>
      </c>
      <c r="BD2370">
        <v>2394</v>
      </c>
      <c r="BE2370">
        <v>2315</v>
      </c>
      <c r="BF2370">
        <v>21</v>
      </c>
      <c r="BG2370">
        <v>25</v>
      </c>
      <c r="BH2370">
        <v>4</v>
      </c>
    </row>
    <row r="2371" spans="1:60" x14ac:dyDescent="0.25">
      <c r="A2371" s="2">
        <v>45658</v>
      </c>
      <c r="B2371">
        <v>2370</v>
      </c>
      <c r="C2371" t="s">
        <v>23</v>
      </c>
      <c r="D2371" t="s">
        <v>4588</v>
      </c>
      <c r="E2371" t="s">
        <v>1848</v>
      </c>
      <c r="F2371" t="s">
        <v>4628</v>
      </c>
      <c r="G2371" t="s">
        <v>4629</v>
      </c>
      <c r="H2371" t="s">
        <v>321</v>
      </c>
      <c r="I2371" t="s">
        <v>41</v>
      </c>
      <c r="J2371">
        <v>12</v>
      </c>
      <c r="K2371">
        <v>12</v>
      </c>
      <c r="L2371" t="s">
        <v>31</v>
      </c>
      <c r="M2371">
        <v>12</v>
      </c>
      <c r="N2371" t="s">
        <v>47</v>
      </c>
      <c r="O2371" t="s">
        <v>30</v>
      </c>
      <c r="P2371">
        <v>12</v>
      </c>
      <c r="Q2371">
        <v>12</v>
      </c>
      <c r="R2371">
        <v>12</v>
      </c>
      <c r="S2371" t="s">
        <v>31</v>
      </c>
      <c r="T2371">
        <v>12</v>
      </c>
      <c r="U2371" t="s">
        <v>47</v>
      </c>
      <c r="V2371">
        <v>12</v>
      </c>
      <c r="W2371">
        <v>12</v>
      </c>
      <c r="X2371">
        <v>12</v>
      </c>
      <c r="Y2371">
        <v>12</v>
      </c>
      <c r="Z2371" t="s">
        <v>31</v>
      </c>
      <c r="AA2371">
        <v>12</v>
      </c>
      <c r="AB2371">
        <v>12</v>
      </c>
      <c r="AC2371">
        <v>12</v>
      </c>
      <c r="AD2371" t="s">
        <v>47</v>
      </c>
      <c r="AE2371">
        <v>12</v>
      </c>
      <c r="AF2371">
        <v>12</v>
      </c>
      <c r="AG2371" t="s">
        <v>31</v>
      </c>
      <c r="AH2371" t="s">
        <v>47</v>
      </c>
      <c r="AI2371">
        <v>12</v>
      </c>
      <c r="AJ2371">
        <v>12</v>
      </c>
      <c r="AK2371">
        <v>12</v>
      </c>
      <c r="AL2371">
        <v>12</v>
      </c>
      <c r="AM2371" t="s">
        <v>41</v>
      </c>
      <c r="AN2371" t="s">
        <v>29</v>
      </c>
      <c r="AO2371" t="s">
        <v>29</v>
      </c>
      <c r="AP2371" t="s">
        <v>29</v>
      </c>
      <c r="AQ2371" t="s">
        <v>29</v>
      </c>
      <c r="AR2371" t="s">
        <v>29</v>
      </c>
      <c r="AS2371" t="s">
        <v>29</v>
      </c>
      <c r="AT2371">
        <v>240</v>
      </c>
      <c r="AU2371">
        <v>50</v>
      </c>
      <c r="AV2371">
        <v>25</v>
      </c>
      <c r="AW2371">
        <v>4</v>
      </c>
      <c r="AX2371">
        <v>0</v>
      </c>
      <c r="AY2371">
        <v>0</v>
      </c>
      <c r="AZ2371">
        <v>2</v>
      </c>
      <c r="BA2371">
        <v>9.5</v>
      </c>
      <c r="BB2371">
        <v>2280</v>
      </c>
      <c r="BC2371">
        <v>0</v>
      </c>
      <c r="BD2371">
        <v>2280</v>
      </c>
      <c r="BE2371">
        <v>2201</v>
      </c>
      <c r="BF2371">
        <v>20</v>
      </c>
      <c r="BG2371">
        <v>24</v>
      </c>
      <c r="BH2371">
        <v>4</v>
      </c>
    </row>
    <row r="2372" spans="1:60" x14ac:dyDescent="0.25">
      <c r="A2372" s="2">
        <v>45658</v>
      </c>
      <c r="B2372">
        <v>2371</v>
      </c>
      <c r="C2372" t="s">
        <v>23</v>
      </c>
      <c r="D2372" t="s">
        <v>4588</v>
      </c>
      <c r="E2372" t="s">
        <v>223</v>
      </c>
      <c r="F2372" t="s">
        <v>4630</v>
      </c>
      <c r="G2372" t="s">
        <v>4631</v>
      </c>
      <c r="H2372" t="s">
        <v>321</v>
      </c>
      <c r="I2372">
        <v>12</v>
      </c>
      <c r="J2372">
        <v>12</v>
      </c>
      <c r="K2372">
        <v>12</v>
      </c>
      <c r="L2372" t="s">
        <v>31</v>
      </c>
      <c r="M2372">
        <v>12</v>
      </c>
      <c r="N2372">
        <v>12</v>
      </c>
      <c r="O2372" t="s">
        <v>30</v>
      </c>
      <c r="P2372">
        <v>12</v>
      </c>
      <c r="Q2372">
        <v>12</v>
      </c>
      <c r="R2372">
        <v>12</v>
      </c>
      <c r="S2372" t="s">
        <v>31</v>
      </c>
      <c r="T2372">
        <v>12</v>
      </c>
      <c r="U2372">
        <v>12</v>
      </c>
      <c r="V2372">
        <v>12</v>
      </c>
      <c r="W2372">
        <v>12</v>
      </c>
      <c r="X2372">
        <v>12</v>
      </c>
      <c r="Y2372">
        <v>12</v>
      </c>
      <c r="Z2372" t="s">
        <v>31</v>
      </c>
      <c r="AA2372">
        <v>12</v>
      </c>
      <c r="AB2372">
        <v>12</v>
      </c>
      <c r="AC2372">
        <v>12</v>
      </c>
      <c r="AD2372">
        <v>12</v>
      </c>
      <c r="AE2372">
        <v>12</v>
      </c>
      <c r="AF2372">
        <v>12</v>
      </c>
      <c r="AG2372" t="s">
        <v>31</v>
      </c>
      <c r="AH2372">
        <v>12</v>
      </c>
      <c r="AI2372">
        <v>12</v>
      </c>
      <c r="AJ2372">
        <v>12</v>
      </c>
      <c r="AK2372">
        <v>12</v>
      </c>
      <c r="AL2372">
        <v>12</v>
      </c>
      <c r="AM2372">
        <v>12</v>
      </c>
      <c r="AN2372" t="s">
        <v>29</v>
      </c>
      <c r="AO2372" t="s">
        <v>29</v>
      </c>
      <c r="AP2372" t="s">
        <v>29</v>
      </c>
      <c r="AQ2372" t="s">
        <v>29</v>
      </c>
      <c r="AR2372" t="s">
        <v>29</v>
      </c>
      <c r="AS2372" t="s">
        <v>29</v>
      </c>
      <c r="AT2372">
        <v>312</v>
      </c>
      <c r="AU2372">
        <v>0</v>
      </c>
      <c r="AV2372">
        <v>25</v>
      </c>
      <c r="AW2372">
        <v>4</v>
      </c>
      <c r="AX2372">
        <v>0</v>
      </c>
      <c r="AY2372">
        <v>0</v>
      </c>
      <c r="AZ2372" t="s">
        <v>32</v>
      </c>
      <c r="BA2372">
        <v>9.5</v>
      </c>
      <c r="BB2372">
        <v>2964</v>
      </c>
      <c r="BC2372">
        <v>148.20000000000002</v>
      </c>
      <c r="BD2372">
        <v>3112.2</v>
      </c>
      <c r="BE2372">
        <v>3083.2</v>
      </c>
      <c r="BF2372">
        <v>26</v>
      </c>
      <c r="BG2372">
        <v>26</v>
      </c>
      <c r="BH2372">
        <v>0</v>
      </c>
    </row>
    <row r="2373" spans="1:60" x14ac:dyDescent="0.25">
      <c r="A2373" s="2">
        <v>45658</v>
      </c>
      <c r="B2373">
        <v>2372</v>
      </c>
      <c r="C2373" t="s">
        <v>23</v>
      </c>
      <c r="D2373" t="s">
        <v>4588</v>
      </c>
      <c r="E2373" t="s">
        <v>105</v>
      </c>
      <c r="F2373" t="s">
        <v>4632</v>
      </c>
      <c r="G2373" t="s">
        <v>4633</v>
      </c>
      <c r="H2373" t="s">
        <v>321</v>
      </c>
      <c r="I2373">
        <v>12</v>
      </c>
      <c r="J2373">
        <v>12</v>
      </c>
      <c r="K2373">
        <v>12</v>
      </c>
      <c r="L2373" t="s">
        <v>31</v>
      </c>
      <c r="M2373">
        <v>14</v>
      </c>
      <c r="N2373" t="s">
        <v>47</v>
      </c>
      <c r="O2373" t="s">
        <v>30</v>
      </c>
      <c r="P2373">
        <v>12</v>
      </c>
      <c r="Q2373">
        <v>12</v>
      </c>
      <c r="R2373">
        <v>12</v>
      </c>
      <c r="S2373" t="s">
        <v>31</v>
      </c>
      <c r="T2373">
        <v>12</v>
      </c>
      <c r="U2373">
        <v>12</v>
      </c>
      <c r="V2373">
        <v>12</v>
      </c>
      <c r="W2373">
        <v>12</v>
      </c>
      <c r="X2373" t="s">
        <v>47</v>
      </c>
      <c r="Y2373">
        <v>12</v>
      </c>
      <c r="Z2373" t="s">
        <v>31</v>
      </c>
      <c r="AA2373">
        <v>12</v>
      </c>
      <c r="AB2373">
        <v>12</v>
      </c>
      <c r="AC2373">
        <v>12</v>
      </c>
      <c r="AD2373">
        <v>12</v>
      </c>
      <c r="AE2373">
        <v>12</v>
      </c>
      <c r="AF2373">
        <v>12</v>
      </c>
      <c r="AG2373" t="s">
        <v>31</v>
      </c>
      <c r="AH2373">
        <v>12</v>
      </c>
      <c r="AI2373">
        <v>12</v>
      </c>
      <c r="AJ2373">
        <v>12</v>
      </c>
      <c r="AK2373">
        <v>12</v>
      </c>
      <c r="AL2373">
        <v>12</v>
      </c>
      <c r="AM2373">
        <v>12</v>
      </c>
      <c r="AN2373" t="s">
        <v>29</v>
      </c>
      <c r="AO2373" t="s">
        <v>29</v>
      </c>
      <c r="AP2373" t="s">
        <v>29</v>
      </c>
      <c r="AQ2373" t="s">
        <v>29</v>
      </c>
      <c r="AR2373" t="s">
        <v>29</v>
      </c>
      <c r="AS2373" t="s">
        <v>29</v>
      </c>
      <c r="AT2373">
        <v>290</v>
      </c>
      <c r="AU2373">
        <v>0</v>
      </c>
      <c r="AV2373">
        <v>25</v>
      </c>
      <c r="AW2373">
        <v>4</v>
      </c>
      <c r="AX2373">
        <v>0</v>
      </c>
      <c r="AY2373">
        <v>0</v>
      </c>
      <c r="AZ2373">
        <v>0</v>
      </c>
      <c r="BA2373">
        <v>9.5</v>
      </c>
      <c r="BB2373">
        <v>2755</v>
      </c>
      <c r="BC2373">
        <v>137.75</v>
      </c>
      <c r="BD2373">
        <v>2892.75</v>
      </c>
      <c r="BE2373">
        <v>2863.75</v>
      </c>
      <c r="BF2373">
        <v>24</v>
      </c>
      <c r="BG2373">
        <v>26</v>
      </c>
      <c r="BH2373">
        <v>2</v>
      </c>
    </row>
    <row r="2374" spans="1:60" x14ac:dyDescent="0.25">
      <c r="A2374" s="2">
        <v>45658</v>
      </c>
      <c r="B2374">
        <v>2373</v>
      </c>
      <c r="C2374" t="s">
        <v>23</v>
      </c>
      <c r="D2374" t="s">
        <v>4588</v>
      </c>
      <c r="E2374" t="s">
        <v>2712</v>
      </c>
      <c r="F2374" t="s">
        <v>4634</v>
      </c>
      <c r="G2374" t="s">
        <v>4635</v>
      </c>
      <c r="H2374" t="s">
        <v>321</v>
      </c>
      <c r="I2374" t="s">
        <v>41</v>
      </c>
      <c r="J2374">
        <v>12</v>
      </c>
      <c r="K2374">
        <v>12</v>
      </c>
      <c r="L2374">
        <v>6</v>
      </c>
      <c r="M2374">
        <v>12</v>
      </c>
      <c r="N2374" t="s">
        <v>47</v>
      </c>
      <c r="O2374" t="s">
        <v>30</v>
      </c>
      <c r="P2374" t="s">
        <v>47</v>
      </c>
      <c r="Q2374">
        <v>12</v>
      </c>
      <c r="R2374">
        <v>12</v>
      </c>
      <c r="S2374">
        <v>6</v>
      </c>
      <c r="T2374">
        <v>12</v>
      </c>
      <c r="U2374" t="s">
        <v>47</v>
      </c>
      <c r="V2374" t="s">
        <v>47</v>
      </c>
      <c r="W2374" t="s">
        <v>47</v>
      </c>
      <c r="X2374" t="s">
        <v>47</v>
      </c>
      <c r="Y2374" t="s">
        <v>47</v>
      </c>
      <c r="Z2374" t="s">
        <v>31</v>
      </c>
      <c r="AA2374">
        <v>12</v>
      </c>
      <c r="AB2374">
        <v>12</v>
      </c>
      <c r="AC2374">
        <v>12</v>
      </c>
      <c r="AD2374">
        <v>12</v>
      </c>
      <c r="AE2374" t="s">
        <v>47</v>
      </c>
      <c r="AF2374" t="s">
        <v>47</v>
      </c>
      <c r="AG2374" t="s">
        <v>31</v>
      </c>
      <c r="AH2374">
        <v>12</v>
      </c>
      <c r="AI2374">
        <v>12</v>
      </c>
      <c r="AJ2374" t="s">
        <v>41</v>
      </c>
      <c r="AK2374" t="s">
        <v>41</v>
      </c>
      <c r="AL2374" t="s">
        <v>41</v>
      </c>
      <c r="AM2374" t="s">
        <v>41</v>
      </c>
      <c r="AN2374" t="s">
        <v>29</v>
      </c>
      <c r="AO2374" t="s">
        <v>29</v>
      </c>
      <c r="AP2374" t="s">
        <v>29</v>
      </c>
      <c r="AQ2374" t="s">
        <v>29</v>
      </c>
      <c r="AR2374" t="s">
        <v>29</v>
      </c>
      <c r="AS2374" t="s">
        <v>29</v>
      </c>
      <c r="AT2374">
        <v>156</v>
      </c>
      <c r="AU2374">
        <v>175</v>
      </c>
      <c r="AV2374">
        <v>25</v>
      </c>
      <c r="AW2374">
        <v>4</v>
      </c>
      <c r="AX2374">
        <v>0</v>
      </c>
      <c r="AY2374">
        <v>0</v>
      </c>
      <c r="AZ2374">
        <v>7</v>
      </c>
      <c r="BA2374">
        <v>9.5</v>
      </c>
      <c r="BB2374">
        <v>1482</v>
      </c>
      <c r="BC2374">
        <v>74.100000000000009</v>
      </c>
      <c r="BD2374">
        <v>1556.1</v>
      </c>
      <c r="BE2374">
        <v>1352.1</v>
      </c>
      <c r="BF2374">
        <v>14</v>
      </c>
      <c r="BG2374">
        <v>23</v>
      </c>
      <c r="BH2374">
        <v>9</v>
      </c>
    </row>
    <row r="2375" spans="1:60" x14ac:dyDescent="0.25">
      <c r="A2375" s="2">
        <v>45658</v>
      </c>
      <c r="B2375">
        <v>2374</v>
      </c>
      <c r="C2375" t="s">
        <v>23</v>
      </c>
      <c r="D2375" t="s">
        <v>4588</v>
      </c>
      <c r="E2375" t="s">
        <v>1476</v>
      </c>
      <c r="F2375" t="s">
        <v>4636</v>
      </c>
      <c r="G2375" t="s">
        <v>4637</v>
      </c>
      <c r="H2375" t="s">
        <v>321</v>
      </c>
      <c r="I2375">
        <v>12</v>
      </c>
      <c r="J2375">
        <v>12</v>
      </c>
      <c r="K2375">
        <v>12</v>
      </c>
      <c r="L2375" t="s">
        <v>31</v>
      </c>
      <c r="M2375">
        <v>12</v>
      </c>
      <c r="N2375" t="s">
        <v>47</v>
      </c>
      <c r="O2375" t="s">
        <v>30</v>
      </c>
      <c r="P2375">
        <v>12</v>
      </c>
      <c r="Q2375">
        <v>12</v>
      </c>
      <c r="R2375">
        <v>12</v>
      </c>
      <c r="S2375" t="s">
        <v>31</v>
      </c>
      <c r="T2375">
        <v>12</v>
      </c>
      <c r="U2375">
        <v>12</v>
      </c>
      <c r="V2375" t="s">
        <v>47</v>
      </c>
      <c r="W2375">
        <v>12</v>
      </c>
      <c r="X2375">
        <v>12</v>
      </c>
      <c r="Y2375">
        <v>12</v>
      </c>
      <c r="Z2375" t="s">
        <v>31</v>
      </c>
      <c r="AA2375">
        <v>12</v>
      </c>
      <c r="AB2375">
        <v>12</v>
      </c>
      <c r="AC2375">
        <v>12</v>
      </c>
      <c r="AD2375" t="s">
        <v>47</v>
      </c>
      <c r="AE2375">
        <v>12</v>
      </c>
      <c r="AF2375">
        <v>12</v>
      </c>
      <c r="AG2375" t="s">
        <v>31</v>
      </c>
      <c r="AH2375">
        <v>12</v>
      </c>
      <c r="AI2375">
        <v>12</v>
      </c>
      <c r="AJ2375">
        <v>12</v>
      </c>
      <c r="AK2375">
        <v>12</v>
      </c>
      <c r="AL2375">
        <v>12</v>
      </c>
      <c r="AM2375">
        <v>12</v>
      </c>
      <c r="AN2375" t="s">
        <v>29</v>
      </c>
      <c r="AO2375" t="s">
        <v>29</v>
      </c>
      <c r="AP2375" t="s">
        <v>29</v>
      </c>
      <c r="AQ2375" t="s">
        <v>29</v>
      </c>
      <c r="AR2375" t="s">
        <v>29</v>
      </c>
      <c r="AS2375" t="s">
        <v>29</v>
      </c>
      <c r="AT2375">
        <v>276</v>
      </c>
      <c r="AU2375">
        <v>25</v>
      </c>
      <c r="AV2375">
        <v>25</v>
      </c>
      <c r="AW2375">
        <v>4</v>
      </c>
      <c r="AX2375">
        <v>0</v>
      </c>
      <c r="AY2375">
        <v>0</v>
      </c>
      <c r="AZ2375">
        <v>1</v>
      </c>
      <c r="BA2375">
        <v>9.5</v>
      </c>
      <c r="BB2375">
        <v>2622</v>
      </c>
      <c r="BC2375">
        <v>131.1</v>
      </c>
      <c r="BD2375">
        <v>2753.1</v>
      </c>
      <c r="BE2375">
        <v>2699.1</v>
      </c>
      <c r="BF2375">
        <v>23</v>
      </c>
      <c r="BG2375">
        <v>26</v>
      </c>
      <c r="BH2375">
        <v>3</v>
      </c>
    </row>
    <row r="2376" spans="1:60" x14ac:dyDescent="0.25">
      <c r="A2376" s="2">
        <v>45658</v>
      </c>
      <c r="B2376">
        <v>2375</v>
      </c>
      <c r="C2376" t="s">
        <v>23</v>
      </c>
      <c r="D2376" t="s">
        <v>4588</v>
      </c>
      <c r="E2376" t="s">
        <v>57</v>
      </c>
      <c r="F2376" t="s">
        <v>4638</v>
      </c>
      <c r="G2376" t="s">
        <v>4639</v>
      </c>
      <c r="H2376" t="s">
        <v>321</v>
      </c>
      <c r="I2376" t="s">
        <v>41</v>
      </c>
      <c r="J2376">
        <v>12</v>
      </c>
      <c r="K2376">
        <v>12</v>
      </c>
      <c r="L2376" t="s">
        <v>31</v>
      </c>
      <c r="M2376">
        <v>12</v>
      </c>
      <c r="N2376">
        <v>12</v>
      </c>
      <c r="O2376" t="s">
        <v>30</v>
      </c>
      <c r="P2376" t="s">
        <v>47</v>
      </c>
      <c r="Q2376" t="s">
        <v>47</v>
      </c>
      <c r="R2376">
        <v>12</v>
      </c>
      <c r="S2376" t="s">
        <v>31</v>
      </c>
      <c r="T2376" t="s">
        <v>47</v>
      </c>
      <c r="U2376">
        <v>12</v>
      </c>
      <c r="V2376" t="s">
        <v>47</v>
      </c>
      <c r="W2376" t="s">
        <v>47</v>
      </c>
      <c r="X2376">
        <v>12</v>
      </c>
      <c r="Y2376">
        <v>12</v>
      </c>
      <c r="Z2376" t="s">
        <v>31</v>
      </c>
      <c r="AA2376" t="s">
        <v>47</v>
      </c>
      <c r="AB2376">
        <v>12</v>
      </c>
      <c r="AC2376">
        <v>12</v>
      </c>
      <c r="AD2376">
        <v>12</v>
      </c>
      <c r="AE2376" t="s">
        <v>47</v>
      </c>
      <c r="AF2376">
        <v>12</v>
      </c>
      <c r="AG2376" t="s">
        <v>31</v>
      </c>
      <c r="AH2376" t="s">
        <v>47</v>
      </c>
      <c r="AI2376">
        <v>12</v>
      </c>
      <c r="AJ2376">
        <v>12</v>
      </c>
      <c r="AK2376" t="s">
        <v>47</v>
      </c>
      <c r="AL2376" t="s">
        <v>47</v>
      </c>
      <c r="AM2376">
        <v>12</v>
      </c>
      <c r="AN2376" t="s">
        <v>29</v>
      </c>
      <c r="AO2376" t="s">
        <v>29</v>
      </c>
      <c r="AP2376" t="s">
        <v>29</v>
      </c>
      <c r="AQ2376" t="s">
        <v>29</v>
      </c>
      <c r="AR2376" t="s">
        <v>29</v>
      </c>
      <c r="AS2376" t="s">
        <v>29</v>
      </c>
      <c r="AT2376">
        <v>180</v>
      </c>
      <c r="AU2376">
        <v>200</v>
      </c>
      <c r="AV2376">
        <v>25</v>
      </c>
      <c r="AW2376">
        <v>4</v>
      </c>
      <c r="AX2376">
        <v>0</v>
      </c>
      <c r="AY2376">
        <v>0</v>
      </c>
      <c r="AZ2376">
        <v>8</v>
      </c>
      <c r="BA2376">
        <v>9.5</v>
      </c>
      <c r="BB2376">
        <v>1710</v>
      </c>
      <c r="BC2376">
        <v>85.5</v>
      </c>
      <c r="BD2376">
        <v>1795.5</v>
      </c>
      <c r="BE2376">
        <v>1566.5</v>
      </c>
      <c r="BF2376">
        <v>15</v>
      </c>
      <c r="BG2376">
        <v>25</v>
      </c>
      <c r="BH2376">
        <v>10</v>
      </c>
    </row>
    <row r="2377" spans="1:60" x14ac:dyDescent="0.25">
      <c r="A2377" s="2">
        <v>45658</v>
      </c>
      <c r="B2377">
        <v>2376</v>
      </c>
      <c r="C2377" t="s">
        <v>23</v>
      </c>
      <c r="D2377" t="s">
        <v>4588</v>
      </c>
      <c r="E2377" t="s">
        <v>193</v>
      </c>
      <c r="F2377" t="s">
        <v>4640</v>
      </c>
      <c r="G2377" t="s">
        <v>4641</v>
      </c>
      <c r="H2377" t="s">
        <v>321</v>
      </c>
      <c r="I2377">
        <v>12</v>
      </c>
      <c r="J2377">
        <v>12</v>
      </c>
      <c r="K2377">
        <v>12</v>
      </c>
      <c r="L2377">
        <v>6</v>
      </c>
      <c r="M2377">
        <v>12</v>
      </c>
      <c r="N2377">
        <v>12</v>
      </c>
      <c r="O2377" t="s">
        <v>30</v>
      </c>
      <c r="P2377">
        <v>12</v>
      </c>
      <c r="Q2377">
        <v>12</v>
      </c>
      <c r="R2377">
        <v>12</v>
      </c>
      <c r="S2377">
        <v>6</v>
      </c>
      <c r="T2377">
        <v>12</v>
      </c>
      <c r="U2377">
        <v>12</v>
      </c>
      <c r="V2377">
        <v>12</v>
      </c>
      <c r="W2377">
        <v>12</v>
      </c>
      <c r="X2377">
        <v>12</v>
      </c>
      <c r="Y2377">
        <v>12</v>
      </c>
      <c r="Z2377" t="s">
        <v>31</v>
      </c>
      <c r="AA2377">
        <v>12</v>
      </c>
      <c r="AB2377">
        <v>12</v>
      </c>
      <c r="AC2377">
        <v>12</v>
      </c>
      <c r="AD2377">
        <v>12</v>
      </c>
      <c r="AE2377">
        <v>12</v>
      </c>
      <c r="AF2377">
        <v>12</v>
      </c>
      <c r="AG2377">
        <v>6</v>
      </c>
      <c r="AH2377">
        <v>12</v>
      </c>
      <c r="AI2377">
        <v>12</v>
      </c>
      <c r="AJ2377">
        <v>12</v>
      </c>
      <c r="AK2377">
        <v>12</v>
      </c>
      <c r="AL2377">
        <v>12</v>
      </c>
      <c r="AM2377">
        <v>12</v>
      </c>
      <c r="AN2377" t="s">
        <v>29</v>
      </c>
      <c r="AO2377" t="s">
        <v>29</v>
      </c>
      <c r="AP2377" t="s">
        <v>29</v>
      </c>
      <c r="AQ2377" t="s">
        <v>29</v>
      </c>
      <c r="AR2377" t="s">
        <v>29</v>
      </c>
      <c r="AS2377" t="s">
        <v>29</v>
      </c>
      <c r="AT2377">
        <v>330</v>
      </c>
      <c r="AU2377">
        <v>0</v>
      </c>
      <c r="AV2377">
        <v>25</v>
      </c>
      <c r="AW2377">
        <v>4</v>
      </c>
      <c r="AX2377">
        <v>0</v>
      </c>
      <c r="AY2377">
        <v>0</v>
      </c>
      <c r="AZ2377" t="s">
        <v>32</v>
      </c>
      <c r="BA2377">
        <v>9.5</v>
      </c>
      <c r="BB2377">
        <v>3135</v>
      </c>
      <c r="BC2377">
        <v>0</v>
      </c>
      <c r="BD2377">
        <v>3135</v>
      </c>
      <c r="BE2377">
        <v>3106</v>
      </c>
      <c r="BF2377">
        <v>29</v>
      </c>
      <c r="BG2377">
        <v>29</v>
      </c>
      <c r="BH2377">
        <v>0</v>
      </c>
    </row>
    <row r="2378" spans="1:60" x14ac:dyDescent="0.25">
      <c r="A2378" s="2">
        <v>45658</v>
      </c>
      <c r="B2378">
        <v>2377</v>
      </c>
      <c r="C2378" t="s">
        <v>23</v>
      </c>
      <c r="D2378" t="s">
        <v>4588</v>
      </c>
      <c r="E2378" t="s">
        <v>73</v>
      </c>
      <c r="F2378" t="s">
        <v>4642</v>
      </c>
      <c r="G2378" t="s">
        <v>4643</v>
      </c>
      <c r="H2378" t="s">
        <v>321</v>
      </c>
      <c r="I2378">
        <v>12</v>
      </c>
      <c r="J2378">
        <v>12</v>
      </c>
      <c r="K2378">
        <v>12</v>
      </c>
      <c r="L2378" t="s">
        <v>31</v>
      </c>
      <c r="M2378">
        <v>22</v>
      </c>
      <c r="N2378">
        <v>10</v>
      </c>
      <c r="O2378" t="s">
        <v>30</v>
      </c>
      <c r="P2378">
        <v>12</v>
      </c>
      <c r="Q2378">
        <v>12</v>
      </c>
      <c r="R2378">
        <v>12</v>
      </c>
      <c r="S2378">
        <v>6</v>
      </c>
      <c r="T2378">
        <v>12</v>
      </c>
      <c r="U2378">
        <v>12</v>
      </c>
      <c r="V2378">
        <v>12</v>
      </c>
      <c r="W2378">
        <v>12</v>
      </c>
      <c r="X2378">
        <v>12</v>
      </c>
      <c r="Y2378">
        <v>12</v>
      </c>
      <c r="Z2378" t="s">
        <v>31</v>
      </c>
      <c r="AA2378">
        <v>12</v>
      </c>
      <c r="AB2378">
        <v>12</v>
      </c>
      <c r="AC2378">
        <v>12</v>
      </c>
      <c r="AD2378">
        <v>12</v>
      </c>
      <c r="AE2378">
        <v>12</v>
      </c>
      <c r="AF2378">
        <v>12</v>
      </c>
      <c r="AG2378">
        <v>6</v>
      </c>
      <c r="AH2378">
        <v>12</v>
      </c>
      <c r="AI2378">
        <v>12</v>
      </c>
      <c r="AJ2378">
        <v>12</v>
      </c>
      <c r="AK2378">
        <v>12</v>
      </c>
      <c r="AL2378">
        <v>12</v>
      </c>
      <c r="AM2378">
        <v>12</v>
      </c>
      <c r="AN2378" t="s">
        <v>29</v>
      </c>
      <c r="AO2378" t="s">
        <v>29</v>
      </c>
      <c r="AP2378" t="s">
        <v>29</v>
      </c>
      <c r="AQ2378" t="s">
        <v>29</v>
      </c>
      <c r="AR2378" t="s">
        <v>29</v>
      </c>
      <c r="AS2378" t="s">
        <v>29</v>
      </c>
      <c r="AT2378">
        <v>332</v>
      </c>
      <c r="AU2378">
        <v>0</v>
      </c>
      <c r="AV2378">
        <v>25</v>
      </c>
      <c r="AW2378">
        <v>4</v>
      </c>
      <c r="AX2378">
        <v>0</v>
      </c>
      <c r="AY2378">
        <v>0</v>
      </c>
      <c r="AZ2378" t="s">
        <v>32</v>
      </c>
      <c r="BA2378">
        <v>9.5</v>
      </c>
      <c r="BB2378">
        <v>3154</v>
      </c>
      <c r="BC2378">
        <v>157.70000000000002</v>
      </c>
      <c r="BD2378">
        <v>3311.7</v>
      </c>
      <c r="BE2378">
        <v>3282.7</v>
      </c>
      <c r="BF2378">
        <v>28</v>
      </c>
      <c r="BG2378">
        <v>28</v>
      </c>
      <c r="BH2378">
        <v>0</v>
      </c>
    </row>
    <row r="2379" spans="1:60" x14ac:dyDescent="0.25">
      <c r="A2379" s="2">
        <v>45658</v>
      </c>
      <c r="B2379">
        <v>2378</v>
      </c>
      <c r="C2379" t="s">
        <v>23</v>
      </c>
      <c r="D2379" t="s">
        <v>4588</v>
      </c>
      <c r="E2379" t="s">
        <v>223</v>
      </c>
      <c r="F2379" t="s">
        <v>4644</v>
      </c>
      <c r="G2379" t="s">
        <v>4645</v>
      </c>
      <c r="H2379" t="s">
        <v>321</v>
      </c>
      <c r="I2379">
        <v>12</v>
      </c>
      <c r="J2379">
        <v>12</v>
      </c>
      <c r="K2379">
        <v>12</v>
      </c>
      <c r="L2379" t="s">
        <v>31</v>
      </c>
      <c r="M2379">
        <v>12</v>
      </c>
      <c r="N2379">
        <v>12</v>
      </c>
      <c r="O2379" t="s">
        <v>30</v>
      </c>
      <c r="P2379">
        <v>12</v>
      </c>
      <c r="Q2379">
        <v>12</v>
      </c>
      <c r="R2379">
        <v>12</v>
      </c>
      <c r="S2379" t="s">
        <v>31</v>
      </c>
      <c r="T2379">
        <v>12</v>
      </c>
      <c r="U2379">
        <v>12</v>
      </c>
      <c r="V2379">
        <v>12</v>
      </c>
      <c r="W2379">
        <v>12</v>
      </c>
      <c r="X2379">
        <v>12</v>
      </c>
      <c r="Y2379">
        <v>12</v>
      </c>
      <c r="Z2379" t="s">
        <v>31</v>
      </c>
      <c r="AA2379">
        <v>12</v>
      </c>
      <c r="AB2379">
        <v>12</v>
      </c>
      <c r="AC2379">
        <v>12</v>
      </c>
      <c r="AD2379">
        <v>12</v>
      </c>
      <c r="AE2379">
        <v>12</v>
      </c>
      <c r="AF2379">
        <v>12</v>
      </c>
      <c r="AG2379" t="s">
        <v>31</v>
      </c>
      <c r="AH2379">
        <v>12</v>
      </c>
      <c r="AI2379">
        <v>12</v>
      </c>
      <c r="AJ2379">
        <v>12</v>
      </c>
      <c r="AK2379">
        <v>12</v>
      </c>
      <c r="AL2379">
        <v>12</v>
      </c>
      <c r="AM2379">
        <v>12</v>
      </c>
      <c r="AN2379" t="s">
        <v>29</v>
      </c>
      <c r="AO2379" t="s">
        <v>29</v>
      </c>
      <c r="AP2379" t="s">
        <v>29</v>
      </c>
      <c r="AQ2379" t="s">
        <v>29</v>
      </c>
      <c r="AR2379" t="s">
        <v>29</v>
      </c>
      <c r="AS2379" t="s">
        <v>29</v>
      </c>
      <c r="AT2379">
        <v>312</v>
      </c>
      <c r="AU2379">
        <v>0</v>
      </c>
      <c r="AV2379">
        <v>25</v>
      </c>
      <c r="AW2379">
        <v>4</v>
      </c>
      <c r="AX2379">
        <v>0</v>
      </c>
      <c r="AY2379">
        <v>0</v>
      </c>
      <c r="AZ2379" t="s">
        <v>32</v>
      </c>
      <c r="BA2379">
        <v>9.5</v>
      </c>
      <c r="BB2379">
        <v>2964</v>
      </c>
      <c r="BC2379">
        <v>148.20000000000002</v>
      </c>
      <c r="BD2379">
        <v>3112.2</v>
      </c>
      <c r="BE2379">
        <v>3083.2</v>
      </c>
      <c r="BF2379">
        <v>26</v>
      </c>
      <c r="BG2379">
        <v>26</v>
      </c>
      <c r="BH2379">
        <v>0</v>
      </c>
    </row>
    <row r="2380" spans="1:60" x14ac:dyDescent="0.25">
      <c r="A2380" s="2">
        <v>45658</v>
      </c>
      <c r="B2380">
        <v>2379</v>
      </c>
      <c r="C2380" t="s">
        <v>23</v>
      </c>
      <c r="D2380" t="s">
        <v>4588</v>
      </c>
      <c r="E2380" t="s">
        <v>231</v>
      </c>
      <c r="F2380" t="s">
        <v>4646</v>
      </c>
      <c r="G2380" t="s">
        <v>4647</v>
      </c>
      <c r="H2380" t="s">
        <v>321</v>
      </c>
      <c r="I2380">
        <v>12</v>
      </c>
      <c r="J2380">
        <v>12</v>
      </c>
      <c r="K2380">
        <v>12</v>
      </c>
      <c r="L2380" t="s">
        <v>31</v>
      </c>
      <c r="M2380">
        <v>12</v>
      </c>
      <c r="N2380">
        <v>12</v>
      </c>
      <c r="O2380" t="s">
        <v>30</v>
      </c>
      <c r="P2380">
        <v>12</v>
      </c>
      <c r="Q2380">
        <v>12</v>
      </c>
      <c r="R2380">
        <v>12</v>
      </c>
      <c r="S2380" t="s">
        <v>31</v>
      </c>
      <c r="T2380" t="s">
        <v>47</v>
      </c>
      <c r="U2380">
        <v>12</v>
      </c>
      <c r="V2380">
        <v>12</v>
      </c>
      <c r="W2380">
        <v>12</v>
      </c>
      <c r="X2380">
        <v>12</v>
      </c>
      <c r="Y2380">
        <v>12</v>
      </c>
      <c r="Z2380" t="s">
        <v>31</v>
      </c>
      <c r="AA2380">
        <v>12</v>
      </c>
      <c r="AB2380">
        <v>12</v>
      </c>
      <c r="AC2380">
        <v>12</v>
      </c>
      <c r="AD2380">
        <v>12</v>
      </c>
      <c r="AE2380">
        <v>12</v>
      </c>
      <c r="AF2380">
        <v>12</v>
      </c>
      <c r="AG2380" t="s">
        <v>31</v>
      </c>
      <c r="AH2380">
        <v>12</v>
      </c>
      <c r="AI2380">
        <v>12</v>
      </c>
      <c r="AJ2380">
        <v>12</v>
      </c>
      <c r="AK2380">
        <v>12</v>
      </c>
      <c r="AL2380">
        <v>12</v>
      </c>
      <c r="AM2380">
        <v>12</v>
      </c>
      <c r="AN2380" t="s">
        <v>29</v>
      </c>
      <c r="AO2380" t="s">
        <v>29</v>
      </c>
      <c r="AP2380" t="s">
        <v>29</v>
      </c>
      <c r="AQ2380" t="s">
        <v>29</v>
      </c>
      <c r="AR2380" t="s">
        <v>29</v>
      </c>
      <c r="AS2380" t="s">
        <v>29</v>
      </c>
      <c r="AT2380">
        <v>300</v>
      </c>
      <c r="AU2380">
        <v>0</v>
      </c>
      <c r="AV2380">
        <v>25</v>
      </c>
      <c r="AW2380">
        <v>4</v>
      </c>
      <c r="AX2380">
        <v>0</v>
      </c>
      <c r="AY2380">
        <v>0</v>
      </c>
      <c r="AZ2380" t="s">
        <v>32</v>
      </c>
      <c r="BA2380">
        <v>9.5</v>
      </c>
      <c r="BB2380">
        <v>2850</v>
      </c>
      <c r="BC2380">
        <v>142.5</v>
      </c>
      <c r="BD2380">
        <v>2992.5</v>
      </c>
      <c r="BE2380">
        <v>2963.5</v>
      </c>
      <c r="BF2380">
        <v>25</v>
      </c>
      <c r="BG2380">
        <v>26</v>
      </c>
      <c r="BH2380">
        <v>1</v>
      </c>
    </row>
    <row r="2381" spans="1:60" x14ac:dyDescent="0.25">
      <c r="A2381" s="2">
        <v>45658</v>
      </c>
      <c r="B2381">
        <v>2380</v>
      </c>
      <c r="C2381" t="s">
        <v>23</v>
      </c>
      <c r="D2381" t="s">
        <v>4588</v>
      </c>
      <c r="E2381" t="s">
        <v>73</v>
      </c>
      <c r="F2381" t="s">
        <v>4648</v>
      </c>
      <c r="G2381" t="s">
        <v>4649</v>
      </c>
      <c r="H2381" t="s">
        <v>321</v>
      </c>
      <c r="I2381">
        <v>12</v>
      </c>
      <c r="J2381">
        <v>15</v>
      </c>
      <c r="K2381">
        <v>12</v>
      </c>
      <c r="L2381" t="s">
        <v>31</v>
      </c>
      <c r="M2381">
        <v>12</v>
      </c>
      <c r="N2381">
        <v>12</v>
      </c>
      <c r="O2381" t="s">
        <v>30</v>
      </c>
      <c r="P2381">
        <v>12</v>
      </c>
      <c r="Q2381">
        <v>12</v>
      </c>
      <c r="R2381">
        <v>12</v>
      </c>
      <c r="S2381">
        <v>6</v>
      </c>
      <c r="T2381">
        <v>12</v>
      </c>
      <c r="U2381">
        <v>12</v>
      </c>
      <c r="V2381">
        <v>12</v>
      </c>
      <c r="W2381">
        <v>12</v>
      </c>
      <c r="X2381">
        <v>13</v>
      </c>
      <c r="Y2381">
        <v>13</v>
      </c>
      <c r="Z2381">
        <v>6</v>
      </c>
      <c r="AA2381">
        <v>12</v>
      </c>
      <c r="AB2381">
        <v>12</v>
      </c>
      <c r="AC2381">
        <v>12</v>
      </c>
      <c r="AD2381">
        <v>13</v>
      </c>
      <c r="AE2381">
        <v>13</v>
      </c>
      <c r="AF2381">
        <v>12</v>
      </c>
      <c r="AG2381">
        <v>6</v>
      </c>
      <c r="AH2381">
        <v>12</v>
      </c>
      <c r="AI2381">
        <v>12</v>
      </c>
      <c r="AJ2381">
        <v>13</v>
      </c>
      <c r="AK2381">
        <v>12</v>
      </c>
      <c r="AL2381">
        <v>12</v>
      </c>
      <c r="AM2381">
        <v>12</v>
      </c>
      <c r="AN2381" t="s">
        <v>29</v>
      </c>
      <c r="AO2381" t="s">
        <v>29</v>
      </c>
      <c r="AP2381" t="s">
        <v>29</v>
      </c>
      <c r="AQ2381" t="s">
        <v>29</v>
      </c>
      <c r="AR2381" t="s">
        <v>29</v>
      </c>
      <c r="AS2381" t="s">
        <v>29</v>
      </c>
      <c r="AT2381">
        <v>338</v>
      </c>
      <c r="AU2381">
        <v>0</v>
      </c>
      <c r="AV2381">
        <v>25</v>
      </c>
      <c r="AW2381">
        <v>4</v>
      </c>
      <c r="AX2381">
        <v>0</v>
      </c>
      <c r="AY2381">
        <v>0</v>
      </c>
      <c r="AZ2381" t="s">
        <v>32</v>
      </c>
      <c r="BA2381">
        <v>9.5</v>
      </c>
      <c r="BB2381">
        <v>3211</v>
      </c>
      <c r="BC2381">
        <v>160.55000000000001</v>
      </c>
      <c r="BD2381">
        <v>3371.55</v>
      </c>
      <c r="BE2381">
        <v>3342.55</v>
      </c>
      <c r="BF2381">
        <v>29</v>
      </c>
      <c r="BG2381">
        <v>29</v>
      </c>
      <c r="BH2381">
        <v>0</v>
      </c>
    </row>
    <row r="2382" spans="1:60" x14ac:dyDescent="0.25">
      <c r="A2382" s="2">
        <v>45658</v>
      </c>
      <c r="B2382">
        <v>2381</v>
      </c>
      <c r="C2382" t="s">
        <v>23</v>
      </c>
      <c r="D2382" t="s">
        <v>4588</v>
      </c>
      <c r="E2382" t="s">
        <v>2712</v>
      </c>
      <c r="F2382" t="s">
        <v>4650</v>
      </c>
      <c r="G2382" t="s">
        <v>4651</v>
      </c>
      <c r="H2382" t="s">
        <v>321</v>
      </c>
      <c r="I2382">
        <v>12</v>
      </c>
      <c r="J2382">
        <v>12</v>
      </c>
      <c r="K2382">
        <v>12</v>
      </c>
      <c r="L2382" t="s">
        <v>31</v>
      </c>
      <c r="M2382">
        <v>12</v>
      </c>
      <c r="N2382">
        <v>12</v>
      </c>
      <c r="O2382" t="s">
        <v>30</v>
      </c>
      <c r="P2382" t="s">
        <v>47</v>
      </c>
      <c r="Q2382">
        <v>12</v>
      </c>
      <c r="R2382" t="s">
        <v>47</v>
      </c>
      <c r="S2382" t="s">
        <v>31</v>
      </c>
      <c r="T2382">
        <v>12</v>
      </c>
      <c r="U2382">
        <v>12</v>
      </c>
      <c r="V2382" t="s">
        <v>47</v>
      </c>
      <c r="W2382">
        <v>12</v>
      </c>
      <c r="X2382" t="s">
        <v>47</v>
      </c>
      <c r="Y2382">
        <v>12</v>
      </c>
      <c r="Z2382" t="s">
        <v>31</v>
      </c>
      <c r="AA2382">
        <v>12</v>
      </c>
      <c r="AB2382">
        <v>12</v>
      </c>
      <c r="AC2382">
        <v>12</v>
      </c>
      <c r="AD2382" t="s">
        <v>47</v>
      </c>
      <c r="AE2382">
        <v>12</v>
      </c>
      <c r="AF2382" t="s">
        <v>47</v>
      </c>
      <c r="AG2382" t="s">
        <v>31</v>
      </c>
      <c r="AH2382">
        <v>12</v>
      </c>
      <c r="AI2382">
        <v>12</v>
      </c>
      <c r="AJ2382" t="s">
        <v>47</v>
      </c>
      <c r="AK2382" t="s">
        <v>47</v>
      </c>
      <c r="AL2382">
        <v>12</v>
      </c>
      <c r="AM2382" t="s">
        <v>41</v>
      </c>
      <c r="AN2382" t="s">
        <v>29</v>
      </c>
      <c r="AO2382" t="s">
        <v>29</v>
      </c>
      <c r="AP2382" t="s">
        <v>29</v>
      </c>
      <c r="AQ2382" t="s">
        <v>29</v>
      </c>
      <c r="AR2382" t="s">
        <v>29</v>
      </c>
      <c r="AS2382" t="s">
        <v>29</v>
      </c>
      <c r="AT2382">
        <v>204</v>
      </c>
      <c r="AU2382">
        <v>150</v>
      </c>
      <c r="AV2382">
        <v>25</v>
      </c>
      <c r="AW2382">
        <v>4</v>
      </c>
      <c r="AX2382">
        <v>0</v>
      </c>
      <c r="AY2382">
        <v>0</v>
      </c>
      <c r="AZ2382">
        <v>6</v>
      </c>
      <c r="BA2382">
        <v>9.5</v>
      </c>
      <c r="BB2382">
        <v>1938</v>
      </c>
      <c r="BC2382">
        <v>96.9</v>
      </c>
      <c r="BD2382">
        <v>2034.9</v>
      </c>
      <c r="BE2382">
        <v>1855.9</v>
      </c>
      <c r="BF2382">
        <v>17</v>
      </c>
      <c r="BG2382">
        <v>25</v>
      </c>
      <c r="BH2382">
        <v>8</v>
      </c>
    </row>
    <row r="2383" spans="1:60" x14ac:dyDescent="0.25">
      <c r="A2383" s="2">
        <v>45658</v>
      </c>
      <c r="B2383">
        <v>2382</v>
      </c>
      <c r="C2383" t="s">
        <v>23</v>
      </c>
      <c r="D2383" t="s">
        <v>4588</v>
      </c>
      <c r="E2383" t="s">
        <v>223</v>
      </c>
      <c r="F2383" t="s">
        <v>4652</v>
      </c>
      <c r="G2383" t="s">
        <v>4653</v>
      </c>
      <c r="H2383" t="s">
        <v>321</v>
      </c>
      <c r="I2383">
        <v>12</v>
      </c>
      <c r="J2383">
        <v>12</v>
      </c>
      <c r="K2383">
        <v>12</v>
      </c>
      <c r="L2383" t="s">
        <v>31</v>
      </c>
      <c r="M2383">
        <v>12</v>
      </c>
      <c r="N2383">
        <v>12</v>
      </c>
      <c r="O2383" t="s">
        <v>30</v>
      </c>
      <c r="P2383">
        <v>12</v>
      </c>
      <c r="Q2383">
        <v>12</v>
      </c>
      <c r="R2383">
        <v>12</v>
      </c>
      <c r="S2383" t="s">
        <v>31</v>
      </c>
      <c r="T2383">
        <v>12</v>
      </c>
      <c r="U2383">
        <v>12</v>
      </c>
      <c r="V2383">
        <v>12</v>
      </c>
      <c r="W2383">
        <v>12</v>
      </c>
      <c r="X2383">
        <v>12</v>
      </c>
      <c r="Y2383">
        <v>12</v>
      </c>
      <c r="Z2383" t="s">
        <v>31</v>
      </c>
      <c r="AA2383">
        <v>12</v>
      </c>
      <c r="AB2383">
        <v>12</v>
      </c>
      <c r="AC2383">
        <v>12</v>
      </c>
      <c r="AD2383">
        <v>12</v>
      </c>
      <c r="AE2383">
        <v>12</v>
      </c>
      <c r="AF2383" t="s">
        <v>47</v>
      </c>
      <c r="AG2383" t="s">
        <v>31</v>
      </c>
      <c r="AH2383">
        <v>12</v>
      </c>
      <c r="AI2383">
        <v>12</v>
      </c>
      <c r="AJ2383">
        <v>12</v>
      </c>
      <c r="AK2383">
        <v>12</v>
      </c>
      <c r="AL2383">
        <v>12</v>
      </c>
      <c r="AM2383">
        <v>12</v>
      </c>
      <c r="AN2383" t="s">
        <v>29</v>
      </c>
      <c r="AO2383" t="s">
        <v>29</v>
      </c>
      <c r="AP2383" t="s">
        <v>29</v>
      </c>
      <c r="AQ2383" t="s">
        <v>29</v>
      </c>
      <c r="AR2383" t="s">
        <v>29</v>
      </c>
      <c r="AS2383" t="s">
        <v>29</v>
      </c>
      <c r="AT2383">
        <v>300</v>
      </c>
      <c r="AU2383">
        <v>0</v>
      </c>
      <c r="AV2383">
        <v>25</v>
      </c>
      <c r="AW2383">
        <v>4</v>
      </c>
      <c r="AX2383">
        <v>0</v>
      </c>
      <c r="AY2383">
        <v>0</v>
      </c>
      <c r="AZ2383" t="s">
        <v>32</v>
      </c>
      <c r="BA2383">
        <v>9.5</v>
      </c>
      <c r="BB2383">
        <v>2850</v>
      </c>
      <c r="BC2383">
        <v>142.5</v>
      </c>
      <c r="BD2383">
        <v>2992.5</v>
      </c>
      <c r="BE2383">
        <v>2963.5</v>
      </c>
      <c r="BF2383">
        <v>25</v>
      </c>
      <c r="BG2383">
        <v>26</v>
      </c>
      <c r="BH2383">
        <v>1</v>
      </c>
    </row>
    <row r="2384" spans="1:60" x14ac:dyDescent="0.25">
      <c r="A2384" s="2">
        <v>45658</v>
      </c>
      <c r="B2384">
        <v>2383</v>
      </c>
      <c r="C2384" t="s">
        <v>23</v>
      </c>
      <c r="D2384" t="s">
        <v>4588</v>
      </c>
      <c r="E2384" t="s">
        <v>88</v>
      </c>
      <c r="F2384" t="s">
        <v>4654</v>
      </c>
      <c r="G2384" t="s">
        <v>4655</v>
      </c>
      <c r="H2384" t="s">
        <v>321</v>
      </c>
      <c r="I2384">
        <v>12</v>
      </c>
      <c r="J2384">
        <v>12</v>
      </c>
      <c r="K2384">
        <v>12</v>
      </c>
      <c r="L2384" t="s">
        <v>31</v>
      </c>
      <c r="M2384">
        <v>12</v>
      </c>
      <c r="N2384">
        <v>12</v>
      </c>
      <c r="O2384" t="s">
        <v>30</v>
      </c>
      <c r="P2384">
        <v>12</v>
      </c>
      <c r="Q2384">
        <v>12</v>
      </c>
      <c r="R2384">
        <v>12</v>
      </c>
      <c r="S2384" t="s">
        <v>31</v>
      </c>
      <c r="T2384">
        <v>12</v>
      </c>
      <c r="U2384">
        <v>13</v>
      </c>
      <c r="V2384">
        <v>12</v>
      </c>
      <c r="W2384">
        <v>13</v>
      </c>
      <c r="X2384">
        <v>13</v>
      </c>
      <c r="Y2384">
        <v>13</v>
      </c>
      <c r="Z2384" t="s">
        <v>31</v>
      </c>
      <c r="AA2384" t="s">
        <v>47</v>
      </c>
      <c r="AB2384">
        <v>13</v>
      </c>
      <c r="AC2384">
        <v>12</v>
      </c>
      <c r="AD2384">
        <v>13</v>
      </c>
      <c r="AE2384">
        <v>13</v>
      </c>
      <c r="AF2384" t="s">
        <v>47</v>
      </c>
      <c r="AG2384" t="s">
        <v>31</v>
      </c>
      <c r="AH2384">
        <v>13</v>
      </c>
      <c r="AI2384">
        <v>12</v>
      </c>
      <c r="AJ2384">
        <v>13</v>
      </c>
      <c r="AK2384">
        <v>12</v>
      </c>
      <c r="AL2384">
        <v>12</v>
      </c>
      <c r="AM2384">
        <v>12</v>
      </c>
      <c r="AN2384" t="s">
        <v>29</v>
      </c>
      <c r="AO2384" t="s">
        <v>29</v>
      </c>
      <c r="AP2384" t="s">
        <v>29</v>
      </c>
      <c r="AQ2384" t="s">
        <v>29</v>
      </c>
      <c r="AR2384" t="s">
        <v>29</v>
      </c>
      <c r="AS2384" t="s">
        <v>29</v>
      </c>
      <c r="AT2384">
        <v>297</v>
      </c>
      <c r="AU2384">
        <v>0</v>
      </c>
      <c r="AV2384">
        <v>25</v>
      </c>
      <c r="AW2384">
        <v>4</v>
      </c>
      <c r="AX2384">
        <v>0</v>
      </c>
      <c r="AY2384">
        <v>0</v>
      </c>
      <c r="AZ2384">
        <v>0</v>
      </c>
      <c r="BA2384">
        <v>9.5</v>
      </c>
      <c r="BB2384">
        <v>2821.5</v>
      </c>
      <c r="BC2384">
        <v>141.07500000000002</v>
      </c>
      <c r="BD2384">
        <v>2962.5749999999998</v>
      </c>
      <c r="BE2384">
        <v>2933.5749999999998</v>
      </c>
      <c r="BF2384">
        <v>24</v>
      </c>
      <c r="BG2384">
        <v>26</v>
      </c>
      <c r="BH2384">
        <v>2</v>
      </c>
    </row>
    <row r="2385" spans="1:60" x14ac:dyDescent="0.25">
      <c r="A2385" s="2">
        <v>45658</v>
      </c>
      <c r="B2385">
        <v>2384</v>
      </c>
      <c r="C2385" t="s">
        <v>23</v>
      </c>
      <c r="D2385" t="s">
        <v>4588</v>
      </c>
      <c r="E2385" t="s">
        <v>231</v>
      </c>
      <c r="F2385" t="s">
        <v>4656</v>
      </c>
      <c r="G2385" t="s">
        <v>4657</v>
      </c>
      <c r="H2385" t="s">
        <v>321</v>
      </c>
      <c r="I2385">
        <v>12</v>
      </c>
      <c r="J2385" t="s">
        <v>41</v>
      </c>
      <c r="K2385" t="s">
        <v>41</v>
      </c>
      <c r="L2385" t="s">
        <v>31</v>
      </c>
      <c r="M2385" t="s">
        <v>41</v>
      </c>
      <c r="N2385" t="s">
        <v>41</v>
      </c>
      <c r="O2385" t="s">
        <v>30</v>
      </c>
      <c r="P2385" t="s">
        <v>41</v>
      </c>
      <c r="Q2385" t="s">
        <v>41</v>
      </c>
      <c r="R2385" t="s">
        <v>41</v>
      </c>
      <c r="S2385" t="s">
        <v>31</v>
      </c>
      <c r="T2385" t="s">
        <v>41</v>
      </c>
      <c r="U2385" t="s">
        <v>41</v>
      </c>
      <c r="V2385" t="s">
        <v>41</v>
      </c>
      <c r="W2385" t="s">
        <v>41</v>
      </c>
      <c r="X2385" t="s">
        <v>41</v>
      </c>
      <c r="Y2385" t="s">
        <v>41</v>
      </c>
      <c r="Z2385" t="s">
        <v>31</v>
      </c>
      <c r="AA2385" t="s">
        <v>41</v>
      </c>
      <c r="AB2385" t="s">
        <v>41</v>
      </c>
      <c r="AC2385" t="s">
        <v>41</v>
      </c>
      <c r="AD2385" t="s">
        <v>41</v>
      </c>
      <c r="AE2385" t="s">
        <v>41</v>
      </c>
      <c r="AF2385" t="s">
        <v>41</v>
      </c>
      <c r="AG2385" t="s">
        <v>31</v>
      </c>
      <c r="AH2385" t="s">
        <v>41</v>
      </c>
      <c r="AI2385" t="s">
        <v>41</v>
      </c>
      <c r="AJ2385" t="s">
        <v>41</v>
      </c>
      <c r="AK2385" t="s">
        <v>41</v>
      </c>
      <c r="AL2385" t="s">
        <v>41</v>
      </c>
      <c r="AM2385" t="s">
        <v>41</v>
      </c>
      <c r="AN2385" t="s">
        <v>29</v>
      </c>
      <c r="AO2385" t="s">
        <v>29</v>
      </c>
      <c r="AP2385" t="s">
        <v>29</v>
      </c>
      <c r="AQ2385" t="s">
        <v>29</v>
      </c>
      <c r="AR2385" t="s">
        <v>29</v>
      </c>
      <c r="AS2385" t="s">
        <v>29</v>
      </c>
      <c r="AT2385">
        <v>12</v>
      </c>
      <c r="AU2385">
        <v>100</v>
      </c>
      <c r="AV2385">
        <v>0</v>
      </c>
      <c r="AW2385">
        <v>1</v>
      </c>
      <c r="AX2385">
        <v>0</v>
      </c>
      <c r="AY2385">
        <v>0</v>
      </c>
      <c r="AZ2385">
        <v>4</v>
      </c>
      <c r="BA2385">
        <v>9.5</v>
      </c>
      <c r="BB2385">
        <v>114</v>
      </c>
      <c r="BC2385">
        <v>5.7</v>
      </c>
      <c r="BD2385">
        <v>119.7</v>
      </c>
      <c r="BE2385">
        <v>18.700000000000003</v>
      </c>
      <c r="BF2385">
        <v>1</v>
      </c>
      <c r="BG2385">
        <v>1</v>
      </c>
      <c r="BH2385">
        <v>0</v>
      </c>
    </row>
    <row r="2386" spans="1:60" x14ac:dyDescent="0.25">
      <c r="A2386" s="2">
        <v>45658</v>
      </c>
      <c r="B2386">
        <v>2385</v>
      </c>
      <c r="C2386" t="s">
        <v>23</v>
      </c>
      <c r="D2386" t="s">
        <v>4588</v>
      </c>
      <c r="E2386" t="s">
        <v>76</v>
      </c>
      <c r="F2386" t="s">
        <v>4658</v>
      </c>
      <c r="G2386" t="s">
        <v>4659</v>
      </c>
      <c r="H2386" t="s">
        <v>321</v>
      </c>
      <c r="I2386">
        <v>12</v>
      </c>
      <c r="J2386">
        <v>12</v>
      </c>
      <c r="K2386">
        <v>12</v>
      </c>
      <c r="L2386" t="s">
        <v>31</v>
      </c>
      <c r="M2386">
        <v>12</v>
      </c>
      <c r="N2386">
        <v>12</v>
      </c>
      <c r="O2386" t="s">
        <v>30</v>
      </c>
      <c r="P2386">
        <v>12</v>
      </c>
      <c r="Q2386">
        <v>12</v>
      </c>
      <c r="R2386">
        <v>12</v>
      </c>
      <c r="S2386" t="s">
        <v>31</v>
      </c>
      <c r="T2386">
        <v>12</v>
      </c>
      <c r="U2386">
        <v>12</v>
      </c>
      <c r="V2386">
        <v>12</v>
      </c>
      <c r="W2386">
        <v>12</v>
      </c>
      <c r="X2386">
        <v>12</v>
      </c>
      <c r="Y2386">
        <v>12</v>
      </c>
      <c r="Z2386" t="s">
        <v>31</v>
      </c>
      <c r="AA2386">
        <v>12</v>
      </c>
      <c r="AB2386">
        <v>12</v>
      </c>
      <c r="AC2386" t="s">
        <v>47</v>
      </c>
      <c r="AD2386">
        <v>12</v>
      </c>
      <c r="AE2386">
        <v>12</v>
      </c>
      <c r="AF2386">
        <v>12</v>
      </c>
      <c r="AG2386" t="s">
        <v>31</v>
      </c>
      <c r="AH2386">
        <v>12</v>
      </c>
      <c r="AI2386">
        <v>12</v>
      </c>
      <c r="AJ2386">
        <v>12</v>
      </c>
      <c r="AK2386">
        <v>12</v>
      </c>
      <c r="AL2386">
        <v>12</v>
      </c>
      <c r="AM2386">
        <v>12</v>
      </c>
      <c r="AN2386" t="s">
        <v>29</v>
      </c>
      <c r="AO2386" t="s">
        <v>29</v>
      </c>
      <c r="AP2386" t="s">
        <v>29</v>
      </c>
      <c r="AQ2386" t="s">
        <v>29</v>
      </c>
      <c r="AR2386" t="s">
        <v>29</v>
      </c>
      <c r="AS2386" t="s">
        <v>29</v>
      </c>
      <c r="AT2386">
        <v>300</v>
      </c>
      <c r="AU2386">
        <v>0</v>
      </c>
      <c r="AV2386">
        <v>25</v>
      </c>
      <c r="AW2386">
        <v>4</v>
      </c>
      <c r="AX2386">
        <v>0</v>
      </c>
      <c r="AY2386">
        <v>0</v>
      </c>
      <c r="AZ2386" t="s">
        <v>32</v>
      </c>
      <c r="BA2386">
        <v>9.5</v>
      </c>
      <c r="BB2386">
        <v>2850</v>
      </c>
      <c r="BC2386">
        <v>0</v>
      </c>
      <c r="BD2386">
        <v>2850</v>
      </c>
      <c r="BE2386">
        <v>2821</v>
      </c>
      <c r="BF2386">
        <v>25</v>
      </c>
      <c r="BG2386">
        <v>26</v>
      </c>
      <c r="BH2386">
        <v>1</v>
      </c>
    </row>
    <row r="2387" spans="1:60" x14ac:dyDescent="0.25">
      <c r="A2387" s="2">
        <v>45658</v>
      </c>
      <c r="B2387">
        <v>2386</v>
      </c>
      <c r="C2387" t="s">
        <v>23</v>
      </c>
      <c r="D2387" t="s">
        <v>4588</v>
      </c>
      <c r="E2387" t="s">
        <v>173</v>
      </c>
      <c r="F2387" t="s">
        <v>4660</v>
      </c>
      <c r="G2387" t="s">
        <v>4661</v>
      </c>
      <c r="H2387" t="s">
        <v>321</v>
      </c>
      <c r="I2387">
        <v>12</v>
      </c>
      <c r="J2387">
        <v>12</v>
      </c>
      <c r="K2387">
        <v>12</v>
      </c>
      <c r="L2387" t="s">
        <v>31</v>
      </c>
      <c r="M2387">
        <v>14</v>
      </c>
      <c r="N2387">
        <v>12</v>
      </c>
      <c r="O2387" t="s">
        <v>30</v>
      </c>
      <c r="P2387">
        <v>12</v>
      </c>
      <c r="Q2387">
        <v>12</v>
      </c>
      <c r="R2387">
        <v>12</v>
      </c>
      <c r="S2387" t="s">
        <v>31</v>
      </c>
      <c r="T2387">
        <v>12</v>
      </c>
      <c r="U2387">
        <v>12</v>
      </c>
      <c r="V2387">
        <v>12</v>
      </c>
      <c r="W2387">
        <v>12</v>
      </c>
      <c r="X2387">
        <v>12</v>
      </c>
      <c r="Y2387">
        <v>12</v>
      </c>
      <c r="Z2387" t="s">
        <v>31</v>
      </c>
      <c r="AA2387">
        <v>12</v>
      </c>
      <c r="AB2387">
        <v>12</v>
      </c>
      <c r="AC2387">
        <v>12</v>
      </c>
      <c r="AD2387">
        <v>12</v>
      </c>
      <c r="AE2387">
        <v>12</v>
      </c>
      <c r="AF2387">
        <v>12</v>
      </c>
      <c r="AG2387">
        <v>12</v>
      </c>
      <c r="AH2387">
        <v>12</v>
      </c>
      <c r="AI2387">
        <v>12</v>
      </c>
      <c r="AJ2387">
        <v>12</v>
      </c>
      <c r="AK2387">
        <v>12</v>
      </c>
      <c r="AL2387">
        <v>12</v>
      </c>
      <c r="AM2387">
        <v>12</v>
      </c>
      <c r="AN2387" t="s">
        <v>29</v>
      </c>
      <c r="AO2387" t="s">
        <v>29</v>
      </c>
      <c r="AP2387" t="s">
        <v>29</v>
      </c>
      <c r="AQ2387" t="s">
        <v>29</v>
      </c>
      <c r="AR2387" t="s">
        <v>29</v>
      </c>
      <c r="AS2387" t="s">
        <v>29</v>
      </c>
      <c r="AT2387">
        <v>326</v>
      </c>
      <c r="AU2387">
        <v>0</v>
      </c>
      <c r="AV2387">
        <v>25</v>
      </c>
      <c r="AW2387">
        <v>4</v>
      </c>
      <c r="AX2387">
        <v>0</v>
      </c>
      <c r="AY2387">
        <v>0</v>
      </c>
      <c r="AZ2387" t="s">
        <v>32</v>
      </c>
      <c r="BA2387">
        <v>9.5</v>
      </c>
      <c r="BB2387">
        <v>3097</v>
      </c>
      <c r="BC2387">
        <v>154.85000000000002</v>
      </c>
      <c r="BD2387">
        <v>3251.85</v>
      </c>
      <c r="BE2387">
        <v>3222.85</v>
      </c>
      <c r="BF2387">
        <v>27</v>
      </c>
      <c r="BG2387">
        <v>27</v>
      </c>
      <c r="BH2387">
        <v>0</v>
      </c>
    </row>
    <row r="2388" spans="1:60" x14ac:dyDescent="0.25">
      <c r="A2388" s="2">
        <v>45658</v>
      </c>
      <c r="B2388">
        <v>2387</v>
      </c>
      <c r="C2388" t="s">
        <v>23</v>
      </c>
      <c r="D2388" t="s">
        <v>4588</v>
      </c>
      <c r="E2388" t="s">
        <v>295</v>
      </c>
      <c r="F2388" t="s">
        <v>4662</v>
      </c>
      <c r="G2388" t="s">
        <v>4663</v>
      </c>
      <c r="H2388" t="s">
        <v>321</v>
      </c>
      <c r="I2388">
        <v>12</v>
      </c>
      <c r="J2388">
        <v>12</v>
      </c>
      <c r="K2388">
        <v>12</v>
      </c>
      <c r="L2388" t="s">
        <v>31</v>
      </c>
      <c r="M2388">
        <v>12</v>
      </c>
      <c r="N2388">
        <v>12</v>
      </c>
      <c r="O2388" t="s">
        <v>30</v>
      </c>
      <c r="P2388">
        <v>12</v>
      </c>
      <c r="Q2388">
        <v>12</v>
      </c>
      <c r="R2388">
        <v>12</v>
      </c>
      <c r="S2388" t="s">
        <v>31</v>
      </c>
      <c r="T2388">
        <v>12</v>
      </c>
      <c r="U2388">
        <v>12</v>
      </c>
      <c r="V2388">
        <v>12</v>
      </c>
      <c r="W2388">
        <v>12</v>
      </c>
      <c r="X2388">
        <v>12</v>
      </c>
      <c r="Y2388">
        <v>12</v>
      </c>
      <c r="Z2388" t="s">
        <v>31</v>
      </c>
      <c r="AA2388">
        <v>12</v>
      </c>
      <c r="AB2388">
        <v>12</v>
      </c>
      <c r="AC2388">
        <v>12</v>
      </c>
      <c r="AD2388">
        <v>12</v>
      </c>
      <c r="AE2388">
        <v>12</v>
      </c>
      <c r="AF2388">
        <v>12</v>
      </c>
      <c r="AG2388" t="s">
        <v>31</v>
      </c>
      <c r="AH2388">
        <v>12</v>
      </c>
      <c r="AI2388">
        <v>12</v>
      </c>
      <c r="AJ2388" t="s">
        <v>47</v>
      </c>
      <c r="AK2388">
        <v>12</v>
      </c>
      <c r="AL2388">
        <v>12</v>
      </c>
      <c r="AM2388">
        <v>12</v>
      </c>
      <c r="AN2388" t="s">
        <v>29</v>
      </c>
      <c r="AO2388" t="s">
        <v>29</v>
      </c>
      <c r="AP2388" t="s">
        <v>29</v>
      </c>
      <c r="AQ2388" t="s">
        <v>29</v>
      </c>
      <c r="AR2388" t="s">
        <v>29</v>
      </c>
      <c r="AS2388" t="s">
        <v>29</v>
      </c>
      <c r="AT2388">
        <v>300</v>
      </c>
      <c r="AU2388">
        <v>0</v>
      </c>
      <c r="AV2388">
        <v>25</v>
      </c>
      <c r="AW2388">
        <v>4</v>
      </c>
      <c r="AX2388">
        <v>0</v>
      </c>
      <c r="AY2388">
        <v>0</v>
      </c>
      <c r="AZ2388" t="s">
        <v>32</v>
      </c>
      <c r="BA2388">
        <v>9.5</v>
      </c>
      <c r="BB2388">
        <v>2850</v>
      </c>
      <c r="BC2388">
        <v>0</v>
      </c>
      <c r="BD2388">
        <v>2850</v>
      </c>
      <c r="BE2388">
        <v>2821</v>
      </c>
      <c r="BF2388">
        <v>25</v>
      </c>
      <c r="BG2388">
        <v>26</v>
      </c>
      <c r="BH2388">
        <v>1</v>
      </c>
    </row>
    <row r="2389" spans="1:60" x14ac:dyDescent="0.25">
      <c r="A2389" s="2">
        <v>45658</v>
      </c>
      <c r="B2389">
        <v>2388</v>
      </c>
      <c r="C2389" t="s">
        <v>23</v>
      </c>
      <c r="D2389" t="s">
        <v>4588</v>
      </c>
      <c r="E2389" t="s">
        <v>69</v>
      </c>
      <c r="F2389" t="s">
        <v>4664</v>
      </c>
      <c r="G2389" t="s">
        <v>4665</v>
      </c>
      <c r="H2389" t="s">
        <v>352</v>
      </c>
      <c r="I2389">
        <v>12</v>
      </c>
      <c r="J2389">
        <v>12</v>
      </c>
      <c r="K2389">
        <v>12</v>
      </c>
      <c r="L2389" t="s">
        <v>31</v>
      </c>
      <c r="M2389">
        <v>14</v>
      </c>
      <c r="N2389">
        <v>12</v>
      </c>
      <c r="O2389" t="s">
        <v>30</v>
      </c>
      <c r="P2389">
        <v>12</v>
      </c>
      <c r="Q2389">
        <v>12</v>
      </c>
      <c r="R2389">
        <v>12</v>
      </c>
      <c r="S2389" t="s">
        <v>31</v>
      </c>
      <c r="T2389">
        <v>12</v>
      </c>
      <c r="U2389">
        <v>12</v>
      </c>
      <c r="V2389">
        <v>12</v>
      </c>
      <c r="W2389">
        <v>12</v>
      </c>
      <c r="X2389">
        <v>12</v>
      </c>
      <c r="Y2389">
        <v>12</v>
      </c>
      <c r="Z2389" t="s">
        <v>31</v>
      </c>
      <c r="AA2389">
        <v>12</v>
      </c>
      <c r="AB2389">
        <v>12</v>
      </c>
      <c r="AC2389">
        <v>12</v>
      </c>
      <c r="AD2389">
        <v>12</v>
      </c>
      <c r="AE2389">
        <v>12</v>
      </c>
      <c r="AF2389">
        <v>12</v>
      </c>
      <c r="AG2389" t="s">
        <v>31</v>
      </c>
      <c r="AH2389">
        <v>12</v>
      </c>
      <c r="AI2389">
        <v>12</v>
      </c>
      <c r="AJ2389">
        <v>12</v>
      </c>
      <c r="AK2389">
        <v>12</v>
      </c>
      <c r="AL2389">
        <v>12</v>
      </c>
      <c r="AM2389">
        <v>12</v>
      </c>
      <c r="AN2389" t="s">
        <v>29</v>
      </c>
      <c r="AO2389" t="s">
        <v>29</v>
      </c>
      <c r="AP2389" t="s">
        <v>29</v>
      </c>
      <c r="AQ2389" t="s">
        <v>29</v>
      </c>
      <c r="AR2389" t="s">
        <v>29</v>
      </c>
      <c r="AS2389" t="s">
        <v>29</v>
      </c>
      <c r="AT2389">
        <v>314</v>
      </c>
      <c r="AU2389">
        <v>0</v>
      </c>
      <c r="AV2389">
        <v>25</v>
      </c>
      <c r="AW2389">
        <v>4</v>
      </c>
      <c r="AX2389">
        <v>0</v>
      </c>
      <c r="AY2389">
        <v>0</v>
      </c>
      <c r="AZ2389" t="s">
        <v>32</v>
      </c>
      <c r="BA2389">
        <v>9</v>
      </c>
      <c r="BB2389">
        <v>2826</v>
      </c>
      <c r="BC2389">
        <v>141.30000000000001</v>
      </c>
      <c r="BD2389">
        <v>2967.3</v>
      </c>
      <c r="BE2389">
        <v>2938.3</v>
      </c>
      <c r="BF2389">
        <v>26</v>
      </c>
      <c r="BG2389">
        <v>26</v>
      </c>
      <c r="BH2389">
        <v>0</v>
      </c>
    </row>
    <row r="2390" spans="1:60" x14ac:dyDescent="0.25">
      <c r="A2390" s="2">
        <v>45658</v>
      </c>
      <c r="B2390">
        <v>2389</v>
      </c>
      <c r="C2390" t="s">
        <v>23</v>
      </c>
      <c r="D2390" t="s">
        <v>4588</v>
      </c>
      <c r="E2390" t="s">
        <v>388</v>
      </c>
      <c r="F2390" t="s">
        <v>4666</v>
      </c>
      <c r="G2390" t="s">
        <v>4667</v>
      </c>
      <c r="H2390" t="s">
        <v>321</v>
      </c>
      <c r="I2390">
        <v>12</v>
      </c>
      <c r="J2390">
        <v>12</v>
      </c>
      <c r="K2390">
        <v>12</v>
      </c>
      <c r="L2390" t="s">
        <v>31</v>
      </c>
      <c r="M2390">
        <v>12</v>
      </c>
      <c r="N2390">
        <v>12</v>
      </c>
      <c r="O2390" t="s">
        <v>30</v>
      </c>
      <c r="P2390">
        <v>12</v>
      </c>
      <c r="Q2390">
        <v>12</v>
      </c>
      <c r="R2390">
        <v>12</v>
      </c>
      <c r="S2390" t="s">
        <v>31</v>
      </c>
      <c r="T2390">
        <v>12</v>
      </c>
      <c r="U2390">
        <v>12</v>
      </c>
      <c r="V2390">
        <v>12</v>
      </c>
      <c r="W2390">
        <v>12</v>
      </c>
      <c r="X2390">
        <v>12</v>
      </c>
      <c r="Y2390">
        <v>12</v>
      </c>
      <c r="Z2390" t="s">
        <v>31</v>
      </c>
      <c r="AA2390">
        <v>12</v>
      </c>
      <c r="AB2390">
        <v>12</v>
      </c>
      <c r="AC2390">
        <v>12</v>
      </c>
      <c r="AD2390">
        <v>12</v>
      </c>
      <c r="AE2390">
        <v>12</v>
      </c>
      <c r="AF2390">
        <v>12</v>
      </c>
      <c r="AG2390" t="s">
        <v>31</v>
      </c>
      <c r="AH2390">
        <v>12</v>
      </c>
      <c r="AI2390">
        <v>12</v>
      </c>
      <c r="AJ2390">
        <v>12</v>
      </c>
      <c r="AK2390">
        <v>12</v>
      </c>
      <c r="AL2390">
        <v>12</v>
      </c>
      <c r="AM2390">
        <v>12</v>
      </c>
      <c r="AN2390" t="s">
        <v>29</v>
      </c>
      <c r="AO2390" t="s">
        <v>29</v>
      </c>
      <c r="AP2390" t="s">
        <v>29</v>
      </c>
      <c r="AQ2390" t="s">
        <v>29</v>
      </c>
      <c r="AR2390" t="s">
        <v>29</v>
      </c>
      <c r="AS2390" t="s">
        <v>29</v>
      </c>
      <c r="AT2390">
        <v>312</v>
      </c>
      <c r="AU2390">
        <v>0</v>
      </c>
      <c r="AV2390">
        <v>25</v>
      </c>
      <c r="AW2390">
        <v>4</v>
      </c>
      <c r="AX2390">
        <v>0</v>
      </c>
      <c r="AY2390">
        <v>0</v>
      </c>
      <c r="AZ2390" t="s">
        <v>32</v>
      </c>
      <c r="BA2390">
        <v>9.5</v>
      </c>
      <c r="BB2390">
        <v>2964</v>
      </c>
      <c r="BC2390">
        <v>148.20000000000002</v>
      </c>
      <c r="BD2390">
        <v>3112.2</v>
      </c>
      <c r="BE2390">
        <v>3083.2</v>
      </c>
      <c r="BF2390">
        <v>26</v>
      </c>
      <c r="BG2390">
        <v>26</v>
      </c>
      <c r="BH2390">
        <v>0</v>
      </c>
    </row>
    <row r="2391" spans="1:60" x14ac:dyDescent="0.25">
      <c r="A2391" s="2">
        <v>45658</v>
      </c>
      <c r="B2391">
        <v>2390</v>
      </c>
      <c r="C2391" t="s">
        <v>23</v>
      </c>
      <c r="D2391" t="s">
        <v>4588</v>
      </c>
      <c r="E2391" t="s">
        <v>295</v>
      </c>
      <c r="F2391" t="s">
        <v>4668</v>
      </c>
      <c r="G2391" t="s">
        <v>4669</v>
      </c>
      <c r="H2391" t="s">
        <v>321</v>
      </c>
      <c r="I2391">
        <v>12</v>
      </c>
      <c r="J2391">
        <v>12</v>
      </c>
      <c r="K2391" t="s">
        <v>47</v>
      </c>
      <c r="L2391" t="s">
        <v>31</v>
      </c>
      <c r="M2391">
        <v>14</v>
      </c>
      <c r="N2391" t="s">
        <v>47</v>
      </c>
      <c r="O2391" t="s">
        <v>30</v>
      </c>
      <c r="P2391">
        <v>12</v>
      </c>
      <c r="Q2391">
        <v>12</v>
      </c>
      <c r="R2391">
        <v>12</v>
      </c>
      <c r="S2391" t="s">
        <v>31</v>
      </c>
      <c r="T2391" t="s">
        <v>47</v>
      </c>
      <c r="U2391">
        <v>12</v>
      </c>
      <c r="V2391">
        <v>12</v>
      </c>
      <c r="W2391">
        <v>12</v>
      </c>
      <c r="X2391">
        <v>12</v>
      </c>
      <c r="Y2391">
        <v>12</v>
      </c>
      <c r="Z2391" t="s">
        <v>31</v>
      </c>
      <c r="AA2391">
        <v>12</v>
      </c>
      <c r="AB2391" t="s">
        <v>47</v>
      </c>
      <c r="AC2391">
        <v>12</v>
      </c>
      <c r="AD2391">
        <v>12</v>
      </c>
      <c r="AE2391">
        <v>12</v>
      </c>
      <c r="AF2391" t="s">
        <v>47</v>
      </c>
      <c r="AG2391" t="s">
        <v>31</v>
      </c>
      <c r="AH2391">
        <v>12</v>
      </c>
      <c r="AI2391">
        <v>12</v>
      </c>
      <c r="AJ2391">
        <v>12</v>
      </c>
      <c r="AK2391" t="s">
        <v>47</v>
      </c>
      <c r="AL2391">
        <v>12</v>
      </c>
      <c r="AM2391">
        <v>12</v>
      </c>
      <c r="AN2391" t="s">
        <v>29</v>
      </c>
      <c r="AO2391" t="s">
        <v>29</v>
      </c>
      <c r="AP2391" t="s">
        <v>29</v>
      </c>
      <c r="AQ2391" t="s">
        <v>29</v>
      </c>
      <c r="AR2391" t="s">
        <v>29</v>
      </c>
      <c r="AS2391" t="s">
        <v>29</v>
      </c>
      <c r="AT2391">
        <v>242</v>
      </c>
      <c r="AU2391">
        <v>100</v>
      </c>
      <c r="AV2391">
        <v>25</v>
      </c>
      <c r="AW2391">
        <v>4</v>
      </c>
      <c r="AX2391">
        <v>0</v>
      </c>
      <c r="AY2391">
        <v>0</v>
      </c>
      <c r="AZ2391">
        <v>4</v>
      </c>
      <c r="BA2391">
        <v>9.5</v>
      </c>
      <c r="BB2391">
        <v>2299</v>
      </c>
      <c r="BC2391">
        <v>0</v>
      </c>
      <c r="BD2391">
        <v>2299</v>
      </c>
      <c r="BE2391">
        <v>2170</v>
      </c>
      <c r="BF2391">
        <v>20</v>
      </c>
      <c r="BG2391">
        <v>26</v>
      </c>
      <c r="BH2391">
        <v>6</v>
      </c>
    </row>
    <row r="2392" spans="1:60" x14ac:dyDescent="0.25">
      <c r="A2392" s="2">
        <v>45658</v>
      </c>
      <c r="B2392">
        <v>2391</v>
      </c>
      <c r="C2392" t="s">
        <v>23</v>
      </c>
      <c r="D2392" t="s">
        <v>4588</v>
      </c>
      <c r="E2392" t="s">
        <v>295</v>
      </c>
      <c r="F2392" t="s">
        <v>4670</v>
      </c>
      <c r="G2392" t="s">
        <v>4671</v>
      </c>
      <c r="H2392" t="s">
        <v>321</v>
      </c>
      <c r="I2392" t="s">
        <v>41</v>
      </c>
      <c r="J2392">
        <v>12</v>
      </c>
      <c r="K2392">
        <v>12</v>
      </c>
      <c r="L2392" t="s">
        <v>31</v>
      </c>
      <c r="M2392">
        <v>12</v>
      </c>
      <c r="N2392">
        <v>12</v>
      </c>
      <c r="O2392" t="s">
        <v>30</v>
      </c>
      <c r="P2392">
        <v>12</v>
      </c>
      <c r="Q2392">
        <v>12</v>
      </c>
      <c r="R2392">
        <v>12</v>
      </c>
      <c r="S2392">
        <v>6</v>
      </c>
      <c r="T2392">
        <v>12</v>
      </c>
      <c r="U2392">
        <v>12</v>
      </c>
      <c r="V2392" t="s">
        <v>47</v>
      </c>
      <c r="W2392">
        <v>12</v>
      </c>
      <c r="X2392">
        <v>12</v>
      </c>
      <c r="Y2392">
        <v>12</v>
      </c>
      <c r="Z2392" t="s">
        <v>31</v>
      </c>
      <c r="AA2392">
        <v>12</v>
      </c>
      <c r="AB2392">
        <v>12</v>
      </c>
      <c r="AC2392">
        <v>12</v>
      </c>
      <c r="AD2392">
        <v>12</v>
      </c>
      <c r="AE2392">
        <v>12</v>
      </c>
      <c r="AF2392">
        <v>12</v>
      </c>
      <c r="AG2392" t="s">
        <v>31</v>
      </c>
      <c r="AH2392">
        <v>12</v>
      </c>
      <c r="AI2392">
        <v>12</v>
      </c>
      <c r="AJ2392" t="s">
        <v>47</v>
      </c>
      <c r="AK2392">
        <v>12</v>
      </c>
      <c r="AL2392" t="s">
        <v>41</v>
      </c>
      <c r="AM2392" t="s">
        <v>41</v>
      </c>
      <c r="AN2392" t="s">
        <v>29</v>
      </c>
      <c r="AO2392" t="s">
        <v>29</v>
      </c>
      <c r="AP2392" t="s">
        <v>29</v>
      </c>
      <c r="AQ2392" t="s">
        <v>29</v>
      </c>
      <c r="AR2392" t="s">
        <v>29</v>
      </c>
      <c r="AS2392" t="s">
        <v>29</v>
      </c>
      <c r="AT2392">
        <v>258</v>
      </c>
      <c r="AU2392">
        <v>0</v>
      </c>
      <c r="AV2392">
        <v>25</v>
      </c>
      <c r="AW2392">
        <v>4</v>
      </c>
      <c r="AX2392">
        <v>0</v>
      </c>
      <c r="AY2392">
        <v>0</v>
      </c>
      <c r="AZ2392">
        <v>0</v>
      </c>
      <c r="BA2392">
        <v>9.5</v>
      </c>
      <c r="BB2392">
        <v>2451</v>
      </c>
      <c r="BC2392">
        <v>0</v>
      </c>
      <c r="BD2392">
        <v>2451</v>
      </c>
      <c r="BE2392">
        <v>2422</v>
      </c>
      <c r="BF2392">
        <v>22</v>
      </c>
      <c r="BG2392">
        <v>24</v>
      </c>
      <c r="BH2392">
        <v>2</v>
      </c>
    </row>
    <row r="2393" spans="1:60" x14ac:dyDescent="0.25">
      <c r="A2393" s="2">
        <v>45658</v>
      </c>
      <c r="B2393">
        <v>2392</v>
      </c>
      <c r="C2393" t="s">
        <v>23</v>
      </c>
      <c r="D2393" t="s">
        <v>4588</v>
      </c>
      <c r="E2393" t="s">
        <v>69</v>
      </c>
      <c r="F2393" t="s">
        <v>4672</v>
      </c>
      <c r="G2393" t="s">
        <v>4673</v>
      </c>
      <c r="H2393" t="s">
        <v>352</v>
      </c>
      <c r="I2393">
        <v>12</v>
      </c>
      <c r="J2393">
        <v>12</v>
      </c>
      <c r="K2393">
        <v>12</v>
      </c>
      <c r="L2393" t="s">
        <v>31</v>
      </c>
      <c r="M2393">
        <v>12</v>
      </c>
      <c r="N2393">
        <v>12</v>
      </c>
      <c r="O2393" t="s">
        <v>30</v>
      </c>
      <c r="P2393">
        <v>12</v>
      </c>
      <c r="Q2393">
        <v>12</v>
      </c>
      <c r="R2393">
        <v>12</v>
      </c>
      <c r="S2393" t="s">
        <v>31</v>
      </c>
      <c r="T2393">
        <v>12</v>
      </c>
      <c r="U2393">
        <v>12</v>
      </c>
      <c r="V2393" t="s">
        <v>47</v>
      </c>
      <c r="W2393">
        <v>12</v>
      </c>
      <c r="X2393">
        <v>12</v>
      </c>
      <c r="Y2393">
        <v>12</v>
      </c>
      <c r="Z2393" t="s">
        <v>31</v>
      </c>
      <c r="AA2393">
        <v>12</v>
      </c>
      <c r="AB2393" t="s">
        <v>47</v>
      </c>
      <c r="AC2393">
        <v>12</v>
      </c>
      <c r="AD2393">
        <v>12</v>
      </c>
      <c r="AE2393" t="s">
        <v>47</v>
      </c>
      <c r="AF2393">
        <v>12</v>
      </c>
      <c r="AG2393" t="s">
        <v>31</v>
      </c>
      <c r="AH2393">
        <v>12</v>
      </c>
      <c r="AI2393">
        <v>12</v>
      </c>
      <c r="AJ2393">
        <v>12</v>
      </c>
      <c r="AK2393">
        <v>12</v>
      </c>
      <c r="AL2393">
        <v>12</v>
      </c>
      <c r="AM2393">
        <v>12</v>
      </c>
      <c r="AN2393" t="s">
        <v>29</v>
      </c>
      <c r="AO2393" t="s">
        <v>29</v>
      </c>
      <c r="AP2393" t="s">
        <v>29</v>
      </c>
      <c r="AQ2393" t="s">
        <v>29</v>
      </c>
      <c r="AR2393" t="s">
        <v>29</v>
      </c>
      <c r="AS2393" t="s">
        <v>29</v>
      </c>
      <c r="AT2393">
        <v>276</v>
      </c>
      <c r="AU2393">
        <v>25</v>
      </c>
      <c r="AV2393">
        <v>25</v>
      </c>
      <c r="AW2393">
        <v>4</v>
      </c>
      <c r="AX2393">
        <v>0</v>
      </c>
      <c r="AY2393">
        <v>0</v>
      </c>
      <c r="AZ2393">
        <v>1</v>
      </c>
      <c r="BA2393">
        <v>9</v>
      </c>
      <c r="BB2393">
        <v>2484</v>
      </c>
      <c r="BC2393">
        <v>124.2</v>
      </c>
      <c r="BD2393">
        <v>2608.1999999999998</v>
      </c>
      <c r="BE2393">
        <v>2554.1999999999998</v>
      </c>
      <c r="BF2393">
        <v>23</v>
      </c>
      <c r="BG2393">
        <v>26</v>
      </c>
      <c r="BH2393">
        <v>3</v>
      </c>
    </row>
    <row r="2394" spans="1:60" x14ac:dyDescent="0.25">
      <c r="A2394" s="2">
        <v>45658</v>
      </c>
      <c r="B2394">
        <v>2393</v>
      </c>
      <c r="C2394" t="s">
        <v>23</v>
      </c>
      <c r="D2394" t="s">
        <v>4588</v>
      </c>
      <c r="E2394" t="s">
        <v>54</v>
      </c>
      <c r="F2394" t="s">
        <v>4674</v>
      </c>
      <c r="G2394" t="s">
        <v>4675</v>
      </c>
      <c r="H2394" t="s">
        <v>321</v>
      </c>
      <c r="I2394">
        <v>12</v>
      </c>
      <c r="J2394">
        <v>12</v>
      </c>
      <c r="K2394">
        <v>12</v>
      </c>
      <c r="L2394" t="s">
        <v>31</v>
      </c>
      <c r="M2394">
        <v>12</v>
      </c>
      <c r="N2394">
        <v>12</v>
      </c>
      <c r="O2394" t="s">
        <v>30</v>
      </c>
      <c r="P2394">
        <v>12</v>
      </c>
      <c r="Q2394">
        <v>12</v>
      </c>
      <c r="R2394">
        <v>12</v>
      </c>
      <c r="S2394" t="s">
        <v>31</v>
      </c>
      <c r="T2394">
        <v>12</v>
      </c>
      <c r="U2394">
        <v>12</v>
      </c>
      <c r="V2394">
        <v>12</v>
      </c>
      <c r="W2394">
        <v>12</v>
      </c>
      <c r="X2394">
        <v>12</v>
      </c>
      <c r="Y2394">
        <v>12</v>
      </c>
      <c r="Z2394" t="s">
        <v>31</v>
      </c>
      <c r="AA2394">
        <v>12</v>
      </c>
      <c r="AB2394">
        <v>12</v>
      </c>
      <c r="AC2394">
        <v>12</v>
      </c>
      <c r="AD2394">
        <v>12</v>
      </c>
      <c r="AE2394">
        <v>12</v>
      </c>
      <c r="AF2394">
        <v>12</v>
      </c>
      <c r="AG2394">
        <v>6</v>
      </c>
      <c r="AH2394">
        <v>12</v>
      </c>
      <c r="AI2394">
        <v>12</v>
      </c>
      <c r="AJ2394">
        <v>12</v>
      </c>
      <c r="AK2394">
        <v>21</v>
      </c>
      <c r="AL2394">
        <v>21</v>
      </c>
      <c r="AM2394">
        <v>12</v>
      </c>
      <c r="AN2394" t="s">
        <v>29</v>
      </c>
      <c r="AO2394" t="s">
        <v>29</v>
      </c>
      <c r="AP2394" t="s">
        <v>29</v>
      </c>
      <c r="AQ2394" t="s">
        <v>29</v>
      </c>
      <c r="AR2394" t="s">
        <v>29</v>
      </c>
      <c r="AS2394" t="s">
        <v>29</v>
      </c>
      <c r="AT2394">
        <v>336</v>
      </c>
      <c r="AU2394">
        <v>0</v>
      </c>
      <c r="AV2394">
        <v>25</v>
      </c>
      <c r="AW2394">
        <v>4</v>
      </c>
      <c r="AX2394">
        <v>0</v>
      </c>
      <c r="AY2394">
        <v>0</v>
      </c>
      <c r="AZ2394" t="s">
        <v>32</v>
      </c>
      <c r="BA2394">
        <v>9.5</v>
      </c>
      <c r="BB2394">
        <v>3192</v>
      </c>
      <c r="BC2394">
        <v>159.60000000000002</v>
      </c>
      <c r="BD2394">
        <v>3351.6</v>
      </c>
      <c r="BE2394">
        <v>3322.6</v>
      </c>
      <c r="BF2394">
        <v>27</v>
      </c>
      <c r="BG2394">
        <v>27</v>
      </c>
      <c r="BH2394">
        <v>0</v>
      </c>
    </row>
    <row r="2395" spans="1:60" x14ac:dyDescent="0.25">
      <c r="A2395" s="2">
        <v>45658</v>
      </c>
      <c r="B2395">
        <v>2394</v>
      </c>
      <c r="C2395" t="s">
        <v>23</v>
      </c>
      <c r="D2395" t="s">
        <v>4588</v>
      </c>
      <c r="E2395" t="s">
        <v>1848</v>
      </c>
      <c r="F2395" t="s">
        <v>4676</v>
      </c>
      <c r="G2395" t="s">
        <v>4677</v>
      </c>
      <c r="H2395" t="s">
        <v>321</v>
      </c>
      <c r="I2395">
        <v>12</v>
      </c>
      <c r="J2395">
        <v>12</v>
      </c>
      <c r="K2395">
        <v>12</v>
      </c>
      <c r="L2395" t="s">
        <v>31</v>
      </c>
      <c r="M2395">
        <v>12</v>
      </c>
      <c r="N2395" t="s">
        <v>47</v>
      </c>
      <c r="O2395" t="s">
        <v>30</v>
      </c>
      <c r="P2395">
        <v>12</v>
      </c>
      <c r="Q2395">
        <v>12</v>
      </c>
      <c r="R2395">
        <v>12</v>
      </c>
      <c r="S2395">
        <v>6</v>
      </c>
      <c r="T2395">
        <v>12</v>
      </c>
      <c r="U2395">
        <v>12</v>
      </c>
      <c r="V2395">
        <v>12</v>
      </c>
      <c r="W2395">
        <v>12</v>
      </c>
      <c r="X2395">
        <v>12</v>
      </c>
      <c r="Y2395">
        <v>12</v>
      </c>
      <c r="Z2395">
        <v>6</v>
      </c>
      <c r="AA2395">
        <v>12</v>
      </c>
      <c r="AB2395">
        <v>12</v>
      </c>
      <c r="AC2395">
        <v>12</v>
      </c>
      <c r="AD2395">
        <v>12</v>
      </c>
      <c r="AE2395">
        <v>12</v>
      </c>
      <c r="AF2395">
        <v>12</v>
      </c>
      <c r="AG2395">
        <v>6</v>
      </c>
      <c r="AH2395">
        <v>12</v>
      </c>
      <c r="AI2395">
        <v>12</v>
      </c>
      <c r="AJ2395">
        <v>12</v>
      </c>
      <c r="AK2395">
        <v>12</v>
      </c>
      <c r="AL2395">
        <v>12</v>
      </c>
      <c r="AM2395">
        <v>12</v>
      </c>
      <c r="AN2395" t="s">
        <v>29</v>
      </c>
      <c r="AO2395" t="s">
        <v>29</v>
      </c>
      <c r="AP2395" t="s">
        <v>29</v>
      </c>
      <c r="AQ2395" t="s">
        <v>29</v>
      </c>
      <c r="AR2395" t="s">
        <v>29</v>
      </c>
      <c r="AS2395" t="s">
        <v>29</v>
      </c>
      <c r="AT2395">
        <v>318</v>
      </c>
      <c r="AU2395">
        <v>0</v>
      </c>
      <c r="AV2395">
        <v>25</v>
      </c>
      <c r="AW2395">
        <v>4</v>
      </c>
      <c r="AX2395">
        <v>0</v>
      </c>
      <c r="AY2395">
        <v>0</v>
      </c>
      <c r="AZ2395" t="s">
        <v>32</v>
      </c>
      <c r="BA2395">
        <v>9.5</v>
      </c>
      <c r="BB2395">
        <v>3021</v>
      </c>
      <c r="BC2395">
        <v>0</v>
      </c>
      <c r="BD2395">
        <v>3021</v>
      </c>
      <c r="BE2395">
        <v>2992</v>
      </c>
      <c r="BF2395">
        <v>28</v>
      </c>
      <c r="BG2395">
        <v>29</v>
      </c>
      <c r="BH2395">
        <v>1</v>
      </c>
    </row>
    <row r="2396" spans="1:60" x14ac:dyDescent="0.25">
      <c r="A2396" s="2">
        <v>45658</v>
      </c>
      <c r="B2396">
        <v>2395</v>
      </c>
      <c r="C2396" t="s">
        <v>23</v>
      </c>
      <c r="D2396" t="s">
        <v>4588</v>
      </c>
      <c r="E2396" t="s">
        <v>231</v>
      </c>
      <c r="F2396" t="s">
        <v>4678</v>
      </c>
      <c r="G2396" t="s">
        <v>4679</v>
      </c>
      <c r="H2396" t="s">
        <v>321</v>
      </c>
      <c r="I2396">
        <v>12</v>
      </c>
      <c r="J2396">
        <v>12</v>
      </c>
      <c r="K2396">
        <v>12</v>
      </c>
      <c r="L2396" t="s">
        <v>31</v>
      </c>
      <c r="M2396" t="s">
        <v>47</v>
      </c>
      <c r="N2396" t="s">
        <v>47</v>
      </c>
      <c r="O2396" t="s">
        <v>30</v>
      </c>
      <c r="P2396" t="s">
        <v>47</v>
      </c>
      <c r="Q2396">
        <v>12</v>
      </c>
      <c r="R2396">
        <v>12</v>
      </c>
      <c r="S2396" t="s">
        <v>31</v>
      </c>
      <c r="T2396">
        <v>12</v>
      </c>
      <c r="U2396">
        <v>12</v>
      </c>
      <c r="V2396">
        <v>12</v>
      </c>
      <c r="W2396">
        <v>12</v>
      </c>
      <c r="X2396">
        <v>12</v>
      </c>
      <c r="Y2396">
        <v>12</v>
      </c>
      <c r="Z2396" t="s">
        <v>31</v>
      </c>
      <c r="AA2396">
        <v>12</v>
      </c>
      <c r="AB2396">
        <v>12</v>
      </c>
      <c r="AC2396">
        <v>12</v>
      </c>
      <c r="AD2396">
        <v>12</v>
      </c>
      <c r="AE2396">
        <v>12</v>
      </c>
      <c r="AF2396">
        <v>12</v>
      </c>
      <c r="AG2396" t="s">
        <v>31</v>
      </c>
      <c r="AH2396">
        <v>12</v>
      </c>
      <c r="AI2396">
        <v>12</v>
      </c>
      <c r="AJ2396">
        <v>12</v>
      </c>
      <c r="AK2396">
        <v>12</v>
      </c>
      <c r="AL2396">
        <v>12</v>
      </c>
      <c r="AM2396">
        <v>12</v>
      </c>
      <c r="AN2396" t="s">
        <v>29</v>
      </c>
      <c r="AO2396" t="s">
        <v>29</v>
      </c>
      <c r="AP2396" t="s">
        <v>29</v>
      </c>
      <c r="AQ2396" t="s">
        <v>29</v>
      </c>
      <c r="AR2396" t="s">
        <v>29</v>
      </c>
      <c r="AS2396" t="s">
        <v>29</v>
      </c>
      <c r="AT2396">
        <v>276</v>
      </c>
      <c r="AU2396">
        <v>25</v>
      </c>
      <c r="AV2396">
        <v>25</v>
      </c>
      <c r="AW2396">
        <v>4</v>
      </c>
      <c r="AX2396">
        <v>0</v>
      </c>
      <c r="AY2396">
        <v>0</v>
      </c>
      <c r="AZ2396">
        <v>1</v>
      </c>
      <c r="BA2396">
        <v>9.5</v>
      </c>
      <c r="BB2396">
        <v>2622</v>
      </c>
      <c r="BC2396">
        <v>131.1</v>
      </c>
      <c r="BD2396">
        <v>2753.1</v>
      </c>
      <c r="BE2396">
        <v>2699.1</v>
      </c>
      <c r="BF2396">
        <v>23</v>
      </c>
      <c r="BG2396">
        <v>26</v>
      </c>
      <c r="BH2396">
        <v>3</v>
      </c>
    </row>
    <row r="2397" spans="1:60" x14ac:dyDescent="0.25">
      <c r="A2397" s="2">
        <v>45658</v>
      </c>
      <c r="B2397">
        <v>2396</v>
      </c>
      <c r="C2397" t="s">
        <v>23</v>
      </c>
      <c r="D2397" t="s">
        <v>4588</v>
      </c>
      <c r="E2397" t="s">
        <v>73</v>
      </c>
      <c r="F2397" t="s">
        <v>4680</v>
      </c>
      <c r="G2397" t="s">
        <v>4681</v>
      </c>
      <c r="H2397" t="s">
        <v>321</v>
      </c>
      <c r="I2397" t="s">
        <v>41</v>
      </c>
      <c r="J2397" t="s">
        <v>41</v>
      </c>
      <c r="K2397" t="s">
        <v>41</v>
      </c>
      <c r="L2397" t="s">
        <v>31</v>
      </c>
      <c r="M2397" t="s">
        <v>41</v>
      </c>
      <c r="N2397" t="s">
        <v>41</v>
      </c>
      <c r="O2397" t="s">
        <v>30</v>
      </c>
      <c r="P2397" t="s">
        <v>41</v>
      </c>
      <c r="Q2397" t="s">
        <v>41</v>
      </c>
      <c r="R2397" t="s">
        <v>41</v>
      </c>
      <c r="S2397" t="s">
        <v>31</v>
      </c>
      <c r="T2397" t="s">
        <v>47</v>
      </c>
      <c r="U2397" t="s">
        <v>47</v>
      </c>
      <c r="V2397">
        <v>12</v>
      </c>
      <c r="W2397">
        <v>12</v>
      </c>
      <c r="X2397">
        <v>12</v>
      </c>
      <c r="Y2397">
        <v>12</v>
      </c>
      <c r="Z2397" t="s">
        <v>31</v>
      </c>
      <c r="AA2397">
        <v>12</v>
      </c>
      <c r="AB2397">
        <v>12</v>
      </c>
      <c r="AC2397">
        <v>12</v>
      </c>
      <c r="AD2397">
        <v>12</v>
      </c>
      <c r="AE2397">
        <v>12</v>
      </c>
      <c r="AF2397">
        <v>12</v>
      </c>
      <c r="AG2397" t="s">
        <v>31</v>
      </c>
      <c r="AH2397">
        <v>12</v>
      </c>
      <c r="AI2397">
        <v>12</v>
      </c>
      <c r="AJ2397">
        <v>12</v>
      </c>
      <c r="AK2397">
        <v>12</v>
      </c>
      <c r="AL2397">
        <v>12</v>
      </c>
      <c r="AM2397" t="s">
        <v>41</v>
      </c>
      <c r="AN2397" t="s">
        <v>29</v>
      </c>
      <c r="AO2397" t="s">
        <v>29</v>
      </c>
      <c r="AP2397" t="s">
        <v>29</v>
      </c>
      <c r="AQ2397" t="s">
        <v>29</v>
      </c>
      <c r="AR2397" t="s">
        <v>29</v>
      </c>
      <c r="AS2397" t="s">
        <v>29</v>
      </c>
      <c r="AT2397">
        <v>180</v>
      </c>
      <c r="AU2397">
        <v>0</v>
      </c>
      <c r="AV2397">
        <v>25</v>
      </c>
      <c r="AW2397">
        <v>3</v>
      </c>
      <c r="AX2397">
        <v>0</v>
      </c>
      <c r="AY2397">
        <v>0</v>
      </c>
      <c r="AZ2397">
        <v>0</v>
      </c>
      <c r="BA2397">
        <v>9.5</v>
      </c>
      <c r="BB2397">
        <v>1710</v>
      </c>
      <c r="BC2397">
        <v>85.5</v>
      </c>
      <c r="BD2397">
        <v>1795.5</v>
      </c>
      <c r="BE2397">
        <v>1767.5</v>
      </c>
      <c r="BF2397">
        <v>15</v>
      </c>
      <c r="BG2397">
        <v>17</v>
      </c>
      <c r="BH2397">
        <v>2</v>
      </c>
    </row>
    <row r="2398" spans="1:60" x14ac:dyDescent="0.25">
      <c r="A2398" s="2">
        <v>45658</v>
      </c>
      <c r="B2398">
        <v>2397</v>
      </c>
      <c r="C2398" t="s">
        <v>23</v>
      </c>
      <c r="D2398" t="s">
        <v>4588</v>
      </c>
      <c r="E2398" t="s">
        <v>73</v>
      </c>
      <c r="F2398" t="s">
        <v>4682</v>
      </c>
      <c r="G2398" t="s">
        <v>4683</v>
      </c>
      <c r="H2398" t="s">
        <v>321</v>
      </c>
      <c r="I2398">
        <v>12</v>
      </c>
      <c r="J2398">
        <v>12</v>
      </c>
      <c r="K2398">
        <v>12</v>
      </c>
      <c r="L2398">
        <v>6</v>
      </c>
      <c r="M2398">
        <v>12</v>
      </c>
      <c r="N2398">
        <v>12</v>
      </c>
      <c r="O2398" t="s">
        <v>30</v>
      </c>
      <c r="P2398">
        <v>12</v>
      </c>
      <c r="Q2398">
        <v>12</v>
      </c>
      <c r="R2398">
        <v>12</v>
      </c>
      <c r="S2398">
        <v>6</v>
      </c>
      <c r="T2398">
        <v>13</v>
      </c>
      <c r="U2398">
        <v>13</v>
      </c>
      <c r="V2398">
        <v>13</v>
      </c>
      <c r="W2398">
        <v>12</v>
      </c>
      <c r="X2398">
        <v>12</v>
      </c>
      <c r="Y2398">
        <v>12</v>
      </c>
      <c r="Z2398">
        <v>6</v>
      </c>
      <c r="AA2398">
        <v>12</v>
      </c>
      <c r="AB2398">
        <v>13</v>
      </c>
      <c r="AC2398">
        <v>12</v>
      </c>
      <c r="AD2398">
        <v>12</v>
      </c>
      <c r="AE2398">
        <v>12</v>
      </c>
      <c r="AF2398">
        <v>13</v>
      </c>
      <c r="AG2398">
        <v>6</v>
      </c>
      <c r="AH2398">
        <v>12</v>
      </c>
      <c r="AI2398">
        <v>12</v>
      </c>
      <c r="AJ2398">
        <v>13</v>
      </c>
      <c r="AK2398">
        <v>12</v>
      </c>
      <c r="AL2398">
        <v>12</v>
      </c>
      <c r="AM2398">
        <v>12</v>
      </c>
      <c r="AN2398" t="s">
        <v>29</v>
      </c>
      <c r="AO2398" t="s">
        <v>29</v>
      </c>
      <c r="AP2398" t="s">
        <v>29</v>
      </c>
      <c r="AQ2398" t="s">
        <v>29</v>
      </c>
      <c r="AR2398" t="s">
        <v>29</v>
      </c>
      <c r="AS2398" t="s">
        <v>29</v>
      </c>
      <c r="AT2398">
        <v>342</v>
      </c>
      <c r="AU2398">
        <v>0</v>
      </c>
      <c r="AV2398">
        <v>25</v>
      </c>
      <c r="AW2398">
        <v>4</v>
      </c>
      <c r="AX2398">
        <v>0</v>
      </c>
      <c r="AY2398">
        <v>0</v>
      </c>
      <c r="AZ2398" t="s">
        <v>32</v>
      </c>
      <c r="BA2398">
        <v>9.5</v>
      </c>
      <c r="BB2398">
        <v>3249</v>
      </c>
      <c r="BC2398">
        <v>162.45000000000002</v>
      </c>
      <c r="BD2398">
        <v>3411.45</v>
      </c>
      <c r="BE2398">
        <v>3382.45</v>
      </c>
      <c r="BF2398">
        <v>30</v>
      </c>
      <c r="BG2398">
        <v>30</v>
      </c>
      <c r="BH2398">
        <v>0</v>
      </c>
    </row>
    <row r="2399" spans="1:60" x14ac:dyDescent="0.25">
      <c r="A2399" s="2">
        <v>45658</v>
      </c>
      <c r="B2399">
        <v>2398</v>
      </c>
      <c r="C2399" t="s">
        <v>23</v>
      </c>
      <c r="D2399" t="s">
        <v>4588</v>
      </c>
      <c r="E2399" t="s">
        <v>1971</v>
      </c>
      <c r="F2399" t="s">
        <v>4313</v>
      </c>
      <c r="G2399" t="s">
        <v>4314</v>
      </c>
      <c r="H2399" t="s">
        <v>321</v>
      </c>
      <c r="I2399">
        <v>12</v>
      </c>
      <c r="J2399">
        <v>12</v>
      </c>
      <c r="K2399">
        <v>12</v>
      </c>
      <c r="L2399" t="s">
        <v>31</v>
      </c>
      <c r="M2399">
        <v>12</v>
      </c>
      <c r="N2399">
        <v>12</v>
      </c>
      <c r="O2399" t="s">
        <v>30</v>
      </c>
      <c r="P2399">
        <v>12</v>
      </c>
      <c r="Q2399">
        <v>12</v>
      </c>
      <c r="R2399" t="s">
        <v>47</v>
      </c>
      <c r="S2399" t="s">
        <v>31</v>
      </c>
      <c r="T2399" t="s">
        <v>47</v>
      </c>
      <c r="U2399">
        <v>12</v>
      </c>
      <c r="V2399" t="s">
        <v>47</v>
      </c>
      <c r="W2399">
        <v>12</v>
      </c>
      <c r="X2399">
        <v>12</v>
      </c>
      <c r="Y2399">
        <v>12</v>
      </c>
      <c r="Z2399" t="s">
        <v>31</v>
      </c>
      <c r="AA2399" t="s">
        <v>47</v>
      </c>
      <c r="AB2399">
        <v>12</v>
      </c>
      <c r="AC2399">
        <v>12</v>
      </c>
      <c r="AD2399">
        <v>12</v>
      </c>
      <c r="AE2399" t="s">
        <v>47</v>
      </c>
      <c r="AF2399" t="s">
        <v>47</v>
      </c>
      <c r="AG2399" t="s">
        <v>31</v>
      </c>
      <c r="AH2399">
        <v>12</v>
      </c>
      <c r="AI2399">
        <v>12</v>
      </c>
      <c r="AJ2399">
        <v>12</v>
      </c>
      <c r="AK2399">
        <v>12</v>
      </c>
      <c r="AL2399">
        <v>12</v>
      </c>
      <c r="AM2399" t="s">
        <v>41</v>
      </c>
      <c r="AN2399" t="s">
        <v>29</v>
      </c>
      <c r="AO2399" t="s">
        <v>29</v>
      </c>
      <c r="AP2399" t="s">
        <v>29</v>
      </c>
      <c r="AQ2399" t="s">
        <v>29</v>
      </c>
      <c r="AR2399" t="s">
        <v>29</v>
      </c>
      <c r="AS2399" t="s">
        <v>29</v>
      </c>
      <c r="AT2399">
        <v>228</v>
      </c>
      <c r="AU2399">
        <v>0</v>
      </c>
      <c r="AV2399">
        <v>25</v>
      </c>
      <c r="AW2399">
        <v>4</v>
      </c>
      <c r="AX2399">
        <v>0</v>
      </c>
      <c r="AY2399">
        <v>0</v>
      </c>
      <c r="AZ2399" t="s">
        <v>32</v>
      </c>
      <c r="BA2399">
        <v>9.5</v>
      </c>
      <c r="BB2399">
        <v>2166</v>
      </c>
      <c r="BC2399">
        <v>108.30000000000001</v>
      </c>
      <c r="BD2399">
        <v>2274.3000000000002</v>
      </c>
      <c r="BE2399">
        <v>2245.3000000000002</v>
      </c>
      <c r="BF2399">
        <v>19</v>
      </c>
      <c r="BG2399">
        <v>25</v>
      </c>
      <c r="BH2399">
        <v>6</v>
      </c>
    </row>
    <row r="2400" spans="1:60" x14ac:dyDescent="0.25">
      <c r="A2400" s="2">
        <v>45658</v>
      </c>
      <c r="B2400">
        <v>2399</v>
      </c>
      <c r="C2400" t="s">
        <v>23</v>
      </c>
      <c r="D2400" t="s">
        <v>4588</v>
      </c>
      <c r="E2400" t="s">
        <v>73</v>
      </c>
      <c r="F2400" t="s">
        <v>4311</v>
      </c>
      <c r="G2400" t="s">
        <v>4312</v>
      </c>
      <c r="H2400" t="s">
        <v>321</v>
      </c>
      <c r="I2400">
        <v>12</v>
      </c>
      <c r="J2400">
        <v>12</v>
      </c>
      <c r="K2400">
        <v>12</v>
      </c>
      <c r="L2400" t="s">
        <v>31</v>
      </c>
      <c r="M2400">
        <v>12</v>
      </c>
      <c r="N2400">
        <v>12</v>
      </c>
      <c r="O2400" t="s">
        <v>30</v>
      </c>
      <c r="P2400">
        <v>12</v>
      </c>
      <c r="Q2400">
        <v>12</v>
      </c>
      <c r="R2400">
        <v>12</v>
      </c>
      <c r="S2400" t="s">
        <v>31</v>
      </c>
      <c r="T2400">
        <v>12</v>
      </c>
      <c r="U2400">
        <v>12</v>
      </c>
      <c r="V2400" t="s">
        <v>47</v>
      </c>
      <c r="W2400">
        <v>12</v>
      </c>
      <c r="X2400">
        <v>12</v>
      </c>
      <c r="Y2400">
        <v>12</v>
      </c>
      <c r="Z2400" t="s">
        <v>31</v>
      </c>
      <c r="AA2400">
        <v>12</v>
      </c>
      <c r="AB2400" t="s">
        <v>47</v>
      </c>
      <c r="AC2400">
        <v>12</v>
      </c>
      <c r="AD2400">
        <v>12</v>
      </c>
      <c r="AE2400">
        <v>12</v>
      </c>
      <c r="AF2400">
        <v>12</v>
      </c>
      <c r="AG2400" t="s">
        <v>31</v>
      </c>
      <c r="AH2400">
        <v>12</v>
      </c>
      <c r="AI2400">
        <v>12</v>
      </c>
      <c r="AJ2400">
        <v>12</v>
      </c>
      <c r="AK2400">
        <v>12</v>
      </c>
      <c r="AL2400">
        <v>12</v>
      </c>
      <c r="AM2400" t="s">
        <v>41</v>
      </c>
      <c r="AN2400" t="s">
        <v>29</v>
      </c>
      <c r="AO2400" t="s">
        <v>29</v>
      </c>
      <c r="AP2400" t="s">
        <v>29</v>
      </c>
      <c r="AQ2400" t="s">
        <v>29</v>
      </c>
      <c r="AR2400" t="s">
        <v>29</v>
      </c>
      <c r="AS2400" t="s">
        <v>29</v>
      </c>
      <c r="AT2400">
        <v>276</v>
      </c>
      <c r="AU2400">
        <v>0</v>
      </c>
      <c r="AV2400">
        <v>25</v>
      </c>
      <c r="AW2400">
        <v>4</v>
      </c>
      <c r="AX2400">
        <v>0</v>
      </c>
      <c r="AY2400">
        <v>0</v>
      </c>
      <c r="AZ2400" t="s">
        <v>32</v>
      </c>
      <c r="BA2400">
        <v>9.5</v>
      </c>
      <c r="BB2400">
        <v>2622</v>
      </c>
      <c r="BC2400">
        <v>131.1</v>
      </c>
      <c r="BD2400">
        <v>2753.1</v>
      </c>
      <c r="BE2400">
        <v>2724.1</v>
      </c>
      <c r="BF2400">
        <v>23</v>
      </c>
      <c r="BG2400">
        <v>25</v>
      </c>
      <c r="BH2400">
        <v>2</v>
      </c>
    </row>
    <row r="2401" spans="1:60" x14ac:dyDescent="0.25">
      <c r="A2401" s="2">
        <v>45658</v>
      </c>
      <c r="B2401">
        <v>2400</v>
      </c>
      <c r="C2401" t="s">
        <v>23</v>
      </c>
      <c r="D2401" t="s">
        <v>4588</v>
      </c>
      <c r="E2401" t="s">
        <v>60</v>
      </c>
      <c r="F2401" t="s">
        <v>4684</v>
      </c>
      <c r="G2401" t="s">
        <v>4685</v>
      </c>
      <c r="H2401" t="s">
        <v>321</v>
      </c>
      <c r="I2401">
        <v>12</v>
      </c>
      <c r="J2401">
        <v>12</v>
      </c>
      <c r="K2401">
        <v>12</v>
      </c>
      <c r="L2401" t="s">
        <v>31</v>
      </c>
      <c r="M2401">
        <v>14</v>
      </c>
      <c r="N2401">
        <v>12</v>
      </c>
      <c r="O2401" t="s">
        <v>30</v>
      </c>
      <c r="P2401">
        <v>12</v>
      </c>
      <c r="Q2401">
        <v>12</v>
      </c>
      <c r="R2401">
        <v>12</v>
      </c>
      <c r="S2401" t="s">
        <v>31</v>
      </c>
      <c r="T2401">
        <v>12</v>
      </c>
      <c r="U2401">
        <v>12</v>
      </c>
      <c r="V2401">
        <v>12</v>
      </c>
      <c r="W2401">
        <v>12</v>
      </c>
      <c r="X2401">
        <v>12</v>
      </c>
      <c r="Y2401" t="s">
        <v>41</v>
      </c>
      <c r="Z2401" t="s">
        <v>31</v>
      </c>
      <c r="AA2401" t="s">
        <v>41</v>
      </c>
      <c r="AB2401" t="s">
        <v>41</v>
      </c>
      <c r="AC2401" t="s">
        <v>41</v>
      </c>
      <c r="AD2401" t="s">
        <v>41</v>
      </c>
      <c r="AE2401" t="s">
        <v>41</v>
      </c>
      <c r="AF2401" t="s">
        <v>41</v>
      </c>
      <c r="AG2401" t="s">
        <v>31</v>
      </c>
      <c r="AH2401" t="s">
        <v>41</v>
      </c>
      <c r="AI2401" t="s">
        <v>41</v>
      </c>
      <c r="AJ2401" t="s">
        <v>41</v>
      </c>
      <c r="AK2401" t="s">
        <v>41</v>
      </c>
      <c r="AL2401" t="s">
        <v>41</v>
      </c>
      <c r="AM2401" t="s">
        <v>41</v>
      </c>
      <c r="AN2401" t="s">
        <v>29</v>
      </c>
      <c r="AO2401" t="s">
        <v>29</v>
      </c>
      <c r="AP2401" t="s">
        <v>29</v>
      </c>
      <c r="AQ2401" t="s">
        <v>29</v>
      </c>
      <c r="AR2401" t="s">
        <v>29</v>
      </c>
      <c r="AS2401" t="s">
        <v>29</v>
      </c>
      <c r="AT2401">
        <v>158</v>
      </c>
      <c r="AU2401">
        <v>0</v>
      </c>
      <c r="AV2401">
        <v>25</v>
      </c>
      <c r="AW2401">
        <v>2</v>
      </c>
      <c r="AX2401">
        <v>0</v>
      </c>
      <c r="AY2401">
        <v>0</v>
      </c>
      <c r="AZ2401" t="s">
        <v>32</v>
      </c>
      <c r="BA2401">
        <v>9.5</v>
      </c>
      <c r="BB2401">
        <v>1501</v>
      </c>
      <c r="BC2401">
        <v>75.05</v>
      </c>
      <c r="BD2401">
        <v>1576.05</v>
      </c>
      <c r="BE2401">
        <v>1549.05</v>
      </c>
      <c r="BF2401">
        <v>13</v>
      </c>
      <c r="BG2401">
        <v>13</v>
      </c>
      <c r="BH2401">
        <v>0</v>
      </c>
    </row>
    <row r="2402" spans="1:60" x14ac:dyDescent="0.25">
      <c r="A2402" s="2">
        <v>45658</v>
      </c>
      <c r="B2402">
        <v>2401</v>
      </c>
      <c r="C2402" t="s">
        <v>23</v>
      </c>
      <c r="D2402" t="s">
        <v>4588</v>
      </c>
      <c r="E2402" t="s">
        <v>231</v>
      </c>
      <c r="F2402" t="s">
        <v>4315</v>
      </c>
      <c r="G2402" t="s">
        <v>4316</v>
      </c>
      <c r="H2402" t="s">
        <v>321</v>
      </c>
      <c r="I2402">
        <v>12</v>
      </c>
      <c r="J2402">
        <v>12</v>
      </c>
      <c r="K2402">
        <v>12</v>
      </c>
      <c r="L2402" t="s">
        <v>31</v>
      </c>
      <c r="M2402">
        <v>12</v>
      </c>
      <c r="N2402">
        <v>12</v>
      </c>
      <c r="O2402" t="s">
        <v>30</v>
      </c>
      <c r="P2402">
        <v>12</v>
      </c>
      <c r="Q2402">
        <v>12</v>
      </c>
      <c r="R2402">
        <v>12</v>
      </c>
      <c r="S2402" t="s">
        <v>31</v>
      </c>
      <c r="T2402">
        <v>12</v>
      </c>
      <c r="U2402">
        <v>12</v>
      </c>
      <c r="V2402">
        <v>12</v>
      </c>
      <c r="W2402">
        <v>12</v>
      </c>
      <c r="X2402">
        <v>12</v>
      </c>
      <c r="Y2402">
        <v>12</v>
      </c>
      <c r="Z2402" t="s">
        <v>31</v>
      </c>
      <c r="AA2402">
        <v>12</v>
      </c>
      <c r="AB2402">
        <v>12</v>
      </c>
      <c r="AC2402">
        <v>12</v>
      </c>
      <c r="AD2402">
        <v>12</v>
      </c>
      <c r="AE2402">
        <v>12</v>
      </c>
      <c r="AF2402">
        <v>12</v>
      </c>
      <c r="AG2402" t="s">
        <v>31</v>
      </c>
      <c r="AH2402">
        <v>12</v>
      </c>
      <c r="AI2402">
        <v>12</v>
      </c>
      <c r="AJ2402">
        <v>12</v>
      </c>
      <c r="AK2402">
        <v>12</v>
      </c>
      <c r="AL2402">
        <v>12</v>
      </c>
      <c r="AM2402" t="s">
        <v>41</v>
      </c>
      <c r="AN2402" t="s">
        <v>29</v>
      </c>
      <c r="AO2402" t="s">
        <v>29</v>
      </c>
      <c r="AP2402" t="s">
        <v>29</v>
      </c>
      <c r="AQ2402" t="s">
        <v>29</v>
      </c>
      <c r="AR2402" t="s">
        <v>29</v>
      </c>
      <c r="AS2402" t="s">
        <v>29</v>
      </c>
      <c r="AT2402">
        <v>300</v>
      </c>
      <c r="AU2402">
        <v>0</v>
      </c>
      <c r="AV2402">
        <v>25</v>
      </c>
      <c r="AW2402">
        <v>4</v>
      </c>
      <c r="AX2402">
        <v>0</v>
      </c>
      <c r="AY2402">
        <v>0</v>
      </c>
      <c r="AZ2402" t="s">
        <v>32</v>
      </c>
      <c r="BA2402">
        <v>9.5</v>
      </c>
      <c r="BB2402">
        <v>2850</v>
      </c>
      <c r="BC2402">
        <v>142.5</v>
      </c>
      <c r="BD2402">
        <v>2992.5</v>
      </c>
      <c r="BE2402">
        <v>2963.5</v>
      </c>
      <c r="BF2402">
        <v>25</v>
      </c>
      <c r="BG2402">
        <v>25</v>
      </c>
      <c r="BH2402">
        <v>0</v>
      </c>
    </row>
    <row r="2403" spans="1:60" x14ac:dyDescent="0.25">
      <c r="A2403" s="2">
        <v>45658</v>
      </c>
      <c r="B2403">
        <v>2402</v>
      </c>
      <c r="C2403" t="s">
        <v>23</v>
      </c>
      <c r="D2403" t="s">
        <v>4588</v>
      </c>
      <c r="E2403" t="s">
        <v>43</v>
      </c>
      <c r="F2403" t="s">
        <v>4686</v>
      </c>
      <c r="G2403" t="s">
        <v>4687</v>
      </c>
      <c r="H2403" t="s">
        <v>321</v>
      </c>
      <c r="I2403">
        <v>12</v>
      </c>
      <c r="J2403">
        <v>12</v>
      </c>
      <c r="K2403">
        <v>12</v>
      </c>
      <c r="L2403" t="s">
        <v>31</v>
      </c>
      <c r="M2403">
        <v>12</v>
      </c>
      <c r="N2403">
        <v>12</v>
      </c>
      <c r="O2403" t="s">
        <v>30</v>
      </c>
      <c r="P2403" t="s">
        <v>47</v>
      </c>
      <c r="Q2403" t="s">
        <v>47</v>
      </c>
      <c r="R2403">
        <v>12</v>
      </c>
      <c r="S2403" t="s">
        <v>31</v>
      </c>
      <c r="T2403">
        <v>12</v>
      </c>
      <c r="U2403">
        <v>12</v>
      </c>
      <c r="V2403">
        <v>12</v>
      </c>
      <c r="W2403">
        <v>12</v>
      </c>
      <c r="X2403">
        <v>12</v>
      </c>
      <c r="Y2403">
        <v>12</v>
      </c>
      <c r="Z2403" t="s">
        <v>31</v>
      </c>
      <c r="AA2403">
        <v>12</v>
      </c>
      <c r="AB2403">
        <v>12</v>
      </c>
      <c r="AC2403">
        <v>12</v>
      </c>
      <c r="AD2403">
        <v>12</v>
      </c>
      <c r="AE2403">
        <v>12</v>
      </c>
      <c r="AF2403">
        <v>12</v>
      </c>
      <c r="AG2403">
        <v>12</v>
      </c>
      <c r="AH2403">
        <v>12</v>
      </c>
      <c r="AI2403">
        <v>12</v>
      </c>
      <c r="AJ2403">
        <v>12</v>
      </c>
      <c r="AK2403">
        <v>12</v>
      </c>
      <c r="AL2403">
        <v>12</v>
      </c>
      <c r="AM2403">
        <v>12</v>
      </c>
      <c r="AN2403" t="s">
        <v>29</v>
      </c>
      <c r="AO2403" t="s">
        <v>29</v>
      </c>
      <c r="AP2403" t="s">
        <v>29</v>
      </c>
      <c r="AQ2403" t="s">
        <v>29</v>
      </c>
      <c r="AR2403" t="s">
        <v>29</v>
      </c>
      <c r="AS2403" t="s">
        <v>29</v>
      </c>
      <c r="AT2403">
        <v>300</v>
      </c>
      <c r="AU2403">
        <v>0</v>
      </c>
      <c r="AV2403">
        <v>25</v>
      </c>
      <c r="AW2403">
        <v>4</v>
      </c>
      <c r="AX2403">
        <v>0</v>
      </c>
      <c r="AY2403">
        <v>0</v>
      </c>
      <c r="AZ2403">
        <v>0</v>
      </c>
      <c r="BA2403">
        <v>9.5</v>
      </c>
      <c r="BB2403">
        <v>2850</v>
      </c>
      <c r="BC2403">
        <v>142.5</v>
      </c>
      <c r="BD2403">
        <v>2992.5</v>
      </c>
      <c r="BE2403">
        <v>2963.5</v>
      </c>
      <c r="BF2403">
        <v>25</v>
      </c>
      <c r="BG2403">
        <v>27</v>
      </c>
      <c r="BH2403">
        <v>2</v>
      </c>
    </row>
    <row r="2404" spans="1:60" x14ac:dyDescent="0.25">
      <c r="A2404" s="2">
        <v>45658</v>
      </c>
      <c r="B2404">
        <v>2403</v>
      </c>
      <c r="C2404" t="s">
        <v>23</v>
      </c>
      <c r="D2404" t="s">
        <v>4588</v>
      </c>
      <c r="E2404" t="s">
        <v>2370</v>
      </c>
      <c r="F2404" t="s">
        <v>4688</v>
      </c>
      <c r="G2404" t="s">
        <v>4689</v>
      </c>
      <c r="H2404" t="s">
        <v>321</v>
      </c>
      <c r="I2404">
        <v>12</v>
      </c>
      <c r="J2404">
        <v>12</v>
      </c>
      <c r="K2404">
        <v>12</v>
      </c>
      <c r="L2404" t="s">
        <v>31</v>
      </c>
      <c r="M2404">
        <v>12</v>
      </c>
      <c r="N2404">
        <v>12</v>
      </c>
      <c r="O2404" t="s">
        <v>30</v>
      </c>
      <c r="P2404">
        <v>12</v>
      </c>
      <c r="Q2404">
        <v>12</v>
      </c>
      <c r="R2404">
        <v>12</v>
      </c>
      <c r="S2404" t="s">
        <v>31</v>
      </c>
      <c r="T2404">
        <v>12</v>
      </c>
      <c r="U2404">
        <v>12</v>
      </c>
      <c r="V2404">
        <v>12</v>
      </c>
      <c r="W2404">
        <v>12</v>
      </c>
      <c r="X2404">
        <v>12</v>
      </c>
      <c r="Y2404">
        <v>12</v>
      </c>
      <c r="Z2404" t="s">
        <v>31</v>
      </c>
      <c r="AA2404" t="s">
        <v>41</v>
      </c>
      <c r="AB2404" t="s">
        <v>41</v>
      </c>
      <c r="AC2404" t="s">
        <v>41</v>
      </c>
      <c r="AD2404" t="s">
        <v>41</v>
      </c>
      <c r="AE2404" t="s">
        <v>41</v>
      </c>
      <c r="AF2404" t="s">
        <v>41</v>
      </c>
      <c r="AG2404" t="s">
        <v>31</v>
      </c>
      <c r="AH2404" t="s">
        <v>41</v>
      </c>
      <c r="AI2404" t="s">
        <v>41</v>
      </c>
      <c r="AJ2404" t="s">
        <v>41</v>
      </c>
      <c r="AK2404" t="s">
        <v>41</v>
      </c>
      <c r="AL2404" t="s">
        <v>41</v>
      </c>
      <c r="AM2404" t="s">
        <v>41</v>
      </c>
      <c r="AN2404" t="s">
        <v>29</v>
      </c>
      <c r="AO2404" t="s">
        <v>29</v>
      </c>
      <c r="AP2404" t="s">
        <v>29</v>
      </c>
      <c r="AQ2404" t="s">
        <v>29</v>
      </c>
      <c r="AR2404" t="s">
        <v>29</v>
      </c>
      <c r="AS2404" t="s">
        <v>29</v>
      </c>
      <c r="AT2404">
        <v>168</v>
      </c>
      <c r="AU2404">
        <v>0</v>
      </c>
      <c r="AV2404">
        <v>25</v>
      </c>
      <c r="AW2404">
        <v>2</v>
      </c>
      <c r="AX2404">
        <v>0</v>
      </c>
      <c r="AY2404">
        <v>0</v>
      </c>
      <c r="AZ2404" t="s">
        <v>32</v>
      </c>
      <c r="BA2404">
        <v>9.5</v>
      </c>
      <c r="BB2404">
        <v>1596</v>
      </c>
      <c r="BC2404">
        <v>79.800000000000011</v>
      </c>
      <c r="BD2404">
        <v>1675.8</v>
      </c>
      <c r="BE2404">
        <v>1648.8</v>
      </c>
      <c r="BF2404">
        <v>14</v>
      </c>
      <c r="BG2404">
        <v>14</v>
      </c>
      <c r="BH2404">
        <v>0</v>
      </c>
    </row>
    <row r="2405" spans="1:60" x14ac:dyDescent="0.25">
      <c r="A2405" s="2">
        <v>45658</v>
      </c>
      <c r="B2405">
        <v>2404</v>
      </c>
      <c r="C2405" t="s">
        <v>23</v>
      </c>
      <c r="D2405" t="s">
        <v>4588</v>
      </c>
      <c r="E2405" t="s">
        <v>2712</v>
      </c>
      <c r="F2405" t="s">
        <v>4690</v>
      </c>
      <c r="G2405" t="s">
        <v>4691</v>
      </c>
      <c r="H2405" t="s">
        <v>321</v>
      </c>
      <c r="I2405">
        <v>12</v>
      </c>
      <c r="J2405">
        <v>12</v>
      </c>
      <c r="K2405">
        <v>12</v>
      </c>
      <c r="L2405" t="s">
        <v>31</v>
      </c>
      <c r="M2405">
        <v>12</v>
      </c>
      <c r="N2405">
        <v>12</v>
      </c>
      <c r="O2405" t="s">
        <v>30</v>
      </c>
      <c r="P2405">
        <v>12</v>
      </c>
      <c r="Q2405">
        <v>12</v>
      </c>
      <c r="R2405" t="s">
        <v>47</v>
      </c>
      <c r="S2405" t="s">
        <v>31</v>
      </c>
      <c r="T2405">
        <v>12</v>
      </c>
      <c r="U2405">
        <v>12</v>
      </c>
      <c r="V2405" t="s">
        <v>47</v>
      </c>
      <c r="W2405">
        <v>12</v>
      </c>
      <c r="X2405" t="s">
        <v>47</v>
      </c>
      <c r="Y2405">
        <v>12</v>
      </c>
      <c r="Z2405" t="s">
        <v>31</v>
      </c>
      <c r="AA2405">
        <v>12</v>
      </c>
      <c r="AB2405">
        <v>12</v>
      </c>
      <c r="AC2405">
        <v>12</v>
      </c>
      <c r="AD2405" t="s">
        <v>47</v>
      </c>
      <c r="AE2405">
        <v>12</v>
      </c>
      <c r="AF2405">
        <v>12</v>
      </c>
      <c r="AG2405" t="s">
        <v>31</v>
      </c>
      <c r="AH2405">
        <v>12</v>
      </c>
      <c r="AI2405">
        <v>12</v>
      </c>
      <c r="AJ2405">
        <v>12</v>
      </c>
      <c r="AK2405">
        <v>12</v>
      </c>
      <c r="AL2405">
        <v>12</v>
      </c>
      <c r="AM2405" t="s">
        <v>41</v>
      </c>
      <c r="AN2405" t="s">
        <v>29</v>
      </c>
      <c r="AO2405" t="s">
        <v>29</v>
      </c>
      <c r="AP2405" t="s">
        <v>29</v>
      </c>
      <c r="AQ2405" t="s">
        <v>29</v>
      </c>
      <c r="AR2405" t="s">
        <v>29</v>
      </c>
      <c r="AS2405" t="s">
        <v>29</v>
      </c>
      <c r="AT2405">
        <v>252</v>
      </c>
      <c r="AU2405">
        <v>50</v>
      </c>
      <c r="AV2405">
        <v>25</v>
      </c>
      <c r="AW2405">
        <v>4</v>
      </c>
      <c r="AX2405">
        <v>0</v>
      </c>
      <c r="AY2405">
        <v>0</v>
      </c>
      <c r="AZ2405">
        <v>2</v>
      </c>
      <c r="BA2405">
        <v>9.5</v>
      </c>
      <c r="BB2405">
        <v>2394</v>
      </c>
      <c r="BC2405">
        <v>119.7</v>
      </c>
      <c r="BD2405">
        <v>2513.6999999999998</v>
      </c>
      <c r="BE2405">
        <v>2434.6999999999998</v>
      </c>
      <c r="BF2405">
        <v>21</v>
      </c>
      <c r="BG2405">
        <v>25</v>
      </c>
      <c r="BH2405">
        <v>4</v>
      </c>
    </row>
    <row r="2406" spans="1:60" x14ac:dyDescent="0.25">
      <c r="A2406" s="2">
        <v>45658</v>
      </c>
      <c r="B2406">
        <v>2405</v>
      </c>
      <c r="C2406" t="s">
        <v>23</v>
      </c>
      <c r="D2406" t="s">
        <v>4588</v>
      </c>
      <c r="E2406" t="s">
        <v>183</v>
      </c>
      <c r="F2406" t="s">
        <v>4692</v>
      </c>
      <c r="G2406" t="s">
        <v>4693</v>
      </c>
      <c r="H2406" t="s">
        <v>321</v>
      </c>
      <c r="I2406" t="s">
        <v>41</v>
      </c>
      <c r="J2406">
        <v>12</v>
      </c>
      <c r="K2406">
        <v>12</v>
      </c>
      <c r="L2406" t="s">
        <v>31</v>
      </c>
      <c r="M2406">
        <v>14</v>
      </c>
      <c r="N2406">
        <v>12</v>
      </c>
      <c r="O2406" t="s">
        <v>30</v>
      </c>
      <c r="P2406">
        <v>12</v>
      </c>
      <c r="Q2406">
        <v>12</v>
      </c>
      <c r="R2406">
        <v>12</v>
      </c>
      <c r="S2406" t="s">
        <v>31</v>
      </c>
      <c r="T2406">
        <v>12</v>
      </c>
      <c r="U2406">
        <v>12</v>
      </c>
      <c r="V2406">
        <v>12</v>
      </c>
      <c r="W2406">
        <v>12</v>
      </c>
      <c r="X2406">
        <v>12</v>
      </c>
      <c r="Y2406">
        <v>12</v>
      </c>
      <c r="Z2406" t="s">
        <v>31</v>
      </c>
      <c r="AA2406">
        <v>12</v>
      </c>
      <c r="AB2406">
        <v>12</v>
      </c>
      <c r="AC2406">
        <v>12</v>
      </c>
      <c r="AD2406">
        <v>12</v>
      </c>
      <c r="AE2406">
        <v>12</v>
      </c>
      <c r="AF2406">
        <v>12</v>
      </c>
      <c r="AG2406" t="s">
        <v>31</v>
      </c>
      <c r="AH2406">
        <v>12</v>
      </c>
      <c r="AI2406">
        <v>12</v>
      </c>
      <c r="AJ2406">
        <v>12</v>
      </c>
      <c r="AK2406">
        <v>12</v>
      </c>
      <c r="AL2406">
        <v>12</v>
      </c>
      <c r="AM2406">
        <v>12</v>
      </c>
      <c r="AN2406" t="s">
        <v>29</v>
      </c>
      <c r="AO2406" t="s">
        <v>29</v>
      </c>
      <c r="AP2406" t="s">
        <v>29</v>
      </c>
      <c r="AQ2406" t="s">
        <v>29</v>
      </c>
      <c r="AR2406" t="s">
        <v>29</v>
      </c>
      <c r="AS2406" t="s">
        <v>29</v>
      </c>
      <c r="AT2406">
        <v>302</v>
      </c>
      <c r="AU2406">
        <v>0</v>
      </c>
      <c r="AV2406">
        <v>25</v>
      </c>
      <c r="AW2406">
        <v>4</v>
      </c>
      <c r="AX2406">
        <v>0</v>
      </c>
      <c r="AY2406">
        <v>0</v>
      </c>
      <c r="AZ2406" t="s">
        <v>32</v>
      </c>
      <c r="BA2406">
        <v>9.5</v>
      </c>
      <c r="BB2406">
        <v>2869</v>
      </c>
      <c r="BC2406">
        <v>0</v>
      </c>
      <c r="BD2406">
        <v>2869</v>
      </c>
      <c r="BE2406">
        <v>2840</v>
      </c>
      <c r="BF2406">
        <v>25</v>
      </c>
      <c r="BG2406">
        <v>25</v>
      </c>
      <c r="BH2406">
        <v>0</v>
      </c>
    </row>
    <row r="2407" spans="1:60" x14ac:dyDescent="0.25">
      <c r="A2407" s="2">
        <v>45658</v>
      </c>
      <c r="B2407">
        <v>2406</v>
      </c>
      <c r="C2407" t="s">
        <v>23</v>
      </c>
      <c r="D2407" t="s">
        <v>4588</v>
      </c>
      <c r="E2407" t="s">
        <v>73</v>
      </c>
      <c r="F2407" t="s">
        <v>4694</v>
      </c>
      <c r="G2407" t="s">
        <v>4695</v>
      </c>
      <c r="H2407" t="s">
        <v>321</v>
      </c>
      <c r="I2407">
        <v>12</v>
      </c>
      <c r="J2407">
        <v>12</v>
      </c>
      <c r="K2407">
        <v>12</v>
      </c>
      <c r="L2407">
        <v>6</v>
      </c>
      <c r="M2407">
        <v>12</v>
      </c>
      <c r="N2407">
        <v>12</v>
      </c>
      <c r="O2407" t="s">
        <v>30</v>
      </c>
      <c r="P2407">
        <v>12</v>
      </c>
      <c r="Q2407">
        <v>12</v>
      </c>
      <c r="R2407">
        <v>12</v>
      </c>
      <c r="S2407" t="s">
        <v>31</v>
      </c>
      <c r="T2407">
        <v>12</v>
      </c>
      <c r="U2407">
        <v>12</v>
      </c>
      <c r="V2407">
        <v>12</v>
      </c>
      <c r="W2407">
        <v>12</v>
      </c>
      <c r="X2407">
        <v>12</v>
      </c>
      <c r="Y2407">
        <v>12</v>
      </c>
      <c r="Z2407">
        <v>6</v>
      </c>
      <c r="AA2407">
        <v>12</v>
      </c>
      <c r="AB2407">
        <v>12</v>
      </c>
      <c r="AC2407">
        <v>12</v>
      </c>
      <c r="AD2407">
        <v>12</v>
      </c>
      <c r="AE2407">
        <v>12</v>
      </c>
      <c r="AF2407">
        <v>12</v>
      </c>
      <c r="AG2407" t="s">
        <v>31</v>
      </c>
      <c r="AH2407">
        <v>12</v>
      </c>
      <c r="AI2407">
        <v>12</v>
      </c>
      <c r="AJ2407">
        <v>12</v>
      </c>
      <c r="AK2407">
        <v>12</v>
      </c>
      <c r="AL2407">
        <v>12</v>
      </c>
      <c r="AM2407">
        <v>12</v>
      </c>
      <c r="AN2407" t="s">
        <v>29</v>
      </c>
      <c r="AO2407" t="s">
        <v>29</v>
      </c>
      <c r="AP2407" t="s">
        <v>29</v>
      </c>
      <c r="AQ2407" t="s">
        <v>29</v>
      </c>
      <c r="AR2407" t="s">
        <v>29</v>
      </c>
      <c r="AS2407" t="s">
        <v>29</v>
      </c>
      <c r="AT2407">
        <v>324</v>
      </c>
      <c r="AU2407">
        <v>0</v>
      </c>
      <c r="AV2407">
        <v>25</v>
      </c>
      <c r="AW2407">
        <v>4</v>
      </c>
      <c r="AX2407">
        <v>0</v>
      </c>
      <c r="AY2407">
        <v>0</v>
      </c>
      <c r="AZ2407" t="s">
        <v>32</v>
      </c>
      <c r="BA2407">
        <v>9.5</v>
      </c>
      <c r="BB2407">
        <v>3078</v>
      </c>
      <c r="BC2407">
        <v>153.9</v>
      </c>
      <c r="BD2407">
        <v>3231.9</v>
      </c>
      <c r="BE2407">
        <v>3202.9</v>
      </c>
      <c r="BF2407">
        <v>28</v>
      </c>
      <c r="BG2407">
        <v>28</v>
      </c>
      <c r="BH2407">
        <v>0</v>
      </c>
    </row>
    <row r="2408" spans="1:60" x14ac:dyDescent="0.25">
      <c r="A2408" s="2">
        <v>45658</v>
      </c>
      <c r="B2408">
        <v>2407</v>
      </c>
      <c r="C2408" t="s">
        <v>23</v>
      </c>
      <c r="D2408" t="s">
        <v>4588</v>
      </c>
      <c r="E2408" t="s">
        <v>183</v>
      </c>
      <c r="F2408" t="s">
        <v>4696</v>
      </c>
      <c r="G2408" t="s">
        <v>4697</v>
      </c>
      <c r="H2408" t="s">
        <v>321</v>
      </c>
      <c r="I2408">
        <v>12</v>
      </c>
      <c r="J2408">
        <v>12</v>
      </c>
      <c r="K2408">
        <v>12</v>
      </c>
      <c r="L2408" t="s">
        <v>31</v>
      </c>
      <c r="M2408">
        <v>12</v>
      </c>
      <c r="N2408">
        <v>12</v>
      </c>
      <c r="O2408" t="s">
        <v>30</v>
      </c>
      <c r="P2408">
        <v>12</v>
      </c>
      <c r="Q2408">
        <v>12</v>
      </c>
      <c r="R2408">
        <v>12</v>
      </c>
      <c r="S2408">
        <v>6</v>
      </c>
      <c r="T2408">
        <v>12</v>
      </c>
      <c r="U2408">
        <v>12</v>
      </c>
      <c r="V2408">
        <v>12</v>
      </c>
      <c r="W2408">
        <v>12</v>
      </c>
      <c r="X2408">
        <v>12</v>
      </c>
      <c r="Y2408">
        <v>12</v>
      </c>
      <c r="Z2408" t="s">
        <v>31</v>
      </c>
      <c r="AA2408">
        <v>12</v>
      </c>
      <c r="AB2408">
        <v>12</v>
      </c>
      <c r="AC2408">
        <v>12</v>
      </c>
      <c r="AD2408">
        <v>12</v>
      </c>
      <c r="AE2408">
        <v>12</v>
      </c>
      <c r="AF2408">
        <v>12</v>
      </c>
      <c r="AG2408" t="s">
        <v>31</v>
      </c>
      <c r="AH2408">
        <v>12</v>
      </c>
      <c r="AI2408">
        <v>12</v>
      </c>
      <c r="AJ2408">
        <v>12</v>
      </c>
      <c r="AK2408">
        <v>12</v>
      </c>
      <c r="AL2408">
        <v>12</v>
      </c>
      <c r="AM2408">
        <v>12</v>
      </c>
      <c r="AN2408" t="s">
        <v>29</v>
      </c>
      <c r="AO2408" t="s">
        <v>29</v>
      </c>
      <c r="AP2408" t="s">
        <v>29</v>
      </c>
      <c r="AQ2408" t="s">
        <v>29</v>
      </c>
      <c r="AR2408" t="s">
        <v>29</v>
      </c>
      <c r="AS2408" t="s">
        <v>29</v>
      </c>
      <c r="AT2408">
        <v>318</v>
      </c>
      <c r="AU2408">
        <v>0</v>
      </c>
      <c r="AV2408">
        <v>25</v>
      </c>
      <c r="AW2408">
        <v>4</v>
      </c>
      <c r="AX2408">
        <v>0</v>
      </c>
      <c r="AY2408">
        <v>0</v>
      </c>
      <c r="AZ2408" t="s">
        <v>32</v>
      </c>
      <c r="BA2408">
        <v>9.5</v>
      </c>
      <c r="BB2408">
        <v>3021</v>
      </c>
      <c r="BC2408">
        <v>0</v>
      </c>
      <c r="BD2408">
        <v>3021</v>
      </c>
      <c r="BE2408">
        <v>2992</v>
      </c>
      <c r="BF2408">
        <v>27</v>
      </c>
      <c r="BG2408">
        <v>27</v>
      </c>
      <c r="BH2408">
        <v>0</v>
      </c>
    </row>
    <row r="2409" spans="1:60" x14ac:dyDescent="0.25">
      <c r="A2409" s="2">
        <v>45658</v>
      </c>
      <c r="B2409">
        <v>2408</v>
      </c>
      <c r="C2409" t="s">
        <v>23</v>
      </c>
      <c r="D2409" t="s">
        <v>4588</v>
      </c>
      <c r="E2409" t="s">
        <v>79</v>
      </c>
      <c r="F2409" t="s">
        <v>4698</v>
      </c>
      <c r="G2409" t="s">
        <v>4699</v>
      </c>
      <c r="H2409" t="s">
        <v>321</v>
      </c>
      <c r="I2409">
        <v>12</v>
      </c>
      <c r="J2409">
        <v>12</v>
      </c>
      <c r="K2409">
        <v>12</v>
      </c>
      <c r="L2409" t="s">
        <v>31</v>
      </c>
      <c r="M2409">
        <v>12</v>
      </c>
      <c r="N2409">
        <v>12</v>
      </c>
      <c r="O2409" t="s">
        <v>30</v>
      </c>
      <c r="P2409">
        <v>12</v>
      </c>
      <c r="Q2409">
        <v>12</v>
      </c>
      <c r="R2409">
        <v>12</v>
      </c>
      <c r="S2409">
        <v>6</v>
      </c>
      <c r="T2409">
        <v>12</v>
      </c>
      <c r="U2409">
        <v>12</v>
      </c>
      <c r="V2409">
        <v>12</v>
      </c>
      <c r="W2409">
        <v>12</v>
      </c>
      <c r="X2409">
        <v>12</v>
      </c>
      <c r="Y2409">
        <v>12</v>
      </c>
      <c r="Z2409">
        <v>6</v>
      </c>
      <c r="AA2409">
        <v>12</v>
      </c>
      <c r="AB2409">
        <v>12</v>
      </c>
      <c r="AC2409">
        <v>12</v>
      </c>
      <c r="AD2409">
        <v>12</v>
      </c>
      <c r="AE2409">
        <v>12</v>
      </c>
      <c r="AF2409">
        <v>12</v>
      </c>
      <c r="AG2409">
        <v>6</v>
      </c>
      <c r="AH2409">
        <v>12</v>
      </c>
      <c r="AI2409">
        <v>12</v>
      </c>
      <c r="AJ2409">
        <v>12</v>
      </c>
      <c r="AK2409" t="s">
        <v>41</v>
      </c>
      <c r="AL2409" t="s">
        <v>41</v>
      </c>
      <c r="AM2409" t="s">
        <v>41</v>
      </c>
      <c r="AN2409" t="s">
        <v>29</v>
      </c>
      <c r="AO2409" t="s">
        <v>29</v>
      </c>
      <c r="AP2409" t="s">
        <v>29</v>
      </c>
      <c r="AQ2409" t="s">
        <v>29</v>
      </c>
      <c r="AR2409" t="s">
        <v>29</v>
      </c>
      <c r="AS2409" t="s">
        <v>29</v>
      </c>
      <c r="AT2409">
        <v>294</v>
      </c>
      <c r="AU2409">
        <v>0</v>
      </c>
      <c r="AV2409">
        <v>25</v>
      </c>
      <c r="AW2409">
        <v>4</v>
      </c>
      <c r="AX2409">
        <v>0</v>
      </c>
      <c r="AY2409">
        <v>0</v>
      </c>
      <c r="AZ2409" t="s">
        <v>32</v>
      </c>
      <c r="BA2409">
        <v>9.5</v>
      </c>
      <c r="BB2409">
        <v>2793</v>
      </c>
      <c r="BC2409">
        <v>0</v>
      </c>
      <c r="BD2409">
        <v>2793</v>
      </c>
      <c r="BE2409">
        <v>2764</v>
      </c>
      <c r="BF2409">
        <v>26</v>
      </c>
      <c r="BG2409">
        <v>26</v>
      </c>
      <c r="BH2409">
        <v>0</v>
      </c>
    </row>
    <row r="2410" spans="1:60" x14ac:dyDescent="0.25">
      <c r="A2410" s="2">
        <v>45658</v>
      </c>
      <c r="B2410">
        <v>2409</v>
      </c>
      <c r="C2410" t="s">
        <v>23</v>
      </c>
      <c r="D2410" t="s">
        <v>4588</v>
      </c>
      <c r="E2410" t="s">
        <v>295</v>
      </c>
      <c r="F2410" t="s">
        <v>4700</v>
      </c>
      <c r="G2410" t="s">
        <v>4701</v>
      </c>
      <c r="H2410" t="s">
        <v>321</v>
      </c>
      <c r="I2410">
        <v>12</v>
      </c>
      <c r="J2410">
        <v>12</v>
      </c>
      <c r="K2410">
        <v>12</v>
      </c>
      <c r="L2410">
        <v>6</v>
      </c>
      <c r="M2410">
        <v>12</v>
      </c>
      <c r="N2410">
        <v>12</v>
      </c>
      <c r="O2410" t="s">
        <v>30</v>
      </c>
      <c r="P2410">
        <v>12</v>
      </c>
      <c r="Q2410">
        <v>12</v>
      </c>
      <c r="R2410">
        <v>12</v>
      </c>
      <c r="S2410">
        <v>6</v>
      </c>
      <c r="T2410">
        <v>12</v>
      </c>
      <c r="U2410">
        <v>13</v>
      </c>
      <c r="V2410">
        <v>13</v>
      </c>
      <c r="W2410">
        <v>12</v>
      </c>
      <c r="X2410">
        <v>12</v>
      </c>
      <c r="Y2410">
        <v>12</v>
      </c>
      <c r="Z2410" t="s">
        <v>31</v>
      </c>
      <c r="AA2410">
        <v>13</v>
      </c>
      <c r="AB2410">
        <v>12</v>
      </c>
      <c r="AC2410">
        <v>12</v>
      </c>
      <c r="AD2410">
        <v>13</v>
      </c>
      <c r="AE2410">
        <v>12</v>
      </c>
      <c r="AF2410">
        <v>13</v>
      </c>
      <c r="AG2410">
        <v>6</v>
      </c>
      <c r="AH2410">
        <v>12</v>
      </c>
      <c r="AI2410">
        <v>13</v>
      </c>
      <c r="AJ2410">
        <v>12</v>
      </c>
      <c r="AK2410">
        <v>12</v>
      </c>
      <c r="AL2410">
        <v>12</v>
      </c>
      <c r="AM2410">
        <v>12</v>
      </c>
      <c r="AN2410" t="s">
        <v>29</v>
      </c>
      <c r="AO2410" t="s">
        <v>29</v>
      </c>
      <c r="AP2410" t="s">
        <v>29</v>
      </c>
      <c r="AQ2410" t="s">
        <v>29</v>
      </c>
      <c r="AR2410" t="s">
        <v>29</v>
      </c>
      <c r="AS2410" t="s">
        <v>29</v>
      </c>
      <c r="AT2410">
        <v>336</v>
      </c>
      <c r="AU2410">
        <v>0</v>
      </c>
      <c r="AV2410">
        <v>25</v>
      </c>
      <c r="AW2410">
        <v>4</v>
      </c>
      <c r="AX2410">
        <v>0</v>
      </c>
      <c r="AY2410">
        <v>0</v>
      </c>
      <c r="AZ2410" t="s">
        <v>32</v>
      </c>
      <c r="BA2410">
        <v>9.5</v>
      </c>
      <c r="BB2410">
        <v>3192</v>
      </c>
      <c r="BC2410">
        <v>0</v>
      </c>
      <c r="BD2410">
        <v>3192</v>
      </c>
      <c r="BE2410">
        <v>3163</v>
      </c>
      <c r="BF2410">
        <v>29</v>
      </c>
      <c r="BG2410">
        <v>29</v>
      </c>
      <c r="BH2410">
        <v>0</v>
      </c>
    </row>
    <row r="2411" spans="1:60" x14ac:dyDescent="0.25">
      <c r="A2411" s="2">
        <v>45658</v>
      </c>
      <c r="B2411">
        <v>2410</v>
      </c>
      <c r="C2411" t="s">
        <v>23</v>
      </c>
      <c r="D2411" t="s">
        <v>4588</v>
      </c>
      <c r="E2411" t="s">
        <v>447</v>
      </c>
      <c r="F2411" t="s">
        <v>4702</v>
      </c>
      <c r="G2411" t="s">
        <v>4703</v>
      </c>
      <c r="H2411" t="s">
        <v>321</v>
      </c>
      <c r="I2411">
        <v>12</v>
      </c>
      <c r="J2411">
        <v>12</v>
      </c>
      <c r="K2411" t="s">
        <v>47</v>
      </c>
      <c r="L2411" t="s">
        <v>31</v>
      </c>
      <c r="M2411">
        <v>12</v>
      </c>
      <c r="N2411">
        <v>12</v>
      </c>
      <c r="O2411" t="s">
        <v>30</v>
      </c>
      <c r="P2411">
        <v>12</v>
      </c>
      <c r="Q2411">
        <v>12</v>
      </c>
      <c r="R2411">
        <v>12</v>
      </c>
      <c r="S2411" t="s">
        <v>31</v>
      </c>
      <c r="T2411">
        <v>12</v>
      </c>
      <c r="U2411">
        <v>12</v>
      </c>
      <c r="V2411">
        <v>12</v>
      </c>
      <c r="W2411" t="s">
        <v>47</v>
      </c>
      <c r="X2411">
        <v>12</v>
      </c>
      <c r="Y2411">
        <v>12</v>
      </c>
      <c r="Z2411" t="s">
        <v>31</v>
      </c>
      <c r="AA2411">
        <v>12</v>
      </c>
      <c r="AB2411">
        <v>12</v>
      </c>
      <c r="AC2411">
        <v>12</v>
      </c>
      <c r="AD2411">
        <v>12</v>
      </c>
      <c r="AE2411">
        <v>12</v>
      </c>
      <c r="AF2411">
        <v>12</v>
      </c>
      <c r="AG2411" t="s">
        <v>31</v>
      </c>
      <c r="AH2411">
        <v>12</v>
      </c>
      <c r="AI2411">
        <v>12</v>
      </c>
      <c r="AJ2411">
        <v>12</v>
      </c>
      <c r="AK2411">
        <v>12</v>
      </c>
      <c r="AL2411">
        <v>12</v>
      </c>
      <c r="AM2411">
        <v>12</v>
      </c>
      <c r="AN2411" t="s">
        <v>29</v>
      </c>
      <c r="AO2411" t="s">
        <v>29</v>
      </c>
      <c r="AP2411" t="s">
        <v>29</v>
      </c>
      <c r="AQ2411" t="s">
        <v>29</v>
      </c>
      <c r="AR2411" t="s">
        <v>29</v>
      </c>
      <c r="AS2411" t="s">
        <v>29</v>
      </c>
      <c r="AT2411">
        <v>288</v>
      </c>
      <c r="AU2411">
        <v>0</v>
      </c>
      <c r="AV2411">
        <v>25</v>
      </c>
      <c r="AW2411">
        <v>4</v>
      </c>
      <c r="AX2411">
        <v>0</v>
      </c>
      <c r="AY2411">
        <v>0</v>
      </c>
      <c r="AZ2411">
        <v>0</v>
      </c>
      <c r="BA2411">
        <v>9.5</v>
      </c>
      <c r="BB2411">
        <v>2736</v>
      </c>
      <c r="BC2411">
        <v>136.80000000000001</v>
      </c>
      <c r="BD2411">
        <v>2872.8</v>
      </c>
      <c r="BE2411">
        <v>2843.8</v>
      </c>
      <c r="BF2411">
        <v>24</v>
      </c>
      <c r="BG2411">
        <v>26</v>
      </c>
      <c r="BH2411">
        <v>2</v>
      </c>
    </row>
    <row r="2412" spans="1:60" x14ac:dyDescent="0.25">
      <c r="A2412" s="2">
        <v>45658</v>
      </c>
      <c r="B2412">
        <v>2411</v>
      </c>
      <c r="C2412" t="s">
        <v>23</v>
      </c>
      <c r="D2412" t="s">
        <v>4588</v>
      </c>
      <c r="E2412" t="s">
        <v>447</v>
      </c>
      <c r="F2412" t="s">
        <v>4704</v>
      </c>
      <c r="G2412" t="s">
        <v>4705</v>
      </c>
      <c r="H2412" t="s">
        <v>321</v>
      </c>
      <c r="I2412">
        <v>12</v>
      </c>
      <c r="J2412">
        <v>12</v>
      </c>
      <c r="K2412">
        <v>12</v>
      </c>
      <c r="L2412" t="s">
        <v>31</v>
      </c>
      <c r="M2412">
        <v>12</v>
      </c>
      <c r="N2412">
        <v>12</v>
      </c>
      <c r="O2412" t="s">
        <v>30</v>
      </c>
      <c r="P2412">
        <v>12</v>
      </c>
      <c r="Q2412">
        <v>12</v>
      </c>
      <c r="R2412">
        <v>12</v>
      </c>
      <c r="S2412" t="s">
        <v>31</v>
      </c>
      <c r="T2412">
        <v>12</v>
      </c>
      <c r="U2412" t="s">
        <v>47</v>
      </c>
      <c r="V2412">
        <v>12</v>
      </c>
      <c r="W2412">
        <v>12</v>
      </c>
      <c r="X2412">
        <v>12</v>
      </c>
      <c r="Y2412">
        <v>12</v>
      </c>
      <c r="Z2412" t="s">
        <v>31</v>
      </c>
      <c r="AA2412">
        <v>12</v>
      </c>
      <c r="AB2412">
        <v>12</v>
      </c>
      <c r="AC2412">
        <v>12</v>
      </c>
      <c r="AD2412">
        <v>12</v>
      </c>
      <c r="AE2412">
        <v>12</v>
      </c>
      <c r="AF2412">
        <v>12</v>
      </c>
      <c r="AG2412">
        <v>12</v>
      </c>
      <c r="AH2412">
        <v>12</v>
      </c>
      <c r="AI2412">
        <v>12</v>
      </c>
      <c r="AJ2412">
        <v>12</v>
      </c>
      <c r="AK2412">
        <v>12</v>
      </c>
      <c r="AL2412">
        <v>12</v>
      </c>
      <c r="AM2412">
        <v>12</v>
      </c>
      <c r="AN2412" t="s">
        <v>29</v>
      </c>
      <c r="AO2412" t="s">
        <v>29</v>
      </c>
      <c r="AP2412" t="s">
        <v>29</v>
      </c>
      <c r="AQ2412" t="s">
        <v>29</v>
      </c>
      <c r="AR2412" t="s">
        <v>29</v>
      </c>
      <c r="AS2412" t="s">
        <v>29</v>
      </c>
      <c r="AT2412">
        <v>312</v>
      </c>
      <c r="AU2412">
        <v>0</v>
      </c>
      <c r="AV2412">
        <v>25</v>
      </c>
      <c r="AW2412">
        <v>4</v>
      </c>
      <c r="AX2412">
        <v>0</v>
      </c>
      <c r="AY2412">
        <v>0</v>
      </c>
      <c r="AZ2412" t="s">
        <v>32</v>
      </c>
      <c r="BA2412">
        <v>9.5</v>
      </c>
      <c r="BB2412">
        <v>2964</v>
      </c>
      <c r="BC2412">
        <v>148.20000000000002</v>
      </c>
      <c r="BD2412">
        <v>3112.2</v>
      </c>
      <c r="BE2412">
        <v>3083.2</v>
      </c>
      <c r="BF2412">
        <v>26</v>
      </c>
      <c r="BG2412">
        <v>27</v>
      </c>
      <c r="BH2412">
        <v>1</v>
      </c>
    </row>
    <row r="2413" spans="1:60" x14ac:dyDescent="0.25">
      <c r="A2413" s="2">
        <v>45658</v>
      </c>
      <c r="B2413">
        <v>2412</v>
      </c>
      <c r="C2413" t="s">
        <v>23</v>
      </c>
      <c r="D2413" t="s">
        <v>4588</v>
      </c>
      <c r="E2413" t="s">
        <v>79</v>
      </c>
      <c r="F2413" t="s">
        <v>4706</v>
      </c>
      <c r="G2413" t="s">
        <v>4707</v>
      </c>
      <c r="H2413" t="s">
        <v>321</v>
      </c>
      <c r="I2413">
        <v>12</v>
      </c>
      <c r="J2413">
        <v>12</v>
      </c>
      <c r="K2413" t="s">
        <v>47</v>
      </c>
      <c r="L2413" t="s">
        <v>31</v>
      </c>
      <c r="M2413">
        <v>14</v>
      </c>
      <c r="N2413">
        <v>12</v>
      </c>
      <c r="O2413" t="s">
        <v>30</v>
      </c>
      <c r="P2413">
        <v>12</v>
      </c>
      <c r="Q2413">
        <v>12</v>
      </c>
      <c r="R2413">
        <v>12</v>
      </c>
      <c r="S2413" t="s">
        <v>31</v>
      </c>
      <c r="T2413" t="s">
        <v>47</v>
      </c>
      <c r="U2413" t="s">
        <v>47</v>
      </c>
      <c r="V2413">
        <v>12</v>
      </c>
      <c r="W2413">
        <v>12</v>
      </c>
      <c r="X2413">
        <v>12</v>
      </c>
      <c r="Y2413">
        <v>12</v>
      </c>
      <c r="Z2413" t="s">
        <v>31</v>
      </c>
      <c r="AA2413">
        <v>12</v>
      </c>
      <c r="AB2413">
        <v>12</v>
      </c>
      <c r="AC2413">
        <v>12</v>
      </c>
      <c r="AD2413" t="s">
        <v>47</v>
      </c>
      <c r="AE2413">
        <v>12</v>
      </c>
      <c r="AF2413">
        <v>12</v>
      </c>
      <c r="AG2413" t="s">
        <v>31</v>
      </c>
      <c r="AH2413">
        <v>12</v>
      </c>
      <c r="AI2413">
        <v>12</v>
      </c>
      <c r="AJ2413">
        <v>12</v>
      </c>
      <c r="AK2413">
        <v>12</v>
      </c>
      <c r="AL2413">
        <v>12</v>
      </c>
      <c r="AM2413">
        <v>12</v>
      </c>
      <c r="AN2413" t="s">
        <v>29</v>
      </c>
      <c r="AO2413" t="s">
        <v>29</v>
      </c>
      <c r="AP2413" t="s">
        <v>29</v>
      </c>
      <c r="AQ2413" t="s">
        <v>29</v>
      </c>
      <c r="AR2413" t="s">
        <v>29</v>
      </c>
      <c r="AS2413" t="s">
        <v>29</v>
      </c>
      <c r="AT2413">
        <v>266</v>
      </c>
      <c r="AU2413">
        <v>50</v>
      </c>
      <c r="AV2413">
        <v>25</v>
      </c>
      <c r="AW2413">
        <v>4</v>
      </c>
      <c r="AX2413">
        <v>0</v>
      </c>
      <c r="AY2413">
        <v>0</v>
      </c>
      <c r="AZ2413">
        <v>2</v>
      </c>
      <c r="BA2413">
        <v>9.5</v>
      </c>
      <c r="BB2413">
        <v>2527</v>
      </c>
      <c r="BC2413">
        <v>0</v>
      </c>
      <c r="BD2413">
        <v>2527</v>
      </c>
      <c r="BE2413">
        <v>2448</v>
      </c>
      <c r="BF2413">
        <v>22</v>
      </c>
      <c r="BG2413">
        <v>26</v>
      </c>
      <c r="BH2413">
        <v>4</v>
      </c>
    </row>
    <row r="2414" spans="1:60" x14ac:dyDescent="0.25">
      <c r="A2414" s="2">
        <v>45658</v>
      </c>
      <c r="B2414">
        <v>2413</v>
      </c>
      <c r="C2414" t="s">
        <v>23</v>
      </c>
      <c r="D2414" t="s">
        <v>4588</v>
      </c>
      <c r="E2414" t="s">
        <v>183</v>
      </c>
      <c r="F2414" t="s">
        <v>4708</v>
      </c>
      <c r="G2414" t="s">
        <v>4709</v>
      </c>
      <c r="H2414" t="s">
        <v>321</v>
      </c>
      <c r="I2414">
        <v>12</v>
      </c>
      <c r="J2414" t="s">
        <v>47</v>
      </c>
      <c r="K2414">
        <v>12</v>
      </c>
      <c r="L2414" t="s">
        <v>31</v>
      </c>
      <c r="M2414">
        <v>14</v>
      </c>
      <c r="N2414">
        <v>12</v>
      </c>
      <c r="O2414" t="s">
        <v>30</v>
      </c>
      <c r="P2414">
        <v>12</v>
      </c>
      <c r="Q2414">
        <v>12</v>
      </c>
      <c r="R2414">
        <v>12</v>
      </c>
      <c r="S2414" t="s">
        <v>31</v>
      </c>
      <c r="T2414" t="s">
        <v>47</v>
      </c>
      <c r="U2414">
        <v>12</v>
      </c>
      <c r="V2414">
        <v>12</v>
      </c>
      <c r="W2414">
        <v>12</v>
      </c>
      <c r="X2414">
        <v>12</v>
      </c>
      <c r="Y2414">
        <v>12</v>
      </c>
      <c r="Z2414" t="s">
        <v>31</v>
      </c>
      <c r="AA2414">
        <v>12</v>
      </c>
      <c r="AB2414">
        <v>12</v>
      </c>
      <c r="AC2414">
        <v>12</v>
      </c>
      <c r="AD2414">
        <v>12</v>
      </c>
      <c r="AE2414">
        <v>12</v>
      </c>
      <c r="AF2414">
        <v>12</v>
      </c>
      <c r="AG2414" t="s">
        <v>31</v>
      </c>
      <c r="AH2414">
        <v>12</v>
      </c>
      <c r="AI2414">
        <v>12</v>
      </c>
      <c r="AJ2414">
        <v>12</v>
      </c>
      <c r="AK2414">
        <v>12</v>
      </c>
      <c r="AL2414">
        <v>12</v>
      </c>
      <c r="AM2414">
        <v>12</v>
      </c>
      <c r="AN2414" t="s">
        <v>29</v>
      </c>
      <c r="AO2414" t="s">
        <v>29</v>
      </c>
      <c r="AP2414" t="s">
        <v>29</v>
      </c>
      <c r="AQ2414" t="s">
        <v>29</v>
      </c>
      <c r="AR2414" t="s">
        <v>29</v>
      </c>
      <c r="AS2414" t="s">
        <v>29</v>
      </c>
      <c r="AT2414">
        <v>290</v>
      </c>
      <c r="AU2414">
        <v>0</v>
      </c>
      <c r="AV2414">
        <v>25</v>
      </c>
      <c r="AW2414">
        <v>4</v>
      </c>
      <c r="AX2414">
        <v>0</v>
      </c>
      <c r="AY2414">
        <v>0</v>
      </c>
      <c r="AZ2414">
        <v>0</v>
      </c>
      <c r="BA2414">
        <v>9.5</v>
      </c>
      <c r="BB2414">
        <v>2755</v>
      </c>
      <c r="BC2414">
        <v>0</v>
      </c>
      <c r="BD2414">
        <v>2755</v>
      </c>
      <c r="BE2414">
        <v>2726</v>
      </c>
      <c r="BF2414">
        <v>24</v>
      </c>
      <c r="BG2414">
        <v>26</v>
      </c>
      <c r="BH2414">
        <v>2</v>
      </c>
    </row>
    <row r="2415" spans="1:60" x14ac:dyDescent="0.25">
      <c r="A2415" s="2">
        <v>45658</v>
      </c>
      <c r="B2415">
        <v>2414</v>
      </c>
      <c r="C2415" t="s">
        <v>23</v>
      </c>
      <c r="D2415" t="s">
        <v>4588</v>
      </c>
      <c r="E2415" t="s">
        <v>295</v>
      </c>
      <c r="F2415" t="s">
        <v>4710</v>
      </c>
      <c r="G2415" t="s">
        <v>4711</v>
      </c>
      <c r="H2415" t="s">
        <v>321</v>
      </c>
      <c r="I2415">
        <v>12</v>
      </c>
      <c r="J2415">
        <v>12</v>
      </c>
      <c r="K2415">
        <v>12</v>
      </c>
      <c r="L2415" t="s">
        <v>31</v>
      </c>
      <c r="M2415">
        <v>12</v>
      </c>
      <c r="N2415" t="s">
        <v>47</v>
      </c>
      <c r="O2415" t="s">
        <v>30</v>
      </c>
      <c r="P2415" t="s">
        <v>47</v>
      </c>
      <c r="Q2415">
        <v>12</v>
      </c>
      <c r="R2415">
        <v>12</v>
      </c>
      <c r="S2415" t="s">
        <v>31</v>
      </c>
      <c r="T2415">
        <v>12</v>
      </c>
      <c r="U2415">
        <v>12</v>
      </c>
      <c r="V2415" t="s">
        <v>47</v>
      </c>
      <c r="W2415">
        <v>12</v>
      </c>
      <c r="X2415">
        <v>12</v>
      </c>
      <c r="Y2415">
        <v>12</v>
      </c>
      <c r="Z2415" t="s">
        <v>31</v>
      </c>
      <c r="AA2415">
        <v>12</v>
      </c>
      <c r="AB2415">
        <v>12</v>
      </c>
      <c r="AC2415" t="s">
        <v>47</v>
      </c>
      <c r="AD2415">
        <v>12</v>
      </c>
      <c r="AE2415">
        <v>12</v>
      </c>
      <c r="AF2415">
        <v>12</v>
      </c>
      <c r="AG2415" t="s">
        <v>31</v>
      </c>
      <c r="AH2415">
        <v>12</v>
      </c>
      <c r="AI2415">
        <v>12</v>
      </c>
      <c r="AJ2415">
        <v>12</v>
      </c>
      <c r="AK2415" t="s">
        <v>41</v>
      </c>
      <c r="AL2415" t="s">
        <v>41</v>
      </c>
      <c r="AM2415" t="s">
        <v>41</v>
      </c>
      <c r="AN2415" t="s">
        <v>29</v>
      </c>
      <c r="AO2415" t="s">
        <v>29</v>
      </c>
      <c r="AP2415" t="s">
        <v>29</v>
      </c>
      <c r="AQ2415" t="s">
        <v>29</v>
      </c>
      <c r="AR2415" t="s">
        <v>29</v>
      </c>
      <c r="AS2415" t="s">
        <v>29</v>
      </c>
      <c r="AT2415">
        <v>228</v>
      </c>
      <c r="AU2415">
        <v>50</v>
      </c>
      <c r="AV2415">
        <v>25</v>
      </c>
      <c r="AW2415">
        <v>4</v>
      </c>
      <c r="AX2415">
        <v>0</v>
      </c>
      <c r="AY2415">
        <v>0</v>
      </c>
      <c r="AZ2415">
        <v>2</v>
      </c>
      <c r="BA2415">
        <v>9.5</v>
      </c>
      <c r="BB2415">
        <v>2166</v>
      </c>
      <c r="BC2415">
        <v>0</v>
      </c>
      <c r="BD2415">
        <v>2166</v>
      </c>
      <c r="BE2415">
        <v>2087</v>
      </c>
      <c r="BF2415">
        <v>19</v>
      </c>
      <c r="BG2415">
        <v>23</v>
      </c>
      <c r="BH2415">
        <v>4</v>
      </c>
    </row>
    <row r="2416" spans="1:60" x14ac:dyDescent="0.25">
      <c r="A2416" s="2">
        <v>45658</v>
      </c>
      <c r="B2416">
        <v>2415</v>
      </c>
      <c r="C2416" t="s">
        <v>23</v>
      </c>
      <c r="D2416" t="s">
        <v>4588</v>
      </c>
      <c r="E2416" t="s">
        <v>73</v>
      </c>
      <c r="F2416" t="s">
        <v>4712</v>
      </c>
      <c r="G2416" t="s">
        <v>4713</v>
      </c>
      <c r="H2416" t="s">
        <v>321</v>
      </c>
      <c r="I2416">
        <v>14</v>
      </c>
      <c r="J2416">
        <v>17</v>
      </c>
      <c r="K2416">
        <v>17.5</v>
      </c>
      <c r="L2416">
        <v>6</v>
      </c>
      <c r="M2416">
        <v>14</v>
      </c>
      <c r="N2416">
        <v>14</v>
      </c>
      <c r="O2416" t="s">
        <v>30</v>
      </c>
      <c r="P2416">
        <v>14</v>
      </c>
      <c r="Q2416">
        <v>14</v>
      </c>
      <c r="R2416">
        <v>14</v>
      </c>
      <c r="S2416">
        <v>8</v>
      </c>
      <c r="T2416">
        <v>14</v>
      </c>
      <c r="U2416">
        <v>14</v>
      </c>
      <c r="V2416">
        <v>17</v>
      </c>
      <c r="W2416">
        <v>14</v>
      </c>
      <c r="X2416">
        <v>14</v>
      </c>
      <c r="Y2416">
        <v>14</v>
      </c>
      <c r="Z2416">
        <v>6</v>
      </c>
      <c r="AA2416">
        <v>14</v>
      </c>
      <c r="AB2416">
        <v>14</v>
      </c>
      <c r="AC2416">
        <v>14</v>
      </c>
      <c r="AD2416">
        <v>14</v>
      </c>
      <c r="AE2416">
        <v>14</v>
      </c>
      <c r="AF2416">
        <v>14</v>
      </c>
      <c r="AG2416">
        <v>6</v>
      </c>
      <c r="AH2416">
        <v>14</v>
      </c>
      <c r="AI2416">
        <v>14</v>
      </c>
      <c r="AJ2416">
        <v>14</v>
      </c>
      <c r="AK2416">
        <v>14</v>
      </c>
      <c r="AL2416">
        <v>14</v>
      </c>
      <c r="AM2416">
        <v>12</v>
      </c>
      <c r="AN2416" t="s">
        <v>29</v>
      </c>
      <c r="AO2416" t="s">
        <v>29</v>
      </c>
      <c r="AP2416" t="s">
        <v>29</v>
      </c>
      <c r="AQ2416" t="s">
        <v>29</v>
      </c>
      <c r="AR2416" t="s">
        <v>29</v>
      </c>
      <c r="AS2416" t="s">
        <v>29</v>
      </c>
      <c r="AT2416">
        <v>397.5</v>
      </c>
      <c r="AU2416">
        <v>0</v>
      </c>
      <c r="AV2416">
        <v>25</v>
      </c>
      <c r="AW2416">
        <v>4</v>
      </c>
      <c r="AX2416">
        <v>0</v>
      </c>
      <c r="AY2416">
        <v>0</v>
      </c>
      <c r="AZ2416" t="s">
        <v>32</v>
      </c>
      <c r="BA2416">
        <v>9.5</v>
      </c>
      <c r="BB2416">
        <v>3776.25</v>
      </c>
      <c r="BC2416">
        <v>188.8125</v>
      </c>
      <c r="BD2416">
        <v>3965.0625</v>
      </c>
      <c r="BE2416">
        <v>3936.0625</v>
      </c>
      <c r="BF2416">
        <v>30</v>
      </c>
      <c r="BG2416">
        <v>30</v>
      </c>
      <c r="BH2416">
        <v>0</v>
      </c>
    </row>
    <row r="2417" spans="1:60" x14ac:dyDescent="0.25">
      <c r="A2417" s="2">
        <v>45658</v>
      </c>
      <c r="B2417">
        <v>2416</v>
      </c>
      <c r="C2417" t="s">
        <v>23</v>
      </c>
      <c r="D2417" t="s">
        <v>4588</v>
      </c>
      <c r="E2417" t="s">
        <v>25</v>
      </c>
      <c r="F2417" t="s">
        <v>4714</v>
      </c>
      <c r="G2417" t="s">
        <v>4715</v>
      </c>
      <c r="H2417" t="s">
        <v>321</v>
      </c>
      <c r="I2417">
        <v>12</v>
      </c>
      <c r="J2417">
        <v>12</v>
      </c>
      <c r="K2417">
        <v>12</v>
      </c>
      <c r="L2417">
        <v>6</v>
      </c>
      <c r="M2417">
        <v>12</v>
      </c>
      <c r="N2417">
        <v>12</v>
      </c>
      <c r="O2417" t="s">
        <v>30</v>
      </c>
      <c r="P2417" t="s">
        <v>47</v>
      </c>
      <c r="Q2417">
        <v>12</v>
      </c>
      <c r="R2417">
        <v>12</v>
      </c>
      <c r="S2417">
        <v>6</v>
      </c>
      <c r="T2417">
        <v>12</v>
      </c>
      <c r="U2417">
        <v>12</v>
      </c>
      <c r="V2417">
        <v>12</v>
      </c>
      <c r="W2417">
        <v>12</v>
      </c>
      <c r="X2417">
        <v>12</v>
      </c>
      <c r="Y2417">
        <v>12</v>
      </c>
      <c r="Z2417" t="s">
        <v>31</v>
      </c>
      <c r="AA2417">
        <v>12</v>
      </c>
      <c r="AB2417">
        <v>12</v>
      </c>
      <c r="AC2417">
        <v>12</v>
      </c>
      <c r="AD2417">
        <v>12</v>
      </c>
      <c r="AE2417">
        <v>12</v>
      </c>
      <c r="AF2417">
        <v>12</v>
      </c>
      <c r="AG2417">
        <v>12</v>
      </c>
      <c r="AH2417">
        <v>12</v>
      </c>
      <c r="AI2417">
        <v>12</v>
      </c>
      <c r="AJ2417">
        <v>12</v>
      </c>
      <c r="AK2417">
        <v>12</v>
      </c>
      <c r="AL2417">
        <v>12</v>
      </c>
      <c r="AM2417">
        <v>12</v>
      </c>
      <c r="AN2417" t="s">
        <v>29</v>
      </c>
      <c r="AO2417" t="s">
        <v>29</v>
      </c>
      <c r="AP2417" t="s">
        <v>29</v>
      </c>
      <c r="AQ2417" t="s">
        <v>29</v>
      </c>
      <c r="AR2417" t="s">
        <v>29</v>
      </c>
      <c r="AS2417" t="s">
        <v>29</v>
      </c>
      <c r="AT2417">
        <v>324</v>
      </c>
      <c r="AU2417">
        <v>0</v>
      </c>
      <c r="AV2417">
        <v>25</v>
      </c>
      <c r="AW2417">
        <v>4</v>
      </c>
      <c r="AX2417">
        <v>0</v>
      </c>
      <c r="AY2417">
        <v>0</v>
      </c>
      <c r="AZ2417" t="s">
        <v>32</v>
      </c>
      <c r="BA2417">
        <v>9.5</v>
      </c>
      <c r="BB2417">
        <v>3078</v>
      </c>
      <c r="BC2417">
        <v>153.9</v>
      </c>
      <c r="BD2417">
        <v>3231.9</v>
      </c>
      <c r="BE2417">
        <v>3202.9</v>
      </c>
      <c r="BF2417">
        <v>28</v>
      </c>
      <c r="BG2417">
        <v>29</v>
      </c>
      <c r="BH2417">
        <v>1</v>
      </c>
    </row>
    <row r="2418" spans="1:60" x14ac:dyDescent="0.25">
      <c r="A2418" s="2">
        <v>45658</v>
      </c>
      <c r="B2418">
        <v>2417</v>
      </c>
      <c r="C2418" t="s">
        <v>23</v>
      </c>
      <c r="D2418" t="s">
        <v>4588</v>
      </c>
      <c r="E2418" t="s">
        <v>25</v>
      </c>
      <c r="F2418" t="s">
        <v>4716</v>
      </c>
      <c r="G2418" t="s">
        <v>4717</v>
      </c>
      <c r="H2418" t="s">
        <v>321</v>
      </c>
      <c r="I2418">
        <v>14</v>
      </c>
      <c r="J2418">
        <v>12</v>
      </c>
      <c r="K2418" t="s">
        <v>47</v>
      </c>
      <c r="L2418" t="s">
        <v>31</v>
      </c>
      <c r="M2418">
        <v>14</v>
      </c>
      <c r="N2418">
        <v>12</v>
      </c>
      <c r="O2418" t="s">
        <v>30</v>
      </c>
      <c r="P2418">
        <v>14</v>
      </c>
      <c r="Q2418">
        <v>12</v>
      </c>
      <c r="R2418">
        <v>14</v>
      </c>
      <c r="S2418" t="s">
        <v>31</v>
      </c>
      <c r="T2418">
        <v>12</v>
      </c>
      <c r="U2418">
        <v>14</v>
      </c>
      <c r="V2418">
        <v>12</v>
      </c>
      <c r="W2418">
        <v>14</v>
      </c>
      <c r="X2418">
        <v>12</v>
      </c>
      <c r="Y2418">
        <v>14</v>
      </c>
      <c r="Z2418" t="s">
        <v>31</v>
      </c>
      <c r="AA2418">
        <v>14</v>
      </c>
      <c r="AB2418">
        <v>12</v>
      </c>
      <c r="AC2418">
        <v>14</v>
      </c>
      <c r="AD2418">
        <v>12</v>
      </c>
      <c r="AE2418">
        <v>14</v>
      </c>
      <c r="AF2418">
        <v>12</v>
      </c>
      <c r="AG2418">
        <v>14</v>
      </c>
      <c r="AH2418">
        <v>12</v>
      </c>
      <c r="AI2418">
        <v>14</v>
      </c>
      <c r="AJ2418">
        <v>12</v>
      </c>
      <c r="AK2418">
        <v>14</v>
      </c>
      <c r="AL2418">
        <v>12</v>
      </c>
      <c r="AM2418">
        <v>14</v>
      </c>
      <c r="AN2418" t="s">
        <v>29</v>
      </c>
      <c r="AO2418" t="s">
        <v>29</v>
      </c>
      <c r="AP2418" t="s">
        <v>29</v>
      </c>
      <c r="AQ2418" t="s">
        <v>29</v>
      </c>
      <c r="AR2418" t="s">
        <v>29</v>
      </c>
      <c r="AS2418" t="s">
        <v>29</v>
      </c>
      <c r="AT2418">
        <v>340</v>
      </c>
      <c r="AU2418">
        <v>0</v>
      </c>
      <c r="AV2418">
        <v>25</v>
      </c>
      <c r="AW2418">
        <v>4</v>
      </c>
      <c r="AX2418">
        <v>0</v>
      </c>
      <c r="AY2418">
        <v>0</v>
      </c>
      <c r="AZ2418" t="s">
        <v>32</v>
      </c>
      <c r="BA2418">
        <v>9.5</v>
      </c>
      <c r="BB2418">
        <v>3230</v>
      </c>
      <c r="BC2418">
        <v>161.5</v>
      </c>
      <c r="BD2418">
        <v>3391.5</v>
      </c>
      <c r="BE2418">
        <v>3362.5</v>
      </c>
      <c r="BF2418">
        <v>26</v>
      </c>
      <c r="BG2418">
        <v>27</v>
      </c>
      <c r="BH2418">
        <v>1</v>
      </c>
    </row>
    <row r="2419" spans="1:60" x14ac:dyDescent="0.25">
      <c r="A2419" s="2">
        <v>45658</v>
      </c>
      <c r="B2419">
        <v>2418</v>
      </c>
      <c r="C2419" t="s">
        <v>23</v>
      </c>
      <c r="D2419" t="s">
        <v>4588</v>
      </c>
      <c r="E2419" t="s">
        <v>25</v>
      </c>
      <c r="F2419" t="s">
        <v>4718</v>
      </c>
      <c r="G2419" t="s">
        <v>4719</v>
      </c>
      <c r="H2419" t="s">
        <v>321</v>
      </c>
      <c r="I2419">
        <v>12</v>
      </c>
      <c r="J2419">
        <v>12</v>
      </c>
      <c r="K2419">
        <v>12</v>
      </c>
      <c r="L2419">
        <v>6</v>
      </c>
      <c r="M2419">
        <v>12</v>
      </c>
      <c r="N2419">
        <v>12</v>
      </c>
      <c r="O2419" t="s">
        <v>30</v>
      </c>
      <c r="P2419">
        <v>12</v>
      </c>
      <c r="Q2419">
        <v>12</v>
      </c>
      <c r="R2419">
        <v>12</v>
      </c>
      <c r="S2419">
        <v>6</v>
      </c>
      <c r="T2419">
        <v>12</v>
      </c>
      <c r="U2419">
        <v>12</v>
      </c>
      <c r="V2419">
        <v>12</v>
      </c>
      <c r="W2419">
        <v>12</v>
      </c>
      <c r="X2419">
        <v>12</v>
      </c>
      <c r="Y2419">
        <v>12</v>
      </c>
      <c r="Z2419" t="s">
        <v>31</v>
      </c>
      <c r="AA2419">
        <v>12</v>
      </c>
      <c r="AB2419">
        <v>12</v>
      </c>
      <c r="AC2419">
        <v>12</v>
      </c>
      <c r="AD2419">
        <v>12</v>
      </c>
      <c r="AE2419">
        <v>12</v>
      </c>
      <c r="AF2419">
        <v>12</v>
      </c>
      <c r="AG2419">
        <v>6</v>
      </c>
      <c r="AH2419">
        <v>12</v>
      </c>
      <c r="AI2419">
        <v>12</v>
      </c>
      <c r="AJ2419">
        <v>12</v>
      </c>
      <c r="AK2419">
        <v>12</v>
      </c>
      <c r="AL2419">
        <v>12</v>
      </c>
      <c r="AM2419">
        <v>12</v>
      </c>
      <c r="AN2419" t="s">
        <v>29</v>
      </c>
      <c r="AO2419" t="s">
        <v>29</v>
      </c>
      <c r="AP2419" t="s">
        <v>29</v>
      </c>
      <c r="AQ2419" t="s">
        <v>29</v>
      </c>
      <c r="AR2419" t="s">
        <v>29</v>
      </c>
      <c r="AS2419" t="s">
        <v>29</v>
      </c>
      <c r="AT2419">
        <v>330</v>
      </c>
      <c r="AU2419">
        <v>0</v>
      </c>
      <c r="AV2419">
        <v>25</v>
      </c>
      <c r="AW2419">
        <v>4</v>
      </c>
      <c r="AX2419">
        <v>0</v>
      </c>
      <c r="AY2419">
        <v>0</v>
      </c>
      <c r="AZ2419" t="s">
        <v>32</v>
      </c>
      <c r="BA2419">
        <v>9.5</v>
      </c>
      <c r="BB2419">
        <v>3135</v>
      </c>
      <c r="BC2419">
        <v>156.75</v>
      </c>
      <c r="BD2419">
        <v>3291.75</v>
      </c>
      <c r="BE2419">
        <v>3262.75</v>
      </c>
      <c r="BF2419">
        <v>29</v>
      </c>
      <c r="BG2419">
        <v>29</v>
      </c>
      <c r="BH2419">
        <v>0</v>
      </c>
    </row>
    <row r="2420" spans="1:60" x14ac:dyDescent="0.25">
      <c r="A2420" s="2">
        <v>45658</v>
      </c>
      <c r="B2420">
        <v>2419</v>
      </c>
      <c r="C2420" t="s">
        <v>23</v>
      </c>
      <c r="D2420" t="s">
        <v>4588</v>
      </c>
      <c r="E2420" t="s">
        <v>43</v>
      </c>
      <c r="F2420" t="s">
        <v>2970</v>
      </c>
      <c r="G2420" t="s">
        <v>4720</v>
      </c>
      <c r="H2420" t="s">
        <v>72</v>
      </c>
      <c r="I2420" t="s">
        <v>41</v>
      </c>
      <c r="J2420" t="s">
        <v>41</v>
      </c>
      <c r="K2420" t="s">
        <v>41</v>
      </c>
      <c r="L2420" t="s">
        <v>31</v>
      </c>
      <c r="M2420" t="s">
        <v>41</v>
      </c>
      <c r="N2420" t="s">
        <v>41</v>
      </c>
      <c r="O2420" t="s">
        <v>30</v>
      </c>
      <c r="P2420" t="s">
        <v>41</v>
      </c>
      <c r="Q2420" t="s">
        <v>41</v>
      </c>
      <c r="R2420" t="s">
        <v>41</v>
      </c>
      <c r="S2420">
        <v>6</v>
      </c>
      <c r="T2420">
        <v>12</v>
      </c>
      <c r="U2420" t="s">
        <v>41</v>
      </c>
      <c r="V2420" t="s">
        <v>41</v>
      </c>
      <c r="W2420" t="s">
        <v>41</v>
      </c>
      <c r="X2420" t="s">
        <v>41</v>
      </c>
      <c r="Y2420" t="s">
        <v>41</v>
      </c>
      <c r="Z2420" t="s">
        <v>31</v>
      </c>
      <c r="AA2420" t="s">
        <v>41</v>
      </c>
      <c r="AB2420" t="s">
        <v>41</v>
      </c>
      <c r="AC2420" t="s">
        <v>41</v>
      </c>
      <c r="AD2420" t="s">
        <v>41</v>
      </c>
      <c r="AE2420" t="s">
        <v>41</v>
      </c>
      <c r="AF2420" t="s">
        <v>41</v>
      </c>
      <c r="AG2420" t="s">
        <v>31</v>
      </c>
      <c r="AH2420" t="s">
        <v>41</v>
      </c>
      <c r="AI2420" t="s">
        <v>41</v>
      </c>
      <c r="AJ2420" t="s">
        <v>41</v>
      </c>
      <c r="AK2420" t="s">
        <v>41</v>
      </c>
      <c r="AL2420" t="s">
        <v>41</v>
      </c>
      <c r="AM2420" t="s">
        <v>41</v>
      </c>
      <c r="AN2420" t="s">
        <v>29</v>
      </c>
      <c r="AO2420" t="s">
        <v>29</v>
      </c>
      <c r="AP2420" t="s">
        <v>29</v>
      </c>
      <c r="AQ2420" t="s">
        <v>29</v>
      </c>
      <c r="AR2420" t="s">
        <v>29</v>
      </c>
      <c r="AS2420" t="s">
        <v>29</v>
      </c>
      <c r="AT2420">
        <v>18</v>
      </c>
      <c r="AU2420">
        <v>0</v>
      </c>
      <c r="AV2420">
        <v>25</v>
      </c>
      <c r="AW2420">
        <v>1</v>
      </c>
      <c r="AX2420">
        <v>0</v>
      </c>
      <c r="AY2420">
        <v>0</v>
      </c>
      <c r="AZ2420" t="s">
        <v>32</v>
      </c>
      <c r="BA2420">
        <v>9.5</v>
      </c>
      <c r="BB2420">
        <v>171</v>
      </c>
      <c r="BC2420">
        <v>8.5500000000000007</v>
      </c>
      <c r="BD2420">
        <v>179.55</v>
      </c>
      <c r="BE2420">
        <v>153.55000000000001</v>
      </c>
      <c r="BF2420">
        <v>2</v>
      </c>
      <c r="BG2420">
        <v>2</v>
      </c>
      <c r="BH2420">
        <v>0</v>
      </c>
    </row>
    <row r="2421" spans="1:60" x14ac:dyDescent="0.25">
      <c r="A2421" s="2">
        <v>45658</v>
      </c>
      <c r="B2421">
        <v>2420</v>
      </c>
      <c r="C2421" t="s">
        <v>23</v>
      </c>
      <c r="D2421" t="s">
        <v>4588</v>
      </c>
      <c r="E2421" t="s">
        <v>43</v>
      </c>
      <c r="F2421" t="s">
        <v>4721</v>
      </c>
      <c r="G2421" t="s">
        <v>4722</v>
      </c>
      <c r="H2421" t="s">
        <v>72</v>
      </c>
      <c r="I2421">
        <v>12</v>
      </c>
      <c r="J2421">
        <v>12</v>
      </c>
      <c r="K2421">
        <v>12</v>
      </c>
      <c r="L2421" t="s">
        <v>31</v>
      </c>
      <c r="M2421">
        <v>12</v>
      </c>
      <c r="N2421" t="s">
        <v>47</v>
      </c>
      <c r="O2421" t="s">
        <v>30</v>
      </c>
      <c r="P2421">
        <v>12</v>
      </c>
      <c r="Q2421">
        <v>12</v>
      </c>
      <c r="R2421">
        <v>12</v>
      </c>
      <c r="S2421" t="s">
        <v>31</v>
      </c>
      <c r="T2421">
        <v>12</v>
      </c>
      <c r="U2421">
        <v>12</v>
      </c>
      <c r="V2421">
        <v>12</v>
      </c>
      <c r="W2421">
        <v>12</v>
      </c>
      <c r="X2421">
        <v>12</v>
      </c>
      <c r="Y2421">
        <v>12</v>
      </c>
      <c r="Z2421" t="s">
        <v>31</v>
      </c>
      <c r="AA2421">
        <v>12</v>
      </c>
      <c r="AB2421">
        <v>12</v>
      </c>
      <c r="AC2421">
        <v>12</v>
      </c>
      <c r="AD2421">
        <v>12</v>
      </c>
      <c r="AE2421">
        <v>12</v>
      </c>
      <c r="AF2421">
        <v>12</v>
      </c>
      <c r="AG2421">
        <v>12</v>
      </c>
      <c r="AH2421">
        <v>12</v>
      </c>
      <c r="AI2421">
        <v>12</v>
      </c>
      <c r="AJ2421">
        <v>12</v>
      </c>
      <c r="AK2421">
        <v>12</v>
      </c>
      <c r="AL2421">
        <v>12</v>
      </c>
      <c r="AM2421">
        <v>12</v>
      </c>
      <c r="AN2421" t="s">
        <v>29</v>
      </c>
      <c r="AO2421" t="s">
        <v>29</v>
      </c>
      <c r="AP2421" t="s">
        <v>29</v>
      </c>
      <c r="AQ2421" t="s">
        <v>29</v>
      </c>
      <c r="AR2421" t="s">
        <v>29</v>
      </c>
      <c r="AS2421" t="s">
        <v>29</v>
      </c>
      <c r="AT2421">
        <v>312</v>
      </c>
      <c r="AU2421">
        <v>0</v>
      </c>
      <c r="AV2421">
        <v>25</v>
      </c>
      <c r="AW2421">
        <v>4</v>
      </c>
      <c r="AX2421">
        <v>0</v>
      </c>
      <c r="AY2421">
        <v>0</v>
      </c>
      <c r="AZ2421" t="s">
        <v>32</v>
      </c>
      <c r="BA2421">
        <v>9.5</v>
      </c>
      <c r="BB2421">
        <v>2964</v>
      </c>
      <c r="BC2421">
        <v>148.20000000000002</v>
      </c>
      <c r="BD2421">
        <v>3112.2</v>
      </c>
      <c r="BE2421">
        <v>3083.2</v>
      </c>
      <c r="BF2421">
        <v>26</v>
      </c>
      <c r="BG2421">
        <v>27</v>
      </c>
      <c r="BH2421">
        <v>1</v>
      </c>
    </row>
    <row r="2422" spans="1:60" x14ac:dyDescent="0.25">
      <c r="A2422" s="2">
        <v>45658</v>
      </c>
      <c r="B2422">
        <v>2421</v>
      </c>
      <c r="C2422" t="s">
        <v>23</v>
      </c>
      <c r="D2422" t="s">
        <v>4588</v>
      </c>
      <c r="E2422" t="s">
        <v>54</v>
      </c>
      <c r="F2422" t="s">
        <v>4723</v>
      </c>
      <c r="G2422" t="s">
        <v>4724</v>
      </c>
      <c r="H2422" t="s">
        <v>72</v>
      </c>
      <c r="I2422">
        <v>12</v>
      </c>
      <c r="J2422" t="s">
        <v>47</v>
      </c>
      <c r="K2422">
        <v>12</v>
      </c>
      <c r="L2422" t="s">
        <v>31</v>
      </c>
      <c r="M2422">
        <v>12</v>
      </c>
      <c r="N2422">
        <v>12</v>
      </c>
      <c r="O2422" t="s">
        <v>30</v>
      </c>
      <c r="P2422">
        <v>12</v>
      </c>
      <c r="Q2422">
        <v>12</v>
      </c>
      <c r="R2422" t="s">
        <v>47</v>
      </c>
      <c r="S2422" t="s">
        <v>31</v>
      </c>
      <c r="T2422">
        <v>12</v>
      </c>
      <c r="U2422">
        <v>12</v>
      </c>
      <c r="V2422" t="s">
        <v>47</v>
      </c>
      <c r="W2422">
        <v>12</v>
      </c>
      <c r="X2422">
        <v>12</v>
      </c>
      <c r="Y2422">
        <v>12</v>
      </c>
      <c r="Z2422" t="s">
        <v>31</v>
      </c>
      <c r="AA2422">
        <v>12</v>
      </c>
      <c r="AB2422">
        <v>12</v>
      </c>
      <c r="AC2422">
        <v>12</v>
      </c>
      <c r="AD2422">
        <v>12</v>
      </c>
      <c r="AE2422" t="s">
        <v>47</v>
      </c>
      <c r="AF2422">
        <v>12</v>
      </c>
      <c r="AG2422" t="s">
        <v>31</v>
      </c>
      <c r="AH2422">
        <v>12</v>
      </c>
      <c r="AI2422">
        <v>12</v>
      </c>
      <c r="AJ2422">
        <v>12</v>
      </c>
      <c r="AK2422">
        <v>12</v>
      </c>
      <c r="AL2422">
        <v>12</v>
      </c>
      <c r="AM2422">
        <v>12</v>
      </c>
      <c r="AN2422" t="s">
        <v>29</v>
      </c>
      <c r="AO2422" t="s">
        <v>29</v>
      </c>
      <c r="AP2422" t="s">
        <v>29</v>
      </c>
      <c r="AQ2422" t="s">
        <v>29</v>
      </c>
      <c r="AR2422" t="s">
        <v>29</v>
      </c>
      <c r="AS2422" t="s">
        <v>29</v>
      </c>
      <c r="AT2422">
        <v>264</v>
      </c>
      <c r="AU2422">
        <v>50</v>
      </c>
      <c r="AV2422">
        <v>25</v>
      </c>
      <c r="AW2422">
        <v>4</v>
      </c>
      <c r="AX2422">
        <v>0</v>
      </c>
      <c r="AY2422">
        <v>0</v>
      </c>
      <c r="AZ2422">
        <v>2</v>
      </c>
      <c r="BA2422">
        <v>9.5</v>
      </c>
      <c r="BB2422">
        <v>2508</v>
      </c>
      <c r="BC2422">
        <v>125.4</v>
      </c>
      <c r="BD2422">
        <v>2633.4</v>
      </c>
      <c r="BE2422">
        <v>2554.4</v>
      </c>
      <c r="BF2422">
        <v>22</v>
      </c>
      <c r="BG2422">
        <v>26</v>
      </c>
      <c r="BH2422">
        <v>4</v>
      </c>
    </row>
    <row r="2423" spans="1:60" x14ac:dyDescent="0.25">
      <c r="A2423" s="2">
        <v>45658</v>
      </c>
      <c r="B2423">
        <v>2422</v>
      </c>
      <c r="C2423" t="s">
        <v>23</v>
      </c>
      <c r="D2423" t="s">
        <v>4588</v>
      </c>
      <c r="E2423" t="s">
        <v>180</v>
      </c>
      <c r="F2423" t="s">
        <v>4725</v>
      </c>
      <c r="G2423" t="s">
        <v>4726</v>
      </c>
      <c r="H2423" t="s">
        <v>72</v>
      </c>
      <c r="I2423">
        <v>12</v>
      </c>
      <c r="J2423" t="s">
        <v>47</v>
      </c>
      <c r="K2423">
        <v>12</v>
      </c>
      <c r="L2423" t="s">
        <v>31</v>
      </c>
      <c r="M2423">
        <v>12</v>
      </c>
      <c r="N2423">
        <v>12</v>
      </c>
      <c r="O2423" t="s">
        <v>30</v>
      </c>
      <c r="P2423">
        <v>12</v>
      </c>
      <c r="Q2423">
        <v>12</v>
      </c>
      <c r="R2423">
        <v>12</v>
      </c>
      <c r="S2423" t="s">
        <v>31</v>
      </c>
      <c r="T2423" t="s">
        <v>47</v>
      </c>
      <c r="U2423">
        <v>12</v>
      </c>
      <c r="V2423">
        <v>12</v>
      </c>
      <c r="W2423">
        <v>12</v>
      </c>
      <c r="X2423">
        <v>12</v>
      </c>
      <c r="Y2423" t="s">
        <v>47</v>
      </c>
      <c r="Z2423" t="s">
        <v>31</v>
      </c>
      <c r="AA2423">
        <v>12</v>
      </c>
      <c r="AB2423">
        <v>12</v>
      </c>
      <c r="AC2423">
        <v>12</v>
      </c>
      <c r="AD2423">
        <v>12</v>
      </c>
      <c r="AE2423" t="s">
        <v>47</v>
      </c>
      <c r="AF2423">
        <v>12</v>
      </c>
      <c r="AG2423" t="s">
        <v>31</v>
      </c>
      <c r="AH2423">
        <v>12</v>
      </c>
      <c r="AI2423">
        <v>12</v>
      </c>
      <c r="AJ2423">
        <v>12</v>
      </c>
      <c r="AK2423">
        <v>12</v>
      </c>
      <c r="AL2423" t="s">
        <v>41</v>
      </c>
      <c r="AM2423" t="s">
        <v>41</v>
      </c>
      <c r="AN2423" t="s">
        <v>29</v>
      </c>
      <c r="AO2423" t="s">
        <v>29</v>
      </c>
      <c r="AP2423" t="s">
        <v>29</v>
      </c>
      <c r="AQ2423" t="s">
        <v>29</v>
      </c>
      <c r="AR2423" t="s">
        <v>29</v>
      </c>
      <c r="AS2423" t="s">
        <v>29</v>
      </c>
      <c r="AT2423">
        <v>240</v>
      </c>
      <c r="AU2423">
        <v>50</v>
      </c>
      <c r="AV2423">
        <v>25</v>
      </c>
      <c r="AW2423">
        <v>4</v>
      </c>
      <c r="AX2423">
        <v>0</v>
      </c>
      <c r="AY2423">
        <v>0</v>
      </c>
      <c r="AZ2423">
        <v>2</v>
      </c>
      <c r="BA2423">
        <v>9.5</v>
      </c>
      <c r="BB2423">
        <v>2280</v>
      </c>
      <c r="BC2423">
        <v>114</v>
      </c>
      <c r="BD2423">
        <v>2394</v>
      </c>
      <c r="BE2423">
        <v>2315</v>
      </c>
      <c r="BF2423">
        <v>20</v>
      </c>
      <c r="BG2423">
        <v>24</v>
      </c>
      <c r="BH2423">
        <v>4</v>
      </c>
    </row>
    <row r="2424" spans="1:60" x14ac:dyDescent="0.25">
      <c r="A2424" s="2">
        <v>45658</v>
      </c>
      <c r="B2424">
        <v>2423</v>
      </c>
      <c r="C2424" t="s">
        <v>23</v>
      </c>
      <c r="D2424" t="s">
        <v>4588</v>
      </c>
      <c r="E2424" t="s">
        <v>310</v>
      </c>
      <c r="F2424" t="s">
        <v>4727</v>
      </c>
      <c r="G2424" t="s">
        <v>4728</v>
      </c>
      <c r="H2424" t="s">
        <v>72</v>
      </c>
      <c r="I2424">
        <v>12</v>
      </c>
      <c r="J2424">
        <v>12</v>
      </c>
      <c r="K2424">
        <v>12</v>
      </c>
      <c r="L2424" t="s">
        <v>31</v>
      </c>
      <c r="M2424">
        <v>12</v>
      </c>
      <c r="N2424">
        <v>12</v>
      </c>
      <c r="O2424" t="s">
        <v>30</v>
      </c>
      <c r="P2424">
        <v>12</v>
      </c>
      <c r="Q2424">
        <v>12</v>
      </c>
      <c r="R2424">
        <v>12</v>
      </c>
      <c r="S2424" t="s">
        <v>31</v>
      </c>
      <c r="T2424" t="s">
        <v>47</v>
      </c>
      <c r="U2424">
        <v>12</v>
      </c>
      <c r="V2424">
        <v>12</v>
      </c>
      <c r="W2424">
        <v>12</v>
      </c>
      <c r="X2424">
        <v>12</v>
      </c>
      <c r="Y2424">
        <v>12</v>
      </c>
      <c r="Z2424" t="s">
        <v>31</v>
      </c>
      <c r="AA2424">
        <v>12</v>
      </c>
      <c r="AB2424">
        <v>12</v>
      </c>
      <c r="AC2424" t="s">
        <v>47</v>
      </c>
      <c r="AD2424" t="s">
        <v>47</v>
      </c>
      <c r="AE2424">
        <v>12</v>
      </c>
      <c r="AF2424">
        <v>12</v>
      </c>
      <c r="AG2424">
        <v>12</v>
      </c>
      <c r="AH2424">
        <v>12</v>
      </c>
      <c r="AI2424">
        <v>12</v>
      </c>
      <c r="AJ2424">
        <v>12</v>
      </c>
      <c r="AK2424">
        <v>12</v>
      </c>
      <c r="AL2424">
        <v>12</v>
      </c>
      <c r="AM2424">
        <v>12</v>
      </c>
      <c r="AN2424" t="s">
        <v>29</v>
      </c>
      <c r="AO2424" t="s">
        <v>29</v>
      </c>
      <c r="AP2424" t="s">
        <v>29</v>
      </c>
      <c r="AQ2424" t="s">
        <v>29</v>
      </c>
      <c r="AR2424" t="s">
        <v>29</v>
      </c>
      <c r="AS2424" t="s">
        <v>29</v>
      </c>
      <c r="AT2424">
        <v>288</v>
      </c>
      <c r="AU2424">
        <v>25</v>
      </c>
      <c r="AV2424">
        <v>25</v>
      </c>
      <c r="AW2424">
        <v>4</v>
      </c>
      <c r="AX2424">
        <v>0</v>
      </c>
      <c r="AY2424">
        <v>0</v>
      </c>
      <c r="AZ2424">
        <v>1</v>
      </c>
      <c r="BA2424">
        <v>9.5</v>
      </c>
      <c r="BB2424">
        <v>2736</v>
      </c>
      <c r="BC2424">
        <v>136.80000000000001</v>
      </c>
      <c r="BD2424">
        <v>2872.8</v>
      </c>
      <c r="BE2424">
        <v>2818.8</v>
      </c>
      <c r="BF2424">
        <v>24</v>
      </c>
      <c r="BG2424">
        <v>27</v>
      </c>
      <c r="BH2424">
        <v>3</v>
      </c>
    </row>
    <row r="2425" spans="1:60" x14ac:dyDescent="0.25">
      <c r="A2425" s="2">
        <v>45658</v>
      </c>
      <c r="B2425">
        <v>2424</v>
      </c>
      <c r="C2425" t="s">
        <v>23</v>
      </c>
      <c r="D2425" t="s">
        <v>4588</v>
      </c>
      <c r="E2425" t="s">
        <v>1264</v>
      </c>
      <c r="F2425" t="s">
        <v>4371</v>
      </c>
      <c r="G2425" t="s">
        <v>4372</v>
      </c>
      <c r="H2425" t="s">
        <v>72</v>
      </c>
      <c r="I2425" t="s">
        <v>41</v>
      </c>
      <c r="J2425" t="s">
        <v>41</v>
      </c>
      <c r="K2425" t="s">
        <v>41</v>
      </c>
      <c r="L2425" t="s">
        <v>31</v>
      </c>
      <c r="M2425" t="s">
        <v>41</v>
      </c>
      <c r="N2425" t="s">
        <v>41</v>
      </c>
      <c r="O2425" t="s">
        <v>30</v>
      </c>
      <c r="P2425" t="s">
        <v>41</v>
      </c>
      <c r="Q2425" t="s">
        <v>41</v>
      </c>
      <c r="R2425" t="s">
        <v>41</v>
      </c>
      <c r="S2425" t="s">
        <v>31</v>
      </c>
      <c r="T2425" t="s">
        <v>41</v>
      </c>
      <c r="U2425" t="s">
        <v>41</v>
      </c>
      <c r="V2425" t="s">
        <v>41</v>
      </c>
      <c r="W2425" t="s">
        <v>41</v>
      </c>
      <c r="X2425" t="s">
        <v>41</v>
      </c>
      <c r="Y2425" t="s">
        <v>41</v>
      </c>
      <c r="Z2425" t="s">
        <v>31</v>
      </c>
      <c r="AA2425" t="s">
        <v>47</v>
      </c>
      <c r="AB2425">
        <v>12</v>
      </c>
      <c r="AC2425">
        <v>12</v>
      </c>
      <c r="AD2425">
        <v>12</v>
      </c>
      <c r="AE2425">
        <v>12</v>
      </c>
      <c r="AF2425">
        <v>12</v>
      </c>
      <c r="AG2425" t="s">
        <v>31</v>
      </c>
      <c r="AH2425" t="s">
        <v>47</v>
      </c>
      <c r="AI2425" t="s">
        <v>47</v>
      </c>
      <c r="AJ2425">
        <v>12</v>
      </c>
      <c r="AK2425">
        <v>12</v>
      </c>
      <c r="AL2425">
        <v>12</v>
      </c>
      <c r="AM2425">
        <v>12</v>
      </c>
      <c r="AN2425" t="s">
        <v>29</v>
      </c>
      <c r="AO2425" t="s">
        <v>29</v>
      </c>
      <c r="AP2425" t="s">
        <v>29</v>
      </c>
      <c r="AQ2425" t="s">
        <v>29</v>
      </c>
      <c r="AR2425" t="s">
        <v>29</v>
      </c>
      <c r="AS2425" t="s">
        <v>29</v>
      </c>
      <c r="AT2425">
        <v>108</v>
      </c>
      <c r="AU2425">
        <v>0</v>
      </c>
      <c r="AV2425">
        <v>0</v>
      </c>
      <c r="AW2425">
        <v>2</v>
      </c>
      <c r="AX2425">
        <v>0</v>
      </c>
      <c r="AY2425">
        <v>0</v>
      </c>
      <c r="AZ2425" t="s">
        <v>32</v>
      </c>
      <c r="BA2425">
        <v>9.5</v>
      </c>
      <c r="BB2425">
        <v>1026</v>
      </c>
      <c r="BC2425">
        <v>51.300000000000004</v>
      </c>
      <c r="BD2425">
        <v>1077.3</v>
      </c>
      <c r="BE2425">
        <v>1075.3</v>
      </c>
      <c r="BF2425">
        <v>9</v>
      </c>
      <c r="BG2425">
        <v>12</v>
      </c>
      <c r="BH2425">
        <v>3</v>
      </c>
    </row>
    <row r="2426" spans="1:60" x14ac:dyDescent="0.25">
      <c r="A2426" s="2">
        <v>45658</v>
      </c>
      <c r="B2426">
        <v>2425</v>
      </c>
      <c r="C2426" t="s">
        <v>23</v>
      </c>
      <c r="D2426" t="s">
        <v>4588</v>
      </c>
      <c r="E2426" t="s">
        <v>73</v>
      </c>
      <c r="F2426" t="s">
        <v>4729</v>
      </c>
      <c r="G2426" t="s">
        <v>4730</v>
      </c>
      <c r="H2426" t="s">
        <v>72</v>
      </c>
      <c r="I2426">
        <v>12</v>
      </c>
      <c r="J2426" t="s">
        <v>47</v>
      </c>
      <c r="K2426" t="s">
        <v>47</v>
      </c>
      <c r="L2426" t="s">
        <v>31</v>
      </c>
      <c r="M2426">
        <v>12</v>
      </c>
      <c r="N2426">
        <v>12</v>
      </c>
      <c r="O2426" t="s">
        <v>30</v>
      </c>
      <c r="P2426" t="s">
        <v>47</v>
      </c>
      <c r="Q2426">
        <v>12</v>
      </c>
      <c r="R2426">
        <v>12</v>
      </c>
      <c r="S2426" t="s">
        <v>31</v>
      </c>
      <c r="T2426">
        <v>12</v>
      </c>
      <c r="U2426" t="s">
        <v>47</v>
      </c>
      <c r="V2426" t="s">
        <v>47</v>
      </c>
      <c r="W2426">
        <v>12</v>
      </c>
      <c r="X2426">
        <v>12</v>
      </c>
      <c r="Y2426" t="s">
        <v>47</v>
      </c>
      <c r="Z2426" t="s">
        <v>31</v>
      </c>
      <c r="AA2426">
        <v>12</v>
      </c>
      <c r="AB2426" t="s">
        <v>47</v>
      </c>
      <c r="AC2426">
        <v>12</v>
      </c>
      <c r="AD2426">
        <v>12</v>
      </c>
      <c r="AE2426" t="s">
        <v>47</v>
      </c>
      <c r="AF2426" t="s">
        <v>47</v>
      </c>
      <c r="AG2426" t="s">
        <v>31</v>
      </c>
      <c r="AH2426" t="s">
        <v>47</v>
      </c>
      <c r="AI2426">
        <v>12</v>
      </c>
      <c r="AJ2426">
        <v>12</v>
      </c>
      <c r="AK2426" t="s">
        <v>47</v>
      </c>
      <c r="AL2426">
        <v>12</v>
      </c>
      <c r="AM2426">
        <v>12</v>
      </c>
      <c r="AN2426" t="s">
        <v>29</v>
      </c>
      <c r="AO2426" t="s">
        <v>29</v>
      </c>
      <c r="AP2426" t="s">
        <v>29</v>
      </c>
      <c r="AQ2426" t="s">
        <v>29</v>
      </c>
      <c r="AR2426" t="s">
        <v>29</v>
      </c>
      <c r="AS2426" t="s">
        <v>29</v>
      </c>
      <c r="AT2426">
        <v>180</v>
      </c>
      <c r="AU2426">
        <v>225</v>
      </c>
      <c r="AV2426">
        <v>25</v>
      </c>
      <c r="AW2426">
        <v>4</v>
      </c>
      <c r="AX2426">
        <v>0</v>
      </c>
      <c r="AY2426">
        <v>0</v>
      </c>
      <c r="AZ2426">
        <v>9</v>
      </c>
      <c r="BA2426">
        <v>9.5</v>
      </c>
      <c r="BB2426">
        <v>1710</v>
      </c>
      <c r="BC2426">
        <v>85.5</v>
      </c>
      <c r="BD2426">
        <v>1795.5</v>
      </c>
      <c r="BE2426">
        <v>1541.5</v>
      </c>
      <c r="BF2426">
        <v>15</v>
      </c>
      <c r="BG2426">
        <v>26</v>
      </c>
      <c r="BH2426">
        <v>11</v>
      </c>
    </row>
    <row r="2427" spans="1:60" x14ac:dyDescent="0.25">
      <c r="A2427" s="2">
        <v>45658</v>
      </c>
      <c r="B2427">
        <v>2426</v>
      </c>
      <c r="C2427" t="s">
        <v>23</v>
      </c>
      <c r="D2427" t="s">
        <v>4588</v>
      </c>
      <c r="E2427" t="s">
        <v>498</v>
      </c>
      <c r="F2427" t="s">
        <v>4731</v>
      </c>
      <c r="G2427" t="s">
        <v>4732</v>
      </c>
      <c r="H2427" t="s">
        <v>72</v>
      </c>
      <c r="I2427" t="s">
        <v>41</v>
      </c>
      <c r="J2427" t="s">
        <v>47</v>
      </c>
      <c r="K2427">
        <v>12</v>
      </c>
      <c r="L2427" t="s">
        <v>31</v>
      </c>
      <c r="M2427">
        <v>12</v>
      </c>
      <c r="N2427" t="s">
        <v>47</v>
      </c>
      <c r="O2427" t="s">
        <v>30</v>
      </c>
      <c r="P2427" t="s">
        <v>47</v>
      </c>
      <c r="Q2427">
        <v>12</v>
      </c>
      <c r="R2427">
        <v>12</v>
      </c>
      <c r="S2427" t="s">
        <v>31</v>
      </c>
      <c r="T2427">
        <v>12</v>
      </c>
      <c r="U2427" t="s">
        <v>47</v>
      </c>
      <c r="V2427">
        <v>12</v>
      </c>
      <c r="W2427">
        <v>12</v>
      </c>
      <c r="X2427" t="s">
        <v>47</v>
      </c>
      <c r="Y2427" t="s">
        <v>47</v>
      </c>
      <c r="Z2427" t="s">
        <v>31</v>
      </c>
      <c r="AA2427" t="s">
        <v>47</v>
      </c>
      <c r="AB2427">
        <v>12</v>
      </c>
      <c r="AC2427">
        <v>12</v>
      </c>
      <c r="AD2427">
        <v>12</v>
      </c>
      <c r="AE2427" t="s">
        <v>47</v>
      </c>
      <c r="AF2427">
        <v>12</v>
      </c>
      <c r="AG2427" t="s">
        <v>31</v>
      </c>
      <c r="AH2427">
        <v>12</v>
      </c>
      <c r="AI2427">
        <v>12</v>
      </c>
      <c r="AJ2427">
        <v>12</v>
      </c>
      <c r="AK2427">
        <v>12</v>
      </c>
      <c r="AL2427" t="s">
        <v>47</v>
      </c>
      <c r="AM2427">
        <v>12</v>
      </c>
      <c r="AN2427" t="s">
        <v>29</v>
      </c>
      <c r="AO2427" t="s">
        <v>29</v>
      </c>
      <c r="AP2427" t="s">
        <v>29</v>
      </c>
      <c r="AQ2427" t="s">
        <v>29</v>
      </c>
      <c r="AR2427" t="s">
        <v>29</v>
      </c>
      <c r="AS2427" t="s">
        <v>29</v>
      </c>
      <c r="AT2427">
        <v>192</v>
      </c>
      <c r="AU2427">
        <v>175</v>
      </c>
      <c r="AV2427">
        <v>25</v>
      </c>
      <c r="AW2427">
        <v>3</v>
      </c>
      <c r="AX2427">
        <v>0</v>
      </c>
      <c r="AY2427">
        <v>0</v>
      </c>
      <c r="AZ2427">
        <v>7</v>
      </c>
      <c r="BA2427">
        <v>9.5</v>
      </c>
      <c r="BB2427">
        <v>1824</v>
      </c>
      <c r="BC2427">
        <v>0</v>
      </c>
      <c r="BD2427">
        <v>1824</v>
      </c>
      <c r="BE2427">
        <v>1621</v>
      </c>
      <c r="BF2427">
        <v>16</v>
      </c>
      <c r="BG2427">
        <v>25</v>
      </c>
      <c r="BH2427">
        <v>9</v>
      </c>
    </row>
    <row r="2428" spans="1:60" x14ac:dyDescent="0.25">
      <c r="A2428" s="2">
        <v>45658</v>
      </c>
      <c r="B2428">
        <v>2427</v>
      </c>
      <c r="C2428" t="s">
        <v>23</v>
      </c>
      <c r="D2428" t="s">
        <v>4588</v>
      </c>
      <c r="E2428" t="s">
        <v>173</v>
      </c>
      <c r="F2428" t="s">
        <v>4733</v>
      </c>
      <c r="G2428" t="s">
        <v>4734</v>
      </c>
      <c r="H2428" t="s">
        <v>72</v>
      </c>
      <c r="I2428">
        <v>12</v>
      </c>
      <c r="J2428">
        <v>12</v>
      </c>
      <c r="K2428" t="s">
        <v>47</v>
      </c>
      <c r="L2428" t="s">
        <v>31</v>
      </c>
      <c r="M2428">
        <v>12</v>
      </c>
      <c r="N2428" t="s">
        <v>47</v>
      </c>
      <c r="O2428" t="s">
        <v>30</v>
      </c>
      <c r="P2428" t="s">
        <v>47</v>
      </c>
      <c r="Q2428" t="s">
        <v>47</v>
      </c>
      <c r="R2428" t="s">
        <v>47</v>
      </c>
      <c r="S2428" t="s">
        <v>31</v>
      </c>
      <c r="T2428" t="s">
        <v>47</v>
      </c>
      <c r="U2428" t="s">
        <v>47</v>
      </c>
      <c r="V2428">
        <v>12</v>
      </c>
      <c r="W2428">
        <v>12</v>
      </c>
      <c r="X2428">
        <v>12</v>
      </c>
      <c r="Y2428">
        <v>12</v>
      </c>
      <c r="Z2428" t="s">
        <v>31</v>
      </c>
      <c r="AA2428" t="s">
        <v>47</v>
      </c>
      <c r="AB2428">
        <v>12</v>
      </c>
      <c r="AC2428">
        <v>12</v>
      </c>
      <c r="AD2428">
        <v>12</v>
      </c>
      <c r="AE2428">
        <v>12</v>
      </c>
      <c r="AF2428">
        <v>12</v>
      </c>
      <c r="AG2428">
        <v>12</v>
      </c>
      <c r="AH2428">
        <v>12</v>
      </c>
      <c r="AI2428">
        <v>12</v>
      </c>
      <c r="AJ2428" t="s">
        <v>47</v>
      </c>
      <c r="AK2428">
        <v>12</v>
      </c>
      <c r="AL2428">
        <v>12</v>
      </c>
      <c r="AM2428">
        <v>12</v>
      </c>
      <c r="AN2428" t="s">
        <v>29</v>
      </c>
      <c r="AO2428" t="s">
        <v>29</v>
      </c>
      <c r="AP2428" t="s">
        <v>29</v>
      </c>
      <c r="AQ2428" t="s">
        <v>29</v>
      </c>
      <c r="AR2428" t="s">
        <v>29</v>
      </c>
      <c r="AS2428" t="s">
        <v>29</v>
      </c>
      <c r="AT2428">
        <v>216</v>
      </c>
      <c r="AU2428">
        <v>175</v>
      </c>
      <c r="AV2428">
        <v>25</v>
      </c>
      <c r="AW2428">
        <v>4</v>
      </c>
      <c r="AX2428">
        <v>0</v>
      </c>
      <c r="AY2428">
        <v>0</v>
      </c>
      <c r="AZ2428">
        <v>7</v>
      </c>
      <c r="BA2428">
        <v>9.5</v>
      </c>
      <c r="BB2428">
        <v>2052</v>
      </c>
      <c r="BC2428">
        <v>102.60000000000001</v>
      </c>
      <c r="BD2428">
        <v>2154.6</v>
      </c>
      <c r="BE2428">
        <v>1950.6</v>
      </c>
      <c r="BF2428">
        <v>18</v>
      </c>
      <c r="BG2428">
        <v>27</v>
      </c>
      <c r="BH2428">
        <v>9</v>
      </c>
    </row>
    <row r="2429" spans="1:60" x14ac:dyDescent="0.25">
      <c r="A2429" s="2">
        <v>45658</v>
      </c>
      <c r="B2429">
        <v>2428</v>
      </c>
      <c r="C2429" t="s">
        <v>23</v>
      </c>
      <c r="D2429" t="s">
        <v>4588</v>
      </c>
      <c r="E2429" t="s">
        <v>180</v>
      </c>
      <c r="F2429" t="s">
        <v>4735</v>
      </c>
      <c r="G2429" t="s">
        <v>4736</v>
      </c>
      <c r="H2429" t="s">
        <v>72</v>
      </c>
      <c r="I2429">
        <v>12</v>
      </c>
      <c r="J2429" t="s">
        <v>47</v>
      </c>
      <c r="K2429">
        <v>12</v>
      </c>
      <c r="L2429" t="s">
        <v>31</v>
      </c>
      <c r="M2429">
        <v>12</v>
      </c>
      <c r="N2429">
        <v>12</v>
      </c>
      <c r="O2429" t="s">
        <v>30</v>
      </c>
      <c r="P2429" t="s">
        <v>47</v>
      </c>
      <c r="Q2429">
        <v>12</v>
      </c>
      <c r="R2429">
        <v>12</v>
      </c>
      <c r="S2429" t="s">
        <v>31</v>
      </c>
      <c r="T2429">
        <v>12</v>
      </c>
      <c r="U2429">
        <v>12</v>
      </c>
      <c r="V2429">
        <v>12</v>
      </c>
      <c r="W2429">
        <v>12</v>
      </c>
      <c r="X2429">
        <v>12</v>
      </c>
      <c r="Y2429" t="s">
        <v>47</v>
      </c>
      <c r="Z2429" t="s">
        <v>31</v>
      </c>
      <c r="AA2429">
        <v>12</v>
      </c>
      <c r="AB2429">
        <v>12</v>
      </c>
      <c r="AC2429">
        <v>12</v>
      </c>
      <c r="AD2429" t="s">
        <v>47</v>
      </c>
      <c r="AE2429">
        <v>12</v>
      </c>
      <c r="AF2429">
        <v>12</v>
      </c>
      <c r="AG2429" t="s">
        <v>31</v>
      </c>
      <c r="AH2429" t="s">
        <v>47</v>
      </c>
      <c r="AI2429">
        <v>12</v>
      </c>
      <c r="AJ2429">
        <v>12</v>
      </c>
      <c r="AK2429">
        <v>12</v>
      </c>
      <c r="AL2429">
        <v>12</v>
      </c>
      <c r="AM2429">
        <v>12</v>
      </c>
      <c r="AN2429" t="s">
        <v>29</v>
      </c>
      <c r="AO2429" t="s">
        <v>29</v>
      </c>
      <c r="AP2429" t="s">
        <v>29</v>
      </c>
      <c r="AQ2429" t="s">
        <v>29</v>
      </c>
      <c r="AR2429" t="s">
        <v>29</v>
      </c>
      <c r="AS2429" t="s">
        <v>29</v>
      </c>
      <c r="AT2429">
        <v>252</v>
      </c>
      <c r="AU2429">
        <v>75</v>
      </c>
      <c r="AV2429">
        <v>25</v>
      </c>
      <c r="AW2429">
        <v>4</v>
      </c>
      <c r="AX2429">
        <v>0</v>
      </c>
      <c r="AY2429">
        <v>0</v>
      </c>
      <c r="AZ2429">
        <v>3</v>
      </c>
      <c r="BA2429">
        <v>9.5</v>
      </c>
      <c r="BB2429">
        <v>2394</v>
      </c>
      <c r="BC2429">
        <v>119.7</v>
      </c>
      <c r="BD2429">
        <v>2513.6999999999998</v>
      </c>
      <c r="BE2429">
        <v>2409.6999999999998</v>
      </c>
      <c r="BF2429">
        <v>21</v>
      </c>
      <c r="BG2429">
        <v>26</v>
      </c>
      <c r="BH2429">
        <v>5</v>
      </c>
    </row>
    <row r="2430" spans="1:60" x14ac:dyDescent="0.25">
      <c r="A2430" s="2">
        <v>45658</v>
      </c>
      <c r="B2430">
        <v>2429</v>
      </c>
      <c r="C2430" t="s">
        <v>23</v>
      </c>
      <c r="D2430" t="s">
        <v>4588</v>
      </c>
      <c r="E2430" t="s">
        <v>898</v>
      </c>
      <c r="F2430" t="s">
        <v>4737</v>
      </c>
      <c r="G2430" t="s">
        <v>4738</v>
      </c>
      <c r="H2430" t="s">
        <v>72</v>
      </c>
      <c r="I2430">
        <v>12</v>
      </c>
      <c r="J2430">
        <v>12</v>
      </c>
      <c r="K2430">
        <v>12</v>
      </c>
      <c r="L2430" t="s">
        <v>31</v>
      </c>
      <c r="M2430">
        <v>12</v>
      </c>
      <c r="N2430">
        <v>12</v>
      </c>
      <c r="O2430" t="s">
        <v>30</v>
      </c>
      <c r="P2430">
        <v>12</v>
      </c>
      <c r="Q2430">
        <v>12</v>
      </c>
      <c r="R2430">
        <v>12</v>
      </c>
      <c r="S2430" t="s">
        <v>31</v>
      </c>
      <c r="T2430">
        <v>12</v>
      </c>
      <c r="U2430">
        <v>12</v>
      </c>
      <c r="V2430">
        <v>12</v>
      </c>
      <c r="W2430">
        <v>12</v>
      </c>
      <c r="X2430">
        <v>12</v>
      </c>
      <c r="Y2430">
        <v>12</v>
      </c>
      <c r="Z2430" t="s">
        <v>31</v>
      </c>
      <c r="AA2430">
        <v>12</v>
      </c>
      <c r="AB2430">
        <v>12</v>
      </c>
      <c r="AC2430">
        <v>12</v>
      </c>
      <c r="AD2430">
        <v>12</v>
      </c>
      <c r="AE2430">
        <v>12</v>
      </c>
      <c r="AF2430">
        <v>12</v>
      </c>
      <c r="AG2430">
        <v>12</v>
      </c>
      <c r="AH2430">
        <v>12</v>
      </c>
      <c r="AI2430">
        <v>12</v>
      </c>
      <c r="AJ2430">
        <v>12</v>
      </c>
      <c r="AK2430">
        <v>12</v>
      </c>
      <c r="AL2430">
        <v>12</v>
      </c>
      <c r="AM2430">
        <v>12</v>
      </c>
      <c r="AN2430" t="s">
        <v>29</v>
      </c>
      <c r="AO2430" t="s">
        <v>29</v>
      </c>
      <c r="AP2430" t="s">
        <v>29</v>
      </c>
      <c r="AQ2430" t="s">
        <v>29</v>
      </c>
      <c r="AR2430" t="s">
        <v>29</v>
      </c>
      <c r="AS2430" t="s">
        <v>29</v>
      </c>
      <c r="AT2430">
        <v>324</v>
      </c>
      <c r="AU2430">
        <v>0</v>
      </c>
      <c r="AV2430">
        <v>25</v>
      </c>
      <c r="AW2430">
        <v>4</v>
      </c>
      <c r="AX2430">
        <v>0</v>
      </c>
      <c r="AY2430">
        <v>0</v>
      </c>
      <c r="AZ2430" t="s">
        <v>32</v>
      </c>
      <c r="BA2430">
        <v>9.5</v>
      </c>
      <c r="BB2430">
        <v>3078</v>
      </c>
      <c r="BC2430">
        <v>153.9</v>
      </c>
      <c r="BD2430">
        <v>3231.9</v>
      </c>
      <c r="BE2430">
        <v>3202.9</v>
      </c>
      <c r="BF2430">
        <v>27</v>
      </c>
      <c r="BG2430">
        <v>27</v>
      </c>
      <c r="BH2430">
        <v>0</v>
      </c>
    </row>
    <row r="2431" spans="1:60" x14ac:dyDescent="0.25">
      <c r="A2431" s="2">
        <v>45658</v>
      </c>
      <c r="B2431">
        <v>2430</v>
      </c>
      <c r="C2431" t="s">
        <v>23</v>
      </c>
      <c r="D2431" t="s">
        <v>4588</v>
      </c>
      <c r="E2431" t="s">
        <v>79</v>
      </c>
      <c r="F2431" t="s">
        <v>4739</v>
      </c>
      <c r="G2431" t="s">
        <v>4740</v>
      </c>
      <c r="H2431" t="s">
        <v>72</v>
      </c>
      <c r="I2431">
        <v>12</v>
      </c>
      <c r="J2431">
        <v>12</v>
      </c>
      <c r="K2431">
        <v>12</v>
      </c>
      <c r="L2431" t="s">
        <v>31</v>
      </c>
      <c r="M2431">
        <v>22</v>
      </c>
      <c r="N2431">
        <v>10</v>
      </c>
      <c r="O2431" t="s">
        <v>30</v>
      </c>
      <c r="P2431">
        <v>12</v>
      </c>
      <c r="Q2431">
        <v>12</v>
      </c>
      <c r="R2431">
        <v>12</v>
      </c>
      <c r="S2431" t="s">
        <v>31</v>
      </c>
      <c r="T2431">
        <v>12</v>
      </c>
      <c r="U2431">
        <v>12</v>
      </c>
      <c r="V2431">
        <v>12</v>
      </c>
      <c r="W2431">
        <v>12</v>
      </c>
      <c r="X2431">
        <v>12</v>
      </c>
      <c r="Y2431">
        <v>12</v>
      </c>
      <c r="Z2431" t="s">
        <v>31</v>
      </c>
      <c r="AA2431">
        <v>12</v>
      </c>
      <c r="AB2431">
        <v>12</v>
      </c>
      <c r="AC2431">
        <v>12</v>
      </c>
      <c r="AD2431">
        <v>12</v>
      </c>
      <c r="AE2431">
        <v>12</v>
      </c>
      <c r="AF2431">
        <v>12</v>
      </c>
      <c r="AG2431" t="s">
        <v>31</v>
      </c>
      <c r="AH2431">
        <v>12</v>
      </c>
      <c r="AI2431">
        <v>12</v>
      </c>
      <c r="AJ2431">
        <v>12</v>
      </c>
      <c r="AK2431">
        <v>12</v>
      </c>
      <c r="AL2431">
        <v>12</v>
      </c>
      <c r="AM2431">
        <v>12</v>
      </c>
      <c r="AN2431" t="s">
        <v>29</v>
      </c>
      <c r="AO2431" t="s">
        <v>29</v>
      </c>
      <c r="AP2431" t="s">
        <v>29</v>
      </c>
      <c r="AQ2431" t="s">
        <v>29</v>
      </c>
      <c r="AR2431" t="s">
        <v>29</v>
      </c>
      <c r="AS2431" t="s">
        <v>29</v>
      </c>
      <c r="AT2431">
        <v>320</v>
      </c>
      <c r="AU2431">
        <v>0</v>
      </c>
      <c r="AV2431">
        <v>25</v>
      </c>
      <c r="AW2431">
        <v>4</v>
      </c>
      <c r="AX2431">
        <v>0</v>
      </c>
      <c r="AY2431">
        <v>0</v>
      </c>
      <c r="AZ2431" t="s">
        <v>32</v>
      </c>
      <c r="BA2431">
        <v>9.5</v>
      </c>
      <c r="BB2431">
        <v>3040</v>
      </c>
      <c r="BC2431">
        <v>0</v>
      </c>
      <c r="BD2431">
        <v>3040</v>
      </c>
      <c r="BE2431">
        <v>3011</v>
      </c>
      <c r="BF2431">
        <v>26</v>
      </c>
      <c r="BG2431">
        <v>26</v>
      </c>
      <c r="BH2431">
        <v>0</v>
      </c>
    </row>
    <row r="2432" spans="1:60" x14ac:dyDescent="0.25">
      <c r="A2432" s="2">
        <v>45658</v>
      </c>
      <c r="B2432">
        <v>2431</v>
      </c>
      <c r="C2432" t="s">
        <v>23</v>
      </c>
      <c r="D2432" t="s">
        <v>4588</v>
      </c>
      <c r="E2432" t="s">
        <v>307</v>
      </c>
      <c r="F2432" t="s">
        <v>4741</v>
      </c>
      <c r="G2432" t="s">
        <v>4742</v>
      </c>
      <c r="H2432" t="s">
        <v>72</v>
      </c>
      <c r="I2432">
        <v>12</v>
      </c>
      <c r="J2432">
        <v>12</v>
      </c>
      <c r="K2432" t="s">
        <v>47</v>
      </c>
      <c r="L2432" t="s">
        <v>31</v>
      </c>
      <c r="M2432">
        <v>12</v>
      </c>
      <c r="N2432">
        <v>12</v>
      </c>
      <c r="O2432" t="s">
        <v>30</v>
      </c>
      <c r="P2432">
        <v>12</v>
      </c>
      <c r="Q2432">
        <v>12</v>
      </c>
      <c r="R2432">
        <v>12</v>
      </c>
      <c r="S2432" t="s">
        <v>31</v>
      </c>
      <c r="T2432">
        <v>12</v>
      </c>
      <c r="U2432">
        <v>12</v>
      </c>
      <c r="V2432" t="s">
        <v>47</v>
      </c>
      <c r="W2432">
        <v>12</v>
      </c>
      <c r="X2432">
        <v>12</v>
      </c>
      <c r="Y2432">
        <v>12</v>
      </c>
      <c r="Z2432" t="s">
        <v>31</v>
      </c>
      <c r="AA2432">
        <v>12</v>
      </c>
      <c r="AB2432">
        <v>12</v>
      </c>
      <c r="AC2432">
        <v>12</v>
      </c>
      <c r="AD2432" t="s">
        <v>47</v>
      </c>
      <c r="AE2432">
        <v>12</v>
      </c>
      <c r="AF2432">
        <v>12</v>
      </c>
      <c r="AG2432">
        <v>12</v>
      </c>
      <c r="AH2432">
        <v>12</v>
      </c>
      <c r="AI2432">
        <v>12</v>
      </c>
      <c r="AJ2432" t="s">
        <v>47</v>
      </c>
      <c r="AK2432">
        <v>12</v>
      </c>
      <c r="AL2432">
        <v>12</v>
      </c>
      <c r="AM2432">
        <v>12</v>
      </c>
      <c r="AN2432" t="s">
        <v>29</v>
      </c>
      <c r="AO2432" t="s">
        <v>29</v>
      </c>
      <c r="AP2432" t="s">
        <v>29</v>
      </c>
      <c r="AQ2432" t="s">
        <v>29</v>
      </c>
      <c r="AR2432" t="s">
        <v>29</v>
      </c>
      <c r="AS2432" t="s">
        <v>29</v>
      </c>
      <c r="AT2432">
        <v>276</v>
      </c>
      <c r="AU2432">
        <v>50</v>
      </c>
      <c r="AV2432">
        <v>25</v>
      </c>
      <c r="AW2432">
        <v>4</v>
      </c>
      <c r="AX2432">
        <v>0</v>
      </c>
      <c r="AY2432">
        <v>0</v>
      </c>
      <c r="AZ2432">
        <v>2</v>
      </c>
      <c r="BA2432">
        <v>9.5</v>
      </c>
      <c r="BB2432">
        <v>2622</v>
      </c>
      <c r="BC2432">
        <v>0</v>
      </c>
      <c r="BD2432">
        <v>2622</v>
      </c>
      <c r="BE2432">
        <v>2543</v>
      </c>
      <c r="BF2432">
        <v>23</v>
      </c>
      <c r="BG2432">
        <v>27</v>
      </c>
      <c r="BH2432">
        <v>4</v>
      </c>
    </row>
    <row r="2433" spans="1:60" x14ac:dyDescent="0.25">
      <c r="A2433" s="2">
        <v>45658</v>
      </c>
      <c r="B2433">
        <v>2432</v>
      </c>
      <c r="C2433" t="s">
        <v>23</v>
      </c>
      <c r="D2433" t="s">
        <v>4588</v>
      </c>
      <c r="E2433" t="s">
        <v>73</v>
      </c>
      <c r="F2433" t="s">
        <v>4743</v>
      </c>
      <c r="G2433" t="s">
        <v>4744</v>
      </c>
      <c r="H2433" t="s">
        <v>72</v>
      </c>
      <c r="I2433">
        <v>12</v>
      </c>
      <c r="J2433">
        <v>12</v>
      </c>
      <c r="K2433">
        <v>12</v>
      </c>
      <c r="L2433" t="s">
        <v>31</v>
      </c>
      <c r="M2433">
        <v>12</v>
      </c>
      <c r="N2433">
        <v>12</v>
      </c>
      <c r="O2433" t="s">
        <v>30</v>
      </c>
      <c r="P2433">
        <v>12</v>
      </c>
      <c r="Q2433">
        <v>12</v>
      </c>
      <c r="R2433">
        <v>12</v>
      </c>
      <c r="S2433" t="s">
        <v>31</v>
      </c>
      <c r="T2433">
        <v>12</v>
      </c>
      <c r="U2433">
        <v>12</v>
      </c>
      <c r="V2433">
        <v>12</v>
      </c>
      <c r="W2433">
        <v>12</v>
      </c>
      <c r="X2433">
        <v>12</v>
      </c>
      <c r="Y2433">
        <v>12</v>
      </c>
      <c r="Z2433" t="s">
        <v>31</v>
      </c>
      <c r="AA2433">
        <v>12</v>
      </c>
      <c r="AB2433">
        <v>12</v>
      </c>
      <c r="AC2433">
        <v>12</v>
      </c>
      <c r="AD2433">
        <v>12</v>
      </c>
      <c r="AE2433">
        <v>12</v>
      </c>
      <c r="AF2433">
        <v>12</v>
      </c>
      <c r="AG2433" t="s">
        <v>31</v>
      </c>
      <c r="AH2433" t="s">
        <v>47</v>
      </c>
      <c r="AI2433">
        <v>12</v>
      </c>
      <c r="AJ2433">
        <v>12</v>
      </c>
      <c r="AK2433">
        <v>12</v>
      </c>
      <c r="AL2433">
        <v>12</v>
      </c>
      <c r="AM2433">
        <v>12</v>
      </c>
      <c r="AN2433" t="s">
        <v>29</v>
      </c>
      <c r="AO2433" t="s">
        <v>29</v>
      </c>
      <c r="AP2433" t="s">
        <v>29</v>
      </c>
      <c r="AQ2433" t="s">
        <v>29</v>
      </c>
      <c r="AR2433" t="s">
        <v>29</v>
      </c>
      <c r="AS2433" t="s">
        <v>29</v>
      </c>
      <c r="AT2433">
        <v>300</v>
      </c>
      <c r="AU2433">
        <v>0</v>
      </c>
      <c r="AV2433">
        <v>25</v>
      </c>
      <c r="AW2433">
        <v>4</v>
      </c>
      <c r="AX2433">
        <v>0</v>
      </c>
      <c r="AY2433">
        <v>0</v>
      </c>
      <c r="AZ2433" t="s">
        <v>32</v>
      </c>
      <c r="BA2433">
        <v>9.5</v>
      </c>
      <c r="BB2433">
        <v>2850</v>
      </c>
      <c r="BC2433">
        <v>142.5</v>
      </c>
      <c r="BD2433">
        <v>2992.5</v>
      </c>
      <c r="BE2433">
        <v>2963.5</v>
      </c>
      <c r="BF2433">
        <v>25</v>
      </c>
      <c r="BG2433">
        <v>26</v>
      </c>
      <c r="BH2433">
        <v>1</v>
      </c>
    </row>
    <row r="2434" spans="1:60" x14ac:dyDescent="0.25">
      <c r="A2434" s="2">
        <v>45658</v>
      </c>
      <c r="B2434">
        <v>2433</v>
      </c>
      <c r="C2434" t="s">
        <v>23</v>
      </c>
      <c r="D2434" t="s">
        <v>4588</v>
      </c>
      <c r="E2434" t="s">
        <v>551</v>
      </c>
      <c r="F2434" t="s">
        <v>4412</v>
      </c>
      <c r="G2434" t="s">
        <v>4745</v>
      </c>
      <c r="H2434" t="s">
        <v>72</v>
      </c>
      <c r="I2434" t="s">
        <v>41</v>
      </c>
      <c r="J2434" t="s">
        <v>41</v>
      </c>
      <c r="K2434" t="s">
        <v>41</v>
      </c>
      <c r="L2434" t="s">
        <v>31</v>
      </c>
      <c r="M2434" t="s">
        <v>41</v>
      </c>
      <c r="N2434" t="s">
        <v>41</v>
      </c>
      <c r="O2434" t="s">
        <v>30</v>
      </c>
      <c r="P2434" t="s">
        <v>41</v>
      </c>
      <c r="Q2434" t="s">
        <v>41</v>
      </c>
      <c r="R2434" t="s">
        <v>41</v>
      </c>
      <c r="S2434" t="s">
        <v>31</v>
      </c>
      <c r="T2434" t="s">
        <v>41</v>
      </c>
      <c r="U2434" t="s">
        <v>41</v>
      </c>
      <c r="V2434" t="s">
        <v>41</v>
      </c>
      <c r="W2434" t="s">
        <v>41</v>
      </c>
      <c r="X2434" t="s">
        <v>41</v>
      </c>
      <c r="Y2434" t="s">
        <v>41</v>
      </c>
      <c r="Z2434" t="s">
        <v>31</v>
      </c>
      <c r="AA2434">
        <v>12</v>
      </c>
      <c r="AB2434">
        <v>12</v>
      </c>
      <c r="AC2434">
        <v>12</v>
      </c>
      <c r="AD2434">
        <v>13</v>
      </c>
      <c r="AE2434">
        <v>12</v>
      </c>
      <c r="AF2434">
        <v>12</v>
      </c>
      <c r="AG2434">
        <v>6</v>
      </c>
      <c r="AH2434">
        <v>12</v>
      </c>
      <c r="AI2434">
        <v>12</v>
      </c>
      <c r="AJ2434">
        <v>12</v>
      </c>
      <c r="AK2434">
        <v>12</v>
      </c>
      <c r="AL2434">
        <v>12</v>
      </c>
      <c r="AM2434">
        <v>12</v>
      </c>
      <c r="AN2434" t="s">
        <v>29</v>
      </c>
      <c r="AO2434" t="s">
        <v>29</v>
      </c>
      <c r="AP2434" t="s">
        <v>29</v>
      </c>
      <c r="AQ2434" t="s">
        <v>29</v>
      </c>
      <c r="AR2434" t="s">
        <v>29</v>
      </c>
      <c r="AS2434" t="s">
        <v>29</v>
      </c>
      <c r="AT2434">
        <v>151</v>
      </c>
      <c r="AU2434">
        <v>0</v>
      </c>
      <c r="AV2434">
        <v>25</v>
      </c>
      <c r="AW2434">
        <v>2</v>
      </c>
      <c r="AX2434">
        <v>0</v>
      </c>
      <c r="AY2434">
        <v>0</v>
      </c>
      <c r="AZ2434" t="s">
        <v>32</v>
      </c>
      <c r="BA2434">
        <v>9.5</v>
      </c>
      <c r="BB2434">
        <v>1434.5</v>
      </c>
      <c r="BC2434">
        <v>71.725000000000009</v>
      </c>
      <c r="BD2434">
        <v>1506.2249999999999</v>
      </c>
      <c r="BE2434">
        <v>1479.2249999999999</v>
      </c>
      <c r="BF2434">
        <v>13</v>
      </c>
      <c r="BG2434">
        <v>13</v>
      </c>
      <c r="BH2434">
        <v>0</v>
      </c>
    </row>
    <row r="2435" spans="1:60" x14ac:dyDescent="0.25">
      <c r="A2435" s="2">
        <v>45658</v>
      </c>
      <c r="B2435">
        <v>2434</v>
      </c>
      <c r="C2435" t="s">
        <v>23</v>
      </c>
      <c r="D2435" t="s">
        <v>4588</v>
      </c>
      <c r="E2435" t="s">
        <v>310</v>
      </c>
      <c r="F2435" t="s">
        <v>4746</v>
      </c>
      <c r="G2435" t="s">
        <v>4747</v>
      </c>
      <c r="H2435" t="s">
        <v>72</v>
      </c>
      <c r="I2435">
        <v>12</v>
      </c>
      <c r="J2435">
        <v>12</v>
      </c>
      <c r="K2435" t="s">
        <v>47</v>
      </c>
      <c r="L2435" t="s">
        <v>31</v>
      </c>
      <c r="M2435">
        <v>12</v>
      </c>
      <c r="N2435">
        <v>12</v>
      </c>
      <c r="O2435" t="s">
        <v>30</v>
      </c>
      <c r="P2435">
        <v>12</v>
      </c>
      <c r="Q2435">
        <v>12</v>
      </c>
      <c r="R2435">
        <v>12</v>
      </c>
      <c r="S2435" t="s">
        <v>31</v>
      </c>
      <c r="T2435" t="s">
        <v>47</v>
      </c>
      <c r="U2435">
        <v>12</v>
      </c>
      <c r="V2435">
        <v>12</v>
      </c>
      <c r="W2435">
        <v>12</v>
      </c>
      <c r="X2435">
        <v>12</v>
      </c>
      <c r="Y2435">
        <v>12</v>
      </c>
      <c r="Z2435" t="s">
        <v>31</v>
      </c>
      <c r="AA2435">
        <v>12</v>
      </c>
      <c r="AB2435">
        <v>12</v>
      </c>
      <c r="AC2435">
        <v>12</v>
      </c>
      <c r="AD2435">
        <v>12</v>
      </c>
      <c r="AE2435">
        <v>12</v>
      </c>
      <c r="AF2435">
        <v>12</v>
      </c>
      <c r="AG2435" t="s">
        <v>31</v>
      </c>
      <c r="AH2435">
        <v>12</v>
      </c>
      <c r="AI2435">
        <v>12</v>
      </c>
      <c r="AJ2435">
        <v>12</v>
      </c>
      <c r="AK2435">
        <v>12</v>
      </c>
      <c r="AL2435">
        <v>12</v>
      </c>
      <c r="AM2435">
        <v>12</v>
      </c>
      <c r="AN2435" t="s">
        <v>29</v>
      </c>
      <c r="AO2435" t="s">
        <v>29</v>
      </c>
      <c r="AP2435" t="s">
        <v>29</v>
      </c>
      <c r="AQ2435" t="s">
        <v>29</v>
      </c>
      <c r="AR2435" t="s">
        <v>29</v>
      </c>
      <c r="AS2435" t="s">
        <v>29</v>
      </c>
      <c r="AT2435">
        <v>288</v>
      </c>
      <c r="AU2435">
        <v>0</v>
      </c>
      <c r="AV2435">
        <v>25</v>
      </c>
      <c r="AW2435">
        <v>4</v>
      </c>
      <c r="AX2435">
        <v>0</v>
      </c>
      <c r="AY2435">
        <v>0</v>
      </c>
      <c r="AZ2435">
        <v>0</v>
      </c>
      <c r="BA2435">
        <v>9.5</v>
      </c>
      <c r="BB2435">
        <v>2736</v>
      </c>
      <c r="BC2435">
        <v>136.80000000000001</v>
      </c>
      <c r="BD2435">
        <v>2872.8</v>
      </c>
      <c r="BE2435">
        <v>2843.8</v>
      </c>
      <c r="BF2435">
        <v>24</v>
      </c>
      <c r="BG2435">
        <v>26</v>
      </c>
      <c r="BH2435">
        <v>2</v>
      </c>
    </row>
    <row r="2436" spans="1:60" x14ac:dyDescent="0.25">
      <c r="A2436" s="2">
        <v>45658</v>
      </c>
      <c r="B2436">
        <v>2435</v>
      </c>
      <c r="C2436" t="s">
        <v>23</v>
      </c>
      <c r="D2436" t="s">
        <v>4588</v>
      </c>
      <c r="E2436" t="s">
        <v>97</v>
      </c>
      <c r="F2436" t="s">
        <v>4748</v>
      </c>
      <c r="G2436" t="s">
        <v>4749</v>
      </c>
      <c r="H2436" t="s">
        <v>72</v>
      </c>
      <c r="I2436">
        <v>12</v>
      </c>
      <c r="J2436">
        <v>12</v>
      </c>
      <c r="K2436">
        <v>12</v>
      </c>
      <c r="L2436" t="s">
        <v>31</v>
      </c>
      <c r="M2436">
        <v>12</v>
      </c>
      <c r="N2436">
        <v>12</v>
      </c>
      <c r="O2436" t="s">
        <v>30</v>
      </c>
      <c r="P2436">
        <v>12</v>
      </c>
      <c r="Q2436">
        <v>12</v>
      </c>
      <c r="R2436">
        <v>12</v>
      </c>
      <c r="S2436" t="s">
        <v>31</v>
      </c>
      <c r="T2436">
        <v>12</v>
      </c>
      <c r="U2436">
        <v>12</v>
      </c>
      <c r="V2436">
        <v>12</v>
      </c>
      <c r="W2436">
        <v>12</v>
      </c>
      <c r="X2436">
        <v>12</v>
      </c>
      <c r="Y2436">
        <v>12</v>
      </c>
      <c r="Z2436" t="s">
        <v>31</v>
      </c>
      <c r="AA2436">
        <v>12</v>
      </c>
      <c r="AB2436">
        <v>12</v>
      </c>
      <c r="AC2436">
        <v>12</v>
      </c>
      <c r="AD2436">
        <v>12</v>
      </c>
      <c r="AE2436">
        <v>12</v>
      </c>
      <c r="AF2436">
        <v>12</v>
      </c>
      <c r="AG2436" t="s">
        <v>31</v>
      </c>
      <c r="AH2436">
        <v>12</v>
      </c>
      <c r="AI2436">
        <v>12</v>
      </c>
      <c r="AJ2436">
        <v>12</v>
      </c>
      <c r="AK2436">
        <v>12</v>
      </c>
      <c r="AL2436">
        <v>12</v>
      </c>
      <c r="AM2436">
        <v>12</v>
      </c>
      <c r="AN2436" t="s">
        <v>29</v>
      </c>
      <c r="AO2436" t="s">
        <v>29</v>
      </c>
      <c r="AP2436" t="s">
        <v>29</v>
      </c>
      <c r="AQ2436" t="s">
        <v>29</v>
      </c>
      <c r="AR2436" t="s">
        <v>29</v>
      </c>
      <c r="AS2436" t="s">
        <v>29</v>
      </c>
      <c r="AT2436">
        <v>312</v>
      </c>
      <c r="AU2436">
        <v>0</v>
      </c>
      <c r="AV2436">
        <v>25</v>
      </c>
      <c r="AW2436">
        <v>4</v>
      </c>
      <c r="AX2436">
        <v>0</v>
      </c>
      <c r="AY2436">
        <v>0</v>
      </c>
      <c r="AZ2436" t="s">
        <v>32</v>
      </c>
      <c r="BA2436">
        <v>9.5</v>
      </c>
      <c r="BB2436">
        <v>2964</v>
      </c>
      <c r="BC2436">
        <v>148.20000000000002</v>
      </c>
      <c r="BD2436">
        <v>3112.2</v>
      </c>
      <c r="BE2436">
        <v>3083.2</v>
      </c>
      <c r="BF2436">
        <v>26</v>
      </c>
      <c r="BG2436">
        <v>26</v>
      </c>
      <c r="BH2436">
        <v>0</v>
      </c>
    </row>
    <row r="2437" spans="1:60" x14ac:dyDescent="0.25">
      <c r="A2437" s="2">
        <v>45658</v>
      </c>
      <c r="B2437">
        <v>2436</v>
      </c>
      <c r="C2437" t="s">
        <v>23</v>
      </c>
      <c r="D2437" t="s">
        <v>4588</v>
      </c>
      <c r="E2437" t="s">
        <v>364</v>
      </c>
      <c r="F2437" t="s">
        <v>4750</v>
      </c>
      <c r="G2437" t="s">
        <v>4751</v>
      </c>
      <c r="H2437" t="s">
        <v>72</v>
      </c>
      <c r="I2437" t="s">
        <v>47</v>
      </c>
      <c r="J2437">
        <v>12</v>
      </c>
      <c r="K2437" t="s">
        <v>47</v>
      </c>
      <c r="L2437" t="s">
        <v>31</v>
      </c>
      <c r="M2437" t="s">
        <v>47</v>
      </c>
      <c r="N2437">
        <v>12</v>
      </c>
      <c r="O2437" t="s">
        <v>30</v>
      </c>
      <c r="P2437">
        <v>12</v>
      </c>
      <c r="Q2437">
        <v>12</v>
      </c>
      <c r="R2437">
        <v>12</v>
      </c>
      <c r="S2437" t="s">
        <v>31</v>
      </c>
      <c r="T2437">
        <v>12</v>
      </c>
      <c r="U2437">
        <v>12</v>
      </c>
      <c r="V2437">
        <v>12</v>
      </c>
      <c r="W2437">
        <v>12</v>
      </c>
      <c r="X2437">
        <v>12</v>
      </c>
      <c r="Y2437">
        <v>12</v>
      </c>
      <c r="Z2437" t="s">
        <v>31</v>
      </c>
      <c r="AA2437">
        <v>12</v>
      </c>
      <c r="AB2437" t="s">
        <v>47</v>
      </c>
      <c r="AC2437" t="s">
        <v>47</v>
      </c>
      <c r="AD2437">
        <v>12</v>
      </c>
      <c r="AE2437">
        <v>12</v>
      </c>
      <c r="AF2437">
        <v>12</v>
      </c>
      <c r="AG2437" t="s">
        <v>31</v>
      </c>
      <c r="AH2437" t="s">
        <v>47</v>
      </c>
      <c r="AI2437" t="s">
        <v>47</v>
      </c>
      <c r="AJ2437">
        <v>12</v>
      </c>
      <c r="AK2437">
        <v>12</v>
      </c>
      <c r="AL2437">
        <v>12</v>
      </c>
      <c r="AM2437">
        <v>12</v>
      </c>
      <c r="AN2437" t="s">
        <v>29</v>
      </c>
      <c r="AO2437" t="s">
        <v>29</v>
      </c>
      <c r="AP2437" t="s">
        <v>29</v>
      </c>
      <c r="AQ2437" t="s">
        <v>29</v>
      </c>
      <c r="AR2437" t="s">
        <v>29</v>
      </c>
      <c r="AS2437" t="s">
        <v>29</v>
      </c>
      <c r="AT2437">
        <v>228</v>
      </c>
      <c r="AU2437">
        <v>125</v>
      </c>
      <c r="AV2437">
        <v>25</v>
      </c>
      <c r="AW2437">
        <v>4</v>
      </c>
      <c r="AX2437">
        <v>0</v>
      </c>
      <c r="AY2437">
        <v>0</v>
      </c>
      <c r="AZ2437">
        <v>5</v>
      </c>
      <c r="BA2437">
        <v>9.5</v>
      </c>
      <c r="BB2437">
        <v>2166</v>
      </c>
      <c r="BC2437">
        <v>108.30000000000001</v>
      </c>
      <c r="BD2437">
        <v>2274.3000000000002</v>
      </c>
      <c r="BE2437">
        <v>2120.3000000000002</v>
      </c>
      <c r="BF2437">
        <v>19</v>
      </c>
      <c r="BG2437">
        <v>26</v>
      </c>
      <c r="BH2437">
        <v>7</v>
      </c>
    </row>
    <row r="2438" spans="1:60" x14ac:dyDescent="0.25">
      <c r="A2438" s="2">
        <v>45658</v>
      </c>
      <c r="B2438">
        <v>2437</v>
      </c>
      <c r="C2438" t="s">
        <v>23</v>
      </c>
      <c r="D2438" t="s">
        <v>4588</v>
      </c>
      <c r="E2438" t="s">
        <v>173</v>
      </c>
      <c r="F2438" t="s">
        <v>4752</v>
      </c>
      <c r="G2438" t="s">
        <v>4753</v>
      </c>
      <c r="H2438" t="s">
        <v>72</v>
      </c>
      <c r="I2438">
        <v>12</v>
      </c>
      <c r="J2438">
        <v>12</v>
      </c>
      <c r="K2438">
        <v>12</v>
      </c>
      <c r="L2438" t="s">
        <v>31</v>
      </c>
      <c r="M2438">
        <v>22</v>
      </c>
      <c r="N2438">
        <v>10</v>
      </c>
      <c r="O2438" t="s">
        <v>30</v>
      </c>
      <c r="P2438">
        <v>12</v>
      </c>
      <c r="Q2438">
        <v>12</v>
      </c>
      <c r="R2438">
        <v>12</v>
      </c>
      <c r="S2438" t="s">
        <v>31</v>
      </c>
      <c r="T2438">
        <v>12</v>
      </c>
      <c r="U2438">
        <v>12</v>
      </c>
      <c r="V2438">
        <v>12</v>
      </c>
      <c r="W2438">
        <v>12</v>
      </c>
      <c r="X2438">
        <v>12</v>
      </c>
      <c r="Y2438">
        <v>12</v>
      </c>
      <c r="Z2438">
        <v>6</v>
      </c>
      <c r="AA2438">
        <v>12</v>
      </c>
      <c r="AB2438">
        <v>12</v>
      </c>
      <c r="AC2438">
        <v>12</v>
      </c>
      <c r="AD2438">
        <v>12</v>
      </c>
      <c r="AE2438">
        <v>12</v>
      </c>
      <c r="AF2438">
        <v>12</v>
      </c>
      <c r="AG2438">
        <v>6</v>
      </c>
      <c r="AH2438">
        <v>13</v>
      </c>
      <c r="AI2438">
        <v>12</v>
      </c>
      <c r="AJ2438">
        <v>12</v>
      </c>
      <c r="AK2438">
        <v>12</v>
      </c>
      <c r="AL2438">
        <v>12</v>
      </c>
      <c r="AM2438">
        <v>12</v>
      </c>
      <c r="AN2438" t="s">
        <v>29</v>
      </c>
      <c r="AO2438" t="s">
        <v>29</v>
      </c>
      <c r="AP2438" t="s">
        <v>29</v>
      </c>
      <c r="AQ2438" t="s">
        <v>29</v>
      </c>
      <c r="AR2438" t="s">
        <v>29</v>
      </c>
      <c r="AS2438" t="s">
        <v>29</v>
      </c>
      <c r="AT2438">
        <v>333</v>
      </c>
      <c r="AU2438">
        <v>0</v>
      </c>
      <c r="AV2438">
        <v>25</v>
      </c>
      <c r="AW2438">
        <v>4</v>
      </c>
      <c r="AX2438">
        <v>0</v>
      </c>
      <c r="AY2438">
        <v>0</v>
      </c>
      <c r="AZ2438" t="s">
        <v>32</v>
      </c>
      <c r="BA2438">
        <v>9.5</v>
      </c>
      <c r="BB2438">
        <v>3163.5</v>
      </c>
      <c r="BC2438">
        <v>158.17500000000001</v>
      </c>
      <c r="BD2438">
        <v>3321.6750000000002</v>
      </c>
      <c r="BE2438">
        <v>3292.6750000000002</v>
      </c>
      <c r="BF2438">
        <v>28</v>
      </c>
      <c r="BG2438">
        <v>28</v>
      </c>
      <c r="BH2438">
        <v>0</v>
      </c>
    </row>
    <row r="2439" spans="1:60" x14ac:dyDescent="0.25">
      <c r="A2439" s="2">
        <v>45658</v>
      </c>
      <c r="B2439">
        <v>2438</v>
      </c>
      <c r="C2439" t="s">
        <v>23</v>
      </c>
      <c r="D2439" t="s">
        <v>4588</v>
      </c>
      <c r="E2439" t="s">
        <v>223</v>
      </c>
      <c r="F2439" t="s">
        <v>4754</v>
      </c>
      <c r="G2439" t="s">
        <v>4755</v>
      </c>
      <c r="H2439" t="s">
        <v>220</v>
      </c>
      <c r="I2439">
        <v>12</v>
      </c>
      <c r="J2439">
        <v>12</v>
      </c>
      <c r="K2439">
        <v>12</v>
      </c>
      <c r="L2439">
        <v>6</v>
      </c>
      <c r="M2439">
        <v>12</v>
      </c>
      <c r="N2439">
        <v>12</v>
      </c>
      <c r="O2439" t="s">
        <v>30</v>
      </c>
      <c r="P2439">
        <v>12</v>
      </c>
      <c r="Q2439">
        <v>12</v>
      </c>
      <c r="R2439">
        <v>12</v>
      </c>
      <c r="S2439">
        <v>6</v>
      </c>
      <c r="T2439">
        <v>12</v>
      </c>
      <c r="U2439">
        <v>12</v>
      </c>
      <c r="V2439">
        <v>12</v>
      </c>
      <c r="W2439">
        <v>12</v>
      </c>
      <c r="X2439">
        <v>12</v>
      </c>
      <c r="Y2439">
        <v>12</v>
      </c>
      <c r="Z2439">
        <v>6</v>
      </c>
      <c r="AA2439">
        <v>12</v>
      </c>
      <c r="AB2439">
        <v>12</v>
      </c>
      <c r="AC2439">
        <v>12</v>
      </c>
      <c r="AD2439">
        <v>12</v>
      </c>
      <c r="AE2439">
        <v>12</v>
      </c>
      <c r="AF2439">
        <v>12</v>
      </c>
      <c r="AG2439">
        <v>6</v>
      </c>
      <c r="AH2439">
        <v>12</v>
      </c>
      <c r="AI2439">
        <v>12</v>
      </c>
      <c r="AJ2439">
        <v>12</v>
      </c>
      <c r="AK2439">
        <v>12</v>
      </c>
      <c r="AL2439">
        <v>12</v>
      </c>
      <c r="AM2439">
        <v>12</v>
      </c>
      <c r="AN2439" t="s">
        <v>29</v>
      </c>
      <c r="AO2439" t="s">
        <v>29</v>
      </c>
      <c r="AP2439" t="s">
        <v>29</v>
      </c>
      <c r="AQ2439" t="s">
        <v>29</v>
      </c>
      <c r="AR2439" t="s">
        <v>29</v>
      </c>
      <c r="AS2439" t="s">
        <v>29</v>
      </c>
      <c r="AT2439">
        <v>336</v>
      </c>
      <c r="AU2439">
        <v>0</v>
      </c>
      <c r="AV2439">
        <v>25</v>
      </c>
      <c r="AW2439">
        <v>4</v>
      </c>
      <c r="AX2439">
        <v>0</v>
      </c>
      <c r="AY2439">
        <v>0</v>
      </c>
      <c r="AZ2439" t="s">
        <v>32</v>
      </c>
      <c r="BA2439">
        <v>9.5</v>
      </c>
      <c r="BB2439">
        <v>3192</v>
      </c>
      <c r="BC2439">
        <v>159.60000000000002</v>
      </c>
      <c r="BD2439">
        <v>3351.6</v>
      </c>
      <c r="BE2439">
        <v>3322.6</v>
      </c>
      <c r="BF2439">
        <v>30</v>
      </c>
      <c r="BG2439">
        <v>30</v>
      </c>
      <c r="BH2439">
        <v>0</v>
      </c>
    </row>
    <row r="2440" spans="1:60" x14ac:dyDescent="0.25">
      <c r="A2440" s="2">
        <v>45658</v>
      </c>
      <c r="B2440">
        <v>2439</v>
      </c>
      <c r="C2440" t="s">
        <v>23</v>
      </c>
      <c r="D2440" t="s">
        <v>4588</v>
      </c>
      <c r="E2440" t="s">
        <v>231</v>
      </c>
      <c r="F2440" t="s">
        <v>4756</v>
      </c>
      <c r="G2440" t="s">
        <v>4757</v>
      </c>
      <c r="H2440" t="s">
        <v>220</v>
      </c>
      <c r="I2440">
        <v>12</v>
      </c>
      <c r="J2440">
        <v>12</v>
      </c>
      <c r="K2440" t="s">
        <v>47</v>
      </c>
      <c r="L2440" t="s">
        <v>31</v>
      </c>
      <c r="M2440">
        <v>12</v>
      </c>
      <c r="N2440">
        <v>12</v>
      </c>
      <c r="O2440" t="s">
        <v>30</v>
      </c>
      <c r="P2440" t="s">
        <v>47</v>
      </c>
      <c r="Q2440">
        <v>12</v>
      </c>
      <c r="R2440">
        <v>12</v>
      </c>
      <c r="S2440" t="s">
        <v>31</v>
      </c>
      <c r="T2440" t="s">
        <v>41</v>
      </c>
      <c r="U2440" t="s">
        <v>41</v>
      </c>
      <c r="V2440" t="s">
        <v>41</v>
      </c>
      <c r="W2440" t="s">
        <v>41</v>
      </c>
      <c r="X2440" t="s">
        <v>41</v>
      </c>
      <c r="Y2440" t="s">
        <v>41</v>
      </c>
      <c r="Z2440" t="s">
        <v>31</v>
      </c>
      <c r="AA2440" t="s">
        <v>41</v>
      </c>
      <c r="AB2440" t="s">
        <v>41</v>
      </c>
      <c r="AC2440" t="s">
        <v>41</v>
      </c>
      <c r="AD2440" t="s">
        <v>41</v>
      </c>
      <c r="AE2440" t="s">
        <v>41</v>
      </c>
      <c r="AF2440" t="s">
        <v>41</v>
      </c>
      <c r="AG2440" t="s">
        <v>31</v>
      </c>
      <c r="AH2440" t="s">
        <v>41</v>
      </c>
      <c r="AI2440" t="s">
        <v>41</v>
      </c>
      <c r="AJ2440" t="s">
        <v>41</v>
      </c>
      <c r="AK2440" t="s">
        <v>41</v>
      </c>
      <c r="AL2440" t="s">
        <v>41</v>
      </c>
      <c r="AM2440" t="s">
        <v>41</v>
      </c>
      <c r="AN2440" t="s">
        <v>29</v>
      </c>
      <c r="AO2440" t="s">
        <v>29</v>
      </c>
      <c r="AP2440" t="s">
        <v>29</v>
      </c>
      <c r="AQ2440" t="s">
        <v>29</v>
      </c>
      <c r="AR2440" t="s">
        <v>29</v>
      </c>
      <c r="AS2440" t="s">
        <v>29</v>
      </c>
      <c r="AT2440">
        <v>72</v>
      </c>
      <c r="AU2440">
        <v>0</v>
      </c>
      <c r="AV2440">
        <v>25</v>
      </c>
      <c r="AW2440">
        <v>2</v>
      </c>
      <c r="AX2440">
        <v>0</v>
      </c>
      <c r="AY2440">
        <v>0</v>
      </c>
      <c r="AZ2440">
        <v>0</v>
      </c>
      <c r="BA2440">
        <v>9.5</v>
      </c>
      <c r="BB2440">
        <v>684</v>
      </c>
      <c r="BC2440">
        <v>34.200000000000003</v>
      </c>
      <c r="BD2440">
        <v>718.2</v>
      </c>
      <c r="BE2440">
        <v>691.2</v>
      </c>
      <c r="BF2440">
        <v>6</v>
      </c>
      <c r="BG2440">
        <v>8</v>
      </c>
      <c r="BH2440">
        <v>2</v>
      </c>
    </row>
    <row r="2441" spans="1:60" x14ac:dyDescent="0.25">
      <c r="A2441" s="2">
        <v>45658</v>
      </c>
      <c r="B2441">
        <v>2440</v>
      </c>
      <c r="C2441" t="s">
        <v>23</v>
      </c>
      <c r="D2441" t="s">
        <v>4588</v>
      </c>
      <c r="E2441" t="s">
        <v>51</v>
      </c>
      <c r="F2441" t="s">
        <v>4758</v>
      </c>
      <c r="G2441" t="s">
        <v>4759</v>
      </c>
      <c r="H2441" t="s">
        <v>220</v>
      </c>
      <c r="I2441">
        <v>12</v>
      </c>
      <c r="J2441">
        <v>12</v>
      </c>
      <c r="K2441">
        <v>12</v>
      </c>
      <c r="L2441">
        <v>6</v>
      </c>
      <c r="M2441">
        <v>12</v>
      </c>
      <c r="N2441">
        <v>12</v>
      </c>
      <c r="O2441" t="s">
        <v>30</v>
      </c>
      <c r="P2441">
        <v>12</v>
      </c>
      <c r="Q2441">
        <v>12</v>
      </c>
      <c r="R2441">
        <v>12</v>
      </c>
      <c r="S2441">
        <v>6</v>
      </c>
      <c r="T2441">
        <v>12</v>
      </c>
      <c r="U2441">
        <v>12</v>
      </c>
      <c r="V2441">
        <v>12</v>
      </c>
      <c r="W2441">
        <v>12</v>
      </c>
      <c r="X2441">
        <v>12</v>
      </c>
      <c r="Y2441">
        <v>12</v>
      </c>
      <c r="Z2441">
        <v>6</v>
      </c>
      <c r="AA2441">
        <v>12</v>
      </c>
      <c r="AB2441">
        <v>12</v>
      </c>
      <c r="AC2441">
        <v>12</v>
      </c>
      <c r="AD2441">
        <v>12</v>
      </c>
      <c r="AE2441">
        <v>12</v>
      </c>
      <c r="AF2441">
        <v>12</v>
      </c>
      <c r="AG2441">
        <v>6</v>
      </c>
      <c r="AH2441">
        <v>12</v>
      </c>
      <c r="AI2441">
        <v>12</v>
      </c>
      <c r="AJ2441">
        <v>12</v>
      </c>
      <c r="AK2441">
        <v>12</v>
      </c>
      <c r="AL2441">
        <v>12</v>
      </c>
      <c r="AM2441">
        <v>12</v>
      </c>
      <c r="AN2441" t="s">
        <v>29</v>
      </c>
      <c r="AO2441" t="s">
        <v>29</v>
      </c>
      <c r="AP2441" t="s">
        <v>29</v>
      </c>
      <c r="AQ2441" t="s">
        <v>29</v>
      </c>
      <c r="AR2441" t="s">
        <v>29</v>
      </c>
      <c r="AS2441" t="s">
        <v>29</v>
      </c>
      <c r="AT2441">
        <v>336</v>
      </c>
      <c r="AU2441">
        <v>0</v>
      </c>
      <c r="AV2441">
        <v>25</v>
      </c>
      <c r="AW2441">
        <v>4</v>
      </c>
      <c r="AX2441">
        <v>0</v>
      </c>
      <c r="AY2441">
        <v>0</v>
      </c>
      <c r="AZ2441" t="s">
        <v>32</v>
      </c>
      <c r="BA2441">
        <v>9.5</v>
      </c>
      <c r="BB2441">
        <v>3192</v>
      </c>
      <c r="BC2441">
        <v>159.60000000000002</v>
      </c>
      <c r="BD2441">
        <v>3351.6</v>
      </c>
      <c r="BE2441">
        <v>3322.6</v>
      </c>
      <c r="BF2441">
        <v>30</v>
      </c>
      <c r="BG2441">
        <v>30</v>
      </c>
      <c r="BH2441">
        <v>0</v>
      </c>
    </row>
    <row r="2442" spans="1:60" x14ac:dyDescent="0.25">
      <c r="A2442" s="2">
        <v>45658</v>
      </c>
      <c r="B2442">
        <v>2441</v>
      </c>
      <c r="C2442" t="s">
        <v>23</v>
      </c>
      <c r="D2442" t="s">
        <v>4588</v>
      </c>
      <c r="E2442" t="s">
        <v>183</v>
      </c>
      <c r="F2442" t="s">
        <v>4760</v>
      </c>
      <c r="G2442" t="s">
        <v>4761</v>
      </c>
      <c r="H2442" t="s">
        <v>220</v>
      </c>
      <c r="I2442" t="s">
        <v>41</v>
      </c>
      <c r="J2442" t="s">
        <v>41</v>
      </c>
      <c r="K2442" t="s">
        <v>41</v>
      </c>
      <c r="L2442" t="s">
        <v>31</v>
      </c>
      <c r="M2442">
        <v>12</v>
      </c>
      <c r="N2442">
        <v>12</v>
      </c>
      <c r="O2442" t="s">
        <v>30</v>
      </c>
      <c r="P2442">
        <v>12</v>
      </c>
      <c r="Q2442">
        <v>12</v>
      </c>
      <c r="R2442">
        <v>12</v>
      </c>
      <c r="S2442" t="s">
        <v>31</v>
      </c>
      <c r="T2442">
        <v>12</v>
      </c>
      <c r="U2442">
        <v>12</v>
      </c>
      <c r="V2442">
        <v>12</v>
      </c>
      <c r="W2442">
        <v>12</v>
      </c>
      <c r="X2442">
        <v>12</v>
      </c>
      <c r="Y2442">
        <v>12</v>
      </c>
      <c r="Z2442" t="s">
        <v>31</v>
      </c>
      <c r="AA2442">
        <v>12</v>
      </c>
      <c r="AB2442">
        <v>12</v>
      </c>
      <c r="AC2442">
        <v>12</v>
      </c>
      <c r="AD2442">
        <v>12</v>
      </c>
      <c r="AE2442">
        <v>12</v>
      </c>
      <c r="AF2442">
        <v>12</v>
      </c>
      <c r="AG2442">
        <v>6</v>
      </c>
      <c r="AH2442">
        <v>12</v>
      </c>
      <c r="AI2442">
        <v>12</v>
      </c>
      <c r="AJ2442">
        <v>12</v>
      </c>
      <c r="AK2442">
        <v>12</v>
      </c>
      <c r="AL2442">
        <v>12</v>
      </c>
      <c r="AM2442">
        <v>12</v>
      </c>
      <c r="AN2442" t="s">
        <v>29</v>
      </c>
      <c r="AO2442" t="s">
        <v>29</v>
      </c>
      <c r="AP2442" t="s">
        <v>29</v>
      </c>
      <c r="AQ2442" t="s">
        <v>29</v>
      </c>
      <c r="AR2442" t="s">
        <v>29</v>
      </c>
      <c r="AS2442" t="s">
        <v>29</v>
      </c>
      <c r="AT2442">
        <v>282</v>
      </c>
      <c r="AU2442">
        <v>0</v>
      </c>
      <c r="AV2442">
        <v>25</v>
      </c>
      <c r="AW2442">
        <v>4</v>
      </c>
      <c r="AX2442">
        <v>0</v>
      </c>
      <c r="AY2442">
        <v>0</v>
      </c>
      <c r="AZ2442" t="s">
        <v>32</v>
      </c>
      <c r="BA2442">
        <v>9.5</v>
      </c>
      <c r="BB2442">
        <v>2679</v>
      </c>
      <c r="BC2442">
        <v>0</v>
      </c>
      <c r="BD2442">
        <v>2679</v>
      </c>
      <c r="BE2442">
        <v>2650</v>
      </c>
      <c r="BF2442">
        <v>24</v>
      </c>
      <c r="BG2442">
        <v>24</v>
      </c>
      <c r="BH2442">
        <v>0</v>
      </c>
    </row>
    <row r="2443" spans="1:60" x14ac:dyDescent="0.25">
      <c r="A2443" s="2">
        <v>45658</v>
      </c>
      <c r="B2443">
        <v>2442</v>
      </c>
      <c r="C2443" t="s">
        <v>23</v>
      </c>
      <c r="D2443" t="s">
        <v>4588</v>
      </c>
      <c r="E2443" t="s">
        <v>1319</v>
      </c>
      <c r="F2443" t="s">
        <v>4762</v>
      </c>
      <c r="G2443" t="s">
        <v>4763</v>
      </c>
      <c r="H2443" t="s">
        <v>220</v>
      </c>
      <c r="I2443">
        <v>12</v>
      </c>
      <c r="J2443" t="s">
        <v>47</v>
      </c>
      <c r="K2443">
        <v>12</v>
      </c>
      <c r="L2443" t="s">
        <v>31</v>
      </c>
      <c r="M2443">
        <v>12</v>
      </c>
      <c r="N2443">
        <v>12</v>
      </c>
      <c r="O2443" t="s">
        <v>30</v>
      </c>
      <c r="P2443">
        <v>12</v>
      </c>
      <c r="Q2443">
        <v>12</v>
      </c>
      <c r="R2443">
        <v>12</v>
      </c>
      <c r="S2443" t="s">
        <v>31</v>
      </c>
      <c r="T2443">
        <v>12</v>
      </c>
      <c r="U2443">
        <v>12</v>
      </c>
      <c r="V2443">
        <v>12</v>
      </c>
      <c r="W2443">
        <v>12</v>
      </c>
      <c r="X2443">
        <v>12</v>
      </c>
      <c r="Y2443" t="s">
        <v>47</v>
      </c>
      <c r="Z2443" t="s">
        <v>31</v>
      </c>
      <c r="AA2443" t="s">
        <v>47</v>
      </c>
      <c r="AB2443">
        <v>12</v>
      </c>
      <c r="AC2443">
        <v>12</v>
      </c>
      <c r="AD2443">
        <v>12</v>
      </c>
      <c r="AE2443">
        <v>12</v>
      </c>
      <c r="AF2443">
        <v>12</v>
      </c>
      <c r="AG2443" t="s">
        <v>31</v>
      </c>
      <c r="AH2443">
        <v>12</v>
      </c>
      <c r="AI2443">
        <v>12</v>
      </c>
      <c r="AJ2443">
        <v>12</v>
      </c>
      <c r="AK2443">
        <v>12</v>
      </c>
      <c r="AL2443">
        <v>12</v>
      </c>
      <c r="AM2443">
        <v>12</v>
      </c>
      <c r="AN2443" t="s">
        <v>29</v>
      </c>
      <c r="AO2443" t="s">
        <v>29</v>
      </c>
      <c r="AP2443" t="s">
        <v>29</v>
      </c>
      <c r="AQ2443" t="s">
        <v>29</v>
      </c>
      <c r="AR2443" t="s">
        <v>29</v>
      </c>
      <c r="AS2443" t="s">
        <v>29</v>
      </c>
      <c r="AT2443">
        <v>276</v>
      </c>
      <c r="AU2443">
        <v>25</v>
      </c>
      <c r="AV2443">
        <v>25</v>
      </c>
      <c r="AW2443">
        <v>4</v>
      </c>
      <c r="AX2443">
        <v>0</v>
      </c>
      <c r="AY2443">
        <v>0</v>
      </c>
      <c r="AZ2443">
        <v>1</v>
      </c>
      <c r="BA2443">
        <v>9.5</v>
      </c>
      <c r="BB2443">
        <v>2622</v>
      </c>
      <c r="BC2443">
        <v>0</v>
      </c>
      <c r="BD2443">
        <v>2622</v>
      </c>
      <c r="BE2443">
        <v>2568</v>
      </c>
      <c r="BF2443">
        <v>23</v>
      </c>
      <c r="BG2443">
        <v>26</v>
      </c>
      <c r="BH2443">
        <v>3</v>
      </c>
    </row>
    <row r="2444" spans="1:60" x14ac:dyDescent="0.25">
      <c r="A2444" s="2">
        <v>45658</v>
      </c>
      <c r="B2444">
        <v>2443</v>
      </c>
      <c r="C2444" t="s">
        <v>23</v>
      </c>
      <c r="D2444" t="s">
        <v>4588</v>
      </c>
      <c r="E2444" t="s">
        <v>73</v>
      </c>
      <c r="F2444" t="s">
        <v>4764</v>
      </c>
      <c r="G2444" t="s">
        <v>4765</v>
      </c>
      <c r="H2444" t="s">
        <v>220</v>
      </c>
      <c r="I2444">
        <v>12</v>
      </c>
      <c r="J2444" t="s">
        <v>47</v>
      </c>
      <c r="K2444" t="s">
        <v>47</v>
      </c>
      <c r="L2444" t="s">
        <v>31</v>
      </c>
      <c r="M2444">
        <v>12</v>
      </c>
      <c r="N2444">
        <v>12</v>
      </c>
      <c r="O2444" t="s">
        <v>30</v>
      </c>
      <c r="P2444">
        <v>12</v>
      </c>
      <c r="Q2444">
        <v>12</v>
      </c>
      <c r="R2444">
        <v>12</v>
      </c>
      <c r="S2444" t="s">
        <v>31</v>
      </c>
      <c r="T2444">
        <v>12</v>
      </c>
      <c r="U2444">
        <v>12</v>
      </c>
      <c r="V2444">
        <v>12</v>
      </c>
      <c r="W2444">
        <v>12</v>
      </c>
      <c r="X2444" t="s">
        <v>47</v>
      </c>
      <c r="Y2444">
        <v>12</v>
      </c>
      <c r="Z2444" t="s">
        <v>31</v>
      </c>
      <c r="AA2444">
        <v>12</v>
      </c>
      <c r="AB2444">
        <v>12</v>
      </c>
      <c r="AC2444">
        <v>12</v>
      </c>
      <c r="AD2444">
        <v>12</v>
      </c>
      <c r="AE2444">
        <v>12</v>
      </c>
      <c r="AF2444">
        <v>12</v>
      </c>
      <c r="AG2444" t="s">
        <v>31</v>
      </c>
      <c r="AH2444" t="s">
        <v>47</v>
      </c>
      <c r="AI2444">
        <v>12</v>
      </c>
      <c r="AJ2444">
        <v>12</v>
      </c>
      <c r="AK2444">
        <v>12</v>
      </c>
      <c r="AL2444">
        <v>12</v>
      </c>
      <c r="AM2444">
        <v>12</v>
      </c>
      <c r="AN2444" t="s">
        <v>29</v>
      </c>
      <c r="AO2444" t="s">
        <v>29</v>
      </c>
      <c r="AP2444" t="s">
        <v>29</v>
      </c>
      <c r="AQ2444" t="s">
        <v>29</v>
      </c>
      <c r="AR2444" t="s">
        <v>29</v>
      </c>
      <c r="AS2444" t="s">
        <v>29</v>
      </c>
      <c r="AT2444">
        <v>264</v>
      </c>
      <c r="AU2444">
        <v>50</v>
      </c>
      <c r="AV2444">
        <v>25</v>
      </c>
      <c r="AW2444">
        <v>4</v>
      </c>
      <c r="AX2444">
        <v>0</v>
      </c>
      <c r="AY2444">
        <v>0</v>
      </c>
      <c r="AZ2444">
        <v>2</v>
      </c>
      <c r="BA2444">
        <v>9.5</v>
      </c>
      <c r="BB2444">
        <v>2508</v>
      </c>
      <c r="BC2444">
        <v>125.4</v>
      </c>
      <c r="BD2444">
        <v>2633.4</v>
      </c>
      <c r="BE2444">
        <v>2554.4</v>
      </c>
      <c r="BF2444">
        <v>22</v>
      </c>
      <c r="BG2444">
        <v>26</v>
      </c>
      <c r="BH2444">
        <v>4</v>
      </c>
    </row>
    <row r="2445" spans="1:60" x14ac:dyDescent="0.25">
      <c r="A2445" s="2">
        <v>45658</v>
      </c>
      <c r="B2445">
        <v>2444</v>
      </c>
      <c r="C2445" t="s">
        <v>23</v>
      </c>
      <c r="D2445" t="s">
        <v>4588</v>
      </c>
      <c r="E2445" t="s">
        <v>1971</v>
      </c>
      <c r="F2445" t="s">
        <v>4424</v>
      </c>
      <c r="G2445" t="s">
        <v>4425</v>
      </c>
      <c r="H2445" t="s">
        <v>220</v>
      </c>
      <c r="I2445">
        <v>12</v>
      </c>
      <c r="J2445">
        <v>12</v>
      </c>
      <c r="K2445">
        <v>12</v>
      </c>
      <c r="L2445" t="s">
        <v>31</v>
      </c>
      <c r="M2445">
        <v>12</v>
      </c>
      <c r="N2445">
        <v>12</v>
      </c>
      <c r="O2445" t="s">
        <v>30</v>
      </c>
      <c r="P2445">
        <v>12</v>
      </c>
      <c r="Q2445">
        <v>12</v>
      </c>
      <c r="R2445">
        <v>12</v>
      </c>
      <c r="S2445">
        <v>6</v>
      </c>
      <c r="T2445">
        <v>12</v>
      </c>
      <c r="U2445">
        <v>12</v>
      </c>
      <c r="V2445">
        <v>12</v>
      </c>
      <c r="W2445">
        <v>12</v>
      </c>
      <c r="X2445">
        <v>12</v>
      </c>
      <c r="Y2445">
        <v>12</v>
      </c>
      <c r="Z2445" t="s">
        <v>31</v>
      </c>
      <c r="AA2445">
        <v>12</v>
      </c>
      <c r="AB2445">
        <v>12</v>
      </c>
      <c r="AC2445">
        <v>12</v>
      </c>
      <c r="AD2445">
        <v>12</v>
      </c>
      <c r="AE2445">
        <v>12</v>
      </c>
      <c r="AF2445">
        <v>12</v>
      </c>
      <c r="AG2445">
        <v>6</v>
      </c>
      <c r="AH2445">
        <v>12</v>
      </c>
      <c r="AI2445">
        <v>12</v>
      </c>
      <c r="AJ2445">
        <v>12</v>
      </c>
      <c r="AK2445">
        <v>12</v>
      </c>
      <c r="AL2445">
        <v>12</v>
      </c>
      <c r="AM2445" t="s">
        <v>41</v>
      </c>
      <c r="AN2445" t="s">
        <v>29</v>
      </c>
      <c r="AO2445" t="s">
        <v>29</v>
      </c>
      <c r="AP2445" t="s">
        <v>29</v>
      </c>
      <c r="AQ2445" t="s">
        <v>29</v>
      </c>
      <c r="AR2445" t="s">
        <v>29</v>
      </c>
      <c r="AS2445" t="s">
        <v>29</v>
      </c>
      <c r="AT2445">
        <v>312</v>
      </c>
      <c r="AU2445">
        <v>0</v>
      </c>
      <c r="AV2445">
        <v>25</v>
      </c>
      <c r="AW2445">
        <v>4</v>
      </c>
      <c r="AX2445">
        <v>0</v>
      </c>
      <c r="AY2445">
        <v>0</v>
      </c>
      <c r="AZ2445" t="s">
        <v>32</v>
      </c>
      <c r="BA2445">
        <v>9.5</v>
      </c>
      <c r="BB2445">
        <v>2964</v>
      </c>
      <c r="BC2445">
        <v>148.20000000000002</v>
      </c>
      <c r="BD2445">
        <v>3112.2</v>
      </c>
      <c r="BE2445">
        <v>3083.2</v>
      </c>
      <c r="BF2445">
        <v>27</v>
      </c>
      <c r="BG2445">
        <v>27</v>
      </c>
      <c r="BH2445">
        <v>0</v>
      </c>
    </row>
    <row r="2446" spans="1:60" x14ac:dyDescent="0.25">
      <c r="A2446" s="2">
        <v>45658</v>
      </c>
      <c r="B2446">
        <v>2445</v>
      </c>
      <c r="C2446" t="s">
        <v>23</v>
      </c>
      <c r="D2446" t="s">
        <v>4588</v>
      </c>
      <c r="E2446" t="s">
        <v>223</v>
      </c>
      <c r="F2446" t="s">
        <v>4766</v>
      </c>
      <c r="G2446" t="s">
        <v>4767</v>
      </c>
      <c r="H2446" t="s">
        <v>220</v>
      </c>
      <c r="I2446">
        <v>12</v>
      </c>
      <c r="J2446">
        <v>12</v>
      </c>
      <c r="K2446">
        <v>12</v>
      </c>
      <c r="L2446" t="s">
        <v>31</v>
      </c>
      <c r="M2446">
        <v>12</v>
      </c>
      <c r="N2446">
        <v>12</v>
      </c>
      <c r="O2446" t="s">
        <v>30</v>
      </c>
      <c r="P2446">
        <v>12</v>
      </c>
      <c r="Q2446">
        <v>12</v>
      </c>
      <c r="R2446">
        <v>12</v>
      </c>
      <c r="S2446">
        <v>6</v>
      </c>
      <c r="T2446">
        <v>12</v>
      </c>
      <c r="U2446">
        <v>12</v>
      </c>
      <c r="V2446">
        <v>12</v>
      </c>
      <c r="W2446">
        <v>12</v>
      </c>
      <c r="X2446">
        <v>12</v>
      </c>
      <c r="Y2446">
        <v>12</v>
      </c>
      <c r="Z2446">
        <v>6</v>
      </c>
      <c r="AA2446">
        <v>12</v>
      </c>
      <c r="AB2446">
        <v>12</v>
      </c>
      <c r="AC2446">
        <v>12</v>
      </c>
      <c r="AD2446">
        <v>12</v>
      </c>
      <c r="AE2446">
        <v>12</v>
      </c>
      <c r="AF2446">
        <v>12</v>
      </c>
      <c r="AG2446">
        <v>6</v>
      </c>
      <c r="AH2446">
        <v>12</v>
      </c>
      <c r="AI2446">
        <v>12</v>
      </c>
      <c r="AJ2446">
        <v>12</v>
      </c>
      <c r="AK2446">
        <v>12</v>
      </c>
      <c r="AL2446">
        <v>12</v>
      </c>
      <c r="AM2446">
        <v>12</v>
      </c>
      <c r="AN2446" t="s">
        <v>29</v>
      </c>
      <c r="AO2446" t="s">
        <v>29</v>
      </c>
      <c r="AP2446" t="s">
        <v>29</v>
      </c>
      <c r="AQ2446" t="s">
        <v>29</v>
      </c>
      <c r="AR2446" t="s">
        <v>29</v>
      </c>
      <c r="AS2446" t="s">
        <v>29</v>
      </c>
      <c r="AT2446">
        <v>330</v>
      </c>
      <c r="AU2446">
        <v>0</v>
      </c>
      <c r="AV2446">
        <v>25</v>
      </c>
      <c r="AW2446">
        <v>4</v>
      </c>
      <c r="AX2446">
        <v>0</v>
      </c>
      <c r="AY2446">
        <v>0</v>
      </c>
      <c r="AZ2446" t="s">
        <v>32</v>
      </c>
      <c r="BA2446">
        <v>9.5</v>
      </c>
      <c r="BB2446">
        <v>3135</v>
      </c>
      <c r="BC2446">
        <v>156.75</v>
      </c>
      <c r="BD2446">
        <v>3291.75</v>
      </c>
      <c r="BE2446">
        <v>3262.75</v>
      </c>
      <c r="BF2446">
        <v>29</v>
      </c>
      <c r="BG2446">
        <v>29</v>
      </c>
      <c r="BH2446">
        <v>0</v>
      </c>
    </row>
    <row r="2447" spans="1:60" x14ac:dyDescent="0.25">
      <c r="A2447" s="2">
        <v>45658</v>
      </c>
      <c r="B2447">
        <v>2446</v>
      </c>
      <c r="C2447" t="s">
        <v>23</v>
      </c>
      <c r="D2447" t="s">
        <v>4588</v>
      </c>
      <c r="E2447" t="s">
        <v>4467</v>
      </c>
      <c r="F2447" t="s">
        <v>4768</v>
      </c>
      <c r="G2447" t="s">
        <v>4769</v>
      </c>
      <c r="H2447" t="s">
        <v>220</v>
      </c>
      <c r="I2447">
        <v>12</v>
      </c>
      <c r="J2447">
        <v>12</v>
      </c>
      <c r="K2447">
        <v>12</v>
      </c>
      <c r="L2447" t="s">
        <v>31</v>
      </c>
      <c r="M2447">
        <v>12</v>
      </c>
      <c r="N2447">
        <v>12</v>
      </c>
      <c r="O2447" t="s">
        <v>30</v>
      </c>
      <c r="P2447">
        <v>12</v>
      </c>
      <c r="Q2447">
        <v>12</v>
      </c>
      <c r="R2447">
        <v>12</v>
      </c>
      <c r="S2447" t="s">
        <v>31</v>
      </c>
      <c r="T2447">
        <v>12</v>
      </c>
      <c r="U2447">
        <v>12</v>
      </c>
      <c r="V2447">
        <v>12</v>
      </c>
      <c r="W2447">
        <v>12</v>
      </c>
      <c r="X2447">
        <v>12</v>
      </c>
      <c r="Y2447">
        <v>12</v>
      </c>
      <c r="Z2447">
        <v>6</v>
      </c>
      <c r="AA2447">
        <v>12</v>
      </c>
      <c r="AB2447">
        <v>12</v>
      </c>
      <c r="AC2447">
        <v>12</v>
      </c>
      <c r="AD2447">
        <v>12</v>
      </c>
      <c r="AE2447">
        <v>12</v>
      </c>
      <c r="AF2447">
        <v>12</v>
      </c>
      <c r="AG2447">
        <v>6</v>
      </c>
      <c r="AH2447">
        <v>12</v>
      </c>
      <c r="AI2447">
        <v>12</v>
      </c>
      <c r="AJ2447">
        <v>12</v>
      </c>
      <c r="AK2447">
        <v>12</v>
      </c>
      <c r="AL2447">
        <v>12</v>
      </c>
      <c r="AM2447">
        <v>12</v>
      </c>
      <c r="AN2447" t="s">
        <v>29</v>
      </c>
      <c r="AO2447" t="s">
        <v>29</v>
      </c>
      <c r="AP2447" t="s">
        <v>29</v>
      </c>
      <c r="AQ2447" t="s">
        <v>29</v>
      </c>
      <c r="AR2447" t="s">
        <v>29</v>
      </c>
      <c r="AS2447" t="s">
        <v>29</v>
      </c>
      <c r="AT2447">
        <v>324</v>
      </c>
      <c r="AU2447">
        <v>0</v>
      </c>
      <c r="AV2447">
        <v>25</v>
      </c>
      <c r="AW2447">
        <v>4</v>
      </c>
      <c r="AX2447">
        <v>0</v>
      </c>
      <c r="AY2447">
        <v>0</v>
      </c>
      <c r="AZ2447" t="s">
        <v>32</v>
      </c>
      <c r="BA2447">
        <v>9.5</v>
      </c>
      <c r="BB2447">
        <v>3078</v>
      </c>
      <c r="BC2447">
        <v>153.9</v>
      </c>
      <c r="BD2447">
        <v>3231.9</v>
      </c>
      <c r="BE2447">
        <v>3202.9</v>
      </c>
      <c r="BF2447">
        <v>28</v>
      </c>
      <c r="BG2447">
        <v>28</v>
      </c>
      <c r="BH2447">
        <v>0</v>
      </c>
    </row>
    <row r="2448" spans="1:60" x14ac:dyDescent="0.25">
      <c r="A2448" s="2">
        <v>45658</v>
      </c>
      <c r="B2448">
        <v>2447</v>
      </c>
      <c r="C2448" t="s">
        <v>23</v>
      </c>
      <c r="D2448" t="s">
        <v>4588</v>
      </c>
      <c r="E2448" t="s">
        <v>273</v>
      </c>
      <c r="F2448" t="s">
        <v>4770</v>
      </c>
      <c r="G2448" t="s">
        <v>4771</v>
      </c>
      <c r="H2448" t="s">
        <v>220</v>
      </c>
      <c r="I2448">
        <v>12</v>
      </c>
      <c r="J2448">
        <v>12</v>
      </c>
      <c r="K2448">
        <v>12</v>
      </c>
      <c r="L2448" t="s">
        <v>31</v>
      </c>
      <c r="M2448">
        <v>12</v>
      </c>
      <c r="N2448">
        <v>12</v>
      </c>
      <c r="O2448" t="s">
        <v>30</v>
      </c>
      <c r="P2448">
        <v>12</v>
      </c>
      <c r="Q2448">
        <v>12</v>
      </c>
      <c r="R2448">
        <v>12</v>
      </c>
      <c r="S2448" t="s">
        <v>31</v>
      </c>
      <c r="T2448">
        <v>12</v>
      </c>
      <c r="U2448">
        <v>12</v>
      </c>
      <c r="V2448" t="s">
        <v>47</v>
      </c>
      <c r="W2448">
        <v>12</v>
      </c>
      <c r="X2448">
        <v>12</v>
      </c>
      <c r="Y2448" t="s">
        <v>47</v>
      </c>
      <c r="Z2448" t="s">
        <v>31</v>
      </c>
      <c r="AA2448">
        <v>12</v>
      </c>
      <c r="AB2448">
        <v>12</v>
      </c>
      <c r="AC2448">
        <v>12</v>
      </c>
      <c r="AD2448">
        <v>12</v>
      </c>
      <c r="AE2448">
        <v>12</v>
      </c>
      <c r="AF2448">
        <v>12</v>
      </c>
      <c r="AG2448" t="s">
        <v>31</v>
      </c>
      <c r="AH2448">
        <v>12</v>
      </c>
      <c r="AI2448">
        <v>12</v>
      </c>
      <c r="AJ2448">
        <v>12</v>
      </c>
      <c r="AK2448">
        <v>12</v>
      </c>
      <c r="AL2448">
        <v>12</v>
      </c>
      <c r="AM2448">
        <v>12</v>
      </c>
      <c r="AN2448" t="s">
        <v>29</v>
      </c>
      <c r="AO2448" t="s">
        <v>29</v>
      </c>
      <c r="AP2448" t="s">
        <v>29</v>
      </c>
      <c r="AQ2448" t="s">
        <v>29</v>
      </c>
      <c r="AR2448" t="s">
        <v>29</v>
      </c>
      <c r="AS2448" t="s">
        <v>29</v>
      </c>
      <c r="AT2448">
        <v>288</v>
      </c>
      <c r="AU2448">
        <v>0</v>
      </c>
      <c r="AV2448">
        <v>25</v>
      </c>
      <c r="AW2448">
        <v>4</v>
      </c>
      <c r="AX2448">
        <v>0</v>
      </c>
      <c r="AY2448">
        <v>0</v>
      </c>
      <c r="AZ2448">
        <v>0</v>
      </c>
      <c r="BA2448">
        <v>9.5</v>
      </c>
      <c r="BB2448">
        <v>2736</v>
      </c>
      <c r="BC2448">
        <v>136.80000000000001</v>
      </c>
      <c r="BD2448">
        <v>2872.8</v>
      </c>
      <c r="BE2448">
        <v>2843.8</v>
      </c>
      <c r="BF2448">
        <v>24</v>
      </c>
      <c r="BG2448">
        <v>26</v>
      </c>
      <c r="BH2448">
        <v>2</v>
      </c>
    </row>
    <row r="2449" spans="1:60" x14ac:dyDescent="0.25">
      <c r="A2449" s="2">
        <v>45658</v>
      </c>
      <c r="B2449">
        <v>2448</v>
      </c>
      <c r="C2449" t="s">
        <v>23</v>
      </c>
      <c r="D2449" t="s">
        <v>4588</v>
      </c>
      <c r="E2449" t="s">
        <v>73</v>
      </c>
      <c r="F2449" t="s">
        <v>4772</v>
      </c>
      <c r="G2449" t="s">
        <v>4773</v>
      </c>
      <c r="H2449" t="s">
        <v>220</v>
      </c>
      <c r="I2449">
        <v>12</v>
      </c>
      <c r="J2449">
        <v>12</v>
      </c>
      <c r="K2449">
        <v>12</v>
      </c>
      <c r="L2449" t="s">
        <v>31</v>
      </c>
      <c r="M2449">
        <v>12</v>
      </c>
      <c r="N2449">
        <v>12</v>
      </c>
      <c r="O2449" t="s">
        <v>30</v>
      </c>
      <c r="P2449">
        <v>12</v>
      </c>
      <c r="Q2449">
        <v>12</v>
      </c>
      <c r="R2449">
        <v>12</v>
      </c>
      <c r="S2449" t="s">
        <v>31</v>
      </c>
      <c r="T2449" t="s">
        <v>47</v>
      </c>
      <c r="U2449">
        <v>12</v>
      </c>
      <c r="V2449">
        <v>12</v>
      </c>
      <c r="W2449" t="s">
        <v>47</v>
      </c>
      <c r="X2449" t="s">
        <v>47</v>
      </c>
      <c r="Y2449" t="s">
        <v>47</v>
      </c>
      <c r="Z2449" t="s">
        <v>31</v>
      </c>
      <c r="AA2449">
        <v>12</v>
      </c>
      <c r="AB2449">
        <v>13</v>
      </c>
      <c r="AC2449">
        <v>12</v>
      </c>
      <c r="AD2449">
        <v>12</v>
      </c>
      <c r="AE2449">
        <v>12</v>
      </c>
      <c r="AF2449">
        <v>12</v>
      </c>
      <c r="AG2449">
        <v>6</v>
      </c>
      <c r="AH2449">
        <v>12</v>
      </c>
      <c r="AI2449">
        <v>12</v>
      </c>
      <c r="AJ2449">
        <v>12</v>
      </c>
      <c r="AK2449">
        <v>12</v>
      </c>
      <c r="AL2449">
        <v>12</v>
      </c>
      <c r="AM2449">
        <v>12</v>
      </c>
      <c r="AN2449" t="s">
        <v>29</v>
      </c>
      <c r="AO2449" t="s">
        <v>29</v>
      </c>
      <c r="AP2449" t="s">
        <v>29</v>
      </c>
      <c r="AQ2449" t="s">
        <v>29</v>
      </c>
      <c r="AR2449" t="s">
        <v>29</v>
      </c>
      <c r="AS2449" t="s">
        <v>29</v>
      </c>
      <c r="AT2449">
        <v>271</v>
      </c>
      <c r="AU2449">
        <v>50</v>
      </c>
      <c r="AV2449">
        <v>25</v>
      </c>
      <c r="AW2449">
        <v>4</v>
      </c>
      <c r="AX2449">
        <v>0</v>
      </c>
      <c r="AY2449">
        <v>0</v>
      </c>
      <c r="AZ2449">
        <v>2</v>
      </c>
      <c r="BA2449">
        <v>9.5</v>
      </c>
      <c r="BB2449">
        <v>2574.5</v>
      </c>
      <c r="BC2449">
        <v>128.72499999999999</v>
      </c>
      <c r="BD2449">
        <v>2703.2249999999999</v>
      </c>
      <c r="BE2449">
        <v>2624.2249999999999</v>
      </c>
      <c r="BF2449">
        <v>23</v>
      </c>
      <c r="BG2449">
        <v>27</v>
      </c>
      <c r="BH2449">
        <v>4</v>
      </c>
    </row>
    <row r="2450" spans="1:60" x14ac:dyDescent="0.25">
      <c r="A2450" s="2">
        <v>45658</v>
      </c>
      <c r="B2450">
        <v>2449</v>
      </c>
      <c r="C2450" t="s">
        <v>23</v>
      </c>
      <c r="D2450" t="s">
        <v>4588</v>
      </c>
      <c r="E2450" t="s">
        <v>231</v>
      </c>
      <c r="F2450" t="s">
        <v>4774</v>
      </c>
      <c r="G2450" t="s">
        <v>4775</v>
      </c>
      <c r="H2450" t="s">
        <v>220</v>
      </c>
      <c r="I2450">
        <v>12</v>
      </c>
      <c r="J2450">
        <v>12</v>
      </c>
      <c r="K2450" t="s">
        <v>47</v>
      </c>
      <c r="L2450" t="s">
        <v>31</v>
      </c>
      <c r="M2450">
        <v>12</v>
      </c>
      <c r="N2450">
        <v>12</v>
      </c>
      <c r="O2450" t="s">
        <v>30</v>
      </c>
      <c r="P2450" t="s">
        <v>47</v>
      </c>
      <c r="Q2450">
        <v>12</v>
      </c>
      <c r="R2450">
        <v>12</v>
      </c>
      <c r="S2450" t="s">
        <v>31</v>
      </c>
      <c r="T2450" t="s">
        <v>47</v>
      </c>
      <c r="U2450" t="s">
        <v>47</v>
      </c>
      <c r="V2450">
        <v>12</v>
      </c>
      <c r="W2450">
        <v>12</v>
      </c>
      <c r="X2450">
        <v>12</v>
      </c>
      <c r="Y2450">
        <v>12</v>
      </c>
      <c r="Z2450" t="s">
        <v>31</v>
      </c>
      <c r="AA2450">
        <v>12</v>
      </c>
      <c r="AB2450">
        <v>12</v>
      </c>
      <c r="AC2450" t="s">
        <v>47</v>
      </c>
      <c r="AD2450">
        <v>12</v>
      </c>
      <c r="AE2450">
        <v>12</v>
      </c>
      <c r="AF2450">
        <v>12</v>
      </c>
      <c r="AG2450" t="s">
        <v>31</v>
      </c>
      <c r="AH2450">
        <v>12</v>
      </c>
      <c r="AI2450">
        <v>12</v>
      </c>
      <c r="AJ2450">
        <v>12</v>
      </c>
      <c r="AK2450">
        <v>12</v>
      </c>
      <c r="AL2450">
        <v>12</v>
      </c>
      <c r="AM2450">
        <v>12</v>
      </c>
      <c r="AN2450" t="s">
        <v>29</v>
      </c>
      <c r="AO2450" t="s">
        <v>29</v>
      </c>
      <c r="AP2450" t="s">
        <v>29</v>
      </c>
      <c r="AQ2450" t="s">
        <v>29</v>
      </c>
      <c r="AR2450" t="s">
        <v>29</v>
      </c>
      <c r="AS2450" t="s">
        <v>29</v>
      </c>
      <c r="AT2450">
        <v>252</v>
      </c>
      <c r="AU2450">
        <v>75</v>
      </c>
      <c r="AV2450">
        <v>25</v>
      </c>
      <c r="AW2450">
        <v>4</v>
      </c>
      <c r="AX2450">
        <v>0</v>
      </c>
      <c r="AY2450">
        <v>0</v>
      </c>
      <c r="AZ2450">
        <v>3</v>
      </c>
      <c r="BA2450">
        <v>9.5</v>
      </c>
      <c r="BB2450">
        <v>2394</v>
      </c>
      <c r="BC2450">
        <v>119.7</v>
      </c>
      <c r="BD2450">
        <v>2513.6999999999998</v>
      </c>
      <c r="BE2450">
        <v>2409.6999999999998</v>
      </c>
      <c r="BF2450">
        <v>21</v>
      </c>
      <c r="BG2450">
        <v>26</v>
      </c>
      <c r="BH2450">
        <v>5</v>
      </c>
    </row>
    <row r="2451" spans="1:60" x14ac:dyDescent="0.25">
      <c r="A2451" s="2">
        <v>45658</v>
      </c>
      <c r="B2451">
        <v>2450</v>
      </c>
      <c r="C2451" t="s">
        <v>23</v>
      </c>
      <c r="D2451" t="s">
        <v>4588</v>
      </c>
      <c r="E2451" t="s">
        <v>231</v>
      </c>
      <c r="F2451" t="s">
        <v>4776</v>
      </c>
      <c r="G2451" t="s">
        <v>4777</v>
      </c>
      <c r="H2451" t="s">
        <v>220</v>
      </c>
      <c r="I2451">
        <v>12</v>
      </c>
      <c r="J2451">
        <v>12</v>
      </c>
      <c r="K2451">
        <v>12</v>
      </c>
      <c r="L2451" t="s">
        <v>31</v>
      </c>
      <c r="M2451">
        <v>22</v>
      </c>
      <c r="N2451">
        <v>10</v>
      </c>
      <c r="O2451" t="s">
        <v>30</v>
      </c>
      <c r="P2451">
        <v>12</v>
      </c>
      <c r="Q2451">
        <v>12</v>
      </c>
      <c r="R2451">
        <v>12</v>
      </c>
      <c r="S2451" t="s">
        <v>31</v>
      </c>
      <c r="T2451">
        <v>12</v>
      </c>
      <c r="U2451" t="s">
        <v>47</v>
      </c>
      <c r="V2451">
        <v>12</v>
      </c>
      <c r="W2451">
        <v>12</v>
      </c>
      <c r="X2451">
        <v>12</v>
      </c>
      <c r="Y2451">
        <v>12</v>
      </c>
      <c r="Z2451" t="s">
        <v>31</v>
      </c>
      <c r="AA2451">
        <v>12</v>
      </c>
      <c r="AB2451">
        <v>12</v>
      </c>
      <c r="AC2451">
        <v>12</v>
      </c>
      <c r="AD2451">
        <v>12</v>
      </c>
      <c r="AE2451">
        <v>12</v>
      </c>
      <c r="AF2451">
        <v>12</v>
      </c>
      <c r="AG2451">
        <v>6</v>
      </c>
      <c r="AH2451">
        <v>12</v>
      </c>
      <c r="AI2451">
        <v>12</v>
      </c>
      <c r="AJ2451">
        <v>12</v>
      </c>
      <c r="AK2451">
        <v>12</v>
      </c>
      <c r="AL2451">
        <v>12</v>
      </c>
      <c r="AM2451">
        <v>12</v>
      </c>
      <c r="AN2451" t="s">
        <v>29</v>
      </c>
      <c r="AO2451" t="s">
        <v>29</v>
      </c>
      <c r="AP2451" t="s">
        <v>29</v>
      </c>
      <c r="AQ2451" t="s">
        <v>29</v>
      </c>
      <c r="AR2451" t="s">
        <v>29</v>
      </c>
      <c r="AS2451" t="s">
        <v>29</v>
      </c>
      <c r="AT2451">
        <v>314</v>
      </c>
      <c r="AU2451">
        <v>0</v>
      </c>
      <c r="AV2451">
        <v>25</v>
      </c>
      <c r="AW2451">
        <v>4</v>
      </c>
      <c r="AX2451">
        <v>0</v>
      </c>
      <c r="AY2451">
        <v>0</v>
      </c>
      <c r="AZ2451" t="s">
        <v>32</v>
      </c>
      <c r="BA2451">
        <v>9.5</v>
      </c>
      <c r="BB2451">
        <v>2983</v>
      </c>
      <c r="BC2451">
        <v>149.15</v>
      </c>
      <c r="BD2451">
        <v>3132.15</v>
      </c>
      <c r="BE2451">
        <v>3103.15</v>
      </c>
      <c r="BF2451">
        <v>26</v>
      </c>
      <c r="BG2451">
        <v>27</v>
      </c>
      <c r="BH2451">
        <v>1</v>
      </c>
    </row>
    <row r="2452" spans="1:60" x14ac:dyDescent="0.25">
      <c r="A2452" s="2">
        <v>45658</v>
      </c>
      <c r="B2452">
        <v>2451</v>
      </c>
      <c r="C2452" t="s">
        <v>23</v>
      </c>
      <c r="D2452" t="s">
        <v>4588</v>
      </c>
      <c r="E2452" t="s">
        <v>57</v>
      </c>
      <c r="F2452" t="s">
        <v>4778</v>
      </c>
      <c r="G2452" t="s">
        <v>4779</v>
      </c>
      <c r="H2452" t="s">
        <v>102</v>
      </c>
      <c r="I2452">
        <v>12</v>
      </c>
      <c r="J2452">
        <v>12</v>
      </c>
      <c r="K2452">
        <v>12</v>
      </c>
      <c r="L2452" t="s">
        <v>31</v>
      </c>
      <c r="M2452">
        <v>12</v>
      </c>
      <c r="N2452">
        <v>12</v>
      </c>
      <c r="O2452" t="s">
        <v>30</v>
      </c>
      <c r="P2452">
        <v>12</v>
      </c>
      <c r="Q2452">
        <v>12</v>
      </c>
      <c r="R2452">
        <v>12</v>
      </c>
      <c r="S2452">
        <v>6</v>
      </c>
      <c r="T2452">
        <v>12</v>
      </c>
      <c r="U2452">
        <v>12</v>
      </c>
      <c r="V2452">
        <v>12</v>
      </c>
      <c r="W2452">
        <v>12</v>
      </c>
      <c r="X2452">
        <v>12</v>
      </c>
      <c r="Y2452">
        <v>12</v>
      </c>
      <c r="Z2452" t="s">
        <v>31</v>
      </c>
      <c r="AA2452">
        <v>12</v>
      </c>
      <c r="AB2452">
        <v>12</v>
      </c>
      <c r="AC2452">
        <v>12</v>
      </c>
      <c r="AD2452">
        <v>12</v>
      </c>
      <c r="AE2452">
        <v>12</v>
      </c>
      <c r="AF2452">
        <v>12</v>
      </c>
      <c r="AG2452" t="s">
        <v>31</v>
      </c>
      <c r="AH2452">
        <v>12</v>
      </c>
      <c r="AI2452">
        <v>12</v>
      </c>
      <c r="AJ2452">
        <v>12</v>
      </c>
      <c r="AK2452">
        <v>12</v>
      </c>
      <c r="AL2452">
        <v>12</v>
      </c>
      <c r="AM2452">
        <v>12</v>
      </c>
      <c r="AN2452" t="s">
        <v>29</v>
      </c>
      <c r="AO2452" t="s">
        <v>29</v>
      </c>
      <c r="AP2452" t="s">
        <v>29</v>
      </c>
      <c r="AQ2452" t="s">
        <v>29</v>
      </c>
      <c r="AR2452" t="s">
        <v>29</v>
      </c>
      <c r="AS2452" t="s">
        <v>29</v>
      </c>
      <c r="AT2452">
        <v>318</v>
      </c>
      <c r="AU2452">
        <v>0</v>
      </c>
      <c r="AV2452">
        <v>25</v>
      </c>
      <c r="AW2452">
        <v>4</v>
      </c>
      <c r="AX2452">
        <v>0</v>
      </c>
      <c r="AY2452">
        <v>0</v>
      </c>
      <c r="AZ2452" t="s">
        <v>32</v>
      </c>
      <c r="BA2452">
        <v>7.5</v>
      </c>
      <c r="BB2452">
        <v>2385</v>
      </c>
      <c r="BC2452">
        <v>119.25</v>
      </c>
      <c r="BD2452">
        <v>2504.25</v>
      </c>
      <c r="BE2452">
        <v>2475.25</v>
      </c>
      <c r="BF2452">
        <v>27</v>
      </c>
      <c r="BG2452">
        <v>27</v>
      </c>
      <c r="BH2452">
        <v>0</v>
      </c>
    </row>
    <row r="2453" spans="1:60" x14ac:dyDescent="0.25">
      <c r="A2453" s="2">
        <v>45658</v>
      </c>
      <c r="B2453">
        <v>2452</v>
      </c>
      <c r="C2453" t="s">
        <v>23</v>
      </c>
      <c r="D2453" t="s">
        <v>4588</v>
      </c>
      <c r="E2453" t="s">
        <v>1848</v>
      </c>
      <c r="F2453" t="s">
        <v>4347</v>
      </c>
      <c r="G2453" t="s">
        <v>4348</v>
      </c>
      <c r="H2453" t="s">
        <v>102</v>
      </c>
      <c r="I2453">
        <v>12</v>
      </c>
      <c r="J2453">
        <v>12</v>
      </c>
      <c r="K2453">
        <v>12</v>
      </c>
      <c r="L2453" t="s">
        <v>31</v>
      </c>
      <c r="M2453">
        <v>12</v>
      </c>
      <c r="N2453" t="s">
        <v>47</v>
      </c>
      <c r="O2453" t="s">
        <v>30</v>
      </c>
      <c r="P2453">
        <v>12</v>
      </c>
      <c r="Q2453">
        <v>12</v>
      </c>
      <c r="R2453">
        <v>12</v>
      </c>
      <c r="S2453" t="s">
        <v>31</v>
      </c>
      <c r="T2453">
        <v>12</v>
      </c>
      <c r="U2453">
        <v>12</v>
      </c>
      <c r="V2453">
        <v>12</v>
      </c>
      <c r="W2453">
        <v>12</v>
      </c>
      <c r="X2453">
        <v>12</v>
      </c>
      <c r="Y2453">
        <v>12</v>
      </c>
      <c r="Z2453" t="s">
        <v>31</v>
      </c>
      <c r="AA2453">
        <v>12</v>
      </c>
      <c r="AB2453">
        <v>12</v>
      </c>
      <c r="AC2453">
        <v>12</v>
      </c>
      <c r="AD2453">
        <v>12</v>
      </c>
      <c r="AE2453">
        <v>12</v>
      </c>
      <c r="AF2453">
        <v>12</v>
      </c>
      <c r="AG2453" t="s">
        <v>31</v>
      </c>
      <c r="AH2453">
        <v>12</v>
      </c>
      <c r="AI2453">
        <v>12</v>
      </c>
      <c r="AJ2453">
        <v>12</v>
      </c>
      <c r="AK2453">
        <v>12</v>
      </c>
      <c r="AL2453">
        <v>12</v>
      </c>
      <c r="AM2453" t="s">
        <v>41</v>
      </c>
      <c r="AN2453" t="s">
        <v>29</v>
      </c>
      <c r="AO2453" t="s">
        <v>29</v>
      </c>
      <c r="AP2453" t="s">
        <v>29</v>
      </c>
      <c r="AQ2453" t="s">
        <v>29</v>
      </c>
      <c r="AR2453" t="s">
        <v>29</v>
      </c>
      <c r="AS2453" t="s">
        <v>29</v>
      </c>
      <c r="AT2453">
        <v>288</v>
      </c>
      <c r="AU2453">
        <v>0</v>
      </c>
      <c r="AV2453">
        <v>25</v>
      </c>
      <c r="AW2453">
        <v>4</v>
      </c>
      <c r="AX2453">
        <v>0</v>
      </c>
      <c r="AY2453">
        <v>0</v>
      </c>
      <c r="AZ2453" t="s">
        <v>32</v>
      </c>
      <c r="BA2453">
        <v>7.5</v>
      </c>
      <c r="BB2453">
        <v>2160</v>
      </c>
      <c r="BC2453">
        <v>0</v>
      </c>
      <c r="BD2453">
        <v>2160</v>
      </c>
      <c r="BE2453">
        <v>2131</v>
      </c>
      <c r="BF2453">
        <v>24</v>
      </c>
      <c r="BG2453">
        <v>25</v>
      </c>
      <c r="BH2453">
        <v>1</v>
      </c>
    </row>
    <row r="2454" spans="1:60" x14ac:dyDescent="0.25">
      <c r="A2454" s="2">
        <v>45658</v>
      </c>
      <c r="B2454">
        <v>2453</v>
      </c>
      <c r="C2454" t="s">
        <v>23</v>
      </c>
      <c r="D2454" t="s">
        <v>4588</v>
      </c>
      <c r="E2454" t="s">
        <v>1848</v>
      </c>
      <c r="F2454" t="s">
        <v>4780</v>
      </c>
      <c r="G2454" t="s">
        <v>4781</v>
      </c>
      <c r="H2454" t="s">
        <v>102</v>
      </c>
      <c r="I2454">
        <v>12</v>
      </c>
      <c r="J2454">
        <v>12</v>
      </c>
      <c r="K2454">
        <v>12</v>
      </c>
      <c r="L2454" t="s">
        <v>31</v>
      </c>
      <c r="M2454">
        <v>12</v>
      </c>
      <c r="N2454" t="s">
        <v>47</v>
      </c>
      <c r="O2454" t="s">
        <v>30</v>
      </c>
      <c r="P2454" t="s">
        <v>47</v>
      </c>
      <c r="Q2454">
        <v>12</v>
      </c>
      <c r="R2454">
        <v>12</v>
      </c>
      <c r="S2454" t="s">
        <v>31</v>
      </c>
      <c r="T2454">
        <v>12</v>
      </c>
      <c r="U2454">
        <v>12</v>
      </c>
      <c r="V2454">
        <v>12</v>
      </c>
      <c r="W2454">
        <v>12</v>
      </c>
      <c r="X2454">
        <v>12</v>
      </c>
      <c r="Y2454">
        <v>12</v>
      </c>
      <c r="Z2454" t="s">
        <v>31</v>
      </c>
      <c r="AA2454" t="s">
        <v>47</v>
      </c>
      <c r="AB2454">
        <v>12</v>
      </c>
      <c r="AC2454">
        <v>12</v>
      </c>
      <c r="AD2454">
        <v>12</v>
      </c>
      <c r="AE2454">
        <v>12</v>
      </c>
      <c r="AF2454">
        <v>12</v>
      </c>
      <c r="AG2454" t="s">
        <v>31</v>
      </c>
      <c r="AH2454">
        <v>12</v>
      </c>
      <c r="AI2454" t="s">
        <v>47</v>
      </c>
      <c r="AJ2454">
        <v>12</v>
      </c>
      <c r="AK2454">
        <v>12</v>
      </c>
      <c r="AL2454">
        <v>12</v>
      </c>
      <c r="AM2454">
        <v>12</v>
      </c>
      <c r="AN2454" t="s">
        <v>29</v>
      </c>
      <c r="AO2454" t="s">
        <v>29</v>
      </c>
      <c r="AP2454" t="s">
        <v>29</v>
      </c>
      <c r="AQ2454" t="s">
        <v>29</v>
      </c>
      <c r="AR2454" t="s">
        <v>29</v>
      </c>
      <c r="AS2454" t="s">
        <v>29</v>
      </c>
      <c r="AT2454">
        <v>264</v>
      </c>
      <c r="AU2454">
        <v>50</v>
      </c>
      <c r="AV2454">
        <v>25</v>
      </c>
      <c r="AW2454">
        <v>4</v>
      </c>
      <c r="AX2454">
        <v>0</v>
      </c>
      <c r="AY2454">
        <v>0</v>
      </c>
      <c r="AZ2454">
        <v>2</v>
      </c>
      <c r="BA2454">
        <v>7.5</v>
      </c>
      <c r="BB2454">
        <v>1980</v>
      </c>
      <c r="BC2454">
        <v>0</v>
      </c>
      <c r="BD2454">
        <v>1980</v>
      </c>
      <c r="BE2454">
        <v>1901</v>
      </c>
      <c r="BF2454">
        <v>22</v>
      </c>
      <c r="BG2454">
        <v>26</v>
      </c>
      <c r="BH2454">
        <v>4</v>
      </c>
    </row>
    <row r="2455" spans="1:60" x14ac:dyDescent="0.25">
      <c r="A2455" s="2">
        <v>45658</v>
      </c>
      <c r="B2455">
        <v>2454</v>
      </c>
      <c r="C2455" t="s">
        <v>23</v>
      </c>
      <c r="D2455" t="s">
        <v>4588</v>
      </c>
      <c r="E2455" t="s">
        <v>1848</v>
      </c>
      <c r="F2455" t="s">
        <v>4782</v>
      </c>
      <c r="G2455" t="s">
        <v>4783</v>
      </c>
      <c r="H2455" t="s">
        <v>102</v>
      </c>
      <c r="I2455">
        <v>12</v>
      </c>
      <c r="J2455">
        <v>12</v>
      </c>
      <c r="K2455">
        <v>12</v>
      </c>
      <c r="L2455" t="s">
        <v>31</v>
      </c>
      <c r="M2455">
        <v>12</v>
      </c>
      <c r="N2455" t="s">
        <v>47</v>
      </c>
      <c r="O2455" t="s">
        <v>30</v>
      </c>
      <c r="P2455">
        <v>12</v>
      </c>
      <c r="Q2455">
        <v>12</v>
      </c>
      <c r="R2455">
        <v>12</v>
      </c>
      <c r="S2455" t="s">
        <v>31</v>
      </c>
      <c r="T2455">
        <v>12</v>
      </c>
      <c r="U2455">
        <v>12</v>
      </c>
      <c r="V2455">
        <v>12</v>
      </c>
      <c r="W2455">
        <v>12</v>
      </c>
      <c r="X2455">
        <v>12</v>
      </c>
      <c r="Y2455">
        <v>12</v>
      </c>
      <c r="Z2455" t="s">
        <v>31</v>
      </c>
      <c r="AA2455">
        <v>12</v>
      </c>
      <c r="AB2455">
        <v>12</v>
      </c>
      <c r="AC2455">
        <v>12</v>
      </c>
      <c r="AD2455">
        <v>12</v>
      </c>
      <c r="AE2455" t="s">
        <v>47</v>
      </c>
      <c r="AF2455">
        <v>12</v>
      </c>
      <c r="AG2455" t="s">
        <v>31</v>
      </c>
      <c r="AH2455">
        <v>12</v>
      </c>
      <c r="AI2455">
        <v>12</v>
      </c>
      <c r="AJ2455">
        <v>12</v>
      </c>
      <c r="AK2455">
        <v>12</v>
      </c>
      <c r="AL2455">
        <v>12</v>
      </c>
      <c r="AM2455">
        <v>12</v>
      </c>
      <c r="AN2455" t="s">
        <v>29</v>
      </c>
      <c r="AO2455" t="s">
        <v>29</v>
      </c>
      <c r="AP2455" t="s">
        <v>29</v>
      </c>
      <c r="AQ2455" t="s">
        <v>29</v>
      </c>
      <c r="AR2455" t="s">
        <v>29</v>
      </c>
      <c r="AS2455" t="s">
        <v>29</v>
      </c>
      <c r="AT2455">
        <v>288</v>
      </c>
      <c r="AU2455">
        <v>0</v>
      </c>
      <c r="AV2455">
        <v>25</v>
      </c>
      <c r="AW2455">
        <v>4</v>
      </c>
      <c r="AX2455">
        <v>0</v>
      </c>
      <c r="AY2455">
        <v>0</v>
      </c>
      <c r="AZ2455">
        <v>0</v>
      </c>
      <c r="BA2455">
        <v>7.5</v>
      </c>
      <c r="BB2455">
        <v>2160</v>
      </c>
      <c r="BC2455">
        <v>0</v>
      </c>
      <c r="BD2455">
        <v>2160</v>
      </c>
      <c r="BE2455">
        <v>2131</v>
      </c>
      <c r="BF2455">
        <v>24</v>
      </c>
      <c r="BG2455">
        <v>26</v>
      </c>
      <c r="BH2455">
        <v>2</v>
      </c>
    </row>
    <row r="2456" spans="1:60" x14ac:dyDescent="0.25">
      <c r="A2456" s="2">
        <v>45658</v>
      </c>
      <c r="B2456">
        <v>2455</v>
      </c>
      <c r="C2456" t="s">
        <v>23</v>
      </c>
      <c r="D2456" t="s">
        <v>4588</v>
      </c>
      <c r="E2456" t="s">
        <v>73</v>
      </c>
      <c r="F2456" t="s">
        <v>4784</v>
      </c>
      <c r="G2456" t="s">
        <v>4785</v>
      </c>
      <c r="H2456" t="s">
        <v>102</v>
      </c>
      <c r="I2456">
        <v>12</v>
      </c>
      <c r="J2456">
        <v>12</v>
      </c>
      <c r="K2456">
        <v>12</v>
      </c>
      <c r="L2456" t="s">
        <v>31</v>
      </c>
      <c r="M2456">
        <v>12</v>
      </c>
      <c r="N2456">
        <v>12</v>
      </c>
      <c r="O2456" t="s">
        <v>30</v>
      </c>
      <c r="P2456">
        <v>12</v>
      </c>
      <c r="Q2456">
        <v>12</v>
      </c>
      <c r="R2456">
        <v>12</v>
      </c>
      <c r="S2456" t="s">
        <v>31</v>
      </c>
      <c r="T2456">
        <v>12</v>
      </c>
      <c r="U2456">
        <v>12</v>
      </c>
      <c r="V2456">
        <v>12</v>
      </c>
      <c r="W2456">
        <v>12</v>
      </c>
      <c r="X2456">
        <v>12</v>
      </c>
      <c r="Y2456">
        <v>12</v>
      </c>
      <c r="Z2456" t="s">
        <v>31</v>
      </c>
      <c r="AA2456">
        <v>12</v>
      </c>
      <c r="AB2456">
        <v>12</v>
      </c>
      <c r="AC2456">
        <v>12</v>
      </c>
      <c r="AD2456">
        <v>12</v>
      </c>
      <c r="AE2456">
        <v>12</v>
      </c>
      <c r="AF2456">
        <v>12</v>
      </c>
      <c r="AG2456" t="s">
        <v>31</v>
      </c>
      <c r="AH2456">
        <v>12</v>
      </c>
      <c r="AI2456">
        <v>12</v>
      </c>
      <c r="AJ2456">
        <v>12</v>
      </c>
      <c r="AK2456">
        <v>12</v>
      </c>
      <c r="AL2456">
        <v>12</v>
      </c>
      <c r="AM2456">
        <v>12</v>
      </c>
      <c r="AN2456" t="s">
        <v>29</v>
      </c>
      <c r="AO2456" t="s">
        <v>29</v>
      </c>
      <c r="AP2456" t="s">
        <v>29</v>
      </c>
      <c r="AQ2456" t="s">
        <v>29</v>
      </c>
      <c r="AR2456" t="s">
        <v>29</v>
      </c>
      <c r="AS2456" t="s">
        <v>29</v>
      </c>
      <c r="AT2456">
        <v>312</v>
      </c>
      <c r="AU2456">
        <v>0</v>
      </c>
      <c r="AV2456">
        <v>25</v>
      </c>
      <c r="AW2456">
        <v>4</v>
      </c>
      <c r="AX2456">
        <v>0</v>
      </c>
      <c r="AY2456">
        <v>0</v>
      </c>
      <c r="AZ2456" t="s">
        <v>32</v>
      </c>
      <c r="BA2456">
        <v>7.5</v>
      </c>
      <c r="BB2456">
        <v>2340</v>
      </c>
      <c r="BC2456">
        <v>117</v>
      </c>
      <c r="BD2456">
        <v>2457</v>
      </c>
      <c r="BE2456">
        <v>2428</v>
      </c>
      <c r="BF2456">
        <v>26</v>
      </c>
      <c r="BG2456">
        <v>26</v>
      </c>
      <c r="BH2456">
        <v>0</v>
      </c>
    </row>
    <row r="2457" spans="1:60" x14ac:dyDescent="0.25">
      <c r="A2457" s="2">
        <v>45658</v>
      </c>
      <c r="B2457">
        <v>2456</v>
      </c>
      <c r="C2457" t="s">
        <v>23</v>
      </c>
      <c r="D2457" t="s">
        <v>4786</v>
      </c>
      <c r="E2457" t="s">
        <v>105</v>
      </c>
      <c r="F2457" t="s">
        <v>4787</v>
      </c>
      <c r="G2457" t="s">
        <v>4788</v>
      </c>
      <c r="H2457" t="s">
        <v>321</v>
      </c>
      <c r="I2457">
        <v>11</v>
      </c>
      <c r="J2457">
        <v>11</v>
      </c>
      <c r="K2457">
        <v>11</v>
      </c>
      <c r="L2457" t="s">
        <v>31</v>
      </c>
      <c r="M2457">
        <v>11</v>
      </c>
      <c r="N2457" t="s">
        <v>41</v>
      </c>
      <c r="O2457" t="s">
        <v>30</v>
      </c>
      <c r="P2457">
        <v>11</v>
      </c>
      <c r="Q2457">
        <v>11</v>
      </c>
      <c r="R2457">
        <v>11</v>
      </c>
      <c r="S2457" t="s">
        <v>31</v>
      </c>
      <c r="T2457">
        <v>11</v>
      </c>
      <c r="U2457">
        <v>11</v>
      </c>
      <c r="V2457">
        <v>11</v>
      </c>
      <c r="W2457">
        <v>11</v>
      </c>
      <c r="X2457">
        <v>11</v>
      </c>
      <c r="Y2457">
        <v>11</v>
      </c>
      <c r="Z2457" t="s">
        <v>31</v>
      </c>
      <c r="AA2457">
        <v>11</v>
      </c>
      <c r="AB2457">
        <v>11</v>
      </c>
      <c r="AC2457">
        <v>11</v>
      </c>
      <c r="AD2457">
        <v>11</v>
      </c>
      <c r="AE2457">
        <v>11</v>
      </c>
      <c r="AF2457">
        <v>11</v>
      </c>
      <c r="AG2457" t="s">
        <v>31</v>
      </c>
      <c r="AH2457">
        <v>11</v>
      </c>
      <c r="AI2457">
        <v>11</v>
      </c>
      <c r="AJ2457">
        <v>11</v>
      </c>
      <c r="AK2457">
        <v>11</v>
      </c>
      <c r="AL2457">
        <v>11</v>
      </c>
      <c r="AM2457">
        <v>11</v>
      </c>
      <c r="AN2457" t="s">
        <v>29</v>
      </c>
      <c r="AO2457" t="s">
        <v>29</v>
      </c>
      <c r="AP2457" t="s">
        <v>29</v>
      </c>
      <c r="AQ2457" t="s">
        <v>29</v>
      </c>
      <c r="AR2457" t="s">
        <v>29</v>
      </c>
      <c r="AS2457" t="s">
        <v>29</v>
      </c>
      <c r="AT2457">
        <v>275</v>
      </c>
      <c r="AU2457">
        <v>0</v>
      </c>
      <c r="AV2457">
        <v>25</v>
      </c>
      <c r="AW2457">
        <v>0</v>
      </c>
      <c r="AX2457">
        <v>0</v>
      </c>
      <c r="AY2457">
        <v>0</v>
      </c>
      <c r="AZ2457" t="s">
        <v>32</v>
      </c>
      <c r="BA2457">
        <v>9.5</v>
      </c>
      <c r="BB2457">
        <v>2612.5</v>
      </c>
      <c r="BC2457">
        <v>130.625</v>
      </c>
      <c r="BD2457">
        <v>2743.125</v>
      </c>
      <c r="BE2457">
        <v>2718.125</v>
      </c>
      <c r="BF2457">
        <v>25</v>
      </c>
      <c r="BG2457">
        <v>25</v>
      </c>
      <c r="BH2457">
        <v>0</v>
      </c>
    </row>
    <row r="2458" spans="1:60" x14ac:dyDescent="0.25">
      <c r="A2458" s="2">
        <v>45658</v>
      </c>
      <c r="B2458">
        <v>2457</v>
      </c>
      <c r="C2458" t="s">
        <v>23</v>
      </c>
      <c r="D2458" t="s">
        <v>4786</v>
      </c>
      <c r="E2458" t="s">
        <v>73</v>
      </c>
      <c r="F2458" t="s">
        <v>4789</v>
      </c>
      <c r="G2458" t="s">
        <v>4790</v>
      </c>
      <c r="H2458" t="s">
        <v>321</v>
      </c>
      <c r="I2458">
        <v>11</v>
      </c>
      <c r="J2458">
        <v>11</v>
      </c>
      <c r="K2458">
        <v>11</v>
      </c>
      <c r="L2458" t="s">
        <v>31</v>
      </c>
      <c r="M2458">
        <v>11</v>
      </c>
      <c r="N2458" t="s">
        <v>41</v>
      </c>
      <c r="O2458" t="s">
        <v>30</v>
      </c>
      <c r="P2458">
        <v>11</v>
      </c>
      <c r="Q2458">
        <v>11</v>
      </c>
      <c r="R2458">
        <v>11</v>
      </c>
      <c r="S2458" t="s">
        <v>31</v>
      </c>
      <c r="T2458">
        <v>11</v>
      </c>
      <c r="U2458">
        <v>11</v>
      </c>
      <c r="V2458">
        <v>11</v>
      </c>
      <c r="W2458">
        <v>11</v>
      </c>
      <c r="X2458">
        <v>11</v>
      </c>
      <c r="Y2458">
        <v>11</v>
      </c>
      <c r="Z2458" t="s">
        <v>31</v>
      </c>
      <c r="AA2458">
        <v>11</v>
      </c>
      <c r="AB2458">
        <v>11</v>
      </c>
      <c r="AC2458">
        <v>11</v>
      </c>
      <c r="AD2458">
        <v>11</v>
      </c>
      <c r="AE2458">
        <v>11</v>
      </c>
      <c r="AF2458">
        <v>11</v>
      </c>
      <c r="AG2458" t="s">
        <v>31</v>
      </c>
      <c r="AH2458">
        <v>11</v>
      </c>
      <c r="AI2458">
        <v>11</v>
      </c>
      <c r="AJ2458">
        <v>11</v>
      </c>
      <c r="AK2458">
        <v>11</v>
      </c>
      <c r="AL2458">
        <v>11</v>
      </c>
      <c r="AM2458">
        <v>11</v>
      </c>
      <c r="AN2458" t="s">
        <v>29</v>
      </c>
      <c r="AO2458" t="s">
        <v>29</v>
      </c>
      <c r="AP2458" t="s">
        <v>29</v>
      </c>
      <c r="AQ2458" t="s">
        <v>29</v>
      </c>
      <c r="AR2458" t="s">
        <v>29</v>
      </c>
      <c r="AS2458" t="s">
        <v>29</v>
      </c>
      <c r="AT2458">
        <v>275</v>
      </c>
      <c r="AU2458">
        <v>0</v>
      </c>
      <c r="AV2458">
        <v>25</v>
      </c>
      <c r="AW2458">
        <v>0</v>
      </c>
      <c r="AX2458">
        <v>0</v>
      </c>
      <c r="AY2458">
        <v>0</v>
      </c>
      <c r="AZ2458" t="s">
        <v>32</v>
      </c>
      <c r="BA2458">
        <v>9.5</v>
      </c>
      <c r="BB2458">
        <v>2612.5</v>
      </c>
      <c r="BC2458">
        <v>130.625</v>
      </c>
      <c r="BD2458">
        <v>2743.125</v>
      </c>
      <c r="BE2458">
        <v>2718.125</v>
      </c>
      <c r="BF2458">
        <v>25</v>
      </c>
      <c r="BG2458">
        <v>25</v>
      </c>
      <c r="BH2458">
        <v>0</v>
      </c>
    </row>
    <row r="2459" spans="1:60" x14ac:dyDescent="0.25">
      <c r="A2459" s="2">
        <v>45658</v>
      </c>
      <c r="B2459">
        <v>2458</v>
      </c>
      <c r="C2459" t="s">
        <v>23</v>
      </c>
      <c r="D2459" t="s">
        <v>4786</v>
      </c>
      <c r="E2459" t="s">
        <v>69</v>
      </c>
      <c r="F2459" t="s">
        <v>4791</v>
      </c>
      <c r="G2459" t="s">
        <v>4792</v>
      </c>
      <c r="H2459" t="s">
        <v>352</v>
      </c>
      <c r="I2459">
        <v>11</v>
      </c>
      <c r="J2459">
        <v>11</v>
      </c>
      <c r="K2459">
        <v>11</v>
      </c>
      <c r="L2459" t="s">
        <v>31</v>
      </c>
      <c r="M2459">
        <v>11</v>
      </c>
      <c r="N2459" t="s">
        <v>41</v>
      </c>
      <c r="O2459" t="s">
        <v>30</v>
      </c>
      <c r="P2459">
        <v>11</v>
      </c>
      <c r="Q2459">
        <v>11</v>
      </c>
      <c r="R2459">
        <v>11</v>
      </c>
      <c r="S2459" t="s">
        <v>31</v>
      </c>
      <c r="T2459">
        <v>11</v>
      </c>
      <c r="U2459">
        <v>11</v>
      </c>
      <c r="V2459">
        <v>11</v>
      </c>
      <c r="W2459">
        <v>11</v>
      </c>
      <c r="X2459">
        <v>11</v>
      </c>
      <c r="Y2459">
        <v>11</v>
      </c>
      <c r="Z2459" t="s">
        <v>31</v>
      </c>
      <c r="AA2459">
        <v>11</v>
      </c>
      <c r="AB2459">
        <v>11</v>
      </c>
      <c r="AC2459">
        <v>11</v>
      </c>
      <c r="AD2459">
        <v>11</v>
      </c>
      <c r="AE2459">
        <v>11</v>
      </c>
      <c r="AF2459">
        <v>11</v>
      </c>
      <c r="AG2459" t="s">
        <v>31</v>
      </c>
      <c r="AH2459">
        <v>11</v>
      </c>
      <c r="AI2459">
        <v>11</v>
      </c>
      <c r="AJ2459">
        <v>11</v>
      </c>
      <c r="AK2459">
        <v>11</v>
      </c>
      <c r="AL2459">
        <v>11</v>
      </c>
      <c r="AM2459">
        <v>11</v>
      </c>
      <c r="AN2459" t="s">
        <v>29</v>
      </c>
      <c r="AO2459" t="s">
        <v>29</v>
      </c>
      <c r="AP2459" t="s">
        <v>29</v>
      </c>
      <c r="AQ2459" t="s">
        <v>29</v>
      </c>
      <c r="AR2459" t="s">
        <v>29</v>
      </c>
      <c r="AS2459" t="s">
        <v>29</v>
      </c>
      <c r="AT2459">
        <v>275</v>
      </c>
      <c r="AU2459">
        <v>0</v>
      </c>
      <c r="AV2459">
        <v>25</v>
      </c>
      <c r="AW2459">
        <v>0</v>
      </c>
      <c r="AX2459">
        <v>0</v>
      </c>
      <c r="AY2459">
        <v>0</v>
      </c>
      <c r="AZ2459" t="s">
        <v>32</v>
      </c>
      <c r="BA2459">
        <v>9</v>
      </c>
      <c r="BB2459">
        <v>2475</v>
      </c>
      <c r="BC2459">
        <v>123.75</v>
      </c>
      <c r="BD2459">
        <v>2598.75</v>
      </c>
      <c r="BE2459">
        <v>2573.75</v>
      </c>
      <c r="BF2459">
        <v>25</v>
      </c>
      <c r="BG2459">
        <v>25</v>
      </c>
      <c r="BH2459">
        <v>0</v>
      </c>
    </row>
    <row r="2460" spans="1:60" x14ac:dyDescent="0.25">
      <c r="A2460" s="2">
        <v>45658</v>
      </c>
      <c r="B2460">
        <v>2459</v>
      </c>
      <c r="C2460" t="s">
        <v>23</v>
      </c>
      <c r="D2460" t="s">
        <v>4786</v>
      </c>
      <c r="E2460" t="s">
        <v>79</v>
      </c>
      <c r="F2460" t="s">
        <v>4793</v>
      </c>
      <c r="G2460" t="s">
        <v>4794</v>
      </c>
      <c r="H2460" t="s">
        <v>321</v>
      </c>
      <c r="I2460">
        <v>11</v>
      </c>
      <c r="J2460">
        <v>11</v>
      </c>
      <c r="K2460" t="s">
        <v>47</v>
      </c>
      <c r="L2460" t="s">
        <v>31</v>
      </c>
      <c r="M2460">
        <v>11</v>
      </c>
      <c r="N2460" t="s">
        <v>41</v>
      </c>
      <c r="O2460" t="s">
        <v>30</v>
      </c>
      <c r="P2460">
        <v>11</v>
      </c>
      <c r="Q2460">
        <v>11</v>
      </c>
      <c r="R2460">
        <v>11</v>
      </c>
      <c r="S2460" t="s">
        <v>31</v>
      </c>
      <c r="T2460">
        <v>11</v>
      </c>
      <c r="U2460" t="s">
        <v>47</v>
      </c>
      <c r="V2460">
        <v>11</v>
      </c>
      <c r="W2460">
        <v>11</v>
      </c>
      <c r="X2460">
        <v>11</v>
      </c>
      <c r="Y2460">
        <v>11</v>
      </c>
      <c r="Z2460" t="s">
        <v>31</v>
      </c>
      <c r="AA2460">
        <v>11</v>
      </c>
      <c r="AB2460">
        <v>11</v>
      </c>
      <c r="AC2460">
        <v>11</v>
      </c>
      <c r="AD2460">
        <v>11</v>
      </c>
      <c r="AE2460">
        <v>11</v>
      </c>
      <c r="AF2460">
        <v>11</v>
      </c>
      <c r="AG2460" t="s">
        <v>31</v>
      </c>
      <c r="AH2460">
        <v>11</v>
      </c>
      <c r="AI2460">
        <v>11</v>
      </c>
      <c r="AJ2460">
        <v>11</v>
      </c>
      <c r="AK2460">
        <v>11</v>
      </c>
      <c r="AL2460">
        <v>11</v>
      </c>
      <c r="AM2460">
        <v>11</v>
      </c>
      <c r="AN2460" t="s">
        <v>29</v>
      </c>
      <c r="AO2460" t="s">
        <v>29</v>
      </c>
      <c r="AP2460" t="s">
        <v>29</v>
      </c>
      <c r="AQ2460" t="s">
        <v>29</v>
      </c>
      <c r="AR2460" t="s">
        <v>29</v>
      </c>
      <c r="AS2460" t="s">
        <v>29</v>
      </c>
      <c r="AT2460">
        <v>253</v>
      </c>
      <c r="AU2460">
        <v>0</v>
      </c>
      <c r="AV2460">
        <v>25</v>
      </c>
      <c r="AW2460">
        <v>0</v>
      </c>
      <c r="AX2460">
        <v>0</v>
      </c>
      <c r="AY2460">
        <v>0</v>
      </c>
      <c r="AZ2460">
        <v>0</v>
      </c>
      <c r="BA2460">
        <v>9.5</v>
      </c>
      <c r="BB2460">
        <v>2403.5</v>
      </c>
      <c r="BC2460">
        <v>0</v>
      </c>
      <c r="BD2460">
        <v>2403.5</v>
      </c>
      <c r="BE2460">
        <v>2378.5</v>
      </c>
      <c r="BF2460">
        <v>23</v>
      </c>
      <c r="BG2460">
        <v>23</v>
      </c>
      <c r="BH2460">
        <v>2</v>
      </c>
    </row>
    <row r="2461" spans="1:60" x14ac:dyDescent="0.25">
      <c r="A2461" s="2">
        <v>45658</v>
      </c>
      <c r="B2461">
        <v>2460</v>
      </c>
      <c r="C2461" t="s">
        <v>23</v>
      </c>
      <c r="D2461" t="s">
        <v>4786</v>
      </c>
      <c r="E2461" t="s">
        <v>105</v>
      </c>
      <c r="F2461" t="s">
        <v>4795</v>
      </c>
      <c r="G2461" t="s">
        <v>4796</v>
      </c>
      <c r="H2461" t="s">
        <v>321</v>
      </c>
      <c r="I2461">
        <v>11</v>
      </c>
      <c r="J2461">
        <v>11</v>
      </c>
      <c r="K2461">
        <v>11</v>
      </c>
      <c r="L2461" t="s">
        <v>31</v>
      </c>
      <c r="M2461">
        <v>11</v>
      </c>
      <c r="N2461" t="s">
        <v>41</v>
      </c>
      <c r="O2461" t="s">
        <v>30</v>
      </c>
      <c r="P2461" t="s">
        <v>47</v>
      </c>
      <c r="Q2461">
        <v>11</v>
      </c>
      <c r="R2461">
        <v>11</v>
      </c>
      <c r="S2461" t="s">
        <v>31</v>
      </c>
      <c r="T2461">
        <v>11</v>
      </c>
      <c r="U2461">
        <v>11</v>
      </c>
      <c r="V2461">
        <v>11</v>
      </c>
      <c r="W2461">
        <v>11</v>
      </c>
      <c r="X2461">
        <v>11</v>
      </c>
      <c r="Y2461">
        <v>11</v>
      </c>
      <c r="Z2461" t="s">
        <v>31</v>
      </c>
      <c r="AA2461">
        <v>11</v>
      </c>
      <c r="AB2461">
        <v>11</v>
      </c>
      <c r="AC2461">
        <v>11</v>
      </c>
      <c r="AD2461">
        <v>11</v>
      </c>
      <c r="AE2461">
        <v>11</v>
      </c>
      <c r="AF2461">
        <v>11</v>
      </c>
      <c r="AG2461" t="s">
        <v>31</v>
      </c>
      <c r="AH2461">
        <v>11</v>
      </c>
      <c r="AI2461">
        <v>11</v>
      </c>
      <c r="AJ2461">
        <v>11</v>
      </c>
      <c r="AK2461">
        <v>11</v>
      </c>
      <c r="AL2461">
        <v>11</v>
      </c>
      <c r="AM2461">
        <v>11</v>
      </c>
      <c r="AN2461" t="s">
        <v>29</v>
      </c>
      <c r="AO2461" t="s">
        <v>29</v>
      </c>
      <c r="AP2461" t="s">
        <v>29</v>
      </c>
      <c r="AQ2461" t="s">
        <v>29</v>
      </c>
      <c r="AR2461" t="s">
        <v>29</v>
      </c>
      <c r="AS2461" t="s">
        <v>29</v>
      </c>
      <c r="AT2461">
        <v>264</v>
      </c>
      <c r="AU2461">
        <v>0</v>
      </c>
      <c r="AV2461">
        <v>25</v>
      </c>
      <c r="AW2461">
        <v>0</v>
      </c>
      <c r="AX2461">
        <v>0</v>
      </c>
      <c r="AY2461">
        <v>0</v>
      </c>
      <c r="AZ2461" t="s">
        <v>32</v>
      </c>
      <c r="BA2461">
        <v>9.5</v>
      </c>
      <c r="BB2461">
        <v>2508</v>
      </c>
      <c r="BC2461">
        <v>125.4</v>
      </c>
      <c r="BD2461">
        <v>2633.4</v>
      </c>
      <c r="BE2461">
        <v>2608.4</v>
      </c>
      <c r="BF2461">
        <v>24</v>
      </c>
      <c r="BG2461">
        <v>24</v>
      </c>
      <c r="BH2461">
        <v>1</v>
      </c>
    </row>
    <row r="2462" spans="1:60" x14ac:dyDescent="0.25">
      <c r="A2462" s="2">
        <v>45658</v>
      </c>
      <c r="B2462">
        <v>2461</v>
      </c>
      <c r="C2462" t="s">
        <v>23</v>
      </c>
      <c r="D2462" t="s">
        <v>4786</v>
      </c>
      <c r="E2462" t="s">
        <v>170</v>
      </c>
      <c r="F2462" t="s">
        <v>4797</v>
      </c>
      <c r="G2462" t="s">
        <v>4798</v>
      </c>
      <c r="H2462" t="s">
        <v>321</v>
      </c>
      <c r="I2462">
        <v>11</v>
      </c>
      <c r="J2462">
        <v>11</v>
      </c>
      <c r="K2462">
        <v>11</v>
      </c>
      <c r="L2462" t="s">
        <v>31</v>
      </c>
      <c r="M2462">
        <v>11</v>
      </c>
      <c r="N2462" t="s">
        <v>41</v>
      </c>
      <c r="O2462" t="s">
        <v>30</v>
      </c>
      <c r="P2462">
        <v>11</v>
      </c>
      <c r="Q2462">
        <v>11</v>
      </c>
      <c r="R2462">
        <v>11</v>
      </c>
      <c r="S2462" t="s">
        <v>31</v>
      </c>
      <c r="T2462">
        <v>11</v>
      </c>
      <c r="U2462">
        <v>11</v>
      </c>
      <c r="V2462">
        <v>11</v>
      </c>
      <c r="W2462">
        <v>11</v>
      </c>
      <c r="X2462">
        <v>11</v>
      </c>
      <c r="Y2462">
        <v>11</v>
      </c>
      <c r="Z2462" t="s">
        <v>31</v>
      </c>
      <c r="AA2462">
        <v>11</v>
      </c>
      <c r="AB2462">
        <v>11</v>
      </c>
      <c r="AC2462">
        <v>11</v>
      </c>
      <c r="AD2462">
        <v>11</v>
      </c>
      <c r="AE2462">
        <v>11</v>
      </c>
      <c r="AF2462">
        <v>11</v>
      </c>
      <c r="AG2462" t="s">
        <v>31</v>
      </c>
      <c r="AH2462">
        <v>11</v>
      </c>
      <c r="AI2462">
        <v>11</v>
      </c>
      <c r="AJ2462">
        <v>11</v>
      </c>
      <c r="AK2462">
        <v>11</v>
      </c>
      <c r="AL2462">
        <v>11</v>
      </c>
      <c r="AM2462">
        <v>11</v>
      </c>
      <c r="AN2462" t="s">
        <v>29</v>
      </c>
      <c r="AO2462" t="s">
        <v>29</v>
      </c>
      <c r="AP2462" t="s">
        <v>29</v>
      </c>
      <c r="AQ2462" t="s">
        <v>29</v>
      </c>
      <c r="AR2462" t="s">
        <v>29</v>
      </c>
      <c r="AS2462" t="s">
        <v>29</v>
      </c>
      <c r="AT2462">
        <v>275</v>
      </c>
      <c r="AU2462">
        <v>0</v>
      </c>
      <c r="AV2462">
        <v>25</v>
      </c>
      <c r="AW2462">
        <v>0</v>
      </c>
      <c r="AX2462">
        <v>0</v>
      </c>
      <c r="AY2462">
        <v>0</v>
      </c>
      <c r="AZ2462" t="s">
        <v>32</v>
      </c>
      <c r="BA2462">
        <v>9.5</v>
      </c>
      <c r="BB2462">
        <v>2612.5</v>
      </c>
      <c r="BC2462">
        <v>0</v>
      </c>
      <c r="BD2462">
        <v>2612.5</v>
      </c>
      <c r="BE2462">
        <v>2587.5</v>
      </c>
      <c r="BF2462">
        <v>25</v>
      </c>
      <c r="BG2462">
        <v>25</v>
      </c>
      <c r="BH2462">
        <v>0</v>
      </c>
    </row>
    <row r="2463" spans="1:60" x14ac:dyDescent="0.25">
      <c r="A2463" s="2">
        <v>45658</v>
      </c>
      <c r="B2463">
        <v>2462</v>
      </c>
      <c r="C2463" t="s">
        <v>23</v>
      </c>
      <c r="D2463" t="s">
        <v>4786</v>
      </c>
      <c r="E2463" t="s">
        <v>173</v>
      </c>
      <c r="F2463" t="s">
        <v>4799</v>
      </c>
      <c r="G2463" t="s">
        <v>4800</v>
      </c>
      <c r="H2463" t="s">
        <v>321</v>
      </c>
      <c r="I2463">
        <v>11</v>
      </c>
      <c r="J2463">
        <v>11</v>
      </c>
      <c r="K2463">
        <v>11</v>
      </c>
      <c r="L2463" t="s">
        <v>31</v>
      </c>
      <c r="M2463">
        <v>11</v>
      </c>
      <c r="N2463" t="s">
        <v>41</v>
      </c>
      <c r="O2463" t="s">
        <v>30</v>
      </c>
      <c r="P2463">
        <v>11</v>
      </c>
      <c r="Q2463">
        <v>11</v>
      </c>
      <c r="R2463">
        <v>11</v>
      </c>
      <c r="S2463" t="s">
        <v>31</v>
      </c>
      <c r="T2463">
        <v>11</v>
      </c>
      <c r="U2463">
        <v>11</v>
      </c>
      <c r="V2463">
        <v>11</v>
      </c>
      <c r="W2463">
        <v>11</v>
      </c>
      <c r="X2463">
        <v>11</v>
      </c>
      <c r="Y2463">
        <v>11</v>
      </c>
      <c r="Z2463" t="s">
        <v>31</v>
      </c>
      <c r="AA2463">
        <v>11</v>
      </c>
      <c r="AB2463" t="s">
        <v>47</v>
      </c>
      <c r="AC2463">
        <v>11</v>
      </c>
      <c r="AD2463">
        <v>11</v>
      </c>
      <c r="AE2463">
        <v>11</v>
      </c>
      <c r="AF2463">
        <v>11</v>
      </c>
      <c r="AG2463" t="s">
        <v>31</v>
      </c>
      <c r="AH2463">
        <v>11</v>
      </c>
      <c r="AI2463">
        <v>11</v>
      </c>
      <c r="AJ2463">
        <v>11</v>
      </c>
      <c r="AK2463">
        <v>11</v>
      </c>
      <c r="AL2463" t="s">
        <v>47</v>
      </c>
      <c r="AM2463">
        <v>11</v>
      </c>
      <c r="AN2463" t="s">
        <v>29</v>
      </c>
      <c r="AO2463" t="s">
        <v>29</v>
      </c>
      <c r="AP2463" t="s">
        <v>29</v>
      </c>
      <c r="AQ2463" t="s">
        <v>29</v>
      </c>
      <c r="AR2463" t="s">
        <v>29</v>
      </c>
      <c r="AS2463" t="s">
        <v>29</v>
      </c>
      <c r="AT2463">
        <v>253</v>
      </c>
      <c r="AU2463">
        <v>0</v>
      </c>
      <c r="AV2463">
        <v>25</v>
      </c>
      <c r="AW2463">
        <v>0</v>
      </c>
      <c r="AX2463">
        <v>0</v>
      </c>
      <c r="AY2463">
        <v>0</v>
      </c>
      <c r="AZ2463">
        <v>0</v>
      </c>
      <c r="BA2463">
        <v>9.5</v>
      </c>
      <c r="BB2463">
        <v>2403.5</v>
      </c>
      <c r="BC2463">
        <v>120.17500000000001</v>
      </c>
      <c r="BD2463">
        <v>2523.6750000000002</v>
      </c>
      <c r="BE2463">
        <v>2498.6750000000002</v>
      </c>
      <c r="BF2463">
        <v>23</v>
      </c>
      <c r="BG2463">
        <v>23</v>
      </c>
      <c r="BH2463">
        <v>2</v>
      </c>
    </row>
    <row r="2464" spans="1:60" x14ac:dyDescent="0.25">
      <c r="A2464" s="2">
        <v>45658</v>
      </c>
      <c r="B2464">
        <v>2463</v>
      </c>
      <c r="C2464" t="s">
        <v>23</v>
      </c>
      <c r="D2464" t="s">
        <v>4786</v>
      </c>
      <c r="E2464" t="s">
        <v>795</v>
      </c>
      <c r="F2464" t="s">
        <v>4801</v>
      </c>
      <c r="G2464" t="s">
        <v>4802</v>
      </c>
      <c r="H2464" t="s">
        <v>321</v>
      </c>
      <c r="I2464">
        <v>11</v>
      </c>
      <c r="J2464">
        <v>11</v>
      </c>
      <c r="K2464">
        <v>11</v>
      </c>
      <c r="L2464" t="s">
        <v>31</v>
      </c>
      <c r="M2464">
        <v>11</v>
      </c>
      <c r="N2464" t="s">
        <v>41</v>
      </c>
      <c r="O2464" t="s">
        <v>30</v>
      </c>
      <c r="P2464">
        <v>11</v>
      </c>
      <c r="Q2464">
        <v>11</v>
      </c>
      <c r="R2464">
        <v>11</v>
      </c>
      <c r="S2464" t="s">
        <v>31</v>
      </c>
      <c r="T2464">
        <v>11</v>
      </c>
      <c r="U2464">
        <v>11</v>
      </c>
      <c r="V2464">
        <v>11</v>
      </c>
      <c r="W2464">
        <v>11</v>
      </c>
      <c r="X2464">
        <v>11</v>
      </c>
      <c r="Y2464">
        <v>11</v>
      </c>
      <c r="Z2464" t="s">
        <v>31</v>
      </c>
      <c r="AA2464">
        <v>11</v>
      </c>
      <c r="AB2464">
        <v>11</v>
      </c>
      <c r="AC2464">
        <v>11</v>
      </c>
      <c r="AD2464">
        <v>11</v>
      </c>
      <c r="AE2464">
        <v>11</v>
      </c>
      <c r="AF2464">
        <v>11</v>
      </c>
      <c r="AG2464" t="s">
        <v>31</v>
      </c>
      <c r="AH2464">
        <v>11</v>
      </c>
      <c r="AI2464">
        <v>11</v>
      </c>
      <c r="AJ2464">
        <v>11</v>
      </c>
      <c r="AK2464">
        <v>11</v>
      </c>
      <c r="AL2464">
        <v>11</v>
      </c>
      <c r="AM2464">
        <v>11</v>
      </c>
      <c r="AN2464" t="s">
        <v>29</v>
      </c>
      <c r="AO2464" t="s">
        <v>29</v>
      </c>
      <c r="AP2464" t="s">
        <v>29</v>
      </c>
      <c r="AQ2464" t="s">
        <v>29</v>
      </c>
      <c r="AR2464" t="s">
        <v>29</v>
      </c>
      <c r="AS2464" t="s">
        <v>29</v>
      </c>
      <c r="AT2464">
        <v>275</v>
      </c>
      <c r="AU2464">
        <v>0</v>
      </c>
      <c r="AV2464">
        <v>25</v>
      </c>
      <c r="AW2464">
        <v>0</v>
      </c>
      <c r="AX2464">
        <v>0</v>
      </c>
      <c r="AY2464">
        <v>0</v>
      </c>
      <c r="AZ2464" t="s">
        <v>32</v>
      </c>
      <c r="BA2464">
        <v>9.5</v>
      </c>
      <c r="BB2464">
        <v>2612.5</v>
      </c>
      <c r="BC2464">
        <v>130.625</v>
      </c>
      <c r="BD2464">
        <v>2743.125</v>
      </c>
      <c r="BE2464">
        <v>2718.125</v>
      </c>
      <c r="BF2464">
        <v>25</v>
      </c>
      <c r="BG2464">
        <v>25</v>
      </c>
      <c r="BH2464">
        <v>0</v>
      </c>
    </row>
    <row r="2465" spans="1:60" x14ac:dyDescent="0.25">
      <c r="A2465" s="2">
        <v>45658</v>
      </c>
      <c r="B2465">
        <v>2464</v>
      </c>
      <c r="C2465" t="s">
        <v>23</v>
      </c>
      <c r="D2465" t="s">
        <v>4786</v>
      </c>
      <c r="E2465" t="s">
        <v>57</v>
      </c>
      <c r="F2465" t="s">
        <v>4803</v>
      </c>
      <c r="G2465" t="s">
        <v>4804</v>
      </c>
      <c r="H2465" t="s">
        <v>321</v>
      </c>
      <c r="I2465">
        <v>11</v>
      </c>
      <c r="J2465">
        <v>11</v>
      </c>
      <c r="K2465">
        <v>11</v>
      </c>
      <c r="L2465" t="s">
        <v>31</v>
      </c>
      <c r="M2465" t="s">
        <v>47</v>
      </c>
      <c r="N2465" t="s">
        <v>41</v>
      </c>
      <c r="O2465" t="s">
        <v>30</v>
      </c>
      <c r="P2465">
        <v>11</v>
      </c>
      <c r="Q2465">
        <v>11</v>
      </c>
      <c r="R2465">
        <v>11</v>
      </c>
      <c r="S2465" t="s">
        <v>31</v>
      </c>
      <c r="T2465">
        <v>11</v>
      </c>
      <c r="U2465">
        <v>11</v>
      </c>
      <c r="V2465">
        <v>11</v>
      </c>
      <c r="W2465">
        <v>11</v>
      </c>
      <c r="X2465">
        <v>11</v>
      </c>
      <c r="Y2465">
        <v>11</v>
      </c>
      <c r="Z2465" t="s">
        <v>31</v>
      </c>
      <c r="AA2465">
        <v>11</v>
      </c>
      <c r="AB2465">
        <v>11</v>
      </c>
      <c r="AC2465">
        <v>11</v>
      </c>
      <c r="AD2465">
        <v>11</v>
      </c>
      <c r="AE2465">
        <v>11</v>
      </c>
      <c r="AF2465">
        <v>11</v>
      </c>
      <c r="AG2465" t="s">
        <v>31</v>
      </c>
      <c r="AH2465">
        <v>11</v>
      </c>
      <c r="AI2465">
        <v>11</v>
      </c>
      <c r="AJ2465" t="s">
        <v>47</v>
      </c>
      <c r="AK2465">
        <v>11</v>
      </c>
      <c r="AL2465">
        <v>11</v>
      </c>
      <c r="AM2465">
        <v>11</v>
      </c>
      <c r="AN2465" t="s">
        <v>29</v>
      </c>
      <c r="AO2465" t="s">
        <v>29</v>
      </c>
      <c r="AP2465" t="s">
        <v>29</v>
      </c>
      <c r="AQ2465" t="s">
        <v>29</v>
      </c>
      <c r="AR2465" t="s">
        <v>29</v>
      </c>
      <c r="AS2465" t="s">
        <v>29</v>
      </c>
      <c r="AT2465">
        <v>253</v>
      </c>
      <c r="AU2465">
        <v>0</v>
      </c>
      <c r="AV2465">
        <v>25</v>
      </c>
      <c r="AW2465">
        <v>0</v>
      </c>
      <c r="AX2465">
        <v>0</v>
      </c>
      <c r="AY2465">
        <v>0</v>
      </c>
      <c r="AZ2465">
        <v>0</v>
      </c>
      <c r="BA2465">
        <v>9.5</v>
      </c>
      <c r="BB2465">
        <v>2403.5</v>
      </c>
      <c r="BC2465">
        <v>120.17500000000001</v>
      </c>
      <c r="BD2465">
        <v>2523.6750000000002</v>
      </c>
      <c r="BE2465">
        <v>2498.6750000000002</v>
      </c>
      <c r="BF2465">
        <v>23</v>
      </c>
      <c r="BG2465">
        <v>23</v>
      </c>
      <c r="BH2465">
        <v>2</v>
      </c>
    </row>
    <row r="2466" spans="1:60" x14ac:dyDescent="0.25">
      <c r="A2466" s="2">
        <v>45658</v>
      </c>
      <c r="B2466">
        <v>2465</v>
      </c>
      <c r="C2466" t="s">
        <v>23</v>
      </c>
      <c r="D2466" t="s">
        <v>4786</v>
      </c>
      <c r="E2466" t="s">
        <v>231</v>
      </c>
      <c r="F2466" t="s">
        <v>4805</v>
      </c>
      <c r="G2466" t="s">
        <v>4806</v>
      </c>
      <c r="H2466" t="s">
        <v>220</v>
      </c>
      <c r="I2466">
        <v>11</v>
      </c>
      <c r="J2466">
        <v>11</v>
      </c>
      <c r="K2466">
        <v>11</v>
      </c>
      <c r="L2466" t="s">
        <v>31</v>
      </c>
      <c r="M2466">
        <v>11</v>
      </c>
      <c r="N2466" t="s">
        <v>41</v>
      </c>
      <c r="O2466" t="s">
        <v>30</v>
      </c>
      <c r="P2466">
        <v>11</v>
      </c>
      <c r="Q2466">
        <v>11</v>
      </c>
      <c r="R2466">
        <v>11</v>
      </c>
      <c r="S2466" t="s">
        <v>31</v>
      </c>
      <c r="T2466">
        <v>11</v>
      </c>
      <c r="U2466">
        <v>11</v>
      </c>
      <c r="V2466">
        <v>11</v>
      </c>
      <c r="W2466">
        <v>11</v>
      </c>
      <c r="X2466">
        <v>11</v>
      </c>
      <c r="Y2466">
        <v>11</v>
      </c>
      <c r="Z2466" t="s">
        <v>31</v>
      </c>
      <c r="AA2466">
        <v>11</v>
      </c>
      <c r="AB2466">
        <v>11</v>
      </c>
      <c r="AC2466">
        <v>11</v>
      </c>
      <c r="AD2466">
        <v>11</v>
      </c>
      <c r="AE2466">
        <v>11</v>
      </c>
      <c r="AF2466">
        <v>11</v>
      </c>
      <c r="AG2466" t="s">
        <v>31</v>
      </c>
      <c r="AH2466">
        <v>11</v>
      </c>
      <c r="AI2466">
        <v>11</v>
      </c>
      <c r="AJ2466">
        <v>11</v>
      </c>
      <c r="AK2466">
        <v>11</v>
      </c>
      <c r="AL2466">
        <v>11</v>
      </c>
      <c r="AM2466">
        <v>11</v>
      </c>
      <c r="AN2466" t="s">
        <v>29</v>
      </c>
      <c r="AO2466" t="s">
        <v>29</v>
      </c>
      <c r="AP2466" t="s">
        <v>29</v>
      </c>
      <c r="AQ2466" t="s">
        <v>29</v>
      </c>
      <c r="AR2466" t="s">
        <v>29</v>
      </c>
      <c r="AS2466" t="s">
        <v>29</v>
      </c>
      <c r="AT2466">
        <v>275</v>
      </c>
      <c r="AU2466">
        <v>0</v>
      </c>
      <c r="AV2466">
        <v>25</v>
      </c>
      <c r="AW2466">
        <v>0</v>
      </c>
      <c r="AX2466">
        <v>0</v>
      </c>
      <c r="AY2466">
        <v>0</v>
      </c>
      <c r="AZ2466" t="s">
        <v>32</v>
      </c>
      <c r="BA2466">
        <v>9.5</v>
      </c>
      <c r="BB2466">
        <v>2612.5</v>
      </c>
      <c r="BC2466">
        <v>130.625</v>
      </c>
      <c r="BD2466">
        <v>2743.125</v>
      </c>
      <c r="BE2466">
        <v>2718.125</v>
      </c>
      <c r="BF2466">
        <v>25</v>
      </c>
      <c r="BG2466">
        <v>25</v>
      </c>
      <c r="BH2466">
        <v>0</v>
      </c>
    </row>
    <row r="2467" spans="1:60" x14ac:dyDescent="0.25">
      <c r="A2467" s="2">
        <v>45658</v>
      </c>
      <c r="B2467">
        <v>2466</v>
      </c>
      <c r="C2467" t="s">
        <v>23</v>
      </c>
      <c r="D2467" t="s">
        <v>4786</v>
      </c>
      <c r="E2467" t="s">
        <v>223</v>
      </c>
      <c r="F2467" t="s">
        <v>4807</v>
      </c>
      <c r="G2467" t="s">
        <v>4808</v>
      </c>
      <c r="H2467" t="s">
        <v>220</v>
      </c>
      <c r="I2467">
        <v>11</v>
      </c>
      <c r="J2467">
        <v>11</v>
      </c>
      <c r="K2467">
        <v>11</v>
      </c>
      <c r="L2467" t="s">
        <v>31</v>
      </c>
      <c r="M2467">
        <v>11</v>
      </c>
      <c r="N2467" t="s">
        <v>41</v>
      </c>
      <c r="O2467" t="s">
        <v>30</v>
      </c>
      <c r="P2467">
        <v>11</v>
      </c>
      <c r="Q2467">
        <v>11</v>
      </c>
      <c r="R2467">
        <v>11</v>
      </c>
      <c r="S2467" t="s">
        <v>31</v>
      </c>
      <c r="T2467">
        <v>11</v>
      </c>
      <c r="U2467">
        <v>11</v>
      </c>
      <c r="V2467">
        <v>11</v>
      </c>
      <c r="W2467">
        <v>11</v>
      </c>
      <c r="X2467">
        <v>11</v>
      </c>
      <c r="Y2467">
        <v>11</v>
      </c>
      <c r="Z2467" t="s">
        <v>31</v>
      </c>
      <c r="AA2467">
        <v>11</v>
      </c>
      <c r="AB2467">
        <v>11</v>
      </c>
      <c r="AC2467">
        <v>11</v>
      </c>
      <c r="AD2467">
        <v>11</v>
      </c>
      <c r="AE2467">
        <v>11</v>
      </c>
      <c r="AF2467">
        <v>11</v>
      </c>
      <c r="AG2467" t="s">
        <v>31</v>
      </c>
      <c r="AH2467">
        <v>11</v>
      </c>
      <c r="AI2467">
        <v>11</v>
      </c>
      <c r="AJ2467">
        <v>11</v>
      </c>
      <c r="AK2467">
        <v>11</v>
      </c>
      <c r="AL2467">
        <v>11</v>
      </c>
      <c r="AM2467">
        <v>11</v>
      </c>
      <c r="AN2467" t="s">
        <v>29</v>
      </c>
      <c r="AO2467" t="s">
        <v>29</v>
      </c>
      <c r="AP2467" t="s">
        <v>29</v>
      </c>
      <c r="AQ2467" t="s">
        <v>29</v>
      </c>
      <c r="AR2467" t="s">
        <v>29</v>
      </c>
      <c r="AS2467" t="s">
        <v>29</v>
      </c>
      <c r="AT2467">
        <v>275</v>
      </c>
      <c r="AU2467">
        <v>0</v>
      </c>
      <c r="AV2467">
        <v>25</v>
      </c>
      <c r="AW2467">
        <v>0</v>
      </c>
      <c r="AX2467">
        <v>0</v>
      </c>
      <c r="AY2467">
        <v>0</v>
      </c>
      <c r="AZ2467" t="s">
        <v>32</v>
      </c>
      <c r="BA2467">
        <v>9.5</v>
      </c>
      <c r="BB2467">
        <v>2612.5</v>
      </c>
      <c r="BC2467">
        <v>130.625</v>
      </c>
      <c r="BD2467">
        <v>2743.125</v>
      </c>
      <c r="BE2467">
        <v>2718.125</v>
      </c>
      <c r="BF2467">
        <v>25</v>
      </c>
      <c r="BG2467">
        <v>25</v>
      </c>
      <c r="BH2467">
        <v>0</v>
      </c>
    </row>
    <row r="2468" spans="1:60" x14ac:dyDescent="0.25">
      <c r="A2468" s="2">
        <v>45658</v>
      </c>
      <c r="B2468">
        <v>2467</v>
      </c>
      <c r="C2468" t="s">
        <v>23</v>
      </c>
      <c r="D2468" t="s">
        <v>4786</v>
      </c>
      <c r="E2468" t="s">
        <v>183</v>
      </c>
      <c r="F2468" t="s">
        <v>4809</v>
      </c>
      <c r="G2468" t="s">
        <v>4810</v>
      </c>
      <c r="H2468" t="s">
        <v>220</v>
      </c>
      <c r="I2468">
        <v>11</v>
      </c>
      <c r="J2468">
        <v>11</v>
      </c>
      <c r="K2468">
        <v>11</v>
      </c>
      <c r="L2468" t="s">
        <v>31</v>
      </c>
      <c r="M2468">
        <v>11</v>
      </c>
      <c r="N2468" t="s">
        <v>41</v>
      </c>
      <c r="O2468" t="s">
        <v>30</v>
      </c>
      <c r="P2468">
        <v>11</v>
      </c>
      <c r="Q2468">
        <v>11</v>
      </c>
      <c r="R2468">
        <v>11</v>
      </c>
      <c r="S2468" t="s">
        <v>31</v>
      </c>
      <c r="T2468">
        <v>11</v>
      </c>
      <c r="U2468">
        <v>11</v>
      </c>
      <c r="V2468">
        <v>11</v>
      </c>
      <c r="W2468">
        <v>11</v>
      </c>
      <c r="X2468">
        <v>11</v>
      </c>
      <c r="Y2468">
        <v>11</v>
      </c>
      <c r="Z2468" t="s">
        <v>31</v>
      </c>
      <c r="AA2468">
        <v>11</v>
      </c>
      <c r="AB2468">
        <v>11</v>
      </c>
      <c r="AC2468">
        <v>11</v>
      </c>
      <c r="AD2468">
        <v>11</v>
      </c>
      <c r="AE2468">
        <v>11</v>
      </c>
      <c r="AF2468">
        <v>11</v>
      </c>
      <c r="AG2468" t="s">
        <v>31</v>
      </c>
      <c r="AH2468">
        <v>11</v>
      </c>
      <c r="AI2468">
        <v>11</v>
      </c>
      <c r="AJ2468">
        <v>11</v>
      </c>
      <c r="AK2468">
        <v>11</v>
      </c>
      <c r="AL2468">
        <v>11</v>
      </c>
      <c r="AM2468">
        <v>11</v>
      </c>
      <c r="AN2468" t="s">
        <v>29</v>
      </c>
      <c r="AO2468" t="s">
        <v>29</v>
      </c>
      <c r="AP2468" t="s">
        <v>29</v>
      </c>
      <c r="AQ2468" t="s">
        <v>29</v>
      </c>
      <c r="AR2468" t="s">
        <v>29</v>
      </c>
      <c r="AS2468" t="s">
        <v>29</v>
      </c>
      <c r="AT2468">
        <v>275</v>
      </c>
      <c r="AU2468">
        <v>0</v>
      </c>
      <c r="AV2468">
        <v>25</v>
      </c>
      <c r="AW2468">
        <v>0</v>
      </c>
      <c r="AX2468">
        <v>0</v>
      </c>
      <c r="AY2468">
        <v>0</v>
      </c>
      <c r="AZ2468" t="s">
        <v>32</v>
      </c>
      <c r="BA2468">
        <v>9.5</v>
      </c>
      <c r="BB2468">
        <v>2612.5</v>
      </c>
      <c r="BC2468">
        <v>0</v>
      </c>
      <c r="BD2468">
        <v>2612.5</v>
      </c>
      <c r="BE2468">
        <v>2587.5</v>
      </c>
      <c r="BF2468">
        <v>25</v>
      </c>
      <c r="BG2468">
        <v>25</v>
      </c>
      <c r="BH2468">
        <v>0</v>
      </c>
    </row>
    <row r="2469" spans="1:60" x14ac:dyDescent="0.25">
      <c r="A2469" s="2">
        <v>45658</v>
      </c>
      <c r="B2469">
        <v>2468</v>
      </c>
      <c r="C2469" t="s">
        <v>23</v>
      </c>
      <c r="D2469" t="s">
        <v>4786</v>
      </c>
      <c r="E2469" t="s">
        <v>57</v>
      </c>
      <c r="F2469" t="s">
        <v>4811</v>
      </c>
      <c r="G2469" t="s">
        <v>4812</v>
      </c>
      <c r="H2469" t="s">
        <v>220</v>
      </c>
      <c r="I2469">
        <v>11</v>
      </c>
      <c r="J2469">
        <v>11</v>
      </c>
      <c r="K2469">
        <v>11</v>
      </c>
      <c r="L2469" t="s">
        <v>31</v>
      </c>
      <c r="M2469">
        <v>11</v>
      </c>
      <c r="N2469" t="s">
        <v>41</v>
      </c>
      <c r="O2469" t="s">
        <v>30</v>
      </c>
      <c r="P2469">
        <v>11</v>
      </c>
      <c r="Q2469">
        <v>11</v>
      </c>
      <c r="R2469">
        <v>11</v>
      </c>
      <c r="S2469" t="s">
        <v>31</v>
      </c>
      <c r="T2469">
        <v>11</v>
      </c>
      <c r="U2469">
        <v>11</v>
      </c>
      <c r="V2469">
        <v>11</v>
      </c>
      <c r="W2469">
        <v>11</v>
      </c>
      <c r="X2469">
        <v>11</v>
      </c>
      <c r="Y2469">
        <v>11</v>
      </c>
      <c r="Z2469" t="s">
        <v>31</v>
      </c>
      <c r="AA2469">
        <v>11</v>
      </c>
      <c r="AB2469">
        <v>11</v>
      </c>
      <c r="AC2469">
        <v>11</v>
      </c>
      <c r="AD2469">
        <v>11</v>
      </c>
      <c r="AE2469">
        <v>11</v>
      </c>
      <c r="AF2469">
        <v>11</v>
      </c>
      <c r="AG2469" t="s">
        <v>31</v>
      </c>
      <c r="AH2469">
        <v>11</v>
      </c>
      <c r="AI2469">
        <v>11</v>
      </c>
      <c r="AJ2469">
        <v>11</v>
      </c>
      <c r="AK2469">
        <v>11</v>
      </c>
      <c r="AL2469">
        <v>11</v>
      </c>
      <c r="AM2469">
        <v>11</v>
      </c>
      <c r="AN2469" t="s">
        <v>29</v>
      </c>
      <c r="AO2469" t="s">
        <v>29</v>
      </c>
      <c r="AP2469" t="s">
        <v>29</v>
      </c>
      <c r="AQ2469" t="s">
        <v>29</v>
      </c>
      <c r="AR2469" t="s">
        <v>29</v>
      </c>
      <c r="AS2469" t="s">
        <v>29</v>
      </c>
      <c r="AT2469">
        <v>275</v>
      </c>
      <c r="AU2469">
        <v>0</v>
      </c>
      <c r="AV2469">
        <v>25</v>
      </c>
      <c r="AW2469">
        <v>0</v>
      </c>
      <c r="AX2469">
        <v>0</v>
      </c>
      <c r="AY2469">
        <v>0</v>
      </c>
      <c r="AZ2469" t="s">
        <v>32</v>
      </c>
      <c r="BA2469">
        <v>9.5</v>
      </c>
      <c r="BB2469">
        <v>2612.5</v>
      </c>
      <c r="BC2469">
        <v>130.625</v>
      </c>
      <c r="BD2469">
        <v>2743.125</v>
      </c>
      <c r="BE2469">
        <v>2718.125</v>
      </c>
      <c r="BF2469">
        <v>25</v>
      </c>
      <c r="BG2469">
        <v>25</v>
      </c>
      <c r="BH2469">
        <v>0</v>
      </c>
    </row>
    <row r="2470" spans="1:60" x14ac:dyDescent="0.25">
      <c r="A2470" s="2">
        <v>45658</v>
      </c>
      <c r="B2470">
        <v>2469</v>
      </c>
      <c r="C2470" t="s">
        <v>23</v>
      </c>
      <c r="D2470" t="s">
        <v>4786</v>
      </c>
      <c r="E2470" t="s">
        <v>57</v>
      </c>
      <c r="F2470" t="s">
        <v>4813</v>
      </c>
      <c r="G2470" t="s">
        <v>4814</v>
      </c>
      <c r="H2470" t="s">
        <v>220</v>
      </c>
      <c r="I2470">
        <v>11</v>
      </c>
      <c r="J2470">
        <v>11</v>
      </c>
      <c r="K2470">
        <v>11</v>
      </c>
      <c r="L2470" t="s">
        <v>31</v>
      </c>
      <c r="M2470">
        <v>11</v>
      </c>
      <c r="N2470" t="s">
        <v>41</v>
      </c>
      <c r="O2470" t="s">
        <v>30</v>
      </c>
      <c r="P2470">
        <v>11</v>
      </c>
      <c r="Q2470">
        <v>11</v>
      </c>
      <c r="R2470">
        <v>11</v>
      </c>
      <c r="S2470" t="s">
        <v>31</v>
      </c>
      <c r="T2470">
        <v>11</v>
      </c>
      <c r="U2470">
        <v>11</v>
      </c>
      <c r="V2470">
        <v>11</v>
      </c>
      <c r="W2470">
        <v>11</v>
      </c>
      <c r="X2470">
        <v>11</v>
      </c>
      <c r="Y2470">
        <v>11</v>
      </c>
      <c r="Z2470" t="s">
        <v>31</v>
      </c>
      <c r="AA2470">
        <v>11</v>
      </c>
      <c r="AB2470">
        <v>11</v>
      </c>
      <c r="AC2470">
        <v>11</v>
      </c>
      <c r="AD2470">
        <v>11</v>
      </c>
      <c r="AE2470">
        <v>11</v>
      </c>
      <c r="AF2470">
        <v>11</v>
      </c>
      <c r="AG2470" t="s">
        <v>31</v>
      </c>
      <c r="AH2470">
        <v>11</v>
      </c>
      <c r="AI2470">
        <v>11</v>
      </c>
      <c r="AJ2470">
        <v>11</v>
      </c>
      <c r="AK2470" t="s">
        <v>47</v>
      </c>
      <c r="AL2470">
        <v>11</v>
      </c>
      <c r="AM2470">
        <v>11</v>
      </c>
      <c r="AN2470" t="s">
        <v>29</v>
      </c>
      <c r="AO2470" t="s">
        <v>29</v>
      </c>
      <c r="AP2470" t="s">
        <v>29</v>
      </c>
      <c r="AQ2470" t="s">
        <v>29</v>
      </c>
      <c r="AR2470" t="s">
        <v>29</v>
      </c>
      <c r="AS2470" t="s">
        <v>29</v>
      </c>
      <c r="AT2470">
        <v>264</v>
      </c>
      <c r="AU2470">
        <v>0</v>
      </c>
      <c r="AV2470">
        <v>25</v>
      </c>
      <c r="AW2470">
        <v>0</v>
      </c>
      <c r="AX2470">
        <v>0</v>
      </c>
      <c r="AY2470">
        <v>0</v>
      </c>
      <c r="AZ2470" t="s">
        <v>32</v>
      </c>
      <c r="BA2470">
        <v>9.5</v>
      </c>
      <c r="BB2470">
        <v>2508</v>
      </c>
      <c r="BC2470">
        <v>125.4</v>
      </c>
      <c r="BD2470">
        <v>2633.4</v>
      </c>
      <c r="BE2470">
        <v>2608.4</v>
      </c>
      <c r="BF2470">
        <v>24</v>
      </c>
      <c r="BG2470">
        <v>24</v>
      </c>
      <c r="BH2470">
        <v>1</v>
      </c>
    </row>
    <row r="2471" spans="1:60" x14ac:dyDescent="0.25">
      <c r="A2471" s="2">
        <v>45658</v>
      </c>
      <c r="B2471">
        <v>2470</v>
      </c>
      <c r="C2471" t="s">
        <v>23</v>
      </c>
      <c r="D2471" t="s">
        <v>4815</v>
      </c>
      <c r="E2471" t="s">
        <v>57</v>
      </c>
      <c r="F2471" t="s">
        <v>4816</v>
      </c>
      <c r="G2471" t="s">
        <v>4817</v>
      </c>
      <c r="H2471" t="s">
        <v>144</v>
      </c>
      <c r="I2471" t="s">
        <v>29</v>
      </c>
      <c r="J2471" t="s">
        <v>29</v>
      </c>
      <c r="K2471" t="s">
        <v>29</v>
      </c>
      <c r="L2471" t="s">
        <v>29</v>
      </c>
      <c r="M2471" t="s">
        <v>29</v>
      </c>
      <c r="N2471" t="s">
        <v>29</v>
      </c>
      <c r="O2471" t="s">
        <v>30</v>
      </c>
      <c r="P2471">
        <v>10</v>
      </c>
      <c r="Q2471">
        <v>6</v>
      </c>
      <c r="R2471">
        <v>10</v>
      </c>
      <c r="S2471" t="s">
        <v>31</v>
      </c>
      <c r="T2471">
        <v>10</v>
      </c>
      <c r="U2471">
        <v>10</v>
      </c>
      <c r="V2471">
        <v>10</v>
      </c>
      <c r="W2471">
        <v>10</v>
      </c>
      <c r="X2471">
        <v>10</v>
      </c>
      <c r="Y2471">
        <v>10</v>
      </c>
      <c r="Z2471" t="s">
        <v>31</v>
      </c>
      <c r="AA2471">
        <v>10</v>
      </c>
      <c r="AB2471">
        <v>10</v>
      </c>
      <c r="AC2471">
        <v>10</v>
      </c>
      <c r="AD2471">
        <v>10</v>
      </c>
      <c r="AE2471">
        <v>10</v>
      </c>
      <c r="AF2471">
        <v>10</v>
      </c>
      <c r="AG2471" t="s">
        <v>31</v>
      </c>
      <c r="AH2471">
        <v>10</v>
      </c>
      <c r="AI2471">
        <v>10</v>
      </c>
      <c r="AJ2471">
        <v>10</v>
      </c>
      <c r="AK2471">
        <v>10</v>
      </c>
      <c r="AL2471">
        <v>10</v>
      </c>
      <c r="AM2471">
        <v>10</v>
      </c>
      <c r="AN2471" t="s">
        <v>31</v>
      </c>
      <c r="AO2471">
        <v>10</v>
      </c>
      <c r="AP2471">
        <v>10</v>
      </c>
      <c r="AQ2471">
        <v>10</v>
      </c>
      <c r="AR2471">
        <v>10</v>
      </c>
      <c r="AS2471">
        <v>10</v>
      </c>
      <c r="AT2471">
        <v>256</v>
      </c>
      <c r="AU2471">
        <v>0</v>
      </c>
      <c r="AV2471">
        <v>25</v>
      </c>
      <c r="AW2471">
        <v>4</v>
      </c>
      <c r="AX2471">
        <v>0</v>
      </c>
      <c r="AY2471">
        <v>0</v>
      </c>
      <c r="AZ2471" t="s">
        <v>32</v>
      </c>
      <c r="BA2471">
        <v>9.5</v>
      </c>
      <c r="BB2471">
        <v>2432</v>
      </c>
      <c r="BC2471">
        <v>121.60000000000001</v>
      </c>
      <c r="BD2471">
        <v>2553.6</v>
      </c>
      <c r="BE2471">
        <v>2524.6</v>
      </c>
      <c r="BF2471">
        <v>26</v>
      </c>
      <c r="BG2471">
        <v>26</v>
      </c>
      <c r="BH2471">
        <v>0</v>
      </c>
    </row>
    <row r="2472" spans="1:60" x14ac:dyDescent="0.25">
      <c r="A2472" s="2">
        <v>45658</v>
      </c>
      <c r="B2472">
        <v>2471</v>
      </c>
      <c r="C2472" t="s">
        <v>23</v>
      </c>
      <c r="D2472" t="s">
        <v>4815</v>
      </c>
      <c r="E2472" t="s">
        <v>217</v>
      </c>
      <c r="F2472" t="s">
        <v>4818</v>
      </c>
      <c r="G2472" t="s">
        <v>4819</v>
      </c>
      <c r="H2472" t="s">
        <v>144</v>
      </c>
      <c r="I2472" t="s">
        <v>29</v>
      </c>
      <c r="J2472" t="s">
        <v>29</v>
      </c>
      <c r="K2472" t="s">
        <v>29</v>
      </c>
      <c r="L2472" t="s">
        <v>29</v>
      </c>
      <c r="M2472" t="s">
        <v>29</v>
      </c>
      <c r="N2472" t="s">
        <v>29</v>
      </c>
      <c r="O2472" t="s">
        <v>30</v>
      </c>
      <c r="P2472">
        <v>10</v>
      </c>
      <c r="Q2472" t="s">
        <v>47</v>
      </c>
      <c r="R2472">
        <v>10</v>
      </c>
      <c r="S2472" t="s">
        <v>31</v>
      </c>
      <c r="T2472">
        <v>10</v>
      </c>
      <c r="U2472">
        <v>10</v>
      </c>
      <c r="V2472">
        <v>10</v>
      </c>
      <c r="W2472" t="s">
        <v>47</v>
      </c>
      <c r="X2472">
        <v>10</v>
      </c>
      <c r="Y2472" t="s">
        <v>47</v>
      </c>
      <c r="Z2472" t="s">
        <v>31</v>
      </c>
      <c r="AA2472">
        <v>10</v>
      </c>
      <c r="AB2472">
        <v>10</v>
      </c>
      <c r="AC2472">
        <v>10</v>
      </c>
      <c r="AD2472">
        <v>10</v>
      </c>
      <c r="AE2472" t="s">
        <v>47</v>
      </c>
      <c r="AF2472">
        <v>10</v>
      </c>
      <c r="AG2472" t="s">
        <v>31</v>
      </c>
      <c r="AH2472">
        <v>10</v>
      </c>
      <c r="AI2472">
        <v>10</v>
      </c>
      <c r="AJ2472">
        <v>10</v>
      </c>
      <c r="AK2472">
        <v>10</v>
      </c>
      <c r="AL2472">
        <v>10</v>
      </c>
      <c r="AM2472">
        <v>10</v>
      </c>
      <c r="AN2472" t="s">
        <v>31</v>
      </c>
      <c r="AO2472">
        <v>10</v>
      </c>
      <c r="AP2472">
        <v>10</v>
      </c>
      <c r="AQ2472">
        <v>10</v>
      </c>
      <c r="AR2472">
        <v>10</v>
      </c>
      <c r="AS2472">
        <v>10</v>
      </c>
      <c r="AT2472">
        <v>220</v>
      </c>
      <c r="AU2472">
        <v>50</v>
      </c>
      <c r="AV2472">
        <v>25</v>
      </c>
      <c r="AW2472">
        <v>4</v>
      </c>
      <c r="AX2472">
        <v>0</v>
      </c>
      <c r="AY2472">
        <v>0</v>
      </c>
      <c r="AZ2472">
        <v>2</v>
      </c>
      <c r="BA2472">
        <v>9.5</v>
      </c>
      <c r="BB2472">
        <v>2090</v>
      </c>
      <c r="BC2472">
        <v>0</v>
      </c>
      <c r="BD2472">
        <v>2090</v>
      </c>
      <c r="BE2472">
        <v>2011</v>
      </c>
      <c r="BF2472">
        <v>22</v>
      </c>
      <c r="BG2472">
        <v>26</v>
      </c>
      <c r="BH2472">
        <v>4</v>
      </c>
    </row>
    <row r="2473" spans="1:60" x14ac:dyDescent="0.25">
      <c r="A2473" s="2">
        <v>45658</v>
      </c>
      <c r="B2473">
        <v>2472</v>
      </c>
      <c r="C2473" t="s">
        <v>551</v>
      </c>
      <c r="D2473" t="s">
        <v>4820</v>
      </c>
      <c r="E2473" t="s">
        <v>1171</v>
      </c>
      <c r="F2473" t="s">
        <v>4821</v>
      </c>
      <c r="G2473" t="s">
        <v>4822</v>
      </c>
      <c r="H2473" t="s">
        <v>220</v>
      </c>
      <c r="I2473">
        <v>10</v>
      </c>
      <c r="J2473">
        <v>20</v>
      </c>
      <c r="K2473">
        <v>10</v>
      </c>
      <c r="L2473" t="s">
        <v>31</v>
      </c>
      <c r="M2473">
        <v>10</v>
      </c>
      <c r="N2473" t="s">
        <v>47</v>
      </c>
      <c r="O2473" t="s">
        <v>30</v>
      </c>
      <c r="P2473">
        <v>10</v>
      </c>
      <c r="Q2473">
        <v>10</v>
      </c>
      <c r="R2473" t="s">
        <v>41</v>
      </c>
      <c r="S2473" t="s">
        <v>41</v>
      </c>
      <c r="T2473" t="s">
        <v>41</v>
      </c>
      <c r="U2473" t="s">
        <v>41</v>
      </c>
      <c r="V2473" t="s">
        <v>41</v>
      </c>
      <c r="W2473" t="s">
        <v>41</v>
      </c>
      <c r="X2473" t="s">
        <v>41</v>
      </c>
      <c r="Y2473" t="s">
        <v>41</v>
      </c>
      <c r="Z2473" t="s">
        <v>41</v>
      </c>
      <c r="AA2473" t="s">
        <v>41</v>
      </c>
      <c r="AB2473" t="s">
        <v>41</v>
      </c>
      <c r="AC2473" t="s">
        <v>41</v>
      </c>
      <c r="AD2473" t="s">
        <v>41</v>
      </c>
      <c r="AE2473" t="s">
        <v>41</v>
      </c>
      <c r="AF2473" t="s">
        <v>41</v>
      </c>
      <c r="AG2473" t="s">
        <v>41</v>
      </c>
      <c r="AH2473" t="s">
        <v>41</v>
      </c>
      <c r="AI2473" t="s">
        <v>41</v>
      </c>
      <c r="AJ2473" t="s">
        <v>41</v>
      </c>
      <c r="AK2473" t="s">
        <v>41</v>
      </c>
      <c r="AL2473" t="s">
        <v>41</v>
      </c>
      <c r="AM2473" t="s">
        <v>41</v>
      </c>
      <c r="AN2473" t="s">
        <v>29</v>
      </c>
      <c r="AO2473" t="s">
        <v>29</v>
      </c>
      <c r="AP2473" t="s">
        <v>29</v>
      </c>
      <c r="AQ2473" t="s">
        <v>29</v>
      </c>
      <c r="AR2473" t="s">
        <v>29</v>
      </c>
      <c r="AS2473" t="s">
        <v>29</v>
      </c>
      <c r="AT2473">
        <v>70</v>
      </c>
      <c r="AU2473">
        <v>0</v>
      </c>
      <c r="AV2473">
        <v>0</v>
      </c>
      <c r="AW2473">
        <v>1</v>
      </c>
      <c r="AX2473">
        <v>0</v>
      </c>
      <c r="AY2473">
        <v>0</v>
      </c>
      <c r="AZ2473" t="s">
        <v>32</v>
      </c>
      <c r="BA2473">
        <v>9.5</v>
      </c>
      <c r="BB2473">
        <v>665</v>
      </c>
      <c r="BC2473">
        <v>33.25</v>
      </c>
      <c r="BD2473">
        <v>698.25</v>
      </c>
      <c r="BE2473">
        <v>697.25</v>
      </c>
      <c r="BF2473">
        <v>6</v>
      </c>
      <c r="BG2473">
        <v>7</v>
      </c>
      <c r="BH2473">
        <v>1</v>
      </c>
    </row>
    <row r="2474" spans="1:60" x14ac:dyDescent="0.25">
      <c r="A2474" s="2">
        <v>45658</v>
      </c>
      <c r="B2474">
        <v>2473</v>
      </c>
      <c r="C2474" t="s">
        <v>551</v>
      </c>
      <c r="D2474" t="s">
        <v>4820</v>
      </c>
      <c r="E2474" t="s">
        <v>388</v>
      </c>
      <c r="F2474" t="s">
        <v>4823</v>
      </c>
      <c r="G2474" t="s">
        <v>4824</v>
      </c>
      <c r="H2474" t="s">
        <v>321</v>
      </c>
      <c r="I2474">
        <v>10</v>
      </c>
      <c r="J2474">
        <v>10</v>
      </c>
      <c r="K2474">
        <v>10</v>
      </c>
      <c r="L2474" t="s">
        <v>31</v>
      </c>
      <c r="M2474">
        <v>10</v>
      </c>
      <c r="N2474" t="s">
        <v>47</v>
      </c>
      <c r="O2474" t="s">
        <v>30</v>
      </c>
      <c r="P2474">
        <v>10</v>
      </c>
      <c r="Q2474">
        <v>10</v>
      </c>
      <c r="R2474">
        <v>10</v>
      </c>
      <c r="S2474" t="s">
        <v>31</v>
      </c>
      <c r="T2474" t="s">
        <v>47</v>
      </c>
      <c r="U2474">
        <v>10</v>
      </c>
      <c r="V2474">
        <v>10</v>
      </c>
      <c r="W2474">
        <v>10</v>
      </c>
      <c r="X2474">
        <v>10</v>
      </c>
      <c r="Y2474" t="s">
        <v>47</v>
      </c>
      <c r="Z2474" t="s">
        <v>31</v>
      </c>
      <c r="AA2474">
        <v>10</v>
      </c>
      <c r="AB2474">
        <v>10</v>
      </c>
      <c r="AC2474">
        <v>10</v>
      </c>
      <c r="AD2474">
        <v>10</v>
      </c>
      <c r="AE2474">
        <v>10</v>
      </c>
      <c r="AF2474">
        <v>10</v>
      </c>
      <c r="AG2474" t="s">
        <v>31</v>
      </c>
      <c r="AH2474">
        <v>10</v>
      </c>
      <c r="AI2474">
        <v>10</v>
      </c>
      <c r="AJ2474">
        <v>10</v>
      </c>
      <c r="AK2474">
        <v>10</v>
      </c>
      <c r="AL2474">
        <v>10</v>
      </c>
      <c r="AM2474">
        <v>10</v>
      </c>
      <c r="AN2474" t="s">
        <v>29</v>
      </c>
      <c r="AO2474" t="s">
        <v>29</v>
      </c>
      <c r="AP2474" t="s">
        <v>29</v>
      </c>
      <c r="AQ2474" t="s">
        <v>29</v>
      </c>
      <c r="AR2474" t="s">
        <v>29</v>
      </c>
      <c r="AS2474" t="s">
        <v>29</v>
      </c>
      <c r="AT2474">
        <v>230</v>
      </c>
      <c r="AU2474">
        <v>25</v>
      </c>
      <c r="AV2474">
        <v>25</v>
      </c>
      <c r="AW2474">
        <v>4</v>
      </c>
      <c r="AX2474">
        <v>0</v>
      </c>
      <c r="AY2474">
        <v>0</v>
      </c>
      <c r="AZ2474">
        <v>1</v>
      </c>
      <c r="BA2474">
        <v>9.5</v>
      </c>
      <c r="BB2474">
        <v>2185</v>
      </c>
      <c r="BC2474">
        <v>109.25</v>
      </c>
      <c r="BD2474">
        <v>2294.25</v>
      </c>
      <c r="BE2474">
        <v>2240.25</v>
      </c>
      <c r="BF2474">
        <v>23</v>
      </c>
      <c r="BG2474">
        <v>26</v>
      </c>
      <c r="BH2474">
        <v>3</v>
      </c>
    </row>
    <row r="2475" spans="1:60" x14ac:dyDescent="0.25">
      <c r="A2475" s="2">
        <v>45658</v>
      </c>
      <c r="B2475">
        <v>2474</v>
      </c>
      <c r="C2475" t="s">
        <v>551</v>
      </c>
      <c r="D2475" t="s">
        <v>4820</v>
      </c>
      <c r="E2475" t="s">
        <v>57</v>
      </c>
      <c r="F2475" t="s">
        <v>1021</v>
      </c>
      <c r="G2475" t="s">
        <v>4825</v>
      </c>
      <c r="H2475" t="s">
        <v>220</v>
      </c>
      <c r="I2475">
        <v>10</v>
      </c>
      <c r="J2475">
        <v>10</v>
      </c>
      <c r="K2475">
        <v>10</v>
      </c>
      <c r="L2475" t="s">
        <v>31</v>
      </c>
      <c r="M2475">
        <v>10</v>
      </c>
      <c r="N2475">
        <v>6</v>
      </c>
      <c r="O2475" t="s">
        <v>30</v>
      </c>
      <c r="P2475">
        <v>10</v>
      </c>
      <c r="Q2475">
        <v>10</v>
      </c>
      <c r="R2475" t="s">
        <v>41</v>
      </c>
      <c r="S2475" t="s">
        <v>41</v>
      </c>
      <c r="T2475" t="s">
        <v>41</v>
      </c>
      <c r="U2475" t="s">
        <v>41</v>
      </c>
      <c r="V2475" t="s">
        <v>41</v>
      </c>
      <c r="W2475" t="s">
        <v>41</v>
      </c>
      <c r="X2475" t="s">
        <v>41</v>
      </c>
      <c r="Y2475" t="s">
        <v>41</v>
      </c>
      <c r="Z2475" t="s">
        <v>41</v>
      </c>
      <c r="AA2475" t="s">
        <v>41</v>
      </c>
      <c r="AB2475" t="s">
        <v>41</v>
      </c>
      <c r="AC2475" t="s">
        <v>41</v>
      </c>
      <c r="AD2475" t="s">
        <v>41</v>
      </c>
      <c r="AE2475" t="s">
        <v>41</v>
      </c>
      <c r="AF2475" t="s">
        <v>41</v>
      </c>
      <c r="AG2475" t="s">
        <v>41</v>
      </c>
      <c r="AH2475" t="s">
        <v>41</v>
      </c>
      <c r="AI2475" t="s">
        <v>41</v>
      </c>
      <c r="AJ2475" t="s">
        <v>41</v>
      </c>
      <c r="AK2475" t="s">
        <v>41</v>
      </c>
      <c r="AL2475" t="s">
        <v>41</v>
      </c>
      <c r="AM2475" t="s">
        <v>41</v>
      </c>
      <c r="AN2475" t="s">
        <v>29</v>
      </c>
      <c r="AO2475" t="s">
        <v>29</v>
      </c>
      <c r="AP2475" t="s">
        <v>29</v>
      </c>
      <c r="AQ2475" t="s">
        <v>29</v>
      </c>
      <c r="AR2475" t="s">
        <v>29</v>
      </c>
      <c r="AS2475" t="s">
        <v>29</v>
      </c>
      <c r="AT2475">
        <v>66</v>
      </c>
      <c r="AU2475">
        <v>0</v>
      </c>
      <c r="AV2475">
        <v>25</v>
      </c>
      <c r="AW2475">
        <v>1</v>
      </c>
      <c r="AX2475">
        <v>0</v>
      </c>
      <c r="AY2475">
        <v>0</v>
      </c>
      <c r="AZ2475" t="s">
        <v>32</v>
      </c>
      <c r="BA2475">
        <v>9.5</v>
      </c>
      <c r="BB2475">
        <v>627</v>
      </c>
      <c r="BC2475">
        <v>31.35</v>
      </c>
      <c r="BD2475">
        <v>658.35</v>
      </c>
      <c r="BE2475">
        <v>632.35</v>
      </c>
      <c r="BF2475">
        <v>7</v>
      </c>
      <c r="BG2475">
        <v>7</v>
      </c>
      <c r="BH2475">
        <v>0</v>
      </c>
    </row>
    <row r="2476" spans="1:60" x14ac:dyDescent="0.25">
      <c r="A2476" s="2">
        <v>45658</v>
      </c>
      <c r="B2476">
        <v>2475</v>
      </c>
      <c r="C2476" t="s">
        <v>551</v>
      </c>
      <c r="D2476" t="s">
        <v>4820</v>
      </c>
      <c r="E2476" t="s">
        <v>198</v>
      </c>
      <c r="F2476" t="s">
        <v>1011</v>
      </c>
      <c r="G2476" t="s">
        <v>1012</v>
      </c>
      <c r="H2476" t="s">
        <v>321</v>
      </c>
      <c r="I2476">
        <v>11</v>
      </c>
      <c r="J2476">
        <v>20</v>
      </c>
      <c r="K2476">
        <v>10</v>
      </c>
      <c r="L2476" t="s">
        <v>31</v>
      </c>
      <c r="M2476">
        <v>10</v>
      </c>
      <c r="N2476" t="s">
        <v>41</v>
      </c>
      <c r="O2476" t="s">
        <v>41</v>
      </c>
      <c r="P2476" t="s">
        <v>41</v>
      </c>
      <c r="Q2476" t="s">
        <v>41</v>
      </c>
      <c r="R2476" t="s">
        <v>41</v>
      </c>
      <c r="S2476" t="s">
        <v>41</v>
      </c>
      <c r="T2476" t="s">
        <v>41</v>
      </c>
      <c r="U2476" t="s">
        <v>41</v>
      </c>
      <c r="V2476" t="s">
        <v>41</v>
      </c>
      <c r="W2476" t="s">
        <v>41</v>
      </c>
      <c r="X2476" t="s">
        <v>41</v>
      </c>
      <c r="Y2476" t="s">
        <v>41</v>
      </c>
      <c r="Z2476" t="s">
        <v>41</v>
      </c>
      <c r="AA2476" t="s">
        <v>41</v>
      </c>
      <c r="AB2476" t="s">
        <v>41</v>
      </c>
      <c r="AC2476" t="s">
        <v>41</v>
      </c>
      <c r="AD2476" t="s">
        <v>41</v>
      </c>
      <c r="AE2476" t="s">
        <v>41</v>
      </c>
      <c r="AF2476" t="s">
        <v>41</v>
      </c>
      <c r="AG2476" t="s">
        <v>41</v>
      </c>
      <c r="AH2476" t="s">
        <v>41</v>
      </c>
      <c r="AI2476" t="s">
        <v>41</v>
      </c>
      <c r="AJ2476" t="s">
        <v>41</v>
      </c>
      <c r="AK2476" t="s">
        <v>41</v>
      </c>
      <c r="AL2476" t="s">
        <v>41</v>
      </c>
      <c r="AM2476" t="s">
        <v>41</v>
      </c>
      <c r="AN2476" t="s">
        <v>29</v>
      </c>
      <c r="AO2476" t="s">
        <v>29</v>
      </c>
      <c r="AP2476" t="s">
        <v>29</v>
      </c>
      <c r="AQ2476" t="s">
        <v>29</v>
      </c>
      <c r="AR2476" t="s">
        <v>29</v>
      </c>
      <c r="AS2476" t="s">
        <v>29</v>
      </c>
      <c r="AT2476">
        <v>51</v>
      </c>
      <c r="AU2476">
        <v>0</v>
      </c>
      <c r="AV2476">
        <v>0</v>
      </c>
      <c r="AW2476">
        <v>1</v>
      </c>
      <c r="AX2476">
        <v>0</v>
      </c>
      <c r="AY2476">
        <v>0</v>
      </c>
      <c r="AZ2476" t="s">
        <v>32</v>
      </c>
      <c r="BA2476">
        <v>9.5</v>
      </c>
      <c r="BB2476">
        <v>484.5</v>
      </c>
      <c r="BC2476">
        <v>24.225000000000001</v>
      </c>
      <c r="BD2476">
        <v>508.72500000000002</v>
      </c>
      <c r="BE2476">
        <v>507.72500000000002</v>
      </c>
      <c r="BF2476">
        <v>4</v>
      </c>
      <c r="BG2476">
        <v>4</v>
      </c>
      <c r="BH2476">
        <v>0</v>
      </c>
    </row>
    <row r="2477" spans="1:60" x14ac:dyDescent="0.25">
      <c r="A2477" s="2">
        <v>45658</v>
      </c>
      <c r="B2477">
        <v>2476</v>
      </c>
      <c r="C2477" t="s">
        <v>551</v>
      </c>
      <c r="D2477" t="s">
        <v>4820</v>
      </c>
      <c r="E2477" t="s">
        <v>43</v>
      </c>
      <c r="F2477" t="s">
        <v>4826</v>
      </c>
      <c r="G2477" t="s">
        <v>4827</v>
      </c>
      <c r="H2477" t="s">
        <v>321</v>
      </c>
      <c r="I2477">
        <v>10.08</v>
      </c>
      <c r="J2477" t="s">
        <v>41</v>
      </c>
      <c r="K2477" t="s">
        <v>41</v>
      </c>
      <c r="L2477" t="s">
        <v>41</v>
      </c>
      <c r="M2477" t="s">
        <v>41</v>
      </c>
      <c r="N2477" t="s">
        <v>41</v>
      </c>
      <c r="O2477" t="s">
        <v>41</v>
      </c>
      <c r="P2477" t="s">
        <v>41</v>
      </c>
      <c r="Q2477" t="s">
        <v>41</v>
      </c>
      <c r="R2477" t="s">
        <v>41</v>
      </c>
      <c r="S2477" t="s">
        <v>41</v>
      </c>
      <c r="T2477" t="s">
        <v>41</v>
      </c>
      <c r="U2477" t="s">
        <v>41</v>
      </c>
      <c r="V2477" t="s">
        <v>41</v>
      </c>
      <c r="W2477" t="s">
        <v>41</v>
      </c>
      <c r="X2477" t="s">
        <v>41</v>
      </c>
      <c r="Y2477" t="s">
        <v>41</v>
      </c>
      <c r="Z2477" t="s">
        <v>41</v>
      </c>
      <c r="AA2477" t="s">
        <v>41</v>
      </c>
      <c r="AB2477" t="s">
        <v>41</v>
      </c>
      <c r="AC2477" t="s">
        <v>41</v>
      </c>
      <c r="AD2477" t="s">
        <v>41</v>
      </c>
      <c r="AE2477" t="s">
        <v>41</v>
      </c>
      <c r="AF2477" t="s">
        <v>41</v>
      </c>
      <c r="AG2477" t="s">
        <v>41</v>
      </c>
      <c r="AH2477" t="s">
        <v>41</v>
      </c>
      <c r="AI2477" t="s">
        <v>41</v>
      </c>
      <c r="AJ2477" t="s">
        <v>41</v>
      </c>
      <c r="AK2477" t="s">
        <v>41</v>
      </c>
      <c r="AL2477" t="s">
        <v>41</v>
      </c>
      <c r="AM2477" t="s">
        <v>41</v>
      </c>
      <c r="AN2477" t="s">
        <v>29</v>
      </c>
      <c r="AO2477" t="s">
        <v>29</v>
      </c>
      <c r="AP2477" t="s">
        <v>29</v>
      </c>
      <c r="AQ2477" t="s">
        <v>29</v>
      </c>
      <c r="AR2477" t="s">
        <v>29</v>
      </c>
      <c r="AS2477" t="s">
        <v>29</v>
      </c>
      <c r="AT2477">
        <v>10.08</v>
      </c>
      <c r="AU2477">
        <v>0</v>
      </c>
      <c r="AV2477">
        <v>0</v>
      </c>
      <c r="AW2477">
        <v>1</v>
      </c>
      <c r="AX2477">
        <v>0</v>
      </c>
      <c r="AY2477">
        <v>0</v>
      </c>
      <c r="AZ2477" t="s">
        <v>32</v>
      </c>
      <c r="BA2477">
        <v>9.5</v>
      </c>
      <c r="BB2477">
        <v>95.76</v>
      </c>
      <c r="BC2477">
        <v>4.7880000000000003</v>
      </c>
      <c r="BD2477">
        <v>100.548</v>
      </c>
      <c r="BE2477">
        <v>99.548000000000002</v>
      </c>
      <c r="BF2477">
        <v>1</v>
      </c>
      <c r="BG2477">
        <v>1</v>
      </c>
      <c r="BH2477">
        <v>0</v>
      </c>
    </row>
    <row r="2478" spans="1:60" x14ac:dyDescent="0.25">
      <c r="A2478" s="2">
        <v>45658</v>
      </c>
      <c r="B2478">
        <v>2477</v>
      </c>
      <c r="C2478" t="s">
        <v>551</v>
      </c>
      <c r="D2478" t="s">
        <v>4820</v>
      </c>
      <c r="E2478" t="s">
        <v>183</v>
      </c>
      <c r="F2478" t="s">
        <v>648</v>
      </c>
      <c r="G2478" t="s">
        <v>649</v>
      </c>
      <c r="H2478" t="s">
        <v>220</v>
      </c>
      <c r="I2478">
        <v>10</v>
      </c>
      <c r="J2478">
        <v>10</v>
      </c>
      <c r="K2478">
        <v>10</v>
      </c>
      <c r="L2478" t="s">
        <v>31</v>
      </c>
      <c r="M2478">
        <v>10</v>
      </c>
      <c r="N2478">
        <v>6</v>
      </c>
      <c r="O2478" t="s">
        <v>30</v>
      </c>
      <c r="P2478">
        <v>10</v>
      </c>
      <c r="Q2478">
        <v>10</v>
      </c>
      <c r="R2478" t="s">
        <v>41</v>
      </c>
      <c r="S2478" t="s">
        <v>41</v>
      </c>
      <c r="T2478" t="s">
        <v>41</v>
      </c>
      <c r="U2478" t="s">
        <v>41</v>
      </c>
      <c r="V2478" t="s">
        <v>41</v>
      </c>
      <c r="W2478" t="s">
        <v>41</v>
      </c>
      <c r="X2478" t="s">
        <v>41</v>
      </c>
      <c r="Y2478" t="s">
        <v>41</v>
      </c>
      <c r="Z2478" t="s">
        <v>41</v>
      </c>
      <c r="AA2478" t="s">
        <v>41</v>
      </c>
      <c r="AB2478" t="s">
        <v>41</v>
      </c>
      <c r="AC2478" t="s">
        <v>41</v>
      </c>
      <c r="AD2478" t="s">
        <v>41</v>
      </c>
      <c r="AE2478" t="s">
        <v>41</v>
      </c>
      <c r="AF2478" t="s">
        <v>41</v>
      </c>
      <c r="AG2478" t="s">
        <v>41</v>
      </c>
      <c r="AH2478" t="s">
        <v>41</v>
      </c>
      <c r="AI2478" t="s">
        <v>41</v>
      </c>
      <c r="AJ2478" t="s">
        <v>41</v>
      </c>
      <c r="AK2478" t="s">
        <v>41</v>
      </c>
      <c r="AL2478" t="s">
        <v>41</v>
      </c>
      <c r="AM2478" t="s">
        <v>41</v>
      </c>
      <c r="AN2478" t="s">
        <v>29</v>
      </c>
      <c r="AO2478" t="s">
        <v>29</v>
      </c>
      <c r="AP2478" t="s">
        <v>29</v>
      </c>
      <c r="AQ2478" t="s">
        <v>29</v>
      </c>
      <c r="AR2478" t="s">
        <v>29</v>
      </c>
      <c r="AS2478" t="s">
        <v>29</v>
      </c>
      <c r="AT2478">
        <v>66</v>
      </c>
      <c r="AU2478">
        <v>0</v>
      </c>
      <c r="AV2478">
        <v>0</v>
      </c>
      <c r="AW2478">
        <v>1</v>
      </c>
      <c r="AX2478">
        <v>0</v>
      </c>
      <c r="AY2478">
        <v>0</v>
      </c>
      <c r="AZ2478" t="s">
        <v>32</v>
      </c>
      <c r="BA2478">
        <v>9.5</v>
      </c>
      <c r="BB2478">
        <v>627</v>
      </c>
      <c r="BC2478">
        <v>0</v>
      </c>
      <c r="BD2478">
        <v>627</v>
      </c>
      <c r="BE2478">
        <v>626</v>
      </c>
      <c r="BF2478">
        <v>7</v>
      </c>
      <c r="BG2478">
        <v>7</v>
      </c>
      <c r="BH2478">
        <v>0</v>
      </c>
    </row>
    <row r="2479" spans="1:60" x14ac:dyDescent="0.25">
      <c r="A2479" s="2">
        <v>45658</v>
      </c>
      <c r="B2479">
        <v>2478</v>
      </c>
      <c r="C2479" t="s">
        <v>551</v>
      </c>
      <c r="D2479" t="s">
        <v>4820</v>
      </c>
      <c r="E2479" t="s">
        <v>73</v>
      </c>
      <c r="F2479" t="s">
        <v>957</v>
      </c>
      <c r="G2479" t="s">
        <v>958</v>
      </c>
      <c r="H2479" t="s">
        <v>220</v>
      </c>
      <c r="I2479">
        <v>10</v>
      </c>
      <c r="J2479">
        <v>12</v>
      </c>
      <c r="K2479">
        <v>10</v>
      </c>
      <c r="L2479" t="s">
        <v>31</v>
      </c>
      <c r="M2479">
        <v>10</v>
      </c>
      <c r="N2479">
        <v>6</v>
      </c>
      <c r="O2479" t="s">
        <v>30</v>
      </c>
      <c r="P2479">
        <v>10</v>
      </c>
      <c r="Q2479">
        <v>10</v>
      </c>
      <c r="R2479">
        <v>12</v>
      </c>
      <c r="S2479" t="s">
        <v>41</v>
      </c>
      <c r="T2479" t="s">
        <v>41</v>
      </c>
      <c r="U2479" t="s">
        <v>41</v>
      </c>
      <c r="V2479" t="s">
        <v>41</v>
      </c>
      <c r="W2479" t="s">
        <v>41</v>
      </c>
      <c r="X2479" t="s">
        <v>41</v>
      </c>
      <c r="Y2479" t="s">
        <v>41</v>
      </c>
      <c r="Z2479" t="s">
        <v>41</v>
      </c>
      <c r="AA2479" t="s">
        <v>41</v>
      </c>
      <c r="AB2479" t="s">
        <v>41</v>
      </c>
      <c r="AC2479" t="s">
        <v>41</v>
      </c>
      <c r="AD2479" t="s">
        <v>41</v>
      </c>
      <c r="AE2479" t="s">
        <v>41</v>
      </c>
      <c r="AF2479" t="s">
        <v>41</v>
      </c>
      <c r="AG2479" t="s">
        <v>41</v>
      </c>
      <c r="AH2479" t="s">
        <v>41</v>
      </c>
      <c r="AI2479" t="s">
        <v>41</v>
      </c>
      <c r="AJ2479" t="s">
        <v>41</v>
      </c>
      <c r="AK2479" t="s">
        <v>41</v>
      </c>
      <c r="AL2479" t="s">
        <v>41</v>
      </c>
      <c r="AM2479" t="s">
        <v>41</v>
      </c>
      <c r="AN2479" t="s">
        <v>29</v>
      </c>
      <c r="AO2479" t="s">
        <v>29</v>
      </c>
      <c r="AP2479" t="s">
        <v>29</v>
      </c>
      <c r="AQ2479" t="s">
        <v>29</v>
      </c>
      <c r="AR2479" t="s">
        <v>29</v>
      </c>
      <c r="AS2479" t="s">
        <v>29</v>
      </c>
      <c r="AT2479">
        <v>80</v>
      </c>
      <c r="AU2479">
        <v>0</v>
      </c>
      <c r="AV2479">
        <v>0</v>
      </c>
      <c r="AW2479">
        <v>2</v>
      </c>
      <c r="AX2479">
        <v>0</v>
      </c>
      <c r="AY2479">
        <v>0</v>
      </c>
      <c r="AZ2479" t="s">
        <v>32</v>
      </c>
      <c r="BA2479">
        <v>9.5</v>
      </c>
      <c r="BB2479">
        <v>760</v>
      </c>
      <c r="BC2479">
        <v>38</v>
      </c>
      <c r="BD2479">
        <v>798</v>
      </c>
      <c r="BE2479">
        <v>796</v>
      </c>
      <c r="BF2479">
        <v>8</v>
      </c>
      <c r="BG2479">
        <v>8</v>
      </c>
      <c r="BH2479">
        <v>0</v>
      </c>
    </row>
    <row r="2480" spans="1:60" x14ac:dyDescent="0.25">
      <c r="A2480" s="2">
        <v>45658</v>
      </c>
      <c r="B2480">
        <v>2479</v>
      </c>
      <c r="C2480" t="s">
        <v>551</v>
      </c>
      <c r="D2480" t="s">
        <v>4820</v>
      </c>
      <c r="E2480" t="s">
        <v>459</v>
      </c>
      <c r="F2480" t="s">
        <v>4828</v>
      </c>
      <c r="G2480" t="s">
        <v>4829</v>
      </c>
      <c r="H2480" t="s">
        <v>220</v>
      </c>
      <c r="I2480">
        <v>10</v>
      </c>
      <c r="J2480">
        <v>10</v>
      </c>
      <c r="K2480">
        <v>10</v>
      </c>
      <c r="L2480" t="s">
        <v>31</v>
      </c>
      <c r="M2480">
        <v>10</v>
      </c>
      <c r="N2480">
        <v>6</v>
      </c>
      <c r="O2480" t="s">
        <v>30</v>
      </c>
      <c r="P2480">
        <v>10</v>
      </c>
      <c r="Q2480">
        <v>10</v>
      </c>
      <c r="R2480">
        <v>10</v>
      </c>
      <c r="S2480" t="s">
        <v>31</v>
      </c>
      <c r="T2480">
        <v>11</v>
      </c>
      <c r="U2480" t="s">
        <v>41</v>
      </c>
      <c r="V2480" t="s">
        <v>41</v>
      </c>
      <c r="W2480" t="s">
        <v>41</v>
      </c>
      <c r="X2480" t="s">
        <v>41</v>
      </c>
      <c r="Y2480" t="s">
        <v>41</v>
      </c>
      <c r="Z2480" t="s">
        <v>41</v>
      </c>
      <c r="AA2480" t="s">
        <v>41</v>
      </c>
      <c r="AB2480" t="s">
        <v>41</v>
      </c>
      <c r="AC2480" t="s">
        <v>41</v>
      </c>
      <c r="AD2480" t="s">
        <v>41</v>
      </c>
      <c r="AE2480" t="s">
        <v>41</v>
      </c>
      <c r="AF2480" t="s">
        <v>41</v>
      </c>
      <c r="AG2480" t="s">
        <v>41</v>
      </c>
      <c r="AH2480" t="s">
        <v>41</v>
      </c>
      <c r="AI2480" t="s">
        <v>41</v>
      </c>
      <c r="AJ2480" t="s">
        <v>41</v>
      </c>
      <c r="AK2480" t="s">
        <v>41</v>
      </c>
      <c r="AL2480" t="s">
        <v>41</v>
      </c>
      <c r="AM2480" t="s">
        <v>41</v>
      </c>
      <c r="AN2480" t="s">
        <v>29</v>
      </c>
      <c r="AO2480" t="s">
        <v>29</v>
      </c>
      <c r="AP2480" t="s">
        <v>29</v>
      </c>
      <c r="AQ2480" t="s">
        <v>29</v>
      </c>
      <c r="AR2480" t="s">
        <v>29</v>
      </c>
      <c r="AS2480" t="s">
        <v>29</v>
      </c>
      <c r="AT2480">
        <v>87</v>
      </c>
      <c r="AU2480">
        <v>0</v>
      </c>
      <c r="AV2480">
        <v>25</v>
      </c>
      <c r="AW2480">
        <v>2</v>
      </c>
      <c r="AX2480">
        <v>0</v>
      </c>
      <c r="AY2480">
        <v>0</v>
      </c>
      <c r="AZ2480" t="s">
        <v>32</v>
      </c>
      <c r="BA2480">
        <v>9.5</v>
      </c>
      <c r="BB2480">
        <v>826.5</v>
      </c>
      <c r="BC2480">
        <v>41.325000000000003</v>
      </c>
      <c r="BD2480">
        <v>867.82500000000005</v>
      </c>
      <c r="BE2480">
        <v>840.82500000000005</v>
      </c>
      <c r="BF2480">
        <v>9</v>
      </c>
      <c r="BG2480">
        <v>9</v>
      </c>
      <c r="BH2480">
        <v>0</v>
      </c>
    </row>
    <row r="2481" spans="1:60" x14ac:dyDescent="0.25">
      <c r="A2481" s="2">
        <v>45658</v>
      </c>
      <c r="B2481">
        <v>2480</v>
      </c>
      <c r="C2481" t="s">
        <v>551</v>
      </c>
      <c r="D2481" t="s">
        <v>4820</v>
      </c>
      <c r="E2481" t="s">
        <v>57</v>
      </c>
      <c r="F2481" t="s">
        <v>4830</v>
      </c>
      <c r="G2481" t="s">
        <v>4831</v>
      </c>
      <c r="H2481" t="s">
        <v>321</v>
      </c>
      <c r="I2481">
        <v>10</v>
      </c>
      <c r="J2481">
        <v>10</v>
      </c>
      <c r="K2481">
        <v>10</v>
      </c>
      <c r="L2481" t="s">
        <v>31</v>
      </c>
      <c r="M2481">
        <v>10</v>
      </c>
      <c r="N2481" t="s">
        <v>47</v>
      </c>
      <c r="O2481" t="s">
        <v>30</v>
      </c>
      <c r="P2481" t="s">
        <v>47</v>
      </c>
      <c r="Q2481">
        <v>10</v>
      </c>
      <c r="R2481">
        <v>10</v>
      </c>
      <c r="S2481" t="s">
        <v>31</v>
      </c>
      <c r="T2481">
        <v>10</v>
      </c>
      <c r="U2481">
        <v>10</v>
      </c>
      <c r="V2481">
        <v>10</v>
      </c>
      <c r="W2481">
        <v>10</v>
      </c>
      <c r="X2481" t="s">
        <v>41</v>
      </c>
      <c r="Y2481" t="s">
        <v>41</v>
      </c>
      <c r="Z2481" t="s">
        <v>41</v>
      </c>
      <c r="AA2481" t="s">
        <v>41</v>
      </c>
      <c r="AB2481" t="s">
        <v>41</v>
      </c>
      <c r="AC2481" t="s">
        <v>41</v>
      </c>
      <c r="AD2481" t="s">
        <v>41</v>
      </c>
      <c r="AE2481" t="s">
        <v>41</v>
      </c>
      <c r="AF2481" t="s">
        <v>41</v>
      </c>
      <c r="AG2481" t="s">
        <v>41</v>
      </c>
      <c r="AH2481" t="s">
        <v>41</v>
      </c>
      <c r="AI2481" t="s">
        <v>41</v>
      </c>
      <c r="AJ2481" t="s">
        <v>41</v>
      </c>
      <c r="AK2481" t="s">
        <v>41</v>
      </c>
      <c r="AL2481" t="s">
        <v>41</v>
      </c>
      <c r="AM2481" t="s">
        <v>41</v>
      </c>
      <c r="AN2481" t="s">
        <v>29</v>
      </c>
      <c r="AO2481" t="s">
        <v>29</v>
      </c>
      <c r="AP2481" t="s">
        <v>29</v>
      </c>
      <c r="AQ2481" t="s">
        <v>29</v>
      </c>
      <c r="AR2481" t="s">
        <v>29</v>
      </c>
      <c r="AS2481" t="s">
        <v>29</v>
      </c>
      <c r="AT2481">
        <v>100</v>
      </c>
      <c r="AU2481">
        <v>100</v>
      </c>
      <c r="AV2481">
        <v>25</v>
      </c>
      <c r="AW2481">
        <v>2</v>
      </c>
      <c r="AX2481">
        <v>0</v>
      </c>
      <c r="AY2481">
        <v>0</v>
      </c>
      <c r="AZ2481">
        <v>4</v>
      </c>
      <c r="BA2481">
        <v>9.5</v>
      </c>
      <c r="BB2481">
        <v>950</v>
      </c>
      <c r="BC2481">
        <v>47.5</v>
      </c>
      <c r="BD2481">
        <v>997.5</v>
      </c>
      <c r="BE2481">
        <v>870.5</v>
      </c>
      <c r="BF2481">
        <v>10</v>
      </c>
      <c r="BG2481">
        <v>12</v>
      </c>
      <c r="BH2481">
        <v>2</v>
      </c>
    </row>
    <row r="2482" spans="1:60" x14ac:dyDescent="0.25">
      <c r="A2482" s="2">
        <v>45658</v>
      </c>
      <c r="B2482">
        <v>2481</v>
      </c>
      <c r="C2482" t="s">
        <v>551</v>
      </c>
      <c r="D2482" t="s">
        <v>4820</v>
      </c>
      <c r="E2482" t="s">
        <v>551</v>
      </c>
      <c r="F2482" t="s">
        <v>4832</v>
      </c>
      <c r="G2482" t="s">
        <v>3139</v>
      </c>
      <c r="H2482" t="s">
        <v>72</v>
      </c>
      <c r="I2482" t="s">
        <v>47</v>
      </c>
      <c r="J2482" t="s">
        <v>47</v>
      </c>
      <c r="K2482">
        <v>10</v>
      </c>
      <c r="L2482" t="s">
        <v>31</v>
      </c>
      <c r="M2482">
        <v>10</v>
      </c>
      <c r="N2482" t="s">
        <v>47</v>
      </c>
      <c r="O2482" t="s">
        <v>30</v>
      </c>
      <c r="P2482">
        <v>10</v>
      </c>
      <c r="Q2482" t="s">
        <v>41</v>
      </c>
      <c r="R2482" t="s">
        <v>41</v>
      </c>
      <c r="S2482" t="s">
        <v>41</v>
      </c>
      <c r="T2482" t="s">
        <v>41</v>
      </c>
      <c r="U2482" t="s">
        <v>41</v>
      </c>
      <c r="V2482" t="s">
        <v>41</v>
      </c>
      <c r="W2482" t="s">
        <v>41</v>
      </c>
      <c r="X2482" t="s">
        <v>41</v>
      </c>
      <c r="Y2482" t="s">
        <v>41</v>
      </c>
      <c r="Z2482" t="s">
        <v>41</v>
      </c>
      <c r="AA2482" t="s">
        <v>41</v>
      </c>
      <c r="AB2482" t="s">
        <v>41</v>
      </c>
      <c r="AC2482" t="s">
        <v>41</v>
      </c>
      <c r="AD2482" t="s">
        <v>41</v>
      </c>
      <c r="AE2482" t="s">
        <v>41</v>
      </c>
      <c r="AF2482" t="s">
        <v>41</v>
      </c>
      <c r="AG2482" t="s">
        <v>41</v>
      </c>
      <c r="AH2482" t="s">
        <v>41</v>
      </c>
      <c r="AI2482" t="s">
        <v>41</v>
      </c>
      <c r="AJ2482" t="s">
        <v>41</v>
      </c>
      <c r="AK2482" t="s">
        <v>41</v>
      </c>
      <c r="AL2482" t="s">
        <v>41</v>
      </c>
      <c r="AM2482" t="s">
        <v>41</v>
      </c>
      <c r="AN2482" t="s">
        <v>29</v>
      </c>
      <c r="AO2482" t="s">
        <v>29</v>
      </c>
      <c r="AP2482" t="s">
        <v>29</v>
      </c>
      <c r="AQ2482" t="s">
        <v>29</v>
      </c>
      <c r="AR2482" t="s">
        <v>29</v>
      </c>
      <c r="AS2482" t="s">
        <v>29</v>
      </c>
      <c r="AT2482">
        <v>30</v>
      </c>
      <c r="AU2482">
        <v>0</v>
      </c>
      <c r="AV2482">
        <v>25</v>
      </c>
      <c r="AW2482">
        <v>1</v>
      </c>
      <c r="AX2482">
        <v>0</v>
      </c>
      <c r="AY2482">
        <v>0</v>
      </c>
      <c r="AZ2482" t="s">
        <v>32</v>
      </c>
      <c r="BA2482">
        <v>9.5</v>
      </c>
      <c r="BB2482">
        <v>285</v>
      </c>
      <c r="BC2482">
        <v>14.25</v>
      </c>
      <c r="BD2482">
        <v>299.25</v>
      </c>
      <c r="BE2482">
        <v>273.25</v>
      </c>
      <c r="BF2482">
        <v>3</v>
      </c>
      <c r="BG2482">
        <v>6</v>
      </c>
      <c r="BH2482">
        <v>3</v>
      </c>
    </row>
    <row r="2483" spans="1:60" x14ac:dyDescent="0.25">
      <c r="A2483" s="2">
        <v>45658</v>
      </c>
      <c r="B2483">
        <v>2482</v>
      </c>
      <c r="C2483" t="s">
        <v>551</v>
      </c>
      <c r="D2483" t="s">
        <v>4820</v>
      </c>
      <c r="E2483" t="s">
        <v>97</v>
      </c>
      <c r="F2483" t="s">
        <v>892</v>
      </c>
      <c r="G2483" t="s">
        <v>893</v>
      </c>
      <c r="H2483" t="s">
        <v>144</v>
      </c>
      <c r="I2483" t="s">
        <v>47</v>
      </c>
      <c r="J2483">
        <v>10</v>
      </c>
      <c r="K2483">
        <v>14</v>
      </c>
      <c r="L2483">
        <v>6</v>
      </c>
      <c r="M2483">
        <v>10</v>
      </c>
      <c r="N2483">
        <v>6</v>
      </c>
      <c r="O2483" t="s">
        <v>41</v>
      </c>
      <c r="P2483" t="s">
        <v>41</v>
      </c>
      <c r="Q2483" t="s">
        <v>41</v>
      </c>
      <c r="R2483" t="s">
        <v>41</v>
      </c>
      <c r="S2483" t="s">
        <v>41</v>
      </c>
      <c r="T2483" t="s">
        <v>41</v>
      </c>
      <c r="U2483" t="s">
        <v>41</v>
      </c>
      <c r="V2483" t="s">
        <v>41</v>
      </c>
      <c r="W2483" t="s">
        <v>41</v>
      </c>
      <c r="X2483" t="s">
        <v>41</v>
      </c>
      <c r="Y2483" t="s">
        <v>41</v>
      </c>
      <c r="Z2483" t="s">
        <v>41</v>
      </c>
      <c r="AA2483" t="s">
        <v>41</v>
      </c>
      <c r="AB2483" t="s">
        <v>41</v>
      </c>
      <c r="AC2483" t="s">
        <v>41</v>
      </c>
      <c r="AD2483" t="s">
        <v>41</v>
      </c>
      <c r="AE2483" t="s">
        <v>41</v>
      </c>
      <c r="AF2483" t="s">
        <v>41</v>
      </c>
      <c r="AG2483" t="s">
        <v>41</v>
      </c>
      <c r="AH2483" t="s">
        <v>41</v>
      </c>
      <c r="AI2483" t="s">
        <v>41</v>
      </c>
      <c r="AJ2483" t="s">
        <v>41</v>
      </c>
      <c r="AK2483" t="s">
        <v>41</v>
      </c>
      <c r="AL2483" t="s">
        <v>41</v>
      </c>
      <c r="AM2483" t="s">
        <v>41</v>
      </c>
      <c r="AN2483" t="s">
        <v>29</v>
      </c>
      <c r="AO2483" t="s">
        <v>29</v>
      </c>
      <c r="AP2483" t="s">
        <v>29</v>
      </c>
      <c r="AQ2483" t="s">
        <v>29</v>
      </c>
      <c r="AR2483" t="s">
        <v>29</v>
      </c>
      <c r="AS2483" t="s">
        <v>29</v>
      </c>
      <c r="AT2483">
        <v>46</v>
      </c>
      <c r="AU2483">
        <v>0</v>
      </c>
      <c r="AV2483">
        <v>0</v>
      </c>
      <c r="AW2483">
        <v>1</v>
      </c>
      <c r="AX2483">
        <v>0</v>
      </c>
      <c r="AY2483">
        <v>0</v>
      </c>
      <c r="AZ2483" t="s">
        <v>32</v>
      </c>
      <c r="BA2483">
        <v>9.5</v>
      </c>
      <c r="BB2483">
        <v>437</v>
      </c>
      <c r="BC2483">
        <v>21.85</v>
      </c>
      <c r="BD2483">
        <v>458.85</v>
      </c>
      <c r="BE2483">
        <v>457.85</v>
      </c>
      <c r="BF2483">
        <v>5</v>
      </c>
      <c r="BG2483">
        <v>6</v>
      </c>
      <c r="BH2483">
        <v>1</v>
      </c>
    </row>
    <row r="2484" spans="1:60" x14ac:dyDescent="0.25">
      <c r="A2484" s="2">
        <v>45658</v>
      </c>
      <c r="B2484">
        <v>2483</v>
      </c>
      <c r="C2484" t="s">
        <v>551</v>
      </c>
      <c r="D2484" t="s">
        <v>4820</v>
      </c>
      <c r="E2484" t="s">
        <v>231</v>
      </c>
      <c r="F2484" t="s">
        <v>1040</v>
      </c>
      <c r="G2484" t="s">
        <v>1041</v>
      </c>
      <c r="H2484" t="s">
        <v>102</v>
      </c>
      <c r="I2484">
        <v>10</v>
      </c>
      <c r="J2484">
        <v>10</v>
      </c>
      <c r="K2484">
        <v>10</v>
      </c>
      <c r="L2484" t="s">
        <v>31</v>
      </c>
      <c r="M2484">
        <v>10</v>
      </c>
      <c r="N2484">
        <v>6</v>
      </c>
      <c r="O2484" t="s">
        <v>30</v>
      </c>
      <c r="P2484">
        <v>10</v>
      </c>
      <c r="Q2484">
        <v>10</v>
      </c>
      <c r="R2484">
        <v>10</v>
      </c>
      <c r="S2484" t="s">
        <v>31</v>
      </c>
      <c r="T2484">
        <v>10</v>
      </c>
      <c r="U2484">
        <v>10</v>
      </c>
      <c r="V2484">
        <v>10</v>
      </c>
      <c r="W2484">
        <v>10</v>
      </c>
      <c r="X2484" t="s">
        <v>41</v>
      </c>
      <c r="Y2484" t="s">
        <v>41</v>
      </c>
      <c r="Z2484" t="s">
        <v>41</v>
      </c>
      <c r="AA2484" t="s">
        <v>41</v>
      </c>
      <c r="AB2484" t="s">
        <v>41</v>
      </c>
      <c r="AC2484" t="s">
        <v>41</v>
      </c>
      <c r="AD2484" t="s">
        <v>41</v>
      </c>
      <c r="AE2484" t="s">
        <v>41</v>
      </c>
      <c r="AF2484" t="s">
        <v>41</v>
      </c>
      <c r="AG2484" t="s">
        <v>41</v>
      </c>
      <c r="AH2484" t="s">
        <v>41</v>
      </c>
      <c r="AI2484" t="s">
        <v>41</v>
      </c>
      <c r="AJ2484" t="s">
        <v>41</v>
      </c>
      <c r="AK2484" t="s">
        <v>41</v>
      </c>
      <c r="AL2484" t="s">
        <v>41</v>
      </c>
      <c r="AM2484" t="s">
        <v>41</v>
      </c>
      <c r="AN2484" t="s">
        <v>29</v>
      </c>
      <c r="AO2484" t="s">
        <v>29</v>
      </c>
      <c r="AP2484" t="s">
        <v>29</v>
      </c>
      <c r="AQ2484" t="s">
        <v>29</v>
      </c>
      <c r="AR2484" t="s">
        <v>29</v>
      </c>
      <c r="AS2484" t="s">
        <v>29</v>
      </c>
      <c r="AT2484">
        <v>116</v>
      </c>
      <c r="AU2484">
        <v>0</v>
      </c>
      <c r="AV2484">
        <v>0</v>
      </c>
      <c r="AW2484">
        <v>2</v>
      </c>
      <c r="AX2484">
        <v>0</v>
      </c>
      <c r="AY2484">
        <v>0</v>
      </c>
      <c r="AZ2484" t="s">
        <v>32</v>
      </c>
      <c r="BA2484">
        <v>7.5</v>
      </c>
      <c r="BB2484">
        <v>870</v>
      </c>
      <c r="BC2484">
        <v>43.5</v>
      </c>
      <c r="BD2484">
        <v>913.5</v>
      </c>
      <c r="BE2484">
        <v>911.5</v>
      </c>
      <c r="BF2484">
        <v>12</v>
      </c>
      <c r="BG2484">
        <v>12</v>
      </c>
      <c r="BH2484">
        <v>0</v>
      </c>
    </row>
    <row r="2485" spans="1:60" x14ac:dyDescent="0.25">
      <c r="A2485" s="2">
        <v>45658</v>
      </c>
      <c r="B2485">
        <v>2484</v>
      </c>
      <c r="C2485" t="s">
        <v>551</v>
      </c>
      <c r="D2485" t="s">
        <v>4820</v>
      </c>
      <c r="E2485" t="s">
        <v>173</v>
      </c>
      <c r="F2485" t="s">
        <v>863</v>
      </c>
      <c r="G2485" t="s">
        <v>864</v>
      </c>
      <c r="H2485" t="s">
        <v>220</v>
      </c>
      <c r="I2485">
        <v>10</v>
      </c>
      <c r="J2485">
        <v>10</v>
      </c>
      <c r="K2485">
        <v>10</v>
      </c>
      <c r="L2485" t="s">
        <v>31</v>
      </c>
      <c r="M2485">
        <v>10</v>
      </c>
      <c r="N2485">
        <v>6</v>
      </c>
      <c r="O2485" t="s">
        <v>41</v>
      </c>
      <c r="P2485" t="s">
        <v>41</v>
      </c>
      <c r="Q2485" t="s">
        <v>41</v>
      </c>
      <c r="R2485" t="s">
        <v>41</v>
      </c>
      <c r="S2485" t="s">
        <v>41</v>
      </c>
      <c r="T2485" t="s">
        <v>41</v>
      </c>
      <c r="U2485" t="s">
        <v>41</v>
      </c>
      <c r="V2485" t="s">
        <v>41</v>
      </c>
      <c r="W2485" t="s">
        <v>41</v>
      </c>
      <c r="X2485" t="s">
        <v>41</v>
      </c>
      <c r="Y2485" t="s">
        <v>41</v>
      </c>
      <c r="Z2485" t="s">
        <v>41</v>
      </c>
      <c r="AA2485" t="s">
        <v>41</v>
      </c>
      <c r="AB2485" t="s">
        <v>41</v>
      </c>
      <c r="AC2485" t="s">
        <v>41</v>
      </c>
      <c r="AD2485" t="s">
        <v>41</v>
      </c>
      <c r="AE2485" t="s">
        <v>41</v>
      </c>
      <c r="AF2485" t="s">
        <v>41</v>
      </c>
      <c r="AG2485" t="s">
        <v>41</v>
      </c>
      <c r="AH2485" t="s">
        <v>41</v>
      </c>
      <c r="AI2485" t="s">
        <v>41</v>
      </c>
      <c r="AJ2485" t="s">
        <v>41</v>
      </c>
      <c r="AK2485" t="s">
        <v>41</v>
      </c>
      <c r="AL2485" t="s">
        <v>41</v>
      </c>
      <c r="AM2485" t="s">
        <v>41</v>
      </c>
      <c r="AN2485" t="s">
        <v>29</v>
      </c>
      <c r="AO2485" t="s">
        <v>29</v>
      </c>
      <c r="AP2485" t="s">
        <v>29</v>
      </c>
      <c r="AQ2485" t="s">
        <v>29</v>
      </c>
      <c r="AR2485" t="s">
        <v>29</v>
      </c>
      <c r="AS2485" t="s">
        <v>29</v>
      </c>
      <c r="AT2485">
        <v>46</v>
      </c>
      <c r="AU2485">
        <v>0</v>
      </c>
      <c r="AV2485">
        <v>0</v>
      </c>
      <c r="AW2485">
        <v>1</v>
      </c>
      <c r="AX2485">
        <v>0</v>
      </c>
      <c r="AY2485">
        <v>0</v>
      </c>
      <c r="AZ2485" t="s">
        <v>32</v>
      </c>
      <c r="BA2485">
        <v>9.5</v>
      </c>
      <c r="BB2485">
        <v>437</v>
      </c>
      <c r="BC2485">
        <v>21.85</v>
      </c>
      <c r="BD2485">
        <v>458.85</v>
      </c>
      <c r="BE2485">
        <v>457.85</v>
      </c>
      <c r="BF2485">
        <v>5</v>
      </c>
      <c r="BG2485">
        <v>5</v>
      </c>
      <c r="BH2485">
        <v>0</v>
      </c>
    </row>
    <row r="2486" spans="1:60" x14ac:dyDescent="0.25">
      <c r="A2486" s="2">
        <v>45658</v>
      </c>
      <c r="B2486">
        <v>2485</v>
      </c>
      <c r="C2486" t="s">
        <v>551</v>
      </c>
      <c r="D2486" t="s">
        <v>4820</v>
      </c>
      <c r="E2486" t="s">
        <v>173</v>
      </c>
      <c r="F2486" t="s">
        <v>174</v>
      </c>
      <c r="G2486" t="s">
        <v>175</v>
      </c>
      <c r="H2486" t="s">
        <v>72</v>
      </c>
      <c r="I2486">
        <v>10</v>
      </c>
      <c r="J2486">
        <v>10</v>
      </c>
      <c r="K2486">
        <v>10</v>
      </c>
      <c r="L2486" t="s">
        <v>31</v>
      </c>
      <c r="M2486">
        <v>10</v>
      </c>
      <c r="N2486" t="s">
        <v>47</v>
      </c>
      <c r="O2486" t="s">
        <v>30</v>
      </c>
      <c r="P2486">
        <v>10</v>
      </c>
      <c r="Q2486" t="s">
        <v>41</v>
      </c>
      <c r="R2486" t="s">
        <v>41</v>
      </c>
      <c r="S2486" t="s">
        <v>41</v>
      </c>
      <c r="T2486" t="s">
        <v>41</v>
      </c>
      <c r="U2486" t="s">
        <v>41</v>
      </c>
      <c r="V2486" t="s">
        <v>41</v>
      </c>
      <c r="W2486" t="s">
        <v>41</v>
      </c>
      <c r="X2486" t="s">
        <v>41</v>
      </c>
      <c r="Y2486" t="s">
        <v>41</v>
      </c>
      <c r="Z2486" t="s">
        <v>41</v>
      </c>
      <c r="AA2486" t="s">
        <v>41</v>
      </c>
      <c r="AB2486" t="s">
        <v>41</v>
      </c>
      <c r="AC2486" t="s">
        <v>41</v>
      </c>
      <c r="AD2486" t="s">
        <v>41</v>
      </c>
      <c r="AE2486" t="s">
        <v>41</v>
      </c>
      <c r="AF2486" t="s">
        <v>41</v>
      </c>
      <c r="AG2486" t="s">
        <v>41</v>
      </c>
      <c r="AH2486" t="s">
        <v>41</v>
      </c>
      <c r="AI2486" t="s">
        <v>41</v>
      </c>
      <c r="AJ2486" t="s">
        <v>41</v>
      </c>
      <c r="AK2486" t="s">
        <v>41</v>
      </c>
      <c r="AL2486" t="s">
        <v>41</v>
      </c>
      <c r="AM2486" t="s">
        <v>41</v>
      </c>
      <c r="AN2486" t="s">
        <v>29</v>
      </c>
      <c r="AO2486" t="s">
        <v>29</v>
      </c>
      <c r="AP2486" t="s">
        <v>29</v>
      </c>
      <c r="AQ2486" t="s">
        <v>29</v>
      </c>
      <c r="AR2486" t="s">
        <v>29</v>
      </c>
      <c r="AS2486" t="s">
        <v>29</v>
      </c>
      <c r="AT2486">
        <v>50</v>
      </c>
      <c r="AU2486">
        <v>0</v>
      </c>
      <c r="AV2486">
        <v>0</v>
      </c>
      <c r="AW2486">
        <v>1</v>
      </c>
      <c r="AX2486">
        <v>0</v>
      </c>
      <c r="AY2486">
        <v>0</v>
      </c>
      <c r="AZ2486" t="s">
        <v>32</v>
      </c>
      <c r="BA2486">
        <v>9.5</v>
      </c>
      <c r="BB2486">
        <v>475</v>
      </c>
      <c r="BC2486">
        <v>23.75</v>
      </c>
      <c r="BD2486">
        <v>498.75</v>
      </c>
      <c r="BE2486">
        <v>497.75</v>
      </c>
      <c r="BF2486">
        <v>5</v>
      </c>
      <c r="BG2486">
        <v>6</v>
      </c>
      <c r="BH2486">
        <v>1</v>
      </c>
    </row>
    <row r="2487" spans="1:60" x14ac:dyDescent="0.25">
      <c r="A2487" s="2">
        <v>45658</v>
      </c>
      <c r="B2487">
        <v>2486</v>
      </c>
      <c r="C2487" t="s">
        <v>551</v>
      </c>
      <c r="D2487" t="s">
        <v>4820</v>
      </c>
      <c r="E2487" t="s">
        <v>231</v>
      </c>
      <c r="F2487" t="s">
        <v>4833</v>
      </c>
      <c r="G2487" t="s">
        <v>4834</v>
      </c>
      <c r="H2487" t="s">
        <v>220</v>
      </c>
      <c r="I2487">
        <v>10</v>
      </c>
      <c r="J2487">
        <v>10</v>
      </c>
      <c r="K2487">
        <v>10</v>
      </c>
      <c r="L2487" t="s">
        <v>31</v>
      </c>
      <c r="M2487">
        <v>10</v>
      </c>
      <c r="N2487">
        <v>6</v>
      </c>
      <c r="O2487" t="s">
        <v>30</v>
      </c>
      <c r="P2487">
        <v>10</v>
      </c>
      <c r="Q2487">
        <v>10</v>
      </c>
      <c r="R2487">
        <v>10</v>
      </c>
      <c r="S2487" t="s">
        <v>31</v>
      </c>
      <c r="T2487">
        <v>10</v>
      </c>
      <c r="U2487">
        <v>10</v>
      </c>
      <c r="V2487">
        <v>10</v>
      </c>
      <c r="W2487">
        <v>10</v>
      </c>
      <c r="X2487">
        <v>10</v>
      </c>
      <c r="Y2487">
        <v>10</v>
      </c>
      <c r="Z2487" t="s">
        <v>31</v>
      </c>
      <c r="AA2487">
        <v>10</v>
      </c>
      <c r="AB2487">
        <v>10</v>
      </c>
      <c r="AC2487">
        <v>10</v>
      </c>
      <c r="AD2487">
        <v>10</v>
      </c>
      <c r="AE2487">
        <v>10.01</v>
      </c>
      <c r="AF2487">
        <v>10</v>
      </c>
      <c r="AG2487" t="s">
        <v>31</v>
      </c>
      <c r="AH2487">
        <v>10</v>
      </c>
      <c r="AI2487">
        <v>10.01</v>
      </c>
      <c r="AJ2487">
        <v>10</v>
      </c>
      <c r="AK2487">
        <v>10</v>
      </c>
      <c r="AL2487">
        <v>10</v>
      </c>
      <c r="AM2487">
        <v>10</v>
      </c>
      <c r="AN2487" t="s">
        <v>29</v>
      </c>
      <c r="AO2487" t="s">
        <v>29</v>
      </c>
      <c r="AP2487" t="s">
        <v>29</v>
      </c>
      <c r="AQ2487" t="s">
        <v>29</v>
      </c>
      <c r="AR2487" t="s">
        <v>29</v>
      </c>
      <c r="AS2487" t="s">
        <v>29</v>
      </c>
      <c r="AT2487">
        <v>256.02</v>
      </c>
      <c r="AU2487">
        <v>0</v>
      </c>
      <c r="AV2487">
        <v>25</v>
      </c>
      <c r="AW2487">
        <v>4</v>
      </c>
      <c r="AX2487">
        <v>0</v>
      </c>
      <c r="AY2487">
        <v>0</v>
      </c>
      <c r="AZ2487" t="s">
        <v>32</v>
      </c>
      <c r="BA2487">
        <v>9.5</v>
      </c>
      <c r="BB2487">
        <v>2432.1899999999996</v>
      </c>
      <c r="BC2487">
        <v>121.60949999999998</v>
      </c>
      <c r="BD2487">
        <v>2553.7994999999996</v>
      </c>
      <c r="BE2487">
        <v>2524.7994999999996</v>
      </c>
      <c r="BF2487">
        <v>26</v>
      </c>
      <c r="BG2487">
        <v>26</v>
      </c>
      <c r="BH2487">
        <v>0</v>
      </c>
    </row>
    <row r="2488" spans="1:60" x14ac:dyDescent="0.25">
      <c r="A2488" s="2">
        <v>45658</v>
      </c>
      <c r="B2488">
        <v>2487</v>
      </c>
      <c r="C2488" t="s">
        <v>551</v>
      </c>
      <c r="D2488" t="s">
        <v>4820</v>
      </c>
      <c r="E2488" t="s">
        <v>407</v>
      </c>
      <c r="F2488" t="s">
        <v>941</v>
      </c>
      <c r="G2488" t="s">
        <v>942</v>
      </c>
      <c r="H2488" t="s">
        <v>220</v>
      </c>
      <c r="I2488">
        <v>10</v>
      </c>
      <c r="J2488">
        <v>10</v>
      </c>
      <c r="K2488">
        <v>10</v>
      </c>
      <c r="L2488" t="s">
        <v>31</v>
      </c>
      <c r="M2488">
        <v>10</v>
      </c>
      <c r="N2488">
        <v>6</v>
      </c>
      <c r="O2488" t="s">
        <v>30</v>
      </c>
      <c r="P2488">
        <v>10</v>
      </c>
      <c r="Q2488">
        <v>10</v>
      </c>
      <c r="R2488">
        <v>10</v>
      </c>
      <c r="S2488" t="s">
        <v>41</v>
      </c>
      <c r="T2488" t="s">
        <v>41</v>
      </c>
      <c r="U2488" t="s">
        <v>41</v>
      </c>
      <c r="V2488" t="s">
        <v>41</v>
      </c>
      <c r="W2488" t="s">
        <v>41</v>
      </c>
      <c r="X2488" t="s">
        <v>41</v>
      </c>
      <c r="Y2488" t="s">
        <v>41</v>
      </c>
      <c r="Z2488" t="s">
        <v>41</v>
      </c>
      <c r="AA2488" t="s">
        <v>41</v>
      </c>
      <c r="AB2488" t="s">
        <v>41</v>
      </c>
      <c r="AC2488" t="s">
        <v>41</v>
      </c>
      <c r="AD2488" t="s">
        <v>41</v>
      </c>
      <c r="AE2488" t="s">
        <v>41</v>
      </c>
      <c r="AF2488" t="s">
        <v>41</v>
      </c>
      <c r="AG2488" t="s">
        <v>41</v>
      </c>
      <c r="AH2488" t="s">
        <v>41</v>
      </c>
      <c r="AI2488" t="s">
        <v>41</v>
      </c>
      <c r="AJ2488" t="s">
        <v>41</v>
      </c>
      <c r="AK2488" t="s">
        <v>41</v>
      </c>
      <c r="AL2488" t="s">
        <v>41</v>
      </c>
      <c r="AM2488" t="s">
        <v>41</v>
      </c>
      <c r="AN2488" t="s">
        <v>29</v>
      </c>
      <c r="AO2488" t="s">
        <v>29</v>
      </c>
      <c r="AP2488" t="s">
        <v>29</v>
      </c>
      <c r="AQ2488" t="s">
        <v>29</v>
      </c>
      <c r="AR2488" t="s">
        <v>29</v>
      </c>
      <c r="AS2488" t="s">
        <v>29</v>
      </c>
      <c r="AT2488">
        <v>76</v>
      </c>
      <c r="AU2488">
        <v>0</v>
      </c>
      <c r="AV2488">
        <v>0</v>
      </c>
      <c r="AW2488">
        <v>2</v>
      </c>
      <c r="AX2488">
        <v>0</v>
      </c>
      <c r="AY2488">
        <v>0</v>
      </c>
      <c r="AZ2488" t="s">
        <v>32</v>
      </c>
      <c r="BA2488">
        <v>9.5</v>
      </c>
      <c r="BB2488">
        <v>722</v>
      </c>
      <c r="BC2488">
        <v>36.1</v>
      </c>
      <c r="BD2488">
        <v>758.1</v>
      </c>
      <c r="BE2488">
        <v>756.1</v>
      </c>
      <c r="BF2488">
        <v>8</v>
      </c>
      <c r="BG2488">
        <v>8</v>
      </c>
      <c r="BH2488">
        <v>0</v>
      </c>
    </row>
    <row r="2489" spans="1:60" x14ac:dyDescent="0.25">
      <c r="A2489" s="2">
        <v>45658</v>
      </c>
      <c r="B2489">
        <v>2488</v>
      </c>
      <c r="C2489" t="s">
        <v>551</v>
      </c>
      <c r="D2489" t="s">
        <v>4820</v>
      </c>
      <c r="E2489" t="s">
        <v>190</v>
      </c>
      <c r="F2489" t="s">
        <v>903</v>
      </c>
      <c r="G2489" t="s">
        <v>904</v>
      </c>
      <c r="H2489" t="s">
        <v>220</v>
      </c>
      <c r="I2489">
        <v>10</v>
      </c>
      <c r="J2489">
        <v>10</v>
      </c>
      <c r="K2489">
        <v>10</v>
      </c>
      <c r="L2489" t="s">
        <v>31</v>
      </c>
      <c r="M2489">
        <v>10</v>
      </c>
      <c r="N2489">
        <v>6</v>
      </c>
      <c r="O2489" t="s">
        <v>30</v>
      </c>
      <c r="P2489">
        <v>10</v>
      </c>
      <c r="Q2489" t="s">
        <v>47</v>
      </c>
      <c r="R2489">
        <v>10</v>
      </c>
      <c r="S2489" t="s">
        <v>41</v>
      </c>
      <c r="T2489" t="s">
        <v>41</v>
      </c>
      <c r="U2489" t="s">
        <v>41</v>
      </c>
      <c r="V2489" t="s">
        <v>41</v>
      </c>
      <c r="W2489" t="s">
        <v>41</v>
      </c>
      <c r="X2489" t="s">
        <v>41</v>
      </c>
      <c r="Y2489" t="s">
        <v>41</v>
      </c>
      <c r="Z2489" t="s">
        <v>41</v>
      </c>
      <c r="AA2489" t="s">
        <v>41</v>
      </c>
      <c r="AB2489" t="s">
        <v>41</v>
      </c>
      <c r="AC2489" t="s">
        <v>41</v>
      </c>
      <c r="AD2489" t="s">
        <v>41</v>
      </c>
      <c r="AE2489" t="s">
        <v>41</v>
      </c>
      <c r="AF2489" t="s">
        <v>41</v>
      </c>
      <c r="AG2489" t="s">
        <v>41</v>
      </c>
      <c r="AH2489" t="s">
        <v>41</v>
      </c>
      <c r="AI2489" t="s">
        <v>41</v>
      </c>
      <c r="AJ2489" t="s">
        <v>41</v>
      </c>
      <c r="AK2489" t="s">
        <v>41</v>
      </c>
      <c r="AL2489" t="s">
        <v>41</v>
      </c>
      <c r="AM2489" t="s">
        <v>41</v>
      </c>
      <c r="AN2489" t="s">
        <v>29</v>
      </c>
      <c r="AO2489" t="s">
        <v>29</v>
      </c>
      <c r="AP2489" t="s">
        <v>29</v>
      </c>
      <c r="AQ2489" t="s">
        <v>29</v>
      </c>
      <c r="AR2489" t="s">
        <v>29</v>
      </c>
      <c r="AS2489" t="s">
        <v>29</v>
      </c>
      <c r="AT2489">
        <v>66</v>
      </c>
      <c r="AU2489">
        <v>0</v>
      </c>
      <c r="AV2489">
        <v>0</v>
      </c>
      <c r="AW2489">
        <v>2</v>
      </c>
      <c r="AX2489">
        <v>0</v>
      </c>
      <c r="AY2489">
        <v>0</v>
      </c>
      <c r="AZ2489" t="s">
        <v>32</v>
      </c>
      <c r="BA2489">
        <v>9.5</v>
      </c>
      <c r="BB2489">
        <v>627</v>
      </c>
      <c r="BC2489">
        <v>31.35</v>
      </c>
      <c r="BD2489">
        <v>658.35</v>
      </c>
      <c r="BE2489">
        <v>656.35</v>
      </c>
      <c r="BF2489">
        <v>7</v>
      </c>
      <c r="BG2489">
        <v>8</v>
      </c>
      <c r="BH2489">
        <v>1</v>
      </c>
    </row>
    <row r="2490" spans="1:60" x14ac:dyDescent="0.25">
      <c r="A2490" s="2">
        <v>45658</v>
      </c>
      <c r="B2490">
        <v>2489</v>
      </c>
      <c r="C2490" t="s">
        <v>551</v>
      </c>
      <c r="D2490" t="s">
        <v>4820</v>
      </c>
      <c r="E2490" t="s">
        <v>198</v>
      </c>
      <c r="F2490" t="s">
        <v>1034</v>
      </c>
      <c r="G2490" t="s">
        <v>1035</v>
      </c>
      <c r="H2490" t="s">
        <v>220</v>
      </c>
      <c r="I2490">
        <v>10</v>
      </c>
      <c r="J2490">
        <v>10</v>
      </c>
      <c r="K2490">
        <v>12</v>
      </c>
      <c r="L2490" t="s">
        <v>31</v>
      </c>
      <c r="M2490">
        <v>10</v>
      </c>
      <c r="N2490">
        <v>6</v>
      </c>
      <c r="O2490" t="s">
        <v>30</v>
      </c>
      <c r="P2490">
        <v>10</v>
      </c>
      <c r="Q2490">
        <v>10</v>
      </c>
      <c r="R2490">
        <v>12</v>
      </c>
      <c r="S2490" t="s">
        <v>41</v>
      </c>
      <c r="T2490" t="s">
        <v>41</v>
      </c>
      <c r="U2490" t="s">
        <v>41</v>
      </c>
      <c r="V2490" t="s">
        <v>41</v>
      </c>
      <c r="W2490" t="s">
        <v>41</v>
      </c>
      <c r="X2490" t="s">
        <v>41</v>
      </c>
      <c r="Y2490" t="s">
        <v>41</v>
      </c>
      <c r="Z2490" t="s">
        <v>41</v>
      </c>
      <c r="AA2490" t="s">
        <v>41</v>
      </c>
      <c r="AB2490" t="s">
        <v>41</v>
      </c>
      <c r="AC2490" t="s">
        <v>41</v>
      </c>
      <c r="AD2490" t="s">
        <v>41</v>
      </c>
      <c r="AE2490" t="s">
        <v>41</v>
      </c>
      <c r="AF2490" t="s">
        <v>41</v>
      </c>
      <c r="AG2490" t="s">
        <v>41</v>
      </c>
      <c r="AH2490" t="s">
        <v>41</v>
      </c>
      <c r="AI2490" t="s">
        <v>41</v>
      </c>
      <c r="AJ2490" t="s">
        <v>41</v>
      </c>
      <c r="AK2490" t="s">
        <v>41</v>
      </c>
      <c r="AL2490" t="s">
        <v>41</v>
      </c>
      <c r="AM2490" t="s">
        <v>41</v>
      </c>
      <c r="AN2490" t="s">
        <v>29</v>
      </c>
      <c r="AO2490" t="s">
        <v>29</v>
      </c>
      <c r="AP2490" t="s">
        <v>29</v>
      </c>
      <c r="AQ2490" t="s">
        <v>29</v>
      </c>
      <c r="AR2490" t="s">
        <v>29</v>
      </c>
      <c r="AS2490" t="s">
        <v>29</v>
      </c>
      <c r="AT2490">
        <v>80</v>
      </c>
      <c r="AU2490">
        <v>0</v>
      </c>
      <c r="AV2490">
        <v>0</v>
      </c>
      <c r="AW2490">
        <v>2</v>
      </c>
      <c r="AX2490">
        <v>0</v>
      </c>
      <c r="AY2490">
        <v>0</v>
      </c>
      <c r="AZ2490" t="s">
        <v>32</v>
      </c>
      <c r="BA2490">
        <v>9.5</v>
      </c>
      <c r="BB2490">
        <v>760</v>
      </c>
      <c r="BC2490">
        <v>38</v>
      </c>
      <c r="BD2490">
        <v>798</v>
      </c>
      <c r="BE2490">
        <v>796</v>
      </c>
      <c r="BF2490">
        <v>8</v>
      </c>
      <c r="BG2490">
        <v>8</v>
      </c>
      <c r="BH2490">
        <v>0</v>
      </c>
    </row>
    <row r="2491" spans="1:60" x14ac:dyDescent="0.25">
      <c r="A2491" s="2">
        <v>45658</v>
      </c>
      <c r="B2491">
        <v>2490</v>
      </c>
      <c r="C2491" t="s">
        <v>551</v>
      </c>
      <c r="D2491" t="s">
        <v>4820</v>
      </c>
      <c r="E2491" t="s">
        <v>183</v>
      </c>
      <c r="F2491" t="s">
        <v>525</v>
      </c>
      <c r="G2491" t="s">
        <v>526</v>
      </c>
      <c r="H2491" t="s">
        <v>102</v>
      </c>
      <c r="I2491">
        <v>10</v>
      </c>
      <c r="J2491">
        <v>10</v>
      </c>
      <c r="K2491">
        <v>10</v>
      </c>
      <c r="L2491" t="s">
        <v>31</v>
      </c>
      <c r="M2491">
        <v>10</v>
      </c>
      <c r="N2491" t="s">
        <v>41</v>
      </c>
      <c r="O2491" t="s">
        <v>41</v>
      </c>
      <c r="P2491" t="s">
        <v>41</v>
      </c>
      <c r="Q2491" t="s">
        <v>41</v>
      </c>
      <c r="R2491" t="s">
        <v>41</v>
      </c>
      <c r="S2491" t="s">
        <v>41</v>
      </c>
      <c r="T2491" t="s">
        <v>41</v>
      </c>
      <c r="U2491" t="s">
        <v>41</v>
      </c>
      <c r="V2491" t="s">
        <v>41</v>
      </c>
      <c r="W2491" t="s">
        <v>41</v>
      </c>
      <c r="X2491" t="s">
        <v>41</v>
      </c>
      <c r="Y2491" t="s">
        <v>41</v>
      </c>
      <c r="Z2491" t="s">
        <v>41</v>
      </c>
      <c r="AA2491" t="s">
        <v>41</v>
      </c>
      <c r="AB2491" t="s">
        <v>41</v>
      </c>
      <c r="AC2491" t="s">
        <v>41</v>
      </c>
      <c r="AD2491" t="s">
        <v>41</v>
      </c>
      <c r="AE2491" t="s">
        <v>41</v>
      </c>
      <c r="AF2491" t="s">
        <v>41</v>
      </c>
      <c r="AG2491" t="s">
        <v>41</v>
      </c>
      <c r="AH2491" t="s">
        <v>41</v>
      </c>
      <c r="AI2491" t="s">
        <v>41</v>
      </c>
      <c r="AJ2491" t="s">
        <v>41</v>
      </c>
      <c r="AK2491" t="s">
        <v>41</v>
      </c>
      <c r="AL2491" t="s">
        <v>41</v>
      </c>
      <c r="AM2491" t="s">
        <v>41</v>
      </c>
      <c r="AN2491" t="s">
        <v>29</v>
      </c>
      <c r="AO2491" t="s">
        <v>29</v>
      </c>
      <c r="AP2491" t="s">
        <v>29</v>
      </c>
      <c r="AQ2491" t="s">
        <v>29</v>
      </c>
      <c r="AR2491" t="s">
        <v>29</v>
      </c>
      <c r="AS2491" t="s">
        <v>29</v>
      </c>
      <c r="AT2491">
        <v>40</v>
      </c>
      <c r="AU2491">
        <v>0</v>
      </c>
      <c r="AV2491">
        <v>0</v>
      </c>
      <c r="AW2491">
        <v>1</v>
      </c>
      <c r="AX2491">
        <v>0</v>
      </c>
      <c r="AY2491">
        <v>0</v>
      </c>
      <c r="AZ2491" t="s">
        <v>32</v>
      </c>
      <c r="BA2491">
        <v>7.5</v>
      </c>
      <c r="BB2491">
        <v>300</v>
      </c>
      <c r="BC2491">
        <v>0</v>
      </c>
      <c r="BD2491">
        <v>300</v>
      </c>
      <c r="BE2491">
        <v>299</v>
      </c>
      <c r="BF2491">
        <v>4</v>
      </c>
      <c r="BG2491">
        <v>4</v>
      </c>
      <c r="BH2491">
        <v>0</v>
      </c>
    </row>
    <row r="2492" spans="1:60" x14ac:dyDescent="0.25">
      <c r="A2492" s="2">
        <v>45658</v>
      </c>
      <c r="B2492">
        <v>2491</v>
      </c>
      <c r="C2492" t="s">
        <v>551</v>
      </c>
      <c r="D2492" t="s">
        <v>4820</v>
      </c>
      <c r="E2492" t="s">
        <v>69</v>
      </c>
      <c r="F2492" t="s">
        <v>4835</v>
      </c>
      <c r="G2492" t="s">
        <v>4836</v>
      </c>
      <c r="H2492" t="s">
        <v>220</v>
      </c>
      <c r="I2492">
        <v>10</v>
      </c>
      <c r="J2492">
        <v>10</v>
      </c>
      <c r="K2492">
        <v>10</v>
      </c>
      <c r="L2492" t="s">
        <v>31</v>
      </c>
      <c r="M2492">
        <v>10</v>
      </c>
      <c r="N2492">
        <v>6</v>
      </c>
      <c r="O2492" t="s">
        <v>30</v>
      </c>
      <c r="P2492">
        <v>10</v>
      </c>
      <c r="Q2492">
        <v>10</v>
      </c>
      <c r="R2492" t="s">
        <v>41</v>
      </c>
      <c r="S2492" t="s">
        <v>41</v>
      </c>
      <c r="T2492" t="s">
        <v>41</v>
      </c>
      <c r="U2492" t="s">
        <v>41</v>
      </c>
      <c r="V2492" t="s">
        <v>41</v>
      </c>
      <c r="W2492" t="s">
        <v>41</v>
      </c>
      <c r="X2492" t="s">
        <v>41</v>
      </c>
      <c r="Y2492" t="s">
        <v>41</v>
      </c>
      <c r="Z2492" t="s">
        <v>41</v>
      </c>
      <c r="AA2492" t="s">
        <v>41</v>
      </c>
      <c r="AB2492" t="s">
        <v>41</v>
      </c>
      <c r="AC2492" t="s">
        <v>41</v>
      </c>
      <c r="AD2492" t="s">
        <v>41</v>
      </c>
      <c r="AE2492" t="s">
        <v>41</v>
      </c>
      <c r="AF2492" t="s">
        <v>41</v>
      </c>
      <c r="AG2492" t="s">
        <v>41</v>
      </c>
      <c r="AH2492" t="s">
        <v>41</v>
      </c>
      <c r="AI2492" t="s">
        <v>41</v>
      </c>
      <c r="AJ2492" t="s">
        <v>41</v>
      </c>
      <c r="AK2492" t="s">
        <v>41</v>
      </c>
      <c r="AL2492" t="s">
        <v>41</v>
      </c>
      <c r="AM2492" t="s">
        <v>41</v>
      </c>
      <c r="AN2492" t="s">
        <v>29</v>
      </c>
      <c r="AO2492" t="s">
        <v>29</v>
      </c>
      <c r="AP2492" t="s">
        <v>29</v>
      </c>
      <c r="AQ2492" t="s">
        <v>29</v>
      </c>
      <c r="AR2492" t="s">
        <v>29</v>
      </c>
      <c r="AS2492" t="s">
        <v>29</v>
      </c>
      <c r="AT2492">
        <v>66</v>
      </c>
      <c r="AU2492">
        <v>0</v>
      </c>
      <c r="AV2492">
        <v>0</v>
      </c>
      <c r="AW2492">
        <v>1</v>
      </c>
      <c r="AX2492">
        <v>0</v>
      </c>
      <c r="AY2492">
        <v>0</v>
      </c>
      <c r="AZ2492" t="s">
        <v>32</v>
      </c>
      <c r="BA2492">
        <v>9.5</v>
      </c>
      <c r="BB2492">
        <v>627</v>
      </c>
      <c r="BC2492">
        <v>31.35</v>
      </c>
      <c r="BD2492">
        <v>658.35</v>
      </c>
      <c r="BE2492">
        <v>657.35</v>
      </c>
      <c r="BF2492">
        <v>7</v>
      </c>
      <c r="BG2492">
        <v>7</v>
      </c>
      <c r="BH2492">
        <v>0</v>
      </c>
    </row>
    <row r="2493" spans="1:60" x14ac:dyDescent="0.25">
      <c r="A2493" s="2">
        <v>45658</v>
      </c>
      <c r="B2493">
        <v>2492</v>
      </c>
      <c r="C2493" t="s">
        <v>551</v>
      </c>
      <c r="D2493" t="s">
        <v>4820</v>
      </c>
      <c r="E2493" t="s">
        <v>85</v>
      </c>
      <c r="F2493" t="s">
        <v>4837</v>
      </c>
      <c r="G2493" t="s">
        <v>4838</v>
      </c>
      <c r="H2493" t="s">
        <v>321</v>
      </c>
      <c r="I2493">
        <v>10</v>
      </c>
      <c r="J2493">
        <v>10</v>
      </c>
      <c r="K2493">
        <v>10</v>
      </c>
      <c r="L2493" t="s">
        <v>31</v>
      </c>
      <c r="M2493">
        <v>10</v>
      </c>
      <c r="N2493">
        <v>6</v>
      </c>
      <c r="O2493" t="s">
        <v>30</v>
      </c>
      <c r="P2493">
        <v>10</v>
      </c>
      <c r="Q2493">
        <v>10</v>
      </c>
      <c r="R2493">
        <v>10</v>
      </c>
      <c r="S2493" t="s">
        <v>31</v>
      </c>
      <c r="T2493">
        <v>11</v>
      </c>
      <c r="U2493">
        <v>10</v>
      </c>
      <c r="V2493">
        <v>10</v>
      </c>
      <c r="W2493">
        <v>10</v>
      </c>
      <c r="X2493">
        <v>10</v>
      </c>
      <c r="Y2493">
        <v>10</v>
      </c>
      <c r="Z2493" t="s">
        <v>31</v>
      </c>
      <c r="AA2493">
        <v>10</v>
      </c>
      <c r="AB2493">
        <v>10</v>
      </c>
      <c r="AC2493">
        <v>10</v>
      </c>
      <c r="AD2493">
        <v>10</v>
      </c>
      <c r="AE2493">
        <v>10</v>
      </c>
      <c r="AF2493">
        <v>10</v>
      </c>
      <c r="AG2493" t="s">
        <v>31</v>
      </c>
      <c r="AH2493">
        <v>10</v>
      </c>
      <c r="AI2493">
        <v>10</v>
      </c>
      <c r="AJ2493">
        <v>10</v>
      </c>
      <c r="AK2493">
        <v>10</v>
      </c>
      <c r="AL2493">
        <v>10</v>
      </c>
      <c r="AM2493">
        <v>10.029999999999999</v>
      </c>
      <c r="AN2493" t="s">
        <v>29</v>
      </c>
      <c r="AO2493" t="s">
        <v>29</v>
      </c>
      <c r="AP2493" t="s">
        <v>29</v>
      </c>
      <c r="AQ2493" t="s">
        <v>29</v>
      </c>
      <c r="AR2493" t="s">
        <v>29</v>
      </c>
      <c r="AS2493" t="s">
        <v>29</v>
      </c>
      <c r="AT2493">
        <v>257.02999999999997</v>
      </c>
      <c r="AU2493">
        <v>0</v>
      </c>
      <c r="AV2493">
        <v>25</v>
      </c>
      <c r="AW2493">
        <v>4</v>
      </c>
      <c r="AX2493">
        <v>0</v>
      </c>
      <c r="AY2493">
        <v>0</v>
      </c>
      <c r="AZ2493" t="s">
        <v>32</v>
      </c>
      <c r="BA2493">
        <v>9.5</v>
      </c>
      <c r="BB2493">
        <v>2441.7849999999999</v>
      </c>
      <c r="BC2493">
        <v>122.08924999999999</v>
      </c>
      <c r="BD2493">
        <v>2563.8742499999998</v>
      </c>
      <c r="BE2493">
        <v>2534.8742499999998</v>
      </c>
      <c r="BF2493">
        <v>26</v>
      </c>
      <c r="BG2493">
        <v>26</v>
      </c>
      <c r="BH2493">
        <v>0</v>
      </c>
    </row>
    <row r="2494" spans="1:60" x14ac:dyDescent="0.25">
      <c r="A2494" s="2">
        <v>45658</v>
      </c>
      <c r="B2494">
        <v>2493</v>
      </c>
      <c r="C2494" t="s">
        <v>551</v>
      </c>
      <c r="D2494" t="s">
        <v>4820</v>
      </c>
      <c r="E2494" t="s">
        <v>223</v>
      </c>
      <c r="F2494" t="s">
        <v>1080</v>
      </c>
      <c r="G2494" t="s">
        <v>1081</v>
      </c>
      <c r="H2494" t="s">
        <v>220</v>
      </c>
      <c r="I2494">
        <v>10</v>
      </c>
      <c r="J2494">
        <v>10</v>
      </c>
      <c r="K2494">
        <v>10</v>
      </c>
      <c r="L2494" t="s">
        <v>31</v>
      </c>
      <c r="M2494">
        <v>10</v>
      </c>
      <c r="N2494" t="s">
        <v>47</v>
      </c>
      <c r="O2494" t="s">
        <v>30</v>
      </c>
      <c r="P2494">
        <v>10</v>
      </c>
      <c r="Q2494">
        <v>10</v>
      </c>
      <c r="R2494">
        <v>10</v>
      </c>
      <c r="S2494" t="s">
        <v>41</v>
      </c>
      <c r="T2494" t="s">
        <v>41</v>
      </c>
      <c r="U2494" t="s">
        <v>41</v>
      </c>
      <c r="V2494" t="s">
        <v>41</v>
      </c>
      <c r="W2494" t="s">
        <v>41</v>
      </c>
      <c r="X2494" t="s">
        <v>41</v>
      </c>
      <c r="Y2494" t="s">
        <v>41</v>
      </c>
      <c r="Z2494" t="s">
        <v>41</v>
      </c>
      <c r="AA2494" t="s">
        <v>41</v>
      </c>
      <c r="AB2494" t="s">
        <v>41</v>
      </c>
      <c r="AC2494" t="s">
        <v>41</v>
      </c>
      <c r="AD2494" t="s">
        <v>41</v>
      </c>
      <c r="AE2494" t="s">
        <v>41</v>
      </c>
      <c r="AF2494" t="s">
        <v>41</v>
      </c>
      <c r="AG2494" t="s">
        <v>41</v>
      </c>
      <c r="AH2494" t="s">
        <v>41</v>
      </c>
      <c r="AI2494" t="s">
        <v>41</v>
      </c>
      <c r="AJ2494" t="s">
        <v>41</v>
      </c>
      <c r="AK2494" t="s">
        <v>41</v>
      </c>
      <c r="AL2494" t="s">
        <v>41</v>
      </c>
      <c r="AM2494" t="s">
        <v>41</v>
      </c>
      <c r="AN2494" t="s">
        <v>29</v>
      </c>
      <c r="AO2494" t="s">
        <v>29</v>
      </c>
      <c r="AP2494" t="s">
        <v>29</v>
      </c>
      <c r="AQ2494" t="s">
        <v>29</v>
      </c>
      <c r="AR2494" t="s">
        <v>29</v>
      </c>
      <c r="AS2494" t="s">
        <v>29</v>
      </c>
      <c r="AT2494">
        <v>70</v>
      </c>
      <c r="AU2494">
        <v>0</v>
      </c>
      <c r="AV2494">
        <v>0</v>
      </c>
      <c r="AW2494">
        <v>2</v>
      </c>
      <c r="AX2494">
        <v>0</v>
      </c>
      <c r="AY2494">
        <v>0</v>
      </c>
      <c r="AZ2494" t="s">
        <v>32</v>
      </c>
      <c r="BA2494">
        <v>9.5</v>
      </c>
      <c r="BB2494">
        <v>665</v>
      </c>
      <c r="BC2494">
        <v>33.25</v>
      </c>
      <c r="BD2494">
        <v>698.25</v>
      </c>
      <c r="BE2494">
        <v>696.25</v>
      </c>
      <c r="BF2494">
        <v>7</v>
      </c>
      <c r="BG2494">
        <v>8</v>
      </c>
      <c r="BH2494">
        <v>1</v>
      </c>
    </row>
    <row r="2495" spans="1:60" x14ac:dyDescent="0.25">
      <c r="A2495" s="2">
        <v>45658</v>
      </c>
      <c r="B2495">
        <v>2494</v>
      </c>
      <c r="C2495" t="s">
        <v>551</v>
      </c>
      <c r="D2495" t="s">
        <v>4820</v>
      </c>
      <c r="E2495" t="s">
        <v>231</v>
      </c>
      <c r="F2495" t="s">
        <v>4839</v>
      </c>
      <c r="G2495" t="s">
        <v>4840</v>
      </c>
      <c r="H2495" t="s">
        <v>220</v>
      </c>
      <c r="I2495">
        <v>11</v>
      </c>
      <c r="J2495">
        <v>10</v>
      </c>
      <c r="K2495">
        <v>10</v>
      </c>
      <c r="L2495" t="s">
        <v>31</v>
      </c>
      <c r="M2495">
        <v>10</v>
      </c>
      <c r="N2495">
        <v>6</v>
      </c>
      <c r="O2495" t="s">
        <v>30</v>
      </c>
      <c r="P2495">
        <v>10</v>
      </c>
      <c r="Q2495">
        <v>10</v>
      </c>
      <c r="R2495">
        <v>11</v>
      </c>
      <c r="S2495" t="s">
        <v>31</v>
      </c>
      <c r="T2495">
        <v>10</v>
      </c>
      <c r="U2495">
        <v>10</v>
      </c>
      <c r="V2495">
        <v>10</v>
      </c>
      <c r="W2495">
        <v>10</v>
      </c>
      <c r="X2495">
        <v>10</v>
      </c>
      <c r="Y2495">
        <v>10</v>
      </c>
      <c r="Z2495" t="s">
        <v>31</v>
      </c>
      <c r="AA2495">
        <v>10</v>
      </c>
      <c r="AB2495">
        <v>11</v>
      </c>
      <c r="AC2495">
        <v>10</v>
      </c>
      <c r="AD2495">
        <v>10</v>
      </c>
      <c r="AE2495">
        <v>10</v>
      </c>
      <c r="AF2495">
        <v>10</v>
      </c>
      <c r="AG2495" t="s">
        <v>31</v>
      </c>
      <c r="AH2495">
        <v>10.01</v>
      </c>
      <c r="AI2495">
        <v>10.029999999999999</v>
      </c>
      <c r="AJ2495">
        <v>10</v>
      </c>
      <c r="AK2495">
        <v>10</v>
      </c>
      <c r="AL2495">
        <v>10</v>
      </c>
      <c r="AM2495">
        <v>10</v>
      </c>
      <c r="AN2495" t="s">
        <v>29</v>
      </c>
      <c r="AO2495" t="s">
        <v>29</v>
      </c>
      <c r="AP2495" t="s">
        <v>29</v>
      </c>
      <c r="AQ2495" t="s">
        <v>29</v>
      </c>
      <c r="AR2495" t="s">
        <v>29</v>
      </c>
      <c r="AS2495" t="s">
        <v>29</v>
      </c>
      <c r="AT2495">
        <v>259.03999999999996</v>
      </c>
      <c r="AU2495">
        <v>0</v>
      </c>
      <c r="AV2495">
        <v>25</v>
      </c>
      <c r="AW2495">
        <v>4</v>
      </c>
      <c r="AX2495">
        <v>0</v>
      </c>
      <c r="AY2495">
        <v>0</v>
      </c>
      <c r="AZ2495" t="s">
        <v>32</v>
      </c>
      <c r="BA2495">
        <v>9.5</v>
      </c>
      <c r="BB2495">
        <v>2460.8799999999997</v>
      </c>
      <c r="BC2495">
        <v>123.04399999999998</v>
      </c>
      <c r="BD2495">
        <v>2583.9239999999995</v>
      </c>
      <c r="BE2495">
        <v>2554.9239999999995</v>
      </c>
      <c r="BF2495">
        <v>26</v>
      </c>
      <c r="BG2495">
        <v>26</v>
      </c>
      <c r="BH2495">
        <v>0</v>
      </c>
    </row>
    <row r="2496" spans="1:60" x14ac:dyDescent="0.25">
      <c r="A2496" s="2">
        <v>45658</v>
      </c>
      <c r="B2496">
        <v>2495</v>
      </c>
      <c r="C2496" t="s">
        <v>551</v>
      </c>
      <c r="D2496" t="s">
        <v>4820</v>
      </c>
      <c r="E2496" t="s">
        <v>385</v>
      </c>
      <c r="F2496" t="s">
        <v>4841</v>
      </c>
      <c r="G2496" t="s">
        <v>4842</v>
      </c>
      <c r="H2496" t="s">
        <v>220</v>
      </c>
      <c r="I2496" t="s">
        <v>41</v>
      </c>
      <c r="J2496" t="s">
        <v>41</v>
      </c>
      <c r="K2496">
        <v>10</v>
      </c>
      <c r="L2496" t="s">
        <v>31</v>
      </c>
      <c r="M2496">
        <v>10</v>
      </c>
      <c r="N2496" t="s">
        <v>47</v>
      </c>
      <c r="O2496" t="s">
        <v>30</v>
      </c>
      <c r="P2496" t="s">
        <v>47</v>
      </c>
      <c r="Q2496">
        <v>10</v>
      </c>
      <c r="R2496" t="s">
        <v>41</v>
      </c>
      <c r="S2496" t="s">
        <v>41</v>
      </c>
      <c r="T2496" t="s">
        <v>41</v>
      </c>
      <c r="U2496" t="s">
        <v>41</v>
      </c>
      <c r="V2496" t="s">
        <v>41</v>
      </c>
      <c r="W2496" t="s">
        <v>41</v>
      </c>
      <c r="X2496" t="s">
        <v>41</v>
      </c>
      <c r="Y2496" t="s">
        <v>41</v>
      </c>
      <c r="Z2496" t="s">
        <v>41</v>
      </c>
      <c r="AA2496" t="s">
        <v>41</v>
      </c>
      <c r="AB2496" t="s">
        <v>41</v>
      </c>
      <c r="AC2496" t="s">
        <v>41</v>
      </c>
      <c r="AD2496" t="s">
        <v>41</v>
      </c>
      <c r="AE2496" t="s">
        <v>41</v>
      </c>
      <c r="AF2496" t="s">
        <v>41</v>
      </c>
      <c r="AG2496" t="s">
        <v>41</v>
      </c>
      <c r="AH2496" t="s">
        <v>41</v>
      </c>
      <c r="AI2496" t="s">
        <v>41</v>
      </c>
      <c r="AJ2496" t="s">
        <v>41</v>
      </c>
      <c r="AK2496" t="s">
        <v>41</v>
      </c>
      <c r="AL2496" t="s">
        <v>41</v>
      </c>
      <c r="AM2496" t="s">
        <v>41</v>
      </c>
      <c r="AN2496" t="s">
        <v>29</v>
      </c>
      <c r="AO2496" t="s">
        <v>29</v>
      </c>
      <c r="AP2496" t="s">
        <v>29</v>
      </c>
      <c r="AQ2496" t="s">
        <v>29</v>
      </c>
      <c r="AR2496" t="s">
        <v>29</v>
      </c>
      <c r="AS2496" t="s">
        <v>29</v>
      </c>
      <c r="AT2496">
        <v>30</v>
      </c>
      <c r="AU2496">
        <v>50</v>
      </c>
      <c r="AV2496">
        <v>25</v>
      </c>
      <c r="AW2496">
        <v>1</v>
      </c>
      <c r="AX2496">
        <v>0</v>
      </c>
      <c r="AY2496">
        <v>0</v>
      </c>
      <c r="AZ2496">
        <v>2</v>
      </c>
      <c r="BA2496">
        <v>9.5</v>
      </c>
      <c r="BB2496">
        <v>285</v>
      </c>
      <c r="BC2496">
        <v>14.25</v>
      </c>
      <c r="BD2496">
        <v>299.25</v>
      </c>
      <c r="BE2496">
        <v>223.25</v>
      </c>
      <c r="BF2496">
        <v>3</v>
      </c>
      <c r="BG2496">
        <v>5</v>
      </c>
      <c r="BH2496">
        <v>2</v>
      </c>
    </row>
    <row r="2497" spans="1:60" x14ac:dyDescent="0.25">
      <c r="A2497" s="2">
        <v>45658</v>
      </c>
      <c r="B2497">
        <v>2496</v>
      </c>
      <c r="C2497" t="s">
        <v>551</v>
      </c>
      <c r="D2497" t="s">
        <v>4820</v>
      </c>
      <c r="E2497" t="s">
        <v>691</v>
      </c>
      <c r="F2497" t="s">
        <v>4843</v>
      </c>
      <c r="G2497" t="s">
        <v>4844</v>
      </c>
      <c r="H2497" t="s">
        <v>220</v>
      </c>
      <c r="I2497">
        <v>12</v>
      </c>
      <c r="J2497">
        <v>12</v>
      </c>
      <c r="K2497">
        <v>10</v>
      </c>
      <c r="L2497" t="s">
        <v>31</v>
      </c>
      <c r="M2497" t="s">
        <v>41</v>
      </c>
      <c r="N2497" t="s">
        <v>41</v>
      </c>
      <c r="O2497" t="s">
        <v>30</v>
      </c>
      <c r="P2497">
        <v>10</v>
      </c>
      <c r="Q2497">
        <v>10</v>
      </c>
      <c r="R2497">
        <v>12</v>
      </c>
      <c r="S2497" t="s">
        <v>31</v>
      </c>
      <c r="T2497">
        <v>11</v>
      </c>
      <c r="U2497" t="s">
        <v>47</v>
      </c>
      <c r="V2497">
        <v>10</v>
      </c>
      <c r="W2497">
        <v>10</v>
      </c>
      <c r="X2497" t="s">
        <v>41</v>
      </c>
      <c r="Y2497" t="s">
        <v>41</v>
      </c>
      <c r="Z2497" t="s">
        <v>41</v>
      </c>
      <c r="AA2497" t="s">
        <v>41</v>
      </c>
      <c r="AB2497" t="s">
        <v>41</v>
      </c>
      <c r="AC2497" t="s">
        <v>41</v>
      </c>
      <c r="AD2497" t="s">
        <v>41</v>
      </c>
      <c r="AE2497" t="s">
        <v>41</v>
      </c>
      <c r="AF2497" t="s">
        <v>41</v>
      </c>
      <c r="AG2497" t="s">
        <v>41</v>
      </c>
      <c r="AH2497" t="s">
        <v>41</v>
      </c>
      <c r="AI2497" t="s">
        <v>41</v>
      </c>
      <c r="AJ2497" t="s">
        <v>41</v>
      </c>
      <c r="AK2497" t="s">
        <v>41</v>
      </c>
      <c r="AL2497" t="s">
        <v>41</v>
      </c>
      <c r="AM2497" t="s">
        <v>41</v>
      </c>
      <c r="AN2497" t="s">
        <v>29</v>
      </c>
      <c r="AO2497" t="s">
        <v>29</v>
      </c>
      <c r="AP2497" t="s">
        <v>29</v>
      </c>
      <c r="AQ2497" t="s">
        <v>29</v>
      </c>
      <c r="AR2497" t="s">
        <v>29</v>
      </c>
      <c r="AS2497" t="s">
        <v>29</v>
      </c>
      <c r="AT2497">
        <v>97</v>
      </c>
      <c r="AU2497">
        <v>25</v>
      </c>
      <c r="AV2497">
        <v>0</v>
      </c>
      <c r="AW2497">
        <v>2</v>
      </c>
      <c r="AX2497">
        <v>0</v>
      </c>
      <c r="AY2497">
        <v>0</v>
      </c>
      <c r="AZ2497">
        <v>1</v>
      </c>
      <c r="BA2497">
        <v>9.5</v>
      </c>
      <c r="BB2497">
        <v>921.5</v>
      </c>
      <c r="BC2497">
        <v>46.075000000000003</v>
      </c>
      <c r="BD2497">
        <v>967.57500000000005</v>
      </c>
      <c r="BE2497">
        <v>940.57500000000005</v>
      </c>
      <c r="BF2497">
        <v>9</v>
      </c>
      <c r="BG2497">
        <v>10</v>
      </c>
      <c r="BH2497">
        <v>1</v>
      </c>
    </row>
    <row r="2498" spans="1:60" x14ac:dyDescent="0.25">
      <c r="A2498" s="2">
        <v>45658</v>
      </c>
      <c r="B2498">
        <v>2497</v>
      </c>
      <c r="C2498" t="s">
        <v>551</v>
      </c>
      <c r="D2498" t="s">
        <v>4820</v>
      </c>
      <c r="E2498" t="s">
        <v>73</v>
      </c>
      <c r="F2498" t="s">
        <v>4845</v>
      </c>
      <c r="G2498" t="s">
        <v>4846</v>
      </c>
      <c r="H2498" t="s">
        <v>321</v>
      </c>
      <c r="I2498">
        <v>10</v>
      </c>
      <c r="J2498">
        <v>10</v>
      </c>
      <c r="K2498">
        <v>10</v>
      </c>
      <c r="L2498" t="s">
        <v>31</v>
      </c>
      <c r="M2498">
        <v>10</v>
      </c>
      <c r="N2498">
        <v>6</v>
      </c>
      <c r="O2498" t="s">
        <v>30</v>
      </c>
      <c r="P2498">
        <v>10</v>
      </c>
      <c r="Q2498">
        <v>10</v>
      </c>
      <c r="R2498">
        <v>10</v>
      </c>
      <c r="S2498" t="s">
        <v>31</v>
      </c>
      <c r="T2498">
        <v>11</v>
      </c>
      <c r="U2498">
        <v>10</v>
      </c>
      <c r="V2498">
        <v>10</v>
      </c>
      <c r="W2498">
        <v>10</v>
      </c>
      <c r="X2498">
        <v>10</v>
      </c>
      <c r="Y2498">
        <v>10</v>
      </c>
      <c r="Z2498" t="s">
        <v>31</v>
      </c>
      <c r="AA2498">
        <v>10</v>
      </c>
      <c r="AB2498">
        <v>10</v>
      </c>
      <c r="AC2498">
        <v>10</v>
      </c>
      <c r="AD2498">
        <v>10</v>
      </c>
      <c r="AE2498">
        <v>10</v>
      </c>
      <c r="AF2498">
        <v>10</v>
      </c>
      <c r="AG2498" t="s">
        <v>31</v>
      </c>
      <c r="AH2498">
        <v>10</v>
      </c>
      <c r="AI2498">
        <v>10</v>
      </c>
      <c r="AJ2498">
        <v>10</v>
      </c>
      <c r="AK2498">
        <v>10</v>
      </c>
      <c r="AL2498">
        <v>10</v>
      </c>
      <c r="AM2498">
        <v>10</v>
      </c>
      <c r="AN2498" t="s">
        <v>29</v>
      </c>
      <c r="AO2498" t="s">
        <v>29</v>
      </c>
      <c r="AP2498" t="s">
        <v>29</v>
      </c>
      <c r="AQ2498" t="s">
        <v>29</v>
      </c>
      <c r="AR2498" t="s">
        <v>29</v>
      </c>
      <c r="AS2498" t="s">
        <v>29</v>
      </c>
      <c r="AT2498">
        <v>257</v>
      </c>
      <c r="AU2498">
        <v>0</v>
      </c>
      <c r="AV2498">
        <v>25</v>
      </c>
      <c r="AW2498">
        <v>4</v>
      </c>
      <c r="AX2498">
        <v>0</v>
      </c>
      <c r="AY2498">
        <v>0</v>
      </c>
      <c r="AZ2498" t="s">
        <v>32</v>
      </c>
      <c r="BA2498">
        <v>9.5</v>
      </c>
      <c r="BB2498">
        <v>2441.5</v>
      </c>
      <c r="BC2498">
        <v>122.075</v>
      </c>
      <c r="BD2498">
        <v>2563.5749999999998</v>
      </c>
      <c r="BE2498">
        <v>2534.5749999999998</v>
      </c>
      <c r="BF2498">
        <v>26</v>
      </c>
      <c r="BG2498">
        <v>26</v>
      </c>
      <c r="BH2498">
        <v>0</v>
      </c>
    </row>
    <row r="2499" spans="1:60" x14ac:dyDescent="0.25">
      <c r="A2499" s="2">
        <v>45658</v>
      </c>
      <c r="B2499">
        <v>2498</v>
      </c>
      <c r="C2499" t="s">
        <v>551</v>
      </c>
      <c r="D2499" t="s">
        <v>4820</v>
      </c>
      <c r="E2499" t="s">
        <v>339</v>
      </c>
      <c r="F2499" t="s">
        <v>1060</v>
      </c>
      <c r="G2499" t="s">
        <v>1061</v>
      </c>
      <c r="H2499" t="s">
        <v>220</v>
      </c>
      <c r="I2499">
        <v>10</v>
      </c>
      <c r="J2499">
        <v>11</v>
      </c>
      <c r="K2499">
        <v>10</v>
      </c>
      <c r="L2499" t="s">
        <v>31</v>
      </c>
      <c r="M2499">
        <v>11</v>
      </c>
      <c r="N2499">
        <v>6</v>
      </c>
      <c r="O2499" t="s">
        <v>30</v>
      </c>
      <c r="P2499">
        <v>11</v>
      </c>
      <c r="Q2499">
        <v>10</v>
      </c>
      <c r="R2499">
        <v>10</v>
      </c>
      <c r="S2499" t="s">
        <v>31</v>
      </c>
      <c r="T2499">
        <v>11</v>
      </c>
      <c r="U2499" t="s">
        <v>41</v>
      </c>
      <c r="V2499" t="s">
        <v>41</v>
      </c>
      <c r="W2499" t="s">
        <v>41</v>
      </c>
      <c r="X2499" t="s">
        <v>41</v>
      </c>
      <c r="Y2499" t="s">
        <v>41</v>
      </c>
      <c r="Z2499" t="s">
        <v>41</v>
      </c>
      <c r="AA2499" t="s">
        <v>41</v>
      </c>
      <c r="AB2499" t="s">
        <v>41</v>
      </c>
      <c r="AC2499" t="s">
        <v>41</v>
      </c>
      <c r="AD2499" t="s">
        <v>41</v>
      </c>
      <c r="AE2499" t="s">
        <v>41</v>
      </c>
      <c r="AF2499" t="s">
        <v>41</v>
      </c>
      <c r="AG2499" t="s">
        <v>41</v>
      </c>
      <c r="AH2499" t="s">
        <v>41</v>
      </c>
      <c r="AI2499" t="s">
        <v>41</v>
      </c>
      <c r="AJ2499" t="s">
        <v>41</v>
      </c>
      <c r="AK2499" t="s">
        <v>41</v>
      </c>
      <c r="AL2499" t="s">
        <v>41</v>
      </c>
      <c r="AM2499" t="s">
        <v>41</v>
      </c>
      <c r="AN2499" t="s">
        <v>29</v>
      </c>
      <c r="AO2499" t="s">
        <v>29</v>
      </c>
      <c r="AP2499" t="s">
        <v>29</v>
      </c>
      <c r="AQ2499" t="s">
        <v>29</v>
      </c>
      <c r="AR2499" t="s">
        <v>29</v>
      </c>
      <c r="AS2499" t="s">
        <v>29</v>
      </c>
      <c r="AT2499">
        <v>90</v>
      </c>
      <c r="AU2499">
        <v>0</v>
      </c>
      <c r="AV2499">
        <v>25</v>
      </c>
      <c r="AW2499">
        <v>2</v>
      </c>
      <c r="AX2499">
        <v>0</v>
      </c>
      <c r="AY2499">
        <v>0</v>
      </c>
      <c r="AZ2499" t="s">
        <v>32</v>
      </c>
      <c r="BA2499">
        <v>9.5</v>
      </c>
      <c r="BB2499">
        <v>855</v>
      </c>
      <c r="BC2499">
        <v>42.75</v>
      </c>
      <c r="BD2499">
        <v>897.75</v>
      </c>
      <c r="BE2499">
        <v>870.75</v>
      </c>
      <c r="BF2499">
        <v>9</v>
      </c>
      <c r="BG2499">
        <v>9</v>
      </c>
      <c r="BH2499">
        <v>0</v>
      </c>
    </row>
    <row r="2500" spans="1:60" x14ac:dyDescent="0.25">
      <c r="A2500" s="2">
        <v>45658</v>
      </c>
      <c r="B2500">
        <v>2499</v>
      </c>
      <c r="C2500" t="s">
        <v>551</v>
      </c>
      <c r="D2500" t="s">
        <v>4820</v>
      </c>
      <c r="E2500" t="s">
        <v>260</v>
      </c>
      <c r="F2500" t="s">
        <v>1009</v>
      </c>
      <c r="G2500" t="s">
        <v>1010</v>
      </c>
      <c r="H2500" t="s">
        <v>220</v>
      </c>
      <c r="I2500">
        <v>10</v>
      </c>
      <c r="J2500">
        <v>10</v>
      </c>
      <c r="K2500">
        <v>10</v>
      </c>
      <c r="L2500" t="s">
        <v>31</v>
      </c>
      <c r="M2500">
        <v>10</v>
      </c>
      <c r="N2500">
        <v>6</v>
      </c>
      <c r="O2500" t="s">
        <v>41</v>
      </c>
      <c r="P2500" t="s">
        <v>41</v>
      </c>
      <c r="Q2500" t="s">
        <v>41</v>
      </c>
      <c r="R2500" t="s">
        <v>41</v>
      </c>
      <c r="S2500" t="s">
        <v>41</v>
      </c>
      <c r="T2500" t="s">
        <v>41</v>
      </c>
      <c r="U2500" t="s">
        <v>41</v>
      </c>
      <c r="V2500" t="s">
        <v>41</v>
      </c>
      <c r="W2500" t="s">
        <v>41</v>
      </c>
      <c r="X2500" t="s">
        <v>41</v>
      </c>
      <c r="Y2500" t="s">
        <v>41</v>
      </c>
      <c r="Z2500" t="s">
        <v>41</v>
      </c>
      <c r="AA2500" t="s">
        <v>41</v>
      </c>
      <c r="AB2500" t="s">
        <v>41</v>
      </c>
      <c r="AC2500" t="s">
        <v>41</v>
      </c>
      <c r="AD2500" t="s">
        <v>41</v>
      </c>
      <c r="AE2500" t="s">
        <v>41</v>
      </c>
      <c r="AF2500" t="s">
        <v>41</v>
      </c>
      <c r="AG2500" t="s">
        <v>41</v>
      </c>
      <c r="AH2500" t="s">
        <v>41</v>
      </c>
      <c r="AI2500" t="s">
        <v>41</v>
      </c>
      <c r="AJ2500" t="s">
        <v>41</v>
      </c>
      <c r="AK2500" t="s">
        <v>41</v>
      </c>
      <c r="AL2500" t="s">
        <v>41</v>
      </c>
      <c r="AM2500" t="s">
        <v>41</v>
      </c>
      <c r="AN2500" t="s">
        <v>29</v>
      </c>
      <c r="AO2500" t="s">
        <v>29</v>
      </c>
      <c r="AP2500" t="s">
        <v>29</v>
      </c>
      <c r="AQ2500" t="s">
        <v>29</v>
      </c>
      <c r="AR2500" t="s">
        <v>29</v>
      </c>
      <c r="AS2500" t="s">
        <v>29</v>
      </c>
      <c r="AT2500">
        <v>46</v>
      </c>
      <c r="AU2500">
        <v>0</v>
      </c>
      <c r="AV2500">
        <v>0</v>
      </c>
      <c r="AW2500">
        <v>1</v>
      </c>
      <c r="AX2500">
        <v>0</v>
      </c>
      <c r="AY2500">
        <v>0</v>
      </c>
      <c r="AZ2500" t="s">
        <v>32</v>
      </c>
      <c r="BA2500">
        <v>9.5</v>
      </c>
      <c r="BB2500">
        <v>437</v>
      </c>
      <c r="BC2500">
        <v>21.85</v>
      </c>
      <c r="BD2500">
        <v>458.85</v>
      </c>
      <c r="BE2500">
        <v>457.85</v>
      </c>
      <c r="BF2500">
        <v>5</v>
      </c>
      <c r="BG2500">
        <v>5</v>
      </c>
      <c r="BH2500">
        <v>0</v>
      </c>
    </row>
    <row r="2501" spans="1:60" x14ac:dyDescent="0.25">
      <c r="A2501" s="2">
        <v>45658</v>
      </c>
      <c r="B2501">
        <v>2500</v>
      </c>
      <c r="C2501" t="s">
        <v>551</v>
      </c>
      <c r="D2501" t="s">
        <v>4820</v>
      </c>
      <c r="E2501" t="s">
        <v>69</v>
      </c>
      <c r="F2501" t="s">
        <v>1712</v>
      </c>
      <c r="G2501" t="s">
        <v>1713</v>
      </c>
      <c r="H2501" t="s">
        <v>352</v>
      </c>
      <c r="I2501">
        <v>10</v>
      </c>
      <c r="J2501">
        <v>10</v>
      </c>
      <c r="K2501">
        <v>10</v>
      </c>
      <c r="L2501" t="s">
        <v>31</v>
      </c>
      <c r="M2501" t="s">
        <v>47</v>
      </c>
      <c r="N2501">
        <v>6</v>
      </c>
      <c r="O2501" t="s">
        <v>30</v>
      </c>
      <c r="P2501">
        <v>10</v>
      </c>
      <c r="Q2501">
        <v>10</v>
      </c>
      <c r="R2501">
        <v>10</v>
      </c>
      <c r="S2501" t="s">
        <v>41</v>
      </c>
      <c r="T2501" t="s">
        <v>41</v>
      </c>
      <c r="U2501" t="s">
        <v>41</v>
      </c>
      <c r="V2501" t="s">
        <v>41</v>
      </c>
      <c r="W2501" t="s">
        <v>41</v>
      </c>
      <c r="X2501" t="s">
        <v>41</v>
      </c>
      <c r="Y2501" t="s">
        <v>41</v>
      </c>
      <c r="Z2501" t="s">
        <v>41</v>
      </c>
      <c r="AA2501" t="s">
        <v>41</v>
      </c>
      <c r="AB2501" t="s">
        <v>41</v>
      </c>
      <c r="AC2501" t="s">
        <v>41</v>
      </c>
      <c r="AD2501" t="s">
        <v>41</v>
      </c>
      <c r="AE2501" t="s">
        <v>41</v>
      </c>
      <c r="AF2501" t="s">
        <v>41</v>
      </c>
      <c r="AG2501" t="s">
        <v>41</v>
      </c>
      <c r="AH2501" t="s">
        <v>41</v>
      </c>
      <c r="AI2501" t="s">
        <v>41</v>
      </c>
      <c r="AJ2501" t="s">
        <v>41</v>
      </c>
      <c r="AK2501" t="s">
        <v>41</v>
      </c>
      <c r="AL2501" t="s">
        <v>41</v>
      </c>
      <c r="AM2501" t="s">
        <v>41</v>
      </c>
      <c r="AN2501" t="s">
        <v>29</v>
      </c>
      <c r="AO2501" t="s">
        <v>29</v>
      </c>
      <c r="AP2501" t="s">
        <v>29</v>
      </c>
      <c r="AQ2501" t="s">
        <v>29</v>
      </c>
      <c r="AR2501" t="s">
        <v>29</v>
      </c>
      <c r="AS2501" t="s">
        <v>29</v>
      </c>
      <c r="AT2501">
        <v>66</v>
      </c>
      <c r="AU2501">
        <v>0</v>
      </c>
      <c r="AV2501">
        <v>25</v>
      </c>
      <c r="AW2501">
        <v>2</v>
      </c>
      <c r="AX2501">
        <v>0</v>
      </c>
      <c r="AY2501">
        <v>0</v>
      </c>
      <c r="AZ2501" t="s">
        <v>32</v>
      </c>
      <c r="BA2501">
        <v>9</v>
      </c>
      <c r="BB2501">
        <v>594</v>
      </c>
      <c r="BC2501">
        <v>29.700000000000003</v>
      </c>
      <c r="BD2501">
        <v>623.70000000000005</v>
      </c>
      <c r="BE2501">
        <v>596.70000000000005</v>
      </c>
      <c r="BF2501">
        <v>7</v>
      </c>
      <c r="BG2501">
        <v>8</v>
      </c>
      <c r="BH2501">
        <v>1</v>
      </c>
    </row>
    <row r="2502" spans="1:60" x14ac:dyDescent="0.25">
      <c r="A2502" s="2">
        <v>45658</v>
      </c>
      <c r="B2502">
        <v>2501</v>
      </c>
      <c r="C2502" t="s">
        <v>551</v>
      </c>
      <c r="D2502" t="s">
        <v>4820</v>
      </c>
      <c r="E2502" t="s">
        <v>57</v>
      </c>
      <c r="F2502" t="s">
        <v>659</v>
      </c>
      <c r="G2502" t="s">
        <v>660</v>
      </c>
      <c r="H2502" t="s">
        <v>220</v>
      </c>
      <c r="I2502">
        <v>11</v>
      </c>
      <c r="J2502">
        <v>20</v>
      </c>
      <c r="K2502">
        <v>10</v>
      </c>
      <c r="L2502" t="s">
        <v>31</v>
      </c>
      <c r="M2502">
        <v>10</v>
      </c>
      <c r="N2502" t="s">
        <v>47</v>
      </c>
      <c r="O2502" t="s">
        <v>30</v>
      </c>
      <c r="P2502">
        <v>10</v>
      </c>
      <c r="Q2502">
        <v>10</v>
      </c>
      <c r="R2502">
        <v>10</v>
      </c>
      <c r="S2502" t="s">
        <v>41</v>
      </c>
      <c r="T2502" t="s">
        <v>41</v>
      </c>
      <c r="U2502" t="s">
        <v>41</v>
      </c>
      <c r="V2502" t="s">
        <v>41</v>
      </c>
      <c r="W2502" t="s">
        <v>41</v>
      </c>
      <c r="X2502" t="s">
        <v>41</v>
      </c>
      <c r="Y2502" t="s">
        <v>41</v>
      </c>
      <c r="Z2502" t="s">
        <v>41</v>
      </c>
      <c r="AA2502" t="s">
        <v>41</v>
      </c>
      <c r="AB2502" t="s">
        <v>41</v>
      </c>
      <c r="AC2502" t="s">
        <v>41</v>
      </c>
      <c r="AD2502" t="s">
        <v>41</v>
      </c>
      <c r="AE2502" t="s">
        <v>41</v>
      </c>
      <c r="AF2502" t="s">
        <v>41</v>
      </c>
      <c r="AG2502" t="s">
        <v>41</v>
      </c>
      <c r="AH2502" t="s">
        <v>41</v>
      </c>
      <c r="AI2502" t="s">
        <v>41</v>
      </c>
      <c r="AJ2502" t="s">
        <v>41</v>
      </c>
      <c r="AK2502" t="s">
        <v>41</v>
      </c>
      <c r="AL2502" t="s">
        <v>41</v>
      </c>
      <c r="AM2502" t="s">
        <v>41</v>
      </c>
      <c r="AN2502" t="s">
        <v>29</v>
      </c>
      <c r="AO2502" t="s">
        <v>29</v>
      </c>
      <c r="AP2502" t="s">
        <v>29</v>
      </c>
      <c r="AQ2502" t="s">
        <v>29</v>
      </c>
      <c r="AR2502" t="s">
        <v>29</v>
      </c>
      <c r="AS2502" t="s">
        <v>29</v>
      </c>
      <c r="AT2502">
        <v>81</v>
      </c>
      <c r="AU2502">
        <v>0</v>
      </c>
      <c r="AV2502">
        <v>25</v>
      </c>
      <c r="AW2502">
        <v>2</v>
      </c>
      <c r="AX2502">
        <v>0</v>
      </c>
      <c r="AY2502">
        <v>0</v>
      </c>
      <c r="AZ2502" t="s">
        <v>32</v>
      </c>
      <c r="BA2502">
        <v>9.5</v>
      </c>
      <c r="BB2502">
        <v>769.5</v>
      </c>
      <c r="BC2502">
        <v>38.475000000000001</v>
      </c>
      <c r="BD2502">
        <v>807.97500000000002</v>
      </c>
      <c r="BE2502">
        <v>780.97500000000002</v>
      </c>
      <c r="BF2502">
        <v>7</v>
      </c>
      <c r="BG2502">
        <v>8</v>
      </c>
      <c r="BH2502">
        <v>1</v>
      </c>
    </row>
    <row r="2503" spans="1:60" x14ac:dyDescent="0.25">
      <c r="A2503" s="2">
        <v>45658</v>
      </c>
      <c r="B2503">
        <v>2502</v>
      </c>
      <c r="C2503" t="s">
        <v>551</v>
      </c>
      <c r="D2503" t="s">
        <v>4820</v>
      </c>
      <c r="E2503" t="s">
        <v>60</v>
      </c>
      <c r="F2503" t="s">
        <v>1078</v>
      </c>
      <c r="G2503" t="s">
        <v>4847</v>
      </c>
      <c r="H2503" t="s">
        <v>220</v>
      </c>
      <c r="I2503">
        <v>10</v>
      </c>
      <c r="J2503">
        <v>10</v>
      </c>
      <c r="K2503">
        <v>10</v>
      </c>
      <c r="L2503" t="s">
        <v>31</v>
      </c>
      <c r="M2503">
        <v>10</v>
      </c>
      <c r="N2503">
        <v>6</v>
      </c>
      <c r="O2503" t="s">
        <v>30</v>
      </c>
      <c r="P2503">
        <v>10</v>
      </c>
      <c r="Q2503">
        <v>10</v>
      </c>
      <c r="R2503" t="s">
        <v>41</v>
      </c>
      <c r="S2503" t="s">
        <v>41</v>
      </c>
      <c r="T2503" t="s">
        <v>41</v>
      </c>
      <c r="U2503" t="s">
        <v>41</v>
      </c>
      <c r="V2503" t="s">
        <v>41</v>
      </c>
      <c r="W2503" t="s">
        <v>41</v>
      </c>
      <c r="X2503" t="s">
        <v>41</v>
      </c>
      <c r="Y2503" t="s">
        <v>41</v>
      </c>
      <c r="Z2503" t="s">
        <v>41</v>
      </c>
      <c r="AA2503" t="s">
        <v>41</v>
      </c>
      <c r="AB2503" t="s">
        <v>41</v>
      </c>
      <c r="AC2503" t="s">
        <v>41</v>
      </c>
      <c r="AD2503" t="s">
        <v>41</v>
      </c>
      <c r="AE2503" t="s">
        <v>41</v>
      </c>
      <c r="AF2503" t="s">
        <v>41</v>
      </c>
      <c r="AG2503" t="s">
        <v>41</v>
      </c>
      <c r="AH2503" t="s">
        <v>41</v>
      </c>
      <c r="AI2503" t="s">
        <v>41</v>
      </c>
      <c r="AJ2503" t="s">
        <v>41</v>
      </c>
      <c r="AK2503" t="s">
        <v>41</v>
      </c>
      <c r="AL2503" t="s">
        <v>41</v>
      </c>
      <c r="AM2503" t="s">
        <v>41</v>
      </c>
      <c r="AN2503" t="s">
        <v>29</v>
      </c>
      <c r="AO2503" t="s">
        <v>29</v>
      </c>
      <c r="AP2503" t="s">
        <v>29</v>
      </c>
      <c r="AQ2503" t="s">
        <v>29</v>
      </c>
      <c r="AR2503" t="s">
        <v>29</v>
      </c>
      <c r="AS2503" t="s">
        <v>29</v>
      </c>
      <c r="AT2503">
        <v>66</v>
      </c>
      <c r="AU2503">
        <v>0</v>
      </c>
      <c r="AV2503">
        <v>0</v>
      </c>
      <c r="AW2503">
        <v>1</v>
      </c>
      <c r="AX2503">
        <v>0</v>
      </c>
      <c r="AY2503">
        <v>0</v>
      </c>
      <c r="AZ2503" t="s">
        <v>32</v>
      </c>
      <c r="BA2503">
        <v>9.5</v>
      </c>
      <c r="BB2503">
        <v>627</v>
      </c>
      <c r="BC2503">
        <v>31.35</v>
      </c>
      <c r="BD2503">
        <v>658.35</v>
      </c>
      <c r="BE2503">
        <v>657.35</v>
      </c>
      <c r="BF2503">
        <v>7</v>
      </c>
      <c r="BG2503">
        <v>7</v>
      </c>
      <c r="BH2503">
        <v>0</v>
      </c>
    </row>
    <row r="2504" spans="1:60" x14ac:dyDescent="0.25">
      <c r="A2504" s="2">
        <v>45658</v>
      </c>
      <c r="B2504">
        <v>2503</v>
      </c>
      <c r="C2504" t="s">
        <v>551</v>
      </c>
      <c r="D2504" t="s">
        <v>4820</v>
      </c>
      <c r="E2504" t="s">
        <v>190</v>
      </c>
      <c r="F2504" t="s">
        <v>191</v>
      </c>
      <c r="G2504" t="s">
        <v>192</v>
      </c>
      <c r="H2504" t="s">
        <v>220</v>
      </c>
      <c r="I2504">
        <v>10</v>
      </c>
      <c r="J2504">
        <v>10</v>
      </c>
      <c r="K2504">
        <v>10</v>
      </c>
      <c r="L2504" t="s">
        <v>31</v>
      </c>
      <c r="M2504" t="s">
        <v>47</v>
      </c>
      <c r="N2504" t="s">
        <v>47</v>
      </c>
      <c r="O2504" t="s">
        <v>30</v>
      </c>
      <c r="P2504">
        <v>10</v>
      </c>
      <c r="Q2504" t="s">
        <v>41</v>
      </c>
      <c r="R2504" t="s">
        <v>41</v>
      </c>
      <c r="S2504" t="s">
        <v>41</v>
      </c>
      <c r="T2504" t="s">
        <v>41</v>
      </c>
      <c r="U2504" t="s">
        <v>41</v>
      </c>
      <c r="V2504" t="s">
        <v>41</v>
      </c>
      <c r="W2504" t="s">
        <v>41</v>
      </c>
      <c r="X2504" t="s">
        <v>41</v>
      </c>
      <c r="Y2504" t="s">
        <v>41</v>
      </c>
      <c r="Z2504" t="s">
        <v>41</v>
      </c>
      <c r="AA2504" t="s">
        <v>41</v>
      </c>
      <c r="AB2504" t="s">
        <v>41</v>
      </c>
      <c r="AC2504" t="s">
        <v>41</v>
      </c>
      <c r="AD2504" t="s">
        <v>41</v>
      </c>
      <c r="AE2504" t="s">
        <v>41</v>
      </c>
      <c r="AF2504" t="s">
        <v>41</v>
      </c>
      <c r="AG2504" t="s">
        <v>41</v>
      </c>
      <c r="AH2504" t="s">
        <v>41</v>
      </c>
      <c r="AI2504" t="s">
        <v>41</v>
      </c>
      <c r="AJ2504" t="s">
        <v>41</v>
      </c>
      <c r="AK2504" t="s">
        <v>41</v>
      </c>
      <c r="AL2504" t="s">
        <v>41</v>
      </c>
      <c r="AM2504" t="s">
        <v>41</v>
      </c>
      <c r="AN2504" t="s">
        <v>29</v>
      </c>
      <c r="AO2504" t="s">
        <v>29</v>
      </c>
      <c r="AP2504" t="s">
        <v>29</v>
      </c>
      <c r="AQ2504" t="s">
        <v>29</v>
      </c>
      <c r="AR2504" t="s">
        <v>29</v>
      </c>
      <c r="AS2504" t="s">
        <v>29</v>
      </c>
      <c r="AT2504">
        <v>40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 t="s">
        <v>32</v>
      </c>
      <c r="BA2504">
        <v>9.5</v>
      </c>
      <c r="BB2504">
        <v>380</v>
      </c>
      <c r="BC2504">
        <v>19</v>
      </c>
      <c r="BD2504">
        <v>399</v>
      </c>
      <c r="BE2504">
        <v>398</v>
      </c>
      <c r="BF2504">
        <v>4</v>
      </c>
      <c r="BG2504">
        <v>6</v>
      </c>
      <c r="BH2504">
        <v>2</v>
      </c>
    </row>
    <row r="2505" spans="1:60" x14ac:dyDescent="0.25">
      <c r="A2505" s="2">
        <v>45658</v>
      </c>
      <c r="B2505">
        <v>2504</v>
      </c>
      <c r="C2505" t="s">
        <v>551</v>
      </c>
      <c r="D2505" t="s">
        <v>4820</v>
      </c>
      <c r="E2505" t="s">
        <v>231</v>
      </c>
      <c r="F2505" t="s">
        <v>935</v>
      </c>
      <c r="G2505" t="s">
        <v>936</v>
      </c>
      <c r="H2505" t="s">
        <v>220</v>
      </c>
      <c r="I2505">
        <v>10</v>
      </c>
      <c r="J2505">
        <v>10</v>
      </c>
      <c r="K2505">
        <v>10</v>
      </c>
      <c r="L2505" t="s">
        <v>31</v>
      </c>
      <c r="M2505" t="s">
        <v>47</v>
      </c>
      <c r="N2505">
        <v>6</v>
      </c>
      <c r="O2505" t="s">
        <v>30</v>
      </c>
      <c r="P2505">
        <v>10</v>
      </c>
      <c r="Q2505" t="s">
        <v>41</v>
      </c>
      <c r="R2505" t="s">
        <v>41</v>
      </c>
      <c r="S2505" t="s">
        <v>41</v>
      </c>
      <c r="T2505" t="s">
        <v>41</v>
      </c>
      <c r="U2505" t="s">
        <v>41</v>
      </c>
      <c r="V2505" t="s">
        <v>41</v>
      </c>
      <c r="W2505" t="s">
        <v>41</v>
      </c>
      <c r="X2505" t="s">
        <v>41</v>
      </c>
      <c r="Y2505" t="s">
        <v>41</v>
      </c>
      <c r="Z2505" t="s">
        <v>41</v>
      </c>
      <c r="AA2505" t="s">
        <v>41</v>
      </c>
      <c r="AB2505" t="s">
        <v>41</v>
      </c>
      <c r="AC2505" t="s">
        <v>41</v>
      </c>
      <c r="AD2505" t="s">
        <v>41</v>
      </c>
      <c r="AE2505" t="s">
        <v>41</v>
      </c>
      <c r="AF2505" t="s">
        <v>41</v>
      </c>
      <c r="AG2505" t="s">
        <v>41</v>
      </c>
      <c r="AH2505" t="s">
        <v>41</v>
      </c>
      <c r="AI2505" t="s">
        <v>41</v>
      </c>
      <c r="AJ2505" t="s">
        <v>41</v>
      </c>
      <c r="AK2505" t="s">
        <v>41</v>
      </c>
      <c r="AL2505" t="s">
        <v>41</v>
      </c>
      <c r="AM2505" t="s">
        <v>41</v>
      </c>
      <c r="AN2505" t="s">
        <v>29</v>
      </c>
      <c r="AO2505" t="s">
        <v>29</v>
      </c>
      <c r="AP2505" t="s">
        <v>29</v>
      </c>
      <c r="AQ2505" t="s">
        <v>29</v>
      </c>
      <c r="AR2505" t="s">
        <v>29</v>
      </c>
      <c r="AS2505" t="s">
        <v>29</v>
      </c>
      <c r="AT2505">
        <v>46</v>
      </c>
      <c r="AU2505">
        <v>0</v>
      </c>
      <c r="AV2505">
        <v>0</v>
      </c>
      <c r="AW2505">
        <v>1</v>
      </c>
      <c r="AX2505">
        <v>0</v>
      </c>
      <c r="AY2505">
        <v>0</v>
      </c>
      <c r="AZ2505" t="s">
        <v>32</v>
      </c>
      <c r="BA2505">
        <v>9.5</v>
      </c>
      <c r="BB2505">
        <v>437</v>
      </c>
      <c r="BC2505">
        <v>21.85</v>
      </c>
      <c r="BD2505">
        <v>458.85</v>
      </c>
      <c r="BE2505">
        <v>457.85</v>
      </c>
      <c r="BF2505">
        <v>5</v>
      </c>
      <c r="BG2505">
        <v>6</v>
      </c>
      <c r="BH2505">
        <v>1</v>
      </c>
    </row>
    <row r="2506" spans="1:60" x14ac:dyDescent="0.25">
      <c r="A2506" s="2">
        <v>45658</v>
      </c>
      <c r="B2506">
        <v>2505</v>
      </c>
      <c r="C2506" t="s">
        <v>551</v>
      </c>
      <c r="D2506" t="s">
        <v>4820</v>
      </c>
      <c r="E2506" t="s">
        <v>339</v>
      </c>
      <c r="F2506" t="s">
        <v>1064</v>
      </c>
      <c r="G2506" t="s">
        <v>1065</v>
      </c>
      <c r="H2506" t="s">
        <v>220</v>
      </c>
      <c r="I2506">
        <v>10</v>
      </c>
      <c r="J2506">
        <v>11</v>
      </c>
      <c r="K2506">
        <v>10</v>
      </c>
      <c r="L2506" t="s">
        <v>31</v>
      </c>
      <c r="M2506">
        <v>11</v>
      </c>
      <c r="N2506">
        <v>6</v>
      </c>
      <c r="O2506" t="s">
        <v>30</v>
      </c>
      <c r="P2506" t="s">
        <v>47</v>
      </c>
      <c r="Q2506">
        <v>10</v>
      </c>
      <c r="R2506">
        <v>10</v>
      </c>
      <c r="S2506" t="s">
        <v>31</v>
      </c>
      <c r="T2506">
        <v>11</v>
      </c>
      <c r="U2506" t="s">
        <v>41</v>
      </c>
      <c r="V2506" t="s">
        <v>41</v>
      </c>
      <c r="W2506" t="s">
        <v>41</v>
      </c>
      <c r="X2506" t="s">
        <v>41</v>
      </c>
      <c r="Y2506" t="s">
        <v>41</v>
      </c>
      <c r="Z2506" t="s">
        <v>41</v>
      </c>
      <c r="AA2506" t="s">
        <v>41</v>
      </c>
      <c r="AB2506" t="s">
        <v>41</v>
      </c>
      <c r="AC2506" t="s">
        <v>41</v>
      </c>
      <c r="AD2506" t="s">
        <v>41</v>
      </c>
      <c r="AE2506" t="s">
        <v>41</v>
      </c>
      <c r="AF2506" t="s">
        <v>41</v>
      </c>
      <c r="AG2506" t="s">
        <v>41</v>
      </c>
      <c r="AH2506" t="s">
        <v>41</v>
      </c>
      <c r="AI2506" t="s">
        <v>41</v>
      </c>
      <c r="AJ2506" t="s">
        <v>41</v>
      </c>
      <c r="AK2506" t="s">
        <v>41</v>
      </c>
      <c r="AL2506" t="s">
        <v>41</v>
      </c>
      <c r="AM2506" t="s">
        <v>41</v>
      </c>
      <c r="AN2506" t="s">
        <v>29</v>
      </c>
      <c r="AO2506" t="s">
        <v>29</v>
      </c>
      <c r="AP2506" t="s">
        <v>29</v>
      </c>
      <c r="AQ2506" t="s">
        <v>29</v>
      </c>
      <c r="AR2506" t="s">
        <v>29</v>
      </c>
      <c r="AS2506" t="s">
        <v>29</v>
      </c>
      <c r="AT2506">
        <v>79</v>
      </c>
      <c r="AU2506">
        <v>0</v>
      </c>
      <c r="AV2506">
        <v>0</v>
      </c>
      <c r="AW2506">
        <v>2</v>
      </c>
      <c r="AX2506">
        <v>0</v>
      </c>
      <c r="AY2506">
        <v>0</v>
      </c>
      <c r="AZ2506" t="s">
        <v>32</v>
      </c>
      <c r="BA2506">
        <v>9.5</v>
      </c>
      <c r="BB2506">
        <v>750.5</v>
      </c>
      <c r="BC2506">
        <v>37.524999999999999</v>
      </c>
      <c r="BD2506">
        <v>788.02499999999998</v>
      </c>
      <c r="BE2506">
        <v>786.02499999999998</v>
      </c>
      <c r="BF2506">
        <v>8</v>
      </c>
      <c r="BG2506">
        <v>9</v>
      </c>
      <c r="BH2506">
        <v>1</v>
      </c>
    </row>
    <row r="2507" spans="1:60" x14ac:dyDescent="0.25">
      <c r="A2507" s="2">
        <v>45658</v>
      </c>
      <c r="B2507">
        <v>2506</v>
      </c>
      <c r="C2507" t="s">
        <v>551</v>
      </c>
      <c r="D2507" t="s">
        <v>4820</v>
      </c>
      <c r="E2507" t="s">
        <v>105</v>
      </c>
      <c r="F2507" t="s">
        <v>871</v>
      </c>
      <c r="G2507" t="s">
        <v>872</v>
      </c>
      <c r="H2507" t="s">
        <v>220</v>
      </c>
      <c r="I2507">
        <v>10</v>
      </c>
      <c r="J2507">
        <v>10</v>
      </c>
      <c r="K2507">
        <v>10</v>
      </c>
      <c r="L2507" t="s">
        <v>31</v>
      </c>
      <c r="M2507">
        <v>10</v>
      </c>
      <c r="N2507">
        <v>6</v>
      </c>
      <c r="O2507" t="s">
        <v>30</v>
      </c>
      <c r="P2507">
        <v>10</v>
      </c>
      <c r="Q2507">
        <v>10</v>
      </c>
      <c r="R2507">
        <v>10</v>
      </c>
      <c r="S2507" t="s">
        <v>31</v>
      </c>
      <c r="T2507">
        <v>10</v>
      </c>
      <c r="U2507" t="s">
        <v>41</v>
      </c>
      <c r="V2507" t="s">
        <v>41</v>
      </c>
      <c r="W2507" t="s">
        <v>41</v>
      </c>
      <c r="X2507" t="s">
        <v>41</v>
      </c>
      <c r="Y2507" t="s">
        <v>41</v>
      </c>
      <c r="Z2507" t="s">
        <v>41</v>
      </c>
      <c r="AA2507" t="s">
        <v>41</v>
      </c>
      <c r="AB2507" t="s">
        <v>41</v>
      </c>
      <c r="AC2507" t="s">
        <v>41</v>
      </c>
      <c r="AD2507" t="s">
        <v>41</v>
      </c>
      <c r="AE2507" t="s">
        <v>41</v>
      </c>
      <c r="AF2507" t="s">
        <v>41</v>
      </c>
      <c r="AG2507" t="s">
        <v>41</v>
      </c>
      <c r="AH2507" t="s">
        <v>41</v>
      </c>
      <c r="AI2507" t="s">
        <v>41</v>
      </c>
      <c r="AJ2507" t="s">
        <v>41</v>
      </c>
      <c r="AK2507" t="s">
        <v>41</v>
      </c>
      <c r="AL2507" t="s">
        <v>41</v>
      </c>
      <c r="AM2507" t="s">
        <v>41</v>
      </c>
      <c r="AN2507" t="s">
        <v>29</v>
      </c>
      <c r="AO2507" t="s">
        <v>29</v>
      </c>
      <c r="AP2507" t="s">
        <v>29</v>
      </c>
      <c r="AQ2507" t="s">
        <v>29</v>
      </c>
      <c r="AR2507" t="s">
        <v>29</v>
      </c>
      <c r="AS2507" t="s">
        <v>29</v>
      </c>
      <c r="AT2507">
        <v>86</v>
      </c>
      <c r="AU2507">
        <v>0</v>
      </c>
      <c r="AV2507">
        <v>0</v>
      </c>
      <c r="AW2507">
        <v>2</v>
      </c>
      <c r="AX2507">
        <v>0</v>
      </c>
      <c r="AY2507">
        <v>0</v>
      </c>
      <c r="AZ2507" t="s">
        <v>32</v>
      </c>
      <c r="BA2507">
        <v>9.5</v>
      </c>
      <c r="BB2507">
        <v>817</v>
      </c>
      <c r="BC2507">
        <v>40.85</v>
      </c>
      <c r="BD2507">
        <v>857.85</v>
      </c>
      <c r="BE2507">
        <v>855.85</v>
      </c>
      <c r="BF2507">
        <v>9</v>
      </c>
      <c r="BG2507">
        <v>9</v>
      </c>
      <c r="BH2507">
        <v>0</v>
      </c>
    </row>
    <row r="2508" spans="1:60" x14ac:dyDescent="0.25">
      <c r="A2508" s="2">
        <v>45658</v>
      </c>
      <c r="B2508">
        <v>2507</v>
      </c>
      <c r="C2508" t="s">
        <v>551</v>
      </c>
      <c r="D2508" t="s">
        <v>4820</v>
      </c>
      <c r="E2508" t="s">
        <v>57</v>
      </c>
      <c r="F2508" t="s">
        <v>886</v>
      </c>
      <c r="G2508" t="s">
        <v>887</v>
      </c>
      <c r="H2508" t="s">
        <v>220</v>
      </c>
      <c r="I2508">
        <v>10</v>
      </c>
      <c r="J2508">
        <v>10</v>
      </c>
      <c r="K2508">
        <v>10</v>
      </c>
      <c r="L2508" t="s">
        <v>31</v>
      </c>
      <c r="M2508">
        <v>10</v>
      </c>
      <c r="N2508">
        <v>6</v>
      </c>
      <c r="O2508" t="s">
        <v>30</v>
      </c>
      <c r="P2508">
        <v>10</v>
      </c>
      <c r="Q2508">
        <v>12</v>
      </c>
      <c r="R2508">
        <v>10</v>
      </c>
      <c r="S2508" t="s">
        <v>31</v>
      </c>
      <c r="T2508" t="s">
        <v>41</v>
      </c>
      <c r="U2508" t="s">
        <v>41</v>
      </c>
      <c r="V2508" t="s">
        <v>41</v>
      </c>
      <c r="W2508" t="s">
        <v>41</v>
      </c>
      <c r="X2508" t="s">
        <v>41</v>
      </c>
      <c r="Y2508" t="s">
        <v>41</v>
      </c>
      <c r="Z2508" t="s">
        <v>41</v>
      </c>
      <c r="AA2508" t="s">
        <v>41</v>
      </c>
      <c r="AB2508" t="s">
        <v>41</v>
      </c>
      <c r="AC2508" t="s">
        <v>41</v>
      </c>
      <c r="AD2508" t="s">
        <v>41</v>
      </c>
      <c r="AE2508" t="s">
        <v>41</v>
      </c>
      <c r="AF2508" t="s">
        <v>41</v>
      </c>
      <c r="AG2508" t="s">
        <v>41</v>
      </c>
      <c r="AH2508" t="s">
        <v>41</v>
      </c>
      <c r="AI2508" t="s">
        <v>41</v>
      </c>
      <c r="AJ2508" t="s">
        <v>41</v>
      </c>
      <c r="AK2508" t="s">
        <v>41</v>
      </c>
      <c r="AL2508" t="s">
        <v>41</v>
      </c>
      <c r="AM2508" t="s">
        <v>41</v>
      </c>
      <c r="AN2508" t="s">
        <v>29</v>
      </c>
      <c r="AO2508" t="s">
        <v>29</v>
      </c>
      <c r="AP2508" t="s">
        <v>29</v>
      </c>
      <c r="AQ2508" t="s">
        <v>29</v>
      </c>
      <c r="AR2508" t="s">
        <v>29</v>
      </c>
      <c r="AS2508" t="s">
        <v>29</v>
      </c>
      <c r="AT2508">
        <v>78</v>
      </c>
      <c r="AU2508">
        <v>0</v>
      </c>
      <c r="AV2508">
        <v>25</v>
      </c>
      <c r="AW2508">
        <v>2</v>
      </c>
      <c r="AX2508">
        <v>0</v>
      </c>
      <c r="AY2508">
        <v>0</v>
      </c>
      <c r="AZ2508" t="s">
        <v>32</v>
      </c>
      <c r="BA2508">
        <v>9.5</v>
      </c>
      <c r="BB2508">
        <v>741</v>
      </c>
      <c r="BC2508">
        <v>37.050000000000004</v>
      </c>
      <c r="BD2508">
        <v>778.05</v>
      </c>
      <c r="BE2508">
        <v>751.05</v>
      </c>
      <c r="BF2508">
        <v>8</v>
      </c>
      <c r="BG2508">
        <v>8</v>
      </c>
      <c r="BH2508">
        <v>0</v>
      </c>
    </row>
    <row r="2509" spans="1:60" x14ac:dyDescent="0.25">
      <c r="A2509" s="2">
        <v>45658</v>
      </c>
      <c r="B2509">
        <v>2508</v>
      </c>
      <c r="C2509" t="s">
        <v>551</v>
      </c>
      <c r="D2509" t="s">
        <v>4820</v>
      </c>
      <c r="E2509" t="s">
        <v>327</v>
      </c>
      <c r="F2509" t="s">
        <v>1015</v>
      </c>
      <c r="G2509" t="s">
        <v>1016</v>
      </c>
      <c r="H2509" t="s">
        <v>220</v>
      </c>
      <c r="I2509">
        <v>10</v>
      </c>
      <c r="J2509">
        <v>20</v>
      </c>
      <c r="K2509">
        <v>10</v>
      </c>
      <c r="L2509" t="s">
        <v>31</v>
      </c>
      <c r="M2509">
        <v>10</v>
      </c>
      <c r="N2509" t="s">
        <v>47</v>
      </c>
      <c r="O2509" t="s">
        <v>30</v>
      </c>
      <c r="P2509">
        <v>10</v>
      </c>
      <c r="Q2509">
        <v>10</v>
      </c>
      <c r="R2509" t="s">
        <v>41</v>
      </c>
      <c r="S2509" t="s">
        <v>41</v>
      </c>
      <c r="T2509" t="s">
        <v>41</v>
      </c>
      <c r="U2509" t="s">
        <v>41</v>
      </c>
      <c r="V2509" t="s">
        <v>41</v>
      </c>
      <c r="W2509" t="s">
        <v>41</v>
      </c>
      <c r="X2509" t="s">
        <v>41</v>
      </c>
      <c r="Y2509" t="s">
        <v>41</v>
      </c>
      <c r="Z2509" t="s">
        <v>41</v>
      </c>
      <c r="AA2509" t="s">
        <v>41</v>
      </c>
      <c r="AB2509" t="s">
        <v>41</v>
      </c>
      <c r="AC2509" t="s">
        <v>41</v>
      </c>
      <c r="AD2509" t="s">
        <v>41</v>
      </c>
      <c r="AE2509" t="s">
        <v>41</v>
      </c>
      <c r="AF2509" t="s">
        <v>41</v>
      </c>
      <c r="AG2509" t="s">
        <v>41</v>
      </c>
      <c r="AH2509" t="s">
        <v>41</v>
      </c>
      <c r="AI2509" t="s">
        <v>41</v>
      </c>
      <c r="AJ2509" t="s">
        <v>41</v>
      </c>
      <c r="AK2509" t="s">
        <v>41</v>
      </c>
      <c r="AL2509" t="s">
        <v>41</v>
      </c>
      <c r="AM2509" t="s">
        <v>41</v>
      </c>
      <c r="AN2509" t="s">
        <v>29</v>
      </c>
      <c r="AO2509" t="s">
        <v>29</v>
      </c>
      <c r="AP2509" t="s">
        <v>29</v>
      </c>
      <c r="AQ2509" t="s">
        <v>29</v>
      </c>
      <c r="AR2509" t="s">
        <v>29</v>
      </c>
      <c r="AS2509" t="s">
        <v>29</v>
      </c>
      <c r="AT2509">
        <v>70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 t="s">
        <v>32</v>
      </c>
      <c r="BA2509">
        <v>9.5</v>
      </c>
      <c r="BB2509">
        <v>665</v>
      </c>
      <c r="BC2509">
        <v>33.25</v>
      </c>
      <c r="BD2509">
        <v>698.25</v>
      </c>
      <c r="BE2509">
        <v>697.25</v>
      </c>
      <c r="BF2509">
        <v>6</v>
      </c>
      <c r="BG2509">
        <v>7</v>
      </c>
      <c r="BH2509">
        <v>1</v>
      </c>
    </row>
    <row r="2510" spans="1:60" x14ac:dyDescent="0.25">
      <c r="A2510" s="2">
        <v>45658</v>
      </c>
      <c r="B2510">
        <v>2509</v>
      </c>
      <c r="C2510" t="s">
        <v>551</v>
      </c>
      <c r="D2510" t="s">
        <v>4820</v>
      </c>
      <c r="E2510" t="s">
        <v>73</v>
      </c>
      <c r="F2510" t="s">
        <v>959</v>
      </c>
      <c r="G2510" t="s">
        <v>960</v>
      </c>
      <c r="H2510" t="s">
        <v>220</v>
      </c>
      <c r="I2510">
        <v>10</v>
      </c>
      <c r="J2510">
        <v>10</v>
      </c>
      <c r="K2510">
        <v>10</v>
      </c>
      <c r="L2510" t="s">
        <v>31</v>
      </c>
      <c r="M2510">
        <v>10</v>
      </c>
      <c r="N2510">
        <v>6</v>
      </c>
      <c r="O2510" t="s">
        <v>30</v>
      </c>
      <c r="P2510">
        <v>10</v>
      </c>
      <c r="Q2510">
        <v>10</v>
      </c>
      <c r="R2510" t="s">
        <v>41</v>
      </c>
      <c r="S2510" t="s">
        <v>41</v>
      </c>
      <c r="T2510" t="s">
        <v>41</v>
      </c>
      <c r="U2510" t="s">
        <v>41</v>
      </c>
      <c r="V2510" t="s">
        <v>41</v>
      </c>
      <c r="W2510" t="s">
        <v>41</v>
      </c>
      <c r="X2510" t="s">
        <v>41</v>
      </c>
      <c r="Y2510" t="s">
        <v>41</v>
      </c>
      <c r="Z2510" t="s">
        <v>41</v>
      </c>
      <c r="AA2510" t="s">
        <v>41</v>
      </c>
      <c r="AB2510" t="s">
        <v>41</v>
      </c>
      <c r="AC2510" t="s">
        <v>41</v>
      </c>
      <c r="AD2510" t="s">
        <v>41</v>
      </c>
      <c r="AE2510" t="s">
        <v>41</v>
      </c>
      <c r="AF2510" t="s">
        <v>41</v>
      </c>
      <c r="AG2510" t="s">
        <v>41</v>
      </c>
      <c r="AH2510" t="s">
        <v>41</v>
      </c>
      <c r="AI2510" t="s">
        <v>41</v>
      </c>
      <c r="AJ2510" t="s">
        <v>41</v>
      </c>
      <c r="AK2510" t="s">
        <v>41</v>
      </c>
      <c r="AL2510" t="s">
        <v>41</v>
      </c>
      <c r="AM2510" t="s">
        <v>41</v>
      </c>
      <c r="AN2510" t="s">
        <v>29</v>
      </c>
      <c r="AO2510" t="s">
        <v>29</v>
      </c>
      <c r="AP2510" t="s">
        <v>29</v>
      </c>
      <c r="AQ2510" t="s">
        <v>29</v>
      </c>
      <c r="AR2510" t="s">
        <v>29</v>
      </c>
      <c r="AS2510" t="s">
        <v>29</v>
      </c>
      <c r="AT2510">
        <v>66</v>
      </c>
      <c r="AU2510">
        <v>0</v>
      </c>
      <c r="AV2510">
        <v>0</v>
      </c>
      <c r="AW2510">
        <v>1</v>
      </c>
      <c r="AX2510">
        <v>0</v>
      </c>
      <c r="AY2510">
        <v>0</v>
      </c>
      <c r="AZ2510" t="s">
        <v>32</v>
      </c>
      <c r="BA2510">
        <v>9.5</v>
      </c>
      <c r="BB2510">
        <v>627</v>
      </c>
      <c r="BC2510">
        <v>31.35</v>
      </c>
      <c r="BD2510">
        <v>658.35</v>
      </c>
      <c r="BE2510">
        <v>657.35</v>
      </c>
      <c r="BF2510">
        <v>7</v>
      </c>
      <c r="BG2510">
        <v>7</v>
      </c>
      <c r="BH2510">
        <v>0</v>
      </c>
    </row>
    <row r="2511" spans="1:60" x14ac:dyDescent="0.25">
      <c r="A2511" s="2">
        <v>45658</v>
      </c>
      <c r="B2511">
        <v>2510</v>
      </c>
      <c r="C2511" t="s">
        <v>551</v>
      </c>
      <c r="D2511" t="s">
        <v>4820</v>
      </c>
      <c r="E2511" t="s">
        <v>57</v>
      </c>
      <c r="F2511" t="s">
        <v>1019</v>
      </c>
      <c r="G2511" t="s">
        <v>1020</v>
      </c>
      <c r="H2511" t="s">
        <v>220</v>
      </c>
      <c r="I2511">
        <v>10</v>
      </c>
      <c r="J2511">
        <v>10</v>
      </c>
      <c r="K2511">
        <v>10</v>
      </c>
      <c r="L2511" t="s">
        <v>31</v>
      </c>
      <c r="M2511">
        <v>10</v>
      </c>
      <c r="N2511">
        <v>6</v>
      </c>
      <c r="O2511" t="s">
        <v>30</v>
      </c>
      <c r="P2511">
        <v>10</v>
      </c>
      <c r="Q2511">
        <v>10</v>
      </c>
      <c r="R2511" t="s">
        <v>41</v>
      </c>
      <c r="S2511" t="s">
        <v>41</v>
      </c>
      <c r="T2511" t="s">
        <v>41</v>
      </c>
      <c r="U2511" t="s">
        <v>41</v>
      </c>
      <c r="V2511" t="s">
        <v>41</v>
      </c>
      <c r="W2511" t="s">
        <v>41</v>
      </c>
      <c r="X2511" t="s">
        <v>41</v>
      </c>
      <c r="Y2511" t="s">
        <v>41</v>
      </c>
      <c r="Z2511" t="s">
        <v>41</v>
      </c>
      <c r="AA2511" t="s">
        <v>41</v>
      </c>
      <c r="AB2511" t="s">
        <v>41</v>
      </c>
      <c r="AC2511" t="s">
        <v>41</v>
      </c>
      <c r="AD2511" t="s">
        <v>41</v>
      </c>
      <c r="AE2511" t="s">
        <v>41</v>
      </c>
      <c r="AF2511" t="s">
        <v>41</v>
      </c>
      <c r="AG2511" t="s">
        <v>41</v>
      </c>
      <c r="AH2511" t="s">
        <v>41</v>
      </c>
      <c r="AI2511" t="s">
        <v>41</v>
      </c>
      <c r="AJ2511" t="s">
        <v>41</v>
      </c>
      <c r="AK2511" t="s">
        <v>41</v>
      </c>
      <c r="AL2511" t="s">
        <v>41</v>
      </c>
      <c r="AM2511" t="s">
        <v>41</v>
      </c>
      <c r="AN2511" t="s">
        <v>29</v>
      </c>
      <c r="AO2511" t="s">
        <v>29</v>
      </c>
      <c r="AP2511" t="s">
        <v>29</v>
      </c>
      <c r="AQ2511" t="s">
        <v>29</v>
      </c>
      <c r="AR2511" t="s">
        <v>29</v>
      </c>
      <c r="AS2511" t="s">
        <v>29</v>
      </c>
      <c r="AT2511">
        <v>66</v>
      </c>
      <c r="AU2511">
        <v>0</v>
      </c>
      <c r="AV2511">
        <v>25</v>
      </c>
      <c r="AW2511">
        <v>1</v>
      </c>
      <c r="AX2511">
        <v>0</v>
      </c>
      <c r="AY2511">
        <v>0</v>
      </c>
      <c r="AZ2511" t="s">
        <v>32</v>
      </c>
      <c r="BA2511">
        <v>9.5</v>
      </c>
      <c r="BB2511">
        <v>627</v>
      </c>
      <c r="BC2511">
        <v>31.35</v>
      </c>
      <c r="BD2511">
        <v>658.35</v>
      </c>
      <c r="BE2511">
        <v>632.35</v>
      </c>
      <c r="BF2511">
        <v>7</v>
      </c>
      <c r="BG2511">
        <v>7</v>
      </c>
      <c r="BH2511">
        <v>0</v>
      </c>
    </row>
    <row r="2512" spans="1:60" x14ac:dyDescent="0.25">
      <c r="A2512" s="2">
        <v>45658</v>
      </c>
      <c r="B2512">
        <v>2511</v>
      </c>
      <c r="C2512" t="s">
        <v>551</v>
      </c>
      <c r="D2512" t="s">
        <v>4820</v>
      </c>
      <c r="E2512" t="s">
        <v>551</v>
      </c>
      <c r="F2512" t="s">
        <v>2686</v>
      </c>
      <c r="G2512" t="s">
        <v>2687</v>
      </c>
      <c r="H2512" t="s">
        <v>220</v>
      </c>
      <c r="I2512">
        <v>10</v>
      </c>
      <c r="J2512" t="s">
        <v>41</v>
      </c>
      <c r="K2512" t="s">
        <v>41</v>
      </c>
      <c r="L2512" t="s">
        <v>41</v>
      </c>
      <c r="M2512" t="s">
        <v>41</v>
      </c>
      <c r="N2512" t="s">
        <v>41</v>
      </c>
      <c r="O2512" t="s">
        <v>41</v>
      </c>
      <c r="P2512" t="s">
        <v>41</v>
      </c>
      <c r="Q2512" t="s">
        <v>41</v>
      </c>
      <c r="R2512" t="s">
        <v>41</v>
      </c>
      <c r="S2512" t="s">
        <v>41</v>
      </c>
      <c r="T2512" t="s">
        <v>41</v>
      </c>
      <c r="U2512" t="s">
        <v>41</v>
      </c>
      <c r="V2512" t="s">
        <v>41</v>
      </c>
      <c r="W2512" t="s">
        <v>41</v>
      </c>
      <c r="X2512" t="s">
        <v>41</v>
      </c>
      <c r="Y2512" t="s">
        <v>41</v>
      </c>
      <c r="Z2512" t="s">
        <v>41</v>
      </c>
      <c r="AA2512" t="s">
        <v>41</v>
      </c>
      <c r="AB2512" t="s">
        <v>41</v>
      </c>
      <c r="AC2512" t="s">
        <v>41</v>
      </c>
      <c r="AD2512" t="s">
        <v>41</v>
      </c>
      <c r="AE2512" t="s">
        <v>41</v>
      </c>
      <c r="AF2512" t="s">
        <v>41</v>
      </c>
      <c r="AG2512" t="s">
        <v>41</v>
      </c>
      <c r="AH2512" t="s">
        <v>41</v>
      </c>
      <c r="AI2512" t="s">
        <v>41</v>
      </c>
      <c r="AJ2512" t="s">
        <v>41</v>
      </c>
      <c r="AK2512" t="s">
        <v>41</v>
      </c>
      <c r="AL2512" t="s">
        <v>41</v>
      </c>
      <c r="AM2512" t="s">
        <v>41</v>
      </c>
      <c r="AN2512" t="s">
        <v>29</v>
      </c>
      <c r="AO2512" t="s">
        <v>29</v>
      </c>
      <c r="AP2512" t="s">
        <v>29</v>
      </c>
      <c r="AQ2512" t="s">
        <v>29</v>
      </c>
      <c r="AR2512" t="s">
        <v>29</v>
      </c>
      <c r="AS2512" t="s">
        <v>29</v>
      </c>
      <c r="AT2512">
        <v>10</v>
      </c>
      <c r="AU2512">
        <v>0</v>
      </c>
      <c r="AV2512">
        <v>25</v>
      </c>
      <c r="AW2512">
        <v>1</v>
      </c>
      <c r="AX2512">
        <v>0</v>
      </c>
      <c r="AY2512">
        <v>0</v>
      </c>
      <c r="AZ2512" t="s">
        <v>32</v>
      </c>
      <c r="BA2512">
        <v>9.5</v>
      </c>
      <c r="BB2512">
        <v>95</v>
      </c>
      <c r="BC2512">
        <v>4.75</v>
      </c>
      <c r="BD2512">
        <v>99.75</v>
      </c>
      <c r="BE2512">
        <v>73.75</v>
      </c>
      <c r="BF2512">
        <v>1</v>
      </c>
      <c r="BG2512">
        <v>1</v>
      </c>
      <c r="BH2512">
        <v>0</v>
      </c>
    </row>
    <row r="2513" spans="1:60" x14ac:dyDescent="0.25">
      <c r="A2513" s="2">
        <v>45658</v>
      </c>
      <c r="B2513">
        <v>2512</v>
      </c>
      <c r="C2513" t="s">
        <v>551</v>
      </c>
      <c r="D2513" t="s">
        <v>4820</v>
      </c>
      <c r="E2513" t="s">
        <v>260</v>
      </c>
      <c r="F2513" t="s">
        <v>4848</v>
      </c>
      <c r="G2513" t="s">
        <v>4849</v>
      </c>
      <c r="H2513" t="s">
        <v>220</v>
      </c>
      <c r="I2513">
        <v>10</v>
      </c>
      <c r="J2513">
        <v>10</v>
      </c>
      <c r="K2513">
        <v>10</v>
      </c>
      <c r="L2513" t="s">
        <v>31</v>
      </c>
      <c r="M2513">
        <v>10</v>
      </c>
      <c r="N2513">
        <v>6</v>
      </c>
      <c r="O2513" t="s">
        <v>41</v>
      </c>
      <c r="P2513" t="s">
        <v>41</v>
      </c>
      <c r="Q2513" t="s">
        <v>41</v>
      </c>
      <c r="R2513" t="s">
        <v>41</v>
      </c>
      <c r="S2513" t="s">
        <v>41</v>
      </c>
      <c r="T2513" t="s">
        <v>41</v>
      </c>
      <c r="U2513" t="s">
        <v>41</v>
      </c>
      <c r="V2513" t="s">
        <v>41</v>
      </c>
      <c r="W2513" t="s">
        <v>41</v>
      </c>
      <c r="X2513" t="s">
        <v>41</v>
      </c>
      <c r="Y2513" t="s">
        <v>41</v>
      </c>
      <c r="Z2513" t="s">
        <v>41</v>
      </c>
      <c r="AA2513" t="s">
        <v>41</v>
      </c>
      <c r="AB2513" t="s">
        <v>41</v>
      </c>
      <c r="AC2513" t="s">
        <v>41</v>
      </c>
      <c r="AD2513" t="s">
        <v>41</v>
      </c>
      <c r="AE2513" t="s">
        <v>41</v>
      </c>
      <c r="AF2513" t="s">
        <v>41</v>
      </c>
      <c r="AG2513" t="s">
        <v>41</v>
      </c>
      <c r="AH2513" t="s">
        <v>41</v>
      </c>
      <c r="AI2513" t="s">
        <v>41</v>
      </c>
      <c r="AJ2513" t="s">
        <v>41</v>
      </c>
      <c r="AK2513" t="s">
        <v>41</v>
      </c>
      <c r="AL2513" t="s">
        <v>41</v>
      </c>
      <c r="AM2513" t="s">
        <v>41</v>
      </c>
      <c r="AN2513" t="s">
        <v>29</v>
      </c>
      <c r="AO2513" t="s">
        <v>29</v>
      </c>
      <c r="AP2513" t="s">
        <v>29</v>
      </c>
      <c r="AQ2513" t="s">
        <v>29</v>
      </c>
      <c r="AR2513" t="s">
        <v>29</v>
      </c>
      <c r="AS2513" t="s">
        <v>29</v>
      </c>
      <c r="AT2513">
        <v>46</v>
      </c>
      <c r="AU2513">
        <v>0</v>
      </c>
      <c r="AV2513">
        <v>0</v>
      </c>
      <c r="AW2513">
        <v>1</v>
      </c>
      <c r="AX2513">
        <v>0</v>
      </c>
      <c r="AY2513">
        <v>0</v>
      </c>
      <c r="AZ2513" t="s">
        <v>32</v>
      </c>
      <c r="BA2513">
        <v>9.5</v>
      </c>
      <c r="BB2513">
        <v>437</v>
      </c>
      <c r="BC2513">
        <v>21.85</v>
      </c>
      <c r="BD2513">
        <v>458.85</v>
      </c>
      <c r="BE2513">
        <v>457.85</v>
      </c>
      <c r="BF2513">
        <v>5</v>
      </c>
      <c r="BG2513">
        <v>5</v>
      </c>
      <c r="BH2513">
        <v>0</v>
      </c>
    </row>
    <row r="2514" spans="1:60" x14ac:dyDescent="0.25">
      <c r="A2514" s="2">
        <v>45658</v>
      </c>
      <c r="B2514">
        <v>2513</v>
      </c>
      <c r="C2514" t="s">
        <v>551</v>
      </c>
      <c r="D2514" t="s">
        <v>4820</v>
      </c>
      <c r="E2514" t="s">
        <v>76</v>
      </c>
      <c r="F2514" t="s">
        <v>367</v>
      </c>
      <c r="G2514" t="s">
        <v>368</v>
      </c>
      <c r="H2514" t="s">
        <v>321</v>
      </c>
      <c r="I2514">
        <v>10</v>
      </c>
      <c r="J2514">
        <v>10</v>
      </c>
      <c r="K2514">
        <v>10</v>
      </c>
      <c r="L2514" t="s">
        <v>31</v>
      </c>
      <c r="M2514">
        <v>10</v>
      </c>
      <c r="N2514" t="s">
        <v>47</v>
      </c>
      <c r="O2514" t="s">
        <v>30</v>
      </c>
      <c r="P2514">
        <v>10</v>
      </c>
      <c r="Q2514">
        <v>10</v>
      </c>
      <c r="R2514">
        <v>10</v>
      </c>
      <c r="S2514" t="s">
        <v>41</v>
      </c>
      <c r="T2514" t="s">
        <v>41</v>
      </c>
      <c r="U2514" t="s">
        <v>41</v>
      </c>
      <c r="V2514" t="s">
        <v>41</v>
      </c>
      <c r="W2514" t="s">
        <v>41</v>
      </c>
      <c r="X2514" t="s">
        <v>41</v>
      </c>
      <c r="Y2514" t="s">
        <v>41</v>
      </c>
      <c r="Z2514" t="s">
        <v>41</v>
      </c>
      <c r="AA2514" t="s">
        <v>41</v>
      </c>
      <c r="AB2514" t="s">
        <v>41</v>
      </c>
      <c r="AC2514" t="s">
        <v>41</v>
      </c>
      <c r="AD2514" t="s">
        <v>41</v>
      </c>
      <c r="AE2514" t="s">
        <v>41</v>
      </c>
      <c r="AF2514" t="s">
        <v>41</v>
      </c>
      <c r="AG2514" t="s">
        <v>41</v>
      </c>
      <c r="AH2514" t="s">
        <v>41</v>
      </c>
      <c r="AI2514" t="s">
        <v>41</v>
      </c>
      <c r="AJ2514" t="s">
        <v>41</v>
      </c>
      <c r="AK2514" t="s">
        <v>41</v>
      </c>
      <c r="AL2514" t="s">
        <v>41</v>
      </c>
      <c r="AM2514" t="s">
        <v>41</v>
      </c>
      <c r="AN2514" t="s">
        <v>29</v>
      </c>
      <c r="AO2514" t="s">
        <v>29</v>
      </c>
      <c r="AP2514" t="s">
        <v>29</v>
      </c>
      <c r="AQ2514" t="s">
        <v>29</v>
      </c>
      <c r="AR2514" t="s">
        <v>29</v>
      </c>
      <c r="AS2514" t="s">
        <v>29</v>
      </c>
      <c r="AT2514">
        <v>70</v>
      </c>
      <c r="AU2514">
        <v>0</v>
      </c>
      <c r="AV2514">
        <v>25</v>
      </c>
      <c r="AW2514">
        <v>2</v>
      </c>
      <c r="AX2514">
        <v>0</v>
      </c>
      <c r="AY2514">
        <v>0</v>
      </c>
      <c r="AZ2514" t="s">
        <v>32</v>
      </c>
      <c r="BA2514">
        <v>9.5</v>
      </c>
      <c r="BB2514">
        <v>665</v>
      </c>
      <c r="BC2514">
        <v>0</v>
      </c>
      <c r="BD2514">
        <v>665</v>
      </c>
      <c r="BE2514">
        <v>638</v>
      </c>
      <c r="BF2514">
        <v>7</v>
      </c>
      <c r="BG2514">
        <v>8</v>
      </c>
      <c r="BH2514">
        <v>1</v>
      </c>
    </row>
    <row r="2515" spans="1:60" x14ac:dyDescent="0.25">
      <c r="A2515" s="2">
        <v>45658</v>
      </c>
      <c r="B2515">
        <v>2514</v>
      </c>
      <c r="C2515" t="s">
        <v>551</v>
      </c>
      <c r="D2515" t="s">
        <v>4820</v>
      </c>
      <c r="E2515" t="s">
        <v>398</v>
      </c>
      <c r="F2515" t="s">
        <v>738</v>
      </c>
      <c r="G2515" t="s">
        <v>739</v>
      </c>
      <c r="H2515" t="s">
        <v>220</v>
      </c>
      <c r="I2515">
        <v>10</v>
      </c>
      <c r="J2515">
        <v>12</v>
      </c>
      <c r="K2515">
        <v>10</v>
      </c>
      <c r="L2515" t="s">
        <v>31</v>
      </c>
      <c r="M2515">
        <v>10</v>
      </c>
      <c r="N2515">
        <v>6</v>
      </c>
      <c r="O2515" t="s">
        <v>30</v>
      </c>
      <c r="P2515">
        <v>10</v>
      </c>
      <c r="Q2515">
        <v>10</v>
      </c>
      <c r="R2515">
        <v>12</v>
      </c>
      <c r="S2515" t="s">
        <v>41</v>
      </c>
      <c r="T2515" t="s">
        <v>41</v>
      </c>
      <c r="U2515" t="s">
        <v>41</v>
      </c>
      <c r="V2515" t="s">
        <v>41</v>
      </c>
      <c r="W2515" t="s">
        <v>41</v>
      </c>
      <c r="X2515" t="s">
        <v>41</v>
      </c>
      <c r="Y2515" t="s">
        <v>41</v>
      </c>
      <c r="Z2515" t="s">
        <v>41</v>
      </c>
      <c r="AA2515" t="s">
        <v>41</v>
      </c>
      <c r="AB2515" t="s">
        <v>41</v>
      </c>
      <c r="AC2515" t="s">
        <v>41</v>
      </c>
      <c r="AD2515" t="s">
        <v>41</v>
      </c>
      <c r="AE2515" t="s">
        <v>41</v>
      </c>
      <c r="AF2515" t="s">
        <v>41</v>
      </c>
      <c r="AG2515" t="s">
        <v>41</v>
      </c>
      <c r="AH2515" t="s">
        <v>41</v>
      </c>
      <c r="AI2515" t="s">
        <v>41</v>
      </c>
      <c r="AJ2515" t="s">
        <v>41</v>
      </c>
      <c r="AK2515" t="s">
        <v>41</v>
      </c>
      <c r="AL2515" t="s">
        <v>41</v>
      </c>
      <c r="AM2515" t="s">
        <v>41</v>
      </c>
      <c r="AN2515" t="s">
        <v>29</v>
      </c>
      <c r="AO2515" t="s">
        <v>29</v>
      </c>
      <c r="AP2515" t="s">
        <v>29</v>
      </c>
      <c r="AQ2515" t="s">
        <v>29</v>
      </c>
      <c r="AR2515" t="s">
        <v>29</v>
      </c>
      <c r="AS2515" t="s">
        <v>29</v>
      </c>
      <c r="AT2515">
        <v>80</v>
      </c>
      <c r="AU2515">
        <v>0</v>
      </c>
      <c r="AV2515">
        <v>0</v>
      </c>
      <c r="AW2515">
        <v>2</v>
      </c>
      <c r="AX2515">
        <v>0</v>
      </c>
      <c r="AY2515">
        <v>0</v>
      </c>
      <c r="AZ2515" t="s">
        <v>32</v>
      </c>
      <c r="BA2515">
        <v>9.5</v>
      </c>
      <c r="BB2515">
        <v>760</v>
      </c>
      <c r="BC2515">
        <v>0</v>
      </c>
      <c r="BD2515">
        <v>760</v>
      </c>
      <c r="BE2515">
        <v>758</v>
      </c>
      <c r="BF2515">
        <v>8</v>
      </c>
      <c r="BG2515">
        <v>8</v>
      </c>
      <c r="BH2515">
        <v>0</v>
      </c>
    </row>
    <row r="2516" spans="1:60" x14ac:dyDescent="0.25">
      <c r="A2516" s="2">
        <v>45658</v>
      </c>
      <c r="B2516">
        <v>2515</v>
      </c>
      <c r="C2516" t="s">
        <v>551</v>
      </c>
      <c r="D2516" t="s">
        <v>4820</v>
      </c>
      <c r="E2516" t="s">
        <v>54</v>
      </c>
      <c r="F2516" t="s">
        <v>113</v>
      </c>
      <c r="G2516" t="s">
        <v>114</v>
      </c>
      <c r="H2516" t="s">
        <v>220</v>
      </c>
      <c r="I2516">
        <v>10</v>
      </c>
      <c r="J2516">
        <v>10</v>
      </c>
      <c r="K2516">
        <v>10</v>
      </c>
      <c r="L2516" t="s">
        <v>31</v>
      </c>
      <c r="M2516">
        <v>10</v>
      </c>
      <c r="N2516">
        <v>6</v>
      </c>
      <c r="O2516" t="s">
        <v>30</v>
      </c>
      <c r="P2516">
        <v>10</v>
      </c>
      <c r="Q2516">
        <v>10</v>
      </c>
      <c r="R2516">
        <v>10</v>
      </c>
      <c r="S2516" t="s">
        <v>31</v>
      </c>
      <c r="T2516">
        <v>11</v>
      </c>
      <c r="U2516" t="s">
        <v>41</v>
      </c>
      <c r="V2516" t="s">
        <v>41</v>
      </c>
      <c r="W2516" t="s">
        <v>41</v>
      </c>
      <c r="X2516" t="s">
        <v>41</v>
      </c>
      <c r="Y2516" t="s">
        <v>41</v>
      </c>
      <c r="Z2516" t="s">
        <v>41</v>
      </c>
      <c r="AA2516" t="s">
        <v>41</v>
      </c>
      <c r="AB2516" t="s">
        <v>41</v>
      </c>
      <c r="AC2516" t="s">
        <v>41</v>
      </c>
      <c r="AD2516" t="s">
        <v>41</v>
      </c>
      <c r="AE2516" t="s">
        <v>41</v>
      </c>
      <c r="AF2516" t="s">
        <v>41</v>
      </c>
      <c r="AG2516" t="s">
        <v>41</v>
      </c>
      <c r="AH2516" t="s">
        <v>41</v>
      </c>
      <c r="AI2516" t="s">
        <v>41</v>
      </c>
      <c r="AJ2516" t="s">
        <v>41</v>
      </c>
      <c r="AK2516" t="s">
        <v>41</v>
      </c>
      <c r="AL2516" t="s">
        <v>41</v>
      </c>
      <c r="AM2516" t="s">
        <v>41</v>
      </c>
      <c r="AN2516" t="s">
        <v>29</v>
      </c>
      <c r="AO2516" t="s">
        <v>29</v>
      </c>
      <c r="AP2516" t="s">
        <v>29</v>
      </c>
      <c r="AQ2516" t="s">
        <v>29</v>
      </c>
      <c r="AR2516" t="s">
        <v>29</v>
      </c>
      <c r="AS2516" t="s">
        <v>29</v>
      </c>
      <c r="AT2516">
        <v>87</v>
      </c>
      <c r="AU2516">
        <v>0</v>
      </c>
      <c r="AV2516">
        <v>0</v>
      </c>
      <c r="AW2516">
        <v>2</v>
      </c>
      <c r="AX2516">
        <v>0</v>
      </c>
      <c r="AY2516">
        <v>0</v>
      </c>
      <c r="AZ2516" t="s">
        <v>32</v>
      </c>
      <c r="BA2516">
        <v>9.5</v>
      </c>
      <c r="BB2516">
        <v>826.5</v>
      </c>
      <c r="BC2516">
        <v>41.325000000000003</v>
      </c>
      <c r="BD2516">
        <v>867.82500000000005</v>
      </c>
      <c r="BE2516">
        <v>865.82500000000005</v>
      </c>
      <c r="BF2516">
        <v>9</v>
      </c>
      <c r="BG2516">
        <v>9</v>
      </c>
      <c r="BH2516">
        <v>0</v>
      </c>
    </row>
    <row r="2517" spans="1:60" x14ac:dyDescent="0.25">
      <c r="A2517" s="2">
        <v>45658</v>
      </c>
      <c r="B2517">
        <v>2516</v>
      </c>
      <c r="C2517" t="s">
        <v>551</v>
      </c>
      <c r="D2517" t="s">
        <v>4820</v>
      </c>
      <c r="E2517" t="s">
        <v>97</v>
      </c>
      <c r="F2517" t="s">
        <v>4850</v>
      </c>
      <c r="G2517" t="s">
        <v>4851</v>
      </c>
      <c r="H2517" t="s">
        <v>220</v>
      </c>
      <c r="I2517">
        <v>10</v>
      </c>
      <c r="J2517">
        <v>12</v>
      </c>
      <c r="K2517">
        <v>10</v>
      </c>
      <c r="L2517" t="s">
        <v>31</v>
      </c>
      <c r="M2517">
        <v>10</v>
      </c>
      <c r="N2517">
        <v>6</v>
      </c>
      <c r="O2517" t="s">
        <v>30</v>
      </c>
      <c r="P2517">
        <v>10</v>
      </c>
      <c r="Q2517">
        <v>10</v>
      </c>
      <c r="R2517">
        <v>12</v>
      </c>
      <c r="S2517" t="s">
        <v>31</v>
      </c>
      <c r="T2517">
        <v>11</v>
      </c>
      <c r="U2517" t="s">
        <v>41</v>
      </c>
      <c r="V2517" t="s">
        <v>41</v>
      </c>
      <c r="W2517" t="s">
        <v>41</v>
      </c>
      <c r="X2517" t="s">
        <v>41</v>
      </c>
      <c r="Y2517" t="s">
        <v>41</v>
      </c>
      <c r="Z2517" t="s">
        <v>41</v>
      </c>
      <c r="AA2517" t="s">
        <v>41</v>
      </c>
      <c r="AB2517" t="s">
        <v>41</v>
      </c>
      <c r="AC2517" t="s">
        <v>41</v>
      </c>
      <c r="AD2517" t="s">
        <v>41</v>
      </c>
      <c r="AE2517" t="s">
        <v>41</v>
      </c>
      <c r="AF2517" t="s">
        <v>41</v>
      </c>
      <c r="AG2517" t="s">
        <v>41</v>
      </c>
      <c r="AH2517" t="s">
        <v>41</v>
      </c>
      <c r="AI2517" t="s">
        <v>41</v>
      </c>
      <c r="AJ2517" t="s">
        <v>41</v>
      </c>
      <c r="AK2517" t="s">
        <v>41</v>
      </c>
      <c r="AL2517" t="s">
        <v>41</v>
      </c>
      <c r="AM2517" t="s">
        <v>41</v>
      </c>
      <c r="AN2517" t="s">
        <v>29</v>
      </c>
      <c r="AO2517" t="s">
        <v>29</v>
      </c>
      <c r="AP2517" t="s">
        <v>29</v>
      </c>
      <c r="AQ2517" t="s">
        <v>29</v>
      </c>
      <c r="AR2517" t="s">
        <v>29</v>
      </c>
      <c r="AS2517" t="s">
        <v>29</v>
      </c>
      <c r="AT2517">
        <v>91</v>
      </c>
      <c r="AU2517">
        <v>50</v>
      </c>
      <c r="AV2517">
        <v>0</v>
      </c>
      <c r="AW2517">
        <v>2</v>
      </c>
      <c r="AX2517">
        <v>0</v>
      </c>
      <c r="AY2517">
        <v>0</v>
      </c>
      <c r="AZ2517">
        <v>2</v>
      </c>
      <c r="BA2517">
        <v>9.5</v>
      </c>
      <c r="BB2517">
        <v>864.5</v>
      </c>
      <c r="BC2517">
        <v>43.225000000000001</v>
      </c>
      <c r="BD2517">
        <v>907.72500000000002</v>
      </c>
      <c r="BE2517">
        <v>855.72500000000002</v>
      </c>
      <c r="BF2517">
        <v>9</v>
      </c>
      <c r="BG2517">
        <v>9</v>
      </c>
      <c r="BH2517">
        <v>0</v>
      </c>
    </row>
    <row r="2518" spans="1:60" x14ac:dyDescent="0.25">
      <c r="A2518" s="2">
        <v>45658</v>
      </c>
      <c r="B2518">
        <v>2517</v>
      </c>
      <c r="C2518" t="s">
        <v>551</v>
      </c>
      <c r="D2518" t="s">
        <v>4820</v>
      </c>
      <c r="E2518" t="s">
        <v>69</v>
      </c>
      <c r="F2518" t="s">
        <v>963</v>
      </c>
      <c r="G2518" t="s">
        <v>964</v>
      </c>
      <c r="H2518" t="s">
        <v>352</v>
      </c>
      <c r="I2518">
        <v>10</v>
      </c>
      <c r="J2518">
        <v>10</v>
      </c>
      <c r="K2518">
        <v>10</v>
      </c>
      <c r="L2518" t="s">
        <v>31</v>
      </c>
      <c r="M2518">
        <v>10</v>
      </c>
      <c r="N2518">
        <v>6</v>
      </c>
      <c r="O2518" t="s">
        <v>30</v>
      </c>
      <c r="P2518">
        <v>10</v>
      </c>
      <c r="Q2518">
        <v>10</v>
      </c>
      <c r="R2518" t="s">
        <v>41</v>
      </c>
      <c r="S2518" t="s">
        <v>41</v>
      </c>
      <c r="T2518" t="s">
        <v>41</v>
      </c>
      <c r="U2518" t="s">
        <v>41</v>
      </c>
      <c r="V2518" t="s">
        <v>41</v>
      </c>
      <c r="W2518" t="s">
        <v>41</v>
      </c>
      <c r="X2518" t="s">
        <v>41</v>
      </c>
      <c r="Y2518" t="s">
        <v>41</v>
      </c>
      <c r="Z2518" t="s">
        <v>41</v>
      </c>
      <c r="AA2518" t="s">
        <v>41</v>
      </c>
      <c r="AB2518" t="s">
        <v>41</v>
      </c>
      <c r="AC2518" t="s">
        <v>41</v>
      </c>
      <c r="AD2518" t="s">
        <v>41</v>
      </c>
      <c r="AE2518" t="s">
        <v>41</v>
      </c>
      <c r="AF2518" t="s">
        <v>41</v>
      </c>
      <c r="AG2518" t="s">
        <v>41</v>
      </c>
      <c r="AH2518" t="s">
        <v>41</v>
      </c>
      <c r="AI2518" t="s">
        <v>41</v>
      </c>
      <c r="AJ2518" t="s">
        <v>41</v>
      </c>
      <c r="AK2518" t="s">
        <v>41</v>
      </c>
      <c r="AL2518" t="s">
        <v>41</v>
      </c>
      <c r="AM2518" t="s">
        <v>41</v>
      </c>
      <c r="AN2518" t="s">
        <v>29</v>
      </c>
      <c r="AO2518" t="s">
        <v>29</v>
      </c>
      <c r="AP2518" t="s">
        <v>29</v>
      </c>
      <c r="AQ2518" t="s">
        <v>29</v>
      </c>
      <c r="AR2518" t="s">
        <v>29</v>
      </c>
      <c r="AS2518" t="s">
        <v>29</v>
      </c>
      <c r="AT2518">
        <v>66</v>
      </c>
      <c r="AU2518">
        <v>0</v>
      </c>
      <c r="AV2518">
        <v>0</v>
      </c>
      <c r="AW2518">
        <v>1</v>
      </c>
      <c r="AX2518">
        <v>0</v>
      </c>
      <c r="AY2518">
        <v>0</v>
      </c>
      <c r="AZ2518" t="s">
        <v>32</v>
      </c>
      <c r="BA2518">
        <v>9</v>
      </c>
      <c r="BB2518">
        <v>594</v>
      </c>
      <c r="BC2518">
        <v>29.700000000000003</v>
      </c>
      <c r="BD2518">
        <v>623.70000000000005</v>
      </c>
      <c r="BE2518">
        <v>622.70000000000005</v>
      </c>
      <c r="BF2518">
        <v>7</v>
      </c>
      <c r="BG2518">
        <v>7</v>
      </c>
      <c r="BH2518">
        <v>0</v>
      </c>
    </row>
    <row r="2519" spans="1:60" x14ac:dyDescent="0.25">
      <c r="A2519" s="2">
        <v>45658</v>
      </c>
      <c r="B2519">
        <v>2518</v>
      </c>
      <c r="C2519" t="s">
        <v>551</v>
      </c>
      <c r="D2519" t="s">
        <v>4820</v>
      </c>
      <c r="E2519" t="s">
        <v>231</v>
      </c>
      <c r="F2519" t="s">
        <v>371</v>
      </c>
      <c r="G2519" t="s">
        <v>372</v>
      </c>
      <c r="H2519" t="s">
        <v>220</v>
      </c>
      <c r="I2519" t="s">
        <v>47</v>
      </c>
      <c r="J2519">
        <v>10</v>
      </c>
      <c r="K2519">
        <v>10</v>
      </c>
      <c r="L2519" t="s">
        <v>31</v>
      </c>
      <c r="M2519">
        <v>10</v>
      </c>
      <c r="N2519">
        <v>6</v>
      </c>
      <c r="O2519" t="s">
        <v>30</v>
      </c>
      <c r="P2519">
        <v>10</v>
      </c>
      <c r="Q2519">
        <v>10</v>
      </c>
      <c r="R2519">
        <v>10</v>
      </c>
      <c r="S2519" t="s">
        <v>31</v>
      </c>
      <c r="T2519">
        <v>11</v>
      </c>
      <c r="U2519" t="s">
        <v>41</v>
      </c>
      <c r="V2519" t="s">
        <v>41</v>
      </c>
      <c r="W2519" t="s">
        <v>41</v>
      </c>
      <c r="X2519" t="s">
        <v>41</v>
      </c>
      <c r="Y2519" t="s">
        <v>41</v>
      </c>
      <c r="Z2519" t="s">
        <v>41</v>
      </c>
      <c r="AA2519" t="s">
        <v>41</v>
      </c>
      <c r="AB2519" t="s">
        <v>41</v>
      </c>
      <c r="AC2519" t="s">
        <v>41</v>
      </c>
      <c r="AD2519" t="s">
        <v>41</v>
      </c>
      <c r="AE2519" t="s">
        <v>41</v>
      </c>
      <c r="AF2519" t="s">
        <v>41</v>
      </c>
      <c r="AG2519" t="s">
        <v>41</v>
      </c>
      <c r="AH2519" t="s">
        <v>41</v>
      </c>
      <c r="AI2519" t="s">
        <v>41</v>
      </c>
      <c r="AJ2519" t="s">
        <v>41</v>
      </c>
      <c r="AK2519" t="s">
        <v>41</v>
      </c>
      <c r="AL2519" t="s">
        <v>41</v>
      </c>
      <c r="AM2519" t="s">
        <v>41</v>
      </c>
      <c r="AN2519" t="s">
        <v>29</v>
      </c>
      <c r="AO2519" t="s">
        <v>29</v>
      </c>
      <c r="AP2519" t="s">
        <v>29</v>
      </c>
      <c r="AQ2519" t="s">
        <v>29</v>
      </c>
      <c r="AR2519" t="s">
        <v>29</v>
      </c>
      <c r="AS2519" t="s">
        <v>29</v>
      </c>
      <c r="AT2519">
        <v>77</v>
      </c>
      <c r="AU2519">
        <v>0</v>
      </c>
      <c r="AV2519">
        <v>25</v>
      </c>
      <c r="AW2519">
        <v>2</v>
      </c>
      <c r="AX2519">
        <v>0</v>
      </c>
      <c r="AY2519">
        <v>0</v>
      </c>
      <c r="AZ2519" t="s">
        <v>32</v>
      </c>
      <c r="BA2519">
        <v>9.5</v>
      </c>
      <c r="BB2519">
        <v>731.5</v>
      </c>
      <c r="BC2519">
        <v>36.575000000000003</v>
      </c>
      <c r="BD2519">
        <v>768.07500000000005</v>
      </c>
      <c r="BE2519">
        <v>741.07500000000005</v>
      </c>
      <c r="BF2519">
        <v>8</v>
      </c>
      <c r="BG2519">
        <v>9</v>
      </c>
      <c r="BH2519">
        <v>1</v>
      </c>
    </row>
    <row r="2520" spans="1:60" x14ac:dyDescent="0.25">
      <c r="A2520" s="2">
        <v>45658</v>
      </c>
      <c r="B2520">
        <v>2519</v>
      </c>
      <c r="C2520" t="s">
        <v>551</v>
      </c>
      <c r="D2520" t="s">
        <v>4820</v>
      </c>
      <c r="E2520" t="s">
        <v>278</v>
      </c>
      <c r="F2520" t="s">
        <v>933</v>
      </c>
      <c r="G2520" t="s">
        <v>934</v>
      </c>
      <c r="H2520" t="s">
        <v>220</v>
      </c>
      <c r="I2520">
        <v>10</v>
      </c>
      <c r="J2520">
        <v>10</v>
      </c>
      <c r="K2520">
        <v>10</v>
      </c>
      <c r="L2520" t="s">
        <v>41</v>
      </c>
      <c r="M2520" t="s">
        <v>41</v>
      </c>
      <c r="N2520" t="s">
        <v>41</v>
      </c>
      <c r="O2520" t="s">
        <v>41</v>
      </c>
      <c r="P2520" t="s">
        <v>41</v>
      </c>
      <c r="Q2520" t="s">
        <v>41</v>
      </c>
      <c r="R2520" t="s">
        <v>41</v>
      </c>
      <c r="S2520" t="s">
        <v>41</v>
      </c>
      <c r="T2520" t="s">
        <v>41</v>
      </c>
      <c r="U2520" t="s">
        <v>41</v>
      </c>
      <c r="V2520" t="s">
        <v>41</v>
      </c>
      <c r="W2520" t="s">
        <v>41</v>
      </c>
      <c r="X2520" t="s">
        <v>41</v>
      </c>
      <c r="Y2520" t="s">
        <v>41</v>
      </c>
      <c r="Z2520" t="s">
        <v>41</v>
      </c>
      <c r="AA2520" t="s">
        <v>41</v>
      </c>
      <c r="AB2520" t="s">
        <v>41</v>
      </c>
      <c r="AC2520" t="s">
        <v>41</v>
      </c>
      <c r="AD2520" t="s">
        <v>41</v>
      </c>
      <c r="AE2520" t="s">
        <v>41</v>
      </c>
      <c r="AF2520" t="s">
        <v>41</v>
      </c>
      <c r="AG2520" t="s">
        <v>41</v>
      </c>
      <c r="AH2520" t="s">
        <v>41</v>
      </c>
      <c r="AI2520" t="s">
        <v>41</v>
      </c>
      <c r="AJ2520" t="s">
        <v>41</v>
      </c>
      <c r="AK2520" t="s">
        <v>41</v>
      </c>
      <c r="AL2520" t="s">
        <v>41</v>
      </c>
      <c r="AM2520" t="s">
        <v>41</v>
      </c>
      <c r="AN2520" t="s">
        <v>29</v>
      </c>
      <c r="AO2520" t="s">
        <v>29</v>
      </c>
      <c r="AP2520" t="s">
        <v>29</v>
      </c>
      <c r="AQ2520" t="s">
        <v>29</v>
      </c>
      <c r="AR2520" t="s">
        <v>29</v>
      </c>
      <c r="AS2520" t="s">
        <v>29</v>
      </c>
      <c r="AT2520">
        <v>30</v>
      </c>
      <c r="AU2520">
        <v>0</v>
      </c>
      <c r="AV2520">
        <v>25</v>
      </c>
      <c r="AW2520">
        <v>1</v>
      </c>
      <c r="AX2520">
        <v>0</v>
      </c>
      <c r="AY2520">
        <v>0</v>
      </c>
      <c r="AZ2520" t="s">
        <v>32</v>
      </c>
      <c r="BA2520">
        <v>9.5</v>
      </c>
      <c r="BB2520">
        <v>285</v>
      </c>
      <c r="BC2520">
        <v>14.25</v>
      </c>
      <c r="BD2520">
        <v>299.25</v>
      </c>
      <c r="BE2520">
        <v>273.25</v>
      </c>
      <c r="BF2520">
        <v>3</v>
      </c>
      <c r="BG2520">
        <v>3</v>
      </c>
      <c r="BH2520">
        <v>0</v>
      </c>
    </row>
    <row r="2521" spans="1:60" x14ac:dyDescent="0.25">
      <c r="A2521" s="2">
        <v>45658</v>
      </c>
      <c r="B2521">
        <v>2520</v>
      </c>
      <c r="C2521" t="s">
        <v>551</v>
      </c>
      <c r="D2521" t="s">
        <v>4820</v>
      </c>
      <c r="E2521" t="s">
        <v>180</v>
      </c>
      <c r="F2521" t="s">
        <v>1050</v>
      </c>
      <c r="G2521" t="s">
        <v>1051</v>
      </c>
      <c r="H2521" t="s">
        <v>321</v>
      </c>
      <c r="I2521">
        <v>11</v>
      </c>
      <c r="J2521">
        <v>20</v>
      </c>
      <c r="K2521">
        <v>10</v>
      </c>
      <c r="L2521" t="s">
        <v>31</v>
      </c>
      <c r="M2521">
        <v>10</v>
      </c>
      <c r="N2521" t="s">
        <v>41</v>
      </c>
      <c r="O2521" t="s">
        <v>41</v>
      </c>
      <c r="P2521" t="s">
        <v>41</v>
      </c>
      <c r="Q2521" t="s">
        <v>41</v>
      </c>
      <c r="R2521" t="s">
        <v>41</v>
      </c>
      <c r="S2521" t="s">
        <v>41</v>
      </c>
      <c r="T2521" t="s">
        <v>41</v>
      </c>
      <c r="U2521" t="s">
        <v>41</v>
      </c>
      <c r="V2521" t="s">
        <v>41</v>
      </c>
      <c r="W2521" t="s">
        <v>41</v>
      </c>
      <c r="X2521" t="s">
        <v>41</v>
      </c>
      <c r="Y2521" t="s">
        <v>41</v>
      </c>
      <c r="Z2521" t="s">
        <v>41</v>
      </c>
      <c r="AA2521" t="s">
        <v>41</v>
      </c>
      <c r="AB2521" t="s">
        <v>41</v>
      </c>
      <c r="AC2521" t="s">
        <v>41</v>
      </c>
      <c r="AD2521" t="s">
        <v>41</v>
      </c>
      <c r="AE2521" t="s">
        <v>41</v>
      </c>
      <c r="AF2521" t="s">
        <v>41</v>
      </c>
      <c r="AG2521" t="s">
        <v>41</v>
      </c>
      <c r="AH2521" t="s">
        <v>41</v>
      </c>
      <c r="AI2521" t="s">
        <v>41</v>
      </c>
      <c r="AJ2521" t="s">
        <v>41</v>
      </c>
      <c r="AK2521" t="s">
        <v>41</v>
      </c>
      <c r="AL2521" t="s">
        <v>41</v>
      </c>
      <c r="AM2521" t="s">
        <v>41</v>
      </c>
      <c r="AN2521" t="s">
        <v>29</v>
      </c>
      <c r="AO2521" t="s">
        <v>29</v>
      </c>
      <c r="AP2521" t="s">
        <v>29</v>
      </c>
      <c r="AQ2521" t="s">
        <v>29</v>
      </c>
      <c r="AR2521" t="s">
        <v>29</v>
      </c>
      <c r="AS2521" t="s">
        <v>29</v>
      </c>
      <c r="AT2521">
        <v>51</v>
      </c>
      <c r="AU2521">
        <v>0</v>
      </c>
      <c r="AV2521">
        <v>0</v>
      </c>
      <c r="AW2521">
        <v>1</v>
      </c>
      <c r="AX2521">
        <v>0</v>
      </c>
      <c r="AY2521">
        <v>0</v>
      </c>
      <c r="AZ2521" t="s">
        <v>32</v>
      </c>
      <c r="BA2521">
        <v>9.5</v>
      </c>
      <c r="BB2521">
        <v>484.5</v>
      </c>
      <c r="BC2521">
        <v>24.225000000000001</v>
      </c>
      <c r="BD2521">
        <v>508.72500000000002</v>
      </c>
      <c r="BE2521">
        <v>507.72500000000002</v>
      </c>
      <c r="BF2521">
        <v>4</v>
      </c>
      <c r="BG2521">
        <v>4</v>
      </c>
      <c r="BH2521">
        <v>0</v>
      </c>
    </row>
    <row r="2522" spans="1:60" x14ac:dyDescent="0.25">
      <c r="A2522" s="2">
        <v>45658</v>
      </c>
      <c r="B2522">
        <v>2521</v>
      </c>
      <c r="C2522" t="s">
        <v>551</v>
      </c>
      <c r="D2522" t="s">
        <v>4820</v>
      </c>
      <c r="E2522" t="s">
        <v>141</v>
      </c>
      <c r="F2522" t="s">
        <v>4852</v>
      </c>
      <c r="G2522" t="s">
        <v>4853</v>
      </c>
      <c r="H2522" t="s">
        <v>102</v>
      </c>
      <c r="I2522">
        <v>10</v>
      </c>
      <c r="J2522">
        <v>10</v>
      </c>
      <c r="K2522">
        <v>10</v>
      </c>
      <c r="L2522" t="s">
        <v>31</v>
      </c>
      <c r="M2522" t="s">
        <v>47</v>
      </c>
      <c r="N2522">
        <v>6</v>
      </c>
      <c r="O2522" t="s">
        <v>41</v>
      </c>
      <c r="P2522" t="s">
        <v>41</v>
      </c>
      <c r="Q2522" t="s">
        <v>41</v>
      </c>
      <c r="R2522" t="s">
        <v>41</v>
      </c>
      <c r="S2522" t="s">
        <v>41</v>
      </c>
      <c r="T2522" t="s">
        <v>41</v>
      </c>
      <c r="U2522" t="s">
        <v>41</v>
      </c>
      <c r="V2522" t="s">
        <v>41</v>
      </c>
      <c r="W2522" t="s">
        <v>41</v>
      </c>
      <c r="X2522" t="s">
        <v>41</v>
      </c>
      <c r="Y2522" t="s">
        <v>41</v>
      </c>
      <c r="Z2522" t="s">
        <v>41</v>
      </c>
      <c r="AA2522" t="s">
        <v>41</v>
      </c>
      <c r="AB2522" t="s">
        <v>41</v>
      </c>
      <c r="AC2522" t="s">
        <v>41</v>
      </c>
      <c r="AD2522" t="s">
        <v>41</v>
      </c>
      <c r="AE2522" t="s">
        <v>41</v>
      </c>
      <c r="AF2522" t="s">
        <v>41</v>
      </c>
      <c r="AG2522" t="s">
        <v>41</v>
      </c>
      <c r="AH2522" t="s">
        <v>41</v>
      </c>
      <c r="AI2522" t="s">
        <v>41</v>
      </c>
      <c r="AJ2522" t="s">
        <v>41</v>
      </c>
      <c r="AK2522" t="s">
        <v>41</v>
      </c>
      <c r="AL2522" t="s">
        <v>41</v>
      </c>
      <c r="AM2522" t="s">
        <v>41</v>
      </c>
      <c r="AN2522" t="s">
        <v>29</v>
      </c>
      <c r="AO2522" t="s">
        <v>29</v>
      </c>
      <c r="AP2522" t="s">
        <v>29</v>
      </c>
      <c r="AQ2522" t="s">
        <v>29</v>
      </c>
      <c r="AR2522" t="s">
        <v>29</v>
      </c>
      <c r="AS2522" t="s">
        <v>29</v>
      </c>
      <c r="AT2522">
        <v>36</v>
      </c>
      <c r="AU2522">
        <v>0</v>
      </c>
      <c r="AV2522">
        <v>25</v>
      </c>
      <c r="AW2522">
        <v>1</v>
      </c>
      <c r="AX2522">
        <v>0</v>
      </c>
      <c r="AY2522">
        <v>0</v>
      </c>
      <c r="AZ2522">
        <v>0</v>
      </c>
      <c r="BA2522">
        <v>7.5</v>
      </c>
      <c r="BB2522">
        <v>270</v>
      </c>
      <c r="BC2522">
        <v>0</v>
      </c>
      <c r="BD2522">
        <v>270</v>
      </c>
      <c r="BE2522">
        <v>244</v>
      </c>
      <c r="BF2522">
        <v>4</v>
      </c>
      <c r="BG2522">
        <v>5</v>
      </c>
      <c r="BH2522">
        <v>1</v>
      </c>
    </row>
    <row r="2523" spans="1:60" x14ac:dyDescent="0.25">
      <c r="A2523" s="2">
        <v>45658</v>
      </c>
      <c r="B2523">
        <v>2522</v>
      </c>
      <c r="C2523" t="s">
        <v>551</v>
      </c>
      <c r="D2523" t="s">
        <v>4820</v>
      </c>
      <c r="E2523" t="s">
        <v>73</v>
      </c>
      <c r="F2523" t="s">
        <v>4854</v>
      </c>
      <c r="G2523" t="s">
        <v>4855</v>
      </c>
      <c r="H2523" t="s">
        <v>220</v>
      </c>
      <c r="I2523" t="s">
        <v>47</v>
      </c>
      <c r="J2523">
        <v>10</v>
      </c>
      <c r="K2523">
        <v>10</v>
      </c>
      <c r="L2523" t="s">
        <v>31</v>
      </c>
      <c r="M2523">
        <v>10</v>
      </c>
      <c r="N2523">
        <v>6</v>
      </c>
      <c r="O2523" t="s">
        <v>30</v>
      </c>
      <c r="P2523">
        <v>10</v>
      </c>
      <c r="Q2523">
        <v>10</v>
      </c>
      <c r="R2523" t="s">
        <v>41</v>
      </c>
      <c r="S2523" t="s">
        <v>41</v>
      </c>
      <c r="T2523" t="s">
        <v>41</v>
      </c>
      <c r="U2523" t="s">
        <v>41</v>
      </c>
      <c r="V2523" t="s">
        <v>41</v>
      </c>
      <c r="W2523" t="s">
        <v>41</v>
      </c>
      <c r="X2523" t="s">
        <v>41</v>
      </c>
      <c r="Y2523" t="s">
        <v>41</v>
      </c>
      <c r="Z2523" t="s">
        <v>41</v>
      </c>
      <c r="AA2523" t="s">
        <v>41</v>
      </c>
      <c r="AB2523" t="s">
        <v>41</v>
      </c>
      <c r="AC2523" t="s">
        <v>41</v>
      </c>
      <c r="AD2523" t="s">
        <v>41</v>
      </c>
      <c r="AE2523" t="s">
        <v>41</v>
      </c>
      <c r="AF2523" t="s">
        <v>41</v>
      </c>
      <c r="AG2523" t="s">
        <v>41</v>
      </c>
      <c r="AH2523" t="s">
        <v>41</v>
      </c>
      <c r="AI2523" t="s">
        <v>41</v>
      </c>
      <c r="AJ2523" t="s">
        <v>41</v>
      </c>
      <c r="AK2523" t="s">
        <v>41</v>
      </c>
      <c r="AL2523" t="s">
        <v>41</v>
      </c>
      <c r="AM2523" t="s">
        <v>41</v>
      </c>
      <c r="AN2523" t="s">
        <v>29</v>
      </c>
      <c r="AO2523" t="s">
        <v>29</v>
      </c>
      <c r="AP2523" t="s">
        <v>29</v>
      </c>
      <c r="AQ2523" t="s">
        <v>29</v>
      </c>
      <c r="AR2523" t="s">
        <v>29</v>
      </c>
      <c r="AS2523" t="s">
        <v>29</v>
      </c>
      <c r="AT2523">
        <v>56</v>
      </c>
      <c r="AU2523">
        <v>0</v>
      </c>
      <c r="AV2523">
        <v>25</v>
      </c>
      <c r="AW2523">
        <v>1</v>
      </c>
      <c r="AX2523">
        <v>0</v>
      </c>
      <c r="AY2523">
        <v>0</v>
      </c>
      <c r="AZ2523" t="s">
        <v>32</v>
      </c>
      <c r="BA2523">
        <v>9.5</v>
      </c>
      <c r="BB2523">
        <v>532</v>
      </c>
      <c r="BC2523">
        <v>26.6</v>
      </c>
      <c r="BD2523">
        <v>558.6</v>
      </c>
      <c r="BE2523">
        <v>532.6</v>
      </c>
      <c r="BF2523">
        <v>6</v>
      </c>
      <c r="BG2523">
        <v>7</v>
      </c>
      <c r="BH2523">
        <v>1</v>
      </c>
    </row>
    <row r="2524" spans="1:60" x14ac:dyDescent="0.25">
      <c r="A2524" s="2">
        <v>45658</v>
      </c>
      <c r="B2524">
        <v>2523</v>
      </c>
      <c r="C2524" t="s">
        <v>551</v>
      </c>
      <c r="D2524" t="s">
        <v>4820</v>
      </c>
      <c r="E2524" t="s">
        <v>209</v>
      </c>
      <c r="F2524" t="s">
        <v>972</v>
      </c>
      <c r="G2524" t="s">
        <v>973</v>
      </c>
      <c r="H2524" t="s">
        <v>220</v>
      </c>
      <c r="I2524">
        <v>10</v>
      </c>
      <c r="J2524">
        <v>10</v>
      </c>
      <c r="K2524">
        <v>10</v>
      </c>
      <c r="L2524" t="s">
        <v>31</v>
      </c>
      <c r="M2524">
        <v>10</v>
      </c>
      <c r="N2524">
        <v>6</v>
      </c>
      <c r="O2524" t="s">
        <v>30</v>
      </c>
      <c r="P2524">
        <v>10</v>
      </c>
      <c r="Q2524">
        <v>10</v>
      </c>
      <c r="R2524">
        <v>10</v>
      </c>
      <c r="S2524" t="s">
        <v>31</v>
      </c>
      <c r="T2524">
        <v>11</v>
      </c>
      <c r="U2524" t="s">
        <v>41</v>
      </c>
      <c r="V2524" t="s">
        <v>41</v>
      </c>
      <c r="W2524" t="s">
        <v>41</v>
      </c>
      <c r="X2524" t="s">
        <v>41</v>
      </c>
      <c r="Y2524" t="s">
        <v>41</v>
      </c>
      <c r="Z2524" t="s">
        <v>41</v>
      </c>
      <c r="AA2524" t="s">
        <v>41</v>
      </c>
      <c r="AB2524" t="s">
        <v>41</v>
      </c>
      <c r="AC2524" t="s">
        <v>41</v>
      </c>
      <c r="AD2524" t="s">
        <v>41</v>
      </c>
      <c r="AE2524" t="s">
        <v>41</v>
      </c>
      <c r="AF2524" t="s">
        <v>41</v>
      </c>
      <c r="AG2524" t="s">
        <v>41</v>
      </c>
      <c r="AH2524" t="s">
        <v>41</v>
      </c>
      <c r="AI2524" t="s">
        <v>41</v>
      </c>
      <c r="AJ2524" t="s">
        <v>41</v>
      </c>
      <c r="AK2524" t="s">
        <v>41</v>
      </c>
      <c r="AL2524" t="s">
        <v>41</v>
      </c>
      <c r="AM2524" t="s">
        <v>41</v>
      </c>
      <c r="AN2524" t="s">
        <v>29</v>
      </c>
      <c r="AO2524" t="s">
        <v>29</v>
      </c>
      <c r="AP2524" t="s">
        <v>29</v>
      </c>
      <c r="AQ2524" t="s">
        <v>29</v>
      </c>
      <c r="AR2524" t="s">
        <v>29</v>
      </c>
      <c r="AS2524" t="s">
        <v>29</v>
      </c>
      <c r="AT2524">
        <v>87</v>
      </c>
      <c r="AU2524">
        <v>0</v>
      </c>
      <c r="AV2524">
        <v>0</v>
      </c>
      <c r="AW2524">
        <v>2</v>
      </c>
      <c r="AX2524">
        <v>0</v>
      </c>
      <c r="AY2524">
        <v>0</v>
      </c>
      <c r="AZ2524" t="s">
        <v>32</v>
      </c>
      <c r="BA2524">
        <v>9.5</v>
      </c>
      <c r="BB2524">
        <v>826.5</v>
      </c>
      <c r="BC2524">
        <v>41.325000000000003</v>
      </c>
      <c r="BD2524">
        <v>867.82500000000005</v>
      </c>
      <c r="BE2524">
        <v>865.82500000000005</v>
      </c>
      <c r="BF2524">
        <v>9</v>
      </c>
      <c r="BG2524">
        <v>9</v>
      </c>
      <c r="BH2524">
        <v>0</v>
      </c>
    </row>
    <row r="2525" spans="1:60" x14ac:dyDescent="0.25">
      <c r="A2525" s="2">
        <v>45658</v>
      </c>
      <c r="B2525">
        <v>2524</v>
      </c>
      <c r="C2525" t="s">
        <v>551</v>
      </c>
      <c r="D2525" t="s">
        <v>4820</v>
      </c>
      <c r="E2525" t="s">
        <v>73</v>
      </c>
      <c r="F2525" t="s">
        <v>535</v>
      </c>
      <c r="G2525" t="s">
        <v>4856</v>
      </c>
      <c r="H2525" t="s">
        <v>102</v>
      </c>
      <c r="I2525">
        <v>10</v>
      </c>
      <c r="J2525">
        <v>10</v>
      </c>
      <c r="K2525">
        <v>10</v>
      </c>
      <c r="L2525" t="s">
        <v>31</v>
      </c>
      <c r="M2525">
        <v>10</v>
      </c>
      <c r="N2525" t="s">
        <v>41</v>
      </c>
      <c r="O2525" t="s">
        <v>41</v>
      </c>
      <c r="P2525" t="s">
        <v>41</v>
      </c>
      <c r="Q2525" t="s">
        <v>41</v>
      </c>
      <c r="R2525" t="s">
        <v>41</v>
      </c>
      <c r="S2525" t="s">
        <v>41</v>
      </c>
      <c r="T2525" t="s">
        <v>41</v>
      </c>
      <c r="U2525" t="s">
        <v>41</v>
      </c>
      <c r="V2525" t="s">
        <v>41</v>
      </c>
      <c r="W2525" t="s">
        <v>41</v>
      </c>
      <c r="X2525" t="s">
        <v>41</v>
      </c>
      <c r="Y2525" t="s">
        <v>41</v>
      </c>
      <c r="Z2525" t="s">
        <v>41</v>
      </c>
      <c r="AA2525" t="s">
        <v>41</v>
      </c>
      <c r="AB2525" t="s">
        <v>41</v>
      </c>
      <c r="AC2525" t="s">
        <v>41</v>
      </c>
      <c r="AD2525" t="s">
        <v>41</v>
      </c>
      <c r="AE2525" t="s">
        <v>41</v>
      </c>
      <c r="AF2525" t="s">
        <v>41</v>
      </c>
      <c r="AG2525" t="s">
        <v>41</v>
      </c>
      <c r="AH2525" t="s">
        <v>41</v>
      </c>
      <c r="AI2525" t="s">
        <v>41</v>
      </c>
      <c r="AJ2525" t="s">
        <v>41</v>
      </c>
      <c r="AK2525" t="s">
        <v>41</v>
      </c>
      <c r="AL2525" t="s">
        <v>41</v>
      </c>
      <c r="AM2525" t="s">
        <v>41</v>
      </c>
      <c r="AN2525" t="s">
        <v>29</v>
      </c>
      <c r="AO2525" t="s">
        <v>29</v>
      </c>
      <c r="AP2525" t="s">
        <v>29</v>
      </c>
      <c r="AQ2525" t="s">
        <v>29</v>
      </c>
      <c r="AR2525" t="s">
        <v>29</v>
      </c>
      <c r="AS2525" t="s">
        <v>29</v>
      </c>
      <c r="AT2525">
        <v>40</v>
      </c>
      <c r="AU2525">
        <v>0</v>
      </c>
      <c r="AV2525">
        <v>25</v>
      </c>
      <c r="AW2525">
        <v>1</v>
      </c>
      <c r="AX2525">
        <v>0</v>
      </c>
      <c r="AY2525">
        <v>0</v>
      </c>
      <c r="AZ2525" t="s">
        <v>32</v>
      </c>
      <c r="BA2525">
        <v>7.5</v>
      </c>
      <c r="BB2525">
        <v>300</v>
      </c>
      <c r="BC2525">
        <v>15</v>
      </c>
      <c r="BD2525">
        <v>315</v>
      </c>
      <c r="BE2525">
        <v>289</v>
      </c>
      <c r="BF2525">
        <v>4</v>
      </c>
      <c r="BG2525">
        <v>4</v>
      </c>
      <c r="BH2525">
        <v>0</v>
      </c>
    </row>
    <row r="2526" spans="1:60" x14ac:dyDescent="0.25">
      <c r="A2526" s="2">
        <v>45658</v>
      </c>
      <c r="B2526">
        <v>2525</v>
      </c>
      <c r="C2526" t="s">
        <v>551</v>
      </c>
      <c r="D2526" t="s">
        <v>4820</v>
      </c>
      <c r="E2526" t="s">
        <v>69</v>
      </c>
      <c r="F2526" t="s">
        <v>4857</v>
      </c>
      <c r="G2526" t="s">
        <v>4858</v>
      </c>
      <c r="H2526" t="s">
        <v>220</v>
      </c>
      <c r="I2526">
        <v>11</v>
      </c>
      <c r="J2526">
        <v>10</v>
      </c>
      <c r="K2526">
        <v>10</v>
      </c>
      <c r="L2526" t="s">
        <v>31</v>
      </c>
      <c r="M2526">
        <v>10</v>
      </c>
      <c r="N2526" t="s">
        <v>47</v>
      </c>
      <c r="O2526" t="s">
        <v>30</v>
      </c>
      <c r="P2526">
        <v>10</v>
      </c>
      <c r="Q2526">
        <v>10</v>
      </c>
      <c r="R2526" t="s">
        <v>41</v>
      </c>
      <c r="S2526" t="s">
        <v>41</v>
      </c>
      <c r="T2526" t="s">
        <v>41</v>
      </c>
      <c r="U2526" t="s">
        <v>41</v>
      </c>
      <c r="V2526" t="s">
        <v>41</v>
      </c>
      <c r="W2526" t="s">
        <v>41</v>
      </c>
      <c r="X2526" t="s">
        <v>41</v>
      </c>
      <c r="Y2526" t="s">
        <v>41</v>
      </c>
      <c r="Z2526" t="s">
        <v>41</v>
      </c>
      <c r="AA2526" t="s">
        <v>41</v>
      </c>
      <c r="AB2526" t="s">
        <v>41</v>
      </c>
      <c r="AC2526" t="s">
        <v>41</v>
      </c>
      <c r="AD2526" t="s">
        <v>41</v>
      </c>
      <c r="AE2526" t="s">
        <v>41</v>
      </c>
      <c r="AF2526" t="s">
        <v>41</v>
      </c>
      <c r="AG2526" t="s">
        <v>41</v>
      </c>
      <c r="AH2526" t="s">
        <v>41</v>
      </c>
      <c r="AI2526" t="s">
        <v>41</v>
      </c>
      <c r="AJ2526" t="s">
        <v>41</v>
      </c>
      <c r="AK2526" t="s">
        <v>41</v>
      </c>
      <c r="AL2526" t="s">
        <v>41</v>
      </c>
      <c r="AM2526" t="s">
        <v>41</v>
      </c>
      <c r="AN2526" t="s">
        <v>29</v>
      </c>
      <c r="AO2526" t="s">
        <v>29</v>
      </c>
      <c r="AP2526" t="s">
        <v>29</v>
      </c>
      <c r="AQ2526" t="s">
        <v>29</v>
      </c>
      <c r="AR2526" t="s">
        <v>29</v>
      </c>
      <c r="AS2526" t="s">
        <v>29</v>
      </c>
      <c r="AT2526">
        <v>61</v>
      </c>
      <c r="AU2526">
        <v>125</v>
      </c>
      <c r="AV2526">
        <v>0</v>
      </c>
      <c r="AW2526">
        <v>1</v>
      </c>
      <c r="AX2526">
        <v>0</v>
      </c>
      <c r="AY2526">
        <v>0</v>
      </c>
      <c r="AZ2526">
        <v>5</v>
      </c>
      <c r="BA2526">
        <v>9.5</v>
      </c>
      <c r="BB2526">
        <v>579.5</v>
      </c>
      <c r="BC2526">
        <v>28.975000000000001</v>
      </c>
      <c r="BD2526">
        <v>608.47500000000002</v>
      </c>
      <c r="BE2526">
        <v>482.47500000000002</v>
      </c>
      <c r="BF2526">
        <v>6</v>
      </c>
      <c r="BG2526">
        <v>7</v>
      </c>
      <c r="BH2526">
        <v>1</v>
      </c>
    </row>
    <row r="2527" spans="1:60" x14ac:dyDescent="0.25">
      <c r="A2527" s="2">
        <v>45658</v>
      </c>
      <c r="B2527">
        <v>2526</v>
      </c>
      <c r="C2527" t="s">
        <v>551</v>
      </c>
      <c r="D2527" t="s">
        <v>4820</v>
      </c>
      <c r="E2527" t="s">
        <v>339</v>
      </c>
      <c r="F2527" t="s">
        <v>2692</v>
      </c>
      <c r="G2527" t="s">
        <v>2693</v>
      </c>
      <c r="H2527" t="s">
        <v>220</v>
      </c>
      <c r="I2527">
        <v>10</v>
      </c>
      <c r="J2527">
        <v>10</v>
      </c>
      <c r="K2527">
        <v>10</v>
      </c>
      <c r="L2527" t="s">
        <v>31</v>
      </c>
      <c r="M2527">
        <v>10</v>
      </c>
      <c r="N2527" t="s">
        <v>41</v>
      </c>
      <c r="O2527" t="s">
        <v>41</v>
      </c>
      <c r="P2527" t="s">
        <v>41</v>
      </c>
      <c r="Q2527" t="s">
        <v>41</v>
      </c>
      <c r="R2527" t="s">
        <v>41</v>
      </c>
      <c r="S2527" t="s">
        <v>41</v>
      </c>
      <c r="T2527" t="s">
        <v>41</v>
      </c>
      <c r="U2527" t="s">
        <v>41</v>
      </c>
      <c r="V2527" t="s">
        <v>41</v>
      </c>
      <c r="W2527" t="s">
        <v>41</v>
      </c>
      <c r="X2527" t="s">
        <v>41</v>
      </c>
      <c r="Y2527" t="s">
        <v>41</v>
      </c>
      <c r="Z2527" t="s">
        <v>41</v>
      </c>
      <c r="AA2527" t="s">
        <v>41</v>
      </c>
      <c r="AB2527" t="s">
        <v>41</v>
      </c>
      <c r="AC2527" t="s">
        <v>41</v>
      </c>
      <c r="AD2527" t="s">
        <v>41</v>
      </c>
      <c r="AE2527" t="s">
        <v>41</v>
      </c>
      <c r="AF2527" t="s">
        <v>41</v>
      </c>
      <c r="AG2527" t="s">
        <v>41</v>
      </c>
      <c r="AH2527" t="s">
        <v>41</v>
      </c>
      <c r="AI2527" t="s">
        <v>41</v>
      </c>
      <c r="AJ2527" t="s">
        <v>41</v>
      </c>
      <c r="AK2527" t="s">
        <v>41</v>
      </c>
      <c r="AL2527" t="s">
        <v>41</v>
      </c>
      <c r="AM2527" t="s">
        <v>41</v>
      </c>
      <c r="AN2527" t="s">
        <v>29</v>
      </c>
      <c r="AO2527" t="s">
        <v>29</v>
      </c>
      <c r="AP2527" t="s">
        <v>29</v>
      </c>
      <c r="AQ2527" t="s">
        <v>29</v>
      </c>
      <c r="AR2527" t="s">
        <v>29</v>
      </c>
      <c r="AS2527" t="s">
        <v>29</v>
      </c>
      <c r="AT2527">
        <v>40</v>
      </c>
      <c r="AU2527">
        <v>0</v>
      </c>
      <c r="AV2527">
        <v>0</v>
      </c>
      <c r="AW2527">
        <v>1</v>
      </c>
      <c r="AX2527">
        <v>0</v>
      </c>
      <c r="AY2527">
        <v>0</v>
      </c>
      <c r="AZ2527" t="s">
        <v>32</v>
      </c>
      <c r="BA2527">
        <v>9.5</v>
      </c>
      <c r="BB2527">
        <v>380</v>
      </c>
      <c r="BC2527">
        <v>19</v>
      </c>
      <c r="BD2527">
        <v>399</v>
      </c>
      <c r="BE2527">
        <v>398</v>
      </c>
      <c r="BF2527">
        <v>4</v>
      </c>
      <c r="BG2527">
        <v>4</v>
      </c>
      <c r="BH2527">
        <v>0</v>
      </c>
    </row>
    <row r="2528" spans="1:60" x14ac:dyDescent="0.25">
      <c r="A2528" s="2">
        <v>45658</v>
      </c>
      <c r="B2528">
        <v>2527</v>
      </c>
      <c r="C2528" t="s">
        <v>551</v>
      </c>
      <c r="D2528" t="s">
        <v>4820</v>
      </c>
      <c r="E2528" t="s">
        <v>85</v>
      </c>
      <c r="F2528" t="s">
        <v>4859</v>
      </c>
      <c r="G2528" t="s">
        <v>4860</v>
      </c>
      <c r="H2528" t="s">
        <v>220</v>
      </c>
      <c r="I2528">
        <v>10</v>
      </c>
      <c r="J2528">
        <v>10</v>
      </c>
      <c r="K2528">
        <v>10</v>
      </c>
      <c r="L2528" t="s">
        <v>31</v>
      </c>
      <c r="M2528">
        <v>10</v>
      </c>
      <c r="N2528">
        <v>6</v>
      </c>
      <c r="O2528" t="s">
        <v>30</v>
      </c>
      <c r="P2528">
        <v>10</v>
      </c>
      <c r="Q2528">
        <v>10</v>
      </c>
      <c r="R2528" t="s">
        <v>41</v>
      </c>
      <c r="S2528" t="s">
        <v>41</v>
      </c>
      <c r="T2528" t="s">
        <v>41</v>
      </c>
      <c r="U2528" t="s">
        <v>41</v>
      </c>
      <c r="V2528" t="s">
        <v>41</v>
      </c>
      <c r="W2528" t="s">
        <v>41</v>
      </c>
      <c r="X2528" t="s">
        <v>41</v>
      </c>
      <c r="Y2528" t="s">
        <v>41</v>
      </c>
      <c r="Z2528" t="s">
        <v>41</v>
      </c>
      <c r="AA2528" t="s">
        <v>41</v>
      </c>
      <c r="AB2528" t="s">
        <v>41</v>
      </c>
      <c r="AC2528" t="s">
        <v>41</v>
      </c>
      <c r="AD2528" t="s">
        <v>41</v>
      </c>
      <c r="AE2528" t="s">
        <v>41</v>
      </c>
      <c r="AF2528" t="s">
        <v>41</v>
      </c>
      <c r="AG2528" t="s">
        <v>41</v>
      </c>
      <c r="AH2528" t="s">
        <v>41</v>
      </c>
      <c r="AI2528" t="s">
        <v>41</v>
      </c>
      <c r="AJ2528" t="s">
        <v>41</v>
      </c>
      <c r="AK2528" t="s">
        <v>41</v>
      </c>
      <c r="AL2528" t="s">
        <v>41</v>
      </c>
      <c r="AM2528" t="s">
        <v>41</v>
      </c>
      <c r="AN2528" t="s">
        <v>29</v>
      </c>
      <c r="AO2528" t="s">
        <v>29</v>
      </c>
      <c r="AP2528" t="s">
        <v>29</v>
      </c>
      <c r="AQ2528" t="s">
        <v>29</v>
      </c>
      <c r="AR2528" t="s">
        <v>29</v>
      </c>
      <c r="AS2528" t="s">
        <v>29</v>
      </c>
      <c r="AT2528">
        <v>66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 t="s">
        <v>32</v>
      </c>
      <c r="BA2528">
        <v>9.5</v>
      </c>
      <c r="BB2528">
        <v>627</v>
      </c>
      <c r="BC2528">
        <v>31.35</v>
      </c>
      <c r="BD2528">
        <v>658.35</v>
      </c>
      <c r="BE2528">
        <v>657.35</v>
      </c>
      <c r="BF2528">
        <v>7</v>
      </c>
      <c r="BG2528">
        <v>7</v>
      </c>
      <c r="BH2528">
        <v>0</v>
      </c>
    </row>
    <row r="2529" spans="1:60" x14ac:dyDescent="0.25">
      <c r="A2529" s="2">
        <v>45658</v>
      </c>
      <c r="B2529">
        <v>2528</v>
      </c>
      <c r="C2529" t="s">
        <v>551</v>
      </c>
      <c r="D2529" t="s">
        <v>4820</v>
      </c>
      <c r="E2529" t="s">
        <v>298</v>
      </c>
      <c r="F2529" t="s">
        <v>4861</v>
      </c>
      <c r="G2529" t="s">
        <v>4862</v>
      </c>
      <c r="H2529" t="s">
        <v>220</v>
      </c>
      <c r="I2529">
        <v>10</v>
      </c>
      <c r="J2529">
        <v>10</v>
      </c>
      <c r="K2529">
        <v>10</v>
      </c>
      <c r="L2529" t="s">
        <v>31</v>
      </c>
      <c r="M2529">
        <v>10</v>
      </c>
      <c r="N2529">
        <v>6</v>
      </c>
      <c r="O2529" t="s">
        <v>30</v>
      </c>
      <c r="P2529">
        <v>10</v>
      </c>
      <c r="Q2529">
        <v>10</v>
      </c>
      <c r="R2529">
        <v>12</v>
      </c>
      <c r="S2529" t="s">
        <v>41</v>
      </c>
      <c r="T2529" t="s">
        <v>41</v>
      </c>
      <c r="U2529" t="s">
        <v>41</v>
      </c>
      <c r="V2529" t="s">
        <v>41</v>
      </c>
      <c r="W2529" t="s">
        <v>41</v>
      </c>
      <c r="X2529" t="s">
        <v>41</v>
      </c>
      <c r="Y2529" t="s">
        <v>41</v>
      </c>
      <c r="Z2529" t="s">
        <v>41</v>
      </c>
      <c r="AA2529" t="s">
        <v>41</v>
      </c>
      <c r="AB2529" t="s">
        <v>41</v>
      </c>
      <c r="AC2529" t="s">
        <v>41</v>
      </c>
      <c r="AD2529" t="s">
        <v>41</v>
      </c>
      <c r="AE2529" t="s">
        <v>41</v>
      </c>
      <c r="AF2529" t="s">
        <v>41</v>
      </c>
      <c r="AG2529" t="s">
        <v>41</v>
      </c>
      <c r="AH2529" t="s">
        <v>41</v>
      </c>
      <c r="AI2529" t="s">
        <v>41</v>
      </c>
      <c r="AJ2529" t="s">
        <v>41</v>
      </c>
      <c r="AK2529" t="s">
        <v>41</v>
      </c>
      <c r="AL2529" t="s">
        <v>41</v>
      </c>
      <c r="AM2529" t="s">
        <v>41</v>
      </c>
      <c r="AN2529" t="s">
        <v>29</v>
      </c>
      <c r="AO2529" t="s">
        <v>29</v>
      </c>
      <c r="AP2529" t="s">
        <v>29</v>
      </c>
      <c r="AQ2529" t="s">
        <v>29</v>
      </c>
      <c r="AR2529" t="s">
        <v>29</v>
      </c>
      <c r="AS2529" t="s">
        <v>29</v>
      </c>
      <c r="AT2529">
        <v>78</v>
      </c>
      <c r="AU2529">
        <v>0</v>
      </c>
      <c r="AV2529">
        <v>25</v>
      </c>
      <c r="AW2529">
        <v>2</v>
      </c>
      <c r="AX2529">
        <v>0</v>
      </c>
      <c r="AY2529">
        <v>0</v>
      </c>
      <c r="AZ2529" t="s">
        <v>32</v>
      </c>
      <c r="BA2529">
        <v>9.5</v>
      </c>
      <c r="BB2529">
        <v>741</v>
      </c>
      <c r="BC2529">
        <v>37.050000000000004</v>
      </c>
      <c r="BD2529">
        <v>778.05</v>
      </c>
      <c r="BE2529">
        <v>751.05</v>
      </c>
      <c r="BF2529">
        <v>8</v>
      </c>
      <c r="BG2529">
        <v>8</v>
      </c>
      <c r="BH2529">
        <v>0</v>
      </c>
    </row>
    <row r="2530" spans="1:60" x14ac:dyDescent="0.25">
      <c r="A2530" s="2">
        <v>45658</v>
      </c>
      <c r="B2530">
        <v>2529</v>
      </c>
      <c r="C2530" t="s">
        <v>551</v>
      </c>
      <c r="D2530" t="s">
        <v>4820</v>
      </c>
      <c r="E2530" t="s">
        <v>339</v>
      </c>
      <c r="F2530" t="s">
        <v>2395</v>
      </c>
      <c r="G2530" t="s">
        <v>2396</v>
      </c>
      <c r="H2530" t="s">
        <v>321</v>
      </c>
      <c r="I2530">
        <v>10</v>
      </c>
      <c r="J2530">
        <v>10</v>
      </c>
      <c r="K2530">
        <v>10</v>
      </c>
      <c r="L2530" t="s">
        <v>31</v>
      </c>
      <c r="M2530">
        <v>10</v>
      </c>
      <c r="N2530">
        <v>10</v>
      </c>
      <c r="O2530" t="s">
        <v>30</v>
      </c>
      <c r="P2530" t="s">
        <v>47</v>
      </c>
      <c r="Q2530" t="s">
        <v>47</v>
      </c>
      <c r="R2530">
        <v>10</v>
      </c>
      <c r="S2530" t="s">
        <v>31</v>
      </c>
      <c r="T2530">
        <v>10</v>
      </c>
      <c r="U2530">
        <v>10</v>
      </c>
      <c r="V2530">
        <v>10</v>
      </c>
      <c r="W2530" t="s">
        <v>41</v>
      </c>
      <c r="X2530" t="s">
        <v>41</v>
      </c>
      <c r="Y2530" t="s">
        <v>41</v>
      </c>
      <c r="Z2530" t="s">
        <v>41</v>
      </c>
      <c r="AA2530" t="s">
        <v>41</v>
      </c>
      <c r="AB2530" t="s">
        <v>41</v>
      </c>
      <c r="AC2530" t="s">
        <v>41</v>
      </c>
      <c r="AD2530" t="s">
        <v>41</v>
      </c>
      <c r="AE2530" t="s">
        <v>41</v>
      </c>
      <c r="AF2530" t="s">
        <v>41</v>
      </c>
      <c r="AG2530" t="s">
        <v>41</v>
      </c>
      <c r="AH2530" t="s">
        <v>41</v>
      </c>
      <c r="AI2530" t="s">
        <v>41</v>
      </c>
      <c r="AJ2530" t="s">
        <v>41</v>
      </c>
      <c r="AK2530" t="s">
        <v>41</v>
      </c>
      <c r="AL2530" t="s">
        <v>41</v>
      </c>
      <c r="AM2530" t="s">
        <v>41</v>
      </c>
      <c r="AN2530" t="s">
        <v>29</v>
      </c>
      <c r="AO2530" t="s">
        <v>29</v>
      </c>
      <c r="AP2530" t="s">
        <v>29</v>
      </c>
      <c r="AQ2530" t="s">
        <v>29</v>
      </c>
      <c r="AR2530" t="s">
        <v>29</v>
      </c>
      <c r="AS2530" t="s">
        <v>29</v>
      </c>
      <c r="AT2530">
        <v>90</v>
      </c>
      <c r="AU2530">
        <v>0</v>
      </c>
      <c r="AV2530">
        <v>25</v>
      </c>
      <c r="AW2530">
        <v>2</v>
      </c>
      <c r="AX2530">
        <v>0</v>
      </c>
      <c r="AY2530">
        <v>0</v>
      </c>
      <c r="AZ2530" t="s">
        <v>32</v>
      </c>
      <c r="BA2530">
        <v>9.5</v>
      </c>
      <c r="BB2530">
        <v>855</v>
      </c>
      <c r="BC2530">
        <v>42.75</v>
      </c>
      <c r="BD2530">
        <v>897.75</v>
      </c>
      <c r="BE2530">
        <v>870.75</v>
      </c>
      <c r="BF2530">
        <v>9</v>
      </c>
      <c r="BG2530">
        <v>11</v>
      </c>
      <c r="BH2530">
        <v>2</v>
      </c>
    </row>
    <row r="2531" spans="1:60" x14ac:dyDescent="0.25">
      <c r="A2531" s="2">
        <v>45658</v>
      </c>
      <c r="B2531">
        <v>2530</v>
      </c>
      <c r="C2531" t="s">
        <v>551</v>
      </c>
      <c r="D2531" t="s">
        <v>4820</v>
      </c>
      <c r="E2531" t="s">
        <v>260</v>
      </c>
      <c r="F2531" t="s">
        <v>4863</v>
      </c>
      <c r="G2531" t="s">
        <v>4864</v>
      </c>
      <c r="H2531" t="s">
        <v>220</v>
      </c>
      <c r="I2531">
        <v>11</v>
      </c>
      <c r="J2531">
        <v>10</v>
      </c>
      <c r="K2531">
        <v>11</v>
      </c>
      <c r="L2531" t="s">
        <v>31</v>
      </c>
      <c r="M2531">
        <v>10</v>
      </c>
      <c r="N2531">
        <v>6</v>
      </c>
      <c r="O2531" t="s">
        <v>30</v>
      </c>
      <c r="P2531">
        <v>10</v>
      </c>
      <c r="Q2531">
        <v>10</v>
      </c>
      <c r="R2531" t="s">
        <v>41</v>
      </c>
      <c r="S2531" t="s">
        <v>41</v>
      </c>
      <c r="T2531" t="s">
        <v>41</v>
      </c>
      <c r="U2531" t="s">
        <v>41</v>
      </c>
      <c r="V2531" t="s">
        <v>41</v>
      </c>
      <c r="W2531" t="s">
        <v>41</v>
      </c>
      <c r="X2531" t="s">
        <v>41</v>
      </c>
      <c r="Y2531" t="s">
        <v>41</v>
      </c>
      <c r="Z2531" t="s">
        <v>41</v>
      </c>
      <c r="AA2531" t="s">
        <v>41</v>
      </c>
      <c r="AB2531" t="s">
        <v>41</v>
      </c>
      <c r="AC2531" t="s">
        <v>41</v>
      </c>
      <c r="AD2531" t="s">
        <v>41</v>
      </c>
      <c r="AE2531" t="s">
        <v>41</v>
      </c>
      <c r="AF2531" t="s">
        <v>41</v>
      </c>
      <c r="AG2531" t="s">
        <v>41</v>
      </c>
      <c r="AH2531" t="s">
        <v>41</v>
      </c>
      <c r="AI2531" t="s">
        <v>41</v>
      </c>
      <c r="AJ2531" t="s">
        <v>41</v>
      </c>
      <c r="AK2531" t="s">
        <v>41</v>
      </c>
      <c r="AL2531" t="s">
        <v>41</v>
      </c>
      <c r="AM2531" t="s">
        <v>41</v>
      </c>
      <c r="AN2531" t="s">
        <v>29</v>
      </c>
      <c r="AO2531" t="s">
        <v>29</v>
      </c>
      <c r="AP2531" t="s">
        <v>29</v>
      </c>
      <c r="AQ2531" t="s">
        <v>29</v>
      </c>
      <c r="AR2531" t="s">
        <v>29</v>
      </c>
      <c r="AS2531" t="s">
        <v>29</v>
      </c>
      <c r="AT2531">
        <v>68</v>
      </c>
      <c r="AU2531">
        <v>0</v>
      </c>
      <c r="AV2531">
        <v>0</v>
      </c>
      <c r="AW2531">
        <v>1</v>
      </c>
      <c r="AX2531">
        <v>0</v>
      </c>
      <c r="AY2531">
        <v>0</v>
      </c>
      <c r="AZ2531" t="s">
        <v>32</v>
      </c>
      <c r="BA2531">
        <v>9.5</v>
      </c>
      <c r="BB2531">
        <v>646</v>
      </c>
      <c r="BC2531">
        <v>32.300000000000004</v>
      </c>
      <c r="BD2531">
        <v>678.3</v>
      </c>
      <c r="BE2531">
        <v>677.3</v>
      </c>
      <c r="BF2531">
        <v>7</v>
      </c>
      <c r="BG2531">
        <v>7</v>
      </c>
      <c r="BH2531">
        <v>0</v>
      </c>
    </row>
    <row r="2532" spans="1:60" x14ac:dyDescent="0.25">
      <c r="A2532" s="2">
        <v>45658</v>
      </c>
      <c r="B2532">
        <v>2531</v>
      </c>
      <c r="C2532" t="s">
        <v>551</v>
      </c>
      <c r="D2532" t="s">
        <v>4820</v>
      </c>
      <c r="E2532" t="s">
        <v>398</v>
      </c>
      <c r="F2532" t="s">
        <v>2684</v>
      </c>
      <c r="G2532" t="s">
        <v>2685</v>
      </c>
      <c r="H2532" t="s">
        <v>102</v>
      </c>
      <c r="I2532">
        <v>10</v>
      </c>
      <c r="J2532">
        <v>10</v>
      </c>
      <c r="K2532">
        <v>10</v>
      </c>
      <c r="L2532" t="s">
        <v>31</v>
      </c>
      <c r="M2532">
        <v>10</v>
      </c>
      <c r="N2532" t="s">
        <v>41</v>
      </c>
      <c r="O2532" t="s">
        <v>41</v>
      </c>
      <c r="P2532" t="s">
        <v>41</v>
      </c>
      <c r="Q2532" t="s">
        <v>41</v>
      </c>
      <c r="R2532" t="s">
        <v>41</v>
      </c>
      <c r="S2532" t="s">
        <v>41</v>
      </c>
      <c r="T2532" t="s">
        <v>41</v>
      </c>
      <c r="U2532" t="s">
        <v>41</v>
      </c>
      <c r="V2532" t="s">
        <v>41</v>
      </c>
      <c r="W2532" t="s">
        <v>41</v>
      </c>
      <c r="X2532" t="s">
        <v>41</v>
      </c>
      <c r="Y2532" t="s">
        <v>41</v>
      </c>
      <c r="Z2532" t="s">
        <v>41</v>
      </c>
      <c r="AA2532" t="s">
        <v>41</v>
      </c>
      <c r="AB2532" t="s">
        <v>41</v>
      </c>
      <c r="AC2532" t="s">
        <v>41</v>
      </c>
      <c r="AD2532" t="s">
        <v>41</v>
      </c>
      <c r="AE2532" t="s">
        <v>41</v>
      </c>
      <c r="AF2532" t="s">
        <v>41</v>
      </c>
      <c r="AG2532" t="s">
        <v>41</v>
      </c>
      <c r="AH2532" t="s">
        <v>41</v>
      </c>
      <c r="AI2532" t="s">
        <v>41</v>
      </c>
      <c r="AJ2532" t="s">
        <v>41</v>
      </c>
      <c r="AK2532" t="s">
        <v>41</v>
      </c>
      <c r="AL2532" t="s">
        <v>41</v>
      </c>
      <c r="AM2532" t="s">
        <v>41</v>
      </c>
      <c r="AN2532" t="s">
        <v>29</v>
      </c>
      <c r="AO2532" t="s">
        <v>29</v>
      </c>
      <c r="AP2532" t="s">
        <v>29</v>
      </c>
      <c r="AQ2532" t="s">
        <v>29</v>
      </c>
      <c r="AR2532" t="s">
        <v>29</v>
      </c>
      <c r="AS2532" t="s">
        <v>29</v>
      </c>
      <c r="AT2532">
        <v>40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 t="s">
        <v>32</v>
      </c>
      <c r="BA2532">
        <v>7.5</v>
      </c>
      <c r="BB2532">
        <v>300</v>
      </c>
      <c r="BC2532">
        <v>0</v>
      </c>
      <c r="BD2532">
        <v>300</v>
      </c>
      <c r="BE2532">
        <v>299</v>
      </c>
      <c r="BF2532">
        <v>4</v>
      </c>
      <c r="BG2532">
        <v>4</v>
      </c>
      <c r="BH2532">
        <v>0</v>
      </c>
    </row>
    <row r="2533" spans="1:60" x14ac:dyDescent="0.25">
      <c r="A2533" s="2">
        <v>45658</v>
      </c>
      <c r="B2533">
        <v>2532</v>
      </c>
      <c r="C2533" t="s">
        <v>551</v>
      </c>
      <c r="D2533" t="s">
        <v>4820</v>
      </c>
      <c r="E2533" t="s">
        <v>231</v>
      </c>
      <c r="F2533" t="s">
        <v>3132</v>
      </c>
      <c r="G2533" t="s">
        <v>3133</v>
      </c>
      <c r="H2533" t="s">
        <v>102</v>
      </c>
      <c r="I2533">
        <v>10</v>
      </c>
      <c r="J2533">
        <v>10</v>
      </c>
      <c r="K2533">
        <v>10</v>
      </c>
      <c r="L2533" t="s">
        <v>31</v>
      </c>
      <c r="M2533">
        <v>10</v>
      </c>
      <c r="N2533" t="s">
        <v>41</v>
      </c>
      <c r="O2533" t="s">
        <v>41</v>
      </c>
      <c r="P2533" t="s">
        <v>41</v>
      </c>
      <c r="Q2533" t="s">
        <v>41</v>
      </c>
      <c r="R2533" t="s">
        <v>41</v>
      </c>
      <c r="S2533" t="s">
        <v>41</v>
      </c>
      <c r="T2533" t="s">
        <v>41</v>
      </c>
      <c r="U2533" t="s">
        <v>41</v>
      </c>
      <c r="V2533" t="s">
        <v>41</v>
      </c>
      <c r="W2533" t="s">
        <v>41</v>
      </c>
      <c r="X2533" t="s">
        <v>41</v>
      </c>
      <c r="Y2533" t="s">
        <v>41</v>
      </c>
      <c r="Z2533" t="s">
        <v>41</v>
      </c>
      <c r="AA2533" t="s">
        <v>41</v>
      </c>
      <c r="AB2533" t="s">
        <v>41</v>
      </c>
      <c r="AC2533" t="s">
        <v>41</v>
      </c>
      <c r="AD2533" t="s">
        <v>41</v>
      </c>
      <c r="AE2533" t="s">
        <v>41</v>
      </c>
      <c r="AF2533" t="s">
        <v>41</v>
      </c>
      <c r="AG2533" t="s">
        <v>41</v>
      </c>
      <c r="AH2533" t="s">
        <v>41</v>
      </c>
      <c r="AI2533" t="s">
        <v>41</v>
      </c>
      <c r="AJ2533" t="s">
        <v>41</v>
      </c>
      <c r="AK2533" t="s">
        <v>41</v>
      </c>
      <c r="AL2533" t="s">
        <v>41</v>
      </c>
      <c r="AM2533" t="s">
        <v>41</v>
      </c>
      <c r="AN2533" t="s">
        <v>29</v>
      </c>
      <c r="AO2533" t="s">
        <v>29</v>
      </c>
      <c r="AP2533" t="s">
        <v>29</v>
      </c>
      <c r="AQ2533" t="s">
        <v>29</v>
      </c>
      <c r="AR2533" t="s">
        <v>29</v>
      </c>
      <c r="AS2533" t="s">
        <v>29</v>
      </c>
      <c r="AT2533">
        <v>40</v>
      </c>
      <c r="AU2533">
        <v>0</v>
      </c>
      <c r="AV2533">
        <v>25</v>
      </c>
      <c r="AW2533">
        <v>1</v>
      </c>
      <c r="AX2533">
        <v>0</v>
      </c>
      <c r="AY2533">
        <v>0</v>
      </c>
      <c r="AZ2533" t="s">
        <v>32</v>
      </c>
      <c r="BA2533">
        <v>7.5</v>
      </c>
      <c r="BB2533">
        <v>300</v>
      </c>
      <c r="BC2533">
        <v>15</v>
      </c>
      <c r="BD2533">
        <v>315</v>
      </c>
      <c r="BE2533">
        <v>289</v>
      </c>
      <c r="BF2533">
        <v>4</v>
      </c>
      <c r="BG2533">
        <v>4</v>
      </c>
      <c r="BH2533">
        <v>0</v>
      </c>
    </row>
    <row r="2534" spans="1:60" x14ac:dyDescent="0.25">
      <c r="A2534" s="2">
        <v>45658</v>
      </c>
      <c r="B2534">
        <v>2533</v>
      </c>
      <c r="C2534" t="s">
        <v>551</v>
      </c>
      <c r="D2534" t="s">
        <v>4820</v>
      </c>
      <c r="E2534" t="s">
        <v>105</v>
      </c>
      <c r="F2534" t="s">
        <v>106</v>
      </c>
      <c r="G2534" t="s">
        <v>107</v>
      </c>
      <c r="H2534" t="s">
        <v>102</v>
      </c>
      <c r="I2534" t="s">
        <v>47</v>
      </c>
      <c r="J2534">
        <v>10</v>
      </c>
      <c r="K2534" t="s">
        <v>47</v>
      </c>
      <c r="L2534" t="s">
        <v>31</v>
      </c>
      <c r="M2534">
        <v>10</v>
      </c>
      <c r="N2534">
        <v>6</v>
      </c>
      <c r="O2534" t="s">
        <v>30</v>
      </c>
      <c r="P2534">
        <v>10</v>
      </c>
      <c r="Q2534">
        <v>10</v>
      </c>
      <c r="R2534">
        <v>10</v>
      </c>
      <c r="S2534" t="s">
        <v>31</v>
      </c>
      <c r="T2534">
        <v>10</v>
      </c>
      <c r="U2534">
        <v>10</v>
      </c>
      <c r="V2534">
        <v>10</v>
      </c>
      <c r="W2534" t="s">
        <v>41</v>
      </c>
      <c r="X2534" t="s">
        <v>41</v>
      </c>
      <c r="Y2534" t="s">
        <v>41</v>
      </c>
      <c r="Z2534" t="s">
        <v>41</v>
      </c>
      <c r="AA2534" t="s">
        <v>41</v>
      </c>
      <c r="AB2534" t="s">
        <v>41</v>
      </c>
      <c r="AC2534" t="s">
        <v>41</v>
      </c>
      <c r="AD2534" t="s">
        <v>41</v>
      </c>
      <c r="AE2534" t="s">
        <v>41</v>
      </c>
      <c r="AF2534" t="s">
        <v>41</v>
      </c>
      <c r="AG2534" t="s">
        <v>41</v>
      </c>
      <c r="AH2534" t="s">
        <v>41</v>
      </c>
      <c r="AI2534" t="s">
        <v>41</v>
      </c>
      <c r="AJ2534" t="s">
        <v>41</v>
      </c>
      <c r="AK2534" t="s">
        <v>41</v>
      </c>
      <c r="AL2534" t="s">
        <v>41</v>
      </c>
      <c r="AM2534" t="s">
        <v>41</v>
      </c>
      <c r="AN2534" t="s">
        <v>29</v>
      </c>
      <c r="AO2534" t="s">
        <v>29</v>
      </c>
      <c r="AP2534" t="s">
        <v>29</v>
      </c>
      <c r="AQ2534" t="s">
        <v>29</v>
      </c>
      <c r="AR2534" t="s">
        <v>29</v>
      </c>
      <c r="AS2534" t="s">
        <v>29</v>
      </c>
      <c r="AT2534">
        <v>86</v>
      </c>
      <c r="AU2534">
        <v>0</v>
      </c>
      <c r="AV2534">
        <v>0</v>
      </c>
      <c r="AW2534">
        <v>2</v>
      </c>
      <c r="AX2534">
        <v>0</v>
      </c>
      <c r="AY2534">
        <v>0</v>
      </c>
      <c r="AZ2534" t="s">
        <v>32</v>
      </c>
      <c r="BA2534">
        <v>7.5</v>
      </c>
      <c r="BB2534">
        <v>645</v>
      </c>
      <c r="BC2534">
        <v>32.25</v>
      </c>
      <c r="BD2534">
        <v>677.25</v>
      </c>
      <c r="BE2534">
        <v>675.25</v>
      </c>
      <c r="BF2534">
        <v>9</v>
      </c>
      <c r="BG2534">
        <v>11</v>
      </c>
      <c r="BH2534">
        <v>2</v>
      </c>
    </row>
    <row r="2535" spans="1:60" x14ac:dyDescent="0.25">
      <c r="A2535" s="2">
        <v>45658</v>
      </c>
      <c r="B2535">
        <v>2534</v>
      </c>
      <c r="C2535" t="s">
        <v>551</v>
      </c>
      <c r="D2535" t="s">
        <v>4820</v>
      </c>
      <c r="E2535" t="s">
        <v>85</v>
      </c>
      <c r="F2535" t="s">
        <v>4865</v>
      </c>
      <c r="G2535" t="s">
        <v>87</v>
      </c>
      <c r="H2535" t="s">
        <v>220</v>
      </c>
      <c r="I2535">
        <v>10</v>
      </c>
      <c r="J2535">
        <v>12</v>
      </c>
      <c r="K2535">
        <v>10</v>
      </c>
      <c r="L2535" t="s">
        <v>31</v>
      </c>
      <c r="M2535">
        <v>10</v>
      </c>
      <c r="N2535">
        <v>6</v>
      </c>
      <c r="O2535" t="s">
        <v>30</v>
      </c>
      <c r="P2535">
        <v>10</v>
      </c>
      <c r="Q2535">
        <v>10</v>
      </c>
      <c r="R2535">
        <v>12</v>
      </c>
      <c r="S2535" t="s">
        <v>31</v>
      </c>
      <c r="T2535">
        <v>11</v>
      </c>
      <c r="U2535" t="s">
        <v>41</v>
      </c>
      <c r="V2535" t="s">
        <v>41</v>
      </c>
      <c r="W2535" t="s">
        <v>41</v>
      </c>
      <c r="X2535" t="s">
        <v>41</v>
      </c>
      <c r="Y2535" t="s">
        <v>41</v>
      </c>
      <c r="Z2535" t="s">
        <v>41</v>
      </c>
      <c r="AA2535" t="s">
        <v>41</v>
      </c>
      <c r="AB2535" t="s">
        <v>41</v>
      </c>
      <c r="AC2535" t="s">
        <v>41</v>
      </c>
      <c r="AD2535" t="s">
        <v>41</v>
      </c>
      <c r="AE2535" t="s">
        <v>41</v>
      </c>
      <c r="AF2535" t="s">
        <v>41</v>
      </c>
      <c r="AG2535" t="s">
        <v>41</v>
      </c>
      <c r="AH2535" t="s">
        <v>41</v>
      </c>
      <c r="AI2535" t="s">
        <v>41</v>
      </c>
      <c r="AJ2535" t="s">
        <v>41</v>
      </c>
      <c r="AK2535" t="s">
        <v>41</v>
      </c>
      <c r="AL2535" t="s">
        <v>41</v>
      </c>
      <c r="AM2535" t="s">
        <v>41</v>
      </c>
      <c r="AN2535" t="s">
        <v>29</v>
      </c>
      <c r="AO2535" t="s">
        <v>29</v>
      </c>
      <c r="AP2535" t="s">
        <v>29</v>
      </c>
      <c r="AQ2535" t="s">
        <v>29</v>
      </c>
      <c r="AR2535" t="s">
        <v>29</v>
      </c>
      <c r="AS2535" t="s">
        <v>29</v>
      </c>
      <c r="AT2535">
        <v>91</v>
      </c>
      <c r="AU2535">
        <v>0</v>
      </c>
      <c r="AV2535">
        <v>0</v>
      </c>
      <c r="AW2535">
        <v>2</v>
      </c>
      <c r="AX2535">
        <v>0</v>
      </c>
      <c r="AY2535">
        <v>0</v>
      </c>
      <c r="AZ2535" t="s">
        <v>32</v>
      </c>
      <c r="BA2535">
        <v>9.5</v>
      </c>
      <c r="BB2535">
        <v>864.5</v>
      </c>
      <c r="BC2535">
        <v>43.225000000000001</v>
      </c>
      <c r="BD2535">
        <v>907.72500000000002</v>
      </c>
      <c r="BE2535">
        <v>905.72500000000002</v>
      </c>
      <c r="BF2535">
        <v>9</v>
      </c>
      <c r="BG2535">
        <v>9</v>
      </c>
      <c r="BH2535">
        <v>0</v>
      </c>
    </row>
    <row r="2536" spans="1:60" x14ac:dyDescent="0.25">
      <c r="A2536" s="2">
        <v>45658</v>
      </c>
      <c r="B2536">
        <v>2535</v>
      </c>
      <c r="C2536" t="s">
        <v>551</v>
      </c>
      <c r="D2536" t="s">
        <v>4820</v>
      </c>
      <c r="E2536" t="s">
        <v>105</v>
      </c>
      <c r="F2536" t="s">
        <v>4866</v>
      </c>
      <c r="G2536" t="s">
        <v>4867</v>
      </c>
      <c r="H2536" t="s">
        <v>220</v>
      </c>
      <c r="I2536">
        <v>10</v>
      </c>
      <c r="J2536">
        <v>10</v>
      </c>
      <c r="K2536">
        <v>10</v>
      </c>
      <c r="L2536" t="s">
        <v>31</v>
      </c>
      <c r="M2536">
        <v>10</v>
      </c>
      <c r="N2536" t="s">
        <v>41</v>
      </c>
      <c r="O2536" t="s">
        <v>41</v>
      </c>
      <c r="P2536" t="s">
        <v>41</v>
      </c>
      <c r="Q2536" t="s">
        <v>41</v>
      </c>
      <c r="R2536" t="s">
        <v>41</v>
      </c>
      <c r="S2536" t="s">
        <v>41</v>
      </c>
      <c r="T2536" t="s">
        <v>41</v>
      </c>
      <c r="U2536" t="s">
        <v>41</v>
      </c>
      <c r="V2536" t="s">
        <v>41</v>
      </c>
      <c r="W2536" t="s">
        <v>41</v>
      </c>
      <c r="X2536" t="s">
        <v>41</v>
      </c>
      <c r="Y2536" t="s">
        <v>41</v>
      </c>
      <c r="Z2536" t="s">
        <v>41</v>
      </c>
      <c r="AA2536" t="s">
        <v>41</v>
      </c>
      <c r="AB2536" t="s">
        <v>41</v>
      </c>
      <c r="AC2536" t="s">
        <v>41</v>
      </c>
      <c r="AD2536" t="s">
        <v>41</v>
      </c>
      <c r="AE2536" t="s">
        <v>41</v>
      </c>
      <c r="AF2536" t="s">
        <v>41</v>
      </c>
      <c r="AG2536" t="s">
        <v>41</v>
      </c>
      <c r="AH2536" t="s">
        <v>41</v>
      </c>
      <c r="AI2536" t="s">
        <v>41</v>
      </c>
      <c r="AJ2536" t="s">
        <v>41</v>
      </c>
      <c r="AK2536" t="s">
        <v>41</v>
      </c>
      <c r="AL2536" t="s">
        <v>41</v>
      </c>
      <c r="AM2536" t="s">
        <v>41</v>
      </c>
      <c r="AN2536" t="s">
        <v>29</v>
      </c>
      <c r="AO2536" t="s">
        <v>29</v>
      </c>
      <c r="AP2536" t="s">
        <v>29</v>
      </c>
      <c r="AQ2536" t="s">
        <v>29</v>
      </c>
      <c r="AR2536" t="s">
        <v>29</v>
      </c>
      <c r="AS2536" t="s">
        <v>29</v>
      </c>
      <c r="AT2536">
        <v>40</v>
      </c>
      <c r="AU2536">
        <v>25</v>
      </c>
      <c r="AV2536">
        <v>0</v>
      </c>
      <c r="AW2536">
        <v>1</v>
      </c>
      <c r="AX2536">
        <v>0</v>
      </c>
      <c r="AY2536">
        <v>0</v>
      </c>
      <c r="AZ2536">
        <v>1</v>
      </c>
      <c r="BA2536">
        <v>9.5</v>
      </c>
      <c r="BB2536">
        <v>380</v>
      </c>
      <c r="BC2536">
        <v>19</v>
      </c>
      <c r="BD2536">
        <v>399</v>
      </c>
      <c r="BE2536">
        <v>373</v>
      </c>
      <c r="BF2536">
        <v>4</v>
      </c>
      <c r="BG2536">
        <v>4</v>
      </c>
      <c r="BH2536">
        <v>0</v>
      </c>
    </row>
    <row r="2537" spans="1:60" x14ac:dyDescent="0.25">
      <c r="A2537" s="2">
        <v>45658</v>
      </c>
      <c r="B2537">
        <v>2536</v>
      </c>
      <c r="C2537" t="s">
        <v>551</v>
      </c>
      <c r="D2537" t="s">
        <v>4820</v>
      </c>
      <c r="E2537" t="s">
        <v>97</v>
      </c>
      <c r="F2537" t="s">
        <v>4868</v>
      </c>
      <c r="G2537" t="s">
        <v>4869</v>
      </c>
      <c r="H2537" t="s">
        <v>220</v>
      </c>
      <c r="I2537">
        <v>10</v>
      </c>
      <c r="J2537">
        <v>10</v>
      </c>
      <c r="K2537">
        <v>10</v>
      </c>
      <c r="L2537" t="s">
        <v>31</v>
      </c>
      <c r="M2537">
        <v>10</v>
      </c>
      <c r="N2537" t="s">
        <v>47</v>
      </c>
      <c r="O2537">
        <v>10</v>
      </c>
      <c r="P2537">
        <v>10</v>
      </c>
      <c r="Q2537">
        <v>10</v>
      </c>
      <c r="R2537">
        <v>10</v>
      </c>
      <c r="S2537" t="s">
        <v>31</v>
      </c>
      <c r="T2537">
        <v>10</v>
      </c>
      <c r="U2537">
        <v>10</v>
      </c>
      <c r="V2537">
        <v>10</v>
      </c>
      <c r="W2537">
        <v>10</v>
      </c>
      <c r="X2537">
        <v>10</v>
      </c>
      <c r="Y2537">
        <v>10</v>
      </c>
      <c r="Z2537">
        <v>10</v>
      </c>
      <c r="AA2537">
        <v>10</v>
      </c>
      <c r="AB2537">
        <v>10</v>
      </c>
      <c r="AC2537">
        <v>10</v>
      </c>
      <c r="AD2537">
        <v>10</v>
      </c>
      <c r="AE2537">
        <v>10</v>
      </c>
      <c r="AF2537">
        <v>15</v>
      </c>
      <c r="AG2537">
        <v>10</v>
      </c>
      <c r="AH2537">
        <v>10</v>
      </c>
      <c r="AI2537">
        <v>10</v>
      </c>
      <c r="AJ2537">
        <v>10</v>
      </c>
      <c r="AK2537">
        <v>11</v>
      </c>
      <c r="AL2537">
        <v>10</v>
      </c>
      <c r="AM2537">
        <v>10</v>
      </c>
      <c r="AN2537" t="s">
        <v>29</v>
      </c>
      <c r="AO2537" t="s">
        <v>29</v>
      </c>
      <c r="AP2537" t="s">
        <v>29</v>
      </c>
      <c r="AQ2537" t="s">
        <v>29</v>
      </c>
      <c r="AR2537" t="s">
        <v>29</v>
      </c>
      <c r="AS2537" t="s">
        <v>29</v>
      </c>
      <c r="AT2537">
        <v>286</v>
      </c>
      <c r="AU2537">
        <v>0</v>
      </c>
      <c r="AV2537">
        <v>25</v>
      </c>
      <c r="AW2537">
        <v>4</v>
      </c>
      <c r="AX2537">
        <v>0</v>
      </c>
      <c r="AY2537">
        <v>0</v>
      </c>
      <c r="AZ2537" t="s">
        <v>32</v>
      </c>
      <c r="BA2537">
        <v>9.5</v>
      </c>
      <c r="BB2537">
        <v>2717</v>
      </c>
      <c r="BC2537">
        <v>135.85</v>
      </c>
      <c r="BD2537">
        <v>2852.85</v>
      </c>
      <c r="BE2537">
        <v>2823.85</v>
      </c>
      <c r="BF2537">
        <v>28</v>
      </c>
      <c r="BG2537">
        <v>29</v>
      </c>
      <c r="BH2537">
        <v>1</v>
      </c>
    </row>
    <row r="2538" spans="1:60" x14ac:dyDescent="0.25">
      <c r="A2538" s="2">
        <v>45658</v>
      </c>
      <c r="B2538">
        <v>2537</v>
      </c>
      <c r="C2538" t="s">
        <v>551</v>
      </c>
      <c r="D2538" t="s">
        <v>4820</v>
      </c>
      <c r="E2538" t="s">
        <v>681</v>
      </c>
      <c r="F2538" t="s">
        <v>682</v>
      </c>
      <c r="G2538" t="s">
        <v>683</v>
      </c>
      <c r="H2538" t="s">
        <v>220</v>
      </c>
      <c r="I2538">
        <v>10</v>
      </c>
      <c r="J2538">
        <v>10</v>
      </c>
      <c r="K2538">
        <v>10</v>
      </c>
      <c r="L2538" t="s">
        <v>31</v>
      </c>
      <c r="M2538">
        <v>10</v>
      </c>
      <c r="N2538" t="s">
        <v>41</v>
      </c>
      <c r="O2538" t="s">
        <v>41</v>
      </c>
      <c r="P2538" t="s">
        <v>41</v>
      </c>
      <c r="Q2538" t="s">
        <v>41</v>
      </c>
      <c r="R2538" t="s">
        <v>41</v>
      </c>
      <c r="S2538" t="s">
        <v>41</v>
      </c>
      <c r="T2538" t="s">
        <v>41</v>
      </c>
      <c r="U2538" t="s">
        <v>41</v>
      </c>
      <c r="V2538" t="s">
        <v>41</v>
      </c>
      <c r="W2538" t="s">
        <v>41</v>
      </c>
      <c r="X2538" t="s">
        <v>41</v>
      </c>
      <c r="Y2538" t="s">
        <v>41</v>
      </c>
      <c r="Z2538" t="s">
        <v>41</v>
      </c>
      <c r="AA2538" t="s">
        <v>41</v>
      </c>
      <c r="AB2538" t="s">
        <v>41</v>
      </c>
      <c r="AC2538" t="s">
        <v>41</v>
      </c>
      <c r="AD2538" t="s">
        <v>41</v>
      </c>
      <c r="AE2538" t="s">
        <v>41</v>
      </c>
      <c r="AF2538" t="s">
        <v>41</v>
      </c>
      <c r="AG2538" t="s">
        <v>41</v>
      </c>
      <c r="AH2538" t="s">
        <v>41</v>
      </c>
      <c r="AI2538" t="s">
        <v>41</v>
      </c>
      <c r="AJ2538" t="s">
        <v>41</v>
      </c>
      <c r="AK2538" t="s">
        <v>41</v>
      </c>
      <c r="AL2538" t="s">
        <v>41</v>
      </c>
      <c r="AM2538" t="s">
        <v>41</v>
      </c>
      <c r="AN2538" t="s">
        <v>29</v>
      </c>
      <c r="AO2538" t="s">
        <v>29</v>
      </c>
      <c r="AP2538" t="s">
        <v>29</v>
      </c>
      <c r="AQ2538" t="s">
        <v>29</v>
      </c>
      <c r="AR2538" t="s">
        <v>29</v>
      </c>
      <c r="AS2538" t="s">
        <v>29</v>
      </c>
      <c r="AT2538">
        <v>40</v>
      </c>
      <c r="AU2538">
        <v>0</v>
      </c>
      <c r="AV2538">
        <v>0</v>
      </c>
      <c r="AW2538">
        <v>1</v>
      </c>
      <c r="AX2538">
        <v>0</v>
      </c>
      <c r="AY2538">
        <v>0</v>
      </c>
      <c r="AZ2538" t="s">
        <v>32</v>
      </c>
      <c r="BA2538">
        <v>9.5</v>
      </c>
      <c r="BB2538">
        <v>380</v>
      </c>
      <c r="BC2538">
        <v>19</v>
      </c>
      <c r="BD2538">
        <v>399</v>
      </c>
      <c r="BE2538">
        <v>398</v>
      </c>
      <c r="BF2538">
        <v>4</v>
      </c>
      <c r="BG2538">
        <v>4</v>
      </c>
      <c r="BH2538">
        <v>0</v>
      </c>
    </row>
    <row r="2539" spans="1:60" x14ac:dyDescent="0.25">
      <c r="A2539" s="2">
        <v>45658</v>
      </c>
      <c r="B2539">
        <v>2538</v>
      </c>
      <c r="C2539" t="s">
        <v>551</v>
      </c>
      <c r="D2539" t="s">
        <v>4820</v>
      </c>
      <c r="E2539" t="s">
        <v>73</v>
      </c>
      <c r="F2539" t="s">
        <v>875</v>
      </c>
      <c r="G2539" t="s">
        <v>876</v>
      </c>
      <c r="H2539" t="s">
        <v>220</v>
      </c>
      <c r="I2539">
        <v>10</v>
      </c>
      <c r="J2539">
        <v>10</v>
      </c>
      <c r="K2539">
        <v>10</v>
      </c>
      <c r="L2539" t="s">
        <v>31</v>
      </c>
      <c r="M2539">
        <v>10</v>
      </c>
      <c r="N2539" t="s">
        <v>41</v>
      </c>
      <c r="O2539" t="s">
        <v>41</v>
      </c>
      <c r="P2539" t="s">
        <v>41</v>
      </c>
      <c r="Q2539" t="s">
        <v>41</v>
      </c>
      <c r="R2539" t="s">
        <v>41</v>
      </c>
      <c r="S2539" t="s">
        <v>41</v>
      </c>
      <c r="T2539" t="s">
        <v>41</v>
      </c>
      <c r="U2539" t="s">
        <v>41</v>
      </c>
      <c r="V2539" t="s">
        <v>41</v>
      </c>
      <c r="W2539" t="s">
        <v>41</v>
      </c>
      <c r="X2539" t="s">
        <v>41</v>
      </c>
      <c r="Y2539" t="s">
        <v>41</v>
      </c>
      <c r="Z2539" t="s">
        <v>41</v>
      </c>
      <c r="AA2539" t="s">
        <v>41</v>
      </c>
      <c r="AB2539" t="s">
        <v>41</v>
      </c>
      <c r="AC2539" t="s">
        <v>41</v>
      </c>
      <c r="AD2539" t="s">
        <v>41</v>
      </c>
      <c r="AE2539" t="s">
        <v>41</v>
      </c>
      <c r="AF2539" t="s">
        <v>41</v>
      </c>
      <c r="AG2539" t="s">
        <v>41</v>
      </c>
      <c r="AH2539" t="s">
        <v>41</v>
      </c>
      <c r="AI2539" t="s">
        <v>41</v>
      </c>
      <c r="AJ2539" t="s">
        <v>41</v>
      </c>
      <c r="AK2539" t="s">
        <v>41</v>
      </c>
      <c r="AL2539" t="s">
        <v>41</v>
      </c>
      <c r="AM2539" t="s">
        <v>41</v>
      </c>
      <c r="AN2539" t="s">
        <v>29</v>
      </c>
      <c r="AO2539" t="s">
        <v>29</v>
      </c>
      <c r="AP2539" t="s">
        <v>29</v>
      </c>
      <c r="AQ2539" t="s">
        <v>29</v>
      </c>
      <c r="AR2539" t="s">
        <v>29</v>
      </c>
      <c r="AS2539" t="s">
        <v>29</v>
      </c>
      <c r="AT2539">
        <v>40</v>
      </c>
      <c r="AU2539">
        <v>0</v>
      </c>
      <c r="AV2539">
        <v>0</v>
      </c>
      <c r="AW2539">
        <v>1</v>
      </c>
      <c r="AX2539">
        <v>0</v>
      </c>
      <c r="AY2539">
        <v>0</v>
      </c>
      <c r="AZ2539" t="s">
        <v>32</v>
      </c>
      <c r="BA2539">
        <v>9.5</v>
      </c>
      <c r="BB2539">
        <v>380</v>
      </c>
      <c r="BC2539">
        <v>19</v>
      </c>
      <c r="BD2539">
        <v>399</v>
      </c>
      <c r="BE2539">
        <v>398</v>
      </c>
      <c r="BF2539">
        <v>4</v>
      </c>
      <c r="BG2539">
        <v>4</v>
      </c>
      <c r="BH2539">
        <v>0</v>
      </c>
    </row>
    <row r="2540" spans="1:60" x14ac:dyDescent="0.25">
      <c r="A2540" s="2">
        <v>45658</v>
      </c>
      <c r="B2540">
        <v>2539</v>
      </c>
      <c r="C2540" t="s">
        <v>551</v>
      </c>
      <c r="D2540" t="s">
        <v>4820</v>
      </c>
      <c r="E2540" t="s">
        <v>339</v>
      </c>
      <c r="F2540" t="s">
        <v>1062</v>
      </c>
      <c r="G2540" t="s">
        <v>1063</v>
      </c>
      <c r="H2540" t="s">
        <v>220</v>
      </c>
      <c r="I2540">
        <v>10</v>
      </c>
      <c r="J2540">
        <v>10</v>
      </c>
      <c r="K2540">
        <v>10</v>
      </c>
      <c r="L2540" t="s">
        <v>31</v>
      </c>
      <c r="M2540">
        <v>11</v>
      </c>
      <c r="N2540">
        <v>6</v>
      </c>
      <c r="O2540" t="s">
        <v>30</v>
      </c>
      <c r="P2540">
        <v>11</v>
      </c>
      <c r="Q2540">
        <v>10</v>
      </c>
      <c r="R2540">
        <v>10</v>
      </c>
      <c r="S2540" t="s">
        <v>31</v>
      </c>
      <c r="T2540">
        <v>11</v>
      </c>
      <c r="U2540" t="s">
        <v>41</v>
      </c>
      <c r="V2540" t="s">
        <v>41</v>
      </c>
      <c r="W2540" t="s">
        <v>41</v>
      </c>
      <c r="X2540" t="s">
        <v>41</v>
      </c>
      <c r="Y2540" t="s">
        <v>41</v>
      </c>
      <c r="Z2540" t="s">
        <v>41</v>
      </c>
      <c r="AA2540" t="s">
        <v>41</v>
      </c>
      <c r="AB2540" t="s">
        <v>41</v>
      </c>
      <c r="AC2540" t="s">
        <v>41</v>
      </c>
      <c r="AD2540" t="s">
        <v>41</v>
      </c>
      <c r="AE2540" t="s">
        <v>41</v>
      </c>
      <c r="AF2540" t="s">
        <v>41</v>
      </c>
      <c r="AG2540" t="s">
        <v>41</v>
      </c>
      <c r="AH2540" t="s">
        <v>41</v>
      </c>
      <c r="AI2540" t="s">
        <v>41</v>
      </c>
      <c r="AJ2540" t="s">
        <v>41</v>
      </c>
      <c r="AK2540" t="s">
        <v>41</v>
      </c>
      <c r="AL2540" t="s">
        <v>41</v>
      </c>
      <c r="AM2540" t="s">
        <v>41</v>
      </c>
      <c r="AN2540" t="s">
        <v>29</v>
      </c>
      <c r="AO2540" t="s">
        <v>29</v>
      </c>
      <c r="AP2540" t="s">
        <v>29</v>
      </c>
      <c r="AQ2540" t="s">
        <v>29</v>
      </c>
      <c r="AR2540" t="s">
        <v>29</v>
      </c>
      <c r="AS2540" t="s">
        <v>29</v>
      </c>
      <c r="AT2540">
        <v>89</v>
      </c>
      <c r="AU2540">
        <v>0</v>
      </c>
      <c r="AV2540">
        <v>0</v>
      </c>
      <c r="AW2540">
        <v>2</v>
      </c>
      <c r="AX2540">
        <v>0</v>
      </c>
      <c r="AY2540">
        <v>0</v>
      </c>
      <c r="AZ2540" t="s">
        <v>32</v>
      </c>
      <c r="BA2540">
        <v>9.5</v>
      </c>
      <c r="BB2540">
        <v>845.5</v>
      </c>
      <c r="BC2540">
        <v>42.275000000000006</v>
      </c>
      <c r="BD2540">
        <v>887.77499999999998</v>
      </c>
      <c r="BE2540">
        <v>885.77499999999998</v>
      </c>
      <c r="BF2540">
        <v>9</v>
      </c>
      <c r="BG2540">
        <v>9</v>
      </c>
      <c r="BH2540">
        <v>0</v>
      </c>
    </row>
    <row r="2541" spans="1:60" x14ac:dyDescent="0.25">
      <c r="A2541" s="2">
        <v>45658</v>
      </c>
      <c r="B2541">
        <v>2540</v>
      </c>
      <c r="C2541" t="s">
        <v>551</v>
      </c>
      <c r="D2541" t="s">
        <v>4820</v>
      </c>
      <c r="E2541" t="s">
        <v>43</v>
      </c>
      <c r="F2541" t="s">
        <v>440</v>
      </c>
      <c r="G2541" t="s">
        <v>4870</v>
      </c>
      <c r="H2541" t="s">
        <v>220</v>
      </c>
      <c r="I2541">
        <v>10</v>
      </c>
      <c r="J2541">
        <v>10</v>
      </c>
      <c r="K2541">
        <v>10</v>
      </c>
      <c r="L2541">
        <v>6</v>
      </c>
      <c r="M2541">
        <v>10</v>
      </c>
      <c r="N2541" t="s">
        <v>47</v>
      </c>
      <c r="O2541">
        <v>10</v>
      </c>
      <c r="P2541">
        <v>10</v>
      </c>
      <c r="Q2541">
        <v>10</v>
      </c>
      <c r="R2541">
        <v>10</v>
      </c>
      <c r="S2541" t="s">
        <v>31</v>
      </c>
      <c r="T2541">
        <v>10</v>
      </c>
      <c r="U2541" t="s">
        <v>41</v>
      </c>
      <c r="V2541" t="s">
        <v>41</v>
      </c>
      <c r="W2541" t="s">
        <v>41</v>
      </c>
      <c r="X2541" t="s">
        <v>41</v>
      </c>
      <c r="Y2541" t="s">
        <v>41</v>
      </c>
      <c r="Z2541" t="s">
        <v>41</v>
      </c>
      <c r="AA2541" t="s">
        <v>41</v>
      </c>
      <c r="AB2541" t="s">
        <v>41</v>
      </c>
      <c r="AC2541" t="s">
        <v>41</v>
      </c>
      <c r="AD2541" t="s">
        <v>41</v>
      </c>
      <c r="AE2541" t="s">
        <v>41</v>
      </c>
      <c r="AF2541" t="s">
        <v>41</v>
      </c>
      <c r="AG2541" t="s">
        <v>41</v>
      </c>
      <c r="AH2541" t="s">
        <v>41</v>
      </c>
      <c r="AI2541" t="s">
        <v>41</v>
      </c>
      <c r="AJ2541" t="s">
        <v>41</v>
      </c>
      <c r="AK2541" t="s">
        <v>41</v>
      </c>
      <c r="AL2541" t="s">
        <v>41</v>
      </c>
      <c r="AM2541" t="s">
        <v>41</v>
      </c>
      <c r="AN2541" t="s">
        <v>29</v>
      </c>
      <c r="AO2541" t="s">
        <v>29</v>
      </c>
      <c r="AP2541" t="s">
        <v>29</v>
      </c>
      <c r="AQ2541" t="s">
        <v>29</v>
      </c>
      <c r="AR2541" t="s">
        <v>29</v>
      </c>
      <c r="AS2541" t="s">
        <v>29</v>
      </c>
      <c r="AT2541">
        <v>96</v>
      </c>
      <c r="AU2541">
        <v>0</v>
      </c>
      <c r="AV2541">
        <v>0</v>
      </c>
      <c r="AW2541">
        <v>2</v>
      </c>
      <c r="AX2541">
        <v>0</v>
      </c>
      <c r="AY2541">
        <v>0</v>
      </c>
      <c r="AZ2541" t="s">
        <v>32</v>
      </c>
      <c r="BA2541">
        <v>9.5</v>
      </c>
      <c r="BB2541">
        <v>912</v>
      </c>
      <c r="BC2541">
        <v>45.6</v>
      </c>
      <c r="BD2541">
        <v>957.6</v>
      </c>
      <c r="BE2541">
        <v>955.6</v>
      </c>
      <c r="BF2541">
        <v>10</v>
      </c>
      <c r="BG2541">
        <v>11</v>
      </c>
      <c r="BH2541">
        <v>1</v>
      </c>
    </row>
    <row r="2542" spans="1:60" x14ac:dyDescent="0.25">
      <c r="A2542" s="2">
        <v>45658</v>
      </c>
      <c r="B2542">
        <v>2541</v>
      </c>
      <c r="C2542" t="s">
        <v>551</v>
      </c>
      <c r="D2542" t="s">
        <v>4820</v>
      </c>
      <c r="E2542" t="s">
        <v>97</v>
      </c>
      <c r="F2542" t="s">
        <v>4871</v>
      </c>
      <c r="G2542" t="s">
        <v>4872</v>
      </c>
      <c r="H2542" t="s">
        <v>102</v>
      </c>
      <c r="I2542">
        <v>10</v>
      </c>
      <c r="J2542">
        <v>10</v>
      </c>
      <c r="K2542">
        <v>10</v>
      </c>
      <c r="L2542" t="s">
        <v>31</v>
      </c>
      <c r="M2542">
        <v>10</v>
      </c>
      <c r="N2542" t="s">
        <v>47</v>
      </c>
      <c r="O2542">
        <v>10</v>
      </c>
      <c r="P2542">
        <v>10</v>
      </c>
      <c r="Q2542">
        <v>10</v>
      </c>
      <c r="R2542">
        <v>10</v>
      </c>
      <c r="S2542" t="s">
        <v>31</v>
      </c>
      <c r="T2542">
        <v>10</v>
      </c>
      <c r="U2542">
        <v>10</v>
      </c>
      <c r="V2542">
        <v>10</v>
      </c>
      <c r="W2542">
        <v>10</v>
      </c>
      <c r="X2542">
        <v>10</v>
      </c>
      <c r="Y2542">
        <v>10</v>
      </c>
      <c r="Z2542">
        <v>10</v>
      </c>
      <c r="AA2542">
        <v>10</v>
      </c>
      <c r="AB2542">
        <v>10</v>
      </c>
      <c r="AC2542">
        <v>10</v>
      </c>
      <c r="AD2542">
        <v>10</v>
      </c>
      <c r="AE2542">
        <v>10</v>
      </c>
      <c r="AF2542">
        <v>15</v>
      </c>
      <c r="AG2542">
        <v>10</v>
      </c>
      <c r="AH2542">
        <v>10</v>
      </c>
      <c r="AI2542">
        <v>10</v>
      </c>
      <c r="AJ2542">
        <v>10</v>
      </c>
      <c r="AK2542">
        <v>11</v>
      </c>
      <c r="AL2542">
        <v>10</v>
      </c>
      <c r="AM2542">
        <v>11</v>
      </c>
      <c r="AN2542" t="s">
        <v>29</v>
      </c>
      <c r="AO2542" t="s">
        <v>29</v>
      </c>
      <c r="AP2542" t="s">
        <v>29</v>
      </c>
      <c r="AQ2542" t="s">
        <v>29</v>
      </c>
      <c r="AR2542" t="s">
        <v>29</v>
      </c>
      <c r="AS2542" t="s">
        <v>29</v>
      </c>
      <c r="AT2542">
        <v>287</v>
      </c>
      <c r="AU2542">
        <v>0</v>
      </c>
      <c r="AV2542">
        <v>25</v>
      </c>
      <c r="AW2542">
        <v>4</v>
      </c>
      <c r="AX2542">
        <v>0</v>
      </c>
      <c r="AY2542">
        <v>0</v>
      </c>
      <c r="AZ2542" t="s">
        <v>32</v>
      </c>
      <c r="BA2542">
        <v>7.5</v>
      </c>
      <c r="BB2542">
        <v>2152.5</v>
      </c>
      <c r="BC2542">
        <v>107.625</v>
      </c>
      <c r="BD2542">
        <v>2260.125</v>
      </c>
      <c r="BE2542">
        <v>2231.125</v>
      </c>
      <c r="BF2542">
        <v>28</v>
      </c>
      <c r="BG2542">
        <v>29</v>
      </c>
      <c r="BH2542">
        <v>1</v>
      </c>
    </row>
    <row r="2543" spans="1:60" x14ac:dyDescent="0.25">
      <c r="A2543" s="2">
        <v>45658</v>
      </c>
      <c r="B2543">
        <v>2542</v>
      </c>
      <c r="C2543" t="s">
        <v>551</v>
      </c>
      <c r="D2543" t="s">
        <v>4820</v>
      </c>
      <c r="E2543" t="s">
        <v>97</v>
      </c>
      <c r="F2543" t="s">
        <v>4873</v>
      </c>
      <c r="G2543" t="s">
        <v>4874</v>
      </c>
      <c r="H2543" t="s">
        <v>144</v>
      </c>
      <c r="I2543">
        <v>10</v>
      </c>
      <c r="J2543">
        <v>10</v>
      </c>
      <c r="K2543">
        <v>10</v>
      </c>
      <c r="L2543" t="s">
        <v>31</v>
      </c>
      <c r="M2543">
        <v>10</v>
      </c>
      <c r="N2543" t="s">
        <v>47</v>
      </c>
      <c r="O2543">
        <v>10</v>
      </c>
      <c r="P2543">
        <v>10</v>
      </c>
      <c r="Q2543">
        <v>10</v>
      </c>
      <c r="R2543">
        <v>10</v>
      </c>
      <c r="S2543" t="s">
        <v>31</v>
      </c>
      <c r="T2543">
        <v>10</v>
      </c>
      <c r="U2543">
        <v>10</v>
      </c>
      <c r="V2543">
        <v>10</v>
      </c>
      <c r="W2543">
        <v>10</v>
      </c>
      <c r="X2543">
        <v>10</v>
      </c>
      <c r="Y2543">
        <v>10</v>
      </c>
      <c r="Z2543">
        <v>10</v>
      </c>
      <c r="AA2543">
        <v>10</v>
      </c>
      <c r="AB2543">
        <v>10</v>
      </c>
      <c r="AC2543">
        <v>10</v>
      </c>
      <c r="AD2543">
        <v>10</v>
      </c>
      <c r="AE2543">
        <v>10</v>
      </c>
      <c r="AF2543">
        <v>10</v>
      </c>
      <c r="AG2543">
        <v>10</v>
      </c>
      <c r="AH2543">
        <v>10</v>
      </c>
      <c r="AI2543">
        <v>10</v>
      </c>
      <c r="AJ2543">
        <v>10</v>
      </c>
      <c r="AK2543">
        <v>11</v>
      </c>
      <c r="AL2543">
        <v>10</v>
      </c>
      <c r="AM2543">
        <v>10</v>
      </c>
      <c r="AN2543" t="s">
        <v>29</v>
      </c>
      <c r="AO2543" t="s">
        <v>29</v>
      </c>
      <c r="AP2543" t="s">
        <v>29</v>
      </c>
      <c r="AQ2543" t="s">
        <v>29</v>
      </c>
      <c r="AR2543" t="s">
        <v>29</v>
      </c>
      <c r="AS2543" t="s">
        <v>29</v>
      </c>
      <c r="AT2543">
        <v>281</v>
      </c>
      <c r="AU2543">
        <v>0</v>
      </c>
      <c r="AV2543">
        <v>25</v>
      </c>
      <c r="AW2543">
        <v>4</v>
      </c>
      <c r="AX2543">
        <v>0</v>
      </c>
      <c r="AY2543">
        <v>0</v>
      </c>
      <c r="AZ2543" t="s">
        <v>32</v>
      </c>
      <c r="BA2543">
        <v>9.5</v>
      </c>
      <c r="BB2543">
        <v>2669.5</v>
      </c>
      <c r="BC2543">
        <v>133.47499999999999</v>
      </c>
      <c r="BD2543">
        <v>2802.9749999999999</v>
      </c>
      <c r="BE2543">
        <v>2773.9749999999999</v>
      </c>
      <c r="BF2543">
        <v>28</v>
      </c>
      <c r="BG2543">
        <v>29</v>
      </c>
      <c r="BH2543">
        <v>1</v>
      </c>
    </row>
    <row r="2544" spans="1:60" x14ac:dyDescent="0.25">
      <c r="A2544" s="2">
        <v>45658</v>
      </c>
      <c r="B2544">
        <v>2543</v>
      </c>
      <c r="C2544" t="s">
        <v>551</v>
      </c>
      <c r="D2544" t="s">
        <v>4820</v>
      </c>
      <c r="E2544" t="s">
        <v>97</v>
      </c>
      <c r="F2544" t="s">
        <v>4875</v>
      </c>
      <c r="G2544" t="s">
        <v>4876</v>
      </c>
      <c r="H2544" t="s">
        <v>321</v>
      </c>
      <c r="I2544">
        <v>15</v>
      </c>
      <c r="J2544">
        <v>14</v>
      </c>
      <c r="K2544">
        <v>14</v>
      </c>
      <c r="L2544" t="s">
        <v>31</v>
      </c>
      <c r="M2544">
        <v>10</v>
      </c>
      <c r="N2544">
        <v>6</v>
      </c>
      <c r="O2544" t="s">
        <v>30</v>
      </c>
      <c r="P2544">
        <v>10</v>
      </c>
      <c r="Q2544">
        <v>10</v>
      </c>
      <c r="R2544">
        <v>10</v>
      </c>
      <c r="S2544" t="s">
        <v>31</v>
      </c>
      <c r="T2544" t="s">
        <v>47</v>
      </c>
      <c r="U2544" t="s">
        <v>47</v>
      </c>
      <c r="V2544" t="s">
        <v>47</v>
      </c>
      <c r="W2544">
        <v>10</v>
      </c>
      <c r="X2544">
        <v>10</v>
      </c>
      <c r="Y2544">
        <v>10</v>
      </c>
      <c r="Z2544" t="s">
        <v>31</v>
      </c>
      <c r="AA2544">
        <v>10</v>
      </c>
      <c r="AB2544">
        <v>16</v>
      </c>
      <c r="AC2544">
        <v>15</v>
      </c>
      <c r="AD2544">
        <v>15</v>
      </c>
      <c r="AE2544">
        <v>10</v>
      </c>
      <c r="AF2544">
        <v>10</v>
      </c>
      <c r="AG2544" t="s">
        <v>31</v>
      </c>
      <c r="AH2544">
        <v>10</v>
      </c>
      <c r="AI2544">
        <v>10</v>
      </c>
      <c r="AJ2544">
        <v>10</v>
      </c>
      <c r="AK2544">
        <v>10</v>
      </c>
      <c r="AL2544">
        <v>10</v>
      </c>
      <c r="AM2544">
        <v>10</v>
      </c>
      <c r="AN2544" t="s">
        <v>29</v>
      </c>
      <c r="AO2544" t="s">
        <v>29</v>
      </c>
      <c r="AP2544" t="s">
        <v>29</v>
      </c>
      <c r="AQ2544" t="s">
        <v>29</v>
      </c>
      <c r="AR2544" t="s">
        <v>29</v>
      </c>
      <c r="AS2544" t="s">
        <v>29</v>
      </c>
      <c r="AT2544">
        <v>255</v>
      </c>
      <c r="AU2544">
        <v>25</v>
      </c>
      <c r="AV2544">
        <v>25</v>
      </c>
      <c r="AW2544">
        <v>4</v>
      </c>
      <c r="AX2544">
        <v>0</v>
      </c>
      <c r="AY2544">
        <v>0</v>
      </c>
      <c r="AZ2544">
        <v>1</v>
      </c>
      <c r="BA2544">
        <v>9.5</v>
      </c>
      <c r="BB2544">
        <v>2422.5</v>
      </c>
      <c r="BC2544">
        <v>121.125</v>
      </c>
      <c r="BD2544">
        <v>2543.625</v>
      </c>
      <c r="BE2544">
        <v>2489.625</v>
      </c>
      <c r="BF2544">
        <v>23</v>
      </c>
      <c r="BG2544">
        <v>26</v>
      </c>
      <c r="BH2544">
        <v>3</v>
      </c>
    </row>
    <row r="2545" spans="1:60" x14ac:dyDescent="0.25">
      <c r="A2545" s="2">
        <v>45658</v>
      </c>
      <c r="B2545">
        <v>2544</v>
      </c>
      <c r="C2545" t="s">
        <v>551</v>
      </c>
      <c r="D2545" t="s">
        <v>4820</v>
      </c>
      <c r="E2545" t="s">
        <v>97</v>
      </c>
      <c r="F2545" t="s">
        <v>4877</v>
      </c>
      <c r="G2545" t="s">
        <v>4878</v>
      </c>
      <c r="H2545" t="s">
        <v>321</v>
      </c>
      <c r="I2545">
        <v>10</v>
      </c>
      <c r="J2545">
        <v>10</v>
      </c>
      <c r="K2545">
        <v>10</v>
      </c>
      <c r="L2545" t="s">
        <v>31</v>
      </c>
      <c r="M2545">
        <v>10</v>
      </c>
      <c r="N2545" t="s">
        <v>47</v>
      </c>
      <c r="O2545">
        <v>10</v>
      </c>
      <c r="P2545">
        <v>10</v>
      </c>
      <c r="Q2545">
        <v>10</v>
      </c>
      <c r="R2545">
        <v>10</v>
      </c>
      <c r="S2545" t="s">
        <v>31</v>
      </c>
      <c r="T2545">
        <v>10</v>
      </c>
      <c r="U2545">
        <v>10</v>
      </c>
      <c r="V2545">
        <v>10</v>
      </c>
      <c r="W2545">
        <v>10</v>
      </c>
      <c r="X2545">
        <v>10</v>
      </c>
      <c r="Y2545">
        <v>10</v>
      </c>
      <c r="Z2545">
        <v>10</v>
      </c>
      <c r="AA2545">
        <v>10</v>
      </c>
      <c r="AB2545">
        <v>10</v>
      </c>
      <c r="AC2545">
        <v>10</v>
      </c>
      <c r="AD2545">
        <v>10</v>
      </c>
      <c r="AE2545">
        <v>10</v>
      </c>
      <c r="AF2545">
        <v>15</v>
      </c>
      <c r="AG2545">
        <v>10</v>
      </c>
      <c r="AH2545">
        <v>10</v>
      </c>
      <c r="AI2545">
        <v>10</v>
      </c>
      <c r="AJ2545">
        <v>10</v>
      </c>
      <c r="AK2545">
        <v>11</v>
      </c>
      <c r="AL2545">
        <v>10</v>
      </c>
      <c r="AM2545">
        <v>10</v>
      </c>
      <c r="AN2545" t="s">
        <v>29</v>
      </c>
      <c r="AO2545" t="s">
        <v>29</v>
      </c>
      <c r="AP2545" t="s">
        <v>29</v>
      </c>
      <c r="AQ2545" t="s">
        <v>29</v>
      </c>
      <c r="AR2545" t="s">
        <v>29</v>
      </c>
      <c r="AS2545" t="s">
        <v>29</v>
      </c>
      <c r="AT2545">
        <v>286</v>
      </c>
      <c r="AU2545">
        <v>0</v>
      </c>
      <c r="AV2545">
        <v>25</v>
      </c>
      <c r="AW2545">
        <v>4</v>
      </c>
      <c r="AX2545">
        <v>0</v>
      </c>
      <c r="AY2545">
        <v>0</v>
      </c>
      <c r="AZ2545" t="s">
        <v>32</v>
      </c>
      <c r="BA2545">
        <v>9.5</v>
      </c>
      <c r="BB2545">
        <v>2717</v>
      </c>
      <c r="BC2545">
        <v>135.85</v>
      </c>
      <c r="BD2545">
        <v>2852.85</v>
      </c>
      <c r="BE2545">
        <v>2823.85</v>
      </c>
      <c r="BF2545">
        <v>28</v>
      </c>
      <c r="BG2545">
        <v>29</v>
      </c>
      <c r="BH2545">
        <v>1</v>
      </c>
    </row>
    <row r="2546" spans="1:60" x14ac:dyDescent="0.25">
      <c r="A2546" s="2">
        <v>45658</v>
      </c>
      <c r="B2546">
        <v>2545</v>
      </c>
      <c r="C2546" t="s">
        <v>551</v>
      </c>
      <c r="D2546" t="s">
        <v>4820</v>
      </c>
      <c r="E2546" t="s">
        <v>97</v>
      </c>
      <c r="F2546" t="s">
        <v>4879</v>
      </c>
      <c r="G2546" t="s">
        <v>4880</v>
      </c>
      <c r="H2546" t="s">
        <v>102</v>
      </c>
      <c r="I2546">
        <v>10</v>
      </c>
      <c r="J2546">
        <v>10</v>
      </c>
      <c r="K2546">
        <v>10</v>
      </c>
      <c r="L2546" t="s">
        <v>31</v>
      </c>
      <c r="M2546">
        <v>10</v>
      </c>
      <c r="N2546" t="s">
        <v>47</v>
      </c>
      <c r="O2546">
        <v>10</v>
      </c>
      <c r="P2546">
        <v>10</v>
      </c>
      <c r="Q2546">
        <v>10</v>
      </c>
      <c r="R2546">
        <v>10</v>
      </c>
      <c r="S2546" t="s">
        <v>31</v>
      </c>
      <c r="T2546">
        <v>10</v>
      </c>
      <c r="U2546">
        <v>10</v>
      </c>
      <c r="V2546">
        <v>10</v>
      </c>
      <c r="W2546">
        <v>10</v>
      </c>
      <c r="X2546">
        <v>10</v>
      </c>
      <c r="Y2546">
        <v>10</v>
      </c>
      <c r="Z2546">
        <v>10</v>
      </c>
      <c r="AA2546">
        <v>10</v>
      </c>
      <c r="AB2546">
        <v>10</v>
      </c>
      <c r="AC2546">
        <v>10</v>
      </c>
      <c r="AD2546">
        <v>10</v>
      </c>
      <c r="AE2546">
        <v>10</v>
      </c>
      <c r="AF2546">
        <v>15</v>
      </c>
      <c r="AG2546">
        <v>10</v>
      </c>
      <c r="AH2546">
        <v>10</v>
      </c>
      <c r="AI2546">
        <v>10</v>
      </c>
      <c r="AJ2546">
        <v>10</v>
      </c>
      <c r="AK2546">
        <v>11</v>
      </c>
      <c r="AL2546">
        <v>10</v>
      </c>
      <c r="AM2546">
        <v>10</v>
      </c>
      <c r="AN2546" t="s">
        <v>29</v>
      </c>
      <c r="AO2546" t="s">
        <v>29</v>
      </c>
      <c r="AP2546" t="s">
        <v>29</v>
      </c>
      <c r="AQ2546" t="s">
        <v>29</v>
      </c>
      <c r="AR2546" t="s">
        <v>29</v>
      </c>
      <c r="AS2546" t="s">
        <v>29</v>
      </c>
      <c r="AT2546">
        <v>286</v>
      </c>
      <c r="AU2546">
        <v>0</v>
      </c>
      <c r="AV2546">
        <v>25</v>
      </c>
      <c r="AW2546">
        <v>4</v>
      </c>
      <c r="AX2546">
        <v>0</v>
      </c>
      <c r="AY2546">
        <v>0</v>
      </c>
      <c r="AZ2546" t="s">
        <v>32</v>
      </c>
      <c r="BA2546">
        <v>7.5</v>
      </c>
      <c r="BB2546">
        <v>2145</v>
      </c>
      <c r="BC2546">
        <v>107.25</v>
      </c>
      <c r="BD2546">
        <v>2252.25</v>
      </c>
      <c r="BE2546">
        <v>2223.25</v>
      </c>
      <c r="BF2546">
        <v>28</v>
      </c>
      <c r="BG2546">
        <v>29</v>
      </c>
      <c r="BH2546">
        <v>1</v>
      </c>
    </row>
    <row r="2547" spans="1:60" x14ac:dyDescent="0.25">
      <c r="A2547" s="2">
        <v>45658</v>
      </c>
      <c r="B2547">
        <v>2546</v>
      </c>
      <c r="C2547" t="s">
        <v>551</v>
      </c>
      <c r="D2547" t="s">
        <v>4820</v>
      </c>
      <c r="E2547" t="s">
        <v>97</v>
      </c>
      <c r="F2547" t="s">
        <v>4881</v>
      </c>
      <c r="G2547" t="s">
        <v>4882</v>
      </c>
      <c r="H2547" t="s">
        <v>102</v>
      </c>
      <c r="I2547">
        <v>10</v>
      </c>
      <c r="J2547">
        <v>10</v>
      </c>
      <c r="K2547">
        <v>10</v>
      </c>
      <c r="L2547" t="s">
        <v>31</v>
      </c>
      <c r="M2547">
        <v>10</v>
      </c>
      <c r="N2547" t="s">
        <v>47</v>
      </c>
      <c r="O2547">
        <v>10</v>
      </c>
      <c r="P2547">
        <v>10</v>
      </c>
      <c r="Q2547">
        <v>10</v>
      </c>
      <c r="R2547">
        <v>10</v>
      </c>
      <c r="S2547" t="s">
        <v>31</v>
      </c>
      <c r="T2547">
        <v>10</v>
      </c>
      <c r="U2547">
        <v>10</v>
      </c>
      <c r="V2547">
        <v>10</v>
      </c>
      <c r="W2547">
        <v>10</v>
      </c>
      <c r="X2547">
        <v>10</v>
      </c>
      <c r="Y2547">
        <v>10</v>
      </c>
      <c r="Z2547">
        <v>10</v>
      </c>
      <c r="AA2547">
        <v>10</v>
      </c>
      <c r="AB2547">
        <v>10</v>
      </c>
      <c r="AC2547">
        <v>10</v>
      </c>
      <c r="AD2547">
        <v>10</v>
      </c>
      <c r="AE2547">
        <v>10</v>
      </c>
      <c r="AF2547">
        <v>15</v>
      </c>
      <c r="AG2547" t="s">
        <v>31</v>
      </c>
      <c r="AH2547">
        <v>10</v>
      </c>
      <c r="AI2547">
        <v>10</v>
      </c>
      <c r="AJ2547">
        <v>10</v>
      </c>
      <c r="AK2547">
        <v>11</v>
      </c>
      <c r="AL2547">
        <v>10</v>
      </c>
      <c r="AM2547">
        <v>11</v>
      </c>
      <c r="AN2547" t="s">
        <v>29</v>
      </c>
      <c r="AO2547" t="s">
        <v>29</v>
      </c>
      <c r="AP2547" t="s">
        <v>29</v>
      </c>
      <c r="AQ2547" t="s">
        <v>29</v>
      </c>
      <c r="AR2547" t="s">
        <v>29</v>
      </c>
      <c r="AS2547" t="s">
        <v>29</v>
      </c>
      <c r="AT2547">
        <v>277</v>
      </c>
      <c r="AU2547">
        <v>0</v>
      </c>
      <c r="AV2547">
        <v>25</v>
      </c>
      <c r="AW2547">
        <v>4</v>
      </c>
      <c r="AX2547">
        <v>0</v>
      </c>
      <c r="AY2547">
        <v>0</v>
      </c>
      <c r="AZ2547" t="s">
        <v>32</v>
      </c>
      <c r="BA2547">
        <v>7.5</v>
      </c>
      <c r="BB2547">
        <v>2077.5</v>
      </c>
      <c r="BC2547">
        <v>103.875</v>
      </c>
      <c r="BD2547">
        <v>2181.375</v>
      </c>
      <c r="BE2547">
        <v>2152.375</v>
      </c>
      <c r="BF2547">
        <v>27</v>
      </c>
      <c r="BG2547">
        <v>28</v>
      </c>
      <c r="BH2547">
        <v>1</v>
      </c>
    </row>
    <row r="2548" spans="1:60" x14ac:dyDescent="0.25">
      <c r="A2548" s="2">
        <v>45658</v>
      </c>
      <c r="B2548">
        <v>2547</v>
      </c>
      <c r="C2548" t="s">
        <v>551</v>
      </c>
      <c r="D2548" t="s">
        <v>4820</v>
      </c>
      <c r="E2548" t="s">
        <v>126</v>
      </c>
      <c r="F2548" t="s">
        <v>178</v>
      </c>
      <c r="G2548" t="s">
        <v>179</v>
      </c>
      <c r="H2548" t="s">
        <v>72</v>
      </c>
      <c r="I2548">
        <v>10</v>
      </c>
      <c r="J2548">
        <v>10</v>
      </c>
      <c r="K2548">
        <v>10</v>
      </c>
      <c r="L2548" t="s">
        <v>31</v>
      </c>
      <c r="M2548">
        <v>10</v>
      </c>
      <c r="N2548">
        <v>6</v>
      </c>
      <c r="O2548" t="s">
        <v>30</v>
      </c>
      <c r="P2548">
        <v>10</v>
      </c>
      <c r="Q2548" t="s">
        <v>41</v>
      </c>
      <c r="R2548" t="s">
        <v>41</v>
      </c>
      <c r="S2548" t="s">
        <v>41</v>
      </c>
      <c r="T2548" t="s">
        <v>41</v>
      </c>
      <c r="U2548" t="s">
        <v>41</v>
      </c>
      <c r="V2548" t="s">
        <v>41</v>
      </c>
      <c r="W2548" t="s">
        <v>41</v>
      </c>
      <c r="X2548" t="s">
        <v>41</v>
      </c>
      <c r="Y2548" t="s">
        <v>41</v>
      </c>
      <c r="Z2548" t="s">
        <v>41</v>
      </c>
      <c r="AA2548" t="s">
        <v>41</v>
      </c>
      <c r="AB2548" t="s">
        <v>41</v>
      </c>
      <c r="AC2548" t="s">
        <v>41</v>
      </c>
      <c r="AD2548" t="s">
        <v>41</v>
      </c>
      <c r="AE2548" t="s">
        <v>41</v>
      </c>
      <c r="AF2548" t="s">
        <v>41</v>
      </c>
      <c r="AG2548" t="s">
        <v>41</v>
      </c>
      <c r="AH2548" t="s">
        <v>41</v>
      </c>
      <c r="AI2548" t="s">
        <v>41</v>
      </c>
      <c r="AJ2548" t="s">
        <v>41</v>
      </c>
      <c r="AK2548" t="s">
        <v>41</v>
      </c>
      <c r="AL2548" t="s">
        <v>41</v>
      </c>
      <c r="AM2548" t="s">
        <v>41</v>
      </c>
      <c r="AN2548" t="s">
        <v>29</v>
      </c>
      <c r="AO2548" t="s">
        <v>29</v>
      </c>
      <c r="AP2548" t="s">
        <v>29</v>
      </c>
      <c r="AQ2548" t="s">
        <v>29</v>
      </c>
      <c r="AR2548" t="s">
        <v>29</v>
      </c>
      <c r="AS2548" t="s">
        <v>29</v>
      </c>
      <c r="AT2548">
        <v>56</v>
      </c>
      <c r="AU2548">
        <v>0</v>
      </c>
      <c r="AV2548">
        <v>0</v>
      </c>
      <c r="AW2548">
        <v>1</v>
      </c>
      <c r="AX2548">
        <v>0</v>
      </c>
      <c r="AY2548">
        <v>0</v>
      </c>
      <c r="AZ2548" t="s">
        <v>32</v>
      </c>
      <c r="BA2548">
        <v>9.5</v>
      </c>
      <c r="BB2548">
        <v>532</v>
      </c>
      <c r="BC2548">
        <v>26.6</v>
      </c>
      <c r="BD2548">
        <v>558.6</v>
      </c>
      <c r="BE2548">
        <v>557.6</v>
      </c>
      <c r="BF2548">
        <v>6</v>
      </c>
      <c r="BG2548">
        <v>6</v>
      </c>
      <c r="BH2548">
        <v>0</v>
      </c>
    </row>
    <row r="2549" spans="1:60" x14ac:dyDescent="0.25">
      <c r="A2549" s="2">
        <v>45658</v>
      </c>
      <c r="B2549">
        <v>2548</v>
      </c>
      <c r="C2549" t="s">
        <v>551</v>
      </c>
      <c r="D2549" t="s">
        <v>4820</v>
      </c>
      <c r="E2549" t="s">
        <v>180</v>
      </c>
      <c r="F2549" t="s">
        <v>753</v>
      </c>
      <c r="G2549" t="s">
        <v>754</v>
      </c>
      <c r="H2549" t="s">
        <v>102</v>
      </c>
      <c r="I2549">
        <v>10</v>
      </c>
      <c r="J2549">
        <v>10</v>
      </c>
      <c r="K2549">
        <v>10</v>
      </c>
      <c r="L2549" t="s">
        <v>31</v>
      </c>
      <c r="M2549" t="s">
        <v>47</v>
      </c>
      <c r="N2549">
        <v>6</v>
      </c>
      <c r="O2549" t="s">
        <v>41</v>
      </c>
      <c r="P2549" t="s">
        <v>41</v>
      </c>
      <c r="Q2549" t="s">
        <v>41</v>
      </c>
      <c r="R2549" t="s">
        <v>41</v>
      </c>
      <c r="S2549" t="s">
        <v>41</v>
      </c>
      <c r="T2549" t="s">
        <v>41</v>
      </c>
      <c r="U2549" t="s">
        <v>41</v>
      </c>
      <c r="V2549" t="s">
        <v>41</v>
      </c>
      <c r="W2549" t="s">
        <v>41</v>
      </c>
      <c r="X2549" t="s">
        <v>41</v>
      </c>
      <c r="Y2549" t="s">
        <v>41</v>
      </c>
      <c r="Z2549" t="s">
        <v>41</v>
      </c>
      <c r="AA2549" t="s">
        <v>41</v>
      </c>
      <c r="AB2549" t="s">
        <v>41</v>
      </c>
      <c r="AC2549" t="s">
        <v>41</v>
      </c>
      <c r="AD2549" t="s">
        <v>41</v>
      </c>
      <c r="AE2549" t="s">
        <v>41</v>
      </c>
      <c r="AF2549" t="s">
        <v>41</v>
      </c>
      <c r="AG2549" t="s">
        <v>41</v>
      </c>
      <c r="AH2549" t="s">
        <v>41</v>
      </c>
      <c r="AI2549" t="s">
        <v>41</v>
      </c>
      <c r="AJ2549" t="s">
        <v>41</v>
      </c>
      <c r="AK2549" t="s">
        <v>41</v>
      </c>
      <c r="AL2549" t="s">
        <v>41</v>
      </c>
      <c r="AM2549" t="s">
        <v>41</v>
      </c>
      <c r="AN2549" t="s">
        <v>29</v>
      </c>
      <c r="AO2549" t="s">
        <v>29</v>
      </c>
      <c r="AP2549" t="s">
        <v>29</v>
      </c>
      <c r="AQ2549" t="s">
        <v>29</v>
      </c>
      <c r="AR2549" t="s">
        <v>29</v>
      </c>
      <c r="AS2549" t="s">
        <v>29</v>
      </c>
      <c r="AT2549">
        <v>36</v>
      </c>
      <c r="AU2549">
        <v>0</v>
      </c>
      <c r="AV2549">
        <v>0</v>
      </c>
      <c r="AW2549">
        <v>1</v>
      </c>
      <c r="AX2549">
        <v>0</v>
      </c>
      <c r="AY2549">
        <v>0</v>
      </c>
      <c r="AZ2549" t="s">
        <v>32</v>
      </c>
      <c r="BA2549">
        <v>7.5</v>
      </c>
      <c r="BB2549">
        <v>270</v>
      </c>
      <c r="BC2549">
        <v>13.5</v>
      </c>
      <c r="BD2549">
        <v>283.5</v>
      </c>
      <c r="BE2549">
        <v>282.5</v>
      </c>
      <c r="BF2549">
        <v>4</v>
      </c>
      <c r="BG2549">
        <v>5</v>
      </c>
      <c r="BH2549">
        <v>1</v>
      </c>
    </row>
    <row r="2550" spans="1:60" x14ac:dyDescent="0.25">
      <c r="A2550" s="2">
        <v>45658</v>
      </c>
      <c r="B2550">
        <v>2549</v>
      </c>
      <c r="C2550" t="s">
        <v>551</v>
      </c>
      <c r="D2550" t="s">
        <v>4820</v>
      </c>
      <c r="E2550" t="s">
        <v>223</v>
      </c>
      <c r="F2550" t="s">
        <v>749</v>
      </c>
      <c r="G2550" t="s">
        <v>750</v>
      </c>
      <c r="H2550" t="s">
        <v>220</v>
      </c>
      <c r="I2550" t="s">
        <v>47</v>
      </c>
      <c r="J2550">
        <v>12</v>
      </c>
      <c r="K2550">
        <v>10</v>
      </c>
      <c r="L2550" t="s">
        <v>31</v>
      </c>
      <c r="M2550">
        <v>10</v>
      </c>
      <c r="N2550" t="s">
        <v>47</v>
      </c>
      <c r="O2550" t="s">
        <v>30</v>
      </c>
      <c r="P2550">
        <v>10</v>
      </c>
      <c r="Q2550">
        <v>10</v>
      </c>
      <c r="R2550">
        <v>12</v>
      </c>
      <c r="S2550" t="s">
        <v>41</v>
      </c>
      <c r="T2550" t="s">
        <v>41</v>
      </c>
      <c r="U2550" t="s">
        <v>41</v>
      </c>
      <c r="V2550" t="s">
        <v>41</v>
      </c>
      <c r="W2550" t="s">
        <v>41</v>
      </c>
      <c r="X2550" t="s">
        <v>41</v>
      </c>
      <c r="Y2550" t="s">
        <v>41</v>
      </c>
      <c r="Z2550" t="s">
        <v>41</v>
      </c>
      <c r="AA2550" t="s">
        <v>41</v>
      </c>
      <c r="AB2550" t="s">
        <v>41</v>
      </c>
      <c r="AC2550" t="s">
        <v>41</v>
      </c>
      <c r="AD2550" t="s">
        <v>41</v>
      </c>
      <c r="AE2550" t="s">
        <v>41</v>
      </c>
      <c r="AF2550" t="s">
        <v>41</v>
      </c>
      <c r="AG2550" t="s">
        <v>41</v>
      </c>
      <c r="AH2550" t="s">
        <v>41</v>
      </c>
      <c r="AI2550" t="s">
        <v>41</v>
      </c>
      <c r="AJ2550" t="s">
        <v>41</v>
      </c>
      <c r="AK2550" t="s">
        <v>41</v>
      </c>
      <c r="AL2550" t="s">
        <v>41</v>
      </c>
      <c r="AM2550" t="s">
        <v>41</v>
      </c>
      <c r="AN2550" t="s">
        <v>29</v>
      </c>
      <c r="AO2550" t="s">
        <v>29</v>
      </c>
      <c r="AP2550" t="s">
        <v>29</v>
      </c>
      <c r="AQ2550" t="s">
        <v>29</v>
      </c>
      <c r="AR2550" t="s">
        <v>29</v>
      </c>
      <c r="AS2550" t="s">
        <v>29</v>
      </c>
      <c r="AT2550">
        <v>64</v>
      </c>
      <c r="AU2550">
        <v>0</v>
      </c>
      <c r="AV2550">
        <v>0</v>
      </c>
      <c r="AW2550">
        <v>2</v>
      </c>
      <c r="AX2550">
        <v>0</v>
      </c>
      <c r="AY2550">
        <v>0</v>
      </c>
      <c r="AZ2550" t="s">
        <v>32</v>
      </c>
      <c r="BA2550">
        <v>9.5</v>
      </c>
      <c r="BB2550">
        <v>608</v>
      </c>
      <c r="BC2550">
        <v>30.400000000000002</v>
      </c>
      <c r="BD2550">
        <v>638.4</v>
      </c>
      <c r="BE2550">
        <v>636.4</v>
      </c>
      <c r="BF2550">
        <v>6</v>
      </c>
      <c r="BG2550">
        <v>8</v>
      </c>
      <c r="BH2550">
        <v>2</v>
      </c>
    </row>
    <row r="2551" spans="1:60" x14ac:dyDescent="0.25">
      <c r="A2551" s="2">
        <v>45658</v>
      </c>
      <c r="B2551">
        <v>2550</v>
      </c>
      <c r="C2551" t="s">
        <v>551</v>
      </c>
      <c r="D2551" t="s">
        <v>4820</v>
      </c>
      <c r="E2551" t="s">
        <v>733</v>
      </c>
      <c r="F2551" t="s">
        <v>734</v>
      </c>
      <c r="G2551" t="s">
        <v>735</v>
      </c>
      <c r="H2551" t="s">
        <v>220</v>
      </c>
      <c r="I2551">
        <v>10</v>
      </c>
      <c r="J2551">
        <v>12</v>
      </c>
      <c r="K2551">
        <v>10</v>
      </c>
      <c r="L2551" t="s">
        <v>31</v>
      </c>
      <c r="M2551">
        <v>10</v>
      </c>
      <c r="N2551">
        <v>6</v>
      </c>
      <c r="O2551" t="s">
        <v>30</v>
      </c>
      <c r="P2551">
        <v>10</v>
      </c>
      <c r="Q2551" t="s">
        <v>47</v>
      </c>
      <c r="R2551">
        <v>10</v>
      </c>
      <c r="S2551" t="s">
        <v>31</v>
      </c>
      <c r="T2551">
        <v>11</v>
      </c>
      <c r="U2551" t="s">
        <v>41</v>
      </c>
      <c r="V2551" t="s">
        <v>41</v>
      </c>
      <c r="W2551" t="s">
        <v>41</v>
      </c>
      <c r="X2551" t="s">
        <v>41</v>
      </c>
      <c r="Y2551" t="s">
        <v>41</v>
      </c>
      <c r="Z2551" t="s">
        <v>41</v>
      </c>
      <c r="AA2551" t="s">
        <v>41</v>
      </c>
      <c r="AB2551" t="s">
        <v>41</v>
      </c>
      <c r="AC2551" t="s">
        <v>41</v>
      </c>
      <c r="AD2551" t="s">
        <v>41</v>
      </c>
      <c r="AE2551" t="s">
        <v>41</v>
      </c>
      <c r="AF2551" t="s">
        <v>41</v>
      </c>
      <c r="AG2551" t="s">
        <v>41</v>
      </c>
      <c r="AH2551" t="s">
        <v>41</v>
      </c>
      <c r="AI2551" t="s">
        <v>41</v>
      </c>
      <c r="AJ2551" t="s">
        <v>41</v>
      </c>
      <c r="AK2551" t="s">
        <v>41</v>
      </c>
      <c r="AL2551" t="s">
        <v>41</v>
      </c>
      <c r="AM2551" t="s">
        <v>41</v>
      </c>
      <c r="AN2551" t="s">
        <v>29</v>
      </c>
      <c r="AO2551" t="s">
        <v>29</v>
      </c>
      <c r="AP2551" t="s">
        <v>29</v>
      </c>
      <c r="AQ2551" t="s">
        <v>29</v>
      </c>
      <c r="AR2551" t="s">
        <v>29</v>
      </c>
      <c r="AS2551" t="s">
        <v>29</v>
      </c>
      <c r="AT2551">
        <v>79</v>
      </c>
      <c r="AU2551">
        <v>0</v>
      </c>
      <c r="AV2551">
        <v>0</v>
      </c>
      <c r="AW2551">
        <v>2</v>
      </c>
      <c r="AX2551">
        <v>0</v>
      </c>
      <c r="AY2551">
        <v>0</v>
      </c>
      <c r="AZ2551" t="s">
        <v>32</v>
      </c>
      <c r="BA2551">
        <v>9.5</v>
      </c>
      <c r="BB2551">
        <v>750.5</v>
      </c>
      <c r="BC2551">
        <v>0</v>
      </c>
      <c r="BD2551">
        <v>750.5</v>
      </c>
      <c r="BE2551">
        <v>748.5</v>
      </c>
      <c r="BF2551">
        <v>8</v>
      </c>
      <c r="BG2551">
        <v>9</v>
      </c>
      <c r="BH2551">
        <v>1</v>
      </c>
    </row>
    <row r="2552" spans="1:60" x14ac:dyDescent="0.25">
      <c r="A2552" s="2">
        <v>45658</v>
      </c>
      <c r="B2552">
        <v>2551</v>
      </c>
      <c r="C2552" t="s">
        <v>551</v>
      </c>
      <c r="D2552" t="s">
        <v>4820</v>
      </c>
      <c r="E2552" t="s">
        <v>234</v>
      </c>
      <c r="F2552" t="s">
        <v>2499</v>
      </c>
      <c r="G2552" t="s">
        <v>2500</v>
      </c>
      <c r="H2552" t="s">
        <v>220</v>
      </c>
      <c r="I2552">
        <v>10</v>
      </c>
      <c r="J2552" t="s">
        <v>41</v>
      </c>
      <c r="K2552" t="s">
        <v>41</v>
      </c>
      <c r="L2552" t="s">
        <v>41</v>
      </c>
      <c r="M2552" t="s">
        <v>41</v>
      </c>
      <c r="N2552" t="s">
        <v>41</v>
      </c>
      <c r="O2552" t="s">
        <v>41</v>
      </c>
      <c r="P2552" t="s">
        <v>41</v>
      </c>
      <c r="Q2552" t="s">
        <v>41</v>
      </c>
      <c r="R2552" t="s">
        <v>41</v>
      </c>
      <c r="S2552" t="s">
        <v>41</v>
      </c>
      <c r="T2552" t="s">
        <v>41</v>
      </c>
      <c r="U2552" t="s">
        <v>41</v>
      </c>
      <c r="V2552" t="s">
        <v>41</v>
      </c>
      <c r="W2552" t="s">
        <v>41</v>
      </c>
      <c r="X2552" t="s">
        <v>41</v>
      </c>
      <c r="Y2552" t="s">
        <v>41</v>
      </c>
      <c r="Z2552" t="s">
        <v>41</v>
      </c>
      <c r="AA2552" t="s">
        <v>41</v>
      </c>
      <c r="AB2552" t="s">
        <v>41</v>
      </c>
      <c r="AC2552" t="s">
        <v>41</v>
      </c>
      <c r="AD2552" t="s">
        <v>41</v>
      </c>
      <c r="AE2552" t="s">
        <v>41</v>
      </c>
      <c r="AF2552" t="s">
        <v>41</v>
      </c>
      <c r="AG2552" t="s">
        <v>41</v>
      </c>
      <c r="AH2552" t="s">
        <v>41</v>
      </c>
      <c r="AI2552" t="s">
        <v>41</v>
      </c>
      <c r="AJ2552" t="s">
        <v>41</v>
      </c>
      <c r="AK2552" t="s">
        <v>41</v>
      </c>
      <c r="AL2552" t="s">
        <v>41</v>
      </c>
      <c r="AM2552" t="s">
        <v>41</v>
      </c>
      <c r="AN2552" t="s">
        <v>29</v>
      </c>
      <c r="AO2552" t="s">
        <v>29</v>
      </c>
      <c r="AP2552" t="s">
        <v>29</v>
      </c>
      <c r="AQ2552" t="s">
        <v>29</v>
      </c>
      <c r="AR2552" t="s">
        <v>29</v>
      </c>
      <c r="AS2552" t="s">
        <v>29</v>
      </c>
      <c r="AT2552">
        <v>10</v>
      </c>
      <c r="AU2552">
        <v>0</v>
      </c>
      <c r="AV2552">
        <v>0</v>
      </c>
      <c r="AW2552">
        <v>1</v>
      </c>
      <c r="AX2552">
        <v>0</v>
      </c>
      <c r="AY2552">
        <v>0</v>
      </c>
      <c r="AZ2552" t="s">
        <v>32</v>
      </c>
      <c r="BA2552">
        <v>9.5</v>
      </c>
      <c r="BB2552">
        <v>95</v>
      </c>
      <c r="BC2552">
        <v>4.75</v>
      </c>
      <c r="BD2552">
        <v>99.75</v>
      </c>
      <c r="BE2552">
        <v>98.75</v>
      </c>
      <c r="BF2552">
        <v>1</v>
      </c>
      <c r="BG2552">
        <v>1</v>
      </c>
      <c r="BH2552">
        <v>0</v>
      </c>
    </row>
    <row r="2553" spans="1:60" x14ac:dyDescent="0.25">
      <c r="A2553" s="2">
        <v>45658</v>
      </c>
      <c r="B2553">
        <v>2552</v>
      </c>
      <c r="C2553" t="s">
        <v>551</v>
      </c>
      <c r="D2553" t="s">
        <v>4820</v>
      </c>
      <c r="E2553" t="s">
        <v>234</v>
      </c>
      <c r="F2553" t="s">
        <v>4883</v>
      </c>
      <c r="G2553" t="s">
        <v>4884</v>
      </c>
      <c r="H2553" t="s">
        <v>220</v>
      </c>
      <c r="I2553">
        <v>10</v>
      </c>
      <c r="J2553">
        <v>10</v>
      </c>
      <c r="K2553">
        <v>10</v>
      </c>
      <c r="L2553">
        <v>10</v>
      </c>
      <c r="M2553">
        <v>10</v>
      </c>
      <c r="N2553" t="s">
        <v>47</v>
      </c>
      <c r="O2553">
        <v>10</v>
      </c>
      <c r="P2553">
        <v>10</v>
      </c>
      <c r="Q2553">
        <v>10</v>
      </c>
      <c r="R2553">
        <v>10</v>
      </c>
      <c r="S2553" t="s">
        <v>31</v>
      </c>
      <c r="T2553">
        <v>10</v>
      </c>
      <c r="U2553">
        <v>10</v>
      </c>
      <c r="V2553">
        <v>10</v>
      </c>
      <c r="W2553">
        <v>10</v>
      </c>
      <c r="X2553">
        <v>10</v>
      </c>
      <c r="Y2553">
        <v>10</v>
      </c>
      <c r="Z2553" t="s">
        <v>31</v>
      </c>
      <c r="AA2553">
        <v>10</v>
      </c>
      <c r="AB2553">
        <v>11</v>
      </c>
      <c r="AC2553">
        <v>10</v>
      </c>
      <c r="AD2553">
        <v>10</v>
      </c>
      <c r="AE2553">
        <v>10</v>
      </c>
      <c r="AF2553">
        <v>10</v>
      </c>
      <c r="AG2553" t="s">
        <v>31</v>
      </c>
      <c r="AH2553">
        <v>10</v>
      </c>
      <c r="AI2553">
        <v>10</v>
      </c>
      <c r="AJ2553">
        <v>10</v>
      </c>
      <c r="AK2553">
        <v>10</v>
      </c>
      <c r="AL2553">
        <v>10</v>
      </c>
      <c r="AM2553">
        <v>10</v>
      </c>
      <c r="AN2553" t="s">
        <v>29</v>
      </c>
      <c r="AO2553" t="s">
        <v>29</v>
      </c>
      <c r="AP2553" t="s">
        <v>29</v>
      </c>
      <c r="AQ2553" t="s">
        <v>29</v>
      </c>
      <c r="AR2553" t="s">
        <v>29</v>
      </c>
      <c r="AS2553" t="s">
        <v>29</v>
      </c>
      <c r="AT2553">
        <v>271</v>
      </c>
      <c r="AU2553">
        <v>0</v>
      </c>
      <c r="AV2553">
        <v>25</v>
      </c>
      <c r="AW2553">
        <v>4</v>
      </c>
      <c r="AX2553">
        <v>0</v>
      </c>
      <c r="AY2553">
        <v>0</v>
      </c>
      <c r="AZ2553" t="s">
        <v>32</v>
      </c>
      <c r="BA2553">
        <v>9.5</v>
      </c>
      <c r="BB2553">
        <v>2574.5</v>
      </c>
      <c r="BC2553">
        <v>128.72499999999999</v>
      </c>
      <c r="BD2553">
        <v>2703.2249999999999</v>
      </c>
      <c r="BE2553">
        <v>2674.2249999999999</v>
      </c>
      <c r="BF2553">
        <v>27</v>
      </c>
      <c r="BG2553">
        <v>28</v>
      </c>
      <c r="BH2553">
        <v>1</v>
      </c>
    </row>
    <row r="2554" spans="1:60" x14ac:dyDescent="0.25">
      <c r="A2554" s="2">
        <v>45658</v>
      </c>
      <c r="B2554">
        <v>2553</v>
      </c>
      <c r="C2554" t="s">
        <v>551</v>
      </c>
      <c r="D2554" t="s">
        <v>4820</v>
      </c>
      <c r="E2554" t="s">
        <v>54</v>
      </c>
      <c r="F2554" t="s">
        <v>4885</v>
      </c>
      <c r="G2554" t="s">
        <v>4886</v>
      </c>
      <c r="H2554" t="s">
        <v>220</v>
      </c>
      <c r="I2554">
        <v>10</v>
      </c>
      <c r="J2554">
        <v>12</v>
      </c>
      <c r="K2554">
        <v>10</v>
      </c>
      <c r="L2554" t="s">
        <v>31</v>
      </c>
      <c r="M2554">
        <v>10</v>
      </c>
      <c r="N2554" t="s">
        <v>41</v>
      </c>
      <c r="O2554" t="s">
        <v>41</v>
      </c>
      <c r="P2554" t="s">
        <v>41</v>
      </c>
      <c r="Q2554" t="s">
        <v>41</v>
      </c>
      <c r="R2554" t="s">
        <v>41</v>
      </c>
      <c r="S2554" t="s">
        <v>41</v>
      </c>
      <c r="T2554" t="s">
        <v>41</v>
      </c>
      <c r="U2554" t="s">
        <v>41</v>
      </c>
      <c r="V2554" t="s">
        <v>41</v>
      </c>
      <c r="W2554" t="s">
        <v>41</v>
      </c>
      <c r="X2554" t="s">
        <v>41</v>
      </c>
      <c r="Y2554" t="s">
        <v>41</v>
      </c>
      <c r="Z2554" t="s">
        <v>41</v>
      </c>
      <c r="AA2554" t="s">
        <v>41</v>
      </c>
      <c r="AB2554" t="s">
        <v>41</v>
      </c>
      <c r="AC2554" t="s">
        <v>41</v>
      </c>
      <c r="AD2554" t="s">
        <v>41</v>
      </c>
      <c r="AE2554" t="s">
        <v>41</v>
      </c>
      <c r="AF2554" t="s">
        <v>41</v>
      </c>
      <c r="AG2554" t="s">
        <v>41</v>
      </c>
      <c r="AH2554" t="s">
        <v>41</v>
      </c>
      <c r="AI2554" t="s">
        <v>41</v>
      </c>
      <c r="AJ2554" t="s">
        <v>41</v>
      </c>
      <c r="AK2554" t="s">
        <v>41</v>
      </c>
      <c r="AL2554" t="s">
        <v>41</v>
      </c>
      <c r="AM2554" t="s">
        <v>41</v>
      </c>
      <c r="AN2554" t="s">
        <v>29</v>
      </c>
      <c r="AO2554" t="s">
        <v>29</v>
      </c>
      <c r="AP2554" t="s">
        <v>29</v>
      </c>
      <c r="AQ2554" t="s">
        <v>29</v>
      </c>
      <c r="AR2554" t="s">
        <v>29</v>
      </c>
      <c r="AS2554" t="s">
        <v>29</v>
      </c>
      <c r="AT2554">
        <v>42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 t="s">
        <v>32</v>
      </c>
      <c r="BA2554">
        <v>9.5</v>
      </c>
      <c r="BB2554">
        <v>399</v>
      </c>
      <c r="BC2554">
        <v>19.950000000000003</v>
      </c>
      <c r="BD2554">
        <v>418.95</v>
      </c>
      <c r="BE2554">
        <v>417.95</v>
      </c>
      <c r="BF2554">
        <v>4</v>
      </c>
      <c r="BG2554">
        <v>4</v>
      </c>
      <c r="BH2554">
        <v>0</v>
      </c>
    </row>
    <row r="2555" spans="1:60" x14ac:dyDescent="0.25">
      <c r="A2555" s="2">
        <v>45658</v>
      </c>
      <c r="B2555">
        <v>2554</v>
      </c>
      <c r="C2555" t="s">
        <v>551</v>
      </c>
      <c r="D2555" t="s">
        <v>4820</v>
      </c>
      <c r="E2555" t="s">
        <v>681</v>
      </c>
      <c r="F2555" t="s">
        <v>4887</v>
      </c>
      <c r="G2555" t="s">
        <v>4888</v>
      </c>
      <c r="H2555" t="s">
        <v>220</v>
      </c>
      <c r="I2555">
        <v>10</v>
      </c>
      <c r="J2555">
        <v>10</v>
      </c>
      <c r="K2555">
        <v>10</v>
      </c>
      <c r="L2555" t="s">
        <v>31</v>
      </c>
      <c r="M2555">
        <v>10</v>
      </c>
      <c r="N2555" t="s">
        <v>47</v>
      </c>
      <c r="O2555" t="s">
        <v>30</v>
      </c>
      <c r="P2555" t="s">
        <v>47</v>
      </c>
      <c r="Q2555" t="s">
        <v>47</v>
      </c>
      <c r="R2555" t="s">
        <v>47</v>
      </c>
      <c r="S2555" t="s">
        <v>31</v>
      </c>
      <c r="T2555">
        <v>10</v>
      </c>
      <c r="U2555" t="s">
        <v>41</v>
      </c>
      <c r="V2555" t="s">
        <v>41</v>
      </c>
      <c r="W2555" t="s">
        <v>41</v>
      </c>
      <c r="X2555" t="s">
        <v>41</v>
      </c>
      <c r="Y2555" t="s">
        <v>41</v>
      </c>
      <c r="Z2555" t="s">
        <v>41</v>
      </c>
      <c r="AA2555" t="s">
        <v>41</v>
      </c>
      <c r="AB2555" t="s">
        <v>41</v>
      </c>
      <c r="AC2555" t="s">
        <v>41</v>
      </c>
      <c r="AD2555" t="s">
        <v>41</v>
      </c>
      <c r="AE2555" t="s">
        <v>41</v>
      </c>
      <c r="AF2555" t="s">
        <v>41</v>
      </c>
      <c r="AG2555" t="s">
        <v>41</v>
      </c>
      <c r="AH2555" t="s">
        <v>41</v>
      </c>
      <c r="AI2555" t="s">
        <v>41</v>
      </c>
      <c r="AJ2555" t="s">
        <v>41</v>
      </c>
      <c r="AK2555" t="s">
        <v>41</v>
      </c>
      <c r="AL2555" t="s">
        <v>41</v>
      </c>
      <c r="AM2555" t="s">
        <v>41</v>
      </c>
      <c r="AN2555" t="s">
        <v>29</v>
      </c>
      <c r="AO2555" t="s">
        <v>29</v>
      </c>
      <c r="AP2555" t="s">
        <v>29</v>
      </c>
      <c r="AQ2555" t="s">
        <v>29</v>
      </c>
      <c r="AR2555" t="s">
        <v>29</v>
      </c>
      <c r="AS2555" t="s">
        <v>29</v>
      </c>
      <c r="AT2555">
        <v>50</v>
      </c>
      <c r="AU2555">
        <v>50</v>
      </c>
      <c r="AV2555">
        <v>25</v>
      </c>
      <c r="AW2555">
        <v>2</v>
      </c>
      <c r="AX2555">
        <v>0</v>
      </c>
      <c r="AY2555">
        <v>0</v>
      </c>
      <c r="AZ2555">
        <v>2</v>
      </c>
      <c r="BA2555">
        <v>9.5</v>
      </c>
      <c r="BB2555">
        <v>475</v>
      </c>
      <c r="BC2555">
        <v>23.75</v>
      </c>
      <c r="BD2555">
        <v>498.75</v>
      </c>
      <c r="BE2555">
        <v>421.75</v>
      </c>
      <c r="BF2555">
        <v>5</v>
      </c>
      <c r="BG2555">
        <v>9</v>
      </c>
      <c r="BH2555">
        <v>4</v>
      </c>
    </row>
    <row r="2556" spans="1:60" x14ac:dyDescent="0.25">
      <c r="A2556" s="2">
        <v>45658</v>
      </c>
      <c r="B2556">
        <v>2555</v>
      </c>
      <c r="C2556" t="s">
        <v>551</v>
      </c>
      <c r="D2556" t="s">
        <v>4820</v>
      </c>
      <c r="E2556" t="s">
        <v>57</v>
      </c>
      <c r="F2556" t="s">
        <v>4889</v>
      </c>
      <c r="G2556" t="s">
        <v>4890</v>
      </c>
      <c r="H2556" t="s">
        <v>321</v>
      </c>
      <c r="I2556">
        <v>10</v>
      </c>
      <c r="J2556">
        <v>10</v>
      </c>
      <c r="K2556">
        <v>10</v>
      </c>
      <c r="L2556" t="s">
        <v>31</v>
      </c>
      <c r="M2556">
        <v>10</v>
      </c>
      <c r="N2556" t="s">
        <v>47</v>
      </c>
      <c r="O2556" t="s">
        <v>30</v>
      </c>
      <c r="P2556" t="s">
        <v>47</v>
      </c>
      <c r="Q2556">
        <v>10</v>
      </c>
      <c r="R2556">
        <v>10</v>
      </c>
      <c r="S2556" t="s">
        <v>31</v>
      </c>
      <c r="T2556">
        <v>10</v>
      </c>
      <c r="U2556">
        <v>10</v>
      </c>
      <c r="V2556">
        <v>10</v>
      </c>
      <c r="W2556">
        <v>10</v>
      </c>
      <c r="X2556">
        <v>10</v>
      </c>
      <c r="Y2556">
        <v>10</v>
      </c>
      <c r="Z2556" t="s">
        <v>31</v>
      </c>
      <c r="AA2556">
        <v>10</v>
      </c>
      <c r="AB2556">
        <v>10</v>
      </c>
      <c r="AC2556">
        <v>10</v>
      </c>
      <c r="AD2556">
        <v>10</v>
      </c>
      <c r="AE2556">
        <v>10</v>
      </c>
      <c r="AF2556">
        <v>10</v>
      </c>
      <c r="AG2556" t="s">
        <v>31</v>
      </c>
      <c r="AH2556">
        <v>10</v>
      </c>
      <c r="AI2556">
        <v>10</v>
      </c>
      <c r="AJ2556">
        <v>10</v>
      </c>
      <c r="AK2556">
        <v>10</v>
      </c>
      <c r="AL2556">
        <v>10</v>
      </c>
      <c r="AM2556">
        <v>10</v>
      </c>
      <c r="AN2556" t="s">
        <v>29</v>
      </c>
      <c r="AO2556" t="s">
        <v>29</v>
      </c>
      <c r="AP2556" t="s">
        <v>29</v>
      </c>
      <c r="AQ2556" t="s">
        <v>29</v>
      </c>
      <c r="AR2556" t="s">
        <v>29</v>
      </c>
      <c r="AS2556" t="s">
        <v>29</v>
      </c>
      <c r="AT2556">
        <v>240</v>
      </c>
      <c r="AU2556">
        <v>0</v>
      </c>
      <c r="AV2556">
        <v>25</v>
      </c>
      <c r="AW2556">
        <v>4</v>
      </c>
      <c r="AX2556">
        <v>0</v>
      </c>
      <c r="AY2556">
        <v>0</v>
      </c>
      <c r="AZ2556">
        <v>0</v>
      </c>
      <c r="BA2556">
        <v>9.5</v>
      </c>
      <c r="BB2556">
        <v>2280</v>
      </c>
      <c r="BC2556">
        <v>114</v>
      </c>
      <c r="BD2556">
        <v>2394</v>
      </c>
      <c r="BE2556">
        <v>2365</v>
      </c>
      <c r="BF2556">
        <v>24</v>
      </c>
      <c r="BG2556">
        <v>26</v>
      </c>
      <c r="BH2556">
        <v>2</v>
      </c>
    </row>
    <row r="2557" spans="1:60" x14ac:dyDescent="0.25">
      <c r="A2557" s="2">
        <v>45658</v>
      </c>
      <c r="B2557">
        <v>2556</v>
      </c>
      <c r="C2557" t="s">
        <v>551</v>
      </c>
      <c r="D2557" t="s">
        <v>4820</v>
      </c>
      <c r="E2557" t="s">
        <v>25</v>
      </c>
      <c r="F2557" t="s">
        <v>4891</v>
      </c>
      <c r="G2557" t="s">
        <v>130</v>
      </c>
      <c r="H2557" t="s">
        <v>321</v>
      </c>
      <c r="I2557">
        <v>10</v>
      </c>
      <c r="J2557" t="s">
        <v>41</v>
      </c>
      <c r="K2557" t="s">
        <v>41</v>
      </c>
      <c r="L2557" t="s">
        <v>41</v>
      </c>
      <c r="M2557" t="s">
        <v>41</v>
      </c>
      <c r="N2557" t="s">
        <v>41</v>
      </c>
      <c r="O2557" t="s">
        <v>41</v>
      </c>
      <c r="P2557" t="s">
        <v>41</v>
      </c>
      <c r="Q2557" t="s">
        <v>41</v>
      </c>
      <c r="R2557" t="s">
        <v>41</v>
      </c>
      <c r="S2557" t="s">
        <v>41</v>
      </c>
      <c r="T2557" t="s">
        <v>41</v>
      </c>
      <c r="U2557" t="s">
        <v>41</v>
      </c>
      <c r="V2557" t="s">
        <v>41</v>
      </c>
      <c r="W2557" t="s">
        <v>41</v>
      </c>
      <c r="X2557" t="s">
        <v>41</v>
      </c>
      <c r="Y2557" t="s">
        <v>41</v>
      </c>
      <c r="Z2557" t="s">
        <v>41</v>
      </c>
      <c r="AA2557" t="s">
        <v>41</v>
      </c>
      <c r="AB2557" t="s">
        <v>41</v>
      </c>
      <c r="AC2557" t="s">
        <v>41</v>
      </c>
      <c r="AD2557" t="s">
        <v>41</v>
      </c>
      <c r="AE2557" t="s">
        <v>41</v>
      </c>
      <c r="AF2557" t="s">
        <v>41</v>
      </c>
      <c r="AG2557" t="s">
        <v>41</v>
      </c>
      <c r="AH2557" t="s">
        <v>41</v>
      </c>
      <c r="AI2557" t="s">
        <v>41</v>
      </c>
      <c r="AJ2557" t="s">
        <v>41</v>
      </c>
      <c r="AK2557" t="s">
        <v>41</v>
      </c>
      <c r="AL2557" t="s">
        <v>41</v>
      </c>
      <c r="AM2557" t="s">
        <v>41</v>
      </c>
      <c r="AN2557" t="s">
        <v>29</v>
      </c>
      <c r="AO2557" t="s">
        <v>29</v>
      </c>
      <c r="AP2557" t="s">
        <v>29</v>
      </c>
      <c r="AQ2557" t="s">
        <v>29</v>
      </c>
      <c r="AR2557" t="s">
        <v>29</v>
      </c>
      <c r="AS2557" t="s">
        <v>29</v>
      </c>
      <c r="AT2557">
        <v>10</v>
      </c>
      <c r="AU2557">
        <v>0</v>
      </c>
      <c r="AV2557">
        <v>25</v>
      </c>
      <c r="AW2557">
        <v>1</v>
      </c>
      <c r="AX2557">
        <v>0</v>
      </c>
      <c r="AY2557">
        <v>0</v>
      </c>
      <c r="AZ2557" t="s">
        <v>32</v>
      </c>
      <c r="BA2557">
        <v>9.5</v>
      </c>
      <c r="BB2557">
        <v>95</v>
      </c>
      <c r="BC2557">
        <v>4.75</v>
      </c>
      <c r="BD2557">
        <v>99.75</v>
      </c>
      <c r="BE2557">
        <v>73.75</v>
      </c>
      <c r="BF2557">
        <v>1</v>
      </c>
      <c r="BG2557">
        <v>1</v>
      </c>
      <c r="BH2557">
        <v>0</v>
      </c>
    </row>
    <row r="2558" spans="1:60" x14ac:dyDescent="0.25">
      <c r="A2558" s="2">
        <v>45658</v>
      </c>
      <c r="B2558">
        <v>2557</v>
      </c>
      <c r="C2558" t="s">
        <v>551</v>
      </c>
      <c r="D2558" t="s">
        <v>4820</v>
      </c>
      <c r="E2558" t="s">
        <v>97</v>
      </c>
      <c r="F2558" t="s">
        <v>4892</v>
      </c>
      <c r="G2558" t="s">
        <v>4893</v>
      </c>
      <c r="H2558" t="s">
        <v>144</v>
      </c>
      <c r="I2558">
        <v>15</v>
      </c>
      <c r="J2558">
        <v>14</v>
      </c>
      <c r="K2558">
        <v>14</v>
      </c>
      <c r="L2558" t="s">
        <v>31</v>
      </c>
      <c r="M2558">
        <v>10</v>
      </c>
      <c r="N2558">
        <v>6</v>
      </c>
      <c r="O2558" t="s">
        <v>41</v>
      </c>
      <c r="P2558" t="s">
        <v>41</v>
      </c>
      <c r="Q2558" t="s">
        <v>41</v>
      </c>
      <c r="R2558" t="s">
        <v>41</v>
      </c>
      <c r="S2558" t="s">
        <v>41</v>
      </c>
      <c r="T2558" t="s">
        <v>41</v>
      </c>
      <c r="U2558" t="s">
        <v>41</v>
      </c>
      <c r="V2558" t="s">
        <v>41</v>
      </c>
      <c r="W2558" t="s">
        <v>41</v>
      </c>
      <c r="X2558" t="s">
        <v>41</v>
      </c>
      <c r="Y2558" t="s">
        <v>41</v>
      </c>
      <c r="Z2558" t="s">
        <v>41</v>
      </c>
      <c r="AA2558" t="s">
        <v>41</v>
      </c>
      <c r="AB2558" t="s">
        <v>41</v>
      </c>
      <c r="AC2558" t="s">
        <v>41</v>
      </c>
      <c r="AD2558" t="s">
        <v>41</v>
      </c>
      <c r="AE2558" t="s">
        <v>41</v>
      </c>
      <c r="AF2558" t="s">
        <v>41</v>
      </c>
      <c r="AG2558" t="s">
        <v>41</v>
      </c>
      <c r="AH2558" t="s">
        <v>41</v>
      </c>
      <c r="AI2558" t="s">
        <v>41</v>
      </c>
      <c r="AJ2558" t="s">
        <v>41</v>
      </c>
      <c r="AK2558" t="s">
        <v>41</v>
      </c>
      <c r="AL2558" t="s">
        <v>41</v>
      </c>
      <c r="AM2558" t="s">
        <v>41</v>
      </c>
      <c r="AN2558" t="s">
        <v>29</v>
      </c>
      <c r="AO2558" t="s">
        <v>29</v>
      </c>
      <c r="AP2558" t="s">
        <v>29</v>
      </c>
      <c r="AQ2558" t="s">
        <v>29</v>
      </c>
      <c r="AR2558" t="s">
        <v>29</v>
      </c>
      <c r="AS2558" t="s">
        <v>29</v>
      </c>
      <c r="AT2558">
        <v>59</v>
      </c>
      <c r="AU2558">
        <v>0</v>
      </c>
      <c r="AV2558">
        <v>5</v>
      </c>
      <c r="AW2558">
        <v>1</v>
      </c>
      <c r="AX2558">
        <v>0</v>
      </c>
      <c r="AY2558">
        <v>0</v>
      </c>
      <c r="AZ2558" t="s">
        <v>32</v>
      </c>
      <c r="BA2558">
        <v>9.5</v>
      </c>
      <c r="BB2558">
        <v>560.5</v>
      </c>
      <c r="BC2558">
        <v>28.025000000000002</v>
      </c>
      <c r="BD2558">
        <v>588.52499999999998</v>
      </c>
      <c r="BE2558">
        <v>582.52499999999998</v>
      </c>
      <c r="BF2558">
        <v>5</v>
      </c>
      <c r="BG2558">
        <v>5</v>
      </c>
      <c r="BH2558">
        <v>0</v>
      </c>
    </row>
    <row r="2559" spans="1:60" x14ac:dyDescent="0.25">
      <c r="A2559" s="2">
        <v>45658</v>
      </c>
      <c r="B2559">
        <v>2558</v>
      </c>
      <c r="C2559" t="s">
        <v>551</v>
      </c>
      <c r="D2559" t="s">
        <v>4820</v>
      </c>
      <c r="E2559" t="s">
        <v>231</v>
      </c>
      <c r="F2559" t="s">
        <v>901</v>
      </c>
      <c r="G2559" t="s">
        <v>902</v>
      </c>
      <c r="H2559" t="s">
        <v>220</v>
      </c>
      <c r="I2559">
        <v>10</v>
      </c>
      <c r="J2559">
        <v>10</v>
      </c>
      <c r="K2559">
        <v>10</v>
      </c>
      <c r="L2559" t="s">
        <v>31</v>
      </c>
      <c r="M2559">
        <v>10</v>
      </c>
      <c r="N2559">
        <v>6</v>
      </c>
      <c r="O2559" t="s">
        <v>30</v>
      </c>
      <c r="P2559">
        <v>10</v>
      </c>
      <c r="Q2559">
        <v>10</v>
      </c>
      <c r="R2559" t="s">
        <v>41</v>
      </c>
      <c r="S2559" t="s">
        <v>41</v>
      </c>
      <c r="T2559" t="s">
        <v>41</v>
      </c>
      <c r="U2559" t="s">
        <v>41</v>
      </c>
      <c r="V2559" t="s">
        <v>41</v>
      </c>
      <c r="W2559" t="s">
        <v>41</v>
      </c>
      <c r="X2559" t="s">
        <v>41</v>
      </c>
      <c r="Y2559" t="s">
        <v>41</v>
      </c>
      <c r="Z2559" t="s">
        <v>41</v>
      </c>
      <c r="AA2559" t="s">
        <v>41</v>
      </c>
      <c r="AB2559" t="s">
        <v>41</v>
      </c>
      <c r="AC2559" t="s">
        <v>41</v>
      </c>
      <c r="AD2559" t="s">
        <v>41</v>
      </c>
      <c r="AE2559" t="s">
        <v>41</v>
      </c>
      <c r="AF2559" t="s">
        <v>41</v>
      </c>
      <c r="AG2559" t="s">
        <v>41</v>
      </c>
      <c r="AH2559" t="s">
        <v>41</v>
      </c>
      <c r="AI2559" t="s">
        <v>41</v>
      </c>
      <c r="AJ2559" t="s">
        <v>41</v>
      </c>
      <c r="AK2559" t="s">
        <v>41</v>
      </c>
      <c r="AL2559" t="s">
        <v>41</v>
      </c>
      <c r="AM2559" t="s">
        <v>41</v>
      </c>
      <c r="AN2559" t="s">
        <v>29</v>
      </c>
      <c r="AO2559" t="s">
        <v>29</v>
      </c>
      <c r="AP2559" t="s">
        <v>29</v>
      </c>
      <c r="AQ2559" t="s">
        <v>29</v>
      </c>
      <c r="AR2559" t="s">
        <v>29</v>
      </c>
      <c r="AS2559" t="s">
        <v>29</v>
      </c>
      <c r="AT2559">
        <v>66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 t="s">
        <v>32</v>
      </c>
      <c r="BA2559">
        <v>9.5</v>
      </c>
      <c r="BB2559">
        <v>627</v>
      </c>
      <c r="BC2559">
        <v>31.35</v>
      </c>
      <c r="BD2559">
        <v>658.35</v>
      </c>
      <c r="BE2559">
        <v>657.35</v>
      </c>
      <c r="BF2559">
        <v>7</v>
      </c>
      <c r="BG2559">
        <v>7</v>
      </c>
      <c r="BH2559">
        <v>0</v>
      </c>
    </row>
    <row r="2560" spans="1:60" x14ac:dyDescent="0.25">
      <c r="A2560" s="2">
        <v>45658</v>
      </c>
      <c r="B2560">
        <v>2559</v>
      </c>
      <c r="C2560" t="s">
        <v>551</v>
      </c>
      <c r="D2560" t="s">
        <v>4820</v>
      </c>
      <c r="E2560" t="s">
        <v>57</v>
      </c>
      <c r="F2560" t="s">
        <v>176</v>
      </c>
      <c r="G2560" t="s">
        <v>177</v>
      </c>
      <c r="H2560" t="s">
        <v>72</v>
      </c>
      <c r="I2560">
        <v>10</v>
      </c>
      <c r="J2560">
        <v>10</v>
      </c>
      <c r="K2560">
        <v>10</v>
      </c>
      <c r="L2560" t="s">
        <v>31</v>
      </c>
      <c r="M2560">
        <v>10</v>
      </c>
      <c r="N2560">
        <v>6</v>
      </c>
      <c r="O2560" t="s">
        <v>30</v>
      </c>
      <c r="P2560">
        <v>10</v>
      </c>
      <c r="Q2560">
        <v>10</v>
      </c>
      <c r="R2560">
        <v>10</v>
      </c>
      <c r="S2560" t="s">
        <v>41</v>
      </c>
      <c r="T2560" t="s">
        <v>41</v>
      </c>
      <c r="U2560" t="s">
        <v>41</v>
      </c>
      <c r="V2560" t="s">
        <v>41</v>
      </c>
      <c r="W2560" t="s">
        <v>41</v>
      </c>
      <c r="X2560" t="s">
        <v>41</v>
      </c>
      <c r="Y2560" t="s">
        <v>41</v>
      </c>
      <c r="Z2560" t="s">
        <v>41</v>
      </c>
      <c r="AA2560" t="s">
        <v>41</v>
      </c>
      <c r="AB2560" t="s">
        <v>41</v>
      </c>
      <c r="AC2560" t="s">
        <v>41</v>
      </c>
      <c r="AD2560" t="s">
        <v>41</v>
      </c>
      <c r="AE2560" t="s">
        <v>41</v>
      </c>
      <c r="AF2560" t="s">
        <v>41</v>
      </c>
      <c r="AG2560" t="s">
        <v>41</v>
      </c>
      <c r="AH2560" t="s">
        <v>41</v>
      </c>
      <c r="AI2560" t="s">
        <v>41</v>
      </c>
      <c r="AJ2560" t="s">
        <v>41</v>
      </c>
      <c r="AK2560" t="s">
        <v>41</v>
      </c>
      <c r="AL2560" t="s">
        <v>41</v>
      </c>
      <c r="AM2560" t="s">
        <v>41</v>
      </c>
      <c r="AN2560" t="s">
        <v>29</v>
      </c>
      <c r="AO2560" t="s">
        <v>29</v>
      </c>
      <c r="AP2560" t="s">
        <v>29</v>
      </c>
      <c r="AQ2560" t="s">
        <v>29</v>
      </c>
      <c r="AR2560" t="s">
        <v>29</v>
      </c>
      <c r="AS2560" t="s">
        <v>29</v>
      </c>
      <c r="AT2560">
        <v>76</v>
      </c>
      <c r="AU2560">
        <v>0</v>
      </c>
      <c r="AV2560">
        <v>25</v>
      </c>
      <c r="AW2560">
        <v>2</v>
      </c>
      <c r="AX2560">
        <v>0</v>
      </c>
      <c r="AY2560">
        <v>0</v>
      </c>
      <c r="AZ2560" t="s">
        <v>32</v>
      </c>
      <c r="BA2560">
        <v>9.5</v>
      </c>
      <c r="BB2560">
        <v>722</v>
      </c>
      <c r="BC2560">
        <v>36.1</v>
      </c>
      <c r="BD2560">
        <v>758.1</v>
      </c>
      <c r="BE2560">
        <v>731.1</v>
      </c>
      <c r="BF2560">
        <v>8</v>
      </c>
      <c r="BG2560">
        <v>8</v>
      </c>
      <c r="BH2560">
        <v>0</v>
      </c>
    </row>
    <row r="2561" spans="1:60" x14ac:dyDescent="0.25">
      <c r="A2561" s="2">
        <v>45658</v>
      </c>
      <c r="B2561">
        <v>2560</v>
      </c>
      <c r="C2561" t="s">
        <v>551</v>
      </c>
      <c r="D2561" t="s">
        <v>4820</v>
      </c>
      <c r="E2561" t="s">
        <v>234</v>
      </c>
      <c r="F2561" t="s">
        <v>4894</v>
      </c>
      <c r="G2561" t="s">
        <v>4895</v>
      </c>
      <c r="H2561" t="s">
        <v>220</v>
      </c>
      <c r="I2561">
        <v>10</v>
      </c>
      <c r="J2561">
        <v>10</v>
      </c>
      <c r="K2561">
        <v>10</v>
      </c>
      <c r="L2561" t="s">
        <v>31</v>
      </c>
      <c r="M2561">
        <v>10</v>
      </c>
      <c r="N2561">
        <v>6</v>
      </c>
      <c r="O2561" t="s">
        <v>30</v>
      </c>
      <c r="P2561">
        <v>10</v>
      </c>
      <c r="Q2561">
        <v>10</v>
      </c>
      <c r="R2561">
        <v>10</v>
      </c>
      <c r="S2561" t="s">
        <v>41</v>
      </c>
      <c r="T2561" t="s">
        <v>41</v>
      </c>
      <c r="U2561" t="s">
        <v>41</v>
      </c>
      <c r="V2561" t="s">
        <v>41</v>
      </c>
      <c r="W2561" t="s">
        <v>41</v>
      </c>
      <c r="X2561" t="s">
        <v>41</v>
      </c>
      <c r="Y2561" t="s">
        <v>41</v>
      </c>
      <c r="Z2561" t="s">
        <v>41</v>
      </c>
      <c r="AA2561" t="s">
        <v>41</v>
      </c>
      <c r="AB2561" t="s">
        <v>41</v>
      </c>
      <c r="AC2561" t="s">
        <v>41</v>
      </c>
      <c r="AD2561" t="s">
        <v>41</v>
      </c>
      <c r="AE2561" t="s">
        <v>41</v>
      </c>
      <c r="AF2561" t="s">
        <v>41</v>
      </c>
      <c r="AG2561" t="s">
        <v>41</v>
      </c>
      <c r="AH2561" t="s">
        <v>41</v>
      </c>
      <c r="AI2561" t="s">
        <v>41</v>
      </c>
      <c r="AJ2561" t="s">
        <v>41</v>
      </c>
      <c r="AK2561" t="s">
        <v>41</v>
      </c>
      <c r="AL2561" t="s">
        <v>41</v>
      </c>
      <c r="AM2561" t="s">
        <v>41</v>
      </c>
      <c r="AN2561" t="s">
        <v>29</v>
      </c>
      <c r="AO2561" t="s">
        <v>29</v>
      </c>
      <c r="AP2561" t="s">
        <v>29</v>
      </c>
      <c r="AQ2561" t="s">
        <v>29</v>
      </c>
      <c r="AR2561" t="s">
        <v>29</v>
      </c>
      <c r="AS2561" t="s">
        <v>29</v>
      </c>
      <c r="AT2561">
        <v>76</v>
      </c>
      <c r="AU2561">
        <v>50</v>
      </c>
      <c r="AV2561">
        <v>0</v>
      </c>
      <c r="AW2561">
        <v>2</v>
      </c>
      <c r="AX2561">
        <v>0</v>
      </c>
      <c r="AY2561">
        <v>0</v>
      </c>
      <c r="AZ2561">
        <v>2</v>
      </c>
      <c r="BA2561">
        <v>9.5</v>
      </c>
      <c r="BB2561">
        <v>722</v>
      </c>
      <c r="BC2561">
        <v>36.1</v>
      </c>
      <c r="BD2561">
        <v>758.1</v>
      </c>
      <c r="BE2561">
        <v>706.1</v>
      </c>
      <c r="BF2561">
        <v>8</v>
      </c>
      <c r="BG2561">
        <v>8</v>
      </c>
      <c r="BH2561">
        <v>0</v>
      </c>
    </row>
    <row r="2562" spans="1:60" x14ac:dyDescent="0.25">
      <c r="A2562" s="2">
        <v>45658</v>
      </c>
      <c r="B2562">
        <v>2561</v>
      </c>
      <c r="C2562" t="s">
        <v>551</v>
      </c>
      <c r="D2562" t="s">
        <v>4820</v>
      </c>
      <c r="E2562" t="s">
        <v>180</v>
      </c>
      <c r="F2562" t="s">
        <v>894</v>
      </c>
      <c r="G2562" t="s">
        <v>895</v>
      </c>
      <c r="H2562" t="s">
        <v>220</v>
      </c>
      <c r="I2562">
        <v>10</v>
      </c>
      <c r="J2562">
        <v>12</v>
      </c>
      <c r="K2562">
        <v>10</v>
      </c>
      <c r="L2562" t="s">
        <v>31</v>
      </c>
      <c r="M2562">
        <v>10</v>
      </c>
      <c r="N2562" t="s">
        <v>47</v>
      </c>
      <c r="O2562" t="s">
        <v>30</v>
      </c>
      <c r="P2562">
        <v>10</v>
      </c>
      <c r="Q2562">
        <v>10</v>
      </c>
      <c r="R2562">
        <v>12</v>
      </c>
      <c r="S2562" t="s">
        <v>41</v>
      </c>
      <c r="T2562" t="s">
        <v>41</v>
      </c>
      <c r="U2562" t="s">
        <v>41</v>
      </c>
      <c r="V2562" t="s">
        <v>41</v>
      </c>
      <c r="W2562" t="s">
        <v>41</v>
      </c>
      <c r="X2562" t="s">
        <v>41</v>
      </c>
      <c r="Y2562" t="s">
        <v>41</v>
      </c>
      <c r="Z2562" t="s">
        <v>41</v>
      </c>
      <c r="AA2562" t="s">
        <v>41</v>
      </c>
      <c r="AB2562" t="s">
        <v>41</v>
      </c>
      <c r="AC2562" t="s">
        <v>41</v>
      </c>
      <c r="AD2562" t="s">
        <v>41</v>
      </c>
      <c r="AE2562" t="s">
        <v>41</v>
      </c>
      <c r="AF2562" t="s">
        <v>41</v>
      </c>
      <c r="AG2562" t="s">
        <v>41</v>
      </c>
      <c r="AH2562" t="s">
        <v>41</v>
      </c>
      <c r="AI2562" t="s">
        <v>41</v>
      </c>
      <c r="AJ2562" t="s">
        <v>41</v>
      </c>
      <c r="AK2562" t="s">
        <v>41</v>
      </c>
      <c r="AL2562" t="s">
        <v>41</v>
      </c>
      <c r="AM2562" t="s">
        <v>41</v>
      </c>
      <c r="AN2562" t="s">
        <v>29</v>
      </c>
      <c r="AO2562" t="s">
        <v>29</v>
      </c>
      <c r="AP2562" t="s">
        <v>29</v>
      </c>
      <c r="AQ2562" t="s">
        <v>29</v>
      </c>
      <c r="AR2562" t="s">
        <v>29</v>
      </c>
      <c r="AS2562" t="s">
        <v>29</v>
      </c>
      <c r="AT2562">
        <v>74</v>
      </c>
      <c r="AU2562">
        <v>0</v>
      </c>
      <c r="AV2562">
        <v>0</v>
      </c>
      <c r="AW2562">
        <v>2</v>
      </c>
      <c r="AX2562">
        <v>0</v>
      </c>
      <c r="AY2562">
        <v>0</v>
      </c>
      <c r="AZ2562" t="s">
        <v>32</v>
      </c>
      <c r="BA2562">
        <v>9.5</v>
      </c>
      <c r="BB2562">
        <v>703</v>
      </c>
      <c r="BC2562">
        <v>35.15</v>
      </c>
      <c r="BD2562">
        <v>738.15</v>
      </c>
      <c r="BE2562">
        <v>736.15</v>
      </c>
      <c r="BF2562">
        <v>7</v>
      </c>
      <c r="BG2562">
        <v>8</v>
      </c>
      <c r="BH2562">
        <v>1</v>
      </c>
    </row>
    <row r="2563" spans="1:60" x14ac:dyDescent="0.25">
      <c r="A2563" s="2">
        <v>45658</v>
      </c>
      <c r="B2563">
        <v>2562</v>
      </c>
      <c r="C2563" t="s">
        <v>551</v>
      </c>
      <c r="D2563" t="s">
        <v>4820</v>
      </c>
      <c r="E2563" t="s">
        <v>141</v>
      </c>
      <c r="F2563" t="s">
        <v>521</v>
      </c>
      <c r="G2563" t="s">
        <v>522</v>
      </c>
      <c r="H2563" t="s">
        <v>102</v>
      </c>
      <c r="I2563">
        <v>10</v>
      </c>
      <c r="J2563" t="s">
        <v>41</v>
      </c>
      <c r="K2563" t="s">
        <v>41</v>
      </c>
      <c r="L2563" t="s">
        <v>41</v>
      </c>
      <c r="M2563" t="s">
        <v>41</v>
      </c>
      <c r="N2563" t="s">
        <v>41</v>
      </c>
      <c r="O2563" t="s">
        <v>41</v>
      </c>
      <c r="P2563" t="s">
        <v>41</v>
      </c>
      <c r="Q2563" t="s">
        <v>41</v>
      </c>
      <c r="R2563" t="s">
        <v>41</v>
      </c>
      <c r="S2563" t="s">
        <v>41</v>
      </c>
      <c r="T2563" t="s">
        <v>41</v>
      </c>
      <c r="U2563" t="s">
        <v>41</v>
      </c>
      <c r="V2563" t="s">
        <v>41</v>
      </c>
      <c r="W2563" t="s">
        <v>41</v>
      </c>
      <c r="X2563" t="s">
        <v>41</v>
      </c>
      <c r="Y2563" t="s">
        <v>41</v>
      </c>
      <c r="Z2563" t="s">
        <v>41</v>
      </c>
      <c r="AA2563" t="s">
        <v>41</v>
      </c>
      <c r="AB2563" t="s">
        <v>41</v>
      </c>
      <c r="AC2563" t="s">
        <v>41</v>
      </c>
      <c r="AD2563" t="s">
        <v>41</v>
      </c>
      <c r="AE2563" t="s">
        <v>41</v>
      </c>
      <c r="AF2563" t="s">
        <v>41</v>
      </c>
      <c r="AG2563" t="s">
        <v>41</v>
      </c>
      <c r="AH2563" t="s">
        <v>41</v>
      </c>
      <c r="AI2563" t="s">
        <v>41</v>
      </c>
      <c r="AJ2563" t="s">
        <v>41</v>
      </c>
      <c r="AK2563" t="s">
        <v>41</v>
      </c>
      <c r="AL2563" t="s">
        <v>41</v>
      </c>
      <c r="AM2563" t="s">
        <v>41</v>
      </c>
      <c r="AN2563" t="s">
        <v>29</v>
      </c>
      <c r="AO2563" t="s">
        <v>29</v>
      </c>
      <c r="AP2563" t="s">
        <v>29</v>
      </c>
      <c r="AQ2563" t="s">
        <v>29</v>
      </c>
      <c r="AR2563" t="s">
        <v>29</v>
      </c>
      <c r="AS2563" t="s">
        <v>29</v>
      </c>
      <c r="AT2563">
        <v>10</v>
      </c>
      <c r="AU2563">
        <v>0</v>
      </c>
      <c r="AV2563">
        <v>0</v>
      </c>
      <c r="AW2563">
        <v>1</v>
      </c>
      <c r="AX2563">
        <v>0</v>
      </c>
      <c r="AY2563">
        <v>0</v>
      </c>
      <c r="AZ2563" t="s">
        <v>32</v>
      </c>
      <c r="BA2563">
        <v>7.5</v>
      </c>
      <c r="BB2563">
        <v>75</v>
      </c>
      <c r="BC2563">
        <v>0</v>
      </c>
      <c r="BD2563">
        <v>75</v>
      </c>
      <c r="BE2563">
        <v>74</v>
      </c>
      <c r="BF2563">
        <v>1</v>
      </c>
      <c r="BG2563">
        <v>1</v>
      </c>
      <c r="BH2563">
        <v>0</v>
      </c>
    </row>
    <row r="2564" spans="1:60" x14ac:dyDescent="0.25">
      <c r="A2564" s="2">
        <v>45658</v>
      </c>
      <c r="B2564">
        <v>2563</v>
      </c>
      <c r="C2564" t="s">
        <v>551</v>
      </c>
      <c r="D2564" t="s">
        <v>4820</v>
      </c>
      <c r="E2564" t="s">
        <v>260</v>
      </c>
      <c r="F2564" t="s">
        <v>4896</v>
      </c>
      <c r="G2564" t="s">
        <v>4897</v>
      </c>
      <c r="H2564" t="s">
        <v>220</v>
      </c>
      <c r="I2564">
        <v>10</v>
      </c>
      <c r="J2564">
        <v>10</v>
      </c>
      <c r="K2564">
        <v>10</v>
      </c>
      <c r="L2564" t="s">
        <v>31</v>
      </c>
      <c r="M2564">
        <v>10</v>
      </c>
      <c r="N2564" t="s">
        <v>47</v>
      </c>
      <c r="O2564" t="s">
        <v>30</v>
      </c>
      <c r="P2564">
        <v>10</v>
      </c>
      <c r="Q2564">
        <v>10</v>
      </c>
      <c r="R2564">
        <v>11</v>
      </c>
      <c r="S2564" t="s">
        <v>41</v>
      </c>
      <c r="T2564" t="s">
        <v>41</v>
      </c>
      <c r="U2564" t="s">
        <v>41</v>
      </c>
      <c r="V2564" t="s">
        <v>41</v>
      </c>
      <c r="W2564" t="s">
        <v>41</v>
      </c>
      <c r="X2564" t="s">
        <v>41</v>
      </c>
      <c r="Y2564" t="s">
        <v>41</v>
      </c>
      <c r="Z2564" t="s">
        <v>41</v>
      </c>
      <c r="AA2564" t="s">
        <v>41</v>
      </c>
      <c r="AB2564" t="s">
        <v>41</v>
      </c>
      <c r="AC2564" t="s">
        <v>41</v>
      </c>
      <c r="AD2564" t="s">
        <v>41</v>
      </c>
      <c r="AE2564" t="s">
        <v>41</v>
      </c>
      <c r="AF2564" t="s">
        <v>41</v>
      </c>
      <c r="AG2564" t="s">
        <v>41</v>
      </c>
      <c r="AH2564" t="s">
        <v>41</v>
      </c>
      <c r="AI2564" t="s">
        <v>41</v>
      </c>
      <c r="AJ2564" t="s">
        <v>41</v>
      </c>
      <c r="AK2564" t="s">
        <v>41</v>
      </c>
      <c r="AL2564" t="s">
        <v>41</v>
      </c>
      <c r="AM2564" t="s">
        <v>41</v>
      </c>
      <c r="AN2564" t="s">
        <v>29</v>
      </c>
      <c r="AO2564" t="s">
        <v>29</v>
      </c>
      <c r="AP2564" t="s">
        <v>29</v>
      </c>
      <c r="AQ2564" t="s">
        <v>29</v>
      </c>
      <c r="AR2564" t="s">
        <v>29</v>
      </c>
      <c r="AS2564" t="s">
        <v>29</v>
      </c>
      <c r="AT2564">
        <v>71</v>
      </c>
      <c r="AU2564">
        <v>50</v>
      </c>
      <c r="AV2564">
        <v>0</v>
      </c>
      <c r="AW2564">
        <v>2</v>
      </c>
      <c r="AX2564">
        <v>0</v>
      </c>
      <c r="AY2564">
        <v>0</v>
      </c>
      <c r="AZ2564">
        <v>2</v>
      </c>
      <c r="BA2564">
        <v>9.5</v>
      </c>
      <c r="BB2564">
        <v>674.5</v>
      </c>
      <c r="BC2564">
        <v>33.725000000000001</v>
      </c>
      <c r="BD2564">
        <v>708.22500000000002</v>
      </c>
      <c r="BE2564">
        <v>656.22500000000002</v>
      </c>
      <c r="BF2564">
        <v>7</v>
      </c>
      <c r="BG2564">
        <v>8</v>
      </c>
      <c r="BH2564">
        <v>1</v>
      </c>
    </row>
    <row r="2565" spans="1:60" x14ac:dyDescent="0.25">
      <c r="A2565" s="2">
        <v>45658</v>
      </c>
      <c r="B2565">
        <v>2564</v>
      </c>
      <c r="C2565" t="s">
        <v>551</v>
      </c>
      <c r="D2565" t="s">
        <v>4820</v>
      </c>
      <c r="E2565" t="s">
        <v>97</v>
      </c>
      <c r="F2565" t="s">
        <v>4898</v>
      </c>
      <c r="G2565" t="s">
        <v>4899</v>
      </c>
      <c r="H2565" t="s">
        <v>321</v>
      </c>
      <c r="I2565">
        <v>10</v>
      </c>
      <c r="J2565">
        <v>10</v>
      </c>
      <c r="K2565">
        <v>10</v>
      </c>
      <c r="L2565" t="s">
        <v>31</v>
      </c>
      <c r="M2565">
        <v>10</v>
      </c>
      <c r="N2565" t="s">
        <v>47</v>
      </c>
      <c r="O2565">
        <v>10</v>
      </c>
      <c r="P2565">
        <v>10</v>
      </c>
      <c r="Q2565">
        <v>10</v>
      </c>
      <c r="R2565">
        <v>10</v>
      </c>
      <c r="S2565" t="s">
        <v>31</v>
      </c>
      <c r="T2565">
        <v>10</v>
      </c>
      <c r="U2565">
        <v>10</v>
      </c>
      <c r="V2565">
        <v>10</v>
      </c>
      <c r="W2565">
        <v>10</v>
      </c>
      <c r="X2565">
        <v>10</v>
      </c>
      <c r="Y2565">
        <v>10</v>
      </c>
      <c r="Z2565">
        <v>10</v>
      </c>
      <c r="AA2565">
        <v>10</v>
      </c>
      <c r="AB2565">
        <v>10</v>
      </c>
      <c r="AC2565">
        <v>10</v>
      </c>
      <c r="AD2565">
        <v>10</v>
      </c>
      <c r="AE2565">
        <v>10</v>
      </c>
      <c r="AF2565">
        <v>15</v>
      </c>
      <c r="AG2565">
        <v>10</v>
      </c>
      <c r="AH2565">
        <v>10</v>
      </c>
      <c r="AI2565">
        <v>10</v>
      </c>
      <c r="AJ2565">
        <v>10</v>
      </c>
      <c r="AK2565">
        <v>11</v>
      </c>
      <c r="AL2565">
        <v>10</v>
      </c>
      <c r="AM2565">
        <v>11</v>
      </c>
      <c r="AN2565" t="s">
        <v>29</v>
      </c>
      <c r="AO2565" t="s">
        <v>29</v>
      </c>
      <c r="AP2565" t="s">
        <v>29</v>
      </c>
      <c r="AQ2565" t="s">
        <v>29</v>
      </c>
      <c r="AR2565" t="s">
        <v>29</v>
      </c>
      <c r="AS2565" t="s">
        <v>29</v>
      </c>
      <c r="AT2565">
        <v>287</v>
      </c>
      <c r="AU2565">
        <v>0</v>
      </c>
      <c r="AV2565">
        <v>25</v>
      </c>
      <c r="AW2565">
        <v>4</v>
      </c>
      <c r="AX2565">
        <v>0</v>
      </c>
      <c r="AY2565">
        <v>0</v>
      </c>
      <c r="AZ2565" t="s">
        <v>32</v>
      </c>
      <c r="BA2565">
        <v>9.5</v>
      </c>
      <c r="BB2565">
        <v>2726.5</v>
      </c>
      <c r="BC2565">
        <v>136.32500000000002</v>
      </c>
      <c r="BD2565">
        <v>2862.8249999999998</v>
      </c>
      <c r="BE2565">
        <v>2833.8249999999998</v>
      </c>
      <c r="BF2565">
        <v>28</v>
      </c>
      <c r="BG2565">
        <v>29</v>
      </c>
      <c r="BH2565">
        <v>1</v>
      </c>
    </row>
    <row r="2566" spans="1:60" x14ac:dyDescent="0.25">
      <c r="A2566" s="2">
        <v>45658</v>
      </c>
      <c r="B2566">
        <v>2565</v>
      </c>
      <c r="C2566" t="s">
        <v>551</v>
      </c>
      <c r="D2566" t="s">
        <v>4820</v>
      </c>
      <c r="E2566" t="s">
        <v>198</v>
      </c>
      <c r="F2566" t="s">
        <v>1058</v>
      </c>
      <c r="G2566" t="s">
        <v>1059</v>
      </c>
      <c r="H2566" t="s">
        <v>220</v>
      </c>
      <c r="I2566">
        <v>10</v>
      </c>
      <c r="J2566">
        <v>11</v>
      </c>
      <c r="K2566">
        <v>10</v>
      </c>
      <c r="L2566" t="s">
        <v>31</v>
      </c>
      <c r="M2566">
        <v>11</v>
      </c>
      <c r="N2566">
        <v>6</v>
      </c>
      <c r="O2566" t="s">
        <v>30</v>
      </c>
      <c r="P2566">
        <v>11</v>
      </c>
      <c r="Q2566" t="s">
        <v>47</v>
      </c>
      <c r="R2566">
        <v>10</v>
      </c>
      <c r="S2566" t="s">
        <v>31</v>
      </c>
      <c r="T2566">
        <v>11</v>
      </c>
      <c r="U2566" t="s">
        <v>41</v>
      </c>
      <c r="V2566" t="s">
        <v>41</v>
      </c>
      <c r="W2566" t="s">
        <v>41</v>
      </c>
      <c r="X2566" t="s">
        <v>41</v>
      </c>
      <c r="Y2566" t="s">
        <v>41</v>
      </c>
      <c r="Z2566" t="s">
        <v>41</v>
      </c>
      <c r="AA2566" t="s">
        <v>41</v>
      </c>
      <c r="AB2566" t="s">
        <v>41</v>
      </c>
      <c r="AC2566" t="s">
        <v>41</v>
      </c>
      <c r="AD2566" t="s">
        <v>41</v>
      </c>
      <c r="AE2566" t="s">
        <v>41</v>
      </c>
      <c r="AF2566" t="s">
        <v>41</v>
      </c>
      <c r="AG2566" t="s">
        <v>41</v>
      </c>
      <c r="AH2566" t="s">
        <v>41</v>
      </c>
      <c r="AI2566" t="s">
        <v>41</v>
      </c>
      <c r="AJ2566" t="s">
        <v>41</v>
      </c>
      <c r="AK2566" t="s">
        <v>41</v>
      </c>
      <c r="AL2566" t="s">
        <v>41</v>
      </c>
      <c r="AM2566" t="s">
        <v>41</v>
      </c>
      <c r="AN2566" t="s">
        <v>29</v>
      </c>
      <c r="AO2566" t="s">
        <v>29</v>
      </c>
      <c r="AP2566" t="s">
        <v>29</v>
      </c>
      <c r="AQ2566" t="s">
        <v>29</v>
      </c>
      <c r="AR2566" t="s">
        <v>29</v>
      </c>
      <c r="AS2566" t="s">
        <v>29</v>
      </c>
      <c r="AT2566">
        <v>80</v>
      </c>
      <c r="AU2566">
        <v>0</v>
      </c>
      <c r="AV2566">
        <v>25</v>
      </c>
      <c r="AW2566">
        <v>2</v>
      </c>
      <c r="AX2566">
        <v>0</v>
      </c>
      <c r="AY2566">
        <v>0</v>
      </c>
      <c r="AZ2566" t="s">
        <v>32</v>
      </c>
      <c r="BA2566">
        <v>9.5</v>
      </c>
      <c r="BB2566">
        <v>760</v>
      </c>
      <c r="BC2566">
        <v>38</v>
      </c>
      <c r="BD2566">
        <v>798</v>
      </c>
      <c r="BE2566">
        <v>771</v>
      </c>
      <c r="BF2566">
        <v>8</v>
      </c>
      <c r="BG2566">
        <v>9</v>
      </c>
      <c r="BH2566">
        <v>1</v>
      </c>
    </row>
    <row r="2567" spans="1:60" x14ac:dyDescent="0.25">
      <c r="A2567" s="2">
        <v>45658</v>
      </c>
      <c r="B2567">
        <v>2566</v>
      </c>
      <c r="C2567" t="s">
        <v>551</v>
      </c>
      <c r="D2567" t="s">
        <v>4820</v>
      </c>
      <c r="E2567" t="s">
        <v>180</v>
      </c>
      <c r="F2567" t="s">
        <v>1082</v>
      </c>
      <c r="G2567" t="s">
        <v>1083</v>
      </c>
      <c r="H2567" t="s">
        <v>220</v>
      </c>
      <c r="I2567" t="s">
        <v>47</v>
      </c>
      <c r="J2567">
        <v>10</v>
      </c>
      <c r="K2567">
        <v>10</v>
      </c>
      <c r="L2567" t="s">
        <v>31</v>
      </c>
      <c r="M2567">
        <v>10</v>
      </c>
      <c r="N2567">
        <v>6</v>
      </c>
      <c r="O2567" t="s">
        <v>30</v>
      </c>
      <c r="P2567">
        <v>10</v>
      </c>
      <c r="Q2567">
        <v>10</v>
      </c>
      <c r="R2567">
        <v>10</v>
      </c>
      <c r="S2567" t="s">
        <v>41</v>
      </c>
      <c r="T2567" t="s">
        <v>41</v>
      </c>
      <c r="U2567" t="s">
        <v>41</v>
      </c>
      <c r="V2567" t="s">
        <v>41</v>
      </c>
      <c r="W2567" t="s">
        <v>41</v>
      </c>
      <c r="X2567" t="s">
        <v>41</v>
      </c>
      <c r="Y2567" t="s">
        <v>41</v>
      </c>
      <c r="Z2567" t="s">
        <v>41</v>
      </c>
      <c r="AA2567" t="s">
        <v>41</v>
      </c>
      <c r="AB2567" t="s">
        <v>41</v>
      </c>
      <c r="AC2567" t="s">
        <v>41</v>
      </c>
      <c r="AD2567" t="s">
        <v>41</v>
      </c>
      <c r="AE2567" t="s">
        <v>41</v>
      </c>
      <c r="AF2567" t="s">
        <v>41</v>
      </c>
      <c r="AG2567" t="s">
        <v>41</v>
      </c>
      <c r="AH2567" t="s">
        <v>41</v>
      </c>
      <c r="AI2567" t="s">
        <v>41</v>
      </c>
      <c r="AJ2567" t="s">
        <v>41</v>
      </c>
      <c r="AK2567" t="s">
        <v>41</v>
      </c>
      <c r="AL2567" t="s">
        <v>41</v>
      </c>
      <c r="AM2567" t="s">
        <v>41</v>
      </c>
      <c r="AN2567" t="s">
        <v>29</v>
      </c>
      <c r="AO2567" t="s">
        <v>29</v>
      </c>
      <c r="AP2567" t="s">
        <v>29</v>
      </c>
      <c r="AQ2567" t="s">
        <v>29</v>
      </c>
      <c r="AR2567" t="s">
        <v>29</v>
      </c>
      <c r="AS2567" t="s">
        <v>29</v>
      </c>
      <c r="AT2567">
        <v>66</v>
      </c>
      <c r="AU2567">
        <v>0</v>
      </c>
      <c r="AV2567">
        <v>25</v>
      </c>
      <c r="AW2567">
        <v>2</v>
      </c>
      <c r="AX2567">
        <v>0</v>
      </c>
      <c r="AY2567">
        <v>0</v>
      </c>
      <c r="AZ2567" t="s">
        <v>32</v>
      </c>
      <c r="BA2567">
        <v>9.5</v>
      </c>
      <c r="BB2567">
        <v>627</v>
      </c>
      <c r="BC2567">
        <v>31.35</v>
      </c>
      <c r="BD2567">
        <v>658.35</v>
      </c>
      <c r="BE2567">
        <v>631.35</v>
      </c>
      <c r="BF2567">
        <v>7</v>
      </c>
      <c r="BG2567">
        <v>8</v>
      </c>
      <c r="BH2567">
        <v>1</v>
      </c>
    </row>
    <row r="2568" spans="1:60" x14ac:dyDescent="0.25">
      <c r="A2568" s="2">
        <v>45658</v>
      </c>
      <c r="B2568">
        <v>2567</v>
      </c>
      <c r="C2568" t="s">
        <v>551</v>
      </c>
      <c r="D2568" t="s">
        <v>4820</v>
      </c>
      <c r="E2568" t="s">
        <v>223</v>
      </c>
      <c r="F2568" t="s">
        <v>4900</v>
      </c>
      <c r="G2568" t="s">
        <v>4901</v>
      </c>
      <c r="H2568" t="s">
        <v>220</v>
      </c>
      <c r="I2568">
        <v>10</v>
      </c>
      <c r="J2568">
        <v>12</v>
      </c>
      <c r="K2568">
        <v>10</v>
      </c>
      <c r="L2568" t="s">
        <v>31</v>
      </c>
      <c r="M2568">
        <v>10</v>
      </c>
      <c r="N2568">
        <v>6</v>
      </c>
      <c r="O2568" t="s">
        <v>30</v>
      </c>
      <c r="P2568">
        <v>10</v>
      </c>
      <c r="Q2568" t="s">
        <v>47</v>
      </c>
      <c r="R2568">
        <v>10</v>
      </c>
      <c r="S2568" t="s">
        <v>31</v>
      </c>
      <c r="T2568">
        <v>11</v>
      </c>
      <c r="U2568" t="s">
        <v>41</v>
      </c>
      <c r="V2568" t="s">
        <v>41</v>
      </c>
      <c r="W2568" t="s">
        <v>41</v>
      </c>
      <c r="X2568" t="s">
        <v>41</v>
      </c>
      <c r="Y2568" t="s">
        <v>41</v>
      </c>
      <c r="Z2568" t="s">
        <v>41</v>
      </c>
      <c r="AA2568" t="s">
        <v>41</v>
      </c>
      <c r="AB2568" t="s">
        <v>41</v>
      </c>
      <c r="AC2568" t="s">
        <v>41</v>
      </c>
      <c r="AD2568" t="s">
        <v>41</v>
      </c>
      <c r="AE2568" t="s">
        <v>41</v>
      </c>
      <c r="AF2568" t="s">
        <v>41</v>
      </c>
      <c r="AG2568" t="s">
        <v>41</v>
      </c>
      <c r="AH2568" t="s">
        <v>41</v>
      </c>
      <c r="AI2568" t="s">
        <v>41</v>
      </c>
      <c r="AJ2568" t="s">
        <v>41</v>
      </c>
      <c r="AK2568" t="s">
        <v>41</v>
      </c>
      <c r="AL2568" t="s">
        <v>41</v>
      </c>
      <c r="AM2568" t="s">
        <v>41</v>
      </c>
      <c r="AN2568" t="s">
        <v>29</v>
      </c>
      <c r="AO2568" t="s">
        <v>29</v>
      </c>
      <c r="AP2568" t="s">
        <v>29</v>
      </c>
      <c r="AQ2568" t="s">
        <v>29</v>
      </c>
      <c r="AR2568" t="s">
        <v>29</v>
      </c>
      <c r="AS2568" t="s">
        <v>29</v>
      </c>
      <c r="AT2568">
        <v>79</v>
      </c>
      <c r="AU2568">
        <v>0</v>
      </c>
      <c r="AV2568">
        <v>25</v>
      </c>
      <c r="AW2568">
        <v>2</v>
      </c>
      <c r="AX2568">
        <v>0</v>
      </c>
      <c r="AY2568">
        <v>0</v>
      </c>
      <c r="AZ2568" t="s">
        <v>32</v>
      </c>
      <c r="BA2568">
        <v>9.5</v>
      </c>
      <c r="BB2568">
        <v>750.5</v>
      </c>
      <c r="BC2568">
        <v>37.524999999999999</v>
      </c>
      <c r="BD2568">
        <v>788.02499999999998</v>
      </c>
      <c r="BE2568">
        <v>761.02499999999998</v>
      </c>
      <c r="BF2568">
        <v>8</v>
      </c>
      <c r="BG2568">
        <v>9</v>
      </c>
      <c r="BH2568">
        <v>1</v>
      </c>
    </row>
    <row r="2569" spans="1:60" x14ac:dyDescent="0.25">
      <c r="A2569" s="2">
        <v>45658</v>
      </c>
      <c r="B2569">
        <v>2568</v>
      </c>
      <c r="C2569" t="s">
        <v>551</v>
      </c>
      <c r="D2569" t="s">
        <v>4820</v>
      </c>
      <c r="E2569" t="s">
        <v>57</v>
      </c>
      <c r="F2569" t="s">
        <v>4902</v>
      </c>
      <c r="G2569" t="s">
        <v>4903</v>
      </c>
      <c r="H2569" t="s">
        <v>321</v>
      </c>
      <c r="I2569">
        <v>10</v>
      </c>
      <c r="J2569">
        <v>10</v>
      </c>
      <c r="K2569">
        <v>10</v>
      </c>
      <c r="L2569" t="s">
        <v>31</v>
      </c>
      <c r="M2569">
        <v>10</v>
      </c>
      <c r="N2569">
        <v>6</v>
      </c>
      <c r="O2569" t="s">
        <v>30</v>
      </c>
      <c r="P2569">
        <v>10</v>
      </c>
      <c r="Q2569">
        <v>10</v>
      </c>
      <c r="R2569">
        <v>10</v>
      </c>
      <c r="S2569" t="s">
        <v>31</v>
      </c>
      <c r="T2569">
        <v>11</v>
      </c>
      <c r="U2569">
        <v>10</v>
      </c>
      <c r="V2569">
        <v>10</v>
      </c>
      <c r="W2569">
        <v>10</v>
      </c>
      <c r="X2569">
        <v>10</v>
      </c>
      <c r="Y2569">
        <v>10</v>
      </c>
      <c r="Z2569" t="s">
        <v>31</v>
      </c>
      <c r="AA2569">
        <v>10</v>
      </c>
      <c r="AB2569">
        <v>10</v>
      </c>
      <c r="AC2569">
        <v>10</v>
      </c>
      <c r="AD2569">
        <v>10</v>
      </c>
      <c r="AE2569">
        <v>10</v>
      </c>
      <c r="AF2569">
        <v>10</v>
      </c>
      <c r="AG2569" t="s">
        <v>31</v>
      </c>
      <c r="AH2569">
        <v>10</v>
      </c>
      <c r="AI2569">
        <v>10</v>
      </c>
      <c r="AJ2569">
        <v>10</v>
      </c>
      <c r="AK2569">
        <v>10</v>
      </c>
      <c r="AL2569">
        <v>10</v>
      </c>
      <c r="AM2569">
        <v>10</v>
      </c>
      <c r="AN2569" t="s">
        <v>29</v>
      </c>
      <c r="AO2569" t="s">
        <v>29</v>
      </c>
      <c r="AP2569" t="s">
        <v>29</v>
      </c>
      <c r="AQ2569" t="s">
        <v>29</v>
      </c>
      <c r="AR2569" t="s">
        <v>29</v>
      </c>
      <c r="AS2569" t="s">
        <v>29</v>
      </c>
      <c r="AT2569">
        <v>257</v>
      </c>
      <c r="AU2569">
        <v>0</v>
      </c>
      <c r="AV2569">
        <v>25</v>
      </c>
      <c r="AW2569">
        <v>4</v>
      </c>
      <c r="AX2569">
        <v>0</v>
      </c>
      <c r="AY2569">
        <v>0</v>
      </c>
      <c r="AZ2569" t="s">
        <v>32</v>
      </c>
      <c r="BA2569">
        <v>9.5</v>
      </c>
      <c r="BB2569">
        <v>2441.5</v>
      </c>
      <c r="BC2569">
        <v>122.075</v>
      </c>
      <c r="BD2569">
        <v>2563.5749999999998</v>
      </c>
      <c r="BE2569">
        <v>2534.5749999999998</v>
      </c>
      <c r="BF2569">
        <v>26</v>
      </c>
      <c r="BG2569">
        <v>26</v>
      </c>
      <c r="BH2569">
        <v>0</v>
      </c>
    </row>
    <row r="2570" spans="1:60" x14ac:dyDescent="0.25">
      <c r="A2570" s="2">
        <v>45658</v>
      </c>
      <c r="B2570">
        <v>2569</v>
      </c>
      <c r="C2570" t="s">
        <v>551</v>
      </c>
      <c r="D2570" t="s">
        <v>4820</v>
      </c>
      <c r="E2570" t="s">
        <v>97</v>
      </c>
      <c r="F2570" t="s">
        <v>4904</v>
      </c>
      <c r="G2570" t="s">
        <v>4905</v>
      </c>
      <c r="H2570" t="s">
        <v>2167</v>
      </c>
      <c r="I2570">
        <v>10</v>
      </c>
      <c r="J2570">
        <v>10</v>
      </c>
      <c r="K2570">
        <v>10</v>
      </c>
      <c r="L2570" t="s">
        <v>31</v>
      </c>
      <c r="M2570">
        <v>10</v>
      </c>
      <c r="N2570" t="s">
        <v>47</v>
      </c>
      <c r="O2570">
        <v>10</v>
      </c>
      <c r="P2570">
        <v>10</v>
      </c>
      <c r="Q2570">
        <v>10</v>
      </c>
      <c r="R2570">
        <v>10</v>
      </c>
      <c r="S2570" t="s">
        <v>31</v>
      </c>
      <c r="T2570">
        <v>10</v>
      </c>
      <c r="U2570">
        <v>10</v>
      </c>
      <c r="V2570">
        <v>10</v>
      </c>
      <c r="W2570">
        <v>10</v>
      </c>
      <c r="X2570">
        <v>10</v>
      </c>
      <c r="Y2570">
        <v>10</v>
      </c>
      <c r="Z2570">
        <v>10</v>
      </c>
      <c r="AA2570">
        <v>10</v>
      </c>
      <c r="AB2570">
        <v>10</v>
      </c>
      <c r="AC2570">
        <v>10</v>
      </c>
      <c r="AD2570">
        <v>10</v>
      </c>
      <c r="AE2570">
        <v>10</v>
      </c>
      <c r="AF2570">
        <v>15</v>
      </c>
      <c r="AG2570">
        <v>10</v>
      </c>
      <c r="AH2570">
        <v>10</v>
      </c>
      <c r="AI2570">
        <v>10</v>
      </c>
      <c r="AJ2570">
        <v>10</v>
      </c>
      <c r="AK2570">
        <v>11</v>
      </c>
      <c r="AL2570">
        <v>10</v>
      </c>
      <c r="AM2570">
        <v>10</v>
      </c>
      <c r="AN2570" t="s">
        <v>29</v>
      </c>
      <c r="AO2570" t="s">
        <v>29</v>
      </c>
      <c r="AP2570" t="s">
        <v>29</v>
      </c>
      <c r="AQ2570" t="s">
        <v>29</v>
      </c>
      <c r="AR2570" t="s">
        <v>29</v>
      </c>
      <c r="AS2570" t="s">
        <v>29</v>
      </c>
      <c r="AT2570">
        <v>286</v>
      </c>
      <c r="AU2570">
        <v>0</v>
      </c>
      <c r="AV2570">
        <v>25</v>
      </c>
      <c r="AW2570">
        <v>4</v>
      </c>
      <c r="AX2570">
        <v>0</v>
      </c>
      <c r="AY2570">
        <v>0</v>
      </c>
      <c r="AZ2570" t="s">
        <v>32</v>
      </c>
      <c r="BA2570">
        <v>9</v>
      </c>
      <c r="BB2570">
        <v>2574</v>
      </c>
      <c r="BC2570">
        <v>128.70000000000002</v>
      </c>
      <c r="BD2570">
        <v>2702.7</v>
      </c>
      <c r="BE2570">
        <v>2673.7</v>
      </c>
      <c r="BF2570">
        <v>28</v>
      </c>
      <c r="BG2570">
        <v>29</v>
      </c>
      <c r="BH2570">
        <v>1</v>
      </c>
    </row>
    <row r="2571" spans="1:60" x14ac:dyDescent="0.25">
      <c r="A2571" s="2">
        <v>45658</v>
      </c>
      <c r="B2571">
        <v>2570</v>
      </c>
      <c r="C2571" t="s">
        <v>551</v>
      </c>
      <c r="D2571" t="s">
        <v>4820</v>
      </c>
      <c r="E2571" t="s">
        <v>234</v>
      </c>
      <c r="F2571" t="s">
        <v>369</v>
      </c>
      <c r="G2571" t="s">
        <v>370</v>
      </c>
      <c r="H2571" t="s">
        <v>220</v>
      </c>
      <c r="I2571">
        <v>10</v>
      </c>
      <c r="J2571">
        <v>10</v>
      </c>
      <c r="K2571" t="s">
        <v>47</v>
      </c>
      <c r="L2571" t="s">
        <v>31</v>
      </c>
      <c r="M2571">
        <v>10</v>
      </c>
      <c r="N2571">
        <v>6</v>
      </c>
      <c r="O2571" t="s">
        <v>30</v>
      </c>
      <c r="P2571">
        <v>10</v>
      </c>
      <c r="Q2571">
        <v>10</v>
      </c>
      <c r="R2571">
        <v>10</v>
      </c>
      <c r="S2571" t="s">
        <v>31</v>
      </c>
      <c r="T2571">
        <v>11</v>
      </c>
      <c r="U2571" t="s">
        <v>41</v>
      </c>
      <c r="V2571" t="s">
        <v>41</v>
      </c>
      <c r="W2571" t="s">
        <v>41</v>
      </c>
      <c r="X2571" t="s">
        <v>41</v>
      </c>
      <c r="Y2571" t="s">
        <v>41</v>
      </c>
      <c r="Z2571" t="s">
        <v>41</v>
      </c>
      <c r="AA2571" t="s">
        <v>41</v>
      </c>
      <c r="AB2571" t="s">
        <v>41</v>
      </c>
      <c r="AC2571" t="s">
        <v>41</v>
      </c>
      <c r="AD2571" t="s">
        <v>41</v>
      </c>
      <c r="AE2571" t="s">
        <v>41</v>
      </c>
      <c r="AF2571" t="s">
        <v>41</v>
      </c>
      <c r="AG2571" t="s">
        <v>41</v>
      </c>
      <c r="AH2571" t="s">
        <v>41</v>
      </c>
      <c r="AI2571" t="s">
        <v>41</v>
      </c>
      <c r="AJ2571" t="s">
        <v>41</v>
      </c>
      <c r="AK2571" t="s">
        <v>41</v>
      </c>
      <c r="AL2571" t="s">
        <v>41</v>
      </c>
      <c r="AM2571" t="s">
        <v>41</v>
      </c>
      <c r="AN2571" t="s">
        <v>29</v>
      </c>
      <c r="AO2571" t="s">
        <v>29</v>
      </c>
      <c r="AP2571" t="s">
        <v>29</v>
      </c>
      <c r="AQ2571" t="s">
        <v>29</v>
      </c>
      <c r="AR2571" t="s">
        <v>29</v>
      </c>
      <c r="AS2571" t="s">
        <v>29</v>
      </c>
      <c r="AT2571">
        <v>77</v>
      </c>
      <c r="AU2571">
        <v>0</v>
      </c>
      <c r="AV2571">
        <v>25</v>
      </c>
      <c r="AW2571">
        <v>2</v>
      </c>
      <c r="AX2571">
        <v>0</v>
      </c>
      <c r="AY2571">
        <v>0</v>
      </c>
      <c r="AZ2571" t="s">
        <v>32</v>
      </c>
      <c r="BA2571">
        <v>9.5</v>
      </c>
      <c r="BB2571">
        <v>731.5</v>
      </c>
      <c r="BC2571">
        <v>36.575000000000003</v>
      </c>
      <c r="BD2571">
        <v>768.07500000000005</v>
      </c>
      <c r="BE2571">
        <v>741.07500000000005</v>
      </c>
      <c r="BF2571">
        <v>8</v>
      </c>
      <c r="BG2571">
        <v>9</v>
      </c>
      <c r="BH2571">
        <v>1</v>
      </c>
    </row>
    <row r="2572" spans="1:60" x14ac:dyDescent="0.25">
      <c r="A2572" s="2">
        <v>45658</v>
      </c>
      <c r="B2572">
        <v>2571</v>
      </c>
      <c r="C2572" t="s">
        <v>551</v>
      </c>
      <c r="D2572" t="s">
        <v>4906</v>
      </c>
      <c r="E2572" t="s">
        <v>263</v>
      </c>
      <c r="F2572" t="s">
        <v>4907</v>
      </c>
      <c r="G2572" t="s">
        <v>2380</v>
      </c>
      <c r="H2572" t="s">
        <v>321</v>
      </c>
      <c r="I2572">
        <v>10</v>
      </c>
      <c r="J2572">
        <v>10</v>
      </c>
      <c r="K2572">
        <v>10</v>
      </c>
      <c r="L2572" t="s">
        <v>41</v>
      </c>
      <c r="M2572" t="s">
        <v>41</v>
      </c>
      <c r="N2572" t="s">
        <v>41</v>
      </c>
      <c r="O2572" t="s">
        <v>41</v>
      </c>
      <c r="P2572" t="s">
        <v>41</v>
      </c>
      <c r="Q2572" t="s">
        <v>41</v>
      </c>
      <c r="R2572" t="s">
        <v>41</v>
      </c>
      <c r="S2572" t="s">
        <v>41</v>
      </c>
      <c r="T2572" t="s">
        <v>41</v>
      </c>
      <c r="U2572" t="s">
        <v>41</v>
      </c>
      <c r="V2572" t="s">
        <v>41</v>
      </c>
      <c r="W2572" t="s">
        <v>41</v>
      </c>
      <c r="X2572" t="s">
        <v>41</v>
      </c>
      <c r="Y2572" t="s">
        <v>41</v>
      </c>
      <c r="Z2572" t="s">
        <v>41</v>
      </c>
      <c r="AA2572" t="s">
        <v>41</v>
      </c>
      <c r="AB2572" t="s">
        <v>41</v>
      </c>
      <c r="AC2572" t="s">
        <v>41</v>
      </c>
      <c r="AD2572" t="s">
        <v>41</v>
      </c>
      <c r="AE2572" t="s">
        <v>41</v>
      </c>
      <c r="AF2572" t="s">
        <v>41</v>
      </c>
      <c r="AG2572" t="s">
        <v>41</v>
      </c>
      <c r="AH2572" t="s">
        <v>41</v>
      </c>
      <c r="AI2572" t="s">
        <v>41</v>
      </c>
      <c r="AJ2572" t="s">
        <v>41</v>
      </c>
      <c r="AK2572" t="s">
        <v>41</v>
      </c>
      <c r="AL2572" t="s">
        <v>41</v>
      </c>
      <c r="AM2572" t="s">
        <v>41</v>
      </c>
      <c r="AN2572" t="s">
        <v>29</v>
      </c>
      <c r="AO2572" t="s">
        <v>29</v>
      </c>
      <c r="AP2572" t="s">
        <v>29</v>
      </c>
      <c r="AQ2572" t="s">
        <v>29</v>
      </c>
      <c r="AR2572" t="s">
        <v>29</v>
      </c>
      <c r="AS2572" t="s">
        <v>29</v>
      </c>
      <c r="AT2572">
        <v>30</v>
      </c>
      <c r="AU2572">
        <v>0</v>
      </c>
      <c r="AV2572">
        <v>0</v>
      </c>
      <c r="AW2572">
        <v>1</v>
      </c>
      <c r="AX2572">
        <v>0</v>
      </c>
      <c r="AY2572">
        <v>0</v>
      </c>
      <c r="AZ2572" t="s">
        <v>32</v>
      </c>
      <c r="BA2572">
        <v>9.5</v>
      </c>
      <c r="BB2572">
        <v>285</v>
      </c>
      <c r="BC2572">
        <v>14.25</v>
      </c>
      <c r="BD2572">
        <v>299.25</v>
      </c>
      <c r="BE2572">
        <v>298.25</v>
      </c>
      <c r="BF2572">
        <v>3</v>
      </c>
      <c r="BG2572">
        <v>3</v>
      </c>
      <c r="BH2572">
        <v>0</v>
      </c>
    </row>
    <row r="2573" spans="1:60" x14ac:dyDescent="0.25">
      <c r="A2573" s="2">
        <v>45658</v>
      </c>
      <c r="B2573">
        <v>2572</v>
      </c>
      <c r="C2573" t="s">
        <v>551</v>
      </c>
      <c r="D2573" t="s">
        <v>4906</v>
      </c>
      <c r="E2573" t="s">
        <v>57</v>
      </c>
      <c r="F2573" t="s">
        <v>4908</v>
      </c>
      <c r="G2573" t="s">
        <v>1839</v>
      </c>
      <c r="H2573" t="s">
        <v>72</v>
      </c>
      <c r="I2573">
        <v>10</v>
      </c>
      <c r="J2573" t="s">
        <v>47</v>
      </c>
      <c r="K2573">
        <v>10</v>
      </c>
      <c r="L2573" t="s">
        <v>31</v>
      </c>
      <c r="M2573">
        <v>10</v>
      </c>
      <c r="N2573">
        <v>6</v>
      </c>
      <c r="O2573" t="s">
        <v>41</v>
      </c>
      <c r="P2573" t="s">
        <v>41</v>
      </c>
      <c r="Q2573" t="s">
        <v>41</v>
      </c>
      <c r="R2573" t="s">
        <v>41</v>
      </c>
      <c r="S2573" t="s">
        <v>41</v>
      </c>
      <c r="T2573" t="s">
        <v>41</v>
      </c>
      <c r="U2573" t="s">
        <v>41</v>
      </c>
      <c r="V2573" t="s">
        <v>41</v>
      </c>
      <c r="W2573" t="s">
        <v>41</v>
      </c>
      <c r="X2573" t="s">
        <v>41</v>
      </c>
      <c r="Y2573" t="s">
        <v>41</v>
      </c>
      <c r="Z2573" t="s">
        <v>41</v>
      </c>
      <c r="AA2573" t="s">
        <v>41</v>
      </c>
      <c r="AB2573" t="s">
        <v>41</v>
      </c>
      <c r="AC2573" t="s">
        <v>41</v>
      </c>
      <c r="AD2573" t="s">
        <v>41</v>
      </c>
      <c r="AE2573" t="s">
        <v>41</v>
      </c>
      <c r="AF2573" t="s">
        <v>41</v>
      </c>
      <c r="AG2573" t="s">
        <v>41</v>
      </c>
      <c r="AH2573" t="s">
        <v>41</v>
      </c>
      <c r="AI2573" t="s">
        <v>41</v>
      </c>
      <c r="AJ2573" t="s">
        <v>41</v>
      </c>
      <c r="AK2573" t="s">
        <v>41</v>
      </c>
      <c r="AL2573" t="s">
        <v>41</v>
      </c>
      <c r="AM2573" t="s">
        <v>41</v>
      </c>
      <c r="AN2573" t="s">
        <v>29</v>
      </c>
      <c r="AO2573" t="s">
        <v>29</v>
      </c>
      <c r="AP2573" t="s">
        <v>29</v>
      </c>
      <c r="AQ2573" t="s">
        <v>29</v>
      </c>
      <c r="AR2573" t="s">
        <v>29</v>
      </c>
      <c r="AS2573" t="s">
        <v>29</v>
      </c>
      <c r="AT2573">
        <v>36</v>
      </c>
      <c r="AU2573">
        <v>0</v>
      </c>
      <c r="AV2573">
        <v>25</v>
      </c>
      <c r="AW2573">
        <v>1</v>
      </c>
      <c r="AX2573">
        <v>0</v>
      </c>
      <c r="AY2573">
        <v>0</v>
      </c>
      <c r="AZ2573" t="s">
        <v>32</v>
      </c>
      <c r="BA2573">
        <v>9.5</v>
      </c>
      <c r="BB2573">
        <v>342</v>
      </c>
      <c r="BC2573">
        <v>17.100000000000001</v>
      </c>
      <c r="BD2573">
        <v>359.1</v>
      </c>
      <c r="BE2573">
        <v>333.1</v>
      </c>
      <c r="BF2573">
        <v>4</v>
      </c>
      <c r="BG2573">
        <v>5</v>
      </c>
      <c r="BH2573">
        <v>1</v>
      </c>
    </row>
    <row r="2574" spans="1:60" x14ac:dyDescent="0.25">
      <c r="A2574" s="2">
        <v>45658</v>
      </c>
      <c r="B2574">
        <v>2573</v>
      </c>
      <c r="C2574" t="s">
        <v>551</v>
      </c>
      <c r="D2574" t="s">
        <v>4906</v>
      </c>
      <c r="E2574" t="s">
        <v>298</v>
      </c>
      <c r="F2574" t="s">
        <v>896</v>
      </c>
      <c r="G2574" t="s">
        <v>897</v>
      </c>
      <c r="H2574" t="s">
        <v>220</v>
      </c>
      <c r="I2574">
        <v>10</v>
      </c>
      <c r="J2574">
        <v>10</v>
      </c>
      <c r="K2574">
        <v>10</v>
      </c>
      <c r="L2574" t="s">
        <v>31</v>
      </c>
      <c r="M2574">
        <v>10</v>
      </c>
      <c r="N2574">
        <v>6</v>
      </c>
      <c r="O2574" t="s">
        <v>41</v>
      </c>
      <c r="P2574" t="s">
        <v>41</v>
      </c>
      <c r="Q2574" t="s">
        <v>41</v>
      </c>
      <c r="R2574" t="s">
        <v>41</v>
      </c>
      <c r="S2574" t="s">
        <v>41</v>
      </c>
      <c r="T2574" t="s">
        <v>41</v>
      </c>
      <c r="U2574" t="s">
        <v>41</v>
      </c>
      <c r="V2574" t="s">
        <v>41</v>
      </c>
      <c r="W2574" t="s">
        <v>41</v>
      </c>
      <c r="X2574" t="s">
        <v>41</v>
      </c>
      <c r="Y2574" t="s">
        <v>41</v>
      </c>
      <c r="Z2574" t="s">
        <v>41</v>
      </c>
      <c r="AA2574" t="s">
        <v>41</v>
      </c>
      <c r="AB2574" t="s">
        <v>41</v>
      </c>
      <c r="AC2574" t="s">
        <v>41</v>
      </c>
      <c r="AD2574" t="s">
        <v>41</v>
      </c>
      <c r="AE2574" t="s">
        <v>41</v>
      </c>
      <c r="AF2574" t="s">
        <v>41</v>
      </c>
      <c r="AG2574" t="s">
        <v>41</v>
      </c>
      <c r="AH2574" t="s">
        <v>41</v>
      </c>
      <c r="AI2574" t="s">
        <v>41</v>
      </c>
      <c r="AJ2574" t="s">
        <v>41</v>
      </c>
      <c r="AK2574" t="s">
        <v>41</v>
      </c>
      <c r="AL2574" t="s">
        <v>41</v>
      </c>
      <c r="AM2574" t="s">
        <v>41</v>
      </c>
      <c r="AN2574" t="s">
        <v>29</v>
      </c>
      <c r="AO2574" t="s">
        <v>29</v>
      </c>
      <c r="AP2574" t="s">
        <v>29</v>
      </c>
      <c r="AQ2574" t="s">
        <v>29</v>
      </c>
      <c r="AR2574" t="s">
        <v>29</v>
      </c>
      <c r="AS2574" t="s">
        <v>29</v>
      </c>
      <c r="AT2574">
        <v>46</v>
      </c>
      <c r="AU2574">
        <v>0</v>
      </c>
      <c r="AV2574">
        <v>0</v>
      </c>
      <c r="AW2574">
        <v>1</v>
      </c>
      <c r="AX2574">
        <v>0</v>
      </c>
      <c r="AY2574">
        <v>0</v>
      </c>
      <c r="AZ2574" t="s">
        <v>32</v>
      </c>
      <c r="BA2574">
        <v>9.5</v>
      </c>
      <c r="BB2574">
        <v>437</v>
      </c>
      <c r="BC2574">
        <v>21.85</v>
      </c>
      <c r="BD2574">
        <v>458.85</v>
      </c>
      <c r="BE2574">
        <v>457.85</v>
      </c>
      <c r="BF2574">
        <v>5</v>
      </c>
      <c r="BG2574">
        <v>5</v>
      </c>
      <c r="BH2574">
        <v>0</v>
      </c>
    </row>
    <row r="2575" spans="1:60" x14ac:dyDescent="0.25">
      <c r="A2575" s="2">
        <v>45658</v>
      </c>
      <c r="B2575">
        <v>2574</v>
      </c>
      <c r="C2575" t="s">
        <v>551</v>
      </c>
      <c r="D2575" t="s">
        <v>4906</v>
      </c>
      <c r="E2575" t="s">
        <v>318</v>
      </c>
      <c r="F2575" t="s">
        <v>4909</v>
      </c>
      <c r="G2575" t="s">
        <v>4910</v>
      </c>
      <c r="H2575" t="s">
        <v>321</v>
      </c>
      <c r="I2575">
        <v>10</v>
      </c>
      <c r="J2575">
        <v>10</v>
      </c>
      <c r="K2575">
        <v>10</v>
      </c>
      <c r="L2575" t="s">
        <v>31</v>
      </c>
      <c r="M2575">
        <v>10</v>
      </c>
      <c r="N2575" t="s">
        <v>41</v>
      </c>
      <c r="O2575" t="s">
        <v>41</v>
      </c>
      <c r="P2575" t="s">
        <v>41</v>
      </c>
      <c r="Q2575" t="s">
        <v>41</v>
      </c>
      <c r="R2575" t="s">
        <v>41</v>
      </c>
      <c r="S2575" t="s">
        <v>41</v>
      </c>
      <c r="T2575" t="s">
        <v>41</v>
      </c>
      <c r="U2575" t="s">
        <v>41</v>
      </c>
      <c r="V2575" t="s">
        <v>41</v>
      </c>
      <c r="W2575" t="s">
        <v>41</v>
      </c>
      <c r="X2575" t="s">
        <v>41</v>
      </c>
      <c r="Y2575" t="s">
        <v>41</v>
      </c>
      <c r="Z2575" t="s">
        <v>41</v>
      </c>
      <c r="AA2575" t="s">
        <v>41</v>
      </c>
      <c r="AB2575" t="s">
        <v>41</v>
      </c>
      <c r="AC2575" t="s">
        <v>41</v>
      </c>
      <c r="AD2575" t="s">
        <v>41</v>
      </c>
      <c r="AE2575" t="s">
        <v>41</v>
      </c>
      <c r="AF2575" t="s">
        <v>41</v>
      </c>
      <c r="AG2575" t="s">
        <v>41</v>
      </c>
      <c r="AH2575" t="s">
        <v>41</v>
      </c>
      <c r="AI2575" t="s">
        <v>41</v>
      </c>
      <c r="AJ2575" t="s">
        <v>41</v>
      </c>
      <c r="AK2575" t="s">
        <v>41</v>
      </c>
      <c r="AL2575" t="s">
        <v>41</v>
      </c>
      <c r="AM2575" t="s">
        <v>41</v>
      </c>
      <c r="AN2575" t="s">
        <v>29</v>
      </c>
      <c r="AO2575" t="s">
        <v>29</v>
      </c>
      <c r="AP2575" t="s">
        <v>29</v>
      </c>
      <c r="AQ2575" t="s">
        <v>29</v>
      </c>
      <c r="AR2575" t="s">
        <v>29</v>
      </c>
      <c r="AS2575" t="s">
        <v>29</v>
      </c>
      <c r="AT2575">
        <v>40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 t="s">
        <v>32</v>
      </c>
      <c r="BA2575">
        <v>9.5</v>
      </c>
      <c r="BB2575">
        <v>380</v>
      </c>
      <c r="BC2575">
        <v>0</v>
      </c>
      <c r="BD2575">
        <v>380</v>
      </c>
      <c r="BE2575">
        <v>379</v>
      </c>
      <c r="BF2575">
        <v>4</v>
      </c>
      <c r="BG2575">
        <v>4</v>
      </c>
      <c r="BH2575">
        <v>0</v>
      </c>
    </row>
    <row r="2576" spans="1:60" x14ac:dyDescent="0.25">
      <c r="A2576" s="2">
        <v>45658</v>
      </c>
      <c r="B2576">
        <v>2575</v>
      </c>
      <c r="C2576" t="s">
        <v>551</v>
      </c>
      <c r="D2576" t="s">
        <v>4906</v>
      </c>
      <c r="E2576" t="s">
        <v>97</v>
      </c>
      <c r="F2576" t="s">
        <v>4911</v>
      </c>
      <c r="G2576" t="s">
        <v>4912</v>
      </c>
      <c r="H2576" t="s">
        <v>321</v>
      </c>
      <c r="I2576">
        <v>12</v>
      </c>
      <c r="J2576">
        <v>12</v>
      </c>
      <c r="K2576">
        <v>12</v>
      </c>
      <c r="L2576">
        <v>12</v>
      </c>
      <c r="M2576">
        <v>12</v>
      </c>
      <c r="N2576">
        <v>12</v>
      </c>
      <c r="O2576" t="s">
        <v>41</v>
      </c>
      <c r="P2576" t="s">
        <v>41</v>
      </c>
      <c r="Q2576" t="s">
        <v>41</v>
      </c>
      <c r="R2576" t="s">
        <v>41</v>
      </c>
      <c r="S2576" t="s">
        <v>41</v>
      </c>
      <c r="T2576" t="s">
        <v>41</v>
      </c>
      <c r="U2576" t="s">
        <v>41</v>
      </c>
      <c r="V2576" t="s">
        <v>41</v>
      </c>
      <c r="W2576" t="s">
        <v>41</v>
      </c>
      <c r="X2576" t="s">
        <v>41</v>
      </c>
      <c r="Y2576" t="s">
        <v>41</v>
      </c>
      <c r="Z2576" t="s">
        <v>41</v>
      </c>
      <c r="AA2576" t="s">
        <v>41</v>
      </c>
      <c r="AB2576" t="s">
        <v>41</v>
      </c>
      <c r="AC2576" t="s">
        <v>41</v>
      </c>
      <c r="AD2576" t="s">
        <v>41</v>
      </c>
      <c r="AE2576" t="s">
        <v>41</v>
      </c>
      <c r="AF2576" t="s">
        <v>41</v>
      </c>
      <c r="AG2576" t="s">
        <v>41</v>
      </c>
      <c r="AH2576" t="s">
        <v>41</v>
      </c>
      <c r="AI2576" t="s">
        <v>41</v>
      </c>
      <c r="AJ2576" t="s">
        <v>41</v>
      </c>
      <c r="AK2576" t="s">
        <v>41</v>
      </c>
      <c r="AL2576" t="s">
        <v>41</v>
      </c>
      <c r="AM2576" t="s">
        <v>41</v>
      </c>
      <c r="AN2576" t="s">
        <v>29</v>
      </c>
      <c r="AO2576" t="s">
        <v>29</v>
      </c>
      <c r="AP2576" t="s">
        <v>29</v>
      </c>
      <c r="AQ2576" t="s">
        <v>29</v>
      </c>
      <c r="AR2576" t="s">
        <v>29</v>
      </c>
      <c r="AS2576" t="s">
        <v>29</v>
      </c>
      <c r="AT2576">
        <v>72</v>
      </c>
      <c r="AU2576">
        <v>0</v>
      </c>
      <c r="AV2576">
        <v>5</v>
      </c>
      <c r="AW2576">
        <v>1</v>
      </c>
      <c r="AX2576">
        <v>0</v>
      </c>
      <c r="AY2576">
        <v>0</v>
      </c>
      <c r="AZ2576" t="s">
        <v>32</v>
      </c>
      <c r="BA2576">
        <v>9.5</v>
      </c>
      <c r="BB2576">
        <v>684</v>
      </c>
      <c r="BC2576">
        <v>34.200000000000003</v>
      </c>
      <c r="BD2576">
        <v>718.2</v>
      </c>
      <c r="BE2576">
        <v>712.2</v>
      </c>
      <c r="BF2576">
        <v>6</v>
      </c>
      <c r="BG2576">
        <v>6</v>
      </c>
      <c r="BH2576">
        <v>0</v>
      </c>
    </row>
    <row r="2577" spans="1:60" x14ac:dyDescent="0.25">
      <c r="A2577" s="2">
        <v>45658</v>
      </c>
      <c r="B2577">
        <v>2576</v>
      </c>
      <c r="C2577" t="s">
        <v>551</v>
      </c>
      <c r="D2577" t="s">
        <v>4906</v>
      </c>
      <c r="E2577" t="s">
        <v>57</v>
      </c>
      <c r="F2577" t="s">
        <v>4913</v>
      </c>
      <c r="G2577" t="s">
        <v>3503</v>
      </c>
      <c r="H2577" t="s">
        <v>321</v>
      </c>
      <c r="I2577">
        <v>10</v>
      </c>
      <c r="J2577">
        <v>10</v>
      </c>
      <c r="K2577">
        <v>10</v>
      </c>
      <c r="L2577" t="s">
        <v>31</v>
      </c>
      <c r="M2577">
        <v>10</v>
      </c>
      <c r="N2577">
        <v>6</v>
      </c>
      <c r="O2577" t="s">
        <v>41</v>
      </c>
      <c r="P2577" t="s">
        <v>41</v>
      </c>
      <c r="Q2577" t="s">
        <v>41</v>
      </c>
      <c r="R2577" t="s">
        <v>41</v>
      </c>
      <c r="S2577" t="s">
        <v>41</v>
      </c>
      <c r="T2577" t="s">
        <v>41</v>
      </c>
      <c r="U2577" t="s">
        <v>41</v>
      </c>
      <c r="V2577" t="s">
        <v>41</v>
      </c>
      <c r="W2577" t="s">
        <v>41</v>
      </c>
      <c r="X2577" t="s">
        <v>41</v>
      </c>
      <c r="Y2577" t="s">
        <v>41</v>
      </c>
      <c r="Z2577" t="s">
        <v>41</v>
      </c>
      <c r="AA2577" t="s">
        <v>41</v>
      </c>
      <c r="AB2577" t="s">
        <v>41</v>
      </c>
      <c r="AC2577" t="s">
        <v>41</v>
      </c>
      <c r="AD2577" t="s">
        <v>41</v>
      </c>
      <c r="AE2577" t="s">
        <v>41</v>
      </c>
      <c r="AF2577" t="s">
        <v>41</v>
      </c>
      <c r="AG2577" t="s">
        <v>41</v>
      </c>
      <c r="AH2577" t="s">
        <v>41</v>
      </c>
      <c r="AI2577" t="s">
        <v>41</v>
      </c>
      <c r="AJ2577" t="s">
        <v>41</v>
      </c>
      <c r="AK2577" t="s">
        <v>41</v>
      </c>
      <c r="AL2577" t="s">
        <v>41</v>
      </c>
      <c r="AM2577" t="s">
        <v>41</v>
      </c>
      <c r="AN2577" t="s">
        <v>29</v>
      </c>
      <c r="AO2577" t="s">
        <v>29</v>
      </c>
      <c r="AP2577" t="s">
        <v>29</v>
      </c>
      <c r="AQ2577" t="s">
        <v>29</v>
      </c>
      <c r="AR2577" t="s">
        <v>29</v>
      </c>
      <c r="AS2577" t="s">
        <v>29</v>
      </c>
      <c r="AT2577">
        <v>46</v>
      </c>
      <c r="AU2577">
        <v>0</v>
      </c>
      <c r="AV2577">
        <v>25</v>
      </c>
      <c r="AW2577">
        <v>1</v>
      </c>
      <c r="AX2577">
        <v>0</v>
      </c>
      <c r="AY2577">
        <v>0</v>
      </c>
      <c r="AZ2577" t="s">
        <v>32</v>
      </c>
      <c r="BA2577">
        <v>9.5</v>
      </c>
      <c r="BB2577">
        <v>437</v>
      </c>
      <c r="BC2577">
        <v>21.85</v>
      </c>
      <c r="BD2577">
        <v>458.85</v>
      </c>
      <c r="BE2577">
        <v>432.85</v>
      </c>
      <c r="BF2577">
        <v>5</v>
      </c>
      <c r="BG2577">
        <v>5</v>
      </c>
      <c r="BH2577">
        <v>0</v>
      </c>
    </row>
    <row r="2578" spans="1:60" x14ac:dyDescent="0.25">
      <c r="A2578" s="2">
        <v>45658</v>
      </c>
      <c r="B2578">
        <v>2577</v>
      </c>
      <c r="C2578" t="s">
        <v>551</v>
      </c>
      <c r="D2578" t="s">
        <v>4906</v>
      </c>
      <c r="E2578" t="s">
        <v>79</v>
      </c>
      <c r="F2578" t="s">
        <v>168</v>
      </c>
      <c r="G2578" t="s">
        <v>169</v>
      </c>
      <c r="H2578" t="s">
        <v>72</v>
      </c>
      <c r="I2578">
        <v>10</v>
      </c>
      <c r="J2578">
        <v>10</v>
      </c>
      <c r="K2578">
        <v>10</v>
      </c>
      <c r="L2578" t="s">
        <v>31</v>
      </c>
      <c r="M2578">
        <v>10</v>
      </c>
      <c r="N2578" t="s">
        <v>41</v>
      </c>
      <c r="O2578" t="s">
        <v>41</v>
      </c>
      <c r="P2578" t="s">
        <v>41</v>
      </c>
      <c r="Q2578" t="s">
        <v>41</v>
      </c>
      <c r="R2578" t="s">
        <v>41</v>
      </c>
      <c r="S2578" t="s">
        <v>41</v>
      </c>
      <c r="T2578" t="s">
        <v>41</v>
      </c>
      <c r="U2578" t="s">
        <v>41</v>
      </c>
      <c r="V2578" t="s">
        <v>41</v>
      </c>
      <c r="W2578" t="s">
        <v>41</v>
      </c>
      <c r="X2578" t="s">
        <v>41</v>
      </c>
      <c r="Y2578" t="s">
        <v>41</v>
      </c>
      <c r="Z2578" t="s">
        <v>41</v>
      </c>
      <c r="AA2578" t="s">
        <v>41</v>
      </c>
      <c r="AB2578" t="s">
        <v>41</v>
      </c>
      <c r="AC2578" t="s">
        <v>41</v>
      </c>
      <c r="AD2578" t="s">
        <v>41</v>
      </c>
      <c r="AE2578" t="s">
        <v>41</v>
      </c>
      <c r="AF2578" t="s">
        <v>41</v>
      </c>
      <c r="AG2578" t="s">
        <v>41</v>
      </c>
      <c r="AH2578" t="s">
        <v>41</v>
      </c>
      <c r="AI2578" t="s">
        <v>41</v>
      </c>
      <c r="AJ2578" t="s">
        <v>41</v>
      </c>
      <c r="AK2578" t="s">
        <v>41</v>
      </c>
      <c r="AL2578" t="s">
        <v>41</v>
      </c>
      <c r="AM2578" t="s">
        <v>41</v>
      </c>
      <c r="AN2578" t="s">
        <v>29</v>
      </c>
      <c r="AO2578" t="s">
        <v>29</v>
      </c>
      <c r="AP2578" t="s">
        <v>29</v>
      </c>
      <c r="AQ2578" t="s">
        <v>29</v>
      </c>
      <c r="AR2578" t="s">
        <v>29</v>
      </c>
      <c r="AS2578" t="s">
        <v>29</v>
      </c>
      <c r="AT2578">
        <v>40</v>
      </c>
      <c r="AU2578">
        <v>0</v>
      </c>
      <c r="AV2578">
        <v>0</v>
      </c>
      <c r="AW2578">
        <v>1</v>
      </c>
      <c r="AX2578">
        <v>0</v>
      </c>
      <c r="AY2578">
        <v>0</v>
      </c>
      <c r="AZ2578" t="s">
        <v>32</v>
      </c>
      <c r="BA2578">
        <v>9.5</v>
      </c>
      <c r="BB2578">
        <v>380</v>
      </c>
      <c r="BC2578">
        <v>0</v>
      </c>
      <c r="BD2578">
        <v>380</v>
      </c>
      <c r="BE2578">
        <v>379</v>
      </c>
      <c r="BF2578">
        <v>4</v>
      </c>
      <c r="BG2578">
        <v>4</v>
      </c>
      <c r="BH2578">
        <v>0</v>
      </c>
    </row>
    <row r="2579" spans="1:60" x14ac:dyDescent="0.25">
      <c r="A2579" s="2">
        <v>45658</v>
      </c>
      <c r="B2579">
        <v>2578</v>
      </c>
      <c r="C2579" t="s">
        <v>551</v>
      </c>
      <c r="D2579" t="s">
        <v>4906</v>
      </c>
      <c r="E2579" t="s">
        <v>82</v>
      </c>
      <c r="F2579" t="s">
        <v>4914</v>
      </c>
      <c r="G2579" t="s">
        <v>4915</v>
      </c>
      <c r="H2579" t="s">
        <v>321</v>
      </c>
      <c r="I2579">
        <v>10</v>
      </c>
      <c r="J2579">
        <v>10</v>
      </c>
      <c r="K2579">
        <v>10</v>
      </c>
      <c r="L2579" t="s">
        <v>31</v>
      </c>
      <c r="M2579">
        <v>10</v>
      </c>
      <c r="N2579" t="s">
        <v>47</v>
      </c>
      <c r="O2579" t="s">
        <v>30</v>
      </c>
      <c r="P2579">
        <v>11</v>
      </c>
      <c r="Q2579">
        <v>10</v>
      </c>
      <c r="R2579">
        <v>11</v>
      </c>
      <c r="S2579" t="s">
        <v>31</v>
      </c>
      <c r="T2579">
        <v>10</v>
      </c>
      <c r="U2579">
        <v>11</v>
      </c>
      <c r="V2579">
        <v>10</v>
      </c>
      <c r="W2579">
        <v>10</v>
      </c>
      <c r="X2579">
        <v>11</v>
      </c>
      <c r="Y2579">
        <v>10</v>
      </c>
      <c r="Z2579" t="s">
        <v>31</v>
      </c>
      <c r="AA2579">
        <v>11</v>
      </c>
      <c r="AB2579">
        <v>10</v>
      </c>
      <c r="AC2579">
        <v>11</v>
      </c>
      <c r="AD2579">
        <v>10</v>
      </c>
      <c r="AE2579">
        <v>10</v>
      </c>
      <c r="AF2579">
        <v>10</v>
      </c>
      <c r="AG2579" t="s">
        <v>31</v>
      </c>
      <c r="AH2579">
        <v>10</v>
      </c>
      <c r="AI2579">
        <v>10</v>
      </c>
      <c r="AJ2579">
        <v>10</v>
      </c>
      <c r="AK2579">
        <v>10</v>
      </c>
      <c r="AL2579">
        <v>10</v>
      </c>
      <c r="AM2579">
        <v>10</v>
      </c>
      <c r="AN2579" t="s">
        <v>29</v>
      </c>
      <c r="AO2579" t="s">
        <v>29</v>
      </c>
      <c r="AP2579" t="s">
        <v>29</v>
      </c>
      <c r="AQ2579" t="s">
        <v>29</v>
      </c>
      <c r="AR2579" t="s">
        <v>29</v>
      </c>
      <c r="AS2579" t="s">
        <v>29</v>
      </c>
      <c r="AT2579">
        <v>256</v>
      </c>
      <c r="AU2579">
        <v>0</v>
      </c>
      <c r="AV2579">
        <v>25</v>
      </c>
      <c r="AW2579">
        <v>4</v>
      </c>
      <c r="AX2579">
        <v>0</v>
      </c>
      <c r="AY2579">
        <v>0</v>
      </c>
      <c r="AZ2579" t="s">
        <v>32</v>
      </c>
      <c r="BA2579">
        <v>9.5</v>
      </c>
      <c r="BB2579">
        <v>2432</v>
      </c>
      <c r="BC2579">
        <v>121.60000000000001</v>
      </c>
      <c r="BD2579">
        <v>2553.6</v>
      </c>
      <c r="BE2579">
        <v>2524.6</v>
      </c>
      <c r="BF2579">
        <v>25</v>
      </c>
      <c r="BG2579">
        <v>26</v>
      </c>
      <c r="BH2579">
        <v>1</v>
      </c>
    </row>
    <row r="2580" spans="1:60" x14ac:dyDescent="0.25">
      <c r="A2580" s="2">
        <v>45658</v>
      </c>
      <c r="B2580">
        <v>2579</v>
      </c>
      <c r="C2580" t="s">
        <v>551</v>
      </c>
      <c r="D2580" t="s">
        <v>4906</v>
      </c>
      <c r="E2580" t="s">
        <v>54</v>
      </c>
      <c r="F2580" t="s">
        <v>4916</v>
      </c>
      <c r="G2580" t="s">
        <v>4917</v>
      </c>
      <c r="H2580" t="s">
        <v>321</v>
      </c>
      <c r="I2580" t="s">
        <v>41</v>
      </c>
      <c r="J2580">
        <v>10</v>
      </c>
      <c r="K2580">
        <v>10</v>
      </c>
      <c r="L2580" t="s">
        <v>41</v>
      </c>
      <c r="M2580" t="s">
        <v>41</v>
      </c>
      <c r="N2580" t="s">
        <v>41</v>
      </c>
      <c r="O2580" t="s">
        <v>41</v>
      </c>
      <c r="P2580" t="s">
        <v>41</v>
      </c>
      <c r="Q2580" t="s">
        <v>41</v>
      </c>
      <c r="R2580" t="s">
        <v>41</v>
      </c>
      <c r="S2580" t="s">
        <v>41</v>
      </c>
      <c r="T2580" t="s">
        <v>41</v>
      </c>
      <c r="U2580" t="s">
        <v>41</v>
      </c>
      <c r="V2580" t="s">
        <v>41</v>
      </c>
      <c r="W2580" t="s">
        <v>41</v>
      </c>
      <c r="X2580" t="s">
        <v>41</v>
      </c>
      <c r="Y2580" t="s">
        <v>41</v>
      </c>
      <c r="Z2580" t="s">
        <v>41</v>
      </c>
      <c r="AA2580" t="s">
        <v>41</v>
      </c>
      <c r="AB2580" t="s">
        <v>41</v>
      </c>
      <c r="AC2580" t="s">
        <v>41</v>
      </c>
      <c r="AD2580" t="s">
        <v>41</v>
      </c>
      <c r="AE2580" t="s">
        <v>41</v>
      </c>
      <c r="AF2580" t="s">
        <v>41</v>
      </c>
      <c r="AG2580" t="s">
        <v>41</v>
      </c>
      <c r="AH2580" t="s">
        <v>41</v>
      </c>
      <c r="AI2580" t="s">
        <v>41</v>
      </c>
      <c r="AJ2580" t="s">
        <v>41</v>
      </c>
      <c r="AK2580" t="s">
        <v>41</v>
      </c>
      <c r="AL2580" t="s">
        <v>41</v>
      </c>
      <c r="AM2580" t="s">
        <v>41</v>
      </c>
      <c r="AN2580" t="s">
        <v>29</v>
      </c>
      <c r="AO2580" t="s">
        <v>29</v>
      </c>
      <c r="AP2580" t="s">
        <v>29</v>
      </c>
      <c r="AQ2580" t="s">
        <v>29</v>
      </c>
      <c r="AR2580" t="s">
        <v>29</v>
      </c>
      <c r="AS2580" t="s">
        <v>29</v>
      </c>
      <c r="AT2580">
        <v>20</v>
      </c>
      <c r="AU2580">
        <v>150</v>
      </c>
      <c r="AV2580">
        <v>0</v>
      </c>
      <c r="AW2580">
        <v>1</v>
      </c>
      <c r="AX2580">
        <v>0</v>
      </c>
      <c r="AY2580">
        <v>0</v>
      </c>
      <c r="AZ2580">
        <v>6</v>
      </c>
      <c r="BA2580">
        <v>9.5</v>
      </c>
      <c r="BB2580">
        <v>190</v>
      </c>
      <c r="BC2580">
        <v>9.5</v>
      </c>
      <c r="BD2580">
        <v>199.5</v>
      </c>
      <c r="BE2580">
        <v>48.5</v>
      </c>
      <c r="BF2580">
        <v>2</v>
      </c>
      <c r="BG2580">
        <v>2</v>
      </c>
      <c r="BH2580">
        <v>0</v>
      </c>
    </row>
    <row r="2581" spans="1:60" x14ac:dyDescent="0.25">
      <c r="A2581" s="2">
        <v>45658</v>
      </c>
      <c r="B2581">
        <v>2580</v>
      </c>
      <c r="C2581" t="s">
        <v>551</v>
      </c>
      <c r="D2581" t="s">
        <v>4906</v>
      </c>
      <c r="E2581" t="s">
        <v>105</v>
      </c>
      <c r="F2581" t="s">
        <v>4918</v>
      </c>
      <c r="G2581" t="s">
        <v>4919</v>
      </c>
      <c r="H2581" t="s">
        <v>220</v>
      </c>
      <c r="I2581">
        <v>10</v>
      </c>
      <c r="J2581">
        <v>10</v>
      </c>
      <c r="K2581">
        <v>10</v>
      </c>
      <c r="L2581" t="s">
        <v>31</v>
      </c>
      <c r="M2581">
        <v>10</v>
      </c>
      <c r="N2581" t="s">
        <v>47</v>
      </c>
      <c r="O2581" t="s">
        <v>30</v>
      </c>
      <c r="P2581">
        <v>11</v>
      </c>
      <c r="Q2581">
        <v>12</v>
      </c>
      <c r="R2581">
        <v>11</v>
      </c>
      <c r="S2581">
        <v>11</v>
      </c>
      <c r="T2581">
        <v>11</v>
      </c>
      <c r="U2581">
        <v>11</v>
      </c>
      <c r="V2581">
        <v>11</v>
      </c>
      <c r="W2581">
        <v>11</v>
      </c>
      <c r="X2581">
        <v>11</v>
      </c>
      <c r="Y2581">
        <v>11</v>
      </c>
      <c r="Z2581">
        <v>11</v>
      </c>
      <c r="AA2581">
        <v>11</v>
      </c>
      <c r="AB2581">
        <v>11</v>
      </c>
      <c r="AC2581">
        <v>11</v>
      </c>
      <c r="AD2581">
        <v>11</v>
      </c>
      <c r="AE2581">
        <v>11</v>
      </c>
      <c r="AF2581">
        <v>15</v>
      </c>
      <c r="AG2581">
        <v>11</v>
      </c>
      <c r="AH2581">
        <v>11</v>
      </c>
      <c r="AI2581">
        <v>11</v>
      </c>
      <c r="AJ2581">
        <v>11</v>
      </c>
      <c r="AK2581">
        <v>11</v>
      </c>
      <c r="AL2581">
        <v>11</v>
      </c>
      <c r="AM2581">
        <v>11</v>
      </c>
      <c r="AN2581" t="s">
        <v>29</v>
      </c>
      <c r="AO2581" t="s">
        <v>29</v>
      </c>
      <c r="AP2581" t="s">
        <v>29</v>
      </c>
      <c r="AQ2581" t="s">
        <v>29</v>
      </c>
      <c r="AR2581" t="s">
        <v>29</v>
      </c>
      <c r="AS2581" t="s">
        <v>29</v>
      </c>
      <c r="AT2581">
        <v>309</v>
      </c>
      <c r="AU2581">
        <v>0</v>
      </c>
      <c r="AV2581">
        <v>25</v>
      </c>
      <c r="AW2581">
        <v>4</v>
      </c>
      <c r="AX2581">
        <v>0</v>
      </c>
      <c r="AY2581">
        <v>0</v>
      </c>
      <c r="AZ2581" t="s">
        <v>32</v>
      </c>
      <c r="BA2581">
        <v>9.5</v>
      </c>
      <c r="BB2581">
        <v>2935.5</v>
      </c>
      <c r="BC2581">
        <v>146.77500000000001</v>
      </c>
      <c r="BD2581">
        <v>3082.2750000000001</v>
      </c>
      <c r="BE2581">
        <v>3053.2750000000001</v>
      </c>
      <c r="BF2581">
        <v>28</v>
      </c>
      <c r="BG2581">
        <v>29</v>
      </c>
      <c r="BH2581">
        <v>1</v>
      </c>
    </row>
    <row r="2582" spans="1:60" x14ac:dyDescent="0.25">
      <c r="A2582" s="2">
        <v>45658</v>
      </c>
      <c r="B2582">
        <v>2581</v>
      </c>
      <c r="C2582" t="s">
        <v>551</v>
      </c>
      <c r="D2582" t="s">
        <v>4906</v>
      </c>
      <c r="E2582" t="s">
        <v>57</v>
      </c>
      <c r="F2582" t="s">
        <v>4920</v>
      </c>
      <c r="G2582" t="s">
        <v>4921</v>
      </c>
      <c r="H2582" t="s">
        <v>102</v>
      </c>
      <c r="I2582">
        <v>10</v>
      </c>
      <c r="J2582">
        <v>11</v>
      </c>
      <c r="K2582">
        <v>10</v>
      </c>
      <c r="L2582" t="s">
        <v>31</v>
      </c>
      <c r="M2582">
        <v>10</v>
      </c>
      <c r="N2582">
        <v>6</v>
      </c>
      <c r="O2582" t="s">
        <v>30</v>
      </c>
      <c r="P2582">
        <v>10</v>
      </c>
      <c r="Q2582">
        <v>11</v>
      </c>
      <c r="R2582">
        <v>10</v>
      </c>
      <c r="S2582" t="s">
        <v>31</v>
      </c>
      <c r="T2582">
        <v>10</v>
      </c>
      <c r="U2582">
        <v>10</v>
      </c>
      <c r="V2582">
        <v>11</v>
      </c>
      <c r="W2582">
        <v>10</v>
      </c>
      <c r="X2582" t="s">
        <v>47</v>
      </c>
      <c r="Y2582">
        <v>10</v>
      </c>
      <c r="Z2582" t="s">
        <v>31</v>
      </c>
      <c r="AA2582">
        <v>10</v>
      </c>
      <c r="AB2582">
        <v>11</v>
      </c>
      <c r="AC2582">
        <v>10.73</v>
      </c>
      <c r="AD2582">
        <v>10</v>
      </c>
      <c r="AE2582">
        <v>11</v>
      </c>
      <c r="AF2582">
        <v>10</v>
      </c>
      <c r="AG2582" t="s">
        <v>31</v>
      </c>
      <c r="AH2582">
        <v>11</v>
      </c>
      <c r="AI2582">
        <v>10</v>
      </c>
      <c r="AJ2582">
        <v>10</v>
      </c>
      <c r="AK2582">
        <v>10</v>
      </c>
      <c r="AL2582">
        <v>10</v>
      </c>
      <c r="AM2582">
        <v>10</v>
      </c>
      <c r="AN2582" t="s">
        <v>29</v>
      </c>
      <c r="AO2582" t="s">
        <v>29</v>
      </c>
      <c r="AP2582" t="s">
        <v>29</v>
      </c>
      <c r="AQ2582" t="s">
        <v>29</v>
      </c>
      <c r="AR2582" t="s">
        <v>29</v>
      </c>
      <c r="AS2582" t="s">
        <v>29</v>
      </c>
      <c r="AT2582">
        <v>252.73</v>
      </c>
      <c r="AU2582">
        <v>0</v>
      </c>
      <c r="AV2582">
        <v>25</v>
      </c>
      <c r="AW2582">
        <v>4</v>
      </c>
      <c r="AX2582">
        <v>0</v>
      </c>
      <c r="AY2582">
        <v>0</v>
      </c>
      <c r="AZ2582" t="s">
        <v>32</v>
      </c>
      <c r="BA2582">
        <v>7.5</v>
      </c>
      <c r="BB2582">
        <v>1895.4749999999999</v>
      </c>
      <c r="BC2582">
        <v>94.773750000000007</v>
      </c>
      <c r="BD2582">
        <v>1990.24875</v>
      </c>
      <c r="BE2582">
        <v>1961.24875</v>
      </c>
      <c r="BF2582">
        <v>25</v>
      </c>
      <c r="BG2582">
        <v>26</v>
      </c>
      <c r="BH2582">
        <v>1</v>
      </c>
    </row>
    <row r="2583" spans="1:60" x14ac:dyDescent="0.25">
      <c r="A2583" s="2">
        <v>45658</v>
      </c>
      <c r="B2583">
        <v>2582</v>
      </c>
      <c r="C2583" t="s">
        <v>551</v>
      </c>
      <c r="D2583" t="s">
        <v>4906</v>
      </c>
      <c r="E2583" t="s">
        <v>105</v>
      </c>
      <c r="F2583" t="s">
        <v>4922</v>
      </c>
      <c r="G2583" t="s">
        <v>4923</v>
      </c>
      <c r="H2583" t="s">
        <v>220</v>
      </c>
      <c r="I2583">
        <v>10</v>
      </c>
      <c r="J2583">
        <v>10</v>
      </c>
      <c r="K2583">
        <v>10</v>
      </c>
      <c r="L2583" t="s">
        <v>31</v>
      </c>
      <c r="M2583">
        <v>10</v>
      </c>
      <c r="N2583" t="s">
        <v>47</v>
      </c>
      <c r="O2583" t="s">
        <v>30</v>
      </c>
      <c r="P2583">
        <v>11</v>
      </c>
      <c r="Q2583">
        <v>10</v>
      </c>
      <c r="R2583">
        <v>11</v>
      </c>
      <c r="S2583">
        <v>11</v>
      </c>
      <c r="T2583">
        <v>10</v>
      </c>
      <c r="U2583">
        <v>11</v>
      </c>
      <c r="V2583">
        <v>10</v>
      </c>
      <c r="W2583">
        <v>10</v>
      </c>
      <c r="X2583">
        <v>11</v>
      </c>
      <c r="Y2583">
        <v>11</v>
      </c>
      <c r="Z2583">
        <v>10</v>
      </c>
      <c r="AA2583">
        <v>11</v>
      </c>
      <c r="AB2583">
        <v>10</v>
      </c>
      <c r="AC2583">
        <v>11</v>
      </c>
      <c r="AD2583">
        <v>10</v>
      </c>
      <c r="AE2583">
        <v>10</v>
      </c>
      <c r="AF2583">
        <v>10</v>
      </c>
      <c r="AG2583">
        <v>11</v>
      </c>
      <c r="AH2583">
        <v>10</v>
      </c>
      <c r="AI2583">
        <v>10</v>
      </c>
      <c r="AJ2583">
        <v>10</v>
      </c>
      <c r="AK2583">
        <v>10</v>
      </c>
      <c r="AL2583">
        <v>10</v>
      </c>
      <c r="AM2583">
        <v>10</v>
      </c>
      <c r="AN2583" t="s">
        <v>29</v>
      </c>
      <c r="AO2583" t="s">
        <v>29</v>
      </c>
      <c r="AP2583" t="s">
        <v>29</v>
      </c>
      <c r="AQ2583" t="s">
        <v>29</v>
      </c>
      <c r="AR2583" t="s">
        <v>29</v>
      </c>
      <c r="AS2583" t="s">
        <v>29</v>
      </c>
      <c r="AT2583">
        <v>289</v>
      </c>
      <c r="AU2583">
        <v>0</v>
      </c>
      <c r="AV2583">
        <v>25</v>
      </c>
      <c r="AW2583">
        <v>4</v>
      </c>
      <c r="AX2583">
        <v>0</v>
      </c>
      <c r="AY2583">
        <v>0</v>
      </c>
      <c r="AZ2583" t="s">
        <v>32</v>
      </c>
      <c r="BA2583">
        <v>9.5</v>
      </c>
      <c r="BB2583">
        <v>2745.5</v>
      </c>
      <c r="BC2583">
        <v>137.27500000000001</v>
      </c>
      <c r="BD2583">
        <v>2882.7750000000001</v>
      </c>
      <c r="BE2583">
        <v>2853.7750000000001</v>
      </c>
      <c r="BF2583">
        <v>28</v>
      </c>
      <c r="BG2583">
        <v>29</v>
      </c>
      <c r="BH2583">
        <v>1</v>
      </c>
    </row>
    <row r="2584" spans="1:60" x14ac:dyDescent="0.25">
      <c r="A2584" s="2">
        <v>45658</v>
      </c>
      <c r="B2584">
        <v>2583</v>
      </c>
      <c r="C2584" t="s">
        <v>551</v>
      </c>
      <c r="D2584" t="s">
        <v>4906</v>
      </c>
      <c r="E2584" t="s">
        <v>881</v>
      </c>
      <c r="F2584" t="s">
        <v>4924</v>
      </c>
      <c r="G2584" t="s">
        <v>4925</v>
      </c>
      <c r="H2584" t="s">
        <v>220</v>
      </c>
      <c r="I2584">
        <v>10</v>
      </c>
      <c r="J2584">
        <v>10</v>
      </c>
      <c r="K2584">
        <v>10</v>
      </c>
      <c r="L2584" t="s">
        <v>31</v>
      </c>
      <c r="M2584">
        <v>10</v>
      </c>
      <c r="N2584" t="s">
        <v>41</v>
      </c>
      <c r="O2584" t="s">
        <v>41</v>
      </c>
      <c r="P2584" t="s">
        <v>41</v>
      </c>
      <c r="Q2584" t="s">
        <v>41</v>
      </c>
      <c r="R2584" t="s">
        <v>41</v>
      </c>
      <c r="S2584" t="s">
        <v>41</v>
      </c>
      <c r="T2584" t="s">
        <v>41</v>
      </c>
      <c r="U2584" t="s">
        <v>41</v>
      </c>
      <c r="V2584" t="s">
        <v>41</v>
      </c>
      <c r="W2584" t="s">
        <v>41</v>
      </c>
      <c r="X2584" t="s">
        <v>41</v>
      </c>
      <c r="Y2584" t="s">
        <v>41</v>
      </c>
      <c r="Z2584" t="s">
        <v>41</v>
      </c>
      <c r="AA2584" t="s">
        <v>41</v>
      </c>
      <c r="AB2584" t="s">
        <v>41</v>
      </c>
      <c r="AC2584" t="s">
        <v>41</v>
      </c>
      <c r="AD2584" t="s">
        <v>41</v>
      </c>
      <c r="AE2584" t="s">
        <v>41</v>
      </c>
      <c r="AF2584" t="s">
        <v>41</v>
      </c>
      <c r="AG2584" t="s">
        <v>41</v>
      </c>
      <c r="AH2584" t="s">
        <v>41</v>
      </c>
      <c r="AI2584" t="s">
        <v>41</v>
      </c>
      <c r="AJ2584" t="s">
        <v>41</v>
      </c>
      <c r="AK2584" t="s">
        <v>41</v>
      </c>
      <c r="AL2584" t="s">
        <v>41</v>
      </c>
      <c r="AM2584" t="s">
        <v>41</v>
      </c>
      <c r="AN2584" t="s">
        <v>29</v>
      </c>
      <c r="AO2584" t="s">
        <v>29</v>
      </c>
      <c r="AP2584" t="s">
        <v>29</v>
      </c>
      <c r="AQ2584" t="s">
        <v>29</v>
      </c>
      <c r="AR2584" t="s">
        <v>29</v>
      </c>
      <c r="AS2584" t="s">
        <v>29</v>
      </c>
      <c r="AT2584">
        <v>40</v>
      </c>
      <c r="AU2584">
        <v>0</v>
      </c>
      <c r="AV2584">
        <v>25</v>
      </c>
      <c r="AW2584">
        <v>1</v>
      </c>
      <c r="AX2584">
        <v>0</v>
      </c>
      <c r="AY2584">
        <v>0</v>
      </c>
      <c r="AZ2584" t="s">
        <v>32</v>
      </c>
      <c r="BA2584">
        <v>9.5</v>
      </c>
      <c r="BB2584">
        <v>380</v>
      </c>
      <c r="BC2584">
        <v>0</v>
      </c>
      <c r="BD2584">
        <v>380</v>
      </c>
      <c r="BE2584">
        <v>354</v>
      </c>
      <c r="BF2584">
        <v>4</v>
      </c>
      <c r="BG2584">
        <v>4</v>
      </c>
      <c r="BH2584">
        <v>0</v>
      </c>
    </row>
    <row r="2585" spans="1:60" x14ac:dyDescent="0.25">
      <c r="A2585" s="2">
        <v>45658</v>
      </c>
      <c r="B2585">
        <v>2584</v>
      </c>
      <c r="C2585" t="s">
        <v>551</v>
      </c>
      <c r="D2585" t="s">
        <v>4906</v>
      </c>
      <c r="E2585" t="s">
        <v>97</v>
      </c>
      <c r="F2585" t="s">
        <v>4926</v>
      </c>
      <c r="G2585" t="s">
        <v>4927</v>
      </c>
      <c r="H2585" t="s">
        <v>321</v>
      </c>
      <c r="I2585">
        <v>12</v>
      </c>
      <c r="J2585">
        <v>12</v>
      </c>
      <c r="K2585">
        <v>12</v>
      </c>
      <c r="L2585">
        <v>12</v>
      </c>
      <c r="M2585">
        <v>12</v>
      </c>
      <c r="N2585">
        <v>12</v>
      </c>
      <c r="O2585" t="s">
        <v>30</v>
      </c>
      <c r="P2585">
        <v>12</v>
      </c>
      <c r="Q2585" t="s">
        <v>41</v>
      </c>
      <c r="R2585" t="s">
        <v>41</v>
      </c>
      <c r="S2585" t="s">
        <v>41</v>
      </c>
      <c r="T2585" t="s">
        <v>41</v>
      </c>
      <c r="U2585" t="s">
        <v>41</v>
      </c>
      <c r="V2585" t="s">
        <v>41</v>
      </c>
      <c r="W2585" t="s">
        <v>41</v>
      </c>
      <c r="X2585" t="s">
        <v>41</v>
      </c>
      <c r="Y2585" t="s">
        <v>41</v>
      </c>
      <c r="Z2585" t="s">
        <v>41</v>
      </c>
      <c r="AA2585" t="s">
        <v>41</v>
      </c>
      <c r="AB2585" t="s">
        <v>41</v>
      </c>
      <c r="AC2585" t="s">
        <v>41</v>
      </c>
      <c r="AD2585" t="s">
        <v>41</v>
      </c>
      <c r="AE2585" t="s">
        <v>41</v>
      </c>
      <c r="AF2585" t="s">
        <v>41</v>
      </c>
      <c r="AG2585" t="s">
        <v>41</v>
      </c>
      <c r="AH2585" t="s">
        <v>41</v>
      </c>
      <c r="AI2585" t="s">
        <v>41</v>
      </c>
      <c r="AJ2585" t="s">
        <v>41</v>
      </c>
      <c r="AK2585" t="s">
        <v>41</v>
      </c>
      <c r="AL2585" t="s">
        <v>41</v>
      </c>
      <c r="AM2585" t="s">
        <v>41</v>
      </c>
      <c r="AN2585" t="s">
        <v>29</v>
      </c>
      <c r="AO2585" t="s">
        <v>29</v>
      </c>
      <c r="AP2585" t="s">
        <v>29</v>
      </c>
      <c r="AQ2585" t="s">
        <v>29</v>
      </c>
      <c r="AR2585" t="s">
        <v>29</v>
      </c>
      <c r="AS2585" t="s">
        <v>29</v>
      </c>
      <c r="AT2585">
        <v>84</v>
      </c>
      <c r="AU2585">
        <v>0</v>
      </c>
      <c r="AV2585">
        <v>5</v>
      </c>
      <c r="AW2585">
        <v>1</v>
      </c>
      <c r="AX2585">
        <v>0</v>
      </c>
      <c r="AY2585">
        <v>0</v>
      </c>
      <c r="AZ2585" t="s">
        <v>32</v>
      </c>
      <c r="BA2585">
        <v>9.5</v>
      </c>
      <c r="BB2585">
        <v>798</v>
      </c>
      <c r="BC2585">
        <v>39.900000000000006</v>
      </c>
      <c r="BD2585">
        <v>837.9</v>
      </c>
      <c r="BE2585">
        <v>831.9</v>
      </c>
      <c r="BF2585">
        <v>7</v>
      </c>
      <c r="BG2585">
        <v>7</v>
      </c>
      <c r="BH2585">
        <v>0</v>
      </c>
    </row>
    <row r="2586" spans="1:60" x14ac:dyDescent="0.25">
      <c r="A2586" s="2">
        <v>45658</v>
      </c>
      <c r="B2586">
        <v>2585</v>
      </c>
      <c r="C2586" t="s">
        <v>551</v>
      </c>
      <c r="D2586" t="s">
        <v>4906</v>
      </c>
      <c r="E2586" t="s">
        <v>57</v>
      </c>
      <c r="F2586" t="s">
        <v>4928</v>
      </c>
      <c r="G2586" t="s">
        <v>4929</v>
      </c>
      <c r="H2586" t="s">
        <v>102</v>
      </c>
      <c r="I2586">
        <v>10</v>
      </c>
      <c r="J2586">
        <v>10</v>
      </c>
      <c r="K2586">
        <v>10</v>
      </c>
      <c r="L2586" t="s">
        <v>31</v>
      </c>
      <c r="M2586">
        <v>10</v>
      </c>
      <c r="N2586" t="s">
        <v>41</v>
      </c>
      <c r="O2586" t="s">
        <v>41</v>
      </c>
      <c r="P2586" t="s">
        <v>41</v>
      </c>
      <c r="Q2586" t="s">
        <v>41</v>
      </c>
      <c r="R2586" t="s">
        <v>41</v>
      </c>
      <c r="S2586" t="s">
        <v>41</v>
      </c>
      <c r="T2586" t="s">
        <v>41</v>
      </c>
      <c r="U2586" t="s">
        <v>41</v>
      </c>
      <c r="V2586" t="s">
        <v>41</v>
      </c>
      <c r="W2586" t="s">
        <v>41</v>
      </c>
      <c r="X2586" t="s">
        <v>41</v>
      </c>
      <c r="Y2586" t="s">
        <v>41</v>
      </c>
      <c r="Z2586" t="s">
        <v>41</v>
      </c>
      <c r="AA2586" t="s">
        <v>41</v>
      </c>
      <c r="AB2586" t="s">
        <v>41</v>
      </c>
      <c r="AC2586" t="s">
        <v>41</v>
      </c>
      <c r="AD2586" t="s">
        <v>41</v>
      </c>
      <c r="AE2586" t="s">
        <v>41</v>
      </c>
      <c r="AF2586" t="s">
        <v>41</v>
      </c>
      <c r="AG2586" t="s">
        <v>41</v>
      </c>
      <c r="AH2586" t="s">
        <v>41</v>
      </c>
      <c r="AI2586" t="s">
        <v>41</v>
      </c>
      <c r="AJ2586" t="s">
        <v>41</v>
      </c>
      <c r="AK2586" t="s">
        <v>41</v>
      </c>
      <c r="AL2586" t="s">
        <v>41</v>
      </c>
      <c r="AM2586" t="s">
        <v>41</v>
      </c>
      <c r="AN2586" t="s">
        <v>29</v>
      </c>
      <c r="AO2586" t="s">
        <v>29</v>
      </c>
      <c r="AP2586" t="s">
        <v>29</v>
      </c>
      <c r="AQ2586" t="s">
        <v>29</v>
      </c>
      <c r="AR2586" t="s">
        <v>29</v>
      </c>
      <c r="AS2586" t="s">
        <v>29</v>
      </c>
      <c r="AT2586">
        <v>40</v>
      </c>
      <c r="AU2586">
        <v>0</v>
      </c>
      <c r="AV2586">
        <v>25</v>
      </c>
      <c r="AW2586">
        <v>1</v>
      </c>
      <c r="AX2586">
        <v>0</v>
      </c>
      <c r="AY2586">
        <v>0</v>
      </c>
      <c r="AZ2586">
        <v>0</v>
      </c>
      <c r="BA2586">
        <v>7.5</v>
      </c>
      <c r="BB2586">
        <v>300</v>
      </c>
      <c r="BC2586">
        <v>15</v>
      </c>
      <c r="BD2586">
        <v>315</v>
      </c>
      <c r="BE2586">
        <v>289</v>
      </c>
      <c r="BF2586">
        <v>4</v>
      </c>
      <c r="BG2586">
        <v>4</v>
      </c>
      <c r="BH2586">
        <v>0</v>
      </c>
    </row>
    <row r="2587" spans="1:60" x14ac:dyDescent="0.25">
      <c r="A2587" s="2">
        <v>45658</v>
      </c>
      <c r="B2587">
        <v>2586</v>
      </c>
      <c r="C2587" t="s">
        <v>551</v>
      </c>
      <c r="D2587" t="s">
        <v>4906</v>
      </c>
      <c r="E2587" t="s">
        <v>173</v>
      </c>
      <c r="F2587" t="s">
        <v>4930</v>
      </c>
      <c r="G2587" t="s">
        <v>667</v>
      </c>
      <c r="H2587" t="s">
        <v>220</v>
      </c>
      <c r="I2587">
        <v>10</v>
      </c>
      <c r="J2587">
        <v>10</v>
      </c>
      <c r="K2587">
        <v>10</v>
      </c>
      <c r="L2587" t="s">
        <v>31</v>
      </c>
      <c r="M2587">
        <v>10</v>
      </c>
      <c r="N2587">
        <v>6</v>
      </c>
      <c r="O2587" t="s">
        <v>41</v>
      </c>
      <c r="P2587" t="s">
        <v>41</v>
      </c>
      <c r="Q2587" t="s">
        <v>41</v>
      </c>
      <c r="R2587" t="s">
        <v>41</v>
      </c>
      <c r="S2587" t="s">
        <v>41</v>
      </c>
      <c r="T2587" t="s">
        <v>41</v>
      </c>
      <c r="U2587" t="s">
        <v>41</v>
      </c>
      <c r="V2587" t="s">
        <v>41</v>
      </c>
      <c r="W2587" t="s">
        <v>41</v>
      </c>
      <c r="X2587" t="s">
        <v>41</v>
      </c>
      <c r="Y2587" t="s">
        <v>41</v>
      </c>
      <c r="Z2587" t="s">
        <v>41</v>
      </c>
      <c r="AA2587" t="s">
        <v>41</v>
      </c>
      <c r="AB2587" t="s">
        <v>41</v>
      </c>
      <c r="AC2587" t="s">
        <v>41</v>
      </c>
      <c r="AD2587" t="s">
        <v>41</v>
      </c>
      <c r="AE2587" t="s">
        <v>41</v>
      </c>
      <c r="AF2587" t="s">
        <v>41</v>
      </c>
      <c r="AG2587" t="s">
        <v>41</v>
      </c>
      <c r="AH2587" t="s">
        <v>41</v>
      </c>
      <c r="AI2587" t="s">
        <v>41</v>
      </c>
      <c r="AJ2587" t="s">
        <v>41</v>
      </c>
      <c r="AK2587" t="s">
        <v>41</v>
      </c>
      <c r="AL2587" t="s">
        <v>41</v>
      </c>
      <c r="AM2587" t="s">
        <v>41</v>
      </c>
      <c r="AN2587" t="s">
        <v>29</v>
      </c>
      <c r="AO2587" t="s">
        <v>29</v>
      </c>
      <c r="AP2587" t="s">
        <v>29</v>
      </c>
      <c r="AQ2587" t="s">
        <v>29</v>
      </c>
      <c r="AR2587" t="s">
        <v>29</v>
      </c>
      <c r="AS2587" t="s">
        <v>29</v>
      </c>
      <c r="AT2587">
        <v>46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 t="s">
        <v>32</v>
      </c>
      <c r="BA2587">
        <v>9.5</v>
      </c>
      <c r="BB2587">
        <v>437</v>
      </c>
      <c r="BC2587">
        <v>21.85</v>
      </c>
      <c r="BD2587">
        <v>458.85</v>
      </c>
      <c r="BE2587">
        <v>457.85</v>
      </c>
      <c r="BF2587">
        <v>5</v>
      </c>
      <c r="BG2587">
        <v>5</v>
      </c>
      <c r="BH2587">
        <v>0</v>
      </c>
    </row>
    <row r="2588" spans="1:60" x14ac:dyDescent="0.25">
      <c r="A2588" s="2">
        <v>45658</v>
      </c>
      <c r="B2588">
        <v>2587</v>
      </c>
      <c r="C2588" t="s">
        <v>551</v>
      </c>
      <c r="D2588" t="s">
        <v>4906</v>
      </c>
      <c r="E2588" t="s">
        <v>57</v>
      </c>
      <c r="F2588" t="s">
        <v>4931</v>
      </c>
      <c r="G2588" t="s">
        <v>4932</v>
      </c>
      <c r="H2588" t="s">
        <v>321</v>
      </c>
      <c r="I2588">
        <v>10</v>
      </c>
      <c r="J2588">
        <v>11.8</v>
      </c>
      <c r="K2588">
        <v>10</v>
      </c>
      <c r="L2588" t="s">
        <v>31</v>
      </c>
      <c r="M2588">
        <v>10</v>
      </c>
      <c r="N2588">
        <v>6</v>
      </c>
      <c r="O2588" t="s">
        <v>30</v>
      </c>
      <c r="P2588">
        <v>10</v>
      </c>
      <c r="Q2588">
        <v>10</v>
      </c>
      <c r="R2588">
        <v>10.45</v>
      </c>
      <c r="S2588" t="s">
        <v>31</v>
      </c>
      <c r="T2588">
        <v>10</v>
      </c>
      <c r="U2588">
        <v>11</v>
      </c>
      <c r="V2588">
        <v>10.86</v>
      </c>
      <c r="W2588">
        <v>10.9</v>
      </c>
      <c r="X2588">
        <v>11</v>
      </c>
      <c r="Y2588">
        <v>10.63</v>
      </c>
      <c r="Z2588" t="s">
        <v>31</v>
      </c>
      <c r="AA2588">
        <v>10</v>
      </c>
      <c r="AB2588">
        <v>11</v>
      </c>
      <c r="AC2588">
        <v>10</v>
      </c>
      <c r="AD2588">
        <v>11</v>
      </c>
      <c r="AE2588">
        <v>11</v>
      </c>
      <c r="AF2588">
        <v>10.46</v>
      </c>
      <c r="AG2588" t="s">
        <v>31</v>
      </c>
      <c r="AH2588">
        <v>10.5</v>
      </c>
      <c r="AI2588">
        <v>10</v>
      </c>
      <c r="AJ2588">
        <v>10.76</v>
      </c>
      <c r="AK2588">
        <v>10</v>
      </c>
      <c r="AL2588">
        <v>10</v>
      </c>
      <c r="AM2588">
        <v>11</v>
      </c>
      <c r="AN2588" t="s">
        <v>29</v>
      </c>
      <c r="AO2588" t="s">
        <v>29</v>
      </c>
      <c r="AP2588" t="s">
        <v>29</v>
      </c>
      <c r="AQ2588" t="s">
        <v>29</v>
      </c>
      <c r="AR2588" t="s">
        <v>29</v>
      </c>
      <c r="AS2588" t="s">
        <v>29</v>
      </c>
      <c r="AT2588">
        <v>268.36</v>
      </c>
      <c r="AU2588">
        <v>0</v>
      </c>
      <c r="AV2588">
        <v>25</v>
      </c>
      <c r="AW2588">
        <v>4</v>
      </c>
      <c r="AX2588">
        <v>0</v>
      </c>
      <c r="AY2588">
        <v>0</v>
      </c>
      <c r="AZ2588" t="s">
        <v>32</v>
      </c>
      <c r="BA2588">
        <v>9.5</v>
      </c>
      <c r="BB2588">
        <v>2549.42</v>
      </c>
      <c r="BC2588">
        <v>127.471</v>
      </c>
      <c r="BD2588">
        <v>2676.8910000000001</v>
      </c>
      <c r="BE2588">
        <v>2647.8910000000001</v>
      </c>
      <c r="BF2588">
        <v>26</v>
      </c>
      <c r="BG2588">
        <v>26</v>
      </c>
      <c r="BH2588">
        <v>0</v>
      </c>
    </row>
    <row r="2589" spans="1:60" x14ac:dyDescent="0.25">
      <c r="A2589" s="2">
        <v>45658</v>
      </c>
      <c r="B2589">
        <v>2588</v>
      </c>
      <c r="C2589" t="s">
        <v>551</v>
      </c>
      <c r="D2589" t="s">
        <v>4906</v>
      </c>
      <c r="E2589" t="s">
        <v>161</v>
      </c>
      <c r="F2589" t="s">
        <v>4933</v>
      </c>
      <c r="G2589" t="s">
        <v>4934</v>
      </c>
      <c r="H2589" t="s">
        <v>321</v>
      </c>
      <c r="I2589">
        <v>10</v>
      </c>
      <c r="J2589">
        <v>10</v>
      </c>
      <c r="K2589">
        <v>10</v>
      </c>
      <c r="L2589" t="s">
        <v>31</v>
      </c>
      <c r="M2589">
        <v>10</v>
      </c>
      <c r="N2589">
        <v>6</v>
      </c>
      <c r="O2589" t="s">
        <v>30</v>
      </c>
      <c r="P2589">
        <v>10</v>
      </c>
      <c r="Q2589">
        <v>10</v>
      </c>
      <c r="R2589">
        <v>10</v>
      </c>
      <c r="S2589" t="s">
        <v>31</v>
      </c>
      <c r="T2589">
        <v>10</v>
      </c>
      <c r="U2589">
        <v>11</v>
      </c>
      <c r="V2589">
        <v>10</v>
      </c>
      <c r="W2589">
        <v>10</v>
      </c>
      <c r="X2589">
        <v>11</v>
      </c>
      <c r="Y2589">
        <v>10</v>
      </c>
      <c r="Z2589" t="s">
        <v>31</v>
      </c>
      <c r="AA2589">
        <v>10</v>
      </c>
      <c r="AB2589">
        <v>11</v>
      </c>
      <c r="AC2589">
        <v>10</v>
      </c>
      <c r="AD2589">
        <v>10</v>
      </c>
      <c r="AE2589">
        <v>11</v>
      </c>
      <c r="AF2589">
        <v>10</v>
      </c>
      <c r="AG2589" t="s">
        <v>31</v>
      </c>
      <c r="AH2589">
        <v>10</v>
      </c>
      <c r="AI2589">
        <v>10</v>
      </c>
      <c r="AJ2589">
        <v>10.86</v>
      </c>
      <c r="AK2589">
        <v>10</v>
      </c>
      <c r="AL2589">
        <v>11.76</v>
      </c>
      <c r="AM2589">
        <v>10</v>
      </c>
      <c r="AN2589" t="s">
        <v>29</v>
      </c>
      <c r="AO2589" t="s">
        <v>29</v>
      </c>
      <c r="AP2589" t="s">
        <v>29</v>
      </c>
      <c r="AQ2589" t="s">
        <v>29</v>
      </c>
      <c r="AR2589" t="s">
        <v>29</v>
      </c>
      <c r="AS2589" t="s">
        <v>29</v>
      </c>
      <c r="AT2589">
        <v>262.62</v>
      </c>
      <c r="AU2589">
        <v>0</v>
      </c>
      <c r="AV2589">
        <v>25</v>
      </c>
      <c r="AW2589">
        <v>4</v>
      </c>
      <c r="AX2589">
        <v>0</v>
      </c>
      <c r="AY2589">
        <v>0</v>
      </c>
      <c r="AZ2589" t="s">
        <v>32</v>
      </c>
      <c r="BA2589">
        <v>9.5</v>
      </c>
      <c r="BB2589">
        <v>2494.89</v>
      </c>
      <c r="BC2589">
        <v>124.7445</v>
      </c>
      <c r="BD2589">
        <v>2619.6344999999997</v>
      </c>
      <c r="BE2589">
        <v>2590.6344999999997</v>
      </c>
      <c r="BF2589">
        <v>26</v>
      </c>
      <c r="BG2589">
        <v>26</v>
      </c>
      <c r="BH2589">
        <v>0</v>
      </c>
    </row>
    <row r="2590" spans="1:60" x14ac:dyDescent="0.25">
      <c r="A2590" s="2">
        <v>45658</v>
      </c>
      <c r="B2590">
        <v>2589</v>
      </c>
      <c r="C2590" t="s">
        <v>551</v>
      </c>
      <c r="D2590" t="s">
        <v>4906</v>
      </c>
      <c r="E2590" t="s">
        <v>88</v>
      </c>
      <c r="F2590" t="s">
        <v>4935</v>
      </c>
      <c r="G2590" t="s">
        <v>4936</v>
      </c>
      <c r="H2590" t="s">
        <v>321</v>
      </c>
      <c r="I2590">
        <v>10</v>
      </c>
      <c r="J2590">
        <v>10</v>
      </c>
      <c r="K2590">
        <v>10</v>
      </c>
      <c r="L2590" t="s">
        <v>31</v>
      </c>
      <c r="M2590">
        <v>10</v>
      </c>
      <c r="N2590" t="s">
        <v>41</v>
      </c>
      <c r="O2590" t="s">
        <v>41</v>
      </c>
      <c r="P2590" t="s">
        <v>41</v>
      </c>
      <c r="Q2590" t="s">
        <v>41</v>
      </c>
      <c r="R2590" t="s">
        <v>41</v>
      </c>
      <c r="S2590" t="s">
        <v>41</v>
      </c>
      <c r="T2590" t="s">
        <v>41</v>
      </c>
      <c r="U2590" t="s">
        <v>41</v>
      </c>
      <c r="V2590" t="s">
        <v>41</v>
      </c>
      <c r="W2590" t="s">
        <v>41</v>
      </c>
      <c r="X2590" t="s">
        <v>41</v>
      </c>
      <c r="Y2590" t="s">
        <v>41</v>
      </c>
      <c r="Z2590" t="s">
        <v>41</v>
      </c>
      <c r="AA2590" t="s">
        <v>41</v>
      </c>
      <c r="AB2590" t="s">
        <v>41</v>
      </c>
      <c r="AC2590" t="s">
        <v>41</v>
      </c>
      <c r="AD2590" t="s">
        <v>41</v>
      </c>
      <c r="AE2590" t="s">
        <v>41</v>
      </c>
      <c r="AF2590" t="s">
        <v>41</v>
      </c>
      <c r="AG2590" t="s">
        <v>41</v>
      </c>
      <c r="AH2590" t="s">
        <v>41</v>
      </c>
      <c r="AI2590" t="s">
        <v>41</v>
      </c>
      <c r="AJ2590" t="s">
        <v>41</v>
      </c>
      <c r="AK2590" t="s">
        <v>41</v>
      </c>
      <c r="AL2590" t="s">
        <v>41</v>
      </c>
      <c r="AM2590" t="s">
        <v>41</v>
      </c>
      <c r="AN2590" t="s">
        <v>29</v>
      </c>
      <c r="AO2590" t="s">
        <v>29</v>
      </c>
      <c r="AP2590" t="s">
        <v>29</v>
      </c>
      <c r="AQ2590" t="s">
        <v>29</v>
      </c>
      <c r="AR2590" t="s">
        <v>29</v>
      </c>
      <c r="AS2590" t="s">
        <v>29</v>
      </c>
      <c r="AT2590">
        <v>40</v>
      </c>
      <c r="AU2590">
        <v>0</v>
      </c>
      <c r="AV2590">
        <v>0</v>
      </c>
      <c r="AW2590">
        <v>1</v>
      </c>
      <c r="AX2590">
        <v>0</v>
      </c>
      <c r="AY2590">
        <v>0</v>
      </c>
      <c r="AZ2590" t="s">
        <v>32</v>
      </c>
      <c r="BA2590">
        <v>9.5</v>
      </c>
      <c r="BB2590">
        <v>380</v>
      </c>
      <c r="BC2590">
        <v>19</v>
      </c>
      <c r="BD2590">
        <v>399</v>
      </c>
      <c r="BE2590">
        <v>398</v>
      </c>
      <c r="BF2590">
        <v>4</v>
      </c>
      <c r="BG2590">
        <v>4</v>
      </c>
      <c r="BH2590">
        <v>0</v>
      </c>
    </row>
    <row r="2591" spans="1:60" x14ac:dyDescent="0.25">
      <c r="A2591" s="2">
        <v>45658</v>
      </c>
      <c r="B2591">
        <v>2590</v>
      </c>
      <c r="C2591" t="s">
        <v>551</v>
      </c>
      <c r="D2591" t="s">
        <v>4906</v>
      </c>
      <c r="E2591" t="s">
        <v>295</v>
      </c>
      <c r="F2591" t="s">
        <v>4937</v>
      </c>
      <c r="G2591" t="s">
        <v>4938</v>
      </c>
      <c r="H2591" t="s">
        <v>321</v>
      </c>
      <c r="I2591">
        <v>11</v>
      </c>
      <c r="J2591">
        <v>11</v>
      </c>
      <c r="K2591">
        <v>11</v>
      </c>
      <c r="L2591">
        <v>11</v>
      </c>
      <c r="M2591">
        <v>11</v>
      </c>
      <c r="N2591" t="s">
        <v>47</v>
      </c>
      <c r="O2591" t="s">
        <v>30</v>
      </c>
      <c r="P2591">
        <v>11</v>
      </c>
      <c r="Q2591">
        <v>11</v>
      </c>
      <c r="R2591">
        <v>11</v>
      </c>
      <c r="S2591">
        <v>11</v>
      </c>
      <c r="T2591">
        <v>11</v>
      </c>
      <c r="U2591">
        <v>11</v>
      </c>
      <c r="V2591">
        <v>11</v>
      </c>
      <c r="W2591">
        <v>11</v>
      </c>
      <c r="X2591">
        <v>11</v>
      </c>
      <c r="Y2591">
        <v>11</v>
      </c>
      <c r="Z2591">
        <v>11</v>
      </c>
      <c r="AA2591">
        <v>11</v>
      </c>
      <c r="AB2591">
        <v>11</v>
      </c>
      <c r="AC2591">
        <v>11</v>
      </c>
      <c r="AD2591">
        <v>11</v>
      </c>
      <c r="AE2591">
        <v>11</v>
      </c>
      <c r="AF2591">
        <v>15</v>
      </c>
      <c r="AG2591">
        <v>11</v>
      </c>
      <c r="AH2591">
        <v>11</v>
      </c>
      <c r="AI2591">
        <v>11</v>
      </c>
      <c r="AJ2591">
        <v>11</v>
      </c>
      <c r="AK2591">
        <v>11</v>
      </c>
      <c r="AL2591">
        <v>11</v>
      </c>
      <c r="AM2591">
        <v>11</v>
      </c>
      <c r="AN2591" t="s">
        <v>29</v>
      </c>
      <c r="AO2591" t="s">
        <v>29</v>
      </c>
      <c r="AP2591" t="s">
        <v>29</v>
      </c>
      <c r="AQ2591" t="s">
        <v>29</v>
      </c>
      <c r="AR2591" t="s">
        <v>29</v>
      </c>
      <c r="AS2591" t="s">
        <v>29</v>
      </c>
      <c r="AT2591">
        <v>323</v>
      </c>
      <c r="AU2591">
        <v>0</v>
      </c>
      <c r="AV2591">
        <v>25</v>
      </c>
      <c r="AW2591">
        <v>4</v>
      </c>
      <c r="AX2591">
        <v>0</v>
      </c>
      <c r="AY2591">
        <v>0</v>
      </c>
      <c r="AZ2591" t="s">
        <v>32</v>
      </c>
      <c r="BA2591">
        <v>9.5</v>
      </c>
      <c r="BB2591">
        <v>3068.5</v>
      </c>
      <c r="BC2591">
        <v>0</v>
      </c>
      <c r="BD2591">
        <v>3068.5</v>
      </c>
      <c r="BE2591">
        <v>3039.5</v>
      </c>
      <c r="BF2591">
        <v>29</v>
      </c>
      <c r="BG2591">
        <v>30</v>
      </c>
      <c r="BH2591">
        <v>1</v>
      </c>
    </row>
    <row r="2592" spans="1:60" x14ac:dyDescent="0.25">
      <c r="A2592" s="2">
        <v>45658</v>
      </c>
      <c r="B2592">
        <v>2591</v>
      </c>
      <c r="C2592" t="s">
        <v>551</v>
      </c>
      <c r="D2592" t="s">
        <v>4906</v>
      </c>
      <c r="E2592" t="s">
        <v>898</v>
      </c>
      <c r="F2592" t="s">
        <v>4939</v>
      </c>
      <c r="G2592" t="s">
        <v>900</v>
      </c>
      <c r="H2592" t="s">
        <v>220</v>
      </c>
      <c r="I2592">
        <v>10</v>
      </c>
      <c r="J2592">
        <v>10</v>
      </c>
      <c r="K2592">
        <v>10</v>
      </c>
      <c r="L2592" t="s">
        <v>31</v>
      </c>
      <c r="M2592">
        <v>10</v>
      </c>
      <c r="N2592">
        <v>6</v>
      </c>
      <c r="O2592" t="s">
        <v>41</v>
      </c>
      <c r="P2592" t="s">
        <v>41</v>
      </c>
      <c r="Q2592" t="s">
        <v>41</v>
      </c>
      <c r="R2592" t="s">
        <v>41</v>
      </c>
      <c r="S2592" t="s">
        <v>41</v>
      </c>
      <c r="T2592" t="s">
        <v>41</v>
      </c>
      <c r="U2592" t="s">
        <v>41</v>
      </c>
      <c r="V2592" t="s">
        <v>41</v>
      </c>
      <c r="W2592" t="s">
        <v>41</v>
      </c>
      <c r="X2592" t="s">
        <v>41</v>
      </c>
      <c r="Y2592" t="s">
        <v>41</v>
      </c>
      <c r="Z2592" t="s">
        <v>41</v>
      </c>
      <c r="AA2592" t="s">
        <v>41</v>
      </c>
      <c r="AB2592" t="s">
        <v>41</v>
      </c>
      <c r="AC2592" t="s">
        <v>41</v>
      </c>
      <c r="AD2592" t="s">
        <v>41</v>
      </c>
      <c r="AE2592" t="s">
        <v>41</v>
      </c>
      <c r="AF2592" t="s">
        <v>41</v>
      </c>
      <c r="AG2592" t="s">
        <v>41</v>
      </c>
      <c r="AH2592" t="s">
        <v>41</v>
      </c>
      <c r="AI2592" t="s">
        <v>41</v>
      </c>
      <c r="AJ2592" t="s">
        <v>41</v>
      </c>
      <c r="AK2592" t="s">
        <v>41</v>
      </c>
      <c r="AL2592" t="s">
        <v>41</v>
      </c>
      <c r="AM2592" t="s">
        <v>41</v>
      </c>
      <c r="AN2592" t="s">
        <v>29</v>
      </c>
      <c r="AO2592" t="s">
        <v>29</v>
      </c>
      <c r="AP2592" t="s">
        <v>29</v>
      </c>
      <c r="AQ2592" t="s">
        <v>29</v>
      </c>
      <c r="AR2592" t="s">
        <v>29</v>
      </c>
      <c r="AS2592" t="s">
        <v>29</v>
      </c>
      <c r="AT2592">
        <v>46</v>
      </c>
      <c r="AU2592">
        <v>0</v>
      </c>
      <c r="AV2592">
        <v>0</v>
      </c>
      <c r="AW2592">
        <v>1</v>
      </c>
      <c r="AX2592">
        <v>0</v>
      </c>
      <c r="AY2592">
        <v>0</v>
      </c>
      <c r="AZ2592" t="s">
        <v>32</v>
      </c>
      <c r="BA2592">
        <v>9.5</v>
      </c>
      <c r="BB2592">
        <v>437</v>
      </c>
      <c r="BC2592">
        <v>21.85</v>
      </c>
      <c r="BD2592">
        <v>458.85</v>
      </c>
      <c r="BE2592">
        <v>457.85</v>
      </c>
      <c r="BF2592">
        <v>5</v>
      </c>
      <c r="BG2592">
        <v>5</v>
      </c>
      <c r="BH2592">
        <v>0</v>
      </c>
    </row>
    <row r="2593" spans="1:60" x14ac:dyDescent="0.25">
      <c r="A2593" s="2">
        <v>45658</v>
      </c>
      <c r="B2593">
        <v>2592</v>
      </c>
      <c r="C2593" t="s">
        <v>551</v>
      </c>
      <c r="D2593" t="s">
        <v>4906</v>
      </c>
      <c r="E2593" t="s">
        <v>984</v>
      </c>
      <c r="F2593" t="s">
        <v>4940</v>
      </c>
      <c r="G2593" t="s">
        <v>986</v>
      </c>
      <c r="H2593" t="s">
        <v>102</v>
      </c>
      <c r="I2593">
        <v>10</v>
      </c>
      <c r="J2593" t="s">
        <v>41</v>
      </c>
      <c r="K2593" t="s">
        <v>41</v>
      </c>
      <c r="L2593" t="s">
        <v>31</v>
      </c>
      <c r="M2593" t="s">
        <v>41</v>
      </c>
      <c r="N2593" t="s">
        <v>41</v>
      </c>
      <c r="O2593" t="s">
        <v>41</v>
      </c>
      <c r="P2593" t="s">
        <v>41</v>
      </c>
      <c r="Q2593">
        <v>10</v>
      </c>
      <c r="R2593" t="s">
        <v>47</v>
      </c>
      <c r="S2593" t="s">
        <v>31</v>
      </c>
      <c r="T2593">
        <v>10</v>
      </c>
      <c r="U2593" t="s">
        <v>41</v>
      </c>
      <c r="V2593" t="s">
        <v>41</v>
      </c>
      <c r="W2593" t="s">
        <v>41</v>
      </c>
      <c r="X2593" t="s">
        <v>41</v>
      </c>
      <c r="Y2593" t="s">
        <v>41</v>
      </c>
      <c r="Z2593" t="s">
        <v>41</v>
      </c>
      <c r="AA2593" t="s">
        <v>41</v>
      </c>
      <c r="AB2593" t="s">
        <v>41</v>
      </c>
      <c r="AC2593" t="s">
        <v>41</v>
      </c>
      <c r="AD2593" t="s">
        <v>41</v>
      </c>
      <c r="AE2593" t="s">
        <v>41</v>
      </c>
      <c r="AF2593" t="s">
        <v>41</v>
      </c>
      <c r="AG2593" t="s">
        <v>41</v>
      </c>
      <c r="AH2593" t="s">
        <v>41</v>
      </c>
      <c r="AI2593" t="s">
        <v>41</v>
      </c>
      <c r="AJ2593" t="s">
        <v>41</v>
      </c>
      <c r="AK2593" t="s">
        <v>41</v>
      </c>
      <c r="AL2593" t="s">
        <v>41</v>
      </c>
      <c r="AM2593" t="s">
        <v>41</v>
      </c>
      <c r="AN2593" t="s">
        <v>29</v>
      </c>
      <c r="AO2593" t="s">
        <v>29</v>
      </c>
      <c r="AP2593" t="s">
        <v>29</v>
      </c>
      <c r="AQ2593" t="s">
        <v>29</v>
      </c>
      <c r="AR2593" t="s">
        <v>29</v>
      </c>
      <c r="AS2593" t="s">
        <v>29</v>
      </c>
      <c r="AT2593">
        <v>30</v>
      </c>
      <c r="AU2593">
        <v>0</v>
      </c>
      <c r="AV2593">
        <v>0</v>
      </c>
      <c r="AW2593">
        <v>1</v>
      </c>
      <c r="AX2593">
        <v>0</v>
      </c>
      <c r="AY2593">
        <v>0</v>
      </c>
      <c r="AZ2593" t="s">
        <v>32</v>
      </c>
      <c r="BA2593">
        <v>7.5</v>
      </c>
      <c r="BB2593">
        <v>225</v>
      </c>
      <c r="BC2593">
        <v>11.25</v>
      </c>
      <c r="BD2593">
        <v>236.25</v>
      </c>
      <c r="BE2593">
        <v>235.25</v>
      </c>
      <c r="BF2593">
        <v>3</v>
      </c>
      <c r="BG2593">
        <v>4</v>
      </c>
      <c r="BH2593">
        <v>1</v>
      </c>
    </row>
    <row r="2594" spans="1:60" x14ac:dyDescent="0.25">
      <c r="A2594" s="2">
        <v>45658</v>
      </c>
      <c r="B2594">
        <v>2593</v>
      </c>
      <c r="C2594" t="s">
        <v>551</v>
      </c>
      <c r="D2594" t="s">
        <v>4906</v>
      </c>
      <c r="E2594" t="s">
        <v>183</v>
      </c>
      <c r="F2594" t="s">
        <v>4941</v>
      </c>
      <c r="G2594" t="s">
        <v>4942</v>
      </c>
      <c r="H2594" t="s">
        <v>220</v>
      </c>
      <c r="I2594">
        <v>10</v>
      </c>
      <c r="J2594">
        <v>10</v>
      </c>
      <c r="K2594">
        <v>10</v>
      </c>
      <c r="L2594" t="s">
        <v>31</v>
      </c>
      <c r="M2594">
        <v>10</v>
      </c>
      <c r="N2594">
        <v>6</v>
      </c>
      <c r="O2594" t="s">
        <v>41</v>
      </c>
      <c r="P2594" t="s">
        <v>41</v>
      </c>
      <c r="Q2594" t="s">
        <v>41</v>
      </c>
      <c r="R2594" t="s">
        <v>41</v>
      </c>
      <c r="S2594" t="s">
        <v>41</v>
      </c>
      <c r="T2594" t="s">
        <v>41</v>
      </c>
      <c r="U2594" t="s">
        <v>41</v>
      </c>
      <c r="V2594" t="s">
        <v>41</v>
      </c>
      <c r="W2594" t="s">
        <v>41</v>
      </c>
      <c r="X2594" t="s">
        <v>41</v>
      </c>
      <c r="Y2594" t="s">
        <v>41</v>
      </c>
      <c r="Z2594" t="s">
        <v>41</v>
      </c>
      <c r="AA2594" t="s">
        <v>41</v>
      </c>
      <c r="AB2594" t="s">
        <v>41</v>
      </c>
      <c r="AC2594" t="s">
        <v>41</v>
      </c>
      <c r="AD2594" t="s">
        <v>41</v>
      </c>
      <c r="AE2594" t="s">
        <v>41</v>
      </c>
      <c r="AF2594" t="s">
        <v>41</v>
      </c>
      <c r="AG2594" t="s">
        <v>41</v>
      </c>
      <c r="AH2594" t="s">
        <v>41</v>
      </c>
      <c r="AI2594" t="s">
        <v>41</v>
      </c>
      <c r="AJ2594" t="s">
        <v>41</v>
      </c>
      <c r="AK2594" t="s">
        <v>41</v>
      </c>
      <c r="AL2594" t="s">
        <v>41</v>
      </c>
      <c r="AM2594" t="s">
        <v>41</v>
      </c>
      <c r="AN2594" t="s">
        <v>29</v>
      </c>
      <c r="AO2594" t="s">
        <v>29</v>
      </c>
      <c r="AP2594" t="s">
        <v>29</v>
      </c>
      <c r="AQ2594" t="s">
        <v>29</v>
      </c>
      <c r="AR2594" t="s">
        <v>29</v>
      </c>
      <c r="AS2594" t="s">
        <v>29</v>
      </c>
      <c r="AT2594">
        <v>46</v>
      </c>
      <c r="AU2594">
        <v>75</v>
      </c>
      <c r="AV2594">
        <v>0</v>
      </c>
      <c r="AW2594">
        <v>1</v>
      </c>
      <c r="AX2594">
        <v>0</v>
      </c>
      <c r="AY2594">
        <v>0</v>
      </c>
      <c r="AZ2594">
        <v>3</v>
      </c>
      <c r="BA2594">
        <v>9.5</v>
      </c>
      <c r="BB2594">
        <v>437</v>
      </c>
      <c r="BC2594">
        <v>0</v>
      </c>
      <c r="BD2594">
        <v>437</v>
      </c>
      <c r="BE2594">
        <v>361</v>
      </c>
      <c r="BF2594">
        <v>5</v>
      </c>
      <c r="BG2594">
        <v>5</v>
      </c>
      <c r="BH2594">
        <v>0</v>
      </c>
    </row>
    <row r="2595" spans="1:60" x14ac:dyDescent="0.25">
      <c r="A2595" s="2">
        <v>45658</v>
      </c>
      <c r="B2595">
        <v>2594</v>
      </c>
      <c r="C2595" t="s">
        <v>551</v>
      </c>
      <c r="D2595" t="s">
        <v>4906</v>
      </c>
      <c r="E2595" t="s">
        <v>180</v>
      </c>
      <c r="F2595" t="s">
        <v>4943</v>
      </c>
      <c r="G2595" t="s">
        <v>4944</v>
      </c>
      <c r="H2595" t="s">
        <v>102</v>
      </c>
      <c r="I2595">
        <v>10</v>
      </c>
      <c r="J2595">
        <v>10</v>
      </c>
      <c r="K2595">
        <v>10</v>
      </c>
      <c r="L2595" t="s">
        <v>31</v>
      </c>
      <c r="M2595">
        <v>10</v>
      </c>
      <c r="N2595">
        <v>6</v>
      </c>
      <c r="O2595" t="s">
        <v>41</v>
      </c>
      <c r="P2595" t="s">
        <v>41</v>
      </c>
      <c r="Q2595" t="s">
        <v>41</v>
      </c>
      <c r="R2595" t="s">
        <v>41</v>
      </c>
      <c r="S2595" t="s">
        <v>41</v>
      </c>
      <c r="T2595" t="s">
        <v>41</v>
      </c>
      <c r="U2595" t="s">
        <v>41</v>
      </c>
      <c r="V2595" t="s">
        <v>41</v>
      </c>
      <c r="W2595" t="s">
        <v>41</v>
      </c>
      <c r="X2595" t="s">
        <v>41</v>
      </c>
      <c r="Y2595" t="s">
        <v>41</v>
      </c>
      <c r="Z2595" t="s">
        <v>41</v>
      </c>
      <c r="AA2595" t="s">
        <v>41</v>
      </c>
      <c r="AB2595" t="s">
        <v>41</v>
      </c>
      <c r="AC2595" t="s">
        <v>41</v>
      </c>
      <c r="AD2595" t="s">
        <v>41</v>
      </c>
      <c r="AE2595" t="s">
        <v>41</v>
      </c>
      <c r="AF2595" t="s">
        <v>41</v>
      </c>
      <c r="AG2595" t="s">
        <v>41</v>
      </c>
      <c r="AH2595" t="s">
        <v>41</v>
      </c>
      <c r="AI2595" t="s">
        <v>41</v>
      </c>
      <c r="AJ2595" t="s">
        <v>41</v>
      </c>
      <c r="AK2595" t="s">
        <v>41</v>
      </c>
      <c r="AL2595" t="s">
        <v>41</v>
      </c>
      <c r="AM2595" t="s">
        <v>41</v>
      </c>
      <c r="AN2595" t="s">
        <v>29</v>
      </c>
      <c r="AO2595" t="s">
        <v>29</v>
      </c>
      <c r="AP2595" t="s">
        <v>29</v>
      </c>
      <c r="AQ2595" t="s">
        <v>29</v>
      </c>
      <c r="AR2595" t="s">
        <v>29</v>
      </c>
      <c r="AS2595" t="s">
        <v>29</v>
      </c>
      <c r="AT2595">
        <v>46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 t="s">
        <v>32</v>
      </c>
      <c r="BA2595">
        <v>7.5</v>
      </c>
      <c r="BB2595">
        <v>345</v>
      </c>
      <c r="BC2595">
        <v>17.25</v>
      </c>
      <c r="BD2595">
        <v>362.25</v>
      </c>
      <c r="BE2595">
        <v>361.25</v>
      </c>
      <c r="BF2595">
        <v>5</v>
      </c>
      <c r="BG2595">
        <v>5</v>
      </c>
      <c r="BH2595">
        <v>0</v>
      </c>
    </row>
    <row r="2596" spans="1:60" x14ac:dyDescent="0.25">
      <c r="A2596" s="2">
        <v>45658</v>
      </c>
      <c r="B2596">
        <v>2595</v>
      </c>
      <c r="C2596" t="s">
        <v>551</v>
      </c>
      <c r="D2596" t="s">
        <v>4906</v>
      </c>
      <c r="E2596" t="s">
        <v>3201</v>
      </c>
      <c r="F2596" t="s">
        <v>4945</v>
      </c>
      <c r="G2596" t="s">
        <v>4946</v>
      </c>
      <c r="H2596" t="s">
        <v>321</v>
      </c>
      <c r="I2596">
        <v>10</v>
      </c>
      <c r="J2596">
        <v>10</v>
      </c>
      <c r="K2596">
        <v>10</v>
      </c>
      <c r="L2596">
        <v>11</v>
      </c>
      <c r="M2596">
        <v>10</v>
      </c>
      <c r="N2596" t="s">
        <v>47</v>
      </c>
      <c r="O2596" t="s">
        <v>30</v>
      </c>
      <c r="P2596">
        <v>11</v>
      </c>
      <c r="Q2596">
        <v>10</v>
      </c>
      <c r="R2596">
        <v>11</v>
      </c>
      <c r="S2596">
        <v>10</v>
      </c>
      <c r="T2596">
        <v>11</v>
      </c>
      <c r="U2596">
        <v>10</v>
      </c>
      <c r="V2596">
        <v>11</v>
      </c>
      <c r="W2596">
        <v>10</v>
      </c>
      <c r="X2596">
        <v>10</v>
      </c>
      <c r="Y2596">
        <v>10</v>
      </c>
      <c r="Z2596">
        <v>11</v>
      </c>
      <c r="AA2596">
        <v>11</v>
      </c>
      <c r="AB2596">
        <v>10</v>
      </c>
      <c r="AC2596">
        <v>11</v>
      </c>
      <c r="AD2596">
        <v>10</v>
      </c>
      <c r="AE2596">
        <v>10</v>
      </c>
      <c r="AF2596">
        <v>10</v>
      </c>
      <c r="AG2596">
        <v>11</v>
      </c>
      <c r="AH2596">
        <v>10</v>
      </c>
      <c r="AI2596">
        <v>10</v>
      </c>
      <c r="AJ2596">
        <v>10</v>
      </c>
      <c r="AK2596">
        <v>10</v>
      </c>
      <c r="AL2596">
        <v>10</v>
      </c>
      <c r="AM2596">
        <v>11</v>
      </c>
      <c r="AN2596" t="s">
        <v>29</v>
      </c>
      <c r="AO2596" t="s">
        <v>29</v>
      </c>
      <c r="AP2596" t="s">
        <v>29</v>
      </c>
      <c r="AQ2596" t="s">
        <v>29</v>
      </c>
      <c r="AR2596" t="s">
        <v>29</v>
      </c>
      <c r="AS2596" t="s">
        <v>29</v>
      </c>
      <c r="AT2596">
        <v>300</v>
      </c>
      <c r="AU2596">
        <v>0</v>
      </c>
      <c r="AV2596">
        <v>25</v>
      </c>
      <c r="AW2596">
        <v>4</v>
      </c>
      <c r="AX2596">
        <v>0</v>
      </c>
      <c r="AY2596">
        <v>0</v>
      </c>
      <c r="AZ2596" t="s">
        <v>32</v>
      </c>
      <c r="BA2596">
        <v>9.5</v>
      </c>
      <c r="BB2596">
        <v>2850</v>
      </c>
      <c r="BC2596">
        <v>142.5</v>
      </c>
      <c r="BD2596">
        <v>2992.5</v>
      </c>
      <c r="BE2596">
        <v>2963.5</v>
      </c>
      <c r="BF2596">
        <v>29</v>
      </c>
      <c r="BG2596">
        <v>30</v>
      </c>
      <c r="BH2596">
        <v>1</v>
      </c>
    </row>
    <row r="2597" spans="1:60" x14ac:dyDescent="0.25">
      <c r="A2597" s="2">
        <v>45658</v>
      </c>
      <c r="B2597">
        <v>2596</v>
      </c>
      <c r="C2597" t="s">
        <v>551</v>
      </c>
      <c r="D2597" t="s">
        <v>4906</v>
      </c>
      <c r="E2597" t="s">
        <v>327</v>
      </c>
      <c r="F2597" t="s">
        <v>4947</v>
      </c>
      <c r="G2597" t="s">
        <v>1014</v>
      </c>
      <c r="H2597" t="s">
        <v>220</v>
      </c>
      <c r="I2597">
        <v>10</v>
      </c>
      <c r="J2597">
        <v>10</v>
      </c>
      <c r="K2597">
        <v>10</v>
      </c>
      <c r="L2597" t="s">
        <v>31</v>
      </c>
      <c r="M2597">
        <v>10</v>
      </c>
      <c r="N2597" t="s">
        <v>41</v>
      </c>
      <c r="O2597" t="s">
        <v>41</v>
      </c>
      <c r="P2597" t="s">
        <v>41</v>
      </c>
      <c r="Q2597" t="s">
        <v>41</v>
      </c>
      <c r="R2597" t="s">
        <v>41</v>
      </c>
      <c r="S2597" t="s">
        <v>41</v>
      </c>
      <c r="T2597" t="s">
        <v>41</v>
      </c>
      <c r="U2597" t="s">
        <v>41</v>
      </c>
      <c r="V2597" t="s">
        <v>41</v>
      </c>
      <c r="W2597" t="s">
        <v>41</v>
      </c>
      <c r="X2597" t="s">
        <v>41</v>
      </c>
      <c r="Y2597" t="s">
        <v>41</v>
      </c>
      <c r="Z2597" t="s">
        <v>41</v>
      </c>
      <c r="AA2597" t="s">
        <v>41</v>
      </c>
      <c r="AB2597" t="s">
        <v>41</v>
      </c>
      <c r="AC2597" t="s">
        <v>41</v>
      </c>
      <c r="AD2597" t="s">
        <v>41</v>
      </c>
      <c r="AE2597" t="s">
        <v>41</v>
      </c>
      <c r="AF2597" t="s">
        <v>41</v>
      </c>
      <c r="AG2597" t="s">
        <v>41</v>
      </c>
      <c r="AH2597" t="s">
        <v>41</v>
      </c>
      <c r="AI2597" t="s">
        <v>41</v>
      </c>
      <c r="AJ2597" t="s">
        <v>41</v>
      </c>
      <c r="AK2597" t="s">
        <v>41</v>
      </c>
      <c r="AL2597" t="s">
        <v>41</v>
      </c>
      <c r="AM2597" t="s">
        <v>41</v>
      </c>
      <c r="AN2597" t="s">
        <v>29</v>
      </c>
      <c r="AO2597" t="s">
        <v>29</v>
      </c>
      <c r="AP2597" t="s">
        <v>29</v>
      </c>
      <c r="AQ2597" t="s">
        <v>29</v>
      </c>
      <c r="AR2597" t="s">
        <v>29</v>
      </c>
      <c r="AS2597" t="s">
        <v>29</v>
      </c>
      <c r="AT2597">
        <v>40</v>
      </c>
      <c r="AU2597">
        <v>0</v>
      </c>
      <c r="AV2597">
        <v>0</v>
      </c>
      <c r="AW2597">
        <v>1</v>
      </c>
      <c r="AX2597">
        <v>0</v>
      </c>
      <c r="AY2597">
        <v>0</v>
      </c>
      <c r="AZ2597" t="s">
        <v>32</v>
      </c>
      <c r="BA2597">
        <v>9.5</v>
      </c>
      <c r="BB2597">
        <v>380</v>
      </c>
      <c r="BC2597">
        <v>19</v>
      </c>
      <c r="BD2597">
        <v>399</v>
      </c>
      <c r="BE2597">
        <v>398</v>
      </c>
      <c r="BF2597">
        <v>4</v>
      </c>
      <c r="BG2597">
        <v>4</v>
      </c>
      <c r="BH2597">
        <v>0</v>
      </c>
    </row>
    <row r="2598" spans="1:60" x14ac:dyDescent="0.25">
      <c r="A2598" s="2">
        <v>45658</v>
      </c>
      <c r="B2598">
        <v>2597</v>
      </c>
      <c r="C2598" t="s">
        <v>551</v>
      </c>
      <c r="D2598" t="s">
        <v>4906</v>
      </c>
      <c r="E2598" t="s">
        <v>587</v>
      </c>
      <c r="F2598" t="s">
        <v>4948</v>
      </c>
      <c r="G2598" t="s">
        <v>4949</v>
      </c>
      <c r="H2598" t="s">
        <v>321</v>
      </c>
      <c r="I2598">
        <v>10</v>
      </c>
      <c r="J2598">
        <v>12</v>
      </c>
      <c r="K2598">
        <v>10</v>
      </c>
      <c r="L2598">
        <v>10</v>
      </c>
      <c r="M2598">
        <v>11</v>
      </c>
      <c r="N2598" t="s">
        <v>47</v>
      </c>
      <c r="O2598" t="s">
        <v>30</v>
      </c>
      <c r="P2598">
        <v>11</v>
      </c>
      <c r="Q2598">
        <v>10</v>
      </c>
      <c r="R2598">
        <v>11</v>
      </c>
      <c r="S2598">
        <v>11</v>
      </c>
      <c r="T2598">
        <v>10</v>
      </c>
      <c r="U2598">
        <v>10</v>
      </c>
      <c r="V2598">
        <v>10</v>
      </c>
      <c r="W2598">
        <v>10</v>
      </c>
      <c r="X2598">
        <v>11</v>
      </c>
      <c r="Y2598">
        <v>10</v>
      </c>
      <c r="Z2598" t="s">
        <v>31</v>
      </c>
      <c r="AA2598">
        <v>10</v>
      </c>
      <c r="AB2598">
        <v>11</v>
      </c>
      <c r="AC2598">
        <v>11</v>
      </c>
      <c r="AD2598">
        <v>10</v>
      </c>
      <c r="AE2598">
        <v>11</v>
      </c>
      <c r="AF2598">
        <v>10</v>
      </c>
      <c r="AG2598" t="s">
        <v>31</v>
      </c>
      <c r="AH2598">
        <v>10</v>
      </c>
      <c r="AI2598">
        <v>10</v>
      </c>
      <c r="AJ2598">
        <v>11</v>
      </c>
      <c r="AK2598">
        <v>10</v>
      </c>
      <c r="AL2598">
        <v>10</v>
      </c>
      <c r="AM2598">
        <v>11</v>
      </c>
      <c r="AN2598" t="s">
        <v>29</v>
      </c>
      <c r="AO2598" t="s">
        <v>29</v>
      </c>
      <c r="AP2598" t="s">
        <v>29</v>
      </c>
      <c r="AQ2598" t="s">
        <v>29</v>
      </c>
      <c r="AR2598" t="s">
        <v>29</v>
      </c>
      <c r="AS2598" t="s">
        <v>29</v>
      </c>
      <c r="AT2598">
        <v>282</v>
      </c>
      <c r="AU2598">
        <v>0</v>
      </c>
      <c r="AV2598">
        <v>25</v>
      </c>
      <c r="AW2598">
        <v>4</v>
      </c>
      <c r="AX2598">
        <v>0</v>
      </c>
      <c r="AY2598">
        <v>0</v>
      </c>
      <c r="AZ2598" t="s">
        <v>32</v>
      </c>
      <c r="BA2598">
        <v>9.5</v>
      </c>
      <c r="BB2598">
        <v>2679</v>
      </c>
      <c r="BC2598">
        <v>133.95000000000002</v>
      </c>
      <c r="BD2598">
        <v>2812.95</v>
      </c>
      <c r="BE2598">
        <v>2783.95</v>
      </c>
      <c r="BF2598">
        <v>27</v>
      </c>
      <c r="BG2598">
        <v>28</v>
      </c>
      <c r="BH2598">
        <v>1</v>
      </c>
    </row>
    <row r="2599" spans="1:60" x14ac:dyDescent="0.25">
      <c r="A2599" s="2">
        <v>45658</v>
      </c>
      <c r="B2599">
        <v>2598</v>
      </c>
      <c r="C2599" t="s">
        <v>551</v>
      </c>
      <c r="D2599" t="s">
        <v>4906</v>
      </c>
      <c r="E2599" t="s">
        <v>173</v>
      </c>
      <c r="F2599" t="s">
        <v>4950</v>
      </c>
      <c r="G2599" t="s">
        <v>484</v>
      </c>
      <c r="H2599" t="s">
        <v>321</v>
      </c>
      <c r="I2599" t="s">
        <v>47</v>
      </c>
      <c r="J2599">
        <v>10</v>
      </c>
      <c r="K2599">
        <v>10</v>
      </c>
      <c r="L2599" t="s">
        <v>31</v>
      </c>
      <c r="M2599">
        <v>10</v>
      </c>
      <c r="N2599">
        <v>6</v>
      </c>
      <c r="O2599" t="s">
        <v>41</v>
      </c>
      <c r="P2599" t="s">
        <v>41</v>
      </c>
      <c r="Q2599" t="s">
        <v>41</v>
      </c>
      <c r="R2599" t="s">
        <v>41</v>
      </c>
      <c r="S2599" t="s">
        <v>41</v>
      </c>
      <c r="T2599" t="s">
        <v>41</v>
      </c>
      <c r="U2599" t="s">
        <v>41</v>
      </c>
      <c r="V2599" t="s">
        <v>41</v>
      </c>
      <c r="W2599" t="s">
        <v>41</v>
      </c>
      <c r="X2599" t="s">
        <v>41</v>
      </c>
      <c r="Y2599" t="s">
        <v>41</v>
      </c>
      <c r="Z2599" t="s">
        <v>41</v>
      </c>
      <c r="AA2599" t="s">
        <v>41</v>
      </c>
      <c r="AB2599" t="s">
        <v>41</v>
      </c>
      <c r="AC2599" t="s">
        <v>41</v>
      </c>
      <c r="AD2599" t="s">
        <v>41</v>
      </c>
      <c r="AE2599" t="s">
        <v>41</v>
      </c>
      <c r="AF2599" t="s">
        <v>41</v>
      </c>
      <c r="AG2599" t="s">
        <v>41</v>
      </c>
      <c r="AH2599" t="s">
        <v>41</v>
      </c>
      <c r="AI2599" t="s">
        <v>41</v>
      </c>
      <c r="AJ2599" t="s">
        <v>41</v>
      </c>
      <c r="AK2599" t="s">
        <v>41</v>
      </c>
      <c r="AL2599" t="s">
        <v>41</v>
      </c>
      <c r="AM2599" t="s">
        <v>41</v>
      </c>
      <c r="AN2599" t="s">
        <v>29</v>
      </c>
      <c r="AO2599" t="s">
        <v>29</v>
      </c>
      <c r="AP2599" t="s">
        <v>29</v>
      </c>
      <c r="AQ2599" t="s">
        <v>29</v>
      </c>
      <c r="AR2599" t="s">
        <v>29</v>
      </c>
      <c r="AS2599" t="s">
        <v>29</v>
      </c>
      <c r="AT2599">
        <v>36</v>
      </c>
      <c r="AU2599">
        <v>0</v>
      </c>
      <c r="AV2599">
        <v>0</v>
      </c>
      <c r="AW2599">
        <v>1</v>
      </c>
      <c r="AX2599">
        <v>0</v>
      </c>
      <c r="AY2599">
        <v>0</v>
      </c>
      <c r="AZ2599" t="s">
        <v>32</v>
      </c>
      <c r="BA2599">
        <v>9.5</v>
      </c>
      <c r="BB2599">
        <v>342</v>
      </c>
      <c r="BC2599">
        <v>17.100000000000001</v>
      </c>
      <c r="BD2599">
        <v>359.1</v>
      </c>
      <c r="BE2599">
        <v>358.1</v>
      </c>
      <c r="BF2599">
        <v>4</v>
      </c>
      <c r="BG2599">
        <v>5</v>
      </c>
      <c r="BH2599">
        <v>1</v>
      </c>
    </row>
    <row r="2600" spans="1:60" x14ac:dyDescent="0.25">
      <c r="A2600" s="2">
        <v>45658</v>
      </c>
      <c r="B2600">
        <v>2599</v>
      </c>
      <c r="C2600" t="s">
        <v>551</v>
      </c>
      <c r="D2600" t="s">
        <v>4906</v>
      </c>
      <c r="E2600" t="s">
        <v>79</v>
      </c>
      <c r="F2600" t="s">
        <v>4951</v>
      </c>
      <c r="G2600" t="s">
        <v>673</v>
      </c>
      <c r="H2600" t="s">
        <v>72</v>
      </c>
      <c r="I2600">
        <v>10</v>
      </c>
      <c r="J2600">
        <v>10</v>
      </c>
      <c r="K2600">
        <v>10</v>
      </c>
      <c r="L2600" t="s">
        <v>31</v>
      </c>
      <c r="M2600">
        <v>10</v>
      </c>
      <c r="N2600" t="s">
        <v>41</v>
      </c>
      <c r="O2600" t="s">
        <v>41</v>
      </c>
      <c r="P2600" t="s">
        <v>41</v>
      </c>
      <c r="Q2600" t="s">
        <v>41</v>
      </c>
      <c r="R2600" t="s">
        <v>41</v>
      </c>
      <c r="S2600" t="s">
        <v>41</v>
      </c>
      <c r="T2600" t="s">
        <v>41</v>
      </c>
      <c r="U2600" t="s">
        <v>41</v>
      </c>
      <c r="V2600" t="s">
        <v>41</v>
      </c>
      <c r="W2600" t="s">
        <v>41</v>
      </c>
      <c r="X2600" t="s">
        <v>41</v>
      </c>
      <c r="Y2600" t="s">
        <v>41</v>
      </c>
      <c r="Z2600" t="s">
        <v>41</v>
      </c>
      <c r="AA2600" t="s">
        <v>41</v>
      </c>
      <c r="AB2600" t="s">
        <v>41</v>
      </c>
      <c r="AC2600" t="s">
        <v>41</v>
      </c>
      <c r="AD2600" t="s">
        <v>41</v>
      </c>
      <c r="AE2600" t="s">
        <v>41</v>
      </c>
      <c r="AF2600" t="s">
        <v>41</v>
      </c>
      <c r="AG2600" t="s">
        <v>41</v>
      </c>
      <c r="AH2600" t="s">
        <v>41</v>
      </c>
      <c r="AI2600" t="s">
        <v>41</v>
      </c>
      <c r="AJ2600" t="s">
        <v>41</v>
      </c>
      <c r="AK2600" t="s">
        <v>41</v>
      </c>
      <c r="AL2600" t="s">
        <v>41</v>
      </c>
      <c r="AM2600" t="s">
        <v>41</v>
      </c>
      <c r="AN2600" t="s">
        <v>29</v>
      </c>
      <c r="AO2600" t="s">
        <v>29</v>
      </c>
      <c r="AP2600" t="s">
        <v>29</v>
      </c>
      <c r="AQ2600" t="s">
        <v>29</v>
      </c>
      <c r="AR2600" t="s">
        <v>29</v>
      </c>
      <c r="AS2600" t="s">
        <v>29</v>
      </c>
      <c r="AT2600">
        <v>40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 t="s">
        <v>32</v>
      </c>
      <c r="BA2600">
        <v>9.5</v>
      </c>
      <c r="BB2600">
        <v>380</v>
      </c>
      <c r="BC2600">
        <v>0</v>
      </c>
      <c r="BD2600">
        <v>380</v>
      </c>
      <c r="BE2600">
        <v>379</v>
      </c>
      <c r="BF2600">
        <v>4</v>
      </c>
      <c r="BG2600">
        <v>4</v>
      </c>
      <c r="BH2600">
        <v>0</v>
      </c>
    </row>
    <row r="2601" spans="1:60" x14ac:dyDescent="0.25">
      <c r="A2601" s="2">
        <v>45658</v>
      </c>
      <c r="B2601">
        <v>2600</v>
      </c>
      <c r="C2601" t="s">
        <v>551</v>
      </c>
      <c r="D2601" t="s">
        <v>4906</v>
      </c>
      <c r="E2601" t="s">
        <v>1171</v>
      </c>
      <c r="F2601" t="s">
        <v>4952</v>
      </c>
      <c r="G2601" t="s">
        <v>4953</v>
      </c>
      <c r="H2601" t="s">
        <v>321</v>
      </c>
      <c r="I2601">
        <v>10</v>
      </c>
      <c r="J2601">
        <v>11</v>
      </c>
      <c r="K2601">
        <v>10</v>
      </c>
      <c r="L2601" t="s">
        <v>31</v>
      </c>
      <c r="M2601">
        <v>10</v>
      </c>
      <c r="N2601">
        <v>6</v>
      </c>
      <c r="O2601" t="s">
        <v>30</v>
      </c>
      <c r="P2601">
        <v>10</v>
      </c>
      <c r="Q2601">
        <v>10</v>
      </c>
      <c r="R2601">
        <v>10</v>
      </c>
      <c r="S2601" t="s">
        <v>31</v>
      </c>
      <c r="T2601">
        <v>11</v>
      </c>
      <c r="U2601">
        <v>11</v>
      </c>
      <c r="V2601">
        <v>10.83</v>
      </c>
      <c r="W2601">
        <v>10.86</v>
      </c>
      <c r="X2601">
        <v>12</v>
      </c>
      <c r="Y2601">
        <v>10</v>
      </c>
      <c r="Z2601" t="s">
        <v>31</v>
      </c>
      <c r="AA2601">
        <v>11</v>
      </c>
      <c r="AB2601">
        <v>11</v>
      </c>
      <c r="AC2601">
        <v>10.6</v>
      </c>
      <c r="AD2601">
        <v>11</v>
      </c>
      <c r="AE2601">
        <v>11.63</v>
      </c>
      <c r="AF2601">
        <v>10</v>
      </c>
      <c r="AG2601" t="s">
        <v>31</v>
      </c>
      <c r="AH2601">
        <v>10</v>
      </c>
      <c r="AI2601">
        <v>11</v>
      </c>
      <c r="AJ2601">
        <v>10.8</v>
      </c>
      <c r="AK2601">
        <v>10</v>
      </c>
      <c r="AL2601">
        <v>11.73</v>
      </c>
      <c r="AM2601">
        <v>10</v>
      </c>
      <c r="AN2601" t="s">
        <v>29</v>
      </c>
      <c r="AO2601" t="s">
        <v>29</v>
      </c>
      <c r="AP2601" t="s">
        <v>29</v>
      </c>
      <c r="AQ2601" t="s">
        <v>29</v>
      </c>
      <c r="AR2601" t="s">
        <v>29</v>
      </c>
      <c r="AS2601" t="s">
        <v>29</v>
      </c>
      <c r="AT2601">
        <v>271.45</v>
      </c>
      <c r="AU2601">
        <v>0</v>
      </c>
      <c r="AV2601">
        <v>25</v>
      </c>
      <c r="AW2601">
        <v>4</v>
      </c>
      <c r="AX2601">
        <v>0</v>
      </c>
      <c r="AY2601">
        <v>0</v>
      </c>
      <c r="AZ2601" t="s">
        <v>32</v>
      </c>
      <c r="BA2601">
        <v>9.5</v>
      </c>
      <c r="BB2601">
        <v>2578.7750000000001</v>
      </c>
      <c r="BC2601">
        <v>128.93875</v>
      </c>
      <c r="BD2601">
        <v>2707.7137499999999</v>
      </c>
      <c r="BE2601">
        <v>2678.7137499999999</v>
      </c>
      <c r="BF2601">
        <v>26</v>
      </c>
      <c r="BG2601">
        <v>26</v>
      </c>
      <c r="BH2601">
        <v>0</v>
      </c>
    </row>
    <row r="2602" spans="1:60" x14ac:dyDescent="0.25">
      <c r="A2602" s="2">
        <v>45658</v>
      </c>
      <c r="B2602">
        <v>2601</v>
      </c>
      <c r="C2602" t="s">
        <v>551</v>
      </c>
      <c r="D2602" t="s">
        <v>4906</v>
      </c>
      <c r="E2602" t="s">
        <v>688</v>
      </c>
      <c r="F2602" t="s">
        <v>4954</v>
      </c>
      <c r="G2602" t="s">
        <v>4955</v>
      </c>
      <c r="H2602" t="s">
        <v>321</v>
      </c>
      <c r="I2602">
        <v>10</v>
      </c>
      <c r="J2602">
        <v>10</v>
      </c>
      <c r="K2602">
        <v>10</v>
      </c>
      <c r="L2602" t="s">
        <v>41</v>
      </c>
      <c r="M2602" t="s">
        <v>41</v>
      </c>
      <c r="N2602" t="s">
        <v>41</v>
      </c>
      <c r="O2602" t="s">
        <v>41</v>
      </c>
      <c r="P2602" t="s">
        <v>41</v>
      </c>
      <c r="Q2602" t="s">
        <v>41</v>
      </c>
      <c r="R2602" t="s">
        <v>41</v>
      </c>
      <c r="S2602" t="s">
        <v>41</v>
      </c>
      <c r="T2602" t="s">
        <v>41</v>
      </c>
      <c r="U2602" t="s">
        <v>41</v>
      </c>
      <c r="V2602" t="s">
        <v>41</v>
      </c>
      <c r="W2602" t="s">
        <v>41</v>
      </c>
      <c r="X2602" t="s">
        <v>41</v>
      </c>
      <c r="Y2602" t="s">
        <v>41</v>
      </c>
      <c r="Z2602" t="s">
        <v>41</v>
      </c>
      <c r="AA2602" t="s">
        <v>41</v>
      </c>
      <c r="AB2602" t="s">
        <v>41</v>
      </c>
      <c r="AC2602" t="s">
        <v>41</v>
      </c>
      <c r="AD2602" t="s">
        <v>41</v>
      </c>
      <c r="AE2602" t="s">
        <v>41</v>
      </c>
      <c r="AF2602" t="s">
        <v>41</v>
      </c>
      <c r="AG2602" t="s">
        <v>41</v>
      </c>
      <c r="AH2602" t="s">
        <v>41</v>
      </c>
      <c r="AI2602" t="s">
        <v>41</v>
      </c>
      <c r="AJ2602" t="s">
        <v>41</v>
      </c>
      <c r="AK2602" t="s">
        <v>41</v>
      </c>
      <c r="AL2602" t="s">
        <v>41</v>
      </c>
      <c r="AM2602" t="s">
        <v>41</v>
      </c>
      <c r="AN2602" t="s">
        <v>29</v>
      </c>
      <c r="AO2602" t="s">
        <v>29</v>
      </c>
      <c r="AP2602" t="s">
        <v>29</v>
      </c>
      <c r="AQ2602" t="s">
        <v>29</v>
      </c>
      <c r="AR2602" t="s">
        <v>29</v>
      </c>
      <c r="AS2602" t="s">
        <v>29</v>
      </c>
      <c r="AT2602">
        <v>30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0</v>
      </c>
      <c r="BA2602">
        <v>9.5</v>
      </c>
      <c r="BB2602">
        <v>285</v>
      </c>
      <c r="BC2602">
        <v>0</v>
      </c>
      <c r="BD2602">
        <v>285</v>
      </c>
      <c r="BE2602">
        <v>284</v>
      </c>
      <c r="BF2602">
        <v>3</v>
      </c>
      <c r="BG2602">
        <v>3</v>
      </c>
      <c r="BH2602">
        <v>0</v>
      </c>
    </row>
    <row r="2603" spans="1:60" x14ac:dyDescent="0.25">
      <c r="A2603" s="2">
        <v>45658</v>
      </c>
      <c r="B2603">
        <v>2602</v>
      </c>
      <c r="C2603" t="s">
        <v>551</v>
      </c>
      <c r="D2603" t="s">
        <v>4906</v>
      </c>
      <c r="E2603" t="s">
        <v>231</v>
      </c>
      <c r="F2603" t="s">
        <v>4956</v>
      </c>
      <c r="G2603" t="s">
        <v>4957</v>
      </c>
      <c r="H2603" t="s">
        <v>220</v>
      </c>
      <c r="I2603">
        <v>10</v>
      </c>
      <c r="J2603">
        <v>10</v>
      </c>
      <c r="K2603">
        <v>10</v>
      </c>
      <c r="L2603">
        <v>10</v>
      </c>
      <c r="M2603">
        <v>10</v>
      </c>
      <c r="N2603" t="s">
        <v>47</v>
      </c>
      <c r="O2603" t="s">
        <v>30</v>
      </c>
      <c r="P2603">
        <v>11</v>
      </c>
      <c r="Q2603">
        <v>10</v>
      </c>
      <c r="R2603">
        <v>11</v>
      </c>
      <c r="S2603">
        <v>11</v>
      </c>
      <c r="T2603">
        <v>10</v>
      </c>
      <c r="U2603">
        <v>11</v>
      </c>
      <c r="V2603">
        <v>10</v>
      </c>
      <c r="W2603">
        <v>10</v>
      </c>
      <c r="X2603">
        <v>11</v>
      </c>
      <c r="Y2603">
        <v>10</v>
      </c>
      <c r="Z2603">
        <v>10</v>
      </c>
      <c r="AA2603">
        <v>11</v>
      </c>
      <c r="AB2603">
        <v>10</v>
      </c>
      <c r="AC2603">
        <v>10</v>
      </c>
      <c r="AD2603">
        <v>10</v>
      </c>
      <c r="AE2603">
        <v>10</v>
      </c>
      <c r="AF2603">
        <v>10</v>
      </c>
      <c r="AG2603">
        <v>11</v>
      </c>
      <c r="AH2603">
        <v>10</v>
      </c>
      <c r="AI2603">
        <v>10</v>
      </c>
      <c r="AJ2603">
        <v>10</v>
      </c>
      <c r="AK2603">
        <v>10</v>
      </c>
      <c r="AL2603">
        <v>10</v>
      </c>
      <c r="AM2603">
        <v>10</v>
      </c>
      <c r="AN2603" t="s">
        <v>29</v>
      </c>
      <c r="AO2603" t="s">
        <v>29</v>
      </c>
      <c r="AP2603" t="s">
        <v>29</v>
      </c>
      <c r="AQ2603" t="s">
        <v>29</v>
      </c>
      <c r="AR2603" t="s">
        <v>29</v>
      </c>
      <c r="AS2603" t="s">
        <v>29</v>
      </c>
      <c r="AT2603">
        <v>297</v>
      </c>
      <c r="AU2603">
        <v>0</v>
      </c>
      <c r="AV2603">
        <v>25</v>
      </c>
      <c r="AW2603">
        <v>4</v>
      </c>
      <c r="AX2603">
        <v>0</v>
      </c>
      <c r="AY2603">
        <v>0</v>
      </c>
      <c r="AZ2603" t="s">
        <v>32</v>
      </c>
      <c r="BA2603">
        <v>9.5</v>
      </c>
      <c r="BB2603">
        <v>2821.5</v>
      </c>
      <c r="BC2603">
        <v>141.07500000000002</v>
      </c>
      <c r="BD2603">
        <v>2962.5749999999998</v>
      </c>
      <c r="BE2603">
        <v>2933.5749999999998</v>
      </c>
      <c r="BF2603">
        <v>29</v>
      </c>
      <c r="BG2603">
        <v>30</v>
      </c>
      <c r="BH2603">
        <v>1</v>
      </c>
    </row>
    <row r="2604" spans="1:60" x14ac:dyDescent="0.25">
      <c r="A2604" s="2">
        <v>45658</v>
      </c>
      <c r="B2604">
        <v>2603</v>
      </c>
      <c r="C2604" t="s">
        <v>551</v>
      </c>
      <c r="D2604" t="s">
        <v>4906</v>
      </c>
      <c r="E2604" t="s">
        <v>881</v>
      </c>
      <c r="F2604" t="s">
        <v>4958</v>
      </c>
      <c r="G2604" t="s">
        <v>4959</v>
      </c>
      <c r="H2604" t="s">
        <v>321</v>
      </c>
      <c r="I2604">
        <v>10</v>
      </c>
      <c r="J2604" t="s">
        <v>47</v>
      </c>
      <c r="K2604">
        <v>10</v>
      </c>
      <c r="L2604" t="s">
        <v>31</v>
      </c>
      <c r="M2604">
        <v>10</v>
      </c>
      <c r="N2604" t="s">
        <v>47</v>
      </c>
      <c r="O2604" t="s">
        <v>30</v>
      </c>
      <c r="P2604">
        <v>10</v>
      </c>
      <c r="Q2604" t="s">
        <v>47</v>
      </c>
      <c r="R2604" t="s">
        <v>47</v>
      </c>
      <c r="S2604" t="s">
        <v>31</v>
      </c>
      <c r="T2604">
        <v>11</v>
      </c>
      <c r="U2604">
        <v>10</v>
      </c>
      <c r="V2604">
        <v>11</v>
      </c>
      <c r="W2604">
        <v>10</v>
      </c>
      <c r="X2604" t="s">
        <v>47</v>
      </c>
      <c r="Y2604">
        <v>10</v>
      </c>
      <c r="Z2604" t="s">
        <v>31</v>
      </c>
      <c r="AA2604">
        <v>11</v>
      </c>
      <c r="AB2604">
        <v>10</v>
      </c>
      <c r="AC2604">
        <v>10</v>
      </c>
      <c r="AD2604">
        <v>10</v>
      </c>
      <c r="AE2604">
        <v>10</v>
      </c>
      <c r="AF2604">
        <v>10</v>
      </c>
      <c r="AG2604" t="s">
        <v>31</v>
      </c>
      <c r="AH2604">
        <v>10</v>
      </c>
      <c r="AI2604">
        <v>10</v>
      </c>
      <c r="AJ2604">
        <v>10</v>
      </c>
      <c r="AK2604">
        <v>10</v>
      </c>
      <c r="AL2604">
        <v>10</v>
      </c>
      <c r="AM2604">
        <v>10</v>
      </c>
      <c r="AN2604" t="s">
        <v>29</v>
      </c>
      <c r="AO2604" t="s">
        <v>29</v>
      </c>
      <c r="AP2604" t="s">
        <v>29</v>
      </c>
      <c r="AQ2604" t="s">
        <v>29</v>
      </c>
      <c r="AR2604" t="s">
        <v>29</v>
      </c>
      <c r="AS2604" t="s">
        <v>29</v>
      </c>
      <c r="AT2604">
        <v>213</v>
      </c>
      <c r="AU2604">
        <v>75</v>
      </c>
      <c r="AV2604">
        <v>25</v>
      </c>
      <c r="AW2604">
        <v>4</v>
      </c>
      <c r="AX2604">
        <v>0</v>
      </c>
      <c r="AY2604">
        <v>0</v>
      </c>
      <c r="AZ2604">
        <v>3</v>
      </c>
      <c r="BA2604">
        <v>9.5</v>
      </c>
      <c r="BB2604">
        <v>2023.5</v>
      </c>
      <c r="BC2604">
        <v>0</v>
      </c>
      <c r="BD2604">
        <v>2023.5</v>
      </c>
      <c r="BE2604">
        <v>1919.5</v>
      </c>
      <c r="BF2604">
        <v>21</v>
      </c>
      <c r="BG2604">
        <v>26</v>
      </c>
      <c r="BH2604">
        <v>5</v>
      </c>
    </row>
    <row r="2605" spans="1:60" x14ac:dyDescent="0.25">
      <c r="A2605" s="2">
        <v>45658</v>
      </c>
      <c r="B2605">
        <v>2604</v>
      </c>
      <c r="C2605" t="s">
        <v>551</v>
      </c>
      <c r="D2605" t="s">
        <v>4906</v>
      </c>
      <c r="E2605" t="s">
        <v>57</v>
      </c>
      <c r="F2605" t="s">
        <v>4960</v>
      </c>
      <c r="G2605" t="s">
        <v>2408</v>
      </c>
      <c r="H2605" t="s">
        <v>321</v>
      </c>
      <c r="I2605">
        <v>10</v>
      </c>
      <c r="J2605">
        <v>10</v>
      </c>
      <c r="K2605">
        <v>10</v>
      </c>
      <c r="L2605" t="s">
        <v>31</v>
      </c>
      <c r="M2605">
        <v>10</v>
      </c>
      <c r="N2605">
        <v>6</v>
      </c>
      <c r="O2605" t="s">
        <v>41</v>
      </c>
      <c r="P2605" t="s">
        <v>41</v>
      </c>
      <c r="Q2605" t="s">
        <v>41</v>
      </c>
      <c r="R2605" t="s">
        <v>41</v>
      </c>
      <c r="S2605" t="s">
        <v>41</v>
      </c>
      <c r="T2605" t="s">
        <v>41</v>
      </c>
      <c r="U2605" t="s">
        <v>41</v>
      </c>
      <c r="V2605" t="s">
        <v>41</v>
      </c>
      <c r="W2605" t="s">
        <v>41</v>
      </c>
      <c r="X2605" t="s">
        <v>41</v>
      </c>
      <c r="Y2605" t="s">
        <v>41</v>
      </c>
      <c r="Z2605" t="s">
        <v>41</v>
      </c>
      <c r="AA2605" t="s">
        <v>41</v>
      </c>
      <c r="AB2605" t="s">
        <v>41</v>
      </c>
      <c r="AC2605" t="s">
        <v>41</v>
      </c>
      <c r="AD2605" t="s">
        <v>41</v>
      </c>
      <c r="AE2605" t="s">
        <v>41</v>
      </c>
      <c r="AF2605" t="s">
        <v>41</v>
      </c>
      <c r="AG2605" t="s">
        <v>41</v>
      </c>
      <c r="AH2605" t="s">
        <v>41</v>
      </c>
      <c r="AI2605" t="s">
        <v>41</v>
      </c>
      <c r="AJ2605" t="s">
        <v>41</v>
      </c>
      <c r="AK2605" t="s">
        <v>41</v>
      </c>
      <c r="AL2605" t="s">
        <v>41</v>
      </c>
      <c r="AM2605" t="s">
        <v>41</v>
      </c>
      <c r="AN2605" t="s">
        <v>29</v>
      </c>
      <c r="AO2605" t="s">
        <v>29</v>
      </c>
      <c r="AP2605" t="s">
        <v>29</v>
      </c>
      <c r="AQ2605" t="s">
        <v>29</v>
      </c>
      <c r="AR2605" t="s">
        <v>29</v>
      </c>
      <c r="AS2605" t="s">
        <v>29</v>
      </c>
      <c r="AT2605">
        <v>46</v>
      </c>
      <c r="AU2605">
        <v>0</v>
      </c>
      <c r="AV2605">
        <v>25</v>
      </c>
      <c r="AW2605">
        <v>1</v>
      </c>
      <c r="AX2605">
        <v>0</v>
      </c>
      <c r="AY2605">
        <v>0</v>
      </c>
      <c r="AZ2605" t="s">
        <v>32</v>
      </c>
      <c r="BA2605">
        <v>9.5</v>
      </c>
      <c r="BB2605">
        <v>437</v>
      </c>
      <c r="BC2605">
        <v>21.85</v>
      </c>
      <c r="BD2605">
        <v>458.85</v>
      </c>
      <c r="BE2605">
        <v>432.85</v>
      </c>
      <c r="BF2605">
        <v>5</v>
      </c>
      <c r="BG2605">
        <v>5</v>
      </c>
      <c r="BH2605">
        <v>0</v>
      </c>
    </row>
    <row r="2606" spans="1:60" x14ac:dyDescent="0.25">
      <c r="A2606" s="2">
        <v>45658</v>
      </c>
      <c r="B2606">
        <v>2605</v>
      </c>
      <c r="C2606" t="s">
        <v>551</v>
      </c>
      <c r="D2606" t="s">
        <v>4906</v>
      </c>
      <c r="E2606" t="s">
        <v>3201</v>
      </c>
      <c r="F2606" t="s">
        <v>4961</v>
      </c>
      <c r="G2606" t="s">
        <v>4962</v>
      </c>
      <c r="H2606" t="s">
        <v>321</v>
      </c>
      <c r="I2606">
        <v>10</v>
      </c>
      <c r="J2606">
        <v>10</v>
      </c>
      <c r="K2606">
        <v>10</v>
      </c>
      <c r="L2606" t="s">
        <v>31</v>
      </c>
      <c r="M2606" t="s">
        <v>47</v>
      </c>
      <c r="N2606">
        <v>6</v>
      </c>
      <c r="O2606" t="s">
        <v>41</v>
      </c>
      <c r="P2606" t="s">
        <v>41</v>
      </c>
      <c r="Q2606" t="s">
        <v>41</v>
      </c>
      <c r="R2606" t="s">
        <v>41</v>
      </c>
      <c r="S2606" t="s">
        <v>41</v>
      </c>
      <c r="T2606" t="s">
        <v>41</v>
      </c>
      <c r="U2606" t="s">
        <v>41</v>
      </c>
      <c r="V2606" t="s">
        <v>41</v>
      </c>
      <c r="W2606" t="s">
        <v>41</v>
      </c>
      <c r="X2606" t="s">
        <v>41</v>
      </c>
      <c r="Y2606" t="s">
        <v>41</v>
      </c>
      <c r="Z2606" t="s">
        <v>41</v>
      </c>
      <c r="AA2606" t="s">
        <v>41</v>
      </c>
      <c r="AB2606" t="s">
        <v>41</v>
      </c>
      <c r="AC2606" t="s">
        <v>41</v>
      </c>
      <c r="AD2606" t="s">
        <v>41</v>
      </c>
      <c r="AE2606" t="s">
        <v>41</v>
      </c>
      <c r="AF2606" t="s">
        <v>41</v>
      </c>
      <c r="AG2606" t="s">
        <v>41</v>
      </c>
      <c r="AH2606" t="s">
        <v>41</v>
      </c>
      <c r="AI2606" t="s">
        <v>41</v>
      </c>
      <c r="AJ2606" t="s">
        <v>41</v>
      </c>
      <c r="AK2606" t="s">
        <v>41</v>
      </c>
      <c r="AL2606" t="s">
        <v>41</v>
      </c>
      <c r="AM2606" t="s">
        <v>41</v>
      </c>
      <c r="AN2606" t="s">
        <v>29</v>
      </c>
      <c r="AO2606" t="s">
        <v>29</v>
      </c>
      <c r="AP2606" t="s">
        <v>29</v>
      </c>
      <c r="AQ2606" t="s">
        <v>29</v>
      </c>
      <c r="AR2606" t="s">
        <v>29</v>
      </c>
      <c r="AS2606" t="s">
        <v>29</v>
      </c>
      <c r="AT2606">
        <v>36</v>
      </c>
      <c r="AU2606">
        <v>0</v>
      </c>
      <c r="AV2606">
        <v>0</v>
      </c>
      <c r="AW2606">
        <v>1</v>
      </c>
      <c r="AX2606">
        <v>0</v>
      </c>
      <c r="AY2606">
        <v>0</v>
      </c>
      <c r="AZ2606" t="s">
        <v>32</v>
      </c>
      <c r="BA2606">
        <v>9.5</v>
      </c>
      <c r="BB2606">
        <v>342</v>
      </c>
      <c r="BC2606">
        <v>17.100000000000001</v>
      </c>
      <c r="BD2606">
        <v>359.1</v>
      </c>
      <c r="BE2606">
        <v>358.1</v>
      </c>
      <c r="BF2606">
        <v>4</v>
      </c>
      <c r="BG2606">
        <v>5</v>
      </c>
      <c r="BH2606">
        <v>1</v>
      </c>
    </row>
    <row r="2607" spans="1:60" x14ac:dyDescent="0.25">
      <c r="A2607" s="2">
        <v>45658</v>
      </c>
      <c r="B2607">
        <v>2606</v>
      </c>
      <c r="C2607" t="s">
        <v>551</v>
      </c>
      <c r="D2607" t="s">
        <v>4906</v>
      </c>
      <c r="E2607" t="s">
        <v>688</v>
      </c>
      <c r="F2607" t="s">
        <v>4963</v>
      </c>
      <c r="G2607" t="s">
        <v>4964</v>
      </c>
      <c r="H2607" t="s">
        <v>321</v>
      </c>
      <c r="I2607">
        <v>10</v>
      </c>
      <c r="J2607">
        <v>10</v>
      </c>
      <c r="K2607">
        <v>10</v>
      </c>
      <c r="L2607" t="s">
        <v>31</v>
      </c>
      <c r="M2607">
        <v>10</v>
      </c>
      <c r="N2607" t="s">
        <v>47</v>
      </c>
      <c r="O2607" t="s">
        <v>30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>
        <v>10</v>
      </c>
      <c r="X2607">
        <v>10</v>
      </c>
      <c r="Y2607">
        <v>10</v>
      </c>
      <c r="Z2607" t="s">
        <v>31</v>
      </c>
      <c r="AA2607">
        <v>10</v>
      </c>
      <c r="AB2607">
        <v>10</v>
      </c>
      <c r="AC2607">
        <v>10</v>
      </c>
      <c r="AD2607">
        <v>10</v>
      </c>
      <c r="AE2607">
        <v>10</v>
      </c>
      <c r="AF2607">
        <v>10</v>
      </c>
      <c r="AG2607" t="s">
        <v>31</v>
      </c>
      <c r="AH2607">
        <v>10</v>
      </c>
      <c r="AI2607">
        <v>10</v>
      </c>
      <c r="AJ2607">
        <v>10</v>
      </c>
      <c r="AK2607">
        <v>10</v>
      </c>
      <c r="AL2607">
        <v>10</v>
      </c>
      <c r="AM2607">
        <v>11</v>
      </c>
      <c r="AN2607" t="s">
        <v>29</v>
      </c>
      <c r="AO2607" t="s">
        <v>29</v>
      </c>
      <c r="AP2607" t="s">
        <v>29</v>
      </c>
      <c r="AQ2607" t="s">
        <v>29</v>
      </c>
      <c r="AR2607" t="s">
        <v>29</v>
      </c>
      <c r="AS2607" t="s">
        <v>29</v>
      </c>
      <c r="AT2607">
        <v>261</v>
      </c>
      <c r="AU2607">
        <v>0</v>
      </c>
      <c r="AV2607">
        <v>25</v>
      </c>
      <c r="AW2607">
        <v>4</v>
      </c>
      <c r="AX2607">
        <v>0</v>
      </c>
      <c r="AY2607">
        <v>0</v>
      </c>
      <c r="AZ2607" t="s">
        <v>32</v>
      </c>
      <c r="BA2607">
        <v>9.5</v>
      </c>
      <c r="BB2607">
        <v>2479.5</v>
      </c>
      <c r="BC2607">
        <v>0</v>
      </c>
      <c r="BD2607">
        <v>2479.5</v>
      </c>
      <c r="BE2607">
        <v>2450.5</v>
      </c>
      <c r="BF2607">
        <v>26</v>
      </c>
      <c r="BG2607">
        <v>27</v>
      </c>
      <c r="BH2607">
        <v>1</v>
      </c>
    </row>
    <row r="2608" spans="1:60" x14ac:dyDescent="0.25">
      <c r="A2608" s="2">
        <v>45658</v>
      </c>
      <c r="B2608">
        <v>2607</v>
      </c>
      <c r="C2608" t="s">
        <v>551</v>
      </c>
      <c r="D2608" t="s">
        <v>4906</v>
      </c>
      <c r="E2608" t="s">
        <v>295</v>
      </c>
      <c r="F2608" t="s">
        <v>436</v>
      </c>
      <c r="G2608" t="s">
        <v>437</v>
      </c>
      <c r="H2608" t="s">
        <v>321</v>
      </c>
      <c r="I2608">
        <v>10</v>
      </c>
      <c r="J2608">
        <v>10</v>
      </c>
      <c r="K2608">
        <v>10</v>
      </c>
      <c r="L2608" t="s">
        <v>31</v>
      </c>
      <c r="M2608">
        <v>10</v>
      </c>
      <c r="N2608" t="s">
        <v>41</v>
      </c>
      <c r="O2608" t="s">
        <v>41</v>
      </c>
      <c r="P2608" t="s">
        <v>41</v>
      </c>
      <c r="Q2608" t="s">
        <v>41</v>
      </c>
      <c r="R2608" t="s">
        <v>41</v>
      </c>
      <c r="S2608" t="s">
        <v>41</v>
      </c>
      <c r="T2608" t="s">
        <v>41</v>
      </c>
      <c r="U2608" t="s">
        <v>41</v>
      </c>
      <c r="V2608" t="s">
        <v>41</v>
      </c>
      <c r="W2608" t="s">
        <v>41</v>
      </c>
      <c r="X2608" t="s">
        <v>41</v>
      </c>
      <c r="Y2608" t="s">
        <v>41</v>
      </c>
      <c r="Z2608" t="s">
        <v>41</v>
      </c>
      <c r="AA2608" t="s">
        <v>41</v>
      </c>
      <c r="AB2608" t="s">
        <v>41</v>
      </c>
      <c r="AC2608" t="s">
        <v>41</v>
      </c>
      <c r="AD2608" t="s">
        <v>41</v>
      </c>
      <c r="AE2608" t="s">
        <v>41</v>
      </c>
      <c r="AF2608" t="s">
        <v>41</v>
      </c>
      <c r="AG2608" t="s">
        <v>41</v>
      </c>
      <c r="AH2608" t="s">
        <v>41</v>
      </c>
      <c r="AI2608" t="s">
        <v>41</v>
      </c>
      <c r="AJ2608" t="s">
        <v>41</v>
      </c>
      <c r="AK2608" t="s">
        <v>41</v>
      </c>
      <c r="AL2608" t="s">
        <v>41</v>
      </c>
      <c r="AM2608" t="s">
        <v>41</v>
      </c>
      <c r="AN2608" t="s">
        <v>29</v>
      </c>
      <c r="AO2608" t="s">
        <v>29</v>
      </c>
      <c r="AP2608" t="s">
        <v>29</v>
      </c>
      <c r="AQ2608" t="s">
        <v>29</v>
      </c>
      <c r="AR2608" t="s">
        <v>29</v>
      </c>
      <c r="AS2608" t="s">
        <v>29</v>
      </c>
      <c r="AT2608">
        <v>40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 t="s">
        <v>32</v>
      </c>
      <c r="BA2608">
        <v>9.5</v>
      </c>
      <c r="BB2608">
        <v>380</v>
      </c>
      <c r="BC2608">
        <v>0</v>
      </c>
      <c r="BD2608">
        <v>380</v>
      </c>
      <c r="BE2608">
        <v>379</v>
      </c>
      <c r="BF2608">
        <v>4</v>
      </c>
      <c r="BG2608">
        <v>4</v>
      </c>
      <c r="BH2608">
        <v>0</v>
      </c>
    </row>
    <row r="2609" spans="1:60" x14ac:dyDescent="0.25">
      <c r="A2609" s="2">
        <v>45658</v>
      </c>
      <c r="B2609">
        <v>2608</v>
      </c>
      <c r="C2609" t="s">
        <v>551</v>
      </c>
      <c r="D2609" t="s">
        <v>4906</v>
      </c>
      <c r="E2609" t="s">
        <v>60</v>
      </c>
      <c r="F2609" t="s">
        <v>1044</v>
      </c>
      <c r="G2609" t="s">
        <v>1045</v>
      </c>
      <c r="H2609" t="s">
        <v>321</v>
      </c>
      <c r="I2609">
        <v>10</v>
      </c>
      <c r="J2609" t="s">
        <v>47</v>
      </c>
      <c r="K2609">
        <v>10</v>
      </c>
      <c r="L2609" t="s">
        <v>31</v>
      </c>
      <c r="M2609">
        <v>10</v>
      </c>
      <c r="N2609" t="s">
        <v>41</v>
      </c>
      <c r="O2609" t="s">
        <v>41</v>
      </c>
      <c r="P2609" t="s">
        <v>41</v>
      </c>
      <c r="Q2609" t="s">
        <v>41</v>
      </c>
      <c r="R2609" t="s">
        <v>41</v>
      </c>
      <c r="S2609" t="s">
        <v>41</v>
      </c>
      <c r="T2609" t="s">
        <v>41</v>
      </c>
      <c r="U2609" t="s">
        <v>41</v>
      </c>
      <c r="V2609" t="s">
        <v>41</v>
      </c>
      <c r="W2609" t="s">
        <v>41</v>
      </c>
      <c r="X2609" t="s">
        <v>41</v>
      </c>
      <c r="Y2609" t="s">
        <v>41</v>
      </c>
      <c r="Z2609" t="s">
        <v>41</v>
      </c>
      <c r="AA2609" t="s">
        <v>41</v>
      </c>
      <c r="AB2609" t="s">
        <v>41</v>
      </c>
      <c r="AC2609" t="s">
        <v>41</v>
      </c>
      <c r="AD2609" t="s">
        <v>41</v>
      </c>
      <c r="AE2609" t="s">
        <v>41</v>
      </c>
      <c r="AF2609" t="s">
        <v>41</v>
      </c>
      <c r="AG2609" t="s">
        <v>41</v>
      </c>
      <c r="AH2609" t="s">
        <v>41</v>
      </c>
      <c r="AI2609" t="s">
        <v>41</v>
      </c>
      <c r="AJ2609" t="s">
        <v>41</v>
      </c>
      <c r="AK2609" t="s">
        <v>41</v>
      </c>
      <c r="AL2609" t="s">
        <v>41</v>
      </c>
      <c r="AM2609" t="s">
        <v>41</v>
      </c>
      <c r="AN2609" t="s">
        <v>29</v>
      </c>
      <c r="AO2609" t="s">
        <v>29</v>
      </c>
      <c r="AP2609" t="s">
        <v>29</v>
      </c>
      <c r="AQ2609" t="s">
        <v>29</v>
      </c>
      <c r="AR2609" t="s">
        <v>29</v>
      </c>
      <c r="AS2609" t="s">
        <v>29</v>
      </c>
      <c r="AT2609">
        <v>30</v>
      </c>
      <c r="AU2609">
        <v>0</v>
      </c>
      <c r="AV2609">
        <v>0</v>
      </c>
      <c r="AW2609">
        <v>1</v>
      </c>
      <c r="AX2609">
        <v>0</v>
      </c>
      <c r="AY2609">
        <v>0</v>
      </c>
      <c r="AZ2609" t="s">
        <v>32</v>
      </c>
      <c r="BA2609">
        <v>9.5</v>
      </c>
      <c r="BB2609">
        <v>285</v>
      </c>
      <c r="BC2609">
        <v>14.25</v>
      </c>
      <c r="BD2609">
        <v>299.25</v>
      </c>
      <c r="BE2609">
        <v>298.25</v>
      </c>
      <c r="BF2609">
        <v>3</v>
      </c>
      <c r="BG2609">
        <v>4</v>
      </c>
      <c r="BH2609">
        <v>1</v>
      </c>
    </row>
    <row r="2610" spans="1:60" x14ac:dyDescent="0.25">
      <c r="A2610" s="2">
        <v>45658</v>
      </c>
      <c r="B2610">
        <v>2609</v>
      </c>
      <c r="C2610" t="s">
        <v>551</v>
      </c>
      <c r="D2610" t="s">
        <v>4906</v>
      </c>
      <c r="E2610" t="s">
        <v>183</v>
      </c>
      <c r="F2610" t="s">
        <v>4965</v>
      </c>
      <c r="G2610" t="s">
        <v>4966</v>
      </c>
      <c r="H2610" t="s">
        <v>321</v>
      </c>
      <c r="I2610">
        <v>10</v>
      </c>
      <c r="J2610">
        <v>10</v>
      </c>
      <c r="K2610">
        <v>10</v>
      </c>
      <c r="L2610" t="s">
        <v>31</v>
      </c>
      <c r="M2610">
        <v>10</v>
      </c>
      <c r="N2610">
        <v>6</v>
      </c>
      <c r="O2610" t="s">
        <v>41</v>
      </c>
      <c r="P2610" t="s">
        <v>41</v>
      </c>
      <c r="Q2610" t="s">
        <v>41</v>
      </c>
      <c r="R2610" t="s">
        <v>41</v>
      </c>
      <c r="S2610" t="s">
        <v>41</v>
      </c>
      <c r="T2610" t="s">
        <v>41</v>
      </c>
      <c r="U2610" t="s">
        <v>41</v>
      </c>
      <c r="V2610" t="s">
        <v>41</v>
      </c>
      <c r="W2610" t="s">
        <v>41</v>
      </c>
      <c r="X2610" t="s">
        <v>41</v>
      </c>
      <c r="Y2610" t="s">
        <v>41</v>
      </c>
      <c r="Z2610" t="s">
        <v>41</v>
      </c>
      <c r="AA2610" t="s">
        <v>41</v>
      </c>
      <c r="AB2610" t="s">
        <v>41</v>
      </c>
      <c r="AC2610" t="s">
        <v>41</v>
      </c>
      <c r="AD2610" t="s">
        <v>41</v>
      </c>
      <c r="AE2610" t="s">
        <v>41</v>
      </c>
      <c r="AF2610" t="s">
        <v>41</v>
      </c>
      <c r="AG2610" t="s">
        <v>41</v>
      </c>
      <c r="AH2610" t="s">
        <v>41</v>
      </c>
      <c r="AI2610" t="s">
        <v>41</v>
      </c>
      <c r="AJ2610" t="s">
        <v>41</v>
      </c>
      <c r="AK2610" t="s">
        <v>41</v>
      </c>
      <c r="AL2610" t="s">
        <v>41</v>
      </c>
      <c r="AM2610" t="s">
        <v>41</v>
      </c>
      <c r="AN2610" t="s">
        <v>29</v>
      </c>
      <c r="AO2610" t="s">
        <v>29</v>
      </c>
      <c r="AP2610" t="s">
        <v>29</v>
      </c>
      <c r="AQ2610" t="s">
        <v>29</v>
      </c>
      <c r="AR2610" t="s">
        <v>29</v>
      </c>
      <c r="AS2610" t="s">
        <v>29</v>
      </c>
      <c r="AT2610">
        <v>46</v>
      </c>
      <c r="AU2610">
        <v>0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9.5</v>
      </c>
      <c r="BB2610">
        <v>437</v>
      </c>
      <c r="BC2610">
        <v>0</v>
      </c>
      <c r="BD2610">
        <v>437</v>
      </c>
      <c r="BE2610">
        <v>436</v>
      </c>
      <c r="BF2610">
        <v>5</v>
      </c>
      <c r="BG2610">
        <v>5</v>
      </c>
      <c r="BH2610">
        <v>0</v>
      </c>
    </row>
    <row r="2611" spans="1:60" x14ac:dyDescent="0.25">
      <c r="A2611" s="2">
        <v>45658</v>
      </c>
      <c r="B2611">
        <v>2610</v>
      </c>
      <c r="C2611" t="s">
        <v>551</v>
      </c>
      <c r="D2611" t="s">
        <v>4906</v>
      </c>
      <c r="E2611" t="s">
        <v>260</v>
      </c>
      <c r="F2611" t="s">
        <v>4967</v>
      </c>
      <c r="G2611" t="s">
        <v>4968</v>
      </c>
      <c r="H2611" t="s">
        <v>321</v>
      </c>
      <c r="I2611">
        <v>10</v>
      </c>
      <c r="J2611">
        <v>10</v>
      </c>
      <c r="K2611">
        <v>10</v>
      </c>
      <c r="L2611" t="s">
        <v>31</v>
      </c>
      <c r="M2611">
        <v>10</v>
      </c>
      <c r="N2611">
        <v>6</v>
      </c>
      <c r="O2611" t="s">
        <v>41</v>
      </c>
      <c r="P2611" t="s">
        <v>41</v>
      </c>
      <c r="Q2611" t="s">
        <v>41</v>
      </c>
      <c r="R2611" t="s">
        <v>41</v>
      </c>
      <c r="S2611" t="s">
        <v>41</v>
      </c>
      <c r="T2611" t="s">
        <v>41</v>
      </c>
      <c r="U2611" t="s">
        <v>41</v>
      </c>
      <c r="V2611" t="s">
        <v>41</v>
      </c>
      <c r="W2611" t="s">
        <v>41</v>
      </c>
      <c r="X2611" t="s">
        <v>41</v>
      </c>
      <c r="Y2611" t="s">
        <v>41</v>
      </c>
      <c r="Z2611" t="s">
        <v>41</v>
      </c>
      <c r="AA2611" t="s">
        <v>41</v>
      </c>
      <c r="AB2611" t="s">
        <v>41</v>
      </c>
      <c r="AC2611" t="s">
        <v>41</v>
      </c>
      <c r="AD2611" t="s">
        <v>41</v>
      </c>
      <c r="AE2611" t="s">
        <v>41</v>
      </c>
      <c r="AF2611" t="s">
        <v>41</v>
      </c>
      <c r="AG2611" t="s">
        <v>41</v>
      </c>
      <c r="AH2611" t="s">
        <v>41</v>
      </c>
      <c r="AI2611" t="s">
        <v>41</v>
      </c>
      <c r="AJ2611" t="s">
        <v>41</v>
      </c>
      <c r="AK2611" t="s">
        <v>41</v>
      </c>
      <c r="AL2611" t="s">
        <v>41</v>
      </c>
      <c r="AM2611" t="s">
        <v>41</v>
      </c>
      <c r="AN2611" t="s">
        <v>29</v>
      </c>
      <c r="AO2611" t="s">
        <v>29</v>
      </c>
      <c r="AP2611" t="s">
        <v>29</v>
      </c>
      <c r="AQ2611" t="s">
        <v>29</v>
      </c>
      <c r="AR2611" t="s">
        <v>29</v>
      </c>
      <c r="AS2611" t="s">
        <v>29</v>
      </c>
      <c r="AT2611">
        <v>46</v>
      </c>
      <c r="AU2611">
        <v>0</v>
      </c>
      <c r="AV2611">
        <v>0</v>
      </c>
      <c r="AW2611">
        <v>1</v>
      </c>
      <c r="AX2611">
        <v>0</v>
      </c>
      <c r="AY2611">
        <v>0</v>
      </c>
      <c r="AZ2611" t="s">
        <v>32</v>
      </c>
      <c r="BA2611">
        <v>9.5</v>
      </c>
      <c r="BB2611">
        <v>437</v>
      </c>
      <c r="BC2611">
        <v>21.85</v>
      </c>
      <c r="BD2611">
        <v>458.85</v>
      </c>
      <c r="BE2611">
        <v>457.85</v>
      </c>
      <c r="BF2611">
        <v>5</v>
      </c>
      <c r="BG2611">
        <v>5</v>
      </c>
      <c r="BH2611">
        <v>0</v>
      </c>
    </row>
    <row r="2612" spans="1:60" x14ac:dyDescent="0.25">
      <c r="A2612" s="2">
        <v>45658</v>
      </c>
      <c r="B2612">
        <v>2611</v>
      </c>
      <c r="C2612" t="s">
        <v>551</v>
      </c>
      <c r="D2612" t="s">
        <v>4906</v>
      </c>
      <c r="E2612" t="s">
        <v>173</v>
      </c>
      <c r="F2612" t="s">
        <v>4969</v>
      </c>
      <c r="G2612" t="s">
        <v>4970</v>
      </c>
      <c r="H2612" t="s">
        <v>72</v>
      </c>
      <c r="I2612">
        <v>11</v>
      </c>
      <c r="J2612">
        <v>10</v>
      </c>
      <c r="K2612">
        <v>11</v>
      </c>
      <c r="L2612" t="s">
        <v>31</v>
      </c>
      <c r="M2612">
        <v>10</v>
      </c>
      <c r="N2612" t="s">
        <v>47</v>
      </c>
      <c r="O2612" t="s">
        <v>30</v>
      </c>
      <c r="P2612">
        <v>10</v>
      </c>
      <c r="Q2612">
        <v>10</v>
      </c>
      <c r="R2612">
        <v>11</v>
      </c>
      <c r="S2612" t="s">
        <v>31</v>
      </c>
      <c r="T2612">
        <v>10</v>
      </c>
      <c r="U2612">
        <v>10</v>
      </c>
      <c r="V2612">
        <v>10</v>
      </c>
      <c r="W2612">
        <v>10</v>
      </c>
      <c r="X2612">
        <v>10</v>
      </c>
      <c r="Y2612">
        <v>10</v>
      </c>
      <c r="Z2612" t="s">
        <v>31</v>
      </c>
      <c r="AA2612">
        <v>10</v>
      </c>
      <c r="AB2612">
        <v>10</v>
      </c>
      <c r="AC2612">
        <v>10</v>
      </c>
      <c r="AD2612">
        <v>10</v>
      </c>
      <c r="AE2612">
        <v>10</v>
      </c>
      <c r="AF2612">
        <v>10</v>
      </c>
      <c r="AG2612" t="s">
        <v>31</v>
      </c>
      <c r="AH2612">
        <v>10</v>
      </c>
      <c r="AI2612">
        <v>10</v>
      </c>
      <c r="AJ2612">
        <v>10</v>
      </c>
      <c r="AK2612">
        <v>10</v>
      </c>
      <c r="AL2612">
        <v>10</v>
      </c>
      <c r="AM2612">
        <v>10</v>
      </c>
      <c r="AN2612" t="s">
        <v>29</v>
      </c>
      <c r="AO2612" t="s">
        <v>29</v>
      </c>
      <c r="AP2612" t="s">
        <v>29</v>
      </c>
      <c r="AQ2612" t="s">
        <v>29</v>
      </c>
      <c r="AR2612" t="s">
        <v>29</v>
      </c>
      <c r="AS2612" t="s">
        <v>29</v>
      </c>
      <c r="AT2612">
        <v>253</v>
      </c>
      <c r="AU2612">
        <v>0</v>
      </c>
      <c r="AV2612">
        <v>25</v>
      </c>
      <c r="AW2612">
        <v>4</v>
      </c>
      <c r="AX2612">
        <v>0</v>
      </c>
      <c r="AY2612">
        <v>0</v>
      </c>
      <c r="AZ2612" t="s">
        <v>32</v>
      </c>
      <c r="BA2612">
        <v>9.5</v>
      </c>
      <c r="BB2612">
        <v>2403.5</v>
      </c>
      <c r="BC2612">
        <v>120.17500000000001</v>
      </c>
      <c r="BD2612">
        <v>2523.6750000000002</v>
      </c>
      <c r="BE2612">
        <v>2494.6750000000002</v>
      </c>
      <c r="BF2612">
        <v>25</v>
      </c>
      <c r="BG2612">
        <v>26</v>
      </c>
      <c r="BH2612">
        <v>1</v>
      </c>
    </row>
    <row r="2613" spans="1:60" x14ac:dyDescent="0.25">
      <c r="A2613" s="2">
        <v>45658</v>
      </c>
      <c r="B2613">
        <v>2612</v>
      </c>
      <c r="C2613" t="s">
        <v>551</v>
      </c>
      <c r="D2613" t="s">
        <v>4906</v>
      </c>
      <c r="E2613" t="s">
        <v>73</v>
      </c>
      <c r="F2613" t="s">
        <v>4971</v>
      </c>
      <c r="G2613" t="s">
        <v>4972</v>
      </c>
      <c r="H2613" t="s">
        <v>220</v>
      </c>
      <c r="I2613">
        <v>10</v>
      </c>
      <c r="J2613" t="s">
        <v>47</v>
      </c>
      <c r="K2613">
        <v>10</v>
      </c>
      <c r="L2613" t="s">
        <v>41</v>
      </c>
      <c r="M2613" t="s">
        <v>41</v>
      </c>
      <c r="N2613" t="s">
        <v>41</v>
      </c>
      <c r="O2613" t="s">
        <v>41</v>
      </c>
      <c r="P2613" t="s">
        <v>41</v>
      </c>
      <c r="Q2613" t="s">
        <v>41</v>
      </c>
      <c r="R2613" t="s">
        <v>41</v>
      </c>
      <c r="S2613" t="s">
        <v>41</v>
      </c>
      <c r="T2613" t="s">
        <v>41</v>
      </c>
      <c r="U2613" t="s">
        <v>41</v>
      </c>
      <c r="V2613" t="s">
        <v>41</v>
      </c>
      <c r="W2613" t="s">
        <v>41</v>
      </c>
      <c r="X2613" t="s">
        <v>41</v>
      </c>
      <c r="Y2613" t="s">
        <v>41</v>
      </c>
      <c r="Z2613" t="s">
        <v>41</v>
      </c>
      <c r="AA2613" t="s">
        <v>41</v>
      </c>
      <c r="AB2613" t="s">
        <v>41</v>
      </c>
      <c r="AC2613" t="s">
        <v>41</v>
      </c>
      <c r="AD2613" t="s">
        <v>41</v>
      </c>
      <c r="AE2613" t="s">
        <v>41</v>
      </c>
      <c r="AF2613" t="s">
        <v>41</v>
      </c>
      <c r="AG2613" t="s">
        <v>41</v>
      </c>
      <c r="AH2613" t="s">
        <v>41</v>
      </c>
      <c r="AI2613" t="s">
        <v>41</v>
      </c>
      <c r="AJ2613" t="s">
        <v>41</v>
      </c>
      <c r="AK2613" t="s">
        <v>41</v>
      </c>
      <c r="AL2613" t="s">
        <v>41</v>
      </c>
      <c r="AM2613" t="s">
        <v>41</v>
      </c>
      <c r="AN2613" t="s">
        <v>29</v>
      </c>
      <c r="AO2613" t="s">
        <v>29</v>
      </c>
      <c r="AP2613" t="s">
        <v>29</v>
      </c>
      <c r="AQ2613" t="s">
        <v>29</v>
      </c>
      <c r="AR2613" t="s">
        <v>29</v>
      </c>
      <c r="AS2613" t="s">
        <v>29</v>
      </c>
      <c r="AT2613">
        <v>20</v>
      </c>
      <c r="AU2613">
        <v>0</v>
      </c>
      <c r="AV2613">
        <v>25</v>
      </c>
      <c r="AW2613">
        <v>1</v>
      </c>
      <c r="AX2613">
        <v>0</v>
      </c>
      <c r="AY2613">
        <v>0</v>
      </c>
      <c r="AZ2613" t="s">
        <v>32</v>
      </c>
      <c r="BA2613">
        <v>9.5</v>
      </c>
      <c r="BB2613">
        <v>190</v>
      </c>
      <c r="BC2613">
        <v>9.5</v>
      </c>
      <c r="BD2613">
        <v>199.5</v>
      </c>
      <c r="BE2613">
        <v>173.5</v>
      </c>
      <c r="BF2613">
        <v>2</v>
      </c>
      <c r="BG2613">
        <v>3</v>
      </c>
      <c r="BH2613">
        <v>1</v>
      </c>
    </row>
    <row r="2614" spans="1:60" x14ac:dyDescent="0.25">
      <c r="A2614" s="2">
        <v>45658</v>
      </c>
      <c r="B2614">
        <v>2613</v>
      </c>
      <c r="C2614" t="s">
        <v>551</v>
      </c>
      <c r="D2614" t="s">
        <v>4906</v>
      </c>
      <c r="E2614" t="s">
        <v>73</v>
      </c>
      <c r="F2614" t="s">
        <v>4973</v>
      </c>
      <c r="G2614" t="s">
        <v>4974</v>
      </c>
      <c r="H2614" t="s">
        <v>321</v>
      </c>
      <c r="I2614">
        <v>10</v>
      </c>
      <c r="J2614">
        <v>10</v>
      </c>
      <c r="K2614">
        <v>10</v>
      </c>
      <c r="L2614" t="s">
        <v>41</v>
      </c>
      <c r="M2614" t="s">
        <v>41</v>
      </c>
      <c r="N2614" t="s">
        <v>41</v>
      </c>
      <c r="O2614" t="s">
        <v>41</v>
      </c>
      <c r="P2614" t="s">
        <v>41</v>
      </c>
      <c r="Q2614" t="s">
        <v>41</v>
      </c>
      <c r="R2614" t="s">
        <v>41</v>
      </c>
      <c r="S2614" t="s">
        <v>41</v>
      </c>
      <c r="T2614" t="s">
        <v>41</v>
      </c>
      <c r="U2614" t="s">
        <v>41</v>
      </c>
      <c r="V2614" t="s">
        <v>41</v>
      </c>
      <c r="W2614" t="s">
        <v>41</v>
      </c>
      <c r="X2614" t="s">
        <v>41</v>
      </c>
      <c r="Y2614" t="s">
        <v>41</v>
      </c>
      <c r="Z2614" t="s">
        <v>41</v>
      </c>
      <c r="AA2614" t="s">
        <v>41</v>
      </c>
      <c r="AB2614" t="s">
        <v>41</v>
      </c>
      <c r="AC2614" t="s">
        <v>41</v>
      </c>
      <c r="AD2614" t="s">
        <v>41</v>
      </c>
      <c r="AE2614" t="s">
        <v>41</v>
      </c>
      <c r="AF2614" t="s">
        <v>41</v>
      </c>
      <c r="AG2614" t="s">
        <v>41</v>
      </c>
      <c r="AH2614" t="s">
        <v>41</v>
      </c>
      <c r="AI2614" t="s">
        <v>41</v>
      </c>
      <c r="AJ2614" t="s">
        <v>41</v>
      </c>
      <c r="AK2614" t="s">
        <v>41</v>
      </c>
      <c r="AL2614" t="s">
        <v>41</v>
      </c>
      <c r="AM2614" t="s">
        <v>41</v>
      </c>
      <c r="AN2614" t="s">
        <v>29</v>
      </c>
      <c r="AO2614" t="s">
        <v>29</v>
      </c>
      <c r="AP2614" t="s">
        <v>29</v>
      </c>
      <c r="AQ2614" t="s">
        <v>29</v>
      </c>
      <c r="AR2614" t="s">
        <v>29</v>
      </c>
      <c r="AS2614" t="s">
        <v>29</v>
      </c>
      <c r="AT2614">
        <v>30</v>
      </c>
      <c r="AU2614">
        <v>0</v>
      </c>
      <c r="AV2614">
        <v>0</v>
      </c>
      <c r="AW2614">
        <v>1</v>
      </c>
      <c r="AX2614">
        <v>0</v>
      </c>
      <c r="AY2614">
        <v>0</v>
      </c>
      <c r="AZ2614">
        <v>0</v>
      </c>
      <c r="BA2614">
        <v>9.5</v>
      </c>
      <c r="BB2614">
        <v>285</v>
      </c>
      <c r="BC2614">
        <v>14.25</v>
      </c>
      <c r="BD2614">
        <v>299.25</v>
      </c>
      <c r="BE2614">
        <v>298.25</v>
      </c>
      <c r="BF2614">
        <v>3</v>
      </c>
      <c r="BG2614">
        <v>3</v>
      </c>
      <c r="BH2614">
        <v>0</v>
      </c>
    </row>
    <row r="2615" spans="1:60" x14ac:dyDescent="0.25">
      <c r="A2615" s="2">
        <v>45658</v>
      </c>
      <c r="B2615">
        <v>2614</v>
      </c>
      <c r="C2615" t="s">
        <v>551</v>
      </c>
      <c r="D2615" t="s">
        <v>4906</v>
      </c>
      <c r="E2615" t="s">
        <v>1084</v>
      </c>
      <c r="F2615" t="s">
        <v>4975</v>
      </c>
      <c r="G2615" t="s">
        <v>4976</v>
      </c>
      <c r="H2615" t="s">
        <v>220</v>
      </c>
      <c r="I2615">
        <v>10</v>
      </c>
      <c r="J2615">
        <v>10</v>
      </c>
      <c r="K2615">
        <v>10</v>
      </c>
      <c r="L2615" t="s">
        <v>31</v>
      </c>
      <c r="M2615">
        <v>10</v>
      </c>
      <c r="N2615">
        <v>6</v>
      </c>
      <c r="O2615" t="s">
        <v>41</v>
      </c>
      <c r="P2615" t="s">
        <v>41</v>
      </c>
      <c r="Q2615" t="s">
        <v>41</v>
      </c>
      <c r="R2615" t="s">
        <v>41</v>
      </c>
      <c r="S2615" t="s">
        <v>41</v>
      </c>
      <c r="T2615" t="s">
        <v>41</v>
      </c>
      <c r="U2615" t="s">
        <v>41</v>
      </c>
      <c r="V2615" t="s">
        <v>41</v>
      </c>
      <c r="W2615" t="s">
        <v>41</v>
      </c>
      <c r="X2615" t="s">
        <v>41</v>
      </c>
      <c r="Y2615" t="s">
        <v>41</v>
      </c>
      <c r="Z2615" t="s">
        <v>41</v>
      </c>
      <c r="AA2615" t="s">
        <v>41</v>
      </c>
      <c r="AB2615" t="s">
        <v>41</v>
      </c>
      <c r="AC2615" t="s">
        <v>41</v>
      </c>
      <c r="AD2615" t="s">
        <v>41</v>
      </c>
      <c r="AE2615" t="s">
        <v>41</v>
      </c>
      <c r="AF2615" t="s">
        <v>41</v>
      </c>
      <c r="AG2615" t="s">
        <v>41</v>
      </c>
      <c r="AH2615" t="s">
        <v>41</v>
      </c>
      <c r="AI2615" t="s">
        <v>41</v>
      </c>
      <c r="AJ2615" t="s">
        <v>41</v>
      </c>
      <c r="AK2615" t="s">
        <v>41</v>
      </c>
      <c r="AL2615" t="s">
        <v>41</v>
      </c>
      <c r="AM2615" t="s">
        <v>41</v>
      </c>
      <c r="AN2615" t="s">
        <v>29</v>
      </c>
      <c r="AO2615" t="s">
        <v>29</v>
      </c>
      <c r="AP2615" t="s">
        <v>29</v>
      </c>
      <c r="AQ2615" t="s">
        <v>29</v>
      </c>
      <c r="AR2615" t="s">
        <v>29</v>
      </c>
      <c r="AS2615" t="s">
        <v>29</v>
      </c>
      <c r="AT2615">
        <v>46</v>
      </c>
      <c r="AU2615">
        <v>0</v>
      </c>
      <c r="AV2615">
        <v>0</v>
      </c>
      <c r="AW2615">
        <v>1</v>
      </c>
      <c r="AX2615">
        <v>0</v>
      </c>
      <c r="AY2615">
        <v>0</v>
      </c>
      <c r="AZ2615">
        <v>0</v>
      </c>
      <c r="BA2615">
        <v>9.5</v>
      </c>
      <c r="BB2615">
        <v>437</v>
      </c>
      <c r="BC2615">
        <v>21.85</v>
      </c>
      <c r="BD2615">
        <v>458.85</v>
      </c>
      <c r="BE2615">
        <v>457.85</v>
      </c>
      <c r="BF2615">
        <v>5</v>
      </c>
      <c r="BG2615">
        <v>5</v>
      </c>
      <c r="BH2615">
        <v>0</v>
      </c>
    </row>
    <row r="2616" spans="1:60" x14ac:dyDescent="0.25">
      <c r="A2616" s="2">
        <v>45658</v>
      </c>
      <c r="B2616">
        <v>2615</v>
      </c>
      <c r="C2616" t="s">
        <v>551</v>
      </c>
      <c r="D2616" t="s">
        <v>4906</v>
      </c>
      <c r="E2616" t="s">
        <v>231</v>
      </c>
      <c r="F2616" t="s">
        <v>4977</v>
      </c>
      <c r="G2616" t="s">
        <v>4978</v>
      </c>
      <c r="H2616" t="s">
        <v>321</v>
      </c>
      <c r="I2616" t="s">
        <v>47</v>
      </c>
      <c r="J2616">
        <v>10</v>
      </c>
      <c r="K2616">
        <v>10</v>
      </c>
      <c r="L2616" t="s">
        <v>41</v>
      </c>
      <c r="M2616" t="s">
        <v>41</v>
      </c>
      <c r="N2616" t="s">
        <v>41</v>
      </c>
      <c r="O2616" t="s">
        <v>41</v>
      </c>
      <c r="P2616" t="s">
        <v>41</v>
      </c>
      <c r="Q2616" t="s">
        <v>41</v>
      </c>
      <c r="R2616" t="s">
        <v>41</v>
      </c>
      <c r="S2616" t="s">
        <v>41</v>
      </c>
      <c r="T2616" t="s">
        <v>41</v>
      </c>
      <c r="U2616" t="s">
        <v>41</v>
      </c>
      <c r="V2616" t="s">
        <v>41</v>
      </c>
      <c r="W2616" t="s">
        <v>41</v>
      </c>
      <c r="X2616" t="s">
        <v>41</v>
      </c>
      <c r="Y2616" t="s">
        <v>41</v>
      </c>
      <c r="Z2616" t="s">
        <v>41</v>
      </c>
      <c r="AA2616" t="s">
        <v>41</v>
      </c>
      <c r="AB2616" t="s">
        <v>41</v>
      </c>
      <c r="AC2616" t="s">
        <v>41</v>
      </c>
      <c r="AD2616" t="s">
        <v>41</v>
      </c>
      <c r="AE2616" t="s">
        <v>41</v>
      </c>
      <c r="AF2616" t="s">
        <v>41</v>
      </c>
      <c r="AG2616" t="s">
        <v>41</v>
      </c>
      <c r="AH2616" t="s">
        <v>41</v>
      </c>
      <c r="AI2616" t="s">
        <v>41</v>
      </c>
      <c r="AJ2616" t="s">
        <v>41</v>
      </c>
      <c r="AK2616" t="s">
        <v>41</v>
      </c>
      <c r="AL2616" t="s">
        <v>41</v>
      </c>
      <c r="AM2616" t="s">
        <v>41</v>
      </c>
      <c r="AN2616" t="s">
        <v>29</v>
      </c>
      <c r="AO2616" t="s">
        <v>29</v>
      </c>
      <c r="AP2616" t="s">
        <v>29</v>
      </c>
      <c r="AQ2616" t="s">
        <v>29</v>
      </c>
      <c r="AR2616" t="s">
        <v>29</v>
      </c>
      <c r="AS2616" t="s">
        <v>29</v>
      </c>
      <c r="AT2616">
        <v>20</v>
      </c>
      <c r="AU2616">
        <v>0</v>
      </c>
      <c r="AV2616">
        <v>0</v>
      </c>
      <c r="AW2616">
        <v>1</v>
      </c>
      <c r="AX2616">
        <v>0</v>
      </c>
      <c r="AY2616">
        <v>0</v>
      </c>
      <c r="AZ2616">
        <v>0</v>
      </c>
      <c r="BA2616">
        <v>9.5</v>
      </c>
      <c r="BB2616">
        <v>190</v>
      </c>
      <c r="BC2616">
        <v>9.5</v>
      </c>
      <c r="BD2616">
        <v>199.5</v>
      </c>
      <c r="BE2616">
        <v>198.5</v>
      </c>
      <c r="BF2616">
        <v>2</v>
      </c>
      <c r="BG2616">
        <v>3</v>
      </c>
      <c r="BH2616">
        <v>1</v>
      </c>
    </row>
    <row r="2617" spans="1:60" x14ac:dyDescent="0.25">
      <c r="A2617" s="2">
        <v>45658</v>
      </c>
      <c r="B2617">
        <v>2616</v>
      </c>
      <c r="C2617" t="s">
        <v>551</v>
      </c>
      <c r="D2617" t="s">
        <v>4906</v>
      </c>
      <c r="E2617" t="s">
        <v>231</v>
      </c>
      <c r="F2617" t="s">
        <v>4979</v>
      </c>
      <c r="G2617" t="s">
        <v>4980</v>
      </c>
      <c r="H2617" t="s">
        <v>321</v>
      </c>
      <c r="I2617">
        <v>10</v>
      </c>
      <c r="J2617">
        <v>10</v>
      </c>
      <c r="K2617">
        <v>10</v>
      </c>
      <c r="L2617" t="s">
        <v>31</v>
      </c>
      <c r="M2617">
        <v>10</v>
      </c>
      <c r="N2617">
        <v>6</v>
      </c>
      <c r="O2617" t="s">
        <v>41</v>
      </c>
      <c r="P2617" t="s">
        <v>41</v>
      </c>
      <c r="Q2617" t="s">
        <v>41</v>
      </c>
      <c r="R2617" t="s">
        <v>41</v>
      </c>
      <c r="S2617" t="s">
        <v>41</v>
      </c>
      <c r="T2617" t="s">
        <v>41</v>
      </c>
      <c r="U2617" t="s">
        <v>41</v>
      </c>
      <c r="V2617" t="s">
        <v>41</v>
      </c>
      <c r="W2617" t="s">
        <v>41</v>
      </c>
      <c r="X2617" t="s">
        <v>41</v>
      </c>
      <c r="Y2617" t="s">
        <v>41</v>
      </c>
      <c r="Z2617" t="s">
        <v>41</v>
      </c>
      <c r="AA2617" t="s">
        <v>41</v>
      </c>
      <c r="AB2617" t="s">
        <v>41</v>
      </c>
      <c r="AC2617" t="s">
        <v>41</v>
      </c>
      <c r="AD2617" t="s">
        <v>41</v>
      </c>
      <c r="AE2617" t="s">
        <v>41</v>
      </c>
      <c r="AF2617" t="s">
        <v>41</v>
      </c>
      <c r="AG2617" t="s">
        <v>41</v>
      </c>
      <c r="AH2617" t="s">
        <v>41</v>
      </c>
      <c r="AI2617" t="s">
        <v>41</v>
      </c>
      <c r="AJ2617" t="s">
        <v>41</v>
      </c>
      <c r="AK2617" t="s">
        <v>41</v>
      </c>
      <c r="AL2617" t="s">
        <v>41</v>
      </c>
      <c r="AM2617" t="s">
        <v>41</v>
      </c>
      <c r="AN2617" t="s">
        <v>29</v>
      </c>
      <c r="AO2617" t="s">
        <v>29</v>
      </c>
      <c r="AP2617" t="s">
        <v>29</v>
      </c>
      <c r="AQ2617" t="s">
        <v>29</v>
      </c>
      <c r="AR2617" t="s">
        <v>29</v>
      </c>
      <c r="AS2617" t="s">
        <v>29</v>
      </c>
      <c r="AT2617">
        <v>46</v>
      </c>
      <c r="AU2617">
        <v>75</v>
      </c>
      <c r="AV2617">
        <v>0</v>
      </c>
      <c r="AW2617">
        <v>1</v>
      </c>
      <c r="AX2617">
        <v>0</v>
      </c>
      <c r="AY2617">
        <v>0</v>
      </c>
      <c r="AZ2617">
        <v>3</v>
      </c>
      <c r="BA2617">
        <v>9.5</v>
      </c>
      <c r="BB2617">
        <v>437</v>
      </c>
      <c r="BC2617">
        <v>21.85</v>
      </c>
      <c r="BD2617">
        <v>458.85</v>
      </c>
      <c r="BE2617">
        <v>382.85</v>
      </c>
      <c r="BF2617">
        <v>5</v>
      </c>
      <c r="BG2617">
        <v>5</v>
      </c>
      <c r="BH2617">
        <v>0</v>
      </c>
    </row>
    <row r="2618" spans="1:60" x14ac:dyDescent="0.25">
      <c r="A2618" s="2">
        <v>45658</v>
      </c>
      <c r="B2618">
        <v>2617</v>
      </c>
      <c r="C2618" t="s">
        <v>551</v>
      </c>
      <c r="D2618" t="s">
        <v>4906</v>
      </c>
      <c r="E2618" t="s">
        <v>153</v>
      </c>
      <c r="F2618" t="s">
        <v>4981</v>
      </c>
      <c r="G2618" t="s">
        <v>4982</v>
      </c>
      <c r="H2618" t="s">
        <v>321</v>
      </c>
      <c r="I2618">
        <v>10</v>
      </c>
      <c r="J2618">
        <v>10</v>
      </c>
      <c r="K2618">
        <v>10</v>
      </c>
      <c r="L2618" t="s">
        <v>31</v>
      </c>
      <c r="M2618">
        <v>10</v>
      </c>
      <c r="N2618" t="s">
        <v>41</v>
      </c>
      <c r="O2618" t="s">
        <v>41</v>
      </c>
      <c r="P2618" t="s">
        <v>41</v>
      </c>
      <c r="Q2618" t="s">
        <v>41</v>
      </c>
      <c r="R2618" t="s">
        <v>41</v>
      </c>
      <c r="S2618" t="s">
        <v>41</v>
      </c>
      <c r="T2618" t="s">
        <v>41</v>
      </c>
      <c r="U2618" t="s">
        <v>41</v>
      </c>
      <c r="V2618" t="s">
        <v>41</v>
      </c>
      <c r="W2618" t="s">
        <v>41</v>
      </c>
      <c r="X2618" t="s">
        <v>41</v>
      </c>
      <c r="Y2618" t="s">
        <v>41</v>
      </c>
      <c r="Z2618" t="s">
        <v>41</v>
      </c>
      <c r="AA2618" t="s">
        <v>41</v>
      </c>
      <c r="AB2618" t="s">
        <v>41</v>
      </c>
      <c r="AC2618" t="s">
        <v>41</v>
      </c>
      <c r="AD2618" t="s">
        <v>41</v>
      </c>
      <c r="AE2618" t="s">
        <v>41</v>
      </c>
      <c r="AF2618" t="s">
        <v>41</v>
      </c>
      <c r="AG2618" t="s">
        <v>41</v>
      </c>
      <c r="AH2618" t="s">
        <v>41</v>
      </c>
      <c r="AI2618" t="s">
        <v>41</v>
      </c>
      <c r="AJ2618" t="s">
        <v>41</v>
      </c>
      <c r="AK2618" t="s">
        <v>41</v>
      </c>
      <c r="AL2618" t="s">
        <v>41</v>
      </c>
      <c r="AM2618" t="s">
        <v>41</v>
      </c>
      <c r="AN2618" t="s">
        <v>29</v>
      </c>
      <c r="AO2618" t="s">
        <v>29</v>
      </c>
      <c r="AP2618" t="s">
        <v>29</v>
      </c>
      <c r="AQ2618" t="s">
        <v>29</v>
      </c>
      <c r="AR2618" t="s">
        <v>29</v>
      </c>
      <c r="AS2618" t="s">
        <v>29</v>
      </c>
      <c r="AT2618">
        <v>40</v>
      </c>
      <c r="AU2618">
        <v>0</v>
      </c>
      <c r="AV2618">
        <v>0</v>
      </c>
      <c r="AW2618">
        <v>1</v>
      </c>
      <c r="AX2618">
        <v>0</v>
      </c>
      <c r="AY2618">
        <v>0</v>
      </c>
      <c r="AZ2618" t="s">
        <v>32</v>
      </c>
      <c r="BA2618">
        <v>9.5</v>
      </c>
      <c r="BB2618">
        <v>380</v>
      </c>
      <c r="BC2618">
        <v>19</v>
      </c>
      <c r="BD2618">
        <v>399</v>
      </c>
      <c r="BE2618">
        <v>398</v>
      </c>
      <c r="BF2618">
        <v>4</v>
      </c>
      <c r="BG2618">
        <v>4</v>
      </c>
      <c r="BH2618">
        <v>0</v>
      </c>
    </row>
    <row r="2619" spans="1:60" x14ac:dyDescent="0.25">
      <c r="A2619" s="2">
        <v>45658</v>
      </c>
      <c r="B2619">
        <v>2618</v>
      </c>
      <c r="C2619" t="s">
        <v>551</v>
      </c>
      <c r="D2619" t="s">
        <v>4906</v>
      </c>
      <c r="E2619" t="s">
        <v>4983</v>
      </c>
      <c r="F2619" t="s">
        <v>4984</v>
      </c>
      <c r="G2619" t="s">
        <v>4985</v>
      </c>
      <c r="H2619" t="s">
        <v>321</v>
      </c>
      <c r="I2619" t="s">
        <v>41</v>
      </c>
      <c r="J2619" t="s">
        <v>41</v>
      </c>
      <c r="K2619" t="s">
        <v>41</v>
      </c>
      <c r="L2619" t="s">
        <v>41</v>
      </c>
      <c r="M2619" t="s">
        <v>41</v>
      </c>
      <c r="N2619" t="s">
        <v>41</v>
      </c>
      <c r="O2619" t="s">
        <v>41</v>
      </c>
      <c r="P2619" t="s">
        <v>41</v>
      </c>
      <c r="Q2619" t="s">
        <v>41</v>
      </c>
      <c r="R2619" t="s">
        <v>41</v>
      </c>
      <c r="S2619" t="s">
        <v>41</v>
      </c>
      <c r="T2619" t="s">
        <v>41</v>
      </c>
      <c r="U2619" t="s">
        <v>41</v>
      </c>
      <c r="V2619" t="s">
        <v>41</v>
      </c>
      <c r="W2619" t="s">
        <v>41</v>
      </c>
      <c r="X2619" t="s">
        <v>41</v>
      </c>
      <c r="Y2619" t="s">
        <v>41</v>
      </c>
      <c r="Z2619" t="s">
        <v>41</v>
      </c>
      <c r="AA2619" t="s">
        <v>41</v>
      </c>
      <c r="AB2619" t="s">
        <v>41</v>
      </c>
      <c r="AC2619" t="s">
        <v>41</v>
      </c>
      <c r="AD2619" t="s">
        <v>41</v>
      </c>
      <c r="AE2619" t="s">
        <v>41</v>
      </c>
      <c r="AF2619">
        <v>15</v>
      </c>
      <c r="AG2619">
        <v>10</v>
      </c>
      <c r="AH2619">
        <v>10</v>
      </c>
      <c r="AI2619">
        <v>10</v>
      </c>
      <c r="AJ2619">
        <v>10</v>
      </c>
      <c r="AK2619">
        <v>10</v>
      </c>
      <c r="AL2619">
        <v>10</v>
      </c>
      <c r="AM2619">
        <v>10</v>
      </c>
      <c r="AN2619" t="s">
        <v>29</v>
      </c>
      <c r="AO2619" t="s">
        <v>29</v>
      </c>
      <c r="AP2619" t="s">
        <v>29</v>
      </c>
      <c r="AQ2619" t="s">
        <v>29</v>
      </c>
      <c r="AR2619" t="s">
        <v>29</v>
      </c>
      <c r="AS2619" t="s">
        <v>29</v>
      </c>
      <c r="AT2619">
        <v>85</v>
      </c>
      <c r="AU2619">
        <v>0</v>
      </c>
      <c r="AV2619">
        <v>25</v>
      </c>
      <c r="AW2619">
        <v>2</v>
      </c>
      <c r="AX2619">
        <v>0</v>
      </c>
      <c r="AY2619">
        <v>0</v>
      </c>
      <c r="AZ2619" t="s">
        <v>32</v>
      </c>
      <c r="BA2619">
        <v>9.5</v>
      </c>
      <c r="BB2619">
        <v>807.5</v>
      </c>
      <c r="BC2619">
        <v>40.375</v>
      </c>
      <c r="BD2619">
        <v>847.875</v>
      </c>
      <c r="BE2619">
        <v>820.875</v>
      </c>
      <c r="BF2619">
        <v>8</v>
      </c>
      <c r="BG2619">
        <v>8</v>
      </c>
      <c r="BH2619">
        <v>0</v>
      </c>
    </row>
    <row r="2620" spans="1:60" x14ac:dyDescent="0.25">
      <c r="A2620" s="2">
        <v>45658</v>
      </c>
      <c r="B2620">
        <v>2619</v>
      </c>
      <c r="C2620" t="s">
        <v>551</v>
      </c>
      <c r="D2620" t="s">
        <v>4906</v>
      </c>
      <c r="E2620" t="s">
        <v>85</v>
      </c>
      <c r="F2620" t="s">
        <v>4986</v>
      </c>
      <c r="G2620" t="s">
        <v>4987</v>
      </c>
      <c r="H2620" t="s">
        <v>321</v>
      </c>
      <c r="I2620">
        <v>10</v>
      </c>
      <c r="J2620">
        <v>11.8</v>
      </c>
      <c r="K2620">
        <v>11</v>
      </c>
      <c r="L2620" t="s">
        <v>31</v>
      </c>
      <c r="M2620">
        <v>10</v>
      </c>
      <c r="N2620">
        <v>6</v>
      </c>
      <c r="O2620" t="s">
        <v>30</v>
      </c>
      <c r="P2620">
        <v>10</v>
      </c>
      <c r="Q2620">
        <v>11.73</v>
      </c>
      <c r="R2620">
        <v>10</v>
      </c>
      <c r="S2620" t="s">
        <v>31</v>
      </c>
      <c r="T2620">
        <v>10.66</v>
      </c>
      <c r="U2620">
        <v>11</v>
      </c>
      <c r="V2620">
        <v>10</v>
      </c>
      <c r="W2620">
        <v>10.86</v>
      </c>
      <c r="X2620">
        <v>12</v>
      </c>
      <c r="Y2620">
        <v>10</v>
      </c>
      <c r="Z2620" t="s">
        <v>31</v>
      </c>
      <c r="AA2620">
        <v>11</v>
      </c>
      <c r="AB2620">
        <v>10.76</v>
      </c>
      <c r="AC2620">
        <v>11</v>
      </c>
      <c r="AD2620">
        <v>10.73</v>
      </c>
      <c r="AE2620">
        <v>11</v>
      </c>
      <c r="AF2620">
        <v>10</v>
      </c>
      <c r="AG2620" t="s">
        <v>31</v>
      </c>
      <c r="AH2620">
        <v>11</v>
      </c>
      <c r="AI2620">
        <v>10.5</v>
      </c>
      <c r="AJ2620">
        <v>10.53</v>
      </c>
      <c r="AK2620">
        <v>10</v>
      </c>
      <c r="AL2620">
        <v>11.66</v>
      </c>
      <c r="AM2620">
        <v>11</v>
      </c>
      <c r="AN2620" t="s">
        <v>29</v>
      </c>
      <c r="AO2620" t="s">
        <v>29</v>
      </c>
      <c r="AP2620" t="s">
        <v>29</v>
      </c>
      <c r="AQ2620" t="s">
        <v>29</v>
      </c>
      <c r="AR2620" t="s">
        <v>29</v>
      </c>
      <c r="AS2620" t="s">
        <v>29</v>
      </c>
      <c r="AT2620">
        <v>274.23</v>
      </c>
      <c r="AU2620">
        <v>0</v>
      </c>
      <c r="AV2620">
        <v>25</v>
      </c>
      <c r="AW2620">
        <v>4</v>
      </c>
      <c r="AX2620">
        <v>0</v>
      </c>
      <c r="AY2620">
        <v>0</v>
      </c>
      <c r="AZ2620" t="s">
        <v>32</v>
      </c>
      <c r="BA2620">
        <v>9.5</v>
      </c>
      <c r="BB2620">
        <v>2605.1850000000004</v>
      </c>
      <c r="BC2620">
        <v>130.25925000000004</v>
      </c>
      <c r="BD2620">
        <v>2735.4442500000005</v>
      </c>
      <c r="BE2620">
        <v>2706.4442500000005</v>
      </c>
      <c r="BF2620">
        <v>26</v>
      </c>
      <c r="BG2620">
        <v>26</v>
      </c>
      <c r="BH2620">
        <v>0</v>
      </c>
    </row>
    <row r="2621" spans="1:60" x14ac:dyDescent="0.25">
      <c r="A2621" s="2">
        <v>45658</v>
      </c>
      <c r="B2621">
        <v>2620</v>
      </c>
      <c r="C2621" t="s">
        <v>551</v>
      </c>
      <c r="D2621" t="s">
        <v>4906</v>
      </c>
      <c r="E2621" t="s">
        <v>79</v>
      </c>
      <c r="F2621" t="s">
        <v>80</v>
      </c>
      <c r="G2621" t="s">
        <v>81</v>
      </c>
      <c r="H2621" t="s">
        <v>321</v>
      </c>
      <c r="I2621" t="s">
        <v>47</v>
      </c>
      <c r="J2621">
        <v>10</v>
      </c>
      <c r="K2621">
        <v>10</v>
      </c>
      <c r="L2621" t="s">
        <v>31</v>
      </c>
      <c r="M2621">
        <v>10</v>
      </c>
      <c r="N2621">
        <v>6</v>
      </c>
      <c r="O2621" t="s">
        <v>41</v>
      </c>
      <c r="P2621" t="s">
        <v>41</v>
      </c>
      <c r="Q2621" t="s">
        <v>41</v>
      </c>
      <c r="R2621" t="s">
        <v>41</v>
      </c>
      <c r="S2621" t="s">
        <v>41</v>
      </c>
      <c r="T2621" t="s">
        <v>41</v>
      </c>
      <c r="U2621" t="s">
        <v>41</v>
      </c>
      <c r="V2621" t="s">
        <v>41</v>
      </c>
      <c r="W2621" t="s">
        <v>41</v>
      </c>
      <c r="X2621" t="s">
        <v>41</v>
      </c>
      <c r="Y2621" t="s">
        <v>41</v>
      </c>
      <c r="Z2621" t="s">
        <v>41</v>
      </c>
      <c r="AA2621" t="s">
        <v>41</v>
      </c>
      <c r="AB2621" t="s">
        <v>41</v>
      </c>
      <c r="AC2621" t="s">
        <v>41</v>
      </c>
      <c r="AD2621" t="s">
        <v>41</v>
      </c>
      <c r="AE2621" t="s">
        <v>41</v>
      </c>
      <c r="AF2621" t="s">
        <v>41</v>
      </c>
      <c r="AG2621" t="s">
        <v>41</v>
      </c>
      <c r="AH2621" t="s">
        <v>41</v>
      </c>
      <c r="AI2621" t="s">
        <v>41</v>
      </c>
      <c r="AJ2621" t="s">
        <v>41</v>
      </c>
      <c r="AK2621" t="s">
        <v>41</v>
      </c>
      <c r="AL2621" t="s">
        <v>41</v>
      </c>
      <c r="AM2621" t="s">
        <v>41</v>
      </c>
      <c r="AN2621" t="s">
        <v>29</v>
      </c>
      <c r="AO2621" t="s">
        <v>29</v>
      </c>
      <c r="AP2621" t="s">
        <v>29</v>
      </c>
      <c r="AQ2621" t="s">
        <v>29</v>
      </c>
      <c r="AR2621" t="s">
        <v>29</v>
      </c>
      <c r="AS2621" t="s">
        <v>29</v>
      </c>
      <c r="AT2621">
        <v>36</v>
      </c>
      <c r="AU2621">
        <v>0</v>
      </c>
      <c r="AV2621">
        <v>0</v>
      </c>
      <c r="AW2621">
        <v>1</v>
      </c>
      <c r="AX2621">
        <v>0</v>
      </c>
      <c r="AY2621">
        <v>0</v>
      </c>
      <c r="AZ2621" t="s">
        <v>32</v>
      </c>
      <c r="BA2621">
        <v>9.5</v>
      </c>
      <c r="BB2621">
        <v>342</v>
      </c>
      <c r="BC2621">
        <v>0</v>
      </c>
      <c r="BD2621">
        <v>342</v>
      </c>
      <c r="BE2621">
        <v>341</v>
      </c>
      <c r="BF2621">
        <v>4</v>
      </c>
      <c r="BG2621">
        <v>5</v>
      </c>
      <c r="BH2621">
        <v>1</v>
      </c>
    </row>
    <row r="2622" spans="1:60" x14ac:dyDescent="0.25">
      <c r="A2622" s="2">
        <v>45658</v>
      </c>
      <c r="B2622">
        <v>2621</v>
      </c>
      <c r="C2622" t="s">
        <v>551</v>
      </c>
      <c r="D2622" t="s">
        <v>4906</v>
      </c>
      <c r="E2622" t="s">
        <v>2436</v>
      </c>
      <c r="F2622" t="s">
        <v>4988</v>
      </c>
      <c r="G2622" t="s">
        <v>4989</v>
      </c>
      <c r="H2622" t="s">
        <v>220</v>
      </c>
      <c r="I2622">
        <v>10</v>
      </c>
      <c r="J2622">
        <v>10</v>
      </c>
      <c r="K2622">
        <v>10</v>
      </c>
      <c r="L2622" t="s">
        <v>31</v>
      </c>
      <c r="M2622">
        <v>10</v>
      </c>
      <c r="N2622" t="s">
        <v>47</v>
      </c>
      <c r="O2622" t="s">
        <v>30</v>
      </c>
      <c r="P2622">
        <v>11</v>
      </c>
      <c r="Q2622">
        <v>11</v>
      </c>
      <c r="R2622">
        <v>10</v>
      </c>
      <c r="S2622" t="s">
        <v>31</v>
      </c>
      <c r="T2622">
        <v>10</v>
      </c>
      <c r="U2622">
        <v>10</v>
      </c>
      <c r="V2622">
        <v>10</v>
      </c>
      <c r="W2622">
        <v>11</v>
      </c>
      <c r="X2622">
        <v>10</v>
      </c>
      <c r="Y2622">
        <v>10</v>
      </c>
      <c r="Z2622" t="s">
        <v>31</v>
      </c>
      <c r="AA2622">
        <v>10</v>
      </c>
      <c r="AB2622">
        <v>10</v>
      </c>
      <c r="AC2622">
        <v>10</v>
      </c>
      <c r="AD2622">
        <v>10</v>
      </c>
      <c r="AE2622">
        <v>10</v>
      </c>
      <c r="AF2622">
        <v>10</v>
      </c>
      <c r="AG2622" t="s">
        <v>31</v>
      </c>
      <c r="AH2622">
        <v>10</v>
      </c>
      <c r="AI2622">
        <v>10</v>
      </c>
      <c r="AJ2622">
        <v>10</v>
      </c>
      <c r="AK2622">
        <v>10</v>
      </c>
      <c r="AL2622">
        <v>10</v>
      </c>
      <c r="AM2622">
        <v>10</v>
      </c>
      <c r="AN2622" t="s">
        <v>29</v>
      </c>
      <c r="AO2622" t="s">
        <v>29</v>
      </c>
      <c r="AP2622" t="s">
        <v>29</v>
      </c>
      <c r="AQ2622" t="s">
        <v>29</v>
      </c>
      <c r="AR2622" t="s">
        <v>29</v>
      </c>
      <c r="AS2622" t="s">
        <v>29</v>
      </c>
      <c r="AT2622">
        <v>253</v>
      </c>
      <c r="AU2622">
        <v>0</v>
      </c>
      <c r="AV2622">
        <v>25</v>
      </c>
      <c r="AW2622">
        <v>4</v>
      </c>
      <c r="AX2622">
        <v>0</v>
      </c>
      <c r="AY2622">
        <v>0</v>
      </c>
      <c r="AZ2622" t="s">
        <v>32</v>
      </c>
      <c r="BA2622">
        <v>9.5</v>
      </c>
      <c r="BB2622">
        <v>2403.5</v>
      </c>
      <c r="BC2622">
        <v>120.17500000000001</v>
      </c>
      <c r="BD2622">
        <v>2523.6750000000002</v>
      </c>
      <c r="BE2622">
        <v>2494.6750000000002</v>
      </c>
      <c r="BF2622">
        <v>25</v>
      </c>
      <c r="BG2622">
        <v>26</v>
      </c>
      <c r="BH2622">
        <v>1</v>
      </c>
    </row>
    <row r="2623" spans="1:60" x14ac:dyDescent="0.25">
      <c r="A2623" s="2">
        <v>45658</v>
      </c>
      <c r="B2623">
        <v>2622</v>
      </c>
      <c r="C2623" t="s">
        <v>551</v>
      </c>
      <c r="D2623" t="s">
        <v>4906</v>
      </c>
      <c r="E2623" t="s">
        <v>740</v>
      </c>
      <c r="F2623" t="s">
        <v>4990</v>
      </c>
      <c r="G2623" t="s">
        <v>742</v>
      </c>
      <c r="H2623" t="s">
        <v>220</v>
      </c>
      <c r="I2623">
        <v>10</v>
      </c>
      <c r="J2623">
        <v>10</v>
      </c>
      <c r="K2623" t="s">
        <v>47</v>
      </c>
      <c r="L2623" t="s">
        <v>31</v>
      </c>
      <c r="M2623">
        <v>10</v>
      </c>
      <c r="N2623" t="s">
        <v>41</v>
      </c>
      <c r="O2623" t="s">
        <v>41</v>
      </c>
      <c r="P2623" t="s">
        <v>41</v>
      </c>
      <c r="Q2623" t="s">
        <v>41</v>
      </c>
      <c r="R2623" t="s">
        <v>41</v>
      </c>
      <c r="S2623" t="s">
        <v>41</v>
      </c>
      <c r="T2623" t="s">
        <v>41</v>
      </c>
      <c r="U2623" t="s">
        <v>41</v>
      </c>
      <c r="V2623" t="s">
        <v>41</v>
      </c>
      <c r="W2623" t="s">
        <v>41</v>
      </c>
      <c r="X2623" t="s">
        <v>41</v>
      </c>
      <c r="Y2623" t="s">
        <v>41</v>
      </c>
      <c r="Z2623" t="s">
        <v>41</v>
      </c>
      <c r="AA2623" t="s">
        <v>41</v>
      </c>
      <c r="AB2623" t="s">
        <v>41</v>
      </c>
      <c r="AC2623" t="s">
        <v>41</v>
      </c>
      <c r="AD2623" t="s">
        <v>41</v>
      </c>
      <c r="AE2623" t="s">
        <v>41</v>
      </c>
      <c r="AF2623" t="s">
        <v>41</v>
      </c>
      <c r="AG2623" t="s">
        <v>41</v>
      </c>
      <c r="AH2623" t="s">
        <v>41</v>
      </c>
      <c r="AI2623" t="s">
        <v>41</v>
      </c>
      <c r="AJ2623" t="s">
        <v>41</v>
      </c>
      <c r="AK2623" t="s">
        <v>41</v>
      </c>
      <c r="AL2623" t="s">
        <v>41</v>
      </c>
      <c r="AM2623" t="s">
        <v>41</v>
      </c>
      <c r="AN2623" t="s">
        <v>29</v>
      </c>
      <c r="AO2623" t="s">
        <v>29</v>
      </c>
      <c r="AP2623" t="s">
        <v>29</v>
      </c>
      <c r="AQ2623" t="s">
        <v>29</v>
      </c>
      <c r="AR2623" t="s">
        <v>29</v>
      </c>
      <c r="AS2623" t="s">
        <v>29</v>
      </c>
      <c r="AT2623">
        <v>30</v>
      </c>
      <c r="AU2623">
        <v>0</v>
      </c>
      <c r="AV2623">
        <v>0</v>
      </c>
      <c r="AW2623">
        <v>1</v>
      </c>
      <c r="AX2623">
        <v>0</v>
      </c>
      <c r="AY2623">
        <v>0</v>
      </c>
      <c r="AZ2623" t="s">
        <v>32</v>
      </c>
      <c r="BA2623">
        <v>9.5</v>
      </c>
      <c r="BB2623">
        <v>285</v>
      </c>
      <c r="BC2623">
        <v>14.25</v>
      </c>
      <c r="BD2623">
        <v>299.25</v>
      </c>
      <c r="BE2623">
        <v>298.25</v>
      </c>
      <c r="BF2623">
        <v>3</v>
      </c>
      <c r="BG2623">
        <v>4</v>
      </c>
      <c r="BH2623">
        <v>1</v>
      </c>
    </row>
    <row r="2624" spans="1:60" x14ac:dyDescent="0.25">
      <c r="A2624" s="2">
        <v>45658</v>
      </c>
      <c r="B2624">
        <v>2623</v>
      </c>
      <c r="C2624" t="s">
        <v>551</v>
      </c>
      <c r="D2624" t="s">
        <v>4906</v>
      </c>
      <c r="E2624" t="s">
        <v>158</v>
      </c>
      <c r="F2624" t="s">
        <v>4991</v>
      </c>
      <c r="G2624" t="s">
        <v>4992</v>
      </c>
      <c r="H2624" t="s">
        <v>321</v>
      </c>
      <c r="I2624">
        <v>10</v>
      </c>
      <c r="J2624">
        <v>10</v>
      </c>
      <c r="K2624">
        <v>10</v>
      </c>
      <c r="L2624" t="s">
        <v>31</v>
      </c>
      <c r="M2624">
        <v>10</v>
      </c>
      <c r="N2624">
        <v>6</v>
      </c>
      <c r="O2624" t="s">
        <v>41</v>
      </c>
      <c r="P2624" t="s">
        <v>41</v>
      </c>
      <c r="Q2624" t="s">
        <v>41</v>
      </c>
      <c r="R2624" t="s">
        <v>41</v>
      </c>
      <c r="S2624" t="s">
        <v>41</v>
      </c>
      <c r="T2624" t="s">
        <v>41</v>
      </c>
      <c r="U2624" t="s">
        <v>41</v>
      </c>
      <c r="V2624" t="s">
        <v>41</v>
      </c>
      <c r="W2624" t="s">
        <v>41</v>
      </c>
      <c r="X2624" t="s">
        <v>41</v>
      </c>
      <c r="Y2624" t="s">
        <v>41</v>
      </c>
      <c r="Z2624" t="s">
        <v>41</v>
      </c>
      <c r="AA2624" t="s">
        <v>41</v>
      </c>
      <c r="AB2624" t="s">
        <v>41</v>
      </c>
      <c r="AC2624" t="s">
        <v>41</v>
      </c>
      <c r="AD2624" t="s">
        <v>41</v>
      </c>
      <c r="AE2624" t="s">
        <v>41</v>
      </c>
      <c r="AF2624" t="s">
        <v>41</v>
      </c>
      <c r="AG2624" t="s">
        <v>41</v>
      </c>
      <c r="AH2624" t="s">
        <v>41</v>
      </c>
      <c r="AI2624" t="s">
        <v>41</v>
      </c>
      <c r="AJ2624" t="s">
        <v>41</v>
      </c>
      <c r="AK2624" t="s">
        <v>41</v>
      </c>
      <c r="AL2624" t="s">
        <v>41</v>
      </c>
      <c r="AM2624" t="s">
        <v>41</v>
      </c>
      <c r="AN2624" t="s">
        <v>29</v>
      </c>
      <c r="AO2624" t="s">
        <v>29</v>
      </c>
      <c r="AP2624" t="s">
        <v>29</v>
      </c>
      <c r="AQ2624" t="s">
        <v>29</v>
      </c>
      <c r="AR2624" t="s">
        <v>29</v>
      </c>
      <c r="AS2624" t="s">
        <v>29</v>
      </c>
      <c r="AT2624">
        <v>46</v>
      </c>
      <c r="AU2624">
        <v>0</v>
      </c>
      <c r="AV2624">
        <v>0</v>
      </c>
      <c r="AW2624">
        <v>1</v>
      </c>
      <c r="AX2624">
        <v>0</v>
      </c>
      <c r="AY2624">
        <v>0</v>
      </c>
      <c r="AZ2624" t="s">
        <v>32</v>
      </c>
      <c r="BA2624">
        <v>9.5</v>
      </c>
      <c r="BB2624">
        <v>437</v>
      </c>
      <c r="BC2624">
        <v>21.85</v>
      </c>
      <c r="BD2624">
        <v>458.85</v>
      </c>
      <c r="BE2624">
        <v>457.85</v>
      </c>
      <c r="BF2624">
        <v>5</v>
      </c>
      <c r="BG2624">
        <v>5</v>
      </c>
      <c r="BH2624">
        <v>0</v>
      </c>
    </row>
    <row r="2625" spans="1:60" x14ac:dyDescent="0.25">
      <c r="A2625" s="2">
        <v>45658</v>
      </c>
      <c r="B2625">
        <v>2624</v>
      </c>
      <c r="C2625" t="s">
        <v>551</v>
      </c>
      <c r="D2625" t="s">
        <v>4906</v>
      </c>
      <c r="E2625" t="s">
        <v>464</v>
      </c>
      <c r="F2625" t="s">
        <v>4993</v>
      </c>
      <c r="G2625" t="s">
        <v>4994</v>
      </c>
      <c r="H2625" t="s">
        <v>321</v>
      </c>
      <c r="I2625">
        <v>10</v>
      </c>
      <c r="J2625">
        <v>10</v>
      </c>
      <c r="K2625">
        <v>10</v>
      </c>
      <c r="L2625" t="s">
        <v>31</v>
      </c>
      <c r="M2625">
        <v>10</v>
      </c>
      <c r="N2625">
        <v>6</v>
      </c>
      <c r="O2625" t="s">
        <v>30</v>
      </c>
      <c r="P2625">
        <v>10</v>
      </c>
      <c r="Q2625" t="s">
        <v>47</v>
      </c>
      <c r="R2625">
        <v>10</v>
      </c>
      <c r="S2625" t="s">
        <v>31</v>
      </c>
      <c r="T2625">
        <v>10</v>
      </c>
      <c r="U2625">
        <v>10</v>
      </c>
      <c r="V2625">
        <v>10</v>
      </c>
      <c r="W2625">
        <v>10</v>
      </c>
      <c r="X2625">
        <v>10</v>
      </c>
      <c r="Y2625" t="s">
        <v>47</v>
      </c>
      <c r="Z2625" t="s">
        <v>31</v>
      </c>
      <c r="AA2625">
        <v>10</v>
      </c>
      <c r="AB2625">
        <v>10</v>
      </c>
      <c r="AC2625">
        <v>10</v>
      </c>
      <c r="AD2625">
        <v>10</v>
      </c>
      <c r="AE2625">
        <v>10</v>
      </c>
      <c r="AF2625">
        <v>10</v>
      </c>
      <c r="AG2625" t="s">
        <v>31</v>
      </c>
      <c r="AH2625" t="s">
        <v>47</v>
      </c>
      <c r="AI2625" t="s">
        <v>47</v>
      </c>
      <c r="AJ2625">
        <v>10</v>
      </c>
      <c r="AK2625">
        <v>10</v>
      </c>
      <c r="AL2625">
        <v>10</v>
      </c>
      <c r="AM2625">
        <v>10</v>
      </c>
      <c r="AN2625" t="s">
        <v>29</v>
      </c>
      <c r="AO2625" t="s">
        <v>29</v>
      </c>
      <c r="AP2625" t="s">
        <v>29</v>
      </c>
      <c r="AQ2625" t="s">
        <v>29</v>
      </c>
      <c r="AR2625" t="s">
        <v>29</v>
      </c>
      <c r="AS2625" t="s">
        <v>29</v>
      </c>
      <c r="AT2625">
        <v>216</v>
      </c>
      <c r="AU2625">
        <v>50</v>
      </c>
      <c r="AV2625">
        <v>25</v>
      </c>
      <c r="AW2625">
        <v>4</v>
      </c>
      <c r="AX2625">
        <v>0</v>
      </c>
      <c r="AY2625">
        <v>0</v>
      </c>
      <c r="AZ2625">
        <v>2</v>
      </c>
      <c r="BA2625">
        <v>9.5</v>
      </c>
      <c r="BB2625">
        <v>2052</v>
      </c>
      <c r="BC2625">
        <v>0</v>
      </c>
      <c r="BD2625">
        <v>2052</v>
      </c>
      <c r="BE2625">
        <v>1973</v>
      </c>
      <c r="BF2625">
        <v>22</v>
      </c>
      <c r="BG2625">
        <v>26</v>
      </c>
      <c r="BH2625">
        <v>4</v>
      </c>
    </row>
    <row r="2626" spans="1:60" x14ac:dyDescent="0.25">
      <c r="A2626" s="2">
        <v>45658</v>
      </c>
      <c r="B2626">
        <v>2625</v>
      </c>
      <c r="C2626" t="s">
        <v>551</v>
      </c>
      <c r="D2626" t="s">
        <v>4906</v>
      </c>
      <c r="E2626" t="s">
        <v>447</v>
      </c>
      <c r="F2626" t="s">
        <v>4995</v>
      </c>
      <c r="G2626" t="s">
        <v>4996</v>
      </c>
      <c r="H2626" t="s">
        <v>72</v>
      </c>
      <c r="I2626">
        <v>10</v>
      </c>
      <c r="J2626">
        <v>10</v>
      </c>
      <c r="K2626">
        <v>10.58</v>
      </c>
      <c r="L2626" t="s">
        <v>31</v>
      </c>
      <c r="M2626">
        <v>10</v>
      </c>
      <c r="N2626" t="s">
        <v>47</v>
      </c>
      <c r="O2626" t="s">
        <v>30</v>
      </c>
      <c r="P2626">
        <v>11</v>
      </c>
      <c r="Q2626">
        <v>10</v>
      </c>
      <c r="R2626">
        <v>10</v>
      </c>
      <c r="S2626" t="s">
        <v>31</v>
      </c>
      <c r="T2626">
        <v>11</v>
      </c>
      <c r="U2626">
        <v>10</v>
      </c>
      <c r="V2626">
        <v>10</v>
      </c>
      <c r="W2626">
        <v>10</v>
      </c>
      <c r="X2626">
        <v>10</v>
      </c>
      <c r="Y2626">
        <v>11</v>
      </c>
      <c r="Z2626" t="s">
        <v>31</v>
      </c>
      <c r="AA2626">
        <v>10</v>
      </c>
      <c r="AB2626">
        <v>11</v>
      </c>
      <c r="AC2626">
        <v>10</v>
      </c>
      <c r="AD2626">
        <v>11</v>
      </c>
      <c r="AE2626">
        <v>10</v>
      </c>
      <c r="AF2626">
        <v>10</v>
      </c>
      <c r="AG2626" t="s">
        <v>31</v>
      </c>
      <c r="AH2626">
        <v>10</v>
      </c>
      <c r="AI2626">
        <v>10</v>
      </c>
      <c r="AJ2626">
        <v>10</v>
      </c>
      <c r="AK2626">
        <v>10</v>
      </c>
      <c r="AL2626">
        <v>10</v>
      </c>
      <c r="AM2626">
        <v>10</v>
      </c>
      <c r="AN2626" t="s">
        <v>29</v>
      </c>
      <c r="AO2626" t="s">
        <v>29</v>
      </c>
      <c r="AP2626" t="s">
        <v>29</v>
      </c>
      <c r="AQ2626" t="s">
        <v>29</v>
      </c>
      <c r="AR2626" t="s">
        <v>29</v>
      </c>
      <c r="AS2626" t="s">
        <v>29</v>
      </c>
      <c r="AT2626">
        <v>255.57999999999998</v>
      </c>
      <c r="AU2626">
        <v>0</v>
      </c>
      <c r="AV2626">
        <v>25</v>
      </c>
      <c r="AW2626">
        <v>4</v>
      </c>
      <c r="AX2626">
        <v>0</v>
      </c>
      <c r="AY2626">
        <v>0</v>
      </c>
      <c r="AZ2626" t="s">
        <v>32</v>
      </c>
      <c r="BA2626">
        <v>9.5</v>
      </c>
      <c r="BB2626">
        <v>2428.0099999999998</v>
      </c>
      <c r="BC2626">
        <v>121.40049999999999</v>
      </c>
      <c r="BD2626">
        <v>2549.4105</v>
      </c>
      <c r="BE2626">
        <v>2520.4105</v>
      </c>
      <c r="BF2626">
        <v>25</v>
      </c>
      <c r="BG2626">
        <v>26</v>
      </c>
      <c r="BH2626">
        <v>1</v>
      </c>
    </row>
    <row r="2627" spans="1:60" x14ac:dyDescent="0.25">
      <c r="A2627" s="2">
        <v>45658</v>
      </c>
      <c r="B2627">
        <v>2626</v>
      </c>
      <c r="C2627" t="s">
        <v>551</v>
      </c>
      <c r="D2627" t="s">
        <v>4906</v>
      </c>
      <c r="E2627" t="s">
        <v>685</v>
      </c>
      <c r="F2627" t="s">
        <v>4997</v>
      </c>
      <c r="G2627" t="s">
        <v>4998</v>
      </c>
      <c r="H2627" t="s">
        <v>72</v>
      </c>
      <c r="I2627">
        <v>10</v>
      </c>
      <c r="J2627">
        <v>10</v>
      </c>
      <c r="K2627">
        <v>10</v>
      </c>
      <c r="L2627" t="s">
        <v>31</v>
      </c>
      <c r="M2627" t="s">
        <v>47</v>
      </c>
      <c r="N2627" t="s">
        <v>47</v>
      </c>
      <c r="O2627" t="s">
        <v>30</v>
      </c>
      <c r="P2627">
        <v>11</v>
      </c>
      <c r="Q2627">
        <v>10</v>
      </c>
      <c r="R2627">
        <v>10</v>
      </c>
      <c r="S2627" t="s">
        <v>31</v>
      </c>
      <c r="T2627">
        <v>11</v>
      </c>
      <c r="U2627">
        <v>10</v>
      </c>
      <c r="V2627">
        <v>10</v>
      </c>
      <c r="W2627">
        <v>11</v>
      </c>
      <c r="X2627">
        <v>11</v>
      </c>
      <c r="Y2627">
        <v>10</v>
      </c>
      <c r="Z2627" t="s">
        <v>31</v>
      </c>
      <c r="AA2627">
        <v>10</v>
      </c>
      <c r="AB2627" t="s">
        <v>41</v>
      </c>
      <c r="AC2627" t="s">
        <v>41</v>
      </c>
      <c r="AD2627" t="s">
        <v>41</v>
      </c>
      <c r="AE2627" t="s">
        <v>41</v>
      </c>
      <c r="AF2627" t="s">
        <v>41</v>
      </c>
      <c r="AG2627" t="s">
        <v>41</v>
      </c>
      <c r="AH2627" t="s">
        <v>41</v>
      </c>
      <c r="AI2627" t="s">
        <v>41</v>
      </c>
      <c r="AJ2627" t="s">
        <v>41</v>
      </c>
      <c r="AK2627" t="s">
        <v>41</v>
      </c>
      <c r="AL2627" t="s">
        <v>41</v>
      </c>
      <c r="AM2627" t="s">
        <v>41</v>
      </c>
      <c r="AN2627" t="s">
        <v>29</v>
      </c>
      <c r="AO2627" t="s">
        <v>29</v>
      </c>
      <c r="AP2627" t="s">
        <v>29</v>
      </c>
      <c r="AQ2627" t="s">
        <v>29</v>
      </c>
      <c r="AR2627" t="s">
        <v>29</v>
      </c>
      <c r="AS2627" t="s">
        <v>29</v>
      </c>
      <c r="AT2627">
        <v>134</v>
      </c>
      <c r="AU2627">
        <v>0</v>
      </c>
      <c r="AV2627">
        <v>25</v>
      </c>
      <c r="AW2627">
        <v>3</v>
      </c>
      <c r="AX2627">
        <v>0</v>
      </c>
      <c r="AY2627">
        <v>0</v>
      </c>
      <c r="AZ2627">
        <v>0</v>
      </c>
      <c r="BA2627">
        <v>9.5</v>
      </c>
      <c r="BB2627">
        <v>1273</v>
      </c>
      <c r="BC2627">
        <v>63.650000000000006</v>
      </c>
      <c r="BD2627">
        <v>1336.65</v>
      </c>
      <c r="BE2627">
        <v>1308.6500000000001</v>
      </c>
      <c r="BF2627">
        <v>13</v>
      </c>
      <c r="BG2627">
        <v>15</v>
      </c>
      <c r="BH2627">
        <v>2</v>
      </c>
    </row>
    <row r="2628" spans="1:60" x14ac:dyDescent="0.25">
      <c r="A2628" s="2">
        <v>45658</v>
      </c>
      <c r="B2628">
        <v>2627</v>
      </c>
      <c r="C2628" t="s">
        <v>551</v>
      </c>
      <c r="D2628" t="s">
        <v>4906</v>
      </c>
      <c r="E2628" t="s">
        <v>158</v>
      </c>
      <c r="F2628" t="s">
        <v>4999</v>
      </c>
      <c r="G2628" t="s">
        <v>5000</v>
      </c>
      <c r="H2628" t="s">
        <v>220</v>
      </c>
      <c r="I2628" t="s">
        <v>47</v>
      </c>
      <c r="J2628">
        <v>10</v>
      </c>
      <c r="K2628">
        <v>10</v>
      </c>
      <c r="L2628">
        <v>11</v>
      </c>
      <c r="M2628">
        <v>10</v>
      </c>
      <c r="N2628" t="s">
        <v>47</v>
      </c>
      <c r="O2628" t="s">
        <v>30</v>
      </c>
      <c r="P2628">
        <v>11</v>
      </c>
      <c r="Q2628">
        <v>12</v>
      </c>
      <c r="R2628">
        <v>11</v>
      </c>
      <c r="S2628">
        <v>11</v>
      </c>
      <c r="T2628">
        <v>11</v>
      </c>
      <c r="U2628">
        <v>11</v>
      </c>
      <c r="V2628">
        <v>11</v>
      </c>
      <c r="W2628">
        <v>11</v>
      </c>
      <c r="X2628">
        <v>11</v>
      </c>
      <c r="Y2628">
        <v>11</v>
      </c>
      <c r="Z2628">
        <v>11</v>
      </c>
      <c r="AA2628">
        <v>11</v>
      </c>
      <c r="AB2628">
        <v>11</v>
      </c>
      <c r="AC2628">
        <v>11</v>
      </c>
      <c r="AD2628">
        <v>11</v>
      </c>
      <c r="AE2628">
        <v>10</v>
      </c>
      <c r="AF2628">
        <v>15</v>
      </c>
      <c r="AG2628">
        <v>11</v>
      </c>
      <c r="AH2628">
        <v>11</v>
      </c>
      <c r="AI2628">
        <v>11</v>
      </c>
      <c r="AJ2628">
        <v>11</v>
      </c>
      <c r="AK2628">
        <v>11</v>
      </c>
      <c r="AL2628">
        <v>11</v>
      </c>
      <c r="AM2628">
        <v>11</v>
      </c>
      <c r="AN2628" t="s">
        <v>29</v>
      </c>
      <c r="AO2628" t="s">
        <v>29</v>
      </c>
      <c r="AP2628" t="s">
        <v>29</v>
      </c>
      <c r="AQ2628" t="s">
        <v>29</v>
      </c>
      <c r="AR2628" t="s">
        <v>29</v>
      </c>
      <c r="AS2628" t="s">
        <v>29</v>
      </c>
      <c r="AT2628">
        <v>309</v>
      </c>
      <c r="AU2628">
        <v>0</v>
      </c>
      <c r="AV2628">
        <v>25</v>
      </c>
      <c r="AW2628">
        <v>4</v>
      </c>
      <c r="AX2628">
        <v>0</v>
      </c>
      <c r="AY2628">
        <v>0</v>
      </c>
      <c r="AZ2628">
        <v>0</v>
      </c>
      <c r="BA2628">
        <v>9.5</v>
      </c>
      <c r="BB2628">
        <v>2935.5</v>
      </c>
      <c r="BC2628">
        <v>146.77500000000001</v>
      </c>
      <c r="BD2628">
        <v>3082.2750000000001</v>
      </c>
      <c r="BE2628">
        <v>3053.2750000000001</v>
      </c>
      <c r="BF2628">
        <v>28</v>
      </c>
      <c r="BG2628">
        <v>30</v>
      </c>
      <c r="BH2628">
        <v>2</v>
      </c>
    </row>
    <row r="2629" spans="1:60" x14ac:dyDescent="0.25">
      <c r="A2629" s="2">
        <v>45658</v>
      </c>
      <c r="B2629">
        <v>2628</v>
      </c>
      <c r="C2629" t="s">
        <v>551</v>
      </c>
      <c r="D2629" t="s">
        <v>4906</v>
      </c>
      <c r="E2629" t="s">
        <v>97</v>
      </c>
      <c r="F2629" t="s">
        <v>5001</v>
      </c>
      <c r="G2629" t="s">
        <v>5002</v>
      </c>
      <c r="H2629" t="s">
        <v>321</v>
      </c>
      <c r="I2629">
        <v>10</v>
      </c>
      <c r="J2629">
        <v>10</v>
      </c>
      <c r="K2629">
        <v>10</v>
      </c>
      <c r="L2629" t="s">
        <v>31</v>
      </c>
      <c r="M2629">
        <v>10</v>
      </c>
      <c r="N2629" t="s">
        <v>47</v>
      </c>
      <c r="O2629" t="s">
        <v>30</v>
      </c>
      <c r="P2629">
        <v>11</v>
      </c>
      <c r="Q2629">
        <v>10</v>
      </c>
      <c r="R2629">
        <v>11</v>
      </c>
      <c r="S2629" t="s">
        <v>31</v>
      </c>
      <c r="T2629">
        <v>10</v>
      </c>
      <c r="U2629">
        <v>10</v>
      </c>
      <c r="V2629">
        <v>11</v>
      </c>
      <c r="W2629">
        <v>10</v>
      </c>
      <c r="X2629" t="s">
        <v>47</v>
      </c>
      <c r="Y2629">
        <v>10</v>
      </c>
      <c r="Z2629" t="s">
        <v>31</v>
      </c>
      <c r="AA2629">
        <v>11</v>
      </c>
      <c r="AB2629">
        <v>10</v>
      </c>
      <c r="AC2629">
        <v>10</v>
      </c>
      <c r="AD2629">
        <v>10</v>
      </c>
      <c r="AE2629" t="s">
        <v>47</v>
      </c>
      <c r="AF2629">
        <v>10</v>
      </c>
      <c r="AG2629" t="s">
        <v>31</v>
      </c>
      <c r="AH2629">
        <v>10</v>
      </c>
      <c r="AI2629">
        <v>10</v>
      </c>
      <c r="AJ2629">
        <v>10</v>
      </c>
      <c r="AK2629">
        <v>10</v>
      </c>
      <c r="AL2629">
        <v>10</v>
      </c>
      <c r="AM2629">
        <v>10</v>
      </c>
      <c r="AN2629" t="s">
        <v>29</v>
      </c>
      <c r="AO2629" t="s">
        <v>29</v>
      </c>
      <c r="AP2629" t="s">
        <v>29</v>
      </c>
      <c r="AQ2629" t="s">
        <v>29</v>
      </c>
      <c r="AR2629" t="s">
        <v>29</v>
      </c>
      <c r="AS2629" t="s">
        <v>29</v>
      </c>
      <c r="AT2629">
        <v>234</v>
      </c>
      <c r="AU2629">
        <v>25</v>
      </c>
      <c r="AV2629">
        <v>25</v>
      </c>
      <c r="AW2629">
        <v>4</v>
      </c>
      <c r="AX2629">
        <v>0</v>
      </c>
      <c r="AY2629">
        <v>0</v>
      </c>
      <c r="AZ2629">
        <v>1</v>
      </c>
      <c r="BA2629">
        <v>9.5</v>
      </c>
      <c r="BB2629">
        <v>2223</v>
      </c>
      <c r="BC2629">
        <v>111.15</v>
      </c>
      <c r="BD2629">
        <v>2334.15</v>
      </c>
      <c r="BE2629">
        <v>2280.15</v>
      </c>
      <c r="BF2629">
        <v>23</v>
      </c>
      <c r="BG2629">
        <v>26</v>
      </c>
      <c r="BH2629">
        <v>3</v>
      </c>
    </row>
    <row r="2630" spans="1:60" x14ac:dyDescent="0.25">
      <c r="A2630" s="2">
        <v>45658</v>
      </c>
      <c r="B2630">
        <v>2629</v>
      </c>
      <c r="C2630" t="s">
        <v>551</v>
      </c>
      <c r="D2630" t="s">
        <v>4906</v>
      </c>
      <c r="E2630" t="s">
        <v>231</v>
      </c>
      <c r="F2630" t="s">
        <v>5003</v>
      </c>
      <c r="G2630" t="s">
        <v>938</v>
      </c>
      <c r="H2630" t="s">
        <v>220</v>
      </c>
      <c r="I2630">
        <v>11</v>
      </c>
      <c r="J2630" t="s">
        <v>47</v>
      </c>
      <c r="K2630">
        <v>11</v>
      </c>
      <c r="L2630">
        <v>11</v>
      </c>
      <c r="M2630">
        <v>11</v>
      </c>
      <c r="N2630" t="s">
        <v>41</v>
      </c>
      <c r="O2630" t="s">
        <v>41</v>
      </c>
      <c r="P2630" t="s">
        <v>41</v>
      </c>
      <c r="Q2630" t="s">
        <v>41</v>
      </c>
      <c r="R2630" t="s">
        <v>41</v>
      </c>
      <c r="S2630" t="s">
        <v>41</v>
      </c>
      <c r="T2630" t="s">
        <v>41</v>
      </c>
      <c r="U2630" t="s">
        <v>41</v>
      </c>
      <c r="V2630" t="s">
        <v>41</v>
      </c>
      <c r="W2630" t="s">
        <v>41</v>
      </c>
      <c r="X2630" t="s">
        <v>41</v>
      </c>
      <c r="Y2630" t="s">
        <v>41</v>
      </c>
      <c r="Z2630" t="s">
        <v>41</v>
      </c>
      <c r="AA2630" t="s">
        <v>41</v>
      </c>
      <c r="AB2630" t="s">
        <v>41</v>
      </c>
      <c r="AC2630" t="s">
        <v>41</v>
      </c>
      <c r="AD2630" t="s">
        <v>41</v>
      </c>
      <c r="AE2630" t="s">
        <v>41</v>
      </c>
      <c r="AF2630" t="s">
        <v>41</v>
      </c>
      <c r="AG2630" t="s">
        <v>41</v>
      </c>
      <c r="AH2630" t="s">
        <v>41</v>
      </c>
      <c r="AI2630" t="s">
        <v>41</v>
      </c>
      <c r="AJ2630" t="s">
        <v>41</v>
      </c>
      <c r="AK2630" t="s">
        <v>41</v>
      </c>
      <c r="AL2630" t="s">
        <v>41</v>
      </c>
      <c r="AM2630" t="s">
        <v>41</v>
      </c>
      <c r="AN2630" t="s">
        <v>29</v>
      </c>
      <c r="AO2630" t="s">
        <v>29</v>
      </c>
      <c r="AP2630" t="s">
        <v>29</v>
      </c>
      <c r="AQ2630" t="s">
        <v>29</v>
      </c>
      <c r="AR2630" t="s">
        <v>29</v>
      </c>
      <c r="AS2630" t="s">
        <v>29</v>
      </c>
      <c r="AT2630">
        <v>44</v>
      </c>
      <c r="AU2630">
        <v>0</v>
      </c>
      <c r="AV2630">
        <v>0</v>
      </c>
      <c r="AW2630">
        <v>1</v>
      </c>
      <c r="AX2630">
        <v>0</v>
      </c>
      <c r="AY2630">
        <v>0</v>
      </c>
      <c r="AZ2630" t="s">
        <v>32</v>
      </c>
      <c r="BA2630">
        <v>9.5</v>
      </c>
      <c r="BB2630">
        <v>418</v>
      </c>
      <c r="BC2630">
        <v>20.900000000000002</v>
      </c>
      <c r="BD2630">
        <v>438.9</v>
      </c>
      <c r="BE2630">
        <v>437.9</v>
      </c>
      <c r="BF2630">
        <v>4</v>
      </c>
      <c r="BG2630">
        <v>5</v>
      </c>
      <c r="BH2630">
        <v>1</v>
      </c>
    </row>
    <row r="2631" spans="1:60" x14ac:dyDescent="0.25">
      <c r="A2631" s="2">
        <v>45658</v>
      </c>
      <c r="B2631">
        <v>2630</v>
      </c>
      <c r="C2631" t="s">
        <v>551</v>
      </c>
      <c r="D2631" t="s">
        <v>4906</v>
      </c>
      <c r="E2631" t="s">
        <v>231</v>
      </c>
      <c r="F2631" t="s">
        <v>5004</v>
      </c>
      <c r="G2631" t="s">
        <v>5005</v>
      </c>
      <c r="H2631" t="s">
        <v>220</v>
      </c>
      <c r="I2631">
        <v>10</v>
      </c>
      <c r="J2631">
        <v>10</v>
      </c>
      <c r="K2631">
        <v>10</v>
      </c>
      <c r="L2631" t="s">
        <v>31</v>
      </c>
      <c r="M2631">
        <v>10</v>
      </c>
      <c r="N2631">
        <v>6</v>
      </c>
      <c r="O2631" t="s">
        <v>41</v>
      </c>
      <c r="P2631" t="s">
        <v>41</v>
      </c>
      <c r="Q2631" t="s">
        <v>41</v>
      </c>
      <c r="R2631" t="s">
        <v>41</v>
      </c>
      <c r="S2631" t="s">
        <v>41</v>
      </c>
      <c r="T2631" t="s">
        <v>41</v>
      </c>
      <c r="U2631" t="s">
        <v>41</v>
      </c>
      <c r="V2631" t="s">
        <v>41</v>
      </c>
      <c r="W2631" t="s">
        <v>41</v>
      </c>
      <c r="X2631" t="s">
        <v>41</v>
      </c>
      <c r="Y2631" t="s">
        <v>41</v>
      </c>
      <c r="Z2631" t="s">
        <v>41</v>
      </c>
      <c r="AA2631" t="s">
        <v>41</v>
      </c>
      <c r="AB2631" t="s">
        <v>41</v>
      </c>
      <c r="AC2631" t="s">
        <v>41</v>
      </c>
      <c r="AD2631" t="s">
        <v>41</v>
      </c>
      <c r="AE2631" t="s">
        <v>41</v>
      </c>
      <c r="AF2631" t="s">
        <v>41</v>
      </c>
      <c r="AG2631" t="s">
        <v>41</v>
      </c>
      <c r="AH2631" t="s">
        <v>41</v>
      </c>
      <c r="AI2631" t="s">
        <v>41</v>
      </c>
      <c r="AJ2631" t="s">
        <v>41</v>
      </c>
      <c r="AK2631" t="s">
        <v>41</v>
      </c>
      <c r="AL2631" t="s">
        <v>41</v>
      </c>
      <c r="AM2631" t="s">
        <v>41</v>
      </c>
      <c r="AN2631" t="s">
        <v>29</v>
      </c>
      <c r="AO2631" t="s">
        <v>29</v>
      </c>
      <c r="AP2631" t="s">
        <v>29</v>
      </c>
      <c r="AQ2631" t="s">
        <v>29</v>
      </c>
      <c r="AR2631" t="s">
        <v>29</v>
      </c>
      <c r="AS2631" t="s">
        <v>29</v>
      </c>
      <c r="AT2631">
        <v>46</v>
      </c>
      <c r="AU2631">
        <v>0</v>
      </c>
      <c r="AV2631">
        <v>0</v>
      </c>
      <c r="AW2631">
        <v>1</v>
      </c>
      <c r="AX2631">
        <v>0</v>
      </c>
      <c r="AY2631">
        <v>0</v>
      </c>
      <c r="AZ2631" t="s">
        <v>32</v>
      </c>
      <c r="BA2631">
        <v>9.5</v>
      </c>
      <c r="BB2631">
        <v>437</v>
      </c>
      <c r="BC2631">
        <v>21.85</v>
      </c>
      <c r="BD2631">
        <v>458.85</v>
      </c>
      <c r="BE2631">
        <v>457.85</v>
      </c>
      <c r="BF2631">
        <v>5</v>
      </c>
      <c r="BG2631">
        <v>5</v>
      </c>
      <c r="BH2631">
        <v>0</v>
      </c>
    </row>
    <row r="2632" spans="1:60" x14ac:dyDescent="0.25">
      <c r="A2632" s="2">
        <v>45658</v>
      </c>
      <c r="B2632">
        <v>2631</v>
      </c>
      <c r="C2632" t="s">
        <v>551</v>
      </c>
      <c r="D2632" t="s">
        <v>4906</v>
      </c>
      <c r="E2632" t="s">
        <v>57</v>
      </c>
      <c r="F2632" t="s">
        <v>5006</v>
      </c>
      <c r="G2632" t="s">
        <v>5007</v>
      </c>
      <c r="H2632" t="s">
        <v>321</v>
      </c>
      <c r="I2632">
        <v>10</v>
      </c>
      <c r="J2632">
        <v>11.63</v>
      </c>
      <c r="K2632">
        <v>10</v>
      </c>
      <c r="L2632" t="s">
        <v>31</v>
      </c>
      <c r="M2632">
        <v>10</v>
      </c>
      <c r="N2632">
        <v>6</v>
      </c>
      <c r="O2632" t="s">
        <v>30</v>
      </c>
      <c r="P2632">
        <v>10</v>
      </c>
      <c r="Q2632">
        <v>10</v>
      </c>
      <c r="R2632">
        <v>10</v>
      </c>
      <c r="S2632" t="s">
        <v>31</v>
      </c>
      <c r="T2632">
        <v>10</v>
      </c>
      <c r="U2632">
        <v>10</v>
      </c>
      <c r="V2632">
        <v>10.86</v>
      </c>
      <c r="W2632">
        <v>10.9</v>
      </c>
      <c r="X2632">
        <v>11</v>
      </c>
      <c r="Y2632">
        <v>10.63</v>
      </c>
      <c r="Z2632" t="s">
        <v>31</v>
      </c>
      <c r="AA2632">
        <v>10.53</v>
      </c>
      <c r="AB2632">
        <v>10</v>
      </c>
      <c r="AC2632">
        <v>10.76</v>
      </c>
      <c r="AD2632">
        <v>10.73</v>
      </c>
      <c r="AE2632">
        <v>11</v>
      </c>
      <c r="AF2632">
        <v>10.45</v>
      </c>
      <c r="AG2632" t="s">
        <v>31</v>
      </c>
      <c r="AH2632">
        <v>10.53</v>
      </c>
      <c r="AI2632">
        <v>10</v>
      </c>
      <c r="AJ2632">
        <v>10.83</v>
      </c>
      <c r="AK2632">
        <v>10</v>
      </c>
      <c r="AL2632">
        <v>11</v>
      </c>
      <c r="AM2632">
        <v>10.66</v>
      </c>
      <c r="AN2632" t="s">
        <v>29</v>
      </c>
      <c r="AO2632" t="s">
        <v>29</v>
      </c>
      <c r="AP2632" t="s">
        <v>29</v>
      </c>
      <c r="AQ2632" t="s">
        <v>29</v>
      </c>
      <c r="AR2632" t="s">
        <v>29</v>
      </c>
      <c r="AS2632" t="s">
        <v>29</v>
      </c>
      <c r="AT2632">
        <v>267.51</v>
      </c>
      <c r="AU2632">
        <v>0</v>
      </c>
      <c r="AV2632">
        <v>25</v>
      </c>
      <c r="AW2632">
        <v>4</v>
      </c>
      <c r="AX2632">
        <v>0</v>
      </c>
      <c r="AY2632">
        <v>0</v>
      </c>
      <c r="AZ2632" t="s">
        <v>32</v>
      </c>
      <c r="BA2632">
        <v>9.5</v>
      </c>
      <c r="BB2632">
        <v>2541.3449999999998</v>
      </c>
      <c r="BC2632">
        <v>127.06725</v>
      </c>
      <c r="BD2632">
        <v>2668.4122499999999</v>
      </c>
      <c r="BE2632">
        <v>2639.4122499999999</v>
      </c>
      <c r="BF2632">
        <v>26</v>
      </c>
      <c r="BG2632">
        <v>26</v>
      </c>
      <c r="BH2632">
        <v>0</v>
      </c>
    </row>
    <row r="2633" spans="1:60" x14ac:dyDescent="0.25">
      <c r="A2633" s="2">
        <v>45658</v>
      </c>
      <c r="B2633">
        <v>2632</v>
      </c>
      <c r="C2633" t="s">
        <v>551</v>
      </c>
      <c r="D2633" t="s">
        <v>4906</v>
      </c>
      <c r="E2633" t="s">
        <v>339</v>
      </c>
      <c r="F2633" t="s">
        <v>5008</v>
      </c>
      <c r="G2633" t="s">
        <v>5009</v>
      </c>
      <c r="H2633" t="s">
        <v>72</v>
      </c>
      <c r="I2633">
        <v>11</v>
      </c>
      <c r="J2633">
        <v>10</v>
      </c>
      <c r="K2633">
        <v>10</v>
      </c>
      <c r="L2633" t="s">
        <v>31</v>
      </c>
      <c r="M2633">
        <v>10</v>
      </c>
      <c r="N2633" t="s">
        <v>47</v>
      </c>
      <c r="O2633" t="s">
        <v>30</v>
      </c>
      <c r="P2633">
        <v>10</v>
      </c>
      <c r="Q2633">
        <v>10</v>
      </c>
      <c r="R2633">
        <v>10.95</v>
      </c>
      <c r="S2633" t="s">
        <v>31</v>
      </c>
      <c r="T2633">
        <v>10</v>
      </c>
      <c r="U2633">
        <v>10</v>
      </c>
      <c r="V2633">
        <v>10</v>
      </c>
      <c r="W2633">
        <v>10</v>
      </c>
      <c r="X2633">
        <v>10</v>
      </c>
      <c r="Y2633">
        <v>10</v>
      </c>
      <c r="Z2633" t="s">
        <v>31</v>
      </c>
      <c r="AA2633">
        <v>10</v>
      </c>
      <c r="AB2633">
        <v>10</v>
      </c>
      <c r="AC2633">
        <v>10</v>
      </c>
      <c r="AD2633">
        <v>10</v>
      </c>
      <c r="AE2633">
        <v>10</v>
      </c>
      <c r="AF2633">
        <v>10</v>
      </c>
      <c r="AG2633" t="s">
        <v>31</v>
      </c>
      <c r="AH2633">
        <v>10</v>
      </c>
      <c r="AI2633">
        <v>10</v>
      </c>
      <c r="AJ2633">
        <v>10</v>
      </c>
      <c r="AK2633">
        <v>10</v>
      </c>
      <c r="AL2633">
        <v>10</v>
      </c>
      <c r="AM2633">
        <v>10</v>
      </c>
      <c r="AN2633" t="s">
        <v>29</v>
      </c>
      <c r="AO2633" t="s">
        <v>29</v>
      </c>
      <c r="AP2633" t="s">
        <v>29</v>
      </c>
      <c r="AQ2633" t="s">
        <v>29</v>
      </c>
      <c r="AR2633" t="s">
        <v>29</v>
      </c>
      <c r="AS2633" t="s">
        <v>29</v>
      </c>
      <c r="AT2633">
        <v>251.95</v>
      </c>
      <c r="AU2633">
        <v>0</v>
      </c>
      <c r="AV2633">
        <v>25</v>
      </c>
      <c r="AW2633">
        <v>4</v>
      </c>
      <c r="AX2633">
        <v>0</v>
      </c>
      <c r="AY2633">
        <v>0</v>
      </c>
      <c r="AZ2633" t="s">
        <v>32</v>
      </c>
      <c r="BA2633">
        <v>9.5</v>
      </c>
      <c r="BB2633">
        <v>2393.5250000000001</v>
      </c>
      <c r="BC2633">
        <v>119.67625000000001</v>
      </c>
      <c r="BD2633">
        <v>2513.2012500000001</v>
      </c>
      <c r="BE2633">
        <v>2484.2012500000001</v>
      </c>
      <c r="BF2633">
        <v>25</v>
      </c>
      <c r="BG2633">
        <v>26</v>
      </c>
      <c r="BH2633">
        <v>1</v>
      </c>
    </row>
    <row r="2634" spans="1:60" x14ac:dyDescent="0.25">
      <c r="A2634" s="2">
        <v>45658</v>
      </c>
      <c r="B2634">
        <v>2633</v>
      </c>
      <c r="C2634" t="s">
        <v>551</v>
      </c>
      <c r="D2634" t="s">
        <v>4906</v>
      </c>
      <c r="E2634" t="s">
        <v>180</v>
      </c>
      <c r="F2634" t="s">
        <v>5010</v>
      </c>
      <c r="G2634" t="s">
        <v>5011</v>
      </c>
      <c r="H2634" t="s">
        <v>220</v>
      </c>
      <c r="I2634">
        <v>10</v>
      </c>
      <c r="J2634">
        <v>10</v>
      </c>
      <c r="K2634">
        <v>10</v>
      </c>
      <c r="L2634" t="s">
        <v>31</v>
      </c>
      <c r="M2634">
        <v>10</v>
      </c>
      <c r="N2634">
        <v>6</v>
      </c>
      <c r="O2634" t="s">
        <v>41</v>
      </c>
      <c r="P2634" t="s">
        <v>41</v>
      </c>
      <c r="Q2634" t="s">
        <v>41</v>
      </c>
      <c r="R2634" t="s">
        <v>41</v>
      </c>
      <c r="S2634" t="s">
        <v>41</v>
      </c>
      <c r="T2634" t="s">
        <v>41</v>
      </c>
      <c r="U2634" t="s">
        <v>41</v>
      </c>
      <c r="V2634" t="s">
        <v>41</v>
      </c>
      <c r="W2634" t="s">
        <v>41</v>
      </c>
      <c r="X2634" t="s">
        <v>41</v>
      </c>
      <c r="Y2634" t="s">
        <v>41</v>
      </c>
      <c r="Z2634" t="s">
        <v>41</v>
      </c>
      <c r="AA2634" t="s">
        <v>41</v>
      </c>
      <c r="AB2634" t="s">
        <v>41</v>
      </c>
      <c r="AC2634" t="s">
        <v>41</v>
      </c>
      <c r="AD2634" t="s">
        <v>41</v>
      </c>
      <c r="AE2634" t="s">
        <v>41</v>
      </c>
      <c r="AF2634" t="s">
        <v>41</v>
      </c>
      <c r="AG2634" t="s">
        <v>41</v>
      </c>
      <c r="AH2634" t="s">
        <v>41</v>
      </c>
      <c r="AI2634" t="s">
        <v>41</v>
      </c>
      <c r="AJ2634" t="s">
        <v>41</v>
      </c>
      <c r="AK2634" t="s">
        <v>41</v>
      </c>
      <c r="AL2634" t="s">
        <v>41</v>
      </c>
      <c r="AM2634" t="s">
        <v>41</v>
      </c>
      <c r="AN2634" t="s">
        <v>29</v>
      </c>
      <c r="AO2634" t="s">
        <v>29</v>
      </c>
      <c r="AP2634" t="s">
        <v>29</v>
      </c>
      <c r="AQ2634" t="s">
        <v>29</v>
      </c>
      <c r="AR2634" t="s">
        <v>29</v>
      </c>
      <c r="AS2634" t="s">
        <v>29</v>
      </c>
      <c r="AT2634">
        <v>46</v>
      </c>
      <c r="AU2634">
        <v>0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9.5</v>
      </c>
      <c r="BB2634">
        <v>437</v>
      </c>
      <c r="BC2634">
        <v>21.85</v>
      </c>
      <c r="BD2634">
        <v>458.85</v>
      </c>
      <c r="BE2634">
        <v>457.85</v>
      </c>
      <c r="BF2634">
        <v>5</v>
      </c>
      <c r="BG2634">
        <v>5</v>
      </c>
      <c r="BH2634">
        <v>0</v>
      </c>
    </row>
    <row r="2635" spans="1:60" x14ac:dyDescent="0.25">
      <c r="A2635" s="2">
        <v>45658</v>
      </c>
      <c r="B2635">
        <v>2634</v>
      </c>
      <c r="C2635" t="s">
        <v>551</v>
      </c>
      <c r="D2635" t="s">
        <v>4906</v>
      </c>
      <c r="E2635" t="s">
        <v>110</v>
      </c>
      <c r="F2635" t="s">
        <v>5012</v>
      </c>
      <c r="G2635" t="s">
        <v>5013</v>
      </c>
      <c r="H2635" t="s">
        <v>220</v>
      </c>
      <c r="I2635">
        <v>10</v>
      </c>
      <c r="J2635">
        <v>11</v>
      </c>
      <c r="K2635">
        <v>10</v>
      </c>
      <c r="L2635" t="s">
        <v>31</v>
      </c>
      <c r="M2635">
        <v>10</v>
      </c>
      <c r="N2635" t="s">
        <v>47</v>
      </c>
      <c r="O2635" t="s">
        <v>30</v>
      </c>
      <c r="P2635">
        <v>11</v>
      </c>
      <c r="Q2635">
        <v>11</v>
      </c>
      <c r="R2635">
        <v>10</v>
      </c>
      <c r="S2635" t="s">
        <v>31</v>
      </c>
      <c r="T2635">
        <v>10</v>
      </c>
      <c r="U2635">
        <v>11</v>
      </c>
      <c r="V2635">
        <v>10</v>
      </c>
      <c r="W2635">
        <v>10</v>
      </c>
      <c r="X2635">
        <v>11</v>
      </c>
      <c r="Y2635">
        <v>11</v>
      </c>
      <c r="Z2635" t="s">
        <v>31</v>
      </c>
      <c r="AA2635">
        <v>11</v>
      </c>
      <c r="AB2635">
        <v>10</v>
      </c>
      <c r="AC2635">
        <v>11</v>
      </c>
      <c r="AD2635">
        <v>10</v>
      </c>
      <c r="AE2635">
        <v>10</v>
      </c>
      <c r="AF2635">
        <v>10</v>
      </c>
      <c r="AG2635">
        <v>10</v>
      </c>
      <c r="AH2635">
        <v>10</v>
      </c>
      <c r="AI2635">
        <v>10</v>
      </c>
      <c r="AJ2635">
        <v>10</v>
      </c>
      <c r="AK2635">
        <v>10</v>
      </c>
      <c r="AL2635">
        <v>10</v>
      </c>
      <c r="AM2635">
        <v>10</v>
      </c>
      <c r="AN2635" t="s">
        <v>29</v>
      </c>
      <c r="AO2635" t="s">
        <v>29</v>
      </c>
      <c r="AP2635" t="s">
        <v>29</v>
      </c>
      <c r="AQ2635" t="s">
        <v>29</v>
      </c>
      <c r="AR2635" t="s">
        <v>29</v>
      </c>
      <c r="AS2635" t="s">
        <v>29</v>
      </c>
      <c r="AT2635">
        <v>268</v>
      </c>
      <c r="AU2635">
        <v>0</v>
      </c>
      <c r="AV2635">
        <v>25</v>
      </c>
      <c r="AW2635">
        <v>4</v>
      </c>
      <c r="AX2635">
        <v>0</v>
      </c>
      <c r="AY2635">
        <v>0</v>
      </c>
      <c r="AZ2635" t="s">
        <v>32</v>
      </c>
      <c r="BA2635">
        <v>9.5</v>
      </c>
      <c r="BB2635">
        <v>2546</v>
      </c>
      <c r="BC2635">
        <v>127.30000000000001</v>
      </c>
      <c r="BD2635">
        <v>2673.3</v>
      </c>
      <c r="BE2635">
        <v>2644.3</v>
      </c>
      <c r="BF2635">
        <v>26</v>
      </c>
      <c r="BG2635">
        <v>27</v>
      </c>
      <c r="BH2635">
        <v>1</v>
      </c>
    </row>
    <row r="2636" spans="1:60" x14ac:dyDescent="0.25">
      <c r="A2636" s="2">
        <v>45658</v>
      </c>
      <c r="B2636">
        <v>2635</v>
      </c>
      <c r="C2636" t="s">
        <v>551</v>
      </c>
      <c r="D2636" t="s">
        <v>4906</v>
      </c>
      <c r="E2636" t="s">
        <v>153</v>
      </c>
      <c r="F2636" t="s">
        <v>5014</v>
      </c>
      <c r="G2636" t="s">
        <v>2675</v>
      </c>
      <c r="H2636" t="s">
        <v>321</v>
      </c>
      <c r="I2636">
        <v>10</v>
      </c>
      <c r="J2636">
        <v>10</v>
      </c>
      <c r="K2636">
        <v>10</v>
      </c>
      <c r="L2636" t="s">
        <v>31</v>
      </c>
      <c r="M2636">
        <v>10</v>
      </c>
      <c r="N2636" t="s">
        <v>41</v>
      </c>
      <c r="O2636" t="s">
        <v>41</v>
      </c>
      <c r="P2636" t="s">
        <v>41</v>
      </c>
      <c r="Q2636" t="s">
        <v>41</v>
      </c>
      <c r="R2636" t="s">
        <v>41</v>
      </c>
      <c r="S2636" t="s">
        <v>41</v>
      </c>
      <c r="T2636" t="s">
        <v>41</v>
      </c>
      <c r="U2636" t="s">
        <v>41</v>
      </c>
      <c r="V2636" t="s">
        <v>41</v>
      </c>
      <c r="W2636" t="s">
        <v>41</v>
      </c>
      <c r="X2636" t="s">
        <v>41</v>
      </c>
      <c r="Y2636" t="s">
        <v>41</v>
      </c>
      <c r="Z2636" t="s">
        <v>41</v>
      </c>
      <c r="AA2636" t="s">
        <v>41</v>
      </c>
      <c r="AB2636" t="s">
        <v>41</v>
      </c>
      <c r="AC2636" t="s">
        <v>41</v>
      </c>
      <c r="AD2636" t="s">
        <v>41</v>
      </c>
      <c r="AE2636" t="s">
        <v>41</v>
      </c>
      <c r="AF2636" t="s">
        <v>41</v>
      </c>
      <c r="AG2636" t="s">
        <v>41</v>
      </c>
      <c r="AH2636" t="s">
        <v>41</v>
      </c>
      <c r="AI2636" t="s">
        <v>41</v>
      </c>
      <c r="AJ2636" t="s">
        <v>41</v>
      </c>
      <c r="AK2636" t="s">
        <v>41</v>
      </c>
      <c r="AL2636" t="s">
        <v>41</v>
      </c>
      <c r="AM2636" t="s">
        <v>41</v>
      </c>
      <c r="AN2636" t="s">
        <v>29</v>
      </c>
      <c r="AO2636" t="s">
        <v>29</v>
      </c>
      <c r="AP2636" t="s">
        <v>29</v>
      </c>
      <c r="AQ2636" t="s">
        <v>29</v>
      </c>
      <c r="AR2636" t="s">
        <v>29</v>
      </c>
      <c r="AS2636" t="s">
        <v>29</v>
      </c>
      <c r="AT2636">
        <v>40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 t="s">
        <v>32</v>
      </c>
      <c r="BA2636">
        <v>9.5</v>
      </c>
      <c r="BB2636">
        <v>380</v>
      </c>
      <c r="BC2636">
        <v>19</v>
      </c>
      <c r="BD2636">
        <v>399</v>
      </c>
      <c r="BE2636">
        <v>398</v>
      </c>
      <c r="BF2636">
        <v>4</v>
      </c>
      <c r="BG2636">
        <v>4</v>
      </c>
      <c r="BH2636">
        <v>0</v>
      </c>
    </row>
    <row r="2637" spans="1:60" x14ac:dyDescent="0.25">
      <c r="A2637" s="2">
        <v>45658</v>
      </c>
      <c r="B2637">
        <v>2636</v>
      </c>
      <c r="C2637" t="s">
        <v>551</v>
      </c>
      <c r="D2637" t="s">
        <v>4906</v>
      </c>
      <c r="E2637" t="s">
        <v>88</v>
      </c>
      <c r="F2637" t="s">
        <v>5015</v>
      </c>
      <c r="G2637" t="s">
        <v>5016</v>
      </c>
      <c r="H2637" t="s">
        <v>321</v>
      </c>
      <c r="I2637">
        <v>10</v>
      </c>
      <c r="J2637">
        <v>10</v>
      </c>
      <c r="K2637">
        <v>10</v>
      </c>
      <c r="L2637" t="s">
        <v>31</v>
      </c>
      <c r="M2637">
        <v>10</v>
      </c>
      <c r="N2637">
        <v>6</v>
      </c>
      <c r="O2637" t="s">
        <v>30</v>
      </c>
      <c r="P2637">
        <v>10</v>
      </c>
      <c r="Q2637">
        <v>10</v>
      </c>
      <c r="R2637">
        <v>10</v>
      </c>
      <c r="S2637" t="s">
        <v>31</v>
      </c>
      <c r="T2637">
        <v>10</v>
      </c>
      <c r="U2637">
        <v>10</v>
      </c>
      <c r="V2637">
        <v>10</v>
      </c>
      <c r="W2637">
        <v>10</v>
      </c>
      <c r="X2637">
        <v>10</v>
      </c>
      <c r="Y2637">
        <v>10</v>
      </c>
      <c r="Z2637">
        <v>11</v>
      </c>
      <c r="AA2637">
        <v>11</v>
      </c>
      <c r="AB2637">
        <v>11</v>
      </c>
      <c r="AC2637">
        <v>11</v>
      </c>
      <c r="AD2637">
        <v>11</v>
      </c>
      <c r="AE2637">
        <v>11</v>
      </c>
      <c r="AF2637">
        <v>11</v>
      </c>
      <c r="AG2637">
        <v>11</v>
      </c>
      <c r="AH2637">
        <v>11</v>
      </c>
      <c r="AI2637">
        <v>11</v>
      </c>
      <c r="AJ2637">
        <v>11</v>
      </c>
      <c r="AK2637">
        <v>11</v>
      </c>
      <c r="AL2637">
        <v>11</v>
      </c>
      <c r="AM2637">
        <v>11</v>
      </c>
      <c r="AN2637" t="s">
        <v>29</v>
      </c>
      <c r="AO2637" t="s">
        <v>29</v>
      </c>
      <c r="AP2637" t="s">
        <v>29</v>
      </c>
      <c r="AQ2637" t="s">
        <v>29</v>
      </c>
      <c r="AR2637" t="s">
        <v>29</v>
      </c>
      <c r="AS2637" t="s">
        <v>29</v>
      </c>
      <c r="AT2637">
        <v>290</v>
      </c>
      <c r="AU2637">
        <v>0</v>
      </c>
      <c r="AV2637">
        <v>25</v>
      </c>
      <c r="AW2637">
        <v>4</v>
      </c>
      <c r="AX2637">
        <v>0</v>
      </c>
      <c r="AY2637">
        <v>0</v>
      </c>
      <c r="AZ2637" t="s">
        <v>32</v>
      </c>
      <c r="BA2637">
        <v>9.5</v>
      </c>
      <c r="BB2637">
        <v>2755</v>
      </c>
      <c r="BC2637">
        <v>137.75</v>
      </c>
      <c r="BD2637">
        <v>2892.75</v>
      </c>
      <c r="BE2637">
        <v>2863.75</v>
      </c>
      <c r="BF2637">
        <v>28</v>
      </c>
      <c r="BG2637">
        <v>28</v>
      </c>
      <c r="BH2637">
        <v>0</v>
      </c>
    </row>
    <row r="2638" spans="1:60" x14ac:dyDescent="0.25">
      <c r="A2638" s="2">
        <v>45658</v>
      </c>
      <c r="B2638">
        <v>2637</v>
      </c>
      <c r="C2638" t="s">
        <v>551</v>
      </c>
      <c r="D2638" t="s">
        <v>4906</v>
      </c>
      <c r="E2638" t="s">
        <v>310</v>
      </c>
      <c r="F2638" t="s">
        <v>5017</v>
      </c>
      <c r="G2638" t="s">
        <v>3429</v>
      </c>
      <c r="H2638" t="s">
        <v>220</v>
      </c>
      <c r="I2638">
        <v>11</v>
      </c>
      <c r="J2638">
        <v>11</v>
      </c>
      <c r="K2638">
        <v>11</v>
      </c>
      <c r="L2638">
        <v>12</v>
      </c>
      <c r="M2638">
        <v>11</v>
      </c>
      <c r="N2638" t="s">
        <v>41</v>
      </c>
      <c r="O2638" t="s">
        <v>41</v>
      </c>
      <c r="P2638" t="s">
        <v>41</v>
      </c>
      <c r="Q2638" t="s">
        <v>41</v>
      </c>
      <c r="R2638" t="s">
        <v>41</v>
      </c>
      <c r="S2638" t="s">
        <v>41</v>
      </c>
      <c r="T2638" t="s">
        <v>41</v>
      </c>
      <c r="U2638" t="s">
        <v>41</v>
      </c>
      <c r="V2638" t="s">
        <v>41</v>
      </c>
      <c r="W2638" t="s">
        <v>41</v>
      </c>
      <c r="X2638" t="s">
        <v>41</v>
      </c>
      <c r="Y2638" t="s">
        <v>41</v>
      </c>
      <c r="Z2638" t="s">
        <v>41</v>
      </c>
      <c r="AA2638" t="s">
        <v>41</v>
      </c>
      <c r="AB2638" t="s">
        <v>41</v>
      </c>
      <c r="AC2638" t="s">
        <v>41</v>
      </c>
      <c r="AD2638" t="s">
        <v>41</v>
      </c>
      <c r="AE2638" t="s">
        <v>41</v>
      </c>
      <c r="AF2638" t="s">
        <v>41</v>
      </c>
      <c r="AG2638" t="s">
        <v>41</v>
      </c>
      <c r="AH2638" t="s">
        <v>41</v>
      </c>
      <c r="AI2638" t="s">
        <v>41</v>
      </c>
      <c r="AJ2638" t="s">
        <v>41</v>
      </c>
      <c r="AK2638" t="s">
        <v>41</v>
      </c>
      <c r="AL2638" t="s">
        <v>41</v>
      </c>
      <c r="AM2638" t="s">
        <v>41</v>
      </c>
      <c r="AN2638" t="s">
        <v>29</v>
      </c>
      <c r="AO2638" t="s">
        <v>29</v>
      </c>
      <c r="AP2638" t="s">
        <v>29</v>
      </c>
      <c r="AQ2638" t="s">
        <v>29</v>
      </c>
      <c r="AR2638" t="s">
        <v>29</v>
      </c>
      <c r="AS2638" t="s">
        <v>29</v>
      </c>
      <c r="AT2638">
        <v>56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 t="s">
        <v>32</v>
      </c>
      <c r="BA2638">
        <v>9.5</v>
      </c>
      <c r="BB2638">
        <v>532</v>
      </c>
      <c r="BC2638">
        <v>26.6</v>
      </c>
      <c r="BD2638">
        <v>558.6</v>
      </c>
      <c r="BE2638">
        <v>557.6</v>
      </c>
      <c r="BF2638">
        <v>5</v>
      </c>
      <c r="BG2638">
        <v>5</v>
      </c>
      <c r="BH2638">
        <v>0</v>
      </c>
    </row>
    <row r="2639" spans="1:60" x14ac:dyDescent="0.25">
      <c r="A2639" s="2">
        <v>45658</v>
      </c>
      <c r="B2639">
        <v>2638</v>
      </c>
      <c r="C2639" t="s">
        <v>551</v>
      </c>
      <c r="D2639" t="s">
        <v>4906</v>
      </c>
      <c r="E2639" t="s">
        <v>180</v>
      </c>
      <c r="F2639" t="s">
        <v>5018</v>
      </c>
      <c r="G2639" t="s">
        <v>2677</v>
      </c>
      <c r="H2639" t="s">
        <v>321</v>
      </c>
      <c r="I2639">
        <v>10</v>
      </c>
      <c r="J2639">
        <v>10</v>
      </c>
      <c r="K2639">
        <v>10</v>
      </c>
      <c r="L2639" t="s">
        <v>31</v>
      </c>
      <c r="M2639">
        <v>10</v>
      </c>
      <c r="N2639" t="s">
        <v>41</v>
      </c>
      <c r="O2639" t="s">
        <v>41</v>
      </c>
      <c r="P2639" t="s">
        <v>41</v>
      </c>
      <c r="Q2639" t="s">
        <v>41</v>
      </c>
      <c r="R2639" t="s">
        <v>41</v>
      </c>
      <c r="S2639" t="s">
        <v>41</v>
      </c>
      <c r="T2639" t="s">
        <v>41</v>
      </c>
      <c r="U2639" t="s">
        <v>41</v>
      </c>
      <c r="V2639" t="s">
        <v>41</v>
      </c>
      <c r="W2639" t="s">
        <v>41</v>
      </c>
      <c r="X2639" t="s">
        <v>41</v>
      </c>
      <c r="Y2639" t="s">
        <v>41</v>
      </c>
      <c r="Z2639" t="s">
        <v>41</v>
      </c>
      <c r="AA2639" t="s">
        <v>41</v>
      </c>
      <c r="AB2639" t="s">
        <v>41</v>
      </c>
      <c r="AC2639" t="s">
        <v>41</v>
      </c>
      <c r="AD2639" t="s">
        <v>41</v>
      </c>
      <c r="AE2639" t="s">
        <v>41</v>
      </c>
      <c r="AF2639" t="s">
        <v>41</v>
      </c>
      <c r="AG2639" t="s">
        <v>41</v>
      </c>
      <c r="AH2639" t="s">
        <v>41</v>
      </c>
      <c r="AI2639" t="s">
        <v>41</v>
      </c>
      <c r="AJ2639" t="s">
        <v>41</v>
      </c>
      <c r="AK2639" t="s">
        <v>41</v>
      </c>
      <c r="AL2639" t="s">
        <v>41</v>
      </c>
      <c r="AM2639" t="s">
        <v>41</v>
      </c>
      <c r="AN2639" t="s">
        <v>29</v>
      </c>
      <c r="AO2639" t="s">
        <v>29</v>
      </c>
      <c r="AP2639" t="s">
        <v>29</v>
      </c>
      <c r="AQ2639" t="s">
        <v>29</v>
      </c>
      <c r="AR2639" t="s">
        <v>29</v>
      </c>
      <c r="AS2639" t="s">
        <v>29</v>
      </c>
      <c r="AT2639">
        <v>40</v>
      </c>
      <c r="AU2639">
        <v>0</v>
      </c>
      <c r="AV2639">
        <v>0</v>
      </c>
      <c r="AW2639">
        <v>1</v>
      </c>
      <c r="AX2639">
        <v>0</v>
      </c>
      <c r="AY2639">
        <v>0</v>
      </c>
      <c r="AZ2639" t="s">
        <v>32</v>
      </c>
      <c r="BA2639">
        <v>9.5</v>
      </c>
      <c r="BB2639">
        <v>380</v>
      </c>
      <c r="BC2639">
        <v>19</v>
      </c>
      <c r="BD2639">
        <v>399</v>
      </c>
      <c r="BE2639">
        <v>398</v>
      </c>
      <c r="BF2639">
        <v>4</v>
      </c>
      <c r="BG2639">
        <v>4</v>
      </c>
      <c r="BH2639">
        <v>0</v>
      </c>
    </row>
    <row r="2640" spans="1:60" x14ac:dyDescent="0.25">
      <c r="A2640" s="2">
        <v>45658</v>
      </c>
      <c r="B2640">
        <v>2639</v>
      </c>
      <c r="C2640" t="s">
        <v>551</v>
      </c>
      <c r="D2640" t="s">
        <v>4906</v>
      </c>
      <c r="E2640" t="s">
        <v>1829</v>
      </c>
      <c r="F2640" t="s">
        <v>5019</v>
      </c>
      <c r="G2640" t="s">
        <v>5020</v>
      </c>
      <c r="H2640" t="s">
        <v>220</v>
      </c>
      <c r="I2640">
        <v>10</v>
      </c>
      <c r="J2640">
        <v>11.6</v>
      </c>
      <c r="K2640">
        <v>10</v>
      </c>
      <c r="L2640" t="s">
        <v>31</v>
      </c>
      <c r="M2640">
        <v>10</v>
      </c>
      <c r="N2640">
        <v>6</v>
      </c>
      <c r="O2640" t="s">
        <v>30</v>
      </c>
      <c r="P2640">
        <v>10</v>
      </c>
      <c r="Q2640">
        <v>10</v>
      </c>
      <c r="R2640">
        <v>10</v>
      </c>
      <c r="S2640" t="s">
        <v>31</v>
      </c>
      <c r="T2640">
        <v>10</v>
      </c>
      <c r="U2640">
        <v>10</v>
      </c>
      <c r="V2640">
        <v>10</v>
      </c>
      <c r="W2640">
        <v>11</v>
      </c>
      <c r="X2640">
        <v>10</v>
      </c>
      <c r="Y2640">
        <v>10</v>
      </c>
      <c r="Z2640" t="s">
        <v>31</v>
      </c>
      <c r="AA2640">
        <v>11</v>
      </c>
      <c r="AB2640">
        <v>11</v>
      </c>
      <c r="AC2640">
        <v>10</v>
      </c>
      <c r="AD2640">
        <v>10.73</v>
      </c>
      <c r="AE2640">
        <v>11.6</v>
      </c>
      <c r="AF2640">
        <v>10</v>
      </c>
      <c r="AG2640" t="s">
        <v>31</v>
      </c>
      <c r="AH2640">
        <v>11</v>
      </c>
      <c r="AI2640">
        <v>10</v>
      </c>
      <c r="AJ2640">
        <v>10.8</v>
      </c>
      <c r="AK2640">
        <v>11</v>
      </c>
      <c r="AL2640">
        <v>11.63</v>
      </c>
      <c r="AM2640">
        <v>10</v>
      </c>
      <c r="AN2640" t="s">
        <v>29</v>
      </c>
      <c r="AO2640" t="s">
        <v>29</v>
      </c>
      <c r="AP2640" t="s">
        <v>29</v>
      </c>
      <c r="AQ2640" t="s">
        <v>29</v>
      </c>
      <c r="AR2640" t="s">
        <v>29</v>
      </c>
      <c r="AS2640" t="s">
        <v>29</v>
      </c>
      <c r="AT2640">
        <v>267.36</v>
      </c>
      <c r="AU2640">
        <v>0</v>
      </c>
      <c r="AV2640">
        <v>25</v>
      </c>
      <c r="AW2640">
        <v>4</v>
      </c>
      <c r="AX2640">
        <v>0</v>
      </c>
      <c r="AY2640">
        <v>0</v>
      </c>
      <c r="AZ2640" t="s">
        <v>32</v>
      </c>
      <c r="BA2640">
        <v>9.5</v>
      </c>
      <c r="BB2640">
        <v>2539.92</v>
      </c>
      <c r="BC2640">
        <v>0</v>
      </c>
      <c r="BD2640">
        <v>2539.92</v>
      </c>
      <c r="BE2640">
        <v>2510.92</v>
      </c>
      <c r="BF2640">
        <v>26</v>
      </c>
      <c r="BG2640">
        <v>26</v>
      </c>
      <c r="BH2640">
        <v>0</v>
      </c>
    </row>
    <row r="2641" spans="1:60" x14ac:dyDescent="0.25">
      <c r="A2641" s="2">
        <v>45658</v>
      </c>
      <c r="B2641">
        <v>2640</v>
      </c>
      <c r="C2641" t="s">
        <v>551</v>
      </c>
      <c r="D2641" t="s">
        <v>4906</v>
      </c>
      <c r="E2641" t="s">
        <v>298</v>
      </c>
      <c r="F2641" t="s">
        <v>5021</v>
      </c>
      <c r="G2641" t="s">
        <v>5022</v>
      </c>
      <c r="H2641" t="s">
        <v>321</v>
      </c>
      <c r="I2641">
        <v>10</v>
      </c>
      <c r="J2641" t="s">
        <v>47</v>
      </c>
      <c r="K2641">
        <v>10</v>
      </c>
      <c r="L2641" t="s">
        <v>41</v>
      </c>
      <c r="M2641" t="s">
        <v>41</v>
      </c>
      <c r="N2641" t="s">
        <v>41</v>
      </c>
      <c r="O2641" t="s">
        <v>41</v>
      </c>
      <c r="P2641" t="s">
        <v>41</v>
      </c>
      <c r="Q2641" t="s">
        <v>41</v>
      </c>
      <c r="R2641" t="s">
        <v>41</v>
      </c>
      <c r="S2641" t="s">
        <v>41</v>
      </c>
      <c r="T2641" t="s">
        <v>41</v>
      </c>
      <c r="U2641" t="s">
        <v>41</v>
      </c>
      <c r="V2641" t="s">
        <v>41</v>
      </c>
      <c r="W2641" t="s">
        <v>41</v>
      </c>
      <c r="X2641" t="s">
        <v>41</v>
      </c>
      <c r="Y2641" t="s">
        <v>41</v>
      </c>
      <c r="Z2641" t="s">
        <v>41</v>
      </c>
      <c r="AA2641" t="s">
        <v>41</v>
      </c>
      <c r="AB2641" t="s">
        <v>41</v>
      </c>
      <c r="AC2641" t="s">
        <v>41</v>
      </c>
      <c r="AD2641" t="s">
        <v>41</v>
      </c>
      <c r="AE2641" t="s">
        <v>41</v>
      </c>
      <c r="AF2641" t="s">
        <v>41</v>
      </c>
      <c r="AG2641" t="s">
        <v>41</v>
      </c>
      <c r="AH2641" t="s">
        <v>41</v>
      </c>
      <c r="AI2641" t="s">
        <v>41</v>
      </c>
      <c r="AJ2641" t="s">
        <v>41</v>
      </c>
      <c r="AK2641" t="s">
        <v>41</v>
      </c>
      <c r="AL2641" t="s">
        <v>41</v>
      </c>
      <c r="AM2641" t="s">
        <v>41</v>
      </c>
      <c r="AN2641" t="s">
        <v>29</v>
      </c>
      <c r="AO2641" t="s">
        <v>29</v>
      </c>
      <c r="AP2641" t="s">
        <v>29</v>
      </c>
      <c r="AQ2641" t="s">
        <v>29</v>
      </c>
      <c r="AR2641" t="s">
        <v>29</v>
      </c>
      <c r="AS2641" t="s">
        <v>29</v>
      </c>
      <c r="AT2641">
        <v>20</v>
      </c>
      <c r="AU2641">
        <v>0</v>
      </c>
      <c r="AV2641">
        <v>0</v>
      </c>
      <c r="AW2641">
        <v>1</v>
      </c>
      <c r="AX2641">
        <v>0</v>
      </c>
      <c r="AY2641">
        <v>0</v>
      </c>
      <c r="AZ2641" t="s">
        <v>32</v>
      </c>
      <c r="BA2641">
        <v>9.5</v>
      </c>
      <c r="BB2641">
        <v>190</v>
      </c>
      <c r="BC2641">
        <v>9.5</v>
      </c>
      <c r="BD2641">
        <v>199.5</v>
      </c>
      <c r="BE2641">
        <v>198.5</v>
      </c>
      <c r="BF2641">
        <v>2</v>
      </c>
      <c r="BG2641">
        <v>3</v>
      </c>
      <c r="BH2641">
        <v>1</v>
      </c>
    </row>
    <row r="2642" spans="1:60" x14ac:dyDescent="0.25">
      <c r="A2642" s="2">
        <v>45658</v>
      </c>
      <c r="B2642">
        <v>2641</v>
      </c>
      <c r="C2642" t="s">
        <v>551</v>
      </c>
      <c r="D2642" t="s">
        <v>4906</v>
      </c>
      <c r="E2642" t="s">
        <v>1151</v>
      </c>
      <c r="F2642" t="s">
        <v>5023</v>
      </c>
      <c r="G2642" t="s">
        <v>5024</v>
      </c>
      <c r="H2642" t="s">
        <v>102</v>
      </c>
      <c r="I2642">
        <v>10</v>
      </c>
      <c r="J2642">
        <v>10</v>
      </c>
      <c r="K2642">
        <v>10</v>
      </c>
      <c r="L2642" t="s">
        <v>31</v>
      </c>
      <c r="M2642" t="s">
        <v>47</v>
      </c>
      <c r="N2642" t="s">
        <v>47</v>
      </c>
      <c r="O2642" t="s">
        <v>30</v>
      </c>
      <c r="P2642" t="s">
        <v>47</v>
      </c>
      <c r="Q2642" t="s">
        <v>47</v>
      </c>
      <c r="R2642">
        <v>10</v>
      </c>
      <c r="S2642" t="s">
        <v>31</v>
      </c>
      <c r="T2642">
        <v>10</v>
      </c>
      <c r="U2642">
        <v>10</v>
      </c>
      <c r="V2642">
        <v>10</v>
      </c>
      <c r="W2642">
        <v>10</v>
      </c>
      <c r="X2642">
        <v>10</v>
      </c>
      <c r="Y2642">
        <v>10</v>
      </c>
      <c r="Z2642" t="s">
        <v>31</v>
      </c>
      <c r="AA2642">
        <v>10</v>
      </c>
      <c r="AB2642">
        <v>10</v>
      </c>
      <c r="AC2642">
        <v>10</v>
      </c>
      <c r="AD2642">
        <v>10</v>
      </c>
      <c r="AE2642" t="s">
        <v>47</v>
      </c>
      <c r="AF2642">
        <v>10</v>
      </c>
      <c r="AG2642" t="s">
        <v>31</v>
      </c>
      <c r="AH2642">
        <v>10</v>
      </c>
      <c r="AI2642">
        <v>10</v>
      </c>
      <c r="AJ2642">
        <v>11</v>
      </c>
      <c r="AK2642">
        <v>10</v>
      </c>
      <c r="AL2642">
        <v>10</v>
      </c>
      <c r="AM2642">
        <v>10</v>
      </c>
      <c r="AN2642" t="s">
        <v>29</v>
      </c>
      <c r="AO2642" t="s">
        <v>29</v>
      </c>
      <c r="AP2642" t="s">
        <v>29</v>
      </c>
      <c r="AQ2642" t="s">
        <v>29</v>
      </c>
      <c r="AR2642" t="s">
        <v>29</v>
      </c>
      <c r="AS2642" t="s">
        <v>29</v>
      </c>
      <c r="AT2642">
        <v>211</v>
      </c>
      <c r="AU2642">
        <v>75</v>
      </c>
      <c r="AV2642">
        <v>25</v>
      </c>
      <c r="AW2642">
        <v>4</v>
      </c>
      <c r="AX2642">
        <v>0</v>
      </c>
      <c r="AY2642">
        <v>0</v>
      </c>
      <c r="AZ2642">
        <v>3</v>
      </c>
      <c r="BA2642">
        <v>7.5</v>
      </c>
      <c r="BB2642">
        <v>1582.5</v>
      </c>
      <c r="BC2642">
        <v>79.125</v>
      </c>
      <c r="BD2642">
        <v>1661.625</v>
      </c>
      <c r="BE2642">
        <v>1557.625</v>
      </c>
      <c r="BF2642">
        <v>21</v>
      </c>
      <c r="BG2642">
        <v>26</v>
      </c>
      <c r="BH2642">
        <v>5</v>
      </c>
    </row>
    <row r="2643" spans="1:60" x14ac:dyDescent="0.25">
      <c r="A2643" s="2">
        <v>45658</v>
      </c>
      <c r="B2643">
        <v>2642</v>
      </c>
      <c r="C2643" t="s">
        <v>551</v>
      </c>
      <c r="D2643" t="s">
        <v>5025</v>
      </c>
      <c r="E2643" t="s">
        <v>73</v>
      </c>
      <c r="F2643" t="s">
        <v>879</v>
      </c>
      <c r="G2643" t="s">
        <v>880</v>
      </c>
      <c r="H2643" t="s">
        <v>220</v>
      </c>
      <c r="I2643">
        <v>10</v>
      </c>
      <c r="J2643">
        <v>10</v>
      </c>
      <c r="K2643">
        <v>10</v>
      </c>
      <c r="L2643" t="s">
        <v>31</v>
      </c>
      <c r="M2643">
        <v>10</v>
      </c>
      <c r="N2643">
        <v>12</v>
      </c>
      <c r="O2643" t="s">
        <v>41</v>
      </c>
      <c r="P2643" t="s">
        <v>41</v>
      </c>
      <c r="Q2643" t="s">
        <v>41</v>
      </c>
      <c r="R2643" t="s">
        <v>41</v>
      </c>
      <c r="S2643" t="s">
        <v>41</v>
      </c>
      <c r="T2643" t="s">
        <v>41</v>
      </c>
      <c r="U2643" t="s">
        <v>41</v>
      </c>
      <c r="V2643" t="s">
        <v>41</v>
      </c>
      <c r="W2643" t="s">
        <v>41</v>
      </c>
      <c r="X2643" t="s">
        <v>41</v>
      </c>
      <c r="Y2643" t="s">
        <v>41</v>
      </c>
      <c r="Z2643" t="s">
        <v>41</v>
      </c>
      <c r="AA2643" t="s">
        <v>41</v>
      </c>
      <c r="AB2643" t="s">
        <v>41</v>
      </c>
      <c r="AC2643" t="s">
        <v>41</v>
      </c>
      <c r="AD2643" t="s">
        <v>41</v>
      </c>
      <c r="AE2643" t="s">
        <v>41</v>
      </c>
      <c r="AF2643" t="s">
        <v>41</v>
      </c>
      <c r="AG2643" t="s">
        <v>41</v>
      </c>
      <c r="AH2643" t="s">
        <v>41</v>
      </c>
      <c r="AI2643" t="s">
        <v>41</v>
      </c>
      <c r="AJ2643" t="s">
        <v>41</v>
      </c>
      <c r="AK2643" t="s">
        <v>41</v>
      </c>
      <c r="AL2643" t="s">
        <v>41</v>
      </c>
      <c r="AM2643" t="s">
        <v>41</v>
      </c>
      <c r="AN2643" t="s">
        <v>29</v>
      </c>
      <c r="AO2643" t="s">
        <v>29</v>
      </c>
      <c r="AP2643" t="s">
        <v>29</v>
      </c>
      <c r="AQ2643" t="s">
        <v>29</v>
      </c>
      <c r="AR2643" t="s">
        <v>29</v>
      </c>
      <c r="AS2643" t="s">
        <v>29</v>
      </c>
      <c r="AT2643">
        <v>52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 t="s">
        <v>32</v>
      </c>
      <c r="BA2643">
        <v>9.5</v>
      </c>
      <c r="BB2643">
        <v>494</v>
      </c>
      <c r="BC2643">
        <v>24.700000000000003</v>
      </c>
      <c r="BD2643">
        <v>518.70000000000005</v>
      </c>
      <c r="BE2643">
        <v>518.70000000000005</v>
      </c>
      <c r="BF2643">
        <v>5</v>
      </c>
      <c r="BG2643">
        <v>5</v>
      </c>
      <c r="BH2643">
        <v>0</v>
      </c>
    </row>
    <row r="2644" spans="1:60" x14ac:dyDescent="0.25">
      <c r="A2644" s="2">
        <v>45658</v>
      </c>
      <c r="B2644">
        <v>2643</v>
      </c>
      <c r="C2644" t="s">
        <v>551</v>
      </c>
      <c r="D2644" t="s">
        <v>5025</v>
      </c>
      <c r="E2644" t="s">
        <v>57</v>
      </c>
      <c r="F2644" t="s">
        <v>884</v>
      </c>
      <c r="G2644" t="s">
        <v>885</v>
      </c>
      <c r="H2644" t="s">
        <v>220</v>
      </c>
      <c r="I2644">
        <v>10</v>
      </c>
      <c r="J2644">
        <v>10</v>
      </c>
      <c r="K2644">
        <v>10</v>
      </c>
      <c r="L2644">
        <v>6</v>
      </c>
      <c r="M2644">
        <v>10</v>
      </c>
      <c r="N2644">
        <v>6</v>
      </c>
      <c r="O2644" t="s">
        <v>41</v>
      </c>
      <c r="P2644" t="s">
        <v>41</v>
      </c>
      <c r="Q2644" t="s">
        <v>41</v>
      </c>
      <c r="R2644" t="s">
        <v>41</v>
      </c>
      <c r="S2644" t="s">
        <v>41</v>
      </c>
      <c r="T2644" t="s">
        <v>41</v>
      </c>
      <c r="U2644" t="s">
        <v>41</v>
      </c>
      <c r="V2644" t="s">
        <v>41</v>
      </c>
      <c r="W2644" t="s">
        <v>41</v>
      </c>
      <c r="X2644" t="s">
        <v>41</v>
      </c>
      <c r="Y2644" t="s">
        <v>41</v>
      </c>
      <c r="Z2644" t="s">
        <v>41</v>
      </c>
      <c r="AA2644" t="s">
        <v>41</v>
      </c>
      <c r="AB2644" t="s">
        <v>41</v>
      </c>
      <c r="AC2644" t="s">
        <v>41</v>
      </c>
      <c r="AD2644" t="s">
        <v>41</v>
      </c>
      <c r="AE2644" t="s">
        <v>41</v>
      </c>
      <c r="AF2644" t="s">
        <v>41</v>
      </c>
      <c r="AG2644" t="s">
        <v>41</v>
      </c>
      <c r="AH2644" t="s">
        <v>41</v>
      </c>
      <c r="AI2644" t="s">
        <v>41</v>
      </c>
      <c r="AJ2644" t="s">
        <v>41</v>
      </c>
      <c r="AK2644" t="s">
        <v>41</v>
      </c>
      <c r="AL2644" t="s">
        <v>41</v>
      </c>
      <c r="AM2644" t="s">
        <v>41</v>
      </c>
      <c r="AN2644" t="s">
        <v>29</v>
      </c>
      <c r="AO2644" t="s">
        <v>29</v>
      </c>
      <c r="AP2644" t="s">
        <v>29</v>
      </c>
      <c r="AQ2644" t="s">
        <v>29</v>
      </c>
      <c r="AR2644" t="s">
        <v>29</v>
      </c>
      <c r="AS2644" t="s">
        <v>29</v>
      </c>
      <c r="AT2644">
        <v>52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 t="s">
        <v>32</v>
      </c>
      <c r="BA2644">
        <v>9.5</v>
      </c>
      <c r="BB2644">
        <v>494</v>
      </c>
      <c r="BC2644">
        <v>24.700000000000003</v>
      </c>
      <c r="BD2644">
        <v>518.70000000000005</v>
      </c>
      <c r="BE2644">
        <v>518.70000000000005</v>
      </c>
      <c r="BF2644">
        <v>6</v>
      </c>
      <c r="BG2644">
        <v>6</v>
      </c>
      <c r="BH2644">
        <v>0</v>
      </c>
    </row>
    <row r="2645" spans="1:60" x14ac:dyDescent="0.25">
      <c r="A2645" s="2">
        <v>45658</v>
      </c>
      <c r="B2645">
        <v>2644</v>
      </c>
      <c r="C2645" t="s">
        <v>551</v>
      </c>
      <c r="D2645" t="s">
        <v>5025</v>
      </c>
      <c r="E2645" t="s">
        <v>57</v>
      </c>
      <c r="F2645" t="s">
        <v>5026</v>
      </c>
      <c r="G2645" t="s">
        <v>5027</v>
      </c>
      <c r="H2645" t="s">
        <v>220</v>
      </c>
      <c r="I2645">
        <v>10</v>
      </c>
      <c r="J2645">
        <v>10</v>
      </c>
      <c r="K2645">
        <v>10</v>
      </c>
      <c r="L2645">
        <v>6</v>
      </c>
      <c r="M2645">
        <v>10</v>
      </c>
      <c r="N2645">
        <v>6</v>
      </c>
      <c r="O2645" t="s">
        <v>41</v>
      </c>
      <c r="P2645" t="s">
        <v>41</v>
      </c>
      <c r="Q2645" t="s">
        <v>41</v>
      </c>
      <c r="R2645" t="s">
        <v>41</v>
      </c>
      <c r="S2645" t="s">
        <v>41</v>
      </c>
      <c r="T2645" t="s">
        <v>41</v>
      </c>
      <c r="U2645" t="s">
        <v>41</v>
      </c>
      <c r="V2645" t="s">
        <v>41</v>
      </c>
      <c r="W2645" t="s">
        <v>41</v>
      </c>
      <c r="X2645" t="s">
        <v>41</v>
      </c>
      <c r="Y2645" t="s">
        <v>41</v>
      </c>
      <c r="Z2645" t="s">
        <v>41</v>
      </c>
      <c r="AA2645" t="s">
        <v>41</v>
      </c>
      <c r="AB2645" t="s">
        <v>41</v>
      </c>
      <c r="AC2645" t="s">
        <v>41</v>
      </c>
      <c r="AD2645" t="s">
        <v>41</v>
      </c>
      <c r="AE2645" t="s">
        <v>41</v>
      </c>
      <c r="AF2645" t="s">
        <v>41</v>
      </c>
      <c r="AG2645" t="s">
        <v>41</v>
      </c>
      <c r="AH2645" t="s">
        <v>41</v>
      </c>
      <c r="AI2645" t="s">
        <v>41</v>
      </c>
      <c r="AJ2645" t="s">
        <v>41</v>
      </c>
      <c r="AK2645" t="s">
        <v>41</v>
      </c>
      <c r="AL2645" t="s">
        <v>41</v>
      </c>
      <c r="AM2645" t="s">
        <v>41</v>
      </c>
      <c r="AN2645" t="s">
        <v>29</v>
      </c>
      <c r="AO2645" t="s">
        <v>29</v>
      </c>
      <c r="AP2645" t="s">
        <v>29</v>
      </c>
      <c r="AQ2645" t="s">
        <v>29</v>
      </c>
      <c r="AR2645" t="s">
        <v>29</v>
      </c>
      <c r="AS2645" t="s">
        <v>29</v>
      </c>
      <c r="AT2645">
        <v>52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 t="s">
        <v>32</v>
      </c>
      <c r="BA2645">
        <v>9.5</v>
      </c>
      <c r="BB2645">
        <v>494</v>
      </c>
      <c r="BC2645">
        <v>24.700000000000003</v>
      </c>
      <c r="BD2645">
        <v>518.70000000000005</v>
      </c>
      <c r="BE2645">
        <v>518.70000000000005</v>
      </c>
      <c r="BF2645">
        <v>6</v>
      </c>
      <c r="BG2645">
        <v>6</v>
      </c>
      <c r="BH2645">
        <v>0</v>
      </c>
    </row>
    <row r="2646" spans="1:60" x14ac:dyDescent="0.25">
      <c r="A2646" s="2">
        <v>45658</v>
      </c>
      <c r="B2646">
        <v>2645</v>
      </c>
      <c r="C2646" t="s">
        <v>551</v>
      </c>
      <c r="D2646" t="s">
        <v>5025</v>
      </c>
      <c r="E2646" t="s">
        <v>295</v>
      </c>
      <c r="F2646" t="s">
        <v>5028</v>
      </c>
      <c r="G2646" t="s">
        <v>5029</v>
      </c>
      <c r="H2646" t="s">
        <v>220</v>
      </c>
      <c r="I2646" t="s">
        <v>47</v>
      </c>
      <c r="J2646">
        <v>10</v>
      </c>
      <c r="K2646">
        <v>10</v>
      </c>
      <c r="L2646">
        <v>10</v>
      </c>
      <c r="M2646">
        <v>10</v>
      </c>
      <c r="N2646" t="s">
        <v>47</v>
      </c>
      <c r="O2646" t="s">
        <v>30</v>
      </c>
      <c r="P2646">
        <v>10</v>
      </c>
      <c r="Q2646">
        <v>10</v>
      </c>
      <c r="R2646">
        <v>10</v>
      </c>
      <c r="S2646" t="s">
        <v>31</v>
      </c>
      <c r="T2646">
        <v>11</v>
      </c>
      <c r="U2646">
        <v>10</v>
      </c>
      <c r="V2646" t="s">
        <v>47</v>
      </c>
      <c r="W2646">
        <v>12</v>
      </c>
      <c r="X2646">
        <v>11</v>
      </c>
      <c r="Y2646">
        <v>10</v>
      </c>
      <c r="Z2646">
        <v>10</v>
      </c>
      <c r="AA2646">
        <v>11</v>
      </c>
      <c r="AB2646">
        <v>10</v>
      </c>
      <c r="AC2646">
        <v>11</v>
      </c>
      <c r="AD2646">
        <v>11</v>
      </c>
      <c r="AE2646">
        <v>12</v>
      </c>
      <c r="AF2646">
        <v>10</v>
      </c>
      <c r="AG2646" t="s">
        <v>31</v>
      </c>
      <c r="AH2646">
        <v>10</v>
      </c>
      <c r="AI2646">
        <v>10</v>
      </c>
      <c r="AJ2646">
        <v>10</v>
      </c>
      <c r="AK2646">
        <v>10</v>
      </c>
      <c r="AL2646">
        <v>10</v>
      </c>
      <c r="AM2646">
        <v>11</v>
      </c>
      <c r="AN2646" t="s">
        <v>29</v>
      </c>
      <c r="AO2646" t="s">
        <v>29</v>
      </c>
      <c r="AP2646" t="s">
        <v>29</v>
      </c>
      <c r="AQ2646" t="s">
        <v>29</v>
      </c>
      <c r="AR2646" t="s">
        <v>29</v>
      </c>
      <c r="AS2646" t="s">
        <v>29</v>
      </c>
      <c r="AT2646">
        <v>260</v>
      </c>
      <c r="AU2646">
        <v>25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9.5</v>
      </c>
      <c r="BB2646">
        <v>2470</v>
      </c>
      <c r="BC2646">
        <v>0</v>
      </c>
      <c r="BD2646">
        <v>2470</v>
      </c>
      <c r="BE2646">
        <v>2445</v>
      </c>
      <c r="BF2646">
        <v>25</v>
      </c>
      <c r="BG2646">
        <v>26</v>
      </c>
      <c r="BH2646">
        <v>3</v>
      </c>
    </row>
    <row r="2647" spans="1:60" x14ac:dyDescent="0.25">
      <c r="A2647" s="2">
        <v>45658</v>
      </c>
      <c r="B2647">
        <v>2646</v>
      </c>
      <c r="C2647" t="s">
        <v>551</v>
      </c>
      <c r="D2647" t="s">
        <v>5025</v>
      </c>
      <c r="E2647" t="s">
        <v>57</v>
      </c>
      <c r="F2647" t="s">
        <v>5030</v>
      </c>
      <c r="G2647" t="s">
        <v>5031</v>
      </c>
      <c r="H2647" t="s">
        <v>220</v>
      </c>
      <c r="I2647">
        <v>10.01</v>
      </c>
      <c r="J2647">
        <v>11</v>
      </c>
      <c r="K2647">
        <v>10</v>
      </c>
      <c r="L2647">
        <v>6</v>
      </c>
      <c r="M2647">
        <v>10.01</v>
      </c>
      <c r="N2647">
        <v>6</v>
      </c>
      <c r="O2647" t="s">
        <v>30</v>
      </c>
      <c r="P2647">
        <v>10.01</v>
      </c>
      <c r="Q2647">
        <v>10</v>
      </c>
      <c r="R2647">
        <v>12</v>
      </c>
      <c r="S2647">
        <v>6</v>
      </c>
      <c r="T2647">
        <v>12</v>
      </c>
      <c r="U2647">
        <v>12</v>
      </c>
      <c r="V2647">
        <v>10.029999999999999</v>
      </c>
      <c r="W2647">
        <v>10</v>
      </c>
      <c r="X2647">
        <v>12</v>
      </c>
      <c r="Y2647">
        <v>10</v>
      </c>
      <c r="Z2647">
        <v>6</v>
      </c>
      <c r="AA2647">
        <v>10</v>
      </c>
      <c r="AB2647">
        <v>10</v>
      </c>
      <c r="AC2647">
        <v>10</v>
      </c>
      <c r="AD2647">
        <v>12</v>
      </c>
      <c r="AE2647">
        <v>11</v>
      </c>
      <c r="AF2647">
        <v>10</v>
      </c>
      <c r="AG2647">
        <v>6</v>
      </c>
      <c r="AH2647">
        <v>10</v>
      </c>
      <c r="AI2647">
        <v>10.029999999999999</v>
      </c>
      <c r="AJ2647">
        <v>10.01</v>
      </c>
      <c r="AK2647">
        <v>10</v>
      </c>
      <c r="AL2647">
        <v>10</v>
      </c>
      <c r="AM2647">
        <v>12</v>
      </c>
      <c r="AN2647" t="s">
        <v>29</v>
      </c>
      <c r="AO2647" t="s">
        <v>29</v>
      </c>
      <c r="AP2647" t="s">
        <v>29</v>
      </c>
      <c r="AQ2647" t="s">
        <v>29</v>
      </c>
      <c r="AR2647" t="s">
        <v>29</v>
      </c>
      <c r="AS2647" t="s">
        <v>29</v>
      </c>
      <c r="AT2647">
        <v>294.10000000000002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 t="s">
        <v>32</v>
      </c>
      <c r="BA2647">
        <v>9.5</v>
      </c>
      <c r="BB2647">
        <v>2793.9500000000003</v>
      </c>
      <c r="BC2647">
        <v>139.69750000000002</v>
      </c>
      <c r="BD2647">
        <v>2933.6475000000005</v>
      </c>
      <c r="BE2647">
        <v>2933.6475000000005</v>
      </c>
      <c r="BF2647">
        <v>30</v>
      </c>
      <c r="BG2647">
        <v>30</v>
      </c>
      <c r="BH2647">
        <v>0</v>
      </c>
    </row>
    <row r="2648" spans="1:60" x14ac:dyDescent="0.25">
      <c r="A2648" s="2">
        <v>45658</v>
      </c>
      <c r="B2648">
        <v>2647</v>
      </c>
      <c r="C2648" t="s">
        <v>551</v>
      </c>
      <c r="D2648" t="s">
        <v>5025</v>
      </c>
      <c r="E2648" t="s">
        <v>57</v>
      </c>
      <c r="F2648" t="s">
        <v>813</v>
      </c>
      <c r="G2648" t="s">
        <v>814</v>
      </c>
      <c r="H2648" t="s">
        <v>220</v>
      </c>
      <c r="I2648">
        <v>10</v>
      </c>
      <c r="J2648">
        <v>10</v>
      </c>
      <c r="K2648">
        <v>10</v>
      </c>
      <c r="L2648">
        <v>6</v>
      </c>
      <c r="M2648">
        <v>10</v>
      </c>
      <c r="N2648">
        <v>6</v>
      </c>
      <c r="O2648" t="s">
        <v>41</v>
      </c>
      <c r="P2648" t="s">
        <v>41</v>
      </c>
      <c r="Q2648" t="s">
        <v>41</v>
      </c>
      <c r="R2648" t="s">
        <v>41</v>
      </c>
      <c r="S2648" t="s">
        <v>41</v>
      </c>
      <c r="T2648" t="s">
        <v>41</v>
      </c>
      <c r="U2648" t="s">
        <v>41</v>
      </c>
      <c r="V2648" t="s">
        <v>41</v>
      </c>
      <c r="W2648" t="s">
        <v>41</v>
      </c>
      <c r="X2648" t="s">
        <v>41</v>
      </c>
      <c r="Y2648" t="s">
        <v>41</v>
      </c>
      <c r="Z2648" t="s">
        <v>41</v>
      </c>
      <c r="AA2648" t="s">
        <v>41</v>
      </c>
      <c r="AB2648" t="s">
        <v>41</v>
      </c>
      <c r="AC2648" t="s">
        <v>41</v>
      </c>
      <c r="AD2648" t="s">
        <v>41</v>
      </c>
      <c r="AE2648" t="s">
        <v>41</v>
      </c>
      <c r="AF2648" t="s">
        <v>41</v>
      </c>
      <c r="AG2648" t="s">
        <v>41</v>
      </c>
      <c r="AH2648" t="s">
        <v>41</v>
      </c>
      <c r="AI2648" t="s">
        <v>41</v>
      </c>
      <c r="AJ2648" t="s">
        <v>41</v>
      </c>
      <c r="AK2648" t="s">
        <v>41</v>
      </c>
      <c r="AL2648" t="s">
        <v>41</v>
      </c>
      <c r="AM2648" t="s">
        <v>41</v>
      </c>
      <c r="AN2648" t="s">
        <v>29</v>
      </c>
      <c r="AO2648" t="s">
        <v>29</v>
      </c>
      <c r="AP2648" t="s">
        <v>29</v>
      </c>
      <c r="AQ2648" t="s">
        <v>29</v>
      </c>
      <c r="AR2648" t="s">
        <v>29</v>
      </c>
      <c r="AS2648" t="s">
        <v>29</v>
      </c>
      <c r="AT2648">
        <v>52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 t="s">
        <v>32</v>
      </c>
      <c r="BA2648">
        <v>9.5</v>
      </c>
      <c r="BB2648">
        <v>494</v>
      </c>
      <c r="BC2648">
        <v>24.700000000000003</v>
      </c>
      <c r="BD2648">
        <v>518.70000000000005</v>
      </c>
      <c r="BE2648">
        <v>518.70000000000005</v>
      </c>
      <c r="BF2648">
        <v>6</v>
      </c>
      <c r="BG2648">
        <v>6</v>
      </c>
      <c r="BH2648">
        <v>0</v>
      </c>
    </row>
    <row r="2649" spans="1:60" x14ac:dyDescent="0.25">
      <c r="A2649" s="2">
        <v>45658</v>
      </c>
      <c r="B2649">
        <v>2648</v>
      </c>
      <c r="C2649" t="s">
        <v>551</v>
      </c>
      <c r="D2649" t="s">
        <v>5025</v>
      </c>
      <c r="E2649" t="s">
        <v>73</v>
      </c>
      <c r="F2649" t="s">
        <v>877</v>
      </c>
      <c r="G2649" t="s">
        <v>878</v>
      </c>
      <c r="H2649" t="s">
        <v>220</v>
      </c>
      <c r="I2649">
        <v>10</v>
      </c>
      <c r="J2649">
        <v>10</v>
      </c>
      <c r="K2649">
        <v>10</v>
      </c>
      <c r="L2649">
        <v>6</v>
      </c>
      <c r="M2649">
        <v>10</v>
      </c>
      <c r="N2649">
        <v>12</v>
      </c>
      <c r="O2649" t="s">
        <v>41</v>
      </c>
      <c r="P2649" t="s">
        <v>41</v>
      </c>
      <c r="Q2649" t="s">
        <v>41</v>
      </c>
      <c r="R2649" t="s">
        <v>41</v>
      </c>
      <c r="S2649" t="s">
        <v>41</v>
      </c>
      <c r="T2649" t="s">
        <v>41</v>
      </c>
      <c r="U2649" t="s">
        <v>41</v>
      </c>
      <c r="V2649" t="s">
        <v>41</v>
      </c>
      <c r="W2649" t="s">
        <v>41</v>
      </c>
      <c r="X2649" t="s">
        <v>41</v>
      </c>
      <c r="Y2649" t="s">
        <v>41</v>
      </c>
      <c r="Z2649" t="s">
        <v>41</v>
      </c>
      <c r="AA2649" t="s">
        <v>41</v>
      </c>
      <c r="AB2649" t="s">
        <v>41</v>
      </c>
      <c r="AC2649" t="s">
        <v>41</v>
      </c>
      <c r="AD2649" t="s">
        <v>41</v>
      </c>
      <c r="AE2649" t="s">
        <v>41</v>
      </c>
      <c r="AF2649" t="s">
        <v>41</v>
      </c>
      <c r="AG2649" t="s">
        <v>41</v>
      </c>
      <c r="AH2649" t="s">
        <v>41</v>
      </c>
      <c r="AI2649" t="s">
        <v>41</v>
      </c>
      <c r="AJ2649" t="s">
        <v>41</v>
      </c>
      <c r="AK2649" t="s">
        <v>41</v>
      </c>
      <c r="AL2649" t="s">
        <v>41</v>
      </c>
      <c r="AM2649" t="s">
        <v>41</v>
      </c>
      <c r="AN2649" t="s">
        <v>29</v>
      </c>
      <c r="AO2649" t="s">
        <v>29</v>
      </c>
      <c r="AP2649" t="s">
        <v>29</v>
      </c>
      <c r="AQ2649" t="s">
        <v>29</v>
      </c>
      <c r="AR2649" t="s">
        <v>29</v>
      </c>
      <c r="AS2649" t="s">
        <v>29</v>
      </c>
      <c r="AT2649">
        <v>58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 t="s">
        <v>32</v>
      </c>
      <c r="BA2649">
        <v>9.5</v>
      </c>
      <c r="BB2649">
        <v>551</v>
      </c>
      <c r="BC2649">
        <v>27.55</v>
      </c>
      <c r="BD2649">
        <v>578.54999999999995</v>
      </c>
      <c r="BE2649">
        <v>578.54999999999995</v>
      </c>
      <c r="BF2649">
        <v>6</v>
      </c>
      <c r="BG2649">
        <v>6</v>
      </c>
      <c r="BH2649">
        <v>0</v>
      </c>
    </row>
    <row r="2650" spans="1:60" x14ac:dyDescent="0.25">
      <c r="A2650" s="2">
        <v>45658</v>
      </c>
      <c r="B2650">
        <v>2649</v>
      </c>
      <c r="C2650" t="s">
        <v>551</v>
      </c>
      <c r="D2650" t="s">
        <v>5025</v>
      </c>
      <c r="E2650" t="s">
        <v>2370</v>
      </c>
      <c r="F2650" t="s">
        <v>5032</v>
      </c>
      <c r="G2650" t="s">
        <v>5033</v>
      </c>
      <c r="H2650" t="s">
        <v>220</v>
      </c>
      <c r="I2650">
        <v>10</v>
      </c>
      <c r="J2650">
        <v>10</v>
      </c>
      <c r="K2650">
        <v>10</v>
      </c>
      <c r="L2650" t="s">
        <v>31</v>
      </c>
      <c r="M2650">
        <v>10</v>
      </c>
      <c r="N2650" t="s">
        <v>47</v>
      </c>
      <c r="O2650" t="s">
        <v>30</v>
      </c>
      <c r="P2650">
        <v>10</v>
      </c>
      <c r="Q2650" t="s">
        <v>47</v>
      </c>
      <c r="R2650">
        <v>10</v>
      </c>
      <c r="S2650" t="s">
        <v>31</v>
      </c>
      <c r="T2650">
        <v>11</v>
      </c>
      <c r="U2650">
        <v>11</v>
      </c>
      <c r="V2650">
        <v>10</v>
      </c>
      <c r="W2650">
        <v>11</v>
      </c>
      <c r="X2650">
        <v>10</v>
      </c>
      <c r="Y2650">
        <v>10</v>
      </c>
      <c r="Z2650" t="s">
        <v>31</v>
      </c>
      <c r="AA2650">
        <v>12</v>
      </c>
      <c r="AB2650">
        <v>10</v>
      </c>
      <c r="AC2650">
        <v>12</v>
      </c>
      <c r="AD2650" t="s">
        <v>47</v>
      </c>
      <c r="AE2650">
        <v>13</v>
      </c>
      <c r="AF2650">
        <v>10</v>
      </c>
      <c r="AG2650" t="s">
        <v>31</v>
      </c>
      <c r="AH2650">
        <v>10</v>
      </c>
      <c r="AI2650">
        <v>10</v>
      </c>
      <c r="AJ2650">
        <v>10</v>
      </c>
      <c r="AK2650">
        <v>10</v>
      </c>
      <c r="AL2650">
        <v>10</v>
      </c>
      <c r="AM2650">
        <v>12</v>
      </c>
      <c r="AN2650" t="s">
        <v>29</v>
      </c>
      <c r="AO2650" t="s">
        <v>29</v>
      </c>
      <c r="AP2650" t="s">
        <v>29</v>
      </c>
      <c r="AQ2650" t="s">
        <v>29</v>
      </c>
      <c r="AR2650" t="s">
        <v>29</v>
      </c>
      <c r="AS2650" t="s">
        <v>29</v>
      </c>
      <c r="AT2650">
        <v>242</v>
      </c>
      <c r="AU2650">
        <v>25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9.5</v>
      </c>
      <c r="BB2650">
        <v>2299</v>
      </c>
      <c r="BC2650">
        <v>114.95</v>
      </c>
      <c r="BD2650">
        <v>2413.9499999999998</v>
      </c>
      <c r="BE2650">
        <v>2388.9499999999998</v>
      </c>
      <c r="BF2650">
        <v>23</v>
      </c>
      <c r="BG2650">
        <v>24</v>
      </c>
      <c r="BH2650">
        <v>3</v>
      </c>
    </row>
    <row r="2651" spans="1:60" x14ac:dyDescent="0.25">
      <c r="A2651" s="2">
        <v>45658</v>
      </c>
      <c r="B2651">
        <v>2650</v>
      </c>
      <c r="C2651" t="s">
        <v>551</v>
      </c>
      <c r="D2651" t="s">
        <v>5025</v>
      </c>
      <c r="E2651" t="s">
        <v>2370</v>
      </c>
      <c r="F2651" t="s">
        <v>5034</v>
      </c>
      <c r="G2651" t="s">
        <v>5035</v>
      </c>
      <c r="H2651" t="s">
        <v>220</v>
      </c>
      <c r="I2651">
        <v>10</v>
      </c>
      <c r="J2651" t="s">
        <v>47</v>
      </c>
      <c r="K2651">
        <v>10</v>
      </c>
      <c r="L2651" t="s">
        <v>31</v>
      </c>
      <c r="M2651">
        <v>10</v>
      </c>
      <c r="N2651" t="s">
        <v>47</v>
      </c>
      <c r="O2651" t="s">
        <v>30</v>
      </c>
      <c r="P2651">
        <v>10</v>
      </c>
      <c r="Q2651">
        <v>10</v>
      </c>
      <c r="R2651">
        <v>10</v>
      </c>
      <c r="S2651" t="s">
        <v>41</v>
      </c>
      <c r="T2651" t="s">
        <v>41</v>
      </c>
      <c r="U2651" t="s">
        <v>41</v>
      </c>
      <c r="V2651" t="s">
        <v>41</v>
      </c>
      <c r="W2651" t="s">
        <v>41</v>
      </c>
      <c r="X2651" t="s">
        <v>41</v>
      </c>
      <c r="Y2651" t="s">
        <v>41</v>
      </c>
      <c r="Z2651" t="s">
        <v>41</v>
      </c>
      <c r="AA2651" t="s">
        <v>41</v>
      </c>
      <c r="AB2651" t="s">
        <v>41</v>
      </c>
      <c r="AC2651" t="s">
        <v>41</v>
      </c>
      <c r="AD2651" t="s">
        <v>41</v>
      </c>
      <c r="AE2651" t="s">
        <v>41</v>
      </c>
      <c r="AF2651" t="s">
        <v>41</v>
      </c>
      <c r="AG2651" t="s">
        <v>41</v>
      </c>
      <c r="AH2651" t="s">
        <v>41</v>
      </c>
      <c r="AI2651" t="s">
        <v>41</v>
      </c>
      <c r="AJ2651" t="s">
        <v>41</v>
      </c>
      <c r="AK2651" t="s">
        <v>41</v>
      </c>
      <c r="AL2651" t="s">
        <v>41</v>
      </c>
      <c r="AM2651" t="s">
        <v>41</v>
      </c>
      <c r="AN2651" t="s">
        <v>29</v>
      </c>
      <c r="AO2651" t="s">
        <v>29</v>
      </c>
      <c r="AP2651" t="s">
        <v>29</v>
      </c>
      <c r="AQ2651" t="s">
        <v>29</v>
      </c>
      <c r="AR2651" t="s">
        <v>29</v>
      </c>
      <c r="AS2651" t="s">
        <v>29</v>
      </c>
      <c r="AT2651">
        <v>60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9.5</v>
      </c>
      <c r="BB2651">
        <v>570</v>
      </c>
      <c r="BC2651">
        <v>28.5</v>
      </c>
      <c r="BD2651">
        <v>598.5</v>
      </c>
      <c r="BE2651">
        <v>598.5</v>
      </c>
      <c r="BF2651">
        <v>6</v>
      </c>
      <c r="BG2651">
        <v>6</v>
      </c>
      <c r="BH2651">
        <v>2</v>
      </c>
    </row>
    <row r="2652" spans="1:60" x14ac:dyDescent="0.25">
      <c r="A2652" s="2">
        <v>45658</v>
      </c>
      <c r="B2652">
        <v>2651</v>
      </c>
      <c r="C2652" t="s">
        <v>551</v>
      </c>
      <c r="D2652" t="s">
        <v>5036</v>
      </c>
      <c r="E2652" t="s">
        <v>73</v>
      </c>
      <c r="F2652" t="s">
        <v>5037</v>
      </c>
      <c r="G2652" t="s">
        <v>5038</v>
      </c>
      <c r="H2652" t="s">
        <v>321</v>
      </c>
      <c r="I2652">
        <v>11</v>
      </c>
      <c r="J2652">
        <v>11</v>
      </c>
      <c r="K2652">
        <v>11</v>
      </c>
      <c r="L2652" t="s">
        <v>31</v>
      </c>
      <c r="M2652">
        <v>11</v>
      </c>
      <c r="N2652">
        <v>11</v>
      </c>
      <c r="O2652" t="s">
        <v>30</v>
      </c>
      <c r="P2652">
        <v>11</v>
      </c>
      <c r="Q2652">
        <v>12</v>
      </c>
      <c r="R2652">
        <v>12</v>
      </c>
      <c r="S2652" t="s">
        <v>31</v>
      </c>
      <c r="T2652">
        <v>11</v>
      </c>
      <c r="U2652">
        <v>12</v>
      </c>
      <c r="V2652">
        <v>11</v>
      </c>
      <c r="W2652">
        <v>11</v>
      </c>
      <c r="X2652">
        <v>12</v>
      </c>
      <c r="Y2652">
        <v>12</v>
      </c>
      <c r="Z2652" t="s">
        <v>31</v>
      </c>
      <c r="AA2652">
        <v>11</v>
      </c>
      <c r="AB2652">
        <v>11</v>
      </c>
      <c r="AC2652">
        <v>11</v>
      </c>
      <c r="AD2652">
        <v>11</v>
      </c>
      <c r="AE2652">
        <v>11</v>
      </c>
      <c r="AF2652">
        <v>11</v>
      </c>
      <c r="AG2652" t="s">
        <v>31</v>
      </c>
      <c r="AH2652">
        <v>11</v>
      </c>
      <c r="AI2652">
        <v>11</v>
      </c>
      <c r="AJ2652">
        <v>11</v>
      </c>
      <c r="AK2652">
        <v>11</v>
      </c>
      <c r="AL2652">
        <v>12</v>
      </c>
      <c r="AM2652">
        <v>12</v>
      </c>
      <c r="AN2652" t="s">
        <v>29</v>
      </c>
      <c r="AO2652" t="s">
        <v>29</v>
      </c>
      <c r="AP2652" t="s">
        <v>29</v>
      </c>
      <c r="AQ2652" t="s">
        <v>29</v>
      </c>
      <c r="AR2652" t="s">
        <v>29</v>
      </c>
      <c r="AS2652" t="s">
        <v>29</v>
      </c>
      <c r="AT2652">
        <v>293</v>
      </c>
      <c r="AU2652">
        <v>0</v>
      </c>
      <c r="AV2652">
        <v>25</v>
      </c>
      <c r="AW2652">
        <v>4</v>
      </c>
      <c r="AX2652">
        <v>0</v>
      </c>
      <c r="AY2652">
        <v>0</v>
      </c>
      <c r="AZ2652" t="s">
        <v>32</v>
      </c>
      <c r="BA2652">
        <v>9.5</v>
      </c>
      <c r="BB2652">
        <v>2783.5</v>
      </c>
      <c r="BC2652">
        <v>139.17500000000001</v>
      </c>
      <c r="BD2652">
        <v>2922.6750000000002</v>
      </c>
      <c r="BE2652">
        <v>2893.6750000000002</v>
      </c>
      <c r="BF2652">
        <v>26</v>
      </c>
      <c r="BG2652">
        <v>26</v>
      </c>
      <c r="BH2652">
        <v>0</v>
      </c>
    </row>
    <row r="2653" spans="1:60" x14ac:dyDescent="0.25">
      <c r="A2653" s="2">
        <v>45658</v>
      </c>
      <c r="B2653">
        <v>2652</v>
      </c>
      <c r="C2653" t="s">
        <v>551</v>
      </c>
      <c r="D2653" t="s">
        <v>5036</v>
      </c>
      <c r="E2653" t="s">
        <v>97</v>
      </c>
      <c r="F2653" t="s">
        <v>5039</v>
      </c>
      <c r="G2653" t="s">
        <v>5040</v>
      </c>
      <c r="H2653" t="s">
        <v>321</v>
      </c>
      <c r="I2653">
        <v>11</v>
      </c>
      <c r="J2653">
        <v>11</v>
      </c>
      <c r="K2653">
        <v>11</v>
      </c>
      <c r="L2653" t="s">
        <v>31</v>
      </c>
      <c r="M2653">
        <v>11</v>
      </c>
      <c r="N2653">
        <v>11</v>
      </c>
      <c r="O2653" t="s">
        <v>30</v>
      </c>
      <c r="P2653">
        <v>11</v>
      </c>
      <c r="Q2653">
        <v>11</v>
      </c>
      <c r="R2653">
        <v>11</v>
      </c>
      <c r="S2653" t="s">
        <v>31</v>
      </c>
      <c r="T2653">
        <v>11</v>
      </c>
      <c r="U2653">
        <v>11</v>
      </c>
      <c r="V2653">
        <v>11</v>
      </c>
      <c r="W2653">
        <v>12</v>
      </c>
      <c r="X2653">
        <v>12</v>
      </c>
      <c r="Y2653">
        <v>12</v>
      </c>
      <c r="Z2653" t="s">
        <v>31</v>
      </c>
      <c r="AA2653">
        <v>11</v>
      </c>
      <c r="AB2653">
        <v>11</v>
      </c>
      <c r="AC2653">
        <v>11</v>
      </c>
      <c r="AD2653" t="s">
        <v>47</v>
      </c>
      <c r="AE2653">
        <v>11</v>
      </c>
      <c r="AF2653">
        <v>11</v>
      </c>
      <c r="AG2653" t="s">
        <v>31</v>
      </c>
      <c r="AH2653">
        <v>11</v>
      </c>
      <c r="AI2653">
        <v>11</v>
      </c>
      <c r="AJ2653">
        <v>11</v>
      </c>
      <c r="AK2653">
        <v>11</v>
      </c>
      <c r="AL2653">
        <v>11</v>
      </c>
      <c r="AM2653">
        <v>11</v>
      </c>
      <c r="AN2653" t="s">
        <v>29</v>
      </c>
      <c r="AO2653" t="s">
        <v>29</v>
      </c>
      <c r="AP2653" t="s">
        <v>29</v>
      </c>
      <c r="AQ2653" t="s">
        <v>29</v>
      </c>
      <c r="AR2653" t="s">
        <v>29</v>
      </c>
      <c r="AS2653" t="s">
        <v>29</v>
      </c>
      <c r="AT2653">
        <v>278</v>
      </c>
      <c r="AU2653">
        <v>0</v>
      </c>
      <c r="AV2653">
        <v>25</v>
      </c>
      <c r="AW2653">
        <v>4</v>
      </c>
      <c r="AX2653">
        <v>0</v>
      </c>
      <c r="AY2653">
        <v>0</v>
      </c>
      <c r="AZ2653" t="s">
        <v>32</v>
      </c>
      <c r="BA2653">
        <v>9.5</v>
      </c>
      <c r="BB2653">
        <v>2641</v>
      </c>
      <c r="BC2653">
        <v>132.05000000000001</v>
      </c>
      <c r="BD2653">
        <v>2773.05</v>
      </c>
      <c r="BE2653">
        <v>2744.05</v>
      </c>
      <c r="BF2653">
        <v>25</v>
      </c>
      <c r="BG2653">
        <v>26</v>
      </c>
      <c r="BH2653">
        <v>1</v>
      </c>
    </row>
    <row r="2654" spans="1:60" x14ac:dyDescent="0.25">
      <c r="A2654" s="2">
        <v>45658</v>
      </c>
      <c r="B2654">
        <v>2653</v>
      </c>
      <c r="C2654" t="s">
        <v>551</v>
      </c>
      <c r="D2654" t="s">
        <v>5036</v>
      </c>
      <c r="E2654" t="s">
        <v>97</v>
      </c>
      <c r="F2654" t="s">
        <v>5041</v>
      </c>
      <c r="G2654" t="s">
        <v>5042</v>
      </c>
      <c r="H2654" t="s">
        <v>321</v>
      </c>
      <c r="I2654">
        <v>11</v>
      </c>
      <c r="J2654">
        <v>11</v>
      </c>
      <c r="K2654">
        <v>11</v>
      </c>
      <c r="L2654">
        <v>12</v>
      </c>
      <c r="M2654">
        <v>11</v>
      </c>
      <c r="N2654" t="s">
        <v>47</v>
      </c>
      <c r="O2654" t="s">
        <v>30</v>
      </c>
      <c r="P2654">
        <v>11</v>
      </c>
      <c r="Q2654">
        <v>11</v>
      </c>
      <c r="R2654">
        <v>11</v>
      </c>
      <c r="S2654" t="s">
        <v>31</v>
      </c>
      <c r="T2654">
        <v>11</v>
      </c>
      <c r="U2654">
        <v>11</v>
      </c>
      <c r="V2654">
        <v>11</v>
      </c>
      <c r="W2654">
        <v>11</v>
      </c>
      <c r="X2654">
        <v>11</v>
      </c>
      <c r="Y2654">
        <v>11</v>
      </c>
      <c r="Z2654">
        <v>12</v>
      </c>
      <c r="AA2654">
        <v>11</v>
      </c>
      <c r="AB2654">
        <v>11</v>
      </c>
      <c r="AC2654">
        <v>11</v>
      </c>
      <c r="AD2654">
        <v>11</v>
      </c>
      <c r="AE2654">
        <v>11</v>
      </c>
      <c r="AF2654">
        <v>11</v>
      </c>
      <c r="AG2654">
        <v>12</v>
      </c>
      <c r="AH2654">
        <v>11</v>
      </c>
      <c r="AI2654">
        <v>11</v>
      </c>
      <c r="AJ2654">
        <v>11</v>
      </c>
      <c r="AK2654">
        <v>11</v>
      </c>
      <c r="AL2654">
        <v>11</v>
      </c>
      <c r="AM2654">
        <v>11</v>
      </c>
      <c r="AN2654" t="s">
        <v>29</v>
      </c>
      <c r="AO2654" t="s">
        <v>29</v>
      </c>
      <c r="AP2654" t="s">
        <v>29</v>
      </c>
      <c r="AQ2654" t="s">
        <v>29</v>
      </c>
      <c r="AR2654" t="s">
        <v>29</v>
      </c>
      <c r="AS2654" t="s">
        <v>29</v>
      </c>
      <c r="AT2654">
        <v>311</v>
      </c>
      <c r="AU2654">
        <v>0</v>
      </c>
      <c r="AV2654">
        <v>25</v>
      </c>
      <c r="AW2654">
        <v>4</v>
      </c>
      <c r="AX2654">
        <v>0</v>
      </c>
      <c r="AY2654">
        <v>0</v>
      </c>
      <c r="AZ2654" t="s">
        <v>32</v>
      </c>
      <c r="BA2654">
        <v>9.5</v>
      </c>
      <c r="BB2654">
        <v>2954.5</v>
      </c>
      <c r="BC2654">
        <v>147.72499999999999</v>
      </c>
      <c r="BD2654">
        <v>3102.2249999999999</v>
      </c>
      <c r="BE2654">
        <v>3073.2249999999999</v>
      </c>
      <c r="BF2654">
        <v>28</v>
      </c>
      <c r="BG2654">
        <v>29</v>
      </c>
      <c r="BH2654">
        <v>1</v>
      </c>
    </row>
    <row r="2655" spans="1:60" x14ac:dyDescent="0.25">
      <c r="A2655" s="2">
        <v>45658</v>
      </c>
      <c r="B2655">
        <v>2654</v>
      </c>
      <c r="C2655" t="s">
        <v>551</v>
      </c>
      <c r="D2655" t="s">
        <v>5036</v>
      </c>
      <c r="E2655" t="s">
        <v>324</v>
      </c>
      <c r="F2655" t="s">
        <v>5043</v>
      </c>
      <c r="G2655" t="s">
        <v>5044</v>
      </c>
      <c r="H2655" t="s">
        <v>321</v>
      </c>
      <c r="I2655">
        <v>11</v>
      </c>
      <c r="J2655">
        <v>10</v>
      </c>
      <c r="K2655">
        <v>12</v>
      </c>
      <c r="L2655" t="s">
        <v>31</v>
      </c>
      <c r="M2655">
        <v>11</v>
      </c>
      <c r="N2655">
        <v>11</v>
      </c>
      <c r="O2655" t="s">
        <v>30</v>
      </c>
      <c r="P2655">
        <v>11</v>
      </c>
      <c r="Q2655">
        <v>10</v>
      </c>
      <c r="R2655">
        <v>11</v>
      </c>
      <c r="S2655" t="s">
        <v>31</v>
      </c>
      <c r="T2655">
        <v>11</v>
      </c>
      <c r="U2655">
        <v>11</v>
      </c>
      <c r="V2655">
        <v>11</v>
      </c>
      <c r="W2655">
        <v>11</v>
      </c>
      <c r="X2655">
        <v>10</v>
      </c>
      <c r="Y2655">
        <v>11</v>
      </c>
      <c r="Z2655" t="s">
        <v>31</v>
      </c>
      <c r="AA2655">
        <v>11</v>
      </c>
      <c r="AB2655">
        <v>11</v>
      </c>
      <c r="AC2655">
        <v>11</v>
      </c>
      <c r="AD2655">
        <v>11</v>
      </c>
      <c r="AE2655" t="s">
        <v>47</v>
      </c>
      <c r="AF2655">
        <v>11</v>
      </c>
      <c r="AG2655" t="s">
        <v>31</v>
      </c>
      <c r="AH2655">
        <v>11</v>
      </c>
      <c r="AI2655">
        <v>11</v>
      </c>
      <c r="AJ2655">
        <v>11</v>
      </c>
      <c r="AK2655">
        <v>11</v>
      </c>
      <c r="AL2655">
        <v>10</v>
      </c>
      <c r="AM2655">
        <v>11</v>
      </c>
      <c r="AN2655" t="s">
        <v>29</v>
      </c>
      <c r="AO2655" t="s">
        <v>29</v>
      </c>
      <c r="AP2655" t="s">
        <v>29</v>
      </c>
      <c r="AQ2655" t="s">
        <v>29</v>
      </c>
      <c r="AR2655" t="s">
        <v>29</v>
      </c>
      <c r="AS2655" t="s">
        <v>29</v>
      </c>
      <c r="AT2655">
        <v>272</v>
      </c>
      <c r="AU2655">
        <v>0</v>
      </c>
      <c r="AV2655">
        <v>25</v>
      </c>
      <c r="AW2655">
        <v>4</v>
      </c>
      <c r="AX2655">
        <v>0</v>
      </c>
      <c r="AY2655">
        <v>0</v>
      </c>
      <c r="AZ2655" t="s">
        <v>32</v>
      </c>
      <c r="BA2655">
        <v>9.5</v>
      </c>
      <c r="BB2655">
        <v>2584</v>
      </c>
      <c r="BC2655">
        <v>0</v>
      </c>
      <c r="BD2655">
        <v>2584</v>
      </c>
      <c r="BE2655">
        <v>2555</v>
      </c>
      <c r="BF2655">
        <v>25</v>
      </c>
      <c r="BG2655">
        <v>26</v>
      </c>
      <c r="BH2655">
        <v>1</v>
      </c>
    </row>
    <row r="2656" spans="1:60" x14ac:dyDescent="0.25">
      <c r="A2656" s="2">
        <v>45658</v>
      </c>
      <c r="B2656">
        <v>2655</v>
      </c>
      <c r="C2656" t="s">
        <v>551</v>
      </c>
      <c r="D2656" t="s">
        <v>5036</v>
      </c>
      <c r="E2656" t="s">
        <v>105</v>
      </c>
      <c r="F2656" t="s">
        <v>5045</v>
      </c>
      <c r="G2656" t="s">
        <v>5046</v>
      </c>
      <c r="H2656" t="s">
        <v>220</v>
      </c>
      <c r="I2656">
        <v>11</v>
      </c>
      <c r="J2656">
        <v>11</v>
      </c>
      <c r="K2656">
        <v>11</v>
      </c>
      <c r="L2656" t="s">
        <v>31</v>
      </c>
      <c r="M2656">
        <v>11</v>
      </c>
      <c r="N2656">
        <v>11</v>
      </c>
      <c r="O2656" t="s">
        <v>30</v>
      </c>
      <c r="P2656">
        <v>11</v>
      </c>
      <c r="Q2656">
        <v>11</v>
      </c>
      <c r="R2656">
        <v>11</v>
      </c>
      <c r="S2656" t="s">
        <v>31</v>
      </c>
      <c r="T2656">
        <v>11</v>
      </c>
      <c r="U2656">
        <v>11</v>
      </c>
      <c r="V2656">
        <v>11</v>
      </c>
      <c r="W2656">
        <v>11</v>
      </c>
      <c r="X2656">
        <v>11</v>
      </c>
      <c r="Y2656">
        <v>11</v>
      </c>
      <c r="Z2656" t="s">
        <v>31</v>
      </c>
      <c r="AA2656">
        <v>11</v>
      </c>
      <c r="AB2656">
        <v>11</v>
      </c>
      <c r="AC2656">
        <v>11</v>
      </c>
      <c r="AD2656" t="s">
        <v>47</v>
      </c>
      <c r="AE2656">
        <v>11</v>
      </c>
      <c r="AF2656">
        <v>11</v>
      </c>
      <c r="AG2656" t="s">
        <v>31</v>
      </c>
      <c r="AH2656">
        <v>11</v>
      </c>
      <c r="AI2656">
        <v>11</v>
      </c>
      <c r="AJ2656">
        <v>11</v>
      </c>
      <c r="AK2656">
        <v>11</v>
      </c>
      <c r="AL2656">
        <v>11</v>
      </c>
      <c r="AM2656">
        <v>11</v>
      </c>
      <c r="AN2656" t="s">
        <v>29</v>
      </c>
      <c r="AO2656" t="s">
        <v>29</v>
      </c>
      <c r="AP2656" t="s">
        <v>29</v>
      </c>
      <c r="AQ2656" t="s">
        <v>29</v>
      </c>
      <c r="AR2656" t="s">
        <v>29</v>
      </c>
      <c r="AS2656" t="s">
        <v>29</v>
      </c>
      <c r="AT2656">
        <v>275</v>
      </c>
      <c r="AU2656">
        <v>0</v>
      </c>
      <c r="AV2656">
        <v>25</v>
      </c>
      <c r="AW2656">
        <v>4</v>
      </c>
      <c r="AX2656">
        <v>0</v>
      </c>
      <c r="AY2656">
        <v>0</v>
      </c>
      <c r="AZ2656" t="s">
        <v>32</v>
      </c>
      <c r="BA2656">
        <v>9.5</v>
      </c>
      <c r="BB2656">
        <v>2612.5</v>
      </c>
      <c r="BC2656">
        <v>130.625</v>
      </c>
      <c r="BD2656">
        <v>2743.125</v>
      </c>
      <c r="BE2656">
        <v>2714.125</v>
      </c>
      <c r="BF2656">
        <v>25</v>
      </c>
      <c r="BG2656">
        <v>26</v>
      </c>
      <c r="BH2656">
        <v>1</v>
      </c>
    </row>
    <row r="2657" spans="1:60" x14ac:dyDescent="0.25">
      <c r="A2657" s="2">
        <v>45658</v>
      </c>
      <c r="B2657">
        <v>2656</v>
      </c>
      <c r="C2657" t="s">
        <v>551</v>
      </c>
      <c r="D2657" t="s">
        <v>5036</v>
      </c>
      <c r="E2657" t="s">
        <v>97</v>
      </c>
      <c r="F2657" t="s">
        <v>5047</v>
      </c>
      <c r="G2657" t="s">
        <v>5048</v>
      </c>
      <c r="H2657" t="s">
        <v>321</v>
      </c>
      <c r="I2657">
        <v>11</v>
      </c>
      <c r="J2657">
        <v>11</v>
      </c>
      <c r="K2657">
        <v>11</v>
      </c>
      <c r="L2657">
        <v>12</v>
      </c>
      <c r="M2657">
        <v>11</v>
      </c>
      <c r="N2657" t="s">
        <v>41</v>
      </c>
      <c r="O2657" t="s">
        <v>30</v>
      </c>
      <c r="P2657">
        <v>11</v>
      </c>
      <c r="Q2657">
        <v>11</v>
      </c>
      <c r="R2657">
        <v>11</v>
      </c>
      <c r="S2657" t="s">
        <v>31</v>
      </c>
      <c r="T2657">
        <v>11</v>
      </c>
      <c r="U2657" t="s">
        <v>41</v>
      </c>
      <c r="V2657">
        <v>11</v>
      </c>
      <c r="W2657">
        <v>11</v>
      </c>
      <c r="X2657">
        <v>11</v>
      </c>
      <c r="Y2657">
        <v>11</v>
      </c>
      <c r="Z2657">
        <v>12</v>
      </c>
      <c r="AA2657">
        <v>11</v>
      </c>
      <c r="AB2657">
        <v>11</v>
      </c>
      <c r="AC2657">
        <v>11</v>
      </c>
      <c r="AD2657">
        <v>11</v>
      </c>
      <c r="AE2657">
        <v>11</v>
      </c>
      <c r="AF2657">
        <v>11</v>
      </c>
      <c r="AG2657" t="s">
        <v>31</v>
      </c>
      <c r="AH2657">
        <v>11</v>
      </c>
      <c r="AI2657">
        <v>11</v>
      </c>
      <c r="AJ2657" t="s">
        <v>47</v>
      </c>
      <c r="AK2657" t="s">
        <v>47</v>
      </c>
      <c r="AL2657">
        <v>11</v>
      </c>
      <c r="AM2657">
        <v>11</v>
      </c>
      <c r="AN2657" t="s">
        <v>29</v>
      </c>
      <c r="AO2657" t="s">
        <v>29</v>
      </c>
      <c r="AP2657" t="s">
        <v>29</v>
      </c>
      <c r="AQ2657" t="s">
        <v>29</v>
      </c>
      <c r="AR2657" t="s">
        <v>29</v>
      </c>
      <c r="AS2657" t="s">
        <v>29</v>
      </c>
      <c r="AT2657">
        <v>266</v>
      </c>
      <c r="AU2657">
        <v>50</v>
      </c>
      <c r="AV2657">
        <v>25</v>
      </c>
      <c r="AW2657">
        <v>4</v>
      </c>
      <c r="AX2657">
        <v>0</v>
      </c>
      <c r="AY2657">
        <v>0</v>
      </c>
      <c r="AZ2657">
        <v>2</v>
      </c>
      <c r="BA2657">
        <v>9.5</v>
      </c>
      <c r="BB2657">
        <v>2527</v>
      </c>
      <c r="BC2657">
        <v>126.35000000000001</v>
      </c>
      <c r="BD2657">
        <v>2653.35</v>
      </c>
      <c r="BE2657">
        <v>2574.35</v>
      </c>
      <c r="BF2657">
        <v>24</v>
      </c>
      <c r="BG2657">
        <v>26</v>
      </c>
      <c r="BH2657">
        <v>2</v>
      </c>
    </row>
    <row r="2658" spans="1:60" x14ac:dyDescent="0.25">
      <c r="A2658" s="2">
        <v>45658</v>
      </c>
      <c r="B2658">
        <v>2657</v>
      </c>
      <c r="C2658" t="s">
        <v>551</v>
      </c>
      <c r="D2658" t="s">
        <v>5036</v>
      </c>
      <c r="E2658" t="s">
        <v>54</v>
      </c>
      <c r="F2658" t="s">
        <v>5049</v>
      </c>
      <c r="G2658" t="s">
        <v>5050</v>
      </c>
      <c r="H2658" t="s">
        <v>321</v>
      </c>
      <c r="I2658">
        <v>11</v>
      </c>
      <c r="J2658">
        <v>11</v>
      </c>
      <c r="K2658">
        <v>11</v>
      </c>
      <c r="L2658" t="s">
        <v>31</v>
      </c>
      <c r="M2658">
        <v>11</v>
      </c>
      <c r="N2658">
        <v>11</v>
      </c>
      <c r="O2658" t="s">
        <v>30</v>
      </c>
      <c r="P2658" t="s">
        <v>47</v>
      </c>
      <c r="Q2658">
        <v>11</v>
      </c>
      <c r="R2658">
        <v>11</v>
      </c>
      <c r="S2658" t="s">
        <v>31</v>
      </c>
      <c r="T2658">
        <v>11</v>
      </c>
      <c r="U2658">
        <v>11</v>
      </c>
      <c r="V2658" t="s">
        <v>41</v>
      </c>
      <c r="W2658">
        <v>12</v>
      </c>
      <c r="X2658">
        <v>12</v>
      </c>
      <c r="Y2658" t="s">
        <v>47</v>
      </c>
      <c r="Z2658" t="s">
        <v>31</v>
      </c>
      <c r="AA2658" t="s">
        <v>41</v>
      </c>
      <c r="AB2658" t="s">
        <v>41</v>
      </c>
      <c r="AC2658">
        <v>11</v>
      </c>
      <c r="AD2658">
        <v>11</v>
      </c>
      <c r="AE2658" t="s">
        <v>47</v>
      </c>
      <c r="AF2658">
        <v>11</v>
      </c>
      <c r="AG2658" t="s">
        <v>31</v>
      </c>
      <c r="AH2658">
        <v>11</v>
      </c>
      <c r="AI2658">
        <v>11</v>
      </c>
      <c r="AJ2658">
        <v>11</v>
      </c>
      <c r="AK2658">
        <v>11</v>
      </c>
      <c r="AL2658">
        <v>12</v>
      </c>
      <c r="AM2658">
        <v>12</v>
      </c>
      <c r="AN2658" t="s">
        <v>29</v>
      </c>
      <c r="AO2658" t="s">
        <v>29</v>
      </c>
      <c r="AP2658" t="s">
        <v>29</v>
      </c>
      <c r="AQ2658" t="s">
        <v>29</v>
      </c>
      <c r="AR2658" t="s">
        <v>29</v>
      </c>
      <c r="AS2658" t="s">
        <v>29</v>
      </c>
      <c r="AT2658">
        <v>224</v>
      </c>
      <c r="AU2658">
        <v>25</v>
      </c>
      <c r="AV2658">
        <v>25</v>
      </c>
      <c r="AW2658">
        <v>4</v>
      </c>
      <c r="AX2658">
        <v>0</v>
      </c>
      <c r="AY2658">
        <v>0</v>
      </c>
      <c r="AZ2658">
        <v>1</v>
      </c>
      <c r="BA2658">
        <v>9.5</v>
      </c>
      <c r="BB2658">
        <v>2128</v>
      </c>
      <c r="BC2658">
        <v>106.4</v>
      </c>
      <c r="BD2658">
        <v>2234.4</v>
      </c>
      <c r="BE2658">
        <v>2180.4</v>
      </c>
      <c r="BF2658">
        <v>20</v>
      </c>
      <c r="BG2658">
        <v>23</v>
      </c>
      <c r="BH2658">
        <v>3</v>
      </c>
    </row>
    <row r="2659" spans="1:60" x14ac:dyDescent="0.25">
      <c r="A2659" s="2">
        <v>45658</v>
      </c>
      <c r="B2659">
        <v>2658</v>
      </c>
      <c r="C2659" t="s">
        <v>551</v>
      </c>
      <c r="D2659" t="s">
        <v>5036</v>
      </c>
      <c r="E2659" t="s">
        <v>852</v>
      </c>
      <c r="F2659" t="s">
        <v>5051</v>
      </c>
      <c r="G2659" t="s">
        <v>5052</v>
      </c>
      <c r="H2659" t="s">
        <v>72</v>
      </c>
      <c r="I2659" t="s">
        <v>47</v>
      </c>
      <c r="J2659">
        <v>12</v>
      </c>
      <c r="K2659">
        <v>12</v>
      </c>
      <c r="L2659" t="s">
        <v>31</v>
      </c>
      <c r="M2659">
        <v>12</v>
      </c>
      <c r="N2659">
        <v>11</v>
      </c>
      <c r="O2659" t="s">
        <v>30</v>
      </c>
      <c r="P2659">
        <v>11</v>
      </c>
      <c r="Q2659" t="s">
        <v>47</v>
      </c>
      <c r="R2659">
        <v>11</v>
      </c>
      <c r="S2659" t="s">
        <v>31</v>
      </c>
      <c r="T2659">
        <v>12</v>
      </c>
      <c r="U2659" t="s">
        <v>47</v>
      </c>
      <c r="V2659">
        <v>12</v>
      </c>
      <c r="W2659">
        <v>12</v>
      </c>
      <c r="X2659" t="s">
        <v>47</v>
      </c>
      <c r="Y2659">
        <v>12</v>
      </c>
      <c r="Z2659" t="s">
        <v>31</v>
      </c>
      <c r="AA2659">
        <v>11</v>
      </c>
      <c r="AB2659">
        <v>11</v>
      </c>
      <c r="AC2659">
        <v>12</v>
      </c>
      <c r="AD2659">
        <v>12</v>
      </c>
      <c r="AE2659">
        <v>11</v>
      </c>
      <c r="AF2659">
        <v>12</v>
      </c>
      <c r="AG2659" t="s">
        <v>31</v>
      </c>
      <c r="AH2659">
        <v>12</v>
      </c>
      <c r="AI2659">
        <v>11</v>
      </c>
      <c r="AJ2659">
        <v>11</v>
      </c>
      <c r="AK2659">
        <v>12</v>
      </c>
      <c r="AL2659">
        <v>11</v>
      </c>
      <c r="AM2659">
        <v>12</v>
      </c>
      <c r="AN2659" t="s">
        <v>29</v>
      </c>
      <c r="AO2659" t="s">
        <v>29</v>
      </c>
      <c r="AP2659" t="s">
        <v>29</v>
      </c>
      <c r="AQ2659" t="s">
        <v>29</v>
      </c>
      <c r="AR2659" t="s">
        <v>29</v>
      </c>
      <c r="AS2659" t="s">
        <v>29</v>
      </c>
      <c r="AT2659">
        <v>255</v>
      </c>
      <c r="AU2659">
        <v>50</v>
      </c>
      <c r="AV2659">
        <v>25</v>
      </c>
      <c r="AW2659">
        <v>4</v>
      </c>
      <c r="AX2659">
        <v>0</v>
      </c>
      <c r="AY2659">
        <v>0</v>
      </c>
      <c r="AZ2659">
        <v>2</v>
      </c>
      <c r="BA2659">
        <v>9.5</v>
      </c>
      <c r="BB2659">
        <v>2422.5</v>
      </c>
      <c r="BC2659">
        <v>121.125</v>
      </c>
      <c r="BD2659">
        <v>2543.625</v>
      </c>
      <c r="BE2659">
        <v>2464.625</v>
      </c>
      <c r="BF2659">
        <v>22</v>
      </c>
      <c r="BG2659">
        <v>26</v>
      </c>
      <c r="BH2659">
        <v>4</v>
      </c>
    </row>
    <row r="2660" spans="1:60" x14ac:dyDescent="0.25">
      <c r="A2660" s="2">
        <v>45658</v>
      </c>
      <c r="B2660">
        <v>2659</v>
      </c>
      <c r="C2660" t="s">
        <v>551</v>
      </c>
      <c r="D2660" t="s">
        <v>5036</v>
      </c>
      <c r="E2660" t="s">
        <v>310</v>
      </c>
      <c r="F2660" t="s">
        <v>5053</v>
      </c>
      <c r="G2660" t="s">
        <v>5054</v>
      </c>
      <c r="H2660" t="s">
        <v>220</v>
      </c>
      <c r="I2660">
        <v>11</v>
      </c>
      <c r="J2660">
        <v>11</v>
      </c>
      <c r="K2660">
        <v>11</v>
      </c>
      <c r="L2660" t="s">
        <v>31</v>
      </c>
      <c r="M2660">
        <v>11</v>
      </c>
      <c r="N2660">
        <v>11</v>
      </c>
      <c r="O2660" t="s">
        <v>30</v>
      </c>
      <c r="P2660">
        <v>11</v>
      </c>
      <c r="Q2660">
        <v>11</v>
      </c>
      <c r="R2660">
        <v>11</v>
      </c>
      <c r="S2660" t="s">
        <v>31</v>
      </c>
      <c r="T2660">
        <v>11</v>
      </c>
      <c r="U2660">
        <v>11</v>
      </c>
      <c r="V2660">
        <v>11</v>
      </c>
      <c r="W2660">
        <v>11</v>
      </c>
      <c r="X2660">
        <v>11</v>
      </c>
      <c r="Y2660">
        <v>11</v>
      </c>
      <c r="Z2660" t="s">
        <v>31</v>
      </c>
      <c r="AA2660">
        <v>11</v>
      </c>
      <c r="AB2660">
        <v>11</v>
      </c>
      <c r="AC2660">
        <v>11</v>
      </c>
      <c r="AD2660">
        <v>11</v>
      </c>
      <c r="AE2660">
        <v>11</v>
      </c>
      <c r="AF2660">
        <v>11</v>
      </c>
      <c r="AG2660" t="s">
        <v>31</v>
      </c>
      <c r="AH2660">
        <v>11</v>
      </c>
      <c r="AI2660">
        <v>11</v>
      </c>
      <c r="AJ2660">
        <v>11</v>
      </c>
      <c r="AK2660">
        <v>11</v>
      </c>
      <c r="AL2660">
        <v>11</v>
      </c>
      <c r="AM2660">
        <v>11</v>
      </c>
      <c r="AN2660" t="s">
        <v>29</v>
      </c>
      <c r="AO2660" t="s">
        <v>29</v>
      </c>
      <c r="AP2660" t="s">
        <v>29</v>
      </c>
      <c r="AQ2660" t="s">
        <v>29</v>
      </c>
      <c r="AR2660" t="s">
        <v>29</v>
      </c>
      <c r="AS2660" t="s">
        <v>29</v>
      </c>
      <c r="AT2660">
        <v>286</v>
      </c>
      <c r="AU2660">
        <v>0</v>
      </c>
      <c r="AV2660">
        <v>25</v>
      </c>
      <c r="AW2660">
        <v>4</v>
      </c>
      <c r="AX2660">
        <v>0</v>
      </c>
      <c r="AY2660">
        <v>0</v>
      </c>
      <c r="AZ2660" t="s">
        <v>32</v>
      </c>
      <c r="BA2660">
        <v>9.5</v>
      </c>
      <c r="BB2660">
        <v>2717</v>
      </c>
      <c r="BC2660">
        <v>135.85</v>
      </c>
      <c r="BD2660">
        <v>2852.85</v>
      </c>
      <c r="BE2660">
        <v>2823.85</v>
      </c>
      <c r="BF2660">
        <v>26</v>
      </c>
      <c r="BG2660">
        <v>26</v>
      </c>
      <c r="BH2660">
        <v>0</v>
      </c>
    </row>
    <row r="2661" spans="1:60" x14ac:dyDescent="0.25">
      <c r="A2661" s="2">
        <v>45658</v>
      </c>
      <c r="B2661">
        <v>2660</v>
      </c>
      <c r="C2661" t="s">
        <v>551</v>
      </c>
      <c r="D2661" t="s">
        <v>5036</v>
      </c>
      <c r="E2661" t="s">
        <v>79</v>
      </c>
      <c r="F2661" t="s">
        <v>5055</v>
      </c>
      <c r="G2661" t="s">
        <v>5056</v>
      </c>
      <c r="H2661" t="s">
        <v>72</v>
      </c>
      <c r="I2661">
        <v>11</v>
      </c>
      <c r="J2661" t="s">
        <v>47</v>
      </c>
      <c r="K2661">
        <v>10</v>
      </c>
      <c r="L2661" t="s">
        <v>31</v>
      </c>
      <c r="M2661">
        <v>12</v>
      </c>
      <c r="N2661">
        <v>12</v>
      </c>
      <c r="O2661" t="s">
        <v>30</v>
      </c>
      <c r="P2661">
        <v>11</v>
      </c>
      <c r="Q2661">
        <v>10</v>
      </c>
      <c r="R2661">
        <v>11</v>
      </c>
      <c r="S2661" t="s">
        <v>31</v>
      </c>
      <c r="T2661">
        <v>12</v>
      </c>
      <c r="U2661" t="s">
        <v>47</v>
      </c>
      <c r="V2661">
        <v>12</v>
      </c>
      <c r="W2661">
        <v>12</v>
      </c>
      <c r="X2661" t="s">
        <v>47</v>
      </c>
      <c r="Y2661">
        <v>12</v>
      </c>
      <c r="Z2661" t="s">
        <v>31</v>
      </c>
      <c r="AA2661">
        <v>12</v>
      </c>
      <c r="AB2661">
        <v>12</v>
      </c>
      <c r="AC2661">
        <v>12</v>
      </c>
      <c r="AD2661">
        <v>12</v>
      </c>
      <c r="AE2661">
        <v>12</v>
      </c>
      <c r="AF2661">
        <v>12</v>
      </c>
      <c r="AG2661">
        <v>6</v>
      </c>
      <c r="AH2661">
        <v>12</v>
      </c>
      <c r="AI2661">
        <v>11</v>
      </c>
      <c r="AJ2661">
        <v>12</v>
      </c>
      <c r="AK2661">
        <v>11</v>
      </c>
      <c r="AL2661">
        <v>10</v>
      </c>
      <c r="AM2661">
        <v>12</v>
      </c>
      <c r="AN2661" t="s">
        <v>29</v>
      </c>
      <c r="AO2661" t="s">
        <v>29</v>
      </c>
      <c r="AP2661" t="s">
        <v>29</v>
      </c>
      <c r="AQ2661" t="s">
        <v>29</v>
      </c>
      <c r="AR2661" t="s">
        <v>29</v>
      </c>
      <c r="AS2661" t="s">
        <v>29</v>
      </c>
      <c r="AT2661">
        <v>271</v>
      </c>
      <c r="AU2661">
        <v>25</v>
      </c>
      <c r="AV2661">
        <v>25</v>
      </c>
      <c r="AW2661">
        <v>4</v>
      </c>
      <c r="AX2661">
        <v>0</v>
      </c>
      <c r="AY2661">
        <v>0</v>
      </c>
      <c r="AZ2661">
        <v>1</v>
      </c>
      <c r="BA2661">
        <v>9.5</v>
      </c>
      <c r="BB2661">
        <v>2574.5</v>
      </c>
      <c r="BC2661">
        <v>0</v>
      </c>
      <c r="BD2661">
        <v>2574.5</v>
      </c>
      <c r="BE2661">
        <v>2520.5</v>
      </c>
      <c r="BF2661">
        <v>24</v>
      </c>
      <c r="BG2661">
        <v>27</v>
      </c>
      <c r="BH2661">
        <v>3</v>
      </c>
    </row>
    <row r="2662" spans="1:60" x14ac:dyDescent="0.25">
      <c r="A2662" s="2">
        <v>45658</v>
      </c>
      <c r="B2662">
        <v>2661</v>
      </c>
      <c r="C2662" t="s">
        <v>551</v>
      </c>
      <c r="D2662" t="s">
        <v>5036</v>
      </c>
      <c r="E2662" t="s">
        <v>153</v>
      </c>
      <c r="F2662" t="s">
        <v>5057</v>
      </c>
      <c r="G2662" t="s">
        <v>5058</v>
      </c>
      <c r="H2662" t="s">
        <v>220</v>
      </c>
      <c r="I2662">
        <v>11</v>
      </c>
      <c r="J2662">
        <v>10</v>
      </c>
      <c r="K2662">
        <v>11</v>
      </c>
      <c r="L2662" t="s">
        <v>31</v>
      </c>
      <c r="M2662">
        <v>11</v>
      </c>
      <c r="N2662">
        <v>11</v>
      </c>
      <c r="O2662" t="s">
        <v>30</v>
      </c>
      <c r="P2662">
        <v>11</v>
      </c>
      <c r="Q2662">
        <v>10</v>
      </c>
      <c r="R2662">
        <v>11</v>
      </c>
      <c r="S2662" t="s">
        <v>31</v>
      </c>
      <c r="T2662">
        <v>11</v>
      </c>
      <c r="U2662" t="s">
        <v>47</v>
      </c>
      <c r="V2662">
        <v>11</v>
      </c>
      <c r="W2662">
        <v>11</v>
      </c>
      <c r="X2662">
        <v>10</v>
      </c>
      <c r="Y2662">
        <v>11</v>
      </c>
      <c r="Z2662" t="s">
        <v>31</v>
      </c>
      <c r="AA2662">
        <v>11</v>
      </c>
      <c r="AB2662">
        <v>11</v>
      </c>
      <c r="AC2662">
        <v>11</v>
      </c>
      <c r="AD2662">
        <v>11</v>
      </c>
      <c r="AE2662">
        <v>10</v>
      </c>
      <c r="AF2662">
        <v>11</v>
      </c>
      <c r="AG2662" t="s">
        <v>31</v>
      </c>
      <c r="AH2662">
        <v>11</v>
      </c>
      <c r="AI2662">
        <v>11</v>
      </c>
      <c r="AJ2662">
        <v>11</v>
      </c>
      <c r="AK2662">
        <v>11</v>
      </c>
      <c r="AL2662">
        <v>10</v>
      </c>
      <c r="AM2662">
        <v>11</v>
      </c>
      <c r="AN2662" t="s">
        <v>29</v>
      </c>
      <c r="AO2662" t="s">
        <v>29</v>
      </c>
      <c r="AP2662" t="s">
        <v>29</v>
      </c>
      <c r="AQ2662" t="s">
        <v>29</v>
      </c>
      <c r="AR2662" t="s">
        <v>29</v>
      </c>
      <c r="AS2662" t="s">
        <v>29</v>
      </c>
      <c r="AT2662">
        <v>270</v>
      </c>
      <c r="AU2662">
        <v>0</v>
      </c>
      <c r="AV2662">
        <v>25</v>
      </c>
      <c r="AW2662">
        <v>4</v>
      </c>
      <c r="AX2662">
        <v>0</v>
      </c>
      <c r="AY2662">
        <v>0</v>
      </c>
      <c r="AZ2662" t="s">
        <v>32</v>
      </c>
      <c r="BA2662">
        <v>9.5</v>
      </c>
      <c r="BB2662">
        <v>2565</v>
      </c>
      <c r="BC2662">
        <v>128.25</v>
      </c>
      <c r="BD2662">
        <v>2693.25</v>
      </c>
      <c r="BE2662">
        <v>2664.25</v>
      </c>
      <c r="BF2662">
        <v>25</v>
      </c>
      <c r="BG2662">
        <v>26</v>
      </c>
      <c r="BH2662">
        <v>1</v>
      </c>
    </row>
    <row r="2663" spans="1:60" x14ac:dyDescent="0.25">
      <c r="A2663" s="2">
        <v>45658</v>
      </c>
      <c r="B2663">
        <v>2662</v>
      </c>
      <c r="C2663" t="s">
        <v>551</v>
      </c>
      <c r="D2663" t="s">
        <v>5036</v>
      </c>
      <c r="E2663" t="s">
        <v>417</v>
      </c>
      <c r="F2663" t="s">
        <v>5059</v>
      </c>
      <c r="G2663" t="s">
        <v>5060</v>
      </c>
      <c r="H2663" t="s">
        <v>72</v>
      </c>
      <c r="I2663">
        <v>11</v>
      </c>
      <c r="J2663" t="s">
        <v>47</v>
      </c>
      <c r="K2663">
        <v>11</v>
      </c>
      <c r="L2663" t="s">
        <v>31</v>
      </c>
      <c r="M2663">
        <v>11</v>
      </c>
      <c r="N2663">
        <v>11</v>
      </c>
      <c r="O2663" t="s">
        <v>30</v>
      </c>
      <c r="P2663">
        <v>11</v>
      </c>
      <c r="Q2663">
        <v>10</v>
      </c>
      <c r="R2663" t="s">
        <v>47</v>
      </c>
      <c r="S2663" t="s">
        <v>31</v>
      </c>
      <c r="T2663">
        <v>11</v>
      </c>
      <c r="U2663" t="s">
        <v>47</v>
      </c>
      <c r="V2663">
        <v>11</v>
      </c>
      <c r="W2663">
        <v>11</v>
      </c>
      <c r="X2663">
        <v>10</v>
      </c>
      <c r="Y2663" t="s">
        <v>47</v>
      </c>
      <c r="Z2663" t="s">
        <v>31</v>
      </c>
      <c r="AA2663" t="s">
        <v>47</v>
      </c>
      <c r="AB2663">
        <v>11</v>
      </c>
      <c r="AC2663">
        <v>11</v>
      </c>
      <c r="AD2663">
        <v>11</v>
      </c>
      <c r="AE2663">
        <v>10</v>
      </c>
      <c r="AF2663">
        <v>11</v>
      </c>
      <c r="AG2663" t="s">
        <v>31</v>
      </c>
      <c r="AH2663">
        <v>11</v>
      </c>
      <c r="AI2663">
        <v>11</v>
      </c>
      <c r="AJ2663" t="s">
        <v>47</v>
      </c>
      <c r="AK2663">
        <v>12</v>
      </c>
      <c r="AL2663">
        <v>10</v>
      </c>
      <c r="AM2663">
        <v>12</v>
      </c>
      <c r="AN2663" t="s">
        <v>29</v>
      </c>
      <c r="AO2663" t="s">
        <v>29</v>
      </c>
      <c r="AP2663" t="s">
        <v>29</v>
      </c>
      <c r="AQ2663" t="s">
        <v>29</v>
      </c>
      <c r="AR2663" t="s">
        <v>29</v>
      </c>
      <c r="AS2663" t="s">
        <v>29</v>
      </c>
      <c r="AT2663">
        <v>218</v>
      </c>
      <c r="AU2663">
        <v>100</v>
      </c>
      <c r="AV2663">
        <v>25</v>
      </c>
      <c r="AW2663">
        <v>4</v>
      </c>
      <c r="AX2663">
        <v>0</v>
      </c>
      <c r="AY2663">
        <v>0</v>
      </c>
      <c r="AZ2663">
        <v>4</v>
      </c>
      <c r="BA2663">
        <v>9.5</v>
      </c>
      <c r="BB2663">
        <v>2071</v>
      </c>
      <c r="BC2663">
        <v>0</v>
      </c>
      <c r="BD2663">
        <v>2071</v>
      </c>
      <c r="BE2663">
        <v>1942</v>
      </c>
      <c r="BF2663">
        <v>20</v>
      </c>
      <c r="BG2663">
        <v>26</v>
      </c>
      <c r="BH2663">
        <v>6</v>
      </c>
    </row>
    <row r="2664" spans="1:60" x14ac:dyDescent="0.25">
      <c r="A2664" s="2">
        <v>45658</v>
      </c>
      <c r="B2664">
        <v>2663</v>
      </c>
      <c r="C2664" t="s">
        <v>551</v>
      </c>
      <c r="D2664" t="s">
        <v>5036</v>
      </c>
      <c r="E2664" t="s">
        <v>407</v>
      </c>
      <c r="F2664" t="s">
        <v>5061</v>
      </c>
      <c r="G2664" t="s">
        <v>5062</v>
      </c>
      <c r="H2664" t="s">
        <v>144</v>
      </c>
      <c r="I2664">
        <v>11</v>
      </c>
      <c r="J2664">
        <v>10</v>
      </c>
      <c r="K2664">
        <v>11</v>
      </c>
      <c r="L2664" t="s">
        <v>31</v>
      </c>
      <c r="M2664">
        <v>11</v>
      </c>
      <c r="N2664">
        <v>11</v>
      </c>
      <c r="O2664" t="s">
        <v>30</v>
      </c>
      <c r="P2664">
        <v>11</v>
      </c>
      <c r="Q2664">
        <v>10</v>
      </c>
      <c r="R2664">
        <v>11</v>
      </c>
      <c r="S2664" t="s">
        <v>31</v>
      </c>
      <c r="T2664">
        <v>11</v>
      </c>
      <c r="U2664">
        <v>11</v>
      </c>
      <c r="V2664">
        <v>11</v>
      </c>
      <c r="W2664">
        <v>11</v>
      </c>
      <c r="X2664">
        <v>10</v>
      </c>
      <c r="Y2664" t="s">
        <v>47</v>
      </c>
      <c r="Z2664" t="s">
        <v>31</v>
      </c>
      <c r="AA2664">
        <v>11</v>
      </c>
      <c r="AB2664">
        <v>11</v>
      </c>
      <c r="AC2664">
        <v>11</v>
      </c>
      <c r="AD2664">
        <v>11</v>
      </c>
      <c r="AE2664">
        <v>10</v>
      </c>
      <c r="AF2664">
        <v>11</v>
      </c>
      <c r="AG2664" t="s">
        <v>31</v>
      </c>
      <c r="AH2664">
        <v>11</v>
      </c>
      <c r="AI2664">
        <v>11</v>
      </c>
      <c r="AJ2664">
        <v>12</v>
      </c>
      <c r="AK2664">
        <v>12</v>
      </c>
      <c r="AL2664">
        <v>10</v>
      </c>
      <c r="AM2664">
        <v>12</v>
      </c>
      <c r="AN2664" t="s">
        <v>29</v>
      </c>
      <c r="AO2664" t="s">
        <v>29</v>
      </c>
      <c r="AP2664" t="s">
        <v>29</v>
      </c>
      <c r="AQ2664" t="s">
        <v>29</v>
      </c>
      <c r="AR2664" t="s">
        <v>29</v>
      </c>
      <c r="AS2664" t="s">
        <v>29</v>
      </c>
      <c r="AT2664">
        <v>273</v>
      </c>
      <c r="AU2664">
        <v>0</v>
      </c>
      <c r="AV2664">
        <v>25</v>
      </c>
      <c r="AW2664">
        <v>4</v>
      </c>
      <c r="AX2664">
        <v>0</v>
      </c>
      <c r="AY2664">
        <v>0</v>
      </c>
      <c r="AZ2664" t="s">
        <v>32</v>
      </c>
      <c r="BA2664">
        <v>9.5</v>
      </c>
      <c r="BB2664">
        <v>2593.5</v>
      </c>
      <c r="BC2664">
        <v>129.67500000000001</v>
      </c>
      <c r="BD2664">
        <v>2723.1750000000002</v>
      </c>
      <c r="BE2664">
        <v>2694.1750000000002</v>
      </c>
      <c r="BF2664">
        <v>25</v>
      </c>
      <c r="BG2664">
        <v>26</v>
      </c>
      <c r="BH2664">
        <v>1</v>
      </c>
    </row>
    <row r="2665" spans="1:60" x14ac:dyDescent="0.25">
      <c r="A2665" s="2">
        <v>45658</v>
      </c>
      <c r="B2665">
        <v>2664</v>
      </c>
      <c r="C2665" t="s">
        <v>551</v>
      </c>
      <c r="D2665" t="s">
        <v>5036</v>
      </c>
      <c r="E2665" t="s">
        <v>141</v>
      </c>
      <c r="F2665" t="s">
        <v>5063</v>
      </c>
      <c r="G2665" t="s">
        <v>5064</v>
      </c>
      <c r="H2665" t="s">
        <v>220</v>
      </c>
      <c r="I2665">
        <v>11</v>
      </c>
      <c r="J2665">
        <v>11</v>
      </c>
      <c r="K2665">
        <v>11</v>
      </c>
      <c r="L2665" t="s">
        <v>31</v>
      </c>
      <c r="M2665">
        <v>11</v>
      </c>
      <c r="N2665">
        <v>11</v>
      </c>
      <c r="O2665" t="s">
        <v>30</v>
      </c>
      <c r="P2665">
        <v>11</v>
      </c>
      <c r="Q2665">
        <v>11</v>
      </c>
      <c r="R2665">
        <v>11</v>
      </c>
      <c r="S2665" t="s">
        <v>31</v>
      </c>
      <c r="T2665">
        <v>11</v>
      </c>
      <c r="U2665">
        <v>11</v>
      </c>
      <c r="V2665">
        <v>11</v>
      </c>
      <c r="W2665">
        <v>11</v>
      </c>
      <c r="X2665">
        <v>11</v>
      </c>
      <c r="Y2665">
        <v>11</v>
      </c>
      <c r="Z2665" t="s">
        <v>31</v>
      </c>
      <c r="AA2665">
        <v>11</v>
      </c>
      <c r="AB2665">
        <v>11</v>
      </c>
      <c r="AC2665">
        <v>11</v>
      </c>
      <c r="AD2665">
        <v>11</v>
      </c>
      <c r="AE2665">
        <v>11</v>
      </c>
      <c r="AF2665">
        <v>11</v>
      </c>
      <c r="AG2665" t="s">
        <v>31</v>
      </c>
      <c r="AH2665">
        <v>11</v>
      </c>
      <c r="AI2665">
        <v>11</v>
      </c>
      <c r="AJ2665">
        <v>11</v>
      </c>
      <c r="AK2665">
        <v>11</v>
      </c>
      <c r="AL2665">
        <v>11</v>
      </c>
      <c r="AM2665">
        <v>11</v>
      </c>
      <c r="AN2665" t="s">
        <v>29</v>
      </c>
      <c r="AO2665" t="s">
        <v>29</v>
      </c>
      <c r="AP2665" t="s">
        <v>29</v>
      </c>
      <c r="AQ2665" t="s">
        <v>29</v>
      </c>
      <c r="AR2665" t="s">
        <v>29</v>
      </c>
      <c r="AS2665" t="s">
        <v>29</v>
      </c>
      <c r="AT2665">
        <v>286</v>
      </c>
      <c r="AU2665">
        <v>0</v>
      </c>
      <c r="AV2665">
        <v>25</v>
      </c>
      <c r="AW2665">
        <v>4</v>
      </c>
      <c r="AX2665">
        <v>0</v>
      </c>
      <c r="AY2665">
        <v>0</v>
      </c>
      <c r="AZ2665" t="s">
        <v>32</v>
      </c>
      <c r="BA2665">
        <v>9.5</v>
      </c>
      <c r="BB2665">
        <v>2717</v>
      </c>
      <c r="BC2665">
        <v>0</v>
      </c>
      <c r="BD2665">
        <v>2717</v>
      </c>
      <c r="BE2665">
        <v>2688</v>
      </c>
      <c r="BF2665">
        <v>26</v>
      </c>
      <c r="BG2665">
        <v>26</v>
      </c>
      <c r="BH2665">
        <v>0</v>
      </c>
    </row>
    <row r="2666" spans="1:60" x14ac:dyDescent="0.25">
      <c r="A2666" s="2">
        <v>45658</v>
      </c>
      <c r="B2666">
        <v>2665</v>
      </c>
      <c r="C2666" t="s">
        <v>551</v>
      </c>
      <c r="D2666" t="s">
        <v>5036</v>
      </c>
      <c r="E2666" t="s">
        <v>173</v>
      </c>
      <c r="F2666" t="s">
        <v>5065</v>
      </c>
      <c r="G2666" t="s">
        <v>5066</v>
      </c>
      <c r="H2666" t="s">
        <v>72</v>
      </c>
      <c r="I2666">
        <v>11</v>
      </c>
      <c r="J2666">
        <v>12</v>
      </c>
      <c r="K2666">
        <v>11</v>
      </c>
      <c r="L2666" t="s">
        <v>31</v>
      </c>
      <c r="M2666">
        <v>12</v>
      </c>
      <c r="N2666">
        <v>12</v>
      </c>
      <c r="O2666" t="s">
        <v>30</v>
      </c>
      <c r="P2666">
        <v>11</v>
      </c>
      <c r="Q2666">
        <v>10</v>
      </c>
      <c r="R2666">
        <v>11</v>
      </c>
      <c r="S2666" t="s">
        <v>31</v>
      </c>
      <c r="T2666">
        <v>12</v>
      </c>
      <c r="U2666">
        <v>12</v>
      </c>
      <c r="V2666">
        <v>12</v>
      </c>
      <c r="W2666">
        <v>12</v>
      </c>
      <c r="X2666">
        <v>10</v>
      </c>
      <c r="Y2666">
        <v>12</v>
      </c>
      <c r="Z2666" t="s">
        <v>31</v>
      </c>
      <c r="AA2666">
        <v>12</v>
      </c>
      <c r="AB2666">
        <v>12</v>
      </c>
      <c r="AC2666">
        <v>12</v>
      </c>
      <c r="AD2666">
        <v>12</v>
      </c>
      <c r="AE2666">
        <v>12</v>
      </c>
      <c r="AF2666">
        <v>12</v>
      </c>
      <c r="AG2666">
        <v>6</v>
      </c>
      <c r="AH2666">
        <v>12</v>
      </c>
      <c r="AI2666">
        <v>12</v>
      </c>
      <c r="AJ2666">
        <v>12</v>
      </c>
      <c r="AK2666">
        <v>12</v>
      </c>
      <c r="AL2666">
        <v>10</v>
      </c>
      <c r="AM2666">
        <v>12</v>
      </c>
      <c r="AN2666" t="s">
        <v>29</v>
      </c>
      <c r="AO2666" t="s">
        <v>29</v>
      </c>
      <c r="AP2666" t="s">
        <v>29</v>
      </c>
      <c r="AQ2666" t="s">
        <v>29</v>
      </c>
      <c r="AR2666" t="s">
        <v>29</v>
      </c>
      <c r="AS2666" t="s">
        <v>29</v>
      </c>
      <c r="AT2666">
        <v>308</v>
      </c>
      <c r="AU2666">
        <v>0</v>
      </c>
      <c r="AV2666">
        <v>25</v>
      </c>
      <c r="AW2666">
        <v>4</v>
      </c>
      <c r="AX2666">
        <v>0</v>
      </c>
      <c r="AY2666">
        <v>0</v>
      </c>
      <c r="AZ2666" t="s">
        <v>32</v>
      </c>
      <c r="BA2666">
        <v>9.5</v>
      </c>
      <c r="BB2666">
        <v>2926</v>
      </c>
      <c r="BC2666">
        <v>146.30000000000001</v>
      </c>
      <c r="BD2666">
        <v>3072.3</v>
      </c>
      <c r="BE2666">
        <v>3043.3</v>
      </c>
      <c r="BF2666">
        <v>27</v>
      </c>
      <c r="BG2666">
        <v>27</v>
      </c>
      <c r="BH2666">
        <v>0</v>
      </c>
    </row>
    <row r="2667" spans="1:60" x14ac:dyDescent="0.25">
      <c r="A2667" s="2">
        <v>45658</v>
      </c>
      <c r="B2667">
        <v>2666</v>
      </c>
      <c r="C2667" t="s">
        <v>551</v>
      </c>
      <c r="D2667" t="s">
        <v>5036</v>
      </c>
      <c r="E2667" t="s">
        <v>498</v>
      </c>
      <c r="F2667" t="s">
        <v>5067</v>
      </c>
      <c r="G2667" t="s">
        <v>5068</v>
      </c>
      <c r="H2667" t="s">
        <v>72</v>
      </c>
      <c r="I2667">
        <v>11</v>
      </c>
      <c r="J2667" t="s">
        <v>47</v>
      </c>
      <c r="K2667">
        <v>11</v>
      </c>
      <c r="L2667" t="s">
        <v>31</v>
      </c>
      <c r="M2667" t="s">
        <v>47</v>
      </c>
      <c r="N2667">
        <v>11</v>
      </c>
      <c r="O2667" t="s">
        <v>30</v>
      </c>
      <c r="P2667">
        <v>11</v>
      </c>
      <c r="Q2667">
        <v>11</v>
      </c>
      <c r="R2667">
        <v>11</v>
      </c>
      <c r="S2667" t="s">
        <v>31</v>
      </c>
      <c r="T2667" t="s">
        <v>47</v>
      </c>
      <c r="U2667">
        <v>11</v>
      </c>
      <c r="V2667">
        <v>11</v>
      </c>
      <c r="W2667">
        <v>11</v>
      </c>
      <c r="X2667">
        <v>10</v>
      </c>
      <c r="Y2667">
        <v>11</v>
      </c>
      <c r="Z2667" t="s">
        <v>31</v>
      </c>
      <c r="AA2667" t="s">
        <v>47</v>
      </c>
      <c r="AB2667">
        <v>11</v>
      </c>
      <c r="AC2667">
        <v>12</v>
      </c>
      <c r="AD2667">
        <v>11</v>
      </c>
      <c r="AE2667">
        <v>10</v>
      </c>
      <c r="AF2667">
        <v>11</v>
      </c>
      <c r="AG2667" t="s">
        <v>31</v>
      </c>
      <c r="AH2667">
        <v>11</v>
      </c>
      <c r="AI2667">
        <v>11</v>
      </c>
      <c r="AJ2667">
        <v>11</v>
      </c>
      <c r="AK2667">
        <v>12</v>
      </c>
      <c r="AL2667">
        <v>11</v>
      </c>
      <c r="AM2667">
        <v>12</v>
      </c>
      <c r="AN2667" t="s">
        <v>29</v>
      </c>
      <c r="AO2667" t="s">
        <v>29</v>
      </c>
      <c r="AP2667" t="s">
        <v>29</v>
      </c>
      <c r="AQ2667" t="s">
        <v>29</v>
      </c>
      <c r="AR2667" t="s">
        <v>29</v>
      </c>
      <c r="AS2667" t="s">
        <v>29</v>
      </c>
      <c r="AT2667">
        <v>243</v>
      </c>
      <c r="AU2667">
        <v>50</v>
      </c>
      <c r="AV2667">
        <v>25</v>
      </c>
      <c r="AW2667">
        <v>4</v>
      </c>
      <c r="AX2667">
        <v>0</v>
      </c>
      <c r="AY2667">
        <v>0</v>
      </c>
      <c r="AZ2667">
        <v>2</v>
      </c>
      <c r="BA2667">
        <v>9.5</v>
      </c>
      <c r="BB2667">
        <v>2308.5</v>
      </c>
      <c r="BC2667">
        <v>0</v>
      </c>
      <c r="BD2667">
        <v>2308.5</v>
      </c>
      <c r="BE2667">
        <v>2229.5</v>
      </c>
      <c r="BF2667">
        <v>22</v>
      </c>
      <c r="BG2667">
        <v>26</v>
      </c>
      <c r="BH2667">
        <v>4</v>
      </c>
    </row>
    <row r="2668" spans="1:60" x14ac:dyDescent="0.25">
      <c r="A2668" s="2">
        <v>45658</v>
      </c>
      <c r="B2668">
        <v>2667</v>
      </c>
      <c r="C2668" t="s">
        <v>551</v>
      </c>
      <c r="D2668" t="s">
        <v>5036</v>
      </c>
      <c r="E2668" t="s">
        <v>388</v>
      </c>
      <c r="F2668" t="s">
        <v>5069</v>
      </c>
      <c r="G2668" t="s">
        <v>5070</v>
      </c>
      <c r="H2668" t="s">
        <v>321</v>
      </c>
      <c r="I2668">
        <v>11</v>
      </c>
      <c r="J2668">
        <v>11</v>
      </c>
      <c r="K2668">
        <v>11</v>
      </c>
      <c r="L2668" t="s">
        <v>31</v>
      </c>
      <c r="M2668" t="s">
        <v>47</v>
      </c>
      <c r="N2668">
        <v>11</v>
      </c>
      <c r="O2668" t="s">
        <v>30</v>
      </c>
      <c r="P2668">
        <v>11</v>
      </c>
      <c r="Q2668">
        <v>11</v>
      </c>
      <c r="R2668">
        <v>11</v>
      </c>
      <c r="S2668" t="s">
        <v>31</v>
      </c>
      <c r="T2668">
        <v>11</v>
      </c>
      <c r="U2668">
        <v>11</v>
      </c>
      <c r="V2668">
        <v>12</v>
      </c>
      <c r="W2668">
        <v>11</v>
      </c>
      <c r="X2668">
        <v>12</v>
      </c>
      <c r="Y2668">
        <v>11</v>
      </c>
      <c r="Z2668" t="s">
        <v>31</v>
      </c>
      <c r="AA2668">
        <v>11</v>
      </c>
      <c r="AB2668">
        <v>11</v>
      </c>
      <c r="AC2668">
        <v>11</v>
      </c>
      <c r="AD2668">
        <v>11</v>
      </c>
      <c r="AE2668">
        <v>11</v>
      </c>
      <c r="AF2668">
        <v>11</v>
      </c>
      <c r="AG2668" t="s">
        <v>31</v>
      </c>
      <c r="AH2668">
        <v>11</v>
      </c>
      <c r="AI2668">
        <v>11</v>
      </c>
      <c r="AJ2668">
        <v>11</v>
      </c>
      <c r="AK2668">
        <v>11</v>
      </c>
      <c r="AL2668">
        <v>11</v>
      </c>
      <c r="AM2668">
        <v>11</v>
      </c>
      <c r="AN2668" t="s">
        <v>29</v>
      </c>
      <c r="AO2668" t="s">
        <v>29</v>
      </c>
      <c r="AP2668" t="s">
        <v>29</v>
      </c>
      <c r="AQ2668" t="s">
        <v>29</v>
      </c>
      <c r="AR2668" t="s">
        <v>29</v>
      </c>
      <c r="AS2668" t="s">
        <v>29</v>
      </c>
      <c r="AT2668">
        <v>277</v>
      </c>
      <c r="AU2668">
        <v>0</v>
      </c>
      <c r="AV2668">
        <v>25</v>
      </c>
      <c r="AW2668">
        <v>4</v>
      </c>
      <c r="AX2668">
        <v>0</v>
      </c>
      <c r="AY2668">
        <v>0</v>
      </c>
      <c r="AZ2668" t="s">
        <v>32</v>
      </c>
      <c r="BA2668">
        <v>9.5</v>
      </c>
      <c r="BB2668">
        <v>2631.5</v>
      </c>
      <c r="BC2668">
        <v>131.57500000000002</v>
      </c>
      <c r="BD2668">
        <v>2763.0749999999998</v>
      </c>
      <c r="BE2668">
        <v>2734.0749999999998</v>
      </c>
      <c r="BF2668">
        <v>25</v>
      </c>
      <c r="BG2668">
        <v>26</v>
      </c>
      <c r="BH2668">
        <v>1</v>
      </c>
    </row>
    <row r="2669" spans="1:60" x14ac:dyDescent="0.25">
      <c r="A2669" s="2">
        <v>45658</v>
      </c>
      <c r="B2669">
        <v>2668</v>
      </c>
      <c r="C2669" t="s">
        <v>551</v>
      </c>
      <c r="D2669" t="s">
        <v>5036</v>
      </c>
      <c r="E2669" t="s">
        <v>153</v>
      </c>
      <c r="F2669" t="s">
        <v>2381</v>
      </c>
      <c r="G2669" t="s">
        <v>2382</v>
      </c>
      <c r="H2669" t="s">
        <v>321</v>
      </c>
      <c r="I2669">
        <v>11</v>
      </c>
      <c r="J2669">
        <v>10</v>
      </c>
      <c r="K2669">
        <v>11</v>
      </c>
      <c r="L2669" t="s">
        <v>31</v>
      </c>
      <c r="M2669">
        <v>11</v>
      </c>
      <c r="N2669">
        <v>11</v>
      </c>
      <c r="O2669" t="s">
        <v>30</v>
      </c>
      <c r="P2669">
        <v>11</v>
      </c>
      <c r="Q2669">
        <v>10</v>
      </c>
      <c r="R2669" t="s">
        <v>41</v>
      </c>
      <c r="S2669" t="s">
        <v>41</v>
      </c>
      <c r="T2669" t="s">
        <v>41</v>
      </c>
      <c r="U2669" t="s">
        <v>41</v>
      </c>
      <c r="V2669" t="s">
        <v>41</v>
      </c>
      <c r="W2669" t="s">
        <v>41</v>
      </c>
      <c r="X2669" t="s">
        <v>41</v>
      </c>
      <c r="Y2669" t="s">
        <v>41</v>
      </c>
      <c r="Z2669" t="s">
        <v>41</v>
      </c>
      <c r="AA2669" t="s">
        <v>41</v>
      </c>
      <c r="AB2669" t="s">
        <v>41</v>
      </c>
      <c r="AC2669" t="s">
        <v>41</v>
      </c>
      <c r="AD2669" t="s">
        <v>41</v>
      </c>
      <c r="AE2669" t="s">
        <v>41</v>
      </c>
      <c r="AF2669" t="s">
        <v>41</v>
      </c>
      <c r="AG2669" t="s">
        <v>41</v>
      </c>
      <c r="AH2669" t="s">
        <v>41</v>
      </c>
      <c r="AI2669" t="s">
        <v>41</v>
      </c>
      <c r="AJ2669" t="s">
        <v>41</v>
      </c>
      <c r="AK2669" t="s">
        <v>41</v>
      </c>
      <c r="AL2669" t="s">
        <v>41</v>
      </c>
      <c r="AM2669" t="s">
        <v>41</v>
      </c>
      <c r="AN2669" t="s">
        <v>29</v>
      </c>
      <c r="AO2669" t="s">
        <v>29</v>
      </c>
      <c r="AP2669" t="s">
        <v>29</v>
      </c>
      <c r="AQ2669" t="s">
        <v>29</v>
      </c>
      <c r="AR2669" t="s">
        <v>29</v>
      </c>
      <c r="AS2669" t="s">
        <v>29</v>
      </c>
      <c r="AT2669">
        <v>75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 t="s">
        <v>32</v>
      </c>
      <c r="BA2669">
        <v>9.5</v>
      </c>
      <c r="BB2669">
        <v>712.5</v>
      </c>
      <c r="BC2669">
        <v>35.625</v>
      </c>
      <c r="BD2669">
        <v>748.125</v>
      </c>
      <c r="BE2669">
        <v>747.125</v>
      </c>
      <c r="BF2669">
        <v>7</v>
      </c>
      <c r="BG2669">
        <v>7</v>
      </c>
      <c r="BH2669">
        <v>0</v>
      </c>
    </row>
    <row r="2670" spans="1:60" x14ac:dyDescent="0.25">
      <c r="A2670" s="2">
        <v>45658</v>
      </c>
      <c r="B2670">
        <v>2669</v>
      </c>
      <c r="C2670" t="s">
        <v>551</v>
      </c>
      <c r="D2670" t="s">
        <v>5036</v>
      </c>
      <c r="E2670" t="s">
        <v>4058</v>
      </c>
      <c r="F2670" t="s">
        <v>5071</v>
      </c>
      <c r="G2670" t="s">
        <v>5072</v>
      </c>
      <c r="H2670" t="s">
        <v>321</v>
      </c>
      <c r="I2670">
        <v>11</v>
      </c>
      <c r="J2670">
        <v>10</v>
      </c>
      <c r="K2670">
        <v>11</v>
      </c>
      <c r="L2670" t="s">
        <v>31</v>
      </c>
      <c r="M2670">
        <v>11</v>
      </c>
      <c r="N2670">
        <v>11</v>
      </c>
      <c r="O2670" t="s">
        <v>30</v>
      </c>
      <c r="P2670">
        <v>11</v>
      </c>
      <c r="Q2670">
        <v>10</v>
      </c>
      <c r="R2670" t="s">
        <v>47</v>
      </c>
      <c r="S2670" t="s">
        <v>31</v>
      </c>
      <c r="T2670">
        <v>11</v>
      </c>
      <c r="U2670">
        <v>11</v>
      </c>
      <c r="V2670">
        <v>11</v>
      </c>
      <c r="W2670">
        <v>11</v>
      </c>
      <c r="X2670">
        <v>10</v>
      </c>
      <c r="Y2670" t="s">
        <v>47</v>
      </c>
      <c r="Z2670" t="s">
        <v>31</v>
      </c>
      <c r="AA2670">
        <v>12</v>
      </c>
      <c r="AB2670">
        <v>12</v>
      </c>
      <c r="AC2670">
        <v>11</v>
      </c>
      <c r="AD2670">
        <v>11</v>
      </c>
      <c r="AE2670">
        <v>11</v>
      </c>
      <c r="AF2670">
        <v>11</v>
      </c>
      <c r="AG2670" t="s">
        <v>31</v>
      </c>
      <c r="AH2670">
        <v>11</v>
      </c>
      <c r="AI2670">
        <v>11</v>
      </c>
      <c r="AJ2670">
        <v>11</v>
      </c>
      <c r="AK2670" t="s">
        <v>47</v>
      </c>
      <c r="AL2670">
        <v>11</v>
      </c>
      <c r="AM2670">
        <v>11</v>
      </c>
      <c r="AN2670" t="s">
        <v>29</v>
      </c>
      <c r="AO2670" t="s">
        <v>29</v>
      </c>
      <c r="AP2670" t="s">
        <v>29</v>
      </c>
      <c r="AQ2670" t="s">
        <v>29</v>
      </c>
      <c r="AR2670" t="s">
        <v>29</v>
      </c>
      <c r="AS2670" t="s">
        <v>29</v>
      </c>
      <c r="AT2670">
        <v>252</v>
      </c>
      <c r="AU2670">
        <v>25</v>
      </c>
      <c r="AV2670">
        <v>25</v>
      </c>
      <c r="AW2670">
        <v>4</v>
      </c>
      <c r="AX2670">
        <v>0</v>
      </c>
      <c r="AY2670">
        <v>0</v>
      </c>
      <c r="AZ2670">
        <v>1</v>
      </c>
      <c r="BA2670">
        <v>9.5</v>
      </c>
      <c r="BB2670">
        <v>2394</v>
      </c>
      <c r="BC2670">
        <v>0</v>
      </c>
      <c r="BD2670">
        <v>2394</v>
      </c>
      <c r="BE2670">
        <v>2340</v>
      </c>
      <c r="BF2670">
        <v>23</v>
      </c>
      <c r="BG2670">
        <v>26</v>
      </c>
      <c r="BH2670">
        <v>3</v>
      </c>
    </row>
    <row r="2671" spans="1:60" x14ac:dyDescent="0.25">
      <c r="A2671" s="2">
        <v>45658</v>
      </c>
      <c r="B2671">
        <v>2670</v>
      </c>
      <c r="C2671" t="s">
        <v>551</v>
      </c>
      <c r="D2671" t="s">
        <v>5036</v>
      </c>
      <c r="E2671" t="s">
        <v>681</v>
      </c>
      <c r="F2671" t="s">
        <v>5073</v>
      </c>
      <c r="G2671" t="s">
        <v>5074</v>
      </c>
      <c r="H2671" t="s">
        <v>72</v>
      </c>
      <c r="I2671">
        <v>11</v>
      </c>
      <c r="J2671">
        <v>12</v>
      </c>
      <c r="K2671">
        <v>11</v>
      </c>
      <c r="L2671" t="s">
        <v>31</v>
      </c>
      <c r="M2671">
        <v>12</v>
      </c>
      <c r="N2671">
        <v>12</v>
      </c>
      <c r="O2671" t="s">
        <v>30</v>
      </c>
      <c r="P2671">
        <v>11</v>
      </c>
      <c r="Q2671">
        <v>10</v>
      </c>
      <c r="R2671">
        <v>11</v>
      </c>
      <c r="S2671" t="s">
        <v>31</v>
      </c>
      <c r="T2671">
        <v>12</v>
      </c>
      <c r="U2671">
        <v>12</v>
      </c>
      <c r="V2671">
        <v>12</v>
      </c>
      <c r="W2671">
        <v>12</v>
      </c>
      <c r="X2671">
        <v>10</v>
      </c>
      <c r="Y2671">
        <v>12</v>
      </c>
      <c r="Z2671" t="s">
        <v>31</v>
      </c>
      <c r="AA2671">
        <v>12</v>
      </c>
      <c r="AB2671">
        <v>12</v>
      </c>
      <c r="AC2671">
        <v>12</v>
      </c>
      <c r="AD2671">
        <v>12</v>
      </c>
      <c r="AE2671">
        <v>12</v>
      </c>
      <c r="AF2671">
        <v>12</v>
      </c>
      <c r="AG2671">
        <v>6</v>
      </c>
      <c r="AH2671">
        <v>12</v>
      </c>
      <c r="AI2671">
        <v>11</v>
      </c>
      <c r="AJ2671">
        <v>12</v>
      </c>
      <c r="AK2671">
        <v>11</v>
      </c>
      <c r="AL2671">
        <v>10</v>
      </c>
      <c r="AM2671">
        <v>12</v>
      </c>
      <c r="AN2671" t="s">
        <v>29</v>
      </c>
      <c r="AO2671" t="s">
        <v>29</v>
      </c>
      <c r="AP2671" t="s">
        <v>29</v>
      </c>
      <c r="AQ2671" t="s">
        <v>29</v>
      </c>
      <c r="AR2671" t="s">
        <v>29</v>
      </c>
      <c r="AS2671" t="s">
        <v>29</v>
      </c>
      <c r="AT2671">
        <v>306</v>
      </c>
      <c r="AU2671">
        <v>0</v>
      </c>
      <c r="AV2671">
        <v>25</v>
      </c>
      <c r="AW2671">
        <v>4</v>
      </c>
      <c r="AX2671">
        <v>0</v>
      </c>
      <c r="AY2671">
        <v>0</v>
      </c>
      <c r="AZ2671" t="s">
        <v>32</v>
      </c>
      <c r="BA2671">
        <v>9.5</v>
      </c>
      <c r="BB2671">
        <v>2907</v>
      </c>
      <c r="BC2671">
        <v>145.35</v>
      </c>
      <c r="BD2671">
        <v>3052.35</v>
      </c>
      <c r="BE2671">
        <v>3023.35</v>
      </c>
      <c r="BF2671">
        <v>27</v>
      </c>
      <c r="BG2671">
        <v>27</v>
      </c>
      <c r="BH2671">
        <v>0</v>
      </c>
    </row>
    <row r="2672" spans="1:60" x14ac:dyDescent="0.25">
      <c r="A2672" s="2">
        <v>45658</v>
      </c>
      <c r="B2672">
        <v>2671</v>
      </c>
      <c r="C2672" t="s">
        <v>551</v>
      </c>
      <c r="D2672" t="s">
        <v>5036</v>
      </c>
      <c r="E2672" t="s">
        <v>1476</v>
      </c>
      <c r="F2672" t="s">
        <v>5075</v>
      </c>
      <c r="G2672" t="s">
        <v>5076</v>
      </c>
      <c r="H2672" t="s">
        <v>321</v>
      </c>
      <c r="I2672">
        <v>11</v>
      </c>
      <c r="J2672">
        <v>10</v>
      </c>
      <c r="K2672">
        <v>11</v>
      </c>
      <c r="L2672" t="s">
        <v>31</v>
      </c>
      <c r="M2672">
        <v>11</v>
      </c>
      <c r="N2672">
        <v>12</v>
      </c>
      <c r="O2672" t="s">
        <v>30</v>
      </c>
      <c r="P2672">
        <v>11</v>
      </c>
      <c r="Q2672">
        <v>10</v>
      </c>
      <c r="R2672">
        <v>11</v>
      </c>
      <c r="S2672" t="s">
        <v>31</v>
      </c>
      <c r="T2672">
        <v>11</v>
      </c>
      <c r="U2672">
        <v>11</v>
      </c>
      <c r="V2672">
        <v>12</v>
      </c>
      <c r="W2672">
        <v>12</v>
      </c>
      <c r="X2672">
        <v>12</v>
      </c>
      <c r="Y2672">
        <v>12</v>
      </c>
      <c r="Z2672" t="s">
        <v>31</v>
      </c>
      <c r="AA2672">
        <v>12</v>
      </c>
      <c r="AB2672">
        <v>11</v>
      </c>
      <c r="AC2672">
        <v>11</v>
      </c>
      <c r="AD2672">
        <v>11</v>
      </c>
      <c r="AE2672">
        <v>12</v>
      </c>
      <c r="AF2672">
        <v>12</v>
      </c>
      <c r="AG2672" t="s">
        <v>31</v>
      </c>
      <c r="AH2672">
        <v>11</v>
      </c>
      <c r="AI2672">
        <v>12</v>
      </c>
      <c r="AJ2672">
        <v>12</v>
      </c>
      <c r="AK2672">
        <v>12</v>
      </c>
      <c r="AL2672">
        <v>12</v>
      </c>
      <c r="AM2672">
        <v>12</v>
      </c>
      <c r="AN2672" t="s">
        <v>29</v>
      </c>
      <c r="AO2672" t="s">
        <v>29</v>
      </c>
      <c r="AP2672" t="s">
        <v>29</v>
      </c>
      <c r="AQ2672" t="s">
        <v>29</v>
      </c>
      <c r="AR2672" t="s">
        <v>29</v>
      </c>
      <c r="AS2672" t="s">
        <v>29</v>
      </c>
      <c r="AT2672">
        <v>297</v>
      </c>
      <c r="AU2672">
        <v>0</v>
      </c>
      <c r="AV2672">
        <v>25</v>
      </c>
      <c r="AW2672">
        <v>4</v>
      </c>
      <c r="AX2672">
        <v>0</v>
      </c>
      <c r="AY2672">
        <v>0</v>
      </c>
      <c r="AZ2672" t="s">
        <v>32</v>
      </c>
      <c r="BA2672">
        <v>9.5</v>
      </c>
      <c r="BB2672">
        <v>2821.5</v>
      </c>
      <c r="BC2672">
        <v>141.07500000000002</v>
      </c>
      <c r="BD2672">
        <v>2962.5749999999998</v>
      </c>
      <c r="BE2672">
        <v>2933.5749999999998</v>
      </c>
      <c r="BF2672">
        <v>26</v>
      </c>
      <c r="BG2672">
        <v>26</v>
      </c>
      <c r="BH2672">
        <v>0</v>
      </c>
    </row>
    <row r="2673" spans="1:60" x14ac:dyDescent="0.25">
      <c r="A2673" s="2">
        <v>45658</v>
      </c>
      <c r="B2673">
        <v>2672</v>
      </c>
      <c r="C2673" t="s">
        <v>551</v>
      </c>
      <c r="D2673" t="s">
        <v>5036</v>
      </c>
      <c r="E2673" t="s">
        <v>231</v>
      </c>
      <c r="F2673" t="s">
        <v>5077</v>
      </c>
      <c r="G2673" t="s">
        <v>5078</v>
      </c>
      <c r="H2673" t="s">
        <v>72</v>
      </c>
      <c r="I2673">
        <v>11</v>
      </c>
      <c r="J2673" t="s">
        <v>47</v>
      </c>
      <c r="K2673">
        <v>11</v>
      </c>
      <c r="L2673" t="s">
        <v>31</v>
      </c>
      <c r="M2673">
        <v>12</v>
      </c>
      <c r="N2673">
        <v>12</v>
      </c>
      <c r="O2673" t="s">
        <v>30</v>
      </c>
      <c r="P2673">
        <v>11</v>
      </c>
      <c r="Q2673" t="s">
        <v>47</v>
      </c>
      <c r="R2673">
        <v>11</v>
      </c>
      <c r="S2673" t="s">
        <v>31</v>
      </c>
      <c r="T2673">
        <v>12</v>
      </c>
      <c r="U2673">
        <v>12</v>
      </c>
      <c r="V2673">
        <v>12</v>
      </c>
      <c r="W2673" t="s">
        <v>47</v>
      </c>
      <c r="X2673">
        <v>10</v>
      </c>
      <c r="Y2673">
        <v>12</v>
      </c>
      <c r="Z2673" t="s">
        <v>31</v>
      </c>
      <c r="AA2673">
        <v>12</v>
      </c>
      <c r="AB2673">
        <v>12</v>
      </c>
      <c r="AC2673">
        <v>12</v>
      </c>
      <c r="AD2673" t="s">
        <v>47</v>
      </c>
      <c r="AE2673">
        <v>12</v>
      </c>
      <c r="AF2673">
        <v>12</v>
      </c>
      <c r="AG2673" t="s">
        <v>31</v>
      </c>
      <c r="AH2673">
        <v>12</v>
      </c>
      <c r="AI2673">
        <v>11</v>
      </c>
      <c r="AJ2673">
        <v>12</v>
      </c>
      <c r="AK2673" t="s">
        <v>47</v>
      </c>
      <c r="AL2673">
        <v>10</v>
      </c>
      <c r="AM2673">
        <v>12</v>
      </c>
      <c r="AN2673" t="s">
        <v>29</v>
      </c>
      <c r="AO2673" t="s">
        <v>29</v>
      </c>
      <c r="AP2673" t="s">
        <v>29</v>
      </c>
      <c r="AQ2673" t="s">
        <v>29</v>
      </c>
      <c r="AR2673" t="s">
        <v>29</v>
      </c>
      <c r="AS2673" t="s">
        <v>29</v>
      </c>
      <c r="AT2673">
        <v>243</v>
      </c>
      <c r="AU2673">
        <v>75</v>
      </c>
      <c r="AV2673">
        <v>25</v>
      </c>
      <c r="AW2673">
        <v>4</v>
      </c>
      <c r="AX2673">
        <v>0</v>
      </c>
      <c r="AY2673">
        <v>0</v>
      </c>
      <c r="AZ2673">
        <v>3</v>
      </c>
      <c r="BA2673">
        <v>9.5</v>
      </c>
      <c r="BB2673">
        <v>2308.5</v>
      </c>
      <c r="BC2673">
        <v>115.42500000000001</v>
      </c>
      <c r="BD2673">
        <v>2423.9250000000002</v>
      </c>
      <c r="BE2673">
        <v>2319.9250000000002</v>
      </c>
      <c r="BF2673">
        <v>21</v>
      </c>
      <c r="BG2673">
        <v>26</v>
      </c>
      <c r="BH2673">
        <v>5</v>
      </c>
    </row>
    <row r="2674" spans="1:60" x14ac:dyDescent="0.25">
      <c r="A2674" s="2">
        <v>45658</v>
      </c>
      <c r="B2674">
        <v>2673</v>
      </c>
      <c r="C2674" t="s">
        <v>551</v>
      </c>
      <c r="D2674" t="s">
        <v>5036</v>
      </c>
      <c r="E2674" t="s">
        <v>260</v>
      </c>
      <c r="F2674" t="s">
        <v>5079</v>
      </c>
      <c r="G2674" t="s">
        <v>5080</v>
      </c>
      <c r="H2674" t="s">
        <v>72</v>
      </c>
      <c r="I2674">
        <v>12</v>
      </c>
      <c r="J2674">
        <v>11</v>
      </c>
      <c r="K2674">
        <v>11</v>
      </c>
      <c r="L2674" t="s">
        <v>31</v>
      </c>
      <c r="M2674" t="s">
        <v>47</v>
      </c>
      <c r="N2674">
        <v>11</v>
      </c>
      <c r="O2674" t="s">
        <v>30</v>
      </c>
      <c r="P2674">
        <v>11</v>
      </c>
      <c r="Q2674">
        <v>11</v>
      </c>
      <c r="R2674">
        <v>11</v>
      </c>
      <c r="S2674" t="s">
        <v>31</v>
      </c>
      <c r="T2674">
        <v>11</v>
      </c>
      <c r="U2674">
        <v>11</v>
      </c>
      <c r="V2674">
        <v>11</v>
      </c>
      <c r="W2674">
        <v>11</v>
      </c>
      <c r="X2674">
        <v>11</v>
      </c>
      <c r="Y2674">
        <v>11</v>
      </c>
      <c r="Z2674" t="s">
        <v>31</v>
      </c>
      <c r="AA2674">
        <v>12</v>
      </c>
      <c r="AB2674">
        <v>12</v>
      </c>
      <c r="AC2674">
        <v>12</v>
      </c>
      <c r="AD2674">
        <v>12</v>
      </c>
      <c r="AE2674">
        <v>12</v>
      </c>
      <c r="AF2674">
        <v>12</v>
      </c>
      <c r="AG2674" t="s">
        <v>31</v>
      </c>
      <c r="AH2674">
        <v>12</v>
      </c>
      <c r="AI2674">
        <v>12</v>
      </c>
      <c r="AJ2674">
        <v>12</v>
      </c>
      <c r="AK2674">
        <v>12</v>
      </c>
      <c r="AL2674">
        <v>10</v>
      </c>
      <c r="AM2674">
        <v>12</v>
      </c>
      <c r="AN2674" t="s">
        <v>29</v>
      </c>
      <c r="AO2674" t="s">
        <v>29</v>
      </c>
      <c r="AP2674" t="s">
        <v>29</v>
      </c>
      <c r="AQ2674" t="s">
        <v>29</v>
      </c>
      <c r="AR2674" t="s">
        <v>29</v>
      </c>
      <c r="AS2674" t="s">
        <v>29</v>
      </c>
      <c r="AT2674">
        <v>286</v>
      </c>
      <c r="AU2674">
        <v>0</v>
      </c>
      <c r="AV2674">
        <v>25</v>
      </c>
      <c r="AW2674">
        <v>4</v>
      </c>
      <c r="AX2674">
        <v>0</v>
      </c>
      <c r="AY2674">
        <v>0</v>
      </c>
      <c r="AZ2674" t="s">
        <v>32</v>
      </c>
      <c r="BA2674">
        <v>9.5</v>
      </c>
      <c r="BB2674">
        <v>2717</v>
      </c>
      <c r="BC2674">
        <v>135.85</v>
      </c>
      <c r="BD2674">
        <v>2852.85</v>
      </c>
      <c r="BE2674">
        <v>2823.85</v>
      </c>
      <c r="BF2674">
        <v>25</v>
      </c>
      <c r="BG2674">
        <v>26</v>
      </c>
      <c r="BH2674">
        <v>1</v>
      </c>
    </row>
    <row r="2675" spans="1:60" x14ac:dyDescent="0.25">
      <c r="A2675" s="2">
        <v>45658</v>
      </c>
      <c r="B2675">
        <v>2674</v>
      </c>
      <c r="C2675" t="s">
        <v>551</v>
      </c>
      <c r="D2675" t="s">
        <v>5036</v>
      </c>
      <c r="E2675" t="s">
        <v>180</v>
      </c>
      <c r="F2675" t="s">
        <v>5081</v>
      </c>
      <c r="G2675" t="s">
        <v>5082</v>
      </c>
      <c r="H2675" t="s">
        <v>321</v>
      </c>
      <c r="I2675">
        <v>11</v>
      </c>
      <c r="J2675">
        <v>11</v>
      </c>
      <c r="K2675">
        <v>11</v>
      </c>
      <c r="L2675" t="s">
        <v>31</v>
      </c>
      <c r="M2675" t="s">
        <v>47</v>
      </c>
      <c r="N2675">
        <v>11</v>
      </c>
      <c r="O2675" t="s">
        <v>30</v>
      </c>
      <c r="P2675">
        <v>11</v>
      </c>
      <c r="Q2675">
        <v>12</v>
      </c>
      <c r="R2675">
        <v>12</v>
      </c>
      <c r="S2675" t="s">
        <v>31</v>
      </c>
      <c r="T2675">
        <v>11</v>
      </c>
      <c r="U2675">
        <v>12</v>
      </c>
      <c r="V2675">
        <v>11</v>
      </c>
      <c r="W2675">
        <v>11</v>
      </c>
      <c r="X2675">
        <v>12</v>
      </c>
      <c r="Y2675">
        <v>12</v>
      </c>
      <c r="Z2675" t="s">
        <v>31</v>
      </c>
      <c r="AA2675">
        <v>11</v>
      </c>
      <c r="AB2675">
        <v>11</v>
      </c>
      <c r="AC2675">
        <v>11</v>
      </c>
      <c r="AD2675">
        <v>11</v>
      </c>
      <c r="AE2675">
        <v>11</v>
      </c>
      <c r="AF2675">
        <v>11</v>
      </c>
      <c r="AG2675" t="s">
        <v>31</v>
      </c>
      <c r="AH2675">
        <v>11</v>
      </c>
      <c r="AI2675">
        <v>11</v>
      </c>
      <c r="AJ2675">
        <v>11</v>
      </c>
      <c r="AK2675">
        <v>11</v>
      </c>
      <c r="AL2675">
        <v>12</v>
      </c>
      <c r="AM2675">
        <v>12</v>
      </c>
      <c r="AN2675" t="s">
        <v>29</v>
      </c>
      <c r="AO2675" t="s">
        <v>29</v>
      </c>
      <c r="AP2675" t="s">
        <v>29</v>
      </c>
      <c r="AQ2675" t="s">
        <v>29</v>
      </c>
      <c r="AR2675" t="s">
        <v>29</v>
      </c>
      <c r="AS2675" t="s">
        <v>29</v>
      </c>
      <c r="AT2675">
        <v>282</v>
      </c>
      <c r="AU2675">
        <v>0</v>
      </c>
      <c r="AV2675">
        <v>25</v>
      </c>
      <c r="AW2675">
        <v>4</v>
      </c>
      <c r="AX2675">
        <v>0</v>
      </c>
      <c r="AY2675">
        <v>0</v>
      </c>
      <c r="AZ2675" t="s">
        <v>32</v>
      </c>
      <c r="BA2675">
        <v>9.5</v>
      </c>
      <c r="BB2675">
        <v>2679</v>
      </c>
      <c r="BC2675">
        <v>133.95000000000002</v>
      </c>
      <c r="BD2675">
        <v>2812.95</v>
      </c>
      <c r="BE2675">
        <v>2783.95</v>
      </c>
      <c r="BF2675">
        <v>25</v>
      </c>
      <c r="BG2675">
        <v>26</v>
      </c>
      <c r="BH2675">
        <v>1</v>
      </c>
    </row>
    <row r="2676" spans="1:60" x14ac:dyDescent="0.25">
      <c r="A2676" s="2">
        <v>45658</v>
      </c>
      <c r="B2676">
        <v>2675</v>
      </c>
      <c r="C2676" t="s">
        <v>551</v>
      </c>
      <c r="D2676" t="s">
        <v>5036</v>
      </c>
      <c r="E2676" t="s">
        <v>134</v>
      </c>
      <c r="F2676" t="s">
        <v>5083</v>
      </c>
      <c r="G2676" t="s">
        <v>5084</v>
      </c>
      <c r="H2676" t="s">
        <v>220</v>
      </c>
      <c r="I2676">
        <v>11</v>
      </c>
      <c r="J2676">
        <v>11</v>
      </c>
      <c r="K2676">
        <v>11</v>
      </c>
      <c r="L2676" t="s">
        <v>31</v>
      </c>
      <c r="M2676">
        <v>11</v>
      </c>
      <c r="N2676">
        <v>11</v>
      </c>
      <c r="O2676" t="s">
        <v>30</v>
      </c>
      <c r="P2676">
        <v>11</v>
      </c>
      <c r="Q2676">
        <v>11</v>
      </c>
      <c r="R2676">
        <v>11</v>
      </c>
      <c r="S2676" t="s">
        <v>31</v>
      </c>
      <c r="T2676">
        <v>11</v>
      </c>
      <c r="U2676">
        <v>11</v>
      </c>
      <c r="V2676">
        <v>11</v>
      </c>
      <c r="W2676" t="s">
        <v>47</v>
      </c>
      <c r="X2676" t="s">
        <v>47</v>
      </c>
      <c r="Y2676">
        <v>11</v>
      </c>
      <c r="Z2676" t="s">
        <v>31</v>
      </c>
      <c r="AA2676">
        <v>11</v>
      </c>
      <c r="AB2676">
        <v>11</v>
      </c>
      <c r="AC2676">
        <v>11</v>
      </c>
      <c r="AD2676">
        <v>11</v>
      </c>
      <c r="AE2676">
        <v>11</v>
      </c>
      <c r="AF2676">
        <v>11</v>
      </c>
      <c r="AG2676" t="s">
        <v>31</v>
      </c>
      <c r="AH2676">
        <v>11</v>
      </c>
      <c r="AI2676">
        <v>11</v>
      </c>
      <c r="AJ2676">
        <v>11</v>
      </c>
      <c r="AK2676" t="s">
        <v>47</v>
      </c>
      <c r="AL2676">
        <v>11</v>
      </c>
      <c r="AM2676">
        <v>11</v>
      </c>
      <c r="AN2676" t="s">
        <v>29</v>
      </c>
      <c r="AO2676" t="s">
        <v>29</v>
      </c>
      <c r="AP2676" t="s">
        <v>29</v>
      </c>
      <c r="AQ2676" t="s">
        <v>29</v>
      </c>
      <c r="AR2676" t="s">
        <v>29</v>
      </c>
      <c r="AS2676" t="s">
        <v>29</v>
      </c>
      <c r="AT2676">
        <v>253</v>
      </c>
      <c r="AU2676">
        <v>25</v>
      </c>
      <c r="AV2676">
        <v>25</v>
      </c>
      <c r="AW2676">
        <v>4</v>
      </c>
      <c r="AX2676">
        <v>0</v>
      </c>
      <c r="AY2676">
        <v>0</v>
      </c>
      <c r="AZ2676">
        <v>1</v>
      </c>
      <c r="BA2676">
        <v>9.5</v>
      </c>
      <c r="BB2676">
        <v>2403.5</v>
      </c>
      <c r="BC2676">
        <v>120.17500000000001</v>
      </c>
      <c r="BD2676">
        <v>2523.6750000000002</v>
      </c>
      <c r="BE2676">
        <v>2469.6750000000002</v>
      </c>
      <c r="BF2676">
        <v>23</v>
      </c>
      <c r="BG2676">
        <v>26</v>
      </c>
      <c r="BH2676">
        <v>3</v>
      </c>
    </row>
    <row r="2677" spans="1:60" x14ac:dyDescent="0.25">
      <c r="A2677" s="2">
        <v>45658</v>
      </c>
      <c r="B2677">
        <v>2676</v>
      </c>
      <c r="C2677" t="s">
        <v>551</v>
      </c>
      <c r="D2677" t="s">
        <v>5036</v>
      </c>
      <c r="E2677" t="s">
        <v>153</v>
      </c>
      <c r="F2677" t="s">
        <v>5085</v>
      </c>
      <c r="G2677" t="s">
        <v>5086</v>
      </c>
      <c r="H2677" t="s">
        <v>72</v>
      </c>
      <c r="I2677">
        <v>11</v>
      </c>
      <c r="J2677">
        <v>10</v>
      </c>
      <c r="K2677">
        <v>12</v>
      </c>
      <c r="L2677" t="s">
        <v>31</v>
      </c>
      <c r="M2677">
        <v>12</v>
      </c>
      <c r="N2677">
        <v>12</v>
      </c>
      <c r="O2677" t="s">
        <v>30</v>
      </c>
      <c r="P2677">
        <v>11</v>
      </c>
      <c r="Q2677">
        <v>10</v>
      </c>
      <c r="R2677">
        <v>11</v>
      </c>
      <c r="S2677" t="s">
        <v>31</v>
      </c>
      <c r="T2677">
        <v>12</v>
      </c>
      <c r="U2677">
        <v>12</v>
      </c>
      <c r="V2677">
        <v>12</v>
      </c>
      <c r="W2677">
        <v>12</v>
      </c>
      <c r="X2677">
        <v>10</v>
      </c>
      <c r="Y2677">
        <v>12</v>
      </c>
      <c r="Z2677" t="s">
        <v>31</v>
      </c>
      <c r="AA2677">
        <v>12</v>
      </c>
      <c r="AB2677">
        <v>12</v>
      </c>
      <c r="AC2677">
        <v>12</v>
      </c>
      <c r="AD2677">
        <v>12</v>
      </c>
      <c r="AE2677">
        <v>12</v>
      </c>
      <c r="AF2677">
        <v>12</v>
      </c>
      <c r="AG2677" t="s">
        <v>31</v>
      </c>
      <c r="AH2677">
        <v>12</v>
      </c>
      <c r="AI2677">
        <v>11</v>
      </c>
      <c r="AJ2677">
        <v>12</v>
      </c>
      <c r="AK2677">
        <v>11</v>
      </c>
      <c r="AL2677">
        <v>12</v>
      </c>
      <c r="AM2677">
        <v>12</v>
      </c>
      <c r="AN2677" t="s">
        <v>29</v>
      </c>
      <c r="AO2677" t="s">
        <v>29</v>
      </c>
      <c r="AP2677" t="s">
        <v>29</v>
      </c>
      <c r="AQ2677" t="s">
        <v>29</v>
      </c>
      <c r="AR2677" t="s">
        <v>29</v>
      </c>
      <c r="AS2677" t="s">
        <v>29</v>
      </c>
      <c r="AT2677">
        <v>301</v>
      </c>
      <c r="AU2677">
        <v>0</v>
      </c>
      <c r="AV2677">
        <v>25</v>
      </c>
      <c r="AW2677">
        <v>4</v>
      </c>
      <c r="AX2677">
        <v>0</v>
      </c>
      <c r="AY2677">
        <v>0</v>
      </c>
      <c r="AZ2677" t="s">
        <v>32</v>
      </c>
      <c r="BA2677">
        <v>9.5</v>
      </c>
      <c r="BB2677">
        <v>2859.5</v>
      </c>
      <c r="BC2677">
        <v>142.97499999999999</v>
      </c>
      <c r="BD2677">
        <v>3002.4749999999999</v>
      </c>
      <c r="BE2677">
        <v>2973.4749999999999</v>
      </c>
      <c r="BF2677">
        <v>26</v>
      </c>
      <c r="BG2677">
        <v>26</v>
      </c>
      <c r="BH2677">
        <v>0</v>
      </c>
    </row>
    <row r="2678" spans="1:60" x14ac:dyDescent="0.25">
      <c r="A2678" s="2">
        <v>45658</v>
      </c>
      <c r="B2678">
        <v>2677</v>
      </c>
      <c r="C2678" t="s">
        <v>551</v>
      </c>
      <c r="D2678" t="s">
        <v>5036</v>
      </c>
      <c r="E2678" t="s">
        <v>173</v>
      </c>
      <c r="F2678" t="s">
        <v>5087</v>
      </c>
      <c r="G2678" t="s">
        <v>5088</v>
      </c>
      <c r="H2678" t="s">
        <v>72</v>
      </c>
      <c r="I2678">
        <v>12</v>
      </c>
      <c r="J2678">
        <v>12</v>
      </c>
      <c r="K2678">
        <v>12</v>
      </c>
      <c r="L2678" t="s">
        <v>31</v>
      </c>
      <c r="M2678">
        <v>12</v>
      </c>
      <c r="N2678">
        <v>11</v>
      </c>
      <c r="O2678" t="s">
        <v>30</v>
      </c>
      <c r="P2678">
        <v>11</v>
      </c>
      <c r="Q2678">
        <v>11</v>
      </c>
      <c r="R2678" t="s">
        <v>47</v>
      </c>
      <c r="S2678" t="s">
        <v>31</v>
      </c>
      <c r="T2678">
        <v>12</v>
      </c>
      <c r="U2678">
        <v>12</v>
      </c>
      <c r="V2678">
        <v>12</v>
      </c>
      <c r="W2678">
        <v>12</v>
      </c>
      <c r="X2678">
        <v>12</v>
      </c>
      <c r="Y2678">
        <v>12</v>
      </c>
      <c r="Z2678" t="s">
        <v>31</v>
      </c>
      <c r="AA2678">
        <v>11</v>
      </c>
      <c r="AB2678">
        <v>11</v>
      </c>
      <c r="AC2678">
        <v>12</v>
      </c>
      <c r="AD2678">
        <v>12</v>
      </c>
      <c r="AE2678">
        <v>11</v>
      </c>
      <c r="AF2678">
        <v>12</v>
      </c>
      <c r="AG2678" t="s">
        <v>31</v>
      </c>
      <c r="AH2678">
        <v>11</v>
      </c>
      <c r="AI2678">
        <v>11</v>
      </c>
      <c r="AJ2678">
        <v>11</v>
      </c>
      <c r="AK2678">
        <v>12</v>
      </c>
      <c r="AL2678">
        <v>12</v>
      </c>
      <c r="AM2678">
        <v>12</v>
      </c>
      <c r="AN2678" t="s">
        <v>29</v>
      </c>
      <c r="AO2678" t="s">
        <v>29</v>
      </c>
      <c r="AP2678" t="s">
        <v>29</v>
      </c>
      <c r="AQ2678" t="s">
        <v>29</v>
      </c>
      <c r="AR2678" t="s">
        <v>29</v>
      </c>
      <c r="AS2678" t="s">
        <v>29</v>
      </c>
      <c r="AT2678">
        <v>291</v>
      </c>
      <c r="AU2678">
        <v>0</v>
      </c>
      <c r="AV2678">
        <v>25</v>
      </c>
      <c r="AW2678">
        <v>4</v>
      </c>
      <c r="AX2678">
        <v>0</v>
      </c>
      <c r="AY2678">
        <v>0</v>
      </c>
      <c r="AZ2678" t="s">
        <v>32</v>
      </c>
      <c r="BA2678">
        <v>9.5</v>
      </c>
      <c r="BB2678">
        <v>2764.5</v>
      </c>
      <c r="BC2678">
        <v>138.22499999999999</v>
      </c>
      <c r="BD2678">
        <v>2902.7249999999999</v>
      </c>
      <c r="BE2678">
        <v>2873.7249999999999</v>
      </c>
      <c r="BF2678">
        <v>25</v>
      </c>
      <c r="BG2678">
        <v>26</v>
      </c>
      <c r="BH2678">
        <v>1</v>
      </c>
    </row>
    <row r="2679" spans="1:60" x14ac:dyDescent="0.25">
      <c r="A2679" s="2">
        <v>45658</v>
      </c>
      <c r="B2679">
        <v>2678</v>
      </c>
      <c r="C2679" t="s">
        <v>551</v>
      </c>
      <c r="D2679" t="s">
        <v>5036</v>
      </c>
      <c r="E2679" t="s">
        <v>126</v>
      </c>
      <c r="F2679" t="s">
        <v>5089</v>
      </c>
      <c r="G2679" t="s">
        <v>5090</v>
      </c>
      <c r="H2679" t="s">
        <v>72</v>
      </c>
      <c r="I2679">
        <v>12</v>
      </c>
      <c r="J2679">
        <v>12</v>
      </c>
      <c r="K2679">
        <v>12</v>
      </c>
      <c r="L2679" t="s">
        <v>31</v>
      </c>
      <c r="M2679">
        <v>12</v>
      </c>
      <c r="N2679">
        <v>11</v>
      </c>
      <c r="O2679" t="s">
        <v>30</v>
      </c>
      <c r="P2679" t="s">
        <v>47</v>
      </c>
      <c r="Q2679">
        <v>11</v>
      </c>
      <c r="R2679">
        <v>11</v>
      </c>
      <c r="S2679" t="s">
        <v>31</v>
      </c>
      <c r="T2679">
        <v>12</v>
      </c>
      <c r="U2679">
        <v>12</v>
      </c>
      <c r="V2679">
        <v>12</v>
      </c>
      <c r="W2679">
        <v>12</v>
      </c>
      <c r="X2679">
        <v>12</v>
      </c>
      <c r="Y2679">
        <v>12</v>
      </c>
      <c r="Z2679" t="s">
        <v>31</v>
      </c>
      <c r="AA2679">
        <v>11</v>
      </c>
      <c r="AB2679">
        <v>12</v>
      </c>
      <c r="AC2679">
        <v>12</v>
      </c>
      <c r="AD2679">
        <v>12</v>
      </c>
      <c r="AE2679">
        <v>12</v>
      </c>
      <c r="AF2679">
        <v>12</v>
      </c>
      <c r="AG2679" t="s">
        <v>31</v>
      </c>
      <c r="AH2679">
        <v>12</v>
      </c>
      <c r="AI2679">
        <v>11</v>
      </c>
      <c r="AJ2679">
        <v>11</v>
      </c>
      <c r="AK2679">
        <v>12</v>
      </c>
      <c r="AL2679">
        <v>12</v>
      </c>
      <c r="AM2679">
        <v>12</v>
      </c>
      <c r="AN2679" t="s">
        <v>29</v>
      </c>
      <c r="AO2679" t="s">
        <v>29</v>
      </c>
      <c r="AP2679" t="s">
        <v>29</v>
      </c>
      <c r="AQ2679" t="s">
        <v>29</v>
      </c>
      <c r="AR2679" t="s">
        <v>29</v>
      </c>
      <c r="AS2679" t="s">
        <v>29</v>
      </c>
      <c r="AT2679">
        <v>294</v>
      </c>
      <c r="AU2679">
        <v>0</v>
      </c>
      <c r="AV2679">
        <v>25</v>
      </c>
      <c r="AW2679">
        <v>4</v>
      </c>
      <c r="AX2679">
        <v>0</v>
      </c>
      <c r="AY2679">
        <v>0</v>
      </c>
      <c r="AZ2679" t="s">
        <v>32</v>
      </c>
      <c r="BA2679">
        <v>9.5</v>
      </c>
      <c r="BB2679">
        <v>2793</v>
      </c>
      <c r="BC2679">
        <v>139.65</v>
      </c>
      <c r="BD2679">
        <v>2932.65</v>
      </c>
      <c r="BE2679">
        <v>2903.65</v>
      </c>
      <c r="BF2679">
        <v>25</v>
      </c>
      <c r="BG2679">
        <v>26</v>
      </c>
      <c r="BH2679">
        <v>1</v>
      </c>
    </row>
    <row r="2680" spans="1:60" x14ac:dyDescent="0.25">
      <c r="A2680" s="2">
        <v>45658</v>
      </c>
      <c r="B2680">
        <v>2679</v>
      </c>
      <c r="C2680" t="s">
        <v>551</v>
      </c>
      <c r="D2680" t="s">
        <v>5036</v>
      </c>
      <c r="E2680" t="s">
        <v>688</v>
      </c>
      <c r="F2680" t="s">
        <v>5091</v>
      </c>
      <c r="G2680" t="s">
        <v>4955</v>
      </c>
      <c r="H2680" t="s">
        <v>321</v>
      </c>
      <c r="I2680" t="s">
        <v>41</v>
      </c>
      <c r="J2680" t="s">
        <v>41</v>
      </c>
      <c r="K2680" t="s">
        <v>41</v>
      </c>
      <c r="L2680" t="s">
        <v>41</v>
      </c>
      <c r="M2680">
        <v>6</v>
      </c>
      <c r="N2680">
        <v>11</v>
      </c>
      <c r="O2680" t="s">
        <v>30</v>
      </c>
      <c r="P2680">
        <v>11</v>
      </c>
      <c r="Q2680">
        <v>11</v>
      </c>
      <c r="R2680">
        <v>11</v>
      </c>
      <c r="S2680" t="s">
        <v>31</v>
      </c>
      <c r="T2680">
        <v>11</v>
      </c>
      <c r="U2680">
        <v>11</v>
      </c>
      <c r="V2680">
        <v>11</v>
      </c>
      <c r="W2680">
        <v>11</v>
      </c>
      <c r="X2680" t="s">
        <v>47</v>
      </c>
      <c r="Y2680">
        <v>13</v>
      </c>
      <c r="Z2680" t="s">
        <v>31</v>
      </c>
      <c r="AA2680">
        <v>12</v>
      </c>
      <c r="AB2680">
        <v>12</v>
      </c>
      <c r="AC2680">
        <v>11</v>
      </c>
      <c r="AD2680">
        <v>11</v>
      </c>
      <c r="AE2680">
        <v>11</v>
      </c>
      <c r="AF2680">
        <v>11</v>
      </c>
      <c r="AG2680" t="s">
        <v>31</v>
      </c>
      <c r="AH2680" t="s">
        <v>47</v>
      </c>
      <c r="AI2680">
        <v>11</v>
      </c>
      <c r="AJ2680">
        <v>11</v>
      </c>
      <c r="AK2680">
        <v>11</v>
      </c>
      <c r="AL2680">
        <v>10</v>
      </c>
      <c r="AM2680">
        <v>11</v>
      </c>
      <c r="AN2680" t="s">
        <v>29</v>
      </c>
      <c r="AO2680" t="s">
        <v>29</v>
      </c>
      <c r="AP2680" t="s">
        <v>29</v>
      </c>
      <c r="AQ2680" t="s">
        <v>29</v>
      </c>
      <c r="AR2680" t="s">
        <v>29</v>
      </c>
      <c r="AS2680" t="s">
        <v>29</v>
      </c>
      <c r="AT2680">
        <v>229</v>
      </c>
      <c r="AU2680">
        <v>0</v>
      </c>
      <c r="AV2680">
        <v>25</v>
      </c>
      <c r="AW2680">
        <v>4</v>
      </c>
      <c r="AX2680">
        <v>0</v>
      </c>
      <c r="AY2680">
        <v>0</v>
      </c>
      <c r="AZ2680" t="s">
        <v>32</v>
      </c>
      <c r="BA2680">
        <v>9.5</v>
      </c>
      <c r="BB2680">
        <v>2175.5</v>
      </c>
      <c r="BC2680">
        <v>0</v>
      </c>
      <c r="BD2680">
        <v>2175.5</v>
      </c>
      <c r="BE2680">
        <v>2146.5</v>
      </c>
      <c r="BF2680">
        <v>21</v>
      </c>
      <c r="BG2680">
        <v>23</v>
      </c>
      <c r="BH2680">
        <v>2</v>
      </c>
    </row>
    <row r="2681" spans="1:60" x14ac:dyDescent="0.25">
      <c r="A2681" s="2">
        <v>45658</v>
      </c>
      <c r="B2681">
        <v>2680</v>
      </c>
      <c r="C2681" t="s">
        <v>551</v>
      </c>
      <c r="D2681" t="s">
        <v>5036</v>
      </c>
      <c r="E2681" t="s">
        <v>180</v>
      </c>
      <c r="F2681" t="s">
        <v>5092</v>
      </c>
      <c r="G2681" t="s">
        <v>5093</v>
      </c>
      <c r="H2681" t="s">
        <v>72</v>
      </c>
      <c r="I2681">
        <v>12</v>
      </c>
      <c r="J2681">
        <v>12</v>
      </c>
      <c r="K2681">
        <v>12</v>
      </c>
      <c r="L2681" t="s">
        <v>31</v>
      </c>
      <c r="M2681">
        <v>12</v>
      </c>
      <c r="N2681">
        <v>11</v>
      </c>
      <c r="O2681" t="s">
        <v>30</v>
      </c>
      <c r="P2681">
        <v>11</v>
      </c>
      <c r="Q2681">
        <v>11</v>
      </c>
      <c r="R2681">
        <v>11</v>
      </c>
      <c r="S2681" t="s">
        <v>31</v>
      </c>
      <c r="T2681">
        <v>12</v>
      </c>
      <c r="U2681">
        <v>12</v>
      </c>
      <c r="V2681">
        <v>12</v>
      </c>
      <c r="W2681" t="s">
        <v>47</v>
      </c>
      <c r="X2681">
        <v>11</v>
      </c>
      <c r="Y2681" t="s">
        <v>47</v>
      </c>
      <c r="Z2681" t="s">
        <v>31</v>
      </c>
      <c r="AA2681">
        <v>11</v>
      </c>
      <c r="AB2681">
        <v>11</v>
      </c>
      <c r="AC2681" t="s">
        <v>47</v>
      </c>
      <c r="AD2681">
        <v>12</v>
      </c>
      <c r="AE2681">
        <v>11</v>
      </c>
      <c r="AF2681">
        <v>12</v>
      </c>
      <c r="AG2681" t="s">
        <v>31</v>
      </c>
      <c r="AH2681">
        <v>11</v>
      </c>
      <c r="AI2681">
        <v>11</v>
      </c>
      <c r="AJ2681">
        <v>11</v>
      </c>
      <c r="AK2681">
        <v>12</v>
      </c>
      <c r="AL2681">
        <v>12</v>
      </c>
      <c r="AM2681">
        <v>12</v>
      </c>
      <c r="AN2681" t="s">
        <v>29</v>
      </c>
      <c r="AO2681" t="s">
        <v>29</v>
      </c>
      <c r="AP2681" t="s">
        <v>29</v>
      </c>
      <c r="AQ2681" t="s">
        <v>29</v>
      </c>
      <c r="AR2681" t="s">
        <v>29</v>
      </c>
      <c r="AS2681" t="s">
        <v>29</v>
      </c>
      <c r="AT2681">
        <v>265</v>
      </c>
      <c r="AU2681">
        <v>25</v>
      </c>
      <c r="AV2681">
        <v>25</v>
      </c>
      <c r="AW2681">
        <v>4</v>
      </c>
      <c r="AX2681">
        <v>0</v>
      </c>
      <c r="AY2681">
        <v>0</v>
      </c>
      <c r="AZ2681">
        <v>1</v>
      </c>
      <c r="BA2681">
        <v>9.5</v>
      </c>
      <c r="BB2681">
        <v>2517.5</v>
      </c>
      <c r="BC2681">
        <v>125.875</v>
      </c>
      <c r="BD2681">
        <v>2643.375</v>
      </c>
      <c r="BE2681">
        <v>2589.375</v>
      </c>
      <c r="BF2681">
        <v>23</v>
      </c>
      <c r="BG2681">
        <v>26</v>
      </c>
      <c r="BH2681">
        <v>3</v>
      </c>
    </row>
    <row r="2682" spans="1:60" x14ac:dyDescent="0.25">
      <c r="A2682" s="2">
        <v>45658</v>
      </c>
      <c r="B2682">
        <v>2681</v>
      </c>
      <c r="C2682" t="s">
        <v>551</v>
      </c>
      <c r="D2682" t="s">
        <v>5036</v>
      </c>
      <c r="E2682" t="s">
        <v>298</v>
      </c>
      <c r="F2682" t="s">
        <v>5094</v>
      </c>
      <c r="G2682" t="s">
        <v>5095</v>
      </c>
      <c r="H2682" t="s">
        <v>220</v>
      </c>
      <c r="I2682">
        <v>11</v>
      </c>
      <c r="J2682">
        <v>11</v>
      </c>
      <c r="K2682">
        <v>11</v>
      </c>
      <c r="L2682" t="s">
        <v>31</v>
      </c>
      <c r="M2682">
        <v>11</v>
      </c>
      <c r="N2682">
        <v>11</v>
      </c>
      <c r="O2682" t="s">
        <v>30</v>
      </c>
      <c r="P2682">
        <v>11</v>
      </c>
      <c r="Q2682">
        <v>11</v>
      </c>
      <c r="R2682">
        <v>11</v>
      </c>
      <c r="S2682" t="s">
        <v>31</v>
      </c>
      <c r="T2682">
        <v>11</v>
      </c>
      <c r="U2682">
        <v>11</v>
      </c>
      <c r="V2682">
        <v>11</v>
      </c>
      <c r="W2682">
        <v>11</v>
      </c>
      <c r="X2682">
        <v>11</v>
      </c>
      <c r="Y2682">
        <v>11</v>
      </c>
      <c r="Z2682" t="s">
        <v>31</v>
      </c>
      <c r="AA2682">
        <v>11</v>
      </c>
      <c r="AB2682">
        <v>11</v>
      </c>
      <c r="AC2682">
        <v>11</v>
      </c>
      <c r="AD2682">
        <v>11</v>
      </c>
      <c r="AE2682">
        <v>11</v>
      </c>
      <c r="AF2682">
        <v>11</v>
      </c>
      <c r="AG2682" t="s">
        <v>31</v>
      </c>
      <c r="AH2682">
        <v>11</v>
      </c>
      <c r="AI2682">
        <v>11</v>
      </c>
      <c r="AJ2682">
        <v>11</v>
      </c>
      <c r="AK2682">
        <v>11</v>
      </c>
      <c r="AL2682">
        <v>11</v>
      </c>
      <c r="AM2682">
        <v>11</v>
      </c>
      <c r="AN2682" t="s">
        <v>29</v>
      </c>
      <c r="AO2682" t="s">
        <v>29</v>
      </c>
      <c r="AP2682" t="s">
        <v>29</v>
      </c>
      <c r="AQ2682" t="s">
        <v>29</v>
      </c>
      <c r="AR2682" t="s">
        <v>29</v>
      </c>
      <c r="AS2682" t="s">
        <v>29</v>
      </c>
      <c r="AT2682">
        <v>286</v>
      </c>
      <c r="AU2682">
        <v>0</v>
      </c>
      <c r="AV2682">
        <v>25</v>
      </c>
      <c r="AW2682">
        <v>4</v>
      </c>
      <c r="AX2682">
        <v>0</v>
      </c>
      <c r="AY2682">
        <v>0</v>
      </c>
      <c r="AZ2682" t="s">
        <v>32</v>
      </c>
      <c r="BA2682">
        <v>9.5</v>
      </c>
      <c r="BB2682">
        <v>2717</v>
      </c>
      <c r="BC2682">
        <v>135.85</v>
      </c>
      <c r="BD2682">
        <v>2852.85</v>
      </c>
      <c r="BE2682">
        <v>2823.85</v>
      </c>
      <c r="BF2682">
        <v>26</v>
      </c>
      <c r="BG2682">
        <v>26</v>
      </c>
      <c r="BH2682">
        <v>0</v>
      </c>
    </row>
    <row r="2683" spans="1:60" x14ac:dyDescent="0.25">
      <c r="A2683" s="2">
        <v>45658</v>
      </c>
      <c r="B2683">
        <v>2682</v>
      </c>
      <c r="C2683" t="s">
        <v>551</v>
      </c>
      <c r="D2683" t="s">
        <v>5036</v>
      </c>
      <c r="E2683" t="s">
        <v>73</v>
      </c>
      <c r="F2683" t="s">
        <v>5096</v>
      </c>
      <c r="G2683" t="s">
        <v>5097</v>
      </c>
      <c r="H2683" t="s">
        <v>72</v>
      </c>
      <c r="I2683">
        <v>11</v>
      </c>
      <c r="J2683">
        <v>12</v>
      </c>
      <c r="K2683">
        <v>11</v>
      </c>
      <c r="L2683" t="s">
        <v>31</v>
      </c>
      <c r="M2683">
        <v>12</v>
      </c>
      <c r="N2683">
        <v>12</v>
      </c>
      <c r="O2683" t="s">
        <v>30</v>
      </c>
      <c r="P2683">
        <v>12</v>
      </c>
      <c r="Q2683">
        <v>10</v>
      </c>
      <c r="R2683">
        <v>11</v>
      </c>
      <c r="S2683" t="s">
        <v>31</v>
      </c>
      <c r="T2683">
        <v>12</v>
      </c>
      <c r="U2683">
        <v>12</v>
      </c>
      <c r="V2683" t="s">
        <v>47</v>
      </c>
      <c r="W2683">
        <v>12</v>
      </c>
      <c r="X2683">
        <v>10</v>
      </c>
      <c r="Y2683">
        <v>12</v>
      </c>
      <c r="Z2683" t="s">
        <v>31</v>
      </c>
      <c r="AA2683">
        <v>12</v>
      </c>
      <c r="AB2683">
        <v>12</v>
      </c>
      <c r="AC2683">
        <v>12</v>
      </c>
      <c r="AD2683">
        <v>12</v>
      </c>
      <c r="AE2683">
        <v>12</v>
      </c>
      <c r="AF2683">
        <v>12</v>
      </c>
      <c r="AG2683">
        <v>6</v>
      </c>
      <c r="AH2683">
        <v>12</v>
      </c>
      <c r="AI2683">
        <v>12</v>
      </c>
      <c r="AJ2683">
        <v>12</v>
      </c>
      <c r="AK2683">
        <v>12</v>
      </c>
      <c r="AL2683">
        <v>10</v>
      </c>
      <c r="AM2683">
        <v>12</v>
      </c>
      <c r="AN2683" t="s">
        <v>29</v>
      </c>
      <c r="AO2683" t="s">
        <v>29</v>
      </c>
      <c r="AP2683" t="s">
        <v>29</v>
      </c>
      <c r="AQ2683" t="s">
        <v>29</v>
      </c>
      <c r="AR2683" t="s">
        <v>29</v>
      </c>
      <c r="AS2683" t="s">
        <v>29</v>
      </c>
      <c r="AT2683">
        <v>297</v>
      </c>
      <c r="AU2683">
        <v>0</v>
      </c>
      <c r="AV2683">
        <v>25</v>
      </c>
      <c r="AW2683">
        <v>4</v>
      </c>
      <c r="AX2683">
        <v>0</v>
      </c>
      <c r="AY2683">
        <v>0</v>
      </c>
      <c r="AZ2683" t="s">
        <v>32</v>
      </c>
      <c r="BA2683">
        <v>9.5</v>
      </c>
      <c r="BB2683">
        <v>2821.5</v>
      </c>
      <c r="BC2683">
        <v>141.07500000000002</v>
      </c>
      <c r="BD2683">
        <v>2962.5749999999998</v>
      </c>
      <c r="BE2683">
        <v>2933.5749999999998</v>
      </c>
      <c r="BF2683">
        <v>26</v>
      </c>
      <c r="BG2683">
        <v>27</v>
      </c>
      <c r="BH2683">
        <v>1</v>
      </c>
    </row>
    <row r="2684" spans="1:60" x14ac:dyDescent="0.25">
      <c r="A2684" s="2">
        <v>45658</v>
      </c>
      <c r="B2684">
        <v>2683</v>
      </c>
      <c r="C2684" t="s">
        <v>551</v>
      </c>
      <c r="D2684" t="s">
        <v>5036</v>
      </c>
      <c r="E2684" t="s">
        <v>183</v>
      </c>
      <c r="F2684" t="s">
        <v>5098</v>
      </c>
      <c r="G2684" t="s">
        <v>5099</v>
      </c>
      <c r="H2684" t="s">
        <v>72</v>
      </c>
      <c r="I2684">
        <v>12</v>
      </c>
      <c r="J2684" t="s">
        <v>47</v>
      </c>
      <c r="K2684">
        <v>11</v>
      </c>
      <c r="L2684" t="s">
        <v>31</v>
      </c>
      <c r="M2684">
        <v>12</v>
      </c>
      <c r="N2684">
        <v>12</v>
      </c>
      <c r="O2684" t="s">
        <v>30</v>
      </c>
      <c r="P2684">
        <v>12</v>
      </c>
      <c r="Q2684">
        <v>10</v>
      </c>
      <c r="R2684">
        <v>11</v>
      </c>
      <c r="S2684" t="s">
        <v>31</v>
      </c>
      <c r="T2684">
        <v>12</v>
      </c>
      <c r="U2684">
        <v>12</v>
      </c>
      <c r="V2684">
        <v>12</v>
      </c>
      <c r="W2684">
        <v>12</v>
      </c>
      <c r="X2684">
        <v>10</v>
      </c>
      <c r="Y2684" t="s">
        <v>47</v>
      </c>
      <c r="Z2684" t="s">
        <v>31</v>
      </c>
      <c r="AA2684">
        <v>12</v>
      </c>
      <c r="AB2684">
        <v>12</v>
      </c>
      <c r="AC2684" t="s">
        <v>47</v>
      </c>
      <c r="AD2684">
        <v>12</v>
      </c>
      <c r="AE2684">
        <v>12</v>
      </c>
      <c r="AF2684">
        <v>12</v>
      </c>
      <c r="AG2684">
        <v>6</v>
      </c>
      <c r="AH2684">
        <v>12</v>
      </c>
      <c r="AI2684">
        <v>12</v>
      </c>
      <c r="AJ2684">
        <v>12</v>
      </c>
      <c r="AK2684">
        <v>11</v>
      </c>
      <c r="AL2684">
        <v>10</v>
      </c>
      <c r="AM2684">
        <v>12</v>
      </c>
      <c r="AN2684" t="s">
        <v>29</v>
      </c>
      <c r="AO2684" t="s">
        <v>29</v>
      </c>
      <c r="AP2684" t="s">
        <v>29</v>
      </c>
      <c r="AQ2684" t="s">
        <v>29</v>
      </c>
      <c r="AR2684" t="s">
        <v>29</v>
      </c>
      <c r="AS2684" t="s">
        <v>29</v>
      </c>
      <c r="AT2684">
        <v>273</v>
      </c>
      <c r="AU2684">
        <v>25</v>
      </c>
      <c r="AV2684">
        <v>25</v>
      </c>
      <c r="AW2684">
        <v>4</v>
      </c>
      <c r="AX2684">
        <v>0</v>
      </c>
      <c r="AY2684">
        <v>0</v>
      </c>
      <c r="AZ2684">
        <v>1</v>
      </c>
      <c r="BA2684">
        <v>9.5</v>
      </c>
      <c r="BB2684">
        <v>2593.5</v>
      </c>
      <c r="BC2684">
        <v>0</v>
      </c>
      <c r="BD2684">
        <v>2593.5</v>
      </c>
      <c r="BE2684">
        <v>2539.5</v>
      </c>
      <c r="BF2684">
        <v>24</v>
      </c>
      <c r="BG2684">
        <v>27</v>
      </c>
      <c r="BH2684">
        <v>3</v>
      </c>
    </row>
    <row r="2685" spans="1:60" x14ac:dyDescent="0.25">
      <c r="A2685" s="2">
        <v>45658</v>
      </c>
      <c r="B2685">
        <v>2684</v>
      </c>
      <c r="C2685" t="s">
        <v>551</v>
      </c>
      <c r="D2685" t="s">
        <v>5036</v>
      </c>
      <c r="E2685" t="s">
        <v>339</v>
      </c>
      <c r="F2685" t="s">
        <v>5100</v>
      </c>
      <c r="G2685" t="s">
        <v>5101</v>
      </c>
      <c r="H2685" t="s">
        <v>220</v>
      </c>
      <c r="I2685">
        <v>11</v>
      </c>
      <c r="J2685">
        <v>10</v>
      </c>
      <c r="K2685">
        <v>11</v>
      </c>
      <c r="L2685" t="s">
        <v>31</v>
      </c>
      <c r="M2685">
        <v>11</v>
      </c>
      <c r="N2685">
        <v>11</v>
      </c>
      <c r="O2685" t="s">
        <v>30</v>
      </c>
      <c r="P2685">
        <v>11</v>
      </c>
      <c r="Q2685">
        <v>10</v>
      </c>
      <c r="R2685">
        <v>11</v>
      </c>
      <c r="S2685" t="s">
        <v>31</v>
      </c>
      <c r="T2685">
        <v>11</v>
      </c>
      <c r="U2685">
        <v>11</v>
      </c>
      <c r="V2685">
        <v>11</v>
      </c>
      <c r="W2685">
        <v>11</v>
      </c>
      <c r="X2685">
        <v>10</v>
      </c>
      <c r="Y2685">
        <v>12</v>
      </c>
      <c r="Z2685" t="s">
        <v>31</v>
      </c>
      <c r="AA2685">
        <v>12</v>
      </c>
      <c r="AB2685">
        <v>11</v>
      </c>
      <c r="AC2685">
        <v>11</v>
      </c>
      <c r="AD2685">
        <v>11</v>
      </c>
      <c r="AE2685">
        <v>10</v>
      </c>
      <c r="AF2685">
        <v>11</v>
      </c>
      <c r="AG2685" t="s">
        <v>31</v>
      </c>
      <c r="AH2685">
        <v>11</v>
      </c>
      <c r="AI2685">
        <v>11</v>
      </c>
      <c r="AJ2685">
        <v>11</v>
      </c>
      <c r="AK2685">
        <v>11</v>
      </c>
      <c r="AL2685">
        <v>11</v>
      </c>
      <c r="AM2685">
        <v>11</v>
      </c>
      <c r="AN2685" t="s">
        <v>29</v>
      </c>
      <c r="AO2685" t="s">
        <v>29</v>
      </c>
      <c r="AP2685" t="s">
        <v>29</v>
      </c>
      <c r="AQ2685" t="s">
        <v>29</v>
      </c>
      <c r="AR2685" t="s">
        <v>29</v>
      </c>
      <c r="AS2685" t="s">
        <v>29</v>
      </c>
      <c r="AT2685">
        <v>284</v>
      </c>
      <c r="AU2685">
        <v>0</v>
      </c>
      <c r="AV2685">
        <v>25</v>
      </c>
      <c r="AW2685">
        <v>4</v>
      </c>
      <c r="AX2685">
        <v>0</v>
      </c>
      <c r="AY2685">
        <v>0</v>
      </c>
      <c r="AZ2685" t="s">
        <v>32</v>
      </c>
      <c r="BA2685">
        <v>9.5</v>
      </c>
      <c r="BB2685">
        <v>2698</v>
      </c>
      <c r="BC2685">
        <v>134.9</v>
      </c>
      <c r="BD2685">
        <v>2832.9</v>
      </c>
      <c r="BE2685">
        <v>2803.9</v>
      </c>
      <c r="BF2685">
        <v>26</v>
      </c>
      <c r="BG2685">
        <v>26</v>
      </c>
      <c r="BH2685">
        <v>0</v>
      </c>
    </row>
    <row r="2686" spans="1:60" x14ac:dyDescent="0.25">
      <c r="A2686" s="2">
        <v>45658</v>
      </c>
      <c r="B2686">
        <v>2685</v>
      </c>
      <c r="C2686" t="s">
        <v>551</v>
      </c>
      <c r="D2686" t="s">
        <v>5036</v>
      </c>
      <c r="E2686" t="s">
        <v>54</v>
      </c>
      <c r="F2686" t="s">
        <v>5102</v>
      </c>
      <c r="G2686" t="s">
        <v>5103</v>
      </c>
      <c r="H2686" t="s">
        <v>72</v>
      </c>
      <c r="I2686">
        <v>11</v>
      </c>
      <c r="J2686">
        <v>11</v>
      </c>
      <c r="K2686">
        <v>11</v>
      </c>
      <c r="L2686" t="s">
        <v>31</v>
      </c>
      <c r="M2686">
        <v>12</v>
      </c>
      <c r="N2686">
        <v>12</v>
      </c>
      <c r="O2686" t="s">
        <v>30</v>
      </c>
      <c r="P2686">
        <v>12</v>
      </c>
      <c r="Q2686">
        <v>10</v>
      </c>
      <c r="R2686">
        <v>11</v>
      </c>
      <c r="S2686" t="s">
        <v>31</v>
      </c>
      <c r="T2686">
        <v>12</v>
      </c>
      <c r="U2686">
        <v>12</v>
      </c>
      <c r="V2686">
        <v>12</v>
      </c>
      <c r="W2686">
        <v>12</v>
      </c>
      <c r="X2686">
        <v>10</v>
      </c>
      <c r="Y2686">
        <v>12</v>
      </c>
      <c r="Z2686" t="s">
        <v>31</v>
      </c>
      <c r="AA2686">
        <v>12</v>
      </c>
      <c r="AB2686">
        <v>12</v>
      </c>
      <c r="AC2686">
        <v>12</v>
      </c>
      <c r="AD2686">
        <v>12</v>
      </c>
      <c r="AE2686">
        <v>12</v>
      </c>
      <c r="AF2686">
        <v>12</v>
      </c>
      <c r="AG2686">
        <v>6</v>
      </c>
      <c r="AH2686">
        <v>12</v>
      </c>
      <c r="AI2686">
        <v>12</v>
      </c>
      <c r="AJ2686">
        <v>12</v>
      </c>
      <c r="AK2686">
        <v>11</v>
      </c>
      <c r="AL2686">
        <v>10</v>
      </c>
      <c r="AM2686">
        <v>12</v>
      </c>
      <c r="AN2686" t="s">
        <v>29</v>
      </c>
      <c r="AO2686" t="s">
        <v>29</v>
      </c>
      <c r="AP2686" t="s">
        <v>29</v>
      </c>
      <c r="AQ2686" t="s">
        <v>29</v>
      </c>
      <c r="AR2686" t="s">
        <v>29</v>
      </c>
      <c r="AS2686" t="s">
        <v>29</v>
      </c>
      <c r="AT2686">
        <v>307</v>
      </c>
      <c r="AU2686">
        <v>0</v>
      </c>
      <c r="AV2686">
        <v>25</v>
      </c>
      <c r="AW2686">
        <v>4</v>
      </c>
      <c r="AX2686">
        <v>0</v>
      </c>
      <c r="AY2686">
        <v>0</v>
      </c>
      <c r="AZ2686" t="s">
        <v>32</v>
      </c>
      <c r="BA2686">
        <v>9.5</v>
      </c>
      <c r="BB2686">
        <v>2916.5</v>
      </c>
      <c r="BC2686">
        <v>145.82500000000002</v>
      </c>
      <c r="BD2686">
        <v>3062.3249999999998</v>
      </c>
      <c r="BE2686">
        <v>3033.3249999999998</v>
      </c>
      <c r="BF2686">
        <v>27</v>
      </c>
      <c r="BG2686">
        <v>27</v>
      </c>
      <c r="BH2686">
        <v>0</v>
      </c>
    </row>
    <row r="2687" spans="1:60" x14ac:dyDescent="0.25">
      <c r="A2687" s="2">
        <v>45658</v>
      </c>
      <c r="B2687">
        <v>2686</v>
      </c>
      <c r="C2687" t="s">
        <v>551</v>
      </c>
      <c r="D2687" t="s">
        <v>5036</v>
      </c>
      <c r="E2687" t="s">
        <v>398</v>
      </c>
      <c r="F2687" t="s">
        <v>5104</v>
      </c>
      <c r="G2687" t="s">
        <v>5105</v>
      </c>
      <c r="H2687" t="s">
        <v>220</v>
      </c>
      <c r="I2687">
        <v>11</v>
      </c>
      <c r="J2687">
        <v>11</v>
      </c>
      <c r="K2687">
        <v>11</v>
      </c>
      <c r="L2687" t="s">
        <v>31</v>
      </c>
      <c r="M2687">
        <v>11</v>
      </c>
      <c r="N2687">
        <v>11</v>
      </c>
      <c r="O2687" t="s">
        <v>30</v>
      </c>
      <c r="P2687">
        <v>11</v>
      </c>
      <c r="Q2687">
        <v>11</v>
      </c>
      <c r="R2687">
        <v>11</v>
      </c>
      <c r="S2687" t="s">
        <v>31</v>
      </c>
      <c r="T2687">
        <v>11</v>
      </c>
      <c r="U2687">
        <v>11</v>
      </c>
      <c r="V2687">
        <v>11</v>
      </c>
      <c r="W2687">
        <v>11</v>
      </c>
      <c r="X2687">
        <v>11</v>
      </c>
      <c r="Y2687">
        <v>11</v>
      </c>
      <c r="Z2687" t="s">
        <v>31</v>
      </c>
      <c r="AA2687">
        <v>11</v>
      </c>
      <c r="AB2687">
        <v>11</v>
      </c>
      <c r="AC2687">
        <v>11</v>
      </c>
      <c r="AD2687">
        <v>11</v>
      </c>
      <c r="AE2687">
        <v>11</v>
      </c>
      <c r="AF2687">
        <v>11</v>
      </c>
      <c r="AG2687" t="s">
        <v>31</v>
      </c>
      <c r="AH2687">
        <v>11</v>
      </c>
      <c r="AI2687">
        <v>11</v>
      </c>
      <c r="AJ2687" t="s">
        <v>47</v>
      </c>
      <c r="AK2687">
        <v>11</v>
      </c>
      <c r="AL2687">
        <v>11</v>
      </c>
      <c r="AM2687">
        <v>11</v>
      </c>
      <c r="AN2687" t="s">
        <v>29</v>
      </c>
      <c r="AO2687" t="s">
        <v>29</v>
      </c>
      <c r="AP2687" t="s">
        <v>29</v>
      </c>
      <c r="AQ2687" t="s">
        <v>29</v>
      </c>
      <c r="AR2687" t="s">
        <v>29</v>
      </c>
      <c r="AS2687" t="s">
        <v>29</v>
      </c>
      <c r="AT2687">
        <v>275</v>
      </c>
      <c r="AU2687">
        <v>0</v>
      </c>
      <c r="AV2687">
        <v>25</v>
      </c>
      <c r="AW2687">
        <v>4</v>
      </c>
      <c r="AX2687">
        <v>0</v>
      </c>
      <c r="AY2687">
        <v>0</v>
      </c>
      <c r="AZ2687" t="s">
        <v>32</v>
      </c>
      <c r="BA2687">
        <v>9.5</v>
      </c>
      <c r="BB2687">
        <v>2612.5</v>
      </c>
      <c r="BC2687">
        <v>0</v>
      </c>
      <c r="BD2687">
        <v>2612.5</v>
      </c>
      <c r="BE2687">
        <v>2583.5</v>
      </c>
      <c r="BF2687">
        <v>25</v>
      </c>
      <c r="BG2687">
        <v>26</v>
      </c>
      <c r="BH2687">
        <v>1</v>
      </c>
    </row>
    <row r="2688" spans="1:60" x14ac:dyDescent="0.25">
      <c r="A2688" s="2">
        <v>45658</v>
      </c>
      <c r="B2688">
        <v>2687</v>
      </c>
      <c r="C2688" t="s">
        <v>551</v>
      </c>
      <c r="D2688" t="s">
        <v>5036</v>
      </c>
      <c r="E2688" t="s">
        <v>388</v>
      </c>
      <c r="F2688" t="s">
        <v>5106</v>
      </c>
      <c r="G2688" t="s">
        <v>5107</v>
      </c>
      <c r="H2688" t="s">
        <v>321</v>
      </c>
      <c r="I2688">
        <v>11</v>
      </c>
      <c r="J2688">
        <v>11</v>
      </c>
      <c r="K2688">
        <v>11</v>
      </c>
      <c r="L2688" t="s">
        <v>31</v>
      </c>
      <c r="M2688">
        <v>11</v>
      </c>
      <c r="N2688">
        <v>11</v>
      </c>
      <c r="O2688" t="s">
        <v>30</v>
      </c>
      <c r="P2688">
        <v>11</v>
      </c>
      <c r="Q2688" t="s">
        <v>47</v>
      </c>
      <c r="R2688">
        <v>11</v>
      </c>
      <c r="S2688" t="s">
        <v>31</v>
      </c>
      <c r="T2688">
        <v>11</v>
      </c>
      <c r="U2688">
        <v>11</v>
      </c>
      <c r="V2688">
        <v>11</v>
      </c>
      <c r="W2688" t="s">
        <v>47</v>
      </c>
      <c r="X2688">
        <v>12</v>
      </c>
      <c r="Y2688">
        <v>11</v>
      </c>
      <c r="Z2688" t="s">
        <v>31</v>
      </c>
      <c r="AA2688">
        <v>11</v>
      </c>
      <c r="AB2688">
        <v>11</v>
      </c>
      <c r="AC2688">
        <v>11</v>
      </c>
      <c r="AD2688">
        <v>11</v>
      </c>
      <c r="AE2688">
        <v>11</v>
      </c>
      <c r="AF2688">
        <v>11</v>
      </c>
      <c r="AG2688" t="s">
        <v>31</v>
      </c>
      <c r="AH2688">
        <v>11</v>
      </c>
      <c r="AI2688">
        <v>11</v>
      </c>
      <c r="AJ2688">
        <v>11</v>
      </c>
      <c r="AK2688">
        <v>11</v>
      </c>
      <c r="AL2688">
        <v>11</v>
      </c>
      <c r="AM2688">
        <v>11</v>
      </c>
      <c r="AN2688" t="s">
        <v>29</v>
      </c>
      <c r="AO2688" t="s">
        <v>29</v>
      </c>
      <c r="AP2688" t="s">
        <v>29</v>
      </c>
      <c r="AQ2688" t="s">
        <v>29</v>
      </c>
      <c r="AR2688" t="s">
        <v>29</v>
      </c>
      <c r="AS2688" t="s">
        <v>29</v>
      </c>
      <c r="AT2688">
        <v>265</v>
      </c>
      <c r="AU2688">
        <v>0</v>
      </c>
      <c r="AV2688">
        <v>25</v>
      </c>
      <c r="AW2688">
        <v>4</v>
      </c>
      <c r="AX2688">
        <v>0</v>
      </c>
      <c r="AY2688">
        <v>0</v>
      </c>
      <c r="AZ2688">
        <v>0</v>
      </c>
      <c r="BA2688">
        <v>9.5</v>
      </c>
      <c r="BB2688">
        <v>2517.5</v>
      </c>
      <c r="BC2688">
        <v>125.875</v>
      </c>
      <c r="BD2688">
        <v>2643.375</v>
      </c>
      <c r="BE2688">
        <v>2614.375</v>
      </c>
      <c r="BF2688">
        <v>24</v>
      </c>
      <c r="BG2688">
        <v>26</v>
      </c>
      <c r="BH2688">
        <v>2</v>
      </c>
    </row>
    <row r="2689" spans="1:60" x14ac:dyDescent="0.25">
      <c r="A2689" s="2">
        <v>45658</v>
      </c>
      <c r="B2689">
        <v>2688</v>
      </c>
      <c r="C2689" t="s">
        <v>551</v>
      </c>
      <c r="D2689" t="s">
        <v>5036</v>
      </c>
      <c r="E2689" t="s">
        <v>327</v>
      </c>
      <c r="F2689" t="s">
        <v>5108</v>
      </c>
      <c r="G2689" t="s">
        <v>5109</v>
      </c>
      <c r="H2689" t="s">
        <v>72</v>
      </c>
      <c r="I2689">
        <v>11</v>
      </c>
      <c r="J2689" t="s">
        <v>47</v>
      </c>
      <c r="K2689">
        <v>11</v>
      </c>
      <c r="L2689" t="s">
        <v>31</v>
      </c>
      <c r="M2689">
        <v>12</v>
      </c>
      <c r="N2689">
        <v>12</v>
      </c>
      <c r="O2689" t="s">
        <v>30</v>
      </c>
      <c r="P2689">
        <v>12</v>
      </c>
      <c r="Q2689" t="s">
        <v>47</v>
      </c>
      <c r="R2689" t="s">
        <v>47</v>
      </c>
      <c r="S2689" t="s">
        <v>31</v>
      </c>
      <c r="T2689" t="s">
        <v>47</v>
      </c>
      <c r="U2689">
        <v>12</v>
      </c>
      <c r="V2689">
        <v>12</v>
      </c>
      <c r="W2689" t="s">
        <v>47</v>
      </c>
      <c r="X2689">
        <v>10</v>
      </c>
      <c r="Y2689">
        <v>12</v>
      </c>
      <c r="Z2689" t="s">
        <v>31</v>
      </c>
      <c r="AA2689" t="s">
        <v>47</v>
      </c>
      <c r="AB2689">
        <v>12</v>
      </c>
      <c r="AC2689">
        <v>12</v>
      </c>
      <c r="AD2689">
        <v>12</v>
      </c>
      <c r="AE2689">
        <v>12</v>
      </c>
      <c r="AF2689">
        <v>12</v>
      </c>
      <c r="AG2689" t="s">
        <v>31</v>
      </c>
      <c r="AH2689" t="s">
        <v>47</v>
      </c>
      <c r="AI2689">
        <v>11</v>
      </c>
      <c r="AJ2689">
        <v>12</v>
      </c>
      <c r="AK2689">
        <v>12</v>
      </c>
      <c r="AL2689">
        <v>10</v>
      </c>
      <c r="AM2689">
        <v>12</v>
      </c>
      <c r="AN2689" t="s">
        <v>29</v>
      </c>
      <c r="AO2689" t="s">
        <v>29</v>
      </c>
      <c r="AP2689" t="s">
        <v>29</v>
      </c>
      <c r="AQ2689" t="s">
        <v>29</v>
      </c>
      <c r="AR2689" t="s">
        <v>29</v>
      </c>
      <c r="AS2689" t="s">
        <v>29</v>
      </c>
      <c r="AT2689">
        <v>221</v>
      </c>
      <c r="AU2689">
        <v>125</v>
      </c>
      <c r="AV2689">
        <v>25</v>
      </c>
      <c r="AW2689">
        <v>4</v>
      </c>
      <c r="AX2689">
        <v>0</v>
      </c>
      <c r="AY2689">
        <v>0</v>
      </c>
      <c r="AZ2689">
        <v>5</v>
      </c>
      <c r="BA2689">
        <v>9.5</v>
      </c>
      <c r="BB2689">
        <v>2099.5</v>
      </c>
      <c r="BC2689">
        <v>104.97500000000001</v>
      </c>
      <c r="BD2689">
        <v>2204.4749999999999</v>
      </c>
      <c r="BE2689">
        <v>2050.4749999999999</v>
      </c>
      <c r="BF2689">
        <v>19</v>
      </c>
      <c r="BG2689">
        <v>26</v>
      </c>
      <c r="BH2689">
        <v>7</v>
      </c>
    </row>
    <row r="2690" spans="1:60" x14ac:dyDescent="0.25">
      <c r="A2690" s="2">
        <v>45658</v>
      </c>
      <c r="B2690">
        <v>2689</v>
      </c>
      <c r="C2690" t="s">
        <v>551</v>
      </c>
      <c r="D2690" t="s">
        <v>5036</v>
      </c>
      <c r="E2690" t="s">
        <v>73</v>
      </c>
      <c r="F2690" t="s">
        <v>5110</v>
      </c>
      <c r="G2690" t="s">
        <v>5111</v>
      </c>
      <c r="H2690" t="s">
        <v>321</v>
      </c>
      <c r="I2690">
        <v>11</v>
      </c>
      <c r="J2690">
        <v>12</v>
      </c>
      <c r="K2690">
        <v>11</v>
      </c>
      <c r="L2690" t="s">
        <v>31</v>
      </c>
      <c r="M2690">
        <v>12</v>
      </c>
      <c r="N2690">
        <v>11</v>
      </c>
      <c r="O2690" t="s">
        <v>30</v>
      </c>
      <c r="P2690">
        <v>11</v>
      </c>
      <c r="Q2690">
        <v>11</v>
      </c>
      <c r="R2690">
        <v>11</v>
      </c>
      <c r="S2690" t="s">
        <v>31</v>
      </c>
      <c r="T2690">
        <v>12</v>
      </c>
      <c r="U2690">
        <v>11</v>
      </c>
      <c r="V2690">
        <v>12</v>
      </c>
      <c r="W2690">
        <v>12</v>
      </c>
      <c r="X2690">
        <v>12</v>
      </c>
      <c r="Y2690">
        <v>11</v>
      </c>
      <c r="Z2690" t="s">
        <v>31</v>
      </c>
      <c r="AA2690">
        <v>12</v>
      </c>
      <c r="AB2690">
        <v>11</v>
      </c>
      <c r="AC2690">
        <v>11</v>
      </c>
      <c r="AD2690">
        <v>11</v>
      </c>
      <c r="AE2690">
        <v>11</v>
      </c>
      <c r="AF2690">
        <v>11</v>
      </c>
      <c r="AG2690" t="s">
        <v>31</v>
      </c>
      <c r="AH2690">
        <v>11</v>
      </c>
      <c r="AI2690">
        <v>11</v>
      </c>
      <c r="AJ2690">
        <v>11</v>
      </c>
      <c r="AK2690">
        <v>11</v>
      </c>
      <c r="AL2690">
        <v>11</v>
      </c>
      <c r="AM2690">
        <v>12</v>
      </c>
      <c r="AN2690" t="s">
        <v>29</v>
      </c>
      <c r="AO2690" t="s">
        <v>29</v>
      </c>
      <c r="AP2690" t="s">
        <v>29</v>
      </c>
      <c r="AQ2690" t="s">
        <v>29</v>
      </c>
      <c r="AR2690" t="s">
        <v>29</v>
      </c>
      <c r="AS2690" t="s">
        <v>29</v>
      </c>
      <c r="AT2690">
        <v>294</v>
      </c>
      <c r="AU2690">
        <v>0</v>
      </c>
      <c r="AV2690">
        <v>25</v>
      </c>
      <c r="AW2690">
        <v>4</v>
      </c>
      <c r="AX2690">
        <v>0</v>
      </c>
      <c r="AY2690">
        <v>0</v>
      </c>
      <c r="AZ2690" t="s">
        <v>32</v>
      </c>
      <c r="BA2690">
        <v>9.5</v>
      </c>
      <c r="BB2690">
        <v>2793</v>
      </c>
      <c r="BC2690">
        <v>139.65</v>
      </c>
      <c r="BD2690">
        <v>2932.65</v>
      </c>
      <c r="BE2690">
        <v>2903.65</v>
      </c>
      <c r="BF2690">
        <v>26</v>
      </c>
      <c r="BG2690">
        <v>26</v>
      </c>
      <c r="BH2690">
        <v>0</v>
      </c>
    </row>
    <row r="2691" spans="1:60" x14ac:dyDescent="0.25">
      <c r="A2691" s="2">
        <v>45658</v>
      </c>
      <c r="B2691">
        <v>2690</v>
      </c>
      <c r="C2691" t="s">
        <v>551</v>
      </c>
      <c r="D2691" t="s">
        <v>5036</v>
      </c>
      <c r="E2691" t="s">
        <v>73</v>
      </c>
      <c r="F2691" t="s">
        <v>5112</v>
      </c>
      <c r="G2691" t="s">
        <v>5113</v>
      </c>
      <c r="H2691" t="s">
        <v>220</v>
      </c>
      <c r="I2691">
        <v>11</v>
      </c>
      <c r="J2691" t="s">
        <v>47</v>
      </c>
      <c r="K2691">
        <v>11</v>
      </c>
      <c r="L2691" t="s">
        <v>31</v>
      </c>
      <c r="M2691">
        <v>11</v>
      </c>
      <c r="N2691">
        <v>11</v>
      </c>
      <c r="O2691" t="s">
        <v>30</v>
      </c>
      <c r="P2691">
        <v>11</v>
      </c>
      <c r="Q2691">
        <v>10</v>
      </c>
      <c r="R2691">
        <v>11</v>
      </c>
      <c r="S2691" t="s">
        <v>31</v>
      </c>
      <c r="T2691">
        <v>11</v>
      </c>
      <c r="U2691">
        <v>11</v>
      </c>
      <c r="V2691">
        <v>11</v>
      </c>
      <c r="W2691">
        <v>11</v>
      </c>
      <c r="X2691">
        <v>10</v>
      </c>
      <c r="Y2691">
        <v>11</v>
      </c>
      <c r="Z2691" t="s">
        <v>31</v>
      </c>
      <c r="AA2691">
        <v>12</v>
      </c>
      <c r="AB2691">
        <v>11</v>
      </c>
      <c r="AC2691">
        <v>11</v>
      </c>
      <c r="AD2691">
        <v>11</v>
      </c>
      <c r="AE2691">
        <v>10</v>
      </c>
      <c r="AF2691">
        <v>11</v>
      </c>
      <c r="AG2691" t="s">
        <v>31</v>
      </c>
      <c r="AH2691">
        <v>11</v>
      </c>
      <c r="AI2691">
        <v>11</v>
      </c>
      <c r="AJ2691">
        <v>11</v>
      </c>
      <c r="AK2691">
        <v>12</v>
      </c>
      <c r="AL2691">
        <v>10</v>
      </c>
      <c r="AM2691">
        <v>11</v>
      </c>
      <c r="AN2691" t="s">
        <v>29</v>
      </c>
      <c r="AO2691" t="s">
        <v>29</v>
      </c>
      <c r="AP2691" t="s">
        <v>29</v>
      </c>
      <c r="AQ2691" t="s">
        <v>29</v>
      </c>
      <c r="AR2691" t="s">
        <v>29</v>
      </c>
      <c r="AS2691" t="s">
        <v>29</v>
      </c>
      <c r="AT2691">
        <v>273</v>
      </c>
      <c r="AU2691">
        <v>0</v>
      </c>
      <c r="AV2691">
        <v>25</v>
      </c>
      <c r="AW2691">
        <v>4</v>
      </c>
      <c r="AX2691">
        <v>0</v>
      </c>
      <c r="AY2691">
        <v>0</v>
      </c>
      <c r="AZ2691" t="s">
        <v>32</v>
      </c>
      <c r="BA2691">
        <v>9.5</v>
      </c>
      <c r="BB2691">
        <v>2593.5</v>
      </c>
      <c r="BC2691">
        <v>129.67500000000001</v>
      </c>
      <c r="BD2691">
        <v>2723.1750000000002</v>
      </c>
      <c r="BE2691">
        <v>2694.1750000000002</v>
      </c>
      <c r="BF2691">
        <v>25</v>
      </c>
      <c r="BG2691">
        <v>26</v>
      </c>
      <c r="BH2691">
        <v>1</v>
      </c>
    </row>
    <row r="2692" spans="1:60" x14ac:dyDescent="0.25">
      <c r="A2692" s="2">
        <v>45658</v>
      </c>
      <c r="B2692">
        <v>2691</v>
      </c>
      <c r="C2692" t="s">
        <v>551</v>
      </c>
      <c r="D2692" t="s">
        <v>5036</v>
      </c>
      <c r="E2692" t="s">
        <v>126</v>
      </c>
      <c r="F2692" t="s">
        <v>5114</v>
      </c>
      <c r="G2692" t="s">
        <v>5115</v>
      </c>
      <c r="H2692" t="s">
        <v>321</v>
      </c>
      <c r="I2692">
        <v>11</v>
      </c>
      <c r="J2692">
        <v>11</v>
      </c>
      <c r="K2692">
        <v>11</v>
      </c>
      <c r="L2692" t="s">
        <v>31</v>
      </c>
      <c r="M2692">
        <v>11</v>
      </c>
      <c r="N2692" t="s">
        <v>47</v>
      </c>
      <c r="O2692" t="s">
        <v>30</v>
      </c>
      <c r="P2692">
        <v>11</v>
      </c>
      <c r="Q2692">
        <v>11</v>
      </c>
      <c r="R2692">
        <v>11</v>
      </c>
      <c r="S2692" t="s">
        <v>31</v>
      </c>
      <c r="T2692">
        <v>11</v>
      </c>
      <c r="U2692">
        <v>11</v>
      </c>
      <c r="V2692">
        <v>12</v>
      </c>
      <c r="W2692">
        <v>11</v>
      </c>
      <c r="X2692">
        <v>12</v>
      </c>
      <c r="Y2692">
        <v>11</v>
      </c>
      <c r="Z2692" t="s">
        <v>31</v>
      </c>
      <c r="AA2692">
        <v>11</v>
      </c>
      <c r="AB2692">
        <v>11</v>
      </c>
      <c r="AC2692">
        <v>11</v>
      </c>
      <c r="AD2692">
        <v>11</v>
      </c>
      <c r="AE2692">
        <v>11</v>
      </c>
      <c r="AF2692">
        <v>11</v>
      </c>
      <c r="AG2692" t="s">
        <v>31</v>
      </c>
      <c r="AH2692">
        <v>11</v>
      </c>
      <c r="AI2692">
        <v>11</v>
      </c>
      <c r="AJ2692">
        <v>11</v>
      </c>
      <c r="AK2692">
        <v>11</v>
      </c>
      <c r="AL2692">
        <v>11</v>
      </c>
      <c r="AM2692">
        <v>11</v>
      </c>
      <c r="AN2692" t="s">
        <v>29</v>
      </c>
      <c r="AO2692" t="s">
        <v>29</v>
      </c>
      <c r="AP2692" t="s">
        <v>29</v>
      </c>
      <c r="AQ2692" t="s">
        <v>29</v>
      </c>
      <c r="AR2692" t="s">
        <v>29</v>
      </c>
      <c r="AS2692" t="s">
        <v>29</v>
      </c>
      <c r="AT2692">
        <v>277</v>
      </c>
      <c r="AU2692">
        <v>0</v>
      </c>
      <c r="AV2692">
        <v>25</v>
      </c>
      <c r="AW2692">
        <v>4</v>
      </c>
      <c r="AX2692">
        <v>0</v>
      </c>
      <c r="AY2692">
        <v>0</v>
      </c>
      <c r="AZ2692" t="s">
        <v>32</v>
      </c>
      <c r="BA2692">
        <v>9.5</v>
      </c>
      <c r="BB2692">
        <v>2631.5</v>
      </c>
      <c r="BC2692">
        <v>131.57500000000002</v>
      </c>
      <c r="BD2692">
        <v>2763.0749999999998</v>
      </c>
      <c r="BE2692">
        <v>2734.0749999999998</v>
      </c>
      <c r="BF2692">
        <v>25</v>
      </c>
      <c r="BG2692">
        <v>26</v>
      </c>
      <c r="BH2692">
        <v>1</v>
      </c>
    </row>
    <row r="2693" spans="1:60" x14ac:dyDescent="0.25">
      <c r="A2693" s="2">
        <v>45658</v>
      </c>
      <c r="B2693">
        <v>2692</v>
      </c>
      <c r="C2693" t="s">
        <v>551</v>
      </c>
      <c r="D2693" t="s">
        <v>5036</v>
      </c>
      <c r="E2693" t="s">
        <v>73</v>
      </c>
      <c r="F2693" t="s">
        <v>5116</v>
      </c>
      <c r="G2693" t="s">
        <v>5117</v>
      </c>
      <c r="H2693" t="s">
        <v>72</v>
      </c>
      <c r="I2693">
        <v>11</v>
      </c>
      <c r="J2693">
        <v>12</v>
      </c>
      <c r="K2693">
        <v>11</v>
      </c>
      <c r="L2693" t="s">
        <v>31</v>
      </c>
      <c r="M2693">
        <v>12</v>
      </c>
      <c r="N2693">
        <v>12</v>
      </c>
      <c r="O2693" t="s">
        <v>30</v>
      </c>
      <c r="P2693">
        <v>11</v>
      </c>
      <c r="Q2693">
        <v>10</v>
      </c>
      <c r="R2693">
        <v>11</v>
      </c>
      <c r="S2693" t="s">
        <v>31</v>
      </c>
      <c r="T2693">
        <v>12</v>
      </c>
      <c r="U2693">
        <v>12</v>
      </c>
      <c r="V2693">
        <v>12</v>
      </c>
      <c r="W2693">
        <v>12</v>
      </c>
      <c r="X2693">
        <v>10</v>
      </c>
      <c r="Y2693">
        <v>12</v>
      </c>
      <c r="Z2693" t="s">
        <v>31</v>
      </c>
      <c r="AA2693">
        <v>12</v>
      </c>
      <c r="AB2693">
        <v>12</v>
      </c>
      <c r="AC2693">
        <v>12</v>
      </c>
      <c r="AD2693">
        <v>12</v>
      </c>
      <c r="AE2693">
        <v>12</v>
      </c>
      <c r="AF2693">
        <v>12</v>
      </c>
      <c r="AG2693">
        <v>12</v>
      </c>
      <c r="AH2693">
        <v>12</v>
      </c>
      <c r="AI2693">
        <v>12</v>
      </c>
      <c r="AJ2693">
        <v>12</v>
      </c>
      <c r="AK2693">
        <v>12</v>
      </c>
      <c r="AL2693">
        <v>12</v>
      </c>
      <c r="AM2693">
        <v>12</v>
      </c>
      <c r="AN2693" t="s">
        <v>29</v>
      </c>
      <c r="AO2693" t="s">
        <v>29</v>
      </c>
      <c r="AP2693" t="s">
        <v>29</v>
      </c>
      <c r="AQ2693" t="s">
        <v>29</v>
      </c>
      <c r="AR2693" t="s">
        <v>29</v>
      </c>
      <c r="AS2693" t="s">
        <v>29</v>
      </c>
      <c r="AT2693">
        <v>316</v>
      </c>
      <c r="AU2693">
        <v>0</v>
      </c>
      <c r="AV2693">
        <v>25</v>
      </c>
      <c r="AW2693">
        <v>4</v>
      </c>
      <c r="AX2693">
        <v>0</v>
      </c>
      <c r="AY2693">
        <v>0</v>
      </c>
      <c r="AZ2693" t="s">
        <v>32</v>
      </c>
      <c r="BA2693">
        <v>9.5</v>
      </c>
      <c r="BB2693">
        <v>3002</v>
      </c>
      <c r="BC2693">
        <v>150.1</v>
      </c>
      <c r="BD2693">
        <v>3152.1</v>
      </c>
      <c r="BE2693">
        <v>3123.1</v>
      </c>
      <c r="BF2693">
        <v>27</v>
      </c>
      <c r="BG2693">
        <v>27</v>
      </c>
      <c r="BH2693">
        <v>0</v>
      </c>
    </row>
    <row r="2694" spans="1:60" x14ac:dyDescent="0.25">
      <c r="A2694" s="2">
        <v>45658</v>
      </c>
      <c r="B2694">
        <v>2693</v>
      </c>
      <c r="C2694" t="s">
        <v>551</v>
      </c>
      <c r="D2694" t="s">
        <v>5036</v>
      </c>
      <c r="E2694" t="s">
        <v>153</v>
      </c>
      <c r="F2694" t="s">
        <v>5118</v>
      </c>
      <c r="G2694" t="s">
        <v>5119</v>
      </c>
      <c r="H2694" t="s">
        <v>321</v>
      </c>
      <c r="I2694">
        <v>11</v>
      </c>
      <c r="J2694">
        <v>10</v>
      </c>
      <c r="K2694">
        <v>11</v>
      </c>
      <c r="L2694" t="s">
        <v>31</v>
      </c>
      <c r="M2694">
        <v>12</v>
      </c>
      <c r="N2694">
        <v>12</v>
      </c>
      <c r="O2694" t="s">
        <v>30</v>
      </c>
      <c r="P2694">
        <v>11</v>
      </c>
      <c r="Q2694">
        <v>10</v>
      </c>
      <c r="R2694">
        <v>11</v>
      </c>
      <c r="S2694" t="s">
        <v>31</v>
      </c>
      <c r="T2694">
        <v>11</v>
      </c>
      <c r="U2694">
        <v>11</v>
      </c>
      <c r="V2694">
        <v>12</v>
      </c>
      <c r="W2694">
        <v>12</v>
      </c>
      <c r="X2694">
        <v>12</v>
      </c>
      <c r="Y2694">
        <v>12</v>
      </c>
      <c r="Z2694" t="s">
        <v>31</v>
      </c>
      <c r="AA2694">
        <v>12</v>
      </c>
      <c r="AB2694">
        <v>11</v>
      </c>
      <c r="AC2694">
        <v>11</v>
      </c>
      <c r="AD2694">
        <v>11</v>
      </c>
      <c r="AE2694">
        <v>12</v>
      </c>
      <c r="AF2694">
        <v>12</v>
      </c>
      <c r="AG2694" t="s">
        <v>31</v>
      </c>
      <c r="AH2694">
        <v>11</v>
      </c>
      <c r="AI2694">
        <v>12</v>
      </c>
      <c r="AJ2694">
        <v>12</v>
      </c>
      <c r="AK2694">
        <v>12</v>
      </c>
      <c r="AL2694">
        <v>12</v>
      </c>
      <c r="AM2694">
        <v>12</v>
      </c>
      <c r="AN2694" t="s">
        <v>29</v>
      </c>
      <c r="AO2694" t="s">
        <v>29</v>
      </c>
      <c r="AP2694" t="s">
        <v>29</v>
      </c>
      <c r="AQ2694" t="s">
        <v>29</v>
      </c>
      <c r="AR2694" t="s">
        <v>29</v>
      </c>
      <c r="AS2694" t="s">
        <v>29</v>
      </c>
      <c r="AT2694">
        <v>298</v>
      </c>
      <c r="AU2694">
        <v>0</v>
      </c>
      <c r="AV2694">
        <v>25</v>
      </c>
      <c r="AW2694">
        <v>4</v>
      </c>
      <c r="AX2694">
        <v>0</v>
      </c>
      <c r="AY2694">
        <v>0</v>
      </c>
      <c r="AZ2694" t="s">
        <v>32</v>
      </c>
      <c r="BA2694">
        <v>9.5</v>
      </c>
      <c r="BB2694">
        <v>2831</v>
      </c>
      <c r="BC2694">
        <v>141.55000000000001</v>
      </c>
      <c r="BD2694">
        <v>2972.55</v>
      </c>
      <c r="BE2694">
        <v>2943.55</v>
      </c>
      <c r="BF2694">
        <v>26</v>
      </c>
      <c r="BG2694">
        <v>26</v>
      </c>
      <c r="BH2694">
        <v>0</v>
      </c>
    </row>
    <row r="2695" spans="1:60" x14ac:dyDescent="0.25">
      <c r="A2695" s="2">
        <v>45658</v>
      </c>
      <c r="B2695">
        <v>2694</v>
      </c>
      <c r="C2695" t="s">
        <v>551</v>
      </c>
      <c r="D2695" t="s">
        <v>5036</v>
      </c>
      <c r="E2695" t="s">
        <v>223</v>
      </c>
      <c r="F2695" t="s">
        <v>5120</v>
      </c>
      <c r="G2695" t="s">
        <v>5121</v>
      </c>
      <c r="H2695" t="s">
        <v>220</v>
      </c>
      <c r="I2695">
        <v>11</v>
      </c>
      <c r="J2695">
        <v>11</v>
      </c>
      <c r="K2695">
        <v>11</v>
      </c>
      <c r="L2695" t="s">
        <v>31</v>
      </c>
      <c r="M2695">
        <v>11</v>
      </c>
      <c r="N2695">
        <v>11</v>
      </c>
      <c r="O2695" t="s">
        <v>30</v>
      </c>
      <c r="P2695">
        <v>11</v>
      </c>
      <c r="Q2695" t="s">
        <v>47</v>
      </c>
      <c r="R2695" t="s">
        <v>47</v>
      </c>
      <c r="S2695" t="s">
        <v>31</v>
      </c>
      <c r="T2695" t="s">
        <v>47</v>
      </c>
      <c r="U2695">
        <v>11</v>
      </c>
      <c r="V2695">
        <v>11</v>
      </c>
      <c r="W2695">
        <v>11</v>
      </c>
      <c r="X2695" t="s">
        <v>47</v>
      </c>
      <c r="Y2695" t="s">
        <v>47</v>
      </c>
      <c r="Z2695" t="s">
        <v>31</v>
      </c>
      <c r="AA2695">
        <v>11</v>
      </c>
      <c r="AB2695">
        <v>11</v>
      </c>
      <c r="AC2695">
        <v>11</v>
      </c>
      <c r="AD2695">
        <v>11</v>
      </c>
      <c r="AE2695">
        <v>11</v>
      </c>
      <c r="AF2695">
        <v>11</v>
      </c>
      <c r="AG2695" t="s">
        <v>31</v>
      </c>
      <c r="AH2695">
        <v>11</v>
      </c>
      <c r="AI2695" t="s">
        <v>41</v>
      </c>
      <c r="AJ2695" t="s">
        <v>41</v>
      </c>
      <c r="AK2695" t="s">
        <v>41</v>
      </c>
      <c r="AL2695" t="s">
        <v>41</v>
      </c>
      <c r="AM2695" t="s">
        <v>41</v>
      </c>
      <c r="AN2695" t="s">
        <v>29</v>
      </c>
      <c r="AO2695" t="s">
        <v>29</v>
      </c>
      <c r="AP2695" t="s">
        <v>29</v>
      </c>
      <c r="AQ2695" t="s">
        <v>29</v>
      </c>
      <c r="AR2695" t="s">
        <v>29</v>
      </c>
      <c r="AS2695" t="s">
        <v>29</v>
      </c>
      <c r="AT2695">
        <v>176</v>
      </c>
      <c r="AU2695">
        <v>75</v>
      </c>
      <c r="AV2695">
        <v>25</v>
      </c>
      <c r="AW2695">
        <v>3</v>
      </c>
      <c r="AX2695">
        <v>0</v>
      </c>
      <c r="AY2695">
        <v>0</v>
      </c>
      <c r="AZ2695">
        <v>3</v>
      </c>
      <c r="BA2695">
        <v>9.5</v>
      </c>
      <c r="BB2695">
        <v>1672</v>
      </c>
      <c r="BC2695">
        <v>83.600000000000009</v>
      </c>
      <c r="BD2695">
        <v>1755.6</v>
      </c>
      <c r="BE2695">
        <v>1652.6</v>
      </c>
      <c r="BF2695">
        <v>16</v>
      </c>
      <c r="BG2695">
        <v>21</v>
      </c>
      <c r="BH2695">
        <v>5</v>
      </c>
    </row>
    <row r="2696" spans="1:60" x14ac:dyDescent="0.25">
      <c r="A2696" s="2">
        <v>45658</v>
      </c>
      <c r="B2696">
        <v>2695</v>
      </c>
      <c r="C2696" t="s">
        <v>551</v>
      </c>
      <c r="D2696" t="s">
        <v>5036</v>
      </c>
      <c r="E2696" t="s">
        <v>688</v>
      </c>
      <c r="F2696" t="s">
        <v>689</v>
      </c>
      <c r="G2696" t="s">
        <v>690</v>
      </c>
      <c r="H2696" t="s">
        <v>321</v>
      </c>
      <c r="I2696">
        <v>11</v>
      </c>
      <c r="J2696">
        <v>11</v>
      </c>
      <c r="K2696">
        <v>12</v>
      </c>
      <c r="L2696" t="s">
        <v>31</v>
      </c>
      <c r="M2696" t="s">
        <v>47</v>
      </c>
      <c r="N2696">
        <v>11</v>
      </c>
      <c r="O2696" t="s">
        <v>30</v>
      </c>
      <c r="P2696">
        <v>11</v>
      </c>
      <c r="Q2696">
        <v>10</v>
      </c>
      <c r="R2696" t="s">
        <v>41</v>
      </c>
      <c r="S2696" t="s">
        <v>41</v>
      </c>
      <c r="T2696" t="s">
        <v>41</v>
      </c>
      <c r="U2696" t="s">
        <v>41</v>
      </c>
      <c r="V2696" t="s">
        <v>41</v>
      </c>
      <c r="W2696" t="s">
        <v>41</v>
      </c>
      <c r="X2696" t="s">
        <v>41</v>
      </c>
      <c r="Y2696" t="s">
        <v>41</v>
      </c>
      <c r="Z2696" t="s">
        <v>41</v>
      </c>
      <c r="AA2696" t="s">
        <v>41</v>
      </c>
      <c r="AB2696" t="s">
        <v>41</v>
      </c>
      <c r="AC2696" t="s">
        <v>41</v>
      </c>
      <c r="AD2696" t="s">
        <v>41</v>
      </c>
      <c r="AE2696" t="s">
        <v>41</v>
      </c>
      <c r="AF2696" t="s">
        <v>41</v>
      </c>
      <c r="AG2696" t="s">
        <v>41</v>
      </c>
      <c r="AH2696" t="s">
        <v>41</v>
      </c>
      <c r="AI2696" t="s">
        <v>41</v>
      </c>
      <c r="AJ2696" t="s">
        <v>41</v>
      </c>
      <c r="AK2696" t="s">
        <v>41</v>
      </c>
      <c r="AL2696" t="s">
        <v>41</v>
      </c>
      <c r="AM2696" t="s">
        <v>41</v>
      </c>
      <c r="AN2696" t="s">
        <v>29</v>
      </c>
      <c r="AO2696" t="s">
        <v>29</v>
      </c>
      <c r="AP2696" t="s">
        <v>29</v>
      </c>
      <c r="AQ2696" t="s">
        <v>29</v>
      </c>
      <c r="AR2696" t="s">
        <v>29</v>
      </c>
      <c r="AS2696" t="s">
        <v>29</v>
      </c>
      <c r="AT2696">
        <v>66</v>
      </c>
      <c r="AU2696">
        <v>0</v>
      </c>
      <c r="AV2696">
        <v>0</v>
      </c>
      <c r="AW2696">
        <v>1</v>
      </c>
      <c r="AX2696">
        <v>0</v>
      </c>
      <c r="AY2696">
        <v>0</v>
      </c>
      <c r="AZ2696" t="s">
        <v>32</v>
      </c>
      <c r="BA2696">
        <v>9.5</v>
      </c>
      <c r="BB2696">
        <v>627</v>
      </c>
      <c r="BC2696">
        <v>0</v>
      </c>
      <c r="BD2696">
        <v>627</v>
      </c>
      <c r="BE2696">
        <v>626</v>
      </c>
      <c r="BF2696">
        <v>6</v>
      </c>
      <c r="BG2696">
        <v>7</v>
      </c>
      <c r="BH2696">
        <v>1</v>
      </c>
    </row>
    <row r="2697" spans="1:60" x14ac:dyDescent="0.25">
      <c r="A2697" s="2">
        <v>45658</v>
      </c>
      <c r="B2697">
        <v>2696</v>
      </c>
      <c r="C2697" t="s">
        <v>551</v>
      </c>
      <c r="D2697" t="s">
        <v>5036</v>
      </c>
      <c r="E2697" t="s">
        <v>73</v>
      </c>
      <c r="F2697" t="s">
        <v>5122</v>
      </c>
      <c r="G2697" t="s">
        <v>4974</v>
      </c>
      <c r="H2697" t="s">
        <v>321</v>
      </c>
      <c r="I2697" t="s">
        <v>41</v>
      </c>
      <c r="J2697" t="s">
        <v>41</v>
      </c>
      <c r="K2697" t="s">
        <v>41</v>
      </c>
      <c r="L2697" t="s">
        <v>41</v>
      </c>
      <c r="M2697">
        <v>6</v>
      </c>
      <c r="N2697">
        <v>11</v>
      </c>
      <c r="O2697" t="s">
        <v>30</v>
      </c>
      <c r="P2697">
        <v>11</v>
      </c>
      <c r="Q2697">
        <v>11</v>
      </c>
      <c r="R2697">
        <v>11</v>
      </c>
      <c r="S2697" t="s">
        <v>31</v>
      </c>
      <c r="T2697">
        <v>11</v>
      </c>
      <c r="U2697" t="s">
        <v>47</v>
      </c>
      <c r="V2697">
        <v>11</v>
      </c>
      <c r="W2697">
        <v>11</v>
      </c>
      <c r="X2697">
        <v>11</v>
      </c>
      <c r="Y2697">
        <v>13</v>
      </c>
      <c r="Z2697" t="s">
        <v>31</v>
      </c>
      <c r="AA2697">
        <v>12</v>
      </c>
      <c r="AB2697">
        <v>12</v>
      </c>
      <c r="AC2697">
        <v>11</v>
      </c>
      <c r="AD2697">
        <v>11</v>
      </c>
      <c r="AE2697" t="s">
        <v>47</v>
      </c>
      <c r="AF2697">
        <v>11</v>
      </c>
      <c r="AG2697" t="s">
        <v>31</v>
      </c>
      <c r="AH2697">
        <v>11</v>
      </c>
      <c r="AI2697">
        <v>11</v>
      </c>
      <c r="AJ2697">
        <v>11</v>
      </c>
      <c r="AK2697">
        <v>11</v>
      </c>
      <c r="AL2697">
        <v>10</v>
      </c>
      <c r="AM2697">
        <v>11</v>
      </c>
      <c r="AN2697" t="s">
        <v>29</v>
      </c>
      <c r="AO2697" t="s">
        <v>29</v>
      </c>
      <c r="AP2697" t="s">
        <v>29</v>
      </c>
      <c r="AQ2697" t="s">
        <v>29</v>
      </c>
      <c r="AR2697" t="s">
        <v>29</v>
      </c>
      <c r="AS2697" t="s">
        <v>29</v>
      </c>
      <c r="AT2697">
        <v>229</v>
      </c>
      <c r="AU2697">
        <v>0</v>
      </c>
      <c r="AV2697">
        <v>25</v>
      </c>
      <c r="AW2697">
        <v>4</v>
      </c>
      <c r="AX2697">
        <v>0</v>
      </c>
      <c r="AY2697">
        <v>0</v>
      </c>
      <c r="AZ2697" t="s">
        <v>32</v>
      </c>
      <c r="BA2697">
        <v>9.5</v>
      </c>
      <c r="BB2697">
        <v>2175.5</v>
      </c>
      <c r="BC2697">
        <v>108.77500000000001</v>
      </c>
      <c r="BD2697">
        <v>2284.2750000000001</v>
      </c>
      <c r="BE2697">
        <v>2255.2750000000001</v>
      </c>
      <c r="BF2697">
        <v>21</v>
      </c>
      <c r="BG2697">
        <v>23</v>
      </c>
      <c r="BH2697">
        <v>2</v>
      </c>
    </row>
    <row r="2698" spans="1:60" x14ac:dyDescent="0.25">
      <c r="A2698" s="2">
        <v>45658</v>
      </c>
      <c r="B2698">
        <v>2697</v>
      </c>
      <c r="C2698" t="s">
        <v>551</v>
      </c>
      <c r="D2698" t="s">
        <v>5036</v>
      </c>
      <c r="E2698" t="s">
        <v>54</v>
      </c>
      <c r="F2698" t="s">
        <v>5123</v>
      </c>
      <c r="G2698" t="s">
        <v>5124</v>
      </c>
      <c r="H2698" t="s">
        <v>321</v>
      </c>
      <c r="I2698">
        <v>11</v>
      </c>
      <c r="J2698">
        <v>11</v>
      </c>
      <c r="K2698">
        <v>11</v>
      </c>
      <c r="L2698" t="s">
        <v>31</v>
      </c>
      <c r="M2698">
        <v>11</v>
      </c>
      <c r="N2698">
        <v>11</v>
      </c>
      <c r="O2698" t="s">
        <v>30</v>
      </c>
      <c r="P2698">
        <v>11</v>
      </c>
      <c r="Q2698">
        <v>11</v>
      </c>
      <c r="R2698">
        <v>11</v>
      </c>
      <c r="S2698" t="s">
        <v>31</v>
      </c>
      <c r="T2698">
        <v>11</v>
      </c>
      <c r="U2698">
        <v>11</v>
      </c>
      <c r="V2698">
        <v>11</v>
      </c>
      <c r="W2698">
        <v>11</v>
      </c>
      <c r="X2698">
        <v>11</v>
      </c>
      <c r="Y2698">
        <v>11</v>
      </c>
      <c r="Z2698" t="s">
        <v>31</v>
      </c>
      <c r="AA2698">
        <v>11</v>
      </c>
      <c r="AB2698">
        <v>11</v>
      </c>
      <c r="AC2698">
        <v>11</v>
      </c>
      <c r="AD2698">
        <v>11</v>
      </c>
      <c r="AE2698">
        <v>11</v>
      </c>
      <c r="AF2698">
        <v>12</v>
      </c>
      <c r="AG2698" t="s">
        <v>31</v>
      </c>
      <c r="AH2698">
        <v>11</v>
      </c>
      <c r="AI2698">
        <v>11</v>
      </c>
      <c r="AJ2698">
        <v>11</v>
      </c>
      <c r="AK2698">
        <v>11</v>
      </c>
      <c r="AL2698">
        <v>11</v>
      </c>
      <c r="AM2698">
        <v>11</v>
      </c>
      <c r="AN2698" t="s">
        <v>29</v>
      </c>
      <c r="AO2698" t="s">
        <v>29</v>
      </c>
      <c r="AP2698" t="s">
        <v>29</v>
      </c>
      <c r="AQ2698" t="s">
        <v>29</v>
      </c>
      <c r="AR2698" t="s">
        <v>29</v>
      </c>
      <c r="AS2698" t="s">
        <v>29</v>
      </c>
      <c r="AT2698">
        <v>287</v>
      </c>
      <c r="AU2698">
        <v>0</v>
      </c>
      <c r="AV2698">
        <v>25</v>
      </c>
      <c r="AW2698">
        <v>4</v>
      </c>
      <c r="AX2698">
        <v>0</v>
      </c>
      <c r="AY2698">
        <v>0</v>
      </c>
      <c r="AZ2698" t="s">
        <v>32</v>
      </c>
      <c r="BA2698">
        <v>9.5</v>
      </c>
      <c r="BB2698">
        <v>2726.5</v>
      </c>
      <c r="BC2698">
        <v>136.32500000000002</v>
      </c>
      <c r="BD2698">
        <v>2862.8249999999998</v>
      </c>
      <c r="BE2698">
        <v>2833.8249999999998</v>
      </c>
      <c r="BF2698">
        <v>26</v>
      </c>
      <c r="BG2698">
        <v>26</v>
      </c>
      <c r="BH2698">
        <v>0</v>
      </c>
    </row>
    <row r="2699" spans="1:60" x14ac:dyDescent="0.25">
      <c r="A2699" s="2">
        <v>45658</v>
      </c>
      <c r="B2699">
        <v>2698</v>
      </c>
      <c r="C2699" t="s">
        <v>551</v>
      </c>
      <c r="D2699" t="s">
        <v>5036</v>
      </c>
      <c r="E2699" t="s">
        <v>231</v>
      </c>
      <c r="F2699" t="s">
        <v>5125</v>
      </c>
      <c r="G2699" t="s">
        <v>4978</v>
      </c>
      <c r="H2699" t="s">
        <v>321</v>
      </c>
      <c r="I2699" t="s">
        <v>41</v>
      </c>
      <c r="J2699" t="s">
        <v>41</v>
      </c>
      <c r="K2699" t="s">
        <v>41</v>
      </c>
      <c r="L2699" t="s">
        <v>41</v>
      </c>
      <c r="M2699">
        <v>6</v>
      </c>
      <c r="N2699">
        <v>11</v>
      </c>
      <c r="O2699" t="s">
        <v>30</v>
      </c>
      <c r="P2699">
        <v>11</v>
      </c>
      <c r="Q2699">
        <v>11</v>
      </c>
      <c r="R2699">
        <v>11</v>
      </c>
      <c r="S2699" t="s">
        <v>31</v>
      </c>
      <c r="T2699">
        <v>11</v>
      </c>
      <c r="U2699">
        <v>11</v>
      </c>
      <c r="V2699" t="s">
        <v>47</v>
      </c>
      <c r="W2699">
        <v>11</v>
      </c>
      <c r="X2699">
        <v>10</v>
      </c>
      <c r="Y2699">
        <v>11</v>
      </c>
      <c r="Z2699" t="s">
        <v>31</v>
      </c>
      <c r="AA2699">
        <v>11</v>
      </c>
      <c r="AB2699">
        <v>11</v>
      </c>
      <c r="AC2699">
        <v>11</v>
      </c>
      <c r="AD2699">
        <v>11</v>
      </c>
      <c r="AE2699">
        <v>10</v>
      </c>
      <c r="AF2699">
        <v>11</v>
      </c>
      <c r="AG2699" t="s">
        <v>31</v>
      </c>
      <c r="AH2699">
        <v>11</v>
      </c>
      <c r="AI2699">
        <v>11</v>
      </c>
      <c r="AJ2699">
        <v>11</v>
      </c>
      <c r="AK2699">
        <v>11</v>
      </c>
      <c r="AL2699">
        <v>10</v>
      </c>
      <c r="AM2699">
        <v>11</v>
      </c>
      <c r="AN2699" t="s">
        <v>29</v>
      </c>
      <c r="AO2699" t="s">
        <v>29</v>
      </c>
      <c r="AP2699" t="s">
        <v>29</v>
      </c>
      <c r="AQ2699" t="s">
        <v>29</v>
      </c>
      <c r="AR2699" t="s">
        <v>29</v>
      </c>
      <c r="AS2699" t="s">
        <v>29</v>
      </c>
      <c r="AT2699">
        <v>234</v>
      </c>
      <c r="AU2699">
        <v>0</v>
      </c>
      <c r="AV2699">
        <v>25</v>
      </c>
      <c r="AW2699">
        <v>4</v>
      </c>
      <c r="AX2699">
        <v>0</v>
      </c>
      <c r="AY2699">
        <v>0</v>
      </c>
      <c r="AZ2699" t="s">
        <v>32</v>
      </c>
      <c r="BA2699">
        <v>9.5</v>
      </c>
      <c r="BB2699">
        <v>2223</v>
      </c>
      <c r="BC2699">
        <v>111.15</v>
      </c>
      <c r="BD2699">
        <v>2334.15</v>
      </c>
      <c r="BE2699">
        <v>2305.15</v>
      </c>
      <c r="BF2699">
        <v>22</v>
      </c>
      <c r="BG2699">
        <v>23</v>
      </c>
      <c r="BH2699">
        <v>1</v>
      </c>
    </row>
    <row r="2700" spans="1:60" x14ac:dyDescent="0.25">
      <c r="A2700" s="2">
        <v>45658</v>
      </c>
      <c r="B2700">
        <v>2699</v>
      </c>
      <c r="C2700" t="s">
        <v>551</v>
      </c>
      <c r="D2700" t="s">
        <v>5036</v>
      </c>
      <c r="E2700" t="s">
        <v>153</v>
      </c>
      <c r="F2700" t="s">
        <v>5126</v>
      </c>
      <c r="G2700" t="s">
        <v>5127</v>
      </c>
      <c r="H2700" t="s">
        <v>5128</v>
      </c>
      <c r="I2700" t="s">
        <v>47</v>
      </c>
      <c r="J2700">
        <v>11</v>
      </c>
      <c r="K2700">
        <v>11</v>
      </c>
      <c r="L2700" t="s">
        <v>31</v>
      </c>
      <c r="M2700">
        <v>11</v>
      </c>
      <c r="N2700">
        <v>11</v>
      </c>
      <c r="O2700" t="s">
        <v>30</v>
      </c>
      <c r="P2700">
        <v>11</v>
      </c>
      <c r="Q2700">
        <v>12</v>
      </c>
      <c r="R2700">
        <v>12</v>
      </c>
      <c r="S2700" t="s">
        <v>31</v>
      </c>
      <c r="T2700">
        <v>11</v>
      </c>
      <c r="U2700" t="s">
        <v>47</v>
      </c>
      <c r="V2700">
        <v>11</v>
      </c>
      <c r="W2700">
        <v>11</v>
      </c>
      <c r="X2700" t="s">
        <v>41</v>
      </c>
      <c r="Y2700" t="s">
        <v>41</v>
      </c>
      <c r="Z2700" t="s">
        <v>31</v>
      </c>
      <c r="AA2700">
        <v>11</v>
      </c>
      <c r="AB2700">
        <v>11</v>
      </c>
      <c r="AC2700">
        <v>11</v>
      </c>
      <c r="AD2700">
        <v>11</v>
      </c>
      <c r="AE2700">
        <v>11</v>
      </c>
      <c r="AF2700">
        <v>11</v>
      </c>
      <c r="AG2700" t="s">
        <v>31</v>
      </c>
      <c r="AH2700">
        <v>12</v>
      </c>
      <c r="AI2700">
        <v>11</v>
      </c>
      <c r="AJ2700">
        <v>11</v>
      </c>
      <c r="AK2700">
        <v>12</v>
      </c>
      <c r="AL2700">
        <v>11</v>
      </c>
      <c r="AM2700">
        <v>11</v>
      </c>
      <c r="AN2700" t="s">
        <v>29</v>
      </c>
      <c r="AO2700" t="s">
        <v>29</v>
      </c>
      <c r="AP2700" t="s">
        <v>29</v>
      </c>
      <c r="AQ2700" t="s">
        <v>29</v>
      </c>
      <c r="AR2700" t="s">
        <v>29</v>
      </c>
      <c r="AS2700" t="s">
        <v>29</v>
      </c>
      <c r="AT2700">
        <v>246</v>
      </c>
      <c r="AU2700">
        <v>0</v>
      </c>
      <c r="AV2700">
        <v>25</v>
      </c>
      <c r="AW2700">
        <v>4</v>
      </c>
      <c r="AX2700">
        <v>0</v>
      </c>
      <c r="AY2700">
        <v>0</v>
      </c>
      <c r="AZ2700">
        <v>0</v>
      </c>
      <c r="BA2700">
        <v>9.5</v>
      </c>
      <c r="BB2700">
        <v>2337</v>
      </c>
      <c r="BC2700">
        <v>116.85000000000001</v>
      </c>
      <c r="BD2700">
        <v>2453.85</v>
      </c>
      <c r="BE2700">
        <v>2424.85</v>
      </c>
      <c r="BF2700">
        <v>22</v>
      </c>
      <c r="BG2700">
        <v>24</v>
      </c>
      <c r="BH2700">
        <v>2</v>
      </c>
    </row>
    <row r="2701" spans="1:60" x14ac:dyDescent="0.25">
      <c r="A2701" s="2">
        <v>45658</v>
      </c>
      <c r="B2701">
        <v>2700</v>
      </c>
      <c r="C2701" t="s">
        <v>551</v>
      </c>
      <c r="D2701" t="s">
        <v>5036</v>
      </c>
      <c r="E2701" t="s">
        <v>183</v>
      </c>
      <c r="F2701" t="s">
        <v>5129</v>
      </c>
      <c r="G2701" t="s">
        <v>5130</v>
      </c>
      <c r="H2701" t="s">
        <v>72</v>
      </c>
      <c r="I2701">
        <v>11</v>
      </c>
      <c r="J2701">
        <v>12</v>
      </c>
      <c r="K2701">
        <v>11</v>
      </c>
      <c r="L2701" t="s">
        <v>31</v>
      </c>
      <c r="M2701">
        <v>12</v>
      </c>
      <c r="N2701">
        <v>12</v>
      </c>
      <c r="O2701" t="s">
        <v>30</v>
      </c>
      <c r="P2701">
        <v>11</v>
      </c>
      <c r="Q2701">
        <v>10</v>
      </c>
      <c r="R2701">
        <v>11</v>
      </c>
      <c r="S2701" t="s">
        <v>31</v>
      </c>
      <c r="T2701">
        <v>12</v>
      </c>
      <c r="U2701">
        <v>12</v>
      </c>
      <c r="V2701">
        <v>12</v>
      </c>
      <c r="W2701">
        <v>12</v>
      </c>
      <c r="X2701">
        <v>10</v>
      </c>
      <c r="Y2701" t="s">
        <v>47</v>
      </c>
      <c r="Z2701" t="s">
        <v>31</v>
      </c>
      <c r="AA2701" t="s">
        <v>47</v>
      </c>
      <c r="AB2701">
        <v>12</v>
      </c>
      <c r="AC2701">
        <v>12</v>
      </c>
      <c r="AD2701">
        <v>12</v>
      </c>
      <c r="AE2701">
        <v>12</v>
      </c>
      <c r="AF2701">
        <v>12</v>
      </c>
      <c r="AG2701" t="s">
        <v>31</v>
      </c>
      <c r="AH2701">
        <v>12</v>
      </c>
      <c r="AI2701">
        <v>12</v>
      </c>
      <c r="AJ2701">
        <v>12</v>
      </c>
      <c r="AK2701">
        <v>12</v>
      </c>
      <c r="AL2701">
        <v>10</v>
      </c>
      <c r="AM2701">
        <v>12</v>
      </c>
      <c r="AN2701" t="s">
        <v>29</v>
      </c>
      <c r="AO2701" t="s">
        <v>29</v>
      </c>
      <c r="AP2701" t="s">
        <v>29</v>
      </c>
      <c r="AQ2701" t="s">
        <v>29</v>
      </c>
      <c r="AR2701" t="s">
        <v>29</v>
      </c>
      <c r="AS2701" t="s">
        <v>29</v>
      </c>
      <c r="AT2701">
        <v>278</v>
      </c>
      <c r="AU2701">
        <v>0</v>
      </c>
      <c r="AV2701">
        <v>25</v>
      </c>
      <c r="AW2701">
        <v>4</v>
      </c>
      <c r="AX2701">
        <v>0</v>
      </c>
      <c r="AY2701">
        <v>0</v>
      </c>
      <c r="AZ2701">
        <v>0</v>
      </c>
      <c r="BA2701">
        <v>9.5</v>
      </c>
      <c r="BB2701">
        <v>2641</v>
      </c>
      <c r="BC2701">
        <v>0</v>
      </c>
      <c r="BD2701">
        <v>2641</v>
      </c>
      <c r="BE2701">
        <v>2612</v>
      </c>
      <c r="BF2701">
        <v>24</v>
      </c>
      <c r="BG2701">
        <v>26</v>
      </c>
      <c r="BH2701">
        <v>2</v>
      </c>
    </row>
    <row r="2702" spans="1:60" x14ac:dyDescent="0.25">
      <c r="A2702" s="2">
        <v>45658</v>
      </c>
      <c r="B2702">
        <v>2701</v>
      </c>
      <c r="C2702" t="s">
        <v>551</v>
      </c>
      <c r="D2702" t="s">
        <v>5036</v>
      </c>
      <c r="E2702" t="s">
        <v>795</v>
      </c>
      <c r="F2702" t="s">
        <v>5131</v>
      </c>
      <c r="G2702" t="s">
        <v>5132</v>
      </c>
      <c r="H2702" t="s">
        <v>220</v>
      </c>
      <c r="I2702">
        <v>11</v>
      </c>
      <c r="J2702">
        <v>10</v>
      </c>
      <c r="K2702">
        <v>11</v>
      </c>
      <c r="L2702" t="s">
        <v>31</v>
      </c>
      <c r="M2702">
        <v>11</v>
      </c>
      <c r="N2702">
        <v>11</v>
      </c>
      <c r="O2702" t="s">
        <v>30</v>
      </c>
      <c r="P2702">
        <v>11</v>
      </c>
      <c r="Q2702">
        <v>10</v>
      </c>
      <c r="R2702">
        <v>11</v>
      </c>
      <c r="S2702" t="s">
        <v>31</v>
      </c>
      <c r="T2702">
        <v>11</v>
      </c>
      <c r="U2702">
        <v>11</v>
      </c>
      <c r="V2702">
        <v>11</v>
      </c>
      <c r="W2702">
        <v>11</v>
      </c>
      <c r="X2702">
        <v>10</v>
      </c>
      <c r="Y2702">
        <v>11</v>
      </c>
      <c r="Z2702" t="s">
        <v>31</v>
      </c>
      <c r="AA2702">
        <v>12</v>
      </c>
      <c r="AB2702">
        <v>11</v>
      </c>
      <c r="AC2702">
        <v>11</v>
      </c>
      <c r="AD2702">
        <v>11</v>
      </c>
      <c r="AE2702">
        <v>10</v>
      </c>
      <c r="AF2702">
        <v>11</v>
      </c>
      <c r="AG2702" t="s">
        <v>31</v>
      </c>
      <c r="AH2702">
        <v>11</v>
      </c>
      <c r="AI2702">
        <v>11</v>
      </c>
      <c r="AJ2702" t="s">
        <v>47</v>
      </c>
      <c r="AK2702">
        <v>12</v>
      </c>
      <c r="AL2702">
        <v>10</v>
      </c>
      <c r="AM2702">
        <v>11</v>
      </c>
      <c r="AN2702" t="s">
        <v>29</v>
      </c>
      <c r="AO2702" t="s">
        <v>29</v>
      </c>
      <c r="AP2702" t="s">
        <v>29</v>
      </c>
      <c r="AQ2702" t="s">
        <v>29</v>
      </c>
      <c r="AR2702" t="s">
        <v>29</v>
      </c>
      <c r="AS2702" t="s">
        <v>29</v>
      </c>
      <c r="AT2702">
        <v>272</v>
      </c>
      <c r="AU2702">
        <v>0</v>
      </c>
      <c r="AV2702">
        <v>25</v>
      </c>
      <c r="AW2702">
        <v>4</v>
      </c>
      <c r="AX2702">
        <v>0</v>
      </c>
      <c r="AY2702">
        <v>0</v>
      </c>
      <c r="AZ2702" t="s">
        <v>32</v>
      </c>
      <c r="BA2702">
        <v>9.5</v>
      </c>
      <c r="BB2702">
        <v>2584</v>
      </c>
      <c r="BC2702">
        <v>129.20000000000002</v>
      </c>
      <c r="BD2702">
        <v>2713.2</v>
      </c>
      <c r="BE2702">
        <v>2684.2</v>
      </c>
      <c r="BF2702">
        <v>25</v>
      </c>
      <c r="BG2702">
        <v>26</v>
      </c>
      <c r="BH2702">
        <v>1</v>
      </c>
    </row>
    <row r="2703" spans="1:60" x14ac:dyDescent="0.25">
      <c r="A2703" s="2">
        <v>45658</v>
      </c>
      <c r="B2703">
        <v>2702</v>
      </c>
      <c r="C2703" t="s">
        <v>551</v>
      </c>
      <c r="D2703" t="s">
        <v>5036</v>
      </c>
      <c r="E2703" t="s">
        <v>57</v>
      </c>
      <c r="F2703" t="s">
        <v>5133</v>
      </c>
      <c r="G2703" t="s">
        <v>5134</v>
      </c>
      <c r="H2703" t="s">
        <v>220</v>
      </c>
      <c r="I2703">
        <v>11</v>
      </c>
      <c r="J2703">
        <v>11</v>
      </c>
      <c r="K2703">
        <v>11</v>
      </c>
      <c r="L2703" t="s">
        <v>31</v>
      </c>
      <c r="M2703">
        <v>11</v>
      </c>
      <c r="N2703">
        <v>11</v>
      </c>
      <c r="O2703" t="s">
        <v>30</v>
      </c>
      <c r="P2703">
        <v>11</v>
      </c>
      <c r="Q2703">
        <v>11</v>
      </c>
      <c r="R2703">
        <v>11</v>
      </c>
      <c r="S2703" t="s">
        <v>31</v>
      </c>
      <c r="T2703">
        <v>11</v>
      </c>
      <c r="U2703">
        <v>11</v>
      </c>
      <c r="V2703">
        <v>11</v>
      </c>
      <c r="W2703">
        <v>11</v>
      </c>
      <c r="X2703">
        <v>11</v>
      </c>
      <c r="Y2703">
        <v>11</v>
      </c>
      <c r="Z2703" t="s">
        <v>31</v>
      </c>
      <c r="AA2703">
        <v>11</v>
      </c>
      <c r="AB2703">
        <v>11</v>
      </c>
      <c r="AC2703">
        <v>11</v>
      </c>
      <c r="AD2703">
        <v>11</v>
      </c>
      <c r="AE2703">
        <v>11</v>
      </c>
      <c r="AF2703">
        <v>11</v>
      </c>
      <c r="AG2703" t="s">
        <v>31</v>
      </c>
      <c r="AH2703">
        <v>11</v>
      </c>
      <c r="AI2703">
        <v>11</v>
      </c>
      <c r="AJ2703" t="s">
        <v>47</v>
      </c>
      <c r="AK2703">
        <v>11</v>
      </c>
      <c r="AL2703">
        <v>11</v>
      </c>
      <c r="AM2703">
        <v>11</v>
      </c>
      <c r="AN2703" t="s">
        <v>29</v>
      </c>
      <c r="AO2703" t="s">
        <v>29</v>
      </c>
      <c r="AP2703" t="s">
        <v>29</v>
      </c>
      <c r="AQ2703" t="s">
        <v>29</v>
      </c>
      <c r="AR2703" t="s">
        <v>29</v>
      </c>
      <c r="AS2703" t="s">
        <v>29</v>
      </c>
      <c r="AT2703">
        <v>275</v>
      </c>
      <c r="AU2703">
        <v>0</v>
      </c>
      <c r="AV2703">
        <v>25</v>
      </c>
      <c r="AW2703">
        <v>4</v>
      </c>
      <c r="AX2703">
        <v>0</v>
      </c>
      <c r="AY2703">
        <v>0</v>
      </c>
      <c r="AZ2703" t="s">
        <v>32</v>
      </c>
      <c r="BA2703">
        <v>9.5</v>
      </c>
      <c r="BB2703">
        <v>2612.5</v>
      </c>
      <c r="BC2703">
        <v>130.625</v>
      </c>
      <c r="BD2703">
        <v>2743.125</v>
      </c>
      <c r="BE2703">
        <v>2714.125</v>
      </c>
      <c r="BF2703">
        <v>25</v>
      </c>
      <c r="BG2703">
        <v>26</v>
      </c>
      <c r="BH2703">
        <v>1</v>
      </c>
    </row>
    <row r="2704" spans="1:60" x14ac:dyDescent="0.25">
      <c r="A2704" s="2">
        <v>45658</v>
      </c>
      <c r="B2704">
        <v>2703</v>
      </c>
      <c r="C2704" t="s">
        <v>551</v>
      </c>
      <c r="D2704" t="s">
        <v>5036</v>
      </c>
      <c r="E2704" t="s">
        <v>73</v>
      </c>
      <c r="F2704" t="s">
        <v>5135</v>
      </c>
      <c r="G2704" t="s">
        <v>5136</v>
      </c>
      <c r="H2704" t="s">
        <v>321</v>
      </c>
      <c r="I2704">
        <v>11</v>
      </c>
      <c r="J2704">
        <v>10</v>
      </c>
      <c r="K2704">
        <v>12</v>
      </c>
      <c r="L2704" t="s">
        <v>31</v>
      </c>
      <c r="M2704">
        <v>11</v>
      </c>
      <c r="N2704">
        <v>11</v>
      </c>
      <c r="O2704" t="s">
        <v>30</v>
      </c>
      <c r="P2704">
        <v>11</v>
      </c>
      <c r="Q2704">
        <v>10</v>
      </c>
      <c r="R2704">
        <v>11</v>
      </c>
      <c r="S2704" t="s">
        <v>31</v>
      </c>
      <c r="T2704">
        <v>11</v>
      </c>
      <c r="U2704">
        <v>11</v>
      </c>
      <c r="V2704">
        <v>11</v>
      </c>
      <c r="W2704">
        <v>11</v>
      </c>
      <c r="X2704">
        <v>10</v>
      </c>
      <c r="Y2704">
        <v>11</v>
      </c>
      <c r="Z2704" t="s">
        <v>31</v>
      </c>
      <c r="AA2704" t="s">
        <v>47</v>
      </c>
      <c r="AB2704">
        <v>11</v>
      </c>
      <c r="AC2704">
        <v>11</v>
      </c>
      <c r="AD2704">
        <v>11</v>
      </c>
      <c r="AE2704">
        <v>10</v>
      </c>
      <c r="AF2704">
        <v>11</v>
      </c>
      <c r="AG2704" t="s">
        <v>31</v>
      </c>
      <c r="AH2704">
        <v>11</v>
      </c>
      <c r="AI2704">
        <v>11</v>
      </c>
      <c r="AJ2704">
        <v>11</v>
      </c>
      <c r="AK2704">
        <v>11</v>
      </c>
      <c r="AL2704">
        <v>10</v>
      </c>
      <c r="AM2704">
        <v>11</v>
      </c>
      <c r="AN2704" t="s">
        <v>29</v>
      </c>
      <c r="AO2704" t="s">
        <v>29</v>
      </c>
      <c r="AP2704" t="s">
        <v>29</v>
      </c>
      <c r="AQ2704" t="s">
        <v>29</v>
      </c>
      <c r="AR2704" t="s">
        <v>29</v>
      </c>
      <c r="AS2704" t="s">
        <v>29</v>
      </c>
      <c r="AT2704">
        <v>271</v>
      </c>
      <c r="AU2704">
        <v>0</v>
      </c>
      <c r="AV2704">
        <v>25</v>
      </c>
      <c r="AW2704">
        <v>4</v>
      </c>
      <c r="AX2704">
        <v>0</v>
      </c>
      <c r="AY2704">
        <v>0</v>
      </c>
      <c r="AZ2704" t="s">
        <v>32</v>
      </c>
      <c r="BA2704">
        <v>9.5</v>
      </c>
      <c r="BB2704">
        <v>2574.5</v>
      </c>
      <c r="BC2704">
        <v>128.72499999999999</v>
      </c>
      <c r="BD2704">
        <v>2703.2249999999999</v>
      </c>
      <c r="BE2704">
        <v>2674.2249999999999</v>
      </c>
      <c r="BF2704">
        <v>25</v>
      </c>
      <c r="BG2704">
        <v>26</v>
      </c>
      <c r="BH2704">
        <v>1</v>
      </c>
    </row>
    <row r="2705" spans="1:60" x14ac:dyDescent="0.25">
      <c r="A2705" s="2">
        <v>45658</v>
      </c>
      <c r="B2705">
        <v>2704</v>
      </c>
      <c r="C2705" t="s">
        <v>551</v>
      </c>
      <c r="D2705" t="s">
        <v>5036</v>
      </c>
      <c r="E2705" t="s">
        <v>551</v>
      </c>
      <c r="F2705" t="s">
        <v>5137</v>
      </c>
      <c r="G2705" t="s">
        <v>5138</v>
      </c>
      <c r="H2705" t="s">
        <v>72</v>
      </c>
      <c r="I2705">
        <v>11</v>
      </c>
      <c r="J2705">
        <v>12</v>
      </c>
      <c r="K2705">
        <v>11</v>
      </c>
      <c r="L2705" t="s">
        <v>31</v>
      </c>
      <c r="M2705">
        <v>12</v>
      </c>
      <c r="N2705">
        <v>12</v>
      </c>
      <c r="O2705" t="s">
        <v>30</v>
      </c>
      <c r="P2705">
        <v>11</v>
      </c>
      <c r="Q2705">
        <v>10</v>
      </c>
      <c r="R2705">
        <v>11</v>
      </c>
      <c r="S2705" t="s">
        <v>31</v>
      </c>
      <c r="T2705" t="s">
        <v>47</v>
      </c>
      <c r="U2705" t="s">
        <v>47</v>
      </c>
      <c r="V2705" t="s">
        <v>47</v>
      </c>
      <c r="W2705">
        <v>12</v>
      </c>
      <c r="X2705">
        <v>10</v>
      </c>
      <c r="Y2705">
        <v>12</v>
      </c>
      <c r="Z2705" t="s">
        <v>31</v>
      </c>
      <c r="AA2705">
        <v>12</v>
      </c>
      <c r="AB2705">
        <v>12</v>
      </c>
      <c r="AC2705">
        <v>12</v>
      </c>
      <c r="AD2705">
        <v>12</v>
      </c>
      <c r="AE2705">
        <v>12</v>
      </c>
      <c r="AF2705">
        <v>12</v>
      </c>
      <c r="AG2705" t="s">
        <v>31</v>
      </c>
      <c r="AH2705" t="s">
        <v>47</v>
      </c>
      <c r="AI2705" t="s">
        <v>47</v>
      </c>
      <c r="AJ2705">
        <v>12</v>
      </c>
      <c r="AK2705">
        <v>12</v>
      </c>
      <c r="AL2705">
        <v>10</v>
      </c>
      <c r="AM2705">
        <v>12</v>
      </c>
      <c r="AN2705" t="s">
        <v>29</v>
      </c>
      <c r="AO2705" t="s">
        <v>29</v>
      </c>
      <c r="AP2705" t="s">
        <v>29</v>
      </c>
      <c r="AQ2705" t="s">
        <v>29</v>
      </c>
      <c r="AR2705" t="s">
        <v>29</v>
      </c>
      <c r="AS2705" t="s">
        <v>29</v>
      </c>
      <c r="AT2705">
        <v>242</v>
      </c>
      <c r="AU2705">
        <v>75</v>
      </c>
      <c r="AV2705">
        <v>25</v>
      </c>
      <c r="AW2705">
        <v>4</v>
      </c>
      <c r="AX2705">
        <v>0</v>
      </c>
      <c r="AY2705">
        <v>0</v>
      </c>
      <c r="AZ2705">
        <v>3</v>
      </c>
      <c r="BA2705">
        <v>9.5</v>
      </c>
      <c r="BB2705">
        <v>2299</v>
      </c>
      <c r="BC2705">
        <v>114.95</v>
      </c>
      <c r="BD2705">
        <v>2413.9499999999998</v>
      </c>
      <c r="BE2705">
        <v>2309.9499999999998</v>
      </c>
      <c r="BF2705">
        <v>21</v>
      </c>
      <c r="BG2705">
        <v>26</v>
      </c>
      <c r="BH2705">
        <v>5</v>
      </c>
    </row>
    <row r="2706" spans="1:60" x14ac:dyDescent="0.25">
      <c r="A2706" s="2">
        <v>45658</v>
      </c>
      <c r="B2706">
        <v>2705</v>
      </c>
      <c r="C2706" t="s">
        <v>551</v>
      </c>
      <c r="D2706" t="s">
        <v>5036</v>
      </c>
      <c r="E2706" t="s">
        <v>173</v>
      </c>
      <c r="F2706" t="s">
        <v>5139</v>
      </c>
      <c r="G2706" t="s">
        <v>5140</v>
      </c>
      <c r="H2706" t="s">
        <v>220</v>
      </c>
      <c r="I2706">
        <v>11</v>
      </c>
      <c r="J2706">
        <v>10</v>
      </c>
      <c r="K2706">
        <v>11</v>
      </c>
      <c r="L2706" t="s">
        <v>31</v>
      </c>
      <c r="M2706">
        <v>11</v>
      </c>
      <c r="N2706">
        <v>11</v>
      </c>
      <c r="O2706" t="s">
        <v>30</v>
      </c>
      <c r="P2706">
        <v>11</v>
      </c>
      <c r="Q2706" t="s">
        <v>47</v>
      </c>
      <c r="R2706">
        <v>11</v>
      </c>
      <c r="S2706" t="s">
        <v>31</v>
      </c>
      <c r="T2706">
        <v>11</v>
      </c>
      <c r="U2706">
        <v>11</v>
      </c>
      <c r="V2706">
        <v>11</v>
      </c>
      <c r="W2706">
        <v>11</v>
      </c>
      <c r="X2706">
        <v>10</v>
      </c>
      <c r="Y2706">
        <v>12</v>
      </c>
      <c r="Z2706" t="s">
        <v>31</v>
      </c>
      <c r="AA2706" t="s">
        <v>47</v>
      </c>
      <c r="AB2706">
        <v>11</v>
      </c>
      <c r="AC2706">
        <v>11</v>
      </c>
      <c r="AD2706">
        <v>11</v>
      </c>
      <c r="AE2706">
        <v>10</v>
      </c>
      <c r="AF2706">
        <v>11</v>
      </c>
      <c r="AG2706" t="s">
        <v>31</v>
      </c>
      <c r="AH2706">
        <v>11</v>
      </c>
      <c r="AI2706">
        <v>11</v>
      </c>
      <c r="AJ2706">
        <v>11</v>
      </c>
      <c r="AK2706">
        <v>11</v>
      </c>
      <c r="AL2706">
        <v>11</v>
      </c>
      <c r="AM2706">
        <v>11</v>
      </c>
      <c r="AN2706" t="s">
        <v>29</v>
      </c>
      <c r="AO2706" t="s">
        <v>29</v>
      </c>
      <c r="AP2706" t="s">
        <v>29</v>
      </c>
      <c r="AQ2706" t="s">
        <v>29</v>
      </c>
      <c r="AR2706" t="s">
        <v>29</v>
      </c>
      <c r="AS2706" t="s">
        <v>29</v>
      </c>
      <c r="AT2706">
        <v>262</v>
      </c>
      <c r="AU2706">
        <v>0</v>
      </c>
      <c r="AV2706">
        <v>25</v>
      </c>
      <c r="AW2706">
        <v>4</v>
      </c>
      <c r="AX2706">
        <v>0</v>
      </c>
      <c r="AY2706">
        <v>0</v>
      </c>
      <c r="AZ2706">
        <v>0</v>
      </c>
      <c r="BA2706">
        <v>9.5</v>
      </c>
      <c r="BB2706">
        <v>2489</v>
      </c>
      <c r="BC2706">
        <v>124.45</v>
      </c>
      <c r="BD2706">
        <v>2613.4499999999998</v>
      </c>
      <c r="BE2706">
        <v>2584.4499999999998</v>
      </c>
      <c r="BF2706">
        <v>24</v>
      </c>
      <c r="BG2706">
        <v>26</v>
      </c>
      <c r="BH2706">
        <v>2</v>
      </c>
    </row>
    <row r="2707" spans="1:60" x14ac:dyDescent="0.25">
      <c r="A2707" s="2">
        <v>45658</v>
      </c>
      <c r="B2707">
        <v>2706</v>
      </c>
      <c r="C2707" t="s">
        <v>551</v>
      </c>
      <c r="D2707" t="s">
        <v>5036</v>
      </c>
      <c r="E2707" t="s">
        <v>153</v>
      </c>
      <c r="F2707" t="s">
        <v>5141</v>
      </c>
      <c r="G2707" t="s">
        <v>5142</v>
      </c>
      <c r="H2707" t="s">
        <v>220</v>
      </c>
      <c r="I2707">
        <v>11</v>
      </c>
      <c r="J2707">
        <v>11</v>
      </c>
      <c r="K2707">
        <v>11</v>
      </c>
      <c r="L2707" t="s">
        <v>31</v>
      </c>
      <c r="M2707">
        <v>11</v>
      </c>
      <c r="N2707">
        <v>11</v>
      </c>
      <c r="O2707" t="s">
        <v>30</v>
      </c>
      <c r="P2707">
        <v>11</v>
      </c>
      <c r="Q2707">
        <v>11</v>
      </c>
      <c r="R2707">
        <v>11</v>
      </c>
      <c r="S2707" t="s">
        <v>31</v>
      </c>
      <c r="T2707">
        <v>11</v>
      </c>
      <c r="U2707">
        <v>11</v>
      </c>
      <c r="V2707">
        <v>11</v>
      </c>
      <c r="W2707">
        <v>11</v>
      </c>
      <c r="X2707">
        <v>11</v>
      </c>
      <c r="Y2707">
        <v>11</v>
      </c>
      <c r="Z2707" t="s">
        <v>31</v>
      </c>
      <c r="AA2707">
        <v>11</v>
      </c>
      <c r="AB2707">
        <v>11</v>
      </c>
      <c r="AC2707">
        <v>11</v>
      </c>
      <c r="AD2707">
        <v>11</v>
      </c>
      <c r="AE2707">
        <v>11</v>
      </c>
      <c r="AF2707">
        <v>11</v>
      </c>
      <c r="AG2707" t="s">
        <v>31</v>
      </c>
      <c r="AH2707">
        <v>11</v>
      </c>
      <c r="AI2707">
        <v>11</v>
      </c>
      <c r="AJ2707" t="s">
        <v>47</v>
      </c>
      <c r="AK2707">
        <v>11</v>
      </c>
      <c r="AL2707">
        <v>11</v>
      </c>
      <c r="AM2707" t="s">
        <v>47</v>
      </c>
      <c r="AN2707" t="s">
        <v>29</v>
      </c>
      <c r="AO2707" t="s">
        <v>29</v>
      </c>
      <c r="AP2707" t="s">
        <v>29</v>
      </c>
      <c r="AQ2707" t="s">
        <v>29</v>
      </c>
      <c r="AR2707" t="s">
        <v>29</v>
      </c>
      <c r="AS2707" t="s">
        <v>29</v>
      </c>
      <c r="AT2707">
        <v>264</v>
      </c>
      <c r="AU2707">
        <v>0</v>
      </c>
      <c r="AV2707">
        <v>25</v>
      </c>
      <c r="AW2707">
        <v>4</v>
      </c>
      <c r="AX2707">
        <v>0</v>
      </c>
      <c r="AY2707">
        <v>0</v>
      </c>
      <c r="AZ2707">
        <v>0</v>
      </c>
      <c r="BA2707">
        <v>9.5</v>
      </c>
      <c r="BB2707">
        <v>2508</v>
      </c>
      <c r="BC2707">
        <v>125.4</v>
      </c>
      <c r="BD2707">
        <v>2633.4</v>
      </c>
      <c r="BE2707">
        <v>2604.4</v>
      </c>
      <c r="BF2707">
        <v>24</v>
      </c>
      <c r="BG2707">
        <v>26</v>
      </c>
      <c r="BH2707">
        <v>2</v>
      </c>
    </row>
    <row r="2708" spans="1:60" x14ac:dyDescent="0.25">
      <c r="A2708" s="2">
        <v>45658</v>
      </c>
      <c r="B2708">
        <v>2707</v>
      </c>
      <c r="C2708" t="s">
        <v>551</v>
      </c>
      <c r="D2708" t="s">
        <v>5036</v>
      </c>
      <c r="E2708" t="s">
        <v>73</v>
      </c>
      <c r="F2708" t="s">
        <v>5143</v>
      </c>
      <c r="G2708" t="s">
        <v>5144</v>
      </c>
      <c r="H2708" t="s">
        <v>321</v>
      </c>
      <c r="I2708">
        <v>11</v>
      </c>
      <c r="J2708">
        <v>11</v>
      </c>
      <c r="K2708">
        <v>11</v>
      </c>
      <c r="L2708" t="s">
        <v>31</v>
      </c>
      <c r="M2708">
        <v>11</v>
      </c>
      <c r="N2708">
        <v>11</v>
      </c>
      <c r="O2708" t="s">
        <v>30</v>
      </c>
      <c r="P2708">
        <v>11</v>
      </c>
      <c r="Q2708">
        <v>12</v>
      </c>
      <c r="R2708">
        <v>12</v>
      </c>
      <c r="S2708" t="s">
        <v>31</v>
      </c>
      <c r="T2708">
        <v>11</v>
      </c>
      <c r="U2708">
        <v>12</v>
      </c>
      <c r="V2708">
        <v>11</v>
      </c>
      <c r="W2708">
        <v>11</v>
      </c>
      <c r="X2708">
        <v>12</v>
      </c>
      <c r="Y2708">
        <v>12</v>
      </c>
      <c r="Z2708" t="s">
        <v>31</v>
      </c>
      <c r="AA2708">
        <v>11</v>
      </c>
      <c r="AB2708">
        <v>11</v>
      </c>
      <c r="AC2708">
        <v>11</v>
      </c>
      <c r="AD2708">
        <v>11</v>
      </c>
      <c r="AE2708">
        <v>11</v>
      </c>
      <c r="AF2708">
        <v>11</v>
      </c>
      <c r="AG2708" t="s">
        <v>31</v>
      </c>
      <c r="AH2708">
        <v>12</v>
      </c>
      <c r="AI2708">
        <v>11</v>
      </c>
      <c r="AJ2708">
        <v>11</v>
      </c>
      <c r="AK2708">
        <v>12</v>
      </c>
      <c r="AL2708">
        <v>11</v>
      </c>
      <c r="AM2708">
        <v>11</v>
      </c>
      <c r="AN2708" t="s">
        <v>29</v>
      </c>
      <c r="AO2708" t="s">
        <v>29</v>
      </c>
      <c r="AP2708" t="s">
        <v>29</v>
      </c>
      <c r="AQ2708" t="s">
        <v>29</v>
      </c>
      <c r="AR2708" t="s">
        <v>29</v>
      </c>
      <c r="AS2708" t="s">
        <v>29</v>
      </c>
      <c r="AT2708">
        <v>293</v>
      </c>
      <c r="AU2708">
        <v>0</v>
      </c>
      <c r="AV2708">
        <v>25</v>
      </c>
      <c r="AW2708">
        <v>4</v>
      </c>
      <c r="AX2708">
        <v>0</v>
      </c>
      <c r="AY2708">
        <v>0</v>
      </c>
      <c r="AZ2708" t="s">
        <v>32</v>
      </c>
      <c r="BA2708">
        <v>9.5</v>
      </c>
      <c r="BB2708">
        <v>2783.5</v>
      </c>
      <c r="BC2708">
        <v>139.17500000000001</v>
      </c>
      <c r="BD2708">
        <v>2922.6750000000002</v>
      </c>
      <c r="BE2708">
        <v>2893.6750000000002</v>
      </c>
      <c r="BF2708">
        <v>26</v>
      </c>
      <c r="BG2708">
        <v>26</v>
      </c>
      <c r="BH2708">
        <v>0</v>
      </c>
    </row>
    <row r="2709" spans="1:60" x14ac:dyDescent="0.25">
      <c r="A2709" s="2">
        <v>45658</v>
      </c>
      <c r="B2709">
        <v>2708</v>
      </c>
      <c r="C2709" t="s">
        <v>551</v>
      </c>
      <c r="D2709" t="s">
        <v>5036</v>
      </c>
      <c r="E2709" t="s">
        <v>1476</v>
      </c>
      <c r="F2709" t="s">
        <v>5145</v>
      </c>
      <c r="G2709" t="s">
        <v>5146</v>
      </c>
      <c r="H2709" t="s">
        <v>72</v>
      </c>
      <c r="I2709" t="s">
        <v>47</v>
      </c>
      <c r="J2709">
        <v>12</v>
      </c>
      <c r="K2709">
        <v>12</v>
      </c>
      <c r="L2709" t="s">
        <v>31</v>
      </c>
      <c r="M2709">
        <v>12</v>
      </c>
      <c r="N2709">
        <v>11</v>
      </c>
      <c r="O2709" t="s">
        <v>30</v>
      </c>
      <c r="P2709">
        <v>11</v>
      </c>
      <c r="Q2709">
        <v>11</v>
      </c>
      <c r="R2709">
        <v>11</v>
      </c>
      <c r="S2709" t="s">
        <v>31</v>
      </c>
      <c r="T2709">
        <v>12</v>
      </c>
      <c r="U2709">
        <v>12</v>
      </c>
      <c r="V2709">
        <v>12</v>
      </c>
      <c r="W2709">
        <v>12</v>
      </c>
      <c r="X2709">
        <v>12</v>
      </c>
      <c r="Y2709">
        <v>12</v>
      </c>
      <c r="Z2709" t="s">
        <v>31</v>
      </c>
      <c r="AA2709" t="s">
        <v>47</v>
      </c>
      <c r="AB2709">
        <v>11</v>
      </c>
      <c r="AC2709">
        <v>12</v>
      </c>
      <c r="AD2709">
        <v>12</v>
      </c>
      <c r="AE2709" t="s">
        <v>47</v>
      </c>
      <c r="AF2709">
        <v>12</v>
      </c>
      <c r="AG2709" t="s">
        <v>31</v>
      </c>
      <c r="AH2709">
        <v>12</v>
      </c>
      <c r="AI2709" t="s">
        <v>47</v>
      </c>
      <c r="AJ2709">
        <v>11</v>
      </c>
      <c r="AK2709">
        <v>12</v>
      </c>
      <c r="AL2709">
        <v>11</v>
      </c>
      <c r="AM2709">
        <v>12</v>
      </c>
      <c r="AN2709" t="s">
        <v>29</v>
      </c>
      <c r="AO2709" t="s">
        <v>29</v>
      </c>
      <c r="AP2709" t="s">
        <v>29</v>
      </c>
      <c r="AQ2709" t="s">
        <v>29</v>
      </c>
      <c r="AR2709" t="s">
        <v>29</v>
      </c>
      <c r="AS2709" t="s">
        <v>29</v>
      </c>
      <c r="AT2709">
        <v>257</v>
      </c>
      <c r="AU2709">
        <v>50</v>
      </c>
      <c r="AV2709">
        <v>25</v>
      </c>
      <c r="AW2709">
        <v>4</v>
      </c>
      <c r="AX2709">
        <v>0</v>
      </c>
      <c r="AY2709">
        <v>0</v>
      </c>
      <c r="AZ2709">
        <v>2</v>
      </c>
      <c r="BA2709">
        <v>9.5</v>
      </c>
      <c r="BB2709">
        <v>2441.5</v>
      </c>
      <c r="BC2709">
        <v>122.075</v>
      </c>
      <c r="BD2709">
        <v>2563.5749999999998</v>
      </c>
      <c r="BE2709">
        <v>2484.5749999999998</v>
      </c>
      <c r="BF2709">
        <v>22</v>
      </c>
      <c r="BG2709">
        <v>26</v>
      </c>
      <c r="BH2709">
        <v>4</v>
      </c>
    </row>
    <row r="2710" spans="1:60" x14ac:dyDescent="0.25">
      <c r="A2710" s="2">
        <v>45658</v>
      </c>
      <c r="B2710">
        <v>2709</v>
      </c>
      <c r="C2710" t="s">
        <v>551</v>
      </c>
      <c r="D2710" t="s">
        <v>5036</v>
      </c>
      <c r="E2710" t="s">
        <v>79</v>
      </c>
      <c r="F2710" t="s">
        <v>5147</v>
      </c>
      <c r="G2710" t="s">
        <v>5148</v>
      </c>
      <c r="H2710" t="s">
        <v>72</v>
      </c>
      <c r="I2710">
        <v>12</v>
      </c>
      <c r="J2710">
        <v>12</v>
      </c>
      <c r="K2710">
        <v>12</v>
      </c>
      <c r="L2710" t="s">
        <v>31</v>
      </c>
      <c r="M2710">
        <v>12</v>
      </c>
      <c r="N2710">
        <v>11</v>
      </c>
      <c r="O2710" t="s">
        <v>30</v>
      </c>
      <c r="P2710">
        <v>11</v>
      </c>
      <c r="Q2710">
        <v>11</v>
      </c>
      <c r="R2710">
        <v>11</v>
      </c>
      <c r="S2710" t="s">
        <v>31</v>
      </c>
      <c r="T2710">
        <v>11</v>
      </c>
      <c r="U2710">
        <v>12</v>
      </c>
      <c r="V2710">
        <v>12</v>
      </c>
      <c r="W2710">
        <v>12</v>
      </c>
      <c r="X2710">
        <v>12</v>
      </c>
      <c r="Y2710">
        <v>11</v>
      </c>
      <c r="Z2710" t="s">
        <v>31</v>
      </c>
      <c r="AA2710" t="s">
        <v>47</v>
      </c>
      <c r="AB2710" t="s">
        <v>47</v>
      </c>
      <c r="AC2710" t="s">
        <v>47</v>
      </c>
      <c r="AD2710">
        <v>12</v>
      </c>
      <c r="AE2710">
        <v>11</v>
      </c>
      <c r="AF2710">
        <v>11</v>
      </c>
      <c r="AG2710" t="s">
        <v>31</v>
      </c>
      <c r="AH2710" t="s">
        <v>47</v>
      </c>
      <c r="AI2710">
        <v>11</v>
      </c>
      <c r="AJ2710">
        <v>11</v>
      </c>
      <c r="AK2710">
        <v>11</v>
      </c>
      <c r="AL2710">
        <v>12</v>
      </c>
      <c r="AM2710">
        <v>12</v>
      </c>
      <c r="AN2710" t="s">
        <v>29</v>
      </c>
      <c r="AO2710" t="s">
        <v>29</v>
      </c>
      <c r="AP2710" t="s">
        <v>29</v>
      </c>
      <c r="AQ2710" t="s">
        <v>29</v>
      </c>
      <c r="AR2710" t="s">
        <v>29</v>
      </c>
      <c r="AS2710" t="s">
        <v>29</v>
      </c>
      <c r="AT2710">
        <v>253</v>
      </c>
      <c r="AU2710">
        <v>50</v>
      </c>
      <c r="AV2710">
        <v>25</v>
      </c>
      <c r="AW2710">
        <v>4</v>
      </c>
      <c r="AX2710">
        <v>0</v>
      </c>
      <c r="AY2710">
        <v>0</v>
      </c>
      <c r="AZ2710">
        <v>2</v>
      </c>
      <c r="BA2710">
        <v>9.5</v>
      </c>
      <c r="BB2710">
        <v>2403.5</v>
      </c>
      <c r="BC2710">
        <v>0</v>
      </c>
      <c r="BD2710">
        <v>2403.5</v>
      </c>
      <c r="BE2710">
        <v>2324.5</v>
      </c>
      <c r="BF2710">
        <v>22</v>
      </c>
      <c r="BG2710">
        <v>26</v>
      </c>
      <c r="BH2710">
        <v>4</v>
      </c>
    </row>
    <row r="2711" spans="1:60" x14ac:dyDescent="0.25">
      <c r="A2711" s="2">
        <v>45658</v>
      </c>
      <c r="B2711">
        <v>2710</v>
      </c>
      <c r="C2711" t="s">
        <v>551</v>
      </c>
      <c r="D2711" t="s">
        <v>5036</v>
      </c>
      <c r="E2711" t="s">
        <v>105</v>
      </c>
      <c r="F2711" t="s">
        <v>5149</v>
      </c>
      <c r="G2711" t="s">
        <v>5150</v>
      </c>
      <c r="H2711" t="s">
        <v>321</v>
      </c>
      <c r="I2711">
        <v>11</v>
      </c>
      <c r="J2711">
        <v>11</v>
      </c>
      <c r="K2711">
        <v>11</v>
      </c>
      <c r="L2711" t="s">
        <v>31</v>
      </c>
      <c r="M2711">
        <v>11</v>
      </c>
      <c r="N2711">
        <v>11</v>
      </c>
      <c r="O2711" t="s">
        <v>30</v>
      </c>
      <c r="P2711">
        <v>11</v>
      </c>
      <c r="Q2711">
        <v>12</v>
      </c>
      <c r="R2711">
        <v>12</v>
      </c>
      <c r="S2711" t="s">
        <v>31</v>
      </c>
      <c r="T2711" t="s">
        <v>47</v>
      </c>
      <c r="U2711">
        <v>12</v>
      </c>
      <c r="V2711">
        <v>12</v>
      </c>
      <c r="W2711">
        <v>11</v>
      </c>
      <c r="X2711">
        <v>12</v>
      </c>
      <c r="Y2711">
        <v>12</v>
      </c>
      <c r="Z2711" t="s">
        <v>31</v>
      </c>
      <c r="AA2711">
        <v>11</v>
      </c>
      <c r="AB2711">
        <v>11</v>
      </c>
      <c r="AC2711">
        <v>11</v>
      </c>
      <c r="AD2711">
        <v>11</v>
      </c>
      <c r="AE2711">
        <v>11</v>
      </c>
      <c r="AF2711">
        <v>11</v>
      </c>
      <c r="AG2711" t="s">
        <v>31</v>
      </c>
      <c r="AH2711">
        <v>11</v>
      </c>
      <c r="AI2711">
        <v>11</v>
      </c>
      <c r="AJ2711">
        <v>11</v>
      </c>
      <c r="AK2711">
        <v>11</v>
      </c>
      <c r="AL2711">
        <v>12</v>
      </c>
      <c r="AM2711">
        <v>12</v>
      </c>
      <c r="AN2711" t="s">
        <v>29</v>
      </c>
      <c r="AO2711" t="s">
        <v>29</v>
      </c>
      <c r="AP2711" t="s">
        <v>29</v>
      </c>
      <c r="AQ2711" t="s">
        <v>29</v>
      </c>
      <c r="AR2711" t="s">
        <v>29</v>
      </c>
      <c r="AS2711" t="s">
        <v>29</v>
      </c>
      <c r="AT2711">
        <v>283</v>
      </c>
      <c r="AU2711">
        <v>0</v>
      </c>
      <c r="AV2711">
        <v>25</v>
      </c>
      <c r="AW2711">
        <v>4</v>
      </c>
      <c r="AX2711">
        <v>0</v>
      </c>
      <c r="AY2711">
        <v>0</v>
      </c>
      <c r="AZ2711" t="s">
        <v>32</v>
      </c>
      <c r="BA2711">
        <v>9.5</v>
      </c>
      <c r="BB2711">
        <v>2688.5</v>
      </c>
      <c r="BC2711">
        <v>134.42500000000001</v>
      </c>
      <c r="BD2711">
        <v>2822.9250000000002</v>
      </c>
      <c r="BE2711">
        <v>2793.9250000000002</v>
      </c>
      <c r="BF2711">
        <v>25</v>
      </c>
      <c r="BG2711">
        <v>26</v>
      </c>
      <c r="BH2711">
        <v>1</v>
      </c>
    </row>
    <row r="2712" spans="1:60" x14ac:dyDescent="0.25">
      <c r="A2712" s="2">
        <v>45658</v>
      </c>
      <c r="B2712">
        <v>2711</v>
      </c>
      <c r="C2712" t="s">
        <v>551</v>
      </c>
      <c r="D2712" t="s">
        <v>5036</v>
      </c>
      <c r="E2712" t="s">
        <v>105</v>
      </c>
      <c r="F2712" t="s">
        <v>5151</v>
      </c>
      <c r="G2712" t="s">
        <v>5152</v>
      </c>
      <c r="H2712" t="s">
        <v>144</v>
      </c>
      <c r="I2712">
        <v>11</v>
      </c>
      <c r="J2712">
        <v>10</v>
      </c>
      <c r="K2712" t="s">
        <v>47</v>
      </c>
      <c r="L2712" t="s">
        <v>31</v>
      </c>
      <c r="M2712">
        <v>11</v>
      </c>
      <c r="N2712">
        <v>11</v>
      </c>
      <c r="O2712" t="s">
        <v>30</v>
      </c>
      <c r="P2712">
        <v>11</v>
      </c>
      <c r="Q2712">
        <v>10</v>
      </c>
      <c r="R2712">
        <v>11</v>
      </c>
      <c r="S2712" t="s">
        <v>31</v>
      </c>
      <c r="T2712">
        <v>11</v>
      </c>
      <c r="U2712">
        <v>11</v>
      </c>
      <c r="V2712">
        <v>11</v>
      </c>
      <c r="W2712">
        <v>11</v>
      </c>
      <c r="X2712">
        <v>10</v>
      </c>
      <c r="Y2712">
        <v>11</v>
      </c>
      <c r="Z2712" t="s">
        <v>31</v>
      </c>
      <c r="AA2712" t="s">
        <v>47</v>
      </c>
      <c r="AB2712">
        <v>11</v>
      </c>
      <c r="AC2712">
        <v>11</v>
      </c>
      <c r="AD2712">
        <v>11</v>
      </c>
      <c r="AE2712">
        <v>10</v>
      </c>
      <c r="AF2712">
        <v>11</v>
      </c>
      <c r="AG2712" t="s">
        <v>31</v>
      </c>
      <c r="AH2712">
        <v>11</v>
      </c>
      <c r="AI2712">
        <v>11</v>
      </c>
      <c r="AJ2712">
        <v>11</v>
      </c>
      <c r="AK2712">
        <v>11</v>
      </c>
      <c r="AL2712">
        <v>10</v>
      </c>
      <c r="AM2712">
        <v>11</v>
      </c>
      <c r="AN2712" t="s">
        <v>29</v>
      </c>
      <c r="AO2712" t="s">
        <v>29</v>
      </c>
      <c r="AP2712" t="s">
        <v>29</v>
      </c>
      <c r="AQ2712" t="s">
        <v>29</v>
      </c>
      <c r="AR2712" t="s">
        <v>29</v>
      </c>
      <c r="AS2712" t="s">
        <v>29</v>
      </c>
      <c r="AT2712">
        <v>259</v>
      </c>
      <c r="AU2712">
        <v>0</v>
      </c>
      <c r="AV2712">
        <v>25</v>
      </c>
      <c r="AW2712">
        <v>4</v>
      </c>
      <c r="AX2712">
        <v>0</v>
      </c>
      <c r="AY2712">
        <v>0</v>
      </c>
      <c r="AZ2712">
        <v>0</v>
      </c>
      <c r="BA2712">
        <v>9.5</v>
      </c>
      <c r="BB2712">
        <v>2460.5</v>
      </c>
      <c r="BC2712">
        <v>123.02500000000001</v>
      </c>
      <c r="BD2712">
        <v>2583.5250000000001</v>
      </c>
      <c r="BE2712">
        <v>2554.5250000000001</v>
      </c>
      <c r="BF2712">
        <v>24</v>
      </c>
      <c r="BG2712">
        <v>26</v>
      </c>
      <c r="BH2712">
        <v>2</v>
      </c>
    </row>
    <row r="2713" spans="1:60" x14ac:dyDescent="0.25">
      <c r="A2713" s="2">
        <v>45658</v>
      </c>
      <c r="B2713">
        <v>2712</v>
      </c>
      <c r="C2713" t="s">
        <v>551</v>
      </c>
      <c r="D2713" t="s">
        <v>5036</v>
      </c>
      <c r="E2713" t="s">
        <v>54</v>
      </c>
      <c r="F2713" t="s">
        <v>5153</v>
      </c>
      <c r="G2713" t="s">
        <v>5154</v>
      </c>
      <c r="H2713" t="s">
        <v>72</v>
      </c>
      <c r="I2713">
        <v>11</v>
      </c>
      <c r="J2713">
        <v>12</v>
      </c>
      <c r="K2713">
        <v>11</v>
      </c>
      <c r="L2713" t="s">
        <v>31</v>
      </c>
      <c r="M2713">
        <v>12</v>
      </c>
      <c r="N2713">
        <v>12</v>
      </c>
      <c r="O2713" t="s">
        <v>30</v>
      </c>
      <c r="P2713">
        <v>11</v>
      </c>
      <c r="Q2713">
        <v>10</v>
      </c>
      <c r="R2713">
        <v>11</v>
      </c>
      <c r="S2713" t="s">
        <v>31</v>
      </c>
      <c r="T2713">
        <v>12</v>
      </c>
      <c r="U2713">
        <v>12</v>
      </c>
      <c r="V2713">
        <v>12</v>
      </c>
      <c r="W2713">
        <v>12</v>
      </c>
      <c r="X2713">
        <v>10</v>
      </c>
      <c r="Y2713">
        <v>12</v>
      </c>
      <c r="Z2713" t="s">
        <v>31</v>
      </c>
      <c r="AA2713">
        <v>12</v>
      </c>
      <c r="AB2713">
        <v>12</v>
      </c>
      <c r="AC2713">
        <v>12</v>
      </c>
      <c r="AD2713">
        <v>12</v>
      </c>
      <c r="AE2713">
        <v>12</v>
      </c>
      <c r="AF2713">
        <v>12</v>
      </c>
      <c r="AG2713" t="s">
        <v>31</v>
      </c>
      <c r="AH2713">
        <v>12</v>
      </c>
      <c r="AI2713">
        <v>11</v>
      </c>
      <c r="AJ2713">
        <v>12</v>
      </c>
      <c r="AK2713">
        <v>12</v>
      </c>
      <c r="AL2713">
        <v>12</v>
      </c>
      <c r="AM2713">
        <v>11</v>
      </c>
      <c r="AN2713" t="s">
        <v>29</v>
      </c>
      <c r="AO2713" t="s">
        <v>29</v>
      </c>
      <c r="AP2713" t="s">
        <v>29</v>
      </c>
      <c r="AQ2713" t="s">
        <v>29</v>
      </c>
      <c r="AR2713" t="s">
        <v>29</v>
      </c>
      <c r="AS2713" t="s">
        <v>29</v>
      </c>
      <c r="AT2713">
        <v>302</v>
      </c>
      <c r="AU2713">
        <v>0</v>
      </c>
      <c r="AV2713">
        <v>25</v>
      </c>
      <c r="AW2713">
        <v>4</v>
      </c>
      <c r="AX2713">
        <v>0</v>
      </c>
      <c r="AY2713">
        <v>0</v>
      </c>
      <c r="AZ2713" t="s">
        <v>32</v>
      </c>
      <c r="BA2713">
        <v>9.5</v>
      </c>
      <c r="BB2713">
        <v>2869</v>
      </c>
      <c r="BC2713">
        <v>143.45000000000002</v>
      </c>
      <c r="BD2713">
        <v>3012.45</v>
      </c>
      <c r="BE2713">
        <v>2983.45</v>
      </c>
      <c r="BF2713">
        <v>26</v>
      </c>
      <c r="BG2713">
        <v>26</v>
      </c>
      <c r="BH2713">
        <v>0</v>
      </c>
    </row>
    <row r="2714" spans="1:60" x14ac:dyDescent="0.25">
      <c r="A2714" s="2">
        <v>45658</v>
      </c>
      <c r="B2714">
        <v>2713</v>
      </c>
      <c r="C2714" t="s">
        <v>551</v>
      </c>
      <c r="D2714" t="s">
        <v>5036</v>
      </c>
      <c r="E2714" t="s">
        <v>310</v>
      </c>
      <c r="F2714" t="s">
        <v>5155</v>
      </c>
      <c r="G2714" t="s">
        <v>5156</v>
      </c>
      <c r="H2714" t="s">
        <v>321</v>
      </c>
      <c r="I2714">
        <v>11</v>
      </c>
      <c r="J2714">
        <v>11</v>
      </c>
      <c r="K2714">
        <v>11</v>
      </c>
      <c r="L2714" t="s">
        <v>31</v>
      </c>
      <c r="M2714">
        <v>11</v>
      </c>
      <c r="N2714" t="s">
        <v>47</v>
      </c>
      <c r="O2714" t="s">
        <v>30</v>
      </c>
      <c r="P2714">
        <v>11</v>
      </c>
      <c r="Q2714">
        <v>11</v>
      </c>
      <c r="R2714">
        <v>11</v>
      </c>
      <c r="S2714">
        <v>12</v>
      </c>
      <c r="T2714">
        <v>11</v>
      </c>
      <c r="U2714">
        <v>11</v>
      </c>
      <c r="V2714">
        <v>11</v>
      </c>
      <c r="W2714">
        <v>11</v>
      </c>
      <c r="X2714">
        <v>11</v>
      </c>
      <c r="Y2714">
        <v>11</v>
      </c>
      <c r="Z2714" t="s">
        <v>31</v>
      </c>
      <c r="AA2714">
        <v>11</v>
      </c>
      <c r="AB2714">
        <v>11</v>
      </c>
      <c r="AC2714">
        <v>11</v>
      </c>
      <c r="AD2714">
        <v>11</v>
      </c>
      <c r="AE2714">
        <v>11</v>
      </c>
      <c r="AF2714">
        <v>11</v>
      </c>
      <c r="AG2714">
        <v>11</v>
      </c>
      <c r="AH2714">
        <v>11</v>
      </c>
      <c r="AI2714">
        <v>11</v>
      </c>
      <c r="AJ2714">
        <v>11</v>
      </c>
      <c r="AK2714">
        <v>11</v>
      </c>
      <c r="AL2714">
        <v>11</v>
      </c>
      <c r="AM2714">
        <v>12</v>
      </c>
      <c r="AN2714" t="s">
        <v>29</v>
      </c>
      <c r="AO2714" t="s">
        <v>29</v>
      </c>
      <c r="AP2714" t="s">
        <v>29</v>
      </c>
      <c r="AQ2714" t="s">
        <v>29</v>
      </c>
      <c r="AR2714" t="s">
        <v>29</v>
      </c>
      <c r="AS2714" t="s">
        <v>29</v>
      </c>
      <c r="AT2714">
        <v>299</v>
      </c>
      <c r="AU2714">
        <v>0</v>
      </c>
      <c r="AV2714">
        <v>25</v>
      </c>
      <c r="AW2714">
        <v>4</v>
      </c>
      <c r="AX2714">
        <v>0</v>
      </c>
      <c r="AY2714">
        <v>0</v>
      </c>
      <c r="AZ2714" t="s">
        <v>32</v>
      </c>
      <c r="BA2714">
        <v>9.5</v>
      </c>
      <c r="BB2714">
        <v>2840.5</v>
      </c>
      <c r="BC2714">
        <v>142.02500000000001</v>
      </c>
      <c r="BD2714">
        <v>2982.5250000000001</v>
      </c>
      <c r="BE2714">
        <v>2953.5250000000001</v>
      </c>
      <c r="BF2714">
        <v>27</v>
      </c>
      <c r="BG2714">
        <v>28</v>
      </c>
      <c r="BH2714">
        <v>1</v>
      </c>
    </row>
    <row r="2715" spans="1:60" x14ac:dyDescent="0.25">
      <c r="A2715" s="2">
        <v>45658</v>
      </c>
      <c r="B2715">
        <v>2714</v>
      </c>
      <c r="C2715" t="s">
        <v>551</v>
      </c>
      <c r="D2715" t="s">
        <v>5036</v>
      </c>
      <c r="E2715" t="s">
        <v>57</v>
      </c>
      <c r="F2715" t="s">
        <v>2399</v>
      </c>
      <c r="G2715" t="s">
        <v>2400</v>
      </c>
      <c r="H2715" t="s">
        <v>321</v>
      </c>
      <c r="I2715">
        <v>11</v>
      </c>
      <c r="J2715">
        <v>10</v>
      </c>
      <c r="K2715">
        <v>11</v>
      </c>
      <c r="L2715" t="s">
        <v>31</v>
      </c>
      <c r="M2715">
        <v>11</v>
      </c>
      <c r="N2715">
        <v>11</v>
      </c>
      <c r="O2715" t="s">
        <v>30</v>
      </c>
      <c r="P2715">
        <v>11</v>
      </c>
      <c r="Q2715">
        <v>10</v>
      </c>
      <c r="R2715" t="s">
        <v>41</v>
      </c>
      <c r="S2715" t="s">
        <v>41</v>
      </c>
      <c r="T2715" t="s">
        <v>41</v>
      </c>
      <c r="U2715" t="s">
        <v>41</v>
      </c>
      <c r="V2715" t="s">
        <v>41</v>
      </c>
      <c r="W2715" t="s">
        <v>41</v>
      </c>
      <c r="X2715" t="s">
        <v>41</v>
      </c>
      <c r="Y2715" t="s">
        <v>41</v>
      </c>
      <c r="Z2715" t="s">
        <v>41</v>
      </c>
      <c r="AA2715" t="s">
        <v>41</v>
      </c>
      <c r="AB2715" t="s">
        <v>41</v>
      </c>
      <c r="AC2715" t="s">
        <v>41</v>
      </c>
      <c r="AD2715" t="s">
        <v>41</v>
      </c>
      <c r="AE2715" t="s">
        <v>41</v>
      </c>
      <c r="AF2715" t="s">
        <v>41</v>
      </c>
      <c r="AG2715" t="s">
        <v>41</v>
      </c>
      <c r="AH2715" t="s">
        <v>41</v>
      </c>
      <c r="AI2715" t="s">
        <v>41</v>
      </c>
      <c r="AJ2715" t="s">
        <v>41</v>
      </c>
      <c r="AK2715" t="s">
        <v>41</v>
      </c>
      <c r="AL2715" t="s">
        <v>41</v>
      </c>
      <c r="AM2715" t="s">
        <v>41</v>
      </c>
      <c r="AN2715" t="s">
        <v>29</v>
      </c>
      <c r="AO2715" t="s">
        <v>29</v>
      </c>
      <c r="AP2715" t="s">
        <v>29</v>
      </c>
      <c r="AQ2715" t="s">
        <v>29</v>
      </c>
      <c r="AR2715" t="s">
        <v>29</v>
      </c>
      <c r="AS2715" t="s">
        <v>29</v>
      </c>
      <c r="AT2715">
        <v>75</v>
      </c>
      <c r="AU2715">
        <v>0</v>
      </c>
      <c r="AV2715">
        <v>25</v>
      </c>
      <c r="AW2715">
        <v>1</v>
      </c>
      <c r="AX2715">
        <v>0</v>
      </c>
      <c r="AY2715">
        <v>0</v>
      </c>
      <c r="AZ2715" t="s">
        <v>32</v>
      </c>
      <c r="BA2715">
        <v>9.5</v>
      </c>
      <c r="BB2715">
        <v>712.5</v>
      </c>
      <c r="BC2715">
        <v>35.625</v>
      </c>
      <c r="BD2715">
        <v>748.125</v>
      </c>
      <c r="BE2715">
        <v>722.125</v>
      </c>
      <c r="BF2715">
        <v>7</v>
      </c>
      <c r="BG2715">
        <v>7</v>
      </c>
      <c r="BH2715">
        <v>0</v>
      </c>
    </row>
    <row r="2716" spans="1:60" x14ac:dyDescent="0.25">
      <c r="A2716" s="2">
        <v>45658</v>
      </c>
      <c r="B2716">
        <v>2715</v>
      </c>
      <c r="C2716" t="s">
        <v>551</v>
      </c>
      <c r="D2716" t="s">
        <v>5036</v>
      </c>
      <c r="E2716" t="s">
        <v>231</v>
      </c>
      <c r="F2716" t="s">
        <v>5157</v>
      </c>
      <c r="G2716" t="s">
        <v>5158</v>
      </c>
      <c r="H2716" t="s">
        <v>220</v>
      </c>
      <c r="I2716">
        <v>11</v>
      </c>
      <c r="J2716">
        <v>11</v>
      </c>
      <c r="K2716">
        <v>11</v>
      </c>
      <c r="L2716" t="s">
        <v>31</v>
      </c>
      <c r="M2716">
        <v>11</v>
      </c>
      <c r="N2716" t="s">
        <v>47</v>
      </c>
      <c r="O2716" t="s">
        <v>30</v>
      </c>
      <c r="P2716">
        <v>11</v>
      </c>
      <c r="Q2716">
        <v>11</v>
      </c>
      <c r="R2716">
        <v>11</v>
      </c>
      <c r="S2716" t="s">
        <v>31</v>
      </c>
      <c r="T2716">
        <v>11</v>
      </c>
      <c r="U2716">
        <v>11</v>
      </c>
      <c r="V2716">
        <v>11</v>
      </c>
      <c r="W2716">
        <v>11</v>
      </c>
      <c r="X2716">
        <v>11</v>
      </c>
      <c r="Y2716">
        <v>11</v>
      </c>
      <c r="Z2716" t="s">
        <v>31</v>
      </c>
      <c r="AA2716">
        <v>11</v>
      </c>
      <c r="AB2716">
        <v>11</v>
      </c>
      <c r="AC2716" t="s">
        <v>47</v>
      </c>
      <c r="AD2716">
        <v>11</v>
      </c>
      <c r="AE2716">
        <v>11</v>
      </c>
      <c r="AF2716">
        <v>11</v>
      </c>
      <c r="AG2716" t="s">
        <v>31</v>
      </c>
      <c r="AH2716">
        <v>11</v>
      </c>
      <c r="AI2716">
        <v>11</v>
      </c>
      <c r="AJ2716">
        <v>11</v>
      </c>
      <c r="AK2716">
        <v>11</v>
      </c>
      <c r="AL2716">
        <v>11</v>
      </c>
      <c r="AM2716">
        <v>11</v>
      </c>
      <c r="AN2716" t="s">
        <v>29</v>
      </c>
      <c r="AO2716" t="s">
        <v>29</v>
      </c>
      <c r="AP2716" t="s">
        <v>29</v>
      </c>
      <c r="AQ2716" t="s">
        <v>29</v>
      </c>
      <c r="AR2716" t="s">
        <v>29</v>
      </c>
      <c r="AS2716" t="s">
        <v>29</v>
      </c>
      <c r="AT2716">
        <v>264</v>
      </c>
      <c r="AU2716">
        <v>0</v>
      </c>
      <c r="AV2716">
        <v>25</v>
      </c>
      <c r="AW2716">
        <v>4</v>
      </c>
      <c r="AX2716">
        <v>0</v>
      </c>
      <c r="AY2716">
        <v>0</v>
      </c>
      <c r="AZ2716">
        <v>0</v>
      </c>
      <c r="BA2716">
        <v>9.5</v>
      </c>
      <c r="BB2716">
        <v>2508</v>
      </c>
      <c r="BC2716">
        <v>125.4</v>
      </c>
      <c r="BD2716">
        <v>2633.4</v>
      </c>
      <c r="BE2716">
        <v>2604.4</v>
      </c>
      <c r="BF2716">
        <v>24</v>
      </c>
      <c r="BG2716">
        <v>26</v>
      </c>
      <c r="BH2716">
        <v>2</v>
      </c>
    </row>
    <row r="2717" spans="1:60" x14ac:dyDescent="0.25">
      <c r="A2717" s="2">
        <v>45658</v>
      </c>
      <c r="B2717">
        <v>2716</v>
      </c>
      <c r="C2717" t="s">
        <v>551</v>
      </c>
      <c r="D2717" t="s">
        <v>5036</v>
      </c>
      <c r="E2717" t="s">
        <v>290</v>
      </c>
      <c r="F2717" t="s">
        <v>5159</v>
      </c>
      <c r="G2717" t="s">
        <v>5160</v>
      </c>
      <c r="H2717" t="s">
        <v>72</v>
      </c>
      <c r="I2717">
        <v>12</v>
      </c>
      <c r="J2717">
        <v>12</v>
      </c>
      <c r="K2717">
        <v>12</v>
      </c>
      <c r="L2717" t="s">
        <v>31</v>
      </c>
      <c r="M2717">
        <v>12</v>
      </c>
      <c r="N2717">
        <v>11</v>
      </c>
      <c r="O2717" t="s">
        <v>30</v>
      </c>
      <c r="P2717">
        <v>11</v>
      </c>
      <c r="Q2717">
        <v>11</v>
      </c>
      <c r="R2717">
        <v>11</v>
      </c>
      <c r="S2717" t="s">
        <v>31</v>
      </c>
      <c r="T2717">
        <v>12</v>
      </c>
      <c r="U2717">
        <v>12</v>
      </c>
      <c r="V2717">
        <v>12</v>
      </c>
      <c r="W2717">
        <v>12</v>
      </c>
      <c r="X2717">
        <v>12</v>
      </c>
      <c r="Y2717">
        <v>12</v>
      </c>
      <c r="Z2717" t="s">
        <v>31</v>
      </c>
      <c r="AA2717">
        <v>11</v>
      </c>
      <c r="AB2717">
        <v>11</v>
      </c>
      <c r="AC2717">
        <v>12</v>
      </c>
      <c r="AD2717">
        <v>12</v>
      </c>
      <c r="AE2717">
        <v>11</v>
      </c>
      <c r="AF2717">
        <v>12</v>
      </c>
      <c r="AG2717" t="s">
        <v>31</v>
      </c>
      <c r="AH2717">
        <v>12</v>
      </c>
      <c r="AI2717">
        <v>11</v>
      </c>
      <c r="AJ2717">
        <v>11</v>
      </c>
      <c r="AK2717">
        <v>12</v>
      </c>
      <c r="AL2717">
        <v>12</v>
      </c>
      <c r="AM2717">
        <v>12</v>
      </c>
      <c r="AN2717" t="s">
        <v>29</v>
      </c>
      <c r="AO2717" t="s">
        <v>29</v>
      </c>
      <c r="AP2717" t="s">
        <v>29</v>
      </c>
      <c r="AQ2717" t="s">
        <v>29</v>
      </c>
      <c r="AR2717" t="s">
        <v>29</v>
      </c>
      <c r="AS2717" t="s">
        <v>29</v>
      </c>
      <c r="AT2717">
        <v>303</v>
      </c>
      <c r="AU2717">
        <v>0</v>
      </c>
      <c r="AV2717">
        <v>25</v>
      </c>
      <c r="AW2717">
        <v>4</v>
      </c>
      <c r="AX2717">
        <v>0</v>
      </c>
      <c r="AY2717">
        <v>0</v>
      </c>
      <c r="AZ2717" t="s">
        <v>32</v>
      </c>
      <c r="BA2717">
        <v>9.5</v>
      </c>
      <c r="BB2717">
        <v>2878.5</v>
      </c>
      <c r="BC2717">
        <v>0</v>
      </c>
      <c r="BD2717">
        <v>2878.5</v>
      </c>
      <c r="BE2717">
        <v>2849.5</v>
      </c>
      <c r="BF2717">
        <v>26</v>
      </c>
      <c r="BG2717">
        <v>26</v>
      </c>
      <c r="BH2717">
        <v>0</v>
      </c>
    </row>
    <row r="2718" spans="1:60" x14ac:dyDescent="0.25">
      <c r="A2718" s="2">
        <v>45658</v>
      </c>
      <c r="B2718">
        <v>2717</v>
      </c>
      <c r="C2718" t="s">
        <v>551</v>
      </c>
      <c r="D2718" t="s">
        <v>5036</v>
      </c>
      <c r="E2718" t="s">
        <v>298</v>
      </c>
      <c r="F2718" t="s">
        <v>5161</v>
      </c>
      <c r="G2718" t="s">
        <v>5162</v>
      </c>
      <c r="H2718" t="s">
        <v>220</v>
      </c>
      <c r="I2718">
        <v>11</v>
      </c>
      <c r="J2718">
        <v>11</v>
      </c>
      <c r="K2718">
        <v>11</v>
      </c>
      <c r="L2718" t="s">
        <v>31</v>
      </c>
      <c r="M2718">
        <v>11</v>
      </c>
      <c r="N2718">
        <v>11</v>
      </c>
      <c r="O2718" t="s">
        <v>30</v>
      </c>
      <c r="P2718">
        <v>11</v>
      </c>
      <c r="Q2718">
        <v>11</v>
      </c>
      <c r="R2718">
        <v>11</v>
      </c>
      <c r="S2718" t="s">
        <v>31</v>
      </c>
      <c r="T2718">
        <v>11</v>
      </c>
      <c r="U2718">
        <v>11</v>
      </c>
      <c r="V2718">
        <v>11</v>
      </c>
      <c r="W2718">
        <v>11</v>
      </c>
      <c r="X2718">
        <v>11</v>
      </c>
      <c r="Y2718">
        <v>11</v>
      </c>
      <c r="Z2718" t="s">
        <v>31</v>
      </c>
      <c r="AA2718">
        <v>11</v>
      </c>
      <c r="AB2718">
        <v>11</v>
      </c>
      <c r="AC2718">
        <v>11</v>
      </c>
      <c r="AD2718">
        <v>11</v>
      </c>
      <c r="AE2718">
        <v>11</v>
      </c>
      <c r="AF2718">
        <v>11</v>
      </c>
      <c r="AG2718" t="s">
        <v>31</v>
      </c>
      <c r="AH2718">
        <v>11</v>
      </c>
      <c r="AI2718">
        <v>11</v>
      </c>
      <c r="AJ2718">
        <v>11</v>
      </c>
      <c r="AK2718">
        <v>11</v>
      </c>
      <c r="AL2718">
        <v>11</v>
      </c>
      <c r="AM2718">
        <v>11</v>
      </c>
      <c r="AN2718" t="s">
        <v>29</v>
      </c>
      <c r="AO2718" t="s">
        <v>29</v>
      </c>
      <c r="AP2718" t="s">
        <v>29</v>
      </c>
      <c r="AQ2718" t="s">
        <v>29</v>
      </c>
      <c r="AR2718" t="s">
        <v>29</v>
      </c>
      <c r="AS2718" t="s">
        <v>29</v>
      </c>
      <c r="AT2718">
        <v>286</v>
      </c>
      <c r="AU2718">
        <v>0</v>
      </c>
      <c r="AV2718">
        <v>25</v>
      </c>
      <c r="AW2718">
        <v>4</v>
      </c>
      <c r="AX2718">
        <v>0</v>
      </c>
      <c r="AY2718">
        <v>0</v>
      </c>
      <c r="AZ2718" t="s">
        <v>32</v>
      </c>
      <c r="BA2718">
        <v>9.5</v>
      </c>
      <c r="BB2718">
        <v>2717</v>
      </c>
      <c r="BC2718">
        <v>135.85</v>
      </c>
      <c r="BD2718">
        <v>2852.85</v>
      </c>
      <c r="BE2718">
        <v>2823.85</v>
      </c>
      <c r="BF2718">
        <v>26</v>
      </c>
      <c r="BG2718">
        <v>26</v>
      </c>
      <c r="BH2718">
        <v>0</v>
      </c>
    </row>
    <row r="2719" spans="1:60" x14ac:dyDescent="0.25">
      <c r="A2719" s="2">
        <v>45658</v>
      </c>
      <c r="B2719">
        <v>2718</v>
      </c>
      <c r="C2719" t="s">
        <v>551</v>
      </c>
      <c r="D2719" t="s">
        <v>5036</v>
      </c>
      <c r="E2719" t="s">
        <v>551</v>
      </c>
      <c r="F2719" t="s">
        <v>5163</v>
      </c>
      <c r="G2719" t="s">
        <v>5164</v>
      </c>
      <c r="H2719" t="s">
        <v>321</v>
      </c>
      <c r="I2719">
        <v>11</v>
      </c>
      <c r="J2719">
        <v>11</v>
      </c>
      <c r="K2719">
        <v>11</v>
      </c>
      <c r="L2719">
        <v>12</v>
      </c>
      <c r="M2719">
        <v>11</v>
      </c>
      <c r="N2719" t="s">
        <v>47</v>
      </c>
      <c r="O2719" t="s">
        <v>30</v>
      </c>
      <c r="P2719">
        <v>11</v>
      </c>
      <c r="Q2719">
        <v>11</v>
      </c>
      <c r="R2719">
        <v>11</v>
      </c>
      <c r="S2719" t="s">
        <v>31</v>
      </c>
      <c r="T2719">
        <v>11</v>
      </c>
      <c r="U2719">
        <v>11</v>
      </c>
      <c r="V2719">
        <v>11</v>
      </c>
      <c r="W2719">
        <v>11</v>
      </c>
      <c r="X2719">
        <v>11</v>
      </c>
      <c r="Y2719">
        <v>11</v>
      </c>
      <c r="Z2719">
        <v>11</v>
      </c>
      <c r="AA2719">
        <v>11</v>
      </c>
      <c r="AB2719">
        <v>11</v>
      </c>
      <c r="AC2719">
        <v>11</v>
      </c>
      <c r="AD2719">
        <v>11</v>
      </c>
      <c r="AE2719">
        <v>11</v>
      </c>
      <c r="AF2719">
        <v>12</v>
      </c>
      <c r="AG2719" t="s">
        <v>31</v>
      </c>
      <c r="AH2719">
        <v>11</v>
      </c>
      <c r="AI2719">
        <v>11</v>
      </c>
      <c r="AJ2719">
        <v>11</v>
      </c>
      <c r="AK2719">
        <v>11</v>
      </c>
      <c r="AL2719">
        <v>11</v>
      </c>
      <c r="AM2719">
        <v>11</v>
      </c>
      <c r="AN2719" t="s">
        <v>29</v>
      </c>
      <c r="AO2719" t="s">
        <v>29</v>
      </c>
      <c r="AP2719" t="s">
        <v>29</v>
      </c>
      <c r="AQ2719" t="s">
        <v>29</v>
      </c>
      <c r="AR2719" t="s">
        <v>29</v>
      </c>
      <c r="AS2719" t="s">
        <v>29</v>
      </c>
      <c r="AT2719">
        <v>299</v>
      </c>
      <c r="AU2719">
        <v>0</v>
      </c>
      <c r="AV2719">
        <v>25</v>
      </c>
      <c r="AW2719">
        <v>4</v>
      </c>
      <c r="AX2719">
        <v>0</v>
      </c>
      <c r="AY2719">
        <v>0</v>
      </c>
      <c r="AZ2719" t="s">
        <v>32</v>
      </c>
      <c r="BA2719">
        <v>9.5</v>
      </c>
      <c r="BB2719">
        <v>2840.5</v>
      </c>
      <c r="BC2719">
        <v>142.02500000000001</v>
      </c>
      <c r="BD2719">
        <v>2982.5250000000001</v>
      </c>
      <c r="BE2719">
        <v>2953.5250000000001</v>
      </c>
      <c r="BF2719">
        <v>27</v>
      </c>
      <c r="BG2719">
        <v>28</v>
      </c>
      <c r="BH2719">
        <v>1</v>
      </c>
    </row>
    <row r="2720" spans="1:60" x14ac:dyDescent="0.25">
      <c r="A2720" s="2">
        <v>45658</v>
      </c>
      <c r="B2720">
        <v>2719</v>
      </c>
      <c r="C2720" t="s">
        <v>551</v>
      </c>
      <c r="D2720" t="s">
        <v>5036</v>
      </c>
      <c r="E2720" t="s">
        <v>54</v>
      </c>
      <c r="F2720" t="s">
        <v>868</v>
      </c>
      <c r="G2720" t="s">
        <v>869</v>
      </c>
      <c r="H2720" t="s">
        <v>321</v>
      </c>
      <c r="I2720">
        <v>11</v>
      </c>
      <c r="J2720">
        <v>10</v>
      </c>
      <c r="K2720">
        <v>11</v>
      </c>
      <c r="L2720" t="s">
        <v>31</v>
      </c>
      <c r="M2720">
        <v>11</v>
      </c>
      <c r="N2720">
        <v>11</v>
      </c>
      <c r="O2720" t="s">
        <v>30</v>
      </c>
      <c r="P2720">
        <v>11</v>
      </c>
      <c r="Q2720">
        <v>10</v>
      </c>
      <c r="R2720" t="s">
        <v>41</v>
      </c>
      <c r="S2720" t="s">
        <v>41</v>
      </c>
      <c r="T2720" t="s">
        <v>41</v>
      </c>
      <c r="U2720" t="s">
        <v>41</v>
      </c>
      <c r="V2720" t="s">
        <v>41</v>
      </c>
      <c r="W2720" t="s">
        <v>41</v>
      </c>
      <c r="X2720" t="s">
        <v>41</v>
      </c>
      <c r="Y2720" t="s">
        <v>41</v>
      </c>
      <c r="Z2720" t="s">
        <v>41</v>
      </c>
      <c r="AA2720" t="s">
        <v>41</v>
      </c>
      <c r="AB2720" t="s">
        <v>41</v>
      </c>
      <c r="AC2720" t="s">
        <v>41</v>
      </c>
      <c r="AD2720" t="s">
        <v>41</v>
      </c>
      <c r="AE2720" t="s">
        <v>41</v>
      </c>
      <c r="AF2720" t="s">
        <v>41</v>
      </c>
      <c r="AG2720" t="s">
        <v>41</v>
      </c>
      <c r="AH2720" t="s">
        <v>41</v>
      </c>
      <c r="AI2720" t="s">
        <v>41</v>
      </c>
      <c r="AJ2720" t="s">
        <v>41</v>
      </c>
      <c r="AK2720" t="s">
        <v>41</v>
      </c>
      <c r="AL2720" t="s">
        <v>41</v>
      </c>
      <c r="AM2720" t="s">
        <v>41</v>
      </c>
      <c r="AN2720" t="s">
        <v>29</v>
      </c>
      <c r="AO2720" t="s">
        <v>29</v>
      </c>
      <c r="AP2720" t="s">
        <v>29</v>
      </c>
      <c r="AQ2720" t="s">
        <v>29</v>
      </c>
      <c r="AR2720" t="s">
        <v>29</v>
      </c>
      <c r="AS2720" t="s">
        <v>29</v>
      </c>
      <c r="AT2720">
        <v>75</v>
      </c>
      <c r="AU2720">
        <v>0</v>
      </c>
      <c r="AV2720">
        <v>0</v>
      </c>
      <c r="AW2720">
        <v>1</v>
      </c>
      <c r="AX2720">
        <v>0</v>
      </c>
      <c r="AY2720">
        <v>0</v>
      </c>
      <c r="AZ2720" t="s">
        <v>32</v>
      </c>
      <c r="BA2720">
        <v>9.5</v>
      </c>
      <c r="BB2720">
        <v>712.5</v>
      </c>
      <c r="BC2720">
        <v>35.625</v>
      </c>
      <c r="BD2720">
        <v>748.125</v>
      </c>
      <c r="BE2720">
        <v>747.125</v>
      </c>
      <c r="BF2720">
        <v>7</v>
      </c>
      <c r="BG2720">
        <v>7</v>
      </c>
      <c r="BH2720">
        <v>0</v>
      </c>
    </row>
    <row r="2721" spans="1:60" x14ac:dyDescent="0.25">
      <c r="A2721" s="2">
        <v>45658</v>
      </c>
      <c r="B2721">
        <v>2720</v>
      </c>
      <c r="C2721" t="s">
        <v>551</v>
      </c>
      <c r="D2721" t="s">
        <v>5036</v>
      </c>
      <c r="E2721" t="s">
        <v>278</v>
      </c>
      <c r="F2721" t="s">
        <v>5165</v>
      </c>
      <c r="G2721" t="s">
        <v>5166</v>
      </c>
      <c r="H2721" t="s">
        <v>220</v>
      </c>
      <c r="I2721">
        <v>11</v>
      </c>
      <c r="J2721">
        <v>10</v>
      </c>
      <c r="K2721">
        <v>11</v>
      </c>
      <c r="L2721" t="s">
        <v>31</v>
      </c>
      <c r="M2721">
        <v>11</v>
      </c>
      <c r="N2721">
        <v>11</v>
      </c>
      <c r="O2721" t="s">
        <v>30</v>
      </c>
      <c r="P2721">
        <v>11</v>
      </c>
      <c r="Q2721">
        <v>10</v>
      </c>
      <c r="R2721">
        <v>11</v>
      </c>
      <c r="S2721" t="s">
        <v>31</v>
      </c>
      <c r="T2721">
        <v>11</v>
      </c>
      <c r="U2721">
        <v>11</v>
      </c>
      <c r="V2721">
        <v>11</v>
      </c>
      <c r="W2721">
        <v>11</v>
      </c>
      <c r="X2721">
        <v>10</v>
      </c>
      <c r="Y2721">
        <v>12</v>
      </c>
      <c r="Z2721" t="s">
        <v>31</v>
      </c>
      <c r="AA2721" t="s">
        <v>47</v>
      </c>
      <c r="AB2721">
        <v>11</v>
      </c>
      <c r="AC2721">
        <v>11</v>
      </c>
      <c r="AD2721" t="s">
        <v>47</v>
      </c>
      <c r="AE2721">
        <v>10</v>
      </c>
      <c r="AF2721">
        <v>11</v>
      </c>
      <c r="AG2721" t="s">
        <v>31</v>
      </c>
      <c r="AH2721">
        <v>11</v>
      </c>
      <c r="AI2721">
        <v>11</v>
      </c>
      <c r="AJ2721">
        <v>11</v>
      </c>
      <c r="AK2721">
        <v>11</v>
      </c>
      <c r="AL2721">
        <v>11</v>
      </c>
      <c r="AM2721">
        <v>11</v>
      </c>
      <c r="AN2721" t="s">
        <v>29</v>
      </c>
      <c r="AO2721" t="s">
        <v>29</v>
      </c>
      <c r="AP2721" t="s">
        <v>29</v>
      </c>
      <c r="AQ2721" t="s">
        <v>29</v>
      </c>
      <c r="AR2721" t="s">
        <v>29</v>
      </c>
      <c r="AS2721" t="s">
        <v>29</v>
      </c>
      <c r="AT2721">
        <v>261</v>
      </c>
      <c r="AU2721">
        <v>0</v>
      </c>
      <c r="AV2721">
        <v>25</v>
      </c>
      <c r="AW2721">
        <v>4</v>
      </c>
      <c r="AX2721">
        <v>0</v>
      </c>
      <c r="AY2721">
        <v>0</v>
      </c>
      <c r="AZ2721">
        <v>0</v>
      </c>
      <c r="BA2721">
        <v>9.5</v>
      </c>
      <c r="BB2721">
        <v>2479.5</v>
      </c>
      <c r="BC2721">
        <v>123.97500000000001</v>
      </c>
      <c r="BD2721">
        <v>2603.4749999999999</v>
      </c>
      <c r="BE2721">
        <v>2574.4749999999999</v>
      </c>
      <c r="BF2721">
        <v>24</v>
      </c>
      <c r="BG2721">
        <v>26</v>
      </c>
      <c r="BH2721">
        <v>2</v>
      </c>
    </row>
    <row r="2722" spans="1:60" x14ac:dyDescent="0.25">
      <c r="A2722" s="2">
        <v>45658</v>
      </c>
      <c r="B2722">
        <v>2721</v>
      </c>
      <c r="C2722" t="s">
        <v>551</v>
      </c>
      <c r="D2722" t="s">
        <v>5036</v>
      </c>
      <c r="E2722" t="s">
        <v>324</v>
      </c>
      <c r="F2722" t="s">
        <v>5167</v>
      </c>
      <c r="G2722" t="s">
        <v>5168</v>
      </c>
      <c r="H2722" t="s">
        <v>321</v>
      </c>
      <c r="I2722" t="s">
        <v>47</v>
      </c>
      <c r="J2722">
        <v>11</v>
      </c>
      <c r="K2722">
        <v>12</v>
      </c>
      <c r="L2722" t="s">
        <v>31</v>
      </c>
      <c r="M2722">
        <v>11</v>
      </c>
      <c r="N2722">
        <v>11</v>
      </c>
      <c r="O2722" t="s">
        <v>30</v>
      </c>
      <c r="P2722" t="s">
        <v>47</v>
      </c>
      <c r="Q2722">
        <v>10</v>
      </c>
      <c r="R2722">
        <v>11</v>
      </c>
      <c r="S2722" t="s">
        <v>31</v>
      </c>
      <c r="T2722">
        <v>11</v>
      </c>
      <c r="U2722">
        <v>11</v>
      </c>
      <c r="V2722">
        <v>11</v>
      </c>
      <c r="W2722">
        <v>11</v>
      </c>
      <c r="X2722" t="s">
        <v>47</v>
      </c>
      <c r="Y2722">
        <v>11</v>
      </c>
      <c r="Z2722" t="s">
        <v>31</v>
      </c>
      <c r="AA2722">
        <v>11</v>
      </c>
      <c r="AB2722">
        <v>11</v>
      </c>
      <c r="AC2722">
        <v>11</v>
      </c>
      <c r="AD2722">
        <v>11</v>
      </c>
      <c r="AE2722">
        <v>11</v>
      </c>
      <c r="AF2722" t="s">
        <v>47</v>
      </c>
      <c r="AG2722" t="s">
        <v>31</v>
      </c>
      <c r="AH2722">
        <v>11</v>
      </c>
      <c r="AI2722">
        <v>11</v>
      </c>
      <c r="AJ2722">
        <v>11</v>
      </c>
      <c r="AK2722">
        <v>11</v>
      </c>
      <c r="AL2722">
        <v>10</v>
      </c>
      <c r="AM2722">
        <v>11</v>
      </c>
      <c r="AN2722" t="s">
        <v>29</v>
      </c>
      <c r="AO2722" t="s">
        <v>29</v>
      </c>
      <c r="AP2722" t="s">
        <v>29</v>
      </c>
      <c r="AQ2722" t="s">
        <v>29</v>
      </c>
      <c r="AR2722" t="s">
        <v>29</v>
      </c>
      <c r="AS2722" t="s">
        <v>29</v>
      </c>
      <c r="AT2722">
        <v>241</v>
      </c>
      <c r="AU2722">
        <v>50</v>
      </c>
      <c r="AV2722">
        <v>25</v>
      </c>
      <c r="AW2722">
        <v>4</v>
      </c>
      <c r="AX2722">
        <v>0</v>
      </c>
      <c r="AY2722">
        <v>0</v>
      </c>
      <c r="AZ2722">
        <v>2</v>
      </c>
      <c r="BA2722">
        <v>9.5</v>
      </c>
      <c r="BB2722">
        <v>2289.5</v>
      </c>
      <c r="BC2722">
        <v>0</v>
      </c>
      <c r="BD2722">
        <v>2289.5</v>
      </c>
      <c r="BE2722">
        <v>2210.5</v>
      </c>
      <c r="BF2722">
        <v>22</v>
      </c>
      <c r="BG2722">
        <v>26</v>
      </c>
      <c r="BH2722">
        <v>4</v>
      </c>
    </row>
    <row r="2723" spans="1:60" x14ac:dyDescent="0.25">
      <c r="A2723" s="2">
        <v>45658</v>
      </c>
      <c r="B2723">
        <v>2722</v>
      </c>
      <c r="C2723" t="s">
        <v>551</v>
      </c>
      <c r="D2723" t="s">
        <v>5036</v>
      </c>
      <c r="E2723" t="s">
        <v>385</v>
      </c>
      <c r="F2723" t="s">
        <v>5169</v>
      </c>
      <c r="G2723" t="s">
        <v>5170</v>
      </c>
      <c r="H2723" t="s">
        <v>220</v>
      </c>
      <c r="I2723">
        <v>11</v>
      </c>
      <c r="J2723">
        <v>10</v>
      </c>
      <c r="K2723">
        <v>11</v>
      </c>
      <c r="L2723" t="s">
        <v>31</v>
      </c>
      <c r="M2723">
        <v>11</v>
      </c>
      <c r="N2723" t="s">
        <v>47</v>
      </c>
      <c r="O2723" t="s">
        <v>30</v>
      </c>
      <c r="P2723">
        <v>11</v>
      </c>
      <c r="Q2723">
        <v>10</v>
      </c>
      <c r="R2723" t="s">
        <v>41</v>
      </c>
      <c r="S2723" t="s">
        <v>41</v>
      </c>
      <c r="T2723" t="s">
        <v>41</v>
      </c>
      <c r="U2723" t="s">
        <v>41</v>
      </c>
      <c r="V2723" t="s">
        <v>41</v>
      </c>
      <c r="W2723" t="s">
        <v>41</v>
      </c>
      <c r="X2723" t="s">
        <v>41</v>
      </c>
      <c r="Y2723" t="s">
        <v>41</v>
      </c>
      <c r="Z2723" t="s">
        <v>41</v>
      </c>
      <c r="AA2723" t="s">
        <v>41</v>
      </c>
      <c r="AB2723" t="s">
        <v>41</v>
      </c>
      <c r="AC2723" t="s">
        <v>41</v>
      </c>
      <c r="AD2723" t="s">
        <v>41</v>
      </c>
      <c r="AE2723" t="s">
        <v>41</v>
      </c>
      <c r="AF2723" t="s">
        <v>41</v>
      </c>
      <c r="AG2723" t="s">
        <v>41</v>
      </c>
      <c r="AH2723" t="s">
        <v>41</v>
      </c>
      <c r="AI2723" t="s">
        <v>41</v>
      </c>
      <c r="AJ2723" t="s">
        <v>41</v>
      </c>
      <c r="AK2723" t="s">
        <v>41</v>
      </c>
      <c r="AL2723" t="s">
        <v>41</v>
      </c>
      <c r="AM2723" t="s">
        <v>41</v>
      </c>
      <c r="AN2723" t="s">
        <v>29</v>
      </c>
      <c r="AO2723" t="s">
        <v>29</v>
      </c>
      <c r="AP2723" t="s">
        <v>29</v>
      </c>
      <c r="AQ2723" t="s">
        <v>29</v>
      </c>
      <c r="AR2723" t="s">
        <v>29</v>
      </c>
      <c r="AS2723" t="s">
        <v>29</v>
      </c>
      <c r="AT2723">
        <v>64</v>
      </c>
      <c r="AU2723">
        <v>0</v>
      </c>
      <c r="AV2723">
        <v>0</v>
      </c>
      <c r="AW2723">
        <v>1</v>
      </c>
      <c r="AX2723">
        <v>0</v>
      </c>
      <c r="AY2723">
        <v>0</v>
      </c>
      <c r="AZ2723" t="s">
        <v>32</v>
      </c>
      <c r="BA2723">
        <v>9.5</v>
      </c>
      <c r="BB2723">
        <v>608</v>
      </c>
      <c r="BC2723">
        <v>30.400000000000002</v>
      </c>
      <c r="BD2723">
        <v>638.4</v>
      </c>
      <c r="BE2723">
        <v>637.4</v>
      </c>
      <c r="BF2723">
        <v>6</v>
      </c>
      <c r="BG2723">
        <v>7</v>
      </c>
      <c r="BH2723">
        <v>1</v>
      </c>
    </row>
    <row r="2724" spans="1:60" x14ac:dyDescent="0.25">
      <c r="A2724" s="2">
        <v>45658</v>
      </c>
      <c r="B2724">
        <v>2723</v>
      </c>
      <c r="C2724" t="s">
        <v>551</v>
      </c>
      <c r="D2724" t="s">
        <v>5036</v>
      </c>
      <c r="E2724" t="s">
        <v>898</v>
      </c>
      <c r="F2724" t="s">
        <v>5171</v>
      </c>
      <c r="G2724" t="s">
        <v>5172</v>
      </c>
      <c r="H2724" t="s">
        <v>72</v>
      </c>
      <c r="I2724">
        <v>11</v>
      </c>
      <c r="J2724">
        <v>12</v>
      </c>
      <c r="K2724">
        <v>12</v>
      </c>
      <c r="L2724" t="s">
        <v>31</v>
      </c>
      <c r="M2724">
        <v>12</v>
      </c>
      <c r="N2724">
        <v>12</v>
      </c>
      <c r="O2724" t="s">
        <v>30</v>
      </c>
      <c r="P2724">
        <v>11</v>
      </c>
      <c r="Q2724">
        <v>10</v>
      </c>
      <c r="R2724">
        <v>11</v>
      </c>
      <c r="S2724" t="s">
        <v>31</v>
      </c>
      <c r="T2724">
        <v>12</v>
      </c>
      <c r="U2724">
        <v>12</v>
      </c>
      <c r="V2724">
        <v>12</v>
      </c>
      <c r="W2724">
        <v>12</v>
      </c>
      <c r="X2724">
        <v>10</v>
      </c>
      <c r="Y2724">
        <v>12</v>
      </c>
      <c r="Z2724" t="s">
        <v>31</v>
      </c>
      <c r="AA2724">
        <v>12</v>
      </c>
      <c r="AB2724">
        <v>12</v>
      </c>
      <c r="AC2724">
        <v>12</v>
      </c>
      <c r="AD2724">
        <v>12</v>
      </c>
      <c r="AE2724">
        <v>12</v>
      </c>
      <c r="AF2724">
        <v>12</v>
      </c>
      <c r="AG2724">
        <v>6</v>
      </c>
      <c r="AH2724">
        <v>12</v>
      </c>
      <c r="AI2724">
        <v>12</v>
      </c>
      <c r="AJ2724">
        <v>12</v>
      </c>
      <c r="AK2724">
        <v>12</v>
      </c>
      <c r="AL2724">
        <v>12</v>
      </c>
      <c r="AM2724" t="s">
        <v>47</v>
      </c>
      <c r="AN2724" t="s">
        <v>29</v>
      </c>
      <c r="AO2724" t="s">
        <v>29</v>
      </c>
      <c r="AP2724" t="s">
        <v>29</v>
      </c>
      <c r="AQ2724" t="s">
        <v>29</v>
      </c>
      <c r="AR2724" t="s">
        <v>29</v>
      </c>
      <c r="AS2724" t="s">
        <v>29</v>
      </c>
      <c r="AT2724">
        <v>299</v>
      </c>
      <c r="AU2724">
        <v>0</v>
      </c>
      <c r="AV2724">
        <v>25</v>
      </c>
      <c r="AW2724">
        <v>4</v>
      </c>
      <c r="AX2724">
        <v>0</v>
      </c>
      <c r="AY2724">
        <v>0</v>
      </c>
      <c r="AZ2724" t="s">
        <v>32</v>
      </c>
      <c r="BA2724">
        <v>9.5</v>
      </c>
      <c r="BB2724">
        <v>2840.5</v>
      </c>
      <c r="BC2724">
        <v>142.02500000000001</v>
      </c>
      <c r="BD2724">
        <v>2982.5250000000001</v>
      </c>
      <c r="BE2724">
        <v>2953.5250000000001</v>
      </c>
      <c r="BF2724">
        <v>26</v>
      </c>
      <c r="BG2724">
        <v>27</v>
      </c>
      <c r="BH2724">
        <v>1</v>
      </c>
    </row>
    <row r="2725" spans="1:60" x14ac:dyDescent="0.25">
      <c r="A2725" s="2">
        <v>45658</v>
      </c>
      <c r="B2725">
        <v>2724</v>
      </c>
      <c r="C2725" t="s">
        <v>551</v>
      </c>
      <c r="D2725" t="s">
        <v>5036</v>
      </c>
      <c r="E2725" t="s">
        <v>134</v>
      </c>
      <c r="F2725" t="s">
        <v>1024</v>
      </c>
      <c r="G2725" t="s">
        <v>1025</v>
      </c>
      <c r="H2725" t="s">
        <v>321</v>
      </c>
      <c r="I2725">
        <v>11</v>
      </c>
      <c r="J2725">
        <v>10</v>
      </c>
      <c r="K2725" t="s">
        <v>47</v>
      </c>
      <c r="L2725" t="s">
        <v>31</v>
      </c>
      <c r="M2725">
        <v>11</v>
      </c>
      <c r="N2725">
        <v>11</v>
      </c>
      <c r="O2725" t="s">
        <v>30</v>
      </c>
      <c r="P2725">
        <v>11</v>
      </c>
      <c r="Q2725">
        <v>10</v>
      </c>
      <c r="R2725" t="s">
        <v>41</v>
      </c>
      <c r="S2725" t="s">
        <v>41</v>
      </c>
      <c r="T2725" t="s">
        <v>41</v>
      </c>
      <c r="U2725" t="s">
        <v>41</v>
      </c>
      <c r="V2725" t="s">
        <v>41</v>
      </c>
      <c r="W2725" t="s">
        <v>41</v>
      </c>
      <c r="X2725" t="s">
        <v>41</v>
      </c>
      <c r="Y2725" t="s">
        <v>41</v>
      </c>
      <c r="Z2725" t="s">
        <v>41</v>
      </c>
      <c r="AA2725" t="s">
        <v>41</v>
      </c>
      <c r="AB2725" t="s">
        <v>41</v>
      </c>
      <c r="AC2725" t="s">
        <v>41</v>
      </c>
      <c r="AD2725" t="s">
        <v>41</v>
      </c>
      <c r="AE2725" t="s">
        <v>41</v>
      </c>
      <c r="AF2725" t="s">
        <v>41</v>
      </c>
      <c r="AG2725" t="s">
        <v>41</v>
      </c>
      <c r="AH2725" t="s">
        <v>41</v>
      </c>
      <c r="AI2725" t="s">
        <v>41</v>
      </c>
      <c r="AJ2725" t="s">
        <v>41</v>
      </c>
      <c r="AK2725" t="s">
        <v>41</v>
      </c>
      <c r="AL2725" t="s">
        <v>41</v>
      </c>
      <c r="AM2725" t="s">
        <v>41</v>
      </c>
      <c r="AN2725" t="s">
        <v>29</v>
      </c>
      <c r="AO2725" t="s">
        <v>29</v>
      </c>
      <c r="AP2725" t="s">
        <v>29</v>
      </c>
      <c r="AQ2725" t="s">
        <v>29</v>
      </c>
      <c r="AR2725" t="s">
        <v>29</v>
      </c>
      <c r="AS2725" t="s">
        <v>29</v>
      </c>
      <c r="AT2725">
        <v>64</v>
      </c>
      <c r="AU2725">
        <v>0</v>
      </c>
      <c r="AV2725">
        <v>0</v>
      </c>
      <c r="AW2725">
        <v>1</v>
      </c>
      <c r="AX2725">
        <v>0</v>
      </c>
      <c r="AY2725">
        <v>0</v>
      </c>
      <c r="AZ2725" t="s">
        <v>32</v>
      </c>
      <c r="BA2725">
        <v>9.5</v>
      </c>
      <c r="BB2725">
        <v>608</v>
      </c>
      <c r="BC2725">
        <v>30.400000000000002</v>
      </c>
      <c r="BD2725">
        <v>638.4</v>
      </c>
      <c r="BE2725">
        <v>637.4</v>
      </c>
      <c r="BF2725">
        <v>6</v>
      </c>
      <c r="BG2725">
        <v>7</v>
      </c>
      <c r="BH2725">
        <v>1</v>
      </c>
    </row>
    <row r="2726" spans="1:60" x14ac:dyDescent="0.25">
      <c r="A2726" s="2">
        <v>45658</v>
      </c>
      <c r="B2726">
        <v>2725</v>
      </c>
      <c r="C2726" t="s">
        <v>551</v>
      </c>
      <c r="D2726" t="s">
        <v>5036</v>
      </c>
      <c r="E2726" t="s">
        <v>231</v>
      </c>
      <c r="F2726" t="s">
        <v>5173</v>
      </c>
      <c r="G2726" t="s">
        <v>5174</v>
      </c>
      <c r="H2726" t="s">
        <v>321</v>
      </c>
      <c r="I2726">
        <v>11</v>
      </c>
      <c r="J2726">
        <v>11</v>
      </c>
      <c r="K2726">
        <v>11</v>
      </c>
      <c r="L2726" t="s">
        <v>31</v>
      </c>
      <c r="M2726">
        <v>11</v>
      </c>
      <c r="N2726">
        <v>11</v>
      </c>
      <c r="O2726" t="s">
        <v>30</v>
      </c>
      <c r="P2726">
        <v>11</v>
      </c>
      <c r="Q2726">
        <v>11</v>
      </c>
      <c r="R2726">
        <v>11</v>
      </c>
      <c r="S2726" t="s">
        <v>31</v>
      </c>
      <c r="T2726">
        <v>11</v>
      </c>
      <c r="U2726">
        <v>11</v>
      </c>
      <c r="V2726">
        <v>11</v>
      </c>
      <c r="W2726">
        <v>11</v>
      </c>
      <c r="X2726">
        <v>11</v>
      </c>
      <c r="Y2726">
        <v>11</v>
      </c>
      <c r="Z2726" t="s">
        <v>31</v>
      </c>
      <c r="AA2726">
        <v>11</v>
      </c>
      <c r="AB2726">
        <v>11</v>
      </c>
      <c r="AC2726">
        <v>11</v>
      </c>
      <c r="AD2726">
        <v>11</v>
      </c>
      <c r="AE2726">
        <v>11</v>
      </c>
      <c r="AF2726">
        <v>11</v>
      </c>
      <c r="AG2726" t="s">
        <v>31</v>
      </c>
      <c r="AH2726">
        <v>11</v>
      </c>
      <c r="AI2726">
        <v>11</v>
      </c>
      <c r="AJ2726">
        <v>11</v>
      </c>
      <c r="AK2726">
        <v>11</v>
      </c>
      <c r="AL2726">
        <v>11</v>
      </c>
      <c r="AM2726">
        <v>11</v>
      </c>
      <c r="AN2726" t="s">
        <v>29</v>
      </c>
      <c r="AO2726" t="s">
        <v>29</v>
      </c>
      <c r="AP2726" t="s">
        <v>29</v>
      </c>
      <c r="AQ2726" t="s">
        <v>29</v>
      </c>
      <c r="AR2726" t="s">
        <v>29</v>
      </c>
      <c r="AS2726" t="s">
        <v>29</v>
      </c>
      <c r="AT2726">
        <v>286</v>
      </c>
      <c r="AU2726">
        <v>0</v>
      </c>
      <c r="AV2726">
        <v>25</v>
      </c>
      <c r="AW2726">
        <v>4</v>
      </c>
      <c r="AX2726">
        <v>0</v>
      </c>
      <c r="AY2726">
        <v>0</v>
      </c>
      <c r="AZ2726" t="s">
        <v>32</v>
      </c>
      <c r="BA2726">
        <v>9.5</v>
      </c>
      <c r="BB2726">
        <v>2717</v>
      </c>
      <c r="BC2726">
        <v>135.85</v>
      </c>
      <c r="BD2726">
        <v>2852.85</v>
      </c>
      <c r="BE2726">
        <v>2823.85</v>
      </c>
      <c r="BF2726">
        <v>26</v>
      </c>
      <c r="BG2726">
        <v>26</v>
      </c>
      <c r="BH2726">
        <v>0</v>
      </c>
    </row>
    <row r="2727" spans="1:60" x14ac:dyDescent="0.25">
      <c r="A2727" s="2">
        <v>45658</v>
      </c>
      <c r="B2727">
        <v>2726</v>
      </c>
      <c r="C2727" t="s">
        <v>551</v>
      </c>
      <c r="D2727" t="s">
        <v>5036</v>
      </c>
      <c r="E2727" t="s">
        <v>110</v>
      </c>
      <c r="F2727" t="s">
        <v>5175</v>
      </c>
      <c r="G2727" t="s">
        <v>5176</v>
      </c>
      <c r="H2727" t="s">
        <v>72</v>
      </c>
      <c r="I2727">
        <v>12</v>
      </c>
      <c r="J2727">
        <v>12</v>
      </c>
      <c r="K2727">
        <v>12</v>
      </c>
      <c r="L2727" t="s">
        <v>31</v>
      </c>
      <c r="M2727" t="s">
        <v>47</v>
      </c>
      <c r="N2727">
        <v>11</v>
      </c>
      <c r="O2727" t="s">
        <v>30</v>
      </c>
      <c r="P2727" t="s">
        <v>47</v>
      </c>
      <c r="Q2727">
        <v>11</v>
      </c>
      <c r="R2727">
        <v>11</v>
      </c>
      <c r="S2727" t="s">
        <v>31</v>
      </c>
      <c r="T2727">
        <v>12</v>
      </c>
      <c r="U2727">
        <v>12</v>
      </c>
      <c r="V2727">
        <v>12</v>
      </c>
      <c r="W2727">
        <v>12</v>
      </c>
      <c r="X2727">
        <v>12</v>
      </c>
      <c r="Y2727">
        <v>12</v>
      </c>
      <c r="Z2727" t="s">
        <v>31</v>
      </c>
      <c r="AA2727">
        <v>11</v>
      </c>
      <c r="AB2727">
        <v>12</v>
      </c>
      <c r="AC2727" t="s">
        <v>47</v>
      </c>
      <c r="AD2727">
        <v>12</v>
      </c>
      <c r="AE2727">
        <v>11</v>
      </c>
      <c r="AF2727">
        <v>12</v>
      </c>
      <c r="AG2727" t="s">
        <v>31</v>
      </c>
      <c r="AH2727">
        <v>11</v>
      </c>
      <c r="AI2727">
        <v>11</v>
      </c>
      <c r="AJ2727">
        <v>11</v>
      </c>
      <c r="AK2727">
        <v>12</v>
      </c>
      <c r="AL2727">
        <v>12</v>
      </c>
      <c r="AM2727">
        <v>12</v>
      </c>
      <c r="AN2727" t="s">
        <v>29</v>
      </c>
      <c r="AO2727" t="s">
        <v>29</v>
      </c>
      <c r="AP2727" t="s">
        <v>29</v>
      </c>
      <c r="AQ2727" t="s">
        <v>29</v>
      </c>
      <c r="AR2727" t="s">
        <v>29</v>
      </c>
      <c r="AS2727" t="s">
        <v>29</v>
      </c>
      <c r="AT2727">
        <v>268</v>
      </c>
      <c r="AU2727">
        <v>25</v>
      </c>
      <c r="AV2727">
        <v>25</v>
      </c>
      <c r="AW2727">
        <v>4</v>
      </c>
      <c r="AX2727">
        <v>0</v>
      </c>
      <c r="AY2727">
        <v>0</v>
      </c>
      <c r="AZ2727">
        <v>1</v>
      </c>
      <c r="BA2727">
        <v>9.5</v>
      </c>
      <c r="BB2727">
        <v>2546</v>
      </c>
      <c r="BC2727">
        <v>127.30000000000001</v>
      </c>
      <c r="BD2727">
        <v>2673.3</v>
      </c>
      <c r="BE2727">
        <v>2619.3000000000002</v>
      </c>
      <c r="BF2727">
        <v>23</v>
      </c>
      <c r="BG2727">
        <v>26</v>
      </c>
      <c r="BH2727">
        <v>3</v>
      </c>
    </row>
    <row r="2728" spans="1:60" x14ac:dyDescent="0.25">
      <c r="A2728" s="2">
        <v>45658</v>
      </c>
      <c r="B2728">
        <v>2727</v>
      </c>
      <c r="C2728" t="s">
        <v>551</v>
      </c>
      <c r="D2728" t="s">
        <v>5036</v>
      </c>
      <c r="E2728" t="s">
        <v>97</v>
      </c>
      <c r="F2728" t="s">
        <v>5177</v>
      </c>
      <c r="G2728" t="s">
        <v>5178</v>
      </c>
      <c r="H2728" t="s">
        <v>321</v>
      </c>
      <c r="I2728">
        <v>11</v>
      </c>
      <c r="J2728">
        <v>11</v>
      </c>
      <c r="K2728">
        <v>11</v>
      </c>
      <c r="L2728">
        <v>12</v>
      </c>
      <c r="M2728">
        <v>11</v>
      </c>
      <c r="N2728" t="s">
        <v>47</v>
      </c>
      <c r="O2728" t="s">
        <v>30</v>
      </c>
      <c r="P2728">
        <v>11</v>
      </c>
      <c r="Q2728">
        <v>11</v>
      </c>
      <c r="R2728">
        <v>11</v>
      </c>
      <c r="S2728" t="s">
        <v>31</v>
      </c>
      <c r="T2728">
        <v>11</v>
      </c>
      <c r="U2728">
        <v>11</v>
      </c>
      <c r="V2728">
        <v>11</v>
      </c>
      <c r="W2728">
        <v>11</v>
      </c>
      <c r="X2728" t="s">
        <v>47</v>
      </c>
      <c r="Y2728">
        <v>11</v>
      </c>
      <c r="Z2728" t="s">
        <v>31</v>
      </c>
      <c r="AA2728">
        <v>11</v>
      </c>
      <c r="AB2728">
        <v>11</v>
      </c>
      <c r="AC2728">
        <v>11</v>
      </c>
      <c r="AD2728">
        <v>11</v>
      </c>
      <c r="AE2728">
        <v>11</v>
      </c>
      <c r="AF2728">
        <v>11</v>
      </c>
      <c r="AG2728">
        <v>12</v>
      </c>
      <c r="AH2728">
        <v>11</v>
      </c>
      <c r="AI2728">
        <v>11</v>
      </c>
      <c r="AJ2728">
        <v>11</v>
      </c>
      <c r="AK2728">
        <v>11</v>
      </c>
      <c r="AL2728">
        <v>11</v>
      </c>
      <c r="AM2728">
        <v>11</v>
      </c>
      <c r="AN2728" t="s">
        <v>29</v>
      </c>
      <c r="AO2728" t="s">
        <v>29</v>
      </c>
      <c r="AP2728" t="s">
        <v>29</v>
      </c>
      <c r="AQ2728" t="s">
        <v>29</v>
      </c>
      <c r="AR2728" t="s">
        <v>29</v>
      </c>
      <c r="AS2728" t="s">
        <v>29</v>
      </c>
      <c r="AT2728">
        <v>288</v>
      </c>
      <c r="AU2728">
        <v>0</v>
      </c>
      <c r="AV2728">
        <v>25</v>
      </c>
      <c r="AW2728">
        <v>4</v>
      </c>
      <c r="AX2728">
        <v>0</v>
      </c>
      <c r="AY2728">
        <v>0</v>
      </c>
      <c r="AZ2728">
        <v>0</v>
      </c>
      <c r="BA2728">
        <v>9.5</v>
      </c>
      <c r="BB2728">
        <v>2736</v>
      </c>
      <c r="BC2728">
        <v>136.80000000000001</v>
      </c>
      <c r="BD2728">
        <v>2872.8</v>
      </c>
      <c r="BE2728">
        <v>2843.8</v>
      </c>
      <c r="BF2728">
        <v>26</v>
      </c>
      <c r="BG2728">
        <v>28</v>
      </c>
      <c r="BH2728">
        <v>2</v>
      </c>
    </row>
    <row r="2729" spans="1:60" x14ac:dyDescent="0.25">
      <c r="A2729" s="2">
        <v>45658</v>
      </c>
      <c r="B2729">
        <v>2728</v>
      </c>
      <c r="C2729" t="s">
        <v>551</v>
      </c>
      <c r="D2729" t="s">
        <v>5036</v>
      </c>
      <c r="E2729" t="s">
        <v>161</v>
      </c>
      <c r="F2729" t="s">
        <v>5179</v>
      </c>
      <c r="G2729" t="s">
        <v>5180</v>
      </c>
      <c r="H2729" t="s">
        <v>72</v>
      </c>
      <c r="I2729">
        <v>11</v>
      </c>
      <c r="J2729">
        <v>12</v>
      </c>
      <c r="K2729">
        <v>11</v>
      </c>
      <c r="L2729" t="s">
        <v>31</v>
      </c>
      <c r="M2729">
        <v>12</v>
      </c>
      <c r="N2729">
        <v>12</v>
      </c>
      <c r="O2729" t="s">
        <v>30</v>
      </c>
      <c r="P2729">
        <v>11</v>
      </c>
      <c r="Q2729">
        <v>10</v>
      </c>
      <c r="R2729">
        <v>11</v>
      </c>
      <c r="S2729" t="s">
        <v>31</v>
      </c>
      <c r="T2729">
        <v>12</v>
      </c>
      <c r="U2729">
        <v>12</v>
      </c>
      <c r="V2729">
        <v>12</v>
      </c>
      <c r="W2729">
        <v>12</v>
      </c>
      <c r="X2729">
        <v>10</v>
      </c>
      <c r="Y2729">
        <v>12</v>
      </c>
      <c r="Z2729" t="s">
        <v>31</v>
      </c>
      <c r="AA2729">
        <v>12</v>
      </c>
      <c r="AB2729">
        <v>12</v>
      </c>
      <c r="AC2729">
        <v>12</v>
      </c>
      <c r="AD2729">
        <v>12</v>
      </c>
      <c r="AE2729">
        <v>12</v>
      </c>
      <c r="AF2729">
        <v>12</v>
      </c>
      <c r="AG2729" t="s">
        <v>31</v>
      </c>
      <c r="AH2729">
        <v>12</v>
      </c>
      <c r="AI2729">
        <v>12</v>
      </c>
      <c r="AJ2729">
        <v>12</v>
      </c>
      <c r="AK2729">
        <v>12</v>
      </c>
      <c r="AL2729">
        <v>10</v>
      </c>
      <c r="AM2729">
        <v>12</v>
      </c>
      <c r="AN2729" t="s">
        <v>29</v>
      </c>
      <c r="AO2729" t="s">
        <v>29</v>
      </c>
      <c r="AP2729" t="s">
        <v>29</v>
      </c>
      <c r="AQ2729" t="s">
        <v>29</v>
      </c>
      <c r="AR2729" t="s">
        <v>29</v>
      </c>
      <c r="AS2729" t="s">
        <v>29</v>
      </c>
      <c r="AT2729">
        <v>302</v>
      </c>
      <c r="AU2729">
        <v>0</v>
      </c>
      <c r="AV2729">
        <v>25</v>
      </c>
      <c r="AW2729">
        <v>4</v>
      </c>
      <c r="AX2729">
        <v>0</v>
      </c>
      <c r="AY2729">
        <v>0</v>
      </c>
      <c r="AZ2729" t="s">
        <v>32</v>
      </c>
      <c r="BA2729">
        <v>9.5</v>
      </c>
      <c r="BB2729">
        <v>2869</v>
      </c>
      <c r="BC2729">
        <v>143.45000000000002</v>
      </c>
      <c r="BD2729">
        <v>3012.45</v>
      </c>
      <c r="BE2729">
        <v>2983.45</v>
      </c>
      <c r="BF2729">
        <v>26</v>
      </c>
      <c r="BG2729">
        <v>26</v>
      </c>
      <c r="BH2729">
        <v>0</v>
      </c>
    </row>
    <row r="2730" spans="1:60" x14ac:dyDescent="0.25">
      <c r="A2730" s="2">
        <v>45658</v>
      </c>
      <c r="B2730">
        <v>2729</v>
      </c>
      <c r="C2730" t="s">
        <v>551</v>
      </c>
      <c r="D2730" t="s">
        <v>5036</v>
      </c>
      <c r="E2730" t="s">
        <v>551</v>
      </c>
      <c r="F2730" t="s">
        <v>5181</v>
      </c>
      <c r="G2730" t="s">
        <v>5182</v>
      </c>
      <c r="H2730" t="s">
        <v>220</v>
      </c>
      <c r="I2730">
        <v>11</v>
      </c>
      <c r="J2730">
        <v>10</v>
      </c>
      <c r="K2730">
        <v>11</v>
      </c>
      <c r="L2730" t="s">
        <v>31</v>
      </c>
      <c r="M2730">
        <v>11</v>
      </c>
      <c r="N2730">
        <v>11</v>
      </c>
      <c r="O2730" t="s">
        <v>30</v>
      </c>
      <c r="P2730">
        <v>11</v>
      </c>
      <c r="Q2730">
        <v>10</v>
      </c>
      <c r="R2730">
        <v>11</v>
      </c>
      <c r="S2730" t="s">
        <v>31</v>
      </c>
      <c r="T2730">
        <v>11</v>
      </c>
      <c r="U2730">
        <v>11</v>
      </c>
      <c r="V2730">
        <v>11</v>
      </c>
      <c r="W2730">
        <v>11</v>
      </c>
      <c r="X2730">
        <v>10</v>
      </c>
      <c r="Y2730">
        <v>11</v>
      </c>
      <c r="Z2730" t="s">
        <v>31</v>
      </c>
      <c r="AA2730">
        <v>11</v>
      </c>
      <c r="AB2730">
        <v>11</v>
      </c>
      <c r="AC2730">
        <v>11</v>
      </c>
      <c r="AD2730">
        <v>11</v>
      </c>
      <c r="AE2730">
        <v>10</v>
      </c>
      <c r="AF2730">
        <v>11</v>
      </c>
      <c r="AG2730" t="s">
        <v>31</v>
      </c>
      <c r="AH2730">
        <v>11</v>
      </c>
      <c r="AI2730">
        <v>11</v>
      </c>
      <c r="AJ2730">
        <v>11</v>
      </c>
      <c r="AK2730">
        <v>11</v>
      </c>
      <c r="AL2730">
        <v>10</v>
      </c>
      <c r="AM2730">
        <v>11</v>
      </c>
      <c r="AN2730" t="s">
        <v>29</v>
      </c>
      <c r="AO2730" t="s">
        <v>29</v>
      </c>
      <c r="AP2730" t="s">
        <v>29</v>
      </c>
      <c r="AQ2730" t="s">
        <v>29</v>
      </c>
      <c r="AR2730" t="s">
        <v>29</v>
      </c>
      <c r="AS2730" t="s">
        <v>29</v>
      </c>
      <c r="AT2730">
        <v>281</v>
      </c>
      <c r="AU2730">
        <v>0</v>
      </c>
      <c r="AV2730">
        <v>25</v>
      </c>
      <c r="AW2730">
        <v>4</v>
      </c>
      <c r="AX2730">
        <v>0</v>
      </c>
      <c r="AY2730">
        <v>0</v>
      </c>
      <c r="AZ2730" t="s">
        <v>32</v>
      </c>
      <c r="BA2730">
        <v>9.5</v>
      </c>
      <c r="BB2730">
        <v>2669.5</v>
      </c>
      <c r="BC2730">
        <v>133.47499999999999</v>
      </c>
      <c r="BD2730">
        <v>2802.9749999999999</v>
      </c>
      <c r="BE2730">
        <v>2773.9749999999999</v>
      </c>
      <c r="BF2730">
        <v>26</v>
      </c>
      <c r="BG2730">
        <v>26</v>
      </c>
      <c r="BH2730">
        <v>0</v>
      </c>
    </row>
    <row r="2731" spans="1:60" x14ac:dyDescent="0.25">
      <c r="A2731" s="2">
        <v>45658</v>
      </c>
      <c r="B2731">
        <v>2730</v>
      </c>
      <c r="C2731" t="s">
        <v>551</v>
      </c>
      <c r="D2731" t="s">
        <v>5036</v>
      </c>
      <c r="E2731" t="s">
        <v>57</v>
      </c>
      <c r="F2731" t="s">
        <v>5183</v>
      </c>
      <c r="G2731" t="s">
        <v>5184</v>
      </c>
      <c r="H2731" t="s">
        <v>321</v>
      </c>
      <c r="I2731">
        <v>11</v>
      </c>
      <c r="J2731">
        <v>11</v>
      </c>
      <c r="K2731">
        <v>11</v>
      </c>
      <c r="L2731" t="s">
        <v>31</v>
      </c>
      <c r="M2731">
        <v>11</v>
      </c>
      <c r="N2731">
        <v>11</v>
      </c>
      <c r="O2731" t="s">
        <v>30</v>
      </c>
      <c r="P2731">
        <v>11</v>
      </c>
      <c r="Q2731">
        <v>11</v>
      </c>
      <c r="R2731" t="s">
        <v>47</v>
      </c>
      <c r="S2731" t="s">
        <v>31</v>
      </c>
      <c r="T2731">
        <v>11</v>
      </c>
      <c r="U2731">
        <v>11</v>
      </c>
      <c r="V2731">
        <v>11</v>
      </c>
      <c r="W2731">
        <v>11</v>
      </c>
      <c r="X2731">
        <v>11</v>
      </c>
      <c r="Y2731" t="s">
        <v>47</v>
      </c>
      <c r="Z2731" t="s">
        <v>31</v>
      </c>
      <c r="AA2731">
        <v>11</v>
      </c>
      <c r="AB2731">
        <v>11</v>
      </c>
      <c r="AC2731" t="s">
        <v>41</v>
      </c>
      <c r="AD2731" t="s">
        <v>41</v>
      </c>
      <c r="AE2731" t="s">
        <v>41</v>
      </c>
      <c r="AF2731" t="s">
        <v>41</v>
      </c>
      <c r="AG2731" t="s">
        <v>41</v>
      </c>
      <c r="AH2731" t="s">
        <v>41</v>
      </c>
      <c r="AI2731" t="s">
        <v>41</v>
      </c>
      <c r="AJ2731" t="s">
        <v>41</v>
      </c>
      <c r="AK2731" t="s">
        <v>41</v>
      </c>
      <c r="AL2731" t="s">
        <v>41</v>
      </c>
      <c r="AM2731" t="s">
        <v>41</v>
      </c>
      <c r="AN2731" t="s">
        <v>29</v>
      </c>
      <c r="AO2731" t="s">
        <v>29</v>
      </c>
      <c r="AP2731" t="s">
        <v>29</v>
      </c>
      <c r="AQ2731" t="s">
        <v>29</v>
      </c>
      <c r="AR2731" t="s">
        <v>29</v>
      </c>
      <c r="AS2731" t="s">
        <v>29</v>
      </c>
      <c r="AT2731">
        <v>154</v>
      </c>
      <c r="AU2731">
        <v>0</v>
      </c>
      <c r="AV2731">
        <v>25</v>
      </c>
      <c r="AW2731">
        <v>3</v>
      </c>
      <c r="AX2731">
        <v>0</v>
      </c>
      <c r="AY2731">
        <v>0</v>
      </c>
      <c r="AZ2731">
        <v>0</v>
      </c>
      <c r="BA2731">
        <v>9.5</v>
      </c>
      <c r="BB2731">
        <v>1463</v>
      </c>
      <c r="BC2731">
        <v>73.150000000000006</v>
      </c>
      <c r="BD2731">
        <v>1536.15</v>
      </c>
      <c r="BE2731">
        <v>1508.15</v>
      </c>
      <c r="BF2731">
        <v>14</v>
      </c>
      <c r="BG2731">
        <v>16</v>
      </c>
      <c r="BH2731">
        <v>2</v>
      </c>
    </row>
    <row r="2732" spans="1:60" x14ac:dyDescent="0.25">
      <c r="A2732" s="2">
        <v>45658</v>
      </c>
      <c r="B2732">
        <v>2731</v>
      </c>
      <c r="C2732" t="s">
        <v>551</v>
      </c>
      <c r="D2732" t="s">
        <v>5036</v>
      </c>
      <c r="E2732" t="s">
        <v>298</v>
      </c>
      <c r="F2732" t="s">
        <v>5185</v>
      </c>
      <c r="G2732" t="s">
        <v>5186</v>
      </c>
      <c r="H2732" t="s">
        <v>321</v>
      </c>
      <c r="I2732" t="s">
        <v>41</v>
      </c>
      <c r="J2732" t="s">
        <v>41</v>
      </c>
      <c r="K2732" t="s">
        <v>41</v>
      </c>
      <c r="L2732" t="s">
        <v>41</v>
      </c>
      <c r="M2732">
        <v>6</v>
      </c>
      <c r="N2732">
        <v>11</v>
      </c>
      <c r="O2732" t="s">
        <v>30</v>
      </c>
      <c r="P2732">
        <v>11</v>
      </c>
      <c r="Q2732">
        <v>11</v>
      </c>
      <c r="R2732">
        <v>11</v>
      </c>
      <c r="S2732" t="s">
        <v>31</v>
      </c>
      <c r="T2732" t="s">
        <v>47</v>
      </c>
      <c r="U2732">
        <v>11</v>
      </c>
      <c r="V2732">
        <v>11</v>
      </c>
      <c r="W2732">
        <v>11</v>
      </c>
      <c r="X2732">
        <v>11</v>
      </c>
      <c r="Y2732">
        <v>13</v>
      </c>
      <c r="Z2732" t="s">
        <v>31</v>
      </c>
      <c r="AA2732">
        <v>12</v>
      </c>
      <c r="AB2732">
        <v>12</v>
      </c>
      <c r="AC2732">
        <v>11</v>
      </c>
      <c r="AD2732">
        <v>11</v>
      </c>
      <c r="AE2732">
        <v>11</v>
      </c>
      <c r="AF2732" t="s">
        <v>47</v>
      </c>
      <c r="AG2732" t="s">
        <v>31</v>
      </c>
      <c r="AH2732">
        <v>11</v>
      </c>
      <c r="AI2732">
        <v>11</v>
      </c>
      <c r="AJ2732">
        <v>11</v>
      </c>
      <c r="AK2732">
        <v>11</v>
      </c>
      <c r="AL2732">
        <v>10</v>
      </c>
      <c r="AM2732">
        <v>11</v>
      </c>
      <c r="AN2732" t="s">
        <v>29</v>
      </c>
      <c r="AO2732" t="s">
        <v>29</v>
      </c>
      <c r="AP2732" t="s">
        <v>29</v>
      </c>
      <c r="AQ2732" t="s">
        <v>29</v>
      </c>
      <c r="AR2732" t="s">
        <v>29</v>
      </c>
      <c r="AS2732" t="s">
        <v>29</v>
      </c>
      <c r="AT2732">
        <v>229</v>
      </c>
      <c r="AU2732">
        <v>0</v>
      </c>
      <c r="AV2732">
        <v>25</v>
      </c>
      <c r="AW2732">
        <v>4</v>
      </c>
      <c r="AX2732">
        <v>0</v>
      </c>
      <c r="AY2732">
        <v>0</v>
      </c>
      <c r="AZ2732">
        <v>0</v>
      </c>
      <c r="BA2732">
        <v>9.5</v>
      </c>
      <c r="BB2732">
        <v>2175.5</v>
      </c>
      <c r="BC2732">
        <v>108.77500000000001</v>
      </c>
      <c r="BD2732">
        <v>2284.2750000000001</v>
      </c>
      <c r="BE2732">
        <v>2255.2750000000001</v>
      </c>
      <c r="BF2732">
        <v>21</v>
      </c>
      <c r="BG2732">
        <v>23</v>
      </c>
      <c r="BH2732">
        <v>2</v>
      </c>
    </row>
    <row r="2733" spans="1:60" x14ac:dyDescent="0.25">
      <c r="A2733" s="2">
        <v>45658</v>
      </c>
      <c r="B2733">
        <v>2732</v>
      </c>
      <c r="C2733" t="s">
        <v>551</v>
      </c>
      <c r="D2733" t="s">
        <v>5036</v>
      </c>
      <c r="E2733" t="s">
        <v>82</v>
      </c>
      <c r="F2733" t="s">
        <v>5187</v>
      </c>
      <c r="G2733" t="s">
        <v>5188</v>
      </c>
      <c r="H2733" t="s">
        <v>321</v>
      </c>
      <c r="I2733">
        <v>11</v>
      </c>
      <c r="J2733" t="s">
        <v>47</v>
      </c>
      <c r="K2733">
        <v>11</v>
      </c>
      <c r="L2733" t="s">
        <v>31</v>
      </c>
      <c r="M2733">
        <v>11</v>
      </c>
      <c r="N2733">
        <v>11</v>
      </c>
      <c r="O2733" t="s">
        <v>30</v>
      </c>
      <c r="P2733">
        <v>11</v>
      </c>
      <c r="Q2733">
        <v>12</v>
      </c>
      <c r="R2733">
        <v>12</v>
      </c>
      <c r="S2733" t="s">
        <v>31</v>
      </c>
      <c r="T2733">
        <v>11</v>
      </c>
      <c r="U2733" t="s">
        <v>47</v>
      </c>
      <c r="V2733">
        <v>11</v>
      </c>
      <c r="W2733">
        <v>11</v>
      </c>
      <c r="X2733">
        <v>12</v>
      </c>
      <c r="Y2733">
        <v>12</v>
      </c>
      <c r="Z2733" t="s">
        <v>31</v>
      </c>
      <c r="AA2733">
        <v>11</v>
      </c>
      <c r="AB2733">
        <v>11</v>
      </c>
      <c r="AC2733">
        <v>11</v>
      </c>
      <c r="AD2733">
        <v>11</v>
      </c>
      <c r="AE2733">
        <v>11</v>
      </c>
      <c r="AF2733">
        <v>11</v>
      </c>
      <c r="AG2733" t="s">
        <v>31</v>
      </c>
      <c r="AH2733">
        <v>11</v>
      </c>
      <c r="AI2733">
        <v>11</v>
      </c>
      <c r="AJ2733">
        <v>11</v>
      </c>
      <c r="AK2733">
        <v>11</v>
      </c>
      <c r="AL2733">
        <v>12</v>
      </c>
      <c r="AM2733">
        <v>12</v>
      </c>
      <c r="AN2733" t="s">
        <v>29</v>
      </c>
      <c r="AO2733" t="s">
        <v>29</v>
      </c>
      <c r="AP2733" t="s">
        <v>29</v>
      </c>
      <c r="AQ2733" t="s">
        <v>29</v>
      </c>
      <c r="AR2733" t="s">
        <v>29</v>
      </c>
      <c r="AS2733" t="s">
        <v>29</v>
      </c>
      <c r="AT2733">
        <v>270</v>
      </c>
      <c r="AU2733">
        <v>0</v>
      </c>
      <c r="AV2733">
        <v>25</v>
      </c>
      <c r="AW2733">
        <v>4</v>
      </c>
      <c r="AX2733">
        <v>0</v>
      </c>
      <c r="AY2733">
        <v>0</v>
      </c>
      <c r="AZ2733">
        <v>0</v>
      </c>
      <c r="BA2733">
        <v>9.5</v>
      </c>
      <c r="BB2733">
        <v>2565</v>
      </c>
      <c r="BC2733">
        <v>128.25</v>
      </c>
      <c r="BD2733">
        <v>2693.25</v>
      </c>
      <c r="BE2733">
        <v>2664.25</v>
      </c>
      <c r="BF2733">
        <v>24</v>
      </c>
      <c r="BG2733">
        <v>26</v>
      </c>
      <c r="BH2733">
        <v>2</v>
      </c>
    </row>
    <row r="2734" spans="1:60" x14ac:dyDescent="0.25">
      <c r="A2734" s="2">
        <v>45658</v>
      </c>
      <c r="B2734">
        <v>2733</v>
      </c>
      <c r="C2734" t="s">
        <v>551</v>
      </c>
      <c r="D2734" t="s">
        <v>5036</v>
      </c>
      <c r="E2734" t="s">
        <v>388</v>
      </c>
      <c r="F2734" t="s">
        <v>5189</v>
      </c>
      <c r="G2734" t="s">
        <v>5190</v>
      </c>
      <c r="H2734" t="s">
        <v>220</v>
      </c>
      <c r="I2734">
        <v>11</v>
      </c>
      <c r="J2734" t="s">
        <v>47</v>
      </c>
      <c r="K2734" t="s">
        <v>47</v>
      </c>
      <c r="L2734" t="s">
        <v>31</v>
      </c>
      <c r="M2734">
        <v>11</v>
      </c>
      <c r="N2734">
        <v>11</v>
      </c>
      <c r="O2734" t="s">
        <v>30</v>
      </c>
      <c r="P2734">
        <v>11</v>
      </c>
      <c r="Q2734">
        <v>10</v>
      </c>
      <c r="R2734">
        <v>11</v>
      </c>
      <c r="S2734" t="s">
        <v>31</v>
      </c>
      <c r="T2734">
        <v>12</v>
      </c>
      <c r="U2734" t="s">
        <v>47</v>
      </c>
      <c r="V2734">
        <v>11</v>
      </c>
      <c r="W2734">
        <v>11</v>
      </c>
      <c r="X2734">
        <v>10</v>
      </c>
      <c r="Y2734">
        <v>12</v>
      </c>
      <c r="Z2734" t="s">
        <v>31</v>
      </c>
      <c r="AA2734">
        <v>12</v>
      </c>
      <c r="AB2734" t="s">
        <v>47</v>
      </c>
      <c r="AC2734" t="s">
        <v>47</v>
      </c>
      <c r="AD2734" t="s">
        <v>47</v>
      </c>
      <c r="AE2734">
        <v>10</v>
      </c>
      <c r="AF2734">
        <v>11</v>
      </c>
      <c r="AG2734" t="s">
        <v>31</v>
      </c>
      <c r="AH2734">
        <v>11</v>
      </c>
      <c r="AI2734">
        <v>11</v>
      </c>
      <c r="AJ2734">
        <v>11</v>
      </c>
      <c r="AK2734">
        <v>12</v>
      </c>
      <c r="AL2734" t="s">
        <v>47</v>
      </c>
      <c r="AM2734">
        <v>11</v>
      </c>
      <c r="AN2734" t="s">
        <v>29</v>
      </c>
      <c r="AO2734" t="s">
        <v>29</v>
      </c>
      <c r="AP2734" t="s">
        <v>29</v>
      </c>
      <c r="AQ2734" t="s">
        <v>29</v>
      </c>
      <c r="AR2734" t="s">
        <v>29</v>
      </c>
      <c r="AS2734" t="s">
        <v>29</v>
      </c>
      <c r="AT2734">
        <v>210</v>
      </c>
      <c r="AU2734">
        <v>125</v>
      </c>
      <c r="AV2734">
        <v>25</v>
      </c>
      <c r="AW2734">
        <v>4</v>
      </c>
      <c r="AX2734">
        <v>0</v>
      </c>
      <c r="AY2734">
        <v>0</v>
      </c>
      <c r="AZ2734">
        <v>5</v>
      </c>
      <c r="BA2734">
        <v>9.5</v>
      </c>
      <c r="BB2734">
        <v>1995</v>
      </c>
      <c r="BC2734">
        <v>99.75</v>
      </c>
      <c r="BD2734">
        <v>2094.75</v>
      </c>
      <c r="BE2734">
        <v>1940.75</v>
      </c>
      <c r="BF2734">
        <v>19</v>
      </c>
      <c r="BG2734">
        <v>26</v>
      </c>
      <c r="BH2734">
        <v>7</v>
      </c>
    </row>
    <row r="2735" spans="1:60" x14ac:dyDescent="0.25">
      <c r="A2735" s="2">
        <v>45658</v>
      </c>
      <c r="B2735">
        <v>2734</v>
      </c>
      <c r="C2735" t="s">
        <v>551</v>
      </c>
      <c r="D2735" t="s">
        <v>5191</v>
      </c>
      <c r="E2735" t="s">
        <v>134</v>
      </c>
      <c r="F2735" t="s">
        <v>5192</v>
      </c>
      <c r="G2735" t="s">
        <v>5193</v>
      </c>
      <c r="H2735" t="s">
        <v>102</v>
      </c>
      <c r="I2735">
        <v>11</v>
      </c>
      <c r="J2735">
        <v>10</v>
      </c>
      <c r="K2735">
        <v>11</v>
      </c>
      <c r="L2735" t="s">
        <v>31</v>
      </c>
      <c r="M2735">
        <v>11</v>
      </c>
      <c r="N2735">
        <v>12</v>
      </c>
      <c r="O2735" t="s">
        <v>30</v>
      </c>
      <c r="P2735">
        <v>11</v>
      </c>
      <c r="Q2735">
        <v>10</v>
      </c>
      <c r="R2735">
        <v>12</v>
      </c>
      <c r="S2735" t="s">
        <v>31</v>
      </c>
      <c r="T2735">
        <v>11</v>
      </c>
      <c r="U2735">
        <v>11</v>
      </c>
      <c r="V2735">
        <v>11</v>
      </c>
      <c r="W2735">
        <v>11</v>
      </c>
      <c r="X2735">
        <v>10</v>
      </c>
      <c r="Y2735">
        <v>11</v>
      </c>
      <c r="Z2735" t="s">
        <v>31</v>
      </c>
      <c r="AA2735">
        <v>11</v>
      </c>
      <c r="AB2735">
        <v>11</v>
      </c>
      <c r="AC2735">
        <v>11</v>
      </c>
      <c r="AD2735">
        <v>11</v>
      </c>
      <c r="AE2735">
        <v>10</v>
      </c>
      <c r="AF2735">
        <v>11</v>
      </c>
      <c r="AG2735" t="s">
        <v>31</v>
      </c>
      <c r="AH2735">
        <v>11</v>
      </c>
      <c r="AI2735">
        <v>11</v>
      </c>
      <c r="AJ2735">
        <v>12</v>
      </c>
      <c r="AK2735">
        <v>11</v>
      </c>
      <c r="AL2735">
        <v>10</v>
      </c>
      <c r="AM2735">
        <v>12</v>
      </c>
      <c r="AN2735" t="s">
        <v>29</v>
      </c>
      <c r="AO2735" t="s">
        <v>29</v>
      </c>
      <c r="AP2735" t="s">
        <v>29</v>
      </c>
      <c r="AQ2735" t="s">
        <v>29</v>
      </c>
      <c r="AR2735" t="s">
        <v>29</v>
      </c>
      <c r="AS2735" t="s">
        <v>29</v>
      </c>
      <c r="AT2735">
        <v>285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 t="s">
        <v>32</v>
      </c>
      <c r="BA2735">
        <v>7.5</v>
      </c>
      <c r="BB2735">
        <v>2137.5</v>
      </c>
      <c r="BC2735">
        <v>106.875</v>
      </c>
      <c r="BD2735">
        <v>2244.375</v>
      </c>
      <c r="BE2735">
        <v>2244.375</v>
      </c>
      <c r="BF2735">
        <v>26</v>
      </c>
      <c r="BG2735">
        <v>26</v>
      </c>
      <c r="BH2735">
        <v>0</v>
      </c>
    </row>
    <row r="2736" spans="1:60" x14ac:dyDescent="0.25">
      <c r="A2736" s="2">
        <v>45658</v>
      </c>
      <c r="B2736">
        <v>2735</v>
      </c>
      <c r="C2736" t="s">
        <v>551</v>
      </c>
      <c r="D2736" t="s">
        <v>5191</v>
      </c>
      <c r="E2736" t="s">
        <v>69</v>
      </c>
      <c r="F2736" t="s">
        <v>5194</v>
      </c>
      <c r="G2736" t="s">
        <v>5195</v>
      </c>
      <c r="H2736" t="s">
        <v>102</v>
      </c>
      <c r="I2736">
        <v>11</v>
      </c>
      <c r="J2736">
        <v>12</v>
      </c>
      <c r="K2736">
        <v>14</v>
      </c>
      <c r="L2736" t="s">
        <v>31</v>
      </c>
      <c r="M2736">
        <v>12</v>
      </c>
      <c r="N2736">
        <v>12</v>
      </c>
      <c r="O2736">
        <v>11</v>
      </c>
      <c r="P2736">
        <v>11</v>
      </c>
      <c r="Q2736">
        <v>11</v>
      </c>
      <c r="R2736">
        <v>12</v>
      </c>
      <c r="S2736" t="s">
        <v>31</v>
      </c>
      <c r="T2736">
        <v>11</v>
      </c>
      <c r="U2736">
        <v>11</v>
      </c>
      <c r="V2736">
        <v>11</v>
      </c>
      <c r="W2736">
        <v>11</v>
      </c>
      <c r="X2736">
        <v>11</v>
      </c>
      <c r="Y2736">
        <v>11</v>
      </c>
      <c r="Z2736" t="s">
        <v>31</v>
      </c>
      <c r="AA2736">
        <v>11</v>
      </c>
      <c r="AB2736">
        <v>11</v>
      </c>
      <c r="AC2736">
        <v>11</v>
      </c>
      <c r="AD2736">
        <v>11</v>
      </c>
      <c r="AE2736">
        <v>11</v>
      </c>
      <c r="AF2736">
        <v>11</v>
      </c>
      <c r="AG2736">
        <v>11</v>
      </c>
      <c r="AH2736">
        <v>11</v>
      </c>
      <c r="AI2736">
        <v>11</v>
      </c>
      <c r="AJ2736">
        <v>11</v>
      </c>
      <c r="AK2736">
        <v>11</v>
      </c>
      <c r="AL2736" t="s">
        <v>47</v>
      </c>
      <c r="AM2736" t="s">
        <v>47</v>
      </c>
      <c r="AN2736" t="s">
        <v>29</v>
      </c>
      <c r="AO2736" t="s">
        <v>29</v>
      </c>
      <c r="AP2736" t="s">
        <v>29</v>
      </c>
      <c r="AQ2736" t="s">
        <v>29</v>
      </c>
      <c r="AR2736" t="s">
        <v>29</v>
      </c>
      <c r="AS2736" t="s">
        <v>29</v>
      </c>
      <c r="AT2736">
        <v>293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7.5</v>
      </c>
      <c r="BB2736">
        <v>2197.5</v>
      </c>
      <c r="BC2736">
        <v>109.875</v>
      </c>
      <c r="BD2736">
        <v>2307.375</v>
      </c>
      <c r="BE2736">
        <v>2307.375</v>
      </c>
      <c r="BF2736">
        <v>26</v>
      </c>
      <c r="BG2736">
        <v>26</v>
      </c>
      <c r="BH2736">
        <v>2</v>
      </c>
    </row>
    <row r="2737" spans="1:60" x14ac:dyDescent="0.25">
      <c r="A2737" s="2">
        <v>45658</v>
      </c>
      <c r="B2737">
        <v>2736</v>
      </c>
      <c r="C2737" t="s">
        <v>551</v>
      </c>
      <c r="D2737" t="s">
        <v>5191</v>
      </c>
      <c r="E2737" t="s">
        <v>134</v>
      </c>
      <c r="F2737" t="s">
        <v>5196</v>
      </c>
      <c r="G2737" t="s">
        <v>5197</v>
      </c>
      <c r="H2737" t="s">
        <v>102</v>
      </c>
      <c r="I2737">
        <v>11</v>
      </c>
      <c r="J2737">
        <v>12</v>
      </c>
      <c r="K2737">
        <v>11</v>
      </c>
      <c r="L2737" t="s">
        <v>31</v>
      </c>
      <c r="M2737">
        <v>12</v>
      </c>
      <c r="N2737">
        <v>12</v>
      </c>
      <c r="O2737">
        <v>11</v>
      </c>
      <c r="P2737">
        <v>11</v>
      </c>
      <c r="Q2737">
        <v>11</v>
      </c>
      <c r="R2737">
        <v>12</v>
      </c>
      <c r="S2737" t="s">
        <v>31</v>
      </c>
      <c r="T2737">
        <v>11</v>
      </c>
      <c r="U2737">
        <v>11</v>
      </c>
      <c r="V2737">
        <v>11</v>
      </c>
      <c r="W2737">
        <v>11</v>
      </c>
      <c r="X2737">
        <v>11</v>
      </c>
      <c r="Y2737">
        <v>11</v>
      </c>
      <c r="Z2737">
        <v>11</v>
      </c>
      <c r="AA2737">
        <v>11</v>
      </c>
      <c r="AB2737">
        <v>11</v>
      </c>
      <c r="AC2737">
        <v>11</v>
      </c>
      <c r="AD2737">
        <v>11</v>
      </c>
      <c r="AE2737">
        <v>11</v>
      </c>
      <c r="AF2737">
        <v>11</v>
      </c>
      <c r="AG2737" t="s">
        <v>31</v>
      </c>
      <c r="AH2737">
        <v>11</v>
      </c>
      <c r="AI2737">
        <v>11</v>
      </c>
      <c r="AJ2737">
        <v>11</v>
      </c>
      <c r="AK2737">
        <v>11</v>
      </c>
      <c r="AL2737">
        <v>11</v>
      </c>
      <c r="AM2737">
        <v>11</v>
      </c>
      <c r="AN2737" t="s">
        <v>29</v>
      </c>
      <c r="AO2737" t="s">
        <v>29</v>
      </c>
      <c r="AP2737" t="s">
        <v>29</v>
      </c>
      <c r="AQ2737" t="s">
        <v>29</v>
      </c>
      <c r="AR2737" t="s">
        <v>29</v>
      </c>
      <c r="AS2737" t="s">
        <v>29</v>
      </c>
      <c r="AT2737">
        <v>312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 t="s">
        <v>32</v>
      </c>
      <c r="BA2737">
        <v>7.5</v>
      </c>
      <c r="BB2737">
        <v>2340</v>
      </c>
      <c r="BC2737">
        <v>117</v>
      </c>
      <c r="BD2737">
        <v>2457</v>
      </c>
      <c r="BE2737">
        <v>2457</v>
      </c>
      <c r="BF2737">
        <v>28</v>
      </c>
      <c r="BG2737">
        <v>28</v>
      </c>
      <c r="BH2737">
        <v>0</v>
      </c>
    </row>
    <row r="2738" spans="1:60" x14ac:dyDescent="0.25">
      <c r="A2738" s="2">
        <v>45658</v>
      </c>
      <c r="B2738">
        <v>2737</v>
      </c>
      <c r="C2738" t="s">
        <v>551</v>
      </c>
      <c r="D2738" t="s">
        <v>5191</v>
      </c>
      <c r="E2738" t="s">
        <v>88</v>
      </c>
      <c r="F2738" t="s">
        <v>5198</v>
      </c>
      <c r="G2738" t="s">
        <v>5199</v>
      </c>
      <c r="H2738" t="s">
        <v>102</v>
      </c>
      <c r="I2738">
        <v>12</v>
      </c>
      <c r="J2738">
        <v>10</v>
      </c>
      <c r="K2738">
        <v>12</v>
      </c>
      <c r="L2738" t="s">
        <v>31</v>
      </c>
      <c r="M2738">
        <v>12</v>
      </c>
      <c r="N2738">
        <v>12</v>
      </c>
      <c r="O2738" t="s">
        <v>30</v>
      </c>
      <c r="P2738">
        <v>12</v>
      </c>
      <c r="Q2738">
        <v>10</v>
      </c>
      <c r="R2738" t="s">
        <v>47</v>
      </c>
      <c r="S2738">
        <v>6</v>
      </c>
      <c r="T2738">
        <v>12</v>
      </c>
      <c r="U2738" t="s">
        <v>47</v>
      </c>
      <c r="V2738">
        <v>11</v>
      </c>
      <c r="W2738">
        <v>12</v>
      </c>
      <c r="X2738">
        <v>10</v>
      </c>
      <c r="Y2738">
        <v>11</v>
      </c>
      <c r="Z2738" t="s">
        <v>31</v>
      </c>
      <c r="AA2738">
        <v>11</v>
      </c>
      <c r="AB2738">
        <v>11</v>
      </c>
      <c r="AC2738">
        <v>11</v>
      </c>
      <c r="AD2738">
        <v>11</v>
      </c>
      <c r="AE2738">
        <v>10</v>
      </c>
      <c r="AF2738">
        <v>11</v>
      </c>
      <c r="AG2738" t="s">
        <v>31</v>
      </c>
      <c r="AH2738">
        <v>11</v>
      </c>
      <c r="AI2738">
        <v>11</v>
      </c>
      <c r="AJ2738">
        <v>12</v>
      </c>
      <c r="AK2738">
        <v>11</v>
      </c>
      <c r="AL2738">
        <v>10</v>
      </c>
      <c r="AM2738">
        <v>11</v>
      </c>
      <c r="AN2738" t="s">
        <v>29</v>
      </c>
      <c r="AO2738" t="s">
        <v>29</v>
      </c>
      <c r="AP2738" t="s">
        <v>29</v>
      </c>
      <c r="AQ2738" t="s">
        <v>29</v>
      </c>
      <c r="AR2738" t="s">
        <v>29</v>
      </c>
      <c r="AS2738" t="s">
        <v>29</v>
      </c>
      <c r="AT2738">
        <v>273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7.5</v>
      </c>
      <c r="BB2738">
        <v>2047.5</v>
      </c>
      <c r="BC2738">
        <v>102.375</v>
      </c>
      <c r="BD2738">
        <v>2149.875</v>
      </c>
      <c r="BE2738">
        <v>2149.875</v>
      </c>
      <c r="BF2738">
        <v>25</v>
      </c>
      <c r="BG2738">
        <v>25</v>
      </c>
      <c r="BH2738">
        <v>2</v>
      </c>
    </row>
    <row r="2739" spans="1:60" x14ac:dyDescent="0.25">
      <c r="A2739" s="2">
        <v>45658</v>
      </c>
      <c r="B2739">
        <v>2738</v>
      </c>
      <c r="C2739" t="s">
        <v>551</v>
      </c>
      <c r="D2739" t="s">
        <v>5191</v>
      </c>
      <c r="E2739" t="s">
        <v>69</v>
      </c>
      <c r="F2739" t="s">
        <v>5200</v>
      </c>
      <c r="G2739" t="s">
        <v>5201</v>
      </c>
      <c r="H2739" t="s">
        <v>102</v>
      </c>
      <c r="I2739">
        <v>12</v>
      </c>
      <c r="J2739">
        <v>10</v>
      </c>
      <c r="K2739">
        <v>11</v>
      </c>
      <c r="L2739" t="s">
        <v>31</v>
      </c>
      <c r="M2739">
        <v>11</v>
      </c>
      <c r="N2739">
        <v>12</v>
      </c>
      <c r="O2739" t="s">
        <v>30</v>
      </c>
      <c r="P2739">
        <v>11</v>
      </c>
      <c r="Q2739">
        <v>10</v>
      </c>
      <c r="R2739">
        <v>12</v>
      </c>
      <c r="S2739">
        <v>6</v>
      </c>
      <c r="T2739">
        <v>11</v>
      </c>
      <c r="U2739">
        <v>11</v>
      </c>
      <c r="V2739">
        <v>11</v>
      </c>
      <c r="W2739">
        <v>11</v>
      </c>
      <c r="X2739">
        <v>10</v>
      </c>
      <c r="Y2739">
        <v>11</v>
      </c>
      <c r="Z2739" t="s">
        <v>31</v>
      </c>
      <c r="AA2739">
        <v>11</v>
      </c>
      <c r="AB2739">
        <v>11</v>
      </c>
      <c r="AC2739">
        <v>11</v>
      </c>
      <c r="AD2739">
        <v>11</v>
      </c>
      <c r="AE2739">
        <v>10</v>
      </c>
      <c r="AF2739">
        <v>11</v>
      </c>
      <c r="AG2739">
        <v>6</v>
      </c>
      <c r="AH2739">
        <v>11</v>
      </c>
      <c r="AI2739">
        <v>11</v>
      </c>
      <c r="AJ2739">
        <v>12</v>
      </c>
      <c r="AK2739">
        <v>11</v>
      </c>
      <c r="AL2739">
        <v>10</v>
      </c>
      <c r="AM2739">
        <v>11</v>
      </c>
      <c r="AN2739" t="s">
        <v>29</v>
      </c>
      <c r="AO2739" t="s">
        <v>29</v>
      </c>
      <c r="AP2739" t="s">
        <v>29</v>
      </c>
      <c r="AQ2739" t="s">
        <v>29</v>
      </c>
      <c r="AR2739" t="s">
        <v>29</v>
      </c>
      <c r="AS2739" t="s">
        <v>29</v>
      </c>
      <c r="AT2739">
        <v>297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 t="s">
        <v>32</v>
      </c>
      <c r="BA2739">
        <v>7.5</v>
      </c>
      <c r="BB2739">
        <v>2227.5</v>
      </c>
      <c r="BC2739">
        <v>111.375</v>
      </c>
      <c r="BD2739">
        <v>2338.875</v>
      </c>
      <c r="BE2739">
        <v>2338.875</v>
      </c>
      <c r="BF2739">
        <v>28</v>
      </c>
      <c r="BG2739">
        <v>28</v>
      </c>
      <c r="BH2739">
        <v>0</v>
      </c>
    </row>
    <row r="2740" spans="1:60" x14ac:dyDescent="0.25">
      <c r="A2740" s="2">
        <v>45658</v>
      </c>
      <c r="B2740">
        <v>2739</v>
      </c>
      <c r="C2740" t="s">
        <v>551</v>
      </c>
      <c r="D2740" t="s">
        <v>5191</v>
      </c>
      <c r="E2740" t="s">
        <v>1283</v>
      </c>
      <c r="F2740" t="s">
        <v>5202</v>
      </c>
      <c r="G2740" t="s">
        <v>5203</v>
      </c>
      <c r="H2740" t="s">
        <v>102</v>
      </c>
      <c r="I2740">
        <v>12</v>
      </c>
      <c r="J2740">
        <v>12</v>
      </c>
      <c r="K2740">
        <v>12</v>
      </c>
      <c r="L2740" t="s">
        <v>31</v>
      </c>
      <c r="M2740">
        <v>12</v>
      </c>
      <c r="N2740">
        <v>11</v>
      </c>
      <c r="O2740">
        <v>11</v>
      </c>
      <c r="P2740">
        <v>11</v>
      </c>
      <c r="Q2740">
        <v>12</v>
      </c>
      <c r="R2740">
        <v>12</v>
      </c>
      <c r="S2740" t="s">
        <v>31</v>
      </c>
      <c r="T2740">
        <v>11</v>
      </c>
      <c r="U2740">
        <v>11</v>
      </c>
      <c r="V2740">
        <v>11</v>
      </c>
      <c r="W2740">
        <v>12</v>
      </c>
      <c r="X2740">
        <v>11</v>
      </c>
      <c r="Y2740">
        <v>11</v>
      </c>
      <c r="Z2740">
        <v>12</v>
      </c>
      <c r="AA2740">
        <v>11</v>
      </c>
      <c r="AB2740">
        <v>11</v>
      </c>
      <c r="AC2740">
        <v>11</v>
      </c>
      <c r="AD2740">
        <v>12</v>
      </c>
      <c r="AE2740">
        <v>11</v>
      </c>
      <c r="AF2740">
        <v>11</v>
      </c>
      <c r="AG2740">
        <v>11</v>
      </c>
      <c r="AH2740">
        <v>11</v>
      </c>
      <c r="AI2740">
        <v>11</v>
      </c>
      <c r="AJ2740">
        <v>11</v>
      </c>
      <c r="AK2740">
        <v>11</v>
      </c>
      <c r="AL2740">
        <v>11</v>
      </c>
      <c r="AM2740">
        <v>12</v>
      </c>
      <c r="AN2740" t="s">
        <v>29</v>
      </c>
      <c r="AO2740" t="s">
        <v>29</v>
      </c>
      <c r="AP2740" t="s">
        <v>29</v>
      </c>
      <c r="AQ2740" t="s">
        <v>29</v>
      </c>
      <c r="AR2740" t="s">
        <v>29</v>
      </c>
      <c r="AS2740" t="s">
        <v>29</v>
      </c>
      <c r="AT2740">
        <v>329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 t="s">
        <v>32</v>
      </c>
      <c r="BA2740">
        <v>7.5</v>
      </c>
      <c r="BB2740">
        <v>2467.5</v>
      </c>
      <c r="BC2740">
        <v>0</v>
      </c>
      <c r="BD2740">
        <v>2467.5</v>
      </c>
      <c r="BE2740">
        <v>2467.5</v>
      </c>
      <c r="BF2740">
        <v>29</v>
      </c>
      <c r="BG2740">
        <v>29</v>
      </c>
      <c r="BH2740">
        <v>0</v>
      </c>
    </row>
    <row r="2741" spans="1:60" x14ac:dyDescent="0.25">
      <c r="A2741" s="2">
        <v>45658</v>
      </c>
      <c r="B2741">
        <v>2740</v>
      </c>
      <c r="C2741" t="s">
        <v>551</v>
      </c>
      <c r="D2741" t="s">
        <v>5191</v>
      </c>
      <c r="E2741" t="s">
        <v>1283</v>
      </c>
      <c r="F2741" t="s">
        <v>5204</v>
      </c>
      <c r="G2741" t="s">
        <v>5205</v>
      </c>
      <c r="H2741" t="s">
        <v>102</v>
      </c>
      <c r="I2741">
        <v>12</v>
      </c>
      <c r="J2741">
        <v>12</v>
      </c>
      <c r="K2741">
        <v>12</v>
      </c>
      <c r="L2741" t="s">
        <v>31</v>
      </c>
      <c r="M2741">
        <v>12</v>
      </c>
      <c r="N2741">
        <v>11</v>
      </c>
      <c r="O2741">
        <v>11</v>
      </c>
      <c r="P2741">
        <v>11</v>
      </c>
      <c r="Q2741">
        <v>12</v>
      </c>
      <c r="R2741">
        <v>12</v>
      </c>
      <c r="S2741" t="s">
        <v>31</v>
      </c>
      <c r="T2741">
        <v>11</v>
      </c>
      <c r="U2741">
        <v>11</v>
      </c>
      <c r="V2741">
        <v>11</v>
      </c>
      <c r="W2741">
        <v>12</v>
      </c>
      <c r="X2741">
        <v>11</v>
      </c>
      <c r="Y2741">
        <v>11</v>
      </c>
      <c r="Z2741">
        <v>11</v>
      </c>
      <c r="AA2741">
        <v>11</v>
      </c>
      <c r="AB2741">
        <v>11</v>
      </c>
      <c r="AC2741">
        <v>11</v>
      </c>
      <c r="AD2741">
        <v>12</v>
      </c>
      <c r="AE2741">
        <v>11</v>
      </c>
      <c r="AF2741">
        <v>11</v>
      </c>
      <c r="AG2741" t="s">
        <v>31</v>
      </c>
      <c r="AH2741">
        <v>11</v>
      </c>
      <c r="AI2741">
        <v>11</v>
      </c>
      <c r="AJ2741">
        <v>11</v>
      </c>
      <c r="AK2741">
        <v>11</v>
      </c>
      <c r="AL2741">
        <v>11</v>
      </c>
      <c r="AM2741">
        <v>12</v>
      </c>
      <c r="AN2741" t="s">
        <v>29</v>
      </c>
      <c r="AO2741" t="s">
        <v>29</v>
      </c>
      <c r="AP2741" t="s">
        <v>29</v>
      </c>
      <c r="AQ2741" t="s">
        <v>29</v>
      </c>
      <c r="AR2741" t="s">
        <v>29</v>
      </c>
      <c r="AS2741" t="s">
        <v>29</v>
      </c>
      <c r="AT2741">
        <v>317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 t="s">
        <v>32</v>
      </c>
      <c r="BA2741">
        <v>7.5</v>
      </c>
      <c r="BB2741">
        <v>2377.5</v>
      </c>
      <c r="BC2741">
        <v>0</v>
      </c>
      <c r="BD2741">
        <v>2377.5</v>
      </c>
      <c r="BE2741">
        <v>2377.5</v>
      </c>
      <c r="BF2741">
        <v>28</v>
      </c>
      <c r="BG2741">
        <v>28</v>
      </c>
      <c r="BH2741">
        <v>0</v>
      </c>
    </row>
    <row r="2742" spans="1:60" x14ac:dyDescent="0.25">
      <c r="A2742" s="2">
        <v>45658</v>
      </c>
      <c r="B2742">
        <v>2741</v>
      </c>
      <c r="C2742" t="s">
        <v>551</v>
      </c>
      <c r="D2742" t="s">
        <v>5191</v>
      </c>
      <c r="E2742" t="s">
        <v>1151</v>
      </c>
      <c r="F2742" t="s">
        <v>5206</v>
      </c>
      <c r="G2742" t="s">
        <v>5207</v>
      </c>
      <c r="H2742" t="s">
        <v>102</v>
      </c>
      <c r="I2742">
        <v>12</v>
      </c>
      <c r="J2742">
        <v>10</v>
      </c>
      <c r="K2742">
        <v>12</v>
      </c>
      <c r="L2742" t="s">
        <v>31</v>
      </c>
      <c r="M2742">
        <v>12</v>
      </c>
      <c r="N2742">
        <v>12</v>
      </c>
      <c r="O2742" t="s">
        <v>30</v>
      </c>
      <c r="P2742">
        <v>12</v>
      </c>
      <c r="Q2742">
        <v>10</v>
      </c>
      <c r="R2742">
        <v>12</v>
      </c>
      <c r="S2742">
        <v>6</v>
      </c>
      <c r="T2742">
        <v>11</v>
      </c>
      <c r="U2742">
        <v>12</v>
      </c>
      <c r="V2742" t="s">
        <v>47</v>
      </c>
      <c r="W2742">
        <v>12</v>
      </c>
      <c r="X2742" t="s">
        <v>47</v>
      </c>
      <c r="Y2742">
        <v>11</v>
      </c>
      <c r="Z2742" t="s">
        <v>31</v>
      </c>
      <c r="AA2742">
        <v>11</v>
      </c>
      <c r="AB2742">
        <v>11</v>
      </c>
      <c r="AC2742">
        <v>11</v>
      </c>
      <c r="AD2742">
        <v>11</v>
      </c>
      <c r="AE2742">
        <v>10</v>
      </c>
      <c r="AF2742">
        <v>11</v>
      </c>
      <c r="AG2742">
        <v>6</v>
      </c>
      <c r="AH2742">
        <v>11</v>
      </c>
      <c r="AI2742">
        <v>11</v>
      </c>
      <c r="AJ2742">
        <v>12</v>
      </c>
      <c r="AK2742">
        <v>11</v>
      </c>
      <c r="AL2742">
        <v>10</v>
      </c>
      <c r="AM2742">
        <v>11</v>
      </c>
      <c r="AN2742" t="s">
        <v>29</v>
      </c>
      <c r="AO2742" t="s">
        <v>29</v>
      </c>
      <c r="AP2742" t="s">
        <v>29</v>
      </c>
      <c r="AQ2742" t="s">
        <v>29</v>
      </c>
      <c r="AR2742" t="s">
        <v>29</v>
      </c>
      <c r="AS2742" t="s">
        <v>29</v>
      </c>
      <c r="AT2742">
        <v>281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7.5</v>
      </c>
      <c r="BB2742">
        <v>2107.5</v>
      </c>
      <c r="BC2742">
        <v>105.375</v>
      </c>
      <c r="BD2742">
        <v>2212.875</v>
      </c>
      <c r="BE2742">
        <v>2212.875</v>
      </c>
      <c r="BF2742">
        <v>26</v>
      </c>
      <c r="BG2742">
        <v>26</v>
      </c>
      <c r="BH2742">
        <v>2</v>
      </c>
    </row>
    <row r="2743" spans="1:60" x14ac:dyDescent="0.25">
      <c r="A2743" s="2">
        <v>45658</v>
      </c>
      <c r="B2743">
        <v>2742</v>
      </c>
      <c r="C2743" t="s">
        <v>551</v>
      </c>
      <c r="D2743" t="s">
        <v>5208</v>
      </c>
      <c r="E2743" t="s">
        <v>105</v>
      </c>
      <c r="F2743" t="s">
        <v>702</v>
      </c>
      <c r="G2743" t="s">
        <v>703</v>
      </c>
      <c r="H2743" t="s">
        <v>220</v>
      </c>
      <c r="I2743">
        <v>11</v>
      </c>
      <c r="J2743">
        <v>11</v>
      </c>
      <c r="K2743">
        <v>11</v>
      </c>
      <c r="L2743" t="s">
        <v>31</v>
      </c>
      <c r="M2743">
        <v>11</v>
      </c>
      <c r="N2743">
        <v>11</v>
      </c>
      <c r="O2743" t="s">
        <v>30</v>
      </c>
      <c r="P2743">
        <v>11</v>
      </c>
      <c r="Q2743">
        <v>11</v>
      </c>
      <c r="R2743">
        <v>11</v>
      </c>
      <c r="S2743" t="s">
        <v>31</v>
      </c>
      <c r="T2743">
        <v>11</v>
      </c>
      <c r="U2743">
        <v>12</v>
      </c>
      <c r="V2743">
        <v>11</v>
      </c>
      <c r="W2743">
        <v>11</v>
      </c>
      <c r="X2743">
        <v>11</v>
      </c>
      <c r="Y2743">
        <v>12</v>
      </c>
      <c r="Z2743" t="s">
        <v>41</v>
      </c>
      <c r="AA2743" t="s">
        <v>41</v>
      </c>
      <c r="AB2743" t="s">
        <v>41</v>
      </c>
      <c r="AC2743" t="s">
        <v>41</v>
      </c>
      <c r="AD2743" t="s">
        <v>41</v>
      </c>
      <c r="AE2743" t="s">
        <v>41</v>
      </c>
      <c r="AF2743" t="s">
        <v>41</v>
      </c>
      <c r="AG2743" t="s">
        <v>41</v>
      </c>
      <c r="AH2743" t="s">
        <v>41</v>
      </c>
      <c r="AI2743" t="s">
        <v>41</v>
      </c>
      <c r="AJ2743" t="s">
        <v>41</v>
      </c>
      <c r="AK2743" t="s">
        <v>41</v>
      </c>
      <c r="AL2743" t="s">
        <v>41</v>
      </c>
      <c r="AM2743" t="s">
        <v>41</v>
      </c>
      <c r="AN2743" t="s">
        <v>29</v>
      </c>
      <c r="AO2743" t="s">
        <v>29</v>
      </c>
      <c r="AP2743" t="s">
        <v>29</v>
      </c>
      <c r="AQ2743" t="s">
        <v>29</v>
      </c>
      <c r="AR2743" t="s">
        <v>29</v>
      </c>
      <c r="AS2743" t="s">
        <v>29</v>
      </c>
      <c r="AT2743">
        <v>156</v>
      </c>
      <c r="AU2743">
        <v>0</v>
      </c>
      <c r="AV2743">
        <v>0</v>
      </c>
      <c r="AW2743">
        <v>2</v>
      </c>
      <c r="AX2743">
        <v>0</v>
      </c>
      <c r="AY2743">
        <v>0</v>
      </c>
      <c r="AZ2743" t="s">
        <v>32</v>
      </c>
      <c r="BA2743">
        <v>9.5</v>
      </c>
      <c r="BB2743">
        <v>1482</v>
      </c>
      <c r="BC2743">
        <v>74.100000000000009</v>
      </c>
      <c r="BD2743">
        <v>1556.1</v>
      </c>
      <c r="BE2743">
        <v>1554.1</v>
      </c>
      <c r="BF2743">
        <v>14</v>
      </c>
      <c r="BG2743">
        <v>14</v>
      </c>
      <c r="BH2743">
        <v>0</v>
      </c>
    </row>
    <row r="2744" spans="1:60" x14ac:dyDescent="0.25">
      <c r="A2744" s="2">
        <v>45658</v>
      </c>
      <c r="B2744">
        <v>2743</v>
      </c>
      <c r="C2744" t="s">
        <v>551</v>
      </c>
      <c r="D2744" t="s">
        <v>5208</v>
      </c>
      <c r="E2744" t="s">
        <v>1220</v>
      </c>
      <c r="F2744" t="s">
        <v>5209</v>
      </c>
      <c r="G2744" t="s">
        <v>5210</v>
      </c>
      <c r="H2744" t="s">
        <v>220</v>
      </c>
      <c r="I2744">
        <v>11</v>
      </c>
      <c r="J2744">
        <v>11</v>
      </c>
      <c r="K2744">
        <v>11</v>
      </c>
      <c r="L2744" t="s">
        <v>31</v>
      </c>
      <c r="M2744">
        <v>11</v>
      </c>
      <c r="N2744">
        <v>8</v>
      </c>
      <c r="O2744" t="s">
        <v>30</v>
      </c>
      <c r="P2744">
        <v>11</v>
      </c>
      <c r="Q2744">
        <v>11</v>
      </c>
      <c r="R2744">
        <v>11</v>
      </c>
      <c r="S2744" t="s">
        <v>31</v>
      </c>
      <c r="T2744">
        <v>11</v>
      </c>
      <c r="U2744" t="s">
        <v>41</v>
      </c>
      <c r="V2744" t="s">
        <v>41</v>
      </c>
      <c r="W2744" t="s">
        <v>41</v>
      </c>
      <c r="X2744" t="s">
        <v>41</v>
      </c>
      <c r="Y2744" t="s">
        <v>41</v>
      </c>
      <c r="Z2744" t="s">
        <v>41</v>
      </c>
      <c r="AA2744" t="s">
        <v>41</v>
      </c>
      <c r="AB2744" t="s">
        <v>41</v>
      </c>
      <c r="AC2744" t="s">
        <v>41</v>
      </c>
      <c r="AD2744" t="s">
        <v>41</v>
      </c>
      <c r="AE2744" t="s">
        <v>41</v>
      </c>
      <c r="AF2744" t="s">
        <v>41</v>
      </c>
      <c r="AG2744" t="s">
        <v>41</v>
      </c>
      <c r="AH2744" t="s">
        <v>41</v>
      </c>
      <c r="AI2744" t="s">
        <v>41</v>
      </c>
      <c r="AJ2744" t="s">
        <v>41</v>
      </c>
      <c r="AK2744" t="s">
        <v>41</v>
      </c>
      <c r="AL2744" t="s">
        <v>41</v>
      </c>
      <c r="AM2744" t="s">
        <v>41</v>
      </c>
      <c r="AN2744" t="s">
        <v>29</v>
      </c>
      <c r="AO2744" t="s">
        <v>29</v>
      </c>
      <c r="AP2744" t="s">
        <v>29</v>
      </c>
      <c r="AQ2744" t="s">
        <v>29</v>
      </c>
      <c r="AR2744" t="s">
        <v>29</v>
      </c>
      <c r="AS2744" t="s">
        <v>29</v>
      </c>
      <c r="AT2744">
        <v>96</v>
      </c>
      <c r="AU2744">
        <v>0</v>
      </c>
      <c r="AV2744">
        <v>0</v>
      </c>
      <c r="AW2744">
        <v>2</v>
      </c>
      <c r="AX2744">
        <v>0</v>
      </c>
      <c r="AY2744">
        <v>0</v>
      </c>
      <c r="AZ2744" t="s">
        <v>32</v>
      </c>
      <c r="BA2744">
        <v>9.5</v>
      </c>
      <c r="BB2744">
        <v>912</v>
      </c>
      <c r="BC2744">
        <v>0</v>
      </c>
      <c r="BD2744">
        <v>912</v>
      </c>
      <c r="BE2744">
        <v>910</v>
      </c>
      <c r="BF2744">
        <v>9</v>
      </c>
      <c r="BG2744">
        <v>9</v>
      </c>
      <c r="BH2744">
        <v>0</v>
      </c>
    </row>
    <row r="2745" spans="1:60" x14ac:dyDescent="0.25">
      <c r="A2745" s="2">
        <v>45658</v>
      </c>
      <c r="B2745">
        <v>2744</v>
      </c>
      <c r="C2745" t="s">
        <v>551</v>
      </c>
      <c r="D2745" t="s">
        <v>5208</v>
      </c>
      <c r="E2745" t="s">
        <v>2428</v>
      </c>
      <c r="F2745" t="s">
        <v>5211</v>
      </c>
      <c r="G2745" t="s">
        <v>2430</v>
      </c>
      <c r="H2745" t="s">
        <v>321</v>
      </c>
      <c r="I2745">
        <v>12</v>
      </c>
      <c r="J2745">
        <v>12</v>
      </c>
      <c r="K2745">
        <v>12</v>
      </c>
      <c r="L2745" t="s">
        <v>31</v>
      </c>
      <c r="M2745">
        <v>12</v>
      </c>
      <c r="N2745">
        <v>12</v>
      </c>
      <c r="O2745" t="s">
        <v>30</v>
      </c>
      <c r="P2745">
        <v>12</v>
      </c>
      <c r="Q2745">
        <v>11</v>
      </c>
      <c r="R2745">
        <v>12</v>
      </c>
      <c r="S2745" t="s">
        <v>31</v>
      </c>
      <c r="T2745">
        <v>11</v>
      </c>
      <c r="U2745">
        <v>11</v>
      </c>
      <c r="V2745">
        <v>12</v>
      </c>
      <c r="W2745">
        <v>11</v>
      </c>
      <c r="X2745">
        <v>11</v>
      </c>
      <c r="Y2745">
        <v>12</v>
      </c>
      <c r="Z2745" t="s">
        <v>41</v>
      </c>
      <c r="AA2745" t="s">
        <v>41</v>
      </c>
      <c r="AB2745" t="s">
        <v>41</v>
      </c>
      <c r="AC2745" t="s">
        <v>41</v>
      </c>
      <c r="AD2745" t="s">
        <v>41</v>
      </c>
      <c r="AE2745" t="s">
        <v>41</v>
      </c>
      <c r="AF2745" t="s">
        <v>41</v>
      </c>
      <c r="AG2745" t="s">
        <v>41</v>
      </c>
      <c r="AH2745" t="s">
        <v>41</v>
      </c>
      <c r="AI2745" t="s">
        <v>41</v>
      </c>
      <c r="AJ2745" t="s">
        <v>41</v>
      </c>
      <c r="AK2745" t="s">
        <v>41</v>
      </c>
      <c r="AL2745" t="s">
        <v>41</v>
      </c>
      <c r="AM2745" t="s">
        <v>41</v>
      </c>
      <c r="AN2745" t="s">
        <v>29</v>
      </c>
      <c r="AO2745" t="s">
        <v>29</v>
      </c>
      <c r="AP2745" t="s">
        <v>29</v>
      </c>
      <c r="AQ2745" t="s">
        <v>29</v>
      </c>
      <c r="AR2745" t="s">
        <v>29</v>
      </c>
      <c r="AS2745" t="s">
        <v>29</v>
      </c>
      <c r="AT2745">
        <v>163</v>
      </c>
      <c r="AU2745">
        <v>0</v>
      </c>
      <c r="AV2745">
        <v>25</v>
      </c>
      <c r="AW2745">
        <v>2</v>
      </c>
      <c r="AX2745">
        <v>0</v>
      </c>
      <c r="AY2745">
        <v>0</v>
      </c>
      <c r="AZ2745" t="s">
        <v>32</v>
      </c>
      <c r="BA2745">
        <v>9.5</v>
      </c>
      <c r="BB2745">
        <v>1548.5</v>
      </c>
      <c r="BC2745">
        <v>77.425000000000011</v>
      </c>
      <c r="BD2745">
        <v>1625.925</v>
      </c>
      <c r="BE2745">
        <v>1598.925</v>
      </c>
      <c r="BF2745">
        <v>14</v>
      </c>
      <c r="BG2745">
        <v>14</v>
      </c>
      <c r="BH2745">
        <v>0</v>
      </c>
    </row>
    <row r="2746" spans="1:60" x14ac:dyDescent="0.25">
      <c r="A2746" s="2">
        <v>45658</v>
      </c>
      <c r="B2746">
        <v>2745</v>
      </c>
      <c r="C2746" t="s">
        <v>551</v>
      </c>
      <c r="D2746" t="s">
        <v>5208</v>
      </c>
      <c r="E2746" t="s">
        <v>57</v>
      </c>
      <c r="F2746" t="s">
        <v>5212</v>
      </c>
      <c r="G2746" t="s">
        <v>5213</v>
      </c>
      <c r="H2746" t="s">
        <v>102</v>
      </c>
      <c r="I2746">
        <v>11</v>
      </c>
      <c r="J2746">
        <v>11</v>
      </c>
      <c r="K2746">
        <v>11</v>
      </c>
      <c r="L2746" t="s">
        <v>31</v>
      </c>
      <c r="M2746">
        <v>11</v>
      </c>
      <c r="N2746" t="s">
        <v>41</v>
      </c>
      <c r="O2746" t="s">
        <v>41</v>
      </c>
      <c r="P2746" t="s">
        <v>41</v>
      </c>
      <c r="Q2746" t="s">
        <v>41</v>
      </c>
      <c r="R2746" t="s">
        <v>41</v>
      </c>
      <c r="S2746" t="s">
        <v>41</v>
      </c>
      <c r="T2746" t="s">
        <v>41</v>
      </c>
      <c r="U2746" t="s">
        <v>41</v>
      </c>
      <c r="V2746" t="s">
        <v>41</v>
      </c>
      <c r="W2746" t="s">
        <v>41</v>
      </c>
      <c r="X2746" t="s">
        <v>41</v>
      </c>
      <c r="Y2746" t="s">
        <v>41</v>
      </c>
      <c r="Z2746" t="s">
        <v>41</v>
      </c>
      <c r="AA2746" t="s">
        <v>41</v>
      </c>
      <c r="AB2746" t="s">
        <v>41</v>
      </c>
      <c r="AC2746" t="s">
        <v>41</v>
      </c>
      <c r="AD2746" t="s">
        <v>41</v>
      </c>
      <c r="AE2746" t="s">
        <v>41</v>
      </c>
      <c r="AF2746" t="s">
        <v>41</v>
      </c>
      <c r="AG2746" t="s">
        <v>41</v>
      </c>
      <c r="AH2746" t="s">
        <v>41</v>
      </c>
      <c r="AI2746" t="s">
        <v>41</v>
      </c>
      <c r="AJ2746" t="s">
        <v>41</v>
      </c>
      <c r="AK2746" t="s">
        <v>41</v>
      </c>
      <c r="AL2746" t="s">
        <v>41</v>
      </c>
      <c r="AM2746" t="s">
        <v>41</v>
      </c>
      <c r="AN2746" t="s">
        <v>29</v>
      </c>
      <c r="AO2746" t="s">
        <v>29</v>
      </c>
      <c r="AP2746" t="s">
        <v>29</v>
      </c>
      <c r="AQ2746" t="s">
        <v>29</v>
      </c>
      <c r="AR2746" t="s">
        <v>29</v>
      </c>
      <c r="AS2746" t="s">
        <v>29</v>
      </c>
      <c r="AT2746">
        <v>44</v>
      </c>
      <c r="AU2746">
        <v>25</v>
      </c>
      <c r="AV2746">
        <v>25</v>
      </c>
      <c r="AW2746">
        <v>1</v>
      </c>
      <c r="AX2746">
        <v>0</v>
      </c>
      <c r="AY2746">
        <v>0</v>
      </c>
      <c r="AZ2746">
        <v>1</v>
      </c>
      <c r="BA2746">
        <v>7.5</v>
      </c>
      <c r="BB2746">
        <v>330</v>
      </c>
      <c r="BC2746">
        <v>16.5</v>
      </c>
      <c r="BD2746">
        <v>346.5</v>
      </c>
      <c r="BE2746">
        <v>295.5</v>
      </c>
      <c r="BF2746">
        <v>4</v>
      </c>
      <c r="BG2746">
        <v>4</v>
      </c>
      <c r="BH2746">
        <v>0</v>
      </c>
    </row>
    <row r="2747" spans="1:60" x14ac:dyDescent="0.25">
      <c r="A2747" s="2">
        <v>45658</v>
      </c>
      <c r="B2747">
        <v>2746</v>
      </c>
      <c r="C2747" t="s">
        <v>551</v>
      </c>
      <c r="D2747" t="s">
        <v>5208</v>
      </c>
      <c r="E2747" t="s">
        <v>141</v>
      </c>
      <c r="F2747" t="s">
        <v>5214</v>
      </c>
      <c r="G2747" t="s">
        <v>5215</v>
      </c>
      <c r="H2747" t="s">
        <v>220</v>
      </c>
      <c r="I2747">
        <v>11</v>
      </c>
      <c r="J2747">
        <v>11</v>
      </c>
      <c r="K2747" t="s">
        <v>47</v>
      </c>
      <c r="L2747" t="s">
        <v>31</v>
      </c>
      <c r="M2747">
        <v>11</v>
      </c>
      <c r="N2747">
        <v>8</v>
      </c>
      <c r="O2747" t="s">
        <v>30</v>
      </c>
      <c r="P2747">
        <v>11</v>
      </c>
      <c r="Q2747">
        <v>11</v>
      </c>
      <c r="R2747">
        <v>11</v>
      </c>
      <c r="S2747" t="s">
        <v>31</v>
      </c>
      <c r="T2747">
        <v>11</v>
      </c>
      <c r="U2747">
        <v>11</v>
      </c>
      <c r="V2747" t="s">
        <v>47</v>
      </c>
      <c r="W2747">
        <v>12</v>
      </c>
      <c r="X2747">
        <v>11</v>
      </c>
      <c r="Y2747">
        <v>12</v>
      </c>
      <c r="Z2747" t="s">
        <v>31</v>
      </c>
      <c r="AA2747">
        <v>12</v>
      </c>
      <c r="AB2747">
        <v>11</v>
      </c>
      <c r="AC2747">
        <v>11</v>
      </c>
      <c r="AD2747">
        <v>11</v>
      </c>
      <c r="AE2747">
        <v>12</v>
      </c>
      <c r="AF2747">
        <v>11</v>
      </c>
      <c r="AG2747" t="s">
        <v>31</v>
      </c>
      <c r="AH2747">
        <v>11</v>
      </c>
      <c r="AI2747">
        <v>12</v>
      </c>
      <c r="AJ2747">
        <v>11</v>
      </c>
      <c r="AK2747">
        <v>11</v>
      </c>
      <c r="AL2747">
        <v>11.98</v>
      </c>
      <c r="AM2747">
        <v>12</v>
      </c>
      <c r="AN2747" t="s">
        <v>29</v>
      </c>
      <c r="AO2747" t="s">
        <v>29</v>
      </c>
      <c r="AP2747" t="s">
        <v>29</v>
      </c>
      <c r="AQ2747" t="s">
        <v>29</v>
      </c>
      <c r="AR2747" t="s">
        <v>29</v>
      </c>
      <c r="AS2747" t="s">
        <v>29</v>
      </c>
      <c r="AT2747">
        <v>267.98</v>
      </c>
      <c r="AU2747">
        <v>0</v>
      </c>
      <c r="AV2747">
        <v>25</v>
      </c>
      <c r="AW2747">
        <v>4</v>
      </c>
      <c r="AX2747">
        <v>0</v>
      </c>
      <c r="AY2747">
        <v>0</v>
      </c>
      <c r="AZ2747">
        <v>0</v>
      </c>
      <c r="BA2747">
        <v>9.5</v>
      </c>
      <c r="BB2747">
        <v>2545.8100000000004</v>
      </c>
      <c r="BC2747">
        <v>0</v>
      </c>
      <c r="BD2747">
        <v>2545.8100000000004</v>
      </c>
      <c r="BE2747">
        <v>2516.8100000000004</v>
      </c>
      <c r="BF2747">
        <v>24</v>
      </c>
      <c r="BG2747">
        <v>26</v>
      </c>
      <c r="BH2747">
        <v>2</v>
      </c>
    </row>
    <row r="2748" spans="1:60" x14ac:dyDescent="0.25">
      <c r="A2748" s="2">
        <v>45658</v>
      </c>
      <c r="B2748">
        <v>2747</v>
      </c>
      <c r="C2748" t="s">
        <v>551</v>
      </c>
      <c r="D2748" t="s">
        <v>5208</v>
      </c>
      <c r="E2748" t="s">
        <v>388</v>
      </c>
      <c r="F2748" t="s">
        <v>5216</v>
      </c>
      <c r="G2748" t="s">
        <v>5217</v>
      </c>
      <c r="H2748" t="s">
        <v>321</v>
      </c>
      <c r="I2748">
        <v>11</v>
      </c>
      <c r="J2748">
        <v>11</v>
      </c>
      <c r="K2748">
        <v>11</v>
      </c>
      <c r="L2748" t="s">
        <v>31</v>
      </c>
      <c r="M2748">
        <v>12</v>
      </c>
      <c r="N2748" t="s">
        <v>41</v>
      </c>
      <c r="O2748" t="s">
        <v>41</v>
      </c>
      <c r="P2748" t="s">
        <v>41</v>
      </c>
      <c r="Q2748" t="s">
        <v>41</v>
      </c>
      <c r="R2748" t="s">
        <v>41</v>
      </c>
      <c r="S2748" t="s">
        <v>41</v>
      </c>
      <c r="T2748" t="s">
        <v>41</v>
      </c>
      <c r="U2748" t="s">
        <v>41</v>
      </c>
      <c r="V2748" t="s">
        <v>41</v>
      </c>
      <c r="W2748" t="s">
        <v>41</v>
      </c>
      <c r="X2748" t="s">
        <v>41</v>
      </c>
      <c r="Y2748" t="s">
        <v>41</v>
      </c>
      <c r="Z2748" t="s">
        <v>41</v>
      </c>
      <c r="AA2748" t="s">
        <v>41</v>
      </c>
      <c r="AB2748" t="s">
        <v>41</v>
      </c>
      <c r="AC2748" t="s">
        <v>41</v>
      </c>
      <c r="AD2748" t="s">
        <v>41</v>
      </c>
      <c r="AE2748" t="s">
        <v>41</v>
      </c>
      <c r="AF2748" t="s">
        <v>41</v>
      </c>
      <c r="AG2748" t="s">
        <v>41</v>
      </c>
      <c r="AH2748" t="s">
        <v>41</v>
      </c>
      <c r="AI2748" t="s">
        <v>41</v>
      </c>
      <c r="AJ2748" t="s">
        <v>41</v>
      </c>
      <c r="AK2748" t="s">
        <v>41</v>
      </c>
      <c r="AL2748" t="s">
        <v>41</v>
      </c>
      <c r="AM2748" t="s">
        <v>41</v>
      </c>
      <c r="AN2748" t="s">
        <v>29</v>
      </c>
      <c r="AO2748" t="s">
        <v>29</v>
      </c>
      <c r="AP2748" t="s">
        <v>29</v>
      </c>
      <c r="AQ2748" t="s">
        <v>29</v>
      </c>
      <c r="AR2748" t="s">
        <v>29</v>
      </c>
      <c r="AS2748" t="s">
        <v>29</v>
      </c>
      <c r="AT2748">
        <v>45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 t="s">
        <v>32</v>
      </c>
      <c r="BA2748">
        <v>9.5</v>
      </c>
      <c r="BB2748">
        <v>427.5</v>
      </c>
      <c r="BC2748">
        <v>21.375</v>
      </c>
      <c r="BD2748">
        <v>448.875</v>
      </c>
      <c r="BE2748">
        <v>447.875</v>
      </c>
      <c r="BF2748">
        <v>4</v>
      </c>
      <c r="BG2748">
        <v>4</v>
      </c>
      <c r="BH2748">
        <v>0</v>
      </c>
    </row>
    <row r="2749" spans="1:60" x14ac:dyDescent="0.25">
      <c r="A2749" s="2">
        <v>45658</v>
      </c>
      <c r="B2749">
        <v>2748</v>
      </c>
      <c r="C2749" t="s">
        <v>551</v>
      </c>
      <c r="D2749" t="s">
        <v>5208</v>
      </c>
      <c r="E2749" t="s">
        <v>79</v>
      </c>
      <c r="F2749" t="s">
        <v>5218</v>
      </c>
      <c r="G2749" t="s">
        <v>5219</v>
      </c>
      <c r="H2749" t="s">
        <v>102</v>
      </c>
      <c r="I2749">
        <v>11</v>
      </c>
      <c r="J2749">
        <v>12</v>
      </c>
      <c r="K2749">
        <v>12</v>
      </c>
      <c r="L2749" t="s">
        <v>31</v>
      </c>
      <c r="M2749">
        <v>12</v>
      </c>
      <c r="N2749" t="s">
        <v>41</v>
      </c>
      <c r="O2749" t="s">
        <v>41</v>
      </c>
      <c r="P2749" t="s">
        <v>41</v>
      </c>
      <c r="Q2749" t="s">
        <v>41</v>
      </c>
      <c r="R2749" t="s">
        <v>41</v>
      </c>
      <c r="S2749" t="s">
        <v>41</v>
      </c>
      <c r="T2749" t="s">
        <v>41</v>
      </c>
      <c r="U2749" t="s">
        <v>41</v>
      </c>
      <c r="V2749" t="s">
        <v>41</v>
      </c>
      <c r="W2749" t="s">
        <v>41</v>
      </c>
      <c r="X2749" t="s">
        <v>41</v>
      </c>
      <c r="Y2749" t="s">
        <v>41</v>
      </c>
      <c r="Z2749" t="s">
        <v>41</v>
      </c>
      <c r="AA2749" t="s">
        <v>41</v>
      </c>
      <c r="AB2749" t="s">
        <v>41</v>
      </c>
      <c r="AC2749" t="s">
        <v>41</v>
      </c>
      <c r="AD2749" t="s">
        <v>41</v>
      </c>
      <c r="AE2749" t="s">
        <v>41</v>
      </c>
      <c r="AF2749" t="s">
        <v>41</v>
      </c>
      <c r="AG2749" t="s">
        <v>41</v>
      </c>
      <c r="AH2749" t="s">
        <v>41</v>
      </c>
      <c r="AI2749" t="s">
        <v>41</v>
      </c>
      <c r="AJ2749" t="s">
        <v>41</v>
      </c>
      <c r="AK2749" t="s">
        <v>41</v>
      </c>
      <c r="AL2749" t="s">
        <v>41</v>
      </c>
      <c r="AM2749" t="s">
        <v>41</v>
      </c>
      <c r="AN2749" t="s">
        <v>29</v>
      </c>
      <c r="AO2749" t="s">
        <v>29</v>
      </c>
      <c r="AP2749" t="s">
        <v>29</v>
      </c>
      <c r="AQ2749" t="s">
        <v>29</v>
      </c>
      <c r="AR2749" t="s">
        <v>29</v>
      </c>
      <c r="AS2749" t="s">
        <v>29</v>
      </c>
      <c r="AT2749">
        <v>47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 t="s">
        <v>32</v>
      </c>
      <c r="BA2749">
        <v>7.5</v>
      </c>
      <c r="BB2749">
        <v>352.5</v>
      </c>
      <c r="BC2749">
        <v>0</v>
      </c>
      <c r="BD2749">
        <v>352.5</v>
      </c>
      <c r="BE2749">
        <v>351.5</v>
      </c>
      <c r="BF2749">
        <v>4</v>
      </c>
      <c r="BG2749">
        <v>4</v>
      </c>
      <c r="BH2749">
        <v>0</v>
      </c>
    </row>
    <row r="2750" spans="1:60" x14ac:dyDescent="0.25">
      <c r="A2750" s="2">
        <v>45658</v>
      </c>
      <c r="B2750">
        <v>2749</v>
      </c>
      <c r="C2750" t="s">
        <v>551</v>
      </c>
      <c r="D2750" t="s">
        <v>5208</v>
      </c>
      <c r="E2750" t="s">
        <v>97</v>
      </c>
      <c r="F2750" t="s">
        <v>5220</v>
      </c>
      <c r="G2750" t="s">
        <v>5221</v>
      </c>
      <c r="H2750" t="s">
        <v>220</v>
      </c>
      <c r="I2750">
        <v>12</v>
      </c>
      <c r="J2750">
        <v>11</v>
      </c>
      <c r="K2750">
        <v>11</v>
      </c>
      <c r="L2750" t="s">
        <v>31</v>
      </c>
      <c r="M2750">
        <v>12</v>
      </c>
      <c r="N2750">
        <v>8</v>
      </c>
      <c r="O2750" t="s">
        <v>30</v>
      </c>
      <c r="P2750">
        <v>11</v>
      </c>
      <c r="Q2750" t="s">
        <v>47</v>
      </c>
      <c r="R2750">
        <v>12</v>
      </c>
      <c r="S2750" t="s">
        <v>31</v>
      </c>
      <c r="T2750">
        <v>12</v>
      </c>
      <c r="U2750">
        <v>11</v>
      </c>
      <c r="V2750">
        <v>11</v>
      </c>
      <c r="W2750">
        <v>12</v>
      </c>
      <c r="X2750">
        <v>11</v>
      </c>
      <c r="Y2750">
        <v>12</v>
      </c>
      <c r="Z2750" t="s">
        <v>31</v>
      </c>
      <c r="AA2750">
        <v>12</v>
      </c>
      <c r="AB2750">
        <v>11</v>
      </c>
      <c r="AC2750">
        <v>11</v>
      </c>
      <c r="AD2750" t="s">
        <v>47</v>
      </c>
      <c r="AE2750">
        <v>12</v>
      </c>
      <c r="AF2750">
        <v>11</v>
      </c>
      <c r="AG2750" t="s">
        <v>31</v>
      </c>
      <c r="AH2750">
        <v>11</v>
      </c>
      <c r="AI2750">
        <v>12</v>
      </c>
      <c r="AJ2750">
        <v>11</v>
      </c>
      <c r="AK2750">
        <v>11</v>
      </c>
      <c r="AL2750">
        <v>12</v>
      </c>
      <c r="AM2750">
        <v>12</v>
      </c>
      <c r="AN2750" t="s">
        <v>29</v>
      </c>
      <c r="AO2750" t="s">
        <v>29</v>
      </c>
      <c r="AP2750" t="s">
        <v>29</v>
      </c>
      <c r="AQ2750" t="s">
        <v>29</v>
      </c>
      <c r="AR2750" t="s">
        <v>29</v>
      </c>
      <c r="AS2750" t="s">
        <v>29</v>
      </c>
      <c r="AT2750">
        <v>272</v>
      </c>
      <c r="AU2750">
        <v>0</v>
      </c>
      <c r="AV2750">
        <v>25</v>
      </c>
      <c r="AW2750">
        <v>4</v>
      </c>
      <c r="AX2750">
        <v>0</v>
      </c>
      <c r="AY2750">
        <v>0</v>
      </c>
      <c r="AZ2750">
        <v>0</v>
      </c>
      <c r="BA2750">
        <v>9.5</v>
      </c>
      <c r="BB2750">
        <v>2584</v>
      </c>
      <c r="BC2750">
        <v>129.20000000000002</v>
      </c>
      <c r="BD2750">
        <v>2713.2</v>
      </c>
      <c r="BE2750">
        <v>2684.2</v>
      </c>
      <c r="BF2750">
        <v>24</v>
      </c>
      <c r="BG2750">
        <v>26</v>
      </c>
      <c r="BH2750">
        <v>2</v>
      </c>
    </row>
    <row r="2751" spans="1:60" x14ac:dyDescent="0.25">
      <c r="A2751" s="2">
        <v>45658</v>
      </c>
      <c r="B2751">
        <v>2750</v>
      </c>
      <c r="C2751" t="s">
        <v>551</v>
      </c>
      <c r="D2751" t="s">
        <v>5208</v>
      </c>
      <c r="E2751" t="s">
        <v>541</v>
      </c>
      <c r="F2751" t="s">
        <v>5222</v>
      </c>
      <c r="G2751" t="s">
        <v>5223</v>
      </c>
      <c r="H2751" t="s">
        <v>321</v>
      </c>
      <c r="I2751">
        <v>11</v>
      </c>
      <c r="J2751">
        <v>11</v>
      </c>
      <c r="K2751">
        <v>11</v>
      </c>
      <c r="L2751" t="s">
        <v>31</v>
      </c>
      <c r="M2751">
        <v>11</v>
      </c>
      <c r="N2751" t="s">
        <v>47</v>
      </c>
      <c r="O2751" t="s">
        <v>30</v>
      </c>
      <c r="P2751">
        <v>11</v>
      </c>
      <c r="Q2751">
        <v>11</v>
      </c>
      <c r="R2751">
        <v>11</v>
      </c>
      <c r="S2751" t="s">
        <v>31</v>
      </c>
      <c r="T2751">
        <v>11</v>
      </c>
      <c r="U2751">
        <v>11</v>
      </c>
      <c r="V2751">
        <v>11</v>
      </c>
      <c r="W2751">
        <v>11</v>
      </c>
      <c r="X2751">
        <v>11</v>
      </c>
      <c r="Y2751">
        <v>11</v>
      </c>
      <c r="Z2751" t="s">
        <v>41</v>
      </c>
      <c r="AA2751" t="s">
        <v>41</v>
      </c>
      <c r="AB2751" t="s">
        <v>41</v>
      </c>
      <c r="AC2751" t="s">
        <v>41</v>
      </c>
      <c r="AD2751" t="s">
        <v>41</v>
      </c>
      <c r="AE2751" t="s">
        <v>41</v>
      </c>
      <c r="AF2751" t="s">
        <v>41</v>
      </c>
      <c r="AG2751" t="s">
        <v>41</v>
      </c>
      <c r="AH2751" t="s">
        <v>41</v>
      </c>
      <c r="AI2751" t="s">
        <v>41</v>
      </c>
      <c r="AJ2751" t="s">
        <v>41</v>
      </c>
      <c r="AK2751" t="s">
        <v>41</v>
      </c>
      <c r="AL2751" t="s">
        <v>41</v>
      </c>
      <c r="AM2751" t="s">
        <v>41</v>
      </c>
      <c r="AN2751" t="s">
        <v>29</v>
      </c>
      <c r="AO2751" t="s">
        <v>29</v>
      </c>
      <c r="AP2751" t="s">
        <v>29</v>
      </c>
      <c r="AQ2751" t="s">
        <v>29</v>
      </c>
      <c r="AR2751" t="s">
        <v>29</v>
      </c>
      <c r="AS2751" t="s">
        <v>29</v>
      </c>
      <c r="AT2751">
        <v>143</v>
      </c>
      <c r="AU2751">
        <v>25</v>
      </c>
      <c r="AV2751">
        <v>25</v>
      </c>
      <c r="AW2751">
        <v>2</v>
      </c>
      <c r="AX2751">
        <v>0</v>
      </c>
      <c r="AY2751">
        <v>0</v>
      </c>
      <c r="AZ2751">
        <v>1</v>
      </c>
      <c r="BA2751">
        <v>9.5</v>
      </c>
      <c r="BB2751">
        <v>1358.5</v>
      </c>
      <c r="BC2751">
        <v>67.924999999999997</v>
      </c>
      <c r="BD2751">
        <v>1426.425</v>
      </c>
      <c r="BE2751">
        <v>1374.425</v>
      </c>
      <c r="BF2751">
        <v>13</v>
      </c>
      <c r="BG2751">
        <v>14</v>
      </c>
      <c r="BH2751">
        <v>1</v>
      </c>
    </row>
    <row r="2752" spans="1:60" x14ac:dyDescent="0.25">
      <c r="A2752" s="2">
        <v>45658</v>
      </c>
      <c r="B2752">
        <v>2751</v>
      </c>
      <c r="C2752" t="s">
        <v>551</v>
      </c>
      <c r="D2752" t="s">
        <v>5208</v>
      </c>
      <c r="E2752" t="s">
        <v>234</v>
      </c>
      <c r="F2752" t="s">
        <v>2155</v>
      </c>
      <c r="G2752" t="s">
        <v>2156</v>
      </c>
      <c r="H2752" t="s">
        <v>220</v>
      </c>
      <c r="I2752">
        <v>11</v>
      </c>
      <c r="J2752">
        <v>11</v>
      </c>
      <c r="K2752">
        <v>11</v>
      </c>
      <c r="L2752" t="s">
        <v>31</v>
      </c>
      <c r="M2752">
        <v>11</v>
      </c>
      <c r="N2752" t="s">
        <v>41</v>
      </c>
      <c r="O2752" t="s">
        <v>41</v>
      </c>
      <c r="P2752" t="s">
        <v>41</v>
      </c>
      <c r="Q2752" t="s">
        <v>41</v>
      </c>
      <c r="R2752" t="s">
        <v>41</v>
      </c>
      <c r="S2752" t="s">
        <v>41</v>
      </c>
      <c r="T2752" t="s">
        <v>41</v>
      </c>
      <c r="U2752" t="s">
        <v>41</v>
      </c>
      <c r="V2752" t="s">
        <v>41</v>
      </c>
      <c r="W2752" t="s">
        <v>41</v>
      </c>
      <c r="X2752" t="s">
        <v>41</v>
      </c>
      <c r="Y2752" t="s">
        <v>41</v>
      </c>
      <c r="Z2752" t="s">
        <v>41</v>
      </c>
      <c r="AA2752" t="s">
        <v>41</v>
      </c>
      <c r="AB2752" t="s">
        <v>41</v>
      </c>
      <c r="AC2752" t="s">
        <v>41</v>
      </c>
      <c r="AD2752" t="s">
        <v>41</v>
      </c>
      <c r="AE2752" t="s">
        <v>41</v>
      </c>
      <c r="AF2752" t="s">
        <v>41</v>
      </c>
      <c r="AG2752" t="s">
        <v>41</v>
      </c>
      <c r="AH2752" t="s">
        <v>41</v>
      </c>
      <c r="AI2752" t="s">
        <v>41</v>
      </c>
      <c r="AJ2752" t="s">
        <v>41</v>
      </c>
      <c r="AK2752" t="s">
        <v>41</v>
      </c>
      <c r="AL2752" t="s">
        <v>41</v>
      </c>
      <c r="AM2752" t="s">
        <v>41</v>
      </c>
      <c r="AN2752" t="s">
        <v>29</v>
      </c>
      <c r="AO2752" t="s">
        <v>29</v>
      </c>
      <c r="AP2752" t="s">
        <v>29</v>
      </c>
      <c r="AQ2752" t="s">
        <v>29</v>
      </c>
      <c r="AR2752" t="s">
        <v>29</v>
      </c>
      <c r="AS2752" t="s">
        <v>29</v>
      </c>
      <c r="AT2752">
        <v>44</v>
      </c>
      <c r="AU2752">
        <v>0</v>
      </c>
      <c r="AV2752">
        <v>0</v>
      </c>
      <c r="AW2752">
        <v>1</v>
      </c>
      <c r="AX2752">
        <v>0</v>
      </c>
      <c r="AY2752">
        <v>0</v>
      </c>
      <c r="AZ2752" t="s">
        <v>32</v>
      </c>
      <c r="BA2752">
        <v>9.5</v>
      </c>
      <c r="BB2752">
        <v>418</v>
      </c>
      <c r="BC2752">
        <v>20.900000000000002</v>
      </c>
      <c r="BD2752">
        <v>438.9</v>
      </c>
      <c r="BE2752">
        <v>437.9</v>
      </c>
      <c r="BF2752">
        <v>4</v>
      </c>
      <c r="BG2752">
        <v>4</v>
      </c>
      <c r="BH2752">
        <v>0</v>
      </c>
    </row>
    <row r="2753" spans="1:60" x14ac:dyDescent="0.25">
      <c r="A2753" s="2">
        <v>45658</v>
      </c>
      <c r="B2753">
        <v>2752</v>
      </c>
      <c r="C2753" t="s">
        <v>551</v>
      </c>
      <c r="D2753" t="s">
        <v>5208</v>
      </c>
      <c r="E2753" t="s">
        <v>73</v>
      </c>
      <c r="F2753" t="s">
        <v>5224</v>
      </c>
      <c r="G2753" t="s">
        <v>5225</v>
      </c>
      <c r="H2753" t="s">
        <v>321</v>
      </c>
      <c r="I2753">
        <v>11</v>
      </c>
      <c r="J2753">
        <v>11</v>
      </c>
      <c r="K2753">
        <v>11</v>
      </c>
      <c r="L2753" t="s">
        <v>31</v>
      </c>
      <c r="M2753">
        <v>11</v>
      </c>
      <c r="N2753">
        <v>11</v>
      </c>
      <c r="O2753" t="s">
        <v>30</v>
      </c>
      <c r="P2753">
        <v>11</v>
      </c>
      <c r="Q2753">
        <v>11</v>
      </c>
      <c r="R2753">
        <v>11</v>
      </c>
      <c r="S2753" t="s">
        <v>41</v>
      </c>
      <c r="T2753" t="s">
        <v>41</v>
      </c>
      <c r="U2753" t="s">
        <v>41</v>
      </c>
      <c r="V2753" t="s">
        <v>41</v>
      </c>
      <c r="W2753" t="s">
        <v>41</v>
      </c>
      <c r="X2753" t="s">
        <v>41</v>
      </c>
      <c r="Y2753" t="s">
        <v>41</v>
      </c>
      <c r="Z2753" t="s">
        <v>41</v>
      </c>
      <c r="AA2753" t="s">
        <v>41</v>
      </c>
      <c r="AB2753" t="s">
        <v>41</v>
      </c>
      <c r="AC2753" t="s">
        <v>41</v>
      </c>
      <c r="AD2753" t="s">
        <v>41</v>
      </c>
      <c r="AE2753" t="s">
        <v>41</v>
      </c>
      <c r="AF2753" t="s">
        <v>41</v>
      </c>
      <c r="AG2753" t="s">
        <v>41</v>
      </c>
      <c r="AH2753" t="s">
        <v>41</v>
      </c>
      <c r="AI2753" t="s">
        <v>41</v>
      </c>
      <c r="AJ2753" t="s">
        <v>41</v>
      </c>
      <c r="AK2753" t="s">
        <v>41</v>
      </c>
      <c r="AL2753" t="s">
        <v>41</v>
      </c>
      <c r="AM2753" t="s">
        <v>41</v>
      </c>
      <c r="AN2753" t="s">
        <v>29</v>
      </c>
      <c r="AO2753" t="s">
        <v>29</v>
      </c>
      <c r="AP2753" t="s">
        <v>29</v>
      </c>
      <c r="AQ2753" t="s">
        <v>29</v>
      </c>
      <c r="AR2753" t="s">
        <v>29</v>
      </c>
      <c r="AS2753" t="s">
        <v>29</v>
      </c>
      <c r="AT2753">
        <v>88</v>
      </c>
      <c r="AU2753">
        <v>0</v>
      </c>
      <c r="AV2753">
        <v>0</v>
      </c>
      <c r="AW2753">
        <v>2</v>
      </c>
      <c r="AX2753">
        <v>0</v>
      </c>
      <c r="AY2753">
        <v>0</v>
      </c>
      <c r="AZ2753">
        <v>0</v>
      </c>
      <c r="BA2753">
        <v>9.5</v>
      </c>
      <c r="BB2753">
        <v>836</v>
      </c>
      <c r="BC2753">
        <v>41.800000000000004</v>
      </c>
      <c r="BD2753">
        <v>877.8</v>
      </c>
      <c r="BE2753">
        <v>875.8</v>
      </c>
      <c r="BF2753">
        <v>8</v>
      </c>
      <c r="BG2753">
        <v>8</v>
      </c>
      <c r="BH2753">
        <v>0</v>
      </c>
    </row>
    <row r="2754" spans="1:60" x14ac:dyDescent="0.25">
      <c r="A2754" s="2">
        <v>45658</v>
      </c>
      <c r="B2754">
        <v>2753</v>
      </c>
      <c r="C2754" t="s">
        <v>551</v>
      </c>
      <c r="D2754" t="s">
        <v>5208</v>
      </c>
      <c r="E2754" t="s">
        <v>2370</v>
      </c>
      <c r="F2754" t="s">
        <v>5226</v>
      </c>
      <c r="G2754" t="s">
        <v>5227</v>
      </c>
      <c r="H2754" t="s">
        <v>220</v>
      </c>
      <c r="I2754">
        <v>11</v>
      </c>
      <c r="J2754">
        <v>11</v>
      </c>
      <c r="K2754">
        <v>11</v>
      </c>
      <c r="L2754" t="s">
        <v>31</v>
      </c>
      <c r="M2754">
        <v>11</v>
      </c>
      <c r="N2754">
        <v>8</v>
      </c>
      <c r="O2754" t="s">
        <v>30</v>
      </c>
      <c r="P2754">
        <v>11</v>
      </c>
      <c r="Q2754">
        <v>11</v>
      </c>
      <c r="R2754">
        <v>11</v>
      </c>
      <c r="S2754" t="s">
        <v>31</v>
      </c>
      <c r="T2754">
        <v>11</v>
      </c>
      <c r="U2754">
        <v>11</v>
      </c>
      <c r="V2754">
        <v>11</v>
      </c>
      <c r="W2754">
        <v>11</v>
      </c>
      <c r="X2754" t="s">
        <v>41</v>
      </c>
      <c r="Y2754" t="s">
        <v>41</v>
      </c>
      <c r="Z2754" t="s">
        <v>41</v>
      </c>
      <c r="AA2754" t="s">
        <v>41</v>
      </c>
      <c r="AB2754" t="s">
        <v>41</v>
      </c>
      <c r="AC2754" t="s">
        <v>41</v>
      </c>
      <c r="AD2754" t="s">
        <v>41</v>
      </c>
      <c r="AE2754" t="s">
        <v>41</v>
      </c>
      <c r="AF2754" t="s">
        <v>41</v>
      </c>
      <c r="AG2754" t="s">
        <v>41</v>
      </c>
      <c r="AH2754" t="s">
        <v>41</v>
      </c>
      <c r="AI2754" t="s">
        <v>41</v>
      </c>
      <c r="AJ2754" t="s">
        <v>41</v>
      </c>
      <c r="AK2754" t="s">
        <v>41</v>
      </c>
      <c r="AL2754" t="s">
        <v>41</v>
      </c>
      <c r="AM2754" t="s">
        <v>41</v>
      </c>
      <c r="AN2754" t="s">
        <v>29</v>
      </c>
      <c r="AO2754" t="s">
        <v>29</v>
      </c>
      <c r="AP2754" t="s">
        <v>29</v>
      </c>
      <c r="AQ2754" t="s">
        <v>29</v>
      </c>
      <c r="AR2754" t="s">
        <v>29</v>
      </c>
      <c r="AS2754" t="s">
        <v>29</v>
      </c>
      <c r="AT2754">
        <v>129</v>
      </c>
      <c r="AU2754">
        <v>0</v>
      </c>
      <c r="AV2754">
        <v>25</v>
      </c>
      <c r="AW2754">
        <v>2</v>
      </c>
      <c r="AX2754">
        <v>0</v>
      </c>
      <c r="AY2754">
        <v>0</v>
      </c>
      <c r="AZ2754" t="s">
        <v>32</v>
      </c>
      <c r="BA2754">
        <v>9.5</v>
      </c>
      <c r="BB2754">
        <v>1225.5</v>
      </c>
      <c r="BC2754">
        <v>61.275000000000006</v>
      </c>
      <c r="BD2754">
        <v>1286.7750000000001</v>
      </c>
      <c r="BE2754">
        <v>1259.7750000000001</v>
      </c>
      <c r="BF2754">
        <v>12</v>
      </c>
      <c r="BG2754">
        <v>12</v>
      </c>
      <c r="BH2754">
        <v>0</v>
      </c>
    </row>
    <row r="2755" spans="1:60" x14ac:dyDescent="0.25">
      <c r="A2755" s="2">
        <v>45658</v>
      </c>
      <c r="B2755">
        <v>2754</v>
      </c>
      <c r="C2755" t="s">
        <v>551</v>
      </c>
      <c r="D2755" t="s">
        <v>5208</v>
      </c>
      <c r="E2755" t="s">
        <v>2370</v>
      </c>
      <c r="F2755" t="s">
        <v>5228</v>
      </c>
      <c r="G2755" t="s">
        <v>5229</v>
      </c>
      <c r="H2755" t="s">
        <v>220</v>
      </c>
      <c r="I2755">
        <v>11</v>
      </c>
      <c r="J2755">
        <v>11</v>
      </c>
      <c r="K2755">
        <v>11</v>
      </c>
      <c r="L2755" t="s">
        <v>31</v>
      </c>
      <c r="M2755">
        <v>11</v>
      </c>
      <c r="N2755">
        <v>8</v>
      </c>
      <c r="O2755" t="s">
        <v>30</v>
      </c>
      <c r="P2755">
        <v>11</v>
      </c>
      <c r="Q2755">
        <v>11</v>
      </c>
      <c r="R2755">
        <v>11</v>
      </c>
      <c r="S2755" t="s">
        <v>31</v>
      </c>
      <c r="T2755">
        <v>11</v>
      </c>
      <c r="U2755">
        <v>11</v>
      </c>
      <c r="V2755">
        <v>11</v>
      </c>
      <c r="W2755">
        <v>11</v>
      </c>
      <c r="X2755">
        <v>11</v>
      </c>
      <c r="Y2755">
        <v>11</v>
      </c>
      <c r="Z2755" t="s">
        <v>41</v>
      </c>
      <c r="AA2755" t="s">
        <v>41</v>
      </c>
      <c r="AB2755" t="s">
        <v>41</v>
      </c>
      <c r="AC2755" t="s">
        <v>41</v>
      </c>
      <c r="AD2755" t="s">
        <v>41</v>
      </c>
      <c r="AE2755" t="s">
        <v>41</v>
      </c>
      <c r="AF2755" t="s">
        <v>41</v>
      </c>
      <c r="AG2755" t="s">
        <v>41</v>
      </c>
      <c r="AH2755" t="s">
        <v>41</v>
      </c>
      <c r="AI2755" t="s">
        <v>41</v>
      </c>
      <c r="AJ2755" t="s">
        <v>41</v>
      </c>
      <c r="AK2755" t="s">
        <v>41</v>
      </c>
      <c r="AL2755" t="s">
        <v>41</v>
      </c>
      <c r="AM2755" t="s">
        <v>41</v>
      </c>
      <c r="AN2755" t="s">
        <v>29</v>
      </c>
      <c r="AO2755" t="s">
        <v>29</v>
      </c>
      <c r="AP2755" t="s">
        <v>29</v>
      </c>
      <c r="AQ2755" t="s">
        <v>29</v>
      </c>
      <c r="AR2755" t="s">
        <v>29</v>
      </c>
      <c r="AS2755" t="s">
        <v>29</v>
      </c>
      <c r="AT2755">
        <v>151</v>
      </c>
      <c r="AU2755">
        <v>0</v>
      </c>
      <c r="AV2755">
        <v>25</v>
      </c>
      <c r="AW2755">
        <v>2</v>
      </c>
      <c r="AX2755">
        <v>0</v>
      </c>
      <c r="AY2755">
        <v>0</v>
      </c>
      <c r="AZ2755" t="s">
        <v>32</v>
      </c>
      <c r="BA2755">
        <v>9.5</v>
      </c>
      <c r="BB2755">
        <v>1434.5</v>
      </c>
      <c r="BC2755">
        <v>71.725000000000009</v>
      </c>
      <c r="BD2755">
        <v>1506.2249999999999</v>
      </c>
      <c r="BE2755">
        <v>1479.2249999999999</v>
      </c>
      <c r="BF2755">
        <v>14</v>
      </c>
      <c r="BG2755">
        <v>14</v>
      </c>
      <c r="BH2755">
        <v>0</v>
      </c>
    </row>
    <row r="2756" spans="1:60" x14ac:dyDescent="0.25">
      <c r="A2756" s="2">
        <v>45658</v>
      </c>
      <c r="B2756">
        <v>2755</v>
      </c>
      <c r="C2756" t="s">
        <v>551</v>
      </c>
      <c r="D2756" t="s">
        <v>5208</v>
      </c>
      <c r="E2756" t="s">
        <v>278</v>
      </c>
      <c r="F2756" t="s">
        <v>2471</v>
      </c>
      <c r="G2756" t="s">
        <v>2472</v>
      </c>
      <c r="H2756" t="s">
        <v>321</v>
      </c>
      <c r="I2756">
        <v>11</v>
      </c>
      <c r="J2756">
        <v>12</v>
      </c>
      <c r="K2756">
        <v>12</v>
      </c>
      <c r="L2756" t="s">
        <v>31</v>
      </c>
      <c r="M2756">
        <v>12</v>
      </c>
      <c r="N2756">
        <v>12</v>
      </c>
      <c r="O2756" t="s">
        <v>30</v>
      </c>
      <c r="P2756">
        <v>11</v>
      </c>
      <c r="Q2756">
        <v>11</v>
      </c>
      <c r="R2756">
        <v>12</v>
      </c>
      <c r="S2756" t="s">
        <v>31</v>
      </c>
      <c r="T2756">
        <v>12</v>
      </c>
      <c r="U2756">
        <v>11</v>
      </c>
      <c r="V2756">
        <v>11</v>
      </c>
      <c r="W2756">
        <v>12</v>
      </c>
      <c r="X2756">
        <v>11</v>
      </c>
      <c r="Y2756">
        <v>12</v>
      </c>
      <c r="Z2756" t="s">
        <v>41</v>
      </c>
      <c r="AA2756" t="s">
        <v>41</v>
      </c>
      <c r="AB2756" t="s">
        <v>41</v>
      </c>
      <c r="AC2756" t="s">
        <v>41</v>
      </c>
      <c r="AD2756" t="s">
        <v>41</v>
      </c>
      <c r="AE2756" t="s">
        <v>41</v>
      </c>
      <c r="AF2756" t="s">
        <v>41</v>
      </c>
      <c r="AG2756" t="s">
        <v>41</v>
      </c>
      <c r="AH2756" t="s">
        <v>41</v>
      </c>
      <c r="AI2756" t="s">
        <v>41</v>
      </c>
      <c r="AJ2756" t="s">
        <v>41</v>
      </c>
      <c r="AK2756" t="s">
        <v>41</v>
      </c>
      <c r="AL2756" t="s">
        <v>41</v>
      </c>
      <c r="AM2756" t="s">
        <v>41</v>
      </c>
      <c r="AN2756" t="s">
        <v>29</v>
      </c>
      <c r="AO2756" t="s">
        <v>29</v>
      </c>
      <c r="AP2756" t="s">
        <v>29</v>
      </c>
      <c r="AQ2756" t="s">
        <v>29</v>
      </c>
      <c r="AR2756" t="s">
        <v>29</v>
      </c>
      <c r="AS2756" t="s">
        <v>29</v>
      </c>
      <c r="AT2756">
        <v>162</v>
      </c>
      <c r="AU2756">
        <v>0</v>
      </c>
      <c r="AV2756">
        <v>25</v>
      </c>
      <c r="AW2756">
        <v>2</v>
      </c>
      <c r="AX2756">
        <v>0</v>
      </c>
      <c r="AY2756">
        <v>0</v>
      </c>
      <c r="AZ2756" t="s">
        <v>32</v>
      </c>
      <c r="BA2756">
        <v>9.5</v>
      </c>
      <c r="BB2756">
        <v>1539</v>
      </c>
      <c r="BC2756">
        <v>76.95</v>
      </c>
      <c r="BD2756">
        <v>1615.95</v>
      </c>
      <c r="BE2756">
        <v>1588.95</v>
      </c>
      <c r="BF2756">
        <v>14</v>
      </c>
      <c r="BG2756">
        <v>14</v>
      </c>
      <c r="BH2756">
        <v>0</v>
      </c>
    </row>
    <row r="2757" spans="1:60" x14ac:dyDescent="0.25">
      <c r="A2757" s="2">
        <v>45658</v>
      </c>
      <c r="B2757">
        <v>2756</v>
      </c>
      <c r="C2757" t="s">
        <v>551</v>
      </c>
      <c r="D2757" t="s">
        <v>5208</v>
      </c>
      <c r="E2757" t="s">
        <v>1848</v>
      </c>
      <c r="F2757" t="s">
        <v>5230</v>
      </c>
      <c r="G2757" t="s">
        <v>5231</v>
      </c>
      <c r="H2757" t="s">
        <v>220</v>
      </c>
      <c r="I2757">
        <v>11</v>
      </c>
      <c r="J2757">
        <v>11</v>
      </c>
      <c r="K2757">
        <v>11</v>
      </c>
      <c r="L2757" t="s">
        <v>31</v>
      </c>
      <c r="M2757">
        <v>11</v>
      </c>
      <c r="N2757" t="s">
        <v>47</v>
      </c>
      <c r="O2757" t="s">
        <v>30</v>
      </c>
      <c r="P2757">
        <v>11</v>
      </c>
      <c r="Q2757">
        <v>11</v>
      </c>
      <c r="R2757">
        <v>11</v>
      </c>
      <c r="S2757" t="s">
        <v>31</v>
      </c>
      <c r="T2757">
        <v>11</v>
      </c>
      <c r="U2757">
        <v>11</v>
      </c>
      <c r="V2757">
        <v>11</v>
      </c>
      <c r="W2757">
        <v>11</v>
      </c>
      <c r="X2757">
        <v>11</v>
      </c>
      <c r="Y2757" t="s">
        <v>41</v>
      </c>
      <c r="Z2757" t="s">
        <v>41</v>
      </c>
      <c r="AA2757" t="s">
        <v>41</v>
      </c>
      <c r="AB2757" t="s">
        <v>41</v>
      </c>
      <c r="AC2757" t="s">
        <v>41</v>
      </c>
      <c r="AD2757" t="s">
        <v>41</v>
      </c>
      <c r="AE2757" t="s">
        <v>41</v>
      </c>
      <c r="AF2757" t="s">
        <v>41</v>
      </c>
      <c r="AG2757" t="s">
        <v>41</v>
      </c>
      <c r="AH2757" t="s">
        <v>41</v>
      </c>
      <c r="AI2757" t="s">
        <v>41</v>
      </c>
      <c r="AJ2757" t="s">
        <v>41</v>
      </c>
      <c r="AK2757" t="s">
        <v>41</v>
      </c>
      <c r="AL2757" t="s">
        <v>41</v>
      </c>
      <c r="AM2757" t="s">
        <v>41</v>
      </c>
      <c r="AN2757" t="s">
        <v>29</v>
      </c>
      <c r="AO2757" t="s">
        <v>29</v>
      </c>
      <c r="AP2757" t="s">
        <v>29</v>
      </c>
      <c r="AQ2757" t="s">
        <v>29</v>
      </c>
      <c r="AR2757" t="s">
        <v>29</v>
      </c>
      <c r="AS2757" t="s">
        <v>29</v>
      </c>
      <c r="AT2757">
        <v>132</v>
      </c>
      <c r="AU2757">
        <v>0</v>
      </c>
      <c r="AV2757">
        <v>25</v>
      </c>
      <c r="AW2757">
        <v>2</v>
      </c>
      <c r="AX2757">
        <v>0</v>
      </c>
      <c r="AY2757">
        <v>0</v>
      </c>
      <c r="AZ2757" t="s">
        <v>32</v>
      </c>
      <c r="BA2757">
        <v>9.5</v>
      </c>
      <c r="BB2757">
        <v>1254</v>
      </c>
      <c r="BC2757">
        <v>0</v>
      </c>
      <c r="BD2757">
        <v>1254</v>
      </c>
      <c r="BE2757">
        <v>1227</v>
      </c>
      <c r="BF2757">
        <v>12</v>
      </c>
      <c r="BG2757">
        <v>13</v>
      </c>
      <c r="BH2757">
        <v>1</v>
      </c>
    </row>
    <row r="2758" spans="1:60" x14ac:dyDescent="0.25">
      <c r="A2758" s="2">
        <v>45658</v>
      </c>
      <c r="B2758">
        <v>2757</v>
      </c>
      <c r="C2758" t="s">
        <v>551</v>
      </c>
      <c r="D2758" t="s">
        <v>5208</v>
      </c>
      <c r="E2758" t="s">
        <v>54</v>
      </c>
      <c r="F2758" t="s">
        <v>166</v>
      </c>
      <c r="G2758" t="s">
        <v>167</v>
      </c>
      <c r="H2758" t="s">
        <v>72</v>
      </c>
      <c r="I2758">
        <v>11</v>
      </c>
      <c r="J2758">
        <v>11</v>
      </c>
      <c r="K2758">
        <v>11</v>
      </c>
      <c r="L2758" t="s">
        <v>31</v>
      </c>
      <c r="M2758">
        <v>11</v>
      </c>
      <c r="N2758">
        <v>8</v>
      </c>
      <c r="O2758" t="s">
        <v>41</v>
      </c>
      <c r="P2758" t="s">
        <v>41</v>
      </c>
      <c r="Q2758" t="s">
        <v>41</v>
      </c>
      <c r="R2758" t="s">
        <v>41</v>
      </c>
      <c r="S2758" t="s">
        <v>41</v>
      </c>
      <c r="T2758" t="s">
        <v>41</v>
      </c>
      <c r="U2758" t="s">
        <v>41</v>
      </c>
      <c r="V2758" t="s">
        <v>41</v>
      </c>
      <c r="W2758" t="s">
        <v>41</v>
      </c>
      <c r="X2758" t="s">
        <v>41</v>
      </c>
      <c r="Y2758" t="s">
        <v>41</v>
      </c>
      <c r="Z2758" t="s">
        <v>41</v>
      </c>
      <c r="AA2758" t="s">
        <v>41</v>
      </c>
      <c r="AB2758" t="s">
        <v>41</v>
      </c>
      <c r="AC2758" t="s">
        <v>41</v>
      </c>
      <c r="AD2758" t="s">
        <v>41</v>
      </c>
      <c r="AE2758" t="s">
        <v>41</v>
      </c>
      <c r="AF2758" t="s">
        <v>41</v>
      </c>
      <c r="AG2758" t="s">
        <v>41</v>
      </c>
      <c r="AH2758" t="s">
        <v>41</v>
      </c>
      <c r="AI2758" t="s">
        <v>41</v>
      </c>
      <c r="AJ2758" t="s">
        <v>41</v>
      </c>
      <c r="AK2758" t="s">
        <v>41</v>
      </c>
      <c r="AL2758" t="s">
        <v>41</v>
      </c>
      <c r="AM2758" t="s">
        <v>41</v>
      </c>
      <c r="AN2758" t="s">
        <v>29</v>
      </c>
      <c r="AO2758" t="s">
        <v>29</v>
      </c>
      <c r="AP2758" t="s">
        <v>29</v>
      </c>
      <c r="AQ2758" t="s">
        <v>29</v>
      </c>
      <c r="AR2758" t="s">
        <v>29</v>
      </c>
      <c r="AS2758" t="s">
        <v>29</v>
      </c>
      <c r="AT2758">
        <v>52</v>
      </c>
      <c r="AU2758">
        <v>0</v>
      </c>
      <c r="AV2758">
        <v>0</v>
      </c>
      <c r="AW2758">
        <v>1</v>
      </c>
      <c r="AX2758">
        <v>0</v>
      </c>
      <c r="AY2758">
        <v>0</v>
      </c>
      <c r="AZ2758" t="s">
        <v>32</v>
      </c>
      <c r="BA2758">
        <v>9.5</v>
      </c>
      <c r="BB2758">
        <v>494</v>
      </c>
      <c r="BC2758">
        <v>24.700000000000003</v>
      </c>
      <c r="BD2758">
        <v>518.70000000000005</v>
      </c>
      <c r="BE2758">
        <v>517.70000000000005</v>
      </c>
      <c r="BF2758">
        <v>5</v>
      </c>
      <c r="BG2758">
        <v>5</v>
      </c>
      <c r="BH2758">
        <v>0</v>
      </c>
    </row>
    <row r="2759" spans="1:60" x14ac:dyDescent="0.25">
      <c r="A2759" s="2">
        <v>45658</v>
      </c>
      <c r="B2759">
        <v>2758</v>
      </c>
      <c r="C2759" t="s">
        <v>551</v>
      </c>
      <c r="D2759" t="s">
        <v>5208</v>
      </c>
      <c r="E2759" t="s">
        <v>97</v>
      </c>
      <c r="F2759" t="s">
        <v>2688</v>
      </c>
      <c r="G2759" t="s">
        <v>2689</v>
      </c>
      <c r="H2759" t="s">
        <v>220</v>
      </c>
      <c r="I2759">
        <v>11</v>
      </c>
      <c r="J2759">
        <v>11</v>
      </c>
      <c r="K2759">
        <v>11</v>
      </c>
      <c r="L2759" t="s">
        <v>41</v>
      </c>
      <c r="M2759" t="s">
        <v>41</v>
      </c>
      <c r="N2759" t="s">
        <v>41</v>
      </c>
      <c r="O2759" t="s">
        <v>41</v>
      </c>
      <c r="P2759" t="s">
        <v>41</v>
      </c>
      <c r="Q2759" t="s">
        <v>41</v>
      </c>
      <c r="R2759" t="s">
        <v>41</v>
      </c>
      <c r="S2759" t="s">
        <v>41</v>
      </c>
      <c r="T2759" t="s">
        <v>41</v>
      </c>
      <c r="U2759" t="s">
        <v>41</v>
      </c>
      <c r="V2759" t="s">
        <v>41</v>
      </c>
      <c r="W2759" t="s">
        <v>41</v>
      </c>
      <c r="X2759" t="s">
        <v>41</v>
      </c>
      <c r="Y2759" t="s">
        <v>41</v>
      </c>
      <c r="Z2759" t="s">
        <v>41</v>
      </c>
      <c r="AA2759" t="s">
        <v>41</v>
      </c>
      <c r="AB2759" t="s">
        <v>41</v>
      </c>
      <c r="AC2759" t="s">
        <v>41</v>
      </c>
      <c r="AD2759" t="s">
        <v>41</v>
      </c>
      <c r="AE2759" t="s">
        <v>41</v>
      </c>
      <c r="AF2759" t="s">
        <v>41</v>
      </c>
      <c r="AG2759" t="s">
        <v>41</v>
      </c>
      <c r="AH2759" t="s">
        <v>41</v>
      </c>
      <c r="AI2759" t="s">
        <v>41</v>
      </c>
      <c r="AJ2759" t="s">
        <v>41</v>
      </c>
      <c r="AK2759" t="s">
        <v>41</v>
      </c>
      <c r="AL2759" t="s">
        <v>41</v>
      </c>
      <c r="AM2759" t="s">
        <v>41</v>
      </c>
      <c r="AN2759" t="s">
        <v>29</v>
      </c>
      <c r="AO2759" t="s">
        <v>29</v>
      </c>
      <c r="AP2759" t="s">
        <v>29</v>
      </c>
      <c r="AQ2759" t="s">
        <v>29</v>
      </c>
      <c r="AR2759" t="s">
        <v>29</v>
      </c>
      <c r="AS2759" t="s">
        <v>29</v>
      </c>
      <c r="AT2759">
        <v>33</v>
      </c>
      <c r="AU2759">
        <v>0</v>
      </c>
      <c r="AV2759">
        <v>0</v>
      </c>
      <c r="AW2759">
        <v>1</v>
      </c>
      <c r="AX2759">
        <v>0</v>
      </c>
      <c r="AY2759">
        <v>0</v>
      </c>
      <c r="AZ2759" t="s">
        <v>32</v>
      </c>
      <c r="BA2759">
        <v>9.5</v>
      </c>
      <c r="BB2759">
        <v>313.5</v>
      </c>
      <c r="BC2759">
        <v>15.675000000000001</v>
      </c>
      <c r="BD2759">
        <v>329.17500000000001</v>
      </c>
      <c r="BE2759">
        <v>328.17500000000001</v>
      </c>
      <c r="BF2759">
        <v>3</v>
      </c>
      <c r="BG2759">
        <v>3</v>
      </c>
      <c r="BH2759">
        <v>0</v>
      </c>
    </row>
    <row r="2760" spans="1:60" x14ac:dyDescent="0.25">
      <c r="A2760" s="2">
        <v>45658</v>
      </c>
      <c r="B2760">
        <v>2759</v>
      </c>
      <c r="C2760" t="s">
        <v>551</v>
      </c>
      <c r="D2760" t="s">
        <v>5208</v>
      </c>
      <c r="E2760" t="s">
        <v>97</v>
      </c>
      <c r="F2760" t="s">
        <v>5232</v>
      </c>
      <c r="G2760" t="s">
        <v>5233</v>
      </c>
      <c r="H2760" t="s">
        <v>2190</v>
      </c>
      <c r="I2760">
        <v>12</v>
      </c>
      <c r="J2760">
        <v>12</v>
      </c>
      <c r="K2760">
        <v>12</v>
      </c>
      <c r="L2760">
        <v>12</v>
      </c>
      <c r="M2760">
        <v>12</v>
      </c>
      <c r="N2760">
        <v>12</v>
      </c>
      <c r="O2760">
        <v>13</v>
      </c>
      <c r="P2760">
        <v>13</v>
      </c>
      <c r="Q2760">
        <v>12</v>
      </c>
      <c r="R2760">
        <v>13</v>
      </c>
      <c r="S2760">
        <v>12</v>
      </c>
      <c r="T2760">
        <v>13</v>
      </c>
      <c r="U2760">
        <v>12</v>
      </c>
      <c r="V2760">
        <v>12</v>
      </c>
      <c r="W2760">
        <v>14</v>
      </c>
      <c r="X2760">
        <v>14</v>
      </c>
      <c r="Y2760">
        <v>12</v>
      </c>
      <c r="Z2760">
        <v>13</v>
      </c>
      <c r="AA2760">
        <v>12</v>
      </c>
      <c r="AB2760">
        <v>12</v>
      </c>
      <c r="AC2760">
        <v>13</v>
      </c>
      <c r="AD2760">
        <v>12</v>
      </c>
      <c r="AE2760">
        <v>12</v>
      </c>
      <c r="AF2760">
        <v>13</v>
      </c>
      <c r="AG2760">
        <v>12</v>
      </c>
      <c r="AH2760">
        <v>12</v>
      </c>
      <c r="AI2760">
        <v>13</v>
      </c>
      <c r="AJ2760">
        <v>12</v>
      </c>
      <c r="AK2760">
        <v>13</v>
      </c>
      <c r="AL2760">
        <v>13</v>
      </c>
      <c r="AM2760">
        <v>12</v>
      </c>
      <c r="AN2760" t="s">
        <v>29</v>
      </c>
      <c r="AO2760" t="s">
        <v>29</v>
      </c>
      <c r="AP2760" t="s">
        <v>29</v>
      </c>
      <c r="AQ2760" t="s">
        <v>29</v>
      </c>
      <c r="AR2760" t="s">
        <v>29</v>
      </c>
      <c r="AS2760" t="s">
        <v>29</v>
      </c>
      <c r="AT2760">
        <v>386</v>
      </c>
      <c r="AU2760">
        <v>0</v>
      </c>
      <c r="AV2760">
        <v>25</v>
      </c>
      <c r="AW2760">
        <v>4</v>
      </c>
      <c r="AX2760">
        <v>0</v>
      </c>
      <c r="AY2760">
        <v>0</v>
      </c>
      <c r="AZ2760" t="s">
        <v>32</v>
      </c>
      <c r="BA2760">
        <v>9.5</v>
      </c>
      <c r="BB2760">
        <v>3667</v>
      </c>
      <c r="BC2760">
        <v>183.35000000000002</v>
      </c>
      <c r="BD2760">
        <v>3850.35</v>
      </c>
      <c r="BE2760">
        <v>3821.35</v>
      </c>
      <c r="BF2760">
        <v>31</v>
      </c>
      <c r="BG2760">
        <v>31</v>
      </c>
      <c r="BH2760">
        <v>0</v>
      </c>
    </row>
    <row r="2761" spans="1:60" x14ac:dyDescent="0.25">
      <c r="A2761" s="2">
        <v>45658</v>
      </c>
      <c r="B2761">
        <v>2760</v>
      </c>
      <c r="C2761" t="s">
        <v>551</v>
      </c>
      <c r="D2761" t="s">
        <v>5208</v>
      </c>
      <c r="E2761" t="s">
        <v>54</v>
      </c>
      <c r="F2761" t="s">
        <v>115</v>
      </c>
      <c r="G2761" t="s">
        <v>116</v>
      </c>
      <c r="H2761" t="s">
        <v>321</v>
      </c>
      <c r="I2761">
        <v>12</v>
      </c>
      <c r="J2761">
        <v>12</v>
      </c>
      <c r="K2761">
        <v>12</v>
      </c>
      <c r="L2761" t="s">
        <v>31</v>
      </c>
      <c r="M2761">
        <v>11</v>
      </c>
      <c r="N2761">
        <v>8</v>
      </c>
      <c r="O2761" t="s">
        <v>30</v>
      </c>
      <c r="P2761">
        <v>11</v>
      </c>
      <c r="Q2761">
        <v>11</v>
      </c>
      <c r="R2761">
        <v>11</v>
      </c>
      <c r="S2761" t="s">
        <v>31</v>
      </c>
      <c r="T2761">
        <v>12</v>
      </c>
      <c r="U2761">
        <v>11</v>
      </c>
      <c r="V2761">
        <v>12</v>
      </c>
      <c r="W2761">
        <v>12</v>
      </c>
      <c r="X2761" t="s">
        <v>41</v>
      </c>
      <c r="Y2761" t="s">
        <v>41</v>
      </c>
      <c r="Z2761" t="s">
        <v>41</v>
      </c>
      <c r="AA2761" t="s">
        <v>41</v>
      </c>
      <c r="AB2761" t="s">
        <v>41</v>
      </c>
      <c r="AC2761" t="s">
        <v>41</v>
      </c>
      <c r="AD2761" t="s">
        <v>41</v>
      </c>
      <c r="AE2761" t="s">
        <v>41</v>
      </c>
      <c r="AF2761" t="s">
        <v>41</v>
      </c>
      <c r="AG2761" t="s">
        <v>41</v>
      </c>
      <c r="AH2761" t="s">
        <v>41</v>
      </c>
      <c r="AI2761" t="s">
        <v>41</v>
      </c>
      <c r="AJ2761" t="s">
        <v>41</v>
      </c>
      <c r="AK2761" t="s">
        <v>41</v>
      </c>
      <c r="AL2761" t="s">
        <v>41</v>
      </c>
      <c r="AM2761" t="s">
        <v>41</v>
      </c>
      <c r="AN2761" t="s">
        <v>29</v>
      </c>
      <c r="AO2761" t="s">
        <v>29</v>
      </c>
      <c r="AP2761" t="s">
        <v>29</v>
      </c>
      <c r="AQ2761" t="s">
        <v>29</v>
      </c>
      <c r="AR2761" t="s">
        <v>29</v>
      </c>
      <c r="AS2761" t="s">
        <v>29</v>
      </c>
      <c r="AT2761">
        <v>135</v>
      </c>
      <c r="AU2761">
        <v>0</v>
      </c>
      <c r="AV2761">
        <v>25</v>
      </c>
      <c r="AW2761">
        <v>2</v>
      </c>
      <c r="AX2761">
        <v>0</v>
      </c>
      <c r="AY2761">
        <v>0</v>
      </c>
      <c r="AZ2761" t="s">
        <v>32</v>
      </c>
      <c r="BA2761">
        <v>9.5</v>
      </c>
      <c r="BB2761">
        <v>1282.5</v>
      </c>
      <c r="BC2761">
        <v>64.125</v>
      </c>
      <c r="BD2761">
        <v>1346.625</v>
      </c>
      <c r="BE2761">
        <v>1319.625</v>
      </c>
      <c r="BF2761">
        <v>12</v>
      </c>
      <c r="BG2761">
        <v>12</v>
      </c>
      <c r="BH2761">
        <v>0</v>
      </c>
    </row>
    <row r="2762" spans="1:60" x14ac:dyDescent="0.25">
      <c r="A2762" s="2">
        <v>45658</v>
      </c>
      <c r="B2762">
        <v>2761</v>
      </c>
      <c r="C2762" t="s">
        <v>551</v>
      </c>
      <c r="D2762" t="s">
        <v>5208</v>
      </c>
      <c r="E2762" t="s">
        <v>170</v>
      </c>
      <c r="F2762" t="s">
        <v>171</v>
      </c>
      <c r="G2762" t="s">
        <v>172</v>
      </c>
      <c r="H2762" t="s">
        <v>72</v>
      </c>
      <c r="I2762">
        <v>11</v>
      </c>
      <c r="J2762">
        <v>11</v>
      </c>
      <c r="K2762">
        <v>11</v>
      </c>
      <c r="L2762" t="s">
        <v>31</v>
      </c>
      <c r="M2762">
        <v>11</v>
      </c>
      <c r="N2762" t="s">
        <v>41</v>
      </c>
      <c r="O2762" t="s">
        <v>41</v>
      </c>
      <c r="P2762" t="s">
        <v>41</v>
      </c>
      <c r="Q2762" t="s">
        <v>41</v>
      </c>
      <c r="R2762" t="s">
        <v>41</v>
      </c>
      <c r="S2762" t="s">
        <v>41</v>
      </c>
      <c r="T2762" t="s">
        <v>41</v>
      </c>
      <c r="U2762" t="s">
        <v>41</v>
      </c>
      <c r="V2762" t="s">
        <v>41</v>
      </c>
      <c r="W2762" t="s">
        <v>41</v>
      </c>
      <c r="X2762" t="s">
        <v>41</v>
      </c>
      <c r="Y2762" t="s">
        <v>41</v>
      </c>
      <c r="Z2762" t="s">
        <v>41</v>
      </c>
      <c r="AA2762" t="s">
        <v>41</v>
      </c>
      <c r="AB2762" t="s">
        <v>41</v>
      </c>
      <c r="AC2762" t="s">
        <v>41</v>
      </c>
      <c r="AD2762" t="s">
        <v>41</v>
      </c>
      <c r="AE2762" t="s">
        <v>41</v>
      </c>
      <c r="AF2762" t="s">
        <v>41</v>
      </c>
      <c r="AG2762" t="s">
        <v>41</v>
      </c>
      <c r="AH2762" t="s">
        <v>41</v>
      </c>
      <c r="AI2762" t="s">
        <v>41</v>
      </c>
      <c r="AJ2762" t="s">
        <v>41</v>
      </c>
      <c r="AK2762" t="s">
        <v>41</v>
      </c>
      <c r="AL2762" t="s">
        <v>41</v>
      </c>
      <c r="AM2762" t="s">
        <v>41</v>
      </c>
      <c r="AN2762" t="s">
        <v>29</v>
      </c>
      <c r="AO2762" t="s">
        <v>29</v>
      </c>
      <c r="AP2762" t="s">
        <v>29</v>
      </c>
      <c r="AQ2762" t="s">
        <v>29</v>
      </c>
      <c r="AR2762" t="s">
        <v>29</v>
      </c>
      <c r="AS2762" t="s">
        <v>29</v>
      </c>
      <c r="AT2762">
        <v>44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 t="s">
        <v>32</v>
      </c>
      <c r="BA2762">
        <v>9.5</v>
      </c>
      <c r="BB2762">
        <v>418</v>
      </c>
      <c r="BC2762">
        <v>0</v>
      </c>
      <c r="BD2762">
        <v>418</v>
      </c>
      <c r="BE2762">
        <v>417</v>
      </c>
      <c r="BF2762">
        <v>4</v>
      </c>
      <c r="BG2762">
        <v>4</v>
      </c>
      <c r="BH2762">
        <v>0</v>
      </c>
    </row>
    <row r="2763" spans="1:60" x14ac:dyDescent="0.25">
      <c r="A2763" s="2">
        <v>45658</v>
      </c>
      <c r="B2763">
        <v>2762</v>
      </c>
      <c r="C2763" t="s">
        <v>551</v>
      </c>
      <c r="D2763" t="s">
        <v>5208</v>
      </c>
      <c r="E2763" t="s">
        <v>273</v>
      </c>
      <c r="F2763" t="s">
        <v>5234</v>
      </c>
      <c r="G2763" t="s">
        <v>5235</v>
      </c>
      <c r="H2763" t="s">
        <v>321</v>
      </c>
      <c r="I2763" t="s">
        <v>47</v>
      </c>
      <c r="J2763">
        <v>12</v>
      </c>
      <c r="K2763">
        <v>11</v>
      </c>
      <c r="L2763" t="s">
        <v>31</v>
      </c>
      <c r="M2763">
        <v>12</v>
      </c>
      <c r="N2763">
        <v>8</v>
      </c>
      <c r="O2763" t="s">
        <v>30</v>
      </c>
      <c r="P2763" t="s">
        <v>47</v>
      </c>
      <c r="Q2763">
        <v>11</v>
      </c>
      <c r="R2763">
        <v>12</v>
      </c>
      <c r="S2763" t="s">
        <v>31</v>
      </c>
      <c r="T2763">
        <v>12</v>
      </c>
      <c r="U2763">
        <v>11</v>
      </c>
      <c r="V2763">
        <v>11</v>
      </c>
      <c r="W2763">
        <v>12</v>
      </c>
      <c r="X2763">
        <v>11</v>
      </c>
      <c r="Y2763">
        <v>12</v>
      </c>
      <c r="Z2763" t="s">
        <v>31</v>
      </c>
      <c r="AA2763">
        <v>12</v>
      </c>
      <c r="AB2763">
        <v>11</v>
      </c>
      <c r="AC2763">
        <v>11</v>
      </c>
      <c r="AD2763">
        <v>11</v>
      </c>
      <c r="AE2763">
        <v>12</v>
      </c>
      <c r="AF2763">
        <v>11</v>
      </c>
      <c r="AG2763" t="s">
        <v>31</v>
      </c>
      <c r="AH2763">
        <v>11</v>
      </c>
      <c r="AI2763">
        <v>12</v>
      </c>
      <c r="AJ2763">
        <v>11</v>
      </c>
      <c r="AK2763">
        <v>11</v>
      </c>
      <c r="AL2763">
        <v>11.96</v>
      </c>
      <c r="AM2763">
        <v>12</v>
      </c>
      <c r="AN2763" t="s">
        <v>29</v>
      </c>
      <c r="AO2763" t="s">
        <v>29</v>
      </c>
      <c r="AP2763" t="s">
        <v>29</v>
      </c>
      <c r="AQ2763" t="s">
        <v>29</v>
      </c>
      <c r="AR2763" t="s">
        <v>29</v>
      </c>
      <c r="AS2763" t="s">
        <v>29</v>
      </c>
      <c r="AT2763">
        <v>271.95999999999998</v>
      </c>
      <c r="AU2763">
        <v>0</v>
      </c>
      <c r="AV2763">
        <v>25</v>
      </c>
      <c r="AW2763">
        <v>4</v>
      </c>
      <c r="AX2763">
        <v>0</v>
      </c>
      <c r="AY2763">
        <v>0</v>
      </c>
      <c r="AZ2763">
        <v>0</v>
      </c>
      <c r="BA2763">
        <v>9.5</v>
      </c>
      <c r="BB2763">
        <v>2583.62</v>
      </c>
      <c r="BC2763">
        <v>129.18100000000001</v>
      </c>
      <c r="BD2763">
        <v>2712.8009999999999</v>
      </c>
      <c r="BE2763">
        <v>2683.8009999999999</v>
      </c>
      <c r="BF2763">
        <v>24</v>
      </c>
      <c r="BG2763">
        <v>26</v>
      </c>
      <c r="BH2763">
        <v>2</v>
      </c>
    </row>
    <row r="2764" spans="1:60" x14ac:dyDescent="0.25">
      <c r="A2764" s="2">
        <v>45658</v>
      </c>
      <c r="B2764">
        <v>2763</v>
      </c>
      <c r="C2764" t="s">
        <v>551</v>
      </c>
      <c r="D2764" t="s">
        <v>5208</v>
      </c>
      <c r="E2764" t="s">
        <v>161</v>
      </c>
      <c r="F2764" t="s">
        <v>162</v>
      </c>
      <c r="G2764" t="s">
        <v>163</v>
      </c>
      <c r="H2764" t="s">
        <v>72</v>
      </c>
      <c r="I2764">
        <v>11</v>
      </c>
      <c r="J2764">
        <v>11</v>
      </c>
      <c r="K2764" t="s">
        <v>47</v>
      </c>
      <c r="L2764" t="s">
        <v>31</v>
      </c>
      <c r="M2764">
        <v>11</v>
      </c>
      <c r="N2764">
        <v>8</v>
      </c>
      <c r="O2764" t="s">
        <v>41</v>
      </c>
      <c r="P2764" t="s">
        <v>41</v>
      </c>
      <c r="Q2764" t="s">
        <v>41</v>
      </c>
      <c r="R2764" t="s">
        <v>41</v>
      </c>
      <c r="S2764" t="s">
        <v>41</v>
      </c>
      <c r="T2764" t="s">
        <v>41</v>
      </c>
      <c r="U2764" t="s">
        <v>41</v>
      </c>
      <c r="V2764" t="s">
        <v>41</v>
      </c>
      <c r="W2764" t="s">
        <v>41</v>
      </c>
      <c r="X2764" t="s">
        <v>41</v>
      </c>
      <c r="Y2764" t="s">
        <v>41</v>
      </c>
      <c r="Z2764" t="s">
        <v>41</v>
      </c>
      <c r="AA2764" t="s">
        <v>41</v>
      </c>
      <c r="AB2764" t="s">
        <v>41</v>
      </c>
      <c r="AC2764" t="s">
        <v>41</v>
      </c>
      <c r="AD2764" t="s">
        <v>41</v>
      </c>
      <c r="AE2764" t="s">
        <v>41</v>
      </c>
      <c r="AF2764" t="s">
        <v>41</v>
      </c>
      <c r="AG2764" t="s">
        <v>41</v>
      </c>
      <c r="AH2764" t="s">
        <v>41</v>
      </c>
      <c r="AI2764" t="s">
        <v>41</v>
      </c>
      <c r="AJ2764" t="s">
        <v>41</v>
      </c>
      <c r="AK2764" t="s">
        <v>41</v>
      </c>
      <c r="AL2764" t="s">
        <v>41</v>
      </c>
      <c r="AM2764" t="s">
        <v>41</v>
      </c>
      <c r="AN2764" t="s">
        <v>29</v>
      </c>
      <c r="AO2764" t="s">
        <v>29</v>
      </c>
      <c r="AP2764" t="s">
        <v>29</v>
      </c>
      <c r="AQ2764" t="s">
        <v>29</v>
      </c>
      <c r="AR2764" t="s">
        <v>29</v>
      </c>
      <c r="AS2764" t="s">
        <v>29</v>
      </c>
      <c r="AT2764">
        <v>41</v>
      </c>
      <c r="AU2764">
        <v>0</v>
      </c>
      <c r="AV2764">
        <v>0</v>
      </c>
      <c r="AW2764">
        <v>1</v>
      </c>
      <c r="AX2764">
        <v>0</v>
      </c>
      <c r="AY2764">
        <v>0</v>
      </c>
      <c r="AZ2764" t="s">
        <v>32</v>
      </c>
      <c r="BA2764">
        <v>9.5</v>
      </c>
      <c r="BB2764">
        <v>389.5</v>
      </c>
      <c r="BC2764">
        <v>19.475000000000001</v>
      </c>
      <c r="BD2764">
        <v>408.97500000000002</v>
      </c>
      <c r="BE2764">
        <v>407.97500000000002</v>
      </c>
      <c r="BF2764">
        <v>4</v>
      </c>
      <c r="BG2764">
        <v>5</v>
      </c>
      <c r="BH2764">
        <v>1</v>
      </c>
    </row>
    <row r="2765" spans="1:60" x14ac:dyDescent="0.25">
      <c r="A2765" s="2">
        <v>45658</v>
      </c>
      <c r="B2765">
        <v>2764</v>
      </c>
      <c r="C2765" t="s">
        <v>551</v>
      </c>
      <c r="D2765" t="s">
        <v>5208</v>
      </c>
      <c r="E2765" t="s">
        <v>298</v>
      </c>
      <c r="F2765" t="s">
        <v>5236</v>
      </c>
      <c r="G2765" t="s">
        <v>5237</v>
      </c>
      <c r="H2765" t="s">
        <v>321</v>
      </c>
      <c r="I2765" t="s">
        <v>47</v>
      </c>
      <c r="J2765" t="s">
        <v>47</v>
      </c>
      <c r="K2765">
        <v>11</v>
      </c>
      <c r="L2765" t="s">
        <v>31</v>
      </c>
      <c r="M2765">
        <v>11</v>
      </c>
      <c r="N2765">
        <v>8</v>
      </c>
      <c r="O2765" t="s">
        <v>30</v>
      </c>
      <c r="P2765">
        <v>11</v>
      </c>
      <c r="Q2765">
        <v>11</v>
      </c>
      <c r="R2765">
        <v>11</v>
      </c>
      <c r="S2765" t="s">
        <v>31</v>
      </c>
      <c r="T2765">
        <v>11</v>
      </c>
      <c r="U2765" t="s">
        <v>41</v>
      </c>
      <c r="V2765" t="s">
        <v>41</v>
      </c>
      <c r="W2765" t="s">
        <v>41</v>
      </c>
      <c r="X2765" t="s">
        <v>41</v>
      </c>
      <c r="Y2765" t="s">
        <v>41</v>
      </c>
      <c r="Z2765" t="s">
        <v>41</v>
      </c>
      <c r="AA2765" t="s">
        <v>41</v>
      </c>
      <c r="AB2765" t="s">
        <v>41</v>
      </c>
      <c r="AC2765" t="s">
        <v>41</v>
      </c>
      <c r="AD2765" t="s">
        <v>41</v>
      </c>
      <c r="AE2765" t="s">
        <v>41</v>
      </c>
      <c r="AF2765" t="s">
        <v>41</v>
      </c>
      <c r="AG2765" t="s">
        <v>41</v>
      </c>
      <c r="AH2765" t="s">
        <v>41</v>
      </c>
      <c r="AI2765" t="s">
        <v>41</v>
      </c>
      <c r="AJ2765" t="s">
        <v>41</v>
      </c>
      <c r="AK2765" t="s">
        <v>41</v>
      </c>
      <c r="AL2765" t="s">
        <v>41</v>
      </c>
      <c r="AM2765" t="s">
        <v>41</v>
      </c>
      <c r="AN2765" t="s">
        <v>29</v>
      </c>
      <c r="AO2765" t="s">
        <v>29</v>
      </c>
      <c r="AP2765" t="s">
        <v>29</v>
      </c>
      <c r="AQ2765" t="s">
        <v>29</v>
      </c>
      <c r="AR2765" t="s">
        <v>29</v>
      </c>
      <c r="AS2765" t="s">
        <v>29</v>
      </c>
      <c r="AT2765">
        <v>74</v>
      </c>
      <c r="AU2765">
        <v>0</v>
      </c>
      <c r="AV2765">
        <v>0</v>
      </c>
      <c r="AW2765">
        <v>2</v>
      </c>
      <c r="AX2765">
        <v>0</v>
      </c>
      <c r="AY2765">
        <v>0</v>
      </c>
      <c r="AZ2765">
        <v>0</v>
      </c>
      <c r="BA2765">
        <v>9.5</v>
      </c>
      <c r="BB2765">
        <v>703</v>
      </c>
      <c r="BC2765">
        <v>35.15</v>
      </c>
      <c r="BD2765">
        <v>738.15</v>
      </c>
      <c r="BE2765">
        <v>736.15</v>
      </c>
      <c r="BF2765">
        <v>7</v>
      </c>
      <c r="BG2765">
        <v>9</v>
      </c>
      <c r="BH2765">
        <v>2</v>
      </c>
    </row>
    <row r="2766" spans="1:60" x14ac:dyDescent="0.25">
      <c r="A2766" s="2">
        <v>45658</v>
      </c>
      <c r="B2766">
        <v>2765</v>
      </c>
      <c r="C2766" t="s">
        <v>551</v>
      </c>
      <c r="D2766" t="s">
        <v>5208</v>
      </c>
      <c r="E2766" t="s">
        <v>260</v>
      </c>
      <c r="F2766" t="s">
        <v>5238</v>
      </c>
      <c r="G2766" t="s">
        <v>5239</v>
      </c>
      <c r="H2766" t="s">
        <v>321</v>
      </c>
      <c r="I2766">
        <v>11</v>
      </c>
      <c r="J2766">
        <v>11</v>
      </c>
      <c r="K2766">
        <v>11</v>
      </c>
      <c r="L2766" t="s">
        <v>31</v>
      </c>
      <c r="M2766">
        <v>11</v>
      </c>
      <c r="N2766">
        <v>11</v>
      </c>
      <c r="O2766" t="s">
        <v>30</v>
      </c>
      <c r="P2766">
        <v>11</v>
      </c>
      <c r="Q2766" t="s">
        <v>47</v>
      </c>
      <c r="R2766">
        <v>11</v>
      </c>
      <c r="S2766" t="s">
        <v>31</v>
      </c>
      <c r="T2766" t="s">
        <v>47</v>
      </c>
      <c r="U2766" t="s">
        <v>47</v>
      </c>
      <c r="V2766" t="s">
        <v>47</v>
      </c>
      <c r="W2766">
        <v>11</v>
      </c>
      <c r="X2766">
        <v>11</v>
      </c>
      <c r="Y2766">
        <v>11</v>
      </c>
      <c r="Z2766" t="s">
        <v>41</v>
      </c>
      <c r="AA2766" t="s">
        <v>41</v>
      </c>
      <c r="AB2766" t="s">
        <v>41</v>
      </c>
      <c r="AC2766" t="s">
        <v>41</v>
      </c>
      <c r="AD2766" t="s">
        <v>41</v>
      </c>
      <c r="AE2766" t="s">
        <v>41</v>
      </c>
      <c r="AF2766" t="s">
        <v>41</v>
      </c>
      <c r="AG2766" t="s">
        <v>41</v>
      </c>
      <c r="AH2766" t="s">
        <v>41</v>
      </c>
      <c r="AI2766" t="s">
        <v>41</v>
      </c>
      <c r="AJ2766" t="s">
        <v>41</v>
      </c>
      <c r="AK2766" t="s">
        <v>41</v>
      </c>
      <c r="AL2766" t="s">
        <v>41</v>
      </c>
      <c r="AM2766" t="s">
        <v>41</v>
      </c>
      <c r="AN2766" t="s">
        <v>29</v>
      </c>
      <c r="AO2766" t="s">
        <v>29</v>
      </c>
      <c r="AP2766" t="s">
        <v>29</v>
      </c>
      <c r="AQ2766" t="s">
        <v>29</v>
      </c>
      <c r="AR2766" t="s">
        <v>29</v>
      </c>
      <c r="AS2766" t="s">
        <v>29</v>
      </c>
      <c r="AT2766">
        <v>110</v>
      </c>
      <c r="AU2766">
        <v>50</v>
      </c>
      <c r="AV2766">
        <v>25</v>
      </c>
      <c r="AW2766">
        <v>2</v>
      </c>
      <c r="AX2766">
        <v>0</v>
      </c>
      <c r="AY2766">
        <v>0</v>
      </c>
      <c r="AZ2766">
        <v>2</v>
      </c>
      <c r="BA2766">
        <v>9.5</v>
      </c>
      <c r="BB2766">
        <v>1045</v>
      </c>
      <c r="BC2766">
        <v>52.25</v>
      </c>
      <c r="BD2766">
        <v>1097.25</v>
      </c>
      <c r="BE2766">
        <v>1020.25</v>
      </c>
      <c r="BF2766">
        <v>10</v>
      </c>
      <c r="BG2766">
        <v>14</v>
      </c>
      <c r="BH2766">
        <v>4</v>
      </c>
    </row>
    <row r="2767" spans="1:60" x14ac:dyDescent="0.25">
      <c r="A2767" s="2">
        <v>45658</v>
      </c>
      <c r="B2767">
        <v>2766</v>
      </c>
      <c r="C2767" t="s">
        <v>551</v>
      </c>
      <c r="D2767" t="s">
        <v>5208</v>
      </c>
      <c r="E2767" t="s">
        <v>464</v>
      </c>
      <c r="F2767" t="s">
        <v>2403</v>
      </c>
      <c r="G2767" t="s">
        <v>2404</v>
      </c>
      <c r="H2767" t="s">
        <v>321</v>
      </c>
      <c r="I2767">
        <v>11</v>
      </c>
      <c r="J2767">
        <v>11</v>
      </c>
      <c r="K2767">
        <v>11</v>
      </c>
      <c r="L2767" t="s">
        <v>31</v>
      </c>
      <c r="M2767">
        <v>11</v>
      </c>
      <c r="N2767">
        <v>8</v>
      </c>
      <c r="O2767" t="s">
        <v>30</v>
      </c>
      <c r="P2767" t="s">
        <v>47</v>
      </c>
      <c r="Q2767">
        <v>11</v>
      </c>
      <c r="R2767">
        <v>11</v>
      </c>
      <c r="S2767" t="s">
        <v>31</v>
      </c>
      <c r="T2767">
        <v>11</v>
      </c>
      <c r="U2767">
        <v>11</v>
      </c>
      <c r="V2767">
        <v>11</v>
      </c>
      <c r="W2767">
        <v>11</v>
      </c>
      <c r="X2767" t="s">
        <v>41</v>
      </c>
      <c r="Y2767" t="s">
        <v>41</v>
      </c>
      <c r="Z2767" t="s">
        <v>41</v>
      </c>
      <c r="AA2767" t="s">
        <v>41</v>
      </c>
      <c r="AB2767" t="s">
        <v>41</v>
      </c>
      <c r="AC2767" t="s">
        <v>41</v>
      </c>
      <c r="AD2767" t="s">
        <v>41</v>
      </c>
      <c r="AE2767" t="s">
        <v>41</v>
      </c>
      <c r="AF2767" t="s">
        <v>41</v>
      </c>
      <c r="AG2767" t="s">
        <v>41</v>
      </c>
      <c r="AH2767" t="s">
        <v>41</v>
      </c>
      <c r="AI2767" t="s">
        <v>41</v>
      </c>
      <c r="AJ2767" t="s">
        <v>41</v>
      </c>
      <c r="AK2767" t="s">
        <v>41</v>
      </c>
      <c r="AL2767" t="s">
        <v>41</v>
      </c>
      <c r="AM2767" t="s">
        <v>41</v>
      </c>
      <c r="AN2767" t="s">
        <v>29</v>
      </c>
      <c r="AO2767" t="s">
        <v>29</v>
      </c>
      <c r="AP2767" t="s">
        <v>29</v>
      </c>
      <c r="AQ2767" t="s">
        <v>29</v>
      </c>
      <c r="AR2767" t="s">
        <v>29</v>
      </c>
      <c r="AS2767" t="s">
        <v>29</v>
      </c>
      <c r="AT2767">
        <v>118</v>
      </c>
      <c r="AU2767">
        <v>0</v>
      </c>
      <c r="AV2767">
        <v>25</v>
      </c>
      <c r="AW2767">
        <v>2</v>
      </c>
      <c r="AX2767">
        <v>0</v>
      </c>
      <c r="AY2767">
        <v>0</v>
      </c>
      <c r="AZ2767" t="s">
        <v>32</v>
      </c>
      <c r="BA2767">
        <v>9.5</v>
      </c>
      <c r="BB2767">
        <v>1121</v>
      </c>
      <c r="BC2767">
        <v>0</v>
      </c>
      <c r="BD2767">
        <v>1121</v>
      </c>
      <c r="BE2767">
        <v>1094</v>
      </c>
      <c r="BF2767">
        <v>11</v>
      </c>
      <c r="BG2767">
        <v>12</v>
      </c>
      <c r="BH2767">
        <v>1</v>
      </c>
    </row>
    <row r="2768" spans="1:60" x14ac:dyDescent="0.25">
      <c r="A2768" s="2">
        <v>45658</v>
      </c>
      <c r="B2768">
        <v>2767</v>
      </c>
      <c r="C2768" t="s">
        <v>551</v>
      </c>
      <c r="D2768" t="s">
        <v>5208</v>
      </c>
      <c r="E2768" t="s">
        <v>126</v>
      </c>
      <c r="F2768" t="s">
        <v>5240</v>
      </c>
      <c r="G2768" t="s">
        <v>5241</v>
      </c>
      <c r="H2768" t="s">
        <v>220</v>
      </c>
      <c r="I2768">
        <v>11</v>
      </c>
      <c r="J2768">
        <v>11</v>
      </c>
      <c r="K2768">
        <v>12</v>
      </c>
      <c r="L2768" t="s">
        <v>31</v>
      </c>
      <c r="M2768">
        <v>11</v>
      </c>
      <c r="N2768">
        <v>8</v>
      </c>
      <c r="O2768" t="s">
        <v>41</v>
      </c>
      <c r="P2768" t="s">
        <v>41</v>
      </c>
      <c r="Q2768" t="s">
        <v>41</v>
      </c>
      <c r="R2768" t="s">
        <v>41</v>
      </c>
      <c r="S2768" t="s">
        <v>41</v>
      </c>
      <c r="T2768" t="s">
        <v>41</v>
      </c>
      <c r="U2768" t="s">
        <v>41</v>
      </c>
      <c r="V2768" t="s">
        <v>41</v>
      </c>
      <c r="W2768" t="s">
        <v>41</v>
      </c>
      <c r="X2768" t="s">
        <v>41</v>
      </c>
      <c r="Y2768" t="s">
        <v>41</v>
      </c>
      <c r="Z2768" t="s">
        <v>41</v>
      </c>
      <c r="AA2768" t="s">
        <v>41</v>
      </c>
      <c r="AB2768" t="s">
        <v>41</v>
      </c>
      <c r="AC2768" t="s">
        <v>41</v>
      </c>
      <c r="AD2768" t="s">
        <v>41</v>
      </c>
      <c r="AE2768" t="s">
        <v>41</v>
      </c>
      <c r="AF2768" t="s">
        <v>41</v>
      </c>
      <c r="AG2768" t="s">
        <v>41</v>
      </c>
      <c r="AH2768" t="s">
        <v>41</v>
      </c>
      <c r="AI2768" t="s">
        <v>41</v>
      </c>
      <c r="AJ2768" t="s">
        <v>41</v>
      </c>
      <c r="AK2768" t="s">
        <v>41</v>
      </c>
      <c r="AL2768" t="s">
        <v>41</v>
      </c>
      <c r="AM2768" t="s">
        <v>41</v>
      </c>
      <c r="AN2768" t="s">
        <v>29</v>
      </c>
      <c r="AO2768" t="s">
        <v>29</v>
      </c>
      <c r="AP2768" t="s">
        <v>29</v>
      </c>
      <c r="AQ2768" t="s">
        <v>29</v>
      </c>
      <c r="AR2768" t="s">
        <v>29</v>
      </c>
      <c r="AS2768" t="s">
        <v>29</v>
      </c>
      <c r="AT2768">
        <v>53</v>
      </c>
      <c r="AU2768">
        <v>0</v>
      </c>
      <c r="AV2768">
        <v>0</v>
      </c>
      <c r="AW2768">
        <v>1</v>
      </c>
      <c r="AX2768">
        <v>0</v>
      </c>
      <c r="AY2768">
        <v>0</v>
      </c>
      <c r="AZ2768" t="s">
        <v>32</v>
      </c>
      <c r="BA2768">
        <v>9.5</v>
      </c>
      <c r="BB2768">
        <v>503.5</v>
      </c>
      <c r="BC2768">
        <v>25.175000000000001</v>
      </c>
      <c r="BD2768">
        <v>528.67499999999995</v>
      </c>
      <c r="BE2768">
        <v>527.67499999999995</v>
      </c>
      <c r="BF2768">
        <v>5</v>
      </c>
      <c r="BG2768">
        <v>5</v>
      </c>
      <c r="BH2768">
        <v>0</v>
      </c>
    </row>
    <row r="2769" spans="1:60" x14ac:dyDescent="0.25">
      <c r="A2769" s="2">
        <v>45658</v>
      </c>
      <c r="B2769">
        <v>2768</v>
      </c>
      <c r="C2769" t="s">
        <v>551</v>
      </c>
      <c r="D2769" t="s">
        <v>5208</v>
      </c>
      <c r="E2769" t="s">
        <v>110</v>
      </c>
      <c r="F2769" t="s">
        <v>5242</v>
      </c>
      <c r="G2769" t="s">
        <v>323</v>
      </c>
      <c r="H2769" t="s">
        <v>321</v>
      </c>
      <c r="I2769">
        <v>11</v>
      </c>
      <c r="J2769">
        <v>11</v>
      </c>
      <c r="K2769">
        <v>11</v>
      </c>
      <c r="L2769" t="s">
        <v>31</v>
      </c>
      <c r="M2769">
        <v>11</v>
      </c>
      <c r="N2769">
        <v>8</v>
      </c>
      <c r="O2769" t="s">
        <v>30</v>
      </c>
      <c r="P2769">
        <v>11</v>
      </c>
      <c r="Q2769">
        <v>11</v>
      </c>
      <c r="R2769">
        <v>11</v>
      </c>
      <c r="S2769" t="s">
        <v>31</v>
      </c>
      <c r="T2769">
        <v>11</v>
      </c>
      <c r="U2769">
        <v>11</v>
      </c>
      <c r="V2769">
        <v>11</v>
      </c>
      <c r="W2769">
        <v>11</v>
      </c>
      <c r="X2769" t="s">
        <v>41</v>
      </c>
      <c r="Y2769" t="s">
        <v>41</v>
      </c>
      <c r="Z2769" t="s">
        <v>41</v>
      </c>
      <c r="AA2769" t="s">
        <v>41</v>
      </c>
      <c r="AB2769" t="s">
        <v>41</v>
      </c>
      <c r="AC2769" t="s">
        <v>41</v>
      </c>
      <c r="AD2769" t="s">
        <v>41</v>
      </c>
      <c r="AE2769" t="s">
        <v>41</v>
      </c>
      <c r="AF2769" t="s">
        <v>41</v>
      </c>
      <c r="AG2769" t="s">
        <v>41</v>
      </c>
      <c r="AH2769" t="s">
        <v>41</v>
      </c>
      <c r="AI2769" t="s">
        <v>41</v>
      </c>
      <c r="AJ2769" t="s">
        <v>41</v>
      </c>
      <c r="AK2769" t="s">
        <v>41</v>
      </c>
      <c r="AL2769" t="s">
        <v>41</v>
      </c>
      <c r="AM2769" t="s">
        <v>41</v>
      </c>
      <c r="AN2769" t="s">
        <v>29</v>
      </c>
      <c r="AO2769" t="s">
        <v>29</v>
      </c>
      <c r="AP2769" t="s">
        <v>29</v>
      </c>
      <c r="AQ2769" t="s">
        <v>29</v>
      </c>
      <c r="AR2769" t="s">
        <v>29</v>
      </c>
      <c r="AS2769" t="s">
        <v>29</v>
      </c>
      <c r="AT2769">
        <v>129</v>
      </c>
      <c r="AU2769">
        <v>0</v>
      </c>
      <c r="AV2769">
        <v>25</v>
      </c>
      <c r="AW2769">
        <v>2</v>
      </c>
      <c r="AX2769">
        <v>0</v>
      </c>
      <c r="AY2769">
        <v>0</v>
      </c>
      <c r="AZ2769" t="s">
        <v>32</v>
      </c>
      <c r="BA2769">
        <v>9.5</v>
      </c>
      <c r="BB2769">
        <v>1225.5</v>
      </c>
      <c r="BC2769">
        <v>61.275000000000006</v>
      </c>
      <c r="BD2769">
        <v>1286.7750000000001</v>
      </c>
      <c r="BE2769">
        <v>1259.7750000000001</v>
      </c>
      <c r="BF2769">
        <v>12</v>
      </c>
      <c r="BG2769">
        <v>12</v>
      </c>
      <c r="BH2769">
        <v>0</v>
      </c>
    </row>
    <row r="2770" spans="1:60" x14ac:dyDescent="0.25">
      <c r="A2770" s="2">
        <v>45658</v>
      </c>
      <c r="B2770">
        <v>2769</v>
      </c>
      <c r="C2770" t="s">
        <v>551</v>
      </c>
      <c r="D2770" t="s">
        <v>5208</v>
      </c>
      <c r="E2770" t="s">
        <v>180</v>
      </c>
      <c r="F2770" t="s">
        <v>2401</v>
      </c>
      <c r="G2770" t="s">
        <v>2402</v>
      </c>
      <c r="H2770" t="s">
        <v>321</v>
      </c>
      <c r="I2770">
        <v>11</v>
      </c>
      <c r="J2770">
        <v>11</v>
      </c>
      <c r="K2770">
        <v>11</v>
      </c>
      <c r="L2770" t="s">
        <v>31</v>
      </c>
      <c r="M2770">
        <v>11</v>
      </c>
      <c r="N2770">
        <v>8</v>
      </c>
      <c r="O2770" t="s">
        <v>30</v>
      </c>
      <c r="P2770">
        <v>11</v>
      </c>
      <c r="Q2770">
        <v>11</v>
      </c>
      <c r="R2770">
        <v>11</v>
      </c>
      <c r="S2770" t="s">
        <v>31</v>
      </c>
      <c r="T2770">
        <v>11</v>
      </c>
      <c r="U2770">
        <v>11</v>
      </c>
      <c r="V2770">
        <v>11</v>
      </c>
      <c r="W2770">
        <v>11</v>
      </c>
      <c r="X2770" t="s">
        <v>41</v>
      </c>
      <c r="Y2770" t="s">
        <v>41</v>
      </c>
      <c r="Z2770" t="s">
        <v>41</v>
      </c>
      <c r="AA2770" t="s">
        <v>41</v>
      </c>
      <c r="AB2770" t="s">
        <v>41</v>
      </c>
      <c r="AC2770" t="s">
        <v>41</v>
      </c>
      <c r="AD2770" t="s">
        <v>41</v>
      </c>
      <c r="AE2770" t="s">
        <v>41</v>
      </c>
      <c r="AF2770" t="s">
        <v>41</v>
      </c>
      <c r="AG2770" t="s">
        <v>41</v>
      </c>
      <c r="AH2770" t="s">
        <v>41</v>
      </c>
      <c r="AI2770" t="s">
        <v>41</v>
      </c>
      <c r="AJ2770" t="s">
        <v>41</v>
      </c>
      <c r="AK2770" t="s">
        <v>41</v>
      </c>
      <c r="AL2770" t="s">
        <v>41</v>
      </c>
      <c r="AM2770" t="s">
        <v>41</v>
      </c>
      <c r="AN2770" t="s">
        <v>29</v>
      </c>
      <c r="AO2770" t="s">
        <v>29</v>
      </c>
      <c r="AP2770" t="s">
        <v>29</v>
      </c>
      <c r="AQ2770" t="s">
        <v>29</v>
      </c>
      <c r="AR2770" t="s">
        <v>29</v>
      </c>
      <c r="AS2770" t="s">
        <v>29</v>
      </c>
      <c r="AT2770">
        <v>129</v>
      </c>
      <c r="AU2770">
        <v>0</v>
      </c>
      <c r="AV2770">
        <v>25</v>
      </c>
      <c r="AW2770">
        <v>2</v>
      </c>
      <c r="AX2770">
        <v>0</v>
      </c>
      <c r="AY2770">
        <v>0</v>
      </c>
      <c r="AZ2770" t="s">
        <v>32</v>
      </c>
      <c r="BA2770">
        <v>9.5</v>
      </c>
      <c r="BB2770">
        <v>1225.5</v>
      </c>
      <c r="BC2770">
        <v>61.275000000000006</v>
      </c>
      <c r="BD2770">
        <v>1286.7750000000001</v>
      </c>
      <c r="BE2770">
        <v>1259.7750000000001</v>
      </c>
      <c r="BF2770">
        <v>12</v>
      </c>
      <c r="BG2770">
        <v>12</v>
      </c>
      <c r="BH2770">
        <v>0</v>
      </c>
    </row>
    <row r="2771" spans="1:60" x14ac:dyDescent="0.25">
      <c r="A2771" s="2">
        <v>45658</v>
      </c>
      <c r="B2771">
        <v>2770</v>
      </c>
      <c r="C2771" t="s">
        <v>551</v>
      </c>
      <c r="D2771" t="s">
        <v>5208</v>
      </c>
      <c r="E2771" t="s">
        <v>681</v>
      </c>
      <c r="F2771" t="s">
        <v>5243</v>
      </c>
      <c r="G2771" t="s">
        <v>5244</v>
      </c>
      <c r="H2771" t="s">
        <v>321</v>
      </c>
      <c r="I2771">
        <v>11</v>
      </c>
      <c r="J2771">
        <v>11</v>
      </c>
      <c r="K2771">
        <v>11</v>
      </c>
      <c r="L2771" t="s">
        <v>31</v>
      </c>
      <c r="M2771">
        <v>11</v>
      </c>
      <c r="N2771">
        <v>8</v>
      </c>
      <c r="O2771" t="s">
        <v>30</v>
      </c>
      <c r="P2771">
        <v>11</v>
      </c>
      <c r="Q2771" t="s">
        <v>47</v>
      </c>
      <c r="R2771">
        <v>11</v>
      </c>
      <c r="S2771" t="s">
        <v>31</v>
      </c>
      <c r="T2771">
        <v>11</v>
      </c>
      <c r="U2771" t="s">
        <v>41</v>
      </c>
      <c r="V2771" t="s">
        <v>41</v>
      </c>
      <c r="W2771" t="s">
        <v>41</v>
      </c>
      <c r="X2771" t="s">
        <v>41</v>
      </c>
      <c r="Y2771" t="s">
        <v>41</v>
      </c>
      <c r="Z2771" t="s">
        <v>41</v>
      </c>
      <c r="AA2771" t="s">
        <v>41</v>
      </c>
      <c r="AB2771" t="s">
        <v>41</v>
      </c>
      <c r="AC2771" t="s">
        <v>41</v>
      </c>
      <c r="AD2771" t="s">
        <v>41</v>
      </c>
      <c r="AE2771" t="s">
        <v>41</v>
      </c>
      <c r="AF2771" t="s">
        <v>41</v>
      </c>
      <c r="AG2771" t="s">
        <v>41</v>
      </c>
      <c r="AH2771" t="s">
        <v>41</v>
      </c>
      <c r="AI2771" t="s">
        <v>41</v>
      </c>
      <c r="AJ2771" t="s">
        <v>41</v>
      </c>
      <c r="AK2771" t="s">
        <v>41</v>
      </c>
      <c r="AL2771" t="s">
        <v>41</v>
      </c>
      <c r="AM2771" t="s">
        <v>41</v>
      </c>
      <c r="AN2771" t="s">
        <v>29</v>
      </c>
      <c r="AO2771" t="s">
        <v>29</v>
      </c>
      <c r="AP2771" t="s">
        <v>29</v>
      </c>
      <c r="AQ2771" t="s">
        <v>29</v>
      </c>
      <c r="AR2771" t="s">
        <v>29</v>
      </c>
      <c r="AS2771" t="s">
        <v>29</v>
      </c>
      <c r="AT2771">
        <v>85</v>
      </c>
      <c r="AU2771">
        <v>0</v>
      </c>
      <c r="AV2771">
        <v>0</v>
      </c>
      <c r="AW2771">
        <v>2</v>
      </c>
      <c r="AX2771">
        <v>0</v>
      </c>
      <c r="AY2771">
        <v>0</v>
      </c>
      <c r="AZ2771">
        <v>0</v>
      </c>
      <c r="BA2771">
        <v>9.5</v>
      </c>
      <c r="BB2771">
        <v>807.5</v>
      </c>
      <c r="BC2771">
        <v>40.375</v>
      </c>
      <c r="BD2771">
        <v>847.875</v>
      </c>
      <c r="BE2771">
        <v>845.875</v>
      </c>
      <c r="BF2771">
        <v>8</v>
      </c>
      <c r="BG2771">
        <v>9</v>
      </c>
      <c r="BH2771">
        <v>1</v>
      </c>
    </row>
    <row r="2772" spans="1:60" x14ac:dyDescent="0.25">
      <c r="A2772" s="2">
        <v>45658</v>
      </c>
      <c r="B2772">
        <v>2771</v>
      </c>
      <c r="C2772" t="s">
        <v>551</v>
      </c>
      <c r="D2772" t="s">
        <v>5208</v>
      </c>
      <c r="E2772" t="s">
        <v>73</v>
      </c>
      <c r="F2772" t="s">
        <v>798</v>
      </c>
      <c r="G2772" t="s">
        <v>5245</v>
      </c>
      <c r="H2772" t="s">
        <v>321</v>
      </c>
      <c r="I2772">
        <v>11</v>
      </c>
      <c r="J2772">
        <v>11</v>
      </c>
      <c r="K2772">
        <v>11</v>
      </c>
      <c r="L2772" t="s">
        <v>31</v>
      </c>
      <c r="M2772">
        <v>11</v>
      </c>
      <c r="N2772">
        <v>11</v>
      </c>
      <c r="O2772" t="s">
        <v>30</v>
      </c>
      <c r="P2772">
        <v>11</v>
      </c>
      <c r="Q2772" t="s">
        <v>47</v>
      </c>
      <c r="R2772">
        <v>11</v>
      </c>
      <c r="S2772" t="s">
        <v>31</v>
      </c>
      <c r="T2772">
        <v>11</v>
      </c>
      <c r="U2772">
        <v>11</v>
      </c>
      <c r="V2772">
        <v>11</v>
      </c>
      <c r="W2772">
        <v>11</v>
      </c>
      <c r="X2772">
        <v>11</v>
      </c>
      <c r="Y2772" t="s">
        <v>41</v>
      </c>
      <c r="Z2772" t="s">
        <v>41</v>
      </c>
      <c r="AA2772" t="s">
        <v>41</v>
      </c>
      <c r="AB2772" t="s">
        <v>41</v>
      </c>
      <c r="AC2772" t="s">
        <v>41</v>
      </c>
      <c r="AD2772" t="s">
        <v>41</v>
      </c>
      <c r="AE2772" t="s">
        <v>41</v>
      </c>
      <c r="AF2772" t="s">
        <v>41</v>
      </c>
      <c r="AG2772" t="s">
        <v>41</v>
      </c>
      <c r="AH2772" t="s">
        <v>41</v>
      </c>
      <c r="AI2772" t="s">
        <v>41</v>
      </c>
      <c r="AJ2772" t="s">
        <v>41</v>
      </c>
      <c r="AK2772" t="s">
        <v>41</v>
      </c>
      <c r="AL2772" t="s">
        <v>41</v>
      </c>
      <c r="AM2772" t="s">
        <v>41</v>
      </c>
      <c r="AN2772" t="s">
        <v>29</v>
      </c>
      <c r="AO2772" t="s">
        <v>29</v>
      </c>
      <c r="AP2772" t="s">
        <v>29</v>
      </c>
      <c r="AQ2772" t="s">
        <v>29</v>
      </c>
      <c r="AR2772" t="s">
        <v>29</v>
      </c>
      <c r="AS2772" t="s">
        <v>29</v>
      </c>
      <c r="AT2772">
        <v>132</v>
      </c>
      <c r="AU2772">
        <v>75</v>
      </c>
      <c r="AV2772">
        <v>0</v>
      </c>
      <c r="AW2772">
        <v>2</v>
      </c>
      <c r="AX2772">
        <v>0</v>
      </c>
      <c r="AY2772">
        <v>0</v>
      </c>
      <c r="AZ2772">
        <v>3</v>
      </c>
      <c r="BA2772">
        <v>9.5</v>
      </c>
      <c r="BB2772">
        <v>1254</v>
      </c>
      <c r="BC2772">
        <v>62.7</v>
      </c>
      <c r="BD2772">
        <v>1316.7</v>
      </c>
      <c r="BE2772">
        <v>1239.7</v>
      </c>
      <c r="BF2772">
        <v>12</v>
      </c>
      <c r="BG2772">
        <v>13</v>
      </c>
      <c r="BH2772">
        <v>1</v>
      </c>
    </row>
    <row r="2773" spans="1:60" x14ac:dyDescent="0.25">
      <c r="A2773" s="2">
        <v>45658</v>
      </c>
      <c r="B2773">
        <v>2772</v>
      </c>
      <c r="C2773" t="s">
        <v>551</v>
      </c>
      <c r="D2773" t="s">
        <v>5208</v>
      </c>
      <c r="E2773" t="s">
        <v>54</v>
      </c>
      <c r="F2773" t="s">
        <v>5246</v>
      </c>
      <c r="G2773" t="s">
        <v>5247</v>
      </c>
      <c r="H2773" t="s">
        <v>321</v>
      </c>
      <c r="I2773">
        <v>11</v>
      </c>
      <c r="J2773">
        <v>11</v>
      </c>
      <c r="K2773">
        <v>11</v>
      </c>
      <c r="L2773" t="s">
        <v>31</v>
      </c>
      <c r="M2773">
        <v>11</v>
      </c>
      <c r="N2773">
        <v>11</v>
      </c>
      <c r="O2773" t="s">
        <v>30</v>
      </c>
      <c r="P2773">
        <v>11</v>
      </c>
      <c r="Q2773" t="s">
        <v>47</v>
      </c>
      <c r="R2773">
        <v>11</v>
      </c>
      <c r="S2773" t="s">
        <v>31</v>
      </c>
      <c r="T2773">
        <v>11</v>
      </c>
      <c r="U2773">
        <v>11</v>
      </c>
      <c r="V2773">
        <v>11</v>
      </c>
      <c r="W2773">
        <v>11</v>
      </c>
      <c r="X2773">
        <v>11</v>
      </c>
      <c r="Y2773">
        <v>11</v>
      </c>
      <c r="Z2773" t="s">
        <v>41</v>
      </c>
      <c r="AA2773" t="s">
        <v>41</v>
      </c>
      <c r="AB2773" t="s">
        <v>41</v>
      </c>
      <c r="AC2773" t="s">
        <v>41</v>
      </c>
      <c r="AD2773" t="s">
        <v>41</v>
      </c>
      <c r="AE2773" t="s">
        <v>41</v>
      </c>
      <c r="AF2773" t="s">
        <v>41</v>
      </c>
      <c r="AG2773" t="s">
        <v>41</v>
      </c>
      <c r="AH2773" t="s">
        <v>41</v>
      </c>
      <c r="AI2773" t="s">
        <v>41</v>
      </c>
      <c r="AJ2773" t="s">
        <v>41</v>
      </c>
      <c r="AK2773" t="s">
        <v>41</v>
      </c>
      <c r="AL2773" t="s">
        <v>41</v>
      </c>
      <c r="AM2773" t="s">
        <v>41</v>
      </c>
      <c r="AN2773" t="s">
        <v>29</v>
      </c>
      <c r="AO2773" t="s">
        <v>29</v>
      </c>
      <c r="AP2773" t="s">
        <v>29</v>
      </c>
      <c r="AQ2773" t="s">
        <v>29</v>
      </c>
      <c r="AR2773" t="s">
        <v>29</v>
      </c>
      <c r="AS2773" t="s">
        <v>29</v>
      </c>
      <c r="AT2773">
        <v>143</v>
      </c>
      <c r="AU2773">
        <v>0</v>
      </c>
      <c r="AV2773">
        <v>25</v>
      </c>
      <c r="AW2773">
        <v>2</v>
      </c>
      <c r="AX2773">
        <v>0</v>
      </c>
      <c r="AY2773">
        <v>0</v>
      </c>
      <c r="AZ2773" t="s">
        <v>32</v>
      </c>
      <c r="BA2773">
        <v>9.5</v>
      </c>
      <c r="BB2773">
        <v>1358.5</v>
      </c>
      <c r="BC2773">
        <v>67.924999999999997</v>
      </c>
      <c r="BD2773">
        <v>1426.425</v>
      </c>
      <c r="BE2773">
        <v>1399.425</v>
      </c>
      <c r="BF2773">
        <v>13</v>
      </c>
      <c r="BG2773">
        <v>14</v>
      </c>
      <c r="BH2773">
        <v>1</v>
      </c>
    </row>
    <row r="2774" spans="1:60" x14ac:dyDescent="0.25">
      <c r="A2774" s="2">
        <v>45658</v>
      </c>
      <c r="B2774">
        <v>2773</v>
      </c>
      <c r="C2774" t="s">
        <v>551</v>
      </c>
      <c r="D2774" t="s">
        <v>5208</v>
      </c>
      <c r="E2774" t="s">
        <v>740</v>
      </c>
      <c r="F2774" t="s">
        <v>743</v>
      </c>
      <c r="G2774" t="s">
        <v>744</v>
      </c>
      <c r="H2774" t="s">
        <v>220</v>
      </c>
      <c r="I2774">
        <v>11</v>
      </c>
      <c r="J2774">
        <v>11</v>
      </c>
      <c r="K2774">
        <v>11</v>
      </c>
      <c r="L2774" t="s">
        <v>31</v>
      </c>
      <c r="M2774">
        <v>11</v>
      </c>
      <c r="N2774">
        <v>8</v>
      </c>
      <c r="O2774" t="s">
        <v>30</v>
      </c>
      <c r="P2774">
        <v>11</v>
      </c>
      <c r="Q2774">
        <v>11</v>
      </c>
      <c r="R2774">
        <v>11</v>
      </c>
      <c r="S2774" t="s">
        <v>31</v>
      </c>
      <c r="T2774">
        <v>11</v>
      </c>
      <c r="U2774" t="s">
        <v>41</v>
      </c>
      <c r="V2774" t="s">
        <v>41</v>
      </c>
      <c r="W2774" t="s">
        <v>41</v>
      </c>
      <c r="X2774" t="s">
        <v>41</v>
      </c>
      <c r="Y2774" t="s">
        <v>41</v>
      </c>
      <c r="Z2774" t="s">
        <v>41</v>
      </c>
      <c r="AA2774" t="s">
        <v>41</v>
      </c>
      <c r="AB2774" t="s">
        <v>41</v>
      </c>
      <c r="AC2774" t="s">
        <v>41</v>
      </c>
      <c r="AD2774" t="s">
        <v>41</v>
      </c>
      <c r="AE2774" t="s">
        <v>41</v>
      </c>
      <c r="AF2774" t="s">
        <v>41</v>
      </c>
      <c r="AG2774" t="s">
        <v>41</v>
      </c>
      <c r="AH2774" t="s">
        <v>41</v>
      </c>
      <c r="AI2774" t="s">
        <v>41</v>
      </c>
      <c r="AJ2774" t="s">
        <v>41</v>
      </c>
      <c r="AK2774" t="s">
        <v>41</v>
      </c>
      <c r="AL2774" t="s">
        <v>41</v>
      </c>
      <c r="AM2774" t="s">
        <v>41</v>
      </c>
      <c r="AN2774" t="s">
        <v>29</v>
      </c>
      <c r="AO2774" t="s">
        <v>29</v>
      </c>
      <c r="AP2774" t="s">
        <v>29</v>
      </c>
      <c r="AQ2774" t="s">
        <v>29</v>
      </c>
      <c r="AR2774" t="s">
        <v>29</v>
      </c>
      <c r="AS2774" t="s">
        <v>29</v>
      </c>
      <c r="AT2774">
        <v>96</v>
      </c>
      <c r="AU2774">
        <v>0</v>
      </c>
      <c r="AV2774">
        <v>0</v>
      </c>
      <c r="AW2774">
        <v>2</v>
      </c>
      <c r="AX2774">
        <v>0</v>
      </c>
      <c r="AY2774">
        <v>0</v>
      </c>
      <c r="AZ2774" t="s">
        <v>32</v>
      </c>
      <c r="BA2774">
        <v>9.5</v>
      </c>
      <c r="BB2774">
        <v>912</v>
      </c>
      <c r="BC2774">
        <v>45.6</v>
      </c>
      <c r="BD2774">
        <v>957.6</v>
      </c>
      <c r="BE2774">
        <v>955.6</v>
      </c>
      <c r="BF2774">
        <v>9</v>
      </c>
      <c r="BG2774">
        <v>9</v>
      </c>
      <c r="BH2774">
        <v>0</v>
      </c>
    </row>
    <row r="2775" spans="1:60" x14ac:dyDescent="0.25">
      <c r="A2775" s="2">
        <v>45658</v>
      </c>
      <c r="B2775">
        <v>2774</v>
      </c>
      <c r="C2775" t="s">
        <v>551</v>
      </c>
      <c r="D2775" t="s">
        <v>5208</v>
      </c>
      <c r="E2775" t="s">
        <v>681</v>
      </c>
      <c r="F2775" t="s">
        <v>2424</v>
      </c>
      <c r="G2775" t="s">
        <v>5248</v>
      </c>
      <c r="H2775" t="s">
        <v>321</v>
      </c>
      <c r="I2775">
        <v>11</v>
      </c>
      <c r="J2775">
        <v>12</v>
      </c>
      <c r="K2775">
        <v>12</v>
      </c>
      <c r="L2775" t="s">
        <v>31</v>
      </c>
      <c r="M2775">
        <v>12</v>
      </c>
      <c r="N2775">
        <v>12</v>
      </c>
      <c r="O2775" t="s">
        <v>30</v>
      </c>
      <c r="P2775">
        <v>12</v>
      </c>
      <c r="Q2775">
        <v>11</v>
      </c>
      <c r="R2775">
        <v>11</v>
      </c>
      <c r="S2775" t="s">
        <v>31</v>
      </c>
      <c r="T2775">
        <v>12</v>
      </c>
      <c r="U2775">
        <v>11</v>
      </c>
      <c r="V2775">
        <v>11</v>
      </c>
      <c r="W2775">
        <v>12</v>
      </c>
      <c r="X2775">
        <v>11</v>
      </c>
      <c r="Y2775">
        <v>12</v>
      </c>
      <c r="Z2775" t="s">
        <v>41</v>
      </c>
      <c r="AA2775" t="s">
        <v>41</v>
      </c>
      <c r="AB2775" t="s">
        <v>41</v>
      </c>
      <c r="AC2775" t="s">
        <v>41</v>
      </c>
      <c r="AD2775" t="s">
        <v>41</v>
      </c>
      <c r="AE2775" t="s">
        <v>41</v>
      </c>
      <c r="AF2775" t="s">
        <v>41</v>
      </c>
      <c r="AG2775" t="s">
        <v>41</v>
      </c>
      <c r="AH2775" t="s">
        <v>41</v>
      </c>
      <c r="AI2775" t="s">
        <v>41</v>
      </c>
      <c r="AJ2775" t="s">
        <v>41</v>
      </c>
      <c r="AK2775" t="s">
        <v>41</v>
      </c>
      <c r="AL2775" t="s">
        <v>41</v>
      </c>
      <c r="AM2775" t="s">
        <v>41</v>
      </c>
      <c r="AN2775" t="s">
        <v>29</v>
      </c>
      <c r="AO2775" t="s">
        <v>29</v>
      </c>
      <c r="AP2775" t="s">
        <v>29</v>
      </c>
      <c r="AQ2775" t="s">
        <v>29</v>
      </c>
      <c r="AR2775" t="s">
        <v>29</v>
      </c>
      <c r="AS2775" t="s">
        <v>29</v>
      </c>
      <c r="AT2775">
        <v>162</v>
      </c>
      <c r="AU2775">
        <v>0</v>
      </c>
      <c r="AV2775">
        <v>25</v>
      </c>
      <c r="AW2775">
        <v>2</v>
      </c>
      <c r="AX2775">
        <v>0</v>
      </c>
      <c r="AY2775">
        <v>0</v>
      </c>
      <c r="AZ2775" t="s">
        <v>32</v>
      </c>
      <c r="BA2775">
        <v>9.5</v>
      </c>
      <c r="BB2775">
        <v>1539</v>
      </c>
      <c r="BC2775">
        <v>76.95</v>
      </c>
      <c r="BD2775">
        <v>1615.95</v>
      </c>
      <c r="BE2775">
        <v>1588.95</v>
      </c>
      <c r="BF2775">
        <v>14</v>
      </c>
      <c r="BG2775">
        <v>14</v>
      </c>
      <c r="BH2775">
        <v>0</v>
      </c>
    </row>
    <row r="2776" spans="1:60" x14ac:dyDescent="0.25">
      <c r="A2776" s="2">
        <v>45658</v>
      </c>
      <c r="B2776">
        <v>2775</v>
      </c>
      <c r="C2776" t="s">
        <v>551</v>
      </c>
      <c r="D2776" t="s">
        <v>5208</v>
      </c>
      <c r="E2776" t="s">
        <v>398</v>
      </c>
      <c r="F2776" t="s">
        <v>2377</v>
      </c>
      <c r="G2776" t="s">
        <v>2378</v>
      </c>
      <c r="H2776" t="s">
        <v>220</v>
      </c>
      <c r="I2776" t="s">
        <v>47</v>
      </c>
      <c r="J2776">
        <v>11</v>
      </c>
      <c r="K2776">
        <v>12</v>
      </c>
      <c r="L2776" t="s">
        <v>31</v>
      </c>
      <c r="M2776">
        <v>11</v>
      </c>
      <c r="N2776">
        <v>8</v>
      </c>
      <c r="O2776" t="s">
        <v>30</v>
      </c>
      <c r="P2776">
        <v>11</v>
      </c>
      <c r="Q2776">
        <v>11</v>
      </c>
      <c r="R2776">
        <v>12</v>
      </c>
      <c r="S2776" t="s">
        <v>31</v>
      </c>
      <c r="T2776">
        <v>12</v>
      </c>
      <c r="U2776">
        <v>11</v>
      </c>
      <c r="V2776">
        <v>11</v>
      </c>
      <c r="W2776">
        <v>11</v>
      </c>
      <c r="X2776" t="s">
        <v>41</v>
      </c>
      <c r="Y2776" t="s">
        <v>41</v>
      </c>
      <c r="Z2776" t="s">
        <v>41</v>
      </c>
      <c r="AA2776" t="s">
        <v>41</v>
      </c>
      <c r="AB2776" t="s">
        <v>41</v>
      </c>
      <c r="AC2776" t="s">
        <v>41</v>
      </c>
      <c r="AD2776" t="s">
        <v>41</v>
      </c>
      <c r="AE2776" t="s">
        <v>41</v>
      </c>
      <c r="AF2776" t="s">
        <v>41</v>
      </c>
      <c r="AG2776" t="s">
        <v>41</v>
      </c>
      <c r="AH2776" t="s">
        <v>41</v>
      </c>
      <c r="AI2776" t="s">
        <v>41</v>
      </c>
      <c r="AJ2776" t="s">
        <v>41</v>
      </c>
      <c r="AK2776" t="s">
        <v>41</v>
      </c>
      <c r="AL2776" t="s">
        <v>41</v>
      </c>
      <c r="AM2776" t="s">
        <v>41</v>
      </c>
      <c r="AN2776" t="s">
        <v>29</v>
      </c>
      <c r="AO2776" t="s">
        <v>29</v>
      </c>
      <c r="AP2776" t="s">
        <v>29</v>
      </c>
      <c r="AQ2776" t="s">
        <v>29</v>
      </c>
      <c r="AR2776" t="s">
        <v>29</v>
      </c>
      <c r="AS2776" t="s">
        <v>29</v>
      </c>
      <c r="AT2776">
        <v>121</v>
      </c>
      <c r="AU2776">
        <v>0</v>
      </c>
      <c r="AV2776">
        <v>0</v>
      </c>
      <c r="AW2776">
        <v>2</v>
      </c>
      <c r="AX2776">
        <v>0</v>
      </c>
      <c r="AY2776">
        <v>0</v>
      </c>
      <c r="AZ2776" t="s">
        <v>32</v>
      </c>
      <c r="BA2776">
        <v>9.5</v>
      </c>
      <c r="BB2776">
        <v>1149.5</v>
      </c>
      <c r="BC2776">
        <v>0</v>
      </c>
      <c r="BD2776">
        <v>1149.5</v>
      </c>
      <c r="BE2776">
        <v>1147.5</v>
      </c>
      <c r="BF2776">
        <v>11</v>
      </c>
      <c r="BG2776">
        <v>12</v>
      </c>
      <c r="BH2776">
        <v>1</v>
      </c>
    </row>
    <row r="2777" spans="1:60" x14ac:dyDescent="0.25">
      <c r="A2777" s="2">
        <v>45658</v>
      </c>
      <c r="B2777">
        <v>2776</v>
      </c>
      <c r="C2777" t="s">
        <v>551</v>
      </c>
      <c r="D2777" t="s">
        <v>5208</v>
      </c>
      <c r="E2777" t="s">
        <v>73</v>
      </c>
      <c r="F2777" t="s">
        <v>5249</v>
      </c>
      <c r="G2777" t="s">
        <v>5250</v>
      </c>
      <c r="H2777" t="s">
        <v>321</v>
      </c>
      <c r="I2777">
        <v>11</v>
      </c>
      <c r="J2777">
        <v>11</v>
      </c>
      <c r="K2777">
        <v>11</v>
      </c>
      <c r="L2777" t="s">
        <v>31</v>
      </c>
      <c r="M2777">
        <v>11</v>
      </c>
      <c r="N2777" t="s">
        <v>41</v>
      </c>
      <c r="O2777" t="s">
        <v>41</v>
      </c>
      <c r="P2777" t="s">
        <v>41</v>
      </c>
      <c r="Q2777" t="s">
        <v>41</v>
      </c>
      <c r="R2777" t="s">
        <v>41</v>
      </c>
      <c r="S2777" t="s">
        <v>41</v>
      </c>
      <c r="T2777" t="s">
        <v>41</v>
      </c>
      <c r="U2777" t="s">
        <v>41</v>
      </c>
      <c r="V2777" t="s">
        <v>41</v>
      </c>
      <c r="W2777" t="s">
        <v>41</v>
      </c>
      <c r="X2777" t="s">
        <v>41</v>
      </c>
      <c r="Y2777" t="s">
        <v>41</v>
      </c>
      <c r="Z2777" t="s">
        <v>41</v>
      </c>
      <c r="AA2777" t="s">
        <v>41</v>
      </c>
      <c r="AB2777" t="s">
        <v>41</v>
      </c>
      <c r="AC2777" t="s">
        <v>41</v>
      </c>
      <c r="AD2777" t="s">
        <v>41</v>
      </c>
      <c r="AE2777" t="s">
        <v>41</v>
      </c>
      <c r="AF2777" t="s">
        <v>41</v>
      </c>
      <c r="AG2777" t="s">
        <v>41</v>
      </c>
      <c r="AH2777" t="s">
        <v>41</v>
      </c>
      <c r="AI2777" t="s">
        <v>41</v>
      </c>
      <c r="AJ2777" t="s">
        <v>41</v>
      </c>
      <c r="AK2777" t="s">
        <v>41</v>
      </c>
      <c r="AL2777" t="s">
        <v>41</v>
      </c>
      <c r="AM2777" t="s">
        <v>41</v>
      </c>
      <c r="AN2777" t="s">
        <v>29</v>
      </c>
      <c r="AO2777" t="s">
        <v>29</v>
      </c>
      <c r="AP2777" t="s">
        <v>29</v>
      </c>
      <c r="AQ2777" t="s">
        <v>29</v>
      </c>
      <c r="AR2777" t="s">
        <v>29</v>
      </c>
      <c r="AS2777" t="s">
        <v>29</v>
      </c>
      <c r="AT2777">
        <v>44</v>
      </c>
      <c r="AU2777">
        <v>0</v>
      </c>
      <c r="AV2777">
        <v>0</v>
      </c>
      <c r="AW2777">
        <v>1</v>
      </c>
      <c r="AX2777">
        <v>0</v>
      </c>
      <c r="AY2777">
        <v>0</v>
      </c>
      <c r="AZ2777" t="s">
        <v>32</v>
      </c>
      <c r="BA2777">
        <v>9.5</v>
      </c>
      <c r="BB2777">
        <v>418</v>
      </c>
      <c r="BC2777">
        <v>20.900000000000002</v>
      </c>
      <c r="BD2777">
        <v>438.9</v>
      </c>
      <c r="BE2777">
        <v>437.9</v>
      </c>
      <c r="BF2777">
        <v>4</v>
      </c>
      <c r="BG2777">
        <v>4</v>
      </c>
      <c r="BH2777">
        <v>0</v>
      </c>
    </row>
    <row r="2778" spans="1:60" x14ac:dyDescent="0.25">
      <c r="A2778" s="2">
        <v>45658</v>
      </c>
      <c r="B2778">
        <v>2777</v>
      </c>
      <c r="C2778" t="s">
        <v>551</v>
      </c>
      <c r="D2778" t="s">
        <v>5208</v>
      </c>
      <c r="E2778" t="s">
        <v>51</v>
      </c>
      <c r="F2778" t="s">
        <v>5251</v>
      </c>
      <c r="G2778" t="s">
        <v>5252</v>
      </c>
      <c r="H2778" t="s">
        <v>321</v>
      </c>
      <c r="I2778">
        <v>11</v>
      </c>
      <c r="J2778">
        <v>11</v>
      </c>
      <c r="K2778">
        <v>11</v>
      </c>
      <c r="L2778" t="s">
        <v>31</v>
      </c>
      <c r="M2778">
        <v>12</v>
      </c>
      <c r="N2778" t="s">
        <v>41</v>
      </c>
      <c r="O2778" t="s">
        <v>41</v>
      </c>
      <c r="P2778" t="s">
        <v>41</v>
      </c>
      <c r="Q2778" t="s">
        <v>41</v>
      </c>
      <c r="R2778" t="s">
        <v>41</v>
      </c>
      <c r="S2778" t="s">
        <v>41</v>
      </c>
      <c r="T2778" t="s">
        <v>41</v>
      </c>
      <c r="U2778" t="s">
        <v>41</v>
      </c>
      <c r="V2778" t="s">
        <v>41</v>
      </c>
      <c r="W2778" t="s">
        <v>41</v>
      </c>
      <c r="X2778" t="s">
        <v>41</v>
      </c>
      <c r="Y2778" t="s">
        <v>41</v>
      </c>
      <c r="Z2778" t="s">
        <v>41</v>
      </c>
      <c r="AA2778" t="s">
        <v>41</v>
      </c>
      <c r="AB2778" t="s">
        <v>41</v>
      </c>
      <c r="AC2778" t="s">
        <v>41</v>
      </c>
      <c r="AD2778" t="s">
        <v>41</v>
      </c>
      <c r="AE2778" t="s">
        <v>41</v>
      </c>
      <c r="AF2778" t="s">
        <v>41</v>
      </c>
      <c r="AG2778" t="s">
        <v>41</v>
      </c>
      <c r="AH2778" t="s">
        <v>41</v>
      </c>
      <c r="AI2778" t="s">
        <v>41</v>
      </c>
      <c r="AJ2778" t="s">
        <v>41</v>
      </c>
      <c r="AK2778" t="s">
        <v>41</v>
      </c>
      <c r="AL2778" t="s">
        <v>41</v>
      </c>
      <c r="AM2778" t="s">
        <v>41</v>
      </c>
      <c r="AN2778" t="s">
        <v>29</v>
      </c>
      <c r="AO2778" t="s">
        <v>29</v>
      </c>
      <c r="AP2778" t="s">
        <v>29</v>
      </c>
      <c r="AQ2778" t="s">
        <v>29</v>
      </c>
      <c r="AR2778" t="s">
        <v>29</v>
      </c>
      <c r="AS2778" t="s">
        <v>29</v>
      </c>
      <c r="AT2778">
        <v>45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 t="s">
        <v>32</v>
      </c>
      <c r="BA2778">
        <v>9.5</v>
      </c>
      <c r="BB2778">
        <v>427.5</v>
      </c>
      <c r="BC2778">
        <v>21.375</v>
      </c>
      <c r="BD2778">
        <v>448.875</v>
      </c>
      <c r="BE2778">
        <v>447.875</v>
      </c>
      <c r="BF2778">
        <v>4</v>
      </c>
      <c r="BG2778">
        <v>4</v>
      </c>
      <c r="BH2778">
        <v>0</v>
      </c>
    </row>
    <row r="2779" spans="1:60" x14ac:dyDescent="0.25">
      <c r="A2779" s="2">
        <v>45658</v>
      </c>
      <c r="B2779">
        <v>2778</v>
      </c>
      <c r="C2779" t="s">
        <v>551</v>
      </c>
      <c r="D2779" t="s">
        <v>5208</v>
      </c>
      <c r="E2779" t="s">
        <v>126</v>
      </c>
      <c r="F2779" t="s">
        <v>360</v>
      </c>
      <c r="G2779" t="s">
        <v>361</v>
      </c>
      <c r="H2779" t="s">
        <v>220</v>
      </c>
      <c r="I2779">
        <v>11</v>
      </c>
      <c r="J2779">
        <v>11</v>
      </c>
      <c r="K2779">
        <v>11</v>
      </c>
      <c r="L2779" t="s">
        <v>31</v>
      </c>
      <c r="M2779">
        <v>11</v>
      </c>
      <c r="N2779">
        <v>8</v>
      </c>
      <c r="O2779" t="s">
        <v>30</v>
      </c>
      <c r="P2779">
        <v>11</v>
      </c>
      <c r="Q2779">
        <v>11</v>
      </c>
      <c r="R2779">
        <v>11</v>
      </c>
      <c r="S2779" t="s">
        <v>31</v>
      </c>
      <c r="T2779">
        <v>11</v>
      </c>
      <c r="U2779">
        <v>11</v>
      </c>
      <c r="V2779">
        <v>11</v>
      </c>
      <c r="W2779">
        <v>11</v>
      </c>
      <c r="X2779" t="s">
        <v>41</v>
      </c>
      <c r="Y2779" t="s">
        <v>41</v>
      </c>
      <c r="Z2779" t="s">
        <v>41</v>
      </c>
      <c r="AA2779" t="s">
        <v>41</v>
      </c>
      <c r="AB2779" t="s">
        <v>41</v>
      </c>
      <c r="AC2779" t="s">
        <v>41</v>
      </c>
      <c r="AD2779" t="s">
        <v>41</v>
      </c>
      <c r="AE2779" t="s">
        <v>41</v>
      </c>
      <c r="AF2779" t="s">
        <v>41</v>
      </c>
      <c r="AG2779" t="s">
        <v>41</v>
      </c>
      <c r="AH2779" t="s">
        <v>41</v>
      </c>
      <c r="AI2779" t="s">
        <v>41</v>
      </c>
      <c r="AJ2779" t="s">
        <v>41</v>
      </c>
      <c r="AK2779" t="s">
        <v>41</v>
      </c>
      <c r="AL2779" t="s">
        <v>41</v>
      </c>
      <c r="AM2779" t="s">
        <v>41</v>
      </c>
      <c r="AN2779" t="s">
        <v>29</v>
      </c>
      <c r="AO2779" t="s">
        <v>29</v>
      </c>
      <c r="AP2779" t="s">
        <v>29</v>
      </c>
      <c r="AQ2779" t="s">
        <v>29</v>
      </c>
      <c r="AR2779" t="s">
        <v>29</v>
      </c>
      <c r="AS2779" t="s">
        <v>29</v>
      </c>
      <c r="AT2779">
        <v>129</v>
      </c>
      <c r="AU2779">
        <v>0</v>
      </c>
      <c r="AV2779">
        <v>25</v>
      </c>
      <c r="AW2779">
        <v>2</v>
      </c>
      <c r="AX2779">
        <v>0</v>
      </c>
      <c r="AY2779">
        <v>0</v>
      </c>
      <c r="AZ2779" t="s">
        <v>32</v>
      </c>
      <c r="BA2779">
        <v>9.5</v>
      </c>
      <c r="BB2779">
        <v>1225.5</v>
      </c>
      <c r="BC2779">
        <v>61.275000000000006</v>
      </c>
      <c r="BD2779">
        <v>1286.7750000000001</v>
      </c>
      <c r="BE2779">
        <v>1259.7750000000001</v>
      </c>
      <c r="BF2779">
        <v>12</v>
      </c>
      <c r="BG2779">
        <v>12</v>
      </c>
      <c r="BH2779">
        <v>0</v>
      </c>
    </row>
    <row r="2780" spans="1:60" x14ac:dyDescent="0.25">
      <c r="A2780" s="2">
        <v>45658</v>
      </c>
      <c r="B2780">
        <v>2779</v>
      </c>
      <c r="C2780" t="s">
        <v>551</v>
      </c>
      <c r="D2780" t="s">
        <v>5208</v>
      </c>
      <c r="E2780" t="s">
        <v>223</v>
      </c>
      <c r="F2780" t="s">
        <v>729</v>
      </c>
      <c r="G2780" t="s">
        <v>730</v>
      </c>
      <c r="H2780" t="s">
        <v>220</v>
      </c>
      <c r="I2780">
        <v>11</v>
      </c>
      <c r="J2780">
        <v>11</v>
      </c>
      <c r="K2780">
        <v>11</v>
      </c>
      <c r="L2780" t="s">
        <v>31</v>
      </c>
      <c r="M2780">
        <v>11</v>
      </c>
      <c r="N2780">
        <v>8</v>
      </c>
      <c r="O2780" t="s">
        <v>30</v>
      </c>
      <c r="P2780">
        <v>11</v>
      </c>
      <c r="Q2780">
        <v>11</v>
      </c>
      <c r="R2780">
        <v>11</v>
      </c>
      <c r="S2780" t="s">
        <v>31</v>
      </c>
      <c r="T2780">
        <v>11</v>
      </c>
      <c r="U2780" t="s">
        <v>41</v>
      </c>
      <c r="V2780" t="s">
        <v>41</v>
      </c>
      <c r="W2780" t="s">
        <v>41</v>
      </c>
      <c r="X2780" t="s">
        <v>41</v>
      </c>
      <c r="Y2780" t="s">
        <v>41</v>
      </c>
      <c r="Z2780" t="s">
        <v>41</v>
      </c>
      <c r="AA2780" t="s">
        <v>41</v>
      </c>
      <c r="AB2780" t="s">
        <v>41</v>
      </c>
      <c r="AC2780" t="s">
        <v>41</v>
      </c>
      <c r="AD2780" t="s">
        <v>41</v>
      </c>
      <c r="AE2780" t="s">
        <v>41</v>
      </c>
      <c r="AF2780" t="s">
        <v>41</v>
      </c>
      <c r="AG2780" t="s">
        <v>41</v>
      </c>
      <c r="AH2780" t="s">
        <v>41</v>
      </c>
      <c r="AI2780" t="s">
        <v>41</v>
      </c>
      <c r="AJ2780" t="s">
        <v>41</v>
      </c>
      <c r="AK2780" t="s">
        <v>41</v>
      </c>
      <c r="AL2780" t="s">
        <v>41</v>
      </c>
      <c r="AM2780" t="s">
        <v>41</v>
      </c>
      <c r="AN2780" t="s">
        <v>29</v>
      </c>
      <c r="AO2780" t="s">
        <v>29</v>
      </c>
      <c r="AP2780" t="s">
        <v>29</v>
      </c>
      <c r="AQ2780" t="s">
        <v>29</v>
      </c>
      <c r="AR2780" t="s">
        <v>29</v>
      </c>
      <c r="AS2780" t="s">
        <v>29</v>
      </c>
      <c r="AT2780">
        <v>96</v>
      </c>
      <c r="AU2780">
        <v>0</v>
      </c>
      <c r="AV2780">
        <v>0</v>
      </c>
      <c r="AW2780">
        <v>2</v>
      </c>
      <c r="AX2780">
        <v>0</v>
      </c>
      <c r="AY2780">
        <v>0</v>
      </c>
      <c r="AZ2780" t="s">
        <v>32</v>
      </c>
      <c r="BA2780">
        <v>9.5</v>
      </c>
      <c r="BB2780">
        <v>912</v>
      </c>
      <c r="BC2780">
        <v>45.6</v>
      </c>
      <c r="BD2780">
        <v>957.6</v>
      </c>
      <c r="BE2780">
        <v>955.6</v>
      </c>
      <c r="BF2780">
        <v>9</v>
      </c>
      <c r="BG2780">
        <v>9</v>
      </c>
      <c r="BH2780">
        <v>0</v>
      </c>
    </row>
    <row r="2781" spans="1:60" x14ac:dyDescent="0.25">
      <c r="A2781" s="2">
        <v>45658</v>
      </c>
      <c r="B2781">
        <v>2780</v>
      </c>
      <c r="C2781" t="s">
        <v>551</v>
      </c>
      <c r="D2781" t="s">
        <v>5208</v>
      </c>
      <c r="E2781" t="s">
        <v>69</v>
      </c>
      <c r="F2781" t="s">
        <v>5253</v>
      </c>
      <c r="G2781" t="s">
        <v>5254</v>
      </c>
      <c r="H2781" t="s">
        <v>220</v>
      </c>
      <c r="I2781">
        <v>11</v>
      </c>
      <c r="J2781">
        <v>11</v>
      </c>
      <c r="K2781">
        <v>11</v>
      </c>
      <c r="L2781" t="s">
        <v>31</v>
      </c>
      <c r="M2781">
        <v>11</v>
      </c>
      <c r="N2781">
        <v>8</v>
      </c>
      <c r="O2781" t="s">
        <v>41</v>
      </c>
      <c r="P2781" t="s">
        <v>41</v>
      </c>
      <c r="Q2781" t="s">
        <v>41</v>
      </c>
      <c r="R2781" t="s">
        <v>41</v>
      </c>
      <c r="S2781" t="s">
        <v>41</v>
      </c>
      <c r="T2781" t="s">
        <v>41</v>
      </c>
      <c r="U2781" t="s">
        <v>41</v>
      </c>
      <c r="V2781" t="s">
        <v>41</v>
      </c>
      <c r="W2781" t="s">
        <v>41</v>
      </c>
      <c r="X2781" t="s">
        <v>41</v>
      </c>
      <c r="Y2781" t="s">
        <v>41</v>
      </c>
      <c r="Z2781" t="s">
        <v>41</v>
      </c>
      <c r="AA2781" t="s">
        <v>41</v>
      </c>
      <c r="AB2781" t="s">
        <v>41</v>
      </c>
      <c r="AC2781" t="s">
        <v>41</v>
      </c>
      <c r="AD2781" t="s">
        <v>41</v>
      </c>
      <c r="AE2781" t="s">
        <v>41</v>
      </c>
      <c r="AF2781" t="s">
        <v>41</v>
      </c>
      <c r="AG2781" t="s">
        <v>41</v>
      </c>
      <c r="AH2781" t="s">
        <v>41</v>
      </c>
      <c r="AI2781" t="s">
        <v>41</v>
      </c>
      <c r="AJ2781" t="s">
        <v>41</v>
      </c>
      <c r="AK2781" t="s">
        <v>41</v>
      </c>
      <c r="AL2781" t="s">
        <v>41</v>
      </c>
      <c r="AM2781" t="s">
        <v>41</v>
      </c>
      <c r="AN2781" t="s">
        <v>29</v>
      </c>
      <c r="AO2781" t="s">
        <v>29</v>
      </c>
      <c r="AP2781" t="s">
        <v>29</v>
      </c>
      <c r="AQ2781" t="s">
        <v>29</v>
      </c>
      <c r="AR2781" t="s">
        <v>29</v>
      </c>
      <c r="AS2781" t="s">
        <v>29</v>
      </c>
      <c r="AT2781">
        <v>52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 t="s">
        <v>32</v>
      </c>
      <c r="BA2781">
        <v>9.5</v>
      </c>
      <c r="BB2781">
        <v>494</v>
      </c>
      <c r="BC2781">
        <v>24.700000000000003</v>
      </c>
      <c r="BD2781">
        <v>518.70000000000005</v>
      </c>
      <c r="BE2781">
        <v>517.70000000000005</v>
      </c>
      <c r="BF2781">
        <v>5</v>
      </c>
      <c r="BG2781">
        <v>5</v>
      </c>
      <c r="BH2781">
        <v>0</v>
      </c>
    </row>
    <row r="2782" spans="1:60" x14ac:dyDescent="0.25">
      <c r="A2782" s="2">
        <v>45658</v>
      </c>
      <c r="B2782">
        <v>2781</v>
      </c>
      <c r="C2782" t="s">
        <v>551</v>
      </c>
      <c r="D2782" t="s">
        <v>5208</v>
      </c>
      <c r="E2782" t="s">
        <v>73</v>
      </c>
      <c r="F2782" t="s">
        <v>800</v>
      </c>
      <c r="G2782" t="s">
        <v>5255</v>
      </c>
      <c r="H2782" t="s">
        <v>321</v>
      </c>
      <c r="I2782">
        <v>11</v>
      </c>
      <c r="J2782">
        <v>11</v>
      </c>
      <c r="K2782">
        <v>11</v>
      </c>
      <c r="L2782" t="s">
        <v>31</v>
      </c>
      <c r="M2782">
        <v>11</v>
      </c>
      <c r="N2782">
        <v>11</v>
      </c>
      <c r="O2782" t="s">
        <v>30</v>
      </c>
      <c r="P2782">
        <v>11</v>
      </c>
      <c r="Q2782" t="s">
        <v>47</v>
      </c>
      <c r="R2782">
        <v>11</v>
      </c>
      <c r="S2782" t="s">
        <v>31</v>
      </c>
      <c r="T2782">
        <v>11</v>
      </c>
      <c r="U2782">
        <v>11</v>
      </c>
      <c r="V2782">
        <v>11</v>
      </c>
      <c r="W2782" t="s">
        <v>47</v>
      </c>
      <c r="X2782">
        <v>11</v>
      </c>
      <c r="Y2782" t="s">
        <v>41</v>
      </c>
      <c r="Z2782" t="s">
        <v>41</v>
      </c>
      <c r="AA2782" t="s">
        <v>41</v>
      </c>
      <c r="AB2782" t="s">
        <v>41</v>
      </c>
      <c r="AC2782" t="s">
        <v>41</v>
      </c>
      <c r="AD2782" t="s">
        <v>41</v>
      </c>
      <c r="AE2782" t="s">
        <v>41</v>
      </c>
      <c r="AF2782" t="s">
        <v>41</v>
      </c>
      <c r="AG2782" t="s">
        <v>41</v>
      </c>
      <c r="AH2782" t="s">
        <v>41</v>
      </c>
      <c r="AI2782" t="s">
        <v>41</v>
      </c>
      <c r="AJ2782" t="s">
        <v>41</v>
      </c>
      <c r="AK2782" t="s">
        <v>41</v>
      </c>
      <c r="AL2782" t="s">
        <v>41</v>
      </c>
      <c r="AM2782" t="s">
        <v>41</v>
      </c>
      <c r="AN2782" t="s">
        <v>29</v>
      </c>
      <c r="AO2782" t="s">
        <v>29</v>
      </c>
      <c r="AP2782" t="s">
        <v>29</v>
      </c>
      <c r="AQ2782" t="s">
        <v>29</v>
      </c>
      <c r="AR2782" t="s">
        <v>29</v>
      </c>
      <c r="AS2782" t="s">
        <v>29</v>
      </c>
      <c r="AT2782">
        <v>121</v>
      </c>
      <c r="AU2782">
        <v>100</v>
      </c>
      <c r="AV2782">
        <v>0</v>
      </c>
      <c r="AW2782">
        <v>2</v>
      </c>
      <c r="AX2782">
        <v>0</v>
      </c>
      <c r="AY2782">
        <v>0</v>
      </c>
      <c r="AZ2782">
        <v>4</v>
      </c>
      <c r="BA2782">
        <v>9.5</v>
      </c>
      <c r="BB2782">
        <v>1149.5</v>
      </c>
      <c r="BC2782">
        <v>57.475000000000001</v>
      </c>
      <c r="BD2782">
        <v>1206.9749999999999</v>
      </c>
      <c r="BE2782">
        <v>1104.9749999999999</v>
      </c>
      <c r="BF2782">
        <v>11</v>
      </c>
      <c r="BG2782">
        <v>13</v>
      </c>
      <c r="BH2782">
        <v>2</v>
      </c>
    </row>
    <row r="2783" spans="1:60" x14ac:dyDescent="0.25">
      <c r="A2783" s="2">
        <v>45658</v>
      </c>
      <c r="B2783">
        <v>2782</v>
      </c>
      <c r="C2783" t="s">
        <v>551</v>
      </c>
      <c r="D2783" t="s">
        <v>5208</v>
      </c>
      <c r="E2783" t="s">
        <v>388</v>
      </c>
      <c r="F2783" t="s">
        <v>2385</v>
      </c>
      <c r="G2783" t="s">
        <v>2386</v>
      </c>
      <c r="H2783" t="s">
        <v>321</v>
      </c>
      <c r="I2783" t="s">
        <v>41</v>
      </c>
      <c r="J2783" t="s">
        <v>41</v>
      </c>
      <c r="K2783" t="s">
        <v>41</v>
      </c>
      <c r="L2783" t="s">
        <v>41</v>
      </c>
      <c r="M2783">
        <v>12</v>
      </c>
      <c r="N2783">
        <v>12</v>
      </c>
      <c r="O2783" t="s">
        <v>30</v>
      </c>
      <c r="P2783">
        <v>12</v>
      </c>
      <c r="Q2783">
        <v>11</v>
      </c>
      <c r="R2783">
        <v>11</v>
      </c>
      <c r="S2783" t="s">
        <v>41</v>
      </c>
      <c r="T2783" t="s">
        <v>41</v>
      </c>
      <c r="U2783" t="s">
        <v>41</v>
      </c>
      <c r="V2783" t="s">
        <v>41</v>
      </c>
      <c r="W2783" t="s">
        <v>41</v>
      </c>
      <c r="X2783" t="s">
        <v>41</v>
      </c>
      <c r="Y2783" t="s">
        <v>41</v>
      </c>
      <c r="Z2783" t="s">
        <v>41</v>
      </c>
      <c r="AA2783" t="s">
        <v>41</v>
      </c>
      <c r="AB2783" t="s">
        <v>41</v>
      </c>
      <c r="AC2783" t="s">
        <v>41</v>
      </c>
      <c r="AD2783" t="s">
        <v>41</v>
      </c>
      <c r="AE2783" t="s">
        <v>41</v>
      </c>
      <c r="AF2783" t="s">
        <v>41</v>
      </c>
      <c r="AG2783" t="s">
        <v>41</v>
      </c>
      <c r="AH2783" t="s">
        <v>41</v>
      </c>
      <c r="AI2783" t="s">
        <v>41</v>
      </c>
      <c r="AJ2783" t="s">
        <v>41</v>
      </c>
      <c r="AK2783" t="s">
        <v>41</v>
      </c>
      <c r="AL2783" t="s">
        <v>41</v>
      </c>
      <c r="AM2783" t="s">
        <v>41</v>
      </c>
      <c r="AN2783" t="s">
        <v>29</v>
      </c>
      <c r="AO2783" t="s">
        <v>29</v>
      </c>
      <c r="AP2783" t="s">
        <v>29</v>
      </c>
      <c r="AQ2783" t="s">
        <v>29</v>
      </c>
      <c r="AR2783" t="s">
        <v>29</v>
      </c>
      <c r="AS2783" t="s">
        <v>29</v>
      </c>
      <c r="AT2783">
        <v>58</v>
      </c>
      <c r="AU2783">
        <v>0</v>
      </c>
      <c r="AV2783">
        <v>25</v>
      </c>
      <c r="AW2783">
        <v>1</v>
      </c>
      <c r="AX2783">
        <v>0</v>
      </c>
      <c r="AY2783">
        <v>0</v>
      </c>
      <c r="AZ2783" t="s">
        <v>32</v>
      </c>
      <c r="BA2783">
        <v>9.5</v>
      </c>
      <c r="BB2783">
        <v>551</v>
      </c>
      <c r="BC2783">
        <v>27.55</v>
      </c>
      <c r="BD2783">
        <v>578.54999999999995</v>
      </c>
      <c r="BE2783">
        <v>552.54999999999995</v>
      </c>
      <c r="BF2783">
        <v>5</v>
      </c>
      <c r="BG2783">
        <v>5</v>
      </c>
      <c r="BH2783">
        <v>0</v>
      </c>
    </row>
    <row r="2784" spans="1:60" x14ac:dyDescent="0.25">
      <c r="A2784" s="2">
        <v>45658</v>
      </c>
      <c r="B2784">
        <v>2783</v>
      </c>
      <c r="C2784" t="s">
        <v>551</v>
      </c>
      <c r="D2784" t="s">
        <v>5208</v>
      </c>
      <c r="E2784" t="s">
        <v>73</v>
      </c>
      <c r="F2784" t="s">
        <v>5256</v>
      </c>
      <c r="G2784" t="s">
        <v>5257</v>
      </c>
      <c r="H2784" t="s">
        <v>321</v>
      </c>
      <c r="I2784">
        <v>11</v>
      </c>
      <c r="J2784">
        <v>11</v>
      </c>
      <c r="K2784" t="s">
        <v>47</v>
      </c>
      <c r="L2784" t="s">
        <v>31</v>
      </c>
      <c r="M2784">
        <v>11</v>
      </c>
      <c r="N2784">
        <v>8</v>
      </c>
      <c r="O2784" t="s">
        <v>30</v>
      </c>
      <c r="P2784">
        <v>11</v>
      </c>
      <c r="Q2784" t="s">
        <v>41</v>
      </c>
      <c r="R2784" t="s">
        <v>41</v>
      </c>
      <c r="S2784" t="s">
        <v>41</v>
      </c>
      <c r="T2784" t="s">
        <v>41</v>
      </c>
      <c r="U2784" t="s">
        <v>41</v>
      </c>
      <c r="V2784" t="s">
        <v>41</v>
      </c>
      <c r="W2784" t="s">
        <v>41</v>
      </c>
      <c r="X2784" t="s">
        <v>41</v>
      </c>
      <c r="Y2784" t="s">
        <v>41</v>
      </c>
      <c r="Z2784" t="s">
        <v>41</v>
      </c>
      <c r="AA2784" t="s">
        <v>41</v>
      </c>
      <c r="AB2784" t="s">
        <v>41</v>
      </c>
      <c r="AC2784" t="s">
        <v>41</v>
      </c>
      <c r="AD2784" t="s">
        <v>41</v>
      </c>
      <c r="AE2784" t="s">
        <v>41</v>
      </c>
      <c r="AF2784" t="s">
        <v>41</v>
      </c>
      <c r="AG2784" t="s">
        <v>41</v>
      </c>
      <c r="AH2784" t="s">
        <v>41</v>
      </c>
      <c r="AI2784" t="s">
        <v>41</v>
      </c>
      <c r="AJ2784" t="s">
        <v>41</v>
      </c>
      <c r="AK2784" t="s">
        <v>41</v>
      </c>
      <c r="AL2784" t="s">
        <v>41</v>
      </c>
      <c r="AM2784" t="s">
        <v>41</v>
      </c>
      <c r="AN2784" t="s">
        <v>29</v>
      </c>
      <c r="AO2784" t="s">
        <v>29</v>
      </c>
      <c r="AP2784" t="s">
        <v>29</v>
      </c>
      <c r="AQ2784" t="s">
        <v>29</v>
      </c>
      <c r="AR2784" t="s">
        <v>29</v>
      </c>
      <c r="AS2784" t="s">
        <v>29</v>
      </c>
      <c r="AT2784">
        <v>52</v>
      </c>
      <c r="AU2784">
        <v>0</v>
      </c>
      <c r="AV2784">
        <v>0</v>
      </c>
      <c r="AW2784">
        <v>1</v>
      </c>
      <c r="AX2784">
        <v>0</v>
      </c>
      <c r="AY2784">
        <v>0</v>
      </c>
      <c r="AZ2784">
        <v>0</v>
      </c>
      <c r="BA2784">
        <v>9.5</v>
      </c>
      <c r="BB2784">
        <v>494</v>
      </c>
      <c r="BC2784">
        <v>24.700000000000003</v>
      </c>
      <c r="BD2784">
        <v>518.70000000000005</v>
      </c>
      <c r="BE2784">
        <v>517.70000000000005</v>
      </c>
      <c r="BF2784">
        <v>5</v>
      </c>
      <c r="BG2784">
        <v>6</v>
      </c>
      <c r="BH2784">
        <v>1</v>
      </c>
    </row>
    <row r="2785" spans="1:60" x14ac:dyDescent="0.25">
      <c r="A2785" s="2">
        <v>45658</v>
      </c>
      <c r="B2785">
        <v>2784</v>
      </c>
      <c r="C2785" t="s">
        <v>551</v>
      </c>
      <c r="D2785" t="s">
        <v>5208</v>
      </c>
      <c r="E2785" t="s">
        <v>385</v>
      </c>
      <c r="F2785" t="s">
        <v>5258</v>
      </c>
      <c r="G2785" t="s">
        <v>5259</v>
      </c>
      <c r="H2785" t="s">
        <v>321</v>
      </c>
      <c r="I2785">
        <v>11</v>
      </c>
      <c r="J2785">
        <v>11</v>
      </c>
      <c r="K2785">
        <v>11</v>
      </c>
      <c r="L2785" t="s">
        <v>31</v>
      </c>
      <c r="M2785">
        <v>11</v>
      </c>
      <c r="N2785">
        <v>8</v>
      </c>
      <c r="O2785" t="s">
        <v>30</v>
      </c>
      <c r="P2785">
        <v>12</v>
      </c>
      <c r="Q2785">
        <v>11</v>
      </c>
      <c r="R2785">
        <v>11</v>
      </c>
      <c r="S2785" t="s">
        <v>31</v>
      </c>
      <c r="T2785">
        <v>11</v>
      </c>
      <c r="U2785">
        <v>12</v>
      </c>
      <c r="V2785">
        <v>12</v>
      </c>
      <c r="W2785">
        <v>11</v>
      </c>
      <c r="X2785" t="s">
        <v>41</v>
      </c>
      <c r="Y2785" t="s">
        <v>41</v>
      </c>
      <c r="Z2785" t="s">
        <v>41</v>
      </c>
      <c r="AA2785" t="s">
        <v>41</v>
      </c>
      <c r="AB2785" t="s">
        <v>41</v>
      </c>
      <c r="AC2785" t="s">
        <v>41</v>
      </c>
      <c r="AD2785" t="s">
        <v>41</v>
      </c>
      <c r="AE2785" t="s">
        <v>41</v>
      </c>
      <c r="AF2785" t="s">
        <v>41</v>
      </c>
      <c r="AG2785" t="s">
        <v>41</v>
      </c>
      <c r="AH2785" t="s">
        <v>41</v>
      </c>
      <c r="AI2785" t="s">
        <v>41</v>
      </c>
      <c r="AJ2785" t="s">
        <v>41</v>
      </c>
      <c r="AK2785" t="s">
        <v>41</v>
      </c>
      <c r="AL2785" t="s">
        <v>41</v>
      </c>
      <c r="AM2785" t="s">
        <v>41</v>
      </c>
      <c r="AN2785" t="s">
        <v>29</v>
      </c>
      <c r="AO2785" t="s">
        <v>29</v>
      </c>
      <c r="AP2785" t="s">
        <v>29</v>
      </c>
      <c r="AQ2785" t="s">
        <v>29</v>
      </c>
      <c r="AR2785" t="s">
        <v>29</v>
      </c>
      <c r="AS2785" t="s">
        <v>29</v>
      </c>
      <c r="AT2785">
        <v>132</v>
      </c>
      <c r="AU2785">
        <v>25</v>
      </c>
      <c r="AV2785">
        <v>25</v>
      </c>
      <c r="AW2785">
        <v>2</v>
      </c>
      <c r="AX2785">
        <v>0</v>
      </c>
      <c r="AY2785">
        <v>0</v>
      </c>
      <c r="AZ2785">
        <v>1</v>
      </c>
      <c r="BA2785">
        <v>9.5</v>
      </c>
      <c r="BB2785">
        <v>1254</v>
      </c>
      <c r="BC2785">
        <v>62.7</v>
      </c>
      <c r="BD2785">
        <v>1316.7</v>
      </c>
      <c r="BE2785">
        <v>1264.7</v>
      </c>
      <c r="BF2785">
        <v>12</v>
      </c>
      <c r="BG2785">
        <v>12</v>
      </c>
      <c r="BH2785">
        <v>0</v>
      </c>
    </row>
    <row r="2786" spans="1:60" x14ac:dyDescent="0.25">
      <c r="A2786" s="2">
        <v>45658</v>
      </c>
      <c r="B2786">
        <v>2785</v>
      </c>
      <c r="C2786" t="s">
        <v>551</v>
      </c>
      <c r="D2786" t="s">
        <v>5208</v>
      </c>
      <c r="E2786" t="s">
        <v>141</v>
      </c>
      <c r="F2786" t="s">
        <v>5260</v>
      </c>
      <c r="G2786" t="s">
        <v>5261</v>
      </c>
      <c r="H2786" t="s">
        <v>321</v>
      </c>
      <c r="I2786">
        <v>12</v>
      </c>
      <c r="J2786">
        <v>12</v>
      </c>
      <c r="K2786" t="s">
        <v>47</v>
      </c>
      <c r="L2786" t="s">
        <v>31</v>
      </c>
      <c r="M2786">
        <v>11</v>
      </c>
      <c r="N2786">
        <v>8</v>
      </c>
      <c r="O2786" t="s">
        <v>30</v>
      </c>
      <c r="P2786">
        <v>12</v>
      </c>
      <c r="Q2786">
        <v>11</v>
      </c>
      <c r="R2786">
        <v>11</v>
      </c>
      <c r="S2786" t="s">
        <v>31</v>
      </c>
      <c r="T2786" t="s">
        <v>47</v>
      </c>
      <c r="U2786">
        <v>12</v>
      </c>
      <c r="V2786">
        <v>12</v>
      </c>
      <c r="W2786">
        <v>11</v>
      </c>
      <c r="X2786" t="s">
        <v>41</v>
      </c>
      <c r="Y2786" t="s">
        <v>41</v>
      </c>
      <c r="Z2786" t="s">
        <v>41</v>
      </c>
      <c r="AA2786" t="s">
        <v>41</v>
      </c>
      <c r="AB2786" t="s">
        <v>41</v>
      </c>
      <c r="AC2786" t="s">
        <v>41</v>
      </c>
      <c r="AD2786" t="s">
        <v>41</v>
      </c>
      <c r="AE2786" t="s">
        <v>41</v>
      </c>
      <c r="AF2786" t="s">
        <v>41</v>
      </c>
      <c r="AG2786" t="s">
        <v>41</v>
      </c>
      <c r="AH2786" t="s">
        <v>41</v>
      </c>
      <c r="AI2786" t="s">
        <v>41</v>
      </c>
      <c r="AJ2786" t="s">
        <v>41</v>
      </c>
      <c r="AK2786" t="s">
        <v>41</v>
      </c>
      <c r="AL2786" t="s">
        <v>41</v>
      </c>
      <c r="AM2786" t="s">
        <v>41</v>
      </c>
      <c r="AN2786" t="s">
        <v>29</v>
      </c>
      <c r="AO2786" t="s">
        <v>29</v>
      </c>
      <c r="AP2786" t="s">
        <v>29</v>
      </c>
      <c r="AQ2786" t="s">
        <v>29</v>
      </c>
      <c r="AR2786" t="s">
        <v>29</v>
      </c>
      <c r="AS2786" t="s">
        <v>29</v>
      </c>
      <c r="AT2786">
        <v>112</v>
      </c>
      <c r="AU2786">
        <v>100</v>
      </c>
      <c r="AV2786">
        <v>25</v>
      </c>
      <c r="AW2786">
        <v>2</v>
      </c>
      <c r="AX2786">
        <v>0</v>
      </c>
      <c r="AY2786">
        <v>0</v>
      </c>
      <c r="AZ2786">
        <v>4</v>
      </c>
      <c r="BA2786">
        <v>9.5</v>
      </c>
      <c r="BB2786">
        <v>1064</v>
      </c>
      <c r="BC2786">
        <v>0</v>
      </c>
      <c r="BD2786">
        <v>1064</v>
      </c>
      <c r="BE2786">
        <v>937</v>
      </c>
      <c r="BF2786">
        <v>10</v>
      </c>
      <c r="BG2786">
        <v>12</v>
      </c>
      <c r="BH2786">
        <v>2</v>
      </c>
    </row>
    <row r="2787" spans="1:60" x14ac:dyDescent="0.25">
      <c r="A2787" s="2">
        <v>45658</v>
      </c>
      <c r="B2787">
        <v>2786</v>
      </c>
      <c r="C2787" t="s">
        <v>551</v>
      </c>
      <c r="D2787" t="s">
        <v>5208</v>
      </c>
      <c r="E2787" t="s">
        <v>260</v>
      </c>
      <c r="F2787" t="s">
        <v>5262</v>
      </c>
      <c r="G2787" t="s">
        <v>5263</v>
      </c>
      <c r="H2787" t="s">
        <v>220</v>
      </c>
      <c r="I2787">
        <v>11</v>
      </c>
      <c r="J2787">
        <v>11</v>
      </c>
      <c r="K2787">
        <v>11</v>
      </c>
      <c r="L2787">
        <v>11</v>
      </c>
      <c r="M2787">
        <v>11</v>
      </c>
      <c r="N2787">
        <v>8</v>
      </c>
      <c r="O2787" t="s">
        <v>30</v>
      </c>
      <c r="P2787">
        <v>11</v>
      </c>
      <c r="Q2787">
        <v>11</v>
      </c>
      <c r="R2787">
        <v>11</v>
      </c>
      <c r="S2787" t="s">
        <v>31</v>
      </c>
      <c r="T2787">
        <v>11</v>
      </c>
      <c r="U2787">
        <v>11</v>
      </c>
      <c r="V2787">
        <v>11</v>
      </c>
      <c r="W2787">
        <v>11</v>
      </c>
      <c r="X2787">
        <v>11</v>
      </c>
      <c r="Y2787">
        <v>11</v>
      </c>
      <c r="Z2787" t="s">
        <v>31</v>
      </c>
      <c r="AA2787">
        <v>11</v>
      </c>
      <c r="AB2787">
        <v>11</v>
      </c>
      <c r="AC2787">
        <v>11</v>
      </c>
      <c r="AD2787">
        <v>11</v>
      </c>
      <c r="AE2787">
        <v>11</v>
      </c>
      <c r="AF2787">
        <v>11</v>
      </c>
      <c r="AG2787" t="s">
        <v>31</v>
      </c>
      <c r="AH2787">
        <v>11</v>
      </c>
      <c r="AI2787">
        <v>11</v>
      </c>
      <c r="AJ2787">
        <v>11</v>
      </c>
      <c r="AK2787">
        <v>11</v>
      </c>
      <c r="AL2787">
        <v>11</v>
      </c>
      <c r="AM2787">
        <v>11</v>
      </c>
      <c r="AN2787" t="s">
        <v>29</v>
      </c>
      <c r="AO2787" t="s">
        <v>29</v>
      </c>
      <c r="AP2787" t="s">
        <v>29</v>
      </c>
      <c r="AQ2787" t="s">
        <v>29</v>
      </c>
      <c r="AR2787" t="s">
        <v>29</v>
      </c>
      <c r="AS2787" t="s">
        <v>29</v>
      </c>
      <c r="AT2787">
        <v>294</v>
      </c>
      <c r="AU2787">
        <v>0</v>
      </c>
      <c r="AV2787">
        <v>25</v>
      </c>
      <c r="AW2787">
        <v>4</v>
      </c>
      <c r="AX2787">
        <v>0</v>
      </c>
      <c r="AY2787">
        <v>0</v>
      </c>
      <c r="AZ2787" t="s">
        <v>32</v>
      </c>
      <c r="BA2787">
        <v>9.5</v>
      </c>
      <c r="BB2787">
        <v>2793</v>
      </c>
      <c r="BC2787">
        <v>139.65</v>
      </c>
      <c r="BD2787">
        <v>2932.65</v>
      </c>
      <c r="BE2787">
        <v>2903.65</v>
      </c>
      <c r="BF2787">
        <v>27</v>
      </c>
      <c r="BG2787">
        <v>27</v>
      </c>
      <c r="BH2787">
        <v>0</v>
      </c>
    </row>
    <row r="2788" spans="1:60" x14ac:dyDescent="0.25">
      <c r="A2788" s="2">
        <v>45658</v>
      </c>
      <c r="B2788">
        <v>2787</v>
      </c>
      <c r="C2788" t="s">
        <v>551</v>
      </c>
      <c r="D2788" t="s">
        <v>5208</v>
      </c>
      <c r="E2788" t="s">
        <v>54</v>
      </c>
      <c r="F2788" t="s">
        <v>5264</v>
      </c>
      <c r="G2788" t="s">
        <v>5265</v>
      </c>
      <c r="H2788" t="s">
        <v>321</v>
      </c>
      <c r="I2788">
        <v>11</v>
      </c>
      <c r="J2788">
        <v>11</v>
      </c>
      <c r="K2788">
        <v>11</v>
      </c>
      <c r="L2788" t="s">
        <v>31</v>
      </c>
      <c r="M2788">
        <v>11</v>
      </c>
      <c r="N2788">
        <v>11</v>
      </c>
      <c r="O2788" t="s">
        <v>30</v>
      </c>
      <c r="P2788">
        <v>11</v>
      </c>
      <c r="Q2788" t="s">
        <v>47</v>
      </c>
      <c r="R2788">
        <v>11</v>
      </c>
      <c r="S2788" t="s">
        <v>31</v>
      </c>
      <c r="T2788">
        <v>11</v>
      </c>
      <c r="U2788">
        <v>11</v>
      </c>
      <c r="V2788">
        <v>11</v>
      </c>
      <c r="W2788">
        <v>11</v>
      </c>
      <c r="X2788">
        <v>11</v>
      </c>
      <c r="Y2788">
        <v>11</v>
      </c>
      <c r="Z2788" t="s">
        <v>41</v>
      </c>
      <c r="AA2788" t="s">
        <v>41</v>
      </c>
      <c r="AB2788" t="s">
        <v>41</v>
      </c>
      <c r="AC2788" t="s">
        <v>41</v>
      </c>
      <c r="AD2788" t="s">
        <v>41</v>
      </c>
      <c r="AE2788" t="s">
        <v>41</v>
      </c>
      <c r="AF2788" t="s">
        <v>41</v>
      </c>
      <c r="AG2788" t="s">
        <v>41</v>
      </c>
      <c r="AH2788" t="s">
        <v>41</v>
      </c>
      <c r="AI2788" t="s">
        <v>41</v>
      </c>
      <c r="AJ2788" t="s">
        <v>41</v>
      </c>
      <c r="AK2788" t="s">
        <v>41</v>
      </c>
      <c r="AL2788" t="s">
        <v>41</v>
      </c>
      <c r="AM2788" t="s">
        <v>41</v>
      </c>
      <c r="AN2788" t="s">
        <v>29</v>
      </c>
      <c r="AO2788" t="s">
        <v>29</v>
      </c>
      <c r="AP2788" t="s">
        <v>29</v>
      </c>
      <c r="AQ2788" t="s">
        <v>29</v>
      </c>
      <c r="AR2788" t="s">
        <v>29</v>
      </c>
      <c r="AS2788" t="s">
        <v>29</v>
      </c>
      <c r="AT2788">
        <v>143</v>
      </c>
      <c r="AU2788">
        <v>25</v>
      </c>
      <c r="AV2788">
        <v>25</v>
      </c>
      <c r="AW2788">
        <v>2</v>
      </c>
      <c r="AX2788">
        <v>0</v>
      </c>
      <c r="AY2788">
        <v>0</v>
      </c>
      <c r="AZ2788">
        <v>1</v>
      </c>
      <c r="BA2788">
        <v>9.5</v>
      </c>
      <c r="BB2788">
        <v>1358.5</v>
      </c>
      <c r="BC2788">
        <v>67.924999999999997</v>
      </c>
      <c r="BD2788">
        <v>1426.425</v>
      </c>
      <c r="BE2788">
        <v>1374.425</v>
      </c>
      <c r="BF2788">
        <v>13</v>
      </c>
      <c r="BG2788">
        <v>14</v>
      </c>
      <c r="BH2788">
        <v>1</v>
      </c>
    </row>
    <row r="2789" spans="1:60" x14ac:dyDescent="0.25">
      <c r="A2789" s="2">
        <v>45658</v>
      </c>
      <c r="B2789">
        <v>2788</v>
      </c>
      <c r="C2789" t="s">
        <v>551</v>
      </c>
      <c r="D2789" t="s">
        <v>5208</v>
      </c>
      <c r="E2789" t="s">
        <v>120</v>
      </c>
      <c r="F2789" t="s">
        <v>485</v>
      </c>
      <c r="G2789" t="s">
        <v>486</v>
      </c>
      <c r="H2789" t="s">
        <v>352</v>
      </c>
      <c r="I2789">
        <v>11</v>
      </c>
      <c r="J2789">
        <v>12</v>
      </c>
      <c r="K2789">
        <v>11</v>
      </c>
      <c r="L2789" t="s">
        <v>31</v>
      </c>
      <c r="M2789">
        <v>12</v>
      </c>
      <c r="N2789">
        <v>11</v>
      </c>
      <c r="O2789" t="s">
        <v>41</v>
      </c>
      <c r="P2789" t="s">
        <v>41</v>
      </c>
      <c r="Q2789" t="s">
        <v>41</v>
      </c>
      <c r="R2789" t="s">
        <v>41</v>
      </c>
      <c r="S2789" t="s">
        <v>41</v>
      </c>
      <c r="T2789" t="s">
        <v>41</v>
      </c>
      <c r="U2789" t="s">
        <v>41</v>
      </c>
      <c r="V2789" t="s">
        <v>41</v>
      </c>
      <c r="W2789" t="s">
        <v>41</v>
      </c>
      <c r="X2789" t="s">
        <v>41</v>
      </c>
      <c r="Y2789" t="s">
        <v>41</v>
      </c>
      <c r="Z2789" t="s">
        <v>41</v>
      </c>
      <c r="AA2789" t="s">
        <v>41</v>
      </c>
      <c r="AB2789" t="s">
        <v>41</v>
      </c>
      <c r="AC2789" t="s">
        <v>41</v>
      </c>
      <c r="AD2789" t="s">
        <v>41</v>
      </c>
      <c r="AE2789" t="s">
        <v>41</v>
      </c>
      <c r="AF2789" t="s">
        <v>41</v>
      </c>
      <c r="AG2789" t="s">
        <v>41</v>
      </c>
      <c r="AH2789" t="s">
        <v>41</v>
      </c>
      <c r="AI2789" t="s">
        <v>41</v>
      </c>
      <c r="AJ2789" t="s">
        <v>41</v>
      </c>
      <c r="AK2789" t="s">
        <v>41</v>
      </c>
      <c r="AL2789" t="s">
        <v>41</v>
      </c>
      <c r="AM2789" t="s">
        <v>41</v>
      </c>
      <c r="AN2789" t="s">
        <v>29</v>
      </c>
      <c r="AO2789" t="s">
        <v>29</v>
      </c>
      <c r="AP2789" t="s">
        <v>29</v>
      </c>
      <c r="AQ2789" t="s">
        <v>29</v>
      </c>
      <c r="AR2789" t="s">
        <v>29</v>
      </c>
      <c r="AS2789" t="s">
        <v>29</v>
      </c>
      <c r="AT2789">
        <v>57</v>
      </c>
      <c r="AU2789">
        <v>0</v>
      </c>
      <c r="AV2789">
        <v>0</v>
      </c>
      <c r="AW2789">
        <v>1</v>
      </c>
      <c r="AX2789">
        <v>0</v>
      </c>
      <c r="AY2789">
        <v>0</v>
      </c>
      <c r="AZ2789" t="s">
        <v>32</v>
      </c>
      <c r="BA2789">
        <v>9</v>
      </c>
      <c r="BB2789">
        <v>513</v>
      </c>
      <c r="BC2789">
        <v>25.650000000000002</v>
      </c>
      <c r="BD2789">
        <v>538.65</v>
      </c>
      <c r="BE2789">
        <v>537.65</v>
      </c>
      <c r="BF2789">
        <v>5</v>
      </c>
      <c r="BG2789">
        <v>5</v>
      </c>
      <c r="BH2789">
        <v>0</v>
      </c>
    </row>
    <row r="2790" spans="1:60" x14ac:dyDescent="0.25">
      <c r="A2790" s="2">
        <v>45658</v>
      </c>
      <c r="B2790">
        <v>2789</v>
      </c>
      <c r="C2790" t="s">
        <v>551</v>
      </c>
      <c r="D2790" t="s">
        <v>5208</v>
      </c>
      <c r="E2790" t="s">
        <v>388</v>
      </c>
      <c r="F2790" t="s">
        <v>5266</v>
      </c>
      <c r="G2790" t="s">
        <v>5267</v>
      </c>
      <c r="H2790" t="s">
        <v>321</v>
      </c>
      <c r="I2790">
        <v>12</v>
      </c>
      <c r="J2790">
        <v>12</v>
      </c>
      <c r="K2790">
        <v>12</v>
      </c>
      <c r="L2790" t="s">
        <v>31</v>
      </c>
      <c r="M2790">
        <v>11</v>
      </c>
      <c r="N2790">
        <v>8</v>
      </c>
      <c r="O2790" t="s">
        <v>30</v>
      </c>
      <c r="P2790">
        <v>12</v>
      </c>
      <c r="Q2790">
        <v>11</v>
      </c>
      <c r="R2790">
        <v>11</v>
      </c>
      <c r="S2790" t="s">
        <v>31</v>
      </c>
      <c r="T2790">
        <v>11</v>
      </c>
      <c r="U2790">
        <v>12</v>
      </c>
      <c r="V2790">
        <v>11</v>
      </c>
      <c r="W2790">
        <v>12</v>
      </c>
      <c r="X2790" t="s">
        <v>41</v>
      </c>
      <c r="Y2790" t="s">
        <v>41</v>
      </c>
      <c r="Z2790" t="s">
        <v>41</v>
      </c>
      <c r="AA2790" t="s">
        <v>41</v>
      </c>
      <c r="AB2790" t="s">
        <v>41</v>
      </c>
      <c r="AC2790" t="s">
        <v>41</v>
      </c>
      <c r="AD2790" t="s">
        <v>41</v>
      </c>
      <c r="AE2790" t="s">
        <v>41</v>
      </c>
      <c r="AF2790" t="s">
        <v>41</v>
      </c>
      <c r="AG2790" t="s">
        <v>41</v>
      </c>
      <c r="AH2790" t="s">
        <v>41</v>
      </c>
      <c r="AI2790" t="s">
        <v>41</v>
      </c>
      <c r="AJ2790" t="s">
        <v>41</v>
      </c>
      <c r="AK2790" t="s">
        <v>41</v>
      </c>
      <c r="AL2790" t="s">
        <v>41</v>
      </c>
      <c r="AM2790" t="s">
        <v>41</v>
      </c>
      <c r="AN2790" t="s">
        <v>29</v>
      </c>
      <c r="AO2790" t="s">
        <v>29</v>
      </c>
      <c r="AP2790" t="s">
        <v>29</v>
      </c>
      <c r="AQ2790" t="s">
        <v>29</v>
      </c>
      <c r="AR2790" t="s">
        <v>29</v>
      </c>
      <c r="AS2790" t="s">
        <v>29</v>
      </c>
      <c r="AT2790">
        <v>135</v>
      </c>
      <c r="AU2790">
        <v>0</v>
      </c>
      <c r="AV2790">
        <v>25</v>
      </c>
      <c r="AW2790">
        <v>2</v>
      </c>
      <c r="AX2790">
        <v>0</v>
      </c>
      <c r="AY2790">
        <v>0</v>
      </c>
      <c r="AZ2790">
        <v>0</v>
      </c>
      <c r="BA2790">
        <v>9.5</v>
      </c>
      <c r="BB2790">
        <v>1282.5</v>
      </c>
      <c r="BC2790">
        <v>64.125</v>
      </c>
      <c r="BD2790">
        <v>1346.625</v>
      </c>
      <c r="BE2790">
        <v>1319.625</v>
      </c>
      <c r="BF2790">
        <v>12</v>
      </c>
      <c r="BG2790">
        <v>12</v>
      </c>
      <c r="BH2790">
        <v>0</v>
      </c>
    </row>
    <row r="2791" spans="1:60" x14ac:dyDescent="0.25">
      <c r="A2791" s="2">
        <v>45658</v>
      </c>
      <c r="B2791">
        <v>2790</v>
      </c>
      <c r="C2791" t="s">
        <v>551</v>
      </c>
      <c r="D2791" t="s">
        <v>5208</v>
      </c>
      <c r="E2791" t="s">
        <v>73</v>
      </c>
      <c r="F2791" t="s">
        <v>5268</v>
      </c>
      <c r="G2791" t="s">
        <v>5269</v>
      </c>
      <c r="H2791" t="s">
        <v>220</v>
      </c>
      <c r="I2791">
        <v>11</v>
      </c>
      <c r="J2791">
        <v>13</v>
      </c>
      <c r="K2791">
        <v>12</v>
      </c>
      <c r="L2791" t="s">
        <v>31</v>
      </c>
      <c r="M2791">
        <v>11</v>
      </c>
      <c r="N2791">
        <v>8</v>
      </c>
      <c r="O2791" t="s">
        <v>30</v>
      </c>
      <c r="P2791">
        <v>11</v>
      </c>
      <c r="Q2791">
        <v>11</v>
      </c>
      <c r="R2791">
        <v>12</v>
      </c>
      <c r="S2791" t="s">
        <v>31</v>
      </c>
      <c r="T2791">
        <v>12</v>
      </c>
      <c r="U2791">
        <v>11</v>
      </c>
      <c r="V2791">
        <v>11</v>
      </c>
      <c r="W2791">
        <v>11</v>
      </c>
      <c r="X2791" t="s">
        <v>41</v>
      </c>
      <c r="Y2791" t="s">
        <v>41</v>
      </c>
      <c r="Z2791" t="s">
        <v>41</v>
      </c>
      <c r="AA2791" t="s">
        <v>41</v>
      </c>
      <c r="AB2791" t="s">
        <v>41</v>
      </c>
      <c r="AC2791" t="s">
        <v>41</v>
      </c>
      <c r="AD2791" t="s">
        <v>41</v>
      </c>
      <c r="AE2791" t="s">
        <v>41</v>
      </c>
      <c r="AF2791" t="s">
        <v>41</v>
      </c>
      <c r="AG2791" t="s">
        <v>41</v>
      </c>
      <c r="AH2791" t="s">
        <v>41</v>
      </c>
      <c r="AI2791" t="s">
        <v>41</v>
      </c>
      <c r="AJ2791" t="s">
        <v>41</v>
      </c>
      <c r="AK2791" t="s">
        <v>41</v>
      </c>
      <c r="AL2791" t="s">
        <v>41</v>
      </c>
      <c r="AM2791" t="s">
        <v>41</v>
      </c>
      <c r="AN2791" t="s">
        <v>29</v>
      </c>
      <c r="AO2791" t="s">
        <v>29</v>
      </c>
      <c r="AP2791" t="s">
        <v>29</v>
      </c>
      <c r="AQ2791" t="s">
        <v>29</v>
      </c>
      <c r="AR2791" t="s">
        <v>29</v>
      </c>
      <c r="AS2791" t="s">
        <v>29</v>
      </c>
      <c r="AT2791">
        <v>134</v>
      </c>
      <c r="AU2791">
        <v>0</v>
      </c>
      <c r="AV2791">
        <v>25</v>
      </c>
      <c r="AW2791">
        <v>2</v>
      </c>
      <c r="AX2791">
        <v>0</v>
      </c>
      <c r="AY2791">
        <v>0</v>
      </c>
      <c r="AZ2791" t="s">
        <v>32</v>
      </c>
      <c r="BA2791">
        <v>9.5</v>
      </c>
      <c r="BB2791">
        <v>1273</v>
      </c>
      <c r="BC2791">
        <v>63.650000000000006</v>
      </c>
      <c r="BD2791">
        <v>1336.65</v>
      </c>
      <c r="BE2791">
        <v>1309.6500000000001</v>
      </c>
      <c r="BF2791">
        <v>12</v>
      </c>
      <c r="BG2791">
        <v>12</v>
      </c>
      <c r="BH2791">
        <v>0</v>
      </c>
    </row>
    <row r="2792" spans="1:60" x14ac:dyDescent="0.25">
      <c r="A2792" s="2">
        <v>45658</v>
      </c>
      <c r="B2792">
        <v>2791</v>
      </c>
      <c r="C2792" t="s">
        <v>551</v>
      </c>
      <c r="D2792" t="s">
        <v>5208</v>
      </c>
      <c r="E2792" t="s">
        <v>54</v>
      </c>
      <c r="F2792" t="s">
        <v>5270</v>
      </c>
      <c r="G2792" t="s">
        <v>5271</v>
      </c>
      <c r="H2792" t="s">
        <v>321</v>
      </c>
      <c r="I2792">
        <v>11</v>
      </c>
      <c r="J2792">
        <v>11</v>
      </c>
      <c r="K2792">
        <v>11</v>
      </c>
      <c r="L2792" t="s">
        <v>31</v>
      </c>
      <c r="M2792">
        <v>11</v>
      </c>
      <c r="N2792">
        <v>11</v>
      </c>
      <c r="O2792" t="s">
        <v>30</v>
      </c>
      <c r="P2792">
        <v>11</v>
      </c>
      <c r="Q2792" t="s">
        <v>47</v>
      </c>
      <c r="R2792">
        <v>11</v>
      </c>
      <c r="S2792" t="s">
        <v>31</v>
      </c>
      <c r="T2792">
        <v>11</v>
      </c>
      <c r="U2792">
        <v>11</v>
      </c>
      <c r="V2792">
        <v>11</v>
      </c>
      <c r="W2792">
        <v>11</v>
      </c>
      <c r="X2792">
        <v>11</v>
      </c>
      <c r="Y2792">
        <v>11</v>
      </c>
      <c r="Z2792" t="s">
        <v>41</v>
      </c>
      <c r="AA2792" t="s">
        <v>41</v>
      </c>
      <c r="AB2792" t="s">
        <v>41</v>
      </c>
      <c r="AC2792" t="s">
        <v>41</v>
      </c>
      <c r="AD2792" t="s">
        <v>41</v>
      </c>
      <c r="AE2792" t="s">
        <v>41</v>
      </c>
      <c r="AF2792" t="s">
        <v>41</v>
      </c>
      <c r="AG2792" t="s">
        <v>41</v>
      </c>
      <c r="AH2792" t="s">
        <v>41</v>
      </c>
      <c r="AI2792" t="s">
        <v>41</v>
      </c>
      <c r="AJ2792" t="s">
        <v>41</v>
      </c>
      <c r="AK2792" t="s">
        <v>41</v>
      </c>
      <c r="AL2792" t="s">
        <v>41</v>
      </c>
      <c r="AM2792" t="s">
        <v>41</v>
      </c>
      <c r="AN2792" t="s">
        <v>29</v>
      </c>
      <c r="AO2792" t="s">
        <v>29</v>
      </c>
      <c r="AP2792" t="s">
        <v>29</v>
      </c>
      <c r="AQ2792" t="s">
        <v>29</v>
      </c>
      <c r="AR2792" t="s">
        <v>29</v>
      </c>
      <c r="AS2792" t="s">
        <v>29</v>
      </c>
      <c r="AT2792">
        <v>143</v>
      </c>
      <c r="AU2792">
        <v>0</v>
      </c>
      <c r="AV2792">
        <v>25</v>
      </c>
      <c r="AW2792">
        <v>2</v>
      </c>
      <c r="AX2792">
        <v>0</v>
      </c>
      <c r="AY2792">
        <v>0</v>
      </c>
      <c r="AZ2792">
        <v>0</v>
      </c>
      <c r="BA2792">
        <v>9.5</v>
      </c>
      <c r="BB2792">
        <v>1358.5</v>
      </c>
      <c r="BC2792">
        <v>67.924999999999997</v>
      </c>
      <c r="BD2792">
        <v>1426.425</v>
      </c>
      <c r="BE2792">
        <v>1399.425</v>
      </c>
      <c r="BF2792">
        <v>13</v>
      </c>
      <c r="BG2792">
        <v>14</v>
      </c>
      <c r="BH2792">
        <v>1</v>
      </c>
    </row>
    <row r="2793" spans="1:60" x14ac:dyDescent="0.25">
      <c r="A2793" s="2">
        <v>45658</v>
      </c>
      <c r="B2793">
        <v>2792</v>
      </c>
      <c r="C2793" t="s">
        <v>551</v>
      </c>
      <c r="D2793" t="s">
        <v>5208</v>
      </c>
      <c r="E2793" t="s">
        <v>153</v>
      </c>
      <c r="F2793" t="s">
        <v>154</v>
      </c>
      <c r="G2793" t="s">
        <v>155</v>
      </c>
      <c r="H2793" t="s">
        <v>72</v>
      </c>
      <c r="I2793" t="s">
        <v>41</v>
      </c>
      <c r="J2793">
        <v>11</v>
      </c>
      <c r="K2793">
        <v>11</v>
      </c>
      <c r="L2793" t="s">
        <v>31</v>
      </c>
      <c r="M2793">
        <v>11</v>
      </c>
      <c r="N2793">
        <v>8</v>
      </c>
      <c r="O2793" t="s">
        <v>41</v>
      </c>
      <c r="P2793" t="s">
        <v>41</v>
      </c>
      <c r="Q2793" t="s">
        <v>41</v>
      </c>
      <c r="R2793" t="s">
        <v>41</v>
      </c>
      <c r="S2793" t="s">
        <v>41</v>
      </c>
      <c r="T2793" t="s">
        <v>41</v>
      </c>
      <c r="U2793" t="s">
        <v>41</v>
      </c>
      <c r="V2793" t="s">
        <v>41</v>
      </c>
      <c r="W2793" t="s">
        <v>41</v>
      </c>
      <c r="X2793" t="s">
        <v>41</v>
      </c>
      <c r="Y2793" t="s">
        <v>41</v>
      </c>
      <c r="Z2793" t="s">
        <v>41</v>
      </c>
      <c r="AA2793" t="s">
        <v>41</v>
      </c>
      <c r="AB2793" t="s">
        <v>41</v>
      </c>
      <c r="AC2793" t="s">
        <v>41</v>
      </c>
      <c r="AD2793" t="s">
        <v>41</v>
      </c>
      <c r="AE2793" t="s">
        <v>41</v>
      </c>
      <c r="AF2793" t="s">
        <v>41</v>
      </c>
      <c r="AG2793" t="s">
        <v>41</v>
      </c>
      <c r="AH2793" t="s">
        <v>41</v>
      </c>
      <c r="AI2793" t="s">
        <v>41</v>
      </c>
      <c r="AJ2793" t="s">
        <v>41</v>
      </c>
      <c r="AK2793" t="s">
        <v>41</v>
      </c>
      <c r="AL2793" t="s">
        <v>41</v>
      </c>
      <c r="AM2793" t="s">
        <v>41</v>
      </c>
      <c r="AN2793" t="s">
        <v>29</v>
      </c>
      <c r="AO2793" t="s">
        <v>29</v>
      </c>
      <c r="AP2793" t="s">
        <v>29</v>
      </c>
      <c r="AQ2793" t="s">
        <v>29</v>
      </c>
      <c r="AR2793" t="s">
        <v>29</v>
      </c>
      <c r="AS2793" t="s">
        <v>29</v>
      </c>
      <c r="AT2793">
        <v>41</v>
      </c>
      <c r="AU2793">
        <v>0</v>
      </c>
      <c r="AV2793">
        <v>0</v>
      </c>
      <c r="AW2793">
        <v>1</v>
      </c>
      <c r="AX2793">
        <v>0</v>
      </c>
      <c r="AY2793">
        <v>0</v>
      </c>
      <c r="AZ2793" t="s">
        <v>32</v>
      </c>
      <c r="BA2793">
        <v>9.5</v>
      </c>
      <c r="BB2793">
        <v>389.5</v>
      </c>
      <c r="BC2793">
        <v>19.475000000000001</v>
      </c>
      <c r="BD2793">
        <v>408.97500000000002</v>
      </c>
      <c r="BE2793">
        <v>407.97500000000002</v>
      </c>
      <c r="BF2793">
        <v>4</v>
      </c>
      <c r="BG2793">
        <v>4</v>
      </c>
      <c r="BH2793">
        <v>0</v>
      </c>
    </row>
    <row r="2794" spans="1:60" x14ac:dyDescent="0.25">
      <c r="A2794" s="2">
        <v>45658</v>
      </c>
      <c r="B2794">
        <v>2793</v>
      </c>
      <c r="C2794" t="s">
        <v>551</v>
      </c>
      <c r="D2794" t="s">
        <v>5208</v>
      </c>
      <c r="E2794" t="s">
        <v>54</v>
      </c>
      <c r="F2794" t="s">
        <v>5272</v>
      </c>
      <c r="G2794" t="s">
        <v>5273</v>
      </c>
      <c r="H2794" t="s">
        <v>321</v>
      </c>
      <c r="I2794">
        <v>11</v>
      </c>
      <c r="J2794">
        <v>11</v>
      </c>
      <c r="K2794">
        <v>11</v>
      </c>
      <c r="L2794" t="s">
        <v>31</v>
      </c>
      <c r="M2794">
        <v>11</v>
      </c>
      <c r="N2794">
        <v>11</v>
      </c>
      <c r="O2794" t="s">
        <v>30</v>
      </c>
      <c r="P2794">
        <v>11</v>
      </c>
      <c r="Q2794">
        <v>11</v>
      </c>
      <c r="R2794">
        <v>11</v>
      </c>
      <c r="S2794" t="s">
        <v>31</v>
      </c>
      <c r="T2794">
        <v>11</v>
      </c>
      <c r="U2794">
        <v>11</v>
      </c>
      <c r="V2794">
        <v>11</v>
      </c>
      <c r="W2794">
        <v>11</v>
      </c>
      <c r="X2794">
        <v>11</v>
      </c>
      <c r="Y2794">
        <v>11</v>
      </c>
      <c r="Z2794" t="s">
        <v>41</v>
      </c>
      <c r="AA2794" t="s">
        <v>41</v>
      </c>
      <c r="AB2794" t="s">
        <v>41</v>
      </c>
      <c r="AC2794" t="s">
        <v>41</v>
      </c>
      <c r="AD2794" t="s">
        <v>41</v>
      </c>
      <c r="AE2794" t="s">
        <v>41</v>
      </c>
      <c r="AF2794" t="s">
        <v>41</v>
      </c>
      <c r="AG2794" t="s">
        <v>41</v>
      </c>
      <c r="AH2794" t="s">
        <v>41</v>
      </c>
      <c r="AI2794" t="s">
        <v>41</v>
      </c>
      <c r="AJ2794" t="s">
        <v>41</v>
      </c>
      <c r="AK2794" t="s">
        <v>41</v>
      </c>
      <c r="AL2794" t="s">
        <v>41</v>
      </c>
      <c r="AM2794" t="s">
        <v>41</v>
      </c>
      <c r="AN2794" t="s">
        <v>29</v>
      </c>
      <c r="AO2794" t="s">
        <v>29</v>
      </c>
      <c r="AP2794" t="s">
        <v>29</v>
      </c>
      <c r="AQ2794" t="s">
        <v>29</v>
      </c>
      <c r="AR2794" t="s">
        <v>29</v>
      </c>
      <c r="AS2794" t="s">
        <v>29</v>
      </c>
      <c r="AT2794">
        <v>154</v>
      </c>
      <c r="AU2794">
        <v>0</v>
      </c>
      <c r="AV2794">
        <v>25</v>
      </c>
      <c r="AW2794">
        <v>2</v>
      </c>
      <c r="AX2794">
        <v>0</v>
      </c>
      <c r="AY2794">
        <v>0</v>
      </c>
      <c r="AZ2794" t="s">
        <v>32</v>
      </c>
      <c r="BA2794">
        <v>9.5</v>
      </c>
      <c r="BB2794">
        <v>1463</v>
      </c>
      <c r="BC2794">
        <v>73.150000000000006</v>
      </c>
      <c r="BD2794">
        <v>1536.15</v>
      </c>
      <c r="BE2794">
        <v>1509.15</v>
      </c>
      <c r="BF2794">
        <v>14</v>
      </c>
      <c r="BG2794">
        <v>14</v>
      </c>
      <c r="BH2794">
        <v>0</v>
      </c>
    </row>
    <row r="2795" spans="1:60" x14ac:dyDescent="0.25">
      <c r="A2795" s="2">
        <v>45658</v>
      </c>
      <c r="B2795">
        <v>2794</v>
      </c>
      <c r="C2795" t="s">
        <v>551</v>
      </c>
      <c r="D2795" t="s">
        <v>5208</v>
      </c>
      <c r="E2795" t="s">
        <v>459</v>
      </c>
      <c r="F2795" t="s">
        <v>2397</v>
      </c>
      <c r="G2795" t="s">
        <v>2398</v>
      </c>
      <c r="H2795" t="s">
        <v>321</v>
      </c>
      <c r="I2795">
        <v>12</v>
      </c>
      <c r="J2795">
        <v>12</v>
      </c>
      <c r="K2795">
        <v>12</v>
      </c>
      <c r="L2795" t="s">
        <v>31</v>
      </c>
      <c r="M2795">
        <v>12</v>
      </c>
      <c r="N2795">
        <v>12</v>
      </c>
      <c r="O2795" t="s">
        <v>30</v>
      </c>
      <c r="P2795">
        <v>12</v>
      </c>
      <c r="Q2795">
        <v>11</v>
      </c>
      <c r="R2795">
        <v>12</v>
      </c>
      <c r="S2795" t="s">
        <v>31</v>
      </c>
      <c r="T2795">
        <v>12</v>
      </c>
      <c r="U2795">
        <v>11</v>
      </c>
      <c r="V2795">
        <v>11</v>
      </c>
      <c r="W2795">
        <v>12</v>
      </c>
      <c r="X2795">
        <v>11</v>
      </c>
      <c r="Y2795">
        <v>12</v>
      </c>
      <c r="Z2795" t="s">
        <v>41</v>
      </c>
      <c r="AA2795" t="s">
        <v>41</v>
      </c>
      <c r="AB2795" t="s">
        <v>41</v>
      </c>
      <c r="AC2795" t="s">
        <v>41</v>
      </c>
      <c r="AD2795" t="s">
        <v>41</v>
      </c>
      <c r="AE2795" t="s">
        <v>41</v>
      </c>
      <c r="AF2795" t="s">
        <v>41</v>
      </c>
      <c r="AG2795" t="s">
        <v>41</v>
      </c>
      <c r="AH2795" t="s">
        <v>41</v>
      </c>
      <c r="AI2795" t="s">
        <v>41</v>
      </c>
      <c r="AJ2795" t="s">
        <v>41</v>
      </c>
      <c r="AK2795" t="s">
        <v>41</v>
      </c>
      <c r="AL2795" t="s">
        <v>41</v>
      </c>
      <c r="AM2795" t="s">
        <v>41</v>
      </c>
      <c r="AN2795" t="s">
        <v>29</v>
      </c>
      <c r="AO2795" t="s">
        <v>29</v>
      </c>
      <c r="AP2795" t="s">
        <v>29</v>
      </c>
      <c r="AQ2795" t="s">
        <v>29</v>
      </c>
      <c r="AR2795" t="s">
        <v>29</v>
      </c>
      <c r="AS2795" t="s">
        <v>29</v>
      </c>
      <c r="AT2795">
        <v>164</v>
      </c>
      <c r="AU2795">
        <v>0</v>
      </c>
      <c r="AV2795">
        <v>25</v>
      </c>
      <c r="AW2795">
        <v>2</v>
      </c>
      <c r="AX2795">
        <v>0</v>
      </c>
      <c r="AY2795">
        <v>0</v>
      </c>
      <c r="AZ2795" t="s">
        <v>32</v>
      </c>
      <c r="BA2795">
        <v>9.5</v>
      </c>
      <c r="BB2795">
        <v>1558</v>
      </c>
      <c r="BC2795">
        <v>77.900000000000006</v>
      </c>
      <c r="BD2795">
        <v>1635.9</v>
      </c>
      <c r="BE2795">
        <v>1608.9</v>
      </c>
      <c r="BF2795">
        <v>14</v>
      </c>
      <c r="BG2795">
        <v>14</v>
      </c>
      <c r="BH2795">
        <v>0</v>
      </c>
    </row>
    <row r="2796" spans="1:60" x14ac:dyDescent="0.25">
      <c r="A2796" s="2">
        <v>45658</v>
      </c>
      <c r="B2796">
        <v>2795</v>
      </c>
      <c r="C2796" t="s">
        <v>551</v>
      </c>
      <c r="D2796" t="s">
        <v>5208</v>
      </c>
      <c r="E2796" t="s">
        <v>459</v>
      </c>
      <c r="F2796" t="s">
        <v>2426</v>
      </c>
      <c r="G2796" t="s">
        <v>5274</v>
      </c>
      <c r="H2796" t="s">
        <v>321</v>
      </c>
      <c r="I2796">
        <v>11</v>
      </c>
      <c r="J2796">
        <v>12</v>
      </c>
      <c r="K2796">
        <v>11</v>
      </c>
      <c r="L2796" t="s">
        <v>31</v>
      </c>
      <c r="M2796">
        <v>12</v>
      </c>
      <c r="N2796">
        <v>12</v>
      </c>
      <c r="O2796" t="s">
        <v>30</v>
      </c>
      <c r="P2796">
        <v>12</v>
      </c>
      <c r="Q2796">
        <v>11</v>
      </c>
      <c r="R2796">
        <v>12</v>
      </c>
      <c r="S2796" t="s">
        <v>31</v>
      </c>
      <c r="T2796">
        <v>12</v>
      </c>
      <c r="U2796">
        <v>11</v>
      </c>
      <c r="V2796">
        <v>11</v>
      </c>
      <c r="W2796">
        <v>12</v>
      </c>
      <c r="X2796">
        <v>11</v>
      </c>
      <c r="Y2796">
        <v>12</v>
      </c>
      <c r="Z2796" t="s">
        <v>41</v>
      </c>
      <c r="AA2796" t="s">
        <v>41</v>
      </c>
      <c r="AB2796" t="s">
        <v>41</v>
      </c>
      <c r="AC2796" t="s">
        <v>41</v>
      </c>
      <c r="AD2796" t="s">
        <v>41</v>
      </c>
      <c r="AE2796" t="s">
        <v>41</v>
      </c>
      <c r="AF2796" t="s">
        <v>41</v>
      </c>
      <c r="AG2796" t="s">
        <v>41</v>
      </c>
      <c r="AH2796" t="s">
        <v>41</v>
      </c>
      <c r="AI2796" t="s">
        <v>41</v>
      </c>
      <c r="AJ2796" t="s">
        <v>41</v>
      </c>
      <c r="AK2796" t="s">
        <v>41</v>
      </c>
      <c r="AL2796" t="s">
        <v>41</v>
      </c>
      <c r="AM2796" t="s">
        <v>41</v>
      </c>
      <c r="AN2796" t="s">
        <v>29</v>
      </c>
      <c r="AO2796" t="s">
        <v>29</v>
      </c>
      <c r="AP2796" t="s">
        <v>29</v>
      </c>
      <c r="AQ2796" t="s">
        <v>29</v>
      </c>
      <c r="AR2796" t="s">
        <v>29</v>
      </c>
      <c r="AS2796" t="s">
        <v>29</v>
      </c>
      <c r="AT2796">
        <v>162</v>
      </c>
      <c r="AU2796">
        <v>0</v>
      </c>
      <c r="AV2796">
        <v>25</v>
      </c>
      <c r="AW2796">
        <v>2</v>
      </c>
      <c r="AX2796">
        <v>0</v>
      </c>
      <c r="AY2796">
        <v>0</v>
      </c>
      <c r="AZ2796" t="s">
        <v>32</v>
      </c>
      <c r="BA2796">
        <v>9.5</v>
      </c>
      <c r="BB2796">
        <v>1539</v>
      </c>
      <c r="BC2796">
        <v>76.95</v>
      </c>
      <c r="BD2796">
        <v>1615.95</v>
      </c>
      <c r="BE2796">
        <v>1588.95</v>
      </c>
      <c r="BF2796">
        <v>14</v>
      </c>
      <c r="BG2796">
        <v>14</v>
      </c>
      <c r="BH2796">
        <v>0</v>
      </c>
    </row>
    <row r="2797" spans="1:60" x14ac:dyDescent="0.25">
      <c r="A2797" s="2">
        <v>45658</v>
      </c>
      <c r="B2797">
        <v>2796</v>
      </c>
      <c r="C2797" t="s">
        <v>551</v>
      </c>
      <c r="D2797" t="s">
        <v>5208</v>
      </c>
      <c r="E2797" t="s">
        <v>105</v>
      </c>
      <c r="F2797" t="s">
        <v>679</v>
      </c>
      <c r="G2797" t="s">
        <v>680</v>
      </c>
      <c r="H2797" t="s">
        <v>72</v>
      </c>
      <c r="I2797">
        <v>11</v>
      </c>
      <c r="J2797" t="s">
        <v>47</v>
      </c>
      <c r="K2797">
        <v>11</v>
      </c>
      <c r="L2797" t="s">
        <v>31</v>
      </c>
      <c r="M2797">
        <v>11</v>
      </c>
      <c r="N2797">
        <v>8</v>
      </c>
      <c r="O2797" t="s">
        <v>41</v>
      </c>
      <c r="P2797" t="s">
        <v>41</v>
      </c>
      <c r="Q2797" t="s">
        <v>41</v>
      </c>
      <c r="R2797" t="s">
        <v>41</v>
      </c>
      <c r="S2797" t="s">
        <v>41</v>
      </c>
      <c r="T2797" t="s">
        <v>41</v>
      </c>
      <c r="U2797" t="s">
        <v>41</v>
      </c>
      <c r="V2797" t="s">
        <v>41</v>
      </c>
      <c r="W2797" t="s">
        <v>41</v>
      </c>
      <c r="X2797" t="s">
        <v>41</v>
      </c>
      <c r="Y2797" t="s">
        <v>41</v>
      </c>
      <c r="Z2797" t="s">
        <v>41</v>
      </c>
      <c r="AA2797" t="s">
        <v>41</v>
      </c>
      <c r="AB2797" t="s">
        <v>41</v>
      </c>
      <c r="AC2797" t="s">
        <v>41</v>
      </c>
      <c r="AD2797" t="s">
        <v>41</v>
      </c>
      <c r="AE2797" t="s">
        <v>41</v>
      </c>
      <c r="AF2797" t="s">
        <v>41</v>
      </c>
      <c r="AG2797" t="s">
        <v>41</v>
      </c>
      <c r="AH2797" t="s">
        <v>41</v>
      </c>
      <c r="AI2797" t="s">
        <v>41</v>
      </c>
      <c r="AJ2797" t="s">
        <v>41</v>
      </c>
      <c r="AK2797" t="s">
        <v>41</v>
      </c>
      <c r="AL2797" t="s">
        <v>41</v>
      </c>
      <c r="AM2797" t="s">
        <v>41</v>
      </c>
      <c r="AN2797" t="s">
        <v>29</v>
      </c>
      <c r="AO2797" t="s">
        <v>29</v>
      </c>
      <c r="AP2797" t="s">
        <v>29</v>
      </c>
      <c r="AQ2797" t="s">
        <v>29</v>
      </c>
      <c r="AR2797" t="s">
        <v>29</v>
      </c>
      <c r="AS2797" t="s">
        <v>29</v>
      </c>
      <c r="AT2797">
        <v>41</v>
      </c>
      <c r="AU2797">
        <v>0</v>
      </c>
      <c r="AV2797">
        <v>0</v>
      </c>
      <c r="AW2797">
        <v>1</v>
      </c>
      <c r="AX2797">
        <v>0</v>
      </c>
      <c r="AY2797">
        <v>0</v>
      </c>
      <c r="AZ2797" t="s">
        <v>32</v>
      </c>
      <c r="BA2797">
        <v>9.5</v>
      </c>
      <c r="BB2797">
        <v>389.5</v>
      </c>
      <c r="BC2797">
        <v>19.475000000000001</v>
      </c>
      <c r="BD2797">
        <v>408.97500000000002</v>
      </c>
      <c r="BE2797">
        <v>407.97500000000002</v>
      </c>
      <c r="BF2797">
        <v>4</v>
      </c>
      <c r="BG2797">
        <v>5</v>
      </c>
      <c r="BH2797">
        <v>1</v>
      </c>
    </row>
    <row r="2798" spans="1:60" x14ac:dyDescent="0.25">
      <c r="A2798" s="2">
        <v>45658</v>
      </c>
      <c r="B2798">
        <v>2797</v>
      </c>
      <c r="C2798" t="s">
        <v>551</v>
      </c>
      <c r="D2798" t="s">
        <v>5208</v>
      </c>
      <c r="E2798" t="s">
        <v>54</v>
      </c>
      <c r="F2798" t="s">
        <v>362</v>
      </c>
      <c r="G2798" t="s">
        <v>363</v>
      </c>
      <c r="H2798" t="s">
        <v>220</v>
      </c>
      <c r="I2798">
        <v>11</v>
      </c>
      <c r="J2798">
        <v>11</v>
      </c>
      <c r="K2798">
        <v>12</v>
      </c>
      <c r="L2798" t="s">
        <v>31</v>
      </c>
      <c r="M2798">
        <v>11</v>
      </c>
      <c r="N2798">
        <v>8</v>
      </c>
      <c r="O2798" t="s">
        <v>30</v>
      </c>
      <c r="P2798">
        <v>11</v>
      </c>
      <c r="Q2798">
        <v>12</v>
      </c>
      <c r="R2798">
        <v>11</v>
      </c>
      <c r="S2798" t="s">
        <v>31</v>
      </c>
      <c r="T2798">
        <v>12</v>
      </c>
      <c r="U2798">
        <v>11</v>
      </c>
      <c r="V2798">
        <v>11</v>
      </c>
      <c r="W2798">
        <v>12</v>
      </c>
      <c r="X2798" t="s">
        <v>41</v>
      </c>
      <c r="Y2798" t="s">
        <v>41</v>
      </c>
      <c r="Z2798" t="s">
        <v>41</v>
      </c>
      <c r="AA2798" t="s">
        <v>41</v>
      </c>
      <c r="AB2798" t="s">
        <v>41</v>
      </c>
      <c r="AC2798" t="s">
        <v>41</v>
      </c>
      <c r="AD2798" t="s">
        <v>41</v>
      </c>
      <c r="AE2798" t="s">
        <v>41</v>
      </c>
      <c r="AF2798" t="s">
        <v>41</v>
      </c>
      <c r="AG2798" t="s">
        <v>41</v>
      </c>
      <c r="AH2798" t="s">
        <v>41</v>
      </c>
      <c r="AI2798" t="s">
        <v>41</v>
      </c>
      <c r="AJ2798" t="s">
        <v>41</v>
      </c>
      <c r="AK2798" t="s">
        <v>41</v>
      </c>
      <c r="AL2798" t="s">
        <v>41</v>
      </c>
      <c r="AM2798" t="s">
        <v>41</v>
      </c>
      <c r="AN2798" t="s">
        <v>29</v>
      </c>
      <c r="AO2798" t="s">
        <v>29</v>
      </c>
      <c r="AP2798" t="s">
        <v>29</v>
      </c>
      <c r="AQ2798" t="s">
        <v>29</v>
      </c>
      <c r="AR2798" t="s">
        <v>29</v>
      </c>
      <c r="AS2798" t="s">
        <v>29</v>
      </c>
      <c r="AT2798">
        <v>133</v>
      </c>
      <c r="AU2798">
        <v>0</v>
      </c>
      <c r="AV2798">
        <v>25</v>
      </c>
      <c r="AW2798">
        <v>2</v>
      </c>
      <c r="AX2798">
        <v>0</v>
      </c>
      <c r="AY2798">
        <v>0</v>
      </c>
      <c r="AZ2798" t="s">
        <v>32</v>
      </c>
      <c r="BA2798">
        <v>9.5</v>
      </c>
      <c r="BB2798">
        <v>1263.5</v>
      </c>
      <c r="BC2798">
        <v>63.175000000000004</v>
      </c>
      <c r="BD2798">
        <v>1326.675</v>
      </c>
      <c r="BE2798">
        <v>1299.675</v>
      </c>
      <c r="BF2798">
        <v>12</v>
      </c>
      <c r="BG2798">
        <v>12</v>
      </c>
      <c r="BH2798">
        <v>0</v>
      </c>
    </row>
    <row r="2799" spans="1:60" x14ac:dyDescent="0.25">
      <c r="A2799" s="2">
        <v>45658</v>
      </c>
      <c r="B2799">
        <v>2798</v>
      </c>
      <c r="C2799" t="s">
        <v>551</v>
      </c>
      <c r="D2799" t="s">
        <v>5208</v>
      </c>
      <c r="E2799" t="s">
        <v>97</v>
      </c>
      <c r="F2799" t="s">
        <v>97</v>
      </c>
      <c r="G2799" t="s">
        <v>5275</v>
      </c>
      <c r="H2799" t="s">
        <v>321</v>
      </c>
      <c r="I2799">
        <v>12</v>
      </c>
      <c r="J2799">
        <v>12</v>
      </c>
      <c r="K2799">
        <v>12</v>
      </c>
      <c r="L2799">
        <v>12</v>
      </c>
      <c r="M2799" t="s">
        <v>41</v>
      </c>
      <c r="N2799" t="s">
        <v>41</v>
      </c>
      <c r="O2799">
        <v>13</v>
      </c>
      <c r="P2799">
        <v>13</v>
      </c>
      <c r="Q2799">
        <v>12</v>
      </c>
      <c r="R2799">
        <v>12</v>
      </c>
      <c r="S2799">
        <v>12</v>
      </c>
      <c r="T2799">
        <v>12</v>
      </c>
      <c r="U2799">
        <v>12</v>
      </c>
      <c r="V2799">
        <v>12</v>
      </c>
      <c r="W2799">
        <v>14</v>
      </c>
      <c r="X2799">
        <v>14</v>
      </c>
      <c r="Y2799">
        <v>12</v>
      </c>
      <c r="Z2799">
        <v>13</v>
      </c>
      <c r="AA2799">
        <v>12</v>
      </c>
      <c r="AB2799">
        <v>12</v>
      </c>
      <c r="AC2799">
        <v>12</v>
      </c>
      <c r="AD2799" t="s">
        <v>47</v>
      </c>
      <c r="AE2799">
        <v>12</v>
      </c>
      <c r="AF2799">
        <v>12</v>
      </c>
      <c r="AG2799">
        <v>12</v>
      </c>
      <c r="AH2799">
        <v>12</v>
      </c>
      <c r="AI2799">
        <v>12</v>
      </c>
      <c r="AJ2799">
        <v>12</v>
      </c>
      <c r="AK2799">
        <v>12</v>
      </c>
      <c r="AL2799">
        <v>12</v>
      </c>
      <c r="AM2799">
        <v>12</v>
      </c>
      <c r="AN2799" t="s">
        <v>29</v>
      </c>
      <c r="AO2799" t="s">
        <v>29</v>
      </c>
      <c r="AP2799" t="s">
        <v>29</v>
      </c>
      <c r="AQ2799" t="s">
        <v>29</v>
      </c>
      <c r="AR2799" t="s">
        <v>29</v>
      </c>
      <c r="AS2799" t="s">
        <v>29</v>
      </c>
      <c r="AT2799">
        <v>343</v>
      </c>
      <c r="AU2799">
        <v>0</v>
      </c>
      <c r="AV2799">
        <v>25</v>
      </c>
      <c r="AW2799">
        <v>4</v>
      </c>
      <c r="AX2799">
        <v>0</v>
      </c>
      <c r="AY2799">
        <v>0</v>
      </c>
      <c r="AZ2799" t="s">
        <v>32</v>
      </c>
      <c r="BA2799">
        <v>9.5</v>
      </c>
      <c r="BB2799">
        <v>3258.5</v>
      </c>
      <c r="BC2799">
        <v>162.92500000000001</v>
      </c>
      <c r="BD2799">
        <v>3421.4250000000002</v>
      </c>
      <c r="BE2799">
        <v>3392.4250000000002</v>
      </c>
      <c r="BF2799">
        <v>28</v>
      </c>
      <c r="BG2799">
        <v>29</v>
      </c>
      <c r="BH2799">
        <v>1</v>
      </c>
    </row>
    <row r="2800" spans="1:60" x14ac:dyDescent="0.25">
      <c r="A2800" s="2">
        <v>45658</v>
      </c>
      <c r="B2800">
        <v>2799</v>
      </c>
      <c r="C2800" t="s">
        <v>551</v>
      </c>
      <c r="D2800" t="s">
        <v>5208</v>
      </c>
      <c r="E2800" t="s">
        <v>97</v>
      </c>
      <c r="F2800" t="s">
        <v>5276</v>
      </c>
      <c r="G2800" t="s">
        <v>5277</v>
      </c>
      <c r="H2800" t="s">
        <v>321</v>
      </c>
      <c r="I2800">
        <v>12</v>
      </c>
      <c r="J2800">
        <v>12</v>
      </c>
      <c r="K2800">
        <v>12</v>
      </c>
      <c r="L2800">
        <v>12</v>
      </c>
      <c r="M2800">
        <v>12</v>
      </c>
      <c r="N2800" t="s">
        <v>47</v>
      </c>
      <c r="O2800">
        <v>12</v>
      </c>
      <c r="P2800">
        <v>12</v>
      </c>
      <c r="Q2800">
        <v>12</v>
      </c>
      <c r="R2800">
        <v>12</v>
      </c>
      <c r="S2800">
        <v>12</v>
      </c>
      <c r="T2800">
        <v>12</v>
      </c>
      <c r="U2800">
        <v>12</v>
      </c>
      <c r="V2800">
        <v>12</v>
      </c>
      <c r="W2800">
        <v>14</v>
      </c>
      <c r="X2800">
        <v>14</v>
      </c>
      <c r="Y2800">
        <v>12</v>
      </c>
      <c r="Z2800">
        <v>13</v>
      </c>
      <c r="AA2800">
        <v>12</v>
      </c>
      <c r="AB2800">
        <v>12</v>
      </c>
      <c r="AC2800">
        <v>13</v>
      </c>
      <c r="AD2800" t="s">
        <v>47</v>
      </c>
      <c r="AE2800">
        <v>12</v>
      </c>
      <c r="AF2800">
        <v>12</v>
      </c>
      <c r="AG2800">
        <v>12</v>
      </c>
      <c r="AH2800">
        <v>12</v>
      </c>
      <c r="AI2800">
        <v>12</v>
      </c>
      <c r="AJ2800">
        <v>12</v>
      </c>
      <c r="AK2800">
        <v>12</v>
      </c>
      <c r="AL2800">
        <v>12</v>
      </c>
      <c r="AM2800">
        <v>12</v>
      </c>
      <c r="AN2800" t="s">
        <v>29</v>
      </c>
      <c r="AO2800" t="s">
        <v>29</v>
      </c>
      <c r="AP2800" t="s">
        <v>29</v>
      </c>
      <c r="AQ2800" t="s">
        <v>29</v>
      </c>
      <c r="AR2800" t="s">
        <v>29</v>
      </c>
      <c r="AS2800" t="s">
        <v>29</v>
      </c>
      <c r="AT2800">
        <v>354</v>
      </c>
      <c r="AU2800">
        <v>0</v>
      </c>
      <c r="AV2800">
        <v>25</v>
      </c>
      <c r="AW2800">
        <v>4</v>
      </c>
      <c r="AX2800">
        <v>0</v>
      </c>
      <c r="AY2800">
        <v>0</v>
      </c>
      <c r="AZ2800">
        <v>0</v>
      </c>
      <c r="BA2800">
        <v>9.5</v>
      </c>
      <c r="BB2800">
        <v>3363</v>
      </c>
      <c r="BC2800">
        <v>168.15</v>
      </c>
      <c r="BD2800">
        <v>3531.15</v>
      </c>
      <c r="BE2800">
        <v>3502.15</v>
      </c>
      <c r="BF2800">
        <v>29</v>
      </c>
      <c r="BG2800">
        <v>31</v>
      </c>
      <c r="BH2800">
        <v>2</v>
      </c>
    </row>
    <row r="2801" spans="1:60" x14ac:dyDescent="0.25">
      <c r="A2801" s="2">
        <v>45658</v>
      </c>
      <c r="B2801">
        <v>2800</v>
      </c>
      <c r="C2801" t="s">
        <v>551</v>
      </c>
      <c r="D2801" t="s">
        <v>5208</v>
      </c>
      <c r="E2801" t="s">
        <v>298</v>
      </c>
      <c r="F2801" t="s">
        <v>5278</v>
      </c>
      <c r="G2801" t="s">
        <v>2695</v>
      </c>
      <c r="H2801" t="s">
        <v>321</v>
      </c>
      <c r="I2801">
        <v>12</v>
      </c>
      <c r="J2801">
        <v>12</v>
      </c>
      <c r="K2801">
        <v>12</v>
      </c>
      <c r="L2801" t="s">
        <v>31</v>
      </c>
      <c r="M2801">
        <v>11</v>
      </c>
      <c r="N2801">
        <v>8</v>
      </c>
      <c r="O2801" t="s">
        <v>30</v>
      </c>
      <c r="P2801">
        <v>11</v>
      </c>
      <c r="Q2801">
        <v>11</v>
      </c>
      <c r="R2801">
        <v>11</v>
      </c>
      <c r="S2801" t="s">
        <v>31</v>
      </c>
      <c r="T2801">
        <v>12</v>
      </c>
      <c r="U2801">
        <v>11</v>
      </c>
      <c r="V2801">
        <v>12</v>
      </c>
      <c r="W2801">
        <v>12</v>
      </c>
      <c r="X2801" t="s">
        <v>41</v>
      </c>
      <c r="Y2801" t="s">
        <v>41</v>
      </c>
      <c r="Z2801" t="s">
        <v>41</v>
      </c>
      <c r="AA2801" t="s">
        <v>41</v>
      </c>
      <c r="AB2801" t="s">
        <v>41</v>
      </c>
      <c r="AC2801" t="s">
        <v>41</v>
      </c>
      <c r="AD2801" t="s">
        <v>41</v>
      </c>
      <c r="AE2801" t="s">
        <v>41</v>
      </c>
      <c r="AF2801" t="s">
        <v>41</v>
      </c>
      <c r="AG2801" t="s">
        <v>41</v>
      </c>
      <c r="AH2801" t="s">
        <v>41</v>
      </c>
      <c r="AI2801" t="s">
        <v>41</v>
      </c>
      <c r="AJ2801" t="s">
        <v>41</v>
      </c>
      <c r="AK2801" t="s">
        <v>41</v>
      </c>
      <c r="AL2801" t="s">
        <v>41</v>
      </c>
      <c r="AM2801" t="s">
        <v>41</v>
      </c>
      <c r="AN2801" t="s">
        <v>29</v>
      </c>
      <c r="AO2801" t="s">
        <v>29</v>
      </c>
      <c r="AP2801" t="s">
        <v>29</v>
      </c>
      <c r="AQ2801" t="s">
        <v>29</v>
      </c>
      <c r="AR2801" t="s">
        <v>29</v>
      </c>
      <c r="AS2801" t="s">
        <v>29</v>
      </c>
      <c r="AT2801">
        <v>135</v>
      </c>
      <c r="AU2801">
        <v>0</v>
      </c>
      <c r="AV2801">
        <v>25</v>
      </c>
      <c r="AW2801">
        <v>2</v>
      </c>
      <c r="AX2801">
        <v>0</v>
      </c>
      <c r="AY2801">
        <v>0</v>
      </c>
      <c r="AZ2801" t="s">
        <v>32</v>
      </c>
      <c r="BA2801">
        <v>9.5</v>
      </c>
      <c r="BB2801">
        <v>1282.5</v>
      </c>
      <c r="BC2801">
        <v>64.125</v>
      </c>
      <c r="BD2801">
        <v>1346.625</v>
      </c>
      <c r="BE2801">
        <v>1319.625</v>
      </c>
      <c r="BF2801">
        <v>12</v>
      </c>
      <c r="BG2801">
        <v>12</v>
      </c>
      <c r="BH2801">
        <v>0</v>
      </c>
    </row>
    <row r="2802" spans="1:60" x14ac:dyDescent="0.25">
      <c r="A2802" s="2">
        <v>45658</v>
      </c>
      <c r="B2802">
        <v>2801</v>
      </c>
      <c r="C2802" t="s">
        <v>551</v>
      </c>
      <c r="D2802" t="s">
        <v>5208</v>
      </c>
      <c r="E2802" t="s">
        <v>681</v>
      </c>
      <c r="F2802" t="s">
        <v>5279</v>
      </c>
      <c r="G2802" t="s">
        <v>5280</v>
      </c>
      <c r="H2802" t="s">
        <v>321</v>
      </c>
      <c r="I2802">
        <v>11</v>
      </c>
      <c r="J2802">
        <v>12</v>
      </c>
      <c r="K2802">
        <v>11</v>
      </c>
      <c r="L2802" t="s">
        <v>31</v>
      </c>
      <c r="M2802">
        <v>11</v>
      </c>
      <c r="N2802">
        <v>8</v>
      </c>
      <c r="O2802" t="s">
        <v>30</v>
      </c>
      <c r="P2802">
        <v>11</v>
      </c>
      <c r="Q2802">
        <v>11</v>
      </c>
      <c r="R2802">
        <v>11</v>
      </c>
      <c r="S2802" t="s">
        <v>31</v>
      </c>
      <c r="T2802">
        <v>11</v>
      </c>
      <c r="U2802">
        <v>11</v>
      </c>
      <c r="V2802">
        <v>12</v>
      </c>
      <c r="W2802">
        <v>12</v>
      </c>
      <c r="X2802" t="s">
        <v>41</v>
      </c>
      <c r="Y2802" t="s">
        <v>41</v>
      </c>
      <c r="Z2802" t="s">
        <v>41</v>
      </c>
      <c r="AA2802" t="s">
        <v>41</v>
      </c>
      <c r="AB2802" t="s">
        <v>41</v>
      </c>
      <c r="AC2802" t="s">
        <v>41</v>
      </c>
      <c r="AD2802" t="s">
        <v>41</v>
      </c>
      <c r="AE2802" t="s">
        <v>41</v>
      </c>
      <c r="AF2802" t="s">
        <v>41</v>
      </c>
      <c r="AG2802" t="s">
        <v>41</v>
      </c>
      <c r="AH2802" t="s">
        <v>41</v>
      </c>
      <c r="AI2802" t="s">
        <v>41</v>
      </c>
      <c r="AJ2802" t="s">
        <v>41</v>
      </c>
      <c r="AK2802" t="s">
        <v>41</v>
      </c>
      <c r="AL2802" t="s">
        <v>41</v>
      </c>
      <c r="AM2802" t="s">
        <v>41</v>
      </c>
      <c r="AN2802" t="s">
        <v>29</v>
      </c>
      <c r="AO2802" t="s">
        <v>29</v>
      </c>
      <c r="AP2802" t="s">
        <v>29</v>
      </c>
      <c r="AQ2802" t="s">
        <v>29</v>
      </c>
      <c r="AR2802" t="s">
        <v>29</v>
      </c>
      <c r="AS2802" t="s">
        <v>29</v>
      </c>
      <c r="AT2802">
        <v>132</v>
      </c>
      <c r="AU2802">
        <v>0</v>
      </c>
      <c r="AV2802">
        <v>0</v>
      </c>
      <c r="AW2802">
        <v>2</v>
      </c>
      <c r="AX2802">
        <v>0</v>
      </c>
      <c r="AY2802">
        <v>0</v>
      </c>
      <c r="AZ2802" t="s">
        <v>32</v>
      </c>
      <c r="BA2802">
        <v>9.5</v>
      </c>
      <c r="BB2802">
        <v>1254</v>
      </c>
      <c r="BC2802">
        <v>62.7</v>
      </c>
      <c r="BD2802">
        <v>1316.7</v>
      </c>
      <c r="BE2802">
        <v>1314.7</v>
      </c>
      <c r="BF2802">
        <v>12</v>
      </c>
      <c r="BG2802">
        <v>12</v>
      </c>
      <c r="BH2802">
        <v>0</v>
      </c>
    </row>
    <row r="2803" spans="1:60" x14ac:dyDescent="0.25">
      <c r="A2803" s="2">
        <v>45658</v>
      </c>
      <c r="B2803">
        <v>2802</v>
      </c>
      <c r="C2803" t="s">
        <v>551</v>
      </c>
      <c r="D2803" t="s">
        <v>5208</v>
      </c>
      <c r="E2803" t="s">
        <v>97</v>
      </c>
      <c r="F2803" t="s">
        <v>5281</v>
      </c>
      <c r="G2803" t="s">
        <v>5282</v>
      </c>
      <c r="H2803" t="s">
        <v>321</v>
      </c>
      <c r="I2803">
        <v>12</v>
      </c>
      <c r="J2803">
        <v>12</v>
      </c>
      <c r="K2803">
        <v>12</v>
      </c>
      <c r="L2803">
        <v>12</v>
      </c>
      <c r="M2803">
        <v>12</v>
      </c>
      <c r="N2803">
        <v>12</v>
      </c>
      <c r="O2803">
        <v>13</v>
      </c>
      <c r="P2803">
        <v>13</v>
      </c>
      <c r="Q2803">
        <v>12</v>
      </c>
      <c r="R2803">
        <v>12</v>
      </c>
      <c r="S2803">
        <v>12</v>
      </c>
      <c r="T2803">
        <v>12</v>
      </c>
      <c r="U2803">
        <v>12</v>
      </c>
      <c r="V2803">
        <v>12</v>
      </c>
      <c r="W2803">
        <v>14</v>
      </c>
      <c r="X2803">
        <v>14</v>
      </c>
      <c r="Y2803">
        <v>12</v>
      </c>
      <c r="Z2803">
        <v>13</v>
      </c>
      <c r="AA2803">
        <v>12</v>
      </c>
      <c r="AB2803">
        <v>12</v>
      </c>
      <c r="AC2803">
        <v>12</v>
      </c>
      <c r="AD2803">
        <v>12</v>
      </c>
      <c r="AE2803">
        <v>12</v>
      </c>
      <c r="AF2803">
        <v>13</v>
      </c>
      <c r="AG2803">
        <v>12</v>
      </c>
      <c r="AH2803">
        <v>12</v>
      </c>
      <c r="AI2803">
        <v>12</v>
      </c>
      <c r="AJ2803">
        <v>12</v>
      </c>
      <c r="AK2803">
        <v>12</v>
      </c>
      <c r="AL2803">
        <v>12</v>
      </c>
      <c r="AM2803">
        <v>12</v>
      </c>
      <c r="AN2803" t="s">
        <v>29</v>
      </c>
      <c r="AO2803" t="s">
        <v>29</v>
      </c>
      <c r="AP2803" t="s">
        <v>29</v>
      </c>
      <c r="AQ2803" t="s">
        <v>29</v>
      </c>
      <c r="AR2803" t="s">
        <v>29</v>
      </c>
      <c r="AS2803" t="s">
        <v>29</v>
      </c>
      <c r="AT2803">
        <v>380</v>
      </c>
      <c r="AU2803">
        <v>0</v>
      </c>
      <c r="AV2803">
        <v>25</v>
      </c>
      <c r="AW2803">
        <v>4</v>
      </c>
      <c r="AX2803">
        <v>0</v>
      </c>
      <c r="AY2803">
        <v>0</v>
      </c>
      <c r="AZ2803" t="s">
        <v>32</v>
      </c>
      <c r="BA2803">
        <v>9.5</v>
      </c>
      <c r="BB2803">
        <v>3610</v>
      </c>
      <c r="BC2803">
        <v>180.5</v>
      </c>
      <c r="BD2803">
        <v>3790.5</v>
      </c>
      <c r="BE2803">
        <v>3761.5</v>
      </c>
      <c r="BF2803">
        <v>31</v>
      </c>
      <c r="BG2803">
        <v>31</v>
      </c>
      <c r="BH2803">
        <v>0</v>
      </c>
    </row>
    <row r="2804" spans="1:60" x14ac:dyDescent="0.25">
      <c r="A2804" s="2">
        <v>45658</v>
      </c>
      <c r="B2804">
        <v>2803</v>
      </c>
      <c r="C2804" t="s">
        <v>551</v>
      </c>
      <c r="D2804" t="s">
        <v>5208</v>
      </c>
      <c r="E2804" t="s">
        <v>57</v>
      </c>
      <c r="F2804" t="s">
        <v>5283</v>
      </c>
      <c r="G2804" t="s">
        <v>2388</v>
      </c>
      <c r="H2804" t="s">
        <v>321</v>
      </c>
      <c r="I2804">
        <v>11</v>
      </c>
      <c r="J2804">
        <v>11</v>
      </c>
      <c r="K2804">
        <v>11</v>
      </c>
      <c r="L2804" t="s">
        <v>31</v>
      </c>
      <c r="M2804">
        <v>11</v>
      </c>
      <c r="N2804">
        <v>11</v>
      </c>
      <c r="O2804" t="s">
        <v>30</v>
      </c>
      <c r="P2804">
        <v>11</v>
      </c>
      <c r="Q2804">
        <v>11</v>
      </c>
      <c r="R2804">
        <v>11</v>
      </c>
      <c r="S2804" t="s">
        <v>31</v>
      </c>
      <c r="T2804">
        <v>11</v>
      </c>
      <c r="U2804">
        <v>11</v>
      </c>
      <c r="V2804">
        <v>11</v>
      </c>
      <c r="W2804">
        <v>11</v>
      </c>
      <c r="X2804">
        <v>11</v>
      </c>
      <c r="Y2804">
        <v>11</v>
      </c>
      <c r="Z2804" t="s">
        <v>41</v>
      </c>
      <c r="AA2804" t="s">
        <v>41</v>
      </c>
      <c r="AB2804" t="s">
        <v>41</v>
      </c>
      <c r="AC2804" t="s">
        <v>41</v>
      </c>
      <c r="AD2804" t="s">
        <v>41</v>
      </c>
      <c r="AE2804" t="s">
        <v>41</v>
      </c>
      <c r="AF2804" t="s">
        <v>41</v>
      </c>
      <c r="AG2804" t="s">
        <v>41</v>
      </c>
      <c r="AH2804" t="s">
        <v>41</v>
      </c>
      <c r="AI2804" t="s">
        <v>41</v>
      </c>
      <c r="AJ2804" t="s">
        <v>41</v>
      </c>
      <c r="AK2804" t="s">
        <v>41</v>
      </c>
      <c r="AL2804" t="s">
        <v>41</v>
      </c>
      <c r="AM2804" t="s">
        <v>41</v>
      </c>
      <c r="AN2804" t="s">
        <v>29</v>
      </c>
      <c r="AO2804" t="s">
        <v>29</v>
      </c>
      <c r="AP2804" t="s">
        <v>29</v>
      </c>
      <c r="AQ2804" t="s">
        <v>29</v>
      </c>
      <c r="AR2804" t="s">
        <v>29</v>
      </c>
      <c r="AS2804" t="s">
        <v>29</v>
      </c>
      <c r="AT2804">
        <v>154</v>
      </c>
      <c r="AU2804">
        <v>0</v>
      </c>
      <c r="AV2804">
        <v>25</v>
      </c>
      <c r="AW2804">
        <v>2</v>
      </c>
      <c r="AX2804">
        <v>0</v>
      </c>
      <c r="AY2804">
        <v>0</v>
      </c>
      <c r="AZ2804" t="s">
        <v>32</v>
      </c>
      <c r="BA2804">
        <v>9.5</v>
      </c>
      <c r="BB2804">
        <v>1463</v>
      </c>
      <c r="BC2804">
        <v>73.150000000000006</v>
      </c>
      <c r="BD2804">
        <v>1536.15</v>
      </c>
      <c r="BE2804">
        <v>1509.15</v>
      </c>
      <c r="BF2804">
        <v>14</v>
      </c>
      <c r="BG2804">
        <v>14</v>
      </c>
      <c r="BH2804">
        <v>0</v>
      </c>
    </row>
    <row r="2805" spans="1:60" x14ac:dyDescent="0.25">
      <c r="A2805" s="2">
        <v>45658</v>
      </c>
      <c r="B2805">
        <v>2804</v>
      </c>
      <c r="C2805" t="s">
        <v>551</v>
      </c>
      <c r="D2805" t="s">
        <v>5208</v>
      </c>
      <c r="E2805" t="s">
        <v>388</v>
      </c>
      <c r="F2805" t="s">
        <v>5284</v>
      </c>
      <c r="G2805" t="s">
        <v>5285</v>
      </c>
      <c r="H2805" t="s">
        <v>321</v>
      </c>
      <c r="I2805">
        <v>11</v>
      </c>
      <c r="J2805">
        <v>11</v>
      </c>
      <c r="K2805">
        <v>11</v>
      </c>
      <c r="L2805" t="s">
        <v>31</v>
      </c>
      <c r="M2805">
        <v>11</v>
      </c>
      <c r="N2805">
        <v>8</v>
      </c>
      <c r="O2805" t="s">
        <v>30</v>
      </c>
      <c r="P2805">
        <v>11</v>
      </c>
      <c r="Q2805">
        <v>11</v>
      </c>
      <c r="R2805">
        <v>11</v>
      </c>
      <c r="S2805" t="s">
        <v>31</v>
      </c>
      <c r="T2805">
        <v>11</v>
      </c>
      <c r="U2805">
        <v>11</v>
      </c>
      <c r="V2805">
        <v>11</v>
      </c>
      <c r="W2805">
        <v>11</v>
      </c>
      <c r="X2805" t="s">
        <v>41</v>
      </c>
      <c r="Y2805" t="s">
        <v>41</v>
      </c>
      <c r="Z2805" t="s">
        <v>41</v>
      </c>
      <c r="AA2805" t="s">
        <v>41</v>
      </c>
      <c r="AB2805" t="s">
        <v>41</v>
      </c>
      <c r="AC2805" t="s">
        <v>41</v>
      </c>
      <c r="AD2805" t="s">
        <v>41</v>
      </c>
      <c r="AE2805" t="s">
        <v>41</v>
      </c>
      <c r="AF2805" t="s">
        <v>41</v>
      </c>
      <c r="AG2805" t="s">
        <v>41</v>
      </c>
      <c r="AH2805" t="s">
        <v>41</v>
      </c>
      <c r="AI2805" t="s">
        <v>41</v>
      </c>
      <c r="AJ2805" t="s">
        <v>41</v>
      </c>
      <c r="AK2805" t="s">
        <v>41</v>
      </c>
      <c r="AL2805" t="s">
        <v>41</v>
      </c>
      <c r="AM2805" t="s">
        <v>41</v>
      </c>
      <c r="AN2805" t="s">
        <v>29</v>
      </c>
      <c r="AO2805" t="s">
        <v>29</v>
      </c>
      <c r="AP2805" t="s">
        <v>29</v>
      </c>
      <c r="AQ2805" t="s">
        <v>29</v>
      </c>
      <c r="AR2805" t="s">
        <v>29</v>
      </c>
      <c r="AS2805" t="s">
        <v>29</v>
      </c>
      <c r="AT2805">
        <v>129</v>
      </c>
      <c r="AU2805">
        <v>0</v>
      </c>
      <c r="AV2805">
        <v>25</v>
      </c>
      <c r="AW2805">
        <v>2</v>
      </c>
      <c r="AX2805">
        <v>0</v>
      </c>
      <c r="AY2805">
        <v>0</v>
      </c>
      <c r="AZ2805">
        <v>0</v>
      </c>
      <c r="BA2805">
        <v>9.5</v>
      </c>
      <c r="BB2805">
        <v>1225.5</v>
      </c>
      <c r="BC2805">
        <v>61.275000000000006</v>
      </c>
      <c r="BD2805">
        <v>1286.7750000000001</v>
      </c>
      <c r="BE2805">
        <v>1259.7750000000001</v>
      </c>
      <c r="BF2805">
        <v>12</v>
      </c>
      <c r="BG2805">
        <v>12</v>
      </c>
      <c r="BH2805">
        <v>0</v>
      </c>
    </row>
    <row r="2806" spans="1:60" x14ac:dyDescent="0.25">
      <c r="A2806" s="2">
        <v>45658</v>
      </c>
      <c r="B2806">
        <v>2805</v>
      </c>
      <c r="C2806" t="s">
        <v>551</v>
      </c>
      <c r="D2806" t="s">
        <v>5208</v>
      </c>
      <c r="E2806" t="s">
        <v>180</v>
      </c>
      <c r="F2806" t="s">
        <v>5286</v>
      </c>
      <c r="G2806" t="s">
        <v>5287</v>
      </c>
      <c r="H2806" t="s">
        <v>2167</v>
      </c>
      <c r="I2806">
        <v>12</v>
      </c>
      <c r="J2806">
        <v>12</v>
      </c>
      <c r="K2806">
        <v>12</v>
      </c>
      <c r="L2806">
        <v>12</v>
      </c>
      <c r="M2806">
        <v>12</v>
      </c>
      <c r="N2806" t="s">
        <v>47</v>
      </c>
      <c r="O2806">
        <v>13</v>
      </c>
      <c r="P2806">
        <v>13</v>
      </c>
      <c r="Q2806">
        <v>12</v>
      </c>
      <c r="R2806">
        <v>12</v>
      </c>
      <c r="S2806">
        <v>12</v>
      </c>
      <c r="T2806">
        <v>12</v>
      </c>
      <c r="U2806">
        <v>12</v>
      </c>
      <c r="V2806">
        <v>12</v>
      </c>
      <c r="W2806">
        <v>14</v>
      </c>
      <c r="X2806">
        <v>14</v>
      </c>
      <c r="Y2806">
        <v>12</v>
      </c>
      <c r="Z2806">
        <v>13</v>
      </c>
      <c r="AA2806" t="s">
        <v>47</v>
      </c>
      <c r="AB2806">
        <v>12</v>
      </c>
      <c r="AC2806">
        <v>13</v>
      </c>
      <c r="AD2806">
        <v>12</v>
      </c>
      <c r="AE2806">
        <v>12</v>
      </c>
      <c r="AF2806">
        <v>12</v>
      </c>
      <c r="AG2806">
        <v>12</v>
      </c>
      <c r="AH2806">
        <v>12</v>
      </c>
      <c r="AI2806">
        <v>12</v>
      </c>
      <c r="AJ2806">
        <v>12</v>
      </c>
      <c r="AK2806">
        <v>12</v>
      </c>
      <c r="AL2806">
        <v>12</v>
      </c>
      <c r="AM2806">
        <v>12</v>
      </c>
      <c r="AN2806" t="s">
        <v>29</v>
      </c>
      <c r="AO2806" t="s">
        <v>29</v>
      </c>
      <c r="AP2806" t="s">
        <v>29</v>
      </c>
      <c r="AQ2806" t="s">
        <v>29</v>
      </c>
      <c r="AR2806" t="s">
        <v>29</v>
      </c>
      <c r="AS2806" t="s">
        <v>29</v>
      </c>
      <c r="AT2806">
        <v>356</v>
      </c>
      <c r="AU2806">
        <v>0</v>
      </c>
      <c r="AV2806">
        <v>25</v>
      </c>
      <c r="AW2806">
        <v>4</v>
      </c>
      <c r="AX2806">
        <v>0</v>
      </c>
      <c r="AY2806">
        <v>0</v>
      </c>
      <c r="AZ2806">
        <v>0</v>
      </c>
      <c r="BA2806">
        <v>9</v>
      </c>
      <c r="BB2806">
        <v>3204</v>
      </c>
      <c r="BC2806">
        <v>160.20000000000002</v>
      </c>
      <c r="BD2806">
        <v>3364.2</v>
      </c>
      <c r="BE2806">
        <v>3335.2</v>
      </c>
      <c r="BF2806">
        <v>29</v>
      </c>
      <c r="BG2806">
        <v>31</v>
      </c>
      <c r="BH2806">
        <v>2</v>
      </c>
    </row>
    <row r="2807" spans="1:60" x14ac:dyDescent="0.25">
      <c r="A2807" s="2">
        <v>45658</v>
      </c>
      <c r="B2807">
        <v>2806</v>
      </c>
      <c r="C2807" t="s">
        <v>551</v>
      </c>
      <c r="D2807" t="s">
        <v>5208</v>
      </c>
      <c r="E2807" t="s">
        <v>2370</v>
      </c>
      <c r="F2807" t="s">
        <v>5288</v>
      </c>
      <c r="G2807" t="s">
        <v>5289</v>
      </c>
      <c r="H2807" t="s">
        <v>220</v>
      </c>
      <c r="I2807">
        <v>11</v>
      </c>
      <c r="J2807">
        <v>11</v>
      </c>
      <c r="K2807">
        <v>11</v>
      </c>
      <c r="L2807" t="s">
        <v>31</v>
      </c>
      <c r="M2807">
        <v>11</v>
      </c>
      <c r="N2807">
        <v>8</v>
      </c>
      <c r="O2807" t="s">
        <v>30</v>
      </c>
      <c r="P2807">
        <v>11</v>
      </c>
      <c r="Q2807">
        <v>11</v>
      </c>
      <c r="R2807">
        <v>11</v>
      </c>
      <c r="S2807" t="s">
        <v>31</v>
      </c>
      <c r="T2807">
        <v>11</v>
      </c>
      <c r="U2807">
        <v>11</v>
      </c>
      <c r="V2807">
        <v>11</v>
      </c>
      <c r="W2807">
        <v>11</v>
      </c>
      <c r="X2807" t="s">
        <v>41</v>
      </c>
      <c r="Y2807" t="s">
        <v>41</v>
      </c>
      <c r="Z2807" t="s">
        <v>41</v>
      </c>
      <c r="AA2807" t="s">
        <v>41</v>
      </c>
      <c r="AB2807" t="s">
        <v>41</v>
      </c>
      <c r="AC2807" t="s">
        <v>41</v>
      </c>
      <c r="AD2807" t="s">
        <v>41</v>
      </c>
      <c r="AE2807" t="s">
        <v>41</v>
      </c>
      <c r="AF2807" t="s">
        <v>41</v>
      </c>
      <c r="AG2807" t="s">
        <v>41</v>
      </c>
      <c r="AH2807" t="s">
        <v>41</v>
      </c>
      <c r="AI2807" t="s">
        <v>41</v>
      </c>
      <c r="AJ2807" t="s">
        <v>41</v>
      </c>
      <c r="AK2807" t="s">
        <v>41</v>
      </c>
      <c r="AL2807" t="s">
        <v>41</v>
      </c>
      <c r="AM2807" t="s">
        <v>41</v>
      </c>
      <c r="AN2807" t="s">
        <v>29</v>
      </c>
      <c r="AO2807" t="s">
        <v>29</v>
      </c>
      <c r="AP2807" t="s">
        <v>29</v>
      </c>
      <c r="AQ2807" t="s">
        <v>29</v>
      </c>
      <c r="AR2807" t="s">
        <v>29</v>
      </c>
      <c r="AS2807" t="s">
        <v>29</v>
      </c>
      <c r="AT2807">
        <v>129</v>
      </c>
      <c r="AU2807">
        <v>0</v>
      </c>
      <c r="AV2807">
        <v>25</v>
      </c>
      <c r="AW2807">
        <v>2</v>
      </c>
      <c r="AX2807">
        <v>0</v>
      </c>
      <c r="AY2807">
        <v>0</v>
      </c>
      <c r="AZ2807" t="s">
        <v>32</v>
      </c>
      <c r="BA2807">
        <v>9.5</v>
      </c>
      <c r="BB2807">
        <v>1225.5</v>
      </c>
      <c r="BC2807">
        <v>61.275000000000006</v>
      </c>
      <c r="BD2807">
        <v>1286.7750000000001</v>
      </c>
      <c r="BE2807">
        <v>1259.7750000000001</v>
      </c>
      <c r="BF2807">
        <v>12</v>
      </c>
      <c r="BG2807">
        <v>12</v>
      </c>
      <c r="BH2807">
        <v>0</v>
      </c>
    </row>
    <row r="2808" spans="1:60" x14ac:dyDescent="0.25">
      <c r="A2808" s="2">
        <v>45658</v>
      </c>
      <c r="B2808">
        <v>2807</v>
      </c>
      <c r="C2808" t="s">
        <v>551</v>
      </c>
      <c r="D2808" t="s">
        <v>5208</v>
      </c>
      <c r="E2808" t="s">
        <v>73</v>
      </c>
      <c r="F2808" t="s">
        <v>5290</v>
      </c>
      <c r="G2808" t="s">
        <v>5291</v>
      </c>
      <c r="H2808" t="s">
        <v>321</v>
      </c>
      <c r="I2808">
        <v>12</v>
      </c>
      <c r="J2808">
        <v>12</v>
      </c>
      <c r="K2808">
        <v>12</v>
      </c>
      <c r="L2808" t="s">
        <v>31</v>
      </c>
      <c r="M2808">
        <v>12</v>
      </c>
      <c r="N2808">
        <v>12</v>
      </c>
      <c r="O2808" t="s">
        <v>30</v>
      </c>
      <c r="P2808">
        <v>12</v>
      </c>
      <c r="Q2808">
        <v>11</v>
      </c>
      <c r="R2808">
        <v>12</v>
      </c>
      <c r="S2808" t="s">
        <v>31</v>
      </c>
      <c r="T2808" t="s">
        <v>47</v>
      </c>
      <c r="U2808">
        <v>11</v>
      </c>
      <c r="V2808">
        <v>12</v>
      </c>
      <c r="W2808">
        <v>12</v>
      </c>
      <c r="X2808">
        <v>11</v>
      </c>
      <c r="Y2808">
        <v>12</v>
      </c>
      <c r="Z2808" t="s">
        <v>41</v>
      </c>
      <c r="AA2808" t="s">
        <v>41</v>
      </c>
      <c r="AB2808" t="s">
        <v>41</v>
      </c>
      <c r="AC2808" t="s">
        <v>41</v>
      </c>
      <c r="AD2808" t="s">
        <v>41</v>
      </c>
      <c r="AE2808" t="s">
        <v>41</v>
      </c>
      <c r="AF2808" t="s">
        <v>41</v>
      </c>
      <c r="AG2808" t="s">
        <v>41</v>
      </c>
      <c r="AH2808" t="s">
        <v>41</v>
      </c>
      <c r="AI2808" t="s">
        <v>41</v>
      </c>
      <c r="AJ2808" t="s">
        <v>41</v>
      </c>
      <c r="AK2808" t="s">
        <v>41</v>
      </c>
      <c r="AL2808" t="s">
        <v>41</v>
      </c>
      <c r="AM2808" t="s">
        <v>41</v>
      </c>
      <c r="AN2808" t="s">
        <v>29</v>
      </c>
      <c r="AO2808" t="s">
        <v>29</v>
      </c>
      <c r="AP2808" t="s">
        <v>29</v>
      </c>
      <c r="AQ2808" t="s">
        <v>29</v>
      </c>
      <c r="AR2808" t="s">
        <v>29</v>
      </c>
      <c r="AS2808" t="s">
        <v>29</v>
      </c>
      <c r="AT2808">
        <v>153</v>
      </c>
      <c r="AU2808">
        <v>0</v>
      </c>
      <c r="AV2808">
        <v>25</v>
      </c>
      <c r="AW2808">
        <v>2</v>
      </c>
      <c r="AX2808">
        <v>0</v>
      </c>
      <c r="AY2808">
        <v>0</v>
      </c>
      <c r="AZ2808" t="s">
        <v>32</v>
      </c>
      <c r="BA2808">
        <v>9.5</v>
      </c>
      <c r="BB2808">
        <v>1453.5</v>
      </c>
      <c r="BC2808">
        <v>72.674999999999997</v>
      </c>
      <c r="BD2808">
        <v>1526.175</v>
      </c>
      <c r="BE2808">
        <v>1499.175</v>
      </c>
      <c r="BF2808">
        <v>13</v>
      </c>
      <c r="BG2808">
        <v>14</v>
      </c>
      <c r="BH2808">
        <v>1</v>
      </c>
    </row>
    <row r="2809" spans="1:60" x14ac:dyDescent="0.25">
      <c r="A2809" s="2">
        <v>45658</v>
      </c>
      <c r="B2809">
        <v>2808</v>
      </c>
      <c r="C2809" t="s">
        <v>551</v>
      </c>
      <c r="D2809" t="s">
        <v>5208</v>
      </c>
      <c r="E2809" t="s">
        <v>170</v>
      </c>
      <c r="F2809" t="s">
        <v>5292</v>
      </c>
      <c r="G2809" t="s">
        <v>5293</v>
      </c>
      <c r="H2809" t="s">
        <v>321</v>
      </c>
      <c r="I2809">
        <v>11</v>
      </c>
      <c r="J2809">
        <v>11</v>
      </c>
      <c r="K2809">
        <v>11</v>
      </c>
      <c r="L2809" t="s">
        <v>31</v>
      </c>
      <c r="M2809">
        <v>11</v>
      </c>
      <c r="N2809">
        <v>11</v>
      </c>
      <c r="O2809" t="s">
        <v>30</v>
      </c>
      <c r="P2809">
        <v>11</v>
      </c>
      <c r="Q2809">
        <v>11</v>
      </c>
      <c r="R2809">
        <v>11</v>
      </c>
      <c r="S2809" t="s">
        <v>31</v>
      </c>
      <c r="T2809">
        <v>11</v>
      </c>
      <c r="U2809" t="s">
        <v>41</v>
      </c>
      <c r="V2809" t="s">
        <v>41</v>
      </c>
      <c r="W2809" t="s">
        <v>41</v>
      </c>
      <c r="X2809" t="s">
        <v>41</v>
      </c>
      <c r="Y2809" t="s">
        <v>41</v>
      </c>
      <c r="Z2809" t="s">
        <v>41</v>
      </c>
      <c r="AA2809" t="s">
        <v>41</v>
      </c>
      <c r="AB2809" t="s">
        <v>41</v>
      </c>
      <c r="AC2809" t="s">
        <v>41</v>
      </c>
      <c r="AD2809" t="s">
        <v>41</v>
      </c>
      <c r="AE2809" t="s">
        <v>41</v>
      </c>
      <c r="AF2809" t="s">
        <v>41</v>
      </c>
      <c r="AG2809" t="s">
        <v>41</v>
      </c>
      <c r="AH2809" t="s">
        <v>41</v>
      </c>
      <c r="AI2809" t="s">
        <v>41</v>
      </c>
      <c r="AJ2809" t="s">
        <v>41</v>
      </c>
      <c r="AK2809" t="s">
        <v>41</v>
      </c>
      <c r="AL2809" t="s">
        <v>41</v>
      </c>
      <c r="AM2809" t="s">
        <v>41</v>
      </c>
      <c r="AN2809" t="s">
        <v>29</v>
      </c>
      <c r="AO2809" t="s">
        <v>29</v>
      </c>
      <c r="AP2809" t="s">
        <v>29</v>
      </c>
      <c r="AQ2809" t="s">
        <v>29</v>
      </c>
      <c r="AR2809" t="s">
        <v>29</v>
      </c>
      <c r="AS2809" t="s">
        <v>29</v>
      </c>
      <c r="AT2809">
        <v>99</v>
      </c>
      <c r="AU2809">
        <v>0</v>
      </c>
      <c r="AV2809">
        <v>0</v>
      </c>
      <c r="AW2809">
        <v>2</v>
      </c>
      <c r="AX2809">
        <v>0</v>
      </c>
      <c r="AY2809">
        <v>0</v>
      </c>
      <c r="AZ2809" t="s">
        <v>32</v>
      </c>
      <c r="BA2809">
        <v>9.5</v>
      </c>
      <c r="BB2809">
        <v>940.5</v>
      </c>
      <c r="BC2809">
        <v>0</v>
      </c>
      <c r="BD2809">
        <v>940.5</v>
      </c>
      <c r="BE2809">
        <v>938.5</v>
      </c>
      <c r="BF2809">
        <v>9</v>
      </c>
      <c r="BG2809">
        <v>9</v>
      </c>
      <c r="BH2809">
        <v>0</v>
      </c>
    </row>
    <row r="2810" spans="1:60" x14ac:dyDescent="0.25">
      <c r="A2810" s="2">
        <v>45658</v>
      </c>
      <c r="B2810">
        <v>2809</v>
      </c>
      <c r="C2810" t="s">
        <v>551</v>
      </c>
      <c r="D2810" t="s">
        <v>5208</v>
      </c>
      <c r="E2810" t="s">
        <v>1812</v>
      </c>
      <c r="F2810" t="s">
        <v>5294</v>
      </c>
      <c r="G2810" t="s">
        <v>5295</v>
      </c>
      <c r="H2810" t="s">
        <v>220</v>
      </c>
      <c r="I2810">
        <v>11</v>
      </c>
      <c r="J2810">
        <v>11</v>
      </c>
      <c r="K2810">
        <v>11</v>
      </c>
      <c r="L2810" t="s">
        <v>31</v>
      </c>
      <c r="M2810">
        <v>11</v>
      </c>
      <c r="N2810">
        <v>8</v>
      </c>
      <c r="O2810" t="s">
        <v>30</v>
      </c>
      <c r="P2810">
        <v>11</v>
      </c>
      <c r="Q2810">
        <v>11</v>
      </c>
      <c r="R2810">
        <v>12</v>
      </c>
      <c r="S2810" t="s">
        <v>31</v>
      </c>
      <c r="T2810">
        <v>11</v>
      </c>
      <c r="U2810">
        <v>12</v>
      </c>
      <c r="V2810">
        <v>11</v>
      </c>
      <c r="W2810">
        <v>11</v>
      </c>
      <c r="X2810">
        <v>11</v>
      </c>
      <c r="Y2810">
        <v>12</v>
      </c>
      <c r="Z2810" t="s">
        <v>31</v>
      </c>
      <c r="AA2810">
        <v>11</v>
      </c>
      <c r="AB2810">
        <v>12</v>
      </c>
      <c r="AC2810">
        <v>11</v>
      </c>
      <c r="AD2810">
        <v>11</v>
      </c>
      <c r="AE2810">
        <v>12</v>
      </c>
      <c r="AF2810">
        <v>11</v>
      </c>
      <c r="AG2810" t="s">
        <v>31</v>
      </c>
      <c r="AH2810">
        <v>11</v>
      </c>
      <c r="AI2810">
        <v>11</v>
      </c>
      <c r="AJ2810">
        <v>11</v>
      </c>
      <c r="AK2810">
        <v>11</v>
      </c>
      <c r="AL2810">
        <v>11</v>
      </c>
      <c r="AM2810">
        <v>11</v>
      </c>
      <c r="AN2810" t="s">
        <v>29</v>
      </c>
      <c r="AO2810" t="s">
        <v>29</v>
      </c>
      <c r="AP2810" t="s">
        <v>29</v>
      </c>
      <c r="AQ2810" t="s">
        <v>29</v>
      </c>
      <c r="AR2810" t="s">
        <v>29</v>
      </c>
      <c r="AS2810" t="s">
        <v>29</v>
      </c>
      <c r="AT2810">
        <v>288</v>
      </c>
      <c r="AU2810">
        <v>0</v>
      </c>
      <c r="AV2810">
        <v>25</v>
      </c>
      <c r="AW2810">
        <v>4</v>
      </c>
      <c r="AX2810">
        <v>0</v>
      </c>
      <c r="AY2810">
        <v>0</v>
      </c>
      <c r="AZ2810" t="s">
        <v>32</v>
      </c>
      <c r="BA2810">
        <v>9.5</v>
      </c>
      <c r="BB2810">
        <v>2736</v>
      </c>
      <c r="BC2810">
        <v>136.80000000000001</v>
      </c>
      <c r="BD2810">
        <v>2872.8</v>
      </c>
      <c r="BE2810">
        <v>2843.8</v>
      </c>
      <c r="BF2810">
        <v>26</v>
      </c>
      <c r="BG2810">
        <v>26</v>
      </c>
      <c r="BH2810">
        <v>0</v>
      </c>
    </row>
    <row r="2811" spans="1:60" x14ac:dyDescent="0.25">
      <c r="A2811" s="2">
        <v>45658</v>
      </c>
      <c r="B2811">
        <v>2810</v>
      </c>
      <c r="C2811" t="s">
        <v>551</v>
      </c>
      <c r="D2811" t="s">
        <v>5208</v>
      </c>
      <c r="E2811" t="s">
        <v>685</v>
      </c>
      <c r="F2811" t="s">
        <v>686</v>
      </c>
      <c r="G2811" t="s">
        <v>687</v>
      </c>
      <c r="H2811" t="s">
        <v>321</v>
      </c>
      <c r="I2811">
        <v>11</v>
      </c>
      <c r="J2811">
        <v>11</v>
      </c>
      <c r="K2811">
        <v>11</v>
      </c>
      <c r="L2811" t="s">
        <v>31</v>
      </c>
      <c r="M2811">
        <v>11</v>
      </c>
      <c r="N2811">
        <v>11</v>
      </c>
      <c r="O2811" t="s">
        <v>30</v>
      </c>
      <c r="P2811">
        <v>11</v>
      </c>
      <c r="Q2811">
        <v>11</v>
      </c>
      <c r="R2811">
        <v>11</v>
      </c>
      <c r="S2811" t="s">
        <v>31</v>
      </c>
      <c r="T2811">
        <v>11</v>
      </c>
      <c r="U2811">
        <v>11</v>
      </c>
      <c r="V2811">
        <v>11</v>
      </c>
      <c r="W2811">
        <v>11</v>
      </c>
      <c r="X2811">
        <v>11</v>
      </c>
      <c r="Y2811">
        <v>11</v>
      </c>
      <c r="Z2811" t="s">
        <v>41</v>
      </c>
      <c r="AA2811" t="s">
        <v>41</v>
      </c>
      <c r="AB2811" t="s">
        <v>41</v>
      </c>
      <c r="AC2811" t="s">
        <v>41</v>
      </c>
      <c r="AD2811" t="s">
        <v>41</v>
      </c>
      <c r="AE2811" t="s">
        <v>41</v>
      </c>
      <c r="AF2811" t="s">
        <v>41</v>
      </c>
      <c r="AG2811" t="s">
        <v>41</v>
      </c>
      <c r="AH2811" t="s">
        <v>41</v>
      </c>
      <c r="AI2811" t="s">
        <v>41</v>
      </c>
      <c r="AJ2811" t="s">
        <v>41</v>
      </c>
      <c r="AK2811" t="s">
        <v>41</v>
      </c>
      <c r="AL2811" t="s">
        <v>41</v>
      </c>
      <c r="AM2811" t="s">
        <v>41</v>
      </c>
      <c r="AN2811" t="s">
        <v>29</v>
      </c>
      <c r="AO2811" t="s">
        <v>29</v>
      </c>
      <c r="AP2811" t="s">
        <v>29</v>
      </c>
      <c r="AQ2811" t="s">
        <v>29</v>
      </c>
      <c r="AR2811" t="s">
        <v>29</v>
      </c>
      <c r="AS2811" t="s">
        <v>29</v>
      </c>
      <c r="AT2811">
        <v>154</v>
      </c>
      <c r="AU2811">
        <v>0</v>
      </c>
      <c r="AV2811">
        <v>25</v>
      </c>
      <c r="AW2811">
        <v>2</v>
      </c>
      <c r="AX2811">
        <v>0</v>
      </c>
      <c r="AY2811">
        <v>0</v>
      </c>
      <c r="AZ2811" t="s">
        <v>32</v>
      </c>
      <c r="BA2811">
        <v>9.5</v>
      </c>
      <c r="BB2811">
        <v>1463</v>
      </c>
      <c r="BC2811">
        <v>73.150000000000006</v>
      </c>
      <c r="BD2811">
        <v>1536.15</v>
      </c>
      <c r="BE2811">
        <v>1509.15</v>
      </c>
      <c r="BF2811">
        <v>14</v>
      </c>
      <c r="BG2811">
        <v>14</v>
      </c>
      <c r="BH2811">
        <v>0</v>
      </c>
    </row>
    <row r="2812" spans="1:60" x14ac:dyDescent="0.25">
      <c r="A2812" s="2">
        <v>45658</v>
      </c>
      <c r="B2812">
        <v>2811</v>
      </c>
      <c r="C2812" t="s">
        <v>551</v>
      </c>
      <c r="D2812" t="s">
        <v>5208</v>
      </c>
      <c r="E2812" t="s">
        <v>69</v>
      </c>
      <c r="F2812" t="s">
        <v>2866</v>
      </c>
      <c r="G2812" t="s">
        <v>2867</v>
      </c>
      <c r="H2812" t="s">
        <v>220</v>
      </c>
      <c r="I2812">
        <v>11</v>
      </c>
      <c r="J2812">
        <v>11</v>
      </c>
      <c r="K2812">
        <v>12</v>
      </c>
      <c r="L2812" t="s">
        <v>31</v>
      </c>
      <c r="M2812">
        <v>11</v>
      </c>
      <c r="N2812">
        <v>8</v>
      </c>
      <c r="O2812" t="s">
        <v>41</v>
      </c>
      <c r="P2812" t="s">
        <v>41</v>
      </c>
      <c r="Q2812" t="s">
        <v>41</v>
      </c>
      <c r="R2812" t="s">
        <v>41</v>
      </c>
      <c r="S2812" t="s">
        <v>41</v>
      </c>
      <c r="T2812" t="s">
        <v>41</v>
      </c>
      <c r="U2812" t="s">
        <v>41</v>
      </c>
      <c r="V2812" t="s">
        <v>41</v>
      </c>
      <c r="W2812" t="s">
        <v>41</v>
      </c>
      <c r="X2812" t="s">
        <v>41</v>
      </c>
      <c r="Y2812" t="s">
        <v>41</v>
      </c>
      <c r="Z2812" t="s">
        <v>41</v>
      </c>
      <c r="AA2812" t="s">
        <v>41</v>
      </c>
      <c r="AB2812" t="s">
        <v>41</v>
      </c>
      <c r="AC2812" t="s">
        <v>41</v>
      </c>
      <c r="AD2812" t="s">
        <v>41</v>
      </c>
      <c r="AE2812" t="s">
        <v>41</v>
      </c>
      <c r="AF2812" t="s">
        <v>41</v>
      </c>
      <c r="AG2812" t="s">
        <v>41</v>
      </c>
      <c r="AH2812" t="s">
        <v>41</v>
      </c>
      <c r="AI2812" t="s">
        <v>41</v>
      </c>
      <c r="AJ2812" t="s">
        <v>41</v>
      </c>
      <c r="AK2812" t="s">
        <v>41</v>
      </c>
      <c r="AL2812" t="s">
        <v>41</v>
      </c>
      <c r="AM2812" t="s">
        <v>41</v>
      </c>
      <c r="AN2812" t="s">
        <v>29</v>
      </c>
      <c r="AO2812" t="s">
        <v>29</v>
      </c>
      <c r="AP2812" t="s">
        <v>29</v>
      </c>
      <c r="AQ2812" t="s">
        <v>29</v>
      </c>
      <c r="AR2812" t="s">
        <v>29</v>
      </c>
      <c r="AS2812" t="s">
        <v>29</v>
      </c>
      <c r="AT2812">
        <v>53</v>
      </c>
      <c r="AU2812">
        <v>0</v>
      </c>
      <c r="AV2812">
        <v>0</v>
      </c>
      <c r="AW2812">
        <v>1</v>
      </c>
      <c r="AX2812">
        <v>0</v>
      </c>
      <c r="AY2812">
        <v>0</v>
      </c>
      <c r="AZ2812" t="s">
        <v>32</v>
      </c>
      <c r="BA2812">
        <v>9.5</v>
      </c>
      <c r="BB2812">
        <v>503.5</v>
      </c>
      <c r="BC2812">
        <v>25.175000000000001</v>
      </c>
      <c r="BD2812">
        <v>528.67499999999995</v>
      </c>
      <c r="BE2812">
        <v>527.67499999999995</v>
      </c>
      <c r="BF2812">
        <v>5</v>
      </c>
      <c r="BG2812">
        <v>5</v>
      </c>
      <c r="BH2812">
        <v>0</v>
      </c>
    </row>
    <row r="2813" spans="1:60" x14ac:dyDescent="0.25">
      <c r="A2813" s="2">
        <v>45658</v>
      </c>
      <c r="B2813">
        <v>2812</v>
      </c>
      <c r="C2813" t="s">
        <v>551</v>
      </c>
      <c r="D2813" t="s">
        <v>5208</v>
      </c>
      <c r="E2813" t="s">
        <v>310</v>
      </c>
      <c r="F2813" t="s">
        <v>310</v>
      </c>
      <c r="G2813" t="s">
        <v>5296</v>
      </c>
      <c r="H2813" t="s">
        <v>2167</v>
      </c>
      <c r="I2813">
        <v>12</v>
      </c>
      <c r="J2813">
        <v>12</v>
      </c>
      <c r="K2813">
        <v>12</v>
      </c>
      <c r="L2813">
        <v>12</v>
      </c>
      <c r="M2813">
        <v>12</v>
      </c>
      <c r="N2813" t="s">
        <v>47</v>
      </c>
      <c r="O2813">
        <v>12</v>
      </c>
      <c r="P2813">
        <v>12</v>
      </c>
      <c r="Q2813">
        <v>12</v>
      </c>
      <c r="R2813">
        <v>12</v>
      </c>
      <c r="S2813">
        <v>12</v>
      </c>
      <c r="T2813">
        <v>12</v>
      </c>
      <c r="U2813">
        <v>12</v>
      </c>
      <c r="V2813">
        <v>12</v>
      </c>
      <c r="W2813">
        <v>14</v>
      </c>
      <c r="X2813">
        <v>14</v>
      </c>
      <c r="Y2813">
        <v>12</v>
      </c>
      <c r="Z2813" t="s">
        <v>31</v>
      </c>
      <c r="AA2813">
        <v>12</v>
      </c>
      <c r="AB2813">
        <v>12</v>
      </c>
      <c r="AC2813">
        <v>12</v>
      </c>
      <c r="AD2813">
        <v>12</v>
      </c>
      <c r="AE2813">
        <v>12</v>
      </c>
      <c r="AF2813">
        <v>12</v>
      </c>
      <c r="AG2813">
        <v>12</v>
      </c>
      <c r="AH2813">
        <v>12</v>
      </c>
      <c r="AI2813">
        <v>12</v>
      </c>
      <c r="AJ2813">
        <v>12</v>
      </c>
      <c r="AK2813">
        <v>12</v>
      </c>
      <c r="AL2813">
        <v>12</v>
      </c>
      <c r="AM2813">
        <v>12</v>
      </c>
      <c r="AN2813" t="s">
        <v>29</v>
      </c>
      <c r="AO2813" t="s">
        <v>29</v>
      </c>
      <c r="AP2813" t="s">
        <v>29</v>
      </c>
      <c r="AQ2813" t="s">
        <v>29</v>
      </c>
      <c r="AR2813" t="s">
        <v>29</v>
      </c>
      <c r="AS2813" t="s">
        <v>29</v>
      </c>
      <c r="AT2813">
        <v>352</v>
      </c>
      <c r="AU2813">
        <v>0</v>
      </c>
      <c r="AV2813">
        <v>25</v>
      </c>
      <c r="AW2813">
        <v>4</v>
      </c>
      <c r="AX2813">
        <v>0</v>
      </c>
      <c r="AY2813">
        <v>0</v>
      </c>
      <c r="AZ2813" t="s">
        <v>32</v>
      </c>
      <c r="BA2813">
        <v>9</v>
      </c>
      <c r="BB2813">
        <v>3168</v>
      </c>
      <c r="BC2813">
        <v>158.4</v>
      </c>
      <c r="BD2813">
        <v>3326.4</v>
      </c>
      <c r="BE2813">
        <v>3297.4</v>
      </c>
      <c r="BF2813">
        <v>29</v>
      </c>
      <c r="BG2813">
        <v>30</v>
      </c>
      <c r="BH2813">
        <v>1</v>
      </c>
    </row>
    <row r="2814" spans="1:60" x14ac:dyDescent="0.25">
      <c r="A2814" s="2">
        <v>45658</v>
      </c>
      <c r="B2814">
        <v>2813</v>
      </c>
      <c r="C2814" t="s">
        <v>551</v>
      </c>
      <c r="D2814" t="s">
        <v>5297</v>
      </c>
      <c r="E2814" t="s">
        <v>54</v>
      </c>
      <c r="F2814" t="s">
        <v>1694</v>
      </c>
      <c r="G2814" t="s">
        <v>1695</v>
      </c>
      <c r="H2814" t="s">
        <v>220</v>
      </c>
      <c r="I2814" t="s">
        <v>29</v>
      </c>
      <c r="J2814" t="s">
        <v>29</v>
      </c>
      <c r="K2814" t="s">
        <v>29</v>
      </c>
      <c r="L2814" t="s">
        <v>29</v>
      </c>
      <c r="M2814" t="s">
        <v>29</v>
      </c>
      <c r="N2814" t="s">
        <v>29</v>
      </c>
      <c r="O2814" t="s">
        <v>394</v>
      </c>
      <c r="P2814" t="s">
        <v>394</v>
      </c>
      <c r="Q2814" t="s">
        <v>394</v>
      </c>
      <c r="R2814" t="s">
        <v>394</v>
      </c>
      <c r="S2814" t="s">
        <v>394</v>
      </c>
      <c r="T2814" t="s">
        <v>394</v>
      </c>
      <c r="U2814" t="s">
        <v>394</v>
      </c>
      <c r="V2814" t="s">
        <v>394</v>
      </c>
      <c r="W2814" t="s">
        <v>394</v>
      </c>
      <c r="X2814" t="s">
        <v>394</v>
      </c>
      <c r="Y2814" t="s">
        <v>394</v>
      </c>
      <c r="Z2814" t="s">
        <v>394</v>
      </c>
      <c r="AA2814" t="s">
        <v>394</v>
      </c>
      <c r="AB2814" t="s">
        <v>394</v>
      </c>
      <c r="AC2814">
        <v>10</v>
      </c>
      <c r="AD2814">
        <v>10</v>
      </c>
      <c r="AE2814" t="s">
        <v>394</v>
      </c>
      <c r="AF2814" t="s">
        <v>394</v>
      </c>
      <c r="AG2814" t="s">
        <v>394</v>
      </c>
      <c r="AH2814" t="s">
        <v>394</v>
      </c>
      <c r="AI2814" t="s">
        <v>394</v>
      </c>
      <c r="AJ2814" t="s">
        <v>394</v>
      </c>
      <c r="AK2814" t="s">
        <v>394</v>
      </c>
      <c r="AL2814" t="s">
        <v>394</v>
      </c>
      <c r="AM2814" t="s">
        <v>394</v>
      </c>
      <c r="AN2814" t="s">
        <v>394</v>
      </c>
      <c r="AO2814" t="s">
        <v>394</v>
      </c>
      <c r="AP2814" t="s">
        <v>394</v>
      </c>
      <c r="AQ2814" t="s">
        <v>394</v>
      </c>
      <c r="AR2814" t="s">
        <v>394</v>
      </c>
      <c r="AS2814" t="s">
        <v>394</v>
      </c>
      <c r="AT2814">
        <v>20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 t="s">
        <v>32</v>
      </c>
      <c r="BA2814">
        <v>9.5</v>
      </c>
      <c r="BB2814">
        <v>190</v>
      </c>
      <c r="BC2814">
        <v>9.5</v>
      </c>
      <c r="BD2814">
        <v>199.5</v>
      </c>
      <c r="BE2814">
        <v>199.5</v>
      </c>
      <c r="BF2814">
        <v>2</v>
      </c>
      <c r="BG2814">
        <v>2</v>
      </c>
      <c r="BH2814">
        <v>0</v>
      </c>
    </row>
    <row r="2815" spans="1:60" x14ac:dyDescent="0.25">
      <c r="A2815" s="2">
        <v>45658</v>
      </c>
      <c r="B2815">
        <v>2814</v>
      </c>
      <c r="C2815" t="s">
        <v>551</v>
      </c>
      <c r="D2815" t="s">
        <v>5297</v>
      </c>
      <c r="E2815" t="s">
        <v>1956</v>
      </c>
      <c r="F2815" t="s">
        <v>4214</v>
      </c>
      <c r="G2815" t="s">
        <v>4215</v>
      </c>
      <c r="H2815" t="s">
        <v>220</v>
      </c>
      <c r="I2815" t="s">
        <v>29</v>
      </c>
      <c r="J2815" t="s">
        <v>29</v>
      </c>
      <c r="K2815" t="s">
        <v>29</v>
      </c>
      <c r="L2815" t="s">
        <v>29</v>
      </c>
      <c r="M2815" t="s">
        <v>29</v>
      </c>
      <c r="N2815" t="s">
        <v>29</v>
      </c>
      <c r="O2815" t="s">
        <v>394</v>
      </c>
      <c r="P2815" t="s">
        <v>394</v>
      </c>
      <c r="Q2815" t="s">
        <v>394</v>
      </c>
      <c r="R2815" t="s">
        <v>394</v>
      </c>
      <c r="S2815" t="s">
        <v>394</v>
      </c>
      <c r="T2815" t="s">
        <v>394</v>
      </c>
      <c r="U2815" t="s">
        <v>394</v>
      </c>
      <c r="V2815" t="s">
        <v>394</v>
      </c>
      <c r="W2815" t="s">
        <v>394</v>
      </c>
      <c r="X2815" t="s">
        <v>394</v>
      </c>
      <c r="Y2815" t="s">
        <v>394</v>
      </c>
      <c r="Z2815" t="s">
        <v>394</v>
      </c>
      <c r="AA2815" t="s">
        <v>394</v>
      </c>
      <c r="AB2815">
        <v>10</v>
      </c>
      <c r="AC2815">
        <v>10</v>
      </c>
      <c r="AD2815" t="s">
        <v>41</v>
      </c>
      <c r="AE2815" t="s">
        <v>394</v>
      </c>
      <c r="AF2815" t="s">
        <v>394</v>
      </c>
      <c r="AG2815" t="s">
        <v>394</v>
      </c>
      <c r="AH2815" t="s">
        <v>394</v>
      </c>
      <c r="AI2815" t="s">
        <v>394</v>
      </c>
      <c r="AJ2815" t="s">
        <v>394</v>
      </c>
      <c r="AK2815" t="s">
        <v>394</v>
      </c>
      <c r="AL2815" t="s">
        <v>394</v>
      </c>
      <c r="AM2815" t="s">
        <v>394</v>
      </c>
      <c r="AN2815" t="s">
        <v>394</v>
      </c>
      <c r="AO2815" t="s">
        <v>394</v>
      </c>
      <c r="AP2815" t="s">
        <v>394</v>
      </c>
      <c r="AQ2815" t="s">
        <v>394</v>
      </c>
      <c r="AR2815" t="s">
        <v>394</v>
      </c>
      <c r="AS2815" t="s">
        <v>394</v>
      </c>
      <c r="AT2815">
        <v>20</v>
      </c>
      <c r="AU2815">
        <v>0</v>
      </c>
      <c r="AV2815">
        <v>20</v>
      </c>
      <c r="AW2815">
        <v>0</v>
      </c>
      <c r="AX2815">
        <v>0</v>
      </c>
      <c r="AY2815">
        <v>0</v>
      </c>
      <c r="AZ2815" t="s">
        <v>32</v>
      </c>
      <c r="BA2815">
        <v>9.5</v>
      </c>
      <c r="BB2815">
        <v>190</v>
      </c>
      <c r="BC2815">
        <v>0</v>
      </c>
      <c r="BD2815">
        <v>190</v>
      </c>
      <c r="BE2815">
        <v>170</v>
      </c>
      <c r="BF2815">
        <v>2</v>
      </c>
      <c r="BG2815">
        <v>2</v>
      </c>
      <c r="BH2815">
        <v>0</v>
      </c>
    </row>
    <row r="2816" spans="1:60" x14ac:dyDescent="0.25">
      <c r="A2816" s="2">
        <v>45658</v>
      </c>
      <c r="B2816">
        <v>2815</v>
      </c>
      <c r="C2816" t="s">
        <v>551</v>
      </c>
      <c r="D2816" t="s">
        <v>5297</v>
      </c>
      <c r="E2816" t="s">
        <v>223</v>
      </c>
      <c r="F2816" t="s">
        <v>4900</v>
      </c>
      <c r="G2816" t="s">
        <v>5298</v>
      </c>
      <c r="H2816" t="s">
        <v>220</v>
      </c>
      <c r="I2816" t="s">
        <v>29</v>
      </c>
      <c r="J2816" t="s">
        <v>29</v>
      </c>
      <c r="K2816" t="s">
        <v>29</v>
      </c>
      <c r="L2816" t="s">
        <v>29</v>
      </c>
      <c r="M2816" t="s">
        <v>29</v>
      </c>
      <c r="N2816" t="s">
        <v>29</v>
      </c>
      <c r="O2816" t="s">
        <v>394</v>
      </c>
      <c r="P2816" t="s">
        <v>394</v>
      </c>
      <c r="Q2816" t="s">
        <v>394</v>
      </c>
      <c r="R2816" t="s">
        <v>394</v>
      </c>
      <c r="S2816" t="s">
        <v>394</v>
      </c>
      <c r="T2816" t="s">
        <v>394</v>
      </c>
      <c r="U2816" t="s">
        <v>394</v>
      </c>
      <c r="V2816" t="s">
        <v>394</v>
      </c>
      <c r="W2816" t="s">
        <v>394</v>
      </c>
      <c r="X2816" t="s">
        <v>394</v>
      </c>
      <c r="Y2816" t="s">
        <v>394</v>
      </c>
      <c r="Z2816" t="s">
        <v>394</v>
      </c>
      <c r="AA2816" t="s">
        <v>394</v>
      </c>
      <c r="AB2816" t="s">
        <v>394</v>
      </c>
      <c r="AC2816">
        <v>10</v>
      </c>
      <c r="AD2816">
        <v>10</v>
      </c>
      <c r="AE2816" t="s">
        <v>394</v>
      </c>
      <c r="AF2816" t="s">
        <v>394</v>
      </c>
      <c r="AG2816" t="s">
        <v>394</v>
      </c>
      <c r="AH2816" t="s">
        <v>394</v>
      </c>
      <c r="AI2816" t="s">
        <v>394</v>
      </c>
      <c r="AJ2816" t="s">
        <v>394</v>
      </c>
      <c r="AK2816" t="s">
        <v>394</v>
      </c>
      <c r="AL2816" t="s">
        <v>394</v>
      </c>
      <c r="AM2816" t="s">
        <v>394</v>
      </c>
      <c r="AN2816" t="s">
        <v>394</v>
      </c>
      <c r="AO2816" t="s">
        <v>394</v>
      </c>
      <c r="AP2816" t="s">
        <v>394</v>
      </c>
      <c r="AQ2816" t="s">
        <v>394</v>
      </c>
      <c r="AR2816" t="s">
        <v>394</v>
      </c>
      <c r="AS2816" t="s">
        <v>394</v>
      </c>
      <c r="AT2816">
        <v>20</v>
      </c>
      <c r="AU2816">
        <v>0</v>
      </c>
      <c r="AV2816">
        <v>25</v>
      </c>
      <c r="AW2816">
        <v>0</v>
      </c>
      <c r="AX2816">
        <v>0</v>
      </c>
      <c r="AY2816">
        <v>0</v>
      </c>
      <c r="AZ2816" t="s">
        <v>32</v>
      </c>
      <c r="BA2816">
        <v>9.5</v>
      </c>
      <c r="BB2816">
        <v>190</v>
      </c>
      <c r="BC2816">
        <v>9.5</v>
      </c>
      <c r="BD2816">
        <v>199.5</v>
      </c>
      <c r="BE2816">
        <v>174.5</v>
      </c>
      <c r="BF2816">
        <v>2</v>
      </c>
      <c r="BG2816">
        <v>2</v>
      </c>
      <c r="BH2816">
        <v>0</v>
      </c>
    </row>
    <row r="2817" spans="1:60" x14ac:dyDescent="0.25">
      <c r="A2817" s="2">
        <v>45658</v>
      </c>
      <c r="B2817">
        <v>2816</v>
      </c>
      <c r="C2817" t="s">
        <v>551</v>
      </c>
      <c r="D2817" t="s">
        <v>5297</v>
      </c>
      <c r="E2817" t="s">
        <v>231</v>
      </c>
      <c r="F2817" t="s">
        <v>371</v>
      </c>
      <c r="G2817" t="s">
        <v>372</v>
      </c>
      <c r="H2817" t="s">
        <v>220</v>
      </c>
      <c r="I2817" t="s">
        <v>29</v>
      </c>
      <c r="J2817" t="s">
        <v>29</v>
      </c>
      <c r="K2817" t="s">
        <v>29</v>
      </c>
      <c r="L2817" t="s">
        <v>29</v>
      </c>
      <c r="M2817" t="s">
        <v>29</v>
      </c>
      <c r="N2817" t="s">
        <v>29</v>
      </c>
      <c r="O2817" t="s">
        <v>394</v>
      </c>
      <c r="P2817" t="s">
        <v>394</v>
      </c>
      <c r="Q2817" t="s">
        <v>394</v>
      </c>
      <c r="R2817" t="s">
        <v>394</v>
      </c>
      <c r="S2817" t="s">
        <v>394</v>
      </c>
      <c r="T2817" t="s">
        <v>394</v>
      </c>
      <c r="U2817" t="s">
        <v>394</v>
      </c>
      <c r="V2817" t="s">
        <v>394</v>
      </c>
      <c r="W2817" t="s">
        <v>394</v>
      </c>
      <c r="X2817" t="s">
        <v>394</v>
      </c>
      <c r="Y2817" t="s">
        <v>394</v>
      </c>
      <c r="Z2817" t="s">
        <v>394</v>
      </c>
      <c r="AA2817" t="s">
        <v>394</v>
      </c>
      <c r="AB2817" t="s">
        <v>394</v>
      </c>
      <c r="AC2817">
        <v>10</v>
      </c>
      <c r="AD2817">
        <v>10</v>
      </c>
      <c r="AE2817" t="s">
        <v>394</v>
      </c>
      <c r="AF2817" t="s">
        <v>394</v>
      </c>
      <c r="AG2817" t="s">
        <v>394</v>
      </c>
      <c r="AH2817" t="s">
        <v>394</v>
      </c>
      <c r="AI2817" t="s">
        <v>394</v>
      </c>
      <c r="AJ2817" t="s">
        <v>394</v>
      </c>
      <c r="AK2817" t="s">
        <v>394</v>
      </c>
      <c r="AL2817" t="s">
        <v>394</v>
      </c>
      <c r="AM2817" t="s">
        <v>394</v>
      </c>
      <c r="AN2817" t="s">
        <v>394</v>
      </c>
      <c r="AO2817" t="s">
        <v>394</v>
      </c>
      <c r="AP2817" t="s">
        <v>394</v>
      </c>
      <c r="AQ2817" t="s">
        <v>394</v>
      </c>
      <c r="AR2817" t="s">
        <v>394</v>
      </c>
      <c r="AS2817" t="s">
        <v>394</v>
      </c>
      <c r="AT2817">
        <v>20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 t="s">
        <v>32</v>
      </c>
      <c r="BA2817">
        <v>9.5</v>
      </c>
      <c r="BB2817">
        <v>190</v>
      </c>
      <c r="BC2817">
        <v>9.5</v>
      </c>
      <c r="BD2817">
        <v>199.5</v>
      </c>
      <c r="BE2817">
        <v>199.5</v>
      </c>
      <c r="BF2817">
        <v>2</v>
      </c>
      <c r="BG2817">
        <v>2</v>
      </c>
      <c r="BH2817">
        <v>0</v>
      </c>
    </row>
    <row r="2818" spans="1:60" x14ac:dyDescent="0.25">
      <c r="A2818" s="2">
        <v>45658</v>
      </c>
      <c r="B2818">
        <v>2817</v>
      </c>
      <c r="C2818" t="s">
        <v>551</v>
      </c>
      <c r="D2818" t="s">
        <v>5297</v>
      </c>
      <c r="E2818" t="s">
        <v>234</v>
      </c>
      <c r="F2818" t="s">
        <v>369</v>
      </c>
      <c r="G2818" t="s">
        <v>370</v>
      </c>
      <c r="H2818" t="s">
        <v>220</v>
      </c>
      <c r="I2818" t="s">
        <v>29</v>
      </c>
      <c r="J2818" t="s">
        <v>29</v>
      </c>
      <c r="K2818" t="s">
        <v>29</v>
      </c>
      <c r="L2818" t="s">
        <v>29</v>
      </c>
      <c r="M2818" t="s">
        <v>29</v>
      </c>
      <c r="N2818" t="s">
        <v>29</v>
      </c>
      <c r="O2818" t="s">
        <v>394</v>
      </c>
      <c r="P2818" t="s">
        <v>394</v>
      </c>
      <c r="Q2818" t="s">
        <v>394</v>
      </c>
      <c r="R2818" t="s">
        <v>394</v>
      </c>
      <c r="S2818" t="s">
        <v>394</v>
      </c>
      <c r="T2818" t="s">
        <v>394</v>
      </c>
      <c r="U2818" t="s">
        <v>394</v>
      </c>
      <c r="V2818" t="s">
        <v>394</v>
      </c>
      <c r="W2818" t="s">
        <v>394</v>
      </c>
      <c r="X2818" t="s">
        <v>394</v>
      </c>
      <c r="Y2818" t="s">
        <v>394</v>
      </c>
      <c r="Z2818" t="s">
        <v>394</v>
      </c>
      <c r="AA2818" t="s">
        <v>394</v>
      </c>
      <c r="AB2818" t="s">
        <v>394</v>
      </c>
      <c r="AC2818">
        <v>10</v>
      </c>
      <c r="AD2818">
        <v>10</v>
      </c>
      <c r="AE2818" t="s">
        <v>394</v>
      </c>
      <c r="AF2818" t="s">
        <v>394</v>
      </c>
      <c r="AG2818" t="s">
        <v>394</v>
      </c>
      <c r="AH2818" t="s">
        <v>394</v>
      </c>
      <c r="AI2818" t="s">
        <v>394</v>
      </c>
      <c r="AJ2818" t="s">
        <v>394</v>
      </c>
      <c r="AK2818" t="s">
        <v>394</v>
      </c>
      <c r="AL2818" t="s">
        <v>394</v>
      </c>
      <c r="AM2818" t="s">
        <v>394</v>
      </c>
      <c r="AN2818" t="s">
        <v>394</v>
      </c>
      <c r="AO2818" t="s">
        <v>394</v>
      </c>
      <c r="AP2818" t="s">
        <v>394</v>
      </c>
      <c r="AQ2818" t="s">
        <v>394</v>
      </c>
      <c r="AR2818" t="s">
        <v>394</v>
      </c>
      <c r="AS2818" t="s">
        <v>394</v>
      </c>
      <c r="AT2818">
        <v>20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 t="s">
        <v>32</v>
      </c>
      <c r="BA2818">
        <v>9.5</v>
      </c>
      <c r="BB2818">
        <v>190</v>
      </c>
      <c r="BC2818">
        <v>9.5</v>
      </c>
      <c r="BD2818">
        <v>199.5</v>
      </c>
      <c r="BE2818">
        <v>199.5</v>
      </c>
      <c r="BF2818">
        <v>2</v>
      </c>
      <c r="BG2818">
        <v>2</v>
      </c>
      <c r="BH2818">
        <v>0</v>
      </c>
    </row>
    <row r="2819" spans="1:60" x14ac:dyDescent="0.25">
      <c r="A2819" s="2">
        <v>45658</v>
      </c>
      <c r="B2819">
        <v>2818</v>
      </c>
      <c r="C2819" t="s">
        <v>551</v>
      </c>
      <c r="D2819" t="s">
        <v>5297</v>
      </c>
      <c r="E2819" t="s">
        <v>57</v>
      </c>
      <c r="F2819" t="s">
        <v>373</v>
      </c>
      <c r="G2819" t="s">
        <v>374</v>
      </c>
      <c r="H2819" t="s">
        <v>220</v>
      </c>
      <c r="I2819" t="s">
        <v>29</v>
      </c>
      <c r="J2819" t="s">
        <v>29</v>
      </c>
      <c r="K2819" t="s">
        <v>29</v>
      </c>
      <c r="L2819" t="s">
        <v>29</v>
      </c>
      <c r="M2819" t="s">
        <v>29</v>
      </c>
      <c r="N2819" t="s">
        <v>29</v>
      </c>
      <c r="O2819" t="s">
        <v>394</v>
      </c>
      <c r="P2819" t="s">
        <v>394</v>
      </c>
      <c r="Q2819" t="s">
        <v>394</v>
      </c>
      <c r="R2819" t="s">
        <v>394</v>
      </c>
      <c r="S2819" t="s">
        <v>394</v>
      </c>
      <c r="T2819" t="s">
        <v>394</v>
      </c>
      <c r="U2819" t="s">
        <v>394</v>
      </c>
      <c r="V2819" t="s">
        <v>394</v>
      </c>
      <c r="W2819" t="s">
        <v>394</v>
      </c>
      <c r="X2819" t="s">
        <v>394</v>
      </c>
      <c r="Y2819" t="s">
        <v>394</v>
      </c>
      <c r="Z2819" t="s">
        <v>394</v>
      </c>
      <c r="AA2819" t="s">
        <v>394</v>
      </c>
      <c r="AB2819" t="s">
        <v>394</v>
      </c>
      <c r="AC2819">
        <v>10</v>
      </c>
      <c r="AD2819">
        <v>10</v>
      </c>
      <c r="AE2819" t="s">
        <v>394</v>
      </c>
      <c r="AF2819" t="s">
        <v>394</v>
      </c>
      <c r="AG2819" t="s">
        <v>394</v>
      </c>
      <c r="AH2819" t="s">
        <v>394</v>
      </c>
      <c r="AI2819" t="s">
        <v>394</v>
      </c>
      <c r="AJ2819" t="s">
        <v>394</v>
      </c>
      <c r="AK2819" t="s">
        <v>394</v>
      </c>
      <c r="AL2819" t="s">
        <v>394</v>
      </c>
      <c r="AM2819" t="s">
        <v>394</v>
      </c>
      <c r="AN2819" t="s">
        <v>394</v>
      </c>
      <c r="AO2819" t="s">
        <v>394</v>
      </c>
      <c r="AP2819" t="s">
        <v>394</v>
      </c>
      <c r="AQ2819" t="s">
        <v>394</v>
      </c>
      <c r="AR2819" t="s">
        <v>394</v>
      </c>
      <c r="AS2819" t="s">
        <v>394</v>
      </c>
      <c r="AT2819">
        <v>20</v>
      </c>
      <c r="AU2819">
        <v>0</v>
      </c>
      <c r="AV2819">
        <v>25</v>
      </c>
      <c r="AW2819">
        <v>0</v>
      </c>
      <c r="AX2819">
        <v>0</v>
      </c>
      <c r="AY2819">
        <v>0</v>
      </c>
      <c r="AZ2819" t="s">
        <v>32</v>
      </c>
      <c r="BA2819">
        <v>9.5</v>
      </c>
      <c r="BB2819">
        <v>190</v>
      </c>
      <c r="BC2819">
        <v>9.5</v>
      </c>
      <c r="BD2819">
        <v>199.5</v>
      </c>
      <c r="BE2819">
        <v>174.5</v>
      </c>
      <c r="BF2819">
        <v>2</v>
      </c>
      <c r="BG2819">
        <v>2</v>
      </c>
      <c r="BH2819">
        <v>0</v>
      </c>
    </row>
    <row r="2820" spans="1:60" x14ac:dyDescent="0.25">
      <c r="A2820" s="2">
        <v>45658</v>
      </c>
      <c r="B2820">
        <v>2819</v>
      </c>
      <c r="C2820" t="s">
        <v>551</v>
      </c>
      <c r="D2820" t="s">
        <v>5297</v>
      </c>
      <c r="E2820" t="s">
        <v>681</v>
      </c>
      <c r="F2820" t="s">
        <v>4887</v>
      </c>
      <c r="G2820" t="s">
        <v>4888</v>
      </c>
      <c r="H2820" t="s">
        <v>220</v>
      </c>
      <c r="I2820" t="s">
        <v>29</v>
      </c>
      <c r="J2820" t="s">
        <v>29</v>
      </c>
      <c r="K2820" t="s">
        <v>29</v>
      </c>
      <c r="L2820" t="s">
        <v>29</v>
      </c>
      <c r="M2820" t="s">
        <v>29</v>
      </c>
      <c r="N2820" t="s">
        <v>29</v>
      </c>
      <c r="O2820" t="s">
        <v>394</v>
      </c>
      <c r="P2820" t="s">
        <v>394</v>
      </c>
      <c r="Q2820" t="s">
        <v>394</v>
      </c>
      <c r="R2820" t="s">
        <v>394</v>
      </c>
      <c r="S2820" t="s">
        <v>394</v>
      </c>
      <c r="T2820" t="s">
        <v>394</v>
      </c>
      <c r="U2820" t="s">
        <v>394</v>
      </c>
      <c r="V2820" t="s">
        <v>394</v>
      </c>
      <c r="W2820" t="s">
        <v>394</v>
      </c>
      <c r="X2820" t="s">
        <v>394</v>
      </c>
      <c r="Y2820" t="s">
        <v>394</v>
      </c>
      <c r="Z2820" t="s">
        <v>394</v>
      </c>
      <c r="AA2820" t="s">
        <v>394</v>
      </c>
      <c r="AB2820" t="s">
        <v>394</v>
      </c>
      <c r="AC2820">
        <v>10</v>
      </c>
      <c r="AD2820">
        <v>10</v>
      </c>
      <c r="AE2820" t="s">
        <v>394</v>
      </c>
      <c r="AF2820" t="s">
        <v>394</v>
      </c>
      <c r="AG2820" t="s">
        <v>394</v>
      </c>
      <c r="AH2820" t="s">
        <v>394</v>
      </c>
      <c r="AI2820" t="s">
        <v>394</v>
      </c>
      <c r="AJ2820" t="s">
        <v>394</v>
      </c>
      <c r="AK2820" t="s">
        <v>394</v>
      </c>
      <c r="AL2820" t="s">
        <v>394</v>
      </c>
      <c r="AM2820" t="s">
        <v>394</v>
      </c>
      <c r="AN2820" t="s">
        <v>394</v>
      </c>
      <c r="AO2820" t="s">
        <v>394</v>
      </c>
      <c r="AP2820" t="s">
        <v>394</v>
      </c>
      <c r="AQ2820" t="s">
        <v>394</v>
      </c>
      <c r="AR2820" t="s">
        <v>394</v>
      </c>
      <c r="AS2820" t="s">
        <v>394</v>
      </c>
      <c r="AT2820">
        <v>20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 t="s">
        <v>32</v>
      </c>
      <c r="BA2820">
        <v>9.5</v>
      </c>
      <c r="BB2820">
        <v>190</v>
      </c>
      <c r="BC2820">
        <v>9.5</v>
      </c>
      <c r="BD2820">
        <v>199.5</v>
      </c>
      <c r="BE2820">
        <v>199.5</v>
      </c>
      <c r="BF2820">
        <v>2</v>
      </c>
      <c r="BG2820">
        <v>2</v>
      </c>
      <c r="BH2820">
        <v>0</v>
      </c>
    </row>
    <row r="2821" spans="1:60" x14ac:dyDescent="0.25">
      <c r="A2821" s="2">
        <v>45658</v>
      </c>
      <c r="B2821">
        <v>2820</v>
      </c>
      <c r="C2821" t="s">
        <v>551</v>
      </c>
      <c r="D2821" t="s">
        <v>5299</v>
      </c>
      <c r="E2821" t="s">
        <v>183</v>
      </c>
      <c r="F2821" t="s">
        <v>4188</v>
      </c>
      <c r="G2821" t="s">
        <v>4189</v>
      </c>
      <c r="H2821" t="s">
        <v>321</v>
      </c>
      <c r="I2821" t="s">
        <v>29</v>
      </c>
      <c r="J2821" t="s">
        <v>29</v>
      </c>
      <c r="K2821" t="s">
        <v>29</v>
      </c>
      <c r="L2821" t="s">
        <v>29</v>
      </c>
      <c r="M2821" t="s">
        <v>29</v>
      </c>
      <c r="N2821" t="s">
        <v>29</v>
      </c>
      <c r="O2821" t="s">
        <v>394</v>
      </c>
      <c r="P2821" t="s">
        <v>394</v>
      </c>
      <c r="Q2821" t="s">
        <v>394</v>
      </c>
      <c r="R2821" t="s">
        <v>394</v>
      </c>
      <c r="S2821" t="s">
        <v>394</v>
      </c>
      <c r="T2821" t="s">
        <v>394</v>
      </c>
      <c r="U2821" t="s">
        <v>394</v>
      </c>
      <c r="V2821" t="s">
        <v>394</v>
      </c>
      <c r="W2821" t="s">
        <v>394</v>
      </c>
      <c r="X2821" t="s">
        <v>394</v>
      </c>
      <c r="Y2821" t="s">
        <v>394</v>
      </c>
      <c r="Z2821" t="s">
        <v>394</v>
      </c>
      <c r="AA2821" t="s">
        <v>394</v>
      </c>
      <c r="AB2821" t="s">
        <v>394</v>
      </c>
      <c r="AC2821" t="s">
        <v>394</v>
      </c>
      <c r="AD2821">
        <v>10</v>
      </c>
      <c r="AE2821">
        <v>10</v>
      </c>
      <c r="AF2821">
        <v>10</v>
      </c>
      <c r="AG2821">
        <v>8</v>
      </c>
      <c r="AH2821">
        <v>10</v>
      </c>
      <c r="AI2821">
        <v>10</v>
      </c>
      <c r="AJ2821">
        <v>10</v>
      </c>
      <c r="AK2821">
        <v>10</v>
      </c>
      <c r="AL2821">
        <v>10</v>
      </c>
      <c r="AM2821">
        <v>10</v>
      </c>
      <c r="AN2821" t="s">
        <v>31</v>
      </c>
      <c r="AO2821">
        <v>10</v>
      </c>
      <c r="AP2821">
        <v>10</v>
      </c>
      <c r="AQ2821">
        <v>10</v>
      </c>
      <c r="AR2821">
        <v>10</v>
      </c>
      <c r="AS2821">
        <v>10</v>
      </c>
      <c r="AT2821">
        <v>148</v>
      </c>
      <c r="AU2821">
        <v>0</v>
      </c>
      <c r="AV2821">
        <v>18</v>
      </c>
      <c r="AW2821">
        <v>0</v>
      </c>
      <c r="AX2821">
        <v>0</v>
      </c>
      <c r="AY2821">
        <v>0</v>
      </c>
      <c r="AZ2821" t="s">
        <v>32</v>
      </c>
      <c r="BA2821">
        <v>9.5</v>
      </c>
      <c r="BB2821">
        <v>1406</v>
      </c>
      <c r="BC2821">
        <v>0</v>
      </c>
      <c r="BD2821">
        <v>1406</v>
      </c>
      <c r="BE2821">
        <v>1388</v>
      </c>
      <c r="BF2821">
        <v>15</v>
      </c>
      <c r="BG2821">
        <v>15</v>
      </c>
      <c r="BH2821">
        <v>0</v>
      </c>
    </row>
    <row r="2822" spans="1:60" x14ac:dyDescent="0.25">
      <c r="A2822" s="2">
        <v>45658</v>
      </c>
      <c r="B2822">
        <v>2821</v>
      </c>
      <c r="C2822" t="s">
        <v>551</v>
      </c>
      <c r="D2822" t="s">
        <v>5299</v>
      </c>
      <c r="E2822" t="s">
        <v>183</v>
      </c>
      <c r="F2822" t="s">
        <v>4190</v>
      </c>
      <c r="G2822" t="s">
        <v>4191</v>
      </c>
      <c r="H2822" t="s">
        <v>321</v>
      </c>
      <c r="I2822" t="s">
        <v>29</v>
      </c>
      <c r="J2822" t="s">
        <v>29</v>
      </c>
      <c r="K2822" t="s">
        <v>29</v>
      </c>
      <c r="L2822" t="s">
        <v>29</v>
      </c>
      <c r="M2822" t="s">
        <v>29</v>
      </c>
      <c r="N2822" t="s">
        <v>29</v>
      </c>
      <c r="O2822" t="s">
        <v>394</v>
      </c>
      <c r="P2822" t="s">
        <v>394</v>
      </c>
      <c r="Q2822" t="s">
        <v>394</v>
      </c>
      <c r="R2822" t="s">
        <v>394</v>
      </c>
      <c r="S2822" t="s">
        <v>394</v>
      </c>
      <c r="T2822" t="s">
        <v>394</v>
      </c>
      <c r="U2822" t="s">
        <v>394</v>
      </c>
      <c r="V2822" t="s">
        <v>394</v>
      </c>
      <c r="W2822" t="s">
        <v>394</v>
      </c>
      <c r="X2822" t="s">
        <v>394</v>
      </c>
      <c r="Y2822" t="s">
        <v>394</v>
      </c>
      <c r="Z2822" t="s">
        <v>394</v>
      </c>
      <c r="AA2822" t="s">
        <v>394</v>
      </c>
      <c r="AB2822" t="s">
        <v>394</v>
      </c>
      <c r="AC2822" t="s">
        <v>394</v>
      </c>
      <c r="AD2822">
        <v>10</v>
      </c>
      <c r="AE2822">
        <v>10</v>
      </c>
      <c r="AF2822">
        <v>10</v>
      </c>
      <c r="AG2822">
        <v>8</v>
      </c>
      <c r="AH2822">
        <v>10</v>
      </c>
      <c r="AI2822">
        <v>10</v>
      </c>
      <c r="AJ2822">
        <v>10</v>
      </c>
      <c r="AK2822">
        <v>10</v>
      </c>
      <c r="AL2822">
        <v>10</v>
      </c>
      <c r="AM2822">
        <v>10</v>
      </c>
      <c r="AN2822" t="s">
        <v>31</v>
      </c>
      <c r="AO2822">
        <v>10</v>
      </c>
      <c r="AP2822">
        <v>10</v>
      </c>
      <c r="AQ2822">
        <v>10</v>
      </c>
      <c r="AR2822">
        <v>10</v>
      </c>
      <c r="AS2822">
        <v>10</v>
      </c>
      <c r="AT2822">
        <v>148</v>
      </c>
      <c r="AU2822">
        <v>0</v>
      </c>
      <c r="AV2822">
        <v>20</v>
      </c>
      <c r="AW2822">
        <v>0</v>
      </c>
      <c r="AX2822">
        <v>0</v>
      </c>
      <c r="AY2822">
        <v>0</v>
      </c>
      <c r="AZ2822" t="s">
        <v>32</v>
      </c>
      <c r="BA2822">
        <v>9.5</v>
      </c>
      <c r="BB2822">
        <v>1406</v>
      </c>
      <c r="BC2822">
        <v>0</v>
      </c>
      <c r="BD2822">
        <v>1406</v>
      </c>
      <c r="BE2822">
        <v>1386</v>
      </c>
      <c r="BF2822">
        <v>15</v>
      </c>
      <c r="BG2822">
        <v>15</v>
      </c>
      <c r="BH2822">
        <v>0</v>
      </c>
    </row>
    <row r="2823" spans="1:60" x14ac:dyDescent="0.25">
      <c r="A2823" s="2">
        <v>45658</v>
      </c>
      <c r="B2823">
        <v>2822</v>
      </c>
      <c r="C2823" t="s">
        <v>551</v>
      </c>
      <c r="D2823" t="s">
        <v>5299</v>
      </c>
      <c r="E2823" t="s">
        <v>681</v>
      </c>
      <c r="F2823" t="s">
        <v>5300</v>
      </c>
      <c r="G2823" t="s">
        <v>5280</v>
      </c>
      <c r="H2823" t="s">
        <v>321</v>
      </c>
      <c r="I2823" t="s">
        <v>29</v>
      </c>
      <c r="J2823" t="s">
        <v>29</v>
      </c>
      <c r="K2823" t="s">
        <v>29</v>
      </c>
      <c r="L2823" t="s">
        <v>29</v>
      </c>
      <c r="M2823" t="s">
        <v>29</v>
      </c>
      <c r="N2823" t="s">
        <v>29</v>
      </c>
      <c r="O2823" t="s">
        <v>394</v>
      </c>
      <c r="P2823" t="s">
        <v>394</v>
      </c>
      <c r="Q2823" t="s">
        <v>394</v>
      </c>
      <c r="R2823" t="s">
        <v>394</v>
      </c>
      <c r="S2823" t="s">
        <v>394</v>
      </c>
      <c r="T2823" t="s">
        <v>394</v>
      </c>
      <c r="U2823" t="s">
        <v>394</v>
      </c>
      <c r="V2823" t="s">
        <v>394</v>
      </c>
      <c r="W2823" t="s">
        <v>394</v>
      </c>
      <c r="X2823" t="s">
        <v>394</v>
      </c>
      <c r="Y2823" t="s">
        <v>394</v>
      </c>
      <c r="Z2823" t="s">
        <v>394</v>
      </c>
      <c r="AA2823" t="s">
        <v>394</v>
      </c>
      <c r="AB2823" t="s">
        <v>394</v>
      </c>
      <c r="AC2823" t="s">
        <v>394</v>
      </c>
      <c r="AD2823">
        <v>10</v>
      </c>
      <c r="AE2823">
        <v>10</v>
      </c>
      <c r="AF2823">
        <v>10</v>
      </c>
      <c r="AG2823">
        <v>8</v>
      </c>
      <c r="AH2823">
        <v>10</v>
      </c>
      <c r="AI2823">
        <v>10</v>
      </c>
      <c r="AJ2823">
        <v>10</v>
      </c>
      <c r="AK2823">
        <v>10</v>
      </c>
      <c r="AL2823">
        <v>10</v>
      </c>
      <c r="AM2823">
        <v>10</v>
      </c>
      <c r="AN2823" t="s">
        <v>31</v>
      </c>
      <c r="AO2823">
        <v>10</v>
      </c>
      <c r="AP2823">
        <v>10</v>
      </c>
      <c r="AQ2823">
        <v>10</v>
      </c>
      <c r="AR2823">
        <v>10</v>
      </c>
      <c r="AS2823">
        <v>10</v>
      </c>
      <c r="AT2823">
        <v>148</v>
      </c>
      <c r="AU2823">
        <v>0</v>
      </c>
      <c r="AV2823">
        <v>25</v>
      </c>
      <c r="AW2823">
        <v>0</v>
      </c>
      <c r="AX2823">
        <v>0</v>
      </c>
      <c r="AY2823">
        <v>0</v>
      </c>
      <c r="AZ2823" t="s">
        <v>32</v>
      </c>
      <c r="BA2823">
        <v>9.5</v>
      </c>
      <c r="BB2823">
        <v>1406</v>
      </c>
      <c r="BC2823">
        <v>70.3</v>
      </c>
      <c r="BD2823">
        <v>1476.3</v>
      </c>
      <c r="BE2823">
        <v>1451.3</v>
      </c>
      <c r="BF2823">
        <v>15</v>
      </c>
      <c r="BG2823">
        <v>15</v>
      </c>
      <c r="BH2823">
        <v>0</v>
      </c>
    </row>
    <row r="2824" spans="1:60" x14ac:dyDescent="0.25">
      <c r="A2824" s="2">
        <v>45658</v>
      </c>
      <c r="B2824">
        <v>2823</v>
      </c>
      <c r="C2824" t="s">
        <v>551</v>
      </c>
      <c r="D2824" t="s">
        <v>5299</v>
      </c>
      <c r="E2824" t="s">
        <v>54</v>
      </c>
      <c r="F2824" t="s">
        <v>5272</v>
      </c>
      <c r="G2824" t="s">
        <v>5273</v>
      </c>
      <c r="H2824" t="s">
        <v>321</v>
      </c>
      <c r="I2824" t="s">
        <v>29</v>
      </c>
      <c r="J2824" t="s">
        <v>29</v>
      </c>
      <c r="K2824" t="s">
        <v>29</v>
      </c>
      <c r="L2824" t="s">
        <v>29</v>
      </c>
      <c r="M2824" t="s">
        <v>29</v>
      </c>
      <c r="N2824" t="s">
        <v>29</v>
      </c>
      <c r="O2824" t="s">
        <v>394</v>
      </c>
      <c r="P2824" t="s">
        <v>394</v>
      </c>
      <c r="Q2824" t="s">
        <v>394</v>
      </c>
      <c r="R2824" t="s">
        <v>394</v>
      </c>
      <c r="S2824" t="s">
        <v>394</v>
      </c>
      <c r="T2824" t="s">
        <v>394</v>
      </c>
      <c r="U2824" t="s">
        <v>394</v>
      </c>
      <c r="V2824" t="s">
        <v>394</v>
      </c>
      <c r="W2824" t="s">
        <v>394</v>
      </c>
      <c r="X2824" t="s">
        <v>394</v>
      </c>
      <c r="Y2824" t="s">
        <v>394</v>
      </c>
      <c r="Z2824" t="s">
        <v>394</v>
      </c>
      <c r="AA2824" t="s">
        <v>394</v>
      </c>
      <c r="AB2824" t="s">
        <v>394</v>
      </c>
      <c r="AC2824" t="s">
        <v>394</v>
      </c>
      <c r="AD2824">
        <v>10</v>
      </c>
      <c r="AE2824" t="s">
        <v>47</v>
      </c>
      <c r="AF2824">
        <v>10</v>
      </c>
      <c r="AG2824">
        <v>8</v>
      </c>
      <c r="AH2824">
        <v>10</v>
      </c>
      <c r="AI2824">
        <v>10</v>
      </c>
      <c r="AJ2824">
        <v>10</v>
      </c>
      <c r="AK2824">
        <v>10</v>
      </c>
      <c r="AL2824">
        <v>10</v>
      </c>
      <c r="AM2824">
        <v>10</v>
      </c>
      <c r="AN2824" t="s">
        <v>31</v>
      </c>
      <c r="AO2824">
        <v>10</v>
      </c>
      <c r="AP2824">
        <v>10</v>
      </c>
      <c r="AQ2824">
        <v>10</v>
      </c>
      <c r="AR2824">
        <v>10</v>
      </c>
      <c r="AS2824">
        <v>10</v>
      </c>
      <c r="AT2824">
        <v>138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 t="s">
        <v>32</v>
      </c>
      <c r="BA2824">
        <v>9.5</v>
      </c>
      <c r="BB2824">
        <v>1311</v>
      </c>
      <c r="BC2824">
        <v>65.55</v>
      </c>
      <c r="BD2824">
        <v>1376.55</v>
      </c>
      <c r="BE2824">
        <v>1376.55</v>
      </c>
      <c r="BF2824">
        <v>14</v>
      </c>
      <c r="BG2824">
        <v>14</v>
      </c>
      <c r="BH2824">
        <v>1</v>
      </c>
    </row>
    <row r="2825" spans="1:60" x14ac:dyDescent="0.25">
      <c r="A2825" s="2">
        <v>45658</v>
      </c>
      <c r="B2825">
        <v>2824</v>
      </c>
      <c r="C2825" t="s">
        <v>551</v>
      </c>
      <c r="D2825" t="s">
        <v>5299</v>
      </c>
      <c r="E2825" t="s">
        <v>54</v>
      </c>
      <c r="F2825" t="s">
        <v>5270</v>
      </c>
      <c r="G2825" t="s">
        <v>5271</v>
      </c>
      <c r="H2825" t="s">
        <v>321</v>
      </c>
      <c r="I2825" t="s">
        <v>29</v>
      </c>
      <c r="J2825" t="s">
        <v>29</v>
      </c>
      <c r="K2825" t="s">
        <v>29</v>
      </c>
      <c r="L2825" t="s">
        <v>29</v>
      </c>
      <c r="M2825" t="s">
        <v>29</v>
      </c>
      <c r="N2825" t="s">
        <v>29</v>
      </c>
      <c r="O2825" t="s">
        <v>394</v>
      </c>
      <c r="P2825" t="s">
        <v>394</v>
      </c>
      <c r="Q2825" t="s">
        <v>394</v>
      </c>
      <c r="R2825" t="s">
        <v>394</v>
      </c>
      <c r="S2825" t="s">
        <v>394</v>
      </c>
      <c r="T2825" t="s">
        <v>394</v>
      </c>
      <c r="U2825" t="s">
        <v>394</v>
      </c>
      <c r="V2825" t="s">
        <v>394</v>
      </c>
      <c r="W2825" t="s">
        <v>394</v>
      </c>
      <c r="X2825" t="s">
        <v>394</v>
      </c>
      <c r="Y2825" t="s">
        <v>394</v>
      </c>
      <c r="Z2825" t="s">
        <v>394</v>
      </c>
      <c r="AA2825" t="s">
        <v>394</v>
      </c>
      <c r="AB2825" t="s">
        <v>394</v>
      </c>
      <c r="AC2825" t="s">
        <v>394</v>
      </c>
      <c r="AD2825">
        <v>10</v>
      </c>
      <c r="AE2825">
        <v>10</v>
      </c>
      <c r="AF2825">
        <v>10</v>
      </c>
      <c r="AG2825" t="s">
        <v>31</v>
      </c>
      <c r="AH2825">
        <v>10</v>
      </c>
      <c r="AI2825">
        <v>10</v>
      </c>
      <c r="AJ2825">
        <v>10</v>
      </c>
      <c r="AK2825">
        <v>10</v>
      </c>
      <c r="AL2825" t="s">
        <v>47</v>
      </c>
      <c r="AM2825">
        <v>10</v>
      </c>
      <c r="AN2825" t="s">
        <v>31</v>
      </c>
      <c r="AO2825">
        <v>10</v>
      </c>
      <c r="AP2825">
        <v>10</v>
      </c>
      <c r="AQ2825">
        <v>10</v>
      </c>
      <c r="AR2825">
        <v>10</v>
      </c>
      <c r="AS2825">
        <v>10</v>
      </c>
      <c r="AT2825">
        <v>130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 t="s">
        <v>32</v>
      </c>
      <c r="BA2825">
        <v>9.5</v>
      </c>
      <c r="BB2825">
        <v>1235</v>
      </c>
      <c r="BC2825">
        <v>61.75</v>
      </c>
      <c r="BD2825">
        <v>1296.75</v>
      </c>
      <c r="BE2825">
        <v>1296.75</v>
      </c>
      <c r="BF2825">
        <v>13</v>
      </c>
      <c r="BG2825">
        <v>13</v>
      </c>
      <c r="BH2825">
        <v>1</v>
      </c>
    </row>
    <row r="2826" spans="1:60" x14ac:dyDescent="0.25">
      <c r="A2826" s="2">
        <v>45658</v>
      </c>
      <c r="B2826">
        <v>2825</v>
      </c>
      <c r="C2826" t="s">
        <v>551</v>
      </c>
      <c r="D2826" t="s">
        <v>5299</v>
      </c>
      <c r="E2826" t="s">
        <v>153</v>
      </c>
      <c r="F2826" t="s">
        <v>3394</v>
      </c>
      <c r="G2826" t="s">
        <v>3395</v>
      </c>
      <c r="H2826" t="s">
        <v>321</v>
      </c>
      <c r="I2826" t="s">
        <v>29</v>
      </c>
      <c r="J2826" t="s">
        <v>29</v>
      </c>
      <c r="K2826" t="s">
        <v>29</v>
      </c>
      <c r="L2826" t="s">
        <v>29</v>
      </c>
      <c r="M2826" t="s">
        <v>29</v>
      </c>
      <c r="N2826" t="s">
        <v>29</v>
      </c>
      <c r="O2826" t="s">
        <v>394</v>
      </c>
      <c r="P2826" t="s">
        <v>394</v>
      </c>
      <c r="Q2826" t="s">
        <v>394</v>
      </c>
      <c r="R2826" t="s">
        <v>394</v>
      </c>
      <c r="S2826" t="s">
        <v>394</v>
      </c>
      <c r="T2826" t="s">
        <v>394</v>
      </c>
      <c r="U2826" t="s">
        <v>394</v>
      </c>
      <c r="V2826" t="s">
        <v>394</v>
      </c>
      <c r="W2826" t="s">
        <v>394</v>
      </c>
      <c r="X2826" t="s">
        <v>394</v>
      </c>
      <c r="Y2826" t="s">
        <v>394</v>
      </c>
      <c r="Z2826" t="s">
        <v>394</v>
      </c>
      <c r="AA2826" t="s">
        <v>394</v>
      </c>
      <c r="AB2826" t="s">
        <v>394</v>
      </c>
      <c r="AC2826" t="s">
        <v>394</v>
      </c>
      <c r="AD2826">
        <v>10</v>
      </c>
      <c r="AE2826">
        <v>10</v>
      </c>
      <c r="AF2826" t="s">
        <v>47</v>
      </c>
      <c r="AG2826" t="s">
        <v>31</v>
      </c>
      <c r="AH2826">
        <v>10</v>
      </c>
      <c r="AI2826">
        <v>10</v>
      </c>
      <c r="AJ2826">
        <v>10</v>
      </c>
      <c r="AK2826">
        <v>10</v>
      </c>
      <c r="AL2826">
        <v>10</v>
      </c>
      <c r="AM2826">
        <v>10</v>
      </c>
      <c r="AN2826" t="s">
        <v>31</v>
      </c>
      <c r="AO2826">
        <v>10</v>
      </c>
      <c r="AP2826">
        <v>10</v>
      </c>
      <c r="AQ2826">
        <v>10</v>
      </c>
      <c r="AR2826">
        <v>10</v>
      </c>
      <c r="AS2826">
        <v>10</v>
      </c>
      <c r="AT2826">
        <v>130</v>
      </c>
      <c r="AU2826">
        <v>0</v>
      </c>
      <c r="AV2826">
        <v>25</v>
      </c>
      <c r="AW2826">
        <v>0</v>
      </c>
      <c r="AX2826">
        <v>0</v>
      </c>
      <c r="AY2826">
        <v>0</v>
      </c>
      <c r="AZ2826" t="s">
        <v>32</v>
      </c>
      <c r="BA2826">
        <v>9.5</v>
      </c>
      <c r="BB2826">
        <v>1235</v>
      </c>
      <c r="BC2826">
        <v>61.75</v>
      </c>
      <c r="BD2826">
        <v>1296.75</v>
      </c>
      <c r="BE2826">
        <v>1271.75</v>
      </c>
      <c r="BF2826">
        <v>13</v>
      </c>
      <c r="BG2826">
        <v>13</v>
      </c>
      <c r="BH2826">
        <v>1</v>
      </c>
    </row>
    <row r="2827" spans="1:60" x14ac:dyDescent="0.25">
      <c r="A2827" s="2">
        <v>45658</v>
      </c>
      <c r="B2827">
        <v>2826</v>
      </c>
      <c r="C2827" t="s">
        <v>551</v>
      </c>
      <c r="D2827" t="s">
        <v>5299</v>
      </c>
      <c r="E2827" t="s">
        <v>54</v>
      </c>
      <c r="F2827" t="s">
        <v>5264</v>
      </c>
      <c r="G2827" t="s">
        <v>5265</v>
      </c>
      <c r="H2827" t="s">
        <v>321</v>
      </c>
      <c r="I2827" t="s">
        <v>29</v>
      </c>
      <c r="J2827" t="s">
        <v>29</v>
      </c>
      <c r="K2827" t="s">
        <v>29</v>
      </c>
      <c r="L2827" t="s">
        <v>29</v>
      </c>
      <c r="M2827" t="s">
        <v>29</v>
      </c>
      <c r="N2827" t="s">
        <v>29</v>
      </c>
      <c r="O2827" t="s">
        <v>394</v>
      </c>
      <c r="P2827" t="s">
        <v>394</v>
      </c>
      <c r="Q2827" t="s">
        <v>394</v>
      </c>
      <c r="R2827" t="s">
        <v>394</v>
      </c>
      <c r="S2827" t="s">
        <v>394</v>
      </c>
      <c r="T2827" t="s">
        <v>394</v>
      </c>
      <c r="U2827" t="s">
        <v>394</v>
      </c>
      <c r="V2827" t="s">
        <v>394</v>
      </c>
      <c r="W2827" t="s">
        <v>394</v>
      </c>
      <c r="X2827" t="s">
        <v>394</v>
      </c>
      <c r="Y2827" t="s">
        <v>394</v>
      </c>
      <c r="Z2827" t="s">
        <v>394</v>
      </c>
      <c r="AA2827" t="s">
        <v>394</v>
      </c>
      <c r="AB2827" t="s">
        <v>394</v>
      </c>
      <c r="AC2827" t="s">
        <v>394</v>
      </c>
      <c r="AD2827">
        <v>10</v>
      </c>
      <c r="AE2827" t="s">
        <v>47</v>
      </c>
      <c r="AF2827">
        <v>10</v>
      </c>
      <c r="AG2827">
        <v>8</v>
      </c>
      <c r="AH2827">
        <v>10</v>
      </c>
      <c r="AI2827">
        <v>10</v>
      </c>
      <c r="AJ2827" t="s">
        <v>47</v>
      </c>
      <c r="AK2827">
        <v>10</v>
      </c>
      <c r="AL2827">
        <v>10</v>
      </c>
      <c r="AM2827">
        <v>10</v>
      </c>
      <c r="AN2827" t="s">
        <v>31</v>
      </c>
      <c r="AO2827">
        <v>10</v>
      </c>
      <c r="AP2827">
        <v>10</v>
      </c>
      <c r="AQ2827">
        <v>10</v>
      </c>
      <c r="AR2827">
        <v>10</v>
      </c>
      <c r="AS2827">
        <v>10</v>
      </c>
      <c r="AT2827">
        <v>128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 t="s">
        <v>32</v>
      </c>
      <c r="BA2827">
        <v>9.5</v>
      </c>
      <c r="BB2827">
        <v>1216</v>
      </c>
      <c r="BC2827">
        <v>60.800000000000004</v>
      </c>
      <c r="BD2827">
        <v>1276.8</v>
      </c>
      <c r="BE2827">
        <v>1276.8</v>
      </c>
      <c r="BF2827">
        <v>13</v>
      </c>
      <c r="BG2827">
        <v>13</v>
      </c>
      <c r="BH2827">
        <v>2</v>
      </c>
    </row>
    <row r="2828" spans="1:60" x14ac:dyDescent="0.25">
      <c r="A2828" s="2">
        <v>45658</v>
      </c>
      <c r="B2828">
        <v>2827</v>
      </c>
      <c r="C2828" t="s">
        <v>551</v>
      </c>
      <c r="D2828" t="s">
        <v>5299</v>
      </c>
      <c r="E2828" t="s">
        <v>388</v>
      </c>
      <c r="F2828" t="s">
        <v>5266</v>
      </c>
      <c r="G2828" t="s">
        <v>5267</v>
      </c>
      <c r="H2828" t="s">
        <v>321</v>
      </c>
      <c r="I2828" t="s">
        <v>29</v>
      </c>
      <c r="J2828" t="s">
        <v>29</v>
      </c>
      <c r="K2828" t="s">
        <v>29</v>
      </c>
      <c r="L2828" t="s">
        <v>29</v>
      </c>
      <c r="M2828" t="s">
        <v>29</v>
      </c>
      <c r="N2828" t="s">
        <v>29</v>
      </c>
      <c r="O2828" t="s">
        <v>394</v>
      </c>
      <c r="P2828" t="s">
        <v>394</v>
      </c>
      <c r="Q2828" t="s">
        <v>394</v>
      </c>
      <c r="R2828" t="s">
        <v>394</v>
      </c>
      <c r="S2828" t="s">
        <v>394</v>
      </c>
      <c r="T2828" t="s">
        <v>394</v>
      </c>
      <c r="U2828" t="s">
        <v>394</v>
      </c>
      <c r="V2828" t="s">
        <v>394</v>
      </c>
      <c r="W2828" t="s">
        <v>394</v>
      </c>
      <c r="X2828" t="s">
        <v>394</v>
      </c>
      <c r="Y2828" t="s">
        <v>394</v>
      </c>
      <c r="Z2828" t="s">
        <v>394</v>
      </c>
      <c r="AA2828" t="s">
        <v>394</v>
      </c>
      <c r="AB2828" t="s">
        <v>394</v>
      </c>
      <c r="AC2828" t="s">
        <v>394</v>
      </c>
      <c r="AD2828">
        <v>10</v>
      </c>
      <c r="AE2828">
        <v>10</v>
      </c>
      <c r="AF2828">
        <v>10</v>
      </c>
      <c r="AG2828">
        <v>8</v>
      </c>
      <c r="AH2828" t="s">
        <v>47</v>
      </c>
      <c r="AI2828">
        <v>10</v>
      </c>
      <c r="AJ2828">
        <v>10</v>
      </c>
      <c r="AK2828">
        <v>10</v>
      </c>
      <c r="AL2828">
        <v>10</v>
      </c>
      <c r="AM2828">
        <v>10</v>
      </c>
      <c r="AN2828" t="s">
        <v>31</v>
      </c>
      <c r="AO2828">
        <v>10</v>
      </c>
      <c r="AP2828">
        <v>10</v>
      </c>
      <c r="AQ2828">
        <v>10</v>
      </c>
      <c r="AR2828" t="s">
        <v>47</v>
      </c>
      <c r="AS2828">
        <v>10</v>
      </c>
      <c r="AT2828">
        <v>128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 t="s">
        <v>32</v>
      </c>
      <c r="BA2828">
        <v>9.5</v>
      </c>
      <c r="BB2828">
        <v>1216</v>
      </c>
      <c r="BC2828">
        <v>60.800000000000004</v>
      </c>
      <c r="BD2828">
        <v>1276.8</v>
      </c>
      <c r="BE2828">
        <v>1276.8</v>
      </c>
      <c r="BF2828">
        <v>13</v>
      </c>
      <c r="BG2828">
        <v>13</v>
      </c>
      <c r="BH2828">
        <v>2</v>
      </c>
    </row>
    <row r="2829" spans="1:60" x14ac:dyDescent="0.25">
      <c r="A2829" s="2">
        <v>45658</v>
      </c>
      <c r="B2829">
        <v>2828</v>
      </c>
      <c r="C2829" t="s">
        <v>551</v>
      </c>
      <c r="D2829" t="s">
        <v>5299</v>
      </c>
      <c r="E2829" t="s">
        <v>388</v>
      </c>
      <c r="F2829" t="s">
        <v>5284</v>
      </c>
      <c r="G2829" t="s">
        <v>5285</v>
      </c>
      <c r="H2829" t="s">
        <v>321</v>
      </c>
      <c r="I2829" t="s">
        <v>29</v>
      </c>
      <c r="J2829" t="s">
        <v>29</v>
      </c>
      <c r="K2829" t="s">
        <v>29</v>
      </c>
      <c r="L2829" t="s">
        <v>29</v>
      </c>
      <c r="M2829" t="s">
        <v>29</v>
      </c>
      <c r="N2829" t="s">
        <v>29</v>
      </c>
      <c r="O2829" t="s">
        <v>394</v>
      </c>
      <c r="P2829" t="s">
        <v>394</v>
      </c>
      <c r="Q2829" t="s">
        <v>394</v>
      </c>
      <c r="R2829" t="s">
        <v>394</v>
      </c>
      <c r="S2829" t="s">
        <v>394</v>
      </c>
      <c r="T2829" t="s">
        <v>394</v>
      </c>
      <c r="U2829" t="s">
        <v>394</v>
      </c>
      <c r="V2829" t="s">
        <v>394</v>
      </c>
      <c r="W2829" t="s">
        <v>394</v>
      </c>
      <c r="X2829" t="s">
        <v>394</v>
      </c>
      <c r="Y2829" t="s">
        <v>394</v>
      </c>
      <c r="Z2829" t="s">
        <v>394</v>
      </c>
      <c r="AA2829" t="s">
        <v>394</v>
      </c>
      <c r="AB2829" t="s">
        <v>394</v>
      </c>
      <c r="AC2829" t="s">
        <v>394</v>
      </c>
      <c r="AD2829">
        <v>10</v>
      </c>
      <c r="AE2829">
        <v>10</v>
      </c>
      <c r="AF2829">
        <v>10</v>
      </c>
      <c r="AG2829">
        <v>8</v>
      </c>
      <c r="AH2829">
        <v>10</v>
      </c>
      <c r="AI2829">
        <v>10</v>
      </c>
      <c r="AJ2829">
        <v>10</v>
      </c>
      <c r="AK2829">
        <v>10</v>
      </c>
      <c r="AL2829">
        <v>10</v>
      </c>
      <c r="AM2829" t="s">
        <v>47</v>
      </c>
      <c r="AN2829" t="s">
        <v>31</v>
      </c>
      <c r="AO2829">
        <v>10</v>
      </c>
      <c r="AP2829">
        <v>10</v>
      </c>
      <c r="AQ2829">
        <v>10</v>
      </c>
      <c r="AR2829" t="s">
        <v>47</v>
      </c>
      <c r="AS2829">
        <v>10</v>
      </c>
      <c r="AT2829">
        <v>128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 t="s">
        <v>32</v>
      </c>
      <c r="BA2829">
        <v>9.5</v>
      </c>
      <c r="BB2829">
        <v>1216</v>
      </c>
      <c r="BC2829">
        <v>60.800000000000004</v>
      </c>
      <c r="BD2829">
        <v>1276.8</v>
      </c>
      <c r="BE2829">
        <v>1276.8</v>
      </c>
      <c r="BF2829">
        <v>13</v>
      </c>
      <c r="BG2829">
        <v>13</v>
      </c>
      <c r="BH2829">
        <v>2</v>
      </c>
    </row>
    <row r="2830" spans="1:60" x14ac:dyDescent="0.25">
      <c r="A2830" s="2">
        <v>45658</v>
      </c>
      <c r="B2830">
        <v>2829</v>
      </c>
      <c r="C2830" t="s">
        <v>551</v>
      </c>
      <c r="D2830" t="s">
        <v>5299</v>
      </c>
      <c r="E2830" t="s">
        <v>1956</v>
      </c>
      <c r="F2830" t="s">
        <v>4214</v>
      </c>
      <c r="G2830" t="s">
        <v>4215</v>
      </c>
      <c r="H2830" t="s">
        <v>321</v>
      </c>
      <c r="I2830" t="s">
        <v>29</v>
      </c>
      <c r="J2830" t="s">
        <v>29</v>
      </c>
      <c r="K2830" t="s">
        <v>29</v>
      </c>
      <c r="L2830" t="s">
        <v>29</v>
      </c>
      <c r="M2830" t="s">
        <v>29</v>
      </c>
      <c r="N2830" t="s">
        <v>29</v>
      </c>
      <c r="O2830" t="s">
        <v>394</v>
      </c>
      <c r="P2830" t="s">
        <v>394</v>
      </c>
      <c r="Q2830" t="s">
        <v>394</v>
      </c>
      <c r="R2830" t="s">
        <v>394</v>
      </c>
      <c r="S2830" t="s">
        <v>394</v>
      </c>
      <c r="T2830" t="s">
        <v>394</v>
      </c>
      <c r="U2830" t="s">
        <v>394</v>
      </c>
      <c r="V2830" t="s">
        <v>394</v>
      </c>
      <c r="W2830" t="s">
        <v>394</v>
      </c>
      <c r="X2830" t="s">
        <v>394</v>
      </c>
      <c r="Y2830" t="s">
        <v>394</v>
      </c>
      <c r="Z2830" t="s">
        <v>394</v>
      </c>
      <c r="AA2830" t="s">
        <v>394</v>
      </c>
      <c r="AB2830" t="s">
        <v>394</v>
      </c>
      <c r="AC2830" t="s">
        <v>394</v>
      </c>
      <c r="AD2830">
        <v>10</v>
      </c>
      <c r="AE2830">
        <v>10</v>
      </c>
      <c r="AF2830" t="s">
        <v>47</v>
      </c>
      <c r="AG2830">
        <v>8</v>
      </c>
      <c r="AH2830">
        <v>10</v>
      </c>
      <c r="AI2830" t="s">
        <v>47</v>
      </c>
      <c r="AJ2830">
        <v>10</v>
      </c>
      <c r="AK2830">
        <v>10</v>
      </c>
      <c r="AL2830">
        <v>10</v>
      </c>
      <c r="AM2830" t="s">
        <v>47</v>
      </c>
      <c r="AN2830" t="s">
        <v>31</v>
      </c>
      <c r="AO2830">
        <v>10</v>
      </c>
      <c r="AP2830">
        <v>10</v>
      </c>
      <c r="AQ2830">
        <v>10</v>
      </c>
      <c r="AR2830">
        <v>10</v>
      </c>
      <c r="AS2830">
        <v>10</v>
      </c>
      <c r="AT2830">
        <v>118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 t="s">
        <v>32</v>
      </c>
      <c r="BA2830">
        <v>9.5</v>
      </c>
      <c r="BB2830">
        <v>1121</v>
      </c>
      <c r="BC2830">
        <v>0</v>
      </c>
      <c r="BD2830">
        <v>1121</v>
      </c>
      <c r="BE2830">
        <v>1121</v>
      </c>
      <c r="BF2830">
        <v>12</v>
      </c>
      <c r="BG2830">
        <v>12</v>
      </c>
      <c r="BH2830">
        <v>3</v>
      </c>
    </row>
    <row r="2831" spans="1:60" x14ac:dyDescent="0.25">
      <c r="A2831" s="2">
        <v>45658</v>
      </c>
      <c r="B2831">
        <v>2830</v>
      </c>
      <c r="C2831" t="s">
        <v>551</v>
      </c>
      <c r="D2831" t="s">
        <v>5299</v>
      </c>
      <c r="E2831" t="s">
        <v>57</v>
      </c>
      <c r="F2831" t="s">
        <v>4830</v>
      </c>
      <c r="G2831" t="s">
        <v>4831</v>
      </c>
      <c r="H2831" t="s">
        <v>321</v>
      </c>
      <c r="I2831" t="s">
        <v>29</v>
      </c>
      <c r="J2831" t="s">
        <v>29</v>
      </c>
      <c r="K2831" t="s">
        <v>29</v>
      </c>
      <c r="L2831" t="s">
        <v>29</v>
      </c>
      <c r="M2831" t="s">
        <v>29</v>
      </c>
      <c r="N2831" t="s">
        <v>29</v>
      </c>
      <c r="O2831" t="s">
        <v>394</v>
      </c>
      <c r="P2831" t="s">
        <v>394</v>
      </c>
      <c r="Q2831" t="s">
        <v>394</v>
      </c>
      <c r="R2831" t="s">
        <v>394</v>
      </c>
      <c r="S2831" t="s">
        <v>394</v>
      </c>
      <c r="T2831" t="s">
        <v>394</v>
      </c>
      <c r="U2831" t="s">
        <v>394</v>
      </c>
      <c r="V2831" t="s">
        <v>394</v>
      </c>
      <c r="W2831" t="s">
        <v>394</v>
      </c>
      <c r="X2831" t="s">
        <v>394</v>
      </c>
      <c r="Y2831" t="s">
        <v>394</v>
      </c>
      <c r="Z2831" t="s">
        <v>394</v>
      </c>
      <c r="AA2831" t="s">
        <v>394</v>
      </c>
      <c r="AB2831" t="s">
        <v>394</v>
      </c>
      <c r="AC2831" t="s">
        <v>394</v>
      </c>
      <c r="AD2831">
        <v>10</v>
      </c>
      <c r="AE2831" t="s">
        <v>47</v>
      </c>
      <c r="AF2831">
        <v>10</v>
      </c>
      <c r="AG2831">
        <v>8</v>
      </c>
      <c r="AH2831">
        <v>10</v>
      </c>
      <c r="AI2831">
        <v>10</v>
      </c>
      <c r="AJ2831">
        <v>10</v>
      </c>
      <c r="AK2831">
        <v>10</v>
      </c>
      <c r="AL2831" t="s">
        <v>47</v>
      </c>
      <c r="AM2831" t="s">
        <v>47</v>
      </c>
      <c r="AN2831" t="s">
        <v>31</v>
      </c>
      <c r="AO2831">
        <v>10</v>
      </c>
      <c r="AP2831">
        <v>10</v>
      </c>
      <c r="AQ2831" t="s">
        <v>47</v>
      </c>
      <c r="AR2831">
        <v>10</v>
      </c>
      <c r="AS2831">
        <v>10</v>
      </c>
      <c r="AT2831">
        <v>108</v>
      </c>
      <c r="AU2831">
        <v>0</v>
      </c>
      <c r="AV2831">
        <v>25</v>
      </c>
      <c r="AW2831">
        <v>0</v>
      </c>
      <c r="AX2831">
        <v>0</v>
      </c>
      <c r="AY2831">
        <v>0</v>
      </c>
      <c r="AZ2831" t="s">
        <v>32</v>
      </c>
      <c r="BA2831">
        <v>9.5</v>
      </c>
      <c r="BB2831">
        <v>1026</v>
      </c>
      <c r="BC2831">
        <v>51.300000000000004</v>
      </c>
      <c r="BD2831">
        <v>1077.3</v>
      </c>
      <c r="BE2831">
        <v>1052.3</v>
      </c>
      <c r="BF2831">
        <v>11</v>
      </c>
      <c r="BG2831">
        <v>11</v>
      </c>
      <c r="BH2831">
        <v>4</v>
      </c>
    </row>
    <row r="2832" spans="1:60" x14ac:dyDescent="0.25">
      <c r="A2832" s="2">
        <v>45658</v>
      </c>
      <c r="B2832">
        <v>2831</v>
      </c>
      <c r="C2832" t="s">
        <v>551</v>
      </c>
      <c r="D2832" t="s">
        <v>5299</v>
      </c>
      <c r="E2832" t="s">
        <v>1956</v>
      </c>
      <c r="F2832" t="s">
        <v>4194</v>
      </c>
      <c r="G2832" t="s">
        <v>4195</v>
      </c>
      <c r="H2832" t="s">
        <v>321</v>
      </c>
      <c r="I2832" t="s">
        <v>29</v>
      </c>
      <c r="J2832" t="s">
        <v>29</v>
      </c>
      <c r="K2832" t="s">
        <v>29</v>
      </c>
      <c r="L2832" t="s">
        <v>29</v>
      </c>
      <c r="M2832" t="s">
        <v>29</v>
      </c>
      <c r="N2832" t="s">
        <v>29</v>
      </c>
      <c r="O2832" t="s">
        <v>394</v>
      </c>
      <c r="P2832" t="s">
        <v>394</v>
      </c>
      <c r="Q2832" t="s">
        <v>394</v>
      </c>
      <c r="R2832" t="s">
        <v>394</v>
      </c>
      <c r="S2832" t="s">
        <v>394</v>
      </c>
      <c r="T2832" t="s">
        <v>394</v>
      </c>
      <c r="U2832" t="s">
        <v>394</v>
      </c>
      <c r="V2832" t="s">
        <v>394</v>
      </c>
      <c r="W2832" t="s">
        <v>394</v>
      </c>
      <c r="X2832" t="s">
        <v>394</v>
      </c>
      <c r="Y2832" t="s">
        <v>394</v>
      </c>
      <c r="Z2832" t="s">
        <v>394</v>
      </c>
      <c r="AA2832" t="s">
        <v>394</v>
      </c>
      <c r="AB2832" t="s">
        <v>394</v>
      </c>
      <c r="AC2832" t="s">
        <v>394</v>
      </c>
      <c r="AD2832">
        <v>10</v>
      </c>
      <c r="AE2832">
        <v>10</v>
      </c>
      <c r="AF2832">
        <v>10</v>
      </c>
      <c r="AG2832">
        <v>8</v>
      </c>
      <c r="AH2832">
        <v>10</v>
      </c>
      <c r="AI2832" t="s">
        <v>47</v>
      </c>
      <c r="AJ2832">
        <v>10</v>
      </c>
      <c r="AK2832">
        <v>10</v>
      </c>
      <c r="AL2832" t="s">
        <v>47</v>
      </c>
      <c r="AM2832" t="s">
        <v>47</v>
      </c>
      <c r="AN2832" t="s">
        <v>31</v>
      </c>
      <c r="AO2832">
        <v>10</v>
      </c>
      <c r="AP2832" t="s">
        <v>47</v>
      </c>
      <c r="AQ2832" t="s">
        <v>47</v>
      </c>
      <c r="AR2832" t="s">
        <v>47</v>
      </c>
      <c r="AS2832">
        <v>10</v>
      </c>
      <c r="AT2832">
        <v>88</v>
      </c>
      <c r="AU2832">
        <v>0</v>
      </c>
      <c r="AV2832">
        <v>20</v>
      </c>
      <c r="AW2832">
        <v>0</v>
      </c>
      <c r="AX2832">
        <v>0</v>
      </c>
      <c r="AY2832">
        <v>0</v>
      </c>
      <c r="AZ2832" t="s">
        <v>32</v>
      </c>
      <c r="BA2832">
        <v>9.5</v>
      </c>
      <c r="BB2832">
        <v>836</v>
      </c>
      <c r="BC2832">
        <v>0</v>
      </c>
      <c r="BD2832">
        <v>836</v>
      </c>
      <c r="BE2832">
        <v>816</v>
      </c>
      <c r="BF2832">
        <v>9</v>
      </c>
      <c r="BG2832">
        <v>9</v>
      </c>
      <c r="BH2832">
        <v>6</v>
      </c>
    </row>
    <row r="2833" spans="1:60" x14ac:dyDescent="0.25">
      <c r="A2833" s="2">
        <v>45658</v>
      </c>
      <c r="B2833">
        <v>2832</v>
      </c>
      <c r="C2833" t="s">
        <v>551</v>
      </c>
      <c r="D2833" t="s">
        <v>5299</v>
      </c>
      <c r="E2833" t="s">
        <v>385</v>
      </c>
      <c r="F2833" t="s">
        <v>5301</v>
      </c>
      <c r="G2833" t="s">
        <v>5259</v>
      </c>
      <c r="H2833" t="s">
        <v>321</v>
      </c>
      <c r="I2833" t="s">
        <v>29</v>
      </c>
      <c r="J2833" t="s">
        <v>29</v>
      </c>
      <c r="K2833" t="s">
        <v>29</v>
      </c>
      <c r="L2833" t="s">
        <v>29</v>
      </c>
      <c r="M2833" t="s">
        <v>29</v>
      </c>
      <c r="N2833" t="s">
        <v>29</v>
      </c>
      <c r="O2833" t="s">
        <v>394</v>
      </c>
      <c r="P2833" t="s">
        <v>394</v>
      </c>
      <c r="Q2833" t="s">
        <v>394</v>
      </c>
      <c r="R2833" t="s">
        <v>394</v>
      </c>
      <c r="S2833" t="s">
        <v>394</v>
      </c>
      <c r="T2833" t="s">
        <v>394</v>
      </c>
      <c r="U2833" t="s">
        <v>394</v>
      </c>
      <c r="V2833" t="s">
        <v>394</v>
      </c>
      <c r="W2833" t="s">
        <v>394</v>
      </c>
      <c r="X2833" t="s">
        <v>394</v>
      </c>
      <c r="Y2833" t="s">
        <v>394</v>
      </c>
      <c r="Z2833" t="s">
        <v>394</v>
      </c>
      <c r="AA2833" t="s">
        <v>394</v>
      </c>
      <c r="AB2833" t="s">
        <v>394</v>
      </c>
      <c r="AC2833" t="s">
        <v>394</v>
      </c>
      <c r="AD2833">
        <v>10</v>
      </c>
      <c r="AE2833">
        <v>10</v>
      </c>
      <c r="AF2833">
        <v>10</v>
      </c>
      <c r="AG2833" t="s">
        <v>31</v>
      </c>
      <c r="AH2833">
        <v>10</v>
      </c>
      <c r="AI2833">
        <v>10</v>
      </c>
      <c r="AJ2833">
        <v>10</v>
      </c>
      <c r="AK2833" t="s">
        <v>47</v>
      </c>
      <c r="AL2833" t="s">
        <v>47</v>
      </c>
      <c r="AM2833" t="s">
        <v>47</v>
      </c>
      <c r="AN2833" t="s">
        <v>31</v>
      </c>
      <c r="AO2833">
        <v>10</v>
      </c>
      <c r="AP2833">
        <v>10</v>
      </c>
      <c r="AQ2833" t="s">
        <v>394</v>
      </c>
      <c r="AR2833" t="s">
        <v>394</v>
      </c>
      <c r="AS2833" t="s">
        <v>394</v>
      </c>
      <c r="AT2833">
        <v>80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 t="s">
        <v>32</v>
      </c>
      <c r="BA2833">
        <v>9.5</v>
      </c>
      <c r="BB2833">
        <v>760</v>
      </c>
      <c r="BC2833">
        <v>38</v>
      </c>
      <c r="BD2833">
        <v>798</v>
      </c>
      <c r="BE2833">
        <v>798</v>
      </c>
      <c r="BF2833">
        <v>8</v>
      </c>
      <c r="BG2833">
        <v>8</v>
      </c>
      <c r="BH2833">
        <v>3</v>
      </c>
    </row>
    <row r="2834" spans="1:60" x14ac:dyDescent="0.25">
      <c r="A2834" s="2">
        <v>45658</v>
      </c>
      <c r="B2834">
        <v>2833</v>
      </c>
      <c r="C2834" t="s">
        <v>551</v>
      </c>
      <c r="D2834" t="s">
        <v>5299</v>
      </c>
      <c r="E2834" t="s">
        <v>273</v>
      </c>
      <c r="F2834" t="s">
        <v>276</v>
      </c>
      <c r="G2834" t="s">
        <v>277</v>
      </c>
      <c r="H2834" t="s">
        <v>321</v>
      </c>
      <c r="I2834" t="s">
        <v>29</v>
      </c>
      <c r="J2834" t="s">
        <v>29</v>
      </c>
      <c r="K2834" t="s">
        <v>29</v>
      </c>
      <c r="L2834" t="s">
        <v>29</v>
      </c>
      <c r="M2834" t="s">
        <v>29</v>
      </c>
      <c r="N2834" t="s">
        <v>29</v>
      </c>
      <c r="O2834" t="s">
        <v>394</v>
      </c>
      <c r="P2834" t="s">
        <v>394</v>
      </c>
      <c r="Q2834" t="s">
        <v>394</v>
      </c>
      <c r="R2834" t="s">
        <v>394</v>
      </c>
      <c r="S2834" t="s">
        <v>394</v>
      </c>
      <c r="T2834" t="s">
        <v>394</v>
      </c>
      <c r="U2834" t="s">
        <v>394</v>
      </c>
      <c r="V2834" t="s">
        <v>394</v>
      </c>
      <c r="W2834" t="s">
        <v>394</v>
      </c>
      <c r="X2834" t="s">
        <v>394</v>
      </c>
      <c r="Y2834" t="s">
        <v>394</v>
      </c>
      <c r="Z2834" t="s">
        <v>394</v>
      </c>
      <c r="AA2834" t="s">
        <v>394</v>
      </c>
      <c r="AB2834" t="s">
        <v>394</v>
      </c>
      <c r="AC2834" t="s">
        <v>394</v>
      </c>
      <c r="AD2834">
        <v>10</v>
      </c>
      <c r="AE2834">
        <v>10</v>
      </c>
      <c r="AF2834" t="s">
        <v>47</v>
      </c>
      <c r="AG2834" t="s">
        <v>31</v>
      </c>
      <c r="AH2834">
        <v>10</v>
      </c>
      <c r="AI2834">
        <v>10</v>
      </c>
      <c r="AJ2834" t="s">
        <v>41</v>
      </c>
      <c r="AK2834" t="s">
        <v>41</v>
      </c>
      <c r="AL2834" t="s">
        <v>41</v>
      </c>
      <c r="AM2834" t="s">
        <v>41</v>
      </c>
      <c r="AN2834" t="s">
        <v>31</v>
      </c>
      <c r="AO2834">
        <v>10</v>
      </c>
      <c r="AP2834">
        <v>10</v>
      </c>
      <c r="AQ2834">
        <v>10</v>
      </c>
      <c r="AR2834">
        <v>10</v>
      </c>
      <c r="AS2834" t="s">
        <v>394</v>
      </c>
      <c r="AT2834">
        <v>80</v>
      </c>
      <c r="AU2834">
        <v>0</v>
      </c>
      <c r="AV2834">
        <v>25</v>
      </c>
      <c r="AW2834">
        <v>0</v>
      </c>
      <c r="AX2834">
        <v>0</v>
      </c>
      <c r="AY2834">
        <v>0</v>
      </c>
      <c r="AZ2834" t="s">
        <v>32</v>
      </c>
      <c r="BA2834">
        <v>9.5</v>
      </c>
      <c r="BB2834">
        <v>760</v>
      </c>
      <c r="BC2834">
        <v>38</v>
      </c>
      <c r="BD2834">
        <v>798</v>
      </c>
      <c r="BE2834">
        <v>773</v>
      </c>
      <c r="BF2834">
        <v>8</v>
      </c>
      <c r="BG2834">
        <v>8</v>
      </c>
      <c r="BH2834">
        <v>1</v>
      </c>
    </row>
    <row r="2835" spans="1:60" x14ac:dyDescent="0.25">
      <c r="A2835" s="2">
        <v>45658</v>
      </c>
      <c r="B2835">
        <v>2834</v>
      </c>
      <c r="C2835" t="s">
        <v>551</v>
      </c>
      <c r="D2835" t="s">
        <v>5299</v>
      </c>
      <c r="E2835" t="s">
        <v>141</v>
      </c>
      <c r="F2835" t="s">
        <v>5260</v>
      </c>
      <c r="G2835" t="s">
        <v>5261</v>
      </c>
      <c r="H2835" t="s">
        <v>321</v>
      </c>
      <c r="I2835" t="s">
        <v>29</v>
      </c>
      <c r="J2835" t="s">
        <v>29</v>
      </c>
      <c r="K2835" t="s">
        <v>29</v>
      </c>
      <c r="L2835" t="s">
        <v>29</v>
      </c>
      <c r="M2835" t="s">
        <v>29</v>
      </c>
      <c r="N2835" t="s">
        <v>29</v>
      </c>
      <c r="O2835" t="s">
        <v>394</v>
      </c>
      <c r="P2835" t="s">
        <v>394</v>
      </c>
      <c r="Q2835" t="s">
        <v>394</v>
      </c>
      <c r="R2835" t="s">
        <v>394</v>
      </c>
      <c r="S2835" t="s">
        <v>394</v>
      </c>
      <c r="T2835" t="s">
        <v>394</v>
      </c>
      <c r="U2835" t="s">
        <v>394</v>
      </c>
      <c r="V2835" t="s">
        <v>394</v>
      </c>
      <c r="W2835" t="s">
        <v>394</v>
      </c>
      <c r="X2835" t="s">
        <v>394</v>
      </c>
      <c r="Y2835" t="s">
        <v>394</v>
      </c>
      <c r="Z2835" t="s">
        <v>394</v>
      </c>
      <c r="AA2835" t="s">
        <v>394</v>
      </c>
      <c r="AB2835" t="s">
        <v>394</v>
      </c>
      <c r="AC2835" t="s">
        <v>394</v>
      </c>
      <c r="AD2835">
        <v>10</v>
      </c>
      <c r="AE2835">
        <v>10</v>
      </c>
      <c r="AF2835" t="s">
        <v>47</v>
      </c>
      <c r="AG2835" t="s">
        <v>31</v>
      </c>
      <c r="AH2835" t="s">
        <v>47</v>
      </c>
      <c r="AI2835">
        <v>10</v>
      </c>
      <c r="AJ2835">
        <v>10</v>
      </c>
      <c r="AK2835">
        <v>10</v>
      </c>
      <c r="AL2835">
        <v>10</v>
      </c>
      <c r="AM2835" t="s">
        <v>47</v>
      </c>
      <c r="AN2835" t="s">
        <v>31</v>
      </c>
      <c r="AO2835">
        <v>10</v>
      </c>
      <c r="AP2835" t="s">
        <v>47</v>
      </c>
      <c r="AQ2835">
        <v>10</v>
      </c>
      <c r="AR2835" t="s">
        <v>394</v>
      </c>
      <c r="AS2835" t="s">
        <v>394</v>
      </c>
      <c r="AT2835">
        <v>80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 t="s">
        <v>32</v>
      </c>
      <c r="BA2835">
        <v>9.5</v>
      </c>
      <c r="BB2835">
        <v>760</v>
      </c>
      <c r="BC2835">
        <v>0</v>
      </c>
      <c r="BD2835">
        <v>760</v>
      </c>
      <c r="BE2835">
        <v>760</v>
      </c>
      <c r="BF2835">
        <v>8</v>
      </c>
      <c r="BG2835">
        <v>8</v>
      </c>
      <c r="BH2835">
        <v>4</v>
      </c>
    </row>
    <row r="2836" spans="1:60" x14ac:dyDescent="0.25">
      <c r="A2836" s="2">
        <v>45658</v>
      </c>
      <c r="B2836">
        <v>2835</v>
      </c>
      <c r="C2836" t="s">
        <v>551</v>
      </c>
      <c r="D2836" t="s">
        <v>5299</v>
      </c>
      <c r="E2836" t="s">
        <v>273</v>
      </c>
      <c r="F2836" t="s">
        <v>274</v>
      </c>
      <c r="G2836" t="s">
        <v>275</v>
      </c>
      <c r="H2836" t="s">
        <v>321</v>
      </c>
      <c r="I2836" t="s">
        <v>29</v>
      </c>
      <c r="J2836" t="s">
        <v>29</v>
      </c>
      <c r="K2836" t="s">
        <v>29</v>
      </c>
      <c r="L2836" t="s">
        <v>29</v>
      </c>
      <c r="M2836" t="s">
        <v>29</v>
      </c>
      <c r="N2836" t="s">
        <v>29</v>
      </c>
      <c r="O2836" t="s">
        <v>394</v>
      </c>
      <c r="P2836" t="s">
        <v>394</v>
      </c>
      <c r="Q2836" t="s">
        <v>394</v>
      </c>
      <c r="R2836" t="s">
        <v>394</v>
      </c>
      <c r="S2836" t="s">
        <v>394</v>
      </c>
      <c r="T2836" t="s">
        <v>394</v>
      </c>
      <c r="U2836" t="s">
        <v>394</v>
      </c>
      <c r="V2836" t="s">
        <v>394</v>
      </c>
      <c r="W2836" t="s">
        <v>394</v>
      </c>
      <c r="X2836" t="s">
        <v>394</v>
      </c>
      <c r="Y2836" t="s">
        <v>394</v>
      </c>
      <c r="Z2836" t="s">
        <v>394</v>
      </c>
      <c r="AA2836" t="s">
        <v>394</v>
      </c>
      <c r="AB2836" t="s">
        <v>394</v>
      </c>
      <c r="AC2836" t="s">
        <v>394</v>
      </c>
      <c r="AD2836">
        <v>10</v>
      </c>
      <c r="AE2836">
        <v>10</v>
      </c>
      <c r="AF2836" t="s">
        <v>47</v>
      </c>
      <c r="AG2836" t="s">
        <v>31</v>
      </c>
      <c r="AH2836">
        <v>10</v>
      </c>
      <c r="AI2836">
        <v>10</v>
      </c>
      <c r="AJ2836" t="s">
        <v>41</v>
      </c>
      <c r="AK2836" t="s">
        <v>41</v>
      </c>
      <c r="AL2836" t="s">
        <v>41</v>
      </c>
      <c r="AM2836" t="s">
        <v>41</v>
      </c>
      <c r="AN2836" t="s">
        <v>31</v>
      </c>
      <c r="AO2836">
        <v>10</v>
      </c>
      <c r="AP2836">
        <v>10</v>
      </c>
      <c r="AQ2836" t="s">
        <v>47</v>
      </c>
      <c r="AR2836">
        <v>10</v>
      </c>
      <c r="AS2836" t="s">
        <v>394</v>
      </c>
      <c r="AT2836">
        <v>70</v>
      </c>
      <c r="AU2836">
        <v>0</v>
      </c>
      <c r="AV2836">
        <v>25</v>
      </c>
      <c r="AW2836">
        <v>0</v>
      </c>
      <c r="AX2836">
        <v>0</v>
      </c>
      <c r="AY2836">
        <v>0</v>
      </c>
      <c r="AZ2836" t="s">
        <v>32</v>
      </c>
      <c r="BA2836">
        <v>9.5</v>
      </c>
      <c r="BB2836">
        <v>665</v>
      </c>
      <c r="BC2836">
        <v>33.25</v>
      </c>
      <c r="BD2836">
        <v>698.25</v>
      </c>
      <c r="BE2836">
        <v>673.25</v>
      </c>
      <c r="BF2836">
        <v>7</v>
      </c>
      <c r="BG2836">
        <v>7</v>
      </c>
      <c r="BH2836">
        <v>2</v>
      </c>
    </row>
    <row r="2837" spans="1:60" x14ac:dyDescent="0.25">
      <c r="A2837" s="2">
        <v>45658</v>
      </c>
      <c r="B2837">
        <v>2836</v>
      </c>
      <c r="C2837" t="s">
        <v>551</v>
      </c>
      <c r="D2837" t="s">
        <v>5299</v>
      </c>
      <c r="E2837" t="s">
        <v>260</v>
      </c>
      <c r="F2837" t="s">
        <v>5302</v>
      </c>
      <c r="G2837" t="s">
        <v>5303</v>
      </c>
      <c r="H2837" t="s">
        <v>321</v>
      </c>
      <c r="I2837" t="s">
        <v>29</v>
      </c>
      <c r="J2837" t="s">
        <v>29</v>
      </c>
      <c r="K2837" t="s">
        <v>29</v>
      </c>
      <c r="L2837" t="s">
        <v>29</v>
      </c>
      <c r="M2837" t="s">
        <v>29</v>
      </c>
      <c r="N2837" t="s">
        <v>29</v>
      </c>
      <c r="O2837" t="s">
        <v>394</v>
      </c>
      <c r="P2837" t="s">
        <v>394</v>
      </c>
      <c r="Q2837" t="s">
        <v>394</v>
      </c>
      <c r="R2837" t="s">
        <v>394</v>
      </c>
      <c r="S2837" t="s">
        <v>394</v>
      </c>
      <c r="T2837" t="s">
        <v>394</v>
      </c>
      <c r="U2837" t="s">
        <v>394</v>
      </c>
      <c r="V2837" t="s">
        <v>394</v>
      </c>
      <c r="W2837" t="s">
        <v>394</v>
      </c>
      <c r="X2837" t="s">
        <v>394</v>
      </c>
      <c r="Y2837" t="s">
        <v>394</v>
      </c>
      <c r="Z2837" t="s">
        <v>394</v>
      </c>
      <c r="AA2837" t="s">
        <v>394</v>
      </c>
      <c r="AB2837" t="s">
        <v>394</v>
      </c>
      <c r="AC2837" t="s">
        <v>394</v>
      </c>
      <c r="AD2837">
        <v>10</v>
      </c>
      <c r="AE2837" t="s">
        <v>47</v>
      </c>
      <c r="AF2837" t="s">
        <v>47</v>
      </c>
      <c r="AG2837" t="s">
        <v>31</v>
      </c>
      <c r="AH2837">
        <v>10</v>
      </c>
      <c r="AI2837">
        <v>10</v>
      </c>
      <c r="AJ2837" t="s">
        <v>47</v>
      </c>
      <c r="AK2837" t="s">
        <v>47</v>
      </c>
      <c r="AL2837" t="s">
        <v>47</v>
      </c>
      <c r="AM2837">
        <v>10</v>
      </c>
      <c r="AN2837" t="s">
        <v>31</v>
      </c>
      <c r="AO2837">
        <v>10</v>
      </c>
      <c r="AP2837">
        <v>10</v>
      </c>
      <c r="AQ2837">
        <v>10</v>
      </c>
      <c r="AR2837" t="s">
        <v>394</v>
      </c>
      <c r="AS2837" t="s">
        <v>394</v>
      </c>
      <c r="AT2837">
        <v>70</v>
      </c>
      <c r="AU2837">
        <v>75</v>
      </c>
      <c r="AV2837">
        <v>25</v>
      </c>
      <c r="AW2837">
        <v>0</v>
      </c>
      <c r="AX2837">
        <v>0</v>
      </c>
      <c r="AY2837">
        <v>0</v>
      </c>
      <c r="AZ2837">
        <v>3</v>
      </c>
      <c r="BA2837">
        <v>9.5</v>
      </c>
      <c r="BB2837">
        <v>665</v>
      </c>
      <c r="BC2837">
        <v>33.25</v>
      </c>
      <c r="BD2837">
        <v>698.25</v>
      </c>
      <c r="BE2837">
        <v>598.25</v>
      </c>
      <c r="BF2837">
        <v>7</v>
      </c>
      <c r="BG2837">
        <v>10</v>
      </c>
      <c r="BH2837">
        <v>5</v>
      </c>
    </row>
    <row r="2838" spans="1:60" x14ac:dyDescent="0.25">
      <c r="A2838" s="2">
        <v>45658</v>
      </c>
      <c r="B2838">
        <v>2837</v>
      </c>
      <c r="C2838" t="s">
        <v>551</v>
      </c>
      <c r="D2838" t="s">
        <v>5299</v>
      </c>
      <c r="E2838" t="s">
        <v>234</v>
      </c>
      <c r="F2838" t="s">
        <v>5304</v>
      </c>
      <c r="G2838" t="s">
        <v>5305</v>
      </c>
      <c r="H2838" t="s">
        <v>321</v>
      </c>
      <c r="I2838" t="s">
        <v>29</v>
      </c>
      <c r="J2838" t="s">
        <v>29</v>
      </c>
      <c r="K2838" t="s">
        <v>29</v>
      </c>
      <c r="L2838" t="s">
        <v>29</v>
      </c>
      <c r="M2838" t="s">
        <v>29</v>
      </c>
      <c r="N2838" t="s">
        <v>29</v>
      </c>
      <c r="O2838" t="s">
        <v>394</v>
      </c>
      <c r="P2838" t="s">
        <v>394</v>
      </c>
      <c r="Q2838" t="s">
        <v>394</v>
      </c>
      <c r="R2838" t="s">
        <v>394</v>
      </c>
      <c r="S2838" t="s">
        <v>394</v>
      </c>
      <c r="T2838" t="s">
        <v>394</v>
      </c>
      <c r="U2838" t="s">
        <v>394</v>
      </c>
      <c r="V2838" t="s">
        <v>394</v>
      </c>
      <c r="W2838" t="s">
        <v>394</v>
      </c>
      <c r="X2838" t="s">
        <v>394</v>
      </c>
      <c r="Y2838" t="s">
        <v>394</v>
      </c>
      <c r="Z2838" t="s">
        <v>394</v>
      </c>
      <c r="AA2838" t="s">
        <v>394</v>
      </c>
      <c r="AB2838" t="s">
        <v>394</v>
      </c>
      <c r="AC2838" t="s">
        <v>394</v>
      </c>
      <c r="AD2838">
        <v>10</v>
      </c>
      <c r="AE2838" t="s">
        <v>47</v>
      </c>
      <c r="AF2838" t="s">
        <v>47</v>
      </c>
      <c r="AG2838" t="s">
        <v>31</v>
      </c>
      <c r="AH2838">
        <v>10</v>
      </c>
      <c r="AI2838" t="s">
        <v>47</v>
      </c>
      <c r="AJ2838">
        <v>10</v>
      </c>
      <c r="AK2838" t="s">
        <v>47</v>
      </c>
      <c r="AL2838" t="s">
        <v>41</v>
      </c>
      <c r="AM2838">
        <v>20</v>
      </c>
      <c r="AN2838" t="s">
        <v>31</v>
      </c>
      <c r="AO2838" t="s">
        <v>47</v>
      </c>
      <c r="AP2838" t="s">
        <v>47</v>
      </c>
      <c r="AQ2838">
        <v>10</v>
      </c>
      <c r="AR2838" t="s">
        <v>394</v>
      </c>
      <c r="AS2838" t="s">
        <v>394</v>
      </c>
      <c r="AT2838">
        <v>60</v>
      </c>
      <c r="AU2838">
        <v>100</v>
      </c>
      <c r="AV2838">
        <v>20</v>
      </c>
      <c r="AW2838">
        <v>0</v>
      </c>
      <c r="AX2838">
        <v>0</v>
      </c>
      <c r="AY2838">
        <v>0</v>
      </c>
      <c r="AZ2838">
        <v>4</v>
      </c>
      <c r="BA2838">
        <v>9.5</v>
      </c>
      <c r="BB2838">
        <v>570</v>
      </c>
      <c r="BC2838">
        <v>28.5</v>
      </c>
      <c r="BD2838">
        <v>598.5</v>
      </c>
      <c r="BE2838">
        <v>478.5</v>
      </c>
      <c r="BF2838">
        <v>5</v>
      </c>
      <c r="BG2838">
        <v>9</v>
      </c>
      <c r="BH2838">
        <v>6</v>
      </c>
    </row>
    <row r="2839" spans="1:60" x14ac:dyDescent="0.25">
      <c r="A2839" s="2">
        <v>45658</v>
      </c>
      <c r="B2839">
        <v>2838</v>
      </c>
      <c r="C2839" t="s">
        <v>551</v>
      </c>
      <c r="D2839" t="s">
        <v>5299</v>
      </c>
      <c r="E2839" t="s">
        <v>73</v>
      </c>
      <c r="F2839" t="s">
        <v>800</v>
      </c>
      <c r="G2839" t="s">
        <v>5255</v>
      </c>
      <c r="H2839" t="s">
        <v>321</v>
      </c>
      <c r="I2839" t="s">
        <v>29</v>
      </c>
      <c r="J2839" t="s">
        <v>29</v>
      </c>
      <c r="K2839" t="s">
        <v>29</v>
      </c>
      <c r="L2839" t="s">
        <v>29</v>
      </c>
      <c r="M2839" t="s">
        <v>29</v>
      </c>
      <c r="N2839" t="s">
        <v>29</v>
      </c>
      <c r="O2839" t="s">
        <v>394</v>
      </c>
      <c r="P2839" t="s">
        <v>394</v>
      </c>
      <c r="Q2839" t="s">
        <v>394</v>
      </c>
      <c r="R2839" t="s">
        <v>394</v>
      </c>
      <c r="S2839" t="s">
        <v>394</v>
      </c>
      <c r="T2839" t="s">
        <v>394</v>
      </c>
      <c r="U2839" t="s">
        <v>394</v>
      </c>
      <c r="V2839" t="s">
        <v>394</v>
      </c>
      <c r="W2839" t="s">
        <v>394</v>
      </c>
      <c r="X2839" t="s">
        <v>394</v>
      </c>
      <c r="Y2839" t="s">
        <v>394</v>
      </c>
      <c r="Z2839" t="s">
        <v>394</v>
      </c>
      <c r="AA2839" t="s">
        <v>394</v>
      </c>
      <c r="AB2839" t="s">
        <v>394</v>
      </c>
      <c r="AC2839" t="s">
        <v>394</v>
      </c>
      <c r="AD2839">
        <v>10</v>
      </c>
      <c r="AE2839" t="s">
        <v>47</v>
      </c>
      <c r="AF2839" t="s">
        <v>47</v>
      </c>
      <c r="AG2839" t="s">
        <v>31</v>
      </c>
      <c r="AH2839">
        <v>10</v>
      </c>
      <c r="AI2839">
        <v>10</v>
      </c>
      <c r="AJ2839" t="s">
        <v>47</v>
      </c>
      <c r="AK2839" t="s">
        <v>47</v>
      </c>
      <c r="AL2839">
        <v>10</v>
      </c>
      <c r="AM2839">
        <v>10</v>
      </c>
      <c r="AN2839" t="s">
        <v>31</v>
      </c>
      <c r="AO2839" t="s">
        <v>394</v>
      </c>
      <c r="AP2839" t="s">
        <v>394</v>
      </c>
      <c r="AQ2839" t="s">
        <v>394</v>
      </c>
      <c r="AR2839" t="s">
        <v>394</v>
      </c>
      <c r="AS2839" t="s">
        <v>394</v>
      </c>
      <c r="AT2839">
        <v>50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 t="s">
        <v>32</v>
      </c>
      <c r="BA2839">
        <v>9.5</v>
      </c>
      <c r="BB2839">
        <v>475</v>
      </c>
      <c r="BC2839">
        <v>23.75</v>
      </c>
      <c r="BD2839">
        <v>498.75</v>
      </c>
      <c r="BE2839">
        <v>498.75</v>
      </c>
      <c r="BF2839">
        <v>5</v>
      </c>
      <c r="BG2839">
        <v>5</v>
      </c>
      <c r="BH2839">
        <v>4</v>
      </c>
    </row>
    <row r="2840" spans="1:60" x14ac:dyDescent="0.25">
      <c r="A2840" s="2">
        <v>45658</v>
      </c>
      <c r="B2840">
        <v>2839</v>
      </c>
      <c r="C2840" t="s">
        <v>551</v>
      </c>
      <c r="D2840" t="s">
        <v>5299</v>
      </c>
      <c r="E2840" t="s">
        <v>234</v>
      </c>
      <c r="F2840" t="s">
        <v>5306</v>
      </c>
      <c r="G2840" t="s">
        <v>4219</v>
      </c>
      <c r="H2840" t="s">
        <v>321</v>
      </c>
      <c r="I2840" t="s">
        <v>29</v>
      </c>
      <c r="J2840" t="s">
        <v>29</v>
      </c>
      <c r="K2840" t="s">
        <v>29</v>
      </c>
      <c r="L2840" t="s">
        <v>29</v>
      </c>
      <c r="M2840" t="s">
        <v>29</v>
      </c>
      <c r="N2840" t="s">
        <v>29</v>
      </c>
      <c r="O2840" t="s">
        <v>394</v>
      </c>
      <c r="P2840" t="s">
        <v>394</v>
      </c>
      <c r="Q2840" t="s">
        <v>394</v>
      </c>
      <c r="R2840" t="s">
        <v>394</v>
      </c>
      <c r="S2840" t="s">
        <v>394</v>
      </c>
      <c r="T2840" t="s">
        <v>394</v>
      </c>
      <c r="U2840" t="s">
        <v>394</v>
      </c>
      <c r="V2840" t="s">
        <v>394</v>
      </c>
      <c r="W2840" t="s">
        <v>394</v>
      </c>
      <c r="X2840" t="s">
        <v>394</v>
      </c>
      <c r="Y2840" t="s">
        <v>394</v>
      </c>
      <c r="Z2840" t="s">
        <v>394</v>
      </c>
      <c r="AA2840" t="s">
        <v>394</v>
      </c>
      <c r="AB2840" t="s">
        <v>394</v>
      </c>
      <c r="AC2840" t="s">
        <v>394</v>
      </c>
      <c r="AD2840">
        <v>10</v>
      </c>
      <c r="AE2840" t="s">
        <v>47</v>
      </c>
      <c r="AF2840">
        <v>10</v>
      </c>
      <c r="AG2840" t="s">
        <v>31</v>
      </c>
      <c r="AH2840" t="s">
        <v>47</v>
      </c>
      <c r="AI2840" t="s">
        <v>47</v>
      </c>
      <c r="AJ2840">
        <v>10</v>
      </c>
      <c r="AK2840" t="s">
        <v>47</v>
      </c>
      <c r="AL2840" t="s">
        <v>47</v>
      </c>
      <c r="AM2840" t="s">
        <v>47</v>
      </c>
      <c r="AN2840" t="s">
        <v>31</v>
      </c>
      <c r="AO2840" t="s">
        <v>47</v>
      </c>
      <c r="AP2840" t="s">
        <v>47</v>
      </c>
      <c r="AQ2840">
        <v>10</v>
      </c>
      <c r="AR2840">
        <v>10</v>
      </c>
      <c r="AS2840" t="s">
        <v>394</v>
      </c>
      <c r="AT2840">
        <v>50</v>
      </c>
      <c r="AU2840">
        <v>0</v>
      </c>
      <c r="AV2840">
        <v>15</v>
      </c>
      <c r="AW2840">
        <v>0</v>
      </c>
      <c r="AX2840">
        <v>0</v>
      </c>
      <c r="AY2840">
        <v>0</v>
      </c>
      <c r="AZ2840" t="s">
        <v>32</v>
      </c>
      <c r="BA2840">
        <v>9.5</v>
      </c>
      <c r="BB2840">
        <v>475</v>
      </c>
      <c r="BC2840">
        <v>23.75</v>
      </c>
      <c r="BD2840">
        <v>498.75</v>
      </c>
      <c r="BE2840">
        <v>483.75</v>
      </c>
      <c r="BF2840">
        <v>5</v>
      </c>
      <c r="BG2840">
        <v>5</v>
      </c>
      <c r="BH2840">
        <v>8</v>
      </c>
    </row>
    <row r="2841" spans="1:60" x14ac:dyDescent="0.25">
      <c r="A2841" s="2">
        <v>45658</v>
      </c>
      <c r="B2841">
        <v>2840</v>
      </c>
      <c r="C2841" t="s">
        <v>551</v>
      </c>
      <c r="D2841" t="s">
        <v>5299</v>
      </c>
      <c r="E2841" t="s">
        <v>295</v>
      </c>
      <c r="F2841" t="s">
        <v>4200</v>
      </c>
      <c r="G2841" t="s">
        <v>4201</v>
      </c>
      <c r="H2841" t="s">
        <v>321</v>
      </c>
      <c r="I2841" t="s">
        <v>29</v>
      </c>
      <c r="J2841" t="s">
        <v>29</v>
      </c>
      <c r="K2841" t="s">
        <v>29</v>
      </c>
      <c r="L2841" t="s">
        <v>29</v>
      </c>
      <c r="M2841" t="s">
        <v>29</v>
      </c>
      <c r="N2841" t="s">
        <v>29</v>
      </c>
      <c r="O2841" t="s">
        <v>394</v>
      </c>
      <c r="P2841" t="s">
        <v>394</v>
      </c>
      <c r="Q2841" t="s">
        <v>394</v>
      </c>
      <c r="R2841" t="s">
        <v>394</v>
      </c>
      <c r="S2841" t="s">
        <v>394</v>
      </c>
      <c r="T2841" t="s">
        <v>394</v>
      </c>
      <c r="U2841" t="s">
        <v>394</v>
      </c>
      <c r="V2841" t="s">
        <v>394</v>
      </c>
      <c r="W2841" t="s">
        <v>394</v>
      </c>
      <c r="X2841" t="s">
        <v>394</v>
      </c>
      <c r="Y2841" t="s">
        <v>394</v>
      </c>
      <c r="Z2841" t="s">
        <v>394</v>
      </c>
      <c r="AA2841" t="s">
        <v>394</v>
      </c>
      <c r="AB2841" t="s">
        <v>394</v>
      </c>
      <c r="AC2841" t="s">
        <v>394</v>
      </c>
      <c r="AD2841">
        <v>10</v>
      </c>
      <c r="AE2841">
        <v>10</v>
      </c>
      <c r="AF2841">
        <v>10</v>
      </c>
      <c r="AG2841" t="s">
        <v>31</v>
      </c>
      <c r="AH2841">
        <v>10</v>
      </c>
      <c r="AI2841">
        <v>10</v>
      </c>
      <c r="AJ2841" t="s">
        <v>394</v>
      </c>
      <c r="AK2841" t="s">
        <v>394</v>
      </c>
      <c r="AL2841" t="s">
        <v>394</v>
      </c>
      <c r="AM2841" t="s">
        <v>394</v>
      </c>
      <c r="AN2841" t="s">
        <v>31</v>
      </c>
      <c r="AO2841" t="s">
        <v>394</v>
      </c>
      <c r="AP2841" t="s">
        <v>394</v>
      </c>
      <c r="AQ2841" t="s">
        <v>394</v>
      </c>
      <c r="AR2841" t="s">
        <v>394</v>
      </c>
      <c r="AS2841" t="s">
        <v>394</v>
      </c>
      <c r="AT2841">
        <v>50</v>
      </c>
      <c r="AU2841">
        <v>0</v>
      </c>
      <c r="AV2841">
        <v>20</v>
      </c>
      <c r="AW2841">
        <v>0</v>
      </c>
      <c r="AX2841">
        <v>0</v>
      </c>
      <c r="AY2841">
        <v>0</v>
      </c>
      <c r="AZ2841" t="s">
        <v>32</v>
      </c>
      <c r="BA2841">
        <v>9.5</v>
      </c>
      <c r="BB2841">
        <v>475</v>
      </c>
      <c r="BC2841">
        <v>0</v>
      </c>
      <c r="BD2841">
        <v>475</v>
      </c>
      <c r="BE2841">
        <v>455</v>
      </c>
      <c r="BF2841">
        <v>5</v>
      </c>
      <c r="BG2841">
        <v>5</v>
      </c>
      <c r="BH2841">
        <v>0</v>
      </c>
    </row>
    <row r="2842" spans="1:60" x14ac:dyDescent="0.25">
      <c r="A2842" s="2">
        <v>45658</v>
      </c>
      <c r="B2842">
        <v>2841</v>
      </c>
      <c r="C2842" t="s">
        <v>551</v>
      </c>
      <c r="D2842" t="s">
        <v>5299</v>
      </c>
      <c r="E2842" t="s">
        <v>1956</v>
      </c>
      <c r="F2842" t="s">
        <v>4198</v>
      </c>
      <c r="G2842" t="s">
        <v>4199</v>
      </c>
      <c r="H2842" t="s">
        <v>321</v>
      </c>
      <c r="I2842" t="s">
        <v>29</v>
      </c>
      <c r="J2842" t="s">
        <v>29</v>
      </c>
      <c r="K2842" t="s">
        <v>29</v>
      </c>
      <c r="L2842" t="s">
        <v>29</v>
      </c>
      <c r="M2842" t="s">
        <v>29</v>
      </c>
      <c r="N2842" t="s">
        <v>29</v>
      </c>
      <c r="O2842" t="s">
        <v>394</v>
      </c>
      <c r="P2842" t="s">
        <v>394</v>
      </c>
      <c r="Q2842" t="s">
        <v>394</v>
      </c>
      <c r="R2842" t="s">
        <v>394</v>
      </c>
      <c r="S2842" t="s">
        <v>394</v>
      </c>
      <c r="T2842" t="s">
        <v>394</v>
      </c>
      <c r="U2842" t="s">
        <v>394</v>
      </c>
      <c r="V2842" t="s">
        <v>394</v>
      </c>
      <c r="W2842" t="s">
        <v>394</v>
      </c>
      <c r="X2842" t="s">
        <v>394</v>
      </c>
      <c r="Y2842" t="s">
        <v>394</v>
      </c>
      <c r="Z2842" t="s">
        <v>394</v>
      </c>
      <c r="AA2842" t="s">
        <v>394</v>
      </c>
      <c r="AB2842" t="s">
        <v>394</v>
      </c>
      <c r="AC2842" t="s">
        <v>394</v>
      </c>
      <c r="AD2842">
        <v>10</v>
      </c>
      <c r="AE2842">
        <v>10</v>
      </c>
      <c r="AF2842" t="s">
        <v>47</v>
      </c>
      <c r="AG2842">
        <v>8</v>
      </c>
      <c r="AH2842">
        <v>10</v>
      </c>
      <c r="AI2842">
        <v>10</v>
      </c>
      <c r="AJ2842" t="s">
        <v>394</v>
      </c>
      <c r="AK2842" t="s">
        <v>394</v>
      </c>
      <c r="AL2842" t="s">
        <v>394</v>
      </c>
      <c r="AM2842" t="s">
        <v>394</v>
      </c>
      <c r="AN2842" t="s">
        <v>31</v>
      </c>
      <c r="AO2842" t="s">
        <v>394</v>
      </c>
      <c r="AP2842" t="s">
        <v>394</v>
      </c>
      <c r="AQ2842" t="s">
        <v>394</v>
      </c>
      <c r="AR2842" t="s">
        <v>394</v>
      </c>
      <c r="AS2842" t="s">
        <v>394</v>
      </c>
      <c r="AT2842">
        <v>48</v>
      </c>
      <c r="AU2842">
        <v>0</v>
      </c>
      <c r="AV2842">
        <v>20</v>
      </c>
      <c r="AW2842">
        <v>0</v>
      </c>
      <c r="AX2842">
        <v>0</v>
      </c>
      <c r="AY2842">
        <v>0</v>
      </c>
      <c r="AZ2842" t="s">
        <v>32</v>
      </c>
      <c r="BA2842">
        <v>9.5</v>
      </c>
      <c r="BB2842">
        <v>456</v>
      </c>
      <c r="BC2842">
        <v>0</v>
      </c>
      <c r="BD2842">
        <v>456</v>
      </c>
      <c r="BE2842">
        <v>436</v>
      </c>
      <c r="BF2842">
        <v>5</v>
      </c>
      <c r="BG2842">
        <v>5</v>
      </c>
      <c r="BH2842">
        <v>1</v>
      </c>
    </row>
    <row r="2843" spans="1:60" x14ac:dyDescent="0.25">
      <c r="A2843" s="2">
        <v>45658</v>
      </c>
      <c r="B2843">
        <v>2842</v>
      </c>
      <c r="C2843" t="s">
        <v>551</v>
      </c>
      <c r="D2843" t="s">
        <v>5299</v>
      </c>
      <c r="E2843" t="s">
        <v>73</v>
      </c>
      <c r="F2843" t="s">
        <v>798</v>
      </c>
      <c r="G2843" t="s">
        <v>5245</v>
      </c>
      <c r="H2843" t="s">
        <v>321</v>
      </c>
      <c r="I2843" t="s">
        <v>29</v>
      </c>
      <c r="J2843" t="s">
        <v>29</v>
      </c>
      <c r="K2843" t="s">
        <v>29</v>
      </c>
      <c r="L2843" t="s">
        <v>29</v>
      </c>
      <c r="M2843" t="s">
        <v>29</v>
      </c>
      <c r="N2843" t="s">
        <v>29</v>
      </c>
      <c r="O2843" t="s">
        <v>394</v>
      </c>
      <c r="P2843" t="s">
        <v>394</v>
      </c>
      <c r="Q2843" t="s">
        <v>394</v>
      </c>
      <c r="R2843" t="s">
        <v>394</v>
      </c>
      <c r="S2843" t="s">
        <v>394</v>
      </c>
      <c r="T2843" t="s">
        <v>394</v>
      </c>
      <c r="U2843" t="s">
        <v>394</v>
      </c>
      <c r="V2843" t="s">
        <v>394</v>
      </c>
      <c r="W2843" t="s">
        <v>394</v>
      </c>
      <c r="X2843" t="s">
        <v>394</v>
      </c>
      <c r="Y2843" t="s">
        <v>394</v>
      </c>
      <c r="Z2843" t="s">
        <v>394</v>
      </c>
      <c r="AA2843" t="s">
        <v>394</v>
      </c>
      <c r="AB2843" t="s">
        <v>394</v>
      </c>
      <c r="AC2843" t="s">
        <v>394</v>
      </c>
      <c r="AD2843">
        <v>10</v>
      </c>
      <c r="AE2843" t="s">
        <v>47</v>
      </c>
      <c r="AF2843" t="s">
        <v>47</v>
      </c>
      <c r="AG2843" t="s">
        <v>31</v>
      </c>
      <c r="AH2843">
        <v>10</v>
      </c>
      <c r="AI2843">
        <v>10</v>
      </c>
      <c r="AJ2843" t="s">
        <v>47</v>
      </c>
      <c r="AK2843" t="s">
        <v>47</v>
      </c>
      <c r="AL2843">
        <v>10</v>
      </c>
      <c r="AM2843" t="s">
        <v>394</v>
      </c>
      <c r="AN2843" t="s">
        <v>31</v>
      </c>
      <c r="AO2843" t="s">
        <v>394</v>
      </c>
      <c r="AP2843" t="s">
        <v>394</v>
      </c>
      <c r="AQ2843" t="s">
        <v>394</v>
      </c>
      <c r="AR2843" t="s">
        <v>394</v>
      </c>
      <c r="AS2843" t="s">
        <v>394</v>
      </c>
      <c r="AT2843">
        <v>40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 t="s">
        <v>32</v>
      </c>
      <c r="BA2843">
        <v>9.5</v>
      </c>
      <c r="BB2843">
        <v>380</v>
      </c>
      <c r="BC2843">
        <v>19</v>
      </c>
      <c r="BD2843">
        <v>399</v>
      </c>
      <c r="BE2843">
        <v>399</v>
      </c>
      <c r="BF2843">
        <v>4</v>
      </c>
      <c r="BG2843">
        <v>4</v>
      </c>
      <c r="BH2843">
        <v>4</v>
      </c>
    </row>
    <row r="2844" spans="1:60" x14ac:dyDescent="0.25">
      <c r="A2844" s="2">
        <v>45658</v>
      </c>
      <c r="B2844">
        <v>2843</v>
      </c>
      <c r="C2844" t="s">
        <v>551</v>
      </c>
      <c r="D2844" t="s">
        <v>5299</v>
      </c>
      <c r="E2844" t="s">
        <v>260</v>
      </c>
      <c r="F2844" t="s">
        <v>5238</v>
      </c>
      <c r="G2844" t="s">
        <v>5239</v>
      </c>
      <c r="H2844" t="s">
        <v>321</v>
      </c>
      <c r="I2844" t="s">
        <v>29</v>
      </c>
      <c r="J2844" t="s">
        <v>29</v>
      </c>
      <c r="K2844" t="s">
        <v>29</v>
      </c>
      <c r="L2844" t="s">
        <v>29</v>
      </c>
      <c r="M2844" t="s">
        <v>29</v>
      </c>
      <c r="N2844" t="s">
        <v>29</v>
      </c>
      <c r="O2844" t="s">
        <v>394</v>
      </c>
      <c r="P2844" t="s">
        <v>394</v>
      </c>
      <c r="Q2844" t="s">
        <v>394</v>
      </c>
      <c r="R2844" t="s">
        <v>394</v>
      </c>
      <c r="S2844" t="s">
        <v>394</v>
      </c>
      <c r="T2844" t="s">
        <v>394</v>
      </c>
      <c r="U2844" t="s">
        <v>394</v>
      </c>
      <c r="V2844" t="s">
        <v>394</v>
      </c>
      <c r="W2844" t="s">
        <v>394</v>
      </c>
      <c r="X2844" t="s">
        <v>394</v>
      </c>
      <c r="Y2844" t="s">
        <v>394</v>
      </c>
      <c r="Z2844" t="s">
        <v>394</v>
      </c>
      <c r="AA2844" t="s">
        <v>394</v>
      </c>
      <c r="AB2844" t="s">
        <v>394</v>
      </c>
      <c r="AC2844" t="s">
        <v>394</v>
      </c>
      <c r="AD2844">
        <v>10</v>
      </c>
      <c r="AE2844" t="s">
        <v>41</v>
      </c>
      <c r="AF2844" t="s">
        <v>41</v>
      </c>
      <c r="AG2844" t="s">
        <v>41</v>
      </c>
      <c r="AH2844" t="s">
        <v>41</v>
      </c>
      <c r="AI2844" t="s">
        <v>41</v>
      </c>
      <c r="AJ2844" t="s">
        <v>41</v>
      </c>
      <c r="AK2844" t="s">
        <v>41</v>
      </c>
      <c r="AL2844" t="s">
        <v>41</v>
      </c>
      <c r="AM2844" t="s">
        <v>41</v>
      </c>
      <c r="AN2844" t="s">
        <v>41</v>
      </c>
      <c r="AO2844">
        <v>10</v>
      </c>
      <c r="AP2844">
        <v>10</v>
      </c>
      <c r="AQ2844">
        <v>10</v>
      </c>
      <c r="AR2844" t="s">
        <v>394</v>
      </c>
      <c r="AS2844" t="s">
        <v>394</v>
      </c>
      <c r="AT2844">
        <v>40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 t="s">
        <v>32</v>
      </c>
      <c r="BA2844">
        <v>9.5</v>
      </c>
      <c r="BB2844">
        <v>380</v>
      </c>
      <c r="BC2844">
        <v>19</v>
      </c>
      <c r="BD2844">
        <v>399</v>
      </c>
      <c r="BE2844">
        <v>399</v>
      </c>
      <c r="BF2844">
        <v>4</v>
      </c>
      <c r="BG2844">
        <v>4</v>
      </c>
      <c r="BH2844">
        <v>0</v>
      </c>
    </row>
    <row r="2845" spans="1:60" x14ac:dyDescent="0.25">
      <c r="A2845" s="2">
        <v>45658</v>
      </c>
      <c r="B2845">
        <v>2844</v>
      </c>
      <c r="C2845" t="s">
        <v>551</v>
      </c>
      <c r="D2845" t="s">
        <v>5299</v>
      </c>
      <c r="E2845" t="s">
        <v>234</v>
      </c>
      <c r="F2845" t="s">
        <v>4222</v>
      </c>
      <c r="G2845" t="s">
        <v>4223</v>
      </c>
      <c r="H2845" t="s">
        <v>321</v>
      </c>
      <c r="I2845" t="s">
        <v>29</v>
      </c>
      <c r="J2845" t="s">
        <v>29</v>
      </c>
      <c r="K2845" t="s">
        <v>29</v>
      </c>
      <c r="L2845" t="s">
        <v>29</v>
      </c>
      <c r="M2845" t="s">
        <v>29</v>
      </c>
      <c r="N2845" t="s">
        <v>29</v>
      </c>
      <c r="O2845" t="s">
        <v>394</v>
      </c>
      <c r="P2845" t="s">
        <v>394</v>
      </c>
      <c r="Q2845" t="s">
        <v>394</v>
      </c>
      <c r="R2845" t="s">
        <v>394</v>
      </c>
      <c r="S2845" t="s">
        <v>394</v>
      </c>
      <c r="T2845" t="s">
        <v>394</v>
      </c>
      <c r="U2845" t="s">
        <v>394</v>
      </c>
      <c r="V2845" t="s">
        <v>394</v>
      </c>
      <c r="W2845" t="s">
        <v>394</v>
      </c>
      <c r="X2845" t="s">
        <v>394</v>
      </c>
      <c r="Y2845" t="s">
        <v>394</v>
      </c>
      <c r="Z2845" t="s">
        <v>394</v>
      </c>
      <c r="AA2845" t="s">
        <v>394</v>
      </c>
      <c r="AB2845" t="s">
        <v>394</v>
      </c>
      <c r="AC2845" t="s">
        <v>394</v>
      </c>
      <c r="AD2845">
        <v>10</v>
      </c>
      <c r="AE2845" t="s">
        <v>47</v>
      </c>
      <c r="AF2845" t="s">
        <v>47</v>
      </c>
      <c r="AG2845" t="s">
        <v>31</v>
      </c>
      <c r="AH2845">
        <v>10</v>
      </c>
      <c r="AI2845" t="s">
        <v>47</v>
      </c>
      <c r="AJ2845">
        <v>10</v>
      </c>
      <c r="AK2845" t="s">
        <v>394</v>
      </c>
      <c r="AL2845" t="s">
        <v>394</v>
      </c>
      <c r="AM2845" t="s">
        <v>394</v>
      </c>
      <c r="AN2845" t="s">
        <v>31</v>
      </c>
      <c r="AO2845" t="s">
        <v>394</v>
      </c>
      <c r="AP2845" t="s">
        <v>394</v>
      </c>
      <c r="AQ2845" t="s">
        <v>394</v>
      </c>
      <c r="AR2845">
        <v>10</v>
      </c>
      <c r="AS2845" t="s">
        <v>394</v>
      </c>
      <c r="AT2845">
        <v>40</v>
      </c>
      <c r="AU2845">
        <v>0</v>
      </c>
      <c r="AV2845">
        <v>20</v>
      </c>
      <c r="AW2845">
        <v>0</v>
      </c>
      <c r="AX2845">
        <v>0</v>
      </c>
      <c r="AY2845">
        <v>0</v>
      </c>
      <c r="AZ2845" t="s">
        <v>32</v>
      </c>
      <c r="BA2845">
        <v>9.5</v>
      </c>
      <c r="BB2845">
        <v>380</v>
      </c>
      <c r="BC2845">
        <v>19</v>
      </c>
      <c r="BD2845">
        <v>399</v>
      </c>
      <c r="BE2845">
        <v>379</v>
      </c>
      <c r="BF2845">
        <v>4</v>
      </c>
      <c r="BG2845">
        <v>4</v>
      </c>
      <c r="BH2845">
        <v>3</v>
      </c>
    </row>
    <row r="2846" spans="1:60" x14ac:dyDescent="0.25">
      <c r="A2846" s="2">
        <v>45658</v>
      </c>
      <c r="B2846">
        <v>2845</v>
      </c>
      <c r="C2846" t="s">
        <v>551</v>
      </c>
      <c r="D2846" t="s">
        <v>5299</v>
      </c>
      <c r="E2846" t="s">
        <v>295</v>
      </c>
      <c r="F2846" t="s">
        <v>5307</v>
      </c>
      <c r="G2846" t="s">
        <v>5308</v>
      </c>
      <c r="H2846" t="s">
        <v>321</v>
      </c>
      <c r="I2846" t="s">
        <v>29</v>
      </c>
      <c r="J2846" t="s">
        <v>29</v>
      </c>
      <c r="K2846" t="s">
        <v>29</v>
      </c>
      <c r="L2846" t="s">
        <v>29</v>
      </c>
      <c r="M2846" t="s">
        <v>29</v>
      </c>
      <c r="N2846" t="s">
        <v>29</v>
      </c>
      <c r="O2846" t="s">
        <v>394</v>
      </c>
      <c r="P2846" t="s">
        <v>394</v>
      </c>
      <c r="Q2846" t="s">
        <v>394</v>
      </c>
      <c r="R2846" t="s">
        <v>394</v>
      </c>
      <c r="S2846" t="s">
        <v>394</v>
      </c>
      <c r="T2846" t="s">
        <v>394</v>
      </c>
      <c r="U2846" t="s">
        <v>394</v>
      </c>
      <c r="V2846" t="s">
        <v>394</v>
      </c>
      <c r="W2846" t="s">
        <v>394</v>
      </c>
      <c r="X2846" t="s">
        <v>394</v>
      </c>
      <c r="Y2846" t="s">
        <v>394</v>
      </c>
      <c r="Z2846" t="s">
        <v>394</v>
      </c>
      <c r="AA2846" t="s">
        <v>394</v>
      </c>
      <c r="AB2846" t="s">
        <v>394</v>
      </c>
      <c r="AC2846" t="s">
        <v>394</v>
      </c>
      <c r="AD2846">
        <v>10</v>
      </c>
      <c r="AE2846" t="s">
        <v>47</v>
      </c>
      <c r="AF2846">
        <v>10</v>
      </c>
      <c r="AG2846" t="s">
        <v>31</v>
      </c>
      <c r="AH2846">
        <v>10</v>
      </c>
      <c r="AI2846" t="s">
        <v>394</v>
      </c>
      <c r="AJ2846" t="s">
        <v>394</v>
      </c>
      <c r="AK2846" t="s">
        <v>394</v>
      </c>
      <c r="AL2846" t="s">
        <v>394</v>
      </c>
      <c r="AM2846" t="s">
        <v>394</v>
      </c>
      <c r="AN2846" t="s">
        <v>31</v>
      </c>
      <c r="AO2846" t="s">
        <v>394</v>
      </c>
      <c r="AP2846" t="s">
        <v>394</v>
      </c>
      <c r="AQ2846" t="s">
        <v>394</v>
      </c>
      <c r="AR2846" t="s">
        <v>394</v>
      </c>
      <c r="AS2846" t="s">
        <v>394</v>
      </c>
      <c r="AT2846">
        <v>30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 t="s">
        <v>32</v>
      </c>
      <c r="BA2846">
        <v>9.5</v>
      </c>
      <c r="BB2846">
        <v>285</v>
      </c>
      <c r="BC2846">
        <v>0</v>
      </c>
      <c r="BD2846">
        <v>285</v>
      </c>
      <c r="BE2846">
        <v>285</v>
      </c>
      <c r="BF2846">
        <v>3</v>
      </c>
      <c r="BG2846">
        <v>3</v>
      </c>
      <c r="BH2846">
        <v>1</v>
      </c>
    </row>
    <row r="2847" spans="1:60" x14ac:dyDescent="0.25">
      <c r="A2847" s="2">
        <v>45658</v>
      </c>
      <c r="B2847">
        <v>2846</v>
      </c>
      <c r="C2847" t="s">
        <v>551</v>
      </c>
      <c r="D2847" t="s">
        <v>5299</v>
      </c>
      <c r="E2847" t="s">
        <v>73</v>
      </c>
      <c r="F2847" t="s">
        <v>5268</v>
      </c>
      <c r="G2847" t="s">
        <v>5309</v>
      </c>
      <c r="H2847" t="s">
        <v>321</v>
      </c>
      <c r="I2847" t="s">
        <v>29</v>
      </c>
      <c r="J2847" t="s">
        <v>29</v>
      </c>
      <c r="K2847" t="s">
        <v>29</v>
      </c>
      <c r="L2847" t="s">
        <v>29</v>
      </c>
      <c r="M2847" t="s">
        <v>29</v>
      </c>
      <c r="N2847" t="s">
        <v>29</v>
      </c>
      <c r="O2847" t="s">
        <v>394</v>
      </c>
      <c r="P2847" t="s">
        <v>394</v>
      </c>
      <c r="Q2847" t="s">
        <v>394</v>
      </c>
      <c r="R2847" t="s">
        <v>394</v>
      </c>
      <c r="S2847" t="s">
        <v>394</v>
      </c>
      <c r="T2847" t="s">
        <v>394</v>
      </c>
      <c r="U2847" t="s">
        <v>394</v>
      </c>
      <c r="V2847" t="s">
        <v>394</v>
      </c>
      <c r="W2847" t="s">
        <v>394</v>
      </c>
      <c r="X2847" t="s">
        <v>394</v>
      </c>
      <c r="Y2847" t="s">
        <v>394</v>
      </c>
      <c r="Z2847" t="s">
        <v>394</v>
      </c>
      <c r="AA2847" t="s">
        <v>394</v>
      </c>
      <c r="AB2847" t="s">
        <v>394</v>
      </c>
      <c r="AC2847" t="s">
        <v>394</v>
      </c>
      <c r="AD2847">
        <v>10</v>
      </c>
      <c r="AE2847" t="s">
        <v>394</v>
      </c>
      <c r="AF2847" t="s">
        <v>394</v>
      </c>
      <c r="AG2847" t="s">
        <v>31</v>
      </c>
      <c r="AH2847" t="s">
        <v>394</v>
      </c>
      <c r="AI2847" t="s">
        <v>394</v>
      </c>
      <c r="AJ2847" t="s">
        <v>394</v>
      </c>
      <c r="AK2847" t="s">
        <v>394</v>
      </c>
      <c r="AL2847" t="s">
        <v>394</v>
      </c>
      <c r="AM2847" t="s">
        <v>394</v>
      </c>
      <c r="AN2847" t="s">
        <v>31</v>
      </c>
      <c r="AO2847" t="s">
        <v>394</v>
      </c>
      <c r="AP2847" t="s">
        <v>394</v>
      </c>
      <c r="AQ2847" t="s">
        <v>394</v>
      </c>
      <c r="AR2847" t="s">
        <v>394</v>
      </c>
      <c r="AS2847" t="s">
        <v>394</v>
      </c>
      <c r="AT2847">
        <v>10</v>
      </c>
      <c r="AU2847">
        <v>0</v>
      </c>
      <c r="AV2847">
        <v>25</v>
      </c>
      <c r="AW2847">
        <v>0</v>
      </c>
      <c r="AX2847">
        <v>0</v>
      </c>
      <c r="AY2847">
        <v>0</v>
      </c>
      <c r="AZ2847" t="s">
        <v>32</v>
      </c>
      <c r="BA2847">
        <v>9.5</v>
      </c>
      <c r="BB2847">
        <v>95</v>
      </c>
      <c r="BC2847">
        <v>4.75</v>
      </c>
      <c r="BD2847">
        <v>99.75</v>
      </c>
      <c r="BE2847">
        <v>74.75</v>
      </c>
      <c r="BF2847">
        <v>1</v>
      </c>
      <c r="BG2847">
        <v>1</v>
      </c>
      <c r="BH2847">
        <v>0</v>
      </c>
    </row>
    <row r="2848" spans="1:60" x14ac:dyDescent="0.25">
      <c r="A2848" s="2">
        <v>45658</v>
      </c>
      <c r="B2848">
        <v>2847</v>
      </c>
      <c r="C2848" t="s">
        <v>551</v>
      </c>
      <c r="D2848" t="s">
        <v>5299</v>
      </c>
      <c r="E2848" t="s">
        <v>57</v>
      </c>
      <c r="F2848" t="s">
        <v>373</v>
      </c>
      <c r="G2848" t="s">
        <v>374</v>
      </c>
      <c r="H2848" t="s">
        <v>321</v>
      </c>
      <c r="I2848" t="s">
        <v>29</v>
      </c>
      <c r="J2848" t="s">
        <v>29</v>
      </c>
      <c r="K2848" t="s">
        <v>29</v>
      </c>
      <c r="L2848" t="s">
        <v>29</v>
      </c>
      <c r="M2848" t="s">
        <v>29</v>
      </c>
      <c r="N2848" t="s">
        <v>29</v>
      </c>
      <c r="O2848" t="s">
        <v>394</v>
      </c>
      <c r="P2848" t="s">
        <v>394</v>
      </c>
      <c r="Q2848" t="s">
        <v>394</v>
      </c>
      <c r="R2848" t="s">
        <v>394</v>
      </c>
      <c r="S2848" t="s">
        <v>394</v>
      </c>
      <c r="T2848" t="s">
        <v>394</v>
      </c>
      <c r="U2848" t="s">
        <v>394</v>
      </c>
      <c r="V2848" t="s">
        <v>394</v>
      </c>
      <c r="W2848" t="s">
        <v>394</v>
      </c>
      <c r="X2848" t="s">
        <v>394</v>
      </c>
      <c r="Y2848" t="s">
        <v>394</v>
      </c>
      <c r="Z2848" t="s">
        <v>394</v>
      </c>
      <c r="AA2848" t="s">
        <v>394</v>
      </c>
      <c r="AB2848" t="s">
        <v>394</v>
      </c>
      <c r="AC2848" t="s">
        <v>394</v>
      </c>
      <c r="AD2848">
        <v>10</v>
      </c>
      <c r="AE2848" t="s">
        <v>394</v>
      </c>
      <c r="AF2848" t="s">
        <v>394</v>
      </c>
      <c r="AG2848" t="s">
        <v>31</v>
      </c>
      <c r="AH2848" t="s">
        <v>394</v>
      </c>
      <c r="AI2848" t="s">
        <v>394</v>
      </c>
      <c r="AJ2848" t="s">
        <v>394</v>
      </c>
      <c r="AK2848" t="s">
        <v>394</v>
      </c>
      <c r="AL2848" t="s">
        <v>394</v>
      </c>
      <c r="AM2848" t="s">
        <v>394</v>
      </c>
      <c r="AN2848" t="s">
        <v>31</v>
      </c>
      <c r="AO2848" t="s">
        <v>394</v>
      </c>
      <c r="AP2848" t="s">
        <v>394</v>
      </c>
      <c r="AQ2848" t="s">
        <v>394</v>
      </c>
      <c r="AR2848" t="s">
        <v>394</v>
      </c>
      <c r="AS2848" t="s">
        <v>394</v>
      </c>
      <c r="AT2848">
        <v>10</v>
      </c>
      <c r="AU2848">
        <v>0</v>
      </c>
      <c r="AV2848">
        <v>25</v>
      </c>
      <c r="AW2848">
        <v>0</v>
      </c>
      <c r="AX2848">
        <v>0</v>
      </c>
      <c r="AY2848">
        <v>0</v>
      </c>
      <c r="AZ2848" t="s">
        <v>32</v>
      </c>
      <c r="BA2848">
        <v>9.5</v>
      </c>
      <c r="BB2848">
        <v>95</v>
      </c>
      <c r="BC2848">
        <v>4.75</v>
      </c>
      <c r="BD2848">
        <v>99.75</v>
      </c>
      <c r="BE2848">
        <v>74.75</v>
      </c>
      <c r="BF2848">
        <v>1</v>
      </c>
      <c r="BG2848">
        <v>1</v>
      </c>
      <c r="BH2848">
        <v>0</v>
      </c>
    </row>
    <row r="2849" spans="1:60" x14ac:dyDescent="0.25">
      <c r="A2849" s="2">
        <v>45658</v>
      </c>
      <c r="B2849">
        <v>2848</v>
      </c>
      <c r="C2849" t="s">
        <v>551</v>
      </c>
      <c r="D2849" t="s">
        <v>5310</v>
      </c>
      <c r="E2849" t="s">
        <v>60</v>
      </c>
      <c r="F2849" t="s">
        <v>5311</v>
      </c>
      <c r="G2849" t="s">
        <v>5312</v>
      </c>
      <c r="H2849" t="s">
        <v>102</v>
      </c>
      <c r="I2849" t="s">
        <v>29</v>
      </c>
      <c r="J2849" t="s">
        <v>29</v>
      </c>
      <c r="K2849" t="s">
        <v>29</v>
      </c>
      <c r="L2849" t="s">
        <v>29</v>
      </c>
      <c r="M2849" t="s">
        <v>29</v>
      </c>
      <c r="N2849" t="s">
        <v>29</v>
      </c>
      <c r="O2849" t="s">
        <v>41</v>
      </c>
      <c r="P2849" t="s">
        <v>41</v>
      </c>
      <c r="Q2849" t="s">
        <v>41</v>
      </c>
      <c r="R2849" t="s">
        <v>41</v>
      </c>
      <c r="S2849" t="s">
        <v>41</v>
      </c>
      <c r="T2849" t="s">
        <v>41</v>
      </c>
      <c r="U2849">
        <v>11</v>
      </c>
      <c r="V2849">
        <v>11</v>
      </c>
      <c r="W2849">
        <v>11</v>
      </c>
      <c r="X2849">
        <v>11</v>
      </c>
      <c r="Y2849">
        <v>11</v>
      </c>
      <c r="Z2849" t="s">
        <v>31</v>
      </c>
      <c r="AA2849">
        <v>11</v>
      </c>
      <c r="AB2849">
        <v>11</v>
      </c>
      <c r="AC2849">
        <v>11</v>
      </c>
      <c r="AD2849">
        <v>11</v>
      </c>
      <c r="AE2849">
        <v>11</v>
      </c>
      <c r="AF2849">
        <v>11</v>
      </c>
      <c r="AG2849" t="s">
        <v>31</v>
      </c>
      <c r="AH2849">
        <v>11</v>
      </c>
      <c r="AI2849">
        <v>11</v>
      </c>
      <c r="AJ2849">
        <v>11</v>
      </c>
      <c r="AK2849">
        <v>11</v>
      </c>
      <c r="AL2849">
        <v>12</v>
      </c>
      <c r="AM2849">
        <v>11</v>
      </c>
      <c r="AN2849" t="s">
        <v>31</v>
      </c>
      <c r="AO2849">
        <v>12</v>
      </c>
      <c r="AP2849">
        <v>11</v>
      </c>
      <c r="AQ2849">
        <v>11</v>
      </c>
      <c r="AR2849">
        <v>11</v>
      </c>
      <c r="AS2849">
        <v>11</v>
      </c>
      <c r="AT2849">
        <v>244</v>
      </c>
      <c r="AU2849">
        <v>0</v>
      </c>
      <c r="AV2849">
        <v>25</v>
      </c>
      <c r="AW2849">
        <v>0</v>
      </c>
      <c r="AX2849">
        <v>0</v>
      </c>
      <c r="AY2849">
        <v>0</v>
      </c>
      <c r="AZ2849" t="s">
        <v>32</v>
      </c>
      <c r="BA2849">
        <v>7.5</v>
      </c>
      <c r="BB2849">
        <v>1830</v>
      </c>
      <c r="BC2849">
        <v>91.5</v>
      </c>
      <c r="BD2849">
        <v>1921.5</v>
      </c>
      <c r="BE2849">
        <v>1896.5</v>
      </c>
      <c r="BF2849">
        <v>22</v>
      </c>
      <c r="BG2849">
        <v>22</v>
      </c>
      <c r="BH2849">
        <v>0</v>
      </c>
    </row>
    <row r="2850" spans="1:60" x14ac:dyDescent="0.25">
      <c r="A2850" s="2">
        <v>45658</v>
      </c>
      <c r="B2850">
        <v>2849</v>
      </c>
      <c r="C2850" t="s">
        <v>551</v>
      </c>
      <c r="D2850" t="s">
        <v>5310</v>
      </c>
      <c r="E2850" t="s">
        <v>69</v>
      </c>
      <c r="F2850" t="s">
        <v>5253</v>
      </c>
      <c r="G2850" t="s">
        <v>5254</v>
      </c>
      <c r="H2850" t="s">
        <v>102</v>
      </c>
      <c r="I2850" t="s">
        <v>29</v>
      </c>
      <c r="J2850" t="s">
        <v>29</v>
      </c>
      <c r="K2850" t="s">
        <v>29</v>
      </c>
      <c r="L2850" t="s">
        <v>29</v>
      </c>
      <c r="M2850" t="s">
        <v>29</v>
      </c>
      <c r="N2850" t="s">
        <v>29</v>
      </c>
      <c r="O2850" t="s">
        <v>41</v>
      </c>
      <c r="P2850" t="s">
        <v>41</v>
      </c>
      <c r="Q2850" t="s">
        <v>41</v>
      </c>
      <c r="R2850" t="s">
        <v>41</v>
      </c>
      <c r="S2850" t="s">
        <v>41</v>
      </c>
      <c r="T2850" t="s">
        <v>41</v>
      </c>
      <c r="U2850">
        <v>11</v>
      </c>
      <c r="V2850">
        <v>11</v>
      </c>
      <c r="W2850">
        <v>11</v>
      </c>
      <c r="X2850">
        <v>11</v>
      </c>
      <c r="Y2850">
        <v>11</v>
      </c>
      <c r="Z2850" t="s">
        <v>31</v>
      </c>
      <c r="AA2850">
        <v>11</v>
      </c>
      <c r="AB2850">
        <v>11</v>
      </c>
      <c r="AC2850" t="s">
        <v>41</v>
      </c>
      <c r="AD2850">
        <v>11</v>
      </c>
      <c r="AE2850">
        <v>11</v>
      </c>
      <c r="AF2850">
        <v>11</v>
      </c>
      <c r="AG2850" t="s">
        <v>31</v>
      </c>
      <c r="AH2850">
        <v>11</v>
      </c>
      <c r="AI2850">
        <v>11</v>
      </c>
      <c r="AJ2850">
        <v>11</v>
      </c>
      <c r="AK2850">
        <v>11</v>
      </c>
      <c r="AL2850">
        <v>12</v>
      </c>
      <c r="AM2850">
        <v>11</v>
      </c>
      <c r="AN2850" t="s">
        <v>31</v>
      </c>
      <c r="AO2850">
        <v>12</v>
      </c>
      <c r="AP2850">
        <v>11</v>
      </c>
      <c r="AQ2850" t="s">
        <v>41</v>
      </c>
      <c r="AR2850">
        <v>11</v>
      </c>
      <c r="AS2850">
        <v>11</v>
      </c>
      <c r="AT2850">
        <v>222</v>
      </c>
      <c r="AU2850">
        <v>0</v>
      </c>
      <c r="AV2850">
        <v>25</v>
      </c>
      <c r="AW2850">
        <v>0</v>
      </c>
      <c r="AX2850">
        <v>0</v>
      </c>
      <c r="AY2850">
        <v>0</v>
      </c>
      <c r="AZ2850" t="s">
        <v>32</v>
      </c>
      <c r="BA2850">
        <v>7.5</v>
      </c>
      <c r="BB2850">
        <v>1665</v>
      </c>
      <c r="BC2850">
        <v>83.25</v>
      </c>
      <c r="BD2850">
        <v>1748.25</v>
      </c>
      <c r="BE2850">
        <v>1723.25</v>
      </c>
      <c r="BF2850">
        <v>20</v>
      </c>
      <c r="BG2850">
        <v>20</v>
      </c>
      <c r="BH2850">
        <v>0</v>
      </c>
    </row>
    <row r="2851" spans="1:60" x14ac:dyDescent="0.25">
      <c r="A2851" s="2">
        <v>45658</v>
      </c>
      <c r="B2851">
        <v>2850</v>
      </c>
      <c r="C2851" t="s">
        <v>551</v>
      </c>
      <c r="D2851" t="s">
        <v>5310</v>
      </c>
      <c r="E2851" t="s">
        <v>43</v>
      </c>
      <c r="F2851" t="s">
        <v>4826</v>
      </c>
      <c r="G2851" t="s">
        <v>4827</v>
      </c>
      <c r="H2851" t="s">
        <v>102</v>
      </c>
      <c r="I2851" t="s">
        <v>29</v>
      </c>
      <c r="J2851" t="s">
        <v>29</v>
      </c>
      <c r="K2851" t="s">
        <v>29</v>
      </c>
      <c r="L2851" t="s">
        <v>29</v>
      </c>
      <c r="M2851" t="s">
        <v>29</v>
      </c>
      <c r="N2851" t="s">
        <v>29</v>
      </c>
      <c r="O2851" t="s">
        <v>41</v>
      </c>
      <c r="P2851" t="s">
        <v>41</v>
      </c>
      <c r="Q2851" t="s">
        <v>41</v>
      </c>
      <c r="R2851" t="s">
        <v>41</v>
      </c>
      <c r="S2851" t="s">
        <v>41</v>
      </c>
      <c r="T2851" t="s">
        <v>41</v>
      </c>
      <c r="U2851">
        <v>11</v>
      </c>
      <c r="V2851">
        <v>11</v>
      </c>
      <c r="W2851" t="s">
        <v>41</v>
      </c>
      <c r="X2851">
        <v>11</v>
      </c>
      <c r="Y2851">
        <v>11</v>
      </c>
      <c r="Z2851" t="s">
        <v>31</v>
      </c>
      <c r="AA2851">
        <v>11</v>
      </c>
      <c r="AB2851">
        <v>11</v>
      </c>
      <c r="AC2851">
        <v>11</v>
      </c>
      <c r="AD2851" t="s">
        <v>41</v>
      </c>
      <c r="AE2851">
        <v>11</v>
      </c>
      <c r="AF2851">
        <v>11</v>
      </c>
      <c r="AG2851" t="s">
        <v>31</v>
      </c>
      <c r="AH2851" t="s">
        <v>41</v>
      </c>
      <c r="AI2851" t="s">
        <v>41</v>
      </c>
      <c r="AJ2851">
        <v>11</v>
      </c>
      <c r="AK2851">
        <v>11</v>
      </c>
      <c r="AL2851">
        <v>12</v>
      </c>
      <c r="AM2851">
        <v>11</v>
      </c>
      <c r="AN2851" t="s">
        <v>31</v>
      </c>
      <c r="AO2851">
        <v>12</v>
      </c>
      <c r="AP2851">
        <v>11</v>
      </c>
      <c r="AQ2851">
        <v>11</v>
      </c>
      <c r="AR2851" t="s">
        <v>41</v>
      </c>
      <c r="AS2851" t="s">
        <v>41</v>
      </c>
      <c r="AT2851">
        <v>178</v>
      </c>
      <c r="AU2851">
        <v>0</v>
      </c>
      <c r="AV2851">
        <v>25</v>
      </c>
      <c r="AW2851">
        <v>0</v>
      </c>
      <c r="AX2851">
        <v>0</v>
      </c>
      <c r="AY2851">
        <v>0</v>
      </c>
      <c r="AZ2851" t="s">
        <v>32</v>
      </c>
      <c r="BA2851">
        <v>7.5</v>
      </c>
      <c r="BB2851">
        <v>1335</v>
      </c>
      <c r="BC2851">
        <v>66.75</v>
      </c>
      <c r="BD2851">
        <v>1401.75</v>
      </c>
      <c r="BE2851">
        <v>1376.75</v>
      </c>
      <c r="BF2851">
        <v>16</v>
      </c>
      <c r="BG2851">
        <v>16</v>
      </c>
      <c r="BH2851">
        <v>0</v>
      </c>
    </row>
    <row r="2852" spans="1:60" x14ac:dyDescent="0.25">
      <c r="A2852" s="2">
        <v>45658</v>
      </c>
      <c r="B2852">
        <v>2851</v>
      </c>
      <c r="C2852" t="s">
        <v>551</v>
      </c>
      <c r="D2852" t="s">
        <v>5310</v>
      </c>
      <c r="E2852" t="s">
        <v>180</v>
      </c>
      <c r="F2852" t="s">
        <v>5313</v>
      </c>
      <c r="G2852" t="s">
        <v>4944</v>
      </c>
      <c r="H2852" t="s">
        <v>102</v>
      </c>
      <c r="I2852" t="s">
        <v>29</v>
      </c>
      <c r="J2852" t="s">
        <v>29</v>
      </c>
      <c r="K2852" t="s">
        <v>29</v>
      </c>
      <c r="L2852" t="s">
        <v>29</v>
      </c>
      <c r="M2852" t="s">
        <v>29</v>
      </c>
      <c r="N2852" t="s">
        <v>29</v>
      </c>
      <c r="O2852" t="s">
        <v>41</v>
      </c>
      <c r="P2852" t="s">
        <v>41</v>
      </c>
      <c r="Q2852" t="s">
        <v>41</v>
      </c>
      <c r="R2852" t="s">
        <v>41</v>
      </c>
      <c r="S2852" t="s">
        <v>41</v>
      </c>
      <c r="T2852" t="s">
        <v>41</v>
      </c>
      <c r="U2852">
        <v>11</v>
      </c>
      <c r="V2852">
        <v>11</v>
      </c>
      <c r="W2852">
        <v>11</v>
      </c>
      <c r="X2852">
        <v>11</v>
      </c>
      <c r="Y2852">
        <v>11</v>
      </c>
      <c r="Z2852" t="s">
        <v>31</v>
      </c>
      <c r="AA2852">
        <v>11</v>
      </c>
      <c r="AB2852">
        <v>11</v>
      </c>
      <c r="AC2852">
        <v>11</v>
      </c>
      <c r="AD2852">
        <v>11</v>
      </c>
      <c r="AE2852">
        <v>11</v>
      </c>
      <c r="AF2852">
        <v>11</v>
      </c>
      <c r="AG2852" t="s">
        <v>31</v>
      </c>
      <c r="AH2852" t="s">
        <v>41</v>
      </c>
      <c r="AI2852">
        <v>11</v>
      </c>
      <c r="AJ2852">
        <v>11</v>
      </c>
      <c r="AK2852">
        <v>11</v>
      </c>
      <c r="AL2852">
        <v>12</v>
      </c>
      <c r="AM2852">
        <v>11</v>
      </c>
      <c r="AN2852" t="s">
        <v>31</v>
      </c>
      <c r="AO2852">
        <v>12</v>
      </c>
      <c r="AP2852">
        <v>11</v>
      </c>
      <c r="AQ2852" t="s">
        <v>41</v>
      </c>
      <c r="AR2852">
        <v>11</v>
      </c>
      <c r="AS2852">
        <v>11</v>
      </c>
      <c r="AT2852">
        <v>222</v>
      </c>
      <c r="AU2852">
        <v>0</v>
      </c>
      <c r="AV2852">
        <v>25</v>
      </c>
      <c r="AW2852">
        <v>0</v>
      </c>
      <c r="AX2852">
        <v>0</v>
      </c>
      <c r="AY2852">
        <v>0</v>
      </c>
      <c r="AZ2852" t="s">
        <v>32</v>
      </c>
      <c r="BA2852">
        <v>7.5</v>
      </c>
      <c r="BB2852">
        <v>1665</v>
      </c>
      <c r="BC2852">
        <v>83.25</v>
      </c>
      <c r="BD2852">
        <v>1748.25</v>
      </c>
      <c r="BE2852">
        <v>1723.25</v>
      </c>
      <c r="BF2852">
        <v>20</v>
      </c>
      <c r="BG2852">
        <v>20</v>
      </c>
      <c r="BH2852">
        <v>0</v>
      </c>
    </row>
    <row r="2853" spans="1:60" x14ac:dyDescent="0.25">
      <c r="A2853" s="2">
        <v>45658</v>
      </c>
      <c r="B2853">
        <v>2852</v>
      </c>
      <c r="C2853" t="s">
        <v>551</v>
      </c>
      <c r="D2853" t="s">
        <v>5310</v>
      </c>
      <c r="E2853" t="s">
        <v>76</v>
      </c>
      <c r="F2853" t="s">
        <v>5314</v>
      </c>
      <c r="G2853" t="s">
        <v>5315</v>
      </c>
      <c r="H2853" t="s">
        <v>102</v>
      </c>
      <c r="I2853" t="s">
        <v>29</v>
      </c>
      <c r="J2853" t="s">
        <v>29</v>
      </c>
      <c r="K2853" t="s">
        <v>29</v>
      </c>
      <c r="L2853" t="s">
        <v>29</v>
      </c>
      <c r="M2853" t="s">
        <v>29</v>
      </c>
      <c r="N2853" t="s">
        <v>29</v>
      </c>
      <c r="O2853" t="s">
        <v>41</v>
      </c>
      <c r="P2853" t="s">
        <v>41</v>
      </c>
      <c r="Q2853" t="s">
        <v>41</v>
      </c>
      <c r="R2853" t="s">
        <v>41</v>
      </c>
      <c r="S2853" t="s">
        <v>41</v>
      </c>
      <c r="T2853" t="s">
        <v>41</v>
      </c>
      <c r="U2853">
        <v>11</v>
      </c>
      <c r="V2853">
        <v>11</v>
      </c>
      <c r="W2853">
        <v>11</v>
      </c>
      <c r="X2853">
        <v>11</v>
      </c>
      <c r="Y2853">
        <v>11</v>
      </c>
      <c r="Z2853" t="s">
        <v>31</v>
      </c>
      <c r="AA2853">
        <v>11</v>
      </c>
      <c r="AB2853">
        <v>11</v>
      </c>
      <c r="AC2853">
        <v>11</v>
      </c>
      <c r="AD2853">
        <v>11</v>
      </c>
      <c r="AE2853">
        <v>11</v>
      </c>
      <c r="AF2853">
        <v>11</v>
      </c>
      <c r="AG2853" t="s">
        <v>31</v>
      </c>
      <c r="AH2853">
        <v>11</v>
      </c>
      <c r="AI2853">
        <v>11</v>
      </c>
      <c r="AJ2853">
        <v>11</v>
      </c>
      <c r="AK2853">
        <v>11</v>
      </c>
      <c r="AL2853">
        <v>12</v>
      </c>
      <c r="AM2853">
        <v>11</v>
      </c>
      <c r="AN2853" t="s">
        <v>31</v>
      </c>
      <c r="AO2853">
        <v>12</v>
      </c>
      <c r="AP2853">
        <v>11</v>
      </c>
      <c r="AQ2853">
        <v>11</v>
      </c>
      <c r="AR2853">
        <v>11</v>
      </c>
      <c r="AS2853">
        <v>11</v>
      </c>
      <c r="AT2853">
        <v>244</v>
      </c>
      <c r="AU2853">
        <v>0</v>
      </c>
      <c r="AV2853">
        <v>25</v>
      </c>
      <c r="AW2853">
        <v>0</v>
      </c>
      <c r="AX2853">
        <v>0</v>
      </c>
      <c r="AY2853">
        <v>0</v>
      </c>
      <c r="AZ2853" t="s">
        <v>32</v>
      </c>
      <c r="BA2853">
        <v>7.5</v>
      </c>
      <c r="BB2853">
        <v>1830</v>
      </c>
      <c r="BC2853">
        <v>0</v>
      </c>
      <c r="BD2853">
        <v>1830</v>
      </c>
      <c r="BE2853">
        <v>1805</v>
      </c>
      <c r="BF2853">
        <v>22</v>
      </c>
      <c r="BG2853">
        <v>22</v>
      </c>
      <c r="BH2853">
        <v>0</v>
      </c>
    </row>
    <row r="2854" spans="1:60" x14ac:dyDescent="0.25">
      <c r="A2854" s="2">
        <v>45658</v>
      </c>
      <c r="B2854">
        <v>2853</v>
      </c>
      <c r="C2854" t="s">
        <v>551</v>
      </c>
      <c r="D2854" t="s">
        <v>5310</v>
      </c>
      <c r="E2854" t="s">
        <v>2613</v>
      </c>
      <c r="F2854" t="s">
        <v>5316</v>
      </c>
      <c r="G2854" t="s">
        <v>5317</v>
      </c>
      <c r="H2854" t="s">
        <v>102</v>
      </c>
      <c r="I2854" t="s">
        <v>29</v>
      </c>
      <c r="J2854" t="s">
        <v>29</v>
      </c>
      <c r="K2854" t="s">
        <v>29</v>
      </c>
      <c r="L2854" t="s">
        <v>29</v>
      </c>
      <c r="M2854" t="s">
        <v>29</v>
      </c>
      <c r="N2854" t="s">
        <v>29</v>
      </c>
      <c r="O2854" t="s">
        <v>41</v>
      </c>
      <c r="P2854" t="s">
        <v>41</v>
      </c>
      <c r="Q2854" t="s">
        <v>41</v>
      </c>
      <c r="R2854" t="s">
        <v>41</v>
      </c>
      <c r="S2854" t="s">
        <v>41</v>
      </c>
      <c r="T2854" t="s">
        <v>41</v>
      </c>
      <c r="U2854" t="s">
        <v>41</v>
      </c>
      <c r="V2854" t="s">
        <v>41</v>
      </c>
      <c r="W2854" t="s">
        <v>41</v>
      </c>
      <c r="X2854" t="s">
        <v>41</v>
      </c>
      <c r="Y2854" t="s">
        <v>41</v>
      </c>
      <c r="Z2854">
        <v>11</v>
      </c>
      <c r="AA2854">
        <v>11</v>
      </c>
      <c r="AB2854">
        <v>11</v>
      </c>
      <c r="AC2854">
        <v>11</v>
      </c>
      <c r="AD2854">
        <v>11</v>
      </c>
      <c r="AE2854" t="s">
        <v>41</v>
      </c>
      <c r="AF2854">
        <v>11</v>
      </c>
      <c r="AG2854" t="s">
        <v>31</v>
      </c>
      <c r="AH2854">
        <v>11</v>
      </c>
      <c r="AI2854">
        <v>11</v>
      </c>
      <c r="AJ2854">
        <v>11</v>
      </c>
      <c r="AK2854">
        <v>11</v>
      </c>
      <c r="AL2854" t="s">
        <v>41</v>
      </c>
      <c r="AM2854">
        <v>11</v>
      </c>
      <c r="AN2854" t="s">
        <v>31</v>
      </c>
      <c r="AO2854">
        <v>12</v>
      </c>
      <c r="AP2854">
        <v>11</v>
      </c>
      <c r="AQ2854">
        <v>11</v>
      </c>
      <c r="AR2854">
        <v>11</v>
      </c>
      <c r="AS2854">
        <v>11</v>
      </c>
      <c r="AT2854">
        <v>177</v>
      </c>
      <c r="AU2854">
        <v>0</v>
      </c>
      <c r="AV2854">
        <v>25</v>
      </c>
      <c r="AW2854">
        <v>0</v>
      </c>
      <c r="AX2854">
        <v>0</v>
      </c>
      <c r="AY2854">
        <v>0</v>
      </c>
      <c r="AZ2854" t="s">
        <v>32</v>
      </c>
      <c r="BA2854">
        <v>7.5</v>
      </c>
      <c r="BB2854">
        <v>1327.5</v>
      </c>
      <c r="BC2854">
        <v>0</v>
      </c>
      <c r="BD2854">
        <v>1327.5</v>
      </c>
      <c r="BE2854">
        <v>1302.5</v>
      </c>
      <c r="BF2854">
        <v>16</v>
      </c>
      <c r="BG2854">
        <v>16</v>
      </c>
      <c r="BH2854">
        <v>0</v>
      </c>
    </row>
    <row r="2855" spans="1:60" x14ac:dyDescent="0.25">
      <c r="A2855" s="2">
        <v>45658</v>
      </c>
      <c r="B2855">
        <v>2854</v>
      </c>
      <c r="C2855" t="s">
        <v>551</v>
      </c>
      <c r="D2855" t="s">
        <v>5310</v>
      </c>
      <c r="E2855" t="s">
        <v>88</v>
      </c>
      <c r="F2855" t="s">
        <v>5318</v>
      </c>
      <c r="G2855" t="s">
        <v>4936</v>
      </c>
      <c r="H2855" t="s">
        <v>102</v>
      </c>
      <c r="I2855" t="s">
        <v>29</v>
      </c>
      <c r="J2855" t="s">
        <v>29</v>
      </c>
      <c r="K2855" t="s">
        <v>29</v>
      </c>
      <c r="L2855" t="s">
        <v>29</v>
      </c>
      <c r="M2855" t="s">
        <v>29</v>
      </c>
      <c r="N2855" t="s">
        <v>29</v>
      </c>
      <c r="O2855" t="s">
        <v>41</v>
      </c>
      <c r="P2855" t="s">
        <v>41</v>
      </c>
      <c r="Q2855" t="s">
        <v>41</v>
      </c>
      <c r="R2855" t="s">
        <v>41</v>
      </c>
      <c r="S2855" t="s">
        <v>41</v>
      </c>
      <c r="T2855" t="s">
        <v>41</v>
      </c>
      <c r="U2855">
        <v>11</v>
      </c>
      <c r="V2855">
        <v>11</v>
      </c>
      <c r="W2855">
        <v>11</v>
      </c>
      <c r="X2855">
        <v>11</v>
      </c>
      <c r="Y2855">
        <v>11</v>
      </c>
      <c r="Z2855" t="s">
        <v>31</v>
      </c>
      <c r="AA2855">
        <v>11</v>
      </c>
      <c r="AB2855">
        <v>11</v>
      </c>
      <c r="AC2855">
        <v>11</v>
      </c>
      <c r="AD2855">
        <v>11</v>
      </c>
      <c r="AE2855">
        <v>11</v>
      </c>
      <c r="AF2855">
        <v>11</v>
      </c>
      <c r="AG2855" t="s">
        <v>31</v>
      </c>
      <c r="AH2855">
        <v>11</v>
      </c>
      <c r="AI2855">
        <v>11</v>
      </c>
      <c r="AJ2855">
        <v>11</v>
      </c>
      <c r="AK2855">
        <v>11</v>
      </c>
      <c r="AL2855">
        <v>12</v>
      </c>
      <c r="AM2855">
        <v>11</v>
      </c>
      <c r="AN2855" t="s">
        <v>31</v>
      </c>
      <c r="AO2855">
        <v>12</v>
      </c>
      <c r="AP2855">
        <v>11</v>
      </c>
      <c r="AQ2855">
        <v>11</v>
      </c>
      <c r="AR2855">
        <v>11</v>
      </c>
      <c r="AS2855">
        <v>11</v>
      </c>
      <c r="AT2855">
        <v>244</v>
      </c>
      <c r="AU2855">
        <v>0</v>
      </c>
      <c r="AV2855">
        <v>25</v>
      </c>
      <c r="AW2855">
        <v>0</v>
      </c>
      <c r="AX2855">
        <v>0</v>
      </c>
      <c r="AY2855">
        <v>0</v>
      </c>
      <c r="AZ2855" t="s">
        <v>32</v>
      </c>
      <c r="BA2855">
        <v>7.5</v>
      </c>
      <c r="BB2855">
        <v>1830</v>
      </c>
      <c r="BC2855">
        <v>91.5</v>
      </c>
      <c r="BD2855">
        <v>1921.5</v>
      </c>
      <c r="BE2855">
        <v>1896.5</v>
      </c>
      <c r="BF2855">
        <v>22</v>
      </c>
      <c r="BG2855">
        <v>22</v>
      </c>
      <c r="BH2855">
        <v>0</v>
      </c>
    </row>
    <row r="2856" spans="1:60" x14ac:dyDescent="0.25">
      <c r="A2856" s="2">
        <v>45658</v>
      </c>
      <c r="B2856">
        <v>2855</v>
      </c>
      <c r="C2856" t="s">
        <v>551</v>
      </c>
      <c r="D2856" t="s">
        <v>5310</v>
      </c>
      <c r="E2856" t="s">
        <v>88</v>
      </c>
      <c r="F2856" t="s">
        <v>5319</v>
      </c>
      <c r="G2856" t="s">
        <v>5320</v>
      </c>
      <c r="H2856" t="s">
        <v>102</v>
      </c>
      <c r="I2856" t="s">
        <v>29</v>
      </c>
      <c r="J2856" t="s">
        <v>29</v>
      </c>
      <c r="K2856" t="s">
        <v>29</v>
      </c>
      <c r="L2856" t="s">
        <v>29</v>
      </c>
      <c r="M2856" t="s">
        <v>29</v>
      </c>
      <c r="N2856" t="s">
        <v>29</v>
      </c>
      <c r="O2856" t="s">
        <v>41</v>
      </c>
      <c r="P2856" t="s">
        <v>41</v>
      </c>
      <c r="Q2856" t="s">
        <v>41</v>
      </c>
      <c r="R2856" t="s">
        <v>41</v>
      </c>
      <c r="S2856" t="s">
        <v>41</v>
      </c>
      <c r="T2856" t="s">
        <v>41</v>
      </c>
      <c r="U2856">
        <v>11</v>
      </c>
      <c r="V2856">
        <v>11</v>
      </c>
      <c r="W2856">
        <v>11</v>
      </c>
      <c r="X2856">
        <v>11</v>
      </c>
      <c r="Y2856">
        <v>11</v>
      </c>
      <c r="Z2856" t="s">
        <v>31</v>
      </c>
      <c r="AA2856">
        <v>11</v>
      </c>
      <c r="AB2856">
        <v>11</v>
      </c>
      <c r="AC2856">
        <v>11</v>
      </c>
      <c r="AD2856" t="s">
        <v>41</v>
      </c>
      <c r="AE2856">
        <v>11</v>
      </c>
      <c r="AF2856">
        <v>11</v>
      </c>
      <c r="AG2856" t="s">
        <v>31</v>
      </c>
      <c r="AH2856">
        <v>11</v>
      </c>
      <c r="AI2856">
        <v>11</v>
      </c>
      <c r="AJ2856">
        <v>11</v>
      </c>
      <c r="AK2856">
        <v>11</v>
      </c>
      <c r="AL2856">
        <v>12</v>
      </c>
      <c r="AM2856">
        <v>11</v>
      </c>
      <c r="AN2856" t="s">
        <v>31</v>
      </c>
      <c r="AO2856">
        <v>12</v>
      </c>
      <c r="AP2856">
        <v>11</v>
      </c>
      <c r="AQ2856">
        <v>11</v>
      </c>
      <c r="AR2856">
        <v>11</v>
      </c>
      <c r="AS2856">
        <v>11</v>
      </c>
      <c r="AT2856">
        <v>233</v>
      </c>
      <c r="AU2856">
        <v>0</v>
      </c>
      <c r="AV2856">
        <v>25</v>
      </c>
      <c r="AW2856">
        <v>0</v>
      </c>
      <c r="AX2856">
        <v>0</v>
      </c>
      <c r="AY2856">
        <v>0</v>
      </c>
      <c r="AZ2856" t="s">
        <v>32</v>
      </c>
      <c r="BA2856">
        <v>7.5</v>
      </c>
      <c r="BB2856">
        <v>1747.5</v>
      </c>
      <c r="BC2856">
        <v>87.375</v>
      </c>
      <c r="BD2856">
        <v>1834.875</v>
      </c>
      <c r="BE2856">
        <v>1809.875</v>
      </c>
      <c r="BF2856">
        <v>21</v>
      </c>
      <c r="BG2856">
        <v>21</v>
      </c>
      <c r="BH2856">
        <v>0</v>
      </c>
    </row>
    <row r="2857" spans="1:60" x14ac:dyDescent="0.25">
      <c r="A2857" s="2">
        <v>45658</v>
      </c>
      <c r="B2857">
        <v>2856</v>
      </c>
      <c r="C2857" t="s">
        <v>551</v>
      </c>
      <c r="D2857" t="s">
        <v>5310</v>
      </c>
      <c r="E2857" t="s">
        <v>85</v>
      </c>
      <c r="F2857" t="s">
        <v>5321</v>
      </c>
      <c r="G2857" t="s">
        <v>5322</v>
      </c>
      <c r="H2857" t="s">
        <v>102</v>
      </c>
      <c r="I2857" t="s">
        <v>29</v>
      </c>
      <c r="J2857" t="s">
        <v>29</v>
      </c>
      <c r="K2857" t="s">
        <v>29</v>
      </c>
      <c r="L2857" t="s">
        <v>29</v>
      </c>
      <c r="M2857" t="s">
        <v>29</v>
      </c>
      <c r="N2857" t="s">
        <v>29</v>
      </c>
      <c r="O2857" t="s">
        <v>41</v>
      </c>
      <c r="P2857" t="s">
        <v>41</v>
      </c>
      <c r="Q2857" t="s">
        <v>41</v>
      </c>
      <c r="R2857" t="s">
        <v>41</v>
      </c>
      <c r="S2857" t="s">
        <v>41</v>
      </c>
      <c r="T2857" t="s">
        <v>41</v>
      </c>
      <c r="U2857">
        <v>11</v>
      </c>
      <c r="V2857">
        <v>11</v>
      </c>
      <c r="W2857">
        <v>11</v>
      </c>
      <c r="X2857">
        <v>11</v>
      </c>
      <c r="Y2857">
        <v>11</v>
      </c>
      <c r="Z2857" t="s">
        <v>31</v>
      </c>
      <c r="AA2857">
        <v>11</v>
      </c>
      <c r="AB2857">
        <v>11</v>
      </c>
      <c r="AC2857">
        <v>11</v>
      </c>
      <c r="AD2857">
        <v>11</v>
      </c>
      <c r="AE2857">
        <v>11</v>
      </c>
      <c r="AF2857">
        <v>11</v>
      </c>
      <c r="AG2857" t="s">
        <v>31</v>
      </c>
      <c r="AH2857">
        <v>11</v>
      </c>
      <c r="AI2857">
        <v>11</v>
      </c>
      <c r="AJ2857">
        <v>11</v>
      </c>
      <c r="AK2857">
        <v>11</v>
      </c>
      <c r="AL2857">
        <v>12</v>
      </c>
      <c r="AM2857">
        <v>11</v>
      </c>
      <c r="AN2857" t="s">
        <v>31</v>
      </c>
      <c r="AO2857">
        <v>12</v>
      </c>
      <c r="AP2857">
        <v>11</v>
      </c>
      <c r="AQ2857">
        <v>11</v>
      </c>
      <c r="AR2857">
        <v>11</v>
      </c>
      <c r="AS2857">
        <v>11</v>
      </c>
      <c r="AT2857">
        <v>244</v>
      </c>
      <c r="AU2857">
        <v>0</v>
      </c>
      <c r="AV2857">
        <v>25</v>
      </c>
      <c r="AW2857">
        <v>0</v>
      </c>
      <c r="AX2857">
        <v>0</v>
      </c>
      <c r="AY2857">
        <v>0</v>
      </c>
      <c r="AZ2857" t="s">
        <v>32</v>
      </c>
      <c r="BA2857">
        <v>7.5</v>
      </c>
      <c r="BB2857">
        <v>1830</v>
      </c>
      <c r="BC2857">
        <v>91.5</v>
      </c>
      <c r="BD2857">
        <v>1921.5</v>
      </c>
      <c r="BE2857">
        <v>1896.5</v>
      </c>
      <c r="BF2857">
        <v>22</v>
      </c>
      <c r="BG2857">
        <v>22</v>
      </c>
      <c r="BH2857">
        <v>0</v>
      </c>
    </row>
    <row r="2858" spans="1:60" x14ac:dyDescent="0.25">
      <c r="A2858" s="2">
        <v>45658</v>
      </c>
      <c r="B2858">
        <v>2857</v>
      </c>
      <c r="C2858" t="s">
        <v>551</v>
      </c>
      <c r="D2858" t="s">
        <v>5310</v>
      </c>
      <c r="E2858" t="s">
        <v>795</v>
      </c>
      <c r="F2858" t="s">
        <v>796</v>
      </c>
      <c r="G2858" t="s">
        <v>2698</v>
      </c>
      <c r="H2858" t="s">
        <v>102</v>
      </c>
      <c r="I2858" t="s">
        <v>29</v>
      </c>
      <c r="J2858" t="s">
        <v>29</v>
      </c>
      <c r="K2858" t="s">
        <v>29</v>
      </c>
      <c r="L2858" t="s">
        <v>29</v>
      </c>
      <c r="M2858" t="s">
        <v>29</v>
      </c>
      <c r="N2858" t="s">
        <v>29</v>
      </c>
      <c r="O2858" t="s">
        <v>41</v>
      </c>
      <c r="P2858" t="s">
        <v>41</v>
      </c>
      <c r="Q2858" t="s">
        <v>41</v>
      </c>
      <c r="R2858" t="s">
        <v>41</v>
      </c>
      <c r="S2858" t="s">
        <v>41</v>
      </c>
      <c r="T2858" t="s">
        <v>41</v>
      </c>
      <c r="U2858" t="s">
        <v>41</v>
      </c>
      <c r="V2858" t="s">
        <v>41</v>
      </c>
      <c r="W2858" t="s">
        <v>41</v>
      </c>
      <c r="X2858" t="s">
        <v>41</v>
      </c>
      <c r="Y2858" t="s">
        <v>41</v>
      </c>
      <c r="Z2858">
        <v>11</v>
      </c>
      <c r="AA2858" t="s">
        <v>41</v>
      </c>
      <c r="AB2858" t="s">
        <v>41</v>
      </c>
      <c r="AC2858" t="s">
        <v>41</v>
      </c>
      <c r="AD2858" t="s">
        <v>41</v>
      </c>
      <c r="AE2858" t="s">
        <v>41</v>
      </c>
      <c r="AF2858" t="s">
        <v>41</v>
      </c>
      <c r="AG2858" t="s">
        <v>41</v>
      </c>
      <c r="AH2858" t="s">
        <v>41</v>
      </c>
      <c r="AI2858" t="s">
        <v>41</v>
      </c>
      <c r="AJ2858" t="s">
        <v>41</v>
      </c>
      <c r="AK2858" t="s">
        <v>41</v>
      </c>
      <c r="AL2858" t="s">
        <v>41</v>
      </c>
      <c r="AM2858" t="s">
        <v>41</v>
      </c>
      <c r="AN2858" t="s">
        <v>41</v>
      </c>
      <c r="AO2858" t="s">
        <v>41</v>
      </c>
      <c r="AP2858" t="s">
        <v>41</v>
      </c>
      <c r="AQ2858" t="s">
        <v>41</v>
      </c>
      <c r="AR2858" t="s">
        <v>41</v>
      </c>
      <c r="AS2858" t="s">
        <v>41</v>
      </c>
      <c r="AT2858">
        <v>11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 t="s">
        <v>32</v>
      </c>
      <c r="BA2858">
        <v>7.5</v>
      </c>
      <c r="BB2858">
        <v>82.5</v>
      </c>
      <c r="BC2858">
        <v>4.125</v>
      </c>
      <c r="BD2858">
        <v>86.625</v>
      </c>
      <c r="BE2858">
        <v>86.625</v>
      </c>
      <c r="BF2858">
        <v>1</v>
      </c>
      <c r="BG2858">
        <v>1</v>
      </c>
      <c r="BH2858">
        <v>0</v>
      </c>
    </row>
    <row r="2859" spans="1:60" x14ac:dyDescent="0.25">
      <c r="A2859" s="2">
        <v>45658</v>
      </c>
      <c r="B2859">
        <v>2858</v>
      </c>
      <c r="C2859" t="s">
        <v>551</v>
      </c>
      <c r="D2859" t="s">
        <v>5310</v>
      </c>
      <c r="E2859" t="s">
        <v>298</v>
      </c>
      <c r="F2859" t="s">
        <v>2694</v>
      </c>
      <c r="G2859" t="s">
        <v>2695</v>
      </c>
      <c r="H2859" t="s">
        <v>102</v>
      </c>
      <c r="I2859" t="s">
        <v>29</v>
      </c>
      <c r="J2859" t="s">
        <v>29</v>
      </c>
      <c r="K2859" t="s">
        <v>29</v>
      </c>
      <c r="L2859" t="s">
        <v>29</v>
      </c>
      <c r="M2859" t="s">
        <v>29</v>
      </c>
      <c r="N2859" t="s">
        <v>29</v>
      </c>
      <c r="O2859" t="s">
        <v>41</v>
      </c>
      <c r="P2859" t="s">
        <v>41</v>
      </c>
      <c r="Q2859" t="s">
        <v>41</v>
      </c>
      <c r="R2859" t="s">
        <v>41</v>
      </c>
      <c r="S2859" t="s">
        <v>41</v>
      </c>
      <c r="T2859" t="s">
        <v>41</v>
      </c>
      <c r="U2859" t="s">
        <v>41</v>
      </c>
      <c r="V2859" t="s">
        <v>41</v>
      </c>
      <c r="W2859" t="s">
        <v>41</v>
      </c>
      <c r="X2859" t="s">
        <v>41</v>
      </c>
      <c r="Y2859" t="s">
        <v>41</v>
      </c>
      <c r="Z2859">
        <v>11</v>
      </c>
      <c r="AA2859">
        <v>11</v>
      </c>
      <c r="AB2859" t="s">
        <v>41</v>
      </c>
      <c r="AC2859" t="s">
        <v>41</v>
      </c>
      <c r="AD2859" t="s">
        <v>41</v>
      </c>
      <c r="AE2859" t="s">
        <v>41</v>
      </c>
      <c r="AF2859" t="s">
        <v>41</v>
      </c>
      <c r="AG2859" t="s">
        <v>41</v>
      </c>
      <c r="AH2859" t="s">
        <v>41</v>
      </c>
      <c r="AI2859" t="s">
        <v>41</v>
      </c>
      <c r="AJ2859" t="s">
        <v>41</v>
      </c>
      <c r="AK2859" t="s">
        <v>41</v>
      </c>
      <c r="AL2859" t="s">
        <v>41</v>
      </c>
      <c r="AM2859" t="s">
        <v>41</v>
      </c>
      <c r="AN2859" t="s">
        <v>41</v>
      </c>
      <c r="AO2859" t="s">
        <v>41</v>
      </c>
      <c r="AP2859" t="s">
        <v>41</v>
      </c>
      <c r="AQ2859" t="s">
        <v>41</v>
      </c>
      <c r="AR2859" t="s">
        <v>41</v>
      </c>
      <c r="AS2859" t="s">
        <v>41</v>
      </c>
      <c r="AT2859">
        <v>22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 t="s">
        <v>32</v>
      </c>
      <c r="BA2859">
        <v>7.5</v>
      </c>
      <c r="BB2859">
        <v>165</v>
      </c>
      <c r="BC2859">
        <v>8.25</v>
      </c>
      <c r="BD2859">
        <v>173.25</v>
      </c>
      <c r="BE2859">
        <v>173.25</v>
      </c>
      <c r="BF2859">
        <v>2</v>
      </c>
      <c r="BG2859">
        <v>2</v>
      </c>
      <c r="BH2859">
        <v>0</v>
      </c>
    </row>
    <row r="2860" spans="1:60" x14ac:dyDescent="0.25">
      <c r="A2860" s="2">
        <v>45658</v>
      </c>
      <c r="B2860">
        <v>2859</v>
      </c>
      <c r="C2860" t="s">
        <v>551</v>
      </c>
      <c r="D2860" t="s">
        <v>5310</v>
      </c>
      <c r="E2860" t="s">
        <v>385</v>
      </c>
      <c r="F2860" t="s">
        <v>638</v>
      </c>
      <c r="G2860" t="s">
        <v>639</v>
      </c>
      <c r="H2860" t="s">
        <v>102</v>
      </c>
      <c r="I2860" t="s">
        <v>29</v>
      </c>
      <c r="J2860" t="s">
        <v>29</v>
      </c>
      <c r="K2860" t="s">
        <v>29</v>
      </c>
      <c r="L2860" t="s">
        <v>29</v>
      </c>
      <c r="M2860" t="s">
        <v>29</v>
      </c>
      <c r="N2860" t="s">
        <v>29</v>
      </c>
      <c r="O2860" t="s">
        <v>41</v>
      </c>
      <c r="P2860" t="s">
        <v>41</v>
      </c>
      <c r="Q2860" t="s">
        <v>41</v>
      </c>
      <c r="R2860" t="s">
        <v>41</v>
      </c>
      <c r="S2860" t="s">
        <v>41</v>
      </c>
      <c r="T2860" t="s">
        <v>41</v>
      </c>
      <c r="U2860" t="s">
        <v>41</v>
      </c>
      <c r="V2860" t="s">
        <v>41</v>
      </c>
      <c r="W2860" t="s">
        <v>41</v>
      </c>
      <c r="X2860" t="s">
        <v>41</v>
      </c>
      <c r="Y2860" t="s">
        <v>41</v>
      </c>
      <c r="Z2860">
        <v>11</v>
      </c>
      <c r="AA2860" t="s">
        <v>41</v>
      </c>
      <c r="AB2860" t="s">
        <v>41</v>
      </c>
      <c r="AC2860" t="s">
        <v>41</v>
      </c>
      <c r="AD2860" t="s">
        <v>41</v>
      </c>
      <c r="AE2860" t="s">
        <v>41</v>
      </c>
      <c r="AF2860" t="s">
        <v>41</v>
      </c>
      <c r="AG2860" t="s">
        <v>41</v>
      </c>
      <c r="AH2860" t="s">
        <v>41</v>
      </c>
      <c r="AI2860" t="s">
        <v>41</v>
      </c>
      <c r="AJ2860" t="s">
        <v>41</v>
      </c>
      <c r="AK2860" t="s">
        <v>41</v>
      </c>
      <c r="AL2860" t="s">
        <v>41</v>
      </c>
      <c r="AM2860" t="s">
        <v>41</v>
      </c>
      <c r="AN2860" t="s">
        <v>41</v>
      </c>
      <c r="AO2860" t="s">
        <v>41</v>
      </c>
      <c r="AP2860" t="s">
        <v>41</v>
      </c>
      <c r="AQ2860" t="s">
        <v>41</v>
      </c>
      <c r="AR2860" t="s">
        <v>41</v>
      </c>
      <c r="AS2860" t="s">
        <v>41</v>
      </c>
      <c r="AT2860">
        <v>11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 t="s">
        <v>32</v>
      </c>
      <c r="BA2860">
        <v>7.5</v>
      </c>
      <c r="BB2860">
        <v>82.5</v>
      </c>
      <c r="BC2860">
        <v>4.125</v>
      </c>
      <c r="BD2860">
        <v>86.625</v>
      </c>
      <c r="BE2860">
        <v>86.625</v>
      </c>
      <c r="BF2860">
        <v>1</v>
      </c>
      <c r="BG2860">
        <v>1</v>
      </c>
      <c r="BH2860">
        <v>0</v>
      </c>
    </row>
    <row r="2861" spans="1:60" x14ac:dyDescent="0.25">
      <c r="A2861" s="2">
        <v>45658</v>
      </c>
      <c r="B2861">
        <v>2860</v>
      </c>
      <c r="C2861" t="s">
        <v>551</v>
      </c>
      <c r="D2861" t="s">
        <v>5310</v>
      </c>
      <c r="E2861" t="s">
        <v>183</v>
      </c>
      <c r="F2861" t="s">
        <v>2696</v>
      </c>
      <c r="G2861" t="s">
        <v>2697</v>
      </c>
      <c r="H2861" t="s">
        <v>102</v>
      </c>
      <c r="I2861" t="s">
        <v>29</v>
      </c>
      <c r="J2861" t="s">
        <v>29</v>
      </c>
      <c r="K2861" t="s">
        <v>29</v>
      </c>
      <c r="L2861" t="s">
        <v>29</v>
      </c>
      <c r="M2861" t="s">
        <v>29</v>
      </c>
      <c r="N2861" t="s">
        <v>29</v>
      </c>
      <c r="O2861" t="s">
        <v>41</v>
      </c>
      <c r="P2861" t="s">
        <v>41</v>
      </c>
      <c r="Q2861" t="s">
        <v>41</v>
      </c>
      <c r="R2861" t="s">
        <v>41</v>
      </c>
      <c r="S2861" t="s">
        <v>41</v>
      </c>
      <c r="T2861" t="s">
        <v>41</v>
      </c>
      <c r="U2861" t="s">
        <v>41</v>
      </c>
      <c r="V2861" t="s">
        <v>41</v>
      </c>
      <c r="W2861" t="s">
        <v>41</v>
      </c>
      <c r="X2861" t="s">
        <v>41</v>
      </c>
      <c r="Y2861" t="s">
        <v>41</v>
      </c>
      <c r="Z2861">
        <v>11</v>
      </c>
      <c r="AA2861" t="s">
        <v>41</v>
      </c>
      <c r="AB2861" t="s">
        <v>41</v>
      </c>
      <c r="AC2861" t="s">
        <v>41</v>
      </c>
      <c r="AD2861" t="s">
        <v>41</v>
      </c>
      <c r="AE2861" t="s">
        <v>41</v>
      </c>
      <c r="AF2861" t="s">
        <v>41</v>
      </c>
      <c r="AG2861" t="s">
        <v>41</v>
      </c>
      <c r="AH2861" t="s">
        <v>41</v>
      </c>
      <c r="AI2861" t="s">
        <v>41</v>
      </c>
      <c r="AJ2861" t="s">
        <v>41</v>
      </c>
      <c r="AK2861" t="s">
        <v>41</v>
      </c>
      <c r="AL2861" t="s">
        <v>41</v>
      </c>
      <c r="AM2861" t="s">
        <v>41</v>
      </c>
      <c r="AN2861" t="s">
        <v>41</v>
      </c>
      <c r="AO2861" t="s">
        <v>41</v>
      </c>
      <c r="AP2861" t="s">
        <v>41</v>
      </c>
      <c r="AQ2861" t="s">
        <v>41</v>
      </c>
      <c r="AR2861" t="s">
        <v>41</v>
      </c>
      <c r="AS2861" t="s">
        <v>41</v>
      </c>
      <c r="AT2861">
        <v>11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 t="s">
        <v>32</v>
      </c>
      <c r="BA2861">
        <v>7.5</v>
      </c>
      <c r="BB2861">
        <v>82.5</v>
      </c>
      <c r="BC2861">
        <v>0</v>
      </c>
      <c r="BD2861">
        <v>82.5</v>
      </c>
      <c r="BE2861">
        <v>82.5</v>
      </c>
      <c r="BF2861">
        <v>1</v>
      </c>
      <c r="BG2861">
        <v>1</v>
      </c>
      <c r="BH2861">
        <v>0</v>
      </c>
    </row>
    <row r="2862" spans="1:60" x14ac:dyDescent="0.25">
      <c r="A2862" s="2">
        <v>45658</v>
      </c>
      <c r="B2862">
        <v>2861</v>
      </c>
      <c r="C2862" t="s">
        <v>551</v>
      </c>
      <c r="D2862" t="s">
        <v>5310</v>
      </c>
      <c r="E2862" t="s">
        <v>170</v>
      </c>
      <c r="F2862" t="s">
        <v>5323</v>
      </c>
      <c r="G2862" t="s">
        <v>5324</v>
      </c>
      <c r="H2862" t="s">
        <v>102</v>
      </c>
      <c r="I2862" t="s">
        <v>29</v>
      </c>
      <c r="J2862" t="s">
        <v>29</v>
      </c>
      <c r="K2862" t="s">
        <v>29</v>
      </c>
      <c r="L2862" t="s">
        <v>29</v>
      </c>
      <c r="M2862" t="s">
        <v>29</v>
      </c>
      <c r="N2862" t="s">
        <v>29</v>
      </c>
      <c r="O2862" t="s">
        <v>41</v>
      </c>
      <c r="P2862" t="s">
        <v>41</v>
      </c>
      <c r="Q2862" t="s">
        <v>41</v>
      </c>
      <c r="R2862" t="s">
        <v>41</v>
      </c>
      <c r="S2862" t="s">
        <v>41</v>
      </c>
      <c r="T2862" t="s">
        <v>41</v>
      </c>
      <c r="U2862" t="s">
        <v>41</v>
      </c>
      <c r="V2862" t="s">
        <v>41</v>
      </c>
      <c r="W2862" t="s">
        <v>41</v>
      </c>
      <c r="X2862" t="s">
        <v>41</v>
      </c>
      <c r="Y2862" t="s">
        <v>41</v>
      </c>
      <c r="Z2862">
        <v>11</v>
      </c>
      <c r="AA2862">
        <v>11</v>
      </c>
      <c r="AB2862" t="s">
        <v>41</v>
      </c>
      <c r="AC2862" t="s">
        <v>41</v>
      </c>
      <c r="AD2862">
        <v>11</v>
      </c>
      <c r="AE2862">
        <v>11</v>
      </c>
      <c r="AF2862">
        <v>11</v>
      </c>
      <c r="AG2862" t="s">
        <v>31</v>
      </c>
      <c r="AH2862">
        <v>11</v>
      </c>
      <c r="AI2862">
        <v>11</v>
      </c>
      <c r="AJ2862" t="s">
        <v>41</v>
      </c>
      <c r="AK2862">
        <v>11</v>
      </c>
      <c r="AL2862">
        <v>12</v>
      </c>
      <c r="AM2862">
        <v>11</v>
      </c>
      <c r="AN2862" t="s">
        <v>31</v>
      </c>
      <c r="AO2862">
        <v>12</v>
      </c>
      <c r="AP2862">
        <v>11</v>
      </c>
      <c r="AQ2862">
        <v>11</v>
      </c>
      <c r="AR2862">
        <v>3</v>
      </c>
      <c r="AS2862" t="s">
        <v>41</v>
      </c>
      <c r="AT2862">
        <v>148</v>
      </c>
      <c r="AU2862">
        <v>0</v>
      </c>
      <c r="AV2862">
        <v>25</v>
      </c>
      <c r="AW2862">
        <v>0</v>
      </c>
      <c r="AX2862">
        <v>0</v>
      </c>
      <c r="AY2862">
        <v>0</v>
      </c>
      <c r="AZ2862" t="s">
        <v>32</v>
      </c>
      <c r="BA2862">
        <v>7.5</v>
      </c>
      <c r="BB2862">
        <v>1110</v>
      </c>
      <c r="BC2862">
        <v>0</v>
      </c>
      <c r="BD2862">
        <v>1110</v>
      </c>
      <c r="BE2862">
        <v>1085</v>
      </c>
      <c r="BF2862">
        <v>14</v>
      </c>
      <c r="BG2862">
        <v>14</v>
      </c>
      <c r="BH2862">
        <v>0</v>
      </c>
    </row>
    <row r="2863" spans="1:60" x14ac:dyDescent="0.25">
      <c r="A2863" s="2">
        <v>45658</v>
      </c>
      <c r="B2863">
        <v>2862</v>
      </c>
      <c r="C2863" t="s">
        <v>551</v>
      </c>
      <c r="D2863" t="s">
        <v>5310</v>
      </c>
      <c r="E2863" t="s">
        <v>57</v>
      </c>
      <c r="F2863" t="s">
        <v>5325</v>
      </c>
      <c r="G2863" t="s">
        <v>5326</v>
      </c>
      <c r="H2863" t="s">
        <v>102</v>
      </c>
      <c r="I2863" t="s">
        <v>29</v>
      </c>
      <c r="J2863" t="s">
        <v>29</v>
      </c>
      <c r="K2863" t="s">
        <v>29</v>
      </c>
      <c r="L2863" t="s">
        <v>29</v>
      </c>
      <c r="M2863" t="s">
        <v>29</v>
      </c>
      <c r="N2863" t="s">
        <v>29</v>
      </c>
      <c r="O2863" t="s">
        <v>41</v>
      </c>
      <c r="P2863" t="s">
        <v>41</v>
      </c>
      <c r="Q2863" t="s">
        <v>41</v>
      </c>
      <c r="R2863" t="s">
        <v>41</v>
      </c>
      <c r="S2863" t="s">
        <v>41</v>
      </c>
      <c r="T2863" t="s">
        <v>41</v>
      </c>
      <c r="U2863">
        <v>11</v>
      </c>
      <c r="V2863" t="s">
        <v>41</v>
      </c>
      <c r="W2863">
        <v>11</v>
      </c>
      <c r="X2863" t="s">
        <v>41</v>
      </c>
      <c r="Y2863" t="s">
        <v>41</v>
      </c>
      <c r="Z2863" t="s">
        <v>41</v>
      </c>
      <c r="AA2863" t="s">
        <v>41</v>
      </c>
      <c r="AB2863" t="s">
        <v>41</v>
      </c>
      <c r="AC2863" t="s">
        <v>41</v>
      </c>
      <c r="AD2863" t="s">
        <v>41</v>
      </c>
      <c r="AE2863" t="s">
        <v>41</v>
      </c>
      <c r="AF2863" t="s">
        <v>41</v>
      </c>
      <c r="AG2863" t="s">
        <v>41</v>
      </c>
      <c r="AH2863" t="s">
        <v>41</v>
      </c>
      <c r="AI2863" t="s">
        <v>41</v>
      </c>
      <c r="AJ2863" t="s">
        <v>41</v>
      </c>
      <c r="AK2863" t="s">
        <v>41</v>
      </c>
      <c r="AL2863" t="s">
        <v>41</v>
      </c>
      <c r="AM2863" t="s">
        <v>41</v>
      </c>
      <c r="AN2863" t="s">
        <v>41</v>
      </c>
      <c r="AO2863" t="s">
        <v>41</v>
      </c>
      <c r="AP2863" t="s">
        <v>41</v>
      </c>
      <c r="AQ2863" t="s">
        <v>41</v>
      </c>
      <c r="AR2863" t="s">
        <v>41</v>
      </c>
      <c r="AS2863" t="s">
        <v>41</v>
      </c>
      <c r="AT2863">
        <v>22</v>
      </c>
      <c r="AU2863">
        <v>0</v>
      </c>
      <c r="AV2863">
        <v>25</v>
      </c>
      <c r="AW2863">
        <v>0</v>
      </c>
      <c r="AX2863">
        <v>0</v>
      </c>
      <c r="AY2863">
        <v>0</v>
      </c>
      <c r="AZ2863">
        <v>0</v>
      </c>
      <c r="BA2863">
        <v>7.5</v>
      </c>
      <c r="BB2863">
        <v>165</v>
      </c>
      <c r="BC2863">
        <v>8.25</v>
      </c>
      <c r="BD2863">
        <v>173.25</v>
      </c>
      <c r="BE2863">
        <v>148.25</v>
      </c>
      <c r="BF2863">
        <v>2</v>
      </c>
      <c r="BG2863">
        <v>2</v>
      </c>
      <c r="BH2863">
        <v>0</v>
      </c>
    </row>
    <row r="2864" spans="1:60" x14ac:dyDescent="0.25">
      <c r="A2864" s="2">
        <v>45658</v>
      </c>
      <c r="B2864">
        <v>2863</v>
      </c>
      <c r="C2864" t="s">
        <v>551</v>
      </c>
      <c r="D2864" t="s">
        <v>5310</v>
      </c>
      <c r="E2864" t="s">
        <v>141</v>
      </c>
      <c r="F2864" t="s">
        <v>4852</v>
      </c>
      <c r="G2864" t="s">
        <v>4853</v>
      </c>
      <c r="H2864" t="s">
        <v>102</v>
      </c>
      <c r="I2864" t="s">
        <v>29</v>
      </c>
      <c r="J2864" t="s">
        <v>29</v>
      </c>
      <c r="K2864" t="s">
        <v>29</v>
      </c>
      <c r="L2864" t="s">
        <v>29</v>
      </c>
      <c r="M2864" t="s">
        <v>29</v>
      </c>
      <c r="N2864" t="s">
        <v>29</v>
      </c>
      <c r="O2864" t="s">
        <v>41</v>
      </c>
      <c r="P2864" t="s">
        <v>41</v>
      </c>
      <c r="Q2864" t="s">
        <v>41</v>
      </c>
      <c r="R2864" t="s">
        <v>41</v>
      </c>
      <c r="S2864" t="s">
        <v>41</v>
      </c>
      <c r="T2864" t="s">
        <v>41</v>
      </c>
      <c r="U2864" t="s">
        <v>41</v>
      </c>
      <c r="V2864" t="s">
        <v>41</v>
      </c>
      <c r="W2864" t="s">
        <v>41</v>
      </c>
      <c r="X2864" t="s">
        <v>41</v>
      </c>
      <c r="Y2864" t="s">
        <v>41</v>
      </c>
      <c r="Z2864" t="s">
        <v>41</v>
      </c>
      <c r="AA2864">
        <v>11</v>
      </c>
      <c r="AB2864" t="s">
        <v>41</v>
      </c>
      <c r="AC2864" t="s">
        <v>41</v>
      </c>
      <c r="AD2864" t="s">
        <v>41</v>
      </c>
      <c r="AE2864" t="s">
        <v>41</v>
      </c>
      <c r="AF2864" t="s">
        <v>41</v>
      </c>
      <c r="AG2864" t="s">
        <v>41</v>
      </c>
      <c r="AH2864" t="s">
        <v>41</v>
      </c>
      <c r="AI2864" t="s">
        <v>41</v>
      </c>
      <c r="AJ2864" t="s">
        <v>41</v>
      </c>
      <c r="AK2864" t="s">
        <v>41</v>
      </c>
      <c r="AL2864" t="s">
        <v>41</v>
      </c>
      <c r="AM2864" t="s">
        <v>41</v>
      </c>
      <c r="AN2864" t="s">
        <v>41</v>
      </c>
      <c r="AO2864" t="s">
        <v>41</v>
      </c>
      <c r="AP2864" t="s">
        <v>41</v>
      </c>
      <c r="AQ2864" t="s">
        <v>41</v>
      </c>
      <c r="AR2864" t="s">
        <v>41</v>
      </c>
      <c r="AS2864" t="s">
        <v>41</v>
      </c>
      <c r="AT2864">
        <v>11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 t="s">
        <v>32</v>
      </c>
      <c r="BA2864">
        <v>7.5</v>
      </c>
      <c r="BB2864">
        <v>82.5</v>
      </c>
      <c r="BC2864">
        <v>0</v>
      </c>
      <c r="BD2864">
        <v>82.5</v>
      </c>
      <c r="BE2864">
        <v>82.5</v>
      </c>
      <c r="BF2864">
        <v>1</v>
      </c>
      <c r="BG2864">
        <v>1</v>
      </c>
      <c r="BH2864">
        <v>0</v>
      </c>
    </row>
    <row r="2865" spans="1:60" x14ac:dyDescent="0.25">
      <c r="A2865" s="2">
        <v>45658</v>
      </c>
      <c r="B2865">
        <v>2864</v>
      </c>
      <c r="C2865" t="s">
        <v>551</v>
      </c>
      <c r="D2865" t="s">
        <v>5310</v>
      </c>
      <c r="E2865" t="s">
        <v>180</v>
      </c>
      <c r="F2865" t="s">
        <v>753</v>
      </c>
      <c r="G2865" t="s">
        <v>754</v>
      </c>
      <c r="H2865" t="s">
        <v>102</v>
      </c>
      <c r="I2865" t="s">
        <v>29</v>
      </c>
      <c r="J2865" t="s">
        <v>29</v>
      </c>
      <c r="K2865" t="s">
        <v>29</v>
      </c>
      <c r="L2865" t="s">
        <v>29</v>
      </c>
      <c r="M2865" t="s">
        <v>29</v>
      </c>
      <c r="N2865" t="s">
        <v>29</v>
      </c>
      <c r="O2865" t="s">
        <v>41</v>
      </c>
      <c r="P2865" t="s">
        <v>41</v>
      </c>
      <c r="Q2865" t="s">
        <v>41</v>
      </c>
      <c r="R2865" t="s">
        <v>41</v>
      </c>
      <c r="S2865" t="s">
        <v>41</v>
      </c>
      <c r="T2865" t="s">
        <v>41</v>
      </c>
      <c r="U2865" t="s">
        <v>41</v>
      </c>
      <c r="V2865" t="s">
        <v>41</v>
      </c>
      <c r="W2865" t="s">
        <v>41</v>
      </c>
      <c r="X2865" t="s">
        <v>41</v>
      </c>
      <c r="Y2865" t="s">
        <v>41</v>
      </c>
      <c r="Z2865" t="s">
        <v>41</v>
      </c>
      <c r="AA2865">
        <v>11</v>
      </c>
      <c r="AB2865" t="s">
        <v>41</v>
      </c>
      <c r="AC2865" t="s">
        <v>41</v>
      </c>
      <c r="AD2865" t="s">
        <v>41</v>
      </c>
      <c r="AE2865" t="s">
        <v>41</v>
      </c>
      <c r="AF2865" t="s">
        <v>41</v>
      </c>
      <c r="AG2865" t="s">
        <v>41</v>
      </c>
      <c r="AH2865" t="s">
        <v>41</v>
      </c>
      <c r="AI2865" t="s">
        <v>41</v>
      </c>
      <c r="AJ2865" t="s">
        <v>41</v>
      </c>
      <c r="AK2865" t="s">
        <v>41</v>
      </c>
      <c r="AL2865" t="s">
        <v>41</v>
      </c>
      <c r="AM2865" t="s">
        <v>41</v>
      </c>
      <c r="AN2865" t="s">
        <v>41</v>
      </c>
      <c r="AO2865" t="s">
        <v>41</v>
      </c>
      <c r="AP2865" t="s">
        <v>41</v>
      </c>
      <c r="AQ2865" t="s">
        <v>41</v>
      </c>
      <c r="AR2865" t="s">
        <v>41</v>
      </c>
      <c r="AS2865" t="s">
        <v>41</v>
      </c>
      <c r="AT2865">
        <v>11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 t="s">
        <v>32</v>
      </c>
      <c r="BA2865">
        <v>7.5</v>
      </c>
      <c r="BB2865">
        <v>82.5</v>
      </c>
      <c r="BC2865">
        <v>4.125</v>
      </c>
      <c r="BD2865">
        <v>86.625</v>
      </c>
      <c r="BE2865">
        <v>86.625</v>
      </c>
      <c r="BF2865">
        <v>1</v>
      </c>
      <c r="BG2865">
        <v>1</v>
      </c>
      <c r="BH2865">
        <v>0</v>
      </c>
    </row>
    <row r="2866" spans="1:60" x14ac:dyDescent="0.25">
      <c r="A2866" s="2">
        <v>45658</v>
      </c>
      <c r="B2866">
        <v>2865</v>
      </c>
      <c r="C2866" t="s">
        <v>551</v>
      </c>
      <c r="D2866" t="s">
        <v>5310</v>
      </c>
      <c r="E2866" t="s">
        <v>153</v>
      </c>
      <c r="F2866" t="s">
        <v>2405</v>
      </c>
      <c r="G2866" t="s">
        <v>2406</v>
      </c>
      <c r="H2866" t="s">
        <v>102</v>
      </c>
      <c r="I2866" t="s">
        <v>29</v>
      </c>
      <c r="J2866" t="s">
        <v>29</v>
      </c>
      <c r="K2866" t="s">
        <v>29</v>
      </c>
      <c r="L2866" t="s">
        <v>29</v>
      </c>
      <c r="M2866" t="s">
        <v>29</v>
      </c>
      <c r="N2866" t="s">
        <v>29</v>
      </c>
      <c r="O2866" t="s">
        <v>41</v>
      </c>
      <c r="P2866" t="s">
        <v>41</v>
      </c>
      <c r="Q2866" t="s">
        <v>41</v>
      </c>
      <c r="R2866" t="s">
        <v>41</v>
      </c>
      <c r="S2866" t="s">
        <v>41</v>
      </c>
      <c r="T2866" t="s">
        <v>41</v>
      </c>
      <c r="U2866">
        <v>11</v>
      </c>
      <c r="V2866" t="s">
        <v>41</v>
      </c>
      <c r="W2866">
        <v>11</v>
      </c>
      <c r="X2866" t="s">
        <v>41</v>
      </c>
      <c r="Y2866" t="s">
        <v>41</v>
      </c>
      <c r="Z2866" t="s">
        <v>41</v>
      </c>
      <c r="AA2866" t="s">
        <v>41</v>
      </c>
      <c r="AB2866">
        <v>11</v>
      </c>
      <c r="AC2866" t="s">
        <v>41</v>
      </c>
      <c r="AD2866" t="s">
        <v>41</v>
      </c>
      <c r="AE2866" t="s">
        <v>41</v>
      </c>
      <c r="AF2866" t="s">
        <v>41</v>
      </c>
      <c r="AG2866" t="s">
        <v>41</v>
      </c>
      <c r="AH2866" t="s">
        <v>41</v>
      </c>
      <c r="AI2866" t="s">
        <v>41</v>
      </c>
      <c r="AJ2866" t="s">
        <v>41</v>
      </c>
      <c r="AK2866" t="s">
        <v>41</v>
      </c>
      <c r="AL2866" t="s">
        <v>41</v>
      </c>
      <c r="AM2866" t="s">
        <v>41</v>
      </c>
      <c r="AN2866" t="s">
        <v>41</v>
      </c>
      <c r="AO2866" t="s">
        <v>41</v>
      </c>
      <c r="AP2866" t="s">
        <v>41</v>
      </c>
      <c r="AQ2866" t="s">
        <v>41</v>
      </c>
      <c r="AR2866" t="s">
        <v>41</v>
      </c>
      <c r="AS2866" t="s">
        <v>41</v>
      </c>
      <c r="AT2866">
        <v>33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 t="s">
        <v>32</v>
      </c>
      <c r="BA2866">
        <v>7.5</v>
      </c>
      <c r="BB2866">
        <v>247.5</v>
      </c>
      <c r="BC2866">
        <v>12.375</v>
      </c>
      <c r="BD2866">
        <v>259.875</v>
      </c>
      <c r="BE2866">
        <v>259.875</v>
      </c>
      <c r="BF2866">
        <v>3</v>
      </c>
      <c r="BG2866">
        <v>3</v>
      </c>
      <c r="BH2866">
        <v>0</v>
      </c>
    </row>
    <row r="2867" spans="1:60" x14ac:dyDescent="0.25">
      <c r="A2867" s="2">
        <v>45658</v>
      </c>
      <c r="B2867">
        <v>2866</v>
      </c>
      <c r="C2867" t="s">
        <v>551</v>
      </c>
      <c r="D2867" t="s">
        <v>5327</v>
      </c>
      <c r="E2867" t="s">
        <v>209</v>
      </c>
      <c r="F2867" t="s">
        <v>2421</v>
      </c>
      <c r="G2867" t="s">
        <v>2422</v>
      </c>
      <c r="H2867" t="s">
        <v>321</v>
      </c>
      <c r="I2867" t="s">
        <v>47</v>
      </c>
      <c r="J2867">
        <v>12</v>
      </c>
      <c r="K2867">
        <v>11</v>
      </c>
      <c r="L2867" t="s">
        <v>31</v>
      </c>
      <c r="M2867">
        <v>11</v>
      </c>
      <c r="N2867">
        <v>8</v>
      </c>
      <c r="O2867" t="s">
        <v>30</v>
      </c>
      <c r="P2867" t="s">
        <v>47</v>
      </c>
      <c r="Q2867">
        <v>11</v>
      </c>
      <c r="R2867">
        <v>11</v>
      </c>
      <c r="S2867" t="s">
        <v>31</v>
      </c>
      <c r="T2867">
        <v>11</v>
      </c>
      <c r="U2867" t="s">
        <v>47</v>
      </c>
      <c r="V2867" t="s">
        <v>47</v>
      </c>
      <c r="W2867">
        <v>11</v>
      </c>
      <c r="X2867" t="s">
        <v>41</v>
      </c>
      <c r="Y2867" t="s">
        <v>41</v>
      </c>
      <c r="Z2867" t="s">
        <v>41</v>
      </c>
      <c r="AA2867" t="s">
        <v>41</v>
      </c>
      <c r="AB2867" t="s">
        <v>41</v>
      </c>
      <c r="AC2867" t="s">
        <v>41</v>
      </c>
      <c r="AD2867" t="s">
        <v>41</v>
      </c>
      <c r="AE2867" t="s">
        <v>41</v>
      </c>
      <c r="AF2867" t="s">
        <v>41</v>
      </c>
      <c r="AG2867" t="s">
        <v>41</v>
      </c>
      <c r="AH2867" t="s">
        <v>41</v>
      </c>
      <c r="AI2867" t="s">
        <v>41</v>
      </c>
      <c r="AJ2867" t="s">
        <v>41</v>
      </c>
      <c r="AK2867" t="s">
        <v>41</v>
      </c>
      <c r="AL2867" t="s">
        <v>41</v>
      </c>
      <c r="AM2867" t="s">
        <v>41</v>
      </c>
      <c r="AN2867" t="s">
        <v>29</v>
      </c>
      <c r="AO2867" t="s">
        <v>29</v>
      </c>
      <c r="AP2867" t="s">
        <v>29</v>
      </c>
      <c r="AQ2867" t="s">
        <v>29</v>
      </c>
      <c r="AR2867" t="s">
        <v>29</v>
      </c>
      <c r="AS2867" t="s">
        <v>29</v>
      </c>
      <c r="AT2867">
        <v>86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 t="s">
        <v>32</v>
      </c>
      <c r="BA2867">
        <v>9.5</v>
      </c>
      <c r="BB2867">
        <v>817</v>
      </c>
      <c r="BC2867">
        <v>40.85</v>
      </c>
      <c r="BD2867">
        <v>857.85</v>
      </c>
      <c r="BE2867">
        <v>857.85</v>
      </c>
      <c r="BF2867">
        <v>8</v>
      </c>
      <c r="BG2867">
        <v>8</v>
      </c>
      <c r="BH2867">
        <v>4</v>
      </c>
    </row>
    <row r="2868" spans="1:60" x14ac:dyDescent="0.25">
      <c r="A2868" s="2">
        <v>45658</v>
      </c>
      <c r="B2868">
        <v>2867</v>
      </c>
      <c r="C2868" t="s">
        <v>551</v>
      </c>
      <c r="D2868" t="s">
        <v>5327</v>
      </c>
      <c r="E2868" t="s">
        <v>73</v>
      </c>
      <c r="F2868" t="s">
        <v>319</v>
      </c>
      <c r="G2868" t="s">
        <v>349</v>
      </c>
      <c r="H2868" t="s">
        <v>321</v>
      </c>
      <c r="I2868" t="s">
        <v>47</v>
      </c>
      <c r="J2868">
        <v>11</v>
      </c>
      <c r="K2868">
        <v>11</v>
      </c>
      <c r="L2868" t="s">
        <v>31</v>
      </c>
      <c r="M2868">
        <v>11</v>
      </c>
      <c r="N2868">
        <v>8</v>
      </c>
      <c r="O2868" t="s">
        <v>30</v>
      </c>
      <c r="P2868">
        <v>11</v>
      </c>
      <c r="Q2868">
        <v>11</v>
      </c>
      <c r="R2868">
        <v>11</v>
      </c>
      <c r="S2868" t="s">
        <v>31</v>
      </c>
      <c r="T2868">
        <v>11</v>
      </c>
      <c r="U2868">
        <v>11</v>
      </c>
      <c r="V2868">
        <v>11</v>
      </c>
      <c r="W2868">
        <v>11</v>
      </c>
      <c r="X2868" t="s">
        <v>41</v>
      </c>
      <c r="Y2868" t="s">
        <v>41</v>
      </c>
      <c r="Z2868" t="s">
        <v>41</v>
      </c>
      <c r="AA2868" t="s">
        <v>41</v>
      </c>
      <c r="AB2868" t="s">
        <v>41</v>
      </c>
      <c r="AC2868" t="s">
        <v>41</v>
      </c>
      <c r="AD2868" t="s">
        <v>41</v>
      </c>
      <c r="AE2868" t="s">
        <v>41</v>
      </c>
      <c r="AF2868" t="s">
        <v>41</v>
      </c>
      <c r="AG2868" t="s">
        <v>41</v>
      </c>
      <c r="AH2868" t="s">
        <v>41</v>
      </c>
      <c r="AI2868" t="s">
        <v>41</v>
      </c>
      <c r="AJ2868" t="s">
        <v>41</v>
      </c>
      <c r="AK2868" t="s">
        <v>41</v>
      </c>
      <c r="AL2868" t="s">
        <v>41</v>
      </c>
      <c r="AM2868" t="s">
        <v>41</v>
      </c>
      <c r="AN2868" t="s">
        <v>29</v>
      </c>
      <c r="AO2868" t="s">
        <v>29</v>
      </c>
      <c r="AP2868" t="s">
        <v>29</v>
      </c>
      <c r="AQ2868" t="s">
        <v>29</v>
      </c>
      <c r="AR2868" t="s">
        <v>29</v>
      </c>
      <c r="AS2868" t="s">
        <v>29</v>
      </c>
      <c r="AT2868">
        <v>118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 t="s">
        <v>32</v>
      </c>
      <c r="BA2868">
        <v>9.5</v>
      </c>
      <c r="BB2868">
        <v>1121</v>
      </c>
      <c r="BC2868">
        <v>56.050000000000004</v>
      </c>
      <c r="BD2868">
        <v>1177.05</v>
      </c>
      <c r="BE2868">
        <v>1177.05</v>
      </c>
      <c r="BF2868">
        <v>11</v>
      </c>
      <c r="BG2868">
        <v>11</v>
      </c>
      <c r="BH2868">
        <v>1</v>
      </c>
    </row>
    <row r="2869" spans="1:60" x14ac:dyDescent="0.25">
      <c r="A2869" s="2">
        <v>45658</v>
      </c>
      <c r="B2869">
        <v>2868</v>
      </c>
      <c r="C2869" t="s">
        <v>551</v>
      </c>
      <c r="D2869" t="s">
        <v>5327</v>
      </c>
      <c r="E2869" t="s">
        <v>57</v>
      </c>
      <c r="F2869" t="s">
        <v>5328</v>
      </c>
      <c r="G2869" t="s">
        <v>5329</v>
      </c>
      <c r="H2869" t="s">
        <v>220</v>
      </c>
      <c r="I2869">
        <v>11</v>
      </c>
      <c r="J2869">
        <v>11</v>
      </c>
      <c r="K2869">
        <v>11</v>
      </c>
      <c r="L2869" t="s">
        <v>31</v>
      </c>
      <c r="M2869">
        <v>11</v>
      </c>
      <c r="N2869">
        <v>11</v>
      </c>
      <c r="O2869" t="s">
        <v>30</v>
      </c>
      <c r="P2869" t="s">
        <v>41</v>
      </c>
      <c r="Q2869" t="s">
        <v>41</v>
      </c>
      <c r="R2869" t="s">
        <v>41</v>
      </c>
      <c r="S2869" t="s">
        <v>31</v>
      </c>
      <c r="T2869" t="s">
        <v>41</v>
      </c>
      <c r="U2869" t="s">
        <v>41</v>
      </c>
      <c r="V2869" t="s">
        <v>41</v>
      </c>
      <c r="W2869" t="s">
        <v>41</v>
      </c>
      <c r="X2869" t="s">
        <v>41</v>
      </c>
      <c r="Y2869" t="s">
        <v>41</v>
      </c>
      <c r="Z2869" t="s">
        <v>41</v>
      </c>
      <c r="AA2869" t="s">
        <v>41</v>
      </c>
      <c r="AB2869" t="s">
        <v>41</v>
      </c>
      <c r="AC2869" t="s">
        <v>41</v>
      </c>
      <c r="AD2869" t="s">
        <v>41</v>
      </c>
      <c r="AE2869" t="s">
        <v>41</v>
      </c>
      <c r="AF2869" t="s">
        <v>41</v>
      </c>
      <c r="AG2869" t="s">
        <v>41</v>
      </c>
      <c r="AH2869" t="s">
        <v>41</v>
      </c>
      <c r="AI2869" t="s">
        <v>41</v>
      </c>
      <c r="AJ2869" t="s">
        <v>41</v>
      </c>
      <c r="AK2869" t="s">
        <v>41</v>
      </c>
      <c r="AL2869" t="s">
        <v>41</v>
      </c>
      <c r="AM2869" t="s">
        <v>41</v>
      </c>
      <c r="AN2869" t="s">
        <v>29</v>
      </c>
      <c r="AO2869" t="s">
        <v>29</v>
      </c>
      <c r="AP2869" t="s">
        <v>29</v>
      </c>
      <c r="AQ2869" t="s">
        <v>29</v>
      </c>
      <c r="AR2869" t="s">
        <v>29</v>
      </c>
      <c r="AS2869" t="s">
        <v>29</v>
      </c>
      <c r="AT2869">
        <v>55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 t="s">
        <v>32</v>
      </c>
      <c r="BA2869">
        <v>9.5</v>
      </c>
      <c r="BB2869">
        <v>522.5</v>
      </c>
      <c r="BC2869">
        <v>26.125</v>
      </c>
      <c r="BD2869">
        <v>548.625</v>
      </c>
      <c r="BE2869">
        <v>548.625</v>
      </c>
      <c r="BF2869">
        <v>5</v>
      </c>
      <c r="BG2869">
        <v>5</v>
      </c>
      <c r="BH2869">
        <v>0</v>
      </c>
    </row>
    <row r="2870" spans="1:60" x14ac:dyDescent="0.25">
      <c r="A2870" s="2">
        <v>45658</v>
      </c>
      <c r="B2870">
        <v>2869</v>
      </c>
      <c r="C2870" t="s">
        <v>551</v>
      </c>
      <c r="D2870" t="s">
        <v>5327</v>
      </c>
      <c r="E2870" t="s">
        <v>73</v>
      </c>
      <c r="F2870" t="s">
        <v>358</v>
      </c>
      <c r="G2870" t="s">
        <v>359</v>
      </c>
      <c r="H2870" t="s">
        <v>321</v>
      </c>
      <c r="I2870" t="s">
        <v>47</v>
      </c>
      <c r="J2870">
        <v>12</v>
      </c>
      <c r="K2870">
        <v>12</v>
      </c>
      <c r="L2870" t="s">
        <v>31</v>
      </c>
      <c r="M2870">
        <v>11</v>
      </c>
      <c r="N2870">
        <v>13</v>
      </c>
      <c r="O2870" t="s">
        <v>30</v>
      </c>
      <c r="P2870">
        <v>11</v>
      </c>
      <c r="Q2870">
        <v>11</v>
      </c>
      <c r="R2870">
        <v>11</v>
      </c>
      <c r="S2870" t="s">
        <v>31</v>
      </c>
      <c r="T2870" t="s">
        <v>47</v>
      </c>
      <c r="U2870">
        <v>14</v>
      </c>
      <c r="V2870">
        <v>14</v>
      </c>
      <c r="W2870">
        <v>15</v>
      </c>
      <c r="X2870" t="s">
        <v>41</v>
      </c>
      <c r="Y2870" t="s">
        <v>41</v>
      </c>
      <c r="Z2870" t="s">
        <v>41</v>
      </c>
      <c r="AA2870" t="s">
        <v>41</v>
      </c>
      <c r="AB2870" t="s">
        <v>41</v>
      </c>
      <c r="AC2870" t="s">
        <v>41</v>
      </c>
      <c r="AD2870" t="s">
        <v>41</v>
      </c>
      <c r="AE2870" t="s">
        <v>41</v>
      </c>
      <c r="AF2870" t="s">
        <v>41</v>
      </c>
      <c r="AG2870" t="s">
        <v>41</v>
      </c>
      <c r="AH2870" t="s">
        <v>41</v>
      </c>
      <c r="AI2870" t="s">
        <v>41</v>
      </c>
      <c r="AJ2870" t="s">
        <v>41</v>
      </c>
      <c r="AK2870" t="s">
        <v>41</v>
      </c>
      <c r="AL2870" t="s">
        <v>41</v>
      </c>
      <c r="AM2870" t="s">
        <v>41</v>
      </c>
      <c r="AN2870" t="s">
        <v>29</v>
      </c>
      <c r="AO2870" t="s">
        <v>29</v>
      </c>
      <c r="AP2870" t="s">
        <v>29</v>
      </c>
      <c r="AQ2870" t="s">
        <v>29</v>
      </c>
      <c r="AR2870" t="s">
        <v>29</v>
      </c>
      <c r="AS2870" t="s">
        <v>29</v>
      </c>
      <c r="AT2870">
        <v>124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 t="s">
        <v>32</v>
      </c>
      <c r="BA2870">
        <v>9.5</v>
      </c>
      <c r="BB2870">
        <v>1178</v>
      </c>
      <c r="BC2870">
        <v>58.900000000000006</v>
      </c>
      <c r="BD2870">
        <v>1236.9000000000001</v>
      </c>
      <c r="BE2870">
        <v>1236.9000000000001</v>
      </c>
      <c r="BF2870">
        <v>10</v>
      </c>
      <c r="BG2870">
        <v>10</v>
      </c>
      <c r="BH2870">
        <v>2</v>
      </c>
    </row>
    <row r="2871" spans="1:60" x14ac:dyDescent="0.25">
      <c r="A2871" s="2">
        <v>45658</v>
      </c>
      <c r="B2871">
        <v>2870</v>
      </c>
      <c r="C2871" t="s">
        <v>23</v>
      </c>
      <c r="D2871" t="s">
        <v>5330</v>
      </c>
      <c r="E2871" t="s">
        <v>217</v>
      </c>
      <c r="F2871" t="s">
        <v>5331</v>
      </c>
      <c r="G2871" t="s">
        <v>5332</v>
      </c>
      <c r="H2871" t="s">
        <v>321</v>
      </c>
      <c r="I2871" t="s">
        <v>29</v>
      </c>
      <c r="J2871" t="s">
        <v>29</v>
      </c>
      <c r="K2871" t="s">
        <v>29</v>
      </c>
      <c r="L2871" t="s">
        <v>29</v>
      </c>
      <c r="M2871" t="s">
        <v>29</v>
      </c>
      <c r="N2871" t="s">
        <v>29</v>
      </c>
      <c r="O2871" t="s">
        <v>30</v>
      </c>
      <c r="P2871">
        <v>10</v>
      </c>
      <c r="Q2871">
        <v>10</v>
      </c>
      <c r="R2871">
        <v>10</v>
      </c>
      <c r="S2871" t="s">
        <v>31</v>
      </c>
      <c r="T2871">
        <v>10</v>
      </c>
      <c r="U2871" t="s">
        <v>47</v>
      </c>
      <c r="V2871">
        <v>10</v>
      </c>
      <c r="W2871">
        <v>10</v>
      </c>
      <c r="X2871">
        <v>10</v>
      </c>
      <c r="Y2871">
        <v>10</v>
      </c>
      <c r="Z2871" t="s">
        <v>31</v>
      </c>
      <c r="AA2871">
        <v>13</v>
      </c>
      <c r="AB2871">
        <v>13</v>
      </c>
      <c r="AC2871">
        <v>10</v>
      </c>
      <c r="AD2871">
        <v>13</v>
      </c>
      <c r="AE2871">
        <v>10</v>
      </c>
      <c r="AF2871">
        <v>13</v>
      </c>
      <c r="AG2871" t="s">
        <v>31</v>
      </c>
      <c r="AH2871">
        <v>10</v>
      </c>
      <c r="AI2871">
        <v>10</v>
      </c>
      <c r="AJ2871">
        <v>10</v>
      </c>
      <c r="AK2871">
        <v>10</v>
      </c>
      <c r="AL2871">
        <v>10</v>
      </c>
      <c r="AM2871">
        <v>10</v>
      </c>
      <c r="AN2871" t="s">
        <v>31</v>
      </c>
      <c r="AO2871">
        <v>10</v>
      </c>
      <c r="AP2871">
        <v>10</v>
      </c>
      <c r="AQ2871">
        <v>10</v>
      </c>
      <c r="AR2871">
        <v>10</v>
      </c>
      <c r="AS2871">
        <v>10</v>
      </c>
      <c r="AT2871">
        <v>262</v>
      </c>
      <c r="AU2871">
        <v>0</v>
      </c>
      <c r="AV2871">
        <v>25</v>
      </c>
      <c r="AW2871">
        <v>0</v>
      </c>
      <c r="AX2871">
        <v>0</v>
      </c>
      <c r="AY2871">
        <v>0</v>
      </c>
      <c r="AZ2871" t="s">
        <v>32</v>
      </c>
      <c r="BA2871">
        <v>9.5</v>
      </c>
      <c r="BB2871">
        <v>2489</v>
      </c>
      <c r="BC2871">
        <v>0</v>
      </c>
      <c r="BD2871">
        <v>2489</v>
      </c>
      <c r="BE2871">
        <v>2464</v>
      </c>
      <c r="BF2871">
        <v>25</v>
      </c>
      <c r="BG2871">
        <v>25</v>
      </c>
      <c r="BH2871">
        <v>1</v>
      </c>
    </row>
    <row r="2872" spans="1:60" x14ac:dyDescent="0.25">
      <c r="A2872" s="2">
        <v>45658</v>
      </c>
      <c r="B2872">
        <v>2871</v>
      </c>
      <c r="C2872" t="s">
        <v>23</v>
      </c>
      <c r="D2872" t="s">
        <v>5330</v>
      </c>
      <c r="E2872" t="s">
        <v>85</v>
      </c>
      <c r="F2872" t="s">
        <v>5333</v>
      </c>
      <c r="G2872" t="s">
        <v>5334</v>
      </c>
      <c r="H2872" t="s">
        <v>321</v>
      </c>
      <c r="I2872" t="s">
        <v>29</v>
      </c>
      <c r="J2872" t="s">
        <v>29</v>
      </c>
      <c r="K2872" t="s">
        <v>29</v>
      </c>
      <c r="L2872" t="s">
        <v>29</v>
      </c>
      <c r="M2872" t="s">
        <v>29</v>
      </c>
      <c r="N2872" t="s">
        <v>29</v>
      </c>
      <c r="O2872" t="s">
        <v>30</v>
      </c>
      <c r="P2872">
        <v>10</v>
      </c>
      <c r="Q2872" t="s">
        <v>47</v>
      </c>
      <c r="R2872">
        <v>10</v>
      </c>
      <c r="S2872" t="s">
        <v>31</v>
      </c>
      <c r="T2872" t="s">
        <v>47</v>
      </c>
      <c r="U2872">
        <v>10</v>
      </c>
      <c r="V2872">
        <v>10</v>
      </c>
      <c r="W2872">
        <v>10</v>
      </c>
      <c r="X2872">
        <v>10</v>
      </c>
      <c r="Y2872">
        <v>10</v>
      </c>
      <c r="Z2872" t="s">
        <v>31</v>
      </c>
      <c r="AA2872">
        <v>13</v>
      </c>
      <c r="AB2872">
        <v>13</v>
      </c>
      <c r="AC2872">
        <v>10</v>
      </c>
      <c r="AD2872">
        <v>13</v>
      </c>
      <c r="AE2872">
        <v>10</v>
      </c>
      <c r="AF2872">
        <v>13</v>
      </c>
      <c r="AG2872" t="s">
        <v>31</v>
      </c>
      <c r="AH2872" t="s">
        <v>47</v>
      </c>
      <c r="AI2872">
        <v>10</v>
      </c>
      <c r="AJ2872">
        <v>10</v>
      </c>
      <c r="AK2872">
        <v>10</v>
      </c>
      <c r="AL2872">
        <v>10</v>
      </c>
      <c r="AM2872">
        <v>10</v>
      </c>
      <c r="AN2872" t="s">
        <v>31</v>
      </c>
      <c r="AO2872">
        <v>10</v>
      </c>
      <c r="AP2872">
        <v>10</v>
      </c>
      <c r="AQ2872">
        <v>10</v>
      </c>
      <c r="AR2872">
        <v>10</v>
      </c>
      <c r="AS2872">
        <v>10</v>
      </c>
      <c r="AT2872">
        <v>242</v>
      </c>
      <c r="AU2872">
        <v>25</v>
      </c>
      <c r="AV2872">
        <v>25</v>
      </c>
      <c r="AW2872">
        <v>0</v>
      </c>
      <c r="AX2872">
        <v>0</v>
      </c>
      <c r="AY2872">
        <v>0</v>
      </c>
      <c r="AZ2872">
        <v>1</v>
      </c>
      <c r="BA2872">
        <v>9.5</v>
      </c>
      <c r="BB2872">
        <v>2299</v>
      </c>
      <c r="BC2872">
        <v>114.95</v>
      </c>
      <c r="BD2872">
        <v>2413.9499999999998</v>
      </c>
      <c r="BE2872">
        <v>2363.9499999999998</v>
      </c>
      <c r="BF2872">
        <v>23</v>
      </c>
      <c r="BG2872">
        <v>24</v>
      </c>
      <c r="BH2872">
        <v>3</v>
      </c>
    </row>
    <row r="2873" spans="1:60" x14ac:dyDescent="0.25">
      <c r="A2873" s="2">
        <v>45658</v>
      </c>
      <c r="B2873">
        <v>2872</v>
      </c>
      <c r="C2873" t="s">
        <v>23</v>
      </c>
      <c r="D2873" t="s">
        <v>5330</v>
      </c>
      <c r="E2873" t="s">
        <v>223</v>
      </c>
      <c r="F2873" t="s">
        <v>5335</v>
      </c>
      <c r="G2873" t="s">
        <v>5336</v>
      </c>
      <c r="H2873" t="s">
        <v>321</v>
      </c>
      <c r="I2873" t="s">
        <v>29</v>
      </c>
      <c r="J2873" t="s">
        <v>29</v>
      </c>
      <c r="K2873" t="s">
        <v>29</v>
      </c>
      <c r="L2873" t="s">
        <v>29</v>
      </c>
      <c r="M2873" t="s">
        <v>29</v>
      </c>
      <c r="N2873" t="s">
        <v>29</v>
      </c>
      <c r="O2873" t="s">
        <v>30</v>
      </c>
      <c r="P2873">
        <v>10</v>
      </c>
      <c r="Q2873" t="s">
        <v>47</v>
      </c>
      <c r="R2873">
        <v>10</v>
      </c>
      <c r="S2873" t="s">
        <v>31</v>
      </c>
      <c r="T2873">
        <v>10</v>
      </c>
      <c r="U2873">
        <v>10</v>
      </c>
      <c r="V2873">
        <v>10</v>
      </c>
      <c r="W2873">
        <v>10</v>
      </c>
      <c r="X2873">
        <v>10</v>
      </c>
      <c r="Y2873">
        <v>10</v>
      </c>
      <c r="Z2873" t="s">
        <v>31</v>
      </c>
      <c r="AA2873" t="s">
        <v>47</v>
      </c>
      <c r="AB2873">
        <v>13</v>
      </c>
      <c r="AC2873">
        <v>10</v>
      </c>
      <c r="AD2873">
        <v>13</v>
      </c>
      <c r="AE2873">
        <v>10</v>
      </c>
      <c r="AF2873">
        <v>13</v>
      </c>
      <c r="AG2873" t="s">
        <v>31</v>
      </c>
      <c r="AH2873">
        <v>10</v>
      </c>
      <c r="AI2873">
        <v>10</v>
      </c>
      <c r="AJ2873">
        <v>10</v>
      </c>
      <c r="AK2873">
        <v>10</v>
      </c>
      <c r="AL2873">
        <v>10</v>
      </c>
      <c r="AM2873">
        <v>10</v>
      </c>
      <c r="AN2873" t="s">
        <v>31</v>
      </c>
      <c r="AO2873">
        <v>10</v>
      </c>
      <c r="AP2873">
        <v>10</v>
      </c>
      <c r="AQ2873">
        <v>10</v>
      </c>
      <c r="AR2873">
        <v>10</v>
      </c>
      <c r="AS2873">
        <v>10</v>
      </c>
      <c r="AT2873">
        <v>249</v>
      </c>
      <c r="AU2873">
        <v>0</v>
      </c>
      <c r="AV2873">
        <v>25</v>
      </c>
      <c r="AW2873">
        <v>0</v>
      </c>
      <c r="AX2873">
        <v>0</v>
      </c>
      <c r="AY2873">
        <v>0</v>
      </c>
      <c r="AZ2873">
        <v>0</v>
      </c>
      <c r="BA2873">
        <v>9.5</v>
      </c>
      <c r="BB2873">
        <v>2365.5</v>
      </c>
      <c r="BC2873">
        <v>118.27500000000001</v>
      </c>
      <c r="BD2873">
        <v>2483.7750000000001</v>
      </c>
      <c r="BE2873">
        <v>2458.7750000000001</v>
      </c>
      <c r="BF2873">
        <v>24</v>
      </c>
      <c r="BG2873">
        <v>24</v>
      </c>
      <c r="BH2873">
        <v>2</v>
      </c>
    </row>
    <row r="2874" spans="1:60" x14ac:dyDescent="0.25">
      <c r="A2874" s="2">
        <v>45658</v>
      </c>
      <c r="B2874">
        <v>2873</v>
      </c>
      <c r="C2874" t="s">
        <v>23</v>
      </c>
      <c r="D2874" t="s">
        <v>5330</v>
      </c>
      <c r="E2874" t="s">
        <v>310</v>
      </c>
      <c r="F2874" t="s">
        <v>5337</v>
      </c>
      <c r="G2874" t="s">
        <v>5338</v>
      </c>
      <c r="H2874" t="s">
        <v>220</v>
      </c>
      <c r="I2874" t="s">
        <v>29</v>
      </c>
      <c r="J2874" t="s">
        <v>29</v>
      </c>
      <c r="K2874" t="s">
        <v>29</v>
      </c>
      <c r="L2874" t="s">
        <v>29</v>
      </c>
      <c r="M2874" t="s">
        <v>29</v>
      </c>
      <c r="N2874" t="s">
        <v>29</v>
      </c>
      <c r="O2874" t="s">
        <v>30</v>
      </c>
      <c r="P2874" t="s">
        <v>47</v>
      </c>
      <c r="Q2874">
        <v>10</v>
      </c>
      <c r="R2874">
        <v>10</v>
      </c>
      <c r="S2874" t="s">
        <v>31</v>
      </c>
      <c r="T2874">
        <v>10</v>
      </c>
      <c r="U2874">
        <v>10</v>
      </c>
      <c r="V2874">
        <v>10</v>
      </c>
      <c r="W2874">
        <v>10</v>
      </c>
      <c r="X2874">
        <v>10</v>
      </c>
      <c r="Y2874">
        <v>10</v>
      </c>
      <c r="Z2874" t="s">
        <v>31</v>
      </c>
      <c r="AA2874">
        <v>13</v>
      </c>
      <c r="AB2874">
        <v>13</v>
      </c>
      <c r="AC2874">
        <v>10</v>
      </c>
      <c r="AD2874">
        <v>13</v>
      </c>
      <c r="AE2874">
        <v>10</v>
      </c>
      <c r="AF2874">
        <v>13</v>
      </c>
      <c r="AG2874" t="s">
        <v>31</v>
      </c>
      <c r="AH2874">
        <v>10</v>
      </c>
      <c r="AI2874">
        <v>10</v>
      </c>
      <c r="AJ2874">
        <v>10</v>
      </c>
      <c r="AK2874">
        <v>10</v>
      </c>
      <c r="AL2874">
        <v>10</v>
      </c>
      <c r="AM2874">
        <v>10</v>
      </c>
      <c r="AN2874" t="s">
        <v>31</v>
      </c>
      <c r="AO2874" t="s">
        <v>394</v>
      </c>
      <c r="AP2874" t="s">
        <v>394</v>
      </c>
      <c r="AQ2874" t="s">
        <v>394</v>
      </c>
      <c r="AR2874" t="s">
        <v>394</v>
      </c>
      <c r="AS2874" t="s">
        <v>394</v>
      </c>
      <c r="AT2874">
        <v>212</v>
      </c>
      <c r="AU2874">
        <v>0</v>
      </c>
      <c r="AV2874">
        <v>25</v>
      </c>
      <c r="AW2874">
        <v>0</v>
      </c>
      <c r="AX2874">
        <v>0</v>
      </c>
      <c r="AY2874">
        <v>0</v>
      </c>
      <c r="AZ2874" t="s">
        <v>32</v>
      </c>
      <c r="BA2874">
        <v>9.5</v>
      </c>
      <c r="BB2874">
        <v>2014</v>
      </c>
      <c r="BC2874">
        <v>100.7</v>
      </c>
      <c r="BD2874">
        <v>2114.6999999999998</v>
      </c>
      <c r="BE2874">
        <v>2089.6999999999998</v>
      </c>
      <c r="BF2874">
        <v>20</v>
      </c>
      <c r="BG2874">
        <v>20</v>
      </c>
      <c r="BH2874">
        <v>1</v>
      </c>
    </row>
    <row r="2875" spans="1:60" x14ac:dyDescent="0.25">
      <c r="A2875" s="2">
        <v>45658</v>
      </c>
      <c r="B2875">
        <v>2874</v>
      </c>
      <c r="C2875" t="s">
        <v>23</v>
      </c>
      <c r="D2875" t="s">
        <v>5330</v>
      </c>
      <c r="E2875" t="s">
        <v>231</v>
      </c>
      <c r="F2875" t="s">
        <v>5339</v>
      </c>
      <c r="G2875" t="s">
        <v>5340</v>
      </c>
      <c r="H2875" t="s">
        <v>220</v>
      </c>
      <c r="I2875" t="s">
        <v>29</v>
      </c>
      <c r="J2875" t="s">
        <v>29</v>
      </c>
      <c r="K2875" t="s">
        <v>29</v>
      </c>
      <c r="L2875" t="s">
        <v>29</v>
      </c>
      <c r="M2875" t="s">
        <v>29</v>
      </c>
      <c r="N2875" t="s">
        <v>29</v>
      </c>
      <c r="O2875" t="s">
        <v>30</v>
      </c>
      <c r="P2875" t="s">
        <v>41</v>
      </c>
      <c r="Q2875" t="s">
        <v>41</v>
      </c>
      <c r="R2875" t="s">
        <v>41</v>
      </c>
      <c r="S2875" t="s">
        <v>41</v>
      </c>
      <c r="T2875">
        <v>10</v>
      </c>
      <c r="U2875">
        <v>10</v>
      </c>
      <c r="V2875">
        <v>10</v>
      </c>
      <c r="W2875" t="s">
        <v>47</v>
      </c>
      <c r="X2875">
        <v>10</v>
      </c>
      <c r="Y2875">
        <v>10</v>
      </c>
      <c r="Z2875" t="s">
        <v>31</v>
      </c>
      <c r="AA2875">
        <v>13</v>
      </c>
      <c r="AB2875" t="s">
        <v>47</v>
      </c>
      <c r="AC2875">
        <v>10</v>
      </c>
      <c r="AD2875">
        <v>13</v>
      </c>
      <c r="AE2875">
        <v>10</v>
      </c>
      <c r="AF2875" t="s">
        <v>47</v>
      </c>
      <c r="AG2875" t="s">
        <v>31</v>
      </c>
      <c r="AH2875">
        <v>10</v>
      </c>
      <c r="AI2875">
        <v>10</v>
      </c>
      <c r="AJ2875" t="s">
        <v>47</v>
      </c>
      <c r="AK2875" t="s">
        <v>47</v>
      </c>
      <c r="AL2875">
        <v>10</v>
      </c>
      <c r="AM2875">
        <v>10</v>
      </c>
      <c r="AN2875" t="s">
        <v>41</v>
      </c>
      <c r="AO2875" t="s">
        <v>41</v>
      </c>
      <c r="AP2875" t="s">
        <v>41</v>
      </c>
      <c r="AQ2875" t="s">
        <v>394</v>
      </c>
      <c r="AR2875" t="s">
        <v>394</v>
      </c>
      <c r="AS2875" t="s">
        <v>394</v>
      </c>
      <c r="AT2875">
        <v>136</v>
      </c>
      <c r="AU2875">
        <v>75</v>
      </c>
      <c r="AV2875">
        <v>25</v>
      </c>
      <c r="AW2875">
        <v>0</v>
      </c>
      <c r="AX2875">
        <v>0</v>
      </c>
      <c r="AY2875">
        <v>0</v>
      </c>
      <c r="AZ2875">
        <v>3</v>
      </c>
      <c r="BA2875">
        <v>9.5</v>
      </c>
      <c r="BB2875">
        <v>1292</v>
      </c>
      <c r="BC2875">
        <v>64.600000000000009</v>
      </c>
      <c r="BD2875">
        <v>1356.6</v>
      </c>
      <c r="BE2875">
        <v>1256.5999999999999</v>
      </c>
      <c r="BF2875">
        <v>13</v>
      </c>
      <c r="BG2875">
        <v>16</v>
      </c>
      <c r="BH2875">
        <v>5</v>
      </c>
    </row>
    <row r="2876" spans="1:60" x14ac:dyDescent="0.25">
      <c r="A2876" s="2">
        <v>45658</v>
      </c>
      <c r="B2876">
        <v>2875</v>
      </c>
      <c r="C2876" t="s">
        <v>23</v>
      </c>
      <c r="D2876" t="s">
        <v>5330</v>
      </c>
      <c r="E2876" t="s">
        <v>2436</v>
      </c>
      <c r="F2876" t="s">
        <v>5341</v>
      </c>
      <c r="G2876" t="s">
        <v>5342</v>
      </c>
      <c r="H2876" t="s">
        <v>1631</v>
      </c>
      <c r="I2876" t="s">
        <v>29</v>
      </c>
      <c r="J2876" t="s">
        <v>29</v>
      </c>
      <c r="K2876" t="s">
        <v>29</v>
      </c>
      <c r="L2876" t="s">
        <v>29</v>
      </c>
      <c r="M2876" t="s">
        <v>29</v>
      </c>
      <c r="N2876" t="s">
        <v>29</v>
      </c>
      <c r="O2876" t="s">
        <v>30</v>
      </c>
      <c r="P2876">
        <v>10</v>
      </c>
      <c r="Q2876">
        <v>10</v>
      </c>
      <c r="R2876">
        <v>10</v>
      </c>
      <c r="S2876" t="s">
        <v>31</v>
      </c>
      <c r="T2876">
        <v>10</v>
      </c>
      <c r="U2876">
        <v>10</v>
      </c>
      <c r="V2876">
        <v>10</v>
      </c>
      <c r="W2876">
        <v>10</v>
      </c>
      <c r="X2876">
        <v>10</v>
      </c>
      <c r="Y2876">
        <v>10</v>
      </c>
      <c r="Z2876" t="s">
        <v>31</v>
      </c>
      <c r="AA2876" t="s">
        <v>47</v>
      </c>
      <c r="AB2876" t="s">
        <v>47</v>
      </c>
      <c r="AC2876" t="s">
        <v>47</v>
      </c>
      <c r="AD2876" t="s">
        <v>47</v>
      </c>
      <c r="AE2876">
        <v>10</v>
      </c>
      <c r="AF2876">
        <v>13</v>
      </c>
      <c r="AG2876" t="s">
        <v>31</v>
      </c>
      <c r="AH2876">
        <v>10</v>
      </c>
      <c r="AI2876">
        <v>10</v>
      </c>
      <c r="AJ2876">
        <v>10</v>
      </c>
      <c r="AK2876">
        <v>10</v>
      </c>
      <c r="AL2876">
        <v>10</v>
      </c>
      <c r="AM2876">
        <v>10</v>
      </c>
      <c r="AN2876" t="s">
        <v>31</v>
      </c>
      <c r="AO2876" t="s">
        <v>47</v>
      </c>
      <c r="AP2876">
        <v>10</v>
      </c>
      <c r="AQ2876">
        <v>10</v>
      </c>
      <c r="AR2876">
        <v>10</v>
      </c>
      <c r="AS2876">
        <v>10</v>
      </c>
      <c r="AT2876">
        <v>213</v>
      </c>
      <c r="AU2876">
        <v>75</v>
      </c>
      <c r="AV2876">
        <v>25</v>
      </c>
      <c r="AW2876">
        <v>0</v>
      </c>
      <c r="AX2876">
        <v>0</v>
      </c>
      <c r="AY2876">
        <v>0</v>
      </c>
      <c r="AZ2876">
        <v>3</v>
      </c>
      <c r="BA2876">
        <v>9.5</v>
      </c>
      <c r="BB2876">
        <v>2023.5</v>
      </c>
      <c r="BC2876">
        <v>101.17500000000001</v>
      </c>
      <c r="BD2876">
        <v>2124.6750000000002</v>
      </c>
      <c r="BE2876">
        <v>2024.6750000000002</v>
      </c>
      <c r="BF2876">
        <v>21</v>
      </c>
      <c r="BG2876">
        <v>24</v>
      </c>
      <c r="BH2876">
        <v>5</v>
      </c>
    </row>
    <row r="2877" spans="1:60" x14ac:dyDescent="0.25">
      <c r="A2877" s="2">
        <v>45658</v>
      </c>
      <c r="B2877">
        <v>2876</v>
      </c>
      <c r="C2877" t="s">
        <v>23</v>
      </c>
      <c r="D2877" t="s">
        <v>5330</v>
      </c>
      <c r="E2877" t="s">
        <v>51</v>
      </c>
      <c r="F2877" t="s">
        <v>5343</v>
      </c>
      <c r="G2877" t="s">
        <v>5344</v>
      </c>
      <c r="H2877" t="s">
        <v>72</v>
      </c>
      <c r="I2877" t="s">
        <v>29</v>
      </c>
      <c r="J2877" t="s">
        <v>29</v>
      </c>
      <c r="K2877" t="s">
        <v>29</v>
      </c>
      <c r="L2877" t="s">
        <v>29</v>
      </c>
      <c r="M2877" t="s">
        <v>29</v>
      </c>
      <c r="N2877" t="s">
        <v>29</v>
      </c>
      <c r="O2877" t="s">
        <v>30</v>
      </c>
      <c r="P2877">
        <v>10</v>
      </c>
      <c r="Q2877" t="s">
        <v>47</v>
      </c>
      <c r="R2877">
        <v>10</v>
      </c>
      <c r="S2877" t="s">
        <v>31</v>
      </c>
      <c r="T2877">
        <v>10</v>
      </c>
      <c r="U2877">
        <v>10</v>
      </c>
      <c r="V2877" t="s">
        <v>41</v>
      </c>
      <c r="W2877" t="s">
        <v>41</v>
      </c>
      <c r="X2877">
        <v>10</v>
      </c>
      <c r="Y2877" t="s">
        <v>41</v>
      </c>
      <c r="Z2877" t="s">
        <v>31</v>
      </c>
      <c r="AA2877">
        <v>13</v>
      </c>
      <c r="AB2877">
        <v>13</v>
      </c>
      <c r="AC2877">
        <v>10</v>
      </c>
      <c r="AD2877">
        <v>13</v>
      </c>
      <c r="AE2877">
        <v>10</v>
      </c>
      <c r="AF2877">
        <v>13</v>
      </c>
      <c r="AG2877" t="s">
        <v>31</v>
      </c>
      <c r="AH2877">
        <v>10</v>
      </c>
      <c r="AI2877" t="s">
        <v>47</v>
      </c>
      <c r="AJ2877">
        <v>10</v>
      </c>
      <c r="AK2877">
        <v>10</v>
      </c>
      <c r="AL2877">
        <v>10</v>
      </c>
      <c r="AM2877">
        <v>10</v>
      </c>
      <c r="AN2877" t="s">
        <v>31</v>
      </c>
      <c r="AO2877">
        <v>10</v>
      </c>
      <c r="AP2877" t="s">
        <v>41</v>
      </c>
      <c r="AQ2877" t="s">
        <v>41</v>
      </c>
      <c r="AR2877" t="s">
        <v>41</v>
      </c>
      <c r="AS2877" t="s">
        <v>41</v>
      </c>
      <c r="AT2877">
        <v>182</v>
      </c>
      <c r="AU2877">
        <v>0</v>
      </c>
      <c r="AV2877">
        <v>25</v>
      </c>
      <c r="AW2877">
        <v>0</v>
      </c>
      <c r="AX2877">
        <v>0</v>
      </c>
      <c r="AY2877">
        <v>0</v>
      </c>
      <c r="AZ2877">
        <v>0</v>
      </c>
      <c r="BA2877">
        <v>9.5</v>
      </c>
      <c r="BB2877">
        <v>1729</v>
      </c>
      <c r="BC2877">
        <v>86.45</v>
      </c>
      <c r="BD2877">
        <v>1815.45</v>
      </c>
      <c r="BE2877">
        <v>1790.45</v>
      </c>
      <c r="BF2877">
        <v>17</v>
      </c>
      <c r="BG2877">
        <v>17</v>
      </c>
      <c r="BH2877">
        <v>2</v>
      </c>
    </row>
    <row r="2878" spans="1:60" x14ac:dyDescent="0.25">
      <c r="A2878" s="2">
        <v>45658</v>
      </c>
      <c r="B2878">
        <v>2877</v>
      </c>
      <c r="C2878" t="s">
        <v>23</v>
      </c>
      <c r="D2878" t="s">
        <v>5330</v>
      </c>
      <c r="E2878" t="s">
        <v>60</v>
      </c>
      <c r="F2878" t="s">
        <v>5345</v>
      </c>
      <c r="G2878" t="s">
        <v>5346</v>
      </c>
      <c r="H2878" t="s">
        <v>72</v>
      </c>
      <c r="I2878" t="s">
        <v>29</v>
      </c>
      <c r="J2878" t="s">
        <v>29</v>
      </c>
      <c r="K2878" t="s">
        <v>29</v>
      </c>
      <c r="L2878" t="s">
        <v>29</v>
      </c>
      <c r="M2878" t="s">
        <v>29</v>
      </c>
      <c r="N2878" t="s">
        <v>29</v>
      </c>
      <c r="O2878" t="s">
        <v>30</v>
      </c>
      <c r="P2878">
        <v>10</v>
      </c>
      <c r="Q2878">
        <v>10</v>
      </c>
      <c r="R2878" t="s">
        <v>47</v>
      </c>
      <c r="S2878" t="s">
        <v>31</v>
      </c>
      <c r="T2878">
        <v>10</v>
      </c>
      <c r="U2878">
        <v>10</v>
      </c>
      <c r="V2878" t="s">
        <v>47</v>
      </c>
      <c r="W2878">
        <v>10</v>
      </c>
      <c r="X2878">
        <v>10</v>
      </c>
      <c r="Y2878">
        <v>10</v>
      </c>
      <c r="Z2878" t="s">
        <v>31</v>
      </c>
      <c r="AA2878">
        <v>13</v>
      </c>
      <c r="AB2878">
        <v>13</v>
      </c>
      <c r="AC2878" t="s">
        <v>47</v>
      </c>
      <c r="AD2878">
        <v>13</v>
      </c>
      <c r="AE2878">
        <v>10</v>
      </c>
      <c r="AF2878">
        <v>13</v>
      </c>
      <c r="AG2878" t="s">
        <v>31</v>
      </c>
      <c r="AH2878">
        <v>10</v>
      </c>
      <c r="AI2878" t="s">
        <v>41</v>
      </c>
      <c r="AJ2878" t="s">
        <v>41</v>
      </c>
      <c r="AK2878">
        <v>10</v>
      </c>
      <c r="AL2878">
        <v>10</v>
      </c>
      <c r="AM2878" t="s">
        <v>47</v>
      </c>
      <c r="AN2878" t="s">
        <v>31</v>
      </c>
      <c r="AO2878">
        <v>10</v>
      </c>
      <c r="AP2878">
        <v>10</v>
      </c>
      <c r="AQ2878">
        <v>10</v>
      </c>
      <c r="AR2878">
        <v>10</v>
      </c>
      <c r="AS2878">
        <v>10</v>
      </c>
      <c r="AT2878">
        <v>212</v>
      </c>
      <c r="AU2878">
        <v>50</v>
      </c>
      <c r="AV2878">
        <v>25</v>
      </c>
      <c r="AW2878">
        <v>0</v>
      </c>
      <c r="AX2878">
        <v>0</v>
      </c>
      <c r="AY2878">
        <v>0</v>
      </c>
      <c r="AZ2878">
        <v>2</v>
      </c>
      <c r="BA2878">
        <v>9.5</v>
      </c>
      <c r="BB2878">
        <v>2014</v>
      </c>
      <c r="BC2878">
        <v>100.7</v>
      </c>
      <c r="BD2878">
        <v>2114.6999999999998</v>
      </c>
      <c r="BE2878">
        <v>2039.6999999999998</v>
      </c>
      <c r="BF2878">
        <v>20</v>
      </c>
      <c r="BG2878">
        <v>22</v>
      </c>
      <c r="BH2878">
        <v>4</v>
      </c>
    </row>
    <row r="2879" spans="1:60" x14ac:dyDescent="0.25">
      <c r="A2879" s="2">
        <v>45658</v>
      </c>
      <c r="B2879">
        <v>2878</v>
      </c>
      <c r="C2879" t="s">
        <v>23</v>
      </c>
      <c r="D2879" t="s">
        <v>5330</v>
      </c>
      <c r="E2879" t="s">
        <v>691</v>
      </c>
      <c r="F2879" t="s">
        <v>5347</v>
      </c>
      <c r="G2879" t="s">
        <v>5348</v>
      </c>
      <c r="H2879" t="s">
        <v>72</v>
      </c>
      <c r="I2879" t="s">
        <v>29</v>
      </c>
      <c r="J2879" t="s">
        <v>29</v>
      </c>
      <c r="K2879" t="s">
        <v>29</v>
      </c>
      <c r="L2879" t="s">
        <v>29</v>
      </c>
      <c r="M2879" t="s">
        <v>29</v>
      </c>
      <c r="N2879" t="s">
        <v>29</v>
      </c>
      <c r="O2879" t="s">
        <v>30</v>
      </c>
      <c r="P2879">
        <v>10</v>
      </c>
      <c r="Q2879">
        <v>10</v>
      </c>
      <c r="R2879">
        <v>10</v>
      </c>
      <c r="S2879" t="s">
        <v>31</v>
      </c>
      <c r="T2879">
        <v>10</v>
      </c>
      <c r="U2879">
        <v>10</v>
      </c>
      <c r="V2879">
        <v>10</v>
      </c>
      <c r="W2879">
        <v>10</v>
      </c>
      <c r="X2879">
        <v>10</v>
      </c>
      <c r="Y2879">
        <v>10</v>
      </c>
      <c r="Z2879" t="s">
        <v>31</v>
      </c>
      <c r="AA2879">
        <v>13</v>
      </c>
      <c r="AB2879">
        <v>13</v>
      </c>
      <c r="AC2879">
        <v>10</v>
      </c>
      <c r="AD2879">
        <v>13</v>
      </c>
      <c r="AE2879">
        <v>10</v>
      </c>
      <c r="AF2879">
        <v>13</v>
      </c>
      <c r="AG2879" t="s">
        <v>31</v>
      </c>
      <c r="AH2879">
        <v>10</v>
      </c>
      <c r="AI2879">
        <v>10</v>
      </c>
      <c r="AJ2879">
        <v>10</v>
      </c>
      <c r="AK2879">
        <v>10</v>
      </c>
      <c r="AL2879">
        <v>10</v>
      </c>
      <c r="AM2879">
        <v>10</v>
      </c>
      <c r="AN2879" t="s">
        <v>31</v>
      </c>
      <c r="AO2879">
        <v>10</v>
      </c>
      <c r="AP2879">
        <v>10</v>
      </c>
      <c r="AQ2879">
        <v>10</v>
      </c>
      <c r="AR2879">
        <v>10</v>
      </c>
      <c r="AS2879">
        <v>10</v>
      </c>
      <c r="AT2879">
        <v>272</v>
      </c>
      <c r="AU2879">
        <v>0</v>
      </c>
      <c r="AV2879">
        <v>25</v>
      </c>
      <c r="AW2879">
        <v>0</v>
      </c>
      <c r="AX2879">
        <v>0</v>
      </c>
      <c r="AY2879">
        <v>0</v>
      </c>
      <c r="AZ2879" t="s">
        <v>32</v>
      </c>
      <c r="BA2879">
        <v>9.5</v>
      </c>
      <c r="BB2879">
        <v>2584</v>
      </c>
      <c r="BC2879">
        <v>129.20000000000002</v>
      </c>
      <c r="BD2879">
        <v>2713.2</v>
      </c>
      <c r="BE2879">
        <v>2688.2</v>
      </c>
      <c r="BF2879">
        <v>26</v>
      </c>
      <c r="BG2879">
        <v>26</v>
      </c>
      <c r="BH2879">
        <v>0</v>
      </c>
    </row>
    <row r="2880" spans="1:60" x14ac:dyDescent="0.25">
      <c r="A2880" s="2">
        <v>45658</v>
      </c>
      <c r="B2880">
        <v>2879</v>
      </c>
      <c r="C2880" t="s">
        <v>23</v>
      </c>
      <c r="D2880" t="s">
        <v>5330</v>
      </c>
      <c r="E2880" t="s">
        <v>54</v>
      </c>
      <c r="F2880" t="s">
        <v>5349</v>
      </c>
      <c r="G2880" t="s">
        <v>5350</v>
      </c>
      <c r="H2880" t="s">
        <v>72</v>
      </c>
      <c r="I2880" t="s">
        <v>29</v>
      </c>
      <c r="J2880" t="s">
        <v>29</v>
      </c>
      <c r="K2880" t="s">
        <v>29</v>
      </c>
      <c r="L2880" t="s">
        <v>29</v>
      </c>
      <c r="M2880" t="s">
        <v>29</v>
      </c>
      <c r="N2880" t="s">
        <v>29</v>
      </c>
      <c r="O2880" t="s">
        <v>30</v>
      </c>
      <c r="P2880">
        <v>10</v>
      </c>
      <c r="Q2880">
        <v>10</v>
      </c>
      <c r="R2880">
        <v>10</v>
      </c>
      <c r="S2880" t="s">
        <v>31</v>
      </c>
      <c r="T2880">
        <v>10</v>
      </c>
      <c r="U2880">
        <v>10</v>
      </c>
      <c r="V2880">
        <v>10</v>
      </c>
      <c r="W2880">
        <v>10</v>
      </c>
      <c r="X2880">
        <v>10</v>
      </c>
      <c r="Y2880">
        <v>10</v>
      </c>
      <c r="Z2880" t="s">
        <v>31</v>
      </c>
      <c r="AA2880">
        <v>13</v>
      </c>
      <c r="AB2880">
        <v>13</v>
      </c>
      <c r="AC2880">
        <v>10</v>
      </c>
      <c r="AD2880">
        <v>13</v>
      </c>
      <c r="AE2880">
        <v>10</v>
      </c>
      <c r="AF2880">
        <v>13</v>
      </c>
      <c r="AG2880" t="s">
        <v>31</v>
      </c>
      <c r="AH2880">
        <v>10</v>
      </c>
      <c r="AI2880">
        <v>10</v>
      </c>
      <c r="AJ2880">
        <v>10</v>
      </c>
      <c r="AK2880">
        <v>10</v>
      </c>
      <c r="AL2880">
        <v>10</v>
      </c>
      <c r="AM2880">
        <v>10</v>
      </c>
      <c r="AN2880" t="s">
        <v>31</v>
      </c>
      <c r="AO2880">
        <v>10</v>
      </c>
      <c r="AP2880">
        <v>10</v>
      </c>
      <c r="AQ2880">
        <v>10</v>
      </c>
      <c r="AR2880">
        <v>10</v>
      </c>
      <c r="AS2880">
        <v>10</v>
      </c>
      <c r="AT2880">
        <v>272</v>
      </c>
      <c r="AU2880">
        <v>0</v>
      </c>
      <c r="AV2880">
        <v>25</v>
      </c>
      <c r="AW2880">
        <v>0</v>
      </c>
      <c r="AX2880">
        <v>0</v>
      </c>
      <c r="AY2880">
        <v>0</v>
      </c>
      <c r="AZ2880" t="s">
        <v>32</v>
      </c>
      <c r="BA2880">
        <v>9.5</v>
      </c>
      <c r="BB2880">
        <v>2584</v>
      </c>
      <c r="BC2880">
        <v>129.20000000000002</v>
      </c>
      <c r="BD2880">
        <v>2713.2</v>
      </c>
      <c r="BE2880">
        <v>2688.2</v>
      </c>
      <c r="BF2880">
        <v>26</v>
      </c>
      <c r="BG2880">
        <v>26</v>
      </c>
      <c r="BH2880">
        <v>0</v>
      </c>
    </row>
    <row r="2881" spans="1:60" x14ac:dyDescent="0.25">
      <c r="A2881" s="2">
        <v>45658</v>
      </c>
      <c r="B2881">
        <v>2880</v>
      </c>
      <c r="C2881" t="s">
        <v>23</v>
      </c>
      <c r="D2881" t="s">
        <v>5330</v>
      </c>
      <c r="E2881" t="s">
        <v>54</v>
      </c>
      <c r="F2881" t="s">
        <v>5351</v>
      </c>
      <c r="G2881" t="s">
        <v>5352</v>
      </c>
      <c r="H2881" t="s">
        <v>72</v>
      </c>
      <c r="I2881" t="s">
        <v>29</v>
      </c>
      <c r="J2881" t="s">
        <v>29</v>
      </c>
      <c r="K2881" t="s">
        <v>29</v>
      </c>
      <c r="L2881" t="s">
        <v>29</v>
      </c>
      <c r="M2881" t="s">
        <v>29</v>
      </c>
      <c r="N2881" t="s">
        <v>29</v>
      </c>
      <c r="O2881" t="s">
        <v>30</v>
      </c>
      <c r="P2881">
        <v>10</v>
      </c>
      <c r="Q2881">
        <v>10</v>
      </c>
      <c r="R2881">
        <v>10</v>
      </c>
      <c r="S2881" t="s">
        <v>31</v>
      </c>
      <c r="T2881">
        <v>10</v>
      </c>
      <c r="U2881">
        <v>10</v>
      </c>
      <c r="V2881">
        <v>10</v>
      </c>
      <c r="W2881">
        <v>10</v>
      </c>
      <c r="X2881">
        <v>10</v>
      </c>
      <c r="Y2881">
        <v>10</v>
      </c>
      <c r="Z2881" t="s">
        <v>31</v>
      </c>
      <c r="AA2881">
        <v>13</v>
      </c>
      <c r="AB2881">
        <v>13</v>
      </c>
      <c r="AC2881">
        <v>10</v>
      </c>
      <c r="AD2881">
        <v>13</v>
      </c>
      <c r="AE2881">
        <v>10</v>
      </c>
      <c r="AF2881">
        <v>13</v>
      </c>
      <c r="AG2881" t="s">
        <v>31</v>
      </c>
      <c r="AH2881">
        <v>10</v>
      </c>
      <c r="AI2881">
        <v>10</v>
      </c>
      <c r="AJ2881">
        <v>10</v>
      </c>
      <c r="AK2881">
        <v>10</v>
      </c>
      <c r="AL2881">
        <v>10</v>
      </c>
      <c r="AM2881">
        <v>10</v>
      </c>
      <c r="AN2881" t="s">
        <v>31</v>
      </c>
      <c r="AO2881">
        <v>10</v>
      </c>
      <c r="AP2881">
        <v>10</v>
      </c>
      <c r="AQ2881">
        <v>10</v>
      </c>
      <c r="AR2881">
        <v>10</v>
      </c>
      <c r="AS2881">
        <v>10</v>
      </c>
      <c r="AT2881">
        <v>272</v>
      </c>
      <c r="AU2881">
        <v>0</v>
      </c>
      <c r="AV2881">
        <v>25</v>
      </c>
      <c r="AW2881">
        <v>0</v>
      </c>
      <c r="AX2881">
        <v>0</v>
      </c>
      <c r="AY2881">
        <v>0</v>
      </c>
      <c r="AZ2881" t="s">
        <v>32</v>
      </c>
      <c r="BA2881">
        <v>9.5</v>
      </c>
      <c r="BB2881">
        <v>2584</v>
      </c>
      <c r="BC2881">
        <v>129.20000000000002</v>
      </c>
      <c r="BD2881">
        <v>2713.2</v>
      </c>
      <c r="BE2881">
        <v>2688.2</v>
      </c>
      <c r="BF2881">
        <v>26</v>
      </c>
      <c r="BG2881">
        <v>26</v>
      </c>
      <c r="BH2881">
        <v>0</v>
      </c>
    </row>
    <row r="2882" spans="1:60" x14ac:dyDescent="0.25">
      <c r="A2882" s="2">
        <v>45658</v>
      </c>
      <c r="B2882">
        <v>2881</v>
      </c>
      <c r="C2882" t="s">
        <v>23</v>
      </c>
      <c r="D2882" t="s">
        <v>5353</v>
      </c>
      <c r="E2882" t="s">
        <v>587</v>
      </c>
      <c r="F2882" t="s">
        <v>3015</v>
      </c>
      <c r="G2882" t="s">
        <v>3016</v>
      </c>
      <c r="H2882" t="s">
        <v>1631</v>
      </c>
      <c r="I2882" t="s">
        <v>29</v>
      </c>
      <c r="J2882" t="s">
        <v>29</v>
      </c>
      <c r="K2882" t="s">
        <v>29</v>
      </c>
      <c r="L2882" t="s">
        <v>29</v>
      </c>
      <c r="M2882" t="s">
        <v>29</v>
      </c>
      <c r="N2882" t="s">
        <v>29</v>
      </c>
      <c r="O2882" t="s">
        <v>394</v>
      </c>
      <c r="P2882" t="s">
        <v>394</v>
      </c>
      <c r="Q2882" t="s">
        <v>394</v>
      </c>
      <c r="R2882" t="s">
        <v>394</v>
      </c>
      <c r="S2882" t="s">
        <v>394</v>
      </c>
      <c r="T2882" t="s">
        <v>394</v>
      </c>
      <c r="U2882" t="s">
        <v>394</v>
      </c>
      <c r="V2882" t="s">
        <v>394</v>
      </c>
      <c r="W2882" t="s">
        <v>394</v>
      </c>
      <c r="X2882" t="s">
        <v>394</v>
      </c>
      <c r="Y2882" t="s">
        <v>394</v>
      </c>
      <c r="Z2882" t="s">
        <v>394</v>
      </c>
      <c r="AA2882" t="s">
        <v>394</v>
      </c>
      <c r="AB2882" t="s">
        <v>394</v>
      </c>
      <c r="AC2882" t="s">
        <v>394</v>
      </c>
      <c r="AD2882" t="s">
        <v>394</v>
      </c>
      <c r="AE2882">
        <v>9</v>
      </c>
      <c r="AF2882">
        <v>10</v>
      </c>
      <c r="AG2882" t="s">
        <v>31</v>
      </c>
      <c r="AH2882">
        <v>10</v>
      </c>
      <c r="AI2882">
        <v>10</v>
      </c>
      <c r="AJ2882">
        <v>10</v>
      </c>
      <c r="AK2882">
        <v>10</v>
      </c>
      <c r="AL2882">
        <v>9</v>
      </c>
      <c r="AM2882">
        <v>10</v>
      </c>
      <c r="AN2882" t="s">
        <v>31</v>
      </c>
      <c r="AO2882">
        <v>10</v>
      </c>
      <c r="AP2882">
        <v>10</v>
      </c>
      <c r="AQ2882">
        <v>9.9600000000000009</v>
      </c>
      <c r="AR2882">
        <v>10</v>
      </c>
      <c r="AS2882">
        <v>9</v>
      </c>
      <c r="AT2882">
        <v>126.96000000000001</v>
      </c>
      <c r="AU2882">
        <v>0</v>
      </c>
      <c r="AV2882">
        <v>25</v>
      </c>
      <c r="AW2882">
        <v>0</v>
      </c>
      <c r="AX2882">
        <v>0</v>
      </c>
      <c r="AY2882">
        <v>0</v>
      </c>
      <c r="AZ2882" t="s">
        <v>32</v>
      </c>
      <c r="BA2882">
        <v>9.5</v>
      </c>
      <c r="BB2882">
        <v>1206.1200000000001</v>
      </c>
      <c r="BC2882">
        <v>60.306000000000012</v>
      </c>
      <c r="BD2882">
        <v>1266.4260000000002</v>
      </c>
      <c r="BE2882">
        <v>1241.4260000000002</v>
      </c>
      <c r="BF2882">
        <v>13</v>
      </c>
      <c r="BG2882">
        <v>13</v>
      </c>
      <c r="BH2882">
        <v>0</v>
      </c>
    </row>
    <row r="2883" spans="1:60" x14ac:dyDescent="0.25">
      <c r="A2883" s="2">
        <v>45658</v>
      </c>
      <c r="B2883">
        <v>2882</v>
      </c>
      <c r="C2883" t="s">
        <v>23</v>
      </c>
      <c r="D2883" t="s">
        <v>5353</v>
      </c>
      <c r="E2883" t="s">
        <v>447</v>
      </c>
      <c r="F2883" t="s">
        <v>5354</v>
      </c>
      <c r="G2883" t="s">
        <v>5355</v>
      </c>
      <c r="H2883" t="s">
        <v>1631</v>
      </c>
      <c r="I2883" t="s">
        <v>29</v>
      </c>
      <c r="J2883" t="s">
        <v>29</v>
      </c>
      <c r="K2883" t="s">
        <v>29</v>
      </c>
      <c r="L2883" t="s">
        <v>29</v>
      </c>
      <c r="M2883" t="s">
        <v>29</v>
      </c>
      <c r="N2883" t="s">
        <v>29</v>
      </c>
      <c r="O2883" t="s">
        <v>394</v>
      </c>
      <c r="P2883" t="s">
        <v>394</v>
      </c>
      <c r="Q2883" t="s">
        <v>394</v>
      </c>
      <c r="R2883" t="s">
        <v>394</v>
      </c>
      <c r="S2883" t="s">
        <v>394</v>
      </c>
      <c r="T2883" t="s">
        <v>394</v>
      </c>
      <c r="U2883" t="s">
        <v>394</v>
      </c>
      <c r="V2883" t="s">
        <v>394</v>
      </c>
      <c r="W2883" t="s">
        <v>394</v>
      </c>
      <c r="X2883" t="s">
        <v>394</v>
      </c>
      <c r="Y2883" t="s">
        <v>394</v>
      </c>
      <c r="Z2883" t="s">
        <v>394</v>
      </c>
      <c r="AA2883" t="s">
        <v>394</v>
      </c>
      <c r="AB2883" t="s">
        <v>394</v>
      </c>
      <c r="AC2883" t="s">
        <v>394</v>
      </c>
      <c r="AD2883" t="s">
        <v>394</v>
      </c>
      <c r="AE2883">
        <v>9</v>
      </c>
      <c r="AF2883">
        <v>10</v>
      </c>
      <c r="AG2883" t="s">
        <v>31</v>
      </c>
      <c r="AH2883">
        <v>9.98</v>
      </c>
      <c r="AI2883">
        <v>10</v>
      </c>
      <c r="AJ2883">
        <v>10</v>
      </c>
      <c r="AK2883">
        <v>10</v>
      </c>
      <c r="AL2883">
        <v>8.98</v>
      </c>
      <c r="AM2883">
        <v>10</v>
      </c>
      <c r="AN2883" t="s">
        <v>31</v>
      </c>
      <c r="AO2883">
        <v>10</v>
      </c>
      <c r="AP2883">
        <v>10</v>
      </c>
      <c r="AQ2883">
        <v>10</v>
      </c>
      <c r="AR2883">
        <v>10</v>
      </c>
      <c r="AS2883">
        <v>9</v>
      </c>
      <c r="AT2883">
        <v>126.96000000000001</v>
      </c>
      <c r="AU2883">
        <v>0</v>
      </c>
      <c r="AV2883">
        <v>25</v>
      </c>
      <c r="AW2883">
        <v>0</v>
      </c>
      <c r="AX2883">
        <v>0</v>
      </c>
      <c r="AY2883">
        <v>0</v>
      </c>
      <c r="AZ2883" t="s">
        <v>32</v>
      </c>
      <c r="BA2883">
        <v>9.5</v>
      </c>
      <c r="BB2883">
        <v>1206.1200000000001</v>
      </c>
      <c r="BC2883">
        <v>60.306000000000012</v>
      </c>
      <c r="BD2883">
        <v>1266.4260000000002</v>
      </c>
      <c r="BE2883">
        <v>1241.4260000000002</v>
      </c>
      <c r="BF2883">
        <v>13</v>
      </c>
      <c r="BG2883">
        <v>13</v>
      </c>
      <c r="BH2883">
        <v>0</v>
      </c>
    </row>
    <row r="2884" spans="1:60" x14ac:dyDescent="0.25">
      <c r="A2884" s="2">
        <v>45658</v>
      </c>
      <c r="B2884">
        <v>2883</v>
      </c>
      <c r="C2884" t="s">
        <v>23</v>
      </c>
      <c r="D2884" t="s">
        <v>5356</v>
      </c>
      <c r="E2884" t="s">
        <v>120</v>
      </c>
      <c r="F2884" t="s">
        <v>5357</v>
      </c>
      <c r="G2884" t="s">
        <v>122</v>
      </c>
      <c r="H2884" t="s">
        <v>117</v>
      </c>
      <c r="I2884" t="s">
        <v>29</v>
      </c>
      <c r="J2884" t="s">
        <v>29</v>
      </c>
      <c r="K2884" t="s">
        <v>29</v>
      </c>
      <c r="L2884" t="s">
        <v>29</v>
      </c>
      <c r="M2884" t="s">
        <v>29</v>
      </c>
      <c r="N2884" t="s">
        <v>29</v>
      </c>
      <c r="O2884" t="s">
        <v>30</v>
      </c>
      <c r="P2884">
        <v>10</v>
      </c>
      <c r="Q2884">
        <v>10</v>
      </c>
      <c r="R2884">
        <v>10</v>
      </c>
      <c r="S2884" t="s">
        <v>31</v>
      </c>
      <c r="T2884">
        <v>10</v>
      </c>
      <c r="U2884">
        <v>10</v>
      </c>
      <c r="V2884">
        <v>10</v>
      </c>
      <c r="W2884">
        <v>10</v>
      </c>
      <c r="X2884">
        <v>10</v>
      </c>
      <c r="Y2884">
        <v>10</v>
      </c>
      <c r="Z2884" t="s">
        <v>31</v>
      </c>
      <c r="AA2884" t="s">
        <v>41</v>
      </c>
      <c r="AB2884" t="s">
        <v>41</v>
      </c>
      <c r="AC2884" t="s">
        <v>41</v>
      </c>
      <c r="AD2884" t="s">
        <v>41</v>
      </c>
      <c r="AE2884" t="s">
        <v>41</v>
      </c>
      <c r="AF2884" t="s">
        <v>41</v>
      </c>
      <c r="AG2884" t="s">
        <v>31</v>
      </c>
      <c r="AH2884" t="s">
        <v>41</v>
      </c>
      <c r="AI2884" t="s">
        <v>41</v>
      </c>
      <c r="AJ2884" t="s">
        <v>41</v>
      </c>
      <c r="AK2884" t="s">
        <v>41</v>
      </c>
      <c r="AL2884" t="s">
        <v>41</v>
      </c>
      <c r="AM2884" t="s">
        <v>41</v>
      </c>
      <c r="AN2884" t="s">
        <v>31</v>
      </c>
      <c r="AO2884" t="s">
        <v>41</v>
      </c>
      <c r="AP2884" t="s">
        <v>41</v>
      </c>
      <c r="AQ2884" t="s">
        <v>41</v>
      </c>
      <c r="AR2884" t="s">
        <v>41</v>
      </c>
      <c r="AS2884" t="s">
        <v>41</v>
      </c>
      <c r="AT2884">
        <v>90</v>
      </c>
      <c r="AU2884">
        <v>0</v>
      </c>
      <c r="AV2884">
        <v>0</v>
      </c>
      <c r="AW2884">
        <v>2</v>
      </c>
      <c r="AX2884">
        <v>0</v>
      </c>
      <c r="AY2884">
        <v>0</v>
      </c>
      <c r="AZ2884" t="s">
        <v>32</v>
      </c>
      <c r="BA2884">
        <v>9.5</v>
      </c>
      <c r="BB2884">
        <v>855</v>
      </c>
      <c r="BC2884">
        <v>42.75</v>
      </c>
      <c r="BD2884">
        <v>897.75</v>
      </c>
      <c r="BE2884">
        <v>895.75</v>
      </c>
      <c r="BF2884">
        <v>9</v>
      </c>
      <c r="BG2884">
        <v>9</v>
      </c>
      <c r="BH2884">
        <v>0</v>
      </c>
    </row>
    <row r="2885" spans="1:60" x14ac:dyDescent="0.25">
      <c r="A2885" s="2">
        <v>45658</v>
      </c>
      <c r="B2885">
        <v>2884</v>
      </c>
      <c r="C2885" t="s">
        <v>23</v>
      </c>
      <c r="D2885" t="s">
        <v>5356</v>
      </c>
      <c r="E2885" t="s">
        <v>82</v>
      </c>
      <c r="F2885" t="s">
        <v>5358</v>
      </c>
      <c r="G2885" t="s">
        <v>5359</v>
      </c>
      <c r="H2885" t="s">
        <v>117</v>
      </c>
      <c r="I2885" t="s">
        <v>29</v>
      </c>
      <c r="J2885" t="s">
        <v>29</v>
      </c>
      <c r="K2885" t="s">
        <v>29</v>
      </c>
      <c r="L2885" t="s">
        <v>29</v>
      </c>
      <c r="M2885" t="s">
        <v>29</v>
      </c>
      <c r="N2885" t="s">
        <v>29</v>
      </c>
      <c r="O2885" t="s">
        <v>30</v>
      </c>
      <c r="P2885">
        <v>10</v>
      </c>
      <c r="Q2885">
        <v>10</v>
      </c>
      <c r="R2885">
        <v>10</v>
      </c>
      <c r="S2885" t="s">
        <v>31</v>
      </c>
      <c r="T2885">
        <v>10</v>
      </c>
      <c r="U2885">
        <v>10</v>
      </c>
      <c r="V2885">
        <v>10</v>
      </c>
      <c r="W2885">
        <v>10</v>
      </c>
      <c r="X2885">
        <v>10</v>
      </c>
      <c r="Y2885">
        <v>10</v>
      </c>
      <c r="Z2885" t="s">
        <v>31</v>
      </c>
      <c r="AA2885">
        <v>10</v>
      </c>
      <c r="AB2885">
        <v>10</v>
      </c>
      <c r="AC2885">
        <v>10</v>
      </c>
      <c r="AD2885">
        <v>10</v>
      </c>
      <c r="AE2885">
        <v>10</v>
      </c>
      <c r="AF2885">
        <v>10</v>
      </c>
      <c r="AG2885" t="s">
        <v>31</v>
      </c>
      <c r="AH2885" t="s">
        <v>47</v>
      </c>
      <c r="AI2885">
        <v>13</v>
      </c>
      <c r="AJ2885">
        <v>10</v>
      </c>
      <c r="AK2885">
        <v>10</v>
      </c>
      <c r="AL2885">
        <v>10</v>
      </c>
      <c r="AM2885">
        <v>10</v>
      </c>
      <c r="AN2885" t="s">
        <v>31</v>
      </c>
      <c r="AO2885">
        <v>10</v>
      </c>
      <c r="AP2885" t="s">
        <v>47</v>
      </c>
      <c r="AQ2885">
        <v>10</v>
      </c>
      <c r="AR2885">
        <v>10</v>
      </c>
      <c r="AS2885">
        <v>10</v>
      </c>
      <c r="AT2885">
        <v>243</v>
      </c>
      <c r="AU2885">
        <v>0</v>
      </c>
      <c r="AV2885">
        <v>25</v>
      </c>
      <c r="AW2885">
        <v>4</v>
      </c>
      <c r="AX2885">
        <v>0</v>
      </c>
      <c r="AY2885">
        <v>0</v>
      </c>
      <c r="AZ2885">
        <v>0</v>
      </c>
      <c r="BA2885">
        <v>9.5</v>
      </c>
      <c r="BB2885">
        <v>2308.5</v>
      </c>
      <c r="BC2885">
        <v>115.42500000000001</v>
      </c>
      <c r="BD2885">
        <v>2423.9250000000002</v>
      </c>
      <c r="BE2885">
        <v>2394.9250000000002</v>
      </c>
      <c r="BF2885">
        <v>24</v>
      </c>
      <c r="BG2885">
        <v>26</v>
      </c>
      <c r="BH2885">
        <v>2</v>
      </c>
    </row>
    <row r="2886" spans="1:60" x14ac:dyDescent="0.25">
      <c r="A2886" s="2">
        <v>45658</v>
      </c>
      <c r="B2886">
        <v>2885</v>
      </c>
      <c r="C2886" t="s">
        <v>23</v>
      </c>
      <c r="D2886" t="s">
        <v>5356</v>
      </c>
      <c r="E2886" t="s">
        <v>82</v>
      </c>
      <c r="F2886" t="s">
        <v>5360</v>
      </c>
      <c r="G2886" t="s">
        <v>5361</v>
      </c>
      <c r="H2886" t="s">
        <v>117</v>
      </c>
      <c r="I2886" t="s">
        <v>29</v>
      </c>
      <c r="J2886" t="s">
        <v>29</v>
      </c>
      <c r="K2886" t="s">
        <v>29</v>
      </c>
      <c r="L2886" t="s">
        <v>29</v>
      </c>
      <c r="M2886" t="s">
        <v>29</v>
      </c>
      <c r="N2886" t="s">
        <v>29</v>
      </c>
      <c r="O2886">
        <v>8</v>
      </c>
      <c r="P2886">
        <v>10</v>
      </c>
      <c r="Q2886">
        <v>10</v>
      </c>
      <c r="R2886">
        <v>10</v>
      </c>
      <c r="S2886" t="s">
        <v>31</v>
      </c>
      <c r="T2886">
        <v>10</v>
      </c>
      <c r="U2886">
        <v>10</v>
      </c>
      <c r="V2886">
        <v>10</v>
      </c>
      <c r="W2886">
        <v>10</v>
      </c>
      <c r="X2886">
        <v>10</v>
      </c>
      <c r="Y2886">
        <v>10</v>
      </c>
      <c r="Z2886" t="s">
        <v>31</v>
      </c>
      <c r="AA2886">
        <v>10</v>
      </c>
      <c r="AB2886">
        <v>10</v>
      </c>
      <c r="AC2886">
        <v>10</v>
      </c>
      <c r="AD2886">
        <v>10</v>
      </c>
      <c r="AE2886">
        <v>10</v>
      </c>
      <c r="AF2886">
        <v>10</v>
      </c>
      <c r="AG2886" t="s">
        <v>31</v>
      </c>
      <c r="AH2886">
        <v>13</v>
      </c>
      <c r="AI2886">
        <v>13</v>
      </c>
      <c r="AJ2886">
        <v>10</v>
      </c>
      <c r="AK2886">
        <v>10</v>
      </c>
      <c r="AL2886">
        <v>10</v>
      </c>
      <c r="AM2886">
        <v>10</v>
      </c>
      <c r="AN2886" t="s">
        <v>31</v>
      </c>
      <c r="AO2886">
        <v>10</v>
      </c>
      <c r="AP2886">
        <v>10</v>
      </c>
      <c r="AQ2886">
        <v>10</v>
      </c>
      <c r="AR2886">
        <v>10</v>
      </c>
      <c r="AS2886">
        <v>10</v>
      </c>
      <c r="AT2886">
        <v>274</v>
      </c>
      <c r="AU2886">
        <v>0</v>
      </c>
      <c r="AV2886">
        <v>25</v>
      </c>
      <c r="AW2886">
        <v>4</v>
      </c>
      <c r="AX2886">
        <v>0</v>
      </c>
      <c r="AY2886">
        <v>0</v>
      </c>
      <c r="AZ2886" t="s">
        <v>32</v>
      </c>
      <c r="BA2886">
        <v>9.5</v>
      </c>
      <c r="BB2886">
        <v>2603</v>
      </c>
      <c r="BC2886">
        <v>130.15</v>
      </c>
      <c r="BD2886">
        <v>2733.15</v>
      </c>
      <c r="BE2886">
        <v>2704.15</v>
      </c>
      <c r="BF2886">
        <v>27</v>
      </c>
      <c r="BG2886">
        <v>27</v>
      </c>
      <c r="BH2886">
        <v>0</v>
      </c>
    </row>
    <row r="2887" spans="1:60" x14ac:dyDescent="0.25">
      <c r="A2887" s="2">
        <v>45658</v>
      </c>
      <c r="B2887">
        <v>2886</v>
      </c>
      <c r="C2887" t="s">
        <v>23</v>
      </c>
      <c r="D2887" t="s">
        <v>5356</v>
      </c>
      <c r="E2887" t="s">
        <v>57</v>
      </c>
      <c r="F2887" t="s">
        <v>5362</v>
      </c>
      <c r="G2887" t="s">
        <v>5363</v>
      </c>
      <c r="H2887" t="s">
        <v>117</v>
      </c>
      <c r="I2887" t="s">
        <v>29</v>
      </c>
      <c r="J2887" t="s">
        <v>29</v>
      </c>
      <c r="K2887" t="s">
        <v>29</v>
      </c>
      <c r="L2887" t="s">
        <v>29</v>
      </c>
      <c r="M2887" t="s">
        <v>29</v>
      </c>
      <c r="N2887" t="s">
        <v>29</v>
      </c>
      <c r="O2887">
        <v>8</v>
      </c>
      <c r="P2887">
        <v>10</v>
      </c>
      <c r="Q2887">
        <v>10</v>
      </c>
      <c r="R2887">
        <v>10</v>
      </c>
      <c r="S2887" t="s">
        <v>31</v>
      </c>
      <c r="T2887">
        <v>10</v>
      </c>
      <c r="U2887">
        <v>10</v>
      </c>
      <c r="V2887">
        <v>10</v>
      </c>
      <c r="W2887">
        <v>10</v>
      </c>
      <c r="X2887">
        <v>10</v>
      </c>
      <c r="Y2887">
        <v>10</v>
      </c>
      <c r="Z2887" t="s">
        <v>31</v>
      </c>
      <c r="AA2887">
        <v>10</v>
      </c>
      <c r="AB2887">
        <v>10</v>
      </c>
      <c r="AC2887">
        <v>10</v>
      </c>
      <c r="AD2887">
        <v>10</v>
      </c>
      <c r="AE2887">
        <v>10</v>
      </c>
      <c r="AF2887">
        <v>10</v>
      </c>
      <c r="AG2887" t="s">
        <v>31</v>
      </c>
      <c r="AH2887" t="s">
        <v>41</v>
      </c>
      <c r="AI2887">
        <v>13</v>
      </c>
      <c r="AJ2887">
        <v>10</v>
      </c>
      <c r="AK2887">
        <v>10</v>
      </c>
      <c r="AL2887">
        <v>10</v>
      </c>
      <c r="AM2887">
        <v>10</v>
      </c>
      <c r="AN2887" t="s">
        <v>31</v>
      </c>
      <c r="AO2887">
        <v>10</v>
      </c>
      <c r="AP2887">
        <v>10</v>
      </c>
      <c r="AQ2887">
        <v>10</v>
      </c>
      <c r="AR2887">
        <v>10</v>
      </c>
      <c r="AS2887">
        <v>10</v>
      </c>
      <c r="AT2887">
        <v>261</v>
      </c>
      <c r="AU2887">
        <v>0</v>
      </c>
      <c r="AV2887">
        <v>25</v>
      </c>
      <c r="AW2887">
        <v>4</v>
      </c>
      <c r="AX2887">
        <v>0</v>
      </c>
      <c r="AY2887">
        <v>0</v>
      </c>
      <c r="AZ2887" t="s">
        <v>32</v>
      </c>
      <c r="BA2887">
        <v>9.5</v>
      </c>
      <c r="BB2887">
        <v>2479.5</v>
      </c>
      <c r="BC2887">
        <v>123.97500000000001</v>
      </c>
      <c r="BD2887">
        <v>2603.4749999999999</v>
      </c>
      <c r="BE2887">
        <v>2574.4749999999999</v>
      </c>
      <c r="BF2887">
        <v>26</v>
      </c>
      <c r="BG2887">
        <v>26</v>
      </c>
      <c r="BH2887">
        <v>0</v>
      </c>
    </row>
    <row r="2888" spans="1:60" x14ac:dyDescent="0.25">
      <c r="A2888" s="2">
        <v>45658</v>
      </c>
      <c r="B2888">
        <v>2887</v>
      </c>
      <c r="C2888" t="s">
        <v>23</v>
      </c>
      <c r="D2888" t="s">
        <v>5356</v>
      </c>
      <c r="E2888" t="s">
        <v>131</v>
      </c>
      <c r="F2888" t="s">
        <v>132</v>
      </c>
      <c r="G2888" t="s">
        <v>133</v>
      </c>
      <c r="H2888" t="s">
        <v>117</v>
      </c>
      <c r="I2888" t="s">
        <v>29</v>
      </c>
      <c r="J2888" t="s">
        <v>29</v>
      </c>
      <c r="K2888" t="s">
        <v>29</v>
      </c>
      <c r="L2888" t="s">
        <v>29</v>
      </c>
      <c r="M2888" t="s">
        <v>29</v>
      </c>
      <c r="N2888" t="s">
        <v>29</v>
      </c>
      <c r="O2888" t="s">
        <v>30</v>
      </c>
      <c r="P2888" t="s">
        <v>41</v>
      </c>
      <c r="Q2888">
        <v>10</v>
      </c>
      <c r="R2888">
        <v>10</v>
      </c>
      <c r="S2888" t="s">
        <v>31</v>
      </c>
      <c r="T2888">
        <v>10</v>
      </c>
      <c r="U2888">
        <v>10</v>
      </c>
      <c r="V2888">
        <v>10</v>
      </c>
      <c r="W2888">
        <v>10</v>
      </c>
      <c r="X2888">
        <v>10</v>
      </c>
      <c r="Y2888">
        <v>10</v>
      </c>
      <c r="Z2888" t="s">
        <v>31</v>
      </c>
      <c r="AA2888" t="s">
        <v>41</v>
      </c>
      <c r="AB2888" t="s">
        <v>41</v>
      </c>
      <c r="AC2888" t="s">
        <v>41</v>
      </c>
      <c r="AD2888" t="s">
        <v>41</v>
      </c>
      <c r="AE2888" t="s">
        <v>41</v>
      </c>
      <c r="AF2888" t="s">
        <v>41</v>
      </c>
      <c r="AG2888" t="s">
        <v>31</v>
      </c>
      <c r="AH2888" t="s">
        <v>41</v>
      </c>
      <c r="AI2888" t="s">
        <v>41</v>
      </c>
      <c r="AJ2888" t="s">
        <v>41</v>
      </c>
      <c r="AK2888" t="s">
        <v>41</v>
      </c>
      <c r="AL2888" t="s">
        <v>41</v>
      </c>
      <c r="AM2888" t="s">
        <v>41</v>
      </c>
      <c r="AN2888" t="s">
        <v>31</v>
      </c>
      <c r="AO2888" t="s">
        <v>41</v>
      </c>
      <c r="AP2888" t="s">
        <v>41</v>
      </c>
      <c r="AQ2888" t="s">
        <v>41</v>
      </c>
      <c r="AR2888" t="s">
        <v>41</v>
      </c>
      <c r="AS2888" t="s">
        <v>41</v>
      </c>
      <c r="AT2888">
        <v>80</v>
      </c>
      <c r="AU2888">
        <v>0</v>
      </c>
      <c r="AV2888">
        <v>0</v>
      </c>
      <c r="AW2888">
        <v>2</v>
      </c>
      <c r="AX2888">
        <v>0</v>
      </c>
      <c r="AY2888">
        <v>0</v>
      </c>
      <c r="AZ2888" t="s">
        <v>32</v>
      </c>
      <c r="BA2888">
        <v>9.5</v>
      </c>
      <c r="BB2888">
        <v>760</v>
      </c>
      <c r="BC2888">
        <v>38</v>
      </c>
      <c r="BD2888">
        <v>798</v>
      </c>
      <c r="BE2888">
        <v>796</v>
      </c>
      <c r="BF2888">
        <v>8</v>
      </c>
      <c r="BG2888">
        <v>8</v>
      </c>
      <c r="BH2888">
        <v>0</v>
      </c>
    </row>
    <row r="2889" spans="1:60" x14ac:dyDescent="0.25">
      <c r="A2889" s="2">
        <v>45658</v>
      </c>
      <c r="B2889">
        <v>2888</v>
      </c>
      <c r="C2889" t="s">
        <v>23</v>
      </c>
      <c r="D2889" t="s">
        <v>5356</v>
      </c>
      <c r="E2889" t="s">
        <v>82</v>
      </c>
      <c r="F2889" t="s">
        <v>118</v>
      </c>
      <c r="G2889" t="s">
        <v>119</v>
      </c>
      <c r="H2889" t="s">
        <v>117</v>
      </c>
      <c r="I2889" t="s">
        <v>29</v>
      </c>
      <c r="J2889" t="s">
        <v>29</v>
      </c>
      <c r="K2889" t="s">
        <v>29</v>
      </c>
      <c r="L2889" t="s">
        <v>29</v>
      </c>
      <c r="M2889" t="s">
        <v>29</v>
      </c>
      <c r="N2889" t="s">
        <v>29</v>
      </c>
      <c r="O2889" t="s">
        <v>30</v>
      </c>
      <c r="P2889">
        <v>10</v>
      </c>
      <c r="Q2889">
        <v>10</v>
      </c>
      <c r="R2889" t="s">
        <v>47</v>
      </c>
      <c r="S2889" t="s">
        <v>31</v>
      </c>
      <c r="T2889">
        <v>10</v>
      </c>
      <c r="U2889">
        <v>10</v>
      </c>
      <c r="V2889">
        <v>10</v>
      </c>
      <c r="W2889" t="s">
        <v>47</v>
      </c>
      <c r="X2889">
        <v>10</v>
      </c>
      <c r="Y2889">
        <v>10</v>
      </c>
      <c r="Z2889" t="s">
        <v>31</v>
      </c>
      <c r="AA2889" t="s">
        <v>41</v>
      </c>
      <c r="AB2889" t="s">
        <v>41</v>
      </c>
      <c r="AC2889" t="s">
        <v>41</v>
      </c>
      <c r="AD2889" t="s">
        <v>41</v>
      </c>
      <c r="AE2889" t="s">
        <v>41</v>
      </c>
      <c r="AF2889" t="s">
        <v>41</v>
      </c>
      <c r="AG2889" t="s">
        <v>31</v>
      </c>
      <c r="AH2889" t="s">
        <v>41</v>
      </c>
      <c r="AI2889" t="s">
        <v>41</v>
      </c>
      <c r="AJ2889" t="s">
        <v>41</v>
      </c>
      <c r="AK2889" t="s">
        <v>41</v>
      </c>
      <c r="AL2889" t="s">
        <v>41</v>
      </c>
      <c r="AM2889" t="s">
        <v>41</v>
      </c>
      <c r="AN2889" t="s">
        <v>31</v>
      </c>
      <c r="AO2889" t="s">
        <v>41</v>
      </c>
      <c r="AP2889" t="s">
        <v>41</v>
      </c>
      <c r="AQ2889" t="s">
        <v>41</v>
      </c>
      <c r="AR2889" t="s">
        <v>41</v>
      </c>
      <c r="AS2889" t="s">
        <v>41</v>
      </c>
      <c r="AT2889">
        <v>70</v>
      </c>
      <c r="AU2889">
        <v>0</v>
      </c>
      <c r="AV2889">
        <v>0</v>
      </c>
      <c r="AW2889">
        <v>2</v>
      </c>
      <c r="AX2889">
        <v>0</v>
      </c>
      <c r="AY2889">
        <v>0</v>
      </c>
      <c r="AZ2889" t="s">
        <v>32</v>
      </c>
      <c r="BA2889">
        <v>9.5</v>
      </c>
      <c r="BB2889">
        <v>665</v>
      </c>
      <c r="BC2889">
        <v>33.25</v>
      </c>
      <c r="BD2889">
        <v>698.25</v>
      </c>
      <c r="BE2889">
        <v>696.25</v>
      </c>
      <c r="BF2889">
        <v>7</v>
      </c>
      <c r="BG2889">
        <v>9</v>
      </c>
      <c r="BH2889">
        <v>2</v>
      </c>
    </row>
    <row r="2890" spans="1:60" x14ac:dyDescent="0.25">
      <c r="A2890" s="2">
        <v>45658</v>
      </c>
      <c r="B2890">
        <v>2889</v>
      </c>
      <c r="C2890" t="s">
        <v>23</v>
      </c>
      <c r="D2890" t="s">
        <v>5356</v>
      </c>
      <c r="E2890" t="s">
        <v>54</v>
      </c>
      <c r="F2890" t="s">
        <v>5364</v>
      </c>
      <c r="G2890" t="s">
        <v>5365</v>
      </c>
      <c r="H2890" t="s">
        <v>117</v>
      </c>
      <c r="I2890" t="s">
        <v>29</v>
      </c>
      <c r="J2890" t="s">
        <v>29</v>
      </c>
      <c r="K2890" t="s">
        <v>29</v>
      </c>
      <c r="L2890" t="s">
        <v>29</v>
      </c>
      <c r="M2890" t="s">
        <v>29</v>
      </c>
      <c r="N2890" t="s">
        <v>29</v>
      </c>
      <c r="O2890" t="s">
        <v>30</v>
      </c>
      <c r="P2890">
        <v>10</v>
      </c>
      <c r="Q2890">
        <v>10</v>
      </c>
      <c r="R2890">
        <v>10</v>
      </c>
      <c r="S2890" t="s">
        <v>31</v>
      </c>
      <c r="T2890">
        <v>10</v>
      </c>
      <c r="U2890">
        <v>10</v>
      </c>
      <c r="V2890">
        <v>10</v>
      </c>
      <c r="W2890">
        <v>10</v>
      </c>
      <c r="X2890">
        <v>10</v>
      </c>
      <c r="Y2890">
        <v>10</v>
      </c>
      <c r="Z2890" t="s">
        <v>31</v>
      </c>
      <c r="AA2890">
        <v>10</v>
      </c>
      <c r="AB2890">
        <v>10</v>
      </c>
      <c r="AC2890">
        <v>10</v>
      </c>
      <c r="AD2890">
        <v>10</v>
      </c>
      <c r="AE2890">
        <v>10</v>
      </c>
      <c r="AF2890">
        <v>10</v>
      </c>
      <c r="AG2890" t="s">
        <v>31</v>
      </c>
      <c r="AH2890">
        <v>13</v>
      </c>
      <c r="AI2890">
        <v>13</v>
      </c>
      <c r="AJ2890">
        <v>10</v>
      </c>
      <c r="AK2890">
        <v>10</v>
      </c>
      <c r="AL2890">
        <v>10</v>
      </c>
      <c r="AM2890">
        <v>10</v>
      </c>
      <c r="AN2890" t="s">
        <v>31</v>
      </c>
      <c r="AO2890">
        <v>10</v>
      </c>
      <c r="AP2890">
        <v>10</v>
      </c>
      <c r="AQ2890">
        <v>10</v>
      </c>
      <c r="AR2890">
        <v>10</v>
      </c>
      <c r="AS2890">
        <v>10</v>
      </c>
      <c r="AT2890">
        <v>266</v>
      </c>
      <c r="AU2890">
        <v>0</v>
      </c>
      <c r="AV2890">
        <v>25</v>
      </c>
      <c r="AW2890">
        <v>4</v>
      </c>
      <c r="AX2890">
        <v>0</v>
      </c>
      <c r="AY2890">
        <v>0</v>
      </c>
      <c r="AZ2890" t="s">
        <v>32</v>
      </c>
      <c r="BA2890">
        <v>9.5</v>
      </c>
      <c r="BB2890">
        <v>2527</v>
      </c>
      <c r="BC2890">
        <v>126.35000000000001</v>
      </c>
      <c r="BD2890">
        <v>2653.35</v>
      </c>
      <c r="BE2890">
        <v>2624.35</v>
      </c>
      <c r="BF2890">
        <v>26</v>
      </c>
      <c r="BG2890">
        <v>26</v>
      </c>
      <c r="BH2890">
        <v>0</v>
      </c>
    </row>
    <row r="2891" spans="1:60" x14ac:dyDescent="0.25">
      <c r="A2891" s="2">
        <v>45658</v>
      </c>
      <c r="B2891">
        <v>2890</v>
      </c>
      <c r="C2891" t="s">
        <v>23</v>
      </c>
      <c r="D2891" t="s">
        <v>5356</v>
      </c>
      <c r="E2891" t="s">
        <v>126</v>
      </c>
      <c r="F2891" t="s">
        <v>127</v>
      </c>
      <c r="G2891" t="s">
        <v>128</v>
      </c>
      <c r="H2891" t="s">
        <v>117</v>
      </c>
      <c r="I2891" t="s">
        <v>29</v>
      </c>
      <c r="J2891" t="s">
        <v>29</v>
      </c>
      <c r="K2891" t="s">
        <v>29</v>
      </c>
      <c r="L2891" t="s">
        <v>29</v>
      </c>
      <c r="M2891" t="s">
        <v>29</v>
      </c>
      <c r="N2891" t="s">
        <v>29</v>
      </c>
      <c r="O2891" t="s">
        <v>30</v>
      </c>
      <c r="P2891" t="s">
        <v>41</v>
      </c>
      <c r="Q2891">
        <v>10</v>
      </c>
      <c r="R2891" t="s">
        <v>47</v>
      </c>
      <c r="S2891" t="s">
        <v>31</v>
      </c>
      <c r="T2891">
        <v>10</v>
      </c>
      <c r="U2891">
        <v>10</v>
      </c>
      <c r="V2891" t="s">
        <v>47</v>
      </c>
      <c r="W2891">
        <v>10</v>
      </c>
      <c r="X2891">
        <v>10</v>
      </c>
      <c r="Y2891">
        <v>10</v>
      </c>
      <c r="Z2891" t="s">
        <v>31</v>
      </c>
      <c r="AA2891" t="s">
        <v>41</v>
      </c>
      <c r="AB2891" t="s">
        <v>41</v>
      </c>
      <c r="AC2891" t="s">
        <v>41</v>
      </c>
      <c r="AD2891" t="s">
        <v>41</v>
      </c>
      <c r="AE2891" t="s">
        <v>41</v>
      </c>
      <c r="AF2891" t="s">
        <v>41</v>
      </c>
      <c r="AG2891" t="s">
        <v>31</v>
      </c>
      <c r="AH2891" t="s">
        <v>41</v>
      </c>
      <c r="AI2891" t="s">
        <v>41</v>
      </c>
      <c r="AJ2891" t="s">
        <v>41</v>
      </c>
      <c r="AK2891" t="s">
        <v>41</v>
      </c>
      <c r="AL2891" t="s">
        <v>41</v>
      </c>
      <c r="AM2891" t="s">
        <v>41</v>
      </c>
      <c r="AN2891" t="s">
        <v>31</v>
      </c>
      <c r="AO2891" t="s">
        <v>41</v>
      </c>
      <c r="AP2891" t="s">
        <v>41</v>
      </c>
      <c r="AQ2891" t="s">
        <v>41</v>
      </c>
      <c r="AR2891" t="s">
        <v>41</v>
      </c>
      <c r="AS2891" t="s">
        <v>41</v>
      </c>
      <c r="AT2891">
        <v>60</v>
      </c>
      <c r="AU2891">
        <v>0</v>
      </c>
      <c r="AV2891">
        <v>0</v>
      </c>
      <c r="AW2891">
        <v>2</v>
      </c>
      <c r="AX2891">
        <v>0</v>
      </c>
      <c r="AY2891">
        <v>0</v>
      </c>
      <c r="AZ2891" t="s">
        <v>32</v>
      </c>
      <c r="BA2891">
        <v>9.5</v>
      </c>
      <c r="BB2891">
        <v>570</v>
      </c>
      <c r="BC2891">
        <v>28.5</v>
      </c>
      <c r="BD2891">
        <v>598.5</v>
      </c>
      <c r="BE2891">
        <v>596.5</v>
      </c>
      <c r="BF2891">
        <v>6</v>
      </c>
      <c r="BG2891">
        <v>8</v>
      </c>
      <c r="BH2891">
        <v>2</v>
      </c>
    </row>
    <row r="2892" spans="1:60" x14ac:dyDescent="0.25">
      <c r="A2892" s="2">
        <v>45658</v>
      </c>
      <c r="B2892">
        <v>2891</v>
      </c>
      <c r="C2892" t="s">
        <v>23</v>
      </c>
      <c r="D2892" t="s">
        <v>5356</v>
      </c>
      <c r="E2892" t="s">
        <v>25</v>
      </c>
      <c r="F2892" t="s">
        <v>4891</v>
      </c>
      <c r="G2892" t="s">
        <v>130</v>
      </c>
      <c r="H2892" t="s">
        <v>117</v>
      </c>
      <c r="I2892" t="s">
        <v>29</v>
      </c>
      <c r="J2892" t="s">
        <v>29</v>
      </c>
      <c r="K2892" t="s">
        <v>29</v>
      </c>
      <c r="L2892" t="s">
        <v>29</v>
      </c>
      <c r="M2892" t="s">
        <v>29</v>
      </c>
      <c r="N2892" t="s">
        <v>29</v>
      </c>
      <c r="O2892" t="s">
        <v>30</v>
      </c>
      <c r="P2892" t="s">
        <v>41</v>
      </c>
      <c r="Q2892">
        <v>10</v>
      </c>
      <c r="R2892">
        <v>10</v>
      </c>
      <c r="S2892" t="s">
        <v>31</v>
      </c>
      <c r="T2892">
        <v>10</v>
      </c>
      <c r="U2892">
        <v>10</v>
      </c>
      <c r="V2892">
        <v>10</v>
      </c>
      <c r="W2892">
        <v>10</v>
      </c>
      <c r="X2892">
        <v>10</v>
      </c>
      <c r="Y2892">
        <v>10</v>
      </c>
      <c r="Z2892" t="s">
        <v>31</v>
      </c>
      <c r="AA2892" t="s">
        <v>41</v>
      </c>
      <c r="AB2892" t="s">
        <v>41</v>
      </c>
      <c r="AC2892" t="s">
        <v>41</v>
      </c>
      <c r="AD2892" t="s">
        <v>41</v>
      </c>
      <c r="AE2892" t="s">
        <v>41</v>
      </c>
      <c r="AF2892" t="s">
        <v>41</v>
      </c>
      <c r="AG2892" t="s">
        <v>31</v>
      </c>
      <c r="AH2892" t="s">
        <v>41</v>
      </c>
      <c r="AI2892" t="s">
        <v>41</v>
      </c>
      <c r="AJ2892" t="s">
        <v>41</v>
      </c>
      <c r="AK2892" t="s">
        <v>41</v>
      </c>
      <c r="AL2892" t="s">
        <v>41</v>
      </c>
      <c r="AM2892" t="s">
        <v>41</v>
      </c>
      <c r="AN2892" t="s">
        <v>31</v>
      </c>
      <c r="AO2892" t="s">
        <v>41</v>
      </c>
      <c r="AP2892" t="s">
        <v>41</v>
      </c>
      <c r="AQ2892" t="s">
        <v>41</v>
      </c>
      <c r="AR2892" t="s">
        <v>41</v>
      </c>
      <c r="AS2892" t="s">
        <v>41</v>
      </c>
      <c r="AT2892">
        <v>80</v>
      </c>
      <c r="AU2892">
        <v>0</v>
      </c>
      <c r="AV2892">
        <v>25</v>
      </c>
      <c r="AW2892">
        <v>2</v>
      </c>
      <c r="AX2892">
        <v>0</v>
      </c>
      <c r="AY2892">
        <v>0</v>
      </c>
      <c r="AZ2892" t="s">
        <v>32</v>
      </c>
      <c r="BA2892">
        <v>9.5</v>
      </c>
      <c r="BB2892">
        <v>760</v>
      </c>
      <c r="BC2892">
        <v>38</v>
      </c>
      <c r="BD2892">
        <v>798</v>
      </c>
      <c r="BE2892">
        <v>771</v>
      </c>
      <c r="BF2892">
        <v>8</v>
      </c>
      <c r="BG2892">
        <v>8</v>
      </c>
      <c r="BH2892">
        <v>0</v>
      </c>
    </row>
    <row r="2893" spans="1:60" x14ac:dyDescent="0.25">
      <c r="A2893" s="2">
        <v>45658</v>
      </c>
      <c r="B2893">
        <v>2892</v>
      </c>
      <c r="C2893" t="s">
        <v>23</v>
      </c>
      <c r="D2893" t="s">
        <v>5356</v>
      </c>
      <c r="E2893" t="s">
        <v>123</v>
      </c>
      <c r="F2893" t="s">
        <v>124</v>
      </c>
      <c r="G2893" t="s">
        <v>125</v>
      </c>
      <c r="H2893" t="s">
        <v>117</v>
      </c>
      <c r="I2893" t="s">
        <v>29</v>
      </c>
      <c r="J2893" t="s">
        <v>29</v>
      </c>
      <c r="K2893" t="s">
        <v>29</v>
      </c>
      <c r="L2893" t="s">
        <v>29</v>
      </c>
      <c r="M2893" t="s">
        <v>29</v>
      </c>
      <c r="N2893" t="s">
        <v>29</v>
      </c>
      <c r="O2893">
        <v>8</v>
      </c>
      <c r="P2893">
        <v>10</v>
      </c>
      <c r="Q2893">
        <v>10</v>
      </c>
      <c r="R2893">
        <v>10</v>
      </c>
      <c r="S2893" t="s">
        <v>31</v>
      </c>
      <c r="T2893">
        <v>10</v>
      </c>
      <c r="U2893">
        <v>10</v>
      </c>
      <c r="V2893">
        <v>10</v>
      </c>
      <c r="W2893">
        <v>10</v>
      </c>
      <c r="X2893">
        <v>10</v>
      </c>
      <c r="Y2893">
        <v>10</v>
      </c>
      <c r="Z2893" t="s">
        <v>31</v>
      </c>
      <c r="AA2893" t="s">
        <v>41</v>
      </c>
      <c r="AB2893" t="s">
        <v>41</v>
      </c>
      <c r="AC2893" t="s">
        <v>41</v>
      </c>
      <c r="AD2893" t="s">
        <v>41</v>
      </c>
      <c r="AE2893" t="s">
        <v>41</v>
      </c>
      <c r="AF2893" t="s">
        <v>41</v>
      </c>
      <c r="AG2893" t="s">
        <v>31</v>
      </c>
      <c r="AH2893" t="s">
        <v>41</v>
      </c>
      <c r="AI2893" t="s">
        <v>41</v>
      </c>
      <c r="AJ2893" t="s">
        <v>41</v>
      </c>
      <c r="AK2893" t="s">
        <v>41</v>
      </c>
      <c r="AL2893" t="s">
        <v>41</v>
      </c>
      <c r="AM2893" t="s">
        <v>41</v>
      </c>
      <c r="AN2893" t="s">
        <v>31</v>
      </c>
      <c r="AO2893" t="s">
        <v>41</v>
      </c>
      <c r="AP2893" t="s">
        <v>41</v>
      </c>
      <c r="AQ2893" t="s">
        <v>41</v>
      </c>
      <c r="AR2893" t="s">
        <v>41</v>
      </c>
      <c r="AS2893" t="s">
        <v>41</v>
      </c>
      <c r="AT2893">
        <v>98</v>
      </c>
      <c r="AU2893">
        <v>0</v>
      </c>
      <c r="AV2893">
        <v>0</v>
      </c>
      <c r="AW2893">
        <v>2</v>
      </c>
      <c r="AX2893">
        <v>0</v>
      </c>
      <c r="AY2893">
        <v>0</v>
      </c>
      <c r="AZ2893" t="s">
        <v>32</v>
      </c>
      <c r="BA2893">
        <v>9.5</v>
      </c>
      <c r="BB2893">
        <v>931</v>
      </c>
      <c r="BC2893">
        <v>46.550000000000004</v>
      </c>
      <c r="BD2893">
        <v>977.55</v>
      </c>
      <c r="BE2893">
        <v>975.55</v>
      </c>
      <c r="BF2893">
        <v>10</v>
      </c>
      <c r="BG2893">
        <v>10</v>
      </c>
      <c r="BH2893">
        <v>0</v>
      </c>
    </row>
    <row r="2894" spans="1:60" x14ac:dyDescent="0.25">
      <c r="A2894" s="2">
        <v>45658</v>
      </c>
      <c r="B2894">
        <v>2893</v>
      </c>
      <c r="C2894" t="s">
        <v>23</v>
      </c>
      <c r="D2894" t="s">
        <v>5356</v>
      </c>
      <c r="E2894" t="s">
        <v>618</v>
      </c>
      <c r="F2894" t="s">
        <v>5366</v>
      </c>
      <c r="G2894" t="s">
        <v>5367</v>
      </c>
      <c r="H2894" t="s">
        <v>117</v>
      </c>
      <c r="I2894" t="s">
        <v>29</v>
      </c>
      <c r="J2894" t="s">
        <v>29</v>
      </c>
      <c r="K2894" t="s">
        <v>29</v>
      </c>
      <c r="L2894" t="s">
        <v>29</v>
      </c>
      <c r="M2894" t="s">
        <v>29</v>
      </c>
      <c r="N2894" t="s">
        <v>29</v>
      </c>
      <c r="O2894">
        <v>8</v>
      </c>
      <c r="P2894">
        <v>10</v>
      </c>
      <c r="Q2894">
        <v>10</v>
      </c>
      <c r="R2894">
        <v>10</v>
      </c>
      <c r="S2894" t="s">
        <v>31</v>
      </c>
      <c r="T2894">
        <v>10</v>
      </c>
      <c r="U2894" t="s">
        <v>47</v>
      </c>
      <c r="V2894">
        <v>10</v>
      </c>
      <c r="W2894">
        <v>10</v>
      </c>
      <c r="X2894">
        <v>10</v>
      </c>
      <c r="Y2894" t="s">
        <v>47</v>
      </c>
      <c r="Z2894" t="s">
        <v>31</v>
      </c>
      <c r="AA2894" t="s">
        <v>41</v>
      </c>
      <c r="AB2894" t="s">
        <v>41</v>
      </c>
      <c r="AC2894" t="s">
        <v>41</v>
      </c>
      <c r="AD2894" t="s">
        <v>41</v>
      </c>
      <c r="AE2894" t="s">
        <v>41</v>
      </c>
      <c r="AF2894" t="s">
        <v>41</v>
      </c>
      <c r="AG2894" t="s">
        <v>31</v>
      </c>
      <c r="AH2894" t="s">
        <v>41</v>
      </c>
      <c r="AI2894" t="s">
        <v>41</v>
      </c>
      <c r="AJ2894" t="s">
        <v>41</v>
      </c>
      <c r="AK2894" t="s">
        <v>41</v>
      </c>
      <c r="AL2894" t="s">
        <v>41</v>
      </c>
      <c r="AM2894" t="s">
        <v>41</v>
      </c>
      <c r="AN2894" t="s">
        <v>31</v>
      </c>
      <c r="AO2894" t="s">
        <v>41</v>
      </c>
      <c r="AP2894" t="s">
        <v>41</v>
      </c>
      <c r="AQ2894" t="s">
        <v>41</v>
      </c>
      <c r="AR2894" t="s">
        <v>41</v>
      </c>
      <c r="AS2894" t="s">
        <v>41</v>
      </c>
      <c r="AT2894">
        <v>78</v>
      </c>
      <c r="AU2894">
        <v>0</v>
      </c>
      <c r="AV2894">
        <v>25</v>
      </c>
      <c r="AW2894">
        <v>2</v>
      </c>
      <c r="AX2894">
        <v>0</v>
      </c>
      <c r="AY2894">
        <v>0</v>
      </c>
      <c r="AZ2894">
        <v>0</v>
      </c>
      <c r="BA2894">
        <v>9.5</v>
      </c>
      <c r="BB2894">
        <v>741</v>
      </c>
      <c r="BC2894">
        <v>0</v>
      </c>
      <c r="BD2894">
        <v>741</v>
      </c>
      <c r="BE2894">
        <v>714</v>
      </c>
      <c r="BF2894">
        <v>8</v>
      </c>
      <c r="BG2894">
        <v>10</v>
      </c>
      <c r="BH2894">
        <v>2</v>
      </c>
    </row>
    <row r="2895" spans="1:60" x14ac:dyDescent="0.25">
      <c r="A2895" s="2">
        <v>45658</v>
      </c>
      <c r="B2895">
        <v>2894</v>
      </c>
      <c r="C2895" t="s">
        <v>23</v>
      </c>
      <c r="D2895" t="s">
        <v>5356</v>
      </c>
      <c r="E2895" t="s">
        <v>2587</v>
      </c>
      <c r="F2895" t="s">
        <v>5368</v>
      </c>
      <c r="G2895" t="s">
        <v>5369</v>
      </c>
      <c r="H2895" t="s">
        <v>117</v>
      </c>
      <c r="I2895" t="s">
        <v>29</v>
      </c>
      <c r="J2895" t="s">
        <v>29</v>
      </c>
      <c r="K2895" t="s">
        <v>29</v>
      </c>
      <c r="L2895" t="s">
        <v>29</v>
      </c>
      <c r="M2895" t="s">
        <v>29</v>
      </c>
      <c r="N2895" t="s">
        <v>29</v>
      </c>
      <c r="O2895" t="s">
        <v>30</v>
      </c>
      <c r="P2895" t="s">
        <v>41</v>
      </c>
      <c r="Q2895">
        <v>10</v>
      </c>
      <c r="R2895">
        <v>10</v>
      </c>
      <c r="S2895" t="s">
        <v>31</v>
      </c>
      <c r="T2895">
        <v>10</v>
      </c>
      <c r="U2895">
        <v>10</v>
      </c>
      <c r="V2895" t="s">
        <v>47</v>
      </c>
      <c r="W2895">
        <v>10</v>
      </c>
      <c r="X2895">
        <v>10</v>
      </c>
      <c r="Y2895">
        <v>10</v>
      </c>
      <c r="Z2895" t="s">
        <v>31</v>
      </c>
      <c r="AA2895" t="s">
        <v>41</v>
      </c>
      <c r="AB2895" t="s">
        <v>41</v>
      </c>
      <c r="AC2895" t="s">
        <v>41</v>
      </c>
      <c r="AD2895" t="s">
        <v>41</v>
      </c>
      <c r="AE2895" t="s">
        <v>41</v>
      </c>
      <c r="AF2895" t="s">
        <v>41</v>
      </c>
      <c r="AG2895" t="s">
        <v>31</v>
      </c>
      <c r="AH2895" t="s">
        <v>41</v>
      </c>
      <c r="AI2895" t="s">
        <v>41</v>
      </c>
      <c r="AJ2895" t="s">
        <v>41</v>
      </c>
      <c r="AK2895" t="s">
        <v>41</v>
      </c>
      <c r="AL2895" t="s">
        <v>41</v>
      </c>
      <c r="AM2895" t="s">
        <v>41</v>
      </c>
      <c r="AN2895" t="s">
        <v>31</v>
      </c>
      <c r="AO2895" t="s">
        <v>41</v>
      </c>
      <c r="AP2895" t="s">
        <v>41</v>
      </c>
      <c r="AQ2895" t="s">
        <v>41</v>
      </c>
      <c r="AR2895" t="s">
        <v>41</v>
      </c>
      <c r="AS2895" t="s">
        <v>41</v>
      </c>
      <c r="AT2895">
        <v>70</v>
      </c>
      <c r="AU2895">
        <v>0</v>
      </c>
      <c r="AV2895">
        <v>25</v>
      </c>
      <c r="AW2895">
        <v>2</v>
      </c>
      <c r="AX2895">
        <v>0</v>
      </c>
      <c r="AY2895">
        <v>0</v>
      </c>
      <c r="AZ2895" t="s">
        <v>32</v>
      </c>
      <c r="BA2895">
        <v>9.5</v>
      </c>
      <c r="BB2895">
        <v>665</v>
      </c>
      <c r="BC2895">
        <v>0</v>
      </c>
      <c r="BD2895">
        <v>665</v>
      </c>
      <c r="BE2895">
        <v>638</v>
      </c>
      <c r="BF2895">
        <v>7</v>
      </c>
      <c r="BG2895">
        <v>8</v>
      </c>
      <c r="BH2895">
        <v>1</v>
      </c>
    </row>
    <row r="2896" spans="1:60" x14ac:dyDescent="0.25">
      <c r="A2896" s="2">
        <v>45658</v>
      </c>
      <c r="B2896">
        <v>2895</v>
      </c>
      <c r="C2896" t="s">
        <v>23</v>
      </c>
      <c r="D2896" t="s">
        <v>5356</v>
      </c>
      <c r="E2896" t="s">
        <v>2830</v>
      </c>
      <c r="F2896" t="s">
        <v>2831</v>
      </c>
      <c r="G2896" t="s">
        <v>2832</v>
      </c>
      <c r="H2896" t="s">
        <v>117</v>
      </c>
      <c r="I2896" t="s">
        <v>29</v>
      </c>
      <c r="J2896" t="s">
        <v>29</v>
      </c>
      <c r="K2896" t="s">
        <v>29</v>
      </c>
      <c r="L2896" t="s">
        <v>29</v>
      </c>
      <c r="M2896" t="s">
        <v>29</v>
      </c>
      <c r="N2896" t="s">
        <v>29</v>
      </c>
      <c r="O2896">
        <v>8</v>
      </c>
      <c r="P2896" t="s">
        <v>41</v>
      </c>
      <c r="Q2896">
        <v>10</v>
      </c>
      <c r="R2896">
        <v>10</v>
      </c>
      <c r="S2896" t="s">
        <v>31</v>
      </c>
      <c r="T2896">
        <v>10</v>
      </c>
      <c r="U2896">
        <v>10</v>
      </c>
      <c r="V2896">
        <v>10</v>
      </c>
      <c r="W2896">
        <v>10</v>
      </c>
      <c r="X2896">
        <v>10</v>
      </c>
      <c r="Y2896">
        <v>10</v>
      </c>
      <c r="Z2896" t="s">
        <v>31</v>
      </c>
      <c r="AA2896" t="s">
        <v>41</v>
      </c>
      <c r="AB2896" t="s">
        <v>41</v>
      </c>
      <c r="AC2896" t="s">
        <v>41</v>
      </c>
      <c r="AD2896" t="s">
        <v>41</v>
      </c>
      <c r="AE2896" t="s">
        <v>41</v>
      </c>
      <c r="AF2896" t="s">
        <v>41</v>
      </c>
      <c r="AG2896" t="s">
        <v>31</v>
      </c>
      <c r="AH2896" t="s">
        <v>41</v>
      </c>
      <c r="AI2896" t="s">
        <v>41</v>
      </c>
      <c r="AJ2896" t="s">
        <v>41</v>
      </c>
      <c r="AK2896" t="s">
        <v>41</v>
      </c>
      <c r="AL2896" t="s">
        <v>41</v>
      </c>
      <c r="AM2896" t="s">
        <v>41</v>
      </c>
      <c r="AN2896" t="s">
        <v>31</v>
      </c>
      <c r="AO2896" t="s">
        <v>41</v>
      </c>
      <c r="AP2896" t="s">
        <v>41</v>
      </c>
      <c r="AQ2896" t="s">
        <v>41</v>
      </c>
      <c r="AR2896" t="s">
        <v>41</v>
      </c>
      <c r="AS2896" t="s">
        <v>41</v>
      </c>
      <c r="AT2896">
        <v>88</v>
      </c>
      <c r="AU2896">
        <v>0</v>
      </c>
      <c r="AV2896">
        <v>0</v>
      </c>
      <c r="AW2896">
        <v>2</v>
      </c>
      <c r="AX2896">
        <v>0</v>
      </c>
      <c r="AY2896">
        <v>0</v>
      </c>
      <c r="AZ2896" t="s">
        <v>32</v>
      </c>
      <c r="BA2896">
        <v>9.5</v>
      </c>
      <c r="BB2896">
        <v>836</v>
      </c>
      <c r="BC2896">
        <v>0</v>
      </c>
      <c r="BD2896">
        <v>836</v>
      </c>
      <c r="BE2896">
        <v>834</v>
      </c>
      <c r="BF2896">
        <v>9</v>
      </c>
      <c r="BG2896">
        <v>9</v>
      </c>
      <c r="BH2896">
        <v>0</v>
      </c>
    </row>
    <row r="2897" spans="1:60" x14ac:dyDescent="0.25">
      <c r="A2897" s="2">
        <v>45658</v>
      </c>
      <c r="B2897">
        <v>2896</v>
      </c>
      <c r="C2897" t="s">
        <v>23</v>
      </c>
      <c r="D2897" t="s">
        <v>5356</v>
      </c>
      <c r="E2897" t="s">
        <v>82</v>
      </c>
      <c r="F2897" t="s">
        <v>5370</v>
      </c>
      <c r="G2897" t="s">
        <v>5371</v>
      </c>
      <c r="H2897" t="s">
        <v>117</v>
      </c>
      <c r="I2897" t="s">
        <v>29</v>
      </c>
      <c r="J2897" t="s">
        <v>29</v>
      </c>
      <c r="K2897" t="s">
        <v>29</v>
      </c>
      <c r="L2897" t="s">
        <v>29</v>
      </c>
      <c r="M2897" t="s">
        <v>29</v>
      </c>
      <c r="N2897" t="s">
        <v>29</v>
      </c>
      <c r="O2897" t="s">
        <v>30</v>
      </c>
      <c r="P2897">
        <v>10</v>
      </c>
      <c r="Q2897">
        <v>10</v>
      </c>
      <c r="R2897">
        <v>10</v>
      </c>
      <c r="S2897" t="s">
        <v>31</v>
      </c>
      <c r="T2897">
        <v>10</v>
      </c>
      <c r="U2897">
        <v>10</v>
      </c>
      <c r="V2897">
        <v>10</v>
      </c>
      <c r="W2897">
        <v>10</v>
      </c>
      <c r="X2897">
        <v>10</v>
      </c>
      <c r="Y2897">
        <v>10</v>
      </c>
      <c r="Z2897" t="s">
        <v>31</v>
      </c>
      <c r="AA2897">
        <v>10</v>
      </c>
      <c r="AB2897">
        <v>10</v>
      </c>
      <c r="AC2897">
        <v>10</v>
      </c>
      <c r="AD2897">
        <v>10</v>
      </c>
      <c r="AE2897">
        <v>10</v>
      </c>
      <c r="AF2897">
        <v>10</v>
      </c>
      <c r="AG2897" t="s">
        <v>31</v>
      </c>
      <c r="AH2897" t="s">
        <v>47</v>
      </c>
      <c r="AI2897">
        <v>13</v>
      </c>
      <c r="AJ2897">
        <v>10</v>
      </c>
      <c r="AK2897">
        <v>10</v>
      </c>
      <c r="AL2897">
        <v>10</v>
      </c>
      <c r="AM2897">
        <v>10</v>
      </c>
      <c r="AN2897" t="s">
        <v>31</v>
      </c>
      <c r="AO2897" t="s">
        <v>47</v>
      </c>
      <c r="AP2897" t="s">
        <v>47</v>
      </c>
      <c r="AQ2897">
        <v>10</v>
      </c>
      <c r="AR2897">
        <v>10</v>
      </c>
      <c r="AS2897">
        <v>10</v>
      </c>
      <c r="AT2897">
        <v>233</v>
      </c>
      <c r="AU2897">
        <v>25</v>
      </c>
      <c r="AV2897">
        <v>25</v>
      </c>
      <c r="AW2897">
        <v>4</v>
      </c>
      <c r="AX2897">
        <v>0</v>
      </c>
      <c r="AY2897">
        <v>0</v>
      </c>
      <c r="AZ2897">
        <v>1</v>
      </c>
      <c r="BA2897">
        <v>9.5</v>
      </c>
      <c r="BB2897">
        <v>2213.5</v>
      </c>
      <c r="BC2897">
        <v>110.67500000000001</v>
      </c>
      <c r="BD2897">
        <v>2324.1750000000002</v>
      </c>
      <c r="BE2897">
        <v>2270.1750000000002</v>
      </c>
      <c r="BF2897">
        <v>23</v>
      </c>
      <c r="BG2897">
        <v>26</v>
      </c>
      <c r="BH2897">
        <v>3</v>
      </c>
    </row>
    <row r="2898" spans="1:60" x14ac:dyDescent="0.25">
      <c r="A2898" s="2">
        <v>45658</v>
      </c>
      <c r="B2898">
        <v>2897</v>
      </c>
      <c r="C2898" t="s">
        <v>23</v>
      </c>
      <c r="D2898" t="s">
        <v>5356</v>
      </c>
      <c r="E2898" t="s">
        <v>153</v>
      </c>
      <c r="F2898" t="s">
        <v>2766</v>
      </c>
      <c r="G2898" t="s">
        <v>2767</v>
      </c>
      <c r="H2898" t="s">
        <v>117</v>
      </c>
      <c r="I2898" t="s">
        <v>29</v>
      </c>
      <c r="J2898" t="s">
        <v>29</v>
      </c>
      <c r="K2898" t="s">
        <v>29</v>
      </c>
      <c r="L2898" t="s">
        <v>29</v>
      </c>
      <c r="M2898" t="s">
        <v>29</v>
      </c>
      <c r="N2898" t="s">
        <v>29</v>
      </c>
      <c r="O2898" t="s">
        <v>30</v>
      </c>
      <c r="P2898" t="s">
        <v>41</v>
      </c>
      <c r="Q2898" t="s">
        <v>41</v>
      </c>
      <c r="R2898" t="s">
        <v>41</v>
      </c>
      <c r="S2898" t="s">
        <v>31</v>
      </c>
      <c r="T2898" t="s">
        <v>41</v>
      </c>
      <c r="U2898" t="s">
        <v>41</v>
      </c>
      <c r="V2898" t="s">
        <v>41</v>
      </c>
      <c r="W2898" t="s">
        <v>41</v>
      </c>
      <c r="X2898" t="s">
        <v>41</v>
      </c>
      <c r="Y2898" t="s">
        <v>41</v>
      </c>
      <c r="Z2898" t="s">
        <v>31</v>
      </c>
      <c r="AA2898" t="s">
        <v>41</v>
      </c>
      <c r="AB2898" t="s">
        <v>41</v>
      </c>
      <c r="AC2898" t="s">
        <v>41</v>
      </c>
      <c r="AD2898" t="s">
        <v>41</v>
      </c>
      <c r="AE2898" t="s">
        <v>41</v>
      </c>
      <c r="AF2898" t="s">
        <v>41</v>
      </c>
      <c r="AG2898" t="s">
        <v>31</v>
      </c>
      <c r="AH2898">
        <v>13</v>
      </c>
      <c r="AI2898" t="s">
        <v>41</v>
      </c>
      <c r="AJ2898" t="s">
        <v>41</v>
      </c>
      <c r="AK2898" t="s">
        <v>41</v>
      </c>
      <c r="AL2898" t="s">
        <v>41</v>
      </c>
      <c r="AM2898" t="s">
        <v>41</v>
      </c>
      <c r="AN2898" t="s">
        <v>31</v>
      </c>
      <c r="AO2898" t="s">
        <v>41</v>
      </c>
      <c r="AP2898" t="s">
        <v>41</v>
      </c>
      <c r="AQ2898" t="s">
        <v>41</v>
      </c>
      <c r="AR2898" t="s">
        <v>41</v>
      </c>
      <c r="AS2898" t="s">
        <v>41</v>
      </c>
      <c r="AT2898">
        <v>13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 t="s">
        <v>32</v>
      </c>
      <c r="BA2898">
        <v>9.5</v>
      </c>
      <c r="BB2898">
        <v>123.5</v>
      </c>
      <c r="BC2898">
        <v>6.1750000000000007</v>
      </c>
      <c r="BD2898">
        <v>129.67500000000001</v>
      </c>
      <c r="BE2898">
        <v>128.67500000000001</v>
      </c>
      <c r="BF2898">
        <v>1</v>
      </c>
      <c r="BG2898">
        <v>1</v>
      </c>
      <c r="BH2898">
        <v>0</v>
      </c>
    </row>
    <row r="2899" spans="1:60" x14ac:dyDescent="0.25">
      <c r="A2899" s="2">
        <v>45658</v>
      </c>
      <c r="B2899">
        <v>2898</v>
      </c>
      <c r="C2899" t="s">
        <v>23</v>
      </c>
      <c r="D2899" t="s">
        <v>5356</v>
      </c>
      <c r="E2899" t="s">
        <v>97</v>
      </c>
      <c r="F2899" t="s">
        <v>2784</v>
      </c>
      <c r="G2899" t="s">
        <v>2785</v>
      </c>
      <c r="H2899" t="s">
        <v>117</v>
      </c>
      <c r="I2899" t="s">
        <v>29</v>
      </c>
      <c r="J2899" t="s">
        <v>29</v>
      </c>
      <c r="K2899" t="s">
        <v>29</v>
      </c>
      <c r="L2899" t="s">
        <v>29</v>
      </c>
      <c r="M2899" t="s">
        <v>29</v>
      </c>
      <c r="N2899" t="s">
        <v>29</v>
      </c>
      <c r="O2899" t="s">
        <v>30</v>
      </c>
      <c r="P2899" t="s">
        <v>41</v>
      </c>
      <c r="Q2899" t="s">
        <v>41</v>
      </c>
      <c r="R2899" t="s">
        <v>41</v>
      </c>
      <c r="S2899" t="s">
        <v>31</v>
      </c>
      <c r="T2899" t="s">
        <v>41</v>
      </c>
      <c r="U2899" t="s">
        <v>41</v>
      </c>
      <c r="V2899" t="s">
        <v>41</v>
      </c>
      <c r="W2899" t="s">
        <v>41</v>
      </c>
      <c r="X2899" t="s">
        <v>41</v>
      </c>
      <c r="Y2899" t="s">
        <v>41</v>
      </c>
      <c r="Z2899" t="s">
        <v>31</v>
      </c>
      <c r="AA2899" t="s">
        <v>41</v>
      </c>
      <c r="AB2899" t="s">
        <v>41</v>
      </c>
      <c r="AC2899" t="s">
        <v>41</v>
      </c>
      <c r="AD2899" t="s">
        <v>41</v>
      </c>
      <c r="AE2899" t="s">
        <v>41</v>
      </c>
      <c r="AF2899" t="s">
        <v>41</v>
      </c>
      <c r="AG2899" t="s">
        <v>31</v>
      </c>
      <c r="AH2899">
        <v>13</v>
      </c>
      <c r="AI2899" t="s">
        <v>41</v>
      </c>
      <c r="AJ2899" t="s">
        <v>41</v>
      </c>
      <c r="AK2899" t="s">
        <v>41</v>
      </c>
      <c r="AL2899" t="s">
        <v>41</v>
      </c>
      <c r="AM2899" t="s">
        <v>41</v>
      </c>
      <c r="AN2899" t="s">
        <v>31</v>
      </c>
      <c r="AO2899" t="s">
        <v>41</v>
      </c>
      <c r="AP2899" t="s">
        <v>41</v>
      </c>
      <c r="AQ2899" t="s">
        <v>41</v>
      </c>
      <c r="AR2899" t="s">
        <v>41</v>
      </c>
      <c r="AS2899" t="s">
        <v>41</v>
      </c>
      <c r="AT2899">
        <v>13</v>
      </c>
      <c r="AU2899">
        <v>0</v>
      </c>
      <c r="AV2899">
        <v>0</v>
      </c>
      <c r="AW2899">
        <v>1</v>
      </c>
      <c r="AX2899">
        <v>0</v>
      </c>
      <c r="AY2899">
        <v>0</v>
      </c>
      <c r="AZ2899" t="s">
        <v>32</v>
      </c>
      <c r="BA2899">
        <v>9.5</v>
      </c>
      <c r="BB2899">
        <v>123.5</v>
      </c>
      <c r="BC2899">
        <v>6.1750000000000007</v>
      </c>
      <c r="BD2899">
        <v>129.67500000000001</v>
      </c>
      <c r="BE2899">
        <v>128.67500000000001</v>
      </c>
      <c r="BF2899">
        <v>1</v>
      </c>
      <c r="BG2899">
        <v>1</v>
      </c>
      <c r="BH2899">
        <v>0</v>
      </c>
    </row>
    <row r="2900" spans="1:60" x14ac:dyDescent="0.25">
      <c r="A2900" s="2">
        <v>45658</v>
      </c>
      <c r="B2900">
        <v>2899</v>
      </c>
      <c r="C2900" t="s">
        <v>23</v>
      </c>
      <c r="D2900" t="s">
        <v>5356</v>
      </c>
      <c r="E2900" t="s">
        <v>82</v>
      </c>
      <c r="F2900" t="s">
        <v>139</v>
      </c>
      <c r="G2900" t="s">
        <v>140</v>
      </c>
      <c r="H2900" t="s">
        <v>117</v>
      </c>
      <c r="I2900" t="s">
        <v>29</v>
      </c>
      <c r="J2900" t="s">
        <v>29</v>
      </c>
      <c r="K2900" t="s">
        <v>29</v>
      </c>
      <c r="L2900" t="s">
        <v>29</v>
      </c>
      <c r="M2900" t="s">
        <v>29</v>
      </c>
      <c r="N2900" t="s">
        <v>29</v>
      </c>
      <c r="O2900" t="s">
        <v>30</v>
      </c>
      <c r="P2900" t="s">
        <v>41</v>
      </c>
      <c r="Q2900" t="s">
        <v>41</v>
      </c>
      <c r="R2900" t="s">
        <v>41</v>
      </c>
      <c r="S2900" t="s">
        <v>31</v>
      </c>
      <c r="T2900" t="s">
        <v>41</v>
      </c>
      <c r="U2900" t="s">
        <v>41</v>
      </c>
      <c r="V2900" t="s">
        <v>41</v>
      </c>
      <c r="W2900" t="s">
        <v>41</v>
      </c>
      <c r="X2900" t="s">
        <v>41</v>
      </c>
      <c r="Y2900" t="s">
        <v>41</v>
      </c>
      <c r="Z2900" t="s">
        <v>31</v>
      </c>
      <c r="AA2900" t="s">
        <v>41</v>
      </c>
      <c r="AB2900" t="s">
        <v>41</v>
      </c>
      <c r="AC2900" t="s">
        <v>41</v>
      </c>
      <c r="AD2900" t="s">
        <v>41</v>
      </c>
      <c r="AE2900" t="s">
        <v>41</v>
      </c>
      <c r="AF2900" t="s">
        <v>41</v>
      </c>
      <c r="AG2900" t="s">
        <v>31</v>
      </c>
      <c r="AH2900">
        <v>13</v>
      </c>
      <c r="AI2900" t="s">
        <v>41</v>
      </c>
      <c r="AJ2900" t="s">
        <v>41</v>
      </c>
      <c r="AK2900" t="s">
        <v>41</v>
      </c>
      <c r="AL2900" t="s">
        <v>41</v>
      </c>
      <c r="AM2900" t="s">
        <v>41</v>
      </c>
      <c r="AN2900" t="s">
        <v>31</v>
      </c>
      <c r="AO2900" t="s">
        <v>41</v>
      </c>
      <c r="AP2900" t="s">
        <v>41</v>
      </c>
      <c r="AQ2900" t="s">
        <v>41</v>
      </c>
      <c r="AR2900" t="s">
        <v>41</v>
      </c>
      <c r="AS2900" t="s">
        <v>41</v>
      </c>
      <c r="AT2900">
        <v>13</v>
      </c>
      <c r="AU2900">
        <v>0</v>
      </c>
      <c r="AV2900">
        <v>0</v>
      </c>
      <c r="AW2900">
        <v>1</v>
      </c>
      <c r="AX2900">
        <v>0</v>
      </c>
      <c r="AY2900">
        <v>0</v>
      </c>
      <c r="AZ2900" t="s">
        <v>32</v>
      </c>
      <c r="BA2900">
        <v>9.5</v>
      </c>
      <c r="BB2900">
        <v>123.5</v>
      </c>
      <c r="BC2900">
        <v>6.1750000000000007</v>
      </c>
      <c r="BD2900">
        <v>129.67500000000001</v>
      </c>
      <c r="BE2900">
        <v>128.67500000000001</v>
      </c>
      <c r="BF2900">
        <v>1</v>
      </c>
      <c r="BG2900">
        <v>1</v>
      </c>
      <c r="BH2900">
        <v>0</v>
      </c>
    </row>
    <row r="2901" spans="1:60" x14ac:dyDescent="0.25">
      <c r="A2901" s="2">
        <v>45658</v>
      </c>
      <c r="B2901">
        <v>2900</v>
      </c>
      <c r="C2901" t="s">
        <v>23</v>
      </c>
      <c r="D2901" t="s">
        <v>5356</v>
      </c>
      <c r="E2901" t="s">
        <v>82</v>
      </c>
      <c r="F2901" t="s">
        <v>2800</v>
      </c>
      <c r="G2901" t="s">
        <v>2801</v>
      </c>
      <c r="H2901" t="s">
        <v>117</v>
      </c>
      <c r="I2901" t="s">
        <v>29</v>
      </c>
      <c r="J2901" t="s">
        <v>29</v>
      </c>
      <c r="K2901" t="s">
        <v>29</v>
      </c>
      <c r="L2901" t="s">
        <v>29</v>
      </c>
      <c r="M2901" t="s">
        <v>29</v>
      </c>
      <c r="N2901" t="s">
        <v>29</v>
      </c>
      <c r="O2901" t="s">
        <v>30</v>
      </c>
      <c r="P2901" t="s">
        <v>41</v>
      </c>
      <c r="Q2901" t="s">
        <v>41</v>
      </c>
      <c r="R2901" t="s">
        <v>41</v>
      </c>
      <c r="S2901" t="s">
        <v>31</v>
      </c>
      <c r="T2901" t="s">
        <v>41</v>
      </c>
      <c r="U2901" t="s">
        <v>41</v>
      </c>
      <c r="V2901" t="s">
        <v>41</v>
      </c>
      <c r="W2901" t="s">
        <v>41</v>
      </c>
      <c r="X2901" t="s">
        <v>41</v>
      </c>
      <c r="Y2901" t="s">
        <v>41</v>
      </c>
      <c r="Z2901" t="s">
        <v>31</v>
      </c>
      <c r="AA2901" t="s">
        <v>41</v>
      </c>
      <c r="AB2901" t="s">
        <v>41</v>
      </c>
      <c r="AC2901" t="s">
        <v>41</v>
      </c>
      <c r="AD2901" t="s">
        <v>41</v>
      </c>
      <c r="AE2901" t="s">
        <v>41</v>
      </c>
      <c r="AF2901" t="s">
        <v>41</v>
      </c>
      <c r="AG2901" t="s">
        <v>31</v>
      </c>
      <c r="AH2901">
        <v>13</v>
      </c>
      <c r="AI2901" t="s">
        <v>41</v>
      </c>
      <c r="AJ2901" t="s">
        <v>41</v>
      </c>
      <c r="AK2901" t="s">
        <v>41</v>
      </c>
      <c r="AL2901" t="s">
        <v>41</v>
      </c>
      <c r="AM2901" t="s">
        <v>41</v>
      </c>
      <c r="AN2901" t="s">
        <v>31</v>
      </c>
      <c r="AO2901" t="s">
        <v>41</v>
      </c>
      <c r="AP2901" t="s">
        <v>41</v>
      </c>
      <c r="AQ2901" t="s">
        <v>41</v>
      </c>
      <c r="AR2901" t="s">
        <v>41</v>
      </c>
      <c r="AS2901" t="s">
        <v>41</v>
      </c>
      <c r="AT2901">
        <v>13</v>
      </c>
      <c r="AU2901">
        <v>0</v>
      </c>
      <c r="AV2901">
        <v>0</v>
      </c>
      <c r="AW2901">
        <v>1</v>
      </c>
      <c r="AX2901">
        <v>0</v>
      </c>
      <c r="AY2901">
        <v>0</v>
      </c>
      <c r="AZ2901" t="s">
        <v>32</v>
      </c>
      <c r="BA2901">
        <v>9.5</v>
      </c>
      <c r="BB2901">
        <v>123.5</v>
      </c>
      <c r="BC2901">
        <v>6.1750000000000007</v>
      </c>
      <c r="BD2901">
        <v>129.67500000000001</v>
      </c>
      <c r="BE2901">
        <v>128.67500000000001</v>
      </c>
      <c r="BF2901">
        <v>1</v>
      </c>
      <c r="BG2901">
        <v>1</v>
      </c>
      <c r="BH2901">
        <v>0</v>
      </c>
    </row>
    <row r="2902" spans="1:60" x14ac:dyDescent="0.25">
      <c r="A2902" s="2">
        <v>45658</v>
      </c>
      <c r="B2902">
        <v>2901</v>
      </c>
      <c r="C2902" t="s">
        <v>23</v>
      </c>
      <c r="D2902" t="s">
        <v>5356</v>
      </c>
      <c r="E2902" t="s">
        <v>97</v>
      </c>
      <c r="F2902" t="s">
        <v>2798</v>
      </c>
      <c r="G2902" t="s">
        <v>2799</v>
      </c>
      <c r="H2902" t="s">
        <v>117</v>
      </c>
      <c r="I2902" t="s">
        <v>29</v>
      </c>
      <c r="J2902" t="s">
        <v>29</v>
      </c>
      <c r="K2902" t="s">
        <v>29</v>
      </c>
      <c r="L2902" t="s">
        <v>29</v>
      </c>
      <c r="M2902" t="s">
        <v>29</v>
      </c>
      <c r="N2902" t="s">
        <v>29</v>
      </c>
      <c r="O2902" t="s">
        <v>30</v>
      </c>
      <c r="P2902" t="s">
        <v>41</v>
      </c>
      <c r="Q2902" t="s">
        <v>41</v>
      </c>
      <c r="R2902" t="s">
        <v>41</v>
      </c>
      <c r="S2902" t="s">
        <v>31</v>
      </c>
      <c r="T2902" t="s">
        <v>41</v>
      </c>
      <c r="U2902" t="s">
        <v>41</v>
      </c>
      <c r="V2902" t="s">
        <v>41</v>
      </c>
      <c r="W2902" t="s">
        <v>41</v>
      </c>
      <c r="X2902" t="s">
        <v>41</v>
      </c>
      <c r="Y2902" t="s">
        <v>41</v>
      </c>
      <c r="Z2902" t="s">
        <v>31</v>
      </c>
      <c r="AA2902" t="s">
        <v>41</v>
      </c>
      <c r="AB2902" t="s">
        <v>41</v>
      </c>
      <c r="AC2902" t="s">
        <v>41</v>
      </c>
      <c r="AD2902" t="s">
        <v>41</v>
      </c>
      <c r="AE2902" t="s">
        <v>41</v>
      </c>
      <c r="AF2902" t="s">
        <v>41</v>
      </c>
      <c r="AG2902" t="s">
        <v>31</v>
      </c>
      <c r="AH2902">
        <v>13</v>
      </c>
      <c r="AI2902" t="s">
        <v>41</v>
      </c>
      <c r="AJ2902" t="s">
        <v>41</v>
      </c>
      <c r="AK2902" t="s">
        <v>41</v>
      </c>
      <c r="AL2902" t="s">
        <v>41</v>
      </c>
      <c r="AM2902" t="s">
        <v>41</v>
      </c>
      <c r="AN2902" t="s">
        <v>31</v>
      </c>
      <c r="AO2902" t="s">
        <v>41</v>
      </c>
      <c r="AP2902" t="s">
        <v>41</v>
      </c>
      <c r="AQ2902" t="s">
        <v>41</v>
      </c>
      <c r="AR2902" t="s">
        <v>41</v>
      </c>
      <c r="AS2902" t="s">
        <v>41</v>
      </c>
      <c r="AT2902">
        <v>13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 t="s">
        <v>32</v>
      </c>
      <c r="BA2902">
        <v>9.5</v>
      </c>
      <c r="BB2902">
        <v>123.5</v>
      </c>
      <c r="BC2902">
        <v>6.1750000000000007</v>
      </c>
      <c r="BD2902">
        <v>129.67500000000001</v>
      </c>
      <c r="BE2902">
        <v>128.67500000000001</v>
      </c>
      <c r="BF2902">
        <v>1</v>
      </c>
      <c r="BG2902">
        <v>1</v>
      </c>
      <c r="BH2902">
        <v>0</v>
      </c>
    </row>
    <row r="2903" spans="1:60" x14ac:dyDescent="0.25">
      <c r="A2903" s="2">
        <v>45658</v>
      </c>
      <c r="B2903">
        <v>2902</v>
      </c>
      <c r="C2903" t="s">
        <v>23</v>
      </c>
      <c r="D2903" t="s">
        <v>5356</v>
      </c>
      <c r="E2903" t="s">
        <v>5372</v>
      </c>
      <c r="F2903" t="s">
        <v>5373</v>
      </c>
      <c r="G2903" t="s">
        <v>5374</v>
      </c>
      <c r="H2903" t="s">
        <v>117</v>
      </c>
      <c r="I2903" t="s">
        <v>29</v>
      </c>
      <c r="J2903" t="s">
        <v>29</v>
      </c>
      <c r="K2903" t="s">
        <v>29</v>
      </c>
      <c r="L2903" t="s">
        <v>29</v>
      </c>
      <c r="M2903" t="s">
        <v>29</v>
      </c>
      <c r="N2903" t="s">
        <v>29</v>
      </c>
      <c r="O2903">
        <v>8</v>
      </c>
      <c r="P2903" t="s">
        <v>41</v>
      </c>
      <c r="Q2903" t="s">
        <v>41</v>
      </c>
      <c r="R2903" t="s">
        <v>41</v>
      </c>
      <c r="S2903" t="s">
        <v>31</v>
      </c>
      <c r="T2903" t="s">
        <v>41</v>
      </c>
      <c r="U2903" t="s">
        <v>41</v>
      </c>
      <c r="V2903" t="s">
        <v>41</v>
      </c>
      <c r="W2903" t="s">
        <v>41</v>
      </c>
      <c r="X2903" t="s">
        <v>41</v>
      </c>
      <c r="Y2903" t="s">
        <v>41</v>
      </c>
      <c r="Z2903" t="s">
        <v>31</v>
      </c>
      <c r="AA2903" t="s">
        <v>41</v>
      </c>
      <c r="AB2903" t="s">
        <v>41</v>
      </c>
      <c r="AC2903" t="s">
        <v>41</v>
      </c>
      <c r="AD2903" t="s">
        <v>41</v>
      </c>
      <c r="AE2903" t="s">
        <v>41</v>
      </c>
      <c r="AF2903" t="s">
        <v>41</v>
      </c>
      <c r="AG2903" t="s">
        <v>31</v>
      </c>
      <c r="AH2903" t="s">
        <v>41</v>
      </c>
      <c r="AI2903" t="s">
        <v>41</v>
      </c>
      <c r="AJ2903" t="s">
        <v>41</v>
      </c>
      <c r="AK2903" t="s">
        <v>41</v>
      </c>
      <c r="AL2903" t="s">
        <v>41</v>
      </c>
      <c r="AM2903" t="s">
        <v>41</v>
      </c>
      <c r="AN2903" t="s">
        <v>31</v>
      </c>
      <c r="AO2903" t="s">
        <v>41</v>
      </c>
      <c r="AP2903" t="s">
        <v>41</v>
      </c>
      <c r="AQ2903" t="s">
        <v>41</v>
      </c>
      <c r="AR2903" t="s">
        <v>41</v>
      </c>
      <c r="AS2903" t="s">
        <v>41</v>
      </c>
      <c r="AT2903">
        <v>8</v>
      </c>
      <c r="AU2903">
        <v>0</v>
      </c>
      <c r="AV2903">
        <v>0</v>
      </c>
      <c r="AW2903">
        <v>1</v>
      </c>
      <c r="AX2903">
        <v>0</v>
      </c>
      <c r="AY2903">
        <v>0</v>
      </c>
      <c r="AZ2903" t="s">
        <v>32</v>
      </c>
      <c r="BA2903">
        <v>9.5</v>
      </c>
      <c r="BB2903">
        <v>76</v>
      </c>
      <c r="BC2903">
        <v>0</v>
      </c>
      <c r="BD2903">
        <v>76</v>
      </c>
      <c r="BE2903">
        <v>75</v>
      </c>
      <c r="BF2903">
        <v>1</v>
      </c>
      <c r="BG2903">
        <v>1</v>
      </c>
      <c r="BH2903">
        <v>0</v>
      </c>
    </row>
    <row r="2904" spans="1:60" x14ac:dyDescent="0.25">
      <c r="A2904" s="2">
        <v>45658</v>
      </c>
      <c r="B2904">
        <v>2903</v>
      </c>
      <c r="C2904" t="s">
        <v>23</v>
      </c>
      <c r="D2904" t="s">
        <v>5356</v>
      </c>
      <c r="E2904" t="s">
        <v>2804</v>
      </c>
      <c r="F2904" t="s">
        <v>2805</v>
      </c>
      <c r="G2904" t="s">
        <v>2806</v>
      </c>
      <c r="H2904" t="s">
        <v>117</v>
      </c>
      <c r="I2904" t="s">
        <v>29</v>
      </c>
      <c r="J2904" t="s">
        <v>29</v>
      </c>
      <c r="K2904" t="s">
        <v>29</v>
      </c>
      <c r="L2904" t="s">
        <v>29</v>
      </c>
      <c r="M2904" t="s">
        <v>29</v>
      </c>
      <c r="N2904" t="s">
        <v>29</v>
      </c>
      <c r="O2904" t="s">
        <v>30</v>
      </c>
      <c r="P2904" t="s">
        <v>41</v>
      </c>
      <c r="Q2904" t="s">
        <v>41</v>
      </c>
      <c r="R2904" t="s">
        <v>41</v>
      </c>
      <c r="S2904" t="s">
        <v>31</v>
      </c>
      <c r="T2904" t="s">
        <v>41</v>
      </c>
      <c r="U2904" t="s">
        <v>41</v>
      </c>
      <c r="V2904" t="s">
        <v>41</v>
      </c>
      <c r="W2904" t="s">
        <v>41</v>
      </c>
      <c r="X2904" t="s">
        <v>41</v>
      </c>
      <c r="Y2904" t="s">
        <v>41</v>
      </c>
      <c r="Z2904" t="s">
        <v>31</v>
      </c>
      <c r="AA2904" t="s">
        <v>41</v>
      </c>
      <c r="AB2904" t="s">
        <v>41</v>
      </c>
      <c r="AC2904" t="s">
        <v>41</v>
      </c>
      <c r="AD2904" t="s">
        <v>41</v>
      </c>
      <c r="AE2904" t="s">
        <v>41</v>
      </c>
      <c r="AF2904" t="s">
        <v>41</v>
      </c>
      <c r="AG2904" t="s">
        <v>31</v>
      </c>
      <c r="AH2904">
        <v>13</v>
      </c>
      <c r="AI2904" t="s">
        <v>41</v>
      </c>
      <c r="AJ2904" t="s">
        <v>41</v>
      </c>
      <c r="AK2904" t="s">
        <v>41</v>
      </c>
      <c r="AL2904" t="s">
        <v>41</v>
      </c>
      <c r="AM2904" t="s">
        <v>41</v>
      </c>
      <c r="AN2904" t="s">
        <v>31</v>
      </c>
      <c r="AO2904" t="s">
        <v>41</v>
      </c>
      <c r="AP2904" t="s">
        <v>41</v>
      </c>
      <c r="AQ2904" t="s">
        <v>41</v>
      </c>
      <c r="AR2904" t="s">
        <v>41</v>
      </c>
      <c r="AS2904" t="s">
        <v>41</v>
      </c>
      <c r="AT2904">
        <v>13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 t="s">
        <v>32</v>
      </c>
      <c r="BA2904">
        <v>9.5</v>
      </c>
      <c r="BB2904">
        <v>123.5</v>
      </c>
      <c r="BC2904">
        <v>0</v>
      </c>
      <c r="BD2904">
        <v>123.5</v>
      </c>
      <c r="BE2904">
        <v>123.5</v>
      </c>
      <c r="BF2904">
        <v>1</v>
      </c>
      <c r="BG2904">
        <v>1</v>
      </c>
      <c r="BH2904">
        <v>0</v>
      </c>
    </row>
    <row r="2905" spans="1:60" x14ac:dyDescent="0.25">
      <c r="A2905" s="2">
        <v>45658</v>
      </c>
      <c r="B2905">
        <v>2904</v>
      </c>
      <c r="C2905" t="s">
        <v>23</v>
      </c>
      <c r="D2905" t="s">
        <v>5375</v>
      </c>
      <c r="E2905" t="s">
        <v>25</v>
      </c>
      <c r="F2905" t="s">
        <v>4891</v>
      </c>
      <c r="G2905" t="s">
        <v>130</v>
      </c>
      <c r="H2905" t="s">
        <v>102</v>
      </c>
      <c r="I2905" t="s">
        <v>29</v>
      </c>
      <c r="J2905" t="s">
        <v>29</v>
      </c>
      <c r="K2905" t="s">
        <v>29</v>
      </c>
      <c r="L2905" t="s">
        <v>29</v>
      </c>
      <c r="M2905" t="s">
        <v>29</v>
      </c>
      <c r="N2905" t="s">
        <v>29</v>
      </c>
      <c r="O2905" t="s">
        <v>30</v>
      </c>
      <c r="P2905">
        <v>10</v>
      </c>
      <c r="Q2905" t="s">
        <v>41</v>
      </c>
      <c r="R2905" t="s">
        <v>41</v>
      </c>
      <c r="S2905" t="s">
        <v>31</v>
      </c>
      <c r="T2905" t="s">
        <v>41</v>
      </c>
      <c r="U2905" t="s">
        <v>41</v>
      </c>
      <c r="V2905" t="s">
        <v>41</v>
      </c>
      <c r="W2905" t="s">
        <v>41</v>
      </c>
      <c r="X2905" t="s">
        <v>41</v>
      </c>
      <c r="Y2905" t="s">
        <v>41</v>
      </c>
      <c r="Z2905" t="s">
        <v>31</v>
      </c>
      <c r="AA2905" t="s">
        <v>41</v>
      </c>
      <c r="AB2905" t="s">
        <v>41</v>
      </c>
      <c r="AC2905" t="s">
        <v>41</v>
      </c>
      <c r="AD2905" t="s">
        <v>41</v>
      </c>
      <c r="AE2905" t="s">
        <v>41</v>
      </c>
      <c r="AF2905" t="s">
        <v>41</v>
      </c>
      <c r="AG2905" t="s">
        <v>31</v>
      </c>
      <c r="AH2905" t="s">
        <v>41</v>
      </c>
      <c r="AI2905" t="s">
        <v>41</v>
      </c>
      <c r="AJ2905" t="s">
        <v>41</v>
      </c>
      <c r="AK2905" t="s">
        <v>41</v>
      </c>
      <c r="AL2905" t="s">
        <v>41</v>
      </c>
      <c r="AM2905" t="s">
        <v>41</v>
      </c>
      <c r="AN2905" t="s">
        <v>31</v>
      </c>
      <c r="AO2905" t="s">
        <v>41</v>
      </c>
      <c r="AP2905" t="s">
        <v>41</v>
      </c>
      <c r="AQ2905" t="s">
        <v>41</v>
      </c>
      <c r="AR2905" t="s">
        <v>41</v>
      </c>
      <c r="AS2905" t="s">
        <v>41</v>
      </c>
      <c r="AT2905">
        <v>10</v>
      </c>
      <c r="AU2905">
        <v>0</v>
      </c>
      <c r="AV2905">
        <v>25</v>
      </c>
      <c r="AW2905">
        <v>1</v>
      </c>
      <c r="AX2905">
        <v>0</v>
      </c>
      <c r="AY2905">
        <v>0</v>
      </c>
      <c r="AZ2905" t="s">
        <v>32</v>
      </c>
      <c r="BA2905">
        <v>7.5</v>
      </c>
      <c r="BB2905">
        <v>75</v>
      </c>
      <c r="BC2905">
        <v>3.75</v>
      </c>
      <c r="BD2905">
        <v>78.75</v>
      </c>
      <c r="BE2905">
        <v>52.75</v>
      </c>
      <c r="BF2905">
        <v>1</v>
      </c>
      <c r="BG2905">
        <v>1</v>
      </c>
      <c r="BH2905">
        <v>0</v>
      </c>
    </row>
    <row r="2906" spans="1:60" x14ac:dyDescent="0.25">
      <c r="A2906" s="2">
        <v>45658</v>
      </c>
      <c r="B2906">
        <v>2905</v>
      </c>
      <c r="C2906" t="s">
        <v>23</v>
      </c>
      <c r="D2906" t="s">
        <v>5375</v>
      </c>
      <c r="E2906" t="s">
        <v>2587</v>
      </c>
      <c r="F2906" t="s">
        <v>5368</v>
      </c>
      <c r="G2906" t="s">
        <v>5369</v>
      </c>
      <c r="H2906" t="s">
        <v>102</v>
      </c>
      <c r="I2906" t="s">
        <v>29</v>
      </c>
      <c r="J2906" t="s">
        <v>29</v>
      </c>
      <c r="K2906" t="s">
        <v>29</v>
      </c>
      <c r="L2906" t="s">
        <v>29</v>
      </c>
      <c r="M2906" t="s">
        <v>29</v>
      </c>
      <c r="N2906" t="s">
        <v>29</v>
      </c>
      <c r="O2906" t="s">
        <v>30</v>
      </c>
      <c r="P2906">
        <v>10</v>
      </c>
      <c r="Q2906" t="s">
        <v>41</v>
      </c>
      <c r="R2906" t="s">
        <v>41</v>
      </c>
      <c r="S2906" t="s">
        <v>31</v>
      </c>
      <c r="T2906" t="s">
        <v>41</v>
      </c>
      <c r="U2906" t="s">
        <v>41</v>
      </c>
      <c r="V2906" t="s">
        <v>41</v>
      </c>
      <c r="W2906" t="s">
        <v>41</v>
      </c>
      <c r="X2906" t="s">
        <v>41</v>
      </c>
      <c r="Y2906" t="s">
        <v>41</v>
      </c>
      <c r="Z2906" t="s">
        <v>31</v>
      </c>
      <c r="AA2906" t="s">
        <v>41</v>
      </c>
      <c r="AB2906" t="s">
        <v>41</v>
      </c>
      <c r="AC2906" t="s">
        <v>41</v>
      </c>
      <c r="AD2906" t="s">
        <v>41</v>
      </c>
      <c r="AE2906" t="s">
        <v>41</v>
      </c>
      <c r="AF2906" t="s">
        <v>41</v>
      </c>
      <c r="AG2906" t="s">
        <v>31</v>
      </c>
      <c r="AH2906" t="s">
        <v>41</v>
      </c>
      <c r="AI2906" t="s">
        <v>41</v>
      </c>
      <c r="AJ2906" t="s">
        <v>41</v>
      </c>
      <c r="AK2906" t="s">
        <v>41</v>
      </c>
      <c r="AL2906" t="s">
        <v>41</v>
      </c>
      <c r="AM2906" t="s">
        <v>41</v>
      </c>
      <c r="AN2906" t="s">
        <v>31</v>
      </c>
      <c r="AO2906" t="s">
        <v>41</v>
      </c>
      <c r="AP2906" t="s">
        <v>41</v>
      </c>
      <c r="AQ2906" t="s">
        <v>41</v>
      </c>
      <c r="AR2906" t="s">
        <v>41</v>
      </c>
      <c r="AS2906" t="s">
        <v>41</v>
      </c>
      <c r="AT2906">
        <v>10</v>
      </c>
      <c r="AU2906">
        <v>0</v>
      </c>
      <c r="AV2906">
        <v>0</v>
      </c>
      <c r="AW2906">
        <v>1</v>
      </c>
      <c r="AX2906">
        <v>0</v>
      </c>
      <c r="AY2906">
        <v>0</v>
      </c>
      <c r="AZ2906" t="s">
        <v>32</v>
      </c>
      <c r="BA2906">
        <v>7.5</v>
      </c>
      <c r="BB2906">
        <v>75</v>
      </c>
      <c r="BC2906">
        <v>0</v>
      </c>
      <c r="BD2906">
        <v>75</v>
      </c>
      <c r="BE2906">
        <v>74</v>
      </c>
      <c r="BF2906">
        <v>1</v>
      </c>
      <c r="BG2906">
        <v>1</v>
      </c>
      <c r="BH2906">
        <v>0</v>
      </c>
    </row>
    <row r="2907" spans="1:60" x14ac:dyDescent="0.25">
      <c r="A2907" s="2">
        <v>45658</v>
      </c>
      <c r="B2907">
        <v>2906</v>
      </c>
      <c r="C2907" t="s">
        <v>23</v>
      </c>
      <c r="D2907" t="s">
        <v>5375</v>
      </c>
      <c r="E2907" t="s">
        <v>126</v>
      </c>
      <c r="F2907" t="s">
        <v>127</v>
      </c>
      <c r="G2907" t="s">
        <v>128</v>
      </c>
      <c r="H2907" t="s">
        <v>102</v>
      </c>
      <c r="I2907" t="s">
        <v>29</v>
      </c>
      <c r="J2907" t="s">
        <v>29</v>
      </c>
      <c r="K2907" t="s">
        <v>29</v>
      </c>
      <c r="L2907" t="s">
        <v>29</v>
      </c>
      <c r="M2907" t="s">
        <v>29</v>
      </c>
      <c r="N2907" t="s">
        <v>29</v>
      </c>
      <c r="O2907" t="s">
        <v>30</v>
      </c>
      <c r="P2907">
        <v>10</v>
      </c>
      <c r="Q2907" t="s">
        <v>41</v>
      </c>
      <c r="R2907" t="s">
        <v>41</v>
      </c>
      <c r="S2907" t="s">
        <v>31</v>
      </c>
      <c r="T2907" t="s">
        <v>41</v>
      </c>
      <c r="U2907" t="s">
        <v>41</v>
      </c>
      <c r="V2907" t="s">
        <v>41</v>
      </c>
      <c r="W2907" t="s">
        <v>41</v>
      </c>
      <c r="X2907" t="s">
        <v>41</v>
      </c>
      <c r="Y2907" t="s">
        <v>41</v>
      </c>
      <c r="Z2907" t="s">
        <v>31</v>
      </c>
      <c r="AA2907" t="s">
        <v>41</v>
      </c>
      <c r="AB2907" t="s">
        <v>41</v>
      </c>
      <c r="AC2907" t="s">
        <v>41</v>
      </c>
      <c r="AD2907" t="s">
        <v>41</v>
      </c>
      <c r="AE2907" t="s">
        <v>41</v>
      </c>
      <c r="AF2907" t="s">
        <v>41</v>
      </c>
      <c r="AG2907" t="s">
        <v>31</v>
      </c>
      <c r="AH2907" t="s">
        <v>41</v>
      </c>
      <c r="AI2907" t="s">
        <v>41</v>
      </c>
      <c r="AJ2907" t="s">
        <v>41</v>
      </c>
      <c r="AK2907" t="s">
        <v>41</v>
      </c>
      <c r="AL2907" t="s">
        <v>41</v>
      </c>
      <c r="AM2907" t="s">
        <v>41</v>
      </c>
      <c r="AN2907" t="s">
        <v>31</v>
      </c>
      <c r="AO2907" t="s">
        <v>41</v>
      </c>
      <c r="AP2907" t="s">
        <v>41</v>
      </c>
      <c r="AQ2907" t="s">
        <v>41</v>
      </c>
      <c r="AR2907" t="s">
        <v>41</v>
      </c>
      <c r="AS2907" t="s">
        <v>41</v>
      </c>
      <c r="AT2907">
        <v>10</v>
      </c>
      <c r="AU2907">
        <v>0</v>
      </c>
      <c r="AV2907">
        <v>0</v>
      </c>
      <c r="AW2907">
        <v>1</v>
      </c>
      <c r="AX2907">
        <v>0</v>
      </c>
      <c r="AY2907">
        <v>0</v>
      </c>
      <c r="AZ2907" t="s">
        <v>32</v>
      </c>
      <c r="BA2907">
        <v>7.5</v>
      </c>
      <c r="BB2907">
        <v>75</v>
      </c>
      <c r="BC2907">
        <v>3.75</v>
      </c>
      <c r="BD2907">
        <v>78.75</v>
      </c>
      <c r="BE2907">
        <v>77.75</v>
      </c>
      <c r="BF2907">
        <v>1</v>
      </c>
      <c r="BG2907">
        <v>1</v>
      </c>
      <c r="BH2907">
        <v>0</v>
      </c>
    </row>
    <row r="2908" spans="1:60" x14ac:dyDescent="0.25">
      <c r="A2908" s="2">
        <v>45658</v>
      </c>
      <c r="B2908">
        <v>2907</v>
      </c>
      <c r="C2908" t="s">
        <v>23</v>
      </c>
      <c r="D2908" t="s">
        <v>5375</v>
      </c>
      <c r="E2908" t="s">
        <v>57</v>
      </c>
      <c r="F2908" t="s">
        <v>5376</v>
      </c>
      <c r="G2908" t="s">
        <v>5377</v>
      </c>
      <c r="H2908" t="s">
        <v>102</v>
      </c>
      <c r="I2908" t="s">
        <v>29</v>
      </c>
      <c r="J2908" t="s">
        <v>29</v>
      </c>
      <c r="K2908" t="s">
        <v>29</v>
      </c>
      <c r="L2908" t="s">
        <v>29</v>
      </c>
      <c r="M2908" t="s">
        <v>29</v>
      </c>
      <c r="N2908" t="s">
        <v>29</v>
      </c>
      <c r="O2908">
        <v>8</v>
      </c>
      <c r="P2908">
        <v>10</v>
      </c>
      <c r="Q2908">
        <v>10</v>
      </c>
      <c r="R2908">
        <v>10</v>
      </c>
      <c r="S2908" t="s">
        <v>31</v>
      </c>
      <c r="T2908">
        <v>10</v>
      </c>
      <c r="U2908">
        <v>10</v>
      </c>
      <c r="V2908">
        <v>10</v>
      </c>
      <c r="W2908">
        <v>10</v>
      </c>
      <c r="X2908">
        <v>10</v>
      </c>
      <c r="Y2908">
        <v>10</v>
      </c>
      <c r="Z2908" t="s">
        <v>31</v>
      </c>
      <c r="AA2908">
        <v>10</v>
      </c>
      <c r="AB2908">
        <v>10</v>
      </c>
      <c r="AC2908">
        <v>10</v>
      </c>
      <c r="AD2908">
        <v>10</v>
      </c>
      <c r="AE2908">
        <v>10</v>
      </c>
      <c r="AF2908">
        <v>10</v>
      </c>
      <c r="AG2908" t="s">
        <v>31</v>
      </c>
      <c r="AH2908">
        <v>10</v>
      </c>
      <c r="AI2908">
        <v>10</v>
      </c>
      <c r="AJ2908">
        <v>10</v>
      </c>
      <c r="AK2908" t="s">
        <v>41</v>
      </c>
      <c r="AL2908" t="s">
        <v>41</v>
      </c>
      <c r="AM2908" t="s">
        <v>41</v>
      </c>
      <c r="AN2908" t="s">
        <v>31</v>
      </c>
      <c r="AO2908" t="s">
        <v>41</v>
      </c>
      <c r="AP2908" t="s">
        <v>41</v>
      </c>
      <c r="AQ2908" t="s">
        <v>41</v>
      </c>
      <c r="AR2908" t="s">
        <v>41</v>
      </c>
      <c r="AS2908" t="s">
        <v>41</v>
      </c>
      <c r="AT2908">
        <v>188</v>
      </c>
      <c r="AU2908">
        <v>0</v>
      </c>
      <c r="AV2908">
        <v>25</v>
      </c>
      <c r="AW2908">
        <v>3</v>
      </c>
      <c r="AX2908">
        <v>0</v>
      </c>
      <c r="AY2908">
        <v>0</v>
      </c>
      <c r="AZ2908" t="s">
        <v>32</v>
      </c>
      <c r="BA2908">
        <v>7.5</v>
      </c>
      <c r="BB2908">
        <v>1410</v>
      </c>
      <c r="BC2908">
        <v>70.5</v>
      </c>
      <c r="BD2908">
        <v>1480.5</v>
      </c>
      <c r="BE2908">
        <v>1452.5</v>
      </c>
      <c r="BF2908">
        <v>19</v>
      </c>
      <c r="BG2908">
        <v>19</v>
      </c>
      <c r="BH2908">
        <v>0</v>
      </c>
    </row>
    <row r="2909" spans="1:60" x14ac:dyDescent="0.25">
      <c r="A2909" s="2">
        <v>45658</v>
      </c>
      <c r="B2909">
        <v>2908</v>
      </c>
      <c r="C2909" t="s">
        <v>23</v>
      </c>
      <c r="D2909" t="s">
        <v>5375</v>
      </c>
      <c r="E2909" t="s">
        <v>141</v>
      </c>
      <c r="F2909" t="s">
        <v>5378</v>
      </c>
      <c r="G2909" t="s">
        <v>5379</v>
      </c>
      <c r="H2909" t="s">
        <v>102</v>
      </c>
      <c r="I2909" t="s">
        <v>29</v>
      </c>
      <c r="J2909" t="s">
        <v>29</v>
      </c>
      <c r="K2909" t="s">
        <v>29</v>
      </c>
      <c r="L2909" t="s">
        <v>29</v>
      </c>
      <c r="M2909" t="s">
        <v>29</v>
      </c>
      <c r="N2909" t="s">
        <v>29</v>
      </c>
      <c r="O2909">
        <v>8</v>
      </c>
      <c r="P2909">
        <v>10</v>
      </c>
      <c r="Q2909">
        <v>10</v>
      </c>
      <c r="R2909">
        <v>10</v>
      </c>
      <c r="S2909" t="s">
        <v>31</v>
      </c>
      <c r="T2909">
        <v>10</v>
      </c>
      <c r="U2909">
        <v>10</v>
      </c>
      <c r="V2909">
        <v>10</v>
      </c>
      <c r="W2909" t="s">
        <v>47</v>
      </c>
      <c r="X2909">
        <v>10</v>
      </c>
      <c r="Y2909">
        <v>10</v>
      </c>
      <c r="Z2909" t="s">
        <v>31</v>
      </c>
      <c r="AA2909" t="s">
        <v>47</v>
      </c>
      <c r="AB2909" t="s">
        <v>47</v>
      </c>
      <c r="AC2909">
        <v>10</v>
      </c>
      <c r="AD2909">
        <v>10</v>
      </c>
      <c r="AE2909">
        <v>10</v>
      </c>
      <c r="AF2909">
        <v>10</v>
      </c>
      <c r="AG2909" t="s">
        <v>31</v>
      </c>
      <c r="AH2909">
        <v>10</v>
      </c>
      <c r="AI2909">
        <v>10</v>
      </c>
      <c r="AJ2909">
        <v>10</v>
      </c>
      <c r="AK2909">
        <v>10</v>
      </c>
      <c r="AL2909">
        <v>10</v>
      </c>
      <c r="AM2909" t="s">
        <v>47</v>
      </c>
      <c r="AN2909" t="s">
        <v>31</v>
      </c>
      <c r="AO2909">
        <v>10</v>
      </c>
      <c r="AP2909" t="s">
        <v>41</v>
      </c>
      <c r="AQ2909" t="s">
        <v>41</v>
      </c>
      <c r="AR2909" t="s">
        <v>41</v>
      </c>
      <c r="AS2909" t="s">
        <v>41</v>
      </c>
      <c r="AT2909">
        <v>188</v>
      </c>
      <c r="AU2909">
        <v>50</v>
      </c>
      <c r="AV2909">
        <v>25</v>
      </c>
      <c r="AW2909">
        <v>4</v>
      </c>
      <c r="AX2909">
        <v>0</v>
      </c>
      <c r="AY2909">
        <v>0</v>
      </c>
      <c r="AZ2909">
        <v>2</v>
      </c>
      <c r="BA2909">
        <v>7.5</v>
      </c>
      <c r="BB2909">
        <v>1410</v>
      </c>
      <c r="BC2909">
        <v>0</v>
      </c>
      <c r="BD2909">
        <v>1410</v>
      </c>
      <c r="BE2909">
        <v>1331</v>
      </c>
      <c r="BF2909">
        <v>19</v>
      </c>
      <c r="BG2909">
        <v>23</v>
      </c>
      <c r="BH2909">
        <v>4</v>
      </c>
    </row>
    <row r="2910" spans="1:60" x14ac:dyDescent="0.25">
      <c r="A2910" s="2">
        <v>45658</v>
      </c>
      <c r="B2910">
        <v>2909</v>
      </c>
      <c r="C2910" t="s">
        <v>23</v>
      </c>
      <c r="D2910" t="s">
        <v>5375</v>
      </c>
      <c r="E2910" t="s">
        <v>54</v>
      </c>
      <c r="F2910" t="s">
        <v>337</v>
      </c>
      <c r="G2910" t="s">
        <v>338</v>
      </c>
      <c r="H2910" t="s">
        <v>102</v>
      </c>
      <c r="I2910" t="s">
        <v>29</v>
      </c>
      <c r="J2910" t="s">
        <v>29</v>
      </c>
      <c r="K2910" t="s">
        <v>29</v>
      </c>
      <c r="L2910" t="s">
        <v>29</v>
      </c>
      <c r="M2910" t="s">
        <v>29</v>
      </c>
      <c r="N2910" t="s">
        <v>29</v>
      </c>
      <c r="O2910" t="s">
        <v>30</v>
      </c>
      <c r="P2910">
        <v>10</v>
      </c>
      <c r="Q2910">
        <v>10</v>
      </c>
      <c r="R2910">
        <v>10</v>
      </c>
      <c r="S2910" t="s">
        <v>31</v>
      </c>
      <c r="T2910">
        <v>10</v>
      </c>
      <c r="U2910" t="s">
        <v>47</v>
      </c>
      <c r="V2910">
        <v>10</v>
      </c>
      <c r="W2910">
        <v>10</v>
      </c>
      <c r="X2910">
        <v>10</v>
      </c>
      <c r="Y2910">
        <v>10</v>
      </c>
      <c r="Z2910" t="s">
        <v>31</v>
      </c>
      <c r="AA2910" t="s">
        <v>47</v>
      </c>
      <c r="AB2910">
        <v>10</v>
      </c>
      <c r="AC2910">
        <v>10</v>
      </c>
      <c r="AD2910">
        <v>10</v>
      </c>
      <c r="AE2910">
        <v>10</v>
      </c>
      <c r="AF2910" t="s">
        <v>41</v>
      </c>
      <c r="AG2910" t="s">
        <v>31</v>
      </c>
      <c r="AH2910" t="s">
        <v>41</v>
      </c>
      <c r="AI2910" t="s">
        <v>41</v>
      </c>
      <c r="AJ2910" t="s">
        <v>41</v>
      </c>
      <c r="AK2910" t="s">
        <v>41</v>
      </c>
      <c r="AL2910" t="s">
        <v>41</v>
      </c>
      <c r="AM2910" t="s">
        <v>41</v>
      </c>
      <c r="AN2910" t="s">
        <v>31</v>
      </c>
      <c r="AO2910" t="s">
        <v>41</v>
      </c>
      <c r="AP2910" t="s">
        <v>41</v>
      </c>
      <c r="AQ2910" t="s">
        <v>41</v>
      </c>
      <c r="AR2910" t="s">
        <v>41</v>
      </c>
      <c r="AS2910" t="s">
        <v>41</v>
      </c>
      <c r="AT2910">
        <v>120</v>
      </c>
      <c r="AU2910">
        <v>0</v>
      </c>
      <c r="AV2910">
        <v>25</v>
      </c>
      <c r="AW2910">
        <v>2</v>
      </c>
      <c r="AX2910">
        <v>0</v>
      </c>
      <c r="AY2910">
        <v>0</v>
      </c>
      <c r="AZ2910" t="s">
        <v>32</v>
      </c>
      <c r="BA2910">
        <v>7.5</v>
      </c>
      <c r="BB2910">
        <v>900</v>
      </c>
      <c r="BC2910">
        <v>45</v>
      </c>
      <c r="BD2910">
        <v>945</v>
      </c>
      <c r="BE2910">
        <v>918</v>
      </c>
      <c r="BF2910">
        <v>12</v>
      </c>
      <c r="BG2910">
        <v>14</v>
      </c>
      <c r="BH2910">
        <v>2</v>
      </c>
    </row>
    <row r="2911" spans="1:60" x14ac:dyDescent="0.25">
      <c r="A2911" s="2">
        <v>45658</v>
      </c>
      <c r="B2911">
        <v>2910</v>
      </c>
      <c r="C2911" t="s">
        <v>23</v>
      </c>
      <c r="D2911" t="s">
        <v>5375</v>
      </c>
      <c r="E2911" t="s">
        <v>60</v>
      </c>
      <c r="F2911" t="s">
        <v>1042</v>
      </c>
      <c r="G2911" t="s">
        <v>1043</v>
      </c>
      <c r="H2911" t="s">
        <v>102</v>
      </c>
      <c r="I2911" t="s">
        <v>29</v>
      </c>
      <c r="J2911" t="s">
        <v>29</v>
      </c>
      <c r="K2911" t="s">
        <v>29</v>
      </c>
      <c r="L2911" t="s">
        <v>29</v>
      </c>
      <c r="M2911" t="s">
        <v>29</v>
      </c>
      <c r="N2911" t="s">
        <v>29</v>
      </c>
      <c r="O2911" t="s">
        <v>30</v>
      </c>
      <c r="P2911" t="s">
        <v>41</v>
      </c>
      <c r="Q2911">
        <v>10</v>
      </c>
      <c r="R2911">
        <v>10</v>
      </c>
      <c r="S2911" t="s">
        <v>31</v>
      </c>
      <c r="T2911">
        <v>10</v>
      </c>
      <c r="U2911" t="s">
        <v>47</v>
      </c>
      <c r="V2911">
        <v>10</v>
      </c>
      <c r="W2911">
        <v>10</v>
      </c>
      <c r="X2911">
        <v>10</v>
      </c>
      <c r="Y2911" t="s">
        <v>41</v>
      </c>
      <c r="Z2911" t="s">
        <v>31</v>
      </c>
      <c r="AA2911" t="s">
        <v>41</v>
      </c>
      <c r="AB2911" t="s">
        <v>41</v>
      </c>
      <c r="AC2911" t="s">
        <v>41</v>
      </c>
      <c r="AD2911" t="s">
        <v>41</v>
      </c>
      <c r="AE2911" t="s">
        <v>41</v>
      </c>
      <c r="AF2911" t="s">
        <v>41</v>
      </c>
      <c r="AG2911" t="s">
        <v>31</v>
      </c>
      <c r="AH2911" t="s">
        <v>41</v>
      </c>
      <c r="AI2911" t="s">
        <v>41</v>
      </c>
      <c r="AJ2911" t="s">
        <v>41</v>
      </c>
      <c r="AK2911" t="s">
        <v>41</v>
      </c>
      <c r="AL2911" t="s">
        <v>41</v>
      </c>
      <c r="AM2911" t="s">
        <v>41</v>
      </c>
      <c r="AN2911" t="s">
        <v>31</v>
      </c>
      <c r="AO2911" t="s">
        <v>41</v>
      </c>
      <c r="AP2911" t="s">
        <v>41</v>
      </c>
      <c r="AQ2911" t="s">
        <v>41</v>
      </c>
      <c r="AR2911" t="s">
        <v>41</v>
      </c>
      <c r="AS2911" t="s">
        <v>41</v>
      </c>
      <c r="AT2911">
        <v>60</v>
      </c>
      <c r="AU2911">
        <v>0</v>
      </c>
      <c r="AV2911">
        <v>0</v>
      </c>
      <c r="AW2911">
        <v>1</v>
      </c>
      <c r="AX2911">
        <v>0</v>
      </c>
      <c r="AY2911">
        <v>0</v>
      </c>
      <c r="AZ2911" t="s">
        <v>32</v>
      </c>
      <c r="BA2911">
        <v>7.5</v>
      </c>
      <c r="BB2911">
        <v>450</v>
      </c>
      <c r="BC2911">
        <v>22.5</v>
      </c>
      <c r="BD2911">
        <v>472.5</v>
      </c>
      <c r="BE2911">
        <v>471.5</v>
      </c>
      <c r="BF2911">
        <v>6</v>
      </c>
      <c r="BG2911">
        <v>7</v>
      </c>
      <c r="BH2911">
        <v>1</v>
      </c>
    </row>
    <row r="2912" spans="1:60" x14ac:dyDescent="0.25">
      <c r="A2912" s="2">
        <v>45658</v>
      </c>
      <c r="B2912">
        <v>2911</v>
      </c>
      <c r="C2912" t="s">
        <v>23</v>
      </c>
      <c r="D2912" t="s">
        <v>5375</v>
      </c>
      <c r="E2912" t="s">
        <v>57</v>
      </c>
      <c r="F2912" t="s">
        <v>5380</v>
      </c>
      <c r="G2912" t="s">
        <v>5381</v>
      </c>
      <c r="H2912" t="s">
        <v>102</v>
      </c>
      <c r="I2912" t="s">
        <v>29</v>
      </c>
      <c r="J2912" t="s">
        <v>29</v>
      </c>
      <c r="K2912" t="s">
        <v>29</v>
      </c>
      <c r="L2912" t="s">
        <v>29</v>
      </c>
      <c r="M2912" t="s">
        <v>29</v>
      </c>
      <c r="N2912" t="s">
        <v>29</v>
      </c>
      <c r="O2912">
        <v>8</v>
      </c>
      <c r="P2912">
        <v>10</v>
      </c>
      <c r="Q2912">
        <v>10</v>
      </c>
      <c r="R2912">
        <v>10</v>
      </c>
      <c r="S2912" t="s">
        <v>31</v>
      </c>
      <c r="T2912">
        <v>10</v>
      </c>
      <c r="U2912">
        <v>10</v>
      </c>
      <c r="V2912">
        <v>10</v>
      </c>
      <c r="W2912">
        <v>10</v>
      </c>
      <c r="X2912">
        <v>10</v>
      </c>
      <c r="Y2912">
        <v>10</v>
      </c>
      <c r="Z2912" t="s">
        <v>31</v>
      </c>
      <c r="AA2912">
        <v>10</v>
      </c>
      <c r="AB2912">
        <v>10</v>
      </c>
      <c r="AC2912">
        <v>10</v>
      </c>
      <c r="AD2912" t="s">
        <v>47</v>
      </c>
      <c r="AE2912">
        <v>10</v>
      </c>
      <c r="AF2912">
        <v>10</v>
      </c>
      <c r="AG2912" t="s">
        <v>31</v>
      </c>
      <c r="AH2912">
        <v>10</v>
      </c>
      <c r="AI2912">
        <v>10</v>
      </c>
      <c r="AN2912" t="s">
        <v>31</v>
      </c>
      <c r="AO2912" t="s">
        <v>41</v>
      </c>
      <c r="AP2912" t="s">
        <v>41</v>
      </c>
      <c r="AQ2912" t="s">
        <v>41</v>
      </c>
      <c r="AR2912" t="s">
        <v>41</v>
      </c>
      <c r="AS2912" t="s">
        <v>41</v>
      </c>
      <c r="AT2912">
        <v>168</v>
      </c>
      <c r="AU2912">
        <v>25</v>
      </c>
      <c r="AV2912">
        <v>25</v>
      </c>
      <c r="AW2912">
        <v>3</v>
      </c>
      <c r="AX2912">
        <v>0</v>
      </c>
      <c r="AY2912">
        <v>0</v>
      </c>
      <c r="AZ2912">
        <v>1</v>
      </c>
      <c r="BA2912">
        <v>7.5</v>
      </c>
      <c r="BB2912">
        <v>1260</v>
      </c>
      <c r="BC2912">
        <v>63</v>
      </c>
      <c r="BD2912">
        <v>1323</v>
      </c>
      <c r="BE2912">
        <v>1270</v>
      </c>
      <c r="BF2912">
        <v>17</v>
      </c>
      <c r="BG2912">
        <v>18</v>
      </c>
      <c r="BH2912">
        <v>1</v>
      </c>
    </row>
    <row r="2913" spans="1:60" x14ac:dyDescent="0.25">
      <c r="A2913" s="2">
        <v>45658</v>
      </c>
      <c r="B2913">
        <v>2912</v>
      </c>
      <c r="C2913" t="s">
        <v>23</v>
      </c>
      <c r="D2913" t="s">
        <v>5375</v>
      </c>
      <c r="E2913" t="s">
        <v>1383</v>
      </c>
      <c r="F2913" t="s">
        <v>5382</v>
      </c>
      <c r="G2913" t="s">
        <v>5383</v>
      </c>
      <c r="H2913" t="s">
        <v>102</v>
      </c>
      <c r="I2913" t="s">
        <v>29</v>
      </c>
      <c r="J2913" t="s">
        <v>29</v>
      </c>
      <c r="K2913" t="s">
        <v>29</v>
      </c>
      <c r="L2913" t="s">
        <v>29</v>
      </c>
      <c r="M2913" t="s">
        <v>29</v>
      </c>
      <c r="N2913" t="s">
        <v>29</v>
      </c>
      <c r="O2913" t="s">
        <v>30</v>
      </c>
      <c r="P2913">
        <v>10</v>
      </c>
      <c r="Q2913">
        <v>10</v>
      </c>
      <c r="R2913">
        <v>10</v>
      </c>
      <c r="S2913" t="s">
        <v>31</v>
      </c>
      <c r="T2913">
        <v>10</v>
      </c>
      <c r="U2913">
        <v>10</v>
      </c>
      <c r="V2913">
        <v>10</v>
      </c>
      <c r="W2913">
        <v>10</v>
      </c>
      <c r="X2913">
        <v>10</v>
      </c>
      <c r="Y2913">
        <v>10</v>
      </c>
      <c r="Z2913" t="s">
        <v>31</v>
      </c>
      <c r="AA2913">
        <v>10</v>
      </c>
      <c r="AB2913">
        <v>10</v>
      </c>
      <c r="AC2913">
        <v>10</v>
      </c>
      <c r="AD2913">
        <v>10</v>
      </c>
      <c r="AE2913">
        <v>10</v>
      </c>
      <c r="AF2913">
        <v>10</v>
      </c>
      <c r="AG2913" t="s">
        <v>31</v>
      </c>
      <c r="AH2913">
        <v>10</v>
      </c>
      <c r="AI2913">
        <v>10</v>
      </c>
      <c r="AJ2913">
        <v>10</v>
      </c>
      <c r="AK2913">
        <v>10</v>
      </c>
      <c r="AL2913">
        <v>10</v>
      </c>
      <c r="AM2913">
        <v>10</v>
      </c>
      <c r="AN2913" t="s">
        <v>31</v>
      </c>
      <c r="AO2913">
        <v>10</v>
      </c>
      <c r="AP2913" t="s">
        <v>41</v>
      </c>
      <c r="AQ2913" t="s">
        <v>41</v>
      </c>
      <c r="AR2913" t="s">
        <v>41</v>
      </c>
      <c r="AS2913" t="s">
        <v>41</v>
      </c>
      <c r="AT2913">
        <v>220</v>
      </c>
      <c r="AU2913">
        <v>0</v>
      </c>
      <c r="AV2913">
        <v>25</v>
      </c>
      <c r="AW2913">
        <v>4</v>
      </c>
      <c r="AX2913">
        <v>0</v>
      </c>
      <c r="AY2913">
        <v>0</v>
      </c>
      <c r="AZ2913" t="s">
        <v>32</v>
      </c>
      <c r="BA2913">
        <v>7.5</v>
      </c>
      <c r="BB2913">
        <v>1650</v>
      </c>
      <c r="BC2913">
        <v>82.5</v>
      </c>
      <c r="BD2913">
        <v>1732.5</v>
      </c>
      <c r="BE2913">
        <v>1703.5</v>
      </c>
      <c r="BF2913">
        <v>22</v>
      </c>
      <c r="BG2913">
        <v>22</v>
      </c>
      <c r="BH2913">
        <v>0</v>
      </c>
    </row>
    <row r="2914" spans="1:60" x14ac:dyDescent="0.25">
      <c r="A2914" s="2">
        <v>45658</v>
      </c>
      <c r="B2914">
        <v>2913</v>
      </c>
      <c r="C2914" t="s">
        <v>23</v>
      </c>
      <c r="D2914" t="s">
        <v>5375</v>
      </c>
      <c r="E2914" t="s">
        <v>551</v>
      </c>
      <c r="F2914" t="s">
        <v>5384</v>
      </c>
      <c r="G2914" t="s">
        <v>5385</v>
      </c>
      <c r="H2914" t="s">
        <v>102</v>
      </c>
      <c r="I2914" t="s">
        <v>29</v>
      </c>
      <c r="J2914" t="s">
        <v>29</v>
      </c>
      <c r="K2914" t="s">
        <v>29</v>
      </c>
      <c r="L2914" t="s">
        <v>29</v>
      </c>
      <c r="M2914" t="s">
        <v>29</v>
      </c>
      <c r="N2914" t="s">
        <v>29</v>
      </c>
      <c r="O2914">
        <v>8</v>
      </c>
      <c r="P2914">
        <v>10</v>
      </c>
      <c r="Q2914">
        <v>10</v>
      </c>
      <c r="R2914">
        <v>10</v>
      </c>
      <c r="S2914" t="s">
        <v>31</v>
      </c>
      <c r="T2914">
        <v>10</v>
      </c>
      <c r="U2914">
        <v>10</v>
      </c>
      <c r="V2914" t="s">
        <v>47</v>
      </c>
      <c r="W2914">
        <v>10</v>
      </c>
      <c r="X2914">
        <v>10</v>
      </c>
      <c r="Y2914">
        <v>10</v>
      </c>
      <c r="Z2914" t="s">
        <v>31</v>
      </c>
      <c r="AA2914">
        <v>10</v>
      </c>
      <c r="AB2914">
        <v>10</v>
      </c>
      <c r="AC2914">
        <v>10</v>
      </c>
      <c r="AD2914">
        <v>10</v>
      </c>
      <c r="AE2914">
        <v>10</v>
      </c>
      <c r="AF2914">
        <v>10</v>
      </c>
      <c r="AG2914" t="s">
        <v>31</v>
      </c>
      <c r="AH2914">
        <v>10</v>
      </c>
      <c r="AI2914" t="s">
        <v>47</v>
      </c>
      <c r="AJ2914" t="s">
        <v>41</v>
      </c>
      <c r="AK2914" t="s">
        <v>41</v>
      </c>
      <c r="AL2914" t="s">
        <v>41</v>
      </c>
      <c r="AM2914" t="s">
        <v>41</v>
      </c>
      <c r="AN2914" t="s">
        <v>31</v>
      </c>
      <c r="AO2914" t="s">
        <v>41</v>
      </c>
      <c r="AP2914" t="s">
        <v>41</v>
      </c>
      <c r="AQ2914" t="s">
        <v>41</v>
      </c>
      <c r="AR2914" t="s">
        <v>41</v>
      </c>
      <c r="AS2914" t="s">
        <v>41</v>
      </c>
      <c r="AT2914">
        <v>158</v>
      </c>
      <c r="AU2914">
        <v>25</v>
      </c>
      <c r="AV2914">
        <v>25</v>
      </c>
      <c r="AW2914">
        <v>3</v>
      </c>
      <c r="AX2914">
        <v>0</v>
      </c>
      <c r="AY2914">
        <v>0</v>
      </c>
      <c r="AZ2914">
        <v>1</v>
      </c>
      <c r="BA2914">
        <v>7.5</v>
      </c>
      <c r="BB2914">
        <v>1185</v>
      </c>
      <c r="BC2914">
        <v>59.25</v>
      </c>
      <c r="BD2914">
        <v>1244.25</v>
      </c>
      <c r="BE2914">
        <v>1191.25</v>
      </c>
      <c r="BF2914">
        <v>16</v>
      </c>
      <c r="BG2914">
        <v>18</v>
      </c>
      <c r="BH2914">
        <v>2</v>
      </c>
    </row>
    <row r="2915" spans="1:60" x14ac:dyDescent="0.25">
      <c r="A2915" s="2">
        <v>45658</v>
      </c>
      <c r="B2915">
        <v>2914</v>
      </c>
      <c r="C2915" t="s">
        <v>23</v>
      </c>
      <c r="D2915" t="s">
        <v>5375</v>
      </c>
      <c r="E2915" t="s">
        <v>48</v>
      </c>
      <c r="F2915" t="s">
        <v>5386</v>
      </c>
      <c r="G2915" t="s">
        <v>5387</v>
      </c>
      <c r="H2915" t="s">
        <v>102</v>
      </c>
      <c r="I2915" t="s">
        <v>29</v>
      </c>
      <c r="J2915" t="s">
        <v>29</v>
      </c>
      <c r="K2915" t="s">
        <v>29</v>
      </c>
      <c r="L2915" t="s">
        <v>29</v>
      </c>
      <c r="M2915" t="s">
        <v>29</v>
      </c>
      <c r="N2915" t="s">
        <v>29</v>
      </c>
      <c r="O2915" t="s">
        <v>30</v>
      </c>
      <c r="P2915">
        <v>10</v>
      </c>
      <c r="Q2915">
        <v>10</v>
      </c>
      <c r="R2915" t="s">
        <v>47</v>
      </c>
      <c r="S2915" t="s">
        <v>31</v>
      </c>
      <c r="T2915">
        <v>10</v>
      </c>
      <c r="U2915" t="s">
        <v>47</v>
      </c>
      <c r="V2915" t="s">
        <v>47</v>
      </c>
      <c r="W2915" t="s">
        <v>47</v>
      </c>
      <c r="X2915" t="s">
        <v>47</v>
      </c>
      <c r="Y2915" t="s">
        <v>47</v>
      </c>
      <c r="Z2915" t="s">
        <v>31</v>
      </c>
      <c r="AA2915" t="s">
        <v>47</v>
      </c>
      <c r="AB2915" t="s">
        <v>47</v>
      </c>
      <c r="AC2915">
        <v>10</v>
      </c>
      <c r="AD2915">
        <v>10</v>
      </c>
      <c r="AE2915">
        <v>10</v>
      </c>
      <c r="AF2915">
        <v>10</v>
      </c>
      <c r="AG2915" t="s">
        <v>31</v>
      </c>
      <c r="AH2915">
        <v>10</v>
      </c>
      <c r="AI2915" t="s">
        <v>41</v>
      </c>
      <c r="AJ2915" t="s">
        <v>41</v>
      </c>
      <c r="AK2915" t="s">
        <v>41</v>
      </c>
      <c r="AL2915" t="s">
        <v>41</v>
      </c>
      <c r="AM2915" t="s">
        <v>41</v>
      </c>
      <c r="AN2915" t="s">
        <v>31</v>
      </c>
      <c r="AO2915" t="s">
        <v>41</v>
      </c>
      <c r="AP2915" t="s">
        <v>41</v>
      </c>
      <c r="AQ2915" t="s">
        <v>41</v>
      </c>
      <c r="AR2915" t="s">
        <v>41</v>
      </c>
      <c r="AS2915" t="s">
        <v>41</v>
      </c>
      <c r="AT2915">
        <v>80</v>
      </c>
      <c r="AU2915">
        <v>150</v>
      </c>
      <c r="AV2915">
        <v>25</v>
      </c>
      <c r="AW2915">
        <v>3</v>
      </c>
      <c r="AX2915">
        <v>0</v>
      </c>
      <c r="AY2915">
        <v>0</v>
      </c>
      <c r="AZ2915">
        <v>6</v>
      </c>
      <c r="BA2915">
        <v>7.5</v>
      </c>
      <c r="BB2915">
        <v>600</v>
      </c>
      <c r="BC2915">
        <v>30</v>
      </c>
      <c r="BD2915">
        <v>630</v>
      </c>
      <c r="BE2915">
        <v>452</v>
      </c>
      <c r="BF2915">
        <v>8</v>
      </c>
      <c r="BG2915">
        <v>16</v>
      </c>
      <c r="BH2915">
        <v>8</v>
      </c>
    </row>
    <row r="2916" spans="1:60" x14ac:dyDescent="0.25">
      <c r="A2916" s="2">
        <v>45658</v>
      </c>
      <c r="B2916">
        <v>2915</v>
      </c>
      <c r="C2916" t="s">
        <v>23</v>
      </c>
      <c r="D2916" t="s">
        <v>5375</v>
      </c>
      <c r="E2916" t="s">
        <v>5372</v>
      </c>
      <c r="F2916" t="s">
        <v>5388</v>
      </c>
      <c r="G2916" t="s">
        <v>5389</v>
      </c>
      <c r="H2916" t="s">
        <v>102</v>
      </c>
      <c r="I2916" t="s">
        <v>29</v>
      </c>
      <c r="J2916" t="s">
        <v>29</v>
      </c>
      <c r="K2916" t="s">
        <v>29</v>
      </c>
      <c r="L2916" t="s">
        <v>29</v>
      </c>
      <c r="M2916" t="s">
        <v>29</v>
      </c>
      <c r="N2916" t="s">
        <v>29</v>
      </c>
      <c r="O2916">
        <v>8</v>
      </c>
      <c r="P2916">
        <v>10</v>
      </c>
      <c r="Q2916">
        <v>10</v>
      </c>
      <c r="R2916" t="s">
        <v>41</v>
      </c>
      <c r="S2916" t="s">
        <v>41</v>
      </c>
      <c r="T2916" t="s">
        <v>41</v>
      </c>
      <c r="U2916" t="s">
        <v>41</v>
      </c>
      <c r="V2916" t="s">
        <v>41</v>
      </c>
      <c r="W2916" t="s">
        <v>41</v>
      </c>
      <c r="X2916" t="s">
        <v>41</v>
      </c>
      <c r="Y2916" t="s">
        <v>41</v>
      </c>
      <c r="Z2916" t="s">
        <v>41</v>
      </c>
      <c r="AA2916" t="s">
        <v>41</v>
      </c>
      <c r="AB2916" t="s">
        <v>41</v>
      </c>
      <c r="AC2916" t="s">
        <v>41</v>
      </c>
      <c r="AD2916" t="s">
        <v>41</v>
      </c>
      <c r="AE2916" t="s">
        <v>41</v>
      </c>
      <c r="AF2916" t="s">
        <v>41</v>
      </c>
      <c r="AG2916" t="s">
        <v>41</v>
      </c>
      <c r="AH2916" t="s">
        <v>41</v>
      </c>
      <c r="AI2916" t="s">
        <v>41</v>
      </c>
      <c r="AJ2916" t="s">
        <v>41</v>
      </c>
      <c r="AK2916" t="s">
        <v>41</v>
      </c>
      <c r="AL2916" t="s">
        <v>41</v>
      </c>
      <c r="AM2916" t="s">
        <v>41</v>
      </c>
      <c r="AN2916" t="s">
        <v>41</v>
      </c>
      <c r="AO2916" t="s">
        <v>41</v>
      </c>
      <c r="AP2916" t="s">
        <v>41</v>
      </c>
      <c r="AQ2916" t="s">
        <v>41</v>
      </c>
      <c r="AR2916" t="s">
        <v>41</v>
      </c>
      <c r="AS2916" t="s">
        <v>41</v>
      </c>
      <c r="AT2916">
        <v>28</v>
      </c>
      <c r="AU2916">
        <v>0</v>
      </c>
      <c r="AV2916">
        <v>25</v>
      </c>
      <c r="AW2916">
        <v>1</v>
      </c>
      <c r="AX2916">
        <v>0</v>
      </c>
      <c r="AY2916">
        <v>0</v>
      </c>
      <c r="AZ2916" t="s">
        <v>32</v>
      </c>
      <c r="BA2916">
        <v>7.5</v>
      </c>
      <c r="BB2916">
        <v>210</v>
      </c>
      <c r="BC2916">
        <v>0</v>
      </c>
      <c r="BD2916">
        <v>210</v>
      </c>
      <c r="BE2916">
        <v>184</v>
      </c>
      <c r="BF2916">
        <v>3</v>
      </c>
      <c r="BG2916">
        <v>3</v>
      </c>
      <c r="BH2916">
        <v>0</v>
      </c>
    </row>
    <row r="2917" spans="1:60" x14ac:dyDescent="0.25">
      <c r="A2917" s="2">
        <v>45658</v>
      </c>
      <c r="B2917">
        <v>2916</v>
      </c>
      <c r="C2917" t="s">
        <v>23</v>
      </c>
      <c r="D2917" t="s">
        <v>5375</v>
      </c>
      <c r="E2917" t="s">
        <v>57</v>
      </c>
      <c r="F2917" t="s">
        <v>700</v>
      </c>
      <c r="G2917" t="s">
        <v>701</v>
      </c>
      <c r="H2917" t="s">
        <v>102</v>
      </c>
      <c r="I2917" t="s">
        <v>29</v>
      </c>
      <c r="J2917" t="s">
        <v>29</v>
      </c>
      <c r="K2917" t="s">
        <v>29</v>
      </c>
      <c r="L2917" t="s">
        <v>29</v>
      </c>
      <c r="M2917" t="s">
        <v>29</v>
      </c>
      <c r="N2917" t="s">
        <v>29</v>
      </c>
      <c r="O2917" t="s">
        <v>30</v>
      </c>
      <c r="P2917">
        <v>10</v>
      </c>
      <c r="Q2917">
        <v>10</v>
      </c>
      <c r="R2917">
        <v>10</v>
      </c>
      <c r="S2917" t="s">
        <v>31</v>
      </c>
      <c r="T2917">
        <v>10</v>
      </c>
      <c r="U2917">
        <v>10</v>
      </c>
      <c r="V2917" t="s">
        <v>47</v>
      </c>
      <c r="W2917">
        <v>10</v>
      </c>
      <c r="X2917">
        <v>10</v>
      </c>
      <c r="Y2917">
        <v>10</v>
      </c>
      <c r="Z2917" t="s">
        <v>31</v>
      </c>
      <c r="AA2917" t="s">
        <v>47</v>
      </c>
      <c r="AB2917">
        <v>10</v>
      </c>
      <c r="AC2917">
        <v>10</v>
      </c>
      <c r="AD2917">
        <v>10</v>
      </c>
      <c r="AE2917" t="s">
        <v>47</v>
      </c>
      <c r="AF2917">
        <v>10</v>
      </c>
      <c r="AG2917" t="s">
        <v>31</v>
      </c>
      <c r="AH2917">
        <v>10</v>
      </c>
      <c r="AI2917">
        <v>10</v>
      </c>
      <c r="AJ2917">
        <v>10</v>
      </c>
      <c r="AK2917">
        <v>10</v>
      </c>
      <c r="AL2917">
        <v>10</v>
      </c>
      <c r="AM2917">
        <v>10</v>
      </c>
      <c r="AN2917" t="s">
        <v>31</v>
      </c>
      <c r="AO2917">
        <v>10</v>
      </c>
      <c r="AP2917" t="s">
        <v>41</v>
      </c>
      <c r="AQ2917" t="s">
        <v>41</v>
      </c>
      <c r="AR2917" t="s">
        <v>41</v>
      </c>
      <c r="AS2917" t="s">
        <v>41</v>
      </c>
      <c r="AT2917">
        <v>190</v>
      </c>
      <c r="AU2917">
        <v>0</v>
      </c>
      <c r="AV2917">
        <v>25</v>
      </c>
      <c r="AW2917">
        <v>4</v>
      </c>
      <c r="AX2917">
        <v>0</v>
      </c>
      <c r="AY2917">
        <v>0</v>
      </c>
      <c r="AZ2917" t="s">
        <v>32</v>
      </c>
      <c r="BA2917">
        <v>7.5</v>
      </c>
      <c r="BB2917">
        <v>1425</v>
      </c>
      <c r="BC2917">
        <v>71.25</v>
      </c>
      <c r="BD2917">
        <v>1496.25</v>
      </c>
      <c r="BE2917">
        <v>1467.25</v>
      </c>
      <c r="BF2917">
        <v>19</v>
      </c>
      <c r="BG2917">
        <v>22</v>
      </c>
      <c r="BH2917">
        <v>3</v>
      </c>
    </row>
    <row r="2918" spans="1:60" x14ac:dyDescent="0.25">
      <c r="A2918" s="2">
        <v>45658</v>
      </c>
      <c r="B2918">
        <v>2917</v>
      </c>
      <c r="C2918" t="s">
        <v>23</v>
      </c>
      <c r="D2918" t="s">
        <v>5375</v>
      </c>
      <c r="E2918" t="s">
        <v>183</v>
      </c>
      <c r="F2918" t="s">
        <v>2696</v>
      </c>
      <c r="G2918" t="s">
        <v>2697</v>
      </c>
      <c r="H2918" t="s">
        <v>102</v>
      </c>
      <c r="I2918" t="s">
        <v>29</v>
      </c>
      <c r="J2918" t="s">
        <v>29</v>
      </c>
      <c r="K2918" t="s">
        <v>29</v>
      </c>
      <c r="L2918" t="s">
        <v>29</v>
      </c>
      <c r="M2918" t="s">
        <v>29</v>
      </c>
      <c r="N2918" t="s">
        <v>29</v>
      </c>
      <c r="O2918" t="s">
        <v>30</v>
      </c>
      <c r="P2918">
        <v>10</v>
      </c>
      <c r="Q2918" t="s">
        <v>47</v>
      </c>
      <c r="R2918">
        <v>10</v>
      </c>
      <c r="S2918" t="s">
        <v>31</v>
      </c>
      <c r="T2918" t="s">
        <v>47</v>
      </c>
      <c r="U2918">
        <v>10</v>
      </c>
      <c r="V2918">
        <v>10</v>
      </c>
      <c r="W2918">
        <v>10</v>
      </c>
      <c r="X2918">
        <v>10</v>
      </c>
      <c r="Y2918" t="s">
        <v>41</v>
      </c>
      <c r="Z2918" t="s">
        <v>41</v>
      </c>
      <c r="AA2918" t="s">
        <v>41</v>
      </c>
      <c r="AB2918" t="s">
        <v>41</v>
      </c>
      <c r="AC2918" t="s">
        <v>41</v>
      </c>
      <c r="AD2918" t="s">
        <v>41</v>
      </c>
      <c r="AE2918" t="s">
        <v>41</v>
      </c>
      <c r="AF2918" t="s">
        <v>41</v>
      </c>
      <c r="AG2918" t="s">
        <v>31</v>
      </c>
      <c r="AH2918" t="s">
        <v>41</v>
      </c>
      <c r="AI2918" t="s">
        <v>41</v>
      </c>
      <c r="AJ2918" t="s">
        <v>41</v>
      </c>
      <c r="AK2918" t="s">
        <v>41</v>
      </c>
      <c r="AL2918" t="s">
        <v>41</v>
      </c>
      <c r="AM2918" t="s">
        <v>41</v>
      </c>
      <c r="AN2918" t="s">
        <v>31</v>
      </c>
      <c r="AO2918" t="s">
        <v>41</v>
      </c>
      <c r="AP2918" t="s">
        <v>41</v>
      </c>
      <c r="AQ2918" t="s">
        <v>41</v>
      </c>
      <c r="AR2918" t="s">
        <v>41</v>
      </c>
      <c r="AS2918" t="s">
        <v>41</v>
      </c>
      <c r="AT2918">
        <v>60</v>
      </c>
      <c r="AU2918">
        <v>0</v>
      </c>
      <c r="AV2918">
        <v>0</v>
      </c>
      <c r="AW2918">
        <v>2</v>
      </c>
      <c r="AX2918">
        <v>0</v>
      </c>
      <c r="AY2918">
        <v>0</v>
      </c>
      <c r="AZ2918" t="s">
        <v>32</v>
      </c>
      <c r="BA2918">
        <v>7.5</v>
      </c>
      <c r="BB2918">
        <v>450</v>
      </c>
      <c r="BC2918">
        <v>0</v>
      </c>
      <c r="BD2918">
        <v>450</v>
      </c>
      <c r="BE2918">
        <v>448</v>
      </c>
      <c r="BF2918">
        <v>6</v>
      </c>
      <c r="BG2918">
        <v>8</v>
      </c>
      <c r="BH2918">
        <v>2</v>
      </c>
    </row>
    <row r="2919" spans="1:60" x14ac:dyDescent="0.25">
      <c r="A2919" s="2">
        <v>45658</v>
      </c>
      <c r="B2919">
        <v>2918</v>
      </c>
      <c r="C2919" t="s">
        <v>23</v>
      </c>
      <c r="D2919" t="s">
        <v>5375</v>
      </c>
      <c r="E2919" t="s">
        <v>795</v>
      </c>
      <c r="F2919" t="s">
        <v>5390</v>
      </c>
      <c r="G2919" t="s">
        <v>5391</v>
      </c>
      <c r="H2919" t="s">
        <v>102</v>
      </c>
      <c r="I2919" t="s">
        <v>29</v>
      </c>
      <c r="J2919" t="s">
        <v>29</v>
      </c>
      <c r="K2919" t="s">
        <v>29</v>
      </c>
      <c r="L2919" t="s">
        <v>29</v>
      </c>
      <c r="M2919" t="s">
        <v>29</v>
      </c>
      <c r="N2919" t="s">
        <v>29</v>
      </c>
      <c r="O2919" t="s">
        <v>30</v>
      </c>
      <c r="P2919">
        <v>10</v>
      </c>
      <c r="Q2919" t="s">
        <v>41</v>
      </c>
      <c r="R2919" t="s">
        <v>41</v>
      </c>
      <c r="S2919" t="s">
        <v>31</v>
      </c>
      <c r="T2919" t="s">
        <v>41</v>
      </c>
      <c r="U2919" t="s">
        <v>41</v>
      </c>
      <c r="V2919" t="s">
        <v>41</v>
      </c>
      <c r="W2919" t="s">
        <v>41</v>
      </c>
      <c r="X2919" t="s">
        <v>41</v>
      </c>
      <c r="Y2919" t="s">
        <v>41</v>
      </c>
      <c r="Z2919" t="s">
        <v>41</v>
      </c>
      <c r="AA2919" t="s">
        <v>41</v>
      </c>
      <c r="AB2919" t="s">
        <v>41</v>
      </c>
      <c r="AC2919" t="s">
        <v>41</v>
      </c>
      <c r="AD2919" t="s">
        <v>41</v>
      </c>
      <c r="AE2919" t="s">
        <v>41</v>
      </c>
      <c r="AF2919" t="s">
        <v>41</v>
      </c>
      <c r="AG2919" t="s">
        <v>41</v>
      </c>
      <c r="AH2919" t="s">
        <v>41</v>
      </c>
      <c r="AI2919" t="s">
        <v>41</v>
      </c>
      <c r="AJ2919" t="s">
        <v>41</v>
      </c>
      <c r="AK2919" t="s">
        <v>41</v>
      </c>
      <c r="AL2919" t="s">
        <v>41</v>
      </c>
      <c r="AM2919" t="s">
        <v>41</v>
      </c>
      <c r="AN2919" t="s">
        <v>41</v>
      </c>
      <c r="AO2919" t="s">
        <v>41</v>
      </c>
      <c r="AP2919" t="s">
        <v>41</v>
      </c>
      <c r="AQ2919" t="s">
        <v>41</v>
      </c>
      <c r="AR2919" t="s">
        <v>41</v>
      </c>
      <c r="AS2919" t="s">
        <v>41</v>
      </c>
      <c r="AT2919">
        <v>10</v>
      </c>
      <c r="AU2919">
        <v>0</v>
      </c>
      <c r="AV2919">
        <v>25</v>
      </c>
      <c r="AW2919">
        <v>1</v>
      </c>
      <c r="AX2919">
        <v>0</v>
      </c>
      <c r="AY2919">
        <v>0</v>
      </c>
      <c r="AZ2919" t="s">
        <v>32</v>
      </c>
      <c r="BA2919">
        <v>7.5</v>
      </c>
      <c r="BB2919">
        <v>75</v>
      </c>
      <c r="BC2919">
        <v>3.75</v>
      </c>
      <c r="BD2919">
        <v>78.75</v>
      </c>
      <c r="BE2919">
        <v>52.75</v>
      </c>
      <c r="BF2919">
        <v>1</v>
      </c>
      <c r="BG2919">
        <v>1</v>
      </c>
      <c r="BH2919">
        <v>0</v>
      </c>
    </row>
    <row r="2920" spans="1:60" x14ac:dyDescent="0.25">
      <c r="A2920" s="2">
        <v>45658</v>
      </c>
      <c r="B2920">
        <v>2919</v>
      </c>
      <c r="C2920" t="s">
        <v>23</v>
      </c>
      <c r="D2920" t="s">
        <v>5375</v>
      </c>
      <c r="E2920" t="s">
        <v>223</v>
      </c>
      <c r="F2920" t="s">
        <v>5392</v>
      </c>
      <c r="G2920" t="s">
        <v>1047</v>
      </c>
      <c r="H2920" t="s">
        <v>102</v>
      </c>
      <c r="I2920" t="s">
        <v>29</v>
      </c>
      <c r="J2920" t="s">
        <v>29</v>
      </c>
      <c r="K2920" t="s">
        <v>29</v>
      </c>
      <c r="L2920" t="s">
        <v>29</v>
      </c>
      <c r="M2920" t="s">
        <v>29</v>
      </c>
      <c r="N2920" t="s">
        <v>29</v>
      </c>
      <c r="O2920" t="s">
        <v>30</v>
      </c>
      <c r="P2920">
        <v>10</v>
      </c>
      <c r="Q2920">
        <v>10</v>
      </c>
      <c r="R2920">
        <v>10</v>
      </c>
      <c r="S2920" t="s">
        <v>31</v>
      </c>
      <c r="U2920">
        <v>10</v>
      </c>
      <c r="V2920">
        <v>10</v>
      </c>
      <c r="W2920" t="s">
        <v>47</v>
      </c>
      <c r="X2920">
        <v>10</v>
      </c>
      <c r="Y2920" t="s">
        <v>41</v>
      </c>
      <c r="Z2920" t="s">
        <v>41</v>
      </c>
      <c r="AA2920" t="s">
        <v>41</v>
      </c>
      <c r="AB2920" t="s">
        <v>41</v>
      </c>
      <c r="AC2920" t="s">
        <v>41</v>
      </c>
      <c r="AD2920" t="s">
        <v>41</v>
      </c>
      <c r="AE2920" t="s">
        <v>41</v>
      </c>
      <c r="AF2920" t="s">
        <v>41</v>
      </c>
      <c r="AG2920" t="s">
        <v>41</v>
      </c>
      <c r="AH2920" t="s">
        <v>41</v>
      </c>
      <c r="AI2920" t="s">
        <v>41</v>
      </c>
      <c r="AJ2920" t="s">
        <v>41</v>
      </c>
      <c r="AK2920" t="s">
        <v>41</v>
      </c>
      <c r="AL2920" t="s">
        <v>41</v>
      </c>
      <c r="AM2920" t="s">
        <v>41</v>
      </c>
      <c r="AN2920" t="s">
        <v>41</v>
      </c>
      <c r="AO2920" t="s">
        <v>41</v>
      </c>
      <c r="AP2920" t="s">
        <v>41</v>
      </c>
      <c r="AQ2920" t="s">
        <v>41</v>
      </c>
      <c r="AR2920" t="s">
        <v>41</v>
      </c>
      <c r="AS2920" t="s">
        <v>41</v>
      </c>
      <c r="AT2920">
        <v>60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 t="s">
        <v>32</v>
      </c>
      <c r="BA2920">
        <v>7.5</v>
      </c>
      <c r="BB2920">
        <v>450</v>
      </c>
      <c r="BC2920">
        <v>22.5</v>
      </c>
      <c r="BD2920">
        <v>472.5</v>
      </c>
      <c r="BE2920">
        <v>471.5</v>
      </c>
      <c r="BF2920">
        <v>6</v>
      </c>
      <c r="BG2920">
        <v>7</v>
      </c>
      <c r="BH2920">
        <v>1</v>
      </c>
    </row>
    <row r="2921" spans="1:60" x14ac:dyDescent="0.25">
      <c r="A2921" s="2">
        <v>45658</v>
      </c>
      <c r="B2921">
        <v>2920</v>
      </c>
      <c r="C2921" t="s">
        <v>23</v>
      </c>
      <c r="D2921" t="s">
        <v>5375</v>
      </c>
      <c r="E2921" t="s">
        <v>795</v>
      </c>
      <c r="F2921" t="s">
        <v>796</v>
      </c>
      <c r="G2921" t="s">
        <v>2698</v>
      </c>
      <c r="H2921" t="s">
        <v>102</v>
      </c>
      <c r="I2921" t="s">
        <v>29</v>
      </c>
      <c r="J2921" t="s">
        <v>29</v>
      </c>
      <c r="K2921" t="s">
        <v>29</v>
      </c>
      <c r="L2921" t="s">
        <v>29</v>
      </c>
      <c r="M2921" t="s">
        <v>29</v>
      </c>
      <c r="N2921" t="s">
        <v>29</v>
      </c>
      <c r="O2921" t="s">
        <v>30</v>
      </c>
      <c r="P2921" t="s">
        <v>41</v>
      </c>
      <c r="Q2921">
        <v>10</v>
      </c>
      <c r="S2921" t="s">
        <v>31</v>
      </c>
      <c r="T2921">
        <v>10</v>
      </c>
      <c r="U2921">
        <v>10</v>
      </c>
      <c r="V2921">
        <v>10</v>
      </c>
      <c r="W2921" t="s">
        <v>47</v>
      </c>
      <c r="X2921">
        <v>10</v>
      </c>
      <c r="Y2921" t="s">
        <v>41</v>
      </c>
      <c r="Z2921" t="s">
        <v>41</v>
      </c>
      <c r="AA2921" t="s">
        <v>41</v>
      </c>
      <c r="AB2921" t="s">
        <v>41</v>
      </c>
      <c r="AC2921" t="s">
        <v>41</v>
      </c>
      <c r="AD2921" t="s">
        <v>41</v>
      </c>
      <c r="AE2921" t="s">
        <v>41</v>
      </c>
      <c r="AF2921" t="s">
        <v>41</v>
      </c>
      <c r="AG2921" t="s">
        <v>41</v>
      </c>
      <c r="AH2921" t="s">
        <v>41</v>
      </c>
      <c r="AI2921" t="s">
        <v>41</v>
      </c>
      <c r="AJ2921" t="s">
        <v>41</v>
      </c>
      <c r="AK2921" t="s">
        <v>41</v>
      </c>
      <c r="AL2921" t="s">
        <v>41</v>
      </c>
      <c r="AM2921" t="s">
        <v>41</v>
      </c>
      <c r="AN2921" t="s">
        <v>41</v>
      </c>
      <c r="AO2921" t="s">
        <v>41</v>
      </c>
      <c r="AP2921" t="s">
        <v>41</v>
      </c>
      <c r="AQ2921" t="s">
        <v>41</v>
      </c>
      <c r="AR2921" t="s">
        <v>41</v>
      </c>
      <c r="AS2921" t="s">
        <v>41</v>
      </c>
      <c r="AT2921">
        <v>50</v>
      </c>
      <c r="AU2921">
        <v>0</v>
      </c>
      <c r="AV2921">
        <v>0</v>
      </c>
      <c r="AW2921">
        <v>1</v>
      </c>
      <c r="AX2921">
        <v>0</v>
      </c>
      <c r="AY2921">
        <v>0</v>
      </c>
      <c r="AZ2921" t="s">
        <v>32</v>
      </c>
      <c r="BA2921">
        <v>7.5</v>
      </c>
      <c r="BB2921">
        <v>375</v>
      </c>
      <c r="BC2921">
        <v>18.75</v>
      </c>
      <c r="BD2921">
        <v>393.75</v>
      </c>
      <c r="BE2921">
        <v>392.75</v>
      </c>
      <c r="BF2921">
        <v>5</v>
      </c>
      <c r="BG2921">
        <v>6</v>
      </c>
      <c r="BH2921">
        <v>1</v>
      </c>
    </row>
    <row r="2922" spans="1:60" x14ac:dyDescent="0.25">
      <c r="A2922" s="2">
        <v>45658</v>
      </c>
      <c r="B2922">
        <v>2921</v>
      </c>
      <c r="C2922" t="s">
        <v>23</v>
      </c>
      <c r="D2922" t="s">
        <v>5375</v>
      </c>
      <c r="E2922" t="s">
        <v>60</v>
      </c>
      <c r="F2922" t="s">
        <v>5393</v>
      </c>
      <c r="G2922" t="s">
        <v>5394</v>
      </c>
      <c r="H2922" t="s">
        <v>102</v>
      </c>
      <c r="I2922" t="s">
        <v>29</v>
      </c>
      <c r="J2922" t="s">
        <v>29</v>
      </c>
      <c r="K2922" t="s">
        <v>29</v>
      </c>
      <c r="L2922" t="s">
        <v>29</v>
      </c>
      <c r="M2922" t="s">
        <v>29</v>
      </c>
      <c r="N2922" t="s">
        <v>29</v>
      </c>
      <c r="O2922">
        <v>8</v>
      </c>
      <c r="P2922">
        <v>10</v>
      </c>
      <c r="Q2922">
        <v>10</v>
      </c>
      <c r="R2922">
        <v>10</v>
      </c>
      <c r="S2922" t="s">
        <v>31</v>
      </c>
      <c r="T2922">
        <v>10</v>
      </c>
      <c r="U2922">
        <v>10</v>
      </c>
      <c r="V2922">
        <v>10</v>
      </c>
      <c r="W2922">
        <v>10</v>
      </c>
      <c r="X2922">
        <v>10</v>
      </c>
      <c r="Y2922">
        <v>10</v>
      </c>
      <c r="Z2922" t="s">
        <v>31</v>
      </c>
      <c r="AA2922">
        <v>10</v>
      </c>
      <c r="AB2922">
        <v>10</v>
      </c>
      <c r="AC2922">
        <v>10</v>
      </c>
      <c r="AD2922">
        <v>10</v>
      </c>
      <c r="AE2922">
        <v>10</v>
      </c>
      <c r="AF2922">
        <v>10</v>
      </c>
      <c r="AG2922" t="s">
        <v>31</v>
      </c>
      <c r="AH2922">
        <v>10</v>
      </c>
      <c r="AI2922">
        <v>10</v>
      </c>
      <c r="AJ2922">
        <v>10</v>
      </c>
      <c r="AK2922">
        <v>10</v>
      </c>
      <c r="AL2922">
        <v>10</v>
      </c>
      <c r="AM2922">
        <v>10</v>
      </c>
      <c r="AN2922" t="s">
        <v>31</v>
      </c>
      <c r="AO2922">
        <v>10</v>
      </c>
      <c r="AP2922" t="s">
        <v>41</v>
      </c>
      <c r="AQ2922" t="s">
        <v>41</v>
      </c>
      <c r="AR2922" t="s">
        <v>41</v>
      </c>
      <c r="AS2922" t="s">
        <v>41</v>
      </c>
      <c r="AT2922">
        <v>228</v>
      </c>
      <c r="AU2922">
        <v>0</v>
      </c>
      <c r="AV2922">
        <v>25</v>
      </c>
      <c r="AW2922">
        <v>4</v>
      </c>
      <c r="AX2922">
        <v>0</v>
      </c>
      <c r="AY2922">
        <v>0</v>
      </c>
      <c r="AZ2922" t="s">
        <v>32</v>
      </c>
      <c r="BA2922">
        <v>7.5</v>
      </c>
      <c r="BB2922">
        <v>1710</v>
      </c>
      <c r="BC2922">
        <v>85.5</v>
      </c>
      <c r="BD2922">
        <v>1795.5</v>
      </c>
      <c r="BE2922">
        <v>1766.5</v>
      </c>
      <c r="BF2922">
        <v>23</v>
      </c>
      <c r="BG2922">
        <v>23</v>
      </c>
      <c r="BH2922">
        <v>0</v>
      </c>
    </row>
    <row r="2923" spans="1:60" x14ac:dyDescent="0.25">
      <c r="A2923" s="2">
        <v>45658</v>
      </c>
      <c r="B2923">
        <v>2922</v>
      </c>
      <c r="C2923" t="s">
        <v>23</v>
      </c>
      <c r="D2923" t="s">
        <v>5375</v>
      </c>
      <c r="E2923" t="s">
        <v>691</v>
      </c>
      <c r="F2923" t="s">
        <v>5395</v>
      </c>
      <c r="G2923" t="s">
        <v>5396</v>
      </c>
      <c r="H2923" t="s">
        <v>102</v>
      </c>
      <c r="I2923" t="s">
        <v>29</v>
      </c>
      <c r="J2923" t="s">
        <v>29</v>
      </c>
      <c r="K2923" t="s">
        <v>29</v>
      </c>
      <c r="L2923" t="s">
        <v>29</v>
      </c>
      <c r="M2923" t="s">
        <v>29</v>
      </c>
      <c r="N2923" t="s">
        <v>29</v>
      </c>
      <c r="O2923" t="s">
        <v>30</v>
      </c>
      <c r="P2923" t="s">
        <v>41</v>
      </c>
      <c r="Q2923" t="s">
        <v>41</v>
      </c>
      <c r="R2923" t="s">
        <v>41</v>
      </c>
      <c r="S2923" t="s">
        <v>31</v>
      </c>
      <c r="T2923" t="s">
        <v>41</v>
      </c>
      <c r="U2923">
        <v>10</v>
      </c>
      <c r="V2923">
        <v>10</v>
      </c>
      <c r="W2923" t="s">
        <v>47</v>
      </c>
      <c r="X2923">
        <v>10</v>
      </c>
      <c r="Y2923">
        <v>10</v>
      </c>
      <c r="Z2923" t="s">
        <v>31</v>
      </c>
      <c r="AA2923" t="s">
        <v>47</v>
      </c>
      <c r="AB2923" t="s">
        <v>47</v>
      </c>
      <c r="AC2923" t="s">
        <v>47</v>
      </c>
      <c r="AD2923" t="s">
        <v>47</v>
      </c>
      <c r="AE2923" t="s">
        <v>47</v>
      </c>
      <c r="AF2923" t="s">
        <v>47</v>
      </c>
      <c r="AG2923" t="s">
        <v>31</v>
      </c>
      <c r="AH2923">
        <v>10</v>
      </c>
      <c r="AI2923">
        <v>10</v>
      </c>
      <c r="AJ2923">
        <v>10</v>
      </c>
      <c r="AK2923">
        <v>10</v>
      </c>
      <c r="AL2923">
        <v>10</v>
      </c>
      <c r="AM2923">
        <v>10</v>
      </c>
      <c r="AN2923" t="s">
        <v>31</v>
      </c>
      <c r="AO2923">
        <v>10</v>
      </c>
      <c r="AP2923" t="s">
        <v>41</v>
      </c>
      <c r="AQ2923" t="s">
        <v>41</v>
      </c>
      <c r="AR2923" t="s">
        <v>41</v>
      </c>
      <c r="AS2923" t="s">
        <v>41</v>
      </c>
      <c r="AT2923">
        <v>110</v>
      </c>
      <c r="AU2923">
        <v>125</v>
      </c>
      <c r="AV2923">
        <v>25</v>
      </c>
      <c r="AW2923">
        <v>3</v>
      </c>
      <c r="AX2923">
        <v>0</v>
      </c>
      <c r="AY2923">
        <v>0</v>
      </c>
      <c r="AZ2923">
        <v>5</v>
      </c>
      <c r="BA2923">
        <v>7.5</v>
      </c>
      <c r="BB2923">
        <v>825</v>
      </c>
      <c r="BC2923">
        <v>41.25</v>
      </c>
      <c r="BD2923">
        <v>866.25</v>
      </c>
      <c r="BE2923">
        <v>713.25</v>
      </c>
      <c r="BF2923">
        <v>11</v>
      </c>
      <c r="BG2923">
        <v>18</v>
      </c>
      <c r="BH2923">
        <v>7</v>
      </c>
    </row>
    <row r="2924" spans="1:60" x14ac:dyDescent="0.25">
      <c r="A2924" s="2">
        <v>45658</v>
      </c>
      <c r="B2924">
        <v>2923</v>
      </c>
      <c r="C2924" t="s">
        <v>23</v>
      </c>
      <c r="D2924" t="s">
        <v>5375</v>
      </c>
      <c r="E2924" t="s">
        <v>57</v>
      </c>
      <c r="F2924" t="s">
        <v>5397</v>
      </c>
      <c r="G2924" t="s">
        <v>5398</v>
      </c>
      <c r="H2924" t="s">
        <v>102</v>
      </c>
      <c r="I2924" t="s">
        <v>29</v>
      </c>
      <c r="J2924" t="s">
        <v>29</v>
      </c>
      <c r="K2924" t="s">
        <v>29</v>
      </c>
      <c r="L2924" t="s">
        <v>29</v>
      </c>
      <c r="M2924" t="s">
        <v>29</v>
      </c>
      <c r="N2924" t="s">
        <v>29</v>
      </c>
      <c r="O2924" t="s">
        <v>30</v>
      </c>
      <c r="P2924" t="s">
        <v>41</v>
      </c>
      <c r="Q2924" t="s">
        <v>41</v>
      </c>
      <c r="R2924" t="s">
        <v>41</v>
      </c>
      <c r="S2924" t="s">
        <v>31</v>
      </c>
      <c r="T2924" t="s">
        <v>41</v>
      </c>
      <c r="U2924">
        <v>10</v>
      </c>
      <c r="V2924">
        <v>10</v>
      </c>
      <c r="W2924">
        <v>10</v>
      </c>
      <c r="X2924" t="s">
        <v>41</v>
      </c>
      <c r="Y2924" t="s">
        <v>41</v>
      </c>
      <c r="Z2924" t="s">
        <v>41</v>
      </c>
      <c r="AA2924" t="s">
        <v>41</v>
      </c>
      <c r="AB2924" t="s">
        <v>41</v>
      </c>
      <c r="AC2924" t="s">
        <v>41</v>
      </c>
      <c r="AD2924" t="s">
        <v>41</v>
      </c>
      <c r="AE2924" t="s">
        <v>41</v>
      </c>
      <c r="AF2924" t="s">
        <v>41</v>
      </c>
      <c r="AG2924" t="s">
        <v>41</v>
      </c>
      <c r="AH2924" t="s">
        <v>41</v>
      </c>
      <c r="AI2924" t="s">
        <v>41</v>
      </c>
      <c r="AJ2924" t="s">
        <v>41</v>
      </c>
      <c r="AK2924" t="s">
        <v>41</v>
      </c>
      <c r="AL2924" t="s">
        <v>41</v>
      </c>
      <c r="AM2924" t="s">
        <v>41</v>
      </c>
      <c r="AN2924" t="s">
        <v>41</v>
      </c>
      <c r="AO2924" t="s">
        <v>41</v>
      </c>
      <c r="AP2924" t="s">
        <v>41</v>
      </c>
      <c r="AQ2924" t="s">
        <v>41</v>
      </c>
      <c r="AR2924" t="s">
        <v>41</v>
      </c>
      <c r="AS2924" t="s">
        <v>41</v>
      </c>
      <c r="AT2924">
        <v>30</v>
      </c>
      <c r="AU2924">
        <v>0</v>
      </c>
      <c r="AV2924">
        <v>25</v>
      </c>
      <c r="AW2924">
        <v>1</v>
      </c>
      <c r="AX2924">
        <v>0</v>
      </c>
      <c r="AY2924">
        <v>0</v>
      </c>
      <c r="AZ2924" t="s">
        <v>32</v>
      </c>
      <c r="BA2924">
        <v>7.5</v>
      </c>
      <c r="BB2924">
        <v>225</v>
      </c>
      <c r="BC2924">
        <v>11.25</v>
      </c>
      <c r="BD2924">
        <v>236.25</v>
      </c>
      <c r="BE2924">
        <v>210.25</v>
      </c>
      <c r="BF2924">
        <v>3</v>
      </c>
      <c r="BG2924">
        <v>3</v>
      </c>
      <c r="BH2924">
        <v>0</v>
      </c>
    </row>
    <row r="2925" spans="1:60" x14ac:dyDescent="0.25">
      <c r="A2925" s="2">
        <v>45658</v>
      </c>
      <c r="B2925">
        <v>2924</v>
      </c>
      <c r="C2925" t="s">
        <v>23</v>
      </c>
      <c r="D2925" t="s">
        <v>5375</v>
      </c>
      <c r="E2925" t="s">
        <v>65</v>
      </c>
      <c r="F2925" t="s">
        <v>164</v>
      </c>
      <c r="G2925" t="s">
        <v>5399</v>
      </c>
      <c r="H2925" t="s">
        <v>102</v>
      </c>
      <c r="I2925" t="s">
        <v>29</v>
      </c>
      <c r="J2925" t="s">
        <v>29</v>
      </c>
      <c r="K2925" t="s">
        <v>29</v>
      </c>
      <c r="L2925" t="s">
        <v>29</v>
      </c>
      <c r="M2925" t="s">
        <v>29</v>
      </c>
      <c r="N2925" t="s">
        <v>29</v>
      </c>
      <c r="O2925" t="s">
        <v>30</v>
      </c>
      <c r="P2925" t="s">
        <v>41</v>
      </c>
      <c r="Q2925" t="s">
        <v>41</v>
      </c>
      <c r="R2925" t="s">
        <v>41</v>
      </c>
      <c r="S2925" t="s">
        <v>31</v>
      </c>
      <c r="T2925" t="s">
        <v>41</v>
      </c>
      <c r="U2925">
        <v>10</v>
      </c>
      <c r="V2925">
        <v>10</v>
      </c>
      <c r="W2925">
        <v>10</v>
      </c>
      <c r="X2925">
        <v>10</v>
      </c>
      <c r="Y2925">
        <v>10</v>
      </c>
      <c r="Z2925" t="s">
        <v>31</v>
      </c>
      <c r="AA2925">
        <v>10</v>
      </c>
      <c r="AB2925">
        <v>10</v>
      </c>
      <c r="AC2925" t="s">
        <v>47</v>
      </c>
      <c r="AD2925">
        <v>10</v>
      </c>
      <c r="AE2925">
        <v>10</v>
      </c>
      <c r="AF2925">
        <v>10</v>
      </c>
      <c r="AG2925" t="s">
        <v>31</v>
      </c>
      <c r="AH2925" t="s">
        <v>47</v>
      </c>
      <c r="AI2925">
        <v>10</v>
      </c>
      <c r="AJ2925">
        <v>10</v>
      </c>
      <c r="AK2925">
        <v>10</v>
      </c>
      <c r="AL2925">
        <v>10</v>
      </c>
      <c r="AM2925">
        <v>10</v>
      </c>
      <c r="AN2925" t="s">
        <v>31</v>
      </c>
      <c r="AO2925" t="s">
        <v>41</v>
      </c>
      <c r="AP2925" t="s">
        <v>41</v>
      </c>
      <c r="AQ2925" t="s">
        <v>41</v>
      </c>
      <c r="AR2925" t="s">
        <v>41</v>
      </c>
      <c r="AS2925" t="s">
        <v>41</v>
      </c>
      <c r="AT2925">
        <v>150</v>
      </c>
      <c r="AU2925">
        <v>0</v>
      </c>
      <c r="AV2925">
        <v>25</v>
      </c>
      <c r="AW2925">
        <v>3</v>
      </c>
      <c r="AX2925">
        <v>0</v>
      </c>
      <c r="AY2925">
        <v>0</v>
      </c>
      <c r="AZ2925">
        <v>0</v>
      </c>
      <c r="BA2925">
        <v>7.5</v>
      </c>
      <c r="BB2925">
        <v>1125</v>
      </c>
      <c r="BC2925">
        <v>56.25</v>
      </c>
      <c r="BD2925">
        <v>1181.25</v>
      </c>
      <c r="BE2925">
        <v>1153.25</v>
      </c>
      <c r="BF2925">
        <v>15</v>
      </c>
      <c r="BG2925">
        <v>17</v>
      </c>
      <c r="BH2925">
        <v>2</v>
      </c>
    </row>
    <row r="2926" spans="1:60" x14ac:dyDescent="0.25">
      <c r="A2926" s="2">
        <v>45658</v>
      </c>
      <c r="B2926">
        <v>2925</v>
      </c>
      <c r="C2926" t="s">
        <v>23</v>
      </c>
      <c r="D2926" t="s">
        <v>5375</v>
      </c>
      <c r="E2926" t="s">
        <v>57</v>
      </c>
      <c r="F2926" t="s">
        <v>809</v>
      </c>
      <c r="G2926" t="s">
        <v>4929</v>
      </c>
      <c r="H2926" t="s">
        <v>102</v>
      </c>
      <c r="I2926" t="s">
        <v>29</v>
      </c>
      <c r="J2926" t="s">
        <v>29</v>
      </c>
      <c r="K2926" t="s">
        <v>29</v>
      </c>
      <c r="L2926" t="s">
        <v>29</v>
      </c>
      <c r="M2926" t="s">
        <v>29</v>
      </c>
      <c r="N2926" t="s">
        <v>29</v>
      </c>
      <c r="O2926" t="s">
        <v>30</v>
      </c>
      <c r="P2926" t="s">
        <v>41</v>
      </c>
      <c r="Q2926" t="s">
        <v>41</v>
      </c>
      <c r="R2926" t="s">
        <v>41</v>
      </c>
      <c r="S2926" t="s">
        <v>31</v>
      </c>
      <c r="T2926" t="s">
        <v>41</v>
      </c>
      <c r="U2926">
        <v>10</v>
      </c>
      <c r="V2926">
        <v>10</v>
      </c>
      <c r="W2926">
        <v>10</v>
      </c>
      <c r="X2926">
        <v>10</v>
      </c>
      <c r="Y2926">
        <v>10</v>
      </c>
      <c r="Z2926" t="s">
        <v>31</v>
      </c>
      <c r="AA2926">
        <v>10</v>
      </c>
      <c r="AB2926">
        <v>10</v>
      </c>
      <c r="AC2926">
        <v>10</v>
      </c>
      <c r="AD2926">
        <v>10</v>
      </c>
      <c r="AE2926" t="s">
        <v>47</v>
      </c>
      <c r="AF2926">
        <v>10</v>
      </c>
      <c r="AG2926" t="s">
        <v>31</v>
      </c>
      <c r="AH2926">
        <v>10</v>
      </c>
      <c r="AI2926" t="s">
        <v>47</v>
      </c>
      <c r="AJ2926">
        <v>10</v>
      </c>
      <c r="AK2926">
        <v>10</v>
      </c>
      <c r="AL2926">
        <v>10</v>
      </c>
      <c r="AM2926">
        <v>10</v>
      </c>
      <c r="AN2926" t="s">
        <v>31</v>
      </c>
      <c r="AO2926">
        <v>10</v>
      </c>
      <c r="AP2926" t="s">
        <v>41</v>
      </c>
      <c r="AQ2926" t="s">
        <v>41</v>
      </c>
      <c r="AR2926" t="s">
        <v>41</v>
      </c>
      <c r="AS2926" t="s">
        <v>41</v>
      </c>
      <c r="AT2926">
        <v>160</v>
      </c>
      <c r="AU2926">
        <v>0</v>
      </c>
      <c r="AV2926">
        <v>25</v>
      </c>
      <c r="AW2926">
        <v>3</v>
      </c>
      <c r="AX2926">
        <v>0</v>
      </c>
      <c r="AY2926">
        <v>0</v>
      </c>
      <c r="AZ2926" t="s">
        <v>32</v>
      </c>
      <c r="BA2926">
        <v>7.5</v>
      </c>
      <c r="BB2926">
        <v>1200</v>
      </c>
      <c r="BC2926">
        <v>60</v>
      </c>
      <c r="BD2926">
        <v>1260</v>
      </c>
      <c r="BE2926">
        <v>1232</v>
      </c>
      <c r="BF2926">
        <v>16</v>
      </c>
      <c r="BG2926">
        <v>18</v>
      </c>
      <c r="BH2926">
        <v>2</v>
      </c>
    </row>
    <row r="2927" spans="1:60" x14ac:dyDescent="0.25">
      <c r="A2927" s="2">
        <v>45658</v>
      </c>
      <c r="B2927">
        <v>2926</v>
      </c>
      <c r="C2927" t="s">
        <v>23</v>
      </c>
      <c r="D2927" t="s">
        <v>5375</v>
      </c>
      <c r="E2927" t="s">
        <v>180</v>
      </c>
      <c r="F2927" t="s">
        <v>2506</v>
      </c>
      <c r="G2927" t="s">
        <v>2507</v>
      </c>
      <c r="H2927" t="s">
        <v>102</v>
      </c>
      <c r="I2927" t="s">
        <v>29</v>
      </c>
      <c r="J2927" t="s">
        <v>29</v>
      </c>
      <c r="K2927" t="s">
        <v>29</v>
      </c>
      <c r="L2927" t="s">
        <v>29</v>
      </c>
      <c r="M2927" t="s">
        <v>29</v>
      </c>
      <c r="N2927" t="s">
        <v>29</v>
      </c>
      <c r="O2927" t="s">
        <v>30</v>
      </c>
      <c r="P2927" t="s">
        <v>41</v>
      </c>
      <c r="Q2927" t="s">
        <v>41</v>
      </c>
      <c r="R2927" t="s">
        <v>41</v>
      </c>
      <c r="S2927" t="s">
        <v>31</v>
      </c>
      <c r="T2927" t="s">
        <v>41</v>
      </c>
      <c r="U2927" t="s">
        <v>41</v>
      </c>
      <c r="V2927">
        <v>10</v>
      </c>
      <c r="W2927" t="s">
        <v>41</v>
      </c>
      <c r="X2927" t="s">
        <v>41</v>
      </c>
      <c r="Y2927" t="s">
        <v>41</v>
      </c>
      <c r="Z2927" t="s">
        <v>41</v>
      </c>
      <c r="AA2927" t="s">
        <v>41</v>
      </c>
      <c r="AB2927" t="s">
        <v>41</v>
      </c>
      <c r="AC2927" t="s">
        <v>41</v>
      </c>
      <c r="AD2927" t="s">
        <v>41</v>
      </c>
      <c r="AE2927">
        <v>10</v>
      </c>
      <c r="AF2927">
        <v>10</v>
      </c>
      <c r="AG2927" t="s">
        <v>41</v>
      </c>
      <c r="AH2927" t="s">
        <v>41</v>
      </c>
      <c r="AI2927" t="s">
        <v>41</v>
      </c>
      <c r="AJ2927" t="s">
        <v>41</v>
      </c>
      <c r="AK2927" t="s">
        <v>41</v>
      </c>
      <c r="AL2927" t="s">
        <v>41</v>
      </c>
      <c r="AM2927" t="s">
        <v>41</v>
      </c>
      <c r="AN2927" t="s">
        <v>41</v>
      </c>
      <c r="AO2927" t="s">
        <v>41</v>
      </c>
      <c r="AP2927" t="s">
        <v>41</v>
      </c>
      <c r="AQ2927" t="s">
        <v>41</v>
      </c>
      <c r="AR2927" t="s">
        <v>41</v>
      </c>
      <c r="AS2927" t="s">
        <v>41</v>
      </c>
      <c r="AT2927">
        <v>30</v>
      </c>
      <c r="AU2927">
        <v>0</v>
      </c>
      <c r="AV2927">
        <v>25</v>
      </c>
      <c r="AW2927">
        <v>1</v>
      </c>
      <c r="AX2927">
        <v>0</v>
      </c>
      <c r="AY2927">
        <v>0</v>
      </c>
      <c r="AZ2927" t="s">
        <v>32</v>
      </c>
      <c r="BA2927">
        <v>7.5</v>
      </c>
      <c r="BB2927">
        <v>225</v>
      </c>
      <c r="BC2927">
        <v>11.25</v>
      </c>
      <c r="BD2927">
        <v>236.25</v>
      </c>
      <c r="BE2927">
        <v>210.25</v>
      </c>
      <c r="BF2927">
        <v>3</v>
      </c>
      <c r="BG2927">
        <v>3</v>
      </c>
      <c r="BH2927">
        <v>0</v>
      </c>
    </row>
    <row r="2928" spans="1:60" x14ac:dyDescent="0.25">
      <c r="A2928" s="2">
        <v>45658</v>
      </c>
      <c r="B2928">
        <v>2927</v>
      </c>
      <c r="C2928" t="s">
        <v>23</v>
      </c>
      <c r="D2928" t="s">
        <v>5375</v>
      </c>
      <c r="E2928" t="s">
        <v>141</v>
      </c>
      <c r="F2928" t="s">
        <v>4852</v>
      </c>
      <c r="G2928" t="s">
        <v>4853</v>
      </c>
      <c r="H2928" t="s">
        <v>102</v>
      </c>
      <c r="I2928" t="s">
        <v>29</v>
      </c>
      <c r="J2928" t="s">
        <v>29</v>
      </c>
      <c r="K2928" t="s">
        <v>29</v>
      </c>
      <c r="L2928" t="s">
        <v>29</v>
      </c>
      <c r="M2928" t="s">
        <v>29</v>
      </c>
      <c r="N2928" t="s">
        <v>29</v>
      </c>
      <c r="O2928" t="s">
        <v>30</v>
      </c>
      <c r="P2928" t="s">
        <v>41</v>
      </c>
      <c r="Q2928" t="s">
        <v>41</v>
      </c>
      <c r="R2928" t="s">
        <v>41</v>
      </c>
      <c r="S2928" t="s">
        <v>31</v>
      </c>
      <c r="T2928" t="s">
        <v>41</v>
      </c>
      <c r="U2928" t="s">
        <v>41</v>
      </c>
      <c r="V2928">
        <v>10</v>
      </c>
      <c r="W2928" t="s">
        <v>47</v>
      </c>
      <c r="X2928">
        <v>10</v>
      </c>
      <c r="Y2928" t="s">
        <v>41</v>
      </c>
      <c r="Z2928" t="s">
        <v>41</v>
      </c>
      <c r="AA2928" t="s">
        <v>41</v>
      </c>
      <c r="AB2928" t="s">
        <v>41</v>
      </c>
      <c r="AC2928" t="s">
        <v>41</v>
      </c>
      <c r="AD2928" t="s">
        <v>41</v>
      </c>
      <c r="AE2928" t="s">
        <v>41</v>
      </c>
      <c r="AF2928" t="s">
        <v>41</v>
      </c>
      <c r="AG2928" t="s">
        <v>41</v>
      </c>
      <c r="AH2928" t="s">
        <v>41</v>
      </c>
      <c r="AI2928" t="s">
        <v>41</v>
      </c>
      <c r="AJ2928" t="s">
        <v>41</v>
      </c>
      <c r="AK2928" t="s">
        <v>41</v>
      </c>
      <c r="AL2928" t="s">
        <v>41</v>
      </c>
      <c r="AM2928" t="s">
        <v>41</v>
      </c>
      <c r="AN2928" t="s">
        <v>41</v>
      </c>
      <c r="AO2928" t="s">
        <v>41</v>
      </c>
      <c r="AP2928" t="s">
        <v>41</v>
      </c>
      <c r="AQ2928" t="s">
        <v>41</v>
      </c>
      <c r="AR2928" t="s">
        <v>41</v>
      </c>
      <c r="AS2928" t="s">
        <v>41</v>
      </c>
      <c r="AT2928">
        <v>20</v>
      </c>
      <c r="AU2928">
        <v>0</v>
      </c>
      <c r="AV2928">
        <v>0</v>
      </c>
      <c r="AW2928">
        <v>1</v>
      </c>
      <c r="AX2928">
        <v>0</v>
      </c>
      <c r="AY2928">
        <v>0</v>
      </c>
      <c r="AZ2928" t="s">
        <v>32</v>
      </c>
      <c r="BA2928">
        <v>7.5</v>
      </c>
      <c r="BB2928">
        <v>150</v>
      </c>
      <c r="BC2928">
        <v>0</v>
      </c>
      <c r="BD2928">
        <v>150</v>
      </c>
      <c r="BE2928">
        <v>149</v>
      </c>
      <c r="BF2928">
        <v>2</v>
      </c>
      <c r="BG2928">
        <v>3</v>
      </c>
      <c r="BH2928">
        <v>1</v>
      </c>
    </row>
    <row r="2929" spans="1:60" x14ac:dyDescent="0.25">
      <c r="A2929" s="2">
        <v>45658</v>
      </c>
      <c r="B2929">
        <v>2928</v>
      </c>
      <c r="C2929" t="s">
        <v>23</v>
      </c>
      <c r="D2929" t="s">
        <v>5375</v>
      </c>
      <c r="E2929" t="s">
        <v>180</v>
      </c>
      <c r="F2929" t="s">
        <v>753</v>
      </c>
      <c r="G2929" t="s">
        <v>754</v>
      </c>
      <c r="H2929" t="s">
        <v>102</v>
      </c>
      <c r="I2929" t="s">
        <v>29</v>
      </c>
      <c r="J2929" t="s">
        <v>29</v>
      </c>
      <c r="K2929" t="s">
        <v>29</v>
      </c>
      <c r="L2929" t="s">
        <v>29</v>
      </c>
      <c r="M2929" t="s">
        <v>29</v>
      </c>
      <c r="N2929" t="s">
        <v>29</v>
      </c>
      <c r="O2929" t="s">
        <v>30</v>
      </c>
      <c r="P2929" t="s">
        <v>41</v>
      </c>
      <c r="Q2929" t="s">
        <v>41</v>
      </c>
      <c r="R2929" t="s">
        <v>41</v>
      </c>
      <c r="S2929" t="s">
        <v>31</v>
      </c>
      <c r="T2929" t="s">
        <v>41</v>
      </c>
      <c r="U2929" t="s">
        <v>41</v>
      </c>
      <c r="V2929">
        <v>10</v>
      </c>
      <c r="W2929" t="s">
        <v>47</v>
      </c>
      <c r="X2929">
        <v>10</v>
      </c>
      <c r="Y2929" t="s">
        <v>41</v>
      </c>
      <c r="Z2929" t="s">
        <v>41</v>
      </c>
      <c r="AA2929" t="s">
        <v>41</v>
      </c>
      <c r="AB2929" t="s">
        <v>41</v>
      </c>
      <c r="AC2929" t="s">
        <v>41</v>
      </c>
      <c r="AD2929" t="s">
        <v>41</v>
      </c>
      <c r="AE2929" t="s">
        <v>41</v>
      </c>
      <c r="AF2929" t="s">
        <v>41</v>
      </c>
      <c r="AG2929" t="s">
        <v>41</v>
      </c>
      <c r="AH2929" t="s">
        <v>41</v>
      </c>
      <c r="AI2929" t="s">
        <v>41</v>
      </c>
      <c r="AJ2929" t="s">
        <v>41</v>
      </c>
      <c r="AK2929" t="s">
        <v>41</v>
      </c>
      <c r="AL2929" t="s">
        <v>41</v>
      </c>
      <c r="AM2929" t="s">
        <v>41</v>
      </c>
      <c r="AN2929" t="s">
        <v>41</v>
      </c>
      <c r="AO2929" t="s">
        <v>41</v>
      </c>
      <c r="AP2929" t="s">
        <v>41</v>
      </c>
      <c r="AQ2929" t="s">
        <v>41</v>
      </c>
      <c r="AR2929" t="s">
        <v>41</v>
      </c>
      <c r="AS2929" t="s">
        <v>41</v>
      </c>
      <c r="AT2929">
        <v>20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 t="s">
        <v>32</v>
      </c>
      <c r="BA2929">
        <v>7.5</v>
      </c>
      <c r="BB2929">
        <v>150</v>
      </c>
      <c r="BC2929">
        <v>7.5</v>
      </c>
      <c r="BD2929">
        <v>157.5</v>
      </c>
      <c r="BE2929">
        <v>156.5</v>
      </c>
      <c r="BF2929">
        <v>2</v>
      </c>
      <c r="BG2929">
        <v>3</v>
      </c>
      <c r="BH2929">
        <v>1</v>
      </c>
    </row>
    <row r="2930" spans="1:60" x14ac:dyDescent="0.25">
      <c r="A2930" s="2">
        <v>45658</v>
      </c>
      <c r="B2930">
        <v>2929</v>
      </c>
      <c r="C2930" t="s">
        <v>23</v>
      </c>
      <c r="D2930" t="s">
        <v>5375</v>
      </c>
      <c r="E2930" t="s">
        <v>97</v>
      </c>
      <c r="F2930" t="s">
        <v>98</v>
      </c>
      <c r="G2930" t="s">
        <v>99</v>
      </c>
      <c r="H2930" t="s">
        <v>102</v>
      </c>
      <c r="I2930" t="s">
        <v>29</v>
      </c>
      <c r="J2930" t="s">
        <v>29</v>
      </c>
      <c r="K2930" t="s">
        <v>29</v>
      </c>
      <c r="L2930" t="s">
        <v>29</v>
      </c>
      <c r="M2930" t="s">
        <v>29</v>
      </c>
      <c r="N2930" t="s">
        <v>29</v>
      </c>
      <c r="O2930" t="s">
        <v>30</v>
      </c>
      <c r="P2930" t="s">
        <v>41</v>
      </c>
      <c r="Q2930" t="s">
        <v>41</v>
      </c>
      <c r="R2930" t="s">
        <v>41</v>
      </c>
      <c r="S2930" t="s">
        <v>31</v>
      </c>
      <c r="T2930" t="s">
        <v>41</v>
      </c>
      <c r="U2930" t="s">
        <v>41</v>
      </c>
      <c r="V2930">
        <v>10</v>
      </c>
      <c r="W2930" t="s">
        <v>41</v>
      </c>
      <c r="X2930" t="s">
        <v>41</v>
      </c>
      <c r="Y2930" t="s">
        <v>41</v>
      </c>
      <c r="Z2930" t="s">
        <v>41</v>
      </c>
      <c r="AA2930" t="s">
        <v>41</v>
      </c>
      <c r="AB2930" t="s">
        <v>41</v>
      </c>
      <c r="AC2930" t="s">
        <v>41</v>
      </c>
      <c r="AD2930" t="s">
        <v>41</v>
      </c>
      <c r="AE2930" t="s">
        <v>41</v>
      </c>
      <c r="AF2930" t="s">
        <v>41</v>
      </c>
      <c r="AG2930" t="s">
        <v>41</v>
      </c>
      <c r="AH2930" t="s">
        <v>41</v>
      </c>
      <c r="AI2930" t="s">
        <v>41</v>
      </c>
      <c r="AJ2930" t="s">
        <v>41</v>
      </c>
      <c r="AK2930" t="s">
        <v>41</v>
      </c>
      <c r="AL2930" t="s">
        <v>41</v>
      </c>
      <c r="AM2930" t="s">
        <v>41</v>
      </c>
      <c r="AN2930" t="s">
        <v>41</v>
      </c>
      <c r="AO2930" t="s">
        <v>41</v>
      </c>
      <c r="AP2930" t="s">
        <v>41</v>
      </c>
      <c r="AQ2930" t="s">
        <v>41</v>
      </c>
      <c r="AR2930" t="s">
        <v>41</v>
      </c>
      <c r="AS2930" t="s">
        <v>41</v>
      </c>
      <c r="AT2930">
        <v>10</v>
      </c>
      <c r="AU2930">
        <v>0</v>
      </c>
      <c r="AV2930">
        <v>0</v>
      </c>
      <c r="AW2930">
        <v>1</v>
      </c>
      <c r="AX2930">
        <v>0</v>
      </c>
      <c r="AY2930">
        <v>0</v>
      </c>
      <c r="AZ2930" t="s">
        <v>32</v>
      </c>
      <c r="BA2930">
        <v>7.5</v>
      </c>
      <c r="BB2930">
        <v>75</v>
      </c>
      <c r="BC2930">
        <v>3.75</v>
      </c>
      <c r="BD2930">
        <v>78.75</v>
      </c>
      <c r="BE2930">
        <v>77.75</v>
      </c>
      <c r="BF2930">
        <v>1</v>
      </c>
      <c r="BG2930">
        <v>1</v>
      </c>
      <c r="BH2930">
        <v>0</v>
      </c>
    </row>
    <row r="2931" spans="1:60" x14ac:dyDescent="0.25">
      <c r="A2931" s="2">
        <v>45658</v>
      </c>
      <c r="B2931">
        <v>2930</v>
      </c>
      <c r="C2931" t="s">
        <v>23</v>
      </c>
      <c r="D2931" t="s">
        <v>5375</v>
      </c>
      <c r="E2931" t="s">
        <v>339</v>
      </c>
      <c r="F2931" t="s">
        <v>340</v>
      </c>
      <c r="G2931" t="s">
        <v>341</v>
      </c>
      <c r="H2931" t="s">
        <v>102</v>
      </c>
      <c r="I2931" t="s">
        <v>29</v>
      </c>
      <c r="J2931" t="s">
        <v>29</v>
      </c>
      <c r="K2931" t="s">
        <v>29</v>
      </c>
      <c r="L2931" t="s">
        <v>29</v>
      </c>
      <c r="M2931" t="s">
        <v>29</v>
      </c>
      <c r="N2931" t="s">
        <v>29</v>
      </c>
      <c r="O2931" t="s">
        <v>30</v>
      </c>
      <c r="P2931" t="s">
        <v>41</v>
      </c>
      <c r="Q2931" t="s">
        <v>41</v>
      </c>
      <c r="R2931" t="s">
        <v>41</v>
      </c>
      <c r="S2931" t="s">
        <v>31</v>
      </c>
      <c r="T2931" t="s">
        <v>41</v>
      </c>
      <c r="U2931" t="s">
        <v>41</v>
      </c>
      <c r="V2931">
        <v>10</v>
      </c>
      <c r="W2931">
        <v>10</v>
      </c>
      <c r="X2931">
        <v>10</v>
      </c>
      <c r="Y2931" t="s">
        <v>41</v>
      </c>
      <c r="Z2931" t="s">
        <v>41</v>
      </c>
      <c r="AA2931" t="s">
        <v>41</v>
      </c>
      <c r="AB2931" t="s">
        <v>41</v>
      </c>
      <c r="AC2931" t="s">
        <v>41</v>
      </c>
      <c r="AD2931" t="s">
        <v>41</v>
      </c>
      <c r="AE2931" t="s">
        <v>41</v>
      </c>
      <c r="AF2931" t="s">
        <v>41</v>
      </c>
      <c r="AG2931" t="s">
        <v>41</v>
      </c>
      <c r="AH2931" t="s">
        <v>41</v>
      </c>
      <c r="AI2931" t="s">
        <v>41</v>
      </c>
      <c r="AJ2931" t="s">
        <v>41</v>
      </c>
      <c r="AK2931" t="s">
        <v>41</v>
      </c>
      <c r="AL2931" t="s">
        <v>41</v>
      </c>
      <c r="AM2931" t="s">
        <v>41</v>
      </c>
      <c r="AN2931" t="s">
        <v>41</v>
      </c>
      <c r="AO2931" t="s">
        <v>41</v>
      </c>
      <c r="AP2931" t="s">
        <v>41</v>
      </c>
      <c r="AQ2931" t="s">
        <v>41</v>
      </c>
      <c r="AR2931" t="s">
        <v>41</v>
      </c>
      <c r="AS2931" t="s">
        <v>41</v>
      </c>
      <c r="AT2931">
        <v>30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 t="s">
        <v>32</v>
      </c>
      <c r="BA2931">
        <v>7.5</v>
      </c>
      <c r="BB2931">
        <v>225</v>
      </c>
      <c r="BC2931">
        <v>11.25</v>
      </c>
      <c r="BD2931">
        <v>236.25</v>
      </c>
      <c r="BE2931">
        <v>235.25</v>
      </c>
      <c r="BF2931">
        <v>3</v>
      </c>
      <c r="BG2931">
        <v>3</v>
      </c>
      <c r="BH2931">
        <v>0</v>
      </c>
    </row>
    <row r="2932" spans="1:60" x14ac:dyDescent="0.25">
      <c r="A2932" s="2">
        <v>45658</v>
      </c>
      <c r="B2932">
        <v>2931</v>
      </c>
      <c r="C2932" t="s">
        <v>23</v>
      </c>
      <c r="D2932" t="s">
        <v>5375</v>
      </c>
      <c r="E2932" t="s">
        <v>180</v>
      </c>
      <c r="F2932" t="s">
        <v>1050</v>
      </c>
      <c r="G2932" t="s">
        <v>1051</v>
      </c>
      <c r="H2932" t="s">
        <v>102</v>
      </c>
      <c r="I2932" t="s">
        <v>29</v>
      </c>
      <c r="J2932" t="s">
        <v>29</v>
      </c>
      <c r="K2932" t="s">
        <v>29</v>
      </c>
      <c r="L2932" t="s">
        <v>29</v>
      </c>
      <c r="M2932" t="s">
        <v>29</v>
      </c>
      <c r="N2932" t="s">
        <v>29</v>
      </c>
      <c r="O2932" t="s">
        <v>30</v>
      </c>
      <c r="P2932" t="s">
        <v>41</v>
      </c>
      <c r="Q2932" t="s">
        <v>41</v>
      </c>
      <c r="R2932" t="s">
        <v>41</v>
      </c>
      <c r="S2932" t="s">
        <v>31</v>
      </c>
      <c r="T2932" t="s">
        <v>41</v>
      </c>
      <c r="U2932" t="s">
        <v>41</v>
      </c>
      <c r="V2932">
        <v>10</v>
      </c>
      <c r="W2932" t="s">
        <v>47</v>
      </c>
      <c r="X2932">
        <v>10</v>
      </c>
      <c r="Y2932" t="s">
        <v>41</v>
      </c>
      <c r="Z2932" t="s">
        <v>41</v>
      </c>
      <c r="AA2932" t="s">
        <v>41</v>
      </c>
      <c r="AB2932" t="s">
        <v>41</v>
      </c>
      <c r="AC2932" t="s">
        <v>41</v>
      </c>
      <c r="AD2932" t="s">
        <v>41</v>
      </c>
      <c r="AE2932" t="s">
        <v>41</v>
      </c>
      <c r="AF2932" t="s">
        <v>41</v>
      </c>
      <c r="AG2932" t="s">
        <v>41</v>
      </c>
      <c r="AH2932" t="s">
        <v>41</v>
      </c>
      <c r="AI2932" t="s">
        <v>41</v>
      </c>
      <c r="AJ2932" t="s">
        <v>41</v>
      </c>
      <c r="AK2932" t="s">
        <v>41</v>
      </c>
      <c r="AL2932" t="s">
        <v>41</v>
      </c>
      <c r="AM2932" t="s">
        <v>41</v>
      </c>
      <c r="AN2932" t="s">
        <v>41</v>
      </c>
      <c r="AO2932" t="s">
        <v>41</v>
      </c>
      <c r="AP2932" t="s">
        <v>41</v>
      </c>
      <c r="AQ2932" t="s">
        <v>41</v>
      </c>
      <c r="AR2932" t="s">
        <v>41</v>
      </c>
      <c r="AS2932" t="s">
        <v>41</v>
      </c>
      <c r="AT2932">
        <v>20</v>
      </c>
      <c r="AU2932">
        <v>0</v>
      </c>
      <c r="AV2932">
        <v>0</v>
      </c>
      <c r="AW2932">
        <v>1</v>
      </c>
      <c r="AX2932">
        <v>0</v>
      </c>
      <c r="AY2932">
        <v>0</v>
      </c>
      <c r="AZ2932" t="s">
        <v>32</v>
      </c>
      <c r="BA2932">
        <v>7.5</v>
      </c>
      <c r="BB2932">
        <v>150</v>
      </c>
      <c r="BC2932">
        <v>7.5</v>
      </c>
      <c r="BD2932">
        <v>157.5</v>
      </c>
      <c r="BE2932">
        <v>156.5</v>
      </c>
      <c r="BF2932">
        <v>2</v>
      </c>
      <c r="BG2932">
        <v>3</v>
      </c>
      <c r="BH2932">
        <v>1</v>
      </c>
    </row>
    <row r="2933" spans="1:60" x14ac:dyDescent="0.25">
      <c r="A2933" s="2">
        <v>45658</v>
      </c>
      <c r="B2933">
        <v>2932</v>
      </c>
      <c r="C2933" t="s">
        <v>23</v>
      </c>
      <c r="D2933" t="s">
        <v>5375</v>
      </c>
      <c r="E2933" t="s">
        <v>385</v>
      </c>
      <c r="F2933" t="s">
        <v>638</v>
      </c>
      <c r="G2933" t="s">
        <v>639</v>
      </c>
      <c r="H2933" t="s">
        <v>102</v>
      </c>
      <c r="I2933" t="s">
        <v>29</v>
      </c>
      <c r="J2933" t="s">
        <v>29</v>
      </c>
      <c r="K2933" t="s">
        <v>29</v>
      </c>
      <c r="L2933" t="s">
        <v>29</v>
      </c>
      <c r="M2933" t="s">
        <v>29</v>
      </c>
      <c r="N2933" t="s">
        <v>29</v>
      </c>
      <c r="O2933" t="s">
        <v>30</v>
      </c>
      <c r="P2933" t="s">
        <v>41</v>
      </c>
      <c r="Q2933" t="s">
        <v>41</v>
      </c>
      <c r="R2933" t="s">
        <v>41</v>
      </c>
      <c r="S2933" t="s">
        <v>31</v>
      </c>
      <c r="T2933" t="s">
        <v>41</v>
      </c>
      <c r="U2933" t="s">
        <v>41</v>
      </c>
      <c r="V2933">
        <v>10</v>
      </c>
      <c r="W2933">
        <v>10</v>
      </c>
      <c r="X2933">
        <v>10</v>
      </c>
      <c r="Y2933" t="s">
        <v>41</v>
      </c>
      <c r="Z2933" t="s">
        <v>41</v>
      </c>
      <c r="AA2933" t="s">
        <v>41</v>
      </c>
      <c r="AB2933" t="s">
        <v>41</v>
      </c>
      <c r="AC2933" t="s">
        <v>41</v>
      </c>
      <c r="AD2933" t="s">
        <v>41</v>
      </c>
      <c r="AE2933" t="s">
        <v>41</v>
      </c>
      <c r="AF2933" t="s">
        <v>41</v>
      </c>
      <c r="AG2933" t="s">
        <v>41</v>
      </c>
      <c r="AH2933" t="s">
        <v>41</v>
      </c>
      <c r="AI2933" t="s">
        <v>41</v>
      </c>
      <c r="AJ2933" t="s">
        <v>41</v>
      </c>
      <c r="AK2933" t="s">
        <v>41</v>
      </c>
      <c r="AL2933" t="s">
        <v>41</v>
      </c>
      <c r="AM2933" t="s">
        <v>41</v>
      </c>
      <c r="AN2933" t="s">
        <v>41</v>
      </c>
      <c r="AO2933" t="s">
        <v>41</v>
      </c>
      <c r="AP2933" t="s">
        <v>41</v>
      </c>
      <c r="AQ2933" t="s">
        <v>41</v>
      </c>
      <c r="AR2933" t="s">
        <v>41</v>
      </c>
      <c r="AS2933" t="s">
        <v>41</v>
      </c>
      <c r="AT2933">
        <v>30</v>
      </c>
      <c r="AU2933">
        <v>0</v>
      </c>
      <c r="AV2933">
        <v>0</v>
      </c>
      <c r="AW2933">
        <v>1</v>
      </c>
      <c r="AX2933">
        <v>0</v>
      </c>
      <c r="AY2933">
        <v>0</v>
      </c>
      <c r="AZ2933" t="s">
        <v>32</v>
      </c>
      <c r="BA2933">
        <v>7.5</v>
      </c>
      <c r="BB2933">
        <v>225</v>
      </c>
      <c r="BC2933">
        <v>11.25</v>
      </c>
      <c r="BD2933">
        <v>236.25</v>
      </c>
      <c r="BE2933">
        <v>235.25</v>
      </c>
      <c r="BF2933">
        <v>3</v>
      </c>
      <c r="BG2933">
        <v>3</v>
      </c>
      <c r="BH2933">
        <v>0</v>
      </c>
    </row>
    <row r="2934" spans="1:60" x14ac:dyDescent="0.25">
      <c r="A2934" s="2">
        <v>45658</v>
      </c>
      <c r="B2934">
        <v>2933</v>
      </c>
      <c r="C2934" t="s">
        <v>23</v>
      </c>
      <c r="D2934" t="s">
        <v>5375</v>
      </c>
      <c r="E2934" t="s">
        <v>339</v>
      </c>
      <c r="F2934" t="s">
        <v>1066</v>
      </c>
      <c r="G2934" t="s">
        <v>1067</v>
      </c>
      <c r="H2934" t="s">
        <v>102</v>
      </c>
      <c r="I2934" t="s">
        <v>29</v>
      </c>
      <c r="J2934" t="s">
        <v>29</v>
      </c>
      <c r="K2934" t="s">
        <v>29</v>
      </c>
      <c r="L2934" t="s">
        <v>29</v>
      </c>
      <c r="M2934" t="s">
        <v>29</v>
      </c>
      <c r="N2934" t="s">
        <v>29</v>
      </c>
      <c r="O2934" t="s">
        <v>30</v>
      </c>
      <c r="P2934" t="s">
        <v>41</v>
      </c>
      <c r="Q2934" t="s">
        <v>41</v>
      </c>
      <c r="R2934" t="s">
        <v>41</v>
      </c>
      <c r="S2934" t="s">
        <v>31</v>
      </c>
      <c r="T2934" t="s">
        <v>41</v>
      </c>
      <c r="U2934" t="s">
        <v>41</v>
      </c>
      <c r="V2934">
        <v>10</v>
      </c>
      <c r="W2934" t="s">
        <v>41</v>
      </c>
      <c r="X2934" t="s">
        <v>41</v>
      </c>
      <c r="Y2934" t="s">
        <v>41</v>
      </c>
      <c r="Z2934" t="s">
        <v>41</v>
      </c>
      <c r="AA2934" t="s">
        <v>41</v>
      </c>
      <c r="AB2934" t="s">
        <v>41</v>
      </c>
      <c r="AC2934" t="s">
        <v>41</v>
      </c>
      <c r="AD2934" t="s">
        <v>41</v>
      </c>
      <c r="AE2934" t="s">
        <v>41</v>
      </c>
      <c r="AF2934" t="s">
        <v>41</v>
      </c>
      <c r="AG2934" t="s">
        <v>41</v>
      </c>
      <c r="AH2934" t="s">
        <v>41</v>
      </c>
      <c r="AI2934" t="s">
        <v>41</v>
      </c>
      <c r="AJ2934" t="s">
        <v>41</v>
      </c>
      <c r="AK2934" t="s">
        <v>41</v>
      </c>
      <c r="AL2934" t="s">
        <v>41</v>
      </c>
      <c r="AM2934" t="s">
        <v>41</v>
      </c>
      <c r="AN2934" t="s">
        <v>41</v>
      </c>
      <c r="AO2934" t="s">
        <v>41</v>
      </c>
      <c r="AP2934" t="s">
        <v>41</v>
      </c>
      <c r="AQ2934" t="s">
        <v>41</v>
      </c>
      <c r="AR2934" t="s">
        <v>41</v>
      </c>
      <c r="AS2934" t="s">
        <v>41</v>
      </c>
      <c r="AT2934">
        <v>10</v>
      </c>
      <c r="AU2934">
        <v>0</v>
      </c>
      <c r="AV2934">
        <v>0</v>
      </c>
      <c r="AW2934">
        <v>1</v>
      </c>
      <c r="AX2934">
        <v>0</v>
      </c>
      <c r="AY2934">
        <v>0</v>
      </c>
      <c r="AZ2934" t="s">
        <v>32</v>
      </c>
      <c r="BA2934">
        <v>7.5</v>
      </c>
      <c r="BB2934">
        <v>75</v>
      </c>
      <c r="BC2934">
        <v>3.75</v>
      </c>
      <c r="BD2934">
        <v>78.75</v>
      </c>
      <c r="BE2934">
        <v>77.75</v>
      </c>
      <c r="BF2934">
        <v>1</v>
      </c>
      <c r="BG2934">
        <v>1</v>
      </c>
      <c r="BH2934">
        <v>0</v>
      </c>
    </row>
    <row r="2935" spans="1:60" x14ac:dyDescent="0.25">
      <c r="A2935" s="2">
        <v>45658</v>
      </c>
      <c r="B2935">
        <v>2934</v>
      </c>
      <c r="C2935" t="s">
        <v>23</v>
      </c>
      <c r="D2935" t="s">
        <v>5375</v>
      </c>
      <c r="E2935" t="s">
        <v>69</v>
      </c>
      <c r="F2935" t="s">
        <v>1816</v>
      </c>
      <c r="G2935" t="s">
        <v>1817</v>
      </c>
      <c r="H2935" t="s">
        <v>102</v>
      </c>
      <c r="I2935" t="s">
        <v>29</v>
      </c>
      <c r="J2935" t="s">
        <v>29</v>
      </c>
      <c r="K2935" t="s">
        <v>29</v>
      </c>
      <c r="L2935" t="s">
        <v>29</v>
      </c>
      <c r="M2935" t="s">
        <v>29</v>
      </c>
      <c r="N2935" t="s">
        <v>29</v>
      </c>
      <c r="O2935" t="s">
        <v>30</v>
      </c>
      <c r="P2935" t="s">
        <v>41</v>
      </c>
      <c r="Q2935" t="s">
        <v>41</v>
      </c>
      <c r="R2935" t="s">
        <v>41</v>
      </c>
      <c r="S2935" t="s">
        <v>31</v>
      </c>
      <c r="T2935" t="s">
        <v>41</v>
      </c>
      <c r="U2935" t="s">
        <v>41</v>
      </c>
      <c r="V2935">
        <v>10</v>
      </c>
      <c r="W2935">
        <v>10</v>
      </c>
      <c r="X2935">
        <v>10</v>
      </c>
      <c r="Y2935" t="s">
        <v>47</v>
      </c>
      <c r="Z2935" t="s">
        <v>31</v>
      </c>
      <c r="AA2935">
        <v>10</v>
      </c>
      <c r="AB2935">
        <v>10</v>
      </c>
      <c r="AC2935">
        <v>10</v>
      </c>
      <c r="AD2935">
        <v>10</v>
      </c>
      <c r="AE2935">
        <v>10</v>
      </c>
      <c r="AF2935" t="s">
        <v>47</v>
      </c>
      <c r="AG2935" t="s">
        <v>31</v>
      </c>
      <c r="AH2935">
        <v>10</v>
      </c>
      <c r="AI2935">
        <v>10</v>
      </c>
      <c r="AJ2935">
        <v>10</v>
      </c>
      <c r="AK2935">
        <v>10</v>
      </c>
      <c r="AL2935" t="s">
        <v>47</v>
      </c>
      <c r="AM2935">
        <v>10</v>
      </c>
      <c r="AN2935" t="s">
        <v>31</v>
      </c>
      <c r="AO2935">
        <v>10</v>
      </c>
      <c r="AP2935" t="s">
        <v>41</v>
      </c>
      <c r="AQ2935" t="s">
        <v>41</v>
      </c>
      <c r="AR2935" t="s">
        <v>41</v>
      </c>
      <c r="AS2935" t="s">
        <v>41</v>
      </c>
      <c r="AT2935">
        <v>140</v>
      </c>
      <c r="AU2935">
        <v>0</v>
      </c>
      <c r="AV2935">
        <v>25</v>
      </c>
      <c r="AW2935">
        <v>3</v>
      </c>
      <c r="AX2935">
        <v>0</v>
      </c>
      <c r="AY2935">
        <v>0</v>
      </c>
      <c r="AZ2935" t="s">
        <v>32</v>
      </c>
      <c r="BA2935">
        <v>7.5</v>
      </c>
      <c r="BB2935">
        <v>1050</v>
      </c>
      <c r="BC2935">
        <v>52.5</v>
      </c>
      <c r="BD2935">
        <v>1102.5</v>
      </c>
      <c r="BE2935">
        <v>1074.5</v>
      </c>
      <c r="BF2935">
        <v>14</v>
      </c>
      <c r="BG2935">
        <v>17</v>
      </c>
      <c r="BH2935">
        <v>3</v>
      </c>
    </row>
    <row r="2936" spans="1:60" x14ac:dyDescent="0.25">
      <c r="A2936" s="2">
        <v>45658</v>
      </c>
      <c r="B2936">
        <v>2935</v>
      </c>
      <c r="C2936" t="s">
        <v>23</v>
      </c>
      <c r="D2936" t="s">
        <v>5375</v>
      </c>
      <c r="E2936" t="s">
        <v>5372</v>
      </c>
      <c r="F2936" t="s">
        <v>5373</v>
      </c>
      <c r="G2936" t="s">
        <v>5374</v>
      </c>
      <c r="H2936" t="s">
        <v>102</v>
      </c>
      <c r="I2936" t="s">
        <v>29</v>
      </c>
      <c r="J2936" t="s">
        <v>29</v>
      </c>
      <c r="K2936" t="s">
        <v>29</v>
      </c>
      <c r="L2936" t="s">
        <v>29</v>
      </c>
      <c r="M2936" t="s">
        <v>29</v>
      </c>
      <c r="N2936" t="s">
        <v>29</v>
      </c>
      <c r="O2936" t="s">
        <v>30</v>
      </c>
      <c r="P2936">
        <v>10</v>
      </c>
      <c r="Q2936" t="s">
        <v>41</v>
      </c>
      <c r="R2936" t="s">
        <v>41</v>
      </c>
      <c r="S2936" t="s">
        <v>31</v>
      </c>
      <c r="T2936" t="s">
        <v>41</v>
      </c>
      <c r="U2936" t="s">
        <v>41</v>
      </c>
      <c r="V2936" t="s">
        <v>41</v>
      </c>
      <c r="W2936" t="s">
        <v>41</v>
      </c>
      <c r="X2936" t="s">
        <v>41</v>
      </c>
      <c r="Y2936" t="s">
        <v>41</v>
      </c>
      <c r="Z2936" t="s">
        <v>31</v>
      </c>
      <c r="AA2936" t="s">
        <v>41</v>
      </c>
      <c r="AB2936" t="s">
        <v>41</v>
      </c>
      <c r="AC2936" t="s">
        <v>41</v>
      </c>
      <c r="AD2936" t="s">
        <v>41</v>
      </c>
      <c r="AE2936" t="s">
        <v>41</v>
      </c>
      <c r="AF2936" t="s">
        <v>41</v>
      </c>
      <c r="AG2936" t="s">
        <v>31</v>
      </c>
      <c r="AH2936" t="s">
        <v>41</v>
      </c>
      <c r="AI2936" t="s">
        <v>41</v>
      </c>
      <c r="AJ2936" t="s">
        <v>41</v>
      </c>
      <c r="AK2936" t="s">
        <v>41</v>
      </c>
      <c r="AL2936" t="s">
        <v>41</v>
      </c>
      <c r="AM2936" t="s">
        <v>41</v>
      </c>
      <c r="AN2936" t="s">
        <v>31</v>
      </c>
      <c r="AO2936" t="s">
        <v>41</v>
      </c>
      <c r="AP2936" t="s">
        <v>41</v>
      </c>
      <c r="AQ2936" t="s">
        <v>41</v>
      </c>
      <c r="AR2936" t="s">
        <v>41</v>
      </c>
      <c r="AS2936" t="s">
        <v>41</v>
      </c>
      <c r="AT2936">
        <v>10</v>
      </c>
      <c r="AU2936">
        <v>0</v>
      </c>
      <c r="AV2936">
        <v>25</v>
      </c>
      <c r="AW2936">
        <v>1</v>
      </c>
      <c r="AX2936">
        <v>0</v>
      </c>
      <c r="AY2936">
        <v>0</v>
      </c>
      <c r="AZ2936" t="s">
        <v>32</v>
      </c>
      <c r="BA2936">
        <v>7.5</v>
      </c>
      <c r="BB2936">
        <v>75</v>
      </c>
      <c r="BC2936">
        <v>0</v>
      </c>
      <c r="BD2936">
        <v>75</v>
      </c>
      <c r="BE2936">
        <v>49</v>
      </c>
      <c r="BF2936">
        <v>1</v>
      </c>
      <c r="BG2936">
        <v>1</v>
      </c>
      <c r="BH2936">
        <v>0</v>
      </c>
    </row>
    <row r="2937" spans="1:60" x14ac:dyDescent="0.25">
      <c r="A2937" s="2">
        <v>45658</v>
      </c>
      <c r="B2937">
        <v>2936</v>
      </c>
      <c r="C2937" t="s">
        <v>23</v>
      </c>
      <c r="D2937" t="s">
        <v>5375</v>
      </c>
      <c r="E2937" t="s">
        <v>97</v>
      </c>
      <c r="F2937" t="s">
        <v>103</v>
      </c>
      <c r="G2937" t="s">
        <v>5400</v>
      </c>
      <c r="H2937" t="s">
        <v>102</v>
      </c>
      <c r="I2937" t="s">
        <v>29</v>
      </c>
      <c r="J2937" t="s">
        <v>29</v>
      </c>
      <c r="K2937" t="s">
        <v>29</v>
      </c>
      <c r="L2937" t="s">
        <v>29</v>
      </c>
      <c r="M2937" t="s">
        <v>29</v>
      </c>
      <c r="N2937" t="s">
        <v>29</v>
      </c>
      <c r="O2937" t="s">
        <v>30</v>
      </c>
      <c r="P2937" t="s">
        <v>41</v>
      </c>
      <c r="Q2937" t="s">
        <v>41</v>
      </c>
      <c r="R2937" t="s">
        <v>41</v>
      </c>
      <c r="S2937" t="s">
        <v>31</v>
      </c>
      <c r="T2937" t="s">
        <v>41</v>
      </c>
      <c r="U2937" t="s">
        <v>41</v>
      </c>
      <c r="V2937">
        <v>10</v>
      </c>
      <c r="W2937" t="s">
        <v>47</v>
      </c>
      <c r="X2937" t="s">
        <v>47</v>
      </c>
      <c r="Y2937">
        <v>10</v>
      </c>
      <c r="Z2937" t="s">
        <v>31</v>
      </c>
      <c r="AA2937" t="s">
        <v>41</v>
      </c>
      <c r="AB2937" t="s">
        <v>41</v>
      </c>
      <c r="AC2937" t="s">
        <v>41</v>
      </c>
      <c r="AD2937" t="s">
        <v>41</v>
      </c>
      <c r="AE2937" t="s">
        <v>41</v>
      </c>
      <c r="AF2937" t="s">
        <v>41</v>
      </c>
      <c r="AG2937" t="s">
        <v>31</v>
      </c>
      <c r="AH2937" t="s">
        <v>41</v>
      </c>
      <c r="AI2937" t="s">
        <v>41</v>
      </c>
      <c r="AJ2937" t="s">
        <v>41</v>
      </c>
      <c r="AK2937" t="s">
        <v>41</v>
      </c>
      <c r="AL2937" t="s">
        <v>41</v>
      </c>
      <c r="AM2937" t="s">
        <v>41</v>
      </c>
      <c r="AN2937" t="s">
        <v>31</v>
      </c>
      <c r="AO2937" t="s">
        <v>41</v>
      </c>
      <c r="AP2937" t="s">
        <v>41</v>
      </c>
      <c r="AQ2937" t="s">
        <v>41</v>
      </c>
      <c r="AR2937" t="s">
        <v>41</v>
      </c>
      <c r="AS2937" t="s">
        <v>41</v>
      </c>
      <c r="AT2937">
        <v>20</v>
      </c>
      <c r="AU2937">
        <v>0</v>
      </c>
      <c r="AV2937">
        <v>0</v>
      </c>
      <c r="AW2937">
        <v>1</v>
      </c>
      <c r="AX2937">
        <v>0</v>
      </c>
      <c r="AY2937">
        <v>0</v>
      </c>
      <c r="AZ2937">
        <v>0</v>
      </c>
      <c r="BA2937">
        <v>7.5</v>
      </c>
      <c r="BB2937">
        <v>150</v>
      </c>
      <c r="BC2937">
        <v>7.5</v>
      </c>
      <c r="BD2937">
        <v>157.5</v>
      </c>
      <c r="BE2937">
        <v>156.5</v>
      </c>
      <c r="BF2937">
        <v>2</v>
      </c>
      <c r="BG2937">
        <v>4</v>
      </c>
      <c r="BH2937">
        <v>2</v>
      </c>
    </row>
    <row r="2938" spans="1:60" x14ac:dyDescent="0.25">
      <c r="A2938" s="2">
        <v>45658</v>
      </c>
      <c r="B2938">
        <v>2937</v>
      </c>
      <c r="C2938" t="s">
        <v>23</v>
      </c>
      <c r="D2938" t="s">
        <v>5401</v>
      </c>
      <c r="E2938" t="s">
        <v>65</v>
      </c>
      <c r="F2938" t="s">
        <v>5402</v>
      </c>
      <c r="G2938" t="s">
        <v>5403</v>
      </c>
      <c r="H2938" t="s">
        <v>46</v>
      </c>
      <c r="I2938" t="s">
        <v>29</v>
      </c>
      <c r="J2938" t="s">
        <v>29</v>
      </c>
      <c r="K2938" t="s">
        <v>29</v>
      </c>
      <c r="L2938" t="s">
        <v>29</v>
      </c>
      <c r="M2938" t="s">
        <v>29</v>
      </c>
      <c r="N2938" t="s">
        <v>29</v>
      </c>
      <c r="O2938" t="s">
        <v>30</v>
      </c>
      <c r="P2938">
        <v>10</v>
      </c>
      <c r="Q2938">
        <v>10</v>
      </c>
      <c r="R2938">
        <v>10</v>
      </c>
      <c r="S2938" t="s">
        <v>31</v>
      </c>
      <c r="T2938">
        <v>10</v>
      </c>
      <c r="U2938">
        <v>10</v>
      </c>
      <c r="V2938" t="s">
        <v>47</v>
      </c>
      <c r="W2938">
        <v>10</v>
      </c>
      <c r="X2938">
        <v>10</v>
      </c>
      <c r="Y2938">
        <v>10</v>
      </c>
      <c r="Z2938" t="s">
        <v>31</v>
      </c>
      <c r="AA2938">
        <v>10</v>
      </c>
      <c r="AB2938">
        <v>10</v>
      </c>
      <c r="AC2938">
        <v>10</v>
      </c>
      <c r="AD2938" t="s">
        <v>47</v>
      </c>
      <c r="AE2938">
        <v>10</v>
      </c>
      <c r="AF2938">
        <v>10</v>
      </c>
      <c r="AG2938" t="s">
        <v>31</v>
      </c>
      <c r="AH2938">
        <v>10</v>
      </c>
      <c r="AI2938">
        <v>10</v>
      </c>
      <c r="AJ2938">
        <v>10</v>
      </c>
      <c r="AK2938">
        <v>10</v>
      </c>
      <c r="AL2938">
        <v>10</v>
      </c>
      <c r="AM2938">
        <v>10</v>
      </c>
      <c r="AN2938" t="s">
        <v>31</v>
      </c>
      <c r="AO2938">
        <v>10</v>
      </c>
      <c r="AP2938">
        <v>10</v>
      </c>
      <c r="AQ2938">
        <v>10</v>
      </c>
      <c r="AR2938">
        <v>10</v>
      </c>
      <c r="AS2938">
        <v>10</v>
      </c>
      <c r="AT2938">
        <v>240</v>
      </c>
      <c r="AU2938">
        <v>0</v>
      </c>
      <c r="AV2938">
        <v>25</v>
      </c>
      <c r="AW2938">
        <v>0</v>
      </c>
      <c r="AX2938">
        <v>0</v>
      </c>
      <c r="AY2938">
        <v>0</v>
      </c>
      <c r="AZ2938">
        <v>0</v>
      </c>
      <c r="BA2938">
        <v>9.5</v>
      </c>
      <c r="BB2938">
        <v>2280</v>
      </c>
      <c r="BC2938">
        <v>114</v>
      </c>
      <c r="BD2938">
        <v>2394</v>
      </c>
      <c r="BE2938">
        <v>2369</v>
      </c>
      <c r="BF2938">
        <v>24</v>
      </c>
      <c r="BG2938">
        <v>24</v>
      </c>
      <c r="BH2938">
        <v>2</v>
      </c>
    </row>
    <row r="2939" spans="1:60" x14ac:dyDescent="0.25">
      <c r="A2939" s="2">
        <v>45658</v>
      </c>
      <c r="B2939">
        <v>2938</v>
      </c>
      <c r="C2939" t="s">
        <v>23</v>
      </c>
      <c r="D2939" t="s">
        <v>5401</v>
      </c>
      <c r="E2939" t="s">
        <v>1319</v>
      </c>
      <c r="F2939" t="s">
        <v>5404</v>
      </c>
      <c r="G2939" t="s">
        <v>5405</v>
      </c>
      <c r="H2939" t="s">
        <v>46</v>
      </c>
      <c r="I2939" t="s">
        <v>29</v>
      </c>
      <c r="J2939" t="s">
        <v>29</v>
      </c>
      <c r="K2939" t="s">
        <v>29</v>
      </c>
      <c r="L2939" t="s">
        <v>29</v>
      </c>
      <c r="M2939" t="s">
        <v>29</v>
      </c>
      <c r="N2939" t="s">
        <v>29</v>
      </c>
      <c r="O2939" t="s">
        <v>30</v>
      </c>
      <c r="P2939">
        <v>10</v>
      </c>
      <c r="Q2939">
        <v>10</v>
      </c>
      <c r="R2939">
        <v>10</v>
      </c>
      <c r="S2939" t="s">
        <v>31</v>
      </c>
      <c r="T2939">
        <v>10</v>
      </c>
      <c r="U2939">
        <v>10</v>
      </c>
      <c r="V2939">
        <v>10</v>
      </c>
      <c r="W2939">
        <v>10</v>
      </c>
      <c r="X2939">
        <v>10</v>
      </c>
      <c r="Y2939">
        <v>10</v>
      </c>
      <c r="Z2939" t="s">
        <v>31</v>
      </c>
      <c r="AA2939">
        <v>10</v>
      </c>
      <c r="AB2939">
        <v>10</v>
      </c>
      <c r="AC2939">
        <v>10</v>
      </c>
      <c r="AD2939">
        <v>10</v>
      </c>
      <c r="AE2939">
        <v>10</v>
      </c>
      <c r="AF2939">
        <v>10</v>
      </c>
      <c r="AG2939" t="s">
        <v>31</v>
      </c>
      <c r="AH2939" t="s">
        <v>47</v>
      </c>
      <c r="AI2939">
        <v>10</v>
      </c>
      <c r="AJ2939">
        <v>10</v>
      </c>
      <c r="AK2939">
        <v>10</v>
      </c>
      <c r="AL2939">
        <v>10</v>
      </c>
      <c r="AM2939">
        <v>10</v>
      </c>
      <c r="AN2939" t="s">
        <v>31</v>
      </c>
      <c r="AO2939">
        <v>10</v>
      </c>
      <c r="AP2939">
        <v>10</v>
      </c>
      <c r="AQ2939">
        <v>10</v>
      </c>
      <c r="AR2939">
        <v>10</v>
      </c>
      <c r="AS2939">
        <v>10</v>
      </c>
      <c r="AT2939">
        <v>250</v>
      </c>
      <c r="AU2939">
        <v>0</v>
      </c>
      <c r="AV2939">
        <v>25</v>
      </c>
      <c r="AW2939">
        <v>0</v>
      </c>
      <c r="AX2939">
        <v>0</v>
      </c>
      <c r="AY2939">
        <v>0</v>
      </c>
      <c r="AZ2939" t="s">
        <v>32</v>
      </c>
      <c r="BA2939">
        <v>9.5</v>
      </c>
      <c r="BB2939">
        <v>2375</v>
      </c>
      <c r="BC2939">
        <v>0</v>
      </c>
      <c r="BD2939">
        <v>2375</v>
      </c>
      <c r="BE2939">
        <v>2350</v>
      </c>
      <c r="BF2939">
        <v>25</v>
      </c>
      <c r="BG2939">
        <v>25</v>
      </c>
      <c r="BH2939">
        <v>1</v>
      </c>
    </row>
    <row r="2940" spans="1:60" x14ac:dyDescent="0.25">
      <c r="A2940" s="2">
        <v>45658</v>
      </c>
      <c r="B2940">
        <v>2939</v>
      </c>
      <c r="C2940" t="s">
        <v>23</v>
      </c>
      <c r="D2940" t="s">
        <v>5401</v>
      </c>
      <c r="E2940" t="s">
        <v>495</v>
      </c>
      <c r="F2940" t="s">
        <v>5406</v>
      </c>
      <c r="G2940" t="s">
        <v>5407</v>
      </c>
      <c r="H2940" t="s">
        <v>117</v>
      </c>
      <c r="I2940" t="s">
        <v>29</v>
      </c>
      <c r="J2940" t="s">
        <v>29</v>
      </c>
      <c r="K2940" t="s">
        <v>29</v>
      </c>
      <c r="L2940" t="s">
        <v>29</v>
      </c>
      <c r="M2940" t="s">
        <v>29</v>
      </c>
      <c r="N2940" t="s">
        <v>29</v>
      </c>
      <c r="O2940" t="s">
        <v>30</v>
      </c>
      <c r="P2940">
        <v>11</v>
      </c>
      <c r="Q2940">
        <v>11</v>
      </c>
      <c r="R2940">
        <v>11</v>
      </c>
      <c r="S2940" t="s">
        <v>31</v>
      </c>
      <c r="T2940">
        <v>11</v>
      </c>
      <c r="U2940">
        <v>11</v>
      </c>
      <c r="V2940">
        <v>11</v>
      </c>
      <c r="W2940">
        <v>11</v>
      </c>
      <c r="X2940">
        <v>11</v>
      </c>
      <c r="Y2940" t="s">
        <v>394</v>
      </c>
      <c r="Z2940" t="s">
        <v>31</v>
      </c>
      <c r="AA2940" t="s">
        <v>394</v>
      </c>
      <c r="AB2940" t="s">
        <v>394</v>
      </c>
      <c r="AC2940" t="s">
        <v>394</v>
      </c>
      <c r="AD2940" t="s">
        <v>394</v>
      </c>
      <c r="AE2940" t="s">
        <v>394</v>
      </c>
      <c r="AF2940" t="s">
        <v>394</v>
      </c>
      <c r="AG2940" t="s">
        <v>31</v>
      </c>
      <c r="AH2940" t="s">
        <v>394</v>
      </c>
      <c r="AI2940" t="s">
        <v>394</v>
      </c>
      <c r="AJ2940" t="s">
        <v>394</v>
      </c>
      <c r="AK2940" t="s">
        <v>394</v>
      </c>
      <c r="AL2940" t="s">
        <v>394</v>
      </c>
      <c r="AM2940" t="s">
        <v>394</v>
      </c>
      <c r="AN2940" t="s">
        <v>31</v>
      </c>
      <c r="AO2940" t="s">
        <v>394</v>
      </c>
      <c r="AP2940" t="s">
        <v>394</v>
      </c>
      <c r="AQ2940" t="s">
        <v>394</v>
      </c>
      <c r="AR2940" t="s">
        <v>394</v>
      </c>
      <c r="AS2940" t="s">
        <v>394</v>
      </c>
      <c r="AT2940">
        <v>88</v>
      </c>
      <c r="AU2940">
        <v>0</v>
      </c>
      <c r="AV2940">
        <v>25</v>
      </c>
      <c r="AW2940">
        <v>0</v>
      </c>
      <c r="AX2940">
        <v>0</v>
      </c>
      <c r="AY2940">
        <v>0</v>
      </c>
      <c r="AZ2940" t="s">
        <v>32</v>
      </c>
      <c r="BA2940">
        <v>9.5</v>
      </c>
      <c r="BB2940">
        <v>836</v>
      </c>
      <c r="BC2940">
        <v>41.800000000000004</v>
      </c>
      <c r="BD2940">
        <v>877.8</v>
      </c>
      <c r="BE2940">
        <v>852.8</v>
      </c>
      <c r="BF2940">
        <v>8</v>
      </c>
      <c r="BG2940">
        <v>8</v>
      </c>
      <c r="BH2940">
        <v>0</v>
      </c>
    </row>
    <row r="2941" spans="1:60" x14ac:dyDescent="0.25">
      <c r="A2941" s="2">
        <v>45658</v>
      </c>
      <c r="B2941">
        <v>2940</v>
      </c>
      <c r="C2941" t="s">
        <v>23</v>
      </c>
      <c r="D2941" t="s">
        <v>5401</v>
      </c>
      <c r="E2941" t="s">
        <v>495</v>
      </c>
      <c r="F2941" t="s">
        <v>5408</v>
      </c>
      <c r="G2941" t="s">
        <v>5409</v>
      </c>
      <c r="H2941" t="s">
        <v>117</v>
      </c>
      <c r="I2941" t="s">
        <v>29</v>
      </c>
      <c r="J2941" t="s">
        <v>29</v>
      </c>
      <c r="K2941" t="s">
        <v>29</v>
      </c>
      <c r="L2941" t="s">
        <v>29</v>
      </c>
      <c r="M2941" t="s">
        <v>29</v>
      </c>
      <c r="N2941" t="s">
        <v>29</v>
      </c>
      <c r="O2941" t="s">
        <v>30</v>
      </c>
      <c r="P2941">
        <v>11</v>
      </c>
      <c r="Q2941">
        <v>11</v>
      </c>
      <c r="R2941">
        <v>11</v>
      </c>
      <c r="S2941" t="s">
        <v>31</v>
      </c>
      <c r="T2941">
        <v>11</v>
      </c>
      <c r="U2941">
        <v>11</v>
      </c>
      <c r="V2941">
        <v>11</v>
      </c>
      <c r="W2941">
        <v>11</v>
      </c>
      <c r="X2941">
        <v>11</v>
      </c>
      <c r="Y2941" t="s">
        <v>394</v>
      </c>
      <c r="Z2941" t="s">
        <v>31</v>
      </c>
      <c r="AA2941" t="s">
        <v>394</v>
      </c>
      <c r="AB2941" t="s">
        <v>394</v>
      </c>
      <c r="AC2941" t="s">
        <v>394</v>
      </c>
      <c r="AD2941" t="s">
        <v>394</v>
      </c>
      <c r="AE2941" t="s">
        <v>394</v>
      </c>
      <c r="AF2941" t="s">
        <v>394</v>
      </c>
      <c r="AG2941" t="s">
        <v>31</v>
      </c>
      <c r="AH2941" t="s">
        <v>394</v>
      </c>
      <c r="AI2941" t="s">
        <v>394</v>
      </c>
      <c r="AJ2941" t="s">
        <v>394</v>
      </c>
      <c r="AK2941" t="s">
        <v>394</v>
      </c>
      <c r="AL2941" t="s">
        <v>394</v>
      </c>
      <c r="AM2941" t="s">
        <v>394</v>
      </c>
      <c r="AN2941" t="s">
        <v>31</v>
      </c>
      <c r="AO2941" t="s">
        <v>394</v>
      </c>
      <c r="AP2941" t="s">
        <v>394</v>
      </c>
      <c r="AQ2941" t="s">
        <v>394</v>
      </c>
      <c r="AR2941" t="s">
        <v>394</v>
      </c>
      <c r="AS2941" t="s">
        <v>394</v>
      </c>
      <c r="AT2941">
        <v>88</v>
      </c>
      <c r="AU2941">
        <v>0</v>
      </c>
      <c r="AV2941">
        <v>25</v>
      </c>
      <c r="AW2941">
        <v>0</v>
      </c>
      <c r="AX2941">
        <v>0</v>
      </c>
      <c r="AY2941">
        <v>0</v>
      </c>
      <c r="AZ2941" t="s">
        <v>32</v>
      </c>
      <c r="BA2941">
        <v>9.5</v>
      </c>
      <c r="BB2941">
        <v>836</v>
      </c>
      <c r="BC2941">
        <v>41.800000000000004</v>
      </c>
      <c r="BD2941">
        <v>877.8</v>
      </c>
      <c r="BE2941">
        <v>852.8</v>
      </c>
      <c r="BF2941">
        <v>8</v>
      </c>
      <c r="BG2941">
        <v>8</v>
      </c>
      <c r="BH2941">
        <v>0</v>
      </c>
    </row>
    <row r="2942" spans="1:60" x14ac:dyDescent="0.25">
      <c r="A2942" s="2">
        <v>45658</v>
      </c>
      <c r="B2942">
        <v>2941</v>
      </c>
      <c r="C2942" t="s">
        <v>23</v>
      </c>
      <c r="D2942" t="s">
        <v>5401</v>
      </c>
      <c r="E2942" t="s">
        <v>25</v>
      </c>
      <c r="F2942" t="s">
        <v>5410</v>
      </c>
      <c r="G2942" t="s">
        <v>5411</v>
      </c>
      <c r="H2942" t="s">
        <v>28</v>
      </c>
      <c r="I2942" t="s">
        <v>29</v>
      </c>
      <c r="J2942" t="s">
        <v>29</v>
      </c>
      <c r="K2942" t="s">
        <v>29</v>
      </c>
      <c r="L2942" t="s">
        <v>29</v>
      </c>
      <c r="M2942" t="s">
        <v>29</v>
      </c>
      <c r="N2942" t="s">
        <v>29</v>
      </c>
      <c r="O2942" t="s">
        <v>30</v>
      </c>
      <c r="P2942" t="s">
        <v>394</v>
      </c>
      <c r="Q2942" t="s">
        <v>394</v>
      </c>
      <c r="R2942" t="s">
        <v>394</v>
      </c>
      <c r="S2942" t="s">
        <v>31</v>
      </c>
      <c r="T2942" t="s">
        <v>394</v>
      </c>
      <c r="U2942" t="s">
        <v>394</v>
      </c>
      <c r="V2942" t="s">
        <v>394</v>
      </c>
      <c r="W2942" t="s">
        <v>394</v>
      </c>
      <c r="X2942" t="s">
        <v>394</v>
      </c>
      <c r="Y2942" t="s">
        <v>394</v>
      </c>
      <c r="Z2942" t="s">
        <v>31</v>
      </c>
      <c r="AA2942" t="s">
        <v>394</v>
      </c>
      <c r="AB2942" t="s">
        <v>394</v>
      </c>
      <c r="AC2942" t="s">
        <v>394</v>
      </c>
      <c r="AD2942" t="s">
        <v>394</v>
      </c>
      <c r="AE2942" t="s">
        <v>394</v>
      </c>
      <c r="AF2942" t="s">
        <v>394</v>
      </c>
      <c r="AG2942" t="s">
        <v>31</v>
      </c>
      <c r="AH2942" t="s">
        <v>394</v>
      </c>
      <c r="AI2942" t="s">
        <v>394</v>
      </c>
      <c r="AJ2942" t="s">
        <v>394</v>
      </c>
      <c r="AK2942" t="s">
        <v>394</v>
      </c>
      <c r="AL2942" t="s">
        <v>394</v>
      </c>
      <c r="AM2942" t="s">
        <v>394</v>
      </c>
      <c r="AN2942" t="s">
        <v>31</v>
      </c>
      <c r="AO2942">
        <v>10</v>
      </c>
      <c r="AP2942">
        <v>10</v>
      </c>
      <c r="AQ2942">
        <v>10</v>
      </c>
      <c r="AR2942">
        <v>10</v>
      </c>
      <c r="AS2942" t="s">
        <v>394</v>
      </c>
      <c r="AT2942">
        <v>40</v>
      </c>
      <c r="AU2942">
        <v>0</v>
      </c>
      <c r="AV2942">
        <v>25</v>
      </c>
      <c r="AW2942">
        <v>0</v>
      </c>
      <c r="AX2942">
        <v>0</v>
      </c>
      <c r="AY2942">
        <v>0</v>
      </c>
      <c r="AZ2942" t="s">
        <v>32</v>
      </c>
      <c r="BA2942">
        <v>10</v>
      </c>
      <c r="BB2942">
        <v>400</v>
      </c>
      <c r="BC2942">
        <v>20</v>
      </c>
      <c r="BD2942">
        <v>420</v>
      </c>
      <c r="BE2942">
        <v>395</v>
      </c>
      <c r="BF2942">
        <v>4</v>
      </c>
      <c r="BG2942">
        <v>4</v>
      </c>
      <c r="BH2942">
        <v>0</v>
      </c>
    </row>
    <row r="2943" spans="1:60" x14ac:dyDescent="0.25">
      <c r="A2943" s="2">
        <v>45658</v>
      </c>
      <c r="B2943">
        <v>2942</v>
      </c>
      <c r="C2943" t="s">
        <v>23</v>
      </c>
      <c r="D2943" t="s">
        <v>5401</v>
      </c>
      <c r="E2943" t="s">
        <v>25</v>
      </c>
      <c r="F2943" t="s">
        <v>5412</v>
      </c>
      <c r="G2943" t="s">
        <v>3299</v>
      </c>
      <c r="H2943" t="s">
        <v>28</v>
      </c>
      <c r="I2943" t="s">
        <v>29</v>
      </c>
      <c r="J2943" t="s">
        <v>29</v>
      </c>
      <c r="K2943" t="s">
        <v>29</v>
      </c>
      <c r="L2943" t="s">
        <v>29</v>
      </c>
      <c r="M2943" t="s">
        <v>29</v>
      </c>
      <c r="N2943" t="s">
        <v>29</v>
      </c>
      <c r="O2943" t="s">
        <v>30</v>
      </c>
      <c r="P2943" t="s">
        <v>394</v>
      </c>
      <c r="Q2943" t="s">
        <v>394</v>
      </c>
      <c r="R2943" t="s">
        <v>394</v>
      </c>
      <c r="S2943" t="s">
        <v>31</v>
      </c>
      <c r="T2943" t="s">
        <v>394</v>
      </c>
      <c r="U2943" t="s">
        <v>394</v>
      </c>
      <c r="V2943" t="s">
        <v>394</v>
      </c>
      <c r="W2943" t="s">
        <v>394</v>
      </c>
      <c r="X2943" t="s">
        <v>394</v>
      </c>
      <c r="Y2943" t="s">
        <v>394</v>
      </c>
      <c r="Z2943" t="s">
        <v>31</v>
      </c>
      <c r="AA2943" t="s">
        <v>394</v>
      </c>
      <c r="AB2943" t="s">
        <v>394</v>
      </c>
      <c r="AC2943" t="s">
        <v>394</v>
      </c>
      <c r="AD2943" t="s">
        <v>394</v>
      </c>
      <c r="AE2943" t="s">
        <v>394</v>
      </c>
      <c r="AF2943" t="s">
        <v>394</v>
      </c>
      <c r="AG2943" t="s">
        <v>31</v>
      </c>
      <c r="AH2943" t="s">
        <v>394</v>
      </c>
      <c r="AI2943" t="s">
        <v>394</v>
      </c>
      <c r="AJ2943" t="s">
        <v>394</v>
      </c>
      <c r="AK2943" t="s">
        <v>394</v>
      </c>
      <c r="AL2943" t="s">
        <v>394</v>
      </c>
      <c r="AM2943" t="s">
        <v>394</v>
      </c>
      <c r="AN2943" t="s">
        <v>31</v>
      </c>
      <c r="AO2943">
        <v>10</v>
      </c>
      <c r="AP2943">
        <v>10</v>
      </c>
      <c r="AQ2943">
        <v>10</v>
      </c>
      <c r="AR2943">
        <v>10</v>
      </c>
      <c r="AS2943">
        <v>10</v>
      </c>
      <c r="AT2943">
        <v>50</v>
      </c>
      <c r="AU2943">
        <v>0</v>
      </c>
      <c r="AV2943">
        <v>25</v>
      </c>
      <c r="AW2943">
        <v>0</v>
      </c>
      <c r="AX2943">
        <v>0</v>
      </c>
      <c r="AY2943">
        <v>0</v>
      </c>
      <c r="AZ2943" t="s">
        <v>32</v>
      </c>
      <c r="BA2943">
        <v>10</v>
      </c>
      <c r="BB2943">
        <v>500</v>
      </c>
      <c r="BC2943">
        <v>25</v>
      </c>
      <c r="BD2943">
        <v>525</v>
      </c>
      <c r="BE2943">
        <v>500</v>
      </c>
      <c r="BF2943">
        <v>5</v>
      </c>
      <c r="BG2943">
        <v>5</v>
      </c>
      <c r="BH2943">
        <v>0</v>
      </c>
    </row>
    <row r="2944" spans="1:60" x14ac:dyDescent="0.25">
      <c r="A2944" s="2">
        <v>45658</v>
      </c>
      <c r="B2944">
        <v>2943</v>
      </c>
      <c r="C2944" t="s">
        <v>23</v>
      </c>
      <c r="D2944" t="s">
        <v>5401</v>
      </c>
      <c r="E2944" t="s">
        <v>2534</v>
      </c>
      <c r="F2944" t="s">
        <v>5413</v>
      </c>
      <c r="G2944" t="s">
        <v>5414</v>
      </c>
      <c r="H2944" t="s">
        <v>1631</v>
      </c>
      <c r="I2944" t="s">
        <v>29</v>
      </c>
      <c r="J2944" t="s">
        <v>29</v>
      </c>
      <c r="K2944" t="s">
        <v>29</v>
      </c>
      <c r="L2944" t="s">
        <v>29</v>
      </c>
      <c r="M2944" t="s">
        <v>29</v>
      </c>
      <c r="N2944" t="s">
        <v>29</v>
      </c>
      <c r="O2944" t="s">
        <v>30</v>
      </c>
      <c r="P2944">
        <v>10</v>
      </c>
      <c r="Q2944">
        <v>10</v>
      </c>
      <c r="R2944">
        <v>10</v>
      </c>
      <c r="S2944" t="s">
        <v>31</v>
      </c>
      <c r="T2944">
        <v>10</v>
      </c>
      <c r="U2944">
        <v>10</v>
      </c>
      <c r="V2944">
        <v>10</v>
      </c>
      <c r="W2944">
        <v>10</v>
      </c>
      <c r="X2944">
        <v>10</v>
      </c>
      <c r="Y2944">
        <v>10</v>
      </c>
      <c r="Z2944" t="s">
        <v>31</v>
      </c>
      <c r="AA2944">
        <v>10</v>
      </c>
      <c r="AB2944">
        <v>10</v>
      </c>
      <c r="AC2944">
        <v>10</v>
      </c>
      <c r="AD2944">
        <v>10</v>
      </c>
      <c r="AE2944">
        <v>10</v>
      </c>
      <c r="AF2944">
        <v>10</v>
      </c>
      <c r="AG2944" t="s">
        <v>31</v>
      </c>
      <c r="AH2944">
        <v>10</v>
      </c>
      <c r="AI2944">
        <v>10</v>
      </c>
      <c r="AJ2944">
        <v>10</v>
      </c>
      <c r="AK2944">
        <v>10</v>
      </c>
      <c r="AL2944">
        <v>10</v>
      </c>
      <c r="AM2944">
        <v>10</v>
      </c>
      <c r="AN2944" t="s">
        <v>31</v>
      </c>
      <c r="AO2944">
        <v>10</v>
      </c>
      <c r="AP2944">
        <v>10</v>
      </c>
      <c r="AQ2944">
        <v>10</v>
      </c>
      <c r="AR2944">
        <v>10</v>
      </c>
      <c r="AS2944">
        <v>10</v>
      </c>
      <c r="AT2944">
        <v>260</v>
      </c>
      <c r="AU2944">
        <v>0</v>
      </c>
      <c r="AV2944">
        <v>25</v>
      </c>
      <c r="AW2944">
        <v>0</v>
      </c>
      <c r="AX2944">
        <v>0</v>
      </c>
      <c r="AY2944">
        <v>0</v>
      </c>
      <c r="AZ2944" t="s">
        <v>32</v>
      </c>
      <c r="BA2944">
        <v>9.5</v>
      </c>
      <c r="BB2944">
        <v>2470</v>
      </c>
      <c r="BC2944">
        <v>123.5</v>
      </c>
      <c r="BD2944">
        <v>2593.5</v>
      </c>
      <c r="BE2944">
        <v>2568.5</v>
      </c>
      <c r="BF2944">
        <v>26</v>
      </c>
      <c r="BG2944">
        <v>26</v>
      </c>
      <c r="BH2944">
        <v>0</v>
      </c>
    </row>
    <row r="2945" spans="1:60" x14ac:dyDescent="0.25">
      <c r="A2945" s="2">
        <v>45658</v>
      </c>
      <c r="B2945">
        <v>2944</v>
      </c>
      <c r="C2945" t="s">
        <v>23</v>
      </c>
      <c r="D2945" t="s">
        <v>5401</v>
      </c>
      <c r="E2945" t="s">
        <v>2370</v>
      </c>
      <c r="F2945" t="s">
        <v>5415</v>
      </c>
      <c r="G2945" t="s">
        <v>5416</v>
      </c>
      <c r="H2945" t="s">
        <v>28</v>
      </c>
      <c r="I2945" t="s">
        <v>29</v>
      </c>
      <c r="J2945" t="s">
        <v>29</v>
      </c>
      <c r="K2945" t="s">
        <v>29</v>
      </c>
      <c r="L2945" t="s">
        <v>29</v>
      </c>
      <c r="M2945" t="s">
        <v>29</v>
      </c>
      <c r="N2945" t="s">
        <v>29</v>
      </c>
      <c r="O2945" t="s">
        <v>30</v>
      </c>
      <c r="P2945" t="s">
        <v>47</v>
      </c>
      <c r="Q2945">
        <v>12</v>
      </c>
      <c r="R2945">
        <v>12</v>
      </c>
      <c r="S2945" t="s">
        <v>31</v>
      </c>
      <c r="T2945" t="s">
        <v>47</v>
      </c>
      <c r="U2945">
        <v>12</v>
      </c>
      <c r="V2945">
        <v>12</v>
      </c>
      <c r="W2945">
        <v>12</v>
      </c>
      <c r="X2945">
        <v>12</v>
      </c>
      <c r="Y2945" t="s">
        <v>47</v>
      </c>
      <c r="Z2945" t="s">
        <v>31</v>
      </c>
      <c r="AA2945">
        <v>12</v>
      </c>
      <c r="AB2945">
        <v>12</v>
      </c>
      <c r="AC2945" t="s">
        <v>47</v>
      </c>
      <c r="AD2945">
        <v>12</v>
      </c>
      <c r="AE2945" t="s">
        <v>47</v>
      </c>
      <c r="AF2945">
        <v>12</v>
      </c>
      <c r="AG2945" t="s">
        <v>31</v>
      </c>
      <c r="AH2945">
        <v>12</v>
      </c>
      <c r="AI2945">
        <v>12</v>
      </c>
      <c r="AJ2945">
        <v>12</v>
      </c>
      <c r="AK2945" t="s">
        <v>394</v>
      </c>
      <c r="AL2945" t="s">
        <v>394</v>
      </c>
      <c r="AM2945" t="s">
        <v>394</v>
      </c>
      <c r="AN2945" t="s">
        <v>394</v>
      </c>
      <c r="AO2945" t="s">
        <v>394</v>
      </c>
      <c r="AP2945" t="s">
        <v>394</v>
      </c>
      <c r="AQ2945" t="s">
        <v>394</v>
      </c>
      <c r="AR2945" t="s">
        <v>394</v>
      </c>
      <c r="AS2945" t="s">
        <v>394</v>
      </c>
      <c r="AT2945">
        <v>156</v>
      </c>
      <c r="AU2945">
        <v>75</v>
      </c>
      <c r="AV2945">
        <v>25</v>
      </c>
      <c r="AW2945">
        <v>0</v>
      </c>
      <c r="AX2945">
        <v>0</v>
      </c>
      <c r="AY2945">
        <v>0</v>
      </c>
      <c r="AZ2945">
        <v>3</v>
      </c>
      <c r="BA2945">
        <v>10</v>
      </c>
      <c r="BB2945">
        <v>1560</v>
      </c>
      <c r="BC2945">
        <v>78</v>
      </c>
      <c r="BD2945">
        <v>1638</v>
      </c>
      <c r="BE2945">
        <v>1538</v>
      </c>
      <c r="BF2945">
        <v>13</v>
      </c>
      <c r="BG2945">
        <v>16</v>
      </c>
      <c r="BH2945">
        <v>5</v>
      </c>
    </row>
    <row r="2946" spans="1:60" x14ac:dyDescent="0.25">
      <c r="A2946" s="2">
        <v>45658</v>
      </c>
      <c r="B2946">
        <v>2945</v>
      </c>
      <c r="C2946" t="s">
        <v>23</v>
      </c>
      <c r="D2946" t="s">
        <v>5401</v>
      </c>
      <c r="E2946" t="s">
        <v>2919</v>
      </c>
      <c r="F2946" t="s">
        <v>5417</v>
      </c>
      <c r="G2946" t="s">
        <v>5418</v>
      </c>
      <c r="H2946" t="s">
        <v>5419</v>
      </c>
      <c r="I2946" t="s">
        <v>29</v>
      </c>
      <c r="J2946" t="s">
        <v>29</v>
      </c>
      <c r="K2946" t="s">
        <v>29</v>
      </c>
      <c r="L2946" t="s">
        <v>29</v>
      </c>
      <c r="M2946" t="s">
        <v>29</v>
      </c>
      <c r="N2946" t="s">
        <v>29</v>
      </c>
      <c r="O2946" t="s">
        <v>30</v>
      </c>
      <c r="P2946">
        <v>9.5</v>
      </c>
      <c r="Q2946">
        <v>9</v>
      </c>
      <c r="R2946">
        <v>9.5</v>
      </c>
      <c r="S2946" t="s">
        <v>31</v>
      </c>
      <c r="T2946">
        <v>9</v>
      </c>
      <c r="U2946">
        <v>9.5</v>
      </c>
      <c r="V2946">
        <v>9.5</v>
      </c>
      <c r="W2946">
        <v>9.5</v>
      </c>
      <c r="X2946">
        <v>9.5</v>
      </c>
      <c r="Y2946">
        <v>8.5</v>
      </c>
      <c r="Z2946" t="s">
        <v>31</v>
      </c>
      <c r="AA2946">
        <v>8.5</v>
      </c>
      <c r="AB2946">
        <v>8.5</v>
      </c>
      <c r="AC2946">
        <v>9.5</v>
      </c>
      <c r="AD2946">
        <v>10</v>
      </c>
      <c r="AE2946">
        <v>10</v>
      </c>
      <c r="AF2946">
        <v>8.5</v>
      </c>
      <c r="AG2946" t="s">
        <v>31</v>
      </c>
      <c r="AH2946">
        <v>10</v>
      </c>
      <c r="AI2946">
        <v>10</v>
      </c>
      <c r="AJ2946">
        <v>10</v>
      </c>
      <c r="AK2946">
        <v>9.5</v>
      </c>
      <c r="AL2946">
        <v>9.5</v>
      </c>
      <c r="AM2946">
        <v>8</v>
      </c>
      <c r="AN2946" t="s">
        <v>31</v>
      </c>
      <c r="AO2946" t="s">
        <v>394</v>
      </c>
      <c r="AP2946">
        <v>11</v>
      </c>
      <c r="AQ2946" t="s">
        <v>394</v>
      </c>
      <c r="AR2946" t="s">
        <v>394</v>
      </c>
      <c r="AS2946" t="s">
        <v>394</v>
      </c>
      <c r="AT2946">
        <v>206.5</v>
      </c>
      <c r="AU2946">
        <v>0</v>
      </c>
      <c r="AV2946">
        <v>25</v>
      </c>
      <c r="AW2946">
        <v>0</v>
      </c>
      <c r="AX2946">
        <v>0</v>
      </c>
      <c r="AY2946">
        <v>0</v>
      </c>
      <c r="AZ2946" t="s">
        <v>32</v>
      </c>
      <c r="BA2946">
        <v>11</v>
      </c>
      <c r="BB2946">
        <v>2271.5</v>
      </c>
      <c r="BC2946">
        <v>113.575</v>
      </c>
      <c r="BD2946">
        <v>2385.0749999999998</v>
      </c>
      <c r="BE2946">
        <v>2360.0749999999998</v>
      </c>
      <c r="BF2946">
        <v>22</v>
      </c>
      <c r="BG2946">
        <v>22</v>
      </c>
      <c r="BH2946">
        <v>0</v>
      </c>
    </row>
    <row r="2947" spans="1:60" x14ac:dyDescent="0.25">
      <c r="A2947" s="2">
        <v>45658</v>
      </c>
      <c r="B2947">
        <v>2946</v>
      </c>
      <c r="C2947" t="s">
        <v>23</v>
      </c>
      <c r="D2947" t="s">
        <v>5401</v>
      </c>
      <c r="E2947" t="s">
        <v>5420</v>
      </c>
      <c r="F2947" t="s">
        <v>5421</v>
      </c>
      <c r="G2947" t="s">
        <v>5422</v>
      </c>
      <c r="H2947" t="s">
        <v>28</v>
      </c>
      <c r="I2947" t="s">
        <v>29</v>
      </c>
      <c r="J2947" t="s">
        <v>29</v>
      </c>
      <c r="K2947" t="s">
        <v>29</v>
      </c>
      <c r="L2947" t="s">
        <v>29</v>
      </c>
      <c r="M2947" t="s">
        <v>29</v>
      </c>
      <c r="N2947" t="s">
        <v>29</v>
      </c>
      <c r="O2947" t="s">
        <v>30</v>
      </c>
      <c r="P2947">
        <v>9.5</v>
      </c>
      <c r="Q2947">
        <v>9</v>
      </c>
      <c r="R2947">
        <v>9.5</v>
      </c>
      <c r="S2947" t="s">
        <v>31</v>
      </c>
      <c r="T2947">
        <v>9</v>
      </c>
      <c r="U2947">
        <v>9.5</v>
      </c>
      <c r="V2947">
        <v>9.5</v>
      </c>
      <c r="W2947">
        <v>9.5</v>
      </c>
      <c r="X2947">
        <v>9.5</v>
      </c>
      <c r="Y2947">
        <v>8.5</v>
      </c>
      <c r="Z2947" t="s">
        <v>31</v>
      </c>
      <c r="AA2947">
        <v>8.5</v>
      </c>
      <c r="AB2947">
        <v>8.5</v>
      </c>
      <c r="AC2947">
        <v>9.5</v>
      </c>
      <c r="AD2947">
        <v>10</v>
      </c>
      <c r="AE2947">
        <v>10</v>
      </c>
      <c r="AF2947">
        <v>8.5</v>
      </c>
      <c r="AG2947" t="s">
        <v>31</v>
      </c>
      <c r="AH2947">
        <v>10</v>
      </c>
      <c r="AI2947">
        <v>10</v>
      </c>
      <c r="AJ2947">
        <v>10</v>
      </c>
      <c r="AK2947">
        <v>9.5</v>
      </c>
      <c r="AL2947">
        <v>9.5</v>
      </c>
      <c r="AM2947">
        <v>8.5</v>
      </c>
      <c r="AN2947" t="s">
        <v>31</v>
      </c>
      <c r="AO2947">
        <v>11</v>
      </c>
      <c r="AP2947">
        <v>11</v>
      </c>
      <c r="AQ2947" t="s">
        <v>394</v>
      </c>
      <c r="AR2947" t="s">
        <v>394</v>
      </c>
      <c r="AS2947" t="s">
        <v>394</v>
      </c>
      <c r="AT2947">
        <v>218</v>
      </c>
      <c r="AU2947">
        <v>0</v>
      </c>
      <c r="AV2947">
        <v>25</v>
      </c>
      <c r="AW2947">
        <v>0</v>
      </c>
      <c r="AX2947">
        <v>0</v>
      </c>
      <c r="AY2947">
        <v>0</v>
      </c>
      <c r="AZ2947" t="s">
        <v>32</v>
      </c>
      <c r="BA2947">
        <v>10</v>
      </c>
      <c r="BB2947">
        <v>2180</v>
      </c>
      <c r="BC2947">
        <v>109</v>
      </c>
      <c r="BD2947">
        <v>2289</v>
      </c>
      <c r="BE2947">
        <v>2264</v>
      </c>
      <c r="BF2947">
        <v>23</v>
      </c>
      <c r="BG2947">
        <v>23</v>
      </c>
      <c r="BH2947">
        <v>0</v>
      </c>
    </row>
    <row r="2948" spans="1:60" x14ac:dyDescent="0.25">
      <c r="A2948" s="2">
        <v>45658</v>
      </c>
      <c r="B2948">
        <v>2947</v>
      </c>
      <c r="C2948" t="s">
        <v>23</v>
      </c>
      <c r="D2948" t="s">
        <v>5401</v>
      </c>
      <c r="E2948" t="s">
        <v>429</v>
      </c>
      <c r="F2948" t="s">
        <v>5423</v>
      </c>
      <c r="G2948" t="s">
        <v>5424</v>
      </c>
      <c r="H2948" t="s">
        <v>5419</v>
      </c>
      <c r="I2948" t="s">
        <v>29</v>
      </c>
      <c r="J2948" t="s">
        <v>29</v>
      </c>
      <c r="K2948" t="s">
        <v>29</v>
      </c>
      <c r="L2948" t="s">
        <v>29</v>
      </c>
      <c r="M2948" t="s">
        <v>29</v>
      </c>
      <c r="N2948" t="s">
        <v>29</v>
      </c>
      <c r="O2948" t="s">
        <v>30</v>
      </c>
      <c r="P2948">
        <v>9.5</v>
      </c>
      <c r="Q2948">
        <v>9.5</v>
      </c>
      <c r="R2948">
        <v>9.5</v>
      </c>
      <c r="S2948" t="s">
        <v>31</v>
      </c>
      <c r="T2948" t="s">
        <v>47</v>
      </c>
      <c r="U2948">
        <v>9.5</v>
      </c>
      <c r="V2948">
        <v>9.5</v>
      </c>
      <c r="W2948">
        <v>9.5</v>
      </c>
      <c r="X2948">
        <v>9</v>
      </c>
      <c r="Y2948">
        <v>8.5</v>
      </c>
      <c r="Z2948" t="s">
        <v>31</v>
      </c>
      <c r="AA2948" t="s">
        <v>47</v>
      </c>
      <c r="AB2948">
        <v>8.5</v>
      </c>
      <c r="AC2948">
        <v>9.5</v>
      </c>
      <c r="AD2948">
        <v>10</v>
      </c>
      <c r="AE2948">
        <v>6</v>
      </c>
      <c r="AF2948" t="s">
        <v>47</v>
      </c>
      <c r="AG2948" t="s">
        <v>31</v>
      </c>
      <c r="AH2948" t="s">
        <v>47</v>
      </c>
      <c r="AI2948" t="s">
        <v>47</v>
      </c>
      <c r="AJ2948">
        <v>12</v>
      </c>
      <c r="AK2948">
        <v>12</v>
      </c>
      <c r="AL2948">
        <v>11</v>
      </c>
      <c r="AM2948">
        <v>12</v>
      </c>
      <c r="AN2948" t="s">
        <v>31</v>
      </c>
      <c r="AO2948" t="s">
        <v>47</v>
      </c>
      <c r="AP2948">
        <v>12</v>
      </c>
      <c r="AQ2948">
        <v>12</v>
      </c>
      <c r="AR2948">
        <v>11</v>
      </c>
      <c r="AS2948" t="s">
        <v>394</v>
      </c>
      <c r="AT2948">
        <v>190.5</v>
      </c>
      <c r="AU2948">
        <v>100</v>
      </c>
      <c r="AV2948">
        <v>25</v>
      </c>
      <c r="AW2948">
        <v>0</v>
      </c>
      <c r="AX2948">
        <v>0</v>
      </c>
      <c r="AY2948">
        <v>0</v>
      </c>
      <c r="AZ2948">
        <v>4</v>
      </c>
      <c r="BA2948">
        <v>11</v>
      </c>
      <c r="BB2948">
        <v>2095.5</v>
      </c>
      <c r="BC2948">
        <v>104.77500000000001</v>
      </c>
      <c r="BD2948">
        <v>2200.2750000000001</v>
      </c>
      <c r="BE2948">
        <v>2075.2750000000001</v>
      </c>
      <c r="BF2948">
        <v>19</v>
      </c>
      <c r="BG2948">
        <v>23</v>
      </c>
      <c r="BH2948">
        <v>6</v>
      </c>
    </row>
    <row r="2949" spans="1:60" x14ac:dyDescent="0.25">
      <c r="A2949" s="2">
        <v>45658</v>
      </c>
      <c r="B2949">
        <v>2948</v>
      </c>
      <c r="C2949" t="s">
        <v>23</v>
      </c>
      <c r="D2949" t="s">
        <v>5401</v>
      </c>
      <c r="E2949" t="s">
        <v>5425</v>
      </c>
      <c r="F2949" t="s">
        <v>5426</v>
      </c>
      <c r="G2949" t="s">
        <v>5427</v>
      </c>
      <c r="H2949" t="s">
        <v>28</v>
      </c>
      <c r="I2949" t="s">
        <v>29</v>
      </c>
      <c r="J2949" t="s">
        <v>29</v>
      </c>
      <c r="K2949" t="s">
        <v>29</v>
      </c>
      <c r="L2949" t="s">
        <v>29</v>
      </c>
      <c r="M2949" t="s">
        <v>29</v>
      </c>
      <c r="N2949" t="s">
        <v>29</v>
      </c>
      <c r="O2949" t="s">
        <v>30</v>
      </c>
      <c r="P2949">
        <v>9.5</v>
      </c>
      <c r="Q2949">
        <v>9</v>
      </c>
      <c r="R2949">
        <v>9.5</v>
      </c>
      <c r="S2949" t="s">
        <v>31</v>
      </c>
      <c r="T2949">
        <v>9</v>
      </c>
      <c r="U2949">
        <v>9.5</v>
      </c>
      <c r="V2949">
        <v>9.5</v>
      </c>
      <c r="W2949">
        <v>9.5</v>
      </c>
      <c r="X2949" t="s">
        <v>47</v>
      </c>
      <c r="Y2949">
        <v>8.5</v>
      </c>
      <c r="Z2949" t="s">
        <v>31</v>
      </c>
      <c r="AA2949">
        <v>8.5</v>
      </c>
      <c r="AB2949">
        <v>8.5</v>
      </c>
      <c r="AC2949">
        <v>9.5</v>
      </c>
      <c r="AD2949">
        <v>10</v>
      </c>
      <c r="AE2949">
        <v>10</v>
      </c>
      <c r="AF2949">
        <v>8.5</v>
      </c>
      <c r="AG2949" t="s">
        <v>31</v>
      </c>
      <c r="AH2949">
        <v>10</v>
      </c>
      <c r="AI2949">
        <v>10</v>
      </c>
      <c r="AJ2949">
        <v>10</v>
      </c>
      <c r="AK2949">
        <v>13.5</v>
      </c>
      <c r="AL2949">
        <v>11</v>
      </c>
      <c r="AM2949">
        <v>12.5</v>
      </c>
      <c r="AN2949" t="s">
        <v>31</v>
      </c>
      <c r="AO2949">
        <v>11</v>
      </c>
      <c r="AP2949">
        <v>11.5</v>
      </c>
      <c r="AQ2949">
        <v>11</v>
      </c>
      <c r="AR2949">
        <v>12.5</v>
      </c>
      <c r="AS2949" t="s">
        <v>394</v>
      </c>
      <c r="AT2949">
        <v>242</v>
      </c>
      <c r="AU2949">
        <v>0</v>
      </c>
      <c r="AV2949">
        <v>25</v>
      </c>
      <c r="AW2949">
        <v>0</v>
      </c>
      <c r="AX2949">
        <v>0</v>
      </c>
      <c r="AY2949">
        <v>0</v>
      </c>
      <c r="AZ2949" t="s">
        <v>32</v>
      </c>
      <c r="BA2949">
        <v>10</v>
      </c>
      <c r="BB2949">
        <v>2420</v>
      </c>
      <c r="BC2949">
        <v>121</v>
      </c>
      <c r="BD2949">
        <v>2541</v>
      </c>
      <c r="BE2949">
        <v>2516</v>
      </c>
      <c r="BF2949">
        <v>24</v>
      </c>
      <c r="BG2949">
        <v>24</v>
      </c>
      <c r="BH2949">
        <v>1</v>
      </c>
    </row>
    <row r="2950" spans="1:60" x14ac:dyDescent="0.25">
      <c r="A2950" s="2">
        <v>45658</v>
      </c>
      <c r="B2950">
        <v>2949</v>
      </c>
      <c r="C2950" t="s">
        <v>23</v>
      </c>
      <c r="D2950" t="s">
        <v>5401</v>
      </c>
      <c r="E2950" t="s">
        <v>429</v>
      </c>
      <c r="F2950" t="s">
        <v>5428</v>
      </c>
      <c r="G2950" t="s">
        <v>5429</v>
      </c>
      <c r="H2950" t="s">
        <v>5419</v>
      </c>
      <c r="I2950" t="s">
        <v>29</v>
      </c>
      <c r="J2950" t="s">
        <v>29</v>
      </c>
      <c r="K2950" t="s">
        <v>29</v>
      </c>
      <c r="L2950" t="s">
        <v>29</v>
      </c>
      <c r="M2950" t="s">
        <v>29</v>
      </c>
      <c r="N2950" t="s">
        <v>29</v>
      </c>
      <c r="O2950" t="s">
        <v>30</v>
      </c>
      <c r="P2950">
        <v>11</v>
      </c>
      <c r="Q2950">
        <v>11</v>
      </c>
      <c r="R2950">
        <v>11</v>
      </c>
      <c r="S2950" t="s">
        <v>31</v>
      </c>
      <c r="T2950">
        <v>11</v>
      </c>
      <c r="U2950">
        <v>11</v>
      </c>
      <c r="V2950">
        <v>14.5</v>
      </c>
      <c r="W2950" t="s">
        <v>47</v>
      </c>
      <c r="X2950">
        <v>11</v>
      </c>
      <c r="Y2950">
        <v>8.5</v>
      </c>
      <c r="Z2950" t="s">
        <v>31</v>
      </c>
      <c r="AA2950">
        <v>8.5</v>
      </c>
      <c r="AB2950">
        <v>8.5</v>
      </c>
      <c r="AC2950">
        <v>9.5</v>
      </c>
      <c r="AD2950">
        <v>10</v>
      </c>
      <c r="AE2950">
        <v>10</v>
      </c>
      <c r="AF2950">
        <v>9.5</v>
      </c>
      <c r="AG2950" t="s">
        <v>31</v>
      </c>
      <c r="AH2950">
        <v>10</v>
      </c>
      <c r="AI2950">
        <v>10</v>
      </c>
      <c r="AJ2950">
        <v>10</v>
      </c>
      <c r="AK2950">
        <v>13.5</v>
      </c>
      <c r="AL2950">
        <v>11</v>
      </c>
      <c r="AM2950">
        <v>12.5</v>
      </c>
      <c r="AN2950" t="s">
        <v>31</v>
      </c>
      <c r="AO2950">
        <v>11</v>
      </c>
      <c r="AP2950">
        <v>11.5</v>
      </c>
      <c r="AQ2950">
        <v>12</v>
      </c>
      <c r="AR2950">
        <v>11</v>
      </c>
      <c r="AS2950" t="s">
        <v>394</v>
      </c>
      <c r="AT2950">
        <v>257.5</v>
      </c>
      <c r="AU2950">
        <v>0</v>
      </c>
      <c r="AV2950">
        <v>25</v>
      </c>
      <c r="AW2950">
        <v>0</v>
      </c>
      <c r="AX2950">
        <v>0</v>
      </c>
      <c r="AY2950">
        <v>0</v>
      </c>
      <c r="AZ2950" t="s">
        <v>32</v>
      </c>
      <c r="BA2950">
        <v>11</v>
      </c>
      <c r="BB2950">
        <v>2832.5</v>
      </c>
      <c r="BC2950">
        <v>141.625</v>
      </c>
      <c r="BD2950">
        <v>2974.125</v>
      </c>
      <c r="BE2950">
        <v>2949.125</v>
      </c>
      <c r="BF2950">
        <v>24</v>
      </c>
      <c r="BG2950">
        <v>24</v>
      </c>
      <c r="BH2950">
        <v>1</v>
      </c>
    </row>
    <row r="2951" spans="1:60" x14ac:dyDescent="0.25">
      <c r="A2951" s="2">
        <v>45658</v>
      </c>
      <c r="B2951">
        <v>2950</v>
      </c>
      <c r="C2951" t="s">
        <v>23</v>
      </c>
      <c r="D2951" t="s">
        <v>5401</v>
      </c>
      <c r="E2951" t="s">
        <v>2534</v>
      </c>
      <c r="F2951" t="s">
        <v>5430</v>
      </c>
      <c r="G2951" t="s">
        <v>5431</v>
      </c>
      <c r="H2951" t="s">
        <v>5419</v>
      </c>
      <c r="I2951" t="s">
        <v>29</v>
      </c>
      <c r="J2951" t="s">
        <v>29</v>
      </c>
      <c r="K2951" t="s">
        <v>29</v>
      </c>
      <c r="L2951" t="s">
        <v>29</v>
      </c>
      <c r="M2951" t="s">
        <v>29</v>
      </c>
      <c r="N2951" t="s">
        <v>29</v>
      </c>
      <c r="O2951" t="s">
        <v>30</v>
      </c>
      <c r="P2951">
        <v>11</v>
      </c>
      <c r="Q2951">
        <v>11</v>
      </c>
      <c r="R2951">
        <v>11</v>
      </c>
      <c r="S2951" t="s">
        <v>31</v>
      </c>
      <c r="T2951">
        <v>11</v>
      </c>
      <c r="U2951" t="s">
        <v>47</v>
      </c>
      <c r="V2951">
        <v>14</v>
      </c>
      <c r="W2951">
        <v>11</v>
      </c>
      <c r="X2951">
        <v>11</v>
      </c>
      <c r="Y2951">
        <v>8.5</v>
      </c>
      <c r="Z2951" t="s">
        <v>31</v>
      </c>
      <c r="AA2951">
        <v>8.5</v>
      </c>
      <c r="AB2951">
        <v>8.5</v>
      </c>
      <c r="AC2951">
        <v>9.5</v>
      </c>
      <c r="AD2951">
        <v>10</v>
      </c>
      <c r="AE2951">
        <v>10</v>
      </c>
      <c r="AF2951">
        <v>8.5</v>
      </c>
      <c r="AG2951" t="s">
        <v>31</v>
      </c>
      <c r="AH2951">
        <v>10</v>
      </c>
      <c r="AI2951" t="s">
        <v>47</v>
      </c>
      <c r="AJ2951">
        <v>10</v>
      </c>
      <c r="AK2951">
        <v>13.5</v>
      </c>
      <c r="AL2951">
        <v>11</v>
      </c>
      <c r="AM2951">
        <v>12.5</v>
      </c>
      <c r="AN2951" t="s">
        <v>31</v>
      </c>
      <c r="AO2951">
        <v>11</v>
      </c>
      <c r="AP2951">
        <v>11.5</v>
      </c>
      <c r="AQ2951">
        <v>11</v>
      </c>
      <c r="AR2951">
        <v>11</v>
      </c>
      <c r="AS2951" t="s">
        <v>394</v>
      </c>
      <c r="AT2951">
        <v>245</v>
      </c>
      <c r="AU2951">
        <v>0</v>
      </c>
      <c r="AV2951">
        <v>25</v>
      </c>
      <c r="AW2951">
        <v>0</v>
      </c>
      <c r="AX2951">
        <v>0</v>
      </c>
      <c r="AY2951">
        <v>0</v>
      </c>
      <c r="AZ2951">
        <v>0</v>
      </c>
      <c r="BA2951">
        <v>11</v>
      </c>
      <c r="BB2951">
        <v>2695</v>
      </c>
      <c r="BC2951">
        <v>134.75</v>
      </c>
      <c r="BD2951">
        <v>2829.75</v>
      </c>
      <c r="BE2951">
        <v>2804.75</v>
      </c>
      <c r="BF2951">
        <v>23</v>
      </c>
      <c r="BG2951">
        <v>23</v>
      </c>
      <c r="BH2951">
        <v>2</v>
      </c>
    </row>
    <row r="2952" spans="1:60" x14ac:dyDescent="0.25">
      <c r="A2952" s="2">
        <v>45658</v>
      </c>
      <c r="B2952">
        <v>2951</v>
      </c>
      <c r="C2952" t="s">
        <v>23</v>
      </c>
      <c r="D2952" t="s">
        <v>5401</v>
      </c>
      <c r="E2952" t="s">
        <v>60</v>
      </c>
      <c r="F2952" t="s">
        <v>5432</v>
      </c>
      <c r="G2952" t="s">
        <v>5433</v>
      </c>
      <c r="H2952" t="s">
        <v>28</v>
      </c>
      <c r="I2952" t="s">
        <v>29</v>
      </c>
      <c r="J2952" t="s">
        <v>29</v>
      </c>
      <c r="K2952" t="s">
        <v>29</v>
      </c>
      <c r="L2952" t="s">
        <v>29</v>
      </c>
      <c r="M2952" t="s">
        <v>29</v>
      </c>
      <c r="N2952" t="s">
        <v>29</v>
      </c>
      <c r="O2952" t="s">
        <v>30</v>
      </c>
      <c r="P2952">
        <v>14</v>
      </c>
      <c r="Q2952">
        <v>13</v>
      </c>
      <c r="R2952">
        <v>14</v>
      </c>
      <c r="S2952" t="s">
        <v>31</v>
      </c>
      <c r="T2952">
        <v>13</v>
      </c>
      <c r="U2952">
        <v>14</v>
      </c>
      <c r="V2952">
        <v>13.5</v>
      </c>
      <c r="W2952">
        <v>14</v>
      </c>
      <c r="X2952">
        <v>14</v>
      </c>
      <c r="Y2952">
        <v>11</v>
      </c>
      <c r="Z2952" t="s">
        <v>31</v>
      </c>
      <c r="AA2952">
        <v>11</v>
      </c>
      <c r="AB2952">
        <v>14</v>
      </c>
      <c r="AC2952">
        <v>11</v>
      </c>
      <c r="AD2952">
        <v>11</v>
      </c>
      <c r="AE2952">
        <v>12</v>
      </c>
      <c r="AF2952">
        <v>12.5</v>
      </c>
      <c r="AG2952" t="s">
        <v>31</v>
      </c>
      <c r="AH2952">
        <v>10</v>
      </c>
      <c r="AI2952">
        <v>11</v>
      </c>
      <c r="AJ2952">
        <v>11</v>
      </c>
      <c r="AK2952">
        <v>13.5</v>
      </c>
      <c r="AL2952">
        <v>10.5</v>
      </c>
      <c r="AM2952">
        <v>12.5</v>
      </c>
      <c r="AN2952" t="s">
        <v>31</v>
      </c>
      <c r="AO2952">
        <v>11</v>
      </c>
      <c r="AP2952">
        <v>11.5</v>
      </c>
      <c r="AQ2952" t="s">
        <v>47</v>
      </c>
      <c r="AR2952">
        <v>12.5</v>
      </c>
      <c r="AS2952" t="s">
        <v>394</v>
      </c>
      <c r="AT2952">
        <v>295.5</v>
      </c>
      <c r="AU2952">
        <v>0</v>
      </c>
      <c r="AV2952">
        <v>25</v>
      </c>
      <c r="AW2952">
        <v>0</v>
      </c>
      <c r="AX2952">
        <v>0</v>
      </c>
      <c r="AY2952">
        <v>0</v>
      </c>
      <c r="AZ2952" t="s">
        <v>32</v>
      </c>
      <c r="BA2952">
        <v>10</v>
      </c>
      <c r="BB2952">
        <v>2955</v>
      </c>
      <c r="BC2952">
        <v>147.75</v>
      </c>
      <c r="BD2952">
        <v>3102.75</v>
      </c>
      <c r="BE2952">
        <v>3077.75</v>
      </c>
      <c r="BF2952">
        <v>24</v>
      </c>
      <c r="BG2952">
        <v>24</v>
      </c>
      <c r="BH2952">
        <v>1</v>
      </c>
    </row>
    <row r="2953" spans="1:60" x14ac:dyDescent="0.25">
      <c r="A2953" s="2">
        <v>45658</v>
      </c>
      <c r="B2953">
        <v>2952</v>
      </c>
      <c r="C2953" t="s">
        <v>23</v>
      </c>
      <c r="D2953" t="s">
        <v>5401</v>
      </c>
      <c r="E2953" t="s">
        <v>429</v>
      </c>
      <c r="F2953" t="s">
        <v>5434</v>
      </c>
      <c r="G2953" t="s">
        <v>5435</v>
      </c>
      <c r="H2953" t="s">
        <v>5419</v>
      </c>
      <c r="I2953" t="s">
        <v>29</v>
      </c>
      <c r="J2953" t="s">
        <v>29</v>
      </c>
      <c r="K2953" t="s">
        <v>29</v>
      </c>
      <c r="L2953" t="s">
        <v>29</v>
      </c>
      <c r="M2953" t="s">
        <v>29</v>
      </c>
      <c r="N2953" t="s">
        <v>29</v>
      </c>
      <c r="T2953">
        <v>11</v>
      </c>
      <c r="U2953">
        <v>10</v>
      </c>
      <c r="V2953" t="s">
        <v>47</v>
      </c>
      <c r="W2953">
        <v>10</v>
      </c>
      <c r="X2953">
        <v>12</v>
      </c>
      <c r="Y2953">
        <v>11</v>
      </c>
      <c r="Z2953">
        <v>12</v>
      </c>
      <c r="AA2953">
        <v>13</v>
      </c>
      <c r="AB2953">
        <v>11</v>
      </c>
      <c r="AC2953" t="s">
        <v>47</v>
      </c>
      <c r="AD2953" t="s">
        <v>47</v>
      </c>
      <c r="AE2953">
        <v>12</v>
      </c>
      <c r="AF2953">
        <v>12.5</v>
      </c>
      <c r="AG2953">
        <v>13</v>
      </c>
      <c r="AH2953">
        <v>13</v>
      </c>
      <c r="AI2953">
        <v>13</v>
      </c>
      <c r="AJ2953" t="s">
        <v>47</v>
      </c>
      <c r="AK2953" t="s">
        <v>47</v>
      </c>
      <c r="AL2953">
        <v>8.5</v>
      </c>
      <c r="AM2953" t="s">
        <v>47</v>
      </c>
      <c r="AN2953">
        <v>12</v>
      </c>
      <c r="AO2953">
        <v>12</v>
      </c>
      <c r="AP2953">
        <v>11</v>
      </c>
      <c r="AQ2953" t="s">
        <v>47</v>
      </c>
      <c r="AR2953">
        <v>11</v>
      </c>
      <c r="AS2953">
        <v>9</v>
      </c>
      <c r="AT2953">
        <v>217</v>
      </c>
      <c r="AU2953">
        <v>125</v>
      </c>
      <c r="AV2953">
        <v>25</v>
      </c>
      <c r="AW2953">
        <v>0</v>
      </c>
      <c r="AX2953">
        <v>0</v>
      </c>
      <c r="AY2953">
        <v>0</v>
      </c>
      <c r="AZ2953">
        <v>5</v>
      </c>
      <c r="BA2953">
        <v>11</v>
      </c>
      <c r="BB2953">
        <v>2387</v>
      </c>
      <c r="BC2953">
        <v>119.35000000000001</v>
      </c>
      <c r="BD2953">
        <v>2506.35</v>
      </c>
      <c r="BE2953">
        <v>2356.35</v>
      </c>
      <c r="BF2953">
        <v>19</v>
      </c>
      <c r="BG2953">
        <v>24</v>
      </c>
      <c r="BH2953">
        <v>7</v>
      </c>
    </row>
    <row r="2954" spans="1:60" x14ac:dyDescent="0.25">
      <c r="A2954" s="2">
        <v>45658</v>
      </c>
      <c r="B2954">
        <v>2953</v>
      </c>
      <c r="C2954" t="s">
        <v>23</v>
      </c>
      <c r="D2954" t="s">
        <v>5401</v>
      </c>
      <c r="E2954" t="s">
        <v>429</v>
      </c>
      <c r="F2954" t="s">
        <v>5436</v>
      </c>
      <c r="G2954" t="s">
        <v>5437</v>
      </c>
      <c r="H2954" t="s">
        <v>5419</v>
      </c>
      <c r="I2954" t="s">
        <v>29</v>
      </c>
      <c r="J2954" t="s">
        <v>29</v>
      </c>
      <c r="K2954" t="s">
        <v>29</v>
      </c>
      <c r="L2954" t="s">
        <v>29</v>
      </c>
      <c r="M2954" t="s">
        <v>29</v>
      </c>
      <c r="N2954" t="s">
        <v>29</v>
      </c>
      <c r="O2954" t="s">
        <v>30</v>
      </c>
      <c r="P2954">
        <v>12</v>
      </c>
      <c r="Q2954">
        <v>12</v>
      </c>
      <c r="R2954">
        <v>12</v>
      </c>
      <c r="S2954" t="s">
        <v>31</v>
      </c>
      <c r="T2954">
        <v>12</v>
      </c>
      <c r="U2954">
        <v>12</v>
      </c>
      <c r="V2954">
        <v>12</v>
      </c>
      <c r="W2954">
        <v>12</v>
      </c>
      <c r="X2954">
        <v>12</v>
      </c>
      <c r="Y2954">
        <v>12</v>
      </c>
      <c r="Z2954" t="s">
        <v>31</v>
      </c>
      <c r="AA2954">
        <v>12</v>
      </c>
      <c r="AB2954">
        <v>12</v>
      </c>
      <c r="AC2954">
        <v>12</v>
      </c>
      <c r="AD2954">
        <v>12</v>
      </c>
      <c r="AE2954">
        <v>12</v>
      </c>
      <c r="AF2954">
        <v>12</v>
      </c>
      <c r="AG2954" t="s">
        <v>31</v>
      </c>
      <c r="AH2954">
        <v>12</v>
      </c>
      <c r="AI2954">
        <v>12</v>
      </c>
      <c r="AJ2954">
        <v>12</v>
      </c>
      <c r="AK2954">
        <v>12</v>
      </c>
      <c r="AL2954">
        <v>12</v>
      </c>
      <c r="AM2954">
        <v>12</v>
      </c>
      <c r="AN2954" t="s">
        <v>31</v>
      </c>
      <c r="AO2954">
        <v>12</v>
      </c>
      <c r="AP2954">
        <v>12</v>
      </c>
      <c r="AQ2954">
        <v>12</v>
      </c>
      <c r="AR2954" t="s">
        <v>394</v>
      </c>
      <c r="AS2954" t="s">
        <v>394</v>
      </c>
      <c r="AT2954">
        <v>288</v>
      </c>
      <c r="AU2954">
        <v>0</v>
      </c>
      <c r="AV2954">
        <v>25</v>
      </c>
      <c r="AW2954">
        <v>0</v>
      </c>
      <c r="AX2954">
        <v>0</v>
      </c>
      <c r="AY2954">
        <v>0</v>
      </c>
      <c r="AZ2954" t="s">
        <v>32</v>
      </c>
      <c r="BA2954">
        <v>11</v>
      </c>
      <c r="BB2954">
        <v>3168</v>
      </c>
      <c r="BC2954">
        <v>158.4</v>
      </c>
      <c r="BD2954">
        <v>3326.4</v>
      </c>
      <c r="BE2954">
        <v>3301.4</v>
      </c>
      <c r="BF2954">
        <v>24</v>
      </c>
      <c r="BG2954">
        <v>24</v>
      </c>
      <c r="BH2954">
        <v>0</v>
      </c>
    </row>
    <row r="2955" spans="1:60" x14ac:dyDescent="0.25">
      <c r="A2955" s="2">
        <v>45658</v>
      </c>
      <c r="B2955">
        <v>2954</v>
      </c>
      <c r="C2955" t="s">
        <v>23</v>
      </c>
      <c r="D2955" t="s">
        <v>5401</v>
      </c>
      <c r="E2955" t="s">
        <v>2534</v>
      </c>
      <c r="F2955" t="s">
        <v>5438</v>
      </c>
      <c r="G2955" t="s">
        <v>5439</v>
      </c>
      <c r="H2955" t="s">
        <v>5419</v>
      </c>
      <c r="I2955" t="s">
        <v>29</v>
      </c>
      <c r="J2955" t="s">
        <v>29</v>
      </c>
      <c r="K2955" t="s">
        <v>29</v>
      </c>
      <c r="L2955" t="s">
        <v>29</v>
      </c>
      <c r="M2955" t="s">
        <v>29</v>
      </c>
      <c r="N2955" t="s">
        <v>29</v>
      </c>
      <c r="O2955" t="s">
        <v>30</v>
      </c>
      <c r="P2955">
        <v>12</v>
      </c>
      <c r="Q2955">
        <v>12</v>
      </c>
      <c r="R2955">
        <v>12</v>
      </c>
      <c r="S2955" t="s">
        <v>31</v>
      </c>
      <c r="T2955">
        <v>12</v>
      </c>
      <c r="U2955">
        <v>12</v>
      </c>
      <c r="V2955">
        <v>12</v>
      </c>
      <c r="W2955">
        <v>12</v>
      </c>
      <c r="X2955">
        <v>12</v>
      </c>
      <c r="Y2955">
        <v>12</v>
      </c>
      <c r="Z2955" t="s">
        <v>31</v>
      </c>
      <c r="AA2955">
        <v>12</v>
      </c>
      <c r="AB2955">
        <v>12</v>
      </c>
      <c r="AC2955">
        <v>12</v>
      </c>
      <c r="AD2955">
        <v>12</v>
      </c>
      <c r="AE2955">
        <v>12</v>
      </c>
      <c r="AF2955">
        <v>12</v>
      </c>
      <c r="AG2955" t="s">
        <v>31</v>
      </c>
      <c r="AH2955" t="s">
        <v>47</v>
      </c>
      <c r="AI2955">
        <v>12</v>
      </c>
      <c r="AJ2955">
        <v>12</v>
      </c>
      <c r="AK2955">
        <v>12</v>
      </c>
      <c r="AL2955">
        <v>12</v>
      </c>
      <c r="AM2955">
        <v>12</v>
      </c>
      <c r="AN2955" t="s">
        <v>31</v>
      </c>
      <c r="AO2955">
        <v>23</v>
      </c>
      <c r="AP2955">
        <v>12</v>
      </c>
      <c r="AQ2955">
        <v>12</v>
      </c>
      <c r="AR2955">
        <v>12</v>
      </c>
      <c r="AS2955" t="s">
        <v>394</v>
      </c>
      <c r="AT2955">
        <v>299</v>
      </c>
      <c r="AU2955">
        <v>0</v>
      </c>
      <c r="AV2955">
        <v>25</v>
      </c>
      <c r="AW2955">
        <v>0</v>
      </c>
      <c r="AX2955">
        <v>0</v>
      </c>
      <c r="AY2955">
        <v>0</v>
      </c>
      <c r="AZ2955" t="s">
        <v>32</v>
      </c>
      <c r="BA2955">
        <v>11</v>
      </c>
      <c r="BB2955">
        <v>3289</v>
      </c>
      <c r="BC2955">
        <v>164.45000000000002</v>
      </c>
      <c r="BD2955">
        <v>3453.45</v>
      </c>
      <c r="BE2955">
        <v>3428.45</v>
      </c>
      <c r="BF2955">
        <v>24</v>
      </c>
      <c r="BG2955">
        <v>24</v>
      </c>
      <c r="BH2955">
        <v>1</v>
      </c>
    </row>
    <row r="2956" spans="1:60" x14ac:dyDescent="0.25">
      <c r="A2956" s="2">
        <v>45658</v>
      </c>
      <c r="B2956">
        <v>2955</v>
      </c>
      <c r="C2956" t="s">
        <v>23</v>
      </c>
      <c r="D2956" t="s">
        <v>5401</v>
      </c>
      <c r="E2956" t="s">
        <v>681</v>
      </c>
      <c r="F2956" t="s">
        <v>5440</v>
      </c>
      <c r="G2956" t="s">
        <v>5441</v>
      </c>
      <c r="H2956" t="s">
        <v>28</v>
      </c>
      <c r="I2956" t="s">
        <v>29</v>
      </c>
      <c r="J2956" t="s">
        <v>29</v>
      </c>
      <c r="K2956" t="s">
        <v>29</v>
      </c>
      <c r="L2956" t="s">
        <v>29</v>
      </c>
      <c r="M2956" t="s">
        <v>29</v>
      </c>
      <c r="N2956" t="s">
        <v>29</v>
      </c>
      <c r="O2956" t="s">
        <v>30</v>
      </c>
      <c r="P2956">
        <v>12</v>
      </c>
      <c r="Q2956">
        <v>12</v>
      </c>
      <c r="R2956">
        <v>12</v>
      </c>
      <c r="S2956" t="s">
        <v>31</v>
      </c>
      <c r="T2956">
        <v>12</v>
      </c>
      <c r="U2956">
        <v>12</v>
      </c>
      <c r="V2956">
        <v>12</v>
      </c>
      <c r="W2956">
        <v>12</v>
      </c>
      <c r="X2956">
        <v>12</v>
      </c>
      <c r="Y2956">
        <v>12</v>
      </c>
      <c r="Z2956" t="s">
        <v>31</v>
      </c>
      <c r="AA2956">
        <v>12</v>
      </c>
      <c r="AB2956">
        <v>12</v>
      </c>
      <c r="AC2956">
        <v>12</v>
      </c>
      <c r="AD2956">
        <v>12</v>
      </c>
      <c r="AE2956">
        <v>12</v>
      </c>
      <c r="AF2956">
        <v>12</v>
      </c>
      <c r="AG2956" t="s">
        <v>31</v>
      </c>
      <c r="AH2956">
        <v>12</v>
      </c>
      <c r="AI2956">
        <v>12</v>
      </c>
      <c r="AJ2956">
        <v>12</v>
      </c>
      <c r="AK2956">
        <v>12</v>
      </c>
      <c r="AL2956">
        <v>12</v>
      </c>
      <c r="AM2956">
        <v>12</v>
      </c>
      <c r="AN2956" t="s">
        <v>31</v>
      </c>
      <c r="AO2956">
        <v>12</v>
      </c>
      <c r="AP2956">
        <v>12</v>
      </c>
      <c r="AQ2956">
        <v>12</v>
      </c>
      <c r="AR2956">
        <v>12</v>
      </c>
      <c r="AS2956">
        <v>12</v>
      </c>
      <c r="AT2956">
        <v>312</v>
      </c>
      <c r="AU2956">
        <v>0</v>
      </c>
      <c r="AV2956">
        <v>25</v>
      </c>
      <c r="AW2956">
        <v>0</v>
      </c>
      <c r="AX2956">
        <v>0</v>
      </c>
      <c r="AY2956">
        <v>0</v>
      </c>
      <c r="AZ2956" t="s">
        <v>32</v>
      </c>
      <c r="BA2956">
        <v>10</v>
      </c>
      <c r="BB2956">
        <v>3120</v>
      </c>
      <c r="BC2956">
        <v>156</v>
      </c>
      <c r="BD2956">
        <v>3276</v>
      </c>
      <c r="BE2956">
        <v>3251</v>
      </c>
      <c r="BF2956">
        <v>26</v>
      </c>
      <c r="BG2956">
        <v>26</v>
      </c>
      <c r="BH2956">
        <v>0</v>
      </c>
    </row>
    <row r="2957" spans="1:60" x14ac:dyDescent="0.25">
      <c r="A2957" s="2">
        <v>45658</v>
      </c>
      <c r="B2957">
        <v>2956</v>
      </c>
      <c r="C2957" t="s">
        <v>23</v>
      </c>
      <c r="D2957" t="s">
        <v>5401</v>
      </c>
      <c r="E2957" t="s">
        <v>25</v>
      </c>
      <c r="F2957" t="s">
        <v>5442</v>
      </c>
      <c r="G2957" t="s">
        <v>5443</v>
      </c>
      <c r="H2957" t="s">
        <v>28</v>
      </c>
      <c r="I2957" t="s">
        <v>29</v>
      </c>
      <c r="J2957" t="s">
        <v>29</v>
      </c>
      <c r="K2957" t="s">
        <v>29</v>
      </c>
      <c r="L2957" t="s">
        <v>29</v>
      </c>
      <c r="M2957" t="s">
        <v>29</v>
      </c>
      <c r="N2957" t="s">
        <v>29</v>
      </c>
      <c r="O2957" t="s">
        <v>30</v>
      </c>
      <c r="P2957">
        <v>5</v>
      </c>
      <c r="Q2957">
        <v>11</v>
      </c>
      <c r="R2957">
        <v>13</v>
      </c>
      <c r="S2957" t="s">
        <v>31</v>
      </c>
      <c r="T2957">
        <v>13</v>
      </c>
      <c r="U2957">
        <v>11</v>
      </c>
      <c r="V2957">
        <v>11</v>
      </c>
      <c r="W2957">
        <v>11</v>
      </c>
      <c r="X2957">
        <v>11</v>
      </c>
      <c r="Y2957">
        <v>13</v>
      </c>
      <c r="Z2957">
        <v>6</v>
      </c>
      <c r="AA2957">
        <v>11</v>
      </c>
      <c r="AB2957">
        <v>14</v>
      </c>
      <c r="AC2957">
        <v>13</v>
      </c>
      <c r="AD2957">
        <v>13</v>
      </c>
      <c r="AE2957">
        <v>13</v>
      </c>
      <c r="AF2957">
        <v>13</v>
      </c>
      <c r="AG2957">
        <v>6</v>
      </c>
      <c r="AH2957">
        <v>11</v>
      </c>
      <c r="AI2957">
        <v>13</v>
      </c>
      <c r="AJ2957">
        <v>13</v>
      </c>
      <c r="AK2957">
        <v>14</v>
      </c>
      <c r="AL2957">
        <v>13</v>
      </c>
      <c r="AM2957">
        <v>13</v>
      </c>
      <c r="AN2957" t="s">
        <v>31</v>
      </c>
      <c r="AO2957">
        <v>11</v>
      </c>
      <c r="AP2957">
        <v>13</v>
      </c>
      <c r="AQ2957">
        <v>13</v>
      </c>
      <c r="AR2957">
        <v>13</v>
      </c>
      <c r="AS2957">
        <v>13</v>
      </c>
      <c r="AT2957">
        <v>328</v>
      </c>
      <c r="AU2957">
        <v>0</v>
      </c>
      <c r="AV2957">
        <v>25</v>
      </c>
      <c r="AW2957">
        <v>0</v>
      </c>
      <c r="AX2957">
        <v>0</v>
      </c>
      <c r="AY2957">
        <v>0</v>
      </c>
      <c r="AZ2957" t="s">
        <v>32</v>
      </c>
      <c r="BA2957">
        <v>10</v>
      </c>
      <c r="BB2957">
        <v>3280</v>
      </c>
      <c r="BC2957">
        <v>164</v>
      </c>
      <c r="BD2957">
        <v>3444</v>
      </c>
      <c r="BE2957">
        <v>3419</v>
      </c>
      <c r="BF2957">
        <v>28</v>
      </c>
      <c r="BG2957">
        <v>28</v>
      </c>
      <c r="BH2957">
        <v>0</v>
      </c>
    </row>
    <row r="2958" spans="1:60" x14ac:dyDescent="0.25">
      <c r="A2958" s="2">
        <v>45658</v>
      </c>
      <c r="B2958">
        <v>2957</v>
      </c>
      <c r="C2958" t="s">
        <v>23</v>
      </c>
      <c r="D2958" t="s">
        <v>5401</v>
      </c>
      <c r="E2958" t="s">
        <v>25</v>
      </c>
      <c r="F2958" t="s">
        <v>5444</v>
      </c>
      <c r="G2958" t="s">
        <v>5445</v>
      </c>
      <c r="H2958" t="s">
        <v>28</v>
      </c>
      <c r="I2958" t="s">
        <v>29</v>
      </c>
      <c r="J2958" t="s">
        <v>29</v>
      </c>
      <c r="K2958" t="s">
        <v>29</v>
      </c>
      <c r="L2958" t="s">
        <v>29</v>
      </c>
      <c r="M2958" t="s">
        <v>29</v>
      </c>
      <c r="N2958" t="s">
        <v>29</v>
      </c>
      <c r="O2958" t="s">
        <v>30</v>
      </c>
      <c r="P2958">
        <v>5</v>
      </c>
      <c r="Q2958">
        <v>13</v>
      </c>
      <c r="R2958">
        <v>13</v>
      </c>
      <c r="S2958" t="s">
        <v>31</v>
      </c>
      <c r="T2958">
        <v>13</v>
      </c>
      <c r="U2958">
        <v>11</v>
      </c>
      <c r="V2958">
        <v>10</v>
      </c>
      <c r="W2958">
        <v>11</v>
      </c>
      <c r="X2958">
        <v>11</v>
      </c>
      <c r="Y2958">
        <v>13</v>
      </c>
      <c r="Z2958">
        <v>6</v>
      </c>
      <c r="AA2958">
        <v>11</v>
      </c>
      <c r="AB2958">
        <v>14</v>
      </c>
      <c r="AC2958">
        <v>13</v>
      </c>
      <c r="AD2958">
        <v>13</v>
      </c>
      <c r="AE2958">
        <v>13</v>
      </c>
      <c r="AF2958">
        <v>13</v>
      </c>
      <c r="AG2958" t="s">
        <v>31</v>
      </c>
      <c r="AH2958">
        <v>13</v>
      </c>
      <c r="AI2958">
        <v>13</v>
      </c>
      <c r="AJ2958">
        <v>14.5</v>
      </c>
      <c r="AK2958">
        <v>14</v>
      </c>
      <c r="AL2958">
        <v>13</v>
      </c>
      <c r="AM2958">
        <v>13</v>
      </c>
      <c r="AN2958" t="s">
        <v>31</v>
      </c>
      <c r="AO2958">
        <v>11</v>
      </c>
      <c r="AP2958">
        <v>13</v>
      </c>
      <c r="AQ2958">
        <v>13</v>
      </c>
      <c r="AR2958">
        <v>13</v>
      </c>
      <c r="AS2958">
        <v>13</v>
      </c>
      <c r="AT2958">
        <v>326.5</v>
      </c>
      <c r="AU2958">
        <v>0</v>
      </c>
      <c r="AV2958">
        <v>25</v>
      </c>
      <c r="AW2958">
        <v>0</v>
      </c>
      <c r="AX2958">
        <v>0</v>
      </c>
      <c r="AY2958">
        <v>0</v>
      </c>
      <c r="AZ2958" t="s">
        <v>32</v>
      </c>
      <c r="BA2958">
        <v>10</v>
      </c>
      <c r="BB2958">
        <v>3265</v>
      </c>
      <c r="BC2958">
        <v>163.25</v>
      </c>
      <c r="BD2958">
        <v>3428.25</v>
      </c>
      <c r="BE2958">
        <v>3403.25</v>
      </c>
      <c r="BF2958">
        <v>27</v>
      </c>
      <c r="BG2958">
        <v>27</v>
      </c>
      <c r="BH2958">
        <v>0</v>
      </c>
    </row>
    <row r="2959" spans="1:60" x14ac:dyDescent="0.25">
      <c r="A2959" s="2">
        <v>45658</v>
      </c>
      <c r="B2959">
        <v>2958</v>
      </c>
      <c r="C2959" t="s">
        <v>23</v>
      </c>
      <c r="D2959" t="s">
        <v>5401</v>
      </c>
      <c r="E2959" t="s">
        <v>25</v>
      </c>
      <c r="F2959" t="s">
        <v>5446</v>
      </c>
      <c r="G2959" t="s">
        <v>5447</v>
      </c>
      <c r="H2959" t="s">
        <v>28</v>
      </c>
      <c r="I2959" t="s">
        <v>29</v>
      </c>
      <c r="J2959" t="s">
        <v>29</v>
      </c>
      <c r="K2959" t="s">
        <v>29</v>
      </c>
      <c r="L2959" t="s">
        <v>29</v>
      </c>
      <c r="M2959" t="s">
        <v>29</v>
      </c>
      <c r="N2959" t="s">
        <v>29</v>
      </c>
      <c r="O2959" t="s">
        <v>30</v>
      </c>
      <c r="P2959">
        <v>5</v>
      </c>
      <c r="Q2959">
        <v>11</v>
      </c>
      <c r="R2959">
        <v>13</v>
      </c>
      <c r="S2959">
        <v>6</v>
      </c>
      <c r="T2959">
        <v>13</v>
      </c>
      <c r="U2959">
        <v>11</v>
      </c>
      <c r="V2959">
        <v>10</v>
      </c>
      <c r="W2959">
        <v>11</v>
      </c>
      <c r="X2959">
        <v>11</v>
      </c>
      <c r="Y2959">
        <v>13</v>
      </c>
      <c r="Z2959">
        <v>6</v>
      </c>
      <c r="AA2959">
        <v>11</v>
      </c>
      <c r="AB2959">
        <v>14</v>
      </c>
      <c r="AC2959">
        <v>13</v>
      </c>
      <c r="AD2959">
        <v>11</v>
      </c>
      <c r="AE2959">
        <v>13</v>
      </c>
      <c r="AF2959">
        <v>13</v>
      </c>
      <c r="AG2959">
        <v>6</v>
      </c>
      <c r="AH2959">
        <v>11</v>
      </c>
      <c r="AI2959">
        <v>13</v>
      </c>
      <c r="AJ2959">
        <v>13</v>
      </c>
      <c r="AK2959">
        <v>14</v>
      </c>
      <c r="AL2959">
        <v>13</v>
      </c>
      <c r="AM2959">
        <v>13</v>
      </c>
      <c r="AN2959" t="s">
        <v>31</v>
      </c>
      <c r="AO2959">
        <v>11</v>
      </c>
      <c r="AP2959">
        <v>13</v>
      </c>
      <c r="AQ2959">
        <v>13</v>
      </c>
      <c r="AR2959">
        <v>13</v>
      </c>
      <c r="AS2959">
        <v>12</v>
      </c>
      <c r="AT2959">
        <v>330</v>
      </c>
      <c r="AU2959">
        <v>0</v>
      </c>
      <c r="AV2959">
        <v>25</v>
      </c>
      <c r="AW2959">
        <v>0</v>
      </c>
      <c r="AX2959">
        <v>0</v>
      </c>
      <c r="AY2959">
        <v>0</v>
      </c>
      <c r="AZ2959" t="s">
        <v>32</v>
      </c>
      <c r="BA2959">
        <v>10</v>
      </c>
      <c r="BB2959">
        <v>3300</v>
      </c>
      <c r="BC2959">
        <v>165</v>
      </c>
      <c r="BD2959">
        <v>3465</v>
      </c>
      <c r="BE2959">
        <v>3440</v>
      </c>
      <c r="BF2959">
        <v>29</v>
      </c>
      <c r="BG2959">
        <v>29</v>
      </c>
      <c r="BH2959">
        <v>0</v>
      </c>
    </row>
    <row r="2960" spans="1:60" x14ac:dyDescent="0.25">
      <c r="A2960" s="2">
        <v>45658</v>
      </c>
      <c r="B2960">
        <v>2959</v>
      </c>
      <c r="C2960" t="s">
        <v>23</v>
      </c>
      <c r="D2960" t="s">
        <v>5401</v>
      </c>
      <c r="E2960" t="s">
        <v>25</v>
      </c>
      <c r="F2960" t="s">
        <v>5448</v>
      </c>
      <c r="G2960" t="s">
        <v>5449</v>
      </c>
      <c r="H2960" t="s">
        <v>28</v>
      </c>
      <c r="I2960" t="s">
        <v>29</v>
      </c>
      <c r="J2960" t="s">
        <v>29</v>
      </c>
      <c r="K2960" t="s">
        <v>29</v>
      </c>
      <c r="L2960" t="s">
        <v>29</v>
      </c>
      <c r="M2960" t="s">
        <v>29</v>
      </c>
      <c r="N2960" t="s">
        <v>29</v>
      </c>
      <c r="O2960" t="s">
        <v>30</v>
      </c>
      <c r="P2960">
        <v>5</v>
      </c>
      <c r="Q2960">
        <v>11</v>
      </c>
      <c r="R2960">
        <v>13</v>
      </c>
      <c r="S2960">
        <v>10</v>
      </c>
      <c r="T2960">
        <v>13</v>
      </c>
      <c r="U2960">
        <v>13</v>
      </c>
      <c r="V2960">
        <v>10</v>
      </c>
      <c r="W2960">
        <v>11</v>
      </c>
      <c r="X2960">
        <v>11</v>
      </c>
      <c r="Y2960">
        <v>13</v>
      </c>
      <c r="Z2960" t="s">
        <v>31</v>
      </c>
      <c r="AA2960">
        <v>11</v>
      </c>
      <c r="AB2960">
        <v>14</v>
      </c>
      <c r="AC2960">
        <v>13</v>
      </c>
      <c r="AD2960">
        <v>13</v>
      </c>
      <c r="AE2960">
        <v>13</v>
      </c>
      <c r="AF2960">
        <v>13</v>
      </c>
      <c r="AG2960">
        <v>6</v>
      </c>
      <c r="AH2960">
        <v>11</v>
      </c>
      <c r="AI2960">
        <v>13</v>
      </c>
      <c r="AJ2960">
        <v>13</v>
      </c>
      <c r="AK2960">
        <v>14</v>
      </c>
      <c r="AL2960">
        <v>13</v>
      </c>
      <c r="AM2960">
        <v>13</v>
      </c>
      <c r="AN2960" t="s">
        <v>31</v>
      </c>
      <c r="AO2960">
        <v>11</v>
      </c>
      <c r="AP2960">
        <v>13</v>
      </c>
      <c r="AQ2960">
        <v>13</v>
      </c>
      <c r="AR2960">
        <v>13</v>
      </c>
      <c r="AS2960">
        <v>12</v>
      </c>
      <c r="AT2960">
        <v>332</v>
      </c>
      <c r="AU2960">
        <v>0</v>
      </c>
      <c r="AV2960">
        <v>25</v>
      </c>
      <c r="AW2960">
        <v>0</v>
      </c>
      <c r="AX2960">
        <v>0</v>
      </c>
      <c r="AY2960">
        <v>0</v>
      </c>
      <c r="AZ2960" t="s">
        <v>32</v>
      </c>
      <c r="BA2960">
        <v>10</v>
      </c>
      <c r="BB2960">
        <v>3320</v>
      </c>
      <c r="BC2960">
        <v>166</v>
      </c>
      <c r="BD2960">
        <v>3486</v>
      </c>
      <c r="BE2960">
        <v>3461</v>
      </c>
      <c r="BF2960">
        <v>28</v>
      </c>
      <c r="BG2960">
        <v>28</v>
      </c>
      <c r="BH2960">
        <v>0</v>
      </c>
    </row>
    <row r="2961" spans="1:60" x14ac:dyDescent="0.25">
      <c r="A2961" s="2">
        <v>45658</v>
      </c>
      <c r="B2961">
        <v>2960</v>
      </c>
      <c r="C2961" t="s">
        <v>23</v>
      </c>
      <c r="D2961" t="s">
        <v>5401</v>
      </c>
      <c r="E2961" t="s">
        <v>25</v>
      </c>
      <c r="F2961" t="s">
        <v>5450</v>
      </c>
      <c r="G2961" t="s">
        <v>5451</v>
      </c>
      <c r="H2961" t="s">
        <v>3450</v>
      </c>
      <c r="I2961" t="s">
        <v>29</v>
      </c>
      <c r="J2961" t="s">
        <v>29</v>
      </c>
      <c r="K2961" t="s">
        <v>29</v>
      </c>
      <c r="L2961" t="s">
        <v>29</v>
      </c>
      <c r="M2961" t="s">
        <v>29</v>
      </c>
      <c r="N2961" t="s">
        <v>29</v>
      </c>
      <c r="O2961" t="s">
        <v>30</v>
      </c>
      <c r="P2961">
        <v>10</v>
      </c>
      <c r="Q2961">
        <v>10</v>
      </c>
      <c r="R2961">
        <v>10</v>
      </c>
      <c r="S2961" t="s">
        <v>31</v>
      </c>
      <c r="T2961">
        <v>10</v>
      </c>
      <c r="U2961">
        <v>10</v>
      </c>
      <c r="V2961">
        <v>10</v>
      </c>
      <c r="W2961" t="s">
        <v>47</v>
      </c>
      <c r="X2961">
        <v>10</v>
      </c>
      <c r="Y2961">
        <v>10</v>
      </c>
      <c r="Z2961" t="s">
        <v>31</v>
      </c>
      <c r="AA2961">
        <v>10</v>
      </c>
      <c r="AB2961">
        <v>10</v>
      </c>
      <c r="AC2961">
        <v>10</v>
      </c>
      <c r="AD2961">
        <v>10</v>
      </c>
      <c r="AE2961">
        <v>10</v>
      </c>
      <c r="AF2961">
        <v>10</v>
      </c>
      <c r="AG2961" t="s">
        <v>31</v>
      </c>
      <c r="AH2961">
        <v>10</v>
      </c>
      <c r="AI2961">
        <v>10</v>
      </c>
      <c r="AJ2961">
        <v>10</v>
      </c>
      <c r="AK2961">
        <v>10</v>
      </c>
      <c r="AL2961">
        <v>10</v>
      </c>
      <c r="AM2961">
        <v>10</v>
      </c>
      <c r="AN2961" t="s">
        <v>31</v>
      </c>
      <c r="AO2961">
        <v>10</v>
      </c>
      <c r="AP2961">
        <v>10</v>
      </c>
      <c r="AQ2961">
        <v>10</v>
      </c>
      <c r="AR2961">
        <v>10</v>
      </c>
      <c r="AS2961">
        <v>10</v>
      </c>
      <c r="AT2961">
        <v>250</v>
      </c>
      <c r="AU2961">
        <v>0</v>
      </c>
      <c r="AV2961">
        <v>25</v>
      </c>
      <c r="AW2961">
        <v>0</v>
      </c>
      <c r="AX2961">
        <v>0</v>
      </c>
      <c r="AY2961">
        <v>0</v>
      </c>
      <c r="AZ2961" t="s">
        <v>32</v>
      </c>
      <c r="BA2961">
        <v>10</v>
      </c>
      <c r="BB2961">
        <v>2500</v>
      </c>
      <c r="BC2961">
        <v>125</v>
      </c>
      <c r="BD2961">
        <v>2625</v>
      </c>
      <c r="BE2961">
        <v>2600</v>
      </c>
      <c r="BF2961">
        <v>25</v>
      </c>
      <c r="BG2961">
        <v>25</v>
      </c>
      <c r="BH2961">
        <v>1</v>
      </c>
    </row>
    <row r="2962" spans="1:60" x14ac:dyDescent="0.25">
      <c r="A2962" s="2">
        <v>45658</v>
      </c>
      <c r="B2962">
        <v>2961</v>
      </c>
      <c r="C2962" t="s">
        <v>23</v>
      </c>
      <c r="D2962" t="s">
        <v>5401</v>
      </c>
      <c r="E2962" t="s">
        <v>25</v>
      </c>
      <c r="F2962" t="s">
        <v>164</v>
      </c>
      <c r="G2962" t="s">
        <v>5452</v>
      </c>
      <c r="H2962" t="s">
        <v>3450</v>
      </c>
      <c r="I2962" t="s">
        <v>29</v>
      </c>
      <c r="J2962" t="s">
        <v>29</v>
      </c>
      <c r="K2962" t="s">
        <v>29</v>
      </c>
      <c r="L2962" t="s">
        <v>29</v>
      </c>
      <c r="M2962" t="s">
        <v>29</v>
      </c>
      <c r="N2962" t="s">
        <v>29</v>
      </c>
      <c r="O2962" t="s">
        <v>30</v>
      </c>
      <c r="P2962">
        <v>10</v>
      </c>
      <c r="Q2962">
        <v>10</v>
      </c>
      <c r="R2962">
        <v>10</v>
      </c>
      <c r="S2962" t="s">
        <v>31</v>
      </c>
      <c r="T2962">
        <v>10</v>
      </c>
      <c r="U2962">
        <v>10</v>
      </c>
      <c r="V2962">
        <v>10</v>
      </c>
      <c r="W2962">
        <v>10</v>
      </c>
      <c r="X2962">
        <v>10</v>
      </c>
      <c r="Y2962">
        <v>10</v>
      </c>
      <c r="Z2962" t="s">
        <v>31</v>
      </c>
      <c r="AA2962">
        <v>10</v>
      </c>
      <c r="AB2962">
        <v>10</v>
      </c>
      <c r="AC2962">
        <v>10</v>
      </c>
      <c r="AD2962">
        <v>10</v>
      </c>
      <c r="AE2962">
        <v>10</v>
      </c>
      <c r="AF2962">
        <v>10</v>
      </c>
      <c r="AG2962" t="s">
        <v>31</v>
      </c>
      <c r="AH2962">
        <v>10</v>
      </c>
      <c r="AI2962">
        <v>10</v>
      </c>
      <c r="AJ2962">
        <v>10</v>
      </c>
      <c r="AK2962">
        <v>10</v>
      </c>
      <c r="AL2962">
        <v>10</v>
      </c>
      <c r="AM2962">
        <v>10</v>
      </c>
      <c r="AN2962" t="s">
        <v>31</v>
      </c>
      <c r="AO2962">
        <v>10</v>
      </c>
      <c r="AP2962">
        <v>10</v>
      </c>
      <c r="AQ2962">
        <v>10</v>
      </c>
      <c r="AR2962">
        <v>10</v>
      </c>
      <c r="AS2962">
        <v>10</v>
      </c>
      <c r="AT2962">
        <v>260</v>
      </c>
      <c r="AU2962">
        <v>0</v>
      </c>
      <c r="AV2962">
        <v>25</v>
      </c>
      <c r="AW2962">
        <v>0</v>
      </c>
      <c r="AX2962">
        <v>0</v>
      </c>
      <c r="AY2962">
        <v>0</v>
      </c>
      <c r="AZ2962" t="s">
        <v>32</v>
      </c>
      <c r="BA2962">
        <v>10</v>
      </c>
      <c r="BB2962">
        <v>2600</v>
      </c>
      <c r="BC2962">
        <v>130</v>
      </c>
      <c r="BD2962">
        <v>2730</v>
      </c>
      <c r="BE2962">
        <v>2705</v>
      </c>
      <c r="BF2962">
        <v>26</v>
      </c>
      <c r="BG2962">
        <v>26</v>
      </c>
      <c r="BH2962">
        <v>0</v>
      </c>
    </row>
    <row r="2963" spans="1:60" x14ac:dyDescent="0.25">
      <c r="A2963" s="2">
        <v>45658</v>
      </c>
      <c r="B2963">
        <v>2962</v>
      </c>
      <c r="C2963" t="s">
        <v>23</v>
      </c>
      <c r="D2963" t="s">
        <v>5401</v>
      </c>
      <c r="E2963" t="s">
        <v>25</v>
      </c>
      <c r="F2963" t="s">
        <v>5453</v>
      </c>
      <c r="G2963" t="s">
        <v>5454</v>
      </c>
      <c r="H2963" t="s">
        <v>3450</v>
      </c>
      <c r="I2963" t="s">
        <v>29</v>
      </c>
      <c r="J2963" t="s">
        <v>29</v>
      </c>
      <c r="K2963" t="s">
        <v>29</v>
      </c>
      <c r="L2963" t="s">
        <v>29</v>
      </c>
      <c r="M2963" t="s">
        <v>29</v>
      </c>
      <c r="N2963" t="s">
        <v>29</v>
      </c>
      <c r="O2963" t="s">
        <v>30</v>
      </c>
      <c r="P2963">
        <v>10</v>
      </c>
      <c r="Q2963">
        <v>10</v>
      </c>
      <c r="R2963">
        <v>10</v>
      </c>
      <c r="S2963" t="s">
        <v>31</v>
      </c>
      <c r="T2963">
        <v>11</v>
      </c>
      <c r="U2963">
        <v>10</v>
      </c>
      <c r="V2963">
        <v>10</v>
      </c>
      <c r="W2963">
        <v>10</v>
      </c>
      <c r="X2963">
        <v>10</v>
      </c>
      <c r="Y2963">
        <v>10</v>
      </c>
      <c r="Z2963" t="s">
        <v>31</v>
      </c>
      <c r="AA2963">
        <v>11</v>
      </c>
      <c r="AB2963">
        <v>11</v>
      </c>
      <c r="AC2963">
        <v>12</v>
      </c>
      <c r="AD2963">
        <v>10</v>
      </c>
      <c r="AE2963">
        <v>10</v>
      </c>
      <c r="AF2963">
        <v>10</v>
      </c>
      <c r="AG2963" t="s">
        <v>394</v>
      </c>
      <c r="AH2963" t="s">
        <v>394</v>
      </c>
      <c r="AI2963" t="s">
        <v>394</v>
      </c>
      <c r="AJ2963" t="s">
        <v>394</v>
      </c>
      <c r="AK2963" t="s">
        <v>394</v>
      </c>
      <c r="AL2963" t="s">
        <v>394</v>
      </c>
      <c r="AM2963" t="s">
        <v>394</v>
      </c>
      <c r="AN2963" t="s">
        <v>394</v>
      </c>
      <c r="AO2963" t="s">
        <v>394</v>
      </c>
      <c r="AP2963" t="s">
        <v>394</v>
      </c>
      <c r="AQ2963" t="s">
        <v>394</v>
      </c>
      <c r="AR2963" t="s">
        <v>394</v>
      </c>
      <c r="AS2963" t="s">
        <v>394</v>
      </c>
      <c r="AT2963">
        <v>155</v>
      </c>
      <c r="AU2963">
        <v>0</v>
      </c>
      <c r="AV2963">
        <v>25</v>
      </c>
      <c r="AW2963">
        <v>0</v>
      </c>
      <c r="AX2963">
        <v>0</v>
      </c>
      <c r="AY2963">
        <v>0</v>
      </c>
      <c r="AZ2963" t="s">
        <v>32</v>
      </c>
      <c r="BA2963">
        <v>10</v>
      </c>
      <c r="BB2963">
        <v>1550</v>
      </c>
      <c r="BC2963">
        <v>77.5</v>
      </c>
      <c r="BD2963">
        <v>1627.5</v>
      </c>
      <c r="BE2963">
        <v>1602.5</v>
      </c>
      <c r="BF2963">
        <v>15</v>
      </c>
      <c r="BG2963">
        <v>15</v>
      </c>
      <c r="BH2963">
        <v>0</v>
      </c>
    </row>
    <row r="2964" spans="1:60" x14ac:dyDescent="0.25">
      <c r="A2964" s="2">
        <v>45658</v>
      </c>
      <c r="B2964">
        <v>2963</v>
      </c>
      <c r="C2964" t="s">
        <v>23</v>
      </c>
      <c r="D2964" t="s">
        <v>5401</v>
      </c>
      <c r="E2964" t="s">
        <v>25</v>
      </c>
      <c r="F2964" t="s">
        <v>5455</v>
      </c>
      <c r="G2964" t="s">
        <v>5456</v>
      </c>
      <c r="H2964" t="s">
        <v>28</v>
      </c>
      <c r="I2964" t="s">
        <v>29</v>
      </c>
      <c r="J2964" t="s">
        <v>29</v>
      </c>
      <c r="K2964" t="s">
        <v>29</v>
      </c>
      <c r="L2964" t="s">
        <v>29</v>
      </c>
      <c r="M2964" t="s">
        <v>29</v>
      </c>
      <c r="N2964" t="s">
        <v>29</v>
      </c>
      <c r="O2964" t="s">
        <v>30</v>
      </c>
      <c r="P2964">
        <v>11</v>
      </c>
      <c r="Q2964">
        <v>10</v>
      </c>
      <c r="R2964">
        <v>10</v>
      </c>
      <c r="S2964" t="s">
        <v>31</v>
      </c>
      <c r="T2964">
        <v>15</v>
      </c>
      <c r="U2964">
        <v>10</v>
      </c>
      <c r="V2964">
        <v>10</v>
      </c>
      <c r="W2964">
        <v>10</v>
      </c>
      <c r="X2964">
        <v>10</v>
      </c>
      <c r="Y2964">
        <v>11</v>
      </c>
      <c r="Z2964" t="s">
        <v>31</v>
      </c>
      <c r="AA2964">
        <v>14</v>
      </c>
      <c r="AB2964">
        <v>10</v>
      </c>
      <c r="AC2964">
        <v>15</v>
      </c>
      <c r="AD2964">
        <v>10</v>
      </c>
      <c r="AE2964">
        <v>10</v>
      </c>
      <c r="AF2964">
        <v>10</v>
      </c>
      <c r="AG2964" t="s">
        <v>394</v>
      </c>
      <c r="AH2964" t="s">
        <v>394</v>
      </c>
      <c r="AI2964" t="s">
        <v>394</v>
      </c>
      <c r="AJ2964" t="s">
        <v>394</v>
      </c>
      <c r="AK2964" t="s">
        <v>394</v>
      </c>
      <c r="AL2964" t="s">
        <v>394</v>
      </c>
      <c r="AM2964" t="s">
        <v>394</v>
      </c>
      <c r="AN2964" t="s">
        <v>394</v>
      </c>
      <c r="AO2964" t="s">
        <v>394</v>
      </c>
      <c r="AP2964" t="s">
        <v>394</v>
      </c>
      <c r="AQ2964" t="s">
        <v>394</v>
      </c>
      <c r="AR2964" t="s">
        <v>394</v>
      </c>
      <c r="AS2964" t="s">
        <v>394</v>
      </c>
      <c r="AT2964">
        <v>166</v>
      </c>
      <c r="AU2964">
        <v>0</v>
      </c>
      <c r="AV2964">
        <v>25</v>
      </c>
      <c r="AW2964">
        <v>0</v>
      </c>
      <c r="AX2964">
        <v>0</v>
      </c>
      <c r="AY2964">
        <v>0</v>
      </c>
      <c r="AZ2964" t="s">
        <v>32</v>
      </c>
      <c r="BA2964">
        <v>10</v>
      </c>
      <c r="BB2964">
        <v>1660</v>
      </c>
      <c r="BC2964">
        <v>83</v>
      </c>
      <c r="BD2964">
        <v>1743</v>
      </c>
      <c r="BE2964">
        <v>1718</v>
      </c>
      <c r="BF2964">
        <v>15</v>
      </c>
      <c r="BG2964">
        <v>15</v>
      </c>
      <c r="BH2964">
        <v>0</v>
      </c>
    </row>
    <row r="2965" spans="1:60" x14ac:dyDescent="0.25">
      <c r="A2965" s="2">
        <v>45658</v>
      </c>
      <c r="B2965">
        <v>2964</v>
      </c>
      <c r="C2965" t="s">
        <v>23</v>
      </c>
      <c r="D2965" t="s">
        <v>5401</v>
      </c>
      <c r="E2965" t="s">
        <v>25</v>
      </c>
      <c r="F2965" t="s">
        <v>5457</v>
      </c>
      <c r="G2965" t="s">
        <v>5458</v>
      </c>
      <c r="H2965" t="s">
        <v>28</v>
      </c>
      <c r="I2965" t="s">
        <v>29</v>
      </c>
      <c r="J2965" t="s">
        <v>29</v>
      </c>
      <c r="K2965" t="s">
        <v>29</v>
      </c>
      <c r="L2965" t="s">
        <v>29</v>
      </c>
      <c r="M2965" t="s">
        <v>29</v>
      </c>
      <c r="N2965" t="s">
        <v>29</v>
      </c>
      <c r="O2965" t="s">
        <v>30</v>
      </c>
      <c r="P2965">
        <v>11</v>
      </c>
      <c r="Q2965">
        <v>10</v>
      </c>
      <c r="R2965">
        <v>10</v>
      </c>
      <c r="S2965" t="s">
        <v>31</v>
      </c>
      <c r="T2965">
        <v>15</v>
      </c>
      <c r="U2965">
        <v>10</v>
      </c>
      <c r="V2965">
        <v>10</v>
      </c>
      <c r="W2965">
        <v>10</v>
      </c>
      <c r="X2965">
        <v>10</v>
      </c>
      <c r="Y2965">
        <v>10</v>
      </c>
      <c r="Z2965" t="s">
        <v>31</v>
      </c>
      <c r="AA2965">
        <v>11</v>
      </c>
      <c r="AB2965">
        <v>10</v>
      </c>
      <c r="AC2965">
        <v>12</v>
      </c>
      <c r="AD2965" t="s">
        <v>47</v>
      </c>
      <c r="AE2965">
        <v>10</v>
      </c>
      <c r="AF2965">
        <v>10</v>
      </c>
      <c r="AG2965" t="s">
        <v>394</v>
      </c>
      <c r="AH2965" t="s">
        <v>394</v>
      </c>
      <c r="AI2965" t="s">
        <v>394</v>
      </c>
      <c r="AJ2965" t="s">
        <v>394</v>
      </c>
      <c r="AK2965" t="s">
        <v>394</v>
      </c>
      <c r="AL2965" t="s">
        <v>394</v>
      </c>
      <c r="AM2965" t="s">
        <v>394</v>
      </c>
      <c r="AN2965" t="s">
        <v>394</v>
      </c>
      <c r="AO2965" t="s">
        <v>394</v>
      </c>
      <c r="AP2965" t="s">
        <v>394</v>
      </c>
      <c r="AQ2965" t="s">
        <v>394</v>
      </c>
      <c r="AR2965" t="s">
        <v>394</v>
      </c>
      <c r="AS2965" t="s">
        <v>394</v>
      </c>
      <c r="AT2965">
        <v>149</v>
      </c>
      <c r="AU2965">
        <v>0</v>
      </c>
      <c r="AV2965">
        <v>25</v>
      </c>
      <c r="AW2965">
        <v>0</v>
      </c>
      <c r="AX2965">
        <v>0</v>
      </c>
      <c r="AY2965">
        <v>0</v>
      </c>
      <c r="AZ2965" t="s">
        <v>32</v>
      </c>
      <c r="BA2965">
        <v>10</v>
      </c>
      <c r="BB2965">
        <v>1490</v>
      </c>
      <c r="BC2965">
        <v>74.5</v>
      </c>
      <c r="BD2965">
        <v>1564.5</v>
      </c>
      <c r="BE2965">
        <v>1539.5</v>
      </c>
      <c r="BF2965">
        <v>14</v>
      </c>
      <c r="BG2965">
        <v>14</v>
      </c>
      <c r="BH2965">
        <v>1</v>
      </c>
    </row>
    <row r="2966" spans="1:60" x14ac:dyDescent="0.25">
      <c r="A2966" s="2">
        <v>45658</v>
      </c>
      <c r="B2966">
        <v>2965</v>
      </c>
      <c r="C2966" t="s">
        <v>23</v>
      </c>
      <c r="D2966" t="s">
        <v>5401</v>
      </c>
      <c r="E2966" t="s">
        <v>145</v>
      </c>
      <c r="F2966" t="s">
        <v>5459</v>
      </c>
      <c r="G2966" t="s">
        <v>5460</v>
      </c>
      <c r="H2966" t="s">
        <v>28</v>
      </c>
      <c r="I2966" t="s">
        <v>29</v>
      </c>
      <c r="J2966" t="s">
        <v>29</v>
      </c>
      <c r="K2966" t="s">
        <v>29</v>
      </c>
      <c r="L2966" t="s">
        <v>29</v>
      </c>
      <c r="M2966" t="s">
        <v>29</v>
      </c>
      <c r="N2966" t="s">
        <v>29</v>
      </c>
      <c r="O2966" t="s">
        <v>394</v>
      </c>
      <c r="P2966" t="s">
        <v>394</v>
      </c>
      <c r="Q2966" t="s">
        <v>394</v>
      </c>
      <c r="R2966" t="s">
        <v>394</v>
      </c>
      <c r="S2966" t="s">
        <v>394</v>
      </c>
      <c r="T2966" t="s">
        <v>394</v>
      </c>
      <c r="U2966" t="s">
        <v>394</v>
      </c>
      <c r="V2966" t="s">
        <v>394</v>
      </c>
      <c r="W2966" t="s">
        <v>394</v>
      </c>
      <c r="X2966">
        <v>8</v>
      </c>
      <c r="Y2966">
        <v>8</v>
      </c>
      <c r="Z2966" t="s">
        <v>31</v>
      </c>
      <c r="AA2966" t="s">
        <v>394</v>
      </c>
      <c r="AB2966">
        <v>11</v>
      </c>
      <c r="AC2966">
        <v>11</v>
      </c>
      <c r="AD2966" t="s">
        <v>394</v>
      </c>
      <c r="AE2966" t="s">
        <v>394</v>
      </c>
      <c r="AF2966" t="s">
        <v>394</v>
      </c>
      <c r="AG2966" t="s">
        <v>31</v>
      </c>
      <c r="AH2966" t="s">
        <v>394</v>
      </c>
      <c r="AI2966" t="s">
        <v>394</v>
      </c>
      <c r="AJ2966" t="s">
        <v>394</v>
      </c>
      <c r="AK2966" t="s">
        <v>394</v>
      </c>
      <c r="AL2966" t="s">
        <v>394</v>
      </c>
      <c r="AM2966" t="s">
        <v>394</v>
      </c>
      <c r="AN2966" t="s">
        <v>31</v>
      </c>
      <c r="AO2966" t="s">
        <v>394</v>
      </c>
      <c r="AP2966" t="s">
        <v>394</v>
      </c>
      <c r="AQ2966" t="s">
        <v>394</v>
      </c>
      <c r="AR2966" t="s">
        <v>394</v>
      </c>
      <c r="AS2966" t="s">
        <v>394</v>
      </c>
      <c r="AT2966">
        <v>38</v>
      </c>
      <c r="AU2966">
        <v>0</v>
      </c>
      <c r="AV2966">
        <v>25</v>
      </c>
      <c r="AW2966">
        <v>0</v>
      </c>
      <c r="AX2966">
        <v>0</v>
      </c>
      <c r="AY2966">
        <v>0</v>
      </c>
      <c r="AZ2966" t="s">
        <v>32</v>
      </c>
      <c r="BA2966">
        <v>10</v>
      </c>
      <c r="BB2966">
        <v>380</v>
      </c>
      <c r="BC2966">
        <v>19</v>
      </c>
      <c r="BD2966">
        <v>399</v>
      </c>
      <c r="BE2966">
        <v>374</v>
      </c>
      <c r="BF2966">
        <v>4</v>
      </c>
      <c r="BG2966">
        <v>4</v>
      </c>
      <c r="BH2966">
        <v>0</v>
      </c>
    </row>
    <row r="2967" spans="1:60" x14ac:dyDescent="0.25">
      <c r="A2967" s="2">
        <v>45658</v>
      </c>
      <c r="B2967">
        <v>2966</v>
      </c>
      <c r="C2967" t="s">
        <v>23</v>
      </c>
      <c r="D2967" t="s">
        <v>5401</v>
      </c>
      <c r="E2967" t="s">
        <v>2919</v>
      </c>
      <c r="F2967" t="s">
        <v>5461</v>
      </c>
      <c r="G2967" t="s">
        <v>5462</v>
      </c>
      <c r="H2967" t="s">
        <v>5419</v>
      </c>
      <c r="I2967" t="s">
        <v>29</v>
      </c>
      <c r="J2967" t="s">
        <v>29</v>
      </c>
      <c r="K2967" t="s">
        <v>29</v>
      </c>
      <c r="L2967" t="s">
        <v>29</v>
      </c>
      <c r="M2967" t="s">
        <v>29</v>
      </c>
      <c r="N2967" t="s">
        <v>29</v>
      </c>
      <c r="O2967" t="s">
        <v>394</v>
      </c>
      <c r="P2967" t="s">
        <v>394</v>
      </c>
      <c r="Q2967" t="s">
        <v>394</v>
      </c>
      <c r="R2967" t="s">
        <v>394</v>
      </c>
      <c r="S2967" t="s">
        <v>394</v>
      </c>
      <c r="T2967" t="s">
        <v>394</v>
      </c>
      <c r="U2967" t="s">
        <v>394</v>
      </c>
      <c r="V2967" t="s">
        <v>394</v>
      </c>
      <c r="W2967" t="s">
        <v>394</v>
      </c>
      <c r="X2967">
        <v>8</v>
      </c>
      <c r="Y2967">
        <v>8</v>
      </c>
      <c r="Z2967" t="s">
        <v>31</v>
      </c>
      <c r="AA2967">
        <v>11</v>
      </c>
      <c r="AB2967" t="s">
        <v>47</v>
      </c>
      <c r="AC2967">
        <v>11</v>
      </c>
      <c r="AD2967" t="s">
        <v>394</v>
      </c>
      <c r="AE2967" t="s">
        <v>394</v>
      </c>
      <c r="AF2967" t="s">
        <v>394</v>
      </c>
      <c r="AG2967" t="s">
        <v>31</v>
      </c>
      <c r="AH2967" t="s">
        <v>394</v>
      </c>
      <c r="AI2967" t="s">
        <v>394</v>
      </c>
      <c r="AJ2967" t="s">
        <v>394</v>
      </c>
      <c r="AK2967" t="s">
        <v>394</v>
      </c>
      <c r="AL2967" t="s">
        <v>394</v>
      </c>
      <c r="AM2967" t="s">
        <v>394</v>
      </c>
      <c r="AN2967" t="s">
        <v>31</v>
      </c>
      <c r="AO2967" t="s">
        <v>394</v>
      </c>
      <c r="AP2967" t="s">
        <v>394</v>
      </c>
      <c r="AQ2967" t="s">
        <v>394</v>
      </c>
      <c r="AR2967" t="s">
        <v>394</v>
      </c>
      <c r="AS2967" t="s">
        <v>394</v>
      </c>
      <c r="AT2967">
        <v>38</v>
      </c>
      <c r="AU2967">
        <v>0</v>
      </c>
      <c r="AV2967">
        <v>25</v>
      </c>
      <c r="AW2967">
        <v>0</v>
      </c>
      <c r="AX2967">
        <v>0</v>
      </c>
      <c r="AY2967">
        <v>0</v>
      </c>
      <c r="AZ2967" t="s">
        <v>32</v>
      </c>
      <c r="BA2967">
        <v>11</v>
      </c>
      <c r="BB2967">
        <v>418</v>
      </c>
      <c r="BC2967">
        <v>20.900000000000002</v>
      </c>
      <c r="BD2967">
        <v>438.9</v>
      </c>
      <c r="BE2967">
        <v>413.9</v>
      </c>
      <c r="BF2967">
        <v>4</v>
      </c>
      <c r="BG2967">
        <v>4</v>
      </c>
      <c r="BH2967">
        <v>1</v>
      </c>
    </row>
    <row r="2968" spans="1:60" x14ac:dyDescent="0.25">
      <c r="A2968" s="2">
        <v>45658</v>
      </c>
      <c r="B2968">
        <v>2967</v>
      </c>
      <c r="C2968" t="s">
        <v>23</v>
      </c>
      <c r="D2968" t="s">
        <v>5401</v>
      </c>
      <c r="E2968" t="s">
        <v>2919</v>
      </c>
      <c r="F2968" t="s">
        <v>5463</v>
      </c>
      <c r="G2968" t="s">
        <v>5464</v>
      </c>
      <c r="H2968" t="s">
        <v>5419</v>
      </c>
      <c r="I2968" t="s">
        <v>29</v>
      </c>
      <c r="J2968" t="s">
        <v>29</v>
      </c>
      <c r="K2968" t="s">
        <v>29</v>
      </c>
      <c r="L2968" t="s">
        <v>29</v>
      </c>
      <c r="M2968" t="s">
        <v>29</v>
      </c>
      <c r="N2968" t="s">
        <v>29</v>
      </c>
      <c r="O2968" t="s">
        <v>394</v>
      </c>
      <c r="P2968" t="s">
        <v>394</v>
      </c>
      <c r="Q2968" t="s">
        <v>394</v>
      </c>
      <c r="R2968" t="s">
        <v>394</v>
      </c>
      <c r="S2968" t="s">
        <v>394</v>
      </c>
      <c r="T2968" t="s">
        <v>394</v>
      </c>
      <c r="U2968" t="s">
        <v>394</v>
      </c>
      <c r="V2968" t="s">
        <v>394</v>
      </c>
      <c r="W2968" t="s">
        <v>394</v>
      </c>
      <c r="X2968">
        <v>8</v>
      </c>
      <c r="Y2968">
        <v>8</v>
      </c>
      <c r="Z2968" t="s">
        <v>31</v>
      </c>
      <c r="AA2968">
        <v>11</v>
      </c>
      <c r="AB2968">
        <v>11</v>
      </c>
      <c r="AC2968">
        <v>11</v>
      </c>
      <c r="AD2968" t="s">
        <v>394</v>
      </c>
      <c r="AE2968" t="s">
        <v>394</v>
      </c>
      <c r="AF2968" t="s">
        <v>394</v>
      </c>
      <c r="AG2968" t="s">
        <v>31</v>
      </c>
      <c r="AH2968" t="s">
        <v>394</v>
      </c>
      <c r="AI2968" t="s">
        <v>394</v>
      </c>
      <c r="AJ2968" t="s">
        <v>394</v>
      </c>
      <c r="AK2968" t="s">
        <v>394</v>
      </c>
      <c r="AL2968" t="s">
        <v>394</v>
      </c>
      <c r="AM2968" t="s">
        <v>394</v>
      </c>
      <c r="AN2968" t="s">
        <v>31</v>
      </c>
      <c r="AO2968" t="s">
        <v>394</v>
      </c>
      <c r="AP2968" t="s">
        <v>394</v>
      </c>
      <c r="AQ2968" t="s">
        <v>394</v>
      </c>
      <c r="AR2968" t="s">
        <v>394</v>
      </c>
      <c r="AS2968" t="s">
        <v>394</v>
      </c>
      <c r="AT2968">
        <v>49</v>
      </c>
      <c r="AU2968">
        <v>0</v>
      </c>
      <c r="AV2968">
        <v>25</v>
      </c>
      <c r="AW2968">
        <v>0</v>
      </c>
      <c r="AX2968">
        <v>0</v>
      </c>
      <c r="AY2968">
        <v>0</v>
      </c>
      <c r="AZ2968" t="s">
        <v>32</v>
      </c>
      <c r="BA2968">
        <v>11</v>
      </c>
      <c r="BB2968">
        <v>539</v>
      </c>
      <c r="BC2968">
        <v>26.950000000000003</v>
      </c>
      <c r="BD2968">
        <v>565.95000000000005</v>
      </c>
      <c r="BE2968">
        <v>540.95000000000005</v>
      </c>
      <c r="BF2968">
        <v>5</v>
      </c>
      <c r="BG2968">
        <v>5</v>
      </c>
      <c r="BH2968">
        <v>0</v>
      </c>
    </row>
    <row r="2969" spans="1:60" x14ac:dyDescent="0.25">
      <c r="A2969" s="2">
        <v>45658</v>
      </c>
      <c r="B2969">
        <v>2968</v>
      </c>
      <c r="C2969" t="s">
        <v>23</v>
      </c>
      <c r="D2969" t="s">
        <v>5401</v>
      </c>
      <c r="E2969" t="s">
        <v>25</v>
      </c>
      <c r="F2969" t="s">
        <v>5465</v>
      </c>
      <c r="G2969" t="s">
        <v>2651</v>
      </c>
      <c r="H2969" t="s">
        <v>28</v>
      </c>
      <c r="I2969" t="s">
        <v>29</v>
      </c>
      <c r="J2969" t="s">
        <v>29</v>
      </c>
      <c r="K2969" t="s">
        <v>29</v>
      </c>
      <c r="L2969" t="s">
        <v>29</v>
      </c>
      <c r="M2969" t="s">
        <v>29</v>
      </c>
      <c r="N2969" t="s">
        <v>29</v>
      </c>
      <c r="O2969" t="s">
        <v>394</v>
      </c>
      <c r="P2969" t="s">
        <v>394</v>
      </c>
      <c r="Q2969" t="s">
        <v>394</v>
      </c>
      <c r="R2969" t="s">
        <v>394</v>
      </c>
      <c r="S2969" t="s">
        <v>394</v>
      </c>
      <c r="T2969" t="s">
        <v>394</v>
      </c>
      <c r="U2969" t="s">
        <v>394</v>
      </c>
      <c r="V2969" t="s">
        <v>394</v>
      </c>
      <c r="W2969" t="s">
        <v>394</v>
      </c>
      <c r="X2969">
        <v>8</v>
      </c>
      <c r="Y2969">
        <v>8</v>
      </c>
      <c r="Z2969" t="s">
        <v>31</v>
      </c>
      <c r="AA2969">
        <v>11</v>
      </c>
      <c r="AB2969">
        <v>11</v>
      </c>
      <c r="AC2969">
        <v>11</v>
      </c>
      <c r="AD2969" t="s">
        <v>394</v>
      </c>
      <c r="AE2969" t="s">
        <v>394</v>
      </c>
      <c r="AF2969" t="s">
        <v>394</v>
      </c>
      <c r="AG2969" t="s">
        <v>31</v>
      </c>
      <c r="AH2969" t="s">
        <v>394</v>
      </c>
      <c r="AI2969" t="s">
        <v>394</v>
      </c>
      <c r="AJ2969" t="s">
        <v>394</v>
      </c>
      <c r="AK2969" t="s">
        <v>394</v>
      </c>
      <c r="AL2969" t="s">
        <v>394</v>
      </c>
      <c r="AM2969" t="s">
        <v>394</v>
      </c>
      <c r="AN2969" t="s">
        <v>31</v>
      </c>
      <c r="AO2969" t="s">
        <v>394</v>
      </c>
      <c r="AP2969" t="s">
        <v>394</v>
      </c>
      <c r="AQ2969" t="s">
        <v>394</v>
      </c>
      <c r="AR2969" t="s">
        <v>394</v>
      </c>
      <c r="AS2969" t="s">
        <v>394</v>
      </c>
      <c r="AT2969">
        <v>49</v>
      </c>
      <c r="AU2969">
        <v>0</v>
      </c>
      <c r="AV2969">
        <v>25</v>
      </c>
      <c r="AW2969">
        <v>0</v>
      </c>
      <c r="AX2969">
        <v>0</v>
      </c>
      <c r="AY2969">
        <v>0</v>
      </c>
      <c r="AZ2969" t="s">
        <v>32</v>
      </c>
      <c r="BA2969">
        <v>10</v>
      </c>
      <c r="BB2969">
        <v>490</v>
      </c>
      <c r="BC2969">
        <v>24.5</v>
      </c>
      <c r="BD2969">
        <v>514.5</v>
      </c>
      <c r="BE2969">
        <v>489.5</v>
      </c>
      <c r="BF2969">
        <v>5</v>
      </c>
      <c r="BG2969">
        <v>5</v>
      </c>
      <c r="BH2969">
        <v>0</v>
      </c>
    </row>
    <row r="2970" spans="1:60" x14ac:dyDescent="0.25">
      <c r="A2970" s="2">
        <v>45658</v>
      </c>
      <c r="B2970">
        <v>2969</v>
      </c>
      <c r="C2970" t="s">
        <v>23</v>
      </c>
      <c r="D2970" t="s">
        <v>5401</v>
      </c>
      <c r="E2970" t="s">
        <v>25</v>
      </c>
      <c r="F2970" t="s">
        <v>5466</v>
      </c>
      <c r="G2970" t="s">
        <v>5467</v>
      </c>
      <c r="H2970" t="s">
        <v>3450</v>
      </c>
      <c r="I2970" t="s">
        <v>29</v>
      </c>
      <c r="J2970" t="s">
        <v>29</v>
      </c>
      <c r="K2970" t="s">
        <v>29</v>
      </c>
      <c r="L2970" t="s">
        <v>29</v>
      </c>
      <c r="M2970" t="s">
        <v>29</v>
      </c>
      <c r="N2970" t="s">
        <v>29</v>
      </c>
      <c r="O2970" t="s">
        <v>394</v>
      </c>
      <c r="P2970" t="s">
        <v>394</v>
      </c>
      <c r="Q2970" t="s">
        <v>394</v>
      </c>
      <c r="R2970" t="s">
        <v>394</v>
      </c>
      <c r="S2970" t="s">
        <v>394</v>
      </c>
      <c r="T2970" t="s">
        <v>394</v>
      </c>
      <c r="U2970">
        <v>9</v>
      </c>
      <c r="V2970">
        <v>10</v>
      </c>
      <c r="W2970">
        <v>10</v>
      </c>
      <c r="X2970">
        <v>10</v>
      </c>
      <c r="Y2970">
        <v>10</v>
      </c>
      <c r="Z2970" t="s">
        <v>31</v>
      </c>
      <c r="AA2970">
        <v>10</v>
      </c>
      <c r="AB2970">
        <v>10</v>
      </c>
      <c r="AC2970">
        <v>10</v>
      </c>
      <c r="AD2970">
        <v>10</v>
      </c>
      <c r="AE2970">
        <v>10</v>
      </c>
      <c r="AF2970">
        <v>10</v>
      </c>
      <c r="AG2970" t="s">
        <v>31</v>
      </c>
      <c r="AH2970" t="s">
        <v>47</v>
      </c>
      <c r="AI2970" t="s">
        <v>47</v>
      </c>
      <c r="AJ2970">
        <v>10</v>
      </c>
      <c r="AK2970">
        <v>10</v>
      </c>
      <c r="AL2970">
        <v>10</v>
      </c>
      <c r="AM2970">
        <v>10</v>
      </c>
      <c r="AN2970">
        <v>8</v>
      </c>
      <c r="AO2970">
        <v>10</v>
      </c>
      <c r="AP2970">
        <v>10</v>
      </c>
      <c r="AQ2970">
        <v>10</v>
      </c>
      <c r="AR2970">
        <v>10</v>
      </c>
      <c r="AS2970">
        <v>10</v>
      </c>
      <c r="AT2970">
        <v>207</v>
      </c>
      <c r="AU2970">
        <v>0</v>
      </c>
      <c r="AV2970">
        <v>25</v>
      </c>
      <c r="AW2970">
        <v>0</v>
      </c>
      <c r="AX2970">
        <v>0</v>
      </c>
      <c r="AY2970">
        <v>0</v>
      </c>
      <c r="AZ2970">
        <v>0</v>
      </c>
      <c r="BA2970">
        <v>10</v>
      </c>
      <c r="BB2970">
        <v>2070</v>
      </c>
      <c r="BC2970">
        <v>103.5</v>
      </c>
      <c r="BD2970">
        <v>2173.5</v>
      </c>
      <c r="BE2970">
        <v>2148.5</v>
      </c>
      <c r="BF2970">
        <v>21</v>
      </c>
      <c r="BG2970">
        <v>21</v>
      </c>
      <c r="BH2970">
        <v>2</v>
      </c>
    </row>
    <row r="2971" spans="1:60" x14ac:dyDescent="0.25">
      <c r="A2971" s="2">
        <v>45658</v>
      </c>
      <c r="B2971">
        <v>2970</v>
      </c>
      <c r="C2971" t="s">
        <v>23</v>
      </c>
      <c r="D2971" t="s">
        <v>5401</v>
      </c>
      <c r="E2971" t="s">
        <v>25</v>
      </c>
      <c r="F2971" t="s">
        <v>5468</v>
      </c>
      <c r="G2971" t="s">
        <v>5469</v>
      </c>
      <c r="H2971" t="s">
        <v>3450</v>
      </c>
      <c r="I2971" t="s">
        <v>29</v>
      </c>
      <c r="J2971" t="s">
        <v>29</v>
      </c>
      <c r="K2971" t="s">
        <v>29</v>
      </c>
      <c r="L2971" t="s">
        <v>29</v>
      </c>
      <c r="M2971" t="s">
        <v>29</v>
      </c>
      <c r="N2971" t="s">
        <v>29</v>
      </c>
      <c r="O2971" t="s">
        <v>394</v>
      </c>
      <c r="P2971" t="s">
        <v>394</v>
      </c>
      <c r="Q2971" t="s">
        <v>394</v>
      </c>
      <c r="R2971" t="s">
        <v>394</v>
      </c>
      <c r="S2971" t="s">
        <v>394</v>
      </c>
      <c r="T2971" t="s">
        <v>394</v>
      </c>
      <c r="U2971">
        <v>9</v>
      </c>
      <c r="V2971">
        <v>10</v>
      </c>
      <c r="W2971">
        <v>10</v>
      </c>
      <c r="X2971">
        <v>10</v>
      </c>
      <c r="Y2971">
        <v>10</v>
      </c>
      <c r="Z2971" t="s">
        <v>31</v>
      </c>
      <c r="AA2971">
        <v>10</v>
      </c>
      <c r="AB2971">
        <v>10</v>
      </c>
      <c r="AC2971">
        <v>10</v>
      </c>
      <c r="AD2971">
        <v>10</v>
      </c>
      <c r="AE2971">
        <v>10</v>
      </c>
      <c r="AF2971">
        <v>10</v>
      </c>
      <c r="AG2971" t="s">
        <v>31</v>
      </c>
      <c r="AH2971">
        <v>10</v>
      </c>
      <c r="AI2971">
        <v>10</v>
      </c>
      <c r="AJ2971">
        <v>10</v>
      </c>
      <c r="AK2971">
        <v>10</v>
      </c>
      <c r="AL2971">
        <v>10</v>
      </c>
      <c r="AM2971">
        <v>10</v>
      </c>
      <c r="AN2971" t="s">
        <v>31</v>
      </c>
      <c r="AO2971" t="s">
        <v>47</v>
      </c>
      <c r="AP2971">
        <v>10</v>
      </c>
      <c r="AQ2971">
        <v>10</v>
      </c>
      <c r="AR2971">
        <v>10</v>
      </c>
      <c r="AS2971">
        <v>10</v>
      </c>
      <c r="AT2971">
        <v>209</v>
      </c>
      <c r="AU2971">
        <v>0</v>
      </c>
      <c r="AV2971">
        <v>25</v>
      </c>
      <c r="AW2971">
        <v>0</v>
      </c>
      <c r="AX2971">
        <v>0</v>
      </c>
      <c r="AY2971">
        <v>0</v>
      </c>
      <c r="AZ2971" t="s">
        <v>32</v>
      </c>
      <c r="BA2971">
        <v>10</v>
      </c>
      <c r="BB2971">
        <v>2090</v>
      </c>
      <c r="BC2971">
        <v>104.5</v>
      </c>
      <c r="BD2971">
        <v>2194.5</v>
      </c>
      <c r="BE2971">
        <v>2169.5</v>
      </c>
      <c r="BF2971">
        <v>21</v>
      </c>
      <c r="BG2971">
        <v>21</v>
      </c>
      <c r="BH2971">
        <v>1</v>
      </c>
    </row>
    <row r="2972" spans="1:60" x14ac:dyDescent="0.25">
      <c r="A2972" s="2">
        <v>45658</v>
      </c>
      <c r="B2972">
        <v>2971</v>
      </c>
      <c r="C2972" t="s">
        <v>23</v>
      </c>
      <c r="D2972" t="s">
        <v>5401</v>
      </c>
      <c r="E2972" t="s">
        <v>1319</v>
      </c>
      <c r="F2972" t="s">
        <v>5470</v>
      </c>
      <c r="G2972" t="s">
        <v>5471</v>
      </c>
      <c r="H2972" t="s">
        <v>3450</v>
      </c>
      <c r="I2972" t="s">
        <v>29</v>
      </c>
      <c r="J2972" t="s">
        <v>29</v>
      </c>
      <c r="K2972" t="s">
        <v>29</v>
      </c>
      <c r="L2972" t="s">
        <v>29</v>
      </c>
      <c r="M2972" t="s">
        <v>29</v>
      </c>
      <c r="N2972" t="s">
        <v>29</v>
      </c>
      <c r="O2972" t="s">
        <v>394</v>
      </c>
      <c r="P2972" t="s">
        <v>394</v>
      </c>
      <c r="Q2972" t="s">
        <v>394</v>
      </c>
      <c r="R2972" t="s">
        <v>394</v>
      </c>
      <c r="S2972" t="s">
        <v>394</v>
      </c>
      <c r="T2972" t="s">
        <v>394</v>
      </c>
      <c r="U2972" t="s">
        <v>394</v>
      </c>
      <c r="V2972">
        <v>10</v>
      </c>
      <c r="W2972">
        <v>10</v>
      </c>
      <c r="X2972">
        <v>10</v>
      </c>
      <c r="Y2972">
        <v>10</v>
      </c>
      <c r="Z2972">
        <v>8</v>
      </c>
      <c r="AA2972">
        <v>10</v>
      </c>
      <c r="AB2972">
        <v>10</v>
      </c>
      <c r="AC2972">
        <v>10</v>
      </c>
      <c r="AD2972">
        <v>10</v>
      </c>
      <c r="AE2972">
        <v>10</v>
      </c>
      <c r="AF2972">
        <v>10</v>
      </c>
      <c r="AG2972">
        <v>8</v>
      </c>
      <c r="AH2972">
        <v>10</v>
      </c>
      <c r="AI2972">
        <v>10</v>
      </c>
      <c r="AJ2972">
        <v>10</v>
      </c>
      <c r="AK2972">
        <v>10</v>
      </c>
      <c r="AL2972">
        <v>10</v>
      </c>
      <c r="AM2972">
        <v>10</v>
      </c>
      <c r="AN2972">
        <v>8</v>
      </c>
      <c r="AO2972">
        <v>10</v>
      </c>
      <c r="AP2972">
        <v>10</v>
      </c>
      <c r="AQ2972">
        <v>10</v>
      </c>
      <c r="AR2972">
        <v>10</v>
      </c>
      <c r="AS2972">
        <v>10</v>
      </c>
      <c r="AT2972">
        <v>234</v>
      </c>
      <c r="AU2972">
        <v>0</v>
      </c>
      <c r="AV2972">
        <v>25</v>
      </c>
      <c r="AW2972">
        <v>0</v>
      </c>
      <c r="AX2972">
        <v>0</v>
      </c>
      <c r="AY2972">
        <v>0</v>
      </c>
      <c r="AZ2972" t="s">
        <v>32</v>
      </c>
      <c r="BA2972">
        <v>10</v>
      </c>
      <c r="BB2972">
        <v>2340</v>
      </c>
      <c r="BC2972">
        <v>0</v>
      </c>
      <c r="BD2972">
        <v>2340</v>
      </c>
      <c r="BE2972">
        <v>2315</v>
      </c>
      <c r="BF2972">
        <v>24</v>
      </c>
      <c r="BG2972">
        <v>24</v>
      </c>
      <c r="BH2972">
        <v>0</v>
      </c>
    </row>
    <row r="2973" spans="1:60" x14ac:dyDescent="0.25">
      <c r="A2973" s="2">
        <v>45658</v>
      </c>
      <c r="B2973">
        <v>2972</v>
      </c>
      <c r="C2973" t="s">
        <v>23</v>
      </c>
      <c r="D2973" t="s">
        <v>5401</v>
      </c>
      <c r="E2973" t="s">
        <v>25</v>
      </c>
      <c r="F2973" t="s">
        <v>5472</v>
      </c>
      <c r="G2973" t="s">
        <v>5473</v>
      </c>
      <c r="H2973" t="s">
        <v>3450</v>
      </c>
      <c r="I2973" t="s">
        <v>29</v>
      </c>
      <c r="J2973" t="s">
        <v>29</v>
      </c>
      <c r="K2973" t="s">
        <v>29</v>
      </c>
      <c r="L2973" t="s">
        <v>29</v>
      </c>
      <c r="M2973" t="s">
        <v>29</v>
      </c>
      <c r="N2973" t="s">
        <v>29</v>
      </c>
      <c r="O2973" t="s">
        <v>394</v>
      </c>
      <c r="P2973" t="s">
        <v>394</v>
      </c>
      <c r="Q2973" t="s">
        <v>394</v>
      </c>
      <c r="R2973" t="s">
        <v>394</v>
      </c>
      <c r="S2973" t="s">
        <v>394</v>
      </c>
      <c r="T2973" t="s">
        <v>394</v>
      </c>
      <c r="U2973" t="s">
        <v>394</v>
      </c>
      <c r="V2973">
        <v>8</v>
      </c>
      <c r="W2973">
        <v>10</v>
      </c>
      <c r="X2973">
        <v>10</v>
      </c>
      <c r="Y2973">
        <v>10</v>
      </c>
      <c r="Z2973">
        <v>8</v>
      </c>
      <c r="AA2973">
        <v>10</v>
      </c>
      <c r="AB2973">
        <v>10</v>
      </c>
      <c r="AC2973">
        <v>10</v>
      </c>
      <c r="AD2973">
        <v>10</v>
      </c>
      <c r="AE2973">
        <v>10</v>
      </c>
      <c r="AF2973">
        <v>10</v>
      </c>
      <c r="AG2973">
        <v>8</v>
      </c>
      <c r="AH2973">
        <v>10</v>
      </c>
      <c r="AI2973">
        <v>10</v>
      </c>
      <c r="AJ2973">
        <v>10</v>
      </c>
      <c r="AK2973">
        <v>10</v>
      </c>
      <c r="AL2973">
        <v>10</v>
      </c>
      <c r="AM2973">
        <v>10</v>
      </c>
      <c r="AN2973" t="s">
        <v>31</v>
      </c>
      <c r="AO2973">
        <v>10</v>
      </c>
      <c r="AP2973">
        <v>10</v>
      </c>
      <c r="AQ2973">
        <v>10</v>
      </c>
      <c r="AR2973">
        <v>10</v>
      </c>
      <c r="AS2973">
        <v>10</v>
      </c>
      <c r="AT2973">
        <v>224</v>
      </c>
      <c r="AU2973">
        <v>0</v>
      </c>
      <c r="AV2973">
        <v>25</v>
      </c>
      <c r="AW2973">
        <v>0</v>
      </c>
      <c r="AX2973">
        <v>0</v>
      </c>
      <c r="AY2973">
        <v>0</v>
      </c>
      <c r="AZ2973" t="s">
        <v>32</v>
      </c>
      <c r="BA2973">
        <v>10</v>
      </c>
      <c r="BB2973">
        <v>2240</v>
      </c>
      <c r="BC2973">
        <v>112</v>
      </c>
      <c r="BD2973">
        <v>2352</v>
      </c>
      <c r="BE2973">
        <v>2327</v>
      </c>
      <c r="BF2973">
        <v>23</v>
      </c>
      <c r="BG2973">
        <v>23</v>
      </c>
      <c r="BH2973">
        <v>0</v>
      </c>
    </row>
    <row r="2974" spans="1:60" x14ac:dyDescent="0.25">
      <c r="A2974" s="2">
        <v>45658</v>
      </c>
      <c r="B2974">
        <v>2973</v>
      </c>
      <c r="C2974" t="s">
        <v>23</v>
      </c>
      <c r="D2974" t="s">
        <v>5401</v>
      </c>
      <c r="E2974" t="s">
        <v>25</v>
      </c>
      <c r="F2974" t="s">
        <v>5474</v>
      </c>
      <c r="G2974" t="s">
        <v>5475</v>
      </c>
      <c r="H2974" t="s">
        <v>1607</v>
      </c>
      <c r="I2974" t="s">
        <v>29</v>
      </c>
      <c r="J2974" t="s">
        <v>29</v>
      </c>
      <c r="K2974" t="s">
        <v>29</v>
      </c>
      <c r="L2974" t="s">
        <v>29</v>
      </c>
      <c r="M2974" t="s">
        <v>29</v>
      </c>
      <c r="N2974" t="s">
        <v>29</v>
      </c>
      <c r="O2974" t="s">
        <v>394</v>
      </c>
      <c r="P2974" t="s">
        <v>394</v>
      </c>
      <c r="Q2974" t="s">
        <v>394</v>
      </c>
      <c r="R2974" t="s">
        <v>394</v>
      </c>
      <c r="S2974" t="s">
        <v>394</v>
      </c>
      <c r="T2974" t="s">
        <v>394</v>
      </c>
      <c r="U2974">
        <v>10</v>
      </c>
      <c r="V2974">
        <v>10</v>
      </c>
      <c r="W2974">
        <v>10</v>
      </c>
      <c r="X2974">
        <v>10</v>
      </c>
      <c r="Y2974">
        <v>10</v>
      </c>
      <c r="Z2974">
        <v>8</v>
      </c>
      <c r="AA2974">
        <v>10</v>
      </c>
      <c r="AB2974">
        <v>10</v>
      </c>
      <c r="AC2974">
        <v>10</v>
      </c>
      <c r="AD2974">
        <v>10</v>
      </c>
      <c r="AE2974">
        <v>10</v>
      </c>
      <c r="AF2974">
        <v>10</v>
      </c>
      <c r="AG2974">
        <v>8</v>
      </c>
      <c r="AH2974">
        <v>10</v>
      </c>
      <c r="AI2974">
        <v>10</v>
      </c>
      <c r="AJ2974">
        <v>10</v>
      </c>
      <c r="AK2974">
        <v>10</v>
      </c>
      <c r="AL2974">
        <v>10</v>
      </c>
      <c r="AM2974">
        <v>10</v>
      </c>
      <c r="AN2974" t="s">
        <v>31</v>
      </c>
      <c r="AO2974">
        <v>10</v>
      </c>
      <c r="AP2974">
        <v>10</v>
      </c>
      <c r="AQ2974">
        <v>10</v>
      </c>
      <c r="AR2974">
        <v>10</v>
      </c>
      <c r="AS2974">
        <v>10</v>
      </c>
      <c r="AT2974">
        <v>236</v>
      </c>
      <c r="AU2974">
        <v>0</v>
      </c>
      <c r="AV2974">
        <v>25</v>
      </c>
      <c r="AW2974">
        <v>0</v>
      </c>
      <c r="AX2974">
        <v>0</v>
      </c>
      <c r="AY2974">
        <v>0</v>
      </c>
      <c r="AZ2974" t="s">
        <v>32</v>
      </c>
      <c r="BA2974">
        <v>12</v>
      </c>
      <c r="BB2974">
        <v>2832</v>
      </c>
      <c r="BC2974">
        <v>141.6</v>
      </c>
      <c r="BD2974">
        <v>2973.6</v>
      </c>
      <c r="BE2974">
        <v>2948.6</v>
      </c>
      <c r="BF2974">
        <v>24</v>
      </c>
      <c r="BG2974">
        <v>24</v>
      </c>
      <c r="BH2974">
        <v>0</v>
      </c>
    </row>
    <row r="2975" spans="1:60" x14ac:dyDescent="0.25">
      <c r="A2975" s="2">
        <v>45658</v>
      </c>
      <c r="B2975">
        <v>2974</v>
      </c>
      <c r="C2975" t="s">
        <v>23</v>
      </c>
      <c r="D2975" t="s">
        <v>5401</v>
      </c>
      <c r="E2975" t="s">
        <v>25</v>
      </c>
      <c r="F2975" t="s">
        <v>5476</v>
      </c>
      <c r="G2975" t="s">
        <v>5477</v>
      </c>
      <c r="H2975" t="s">
        <v>1607</v>
      </c>
      <c r="I2975" t="s">
        <v>29</v>
      </c>
      <c r="J2975" t="s">
        <v>29</v>
      </c>
      <c r="K2975" t="s">
        <v>29</v>
      </c>
      <c r="L2975" t="s">
        <v>29</v>
      </c>
      <c r="M2975" t="s">
        <v>29</v>
      </c>
      <c r="N2975" t="s">
        <v>29</v>
      </c>
      <c r="O2975" t="s">
        <v>394</v>
      </c>
      <c r="P2975" t="s">
        <v>394</v>
      </c>
      <c r="Q2975" t="s">
        <v>394</v>
      </c>
      <c r="R2975" t="s">
        <v>394</v>
      </c>
      <c r="S2975" t="s">
        <v>394</v>
      </c>
      <c r="T2975" t="s">
        <v>394</v>
      </c>
      <c r="U2975">
        <v>10</v>
      </c>
      <c r="V2975">
        <v>10</v>
      </c>
      <c r="W2975">
        <v>10</v>
      </c>
      <c r="X2975">
        <v>10</v>
      </c>
      <c r="Y2975">
        <v>10</v>
      </c>
      <c r="Z2975">
        <v>8</v>
      </c>
      <c r="AA2975">
        <v>10</v>
      </c>
      <c r="AB2975">
        <v>10</v>
      </c>
      <c r="AC2975">
        <v>10</v>
      </c>
      <c r="AD2975">
        <v>10</v>
      </c>
      <c r="AE2975">
        <v>10</v>
      </c>
      <c r="AF2975">
        <v>10</v>
      </c>
      <c r="AG2975">
        <v>8</v>
      </c>
      <c r="AH2975">
        <v>10</v>
      </c>
      <c r="AI2975">
        <v>10</v>
      </c>
      <c r="AJ2975">
        <v>10</v>
      </c>
      <c r="AK2975">
        <v>10</v>
      </c>
      <c r="AL2975">
        <v>10</v>
      </c>
      <c r="AM2975">
        <v>10</v>
      </c>
      <c r="AN2975">
        <v>8</v>
      </c>
      <c r="AO2975">
        <v>10</v>
      </c>
      <c r="AP2975">
        <v>10</v>
      </c>
      <c r="AQ2975">
        <v>10</v>
      </c>
      <c r="AR2975">
        <v>10</v>
      </c>
      <c r="AS2975">
        <v>10</v>
      </c>
      <c r="AT2975">
        <v>244</v>
      </c>
      <c r="AU2975">
        <v>0</v>
      </c>
      <c r="AV2975">
        <v>25</v>
      </c>
      <c r="AW2975">
        <v>0</v>
      </c>
      <c r="AX2975">
        <v>0</v>
      </c>
      <c r="AY2975">
        <v>0</v>
      </c>
      <c r="AZ2975" t="s">
        <v>32</v>
      </c>
      <c r="BA2975">
        <v>12</v>
      </c>
      <c r="BB2975">
        <v>2928</v>
      </c>
      <c r="BC2975">
        <v>146.4</v>
      </c>
      <c r="BD2975">
        <v>3074.4</v>
      </c>
      <c r="BE2975">
        <v>3049.4</v>
      </c>
      <c r="BF2975">
        <v>25</v>
      </c>
      <c r="BG2975">
        <v>25</v>
      </c>
      <c r="BH2975">
        <v>0</v>
      </c>
    </row>
    <row r="2976" spans="1:60" x14ac:dyDescent="0.25">
      <c r="A2976" s="2">
        <v>45658</v>
      </c>
      <c r="B2976">
        <v>2975</v>
      </c>
      <c r="C2976" t="s">
        <v>23</v>
      </c>
      <c r="D2976" t="s">
        <v>5401</v>
      </c>
      <c r="E2976" t="s">
        <v>1319</v>
      </c>
      <c r="F2976" t="s">
        <v>5478</v>
      </c>
      <c r="G2976" t="s">
        <v>5479</v>
      </c>
      <c r="H2976" t="s">
        <v>5480</v>
      </c>
      <c r="I2976" t="s">
        <v>29</v>
      </c>
      <c r="J2976" t="s">
        <v>29</v>
      </c>
      <c r="K2976" t="s">
        <v>29</v>
      </c>
      <c r="L2976" t="s">
        <v>29</v>
      </c>
      <c r="M2976" t="s">
        <v>29</v>
      </c>
      <c r="N2976" t="s">
        <v>29</v>
      </c>
      <c r="O2976" t="s">
        <v>394</v>
      </c>
      <c r="P2976" t="s">
        <v>394</v>
      </c>
      <c r="Q2976" t="s">
        <v>394</v>
      </c>
      <c r="R2976" t="s">
        <v>394</v>
      </c>
      <c r="S2976" t="s">
        <v>394</v>
      </c>
      <c r="T2976" t="s">
        <v>394</v>
      </c>
      <c r="U2976">
        <v>10</v>
      </c>
      <c r="V2976">
        <v>10</v>
      </c>
      <c r="W2976">
        <v>10</v>
      </c>
      <c r="X2976">
        <v>10</v>
      </c>
      <c r="Y2976">
        <v>10</v>
      </c>
      <c r="Z2976" t="s">
        <v>31</v>
      </c>
      <c r="AA2976">
        <v>10</v>
      </c>
      <c r="AB2976">
        <v>10</v>
      </c>
      <c r="AC2976" t="s">
        <v>47</v>
      </c>
      <c r="AD2976">
        <v>10</v>
      </c>
      <c r="AE2976">
        <v>10</v>
      </c>
      <c r="AF2976">
        <v>10</v>
      </c>
      <c r="AG2976" t="s">
        <v>31</v>
      </c>
      <c r="AH2976">
        <v>10</v>
      </c>
      <c r="AI2976">
        <v>10</v>
      </c>
      <c r="AJ2976">
        <v>10</v>
      </c>
      <c r="AK2976">
        <v>10</v>
      </c>
      <c r="AL2976" t="s">
        <v>47</v>
      </c>
      <c r="AM2976" t="s">
        <v>47</v>
      </c>
      <c r="AN2976" t="s">
        <v>31</v>
      </c>
      <c r="AO2976">
        <v>10</v>
      </c>
      <c r="AP2976">
        <v>10</v>
      </c>
      <c r="AQ2976" t="s">
        <v>47</v>
      </c>
      <c r="AR2976">
        <v>10</v>
      </c>
      <c r="AS2976">
        <v>10</v>
      </c>
      <c r="AT2976">
        <v>180</v>
      </c>
      <c r="AU2976">
        <v>50</v>
      </c>
      <c r="AV2976">
        <v>25</v>
      </c>
      <c r="AW2976">
        <v>0</v>
      </c>
      <c r="AX2976">
        <v>0</v>
      </c>
      <c r="AY2976">
        <v>0</v>
      </c>
      <c r="AZ2976">
        <v>2</v>
      </c>
      <c r="BA2976">
        <v>8.5</v>
      </c>
      <c r="BB2976">
        <v>1530</v>
      </c>
      <c r="BC2976">
        <v>0</v>
      </c>
      <c r="BD2976">
        <v>1530</v>
      </c>
      <c r="BE2976">
        <v>1455</v>
      </c>
      <c r="BF2976">
        <v>18</v>
      </c>
      <c r="BG2976">
        <v>20</v>
      </c>
      <c r="BH2976">
        <v>4</v>
      </c>
    </row>
    <row r="2977" spans="1:60" x14ac:dyDescent="0.25">
      <c r="A2977" s="2">
        <v>45658</v>
      </c>
      <c r="B2977">
        <v>2976</v>
      </c>
      <c r="C2977" t="s">
        <v>23</v>
      </c>
      <c r="D2977" t="s">
        <v>5401</v>
      </c>
      <c r="E2977" t="s">
        <v>25</v>
      </c>
      <c r="F2977" t="s">
        <v>5481</v>
      </c>
      <c r="G2977" t="s">
        <v>5482</v>
      </c>
      <c r="H2977" t="s">
        <v>5480</v>
      </c>
      <c r="I2977" t="s">
        <v>29</v>
      </c>
      <c r="J2977" t="s">
        <v>29</v>
      </c>
      <c r="K2977" t="s">
        <v>29</v>
      </c>
      <c r="L2977" t="s">
        <v>29</v>
      </c>
      <c r="M2977" t="s">
        <v>29</v>
      </c>
      <c r="N2977" t="s">
        <v>29</v>
      </c>
      <c r="O2977" t="s">
        <v>394</v>
      </c>
      <c r="P2977" t="s">
        <v>394</v>
      </c>
      <c r="Q2977" t="s">
        <v>394</v>
      </c>
      <c r="R2977" t="s">
        <v>394</v>
      </c>
      <c r="S2977" t="s">
        <v>394</v>
      </c>
      <c r="T2977" t="s">
        <v>394</v>
      </c>
      <c r="U2977">
        <v>10</v>
      </c>
      <c r="V2977">
        <v>10</v>
      </c>
      <c r="W2977">
        <v>10</v>
      </c>
      <c r="X2977">
        <v>10</v>
      </c>
      <c r="Y2977">
        <v>10</v>
      </c>
      <c r="Z2977">
        <v>8</v>
      </c>
      <c r="AA2977">
        <v>10</v>
      </c>
      <c r="AB2977">
        <v>10</v>
      </c>
      <c r="AC2977">
        <v>10</v>
      </c>
      <c r="AD2977">
        <v>10</v>
      </c>
      <c r="AE2977">
        <v>10</v>
      </c>
      <c r="AF2977">
        <v>10</v>
      </c>
      <c r="AG2977">
        <v>8</v>
      </c>
      <c r="AH2977">
        <v>10</v>
      </c>
      <c r="AI2977">
        <v>10</v>
      </c>
      <c r="AJ2977">
        <v>10</v>
      </c>
      <c r="AK2977">
        <v>10</v>
      </c>
      <c r="AL2977">
        <v>10</v>
      </c>
      <c r="AM2977">
        <v>10</v>
      </c>
      <c r="AN2977" t="s">
        <v>31</v>
      </c>
      <c r="AO2977">
        <v>10</v>
      </c>
      <c r="AP2977">
        <v>10</v>
      </c>
      <c r="AQ2977">
        <v>10</v>
      </c>
      <c r="AR2977" t="s">
        <v>47</v>
      </c>
      <c r="AS2977">
        <v>10</v>
      </c>
      <c r="AT2977">
        <v>226</v>
      </c>
      <c r="AU2977">
        <v>0</v>
      </c>
      <c r="AV2977">
        <v>25</v>
      </c>
      <c r="AW2977">
        <v>0</v>
      </c>
      <c r="AX2977">
        <v>0</v>
      </c>
      <c r="AY2977">
        <v>0</v>
      </c>
      <c r="AZ2977" t="s">
        <v>32</v>
      </c>
      <c r="BA2977">
        <v>8.5</v>
      </c>
      <c r="BB2977">
        <v>1921</v>
      </c>
      <c r="BC2977">
        <v>96.050000000000011</v>
      </c>
      <c r="BD2977">
        <v>2017.05</v>
      </c>
      <c r="BE2977">
        <v>1992.05</v>
      </c>
      <c r="BF2977">
        <v>23</v>
      </c>
      <c r="BG2977">
        <v>23</v>
      </c>
      <c r="BH2977">
        <v>1</v>
      </c>
    </row>
    <row r="2978" spans="1:60" x14ac:dyDescent="0.25">
      <c r="A2978" s="2">
        <v>45658</v>
      </c>
      <c r="B2978">
        <v>2977</v>
      </c>
      <c r="C2978" t="s">
        <v>23</v>
      </c>
      <c r="D2978" t="s">
        <v>5401</v>
      </c>
      <c r="E2978" t="s">
        <v>25</v>
      </c>
      <c r="F2978" t="s">
        <v>5483</v>
      </c>
      <c r="G2978" t="s">
        <v>5484</v>
      </c>
      <c r="H2978" t="s">
        <v>5480</v>
      </c>
      <c r="I2978" t="s">
        <v>29</v>
      </c>
      <c r="J2978" t="s">
        <v>29</v>
      </c>
      <c r="K2978" t="s">
        <v>29</v>
      </c>
      <c r="L2978" t="s">
        <v>29</v>
      </c>
      <c r="M2978" t="s">
        <v>29</v>
      </c>
      <c r="N2978" t="s">
        <v>29</v>
      </c>
      <c r="O2978" t="s">
        <v>394</v>
      </c>
      <c r="P2978" t="s">
        <v>394</v>
      </c>
      <c r="Q2978" t="s">
        <v>394</v>
      </c>
      <c r="R2978" t="s">
        <v>394</v>
      </c>
      <c r="S2978" t="s">
        <v>394</v>
      </c>
      <c r="T2978" t="s">
        <v>394</v>
      </c>
      <c r="U2978">
        <v>10</v>
      </c>
      <c r="V2978">
        <v>10</v>
      </c>
      <c r="W2978">
        <v>10</v>
      </c>
      <c r="X2978">
        <v>10</v>
      </c>
      <c r="Y2978">
        <v>10</v>
      </c>
      <c r="Z2978" t="s">
        <v>31</v>
      </c>
      <c r="AA2978">
        <v>10</v>
      </c>
      <c r="AB2978">
        <v>10</v>
      </c>
      <c r="AC2978">
        <v>10</v>
      </c>
      <c r="AD2978">
        <v>10</v>
      </c>
      <c r="AE2978">
        <v>10</v>
      </c>
      <c r="AF2978">
        <v>10</v>
      </c>
      <c r="AG2978" t="s">
        <v>31</v>
      </c>
      <c r="AH2978">
        <v>10</v>
      </c>
      <c r="AI2978" t="s">
        <v>47</v>
      </c>
      <c r="AJ2978">
        <v>10</v>
      </c>
      <c r="AK2978">
        <v>10</v>
      </c>
      <c r="AL2978">
        <v>10</v>
      </c>
      <c r="AM2978">
        <v>10</v>
      </c>
      <c r="AN2978" t="s">
        <v>31</v>
      </c>
      <c r="AO2978">
        <v>10</v>
      </c>
      <c r="AP2978">
        <v>10</v>
      </c>
      <c r="AQ2978">
        <v>10</v>
      </c>
      <c r="AR2978">
        <v>10</v>
      </c>
      <c r="AS2978">
        <v>10</v>
      </c>
      <c r="AT2978">
        <v>210</v>
      </c>
      <c r="AU2978">
        <v>0</v>
      </c>
      <c r="AV2978">
        <v>25</v>
      </c>
      <c r="AW2978">
        <v>0</v>
      </c>
      <c r="AX2978">
        <v>0</v>
      </c>
      <c r="AY2978">
        <v>0</v>
      </c>
      <c r="AZ2978" t="s">
        <v>32</v>
      </c>
      <c r="BA2978">
        <v>8.5</v>
      </c>
      <c r="BB2978">
        <v>1785</v>
      </c>
      <c r="BC2978">
        <v>89.25</v>
      </c>
      <c r="BD2978">
        <v>1874.25</v>
      </c>
      <c r="BE2978">
        <v>1849.25</v>
      </c>
      <c r="BF2978">
        <v>21</v>
      </c>
      <c r="BG2978">
        <v>21</v>
      </c>
      <c r="BH2978">
        <v>1</v>
      </c>
    </row>
    <row r="2979" spans="1:60" x14ac:dyDescent="0.25">
      <c r="A2979" s="2">
        <v>45658</v>
      </c>
      <c r="B2979">
        <v>2978</v>
      </c>
      <c r="C2979" t="s">
        <v>23</v>
      </c>
      <c r="D2979" t="s">
        <v>5401</v>
      </c>
      <c r="E2979" t="s">
        <v>2919</v>
      </c>
      <c r="F2979" t="s">
        <v>5485</v>
      </c>
      <c r="G2979" t="s">
        <v>5486</v>
      </c>
      <c r="H2979" t="s">
        <v>3450</v>
      </c>
      <c r="I2979" t="s">
        <v>29</v>
      </c>
      <c r="J2979" t="s">
        <v>29</v>
      </c>
      <c r="K2979" t="s">
        <v>29</v>
      </c>
      <c r="L2979" t="s">
        <v>29</v>
      </c>
      <c r="M2979" t="s">
        <v>29</v>
      </c>
      <c r="N2979" t="s">
        <v>29</v>
      </c>
      <c r="O2979" t="s">
        <v>394</v>
      </c>
      <c r="P2979" t="s">
        <v>394</v>
      </c>
      <c r="Q2979" t="s">
        <v>394</v>
      </c>
      <c r="R2979" t="s">
        <v>394</v>
      </c>
      <c r="S2979" t="s">
        <v>394</v>
      </c>
      <c r="T2979" t="s">
        <v>394</v>
      </c>
      <c r="U2979" t="s">
        <v>394</v>
      </c>
      <c r="V2979" t="s">
        <v>394</v>
      </c>
      <c r="W2979" t="s">
        <v>394</v>
      </c>
      <c r="X2979">
        <v>8</v>
      </c>
      <c r="Y2979">
        <v>10</v>
      </c>
      <c r="Z2979">
        <v>8</v>
      </c>
      <c r="AA2979">
        <v>10</v>
      </c>
      <c r="AB2979">
        <v>10</v>
      </c>
      <c r="AC2979">
        <v>10</v>
      </c>
      <c r="AD2979">
        <v>10</v>
      </c>
      <c r="AE2979">
        <v>10</v>
      </c>
      <c r="AF2979">
        <v>10</v>
      </c>
      <c r="AG2979">
        <v>8</v>
      </c>
      <c r="AH2979">
        <v>10</v>
      </c>
      <c r="AI2979">
        <v>10</v>
      </c>
      <c r="AJ2979">
        <v>10</v>
      </c>
      <c r="AK2979">
        <v>10</v>
      </c>
      <c r="AL2979">
        <v>10</v>
      </c>
      <c r="AM2979">
        <v>10</v>
      </c>
      <c r="AN2979" t="s">
        <v>31</v>
      </c>
      <c r="AO2979">
        <v>10</v>
      </c>
      <c r="AP2979">
        <v>10</v>
      </c>
      <c r="AQ2979">
        <v>10</v>
      </c>
      <c r="AR2979">
        <v>10</v>
      </c>
      <c r="AS2979" t="s">
        <v>394</v>
      </c>
      <c r="AT2979">
        <v>194</v>
      </c>
      <c r="AU2979">
        <v>0</v>
      </c>
      <c r="AV2979">
        <v>25</v>
      </c>
      <c r="AW2979">
        <v>0</v>
      </c>
      <c r="AX2979">
        <v>0</v>
      </c>
      <c r="AY2979">
        <v>0</v>
      </c>
      <c r="AZ2979" t="s">
        <v>32</v>
      </c>
      <c r="BA2979">
        <v>10</v>
      </c>
      <c r="BB2979">
        <v>1940</v>
      </c>
      <c r="BC2979">
        <v>97</v>
      </c>
      <c r="BD2979">
        <v>2037</v>
      </c>
      <c r="BE2979">
        <v>2012</v>
      </c>
      <c r="BF2979">
        <v>20</v>
      </c>
      <c r="BG2979">
        <v>20</v>
      </c>
      <c r="BH2979">
        <v>0</v>
      </c>
    </row>
    <row r="2980" spans="1:60" x14ac:dyDescent="0.25">
      <c r="A2980" s="2">
        <v>45658</v>
      </c>
      <c r="B2980">
        <v>2979</v>
      </c>
      <c r="C2980" t="s">
        <v>23</v>
      </c>
      <c r="D2980" t="s">
        <v>5401</v>
      </c>
      <c r="E2980" t="s">
        <v>25</v>
      </c>
      <c r="F2980" t="s">
        <v>5487</v>
      </c>
      <c r="G2980" t="s">
        <v>5488</v>
      </c>
      <c r="H2980" t="s">
        <v>3450</v>
      </c>
      <c r="I2980" t="s">
        <v>29</v>
      </c>
      <c r="J2980" t="s">
        <v>29</v>
      </c>
      <c r="K2980" t="s">
        <v>29</v>
      </c>
      <c r="L2980" t="s">
        <v>29</v>
      </c>
      <c r="M2980" t="s">
        <v>29</v>
      </c>
      <c r="N2980" t="s">
        <v>29</v>
      </c>
      <c r="O2980" t="s">
        <v>394</v>
      </c>
      <c r="P2980" t="s">
        <v>394</v>
      </c>
      <c r="Q2980" t="s">
        <v>394</v>
      </c>
      <c r="R2980" t="s">
        <v>394</v>
      </c>
      <c r="S2980" t="s">
        <v>394</v>
      </c>
      <c r="T2980" t="s">
        <v>394</v>
      </c>
      <c r="U2980" t="s">
        <v>394</v>
      </c>
      <c r="V2980" t="s">
        <v>394</v>
      </c>
      <c r="W2980" t="s">
        <v>394</v>
      </c>
      <c r="X2980">
        <v>8</v>
      </c>
      <c r="Y2980">
        <v>10</v>
      </c>
      <c r="Z2980">
        <v>8</v>
      </c>
      <c r="AA2980">
        <v>10</v>
      </c>
      <c r="AB2980">
        <v>10</v>
      </c>
      <c r="AC2980">
        <v>10</v>
      </c>
      <c r="AD2980">
        <v>10</v>
      </c>
      <c r="AE2980">
        <v>10</v>
      </c>
      <c r="AF2980">
        <v>10</v>
      </c>
      <c r="AG2980">
        <v>8</v>
      </c>
      <c r="AH2980">
        <v>10</v>
      </c>
      <c r="AI2980">
        <v>10</v>
      </c>
      <c r="AJ2980">
        <v>10</v>
      </c>
      <c r="AK2980">
        <v>10</v>
      </c>
      <c r="AL2980">
        <v>10</v>
      </c>
      <c r="AM2980">
        <v>10</v>
      </c>
      <c r="AN2980">
        <v>8</v>
      </c>
      <c r="AO2980">
        <v>10</v>
      </c>
      <c r="AP2980">
        <v>10</v>
      </c>
      <c r="AQ2980">
        <v>10</v>
      </c>
      <c r="AR2980">
        <v>10</v>
      </c>
      <c r="AS2980">
        <v>10</v>
      </c>
      <c r="AT2980">
        <v>212</v>
      </c>
      <c r="AU2980">
        <v>0</v>
      </c>
      <c r="AV2980">
        <v>25</v>
      </c>
      <c r="AW2980">
        <v>0</v>
      </c>
      <c r="AX2980">
        <v>0</v>
      </c>
      <c r="AY2980">
        <v>0</v>
      </c>
      <c r="AZ2980" t="s">
        <v>32</v>
      </c>
      <c r="BA2980">
        <v>10</v>
      </c>
      <c r="BB2980">
        <v>2120</v>
      </c>
      <c r="BC2980">
        <v>106</v>
      </c>
      <c r="BD2980">
        <v>2226</v>
      </c>
      <c r="BE2980">
        <v>2201</v>
      </c>
      <c r="BF2980">
        <v>22</v>
      </c>
      <c r="BG2980">
        <v>22</v>
      </c>
      <c r="BH2980">
        <v>0</v>
      </c>
    </row>
    <row r="2981" spans="1:60" x14ac:dyDescent="0.25">
      <c r="A2981" s="2">
        <v>45658</v>
      </c>
      <c r="B2981">
        <v>2980</v>
      </c>
      <c r="C2981" t="s">
        <v>23</v>
      </c>
      <c r="D2981" t="s">
        <v>5401</v>
      </c>
      <c r="E2981" t="s">
        <v>25</v>
      </c>
      <c r="F2981" t="s">
        <v>5489</v>
      </c>
      <c r="G2981" t="s">
        <v>5490</v>
      </c>
      <c r="H2981" t="s">
        <v>3450</v>
      </c>
      <c r="I2981" t="s">
        <v>29</v>
      </c>
      <c r="J2981" t="s">
        <v>29</v>
      </c>
      <c r="K2981" t="s">
        <v>29</v>
      </c>
      <c r="L2981" t="s">
        <v>29</v>
      </c>
      <c r="M2981" t="s">
        <v>29</v>
      </c>
      <c r="N2981" t="s">
        <v>29</v>
      </c>
      <c r="O2981" t="s">
        <v>394</v>
      </c>
      <c r="P2981" t="s">
        <v>394</v>
      </c>
      <c r="Q2981" t="s">
        <v>394</v>
      </c>
      <c r="R2981" t="s">
        <v>394</v>
      </c>
      <c r="S2981" t="s">
        <v>394</v>
      </c>
      <c r="T2981" t="s">
        <v>394</v>
      </c>
      <c r="U2981" t="s">
        <v>394</v>
      </c>
      <c r="V2981" t="s">
        <v>394</v>
      </c>
      <c r="W2981" t="s">
        <v>394</v>
      </c>
      <c r="X2981" t="s">
        <v>394</v>
      </c>
      <c r="Y2981">
        <v>10</v>
      </c>
      <c r="Z2981">
        <v>8</v>
      </c>
      <c r="AA2981">
        <v>10</v>
      </c>
      <c r="AB2981">
        <v>10</v>
      </c>
      <c r="AC2981">
        <v>10</v>
      </c>
      <c r="AD2981">
        <v>10</v>
      </c>
      <c r="AE2981">
        <v>10</v>
      </c>
      <c r="AF2981">
        <v>10</v>
      </c>
      <c r="AG2981">
        <v>8</v>
      </c>
      <c r="AH2981">
        <v>10</v>
      </c>
      <c r="AI2981">
        <v>10</v>
      </c>
      <c r="AJ2981">
        <v>10</v>
      </c>
      <c r="AK2981">
        <v>10</v>
      </c>
      <c r="AL2981">
        <v>10</v>
      </c>
      <c r="AM2981">
        <v>10</v>
      </c>
      <c r="AN2981" t="s">
        <v>31</v>
      </c>
      <c r="AO2981">
        <v>10</v>
      </c>
      <c r="AP2981">
        <v>10</v>
      </c>
      <c r="AQ2981">
        <v>10</v>
      </c>
      <c r="AR2981">
        <v>10</v>
      </c>
      <c r="AS2981">
        <v>10</v>
      </c>
      <c r="AT2981">
        <v>196</v>
      </c>
      <c r="AU2981">
        <v>0</v>
      </c>
      <c r="AV2981">
        <v>25</v>
      </c>
      <c r="AW2981">
        <v>0</v>
      </c>
      <c r="AX2981">
        <v>0</v>
      </c>
      <c r="AY2981">
        <v>0</v>
      </c>
      <c r="AZ2981" t="s">
        <v>32</v>
      </c>
      <c r="BA2981">
        <v>10</v>
      </c>
      <c r="BB2981">
        <v>1960</v>
      </c>
      <c r="BC2981">
        <v>98</v>
      </c>
      <c r="BD2981">
        <v>2058</v>
      </c>
      <c r="BE2981">
        <v>2033</v>
      </c>
      <c r="BF2981">
        <v>20</v>
      </c>
      <c r="BG2981">
        <v>20</v>
      </c>
      <c r="BH2981">
        <v>0</v>
      </c>
    </row>
    <row r="2982" spans="1:60" x14ac:dyDescent="0.25">
      <c r="A2982" s="2">
        <v>45658</v>
      </c>
      <c r="B2982">
        <v>2981</v>
      </c>
      <c r="C2982" t="s">
        <v>23</v>
      </c>
      <c r="D2982" t="s">
        <v>5401</v>
      </c>
      <c r="E2982" t="s">
        <v>25</v>
      </c>
      <c r="F2982" t="s">
        <v>5491</v>
      </c>
      <c r="G2982" t="s">
        <v>5492</v>
      </c>
      <c r="H2982" t="s">
        <v>3450</v>
      </c>
      <c r="I2982" t="s">
        <v>29</v>
      </c>
      <c r="J2982" t="s">
        <v>29</v>
      </c>
      <c r="K2982" t="s">
        <v>29</v>
      </c>
      <c r="L2982" t="s">
        <v>29</v>
      </c>
      <c r="M2982" t="s">
        <v>29</v>
      </c>
      <c r="N2982" t="s">
        <v>29</v>
      </c>
      <c r="O2982" t="s">
        <v>394</v>
      </c>
      <c r="P2982" t="s">
        <v>394</v>
      </c>
      <c r="Q2982" t="s">
        <v>394</v>
      </c>
      <c r="R2982" t="s">
        <v>394</v>
      </c>
      <c r="S2982" t="s">
        <v>394</v>
      </c>
      <c r="T2982" t="s">
        <v>394</v>
      </c>
      <c r="U2982" t="s">
        <v>394</v>
      </c>
      <c r="V2982" t="s">
        <v>394</v>
      </c>
      <c r="W2982" t="s">
        <v>394</v>
      </c>
      <c r="X2982" t="s">
        <v>394</v>
      </c>
      <c r="Y2982">
        <v>10</v>
      </c>
      <c r="Z2982">
        <v>8</v>
      </c>
      <c r="AA2982">
        <v>10</v>
      </c>
      <c r="AB2982">
        <v>10</v>
      </c>
      <c r="AC2982">
        <v>10</v>
      </c>
      <c r="AD2982">
        <v>10</v>
      </c>
      <c r="AE2982">
        <v>10</v>
      </c>
      <c r="AF2982">
        <v>10</v>
      </c>
      <c r="AG2982">
        <v>8</v>
      </c>
      <c r="AH2982">
        <v>10</v>
      </c>
      <c r="AI2982">
        <v>10</v>
      </c>
      <c r="AJ2982">
        <v>10</v>
      </c>
      <c r="AK2982">
        <v>10</v>
      </c>
      <c r="AL2982">
        <v>10</v>
      </c>
      <c r="AM2982">
        <v>10</v>
      </c>
      <c r="AN2982">
        <v>8</v>
      </c>
      <c r="AO2982">
        <v>10</v>
      </c>
      <c r="AP2982">
        <v>10</v>
      </c>
      <c r="AQ2982">
        <v>10</v>
      </c>
      <c r="AR2982">
        <v>10</v>
      </c>
      <c r="AS2982">
        <v>10</v>
      </c>
      <c r="AT2982">
        <v>204</v>
      </c>
      <c r="AU2982">
        <v>0</v>
      </c>
      <c r="AV2982">
        <v>25</v>
      </c>
      <c r="AW2982">
        <v>0</v>
      </c>
      <c r="AX2982">
        <v>0</v>
      </c>
      <c r="AY2982">
        <v>0</v>
      </c>
      <c r="AZ2982" t="s">
        <v>32</v>
      </c>
      <c r="BA2982">
        <v>10</v>
      </c>
      <c r="BB2982">
        <v>2040</v>
      </c>
      <c r="BC2982">
        <v>102</v>
      </c>
      <c r="BD2982">
        <v>2142</v>
      </c>
      <c r="BE2982">
        <v>2117</v>
      </c>
      <c r="BF2982">
        <v>21</v>
      </c>
      <c r="BG2982">
        <v>21</v>
      </c>
      <c r="BH2982">
        <v>0</v>
      </c>
    </row>
    <row r="2983" spans="1:60" x14ac:dyDescent="0.25">
      <c r="A2983" s="2">
        <v>45658</v>
      </c>
      <c r="B2983">
        <v>2982</v>
      </c>
      <c r="C2983" t="s">
        <v>23</v>
      </c>
      <c r="D2983" t="s">
        <v>5401</v>
      </c>
      <c r="E2983" t="s">
        <v>2919</v>
      </c>
      <c r="F2983" t="s">
        <v>5493</v>
      </c>
      <c r="G2983" t="s">
        <v>5494</v>
      </c>
      <c r="H2983" t="s">
        <v>5480</v>
      </c>
      <c r="I2983" t="s">
        <v>29</v>
      </c>
      <c r="J2983" t="s">
        <v>29</v>
      </c>
      <c r="K2983" t="s">
        <v>29</v>
      </c>
      <c r="L2983" t="s">
        <v>29</v>
      </c>
      <c r="M2983" t="s">
        <v>29</v>
      </c>
      <c r="N2983" t="s">
        <v>29</v>
      </c>
      <c r="O2983" t="s">
        <v>394</v>
      </c>
      <c r="P2983" t="s">
        <v>394</v>
      </c>
      <c r="Q2983" t="s">
        <v>394</v>
      </c>
      <c r="R2983" t="s">
        <v>394</v>
      </c>
      <c r="S2983" t="s">
        <v>394</v>
      </c>
      <c r="T2983" t="s">
        <v>394</v>
      </c>
      <c r="U2983" t="s">
        <v>394</v>
      </c>
      <c r="V2983" t="s">
        <v>394</v>
      </c>
      <c r="W2983" t="s">
        <v>394</v>
      </c>
      <c r="X2983" t="s">
        <v>394</v>
      </c>
      <c r="Y2983">
        <v>10</v>
      </c>
      <c r="Z2983">
        <v>8</v>
      </c>
      <c r="AA2983">
        <v>10</v>
      </c>
      <c r="AB2983">
        <v>10</v>
      </c>
      <c r="AC2983">
        <v>10</v>
      </c>
      <c r="AD2983">
        <v>10</v>
      </c>
      <c r="AE2983">
        <v>10</v>
      </c>
      <c r="AF2983">
        <v>10</v>
      </c>
      <c r="AG2983" t="s">
        <v>31</v>
      </c>
      <c r="AH2983">
        <v>10</v>
      </c>
      <c r="AI2983">
        <v>10</v>
      </c>
      <c r="AJ2983">
        <v>10</v>
      </c>
      <c r="AK2983">
        <v>10</v>
      </c>
      <c r="AL2983">
        <v>10</v>
      </c>
      <c r="AM2983">
        <v>10</v>
      </c>
      <c r="AN2983">
        <v>9</v>
      </c>
      <c r="AO2983">
        <v>10</v>
      </c>
      <c r="AP2983">
        <v>10</v>
      </c>
      <c r="AQ2983">
        <v>10</v>
      </c>
      <c r="AR2983">
        <v>10</v>
      </c>
      <c r="AS2983">
        <v>10</v>
      </c>
      <c r="AT2983">
        <v>197</v>
      </c>
      <c r="AU2983">
        <v>0</v>
      </c>
      <c r="AV2983">
        <v>25</v>
      </c>
      <c r="AW2983">
        <v>0</v>
      </c>
      <c r="AX2983">
        <v>0</v>
      </c>
      <c r="AY2983">
        <v>0</v>
      </c>
      <c r="AZ2983" t="s">
        <v>32</v>
      </c>
      <c r="BA2983">
        <v>8.5</v>
      </c>
      <c r="BB2983">
        <v>1674.5</v>
      </c>
      <c r="BC2983">
        <v>83.725000000000009</v>
      </c>
      <c r="BD2983">
        <v>1758.2249999999999</v>
      </c>
      <c r="BE2983">
        <v>1733.2249999999999</v>
      </c>
      <c r="BF2983">
        <v>20</v>
      </c>
      <c r="BG2983">
        <v>20</v>
      </c>
      <c r="BH2983">
        <v>0</v>
      </c>
    </row>
    <row r="2984" spans="1:60" x14ac:dyDescent="0.25">
      <c r="A2984" s="2">
        <v>45658</v>
      </c>
      <c r="B2984">
        <v>2983</v>
      </c>
      <c r="C2984" t="s">
        <v>23</v>
      </c>
      <c r="D2984" t="s">
        <v>5401</v>
      </c>
      <c r="E2984" t="s">
        <v>180</v>
      </c>
      <c r="F2984" t="s">
        <v>5495</v>
      </c>
      <c r="G2984" t="s">
        <v>5496</v>
      </c>
      <c r="H2984" t="s">
        <v>5480</v>
      </c>
      <c r="I2984" t="s">
        <v>29</v>
      </c>
      <c r="J2984" t="s">
        <v>29</v>
      </c>
      <c r="K2984" t="s">
        <v>29</v>
      </c>
      <c r="L2984" t="s">
        <v>29</v>
      </c>
      <c r="M2984" t="s">
        <v>29</v>
      </c>
      <c r="N2984" t="s">
        <v>29</v>
      </c>
      <c r="O2984" t="s">
        <v>394</v>
      </c>
      <c r="P2984" t="s">
        <v>394</v>
      </c>
      <c r="Q2984" t="s">
        <v>394</v>
      </c>
      <c r="R2984" t="s">
        <v>394</v>
      </c>
      <c r="S2984" t="s">
        <v>394</v>
      </c>
      <c r="T2984" t="s">
        <v>394</v>
      </c>
      <c r="U2984" t="s">
        <v>394</v>
      </c>
      <c r="V2984" t="s">
        <v>394</v>
      </c>
      <c r="W2984" t="s">
        <v>394</v>
      </c>
      <c r="X2984" t="s">
        <v>394</v>
      </c>
      <c r="Y2984">
        <v>10</v>
      </c>
      <c r="Z2984">
        <v>8</v>
      </c>
      <c r="AA2984">
        <v>10</v>
      </c>
      <c r="AB2984">
        <v>10</v>
      </c>
      <c r="AC2984">
        <v>10</v>
      </c>
      <c r="AD2984">
        <v>10</v>
      </c>
      <c r="AE2984">
        <v>10</v>
      </c>
      <c r="AF2984">
        <v>10</v>
      </c>
      <c r="AG2984">
        <v>8</v>
      </c>
      <c r="AH2984">
        <v>10</v>
      </c>
      <c r="AI2984">
        <v>10</v>
      </c>
      <c r="AJ2984" t="s">
        <v>47</v>
      </c>
      <c r="AK2984" t="s">
        <v>47</v>
      </c>
      <c r="AL2984" t="s">
        <v>47</v>
      </c>
      <c r="AM2984" t="s">
        <v>47</v>
      </c>
      <c r="AN2984" t="s">
        <v>31</v>
      </c>
      <c r="AO2984">
        <v>10</v>
      </c>
      <c r="AP2984">
        <v>10</v>
      </c>
      <c r="AQ2984">
        <v>10</v>
      </c>
      <c r="AR2984">
        <v>10</v>
      </c>
      <c r="AS2984">
        <v>10</v>
      </c>
      <c r="AT2984">
        <v>156</v>
      </c>
      <c r="AU2984">
        <v>50</v>
      </c>
      <c r="AV2984">
        <v>25</v>
      </c>
      <c r="AW2984">
        <v>0</v>
      </c>
      <c r="AX2984">
        <v>0</v>
      </c>
      <c r="AY2984">
        <v>0</v>
      </c>
      <c r="AZ2984">
        <v>2</v>
      </c>
      <c r="BA2984">
        <v>8.5</v>
      </c>
      <c r="BB2984">
        <v>1326</v>
      </c>
      <c r="BC2984">
        <v>66.3</v>
      </c>
      <c r="BD2984">
        <v>1392.3</v>
      </c>
      <c r="BE2984">
        <v>1317.3</v>
      </c>
      <c r="BF2984">
        <v>16</v>
      </c>
      <c r="BG2984">
        <v>18</v>
      </c>
      <c r="BH2984">
        <v>4</v>
      </c>
    </row>
    <row r="2985" spans="1:60" x14ac:dyDescent="0.25">
      <c r="A2985" s="2">
        <v>45658</v>
      </c>
      <c r="B2985">
        <v>2984</v>
      </c>
      <c r="C2985" t="s">
        <v>23</v>
      </c>
      <c r="D2985" t="s">
        <v>5401</v>
      </c>
      <c r="E2985" t="s">
        <v>25</v>
      </c>
      <c r="F2985" t="s">
        <v>5497</v>
      </c>
      <c r="G2985" t="s">
        <v>5498</v>
      </c>
      <c r="H2985" t="s">
        <v>1607</v>
      </c>
      <c r="I2985" t="s">
        <v>29</v>
      </c>
      <c r="J2985" t="s">
        <v>29</v>
      </c>
      <c r="K2985" t="s">
        <v>29</v>
      </c>
      <c r="L2985" t="s">
        <v>29</v>
      </c>
      <c r="M2985" t="s">
        <v>29</v>
      </c>
      <c r="N2985" t="s">
        <v>29</v>
      </c>
      <c r="O2985" t="s">
        <v>394</v>
      </c>
      <c r="P2985" t="s">
        <v>394</v>
      </c>
      <c r="Q2985" t="s">
        <v>394</v>
      </c>
      <c r="R2985" t="s">
        <v>394</v>
      </c>
      <c r="S2985" t="s">
        <v>394</v>
      </c>
      <c r="T2985" t="s">
        <v>394</v>
      </c>
      <c r="U2985" t="s">
        <v>394</v>
      </c>
      <c r="V2985" t="s">
        <v>394</v>
      </c>
      <c r="W2985" t="s">
        <v>394</v>
      </c>
      <c r="X2985" t="s">
        <v>394</v>
      </c>
      <c r="Y2985">
        <v>10</v>
      </c>
      <c r="Z2985">
        <v>8</v>
      </c>
      <c r="AA2985">
        <v>10</v>
      </c>
      <c r="AB2985">
        <v>10</v>
      </c>
      <c r="AC2985">
        <v>10</v>
      </c>
      <c r="AD2985">
        <v>10</v>
      </c>
      <c r="AE2985">
        <v>10</v>
      </c>
      <c r="AF2985">
        <v>10</v>
      </c>
      <c r="AG2985">
        <v>8</v>
      </c>
      <c r="AH2985">
        <v>10</v>
      </c>
      <c r="AI2985">
        <v>10</v>
      </c>
      <c r="AJ2985">
        <v>10</v>
      </c>
      <c r="AK2985">
        <v>10</v>
      </c>
      <c r="AL2985">
        <v>10</v>
      </c>
      <c r="AM2985" t="s">
        <v>47</v>
      </c>
      <c r="AN2985">
        <v>9</v>
      </c>
      <c r="AO2985">
        <v>10</v>
      </c>
      <c r="AP2985">
        <v>10</v>
      </c>
      <c r="AQ2985">
        <v>10</v>
      </c>
      <c r="AR2985">
        <v>10</v>
      </c>
      <c r="AS2985">
        <v>10</v>
      </c>
      <c r="AT2985">
        <v>195</v>
      </c>
      <c r="AU2985">
        <v>0</v>
      </c>
      <c r="AV2985">
        <v>25</v>
      </c>
      <c r="AW2985">
        <v>0</v>
      </c>
      <c r="AX2985">
        <v>0</v>
      </c>
      <c r="AY2985">
        <v>0</v>
      </c>
      <c r="AZ2985" t="s">
        <v>32</v>
      </c>
      <c r="BA2985">
        <v>12</v>
      </c>
      <c r="BB2985">
        <v>2340</v>
      </c>
      <c r="BC2985">
        <v>117</v>
      </c>
      <c r="BD2985">
        <v>2457</v>
      </c>
      <c r="BE2985">
        <v>2432</v>
      </c>
      <c r="BF2985">
        <v>20</v>
      </c>
      <c r="BG2985">
        <v>20</v>
      </c>
      <c r="BH2985">
        <v>1</v>
      </c>
    </row>
    <row r="2986" spans="1:60" x14ac:dyDescent="0.25">
      <c r="A2986" s="2">
        <v>45658</v>
      </c>
      <c r="B2986">
        <v>2985</v>
      </c>
      <c r="C2986" t="s">
        <v>23</v>
      </c>
      <c r="D2986" t="s">
        <v>5401</v>
      </c>
      <c r="E2986" t="s">
        <v>25</v>
      </c>
      <c r="F2986" t="s">
        <v>5499</v>
      </c>
      <c r="G2986" t="s">
        <v>5500</v>
      </c>
      <c r="H2986" t="s">
        <v>1607</v>
      </c>
      <c r="I2986" t="s">
        <v>29</v>
      </c>
      <c r="J2986" t="s">
        <v>29</v>
      </c>
      <c r="K2986" t="s">
        <v>29</v>
      </c>
      <c r="L2986" t="s">
        <v>29</v>
      </c>
      <c r="M2986" t="s">
        <v>29</v>
      </c>
      <c r="N2986" t="s">
        <v>29</v>
      </c>
      <c r="O2986" t="s">
        <v>394</v>
      </c>
      <c r="P2986" t="s">
        <v>394</v>
      </c>
      <c r="Q2986" t="s">
        <v>394</v>
      </c>
      <c r="R2986" t="s">
        <v>394</v>
      </c>
      <c r="S2986" t="s">
        <v>394</v>
      </c>
      <c r="T2986" t="s">
        <v>394</v>
      </c>
      <c r="U2986" t="s">
        <v>394</v>
      </c>
      <c r="V2986" t="s">
        <v>394</v>
      </c>
      <c r="W2986" t="s">
        <v>394</v>
      </c>
      <c r="X2986" t="s">
        <v>394</v>
      </c>
      <c r="Y2986" t="s">
        <v>394</v>
      </c>
      <c r="Z2986" t="s">
        <v>394</v>
      </c>
      <c r="AA2986" t="s">
        <v>394</v>
      </c>
      <c r="AB2986" t="s">
        <v>394</v>
      </c>
      <c r="AC2986" t="s">
        <v>394</v>
      </c>
      <c r="AD2986" t="s">
        <v>394</v>
      </c>
      <c r="AE2986" t="s">
        <v>394</v>
      </c>
      <c r="AF2986" t="s">
        <v>394</v>
      </c>
      <c r="AG2986" t="s">
        <v>394</v>
      </c>
      <c r="AH2986" t="s">
        <v>394</v>
      </c>
      <c r="AI2986" t="s">
        <v>394</v>
      </c>
      <c r="AJ2986" t="s">
        <v>394</v>
      </c>
      <c r="AK2986">
        <v>11</v>
      </c>
      <c r="AL2986">
        <v>11</v>
      </c>
      <c r="AM2986">
        <v>11</v>
      </c>
      <c r="AN2986">
        <v>10</v>
      </c>
      <c r="AO2986">
        <v>11</v>
      </c>
      <c r="AP2986">
        <v>11</v>
      </c>
      <c r="AQ2986">
        <v>11</v>
      </c>
      <c r="AR2986" t="s">
        <v>47</v>
      </c>
      <c r="AS2986">
        <v>11</v>
      </c>
      <c r="AT2986">
        <v>87</v>
      </c>
      <c r="AU2986">
        <v>0</v>
      </c>
      <c r="AV2986">
        <v>25</v>
      </c>
      <c r="AW2986">
        <v>0</v>
      </c>
      <c r="AX2986">
        <v>0</v>
      </c>
      <c r="AY2986">
        <v>0</v>
      </c>
      <c r="AZ2986" t="s">
        <v>32</v>
      </c>
      <c r="BA2986">
        <v>12</v>
      </c>
      <c r="BB2986">
        <v>1044</v>
      </c>
      <c r="BC2986">
        <v>52.2</v>
      </c>
      <c r="BD2986">
        <v>1096.2</v>
      </c>
      <c r="BE2986">
        <v>1071.2</v>
      </c>
      <c r="BF2986">
        <v>8</v>
      </c>
      <c r="BG2986">
        <v>8</v>
      </c>
      <c r="BH2986">
        <v>1</v>
      </c>
    </row>
    <row r="2987" spans="1:60" x14ac:dyDescent="0.25">
      <c r="A2987" s="2">
        <v>45658</v>
      </c>
      <c r="B2987">
        <v>2986</v>
      </c>
      <c r="C2987" t="s">
        <v>23</v>
      </c>
      <c r="D2987" t="s">
        <v>5401</v>
      </c>
      <c r="E2987" t="s">
        <v>5501</v>
      </c>
      <c r="F2987" t="s">
        <v>5502</v>
      </c>
      <c r="G2987" t="s">
        <v>5503</v>
      </c>
      <c r="H2987" t="s">
        <v>5504</v>
      </c>
      <c r="I2987" t="s">
        <v>29</v>
      </c>
      <c r="J2987" t="s">
        <v>29</v>
      </c>
      <c r="K2987" t="s">
        <v>29</v>
      </c>
      <c r="L2987" t="s">
        <v>29</v>
      </c>
      <c r="M2987" t="s">
        <v>29</v>
      </c>
      <c r="N2987" t="s">
        <v>29</v>
      </c>
      <c r="O2987" t="s">
        <v>394</v>
      </c>
      <c r="P2987" t="s">
        <v>394</v>
      </c>
      <c r="Q2987" t="s">
        <v>394</v>
      </c>
      <c r="R2987" t="s">
        <v>394</v>
      </c>
      <c r="S2987" t="s">
        <v>394</v>
      </c>
      <c r="T2987" t="s">
        <v>394</v>
      </c>
      <c r="U2987" t="s">
        <v>394</v>
      </c>
      <c r="V2987" t="s">
        <v>394</v>
      </c>
      <c r="W2987" t="s">
        <v>394</v>
      </c>
      <c r="X2987" t="s">
        <v>394</v>
      </c>
      <c r="Y2987" t="s">
        <v>394</v>
      </c>
      <c r="Z2987" t="s">
        <v>394</v>
      </c>
      <c r="AA2987" t="s">
        <v>394</v>
      </c>
      <c r="AB2987" t="s">
        <v>394</v>
      </c>
      <c r="AC2987" t="s">
        <v>394</v>
      </c>
      <c r="AD2987" t="s">
        <v>394</v>
      </c>
      <c r="AE2987" t="s">
        <v>394</v>
      </c>
      <c r="AF2987" t="s">
        <v>394</v>
      </c>
      <c r="AG2987" t="s">
        <v>394</v>
      </c>
      <c r="AH2987" t="s">
        <v>394</v>
      </c>
      <c r="AI2987" t="s">
        <v>394</v>
      </c>
      <c r="AJ2987" t="s">
        <v>394</v>
      </c>
      <c r="AK2987">
        <v>11</v>
      </c>
      <c r="AL2987">
        <v>11</v>
      </c>
      <c r="AM2987">
        <v>11</v>
      </c>
      <c r="AN2987">
        <v>10</v>
      </c>
      <c r="AO2987">
        <v>11</v>
      </c>
      <c r="AP2987">
        <v>11</v>
      </c>
      <c r="AQ2987">
        <v>11</v>
      </c>
      <c r="AR2987">
        <v>11</v>
      </c>
      <c r="AS2987">
        <v>10</v>
      </c>
      <c r="AT2987">
        <v>97</v>
      </c>
      <c r="AU2987">
        <v>0</v>
      </c>
      <c r="AV2987">
        <v>25</v>
      </c>
      <c r="AW2987">
        <v>0</v>
      </c>
      <c r="AX2987">
        <v>0</v>
      </c>
      <c r="AY2987">
        <v>0</v>
      </c>
      <c r="AZ2987" t="s">
        <v>32</v>
      </c>
      <c r="BA2987">
        <v>13</v>
      </c>
      <c r="BB2987">
        <v>1261</v>
      </c>
      <c r="BC2987">
        <v>0</v>
      </c>
      <c r="BD2987">
        <v>1261</v>
      </c>
      <c r="BE2987">
        <v>1236</v>
      </c>
      <c r="BF2987">
        <v>9</v>
      </c>
      <c r="BG2987">
        <v>9</v>
      </c>
      <c r="BH2987">
        <v>0</v>
      </c>
    </row>
    <row r="2988" spans="1:60" x14ac:dyDescent="0.25">
      <c r="A2988" s="2">
        <v>45658</v>
      </c>
      <c r="B2988">
        <v>2987</v>
      </c>
      <c r="C2988" t="s">
        <v>23</v>
      </c>
      <c r="D2988" t="s">
        <v>5401</v>
      </c>
      <c r="E2988" t="s">
        <v>1591</v>
      </c>
      <c r="F2988" t="s">
        <v>164</v>
      </c>
      <c r="G2988" t="s">
        <v>5505</v>
      </c>
      <c r="H2988" t="s">
        <v>1607</v>
      </c>
      <c r="I2988" t="s">
        <v>29</v>
      </c>
      <c r="J2988" t="s">
        <v>29</v>
      </c>
      <c r="K2988" t="s">
        <v>29</v>
      </c>
      <c r="L2988" t="s">
        <v>29</v>
      </c>
      <c r="M2988" t="s">
        <v>29</v>
      </c>
      <c r="N2988" t="s">
        <v>29</v>
      </c>
      <c r="O2988" t="s">
        <v>394</v>
      </c>
      <c r="P2988" t="s">
        <v>394</v>
      </c>
      <c r="Q2988" t="s">
        <v>394</v>
      </c>
      <c r="R2988" t="s">
        <v>394</v>
      </c>
      <c r="S2988" t="s">
        <v>394</v>
      </c>
      <c r="T2988" t="s">
        <v>394</v>
      </c>
      <c r="U2988" t="s">
        <v>394</v>
      </c>
      <c r="V2988" t="s">
        <v>394</v>
      </c>
      <c r="W2988" t="s">
        <v>394</v>
      </c>
      <c r="X2988" t="s">
        <v>394</v>
      </c>
      <c r="Y2988" t="s">
        <v>394</v>
      </c>
      <c r="Z2988" t="s">
        <v>394</v>
      </c>
      <c r="AA2988" t="s">
        <v>394</v>
      </c>
      <c r="AB2988" t="s">
        <v>394</v>
      </c>
      <c r="AC2988" t="s">
        <v>394</v>
      </c>
      <c r="AD2988" t="s">
        <v>394</v>
      </c>
      <c r="AE2988" t="s">
        <v>394</v>
      </c>
      <c r="AF2988" t="s">
        <v>394</v>
      </c>
      <c r="AG2988" t="s">
        <v>394</v>
      </c>
      <c r="AH2988" t="s">
        <v>394</v>
      </c>
      <c r="AI2988" t="s">
        <v>394</v>
      </c>
      <c r="AJ2988" t="s">
        <v>394</v>
      </c>
      <c r="AK2988">
        <v>11</v>
      </c>
      <c r="AL2988">
        <v>11</v>
      </c>
      <c r="AM2988">
        <v>11</v>
      </c>
      <c r="AN2988">
        <v>10</v>
      </c>
      <c r="AO2988">
        <v>11</v>
      </c>
      <c r="AP2988">
        <v>11</v>
      </c>
      <c r="AQ2988">
        <v>11</v>
      </c>
      <c r="AR2988">
        <v>11</v>
      </c>
      <c r="AS2988">
        <v>11</v>
      </c>
      <c r="AT2988">
        <v>98</v>
      </c>
      <c r="AU2988">
        <v>0</v>
      </c>
      <c r="AV2988">
        <v>25</v>
      </c>
      <c r="AW2988">
        <v>0</v>
      </c>
      <c r="AX2988">
        <v>0</v>
      </c>
      <c r="AY2988">
        <v>0</v>
      </c>
      <c r="AZ2988" t="s">
        <v>32</v>
      </c>
      <c r="BA2988">
        <v>12</v>
      </c>
      <c r="BB2988">
        <v>1176</v>
      </c>
      <c r="BC2988">
        <v>0</v>
      </c>
      <c r="BD2988">
        <v>1176</v>
      </c>
      <c r="BE2988">
        <v>1151</v>
      </c>
      <c r="BF2988">
        <v>9</v>
      </c>
      <c r="BG2988">
        <v>9</v>
      </c>
      <c r="BH2988">
        <v>0</v>
      </c>
    </row>
    <row r="2989" spans="1:60" x14ac:dyDescent="0.25">
      <c r="A2989" s="2">
        <v>45658</v>
      </c>
      <c r="B2989">
        <v>2988</v>
      </c>
      <c r="C2989" t="s">
        <v>23</v>
      </c>
      <c r="D2989" t="s">
        <v>5401</v>
      </c>
      <c r="E2989" t="s">
        <v>25</v>
      </c>
      <c r="F2989" t="s">
        <v>5506</v>
      </c>
      <c r="G2989" t="s">
        <v>5507</v>
      </c>
      <c r="H2989" t="s">
        <v>1607</v>
      </c>
      <c r="I2989" t="s">
        <v>29</v>
      </c>
      <c r="J2989" t="s">
        <v>29</v>
      </c>
      <c r="K2989" t="s">
        <v>29</v>
      </c>
      <c r="L2989" t="s">
        <v>29</v>
      </c>
      <c r="M2989" t="s">
        <v>29</v>
      </c>
      <c r="N2989" t="s">
        <v>29</v>
      </c>
      <c r="O2989" t="s">
        <v>394</v>
      </c>
      <c r="P2989" t="s">
        <v>394</v>
      </c>
      <c r="Q2989" t="s">
        <v>394</v>
      </c>
      <c r="R2989" t="s">
        <v>394</v>
      </c>
      <c r="S2989" t="s">
        <v>394</v>
      </c>
      <c r="T2989" t="s">
        <v>394</v>
      </c>
      <c r="U2989" t="s">
        <v>394</v>
      </c>
      <c r="V2989" t="s">
        <v>394</v>
      </c>
      <c r="W2989" t="s">
        <v>394</v>
      </c>
      <c r="X2989" t="s">
        <v>394</v>
      </c>
      <c r="Y2989" t="s">
        <v>394</v>
      </c>
      <c r="Z2989" t="s">
        <v>394</v>
      </c>
      <c r="AA2989" t="s">
        <v>394</v>
      </c>
      <c r="AB2989" t="s">
        <v>394</v>
      </c>
      <c r="AC2989" t="s">
        <v>394</v>
      </c>
      <c r="AD2989" t="s">
        <v>394</v>
      </c>
      <c r="AE2989" t="s">
        <v>394</v>
      </c>
      <c r="AF2989" t="s">
        <v>394</v>
      </c>
      <c r="AG2989" t="s">
        <v>394</v>
      </c>
      <c r="AH2989" t="s">
        <v>394</v>
      </c>
      <c r="AI2989" t="s">
        <v>394</v>
      </c>
      <c r="AJ2989" t="s">
        <v>394</v>
      </c>
      <c r="AK2989">
        <v>11</v>
      </c>
      <c r="AL2989">
        <v>11</v>
      </c>
      <c r="AM2989">
        <v>11</v>
      </c>
      <c r="AN2989">
        <v>10</v>
      </c>
      <c r="AO2989">
        <v>11</v>
      </c>
      <c r="AP2989">
        <v>11</v>
      </c>
      <c r="AQ2989">
        <v>11</v>
      </c>
      <c r="AR2989">
        <v>11</v>
      </c>
      <c r="AS2989">
        <v>11</v>
      </c>
      <c r="AT2989">
        <v>98</v>
      </c>
      <c r="AU2989">
        <v>0</v>
      </c>
      <c r="AV2989">
        <v>25</v>
      </c>
      <c r="AW2989">
        <v>0</v>
      </c>
      <c r="AX2989">
        <v>0</v>
      </c>
      <c r="AY2989">
        <v>0</v>
      </c>
      <c r="AZ2989" t="s">
        <v>32</v>
      </c>
      <c r="BA2989">
        <v>12</v>
      </c>
      <c r="BB2989">
        <v>1176</v>
      </c>
      <c r="BC2989">
        <v>58.800000000000004</v>
      </c>
      <c r="BD2989">
        <v>1234.8</v>
      </c>
      <c r="BE2989">
        <v>1209.8</v>
      </c>
      <c r="BF2989">
        <v>9</v>
      </c>
      <c r="BG2989">
        <v>9</v>
      </c>
      <c r="BH2989">
        <v>0</v>
      </c>
    </row>
    <row r="2990" spans="1:60" x14ac:dyDescent="0.25">
      <c r="A2990" s="2">
        <v>45658</v>
      </c>
      <c r="B2990">
        <v>2989</v>
      </c>
      <c r="C2990" t="s">
        <v>23</v>
      </c>
      <c r="D2990" t="s">
        <v>5508</v>
      </c>
      <c r="E2990" t="s">
        <v>25</v>
      </c>
      <c r="F2990" t="s">
        <v>3701</v>
      </c>
      <c r="G2990" t="s">
        <v>3702</v>
      </c>
      <c r="H2990" t="s">
        <v>102</v>
      </c>
      <c r="I2990" t="s">
        <v>29</v>
      </c>
      <c r="J2990" t="s">
        <v>29</v>
      </c>
      <c r="K2990" t="s">
        <v>29</v>
      </c>
      <c r="L2990" t="s">
        <v>29</v>
      </c>
      <c r="M2990" t="s">
        <v>29</v>
      </c>
      <c r="N2990" t="s">
        <v>29</v>
      </c>
      <c r="O2990" t="s">
        <v>394</v>
      </c>
      <c r="P2990" t="s">
        <v>41</v>
      </c>
      <c r="Q2990" t="s">
        <v>41</v>
      </c>
      <c r="R2990" t="s">
        <v>41</v>
      </c>
      <c r="S2990" t="s">
        <v>394</v>
      </c>
      <c r="T2990" t="s">
        <v>394</v>
      </c>
      <c r="U2990" t="s">
        <v>394</v>
      </c>
      <c r="V2990" t="s">
        <v>394</v>
      </c>
      <c r="W2990" t="s">
        <v>394</v>
      </c>
      <c r="X2990" t="s">
        <v>394</v>
      </c>
      <c r="Y2990" t="s">
        <v>394</v>
      </c>
      <c r="Z2990" t="s">
        <v>394</v>
      </c>
      <c r="AA2990" t="s">
        <v>41</v>
      </c>
      <c r="AB2990" t="s">
        <v>41</v>
      </c>
      <c r="AC2990" t="s">
        <v>41</v>
      </c>
      <c r="AD2990" t="s">
        <v>41</v>
      </c>
      <c r="AE2990" t="s">
        <v>41</v>
      </c>
      <c r="AF2990" t="s">
        <v>41</v>
      </c>
      <c r="AG2990">
        <v>10</v>
      </c>
      <c r="AH2990">
        <v>10</v>
      </c>
      <c r="AI2990" t="s">
        <v>47</v>
      </c>
      <c r="AJ2990">
        <v>10</v>
      </c>
      <c r="AK2990">
        <v>10</v>
      </c>
      <c r="AL2990" t="s">
        <v>47</v>
      </c>
      <c r="AM2990" t="s">
        <v>47</v>
      </c>
      <c r="AN2990">
        <v>10</v>
      </c>
      <c r="AO2990">
        <v>10</v>
      </c>
      <c r="AP2990">
        <v>10</v>
      </c>
      <c r="AQ2990">
        <v>10</v>
      </c>
      <c r="AR2990">
        <v>10</v>
      </c>
      <c r="AS2990" t="s">
        <v>41</v>
      </c>
      <c r="AT2990">
        <v>90</v>
      </c>
      <c r="AU2990">
        <v>0</v>
      </c>
      <c r="AV2990">
        <v>25</v>
      </c>
      <c r="AW2990">
        <v>2</v>
      </c>
      <c r="AX2990">
        <v>0</v>
      </c>
      <c r="AY2990">
        <v>0</v>
      </c>
      <c r="AZ2990" t="s">
        <v>32</v>
      </c>
      <c r="BA2990">
        <v>7.5</v>
      </c>
      <c r="BB2990">
        <v>675</v>
      </c>
      <c r="BC2990">
        <v>33.75</v>
      </c>
      <c r="BD2990">
        <v>708.75</v>
      </c>
      <c r="BE2990">
        <v>681.75</v>
      </c>
      <c r="BF2990">
        <v>9</v>
      </c>
      <c r="BG2990">
        <v>12</v>
      </c>
      <c r="BH2990">
        <v>3</v>
      </c>
    </row>
    <row r="2991" spans="1:60" x14ac:dyDescent="0.25">
      <c r="A2991" s="2">
        <v>45658</v>
      </c>
      <c r="B2991">
        <v>2990</v>
      </c>
      <c r="C2991" t="s">
        <v>23</v>
      </c>
      <c r="D2991" t="s">
        <v>5508</v>
      </c>
      <c r="E2991" t="s">
        <v>57</v>
      </c>
      <c r="F2991" t="s">
        <v>5509</v>
      </c>
      <c r="G2991" t="s">
        <v>5510</v>
      </c>
      <c r="H2991" t="s">
        <v>102</v>
      </c>
      <c r="I2991" t="s">
        <v>29</v>
      </c>
      <c r="J2991" t="s">
        <v>29</v>
      </c>
      <c r="K2991" t="s">
        <v>29</v>
      </c>
      <c r="L2991" t="s">
        <v>29</v>
      </c>
      <c r="M2991" t="s">
        <v>29</v>
      </c>
      <c r="N2991" t="s">
        <v>29</v>
      </c>
      <c r="O2991" t="s">
        <v>394</v>
      </c>
      <c r="P2991" t="s">
        <v>41</v>
      </c>
      <c r="Q2991" t="s">
        <v>41</v>
      </c>
      <c r="R2991" t="s">
        <v>41</v>
      </c>
      <c r="S2991" t="s">
        <v>394</v>
      </c>
      <c r="T2991" t="s">
        <v>394</v>
      </c>
      <c r="U2991" t="s">
        <v>394</v>
      </c>
      <c r="V2991" t="s">
        <v>394</v>
      </c>
      <c r="W2991" t="s">
        <v>394</v>
      </c>
      <c r="X2991" t="s">
        <v>394</v>
      </c>
      <c r="Y2991" t="s">
        <v>394</v>
      </c>
      <c r="Z2991" t="s">
        <v>394</v>
      </c>
      <c r="AA2991" t="s">
        <v>41</v>
      </c>
      <c r="AB2991" t="s">
        <v>41</v>
      </c>
      <c r="AC2991" t="s">
        <v>41</v>
      </c>
      <c r="AD2991" t="s">
        <v>41</v>
      </c>
      <c r="AE2991" t="s">
        <v>41</v>
      </c>
      <c r="AF2991" t="s">
        <v>41</v>
      </c>
      <c r="AG2991">
        <v>10</v>
      </c>
      <c r="AH2991">
        <v>10</v>
      </c>
      <c r="AI2991" t="s">
        <v>47</v>
      </c>
      <c r="AJ2991">
        <v>10</v>
      </c>
      <c r="AK2991">
        <v>10</v>
      </c>
      <c r="AL2991">
        <v>10</v>
      </c>
      <c r="AM2991" t="s">
        <v>47</v>
      </c>
      <c r="AN2991">
        <v>10</v>
      </c>
      <c r="AO2991">
        <v>10</v>
      </c>
      <c r="AP2991">
        <v>10</v>
      </c>
      <c r="AQ2991">
        <v>10</v>
      </c>
      <c r="AR2991">
        <v>10</v>
      </c>
      <c r="AS2991" t="s">
        <v>41</v>
      </c>
      <c r="AT2991">
        <v>100</v>
      </c>
      <c r="AU2991">
        <v>0</v>
      </c>
      <c r="AV2991">
        <v>25</v>
      </c>
      <c r="AW2991">
        <v>2</v>
      </c>
      <c r="AX2991">
        <v>0</v>
      </c>
      <c r="AY2991">
        <v>0</v>
      </c>
      <c r="AZ2991">
        <v>0</v>
      </c>
      <c r="BA2991">
        <v>7.5</v>
      </c>
      <c r="BB2991">
        <v>750</v>
      </c>
      <c r="BC2991">
        <v>37.5</v>
      </c>
      <c r="BD2991">
        <v>787.5</v>
      </c>
      <c r="BE2991">
        <v>760.5</v>
      </c>
      <c r="BF2991">
        <v>10</v>
      </c>
      <c r="BG2991">
        <v>12</v>
      </c>
      <c r="BH2991">
        <v>2</v>
      </c>
    </row>
    <row r="2992" spans="1:60" x14ac:dyDescent="0.25">
      <c r="A2992" s="2">
        <v>45658</v>
      </c>
      <c r="B2992">
        <v>2991</v>
      </c>
      <c r="C2992" t="s">
        <v>23</v>
      </c>
      <c r="D2992" t="s">
        <v>5508</v>
      </c>
      <c r="E2992" t="s">
        <v>278</v>
      </c>
      <c r="F2992" t="s">
        <v>5511</v>
      </c>
      <c r="G2992" t="s">
        <v>4179</v>
      </c>
      <c r="H2992" t="s">
        <v>102</v>
      </c>
      <c r="I2992" t="s">
        <v>29</v>
      </c>
      <c r="J2992" t="s">
        <v>29</v>
      </c>
      <c r="K2992" t="s">
        <v>29</v>
      </c>
      <c r="L2992" t="s">
        <v>29</v>
      </c>
      <c r="M2992" t="s">
        <v>29</v>
      </c>
      <c r="N2992" t="s">
        <v>29</v>
      </c>
      <c r="O2992" t="s">
        <v>394</v>
      </c>
      <c r="P2992" t="s">
        <v>41</v>
      </c>
      <c r="Q2992" t="s">
        <v>41</v>
      </c>
      <c r="R2992" t="s">
        <v>41</v>
      </c>
      <c r="S2992" t="s">
        <v>394</v>
      </c>
      <c r="T2992" t="s">
        <v>394</v>
      </c>
      <c r="U2992" t="s">
        <v>394</v>
      </c>
      <c r="V2992" t="s">
        <v>394</v>
      </c>
      <c r="W2992" t="s">
        <v>394</v>
      </c>
      <c r="X2992" t="s">
        <v>394</v>
      </c>
      <c r="Y2992" t="s">
        <v>394</v>
      </c>
      <c r="Z2992" t="s">
        <v>394</v>
      </c>
      <c r="AA2992" t="s">
        <v>41</v>
      </c>
      <c r="AB2992" t="s">
        <v>41</v>
      </c>
      <c r="AC2992" t="s">
        <v>41</v>
      </c>
      <c r="AD2992" t="s">
        <v>41</v>
      </c>
      <c r="AE2992" t="s">
        <v>41</v>
      </c>
      <c r="AF2992" t="s">
        <v>41</v>
      </c>
      <c r="AG2992">
        <v>10</v>
      </c>
      <c r="AH2992">
        <v>10</v>
      </c>
      <c r="AI2992" t="s">
        <v>47</v>
      </c>
      <c r="AJ2992">
        <v>10</v>
      </c>
      <c r="AK2992" t="s">
        <v>47</v>
      </c>
      <c r="AL2992">
        <v>10</v>
      </c>
      <c r="AM2992" t="s">
        <v>41</v>
      </c>
      <c r="AN2992" t="s">
        <v>394</v>
      </c>
      <c r="AO2992" t="s">
        <v>41</v>
      </c>
      <c r="AP2992" t="s">
        <v>41</v>
      </c>
      <c r="AQ2992" t="s">
        <v>41</v>
      </c>
      <c r="AR2992" t="s">
        <v>41</v>
      </c>
      <c r="AS2992" t="s">
        <v>41</v>
      </c>
      <c r="AT2992">
        <v>40</v>
      </c>
      <c r="AU2992">
        <v>0</v>
      </c>
      <c r="AV2992">
        <v>25</v>
      </c>
      <c r="AW2992">
        <v>1</v>
      </c>
      <c r="AX2992">
        <v>0</v>
      </c>
      <c r="AY2992">
        <v>0</v>
      </c>
      <c r="AZ2992" t="s">
        <v>32</v>
      </c>
      <c r="BA2992">
        <v>7.5</v>
      </c>
      <c r="BB2992">
        <v>300</v>
      </c>
      <c r="BC2992">
        <v>15</v>
      </c>
      <c r="BD2992">
        <v>315</v>
      </c>
      <c r="BE2992">
        <v>289</v>
      </c>
      <c r="BF2992">
        <v>4</v>
      </c>
      <c r="BG2992">
        <v>6</v>
      </c>
      <c r="BH2992">
        <v>2</v>
      </c>
    </row>
    <row r="2993" spans="1:60" x14ac:dyDescent="0.25">
      <c r="A2993" s="2">
        <v>45658</v>
      </c>
      <c r="B2993">
        <v>2992</v>
      </c>
      <c r="C2993" t="s">
        <v>23</v>
      </c>
      <c r="D2993" t="s">
        <v>5508</v>
      </c>
      <c r="E2993" t="s">
        <v>551</v>
      </c>
      <c r="F2993" t="s">
        <v>2389</v>
      </c>
      <c r="G2993" t="s">
        <v>2390</v>
      </c>
      <c r="H2993" t="s">
        <v>102</v>
      </c>
      <c r="I2993" t="s">
        <v>29</v>
      </c>
      <c r="J2993" t="s">
        <v>29</v>
      </c>
      <c r="K2993" t="s">
        <v>29</v>
      </c>
      <c r="L2993" t="s">
        <v>29</v>
      </c>
      <c r="M2993" t="s">
        <v>29</v>
      </c>
      <c r="N2993" t="s">
        <v>29</v>
      </c>
      <c r="O2993" t="s">
        <v>394</v>
      </c>
      <c r="P2993" t="s">
        <v>41</v>
      </c>
      <c r="Q2993" t="s">
        <v>41</v>
      </c>
      <c r="R2993" t="s">
        <v>41</v>
      </c>
      <c r="S2993" t="s">
        <v>394</v>
      </c>
      <c r="T2993" t="s">
        <v>394</v>
      </c>
      <c r="U2993" t="s">
        <v>394</v>
      </c>
      <c r="V2993" t="s">
        <v>394</v>
      </c>
      <c r="W2993" t="s">
        <v>394</v>
      </c>
      <c r="X2993" t="s">
        <v>394</v>
      </c>
      <c r="Y2993" t="s">
        <v>394</v>
      </c>
      <c r="Z2993" t="s">
        <v>394</v>
      </c>
      <c r="AA2993" t="s">
        <v>41</v>
      </c>
      <c r="AB2993" t="s">
        <v>41</v>
      </c>
      <c r="AC2993" t="s">
        <v>41</v>
      </c>
      <c r="AD2993" t="s">
        <v>41</v>
      </c>
      <c r="AE2993" t="s">
        <v>41</v>
      </c>
      <c r="AF2993" t="s">
        <v>41</v>
      </c>
      <c r="AG2993">
        <v>10</v>
      </c>
      <c r="AH2993">
        <v>10</v>
      </c>
      <c r="AI2993" t="s">
        <v>47</v>
      </c>
      <c r="AJ2993">
        <v>10</v>
      </c>
      <c r="AK2993">
        <v>10</v>
      </c>
      <c r="AL2993" t="s">
        <v>41</v>
      </c>
      <c r="AM2993" t="s">
        <v>41</v>
      </c>
      <c r="AN2993">
        <v>10</v>
      </c>
      <c r="AO2993">
        <v>10</v>
      </c>
      <c r="AP2993" t="s">
        <v>41</v>
      </c>
      <c r="AQ2993" t="s">
        <v>41</v>
      </c>
      <c r="AR2993" t="s">
        <v>41</v>
      </c>
      <c r="AS2993" t="s">
        <v>41</v>
      </c>
      <c r="AT2993">
        <v>60</v>
      </c>
      <c r="AU2993">
        <v>0</v>
      </c>
      <c r="AV2993">
        <v>25</v>
      </c>
      <c r="AW2993">
        <v>1</v>
      </c>
      <c r="AX2993">
        <v>0</v>
      </c>
      <c r="AY2993">
        <v>0</v>
      </c>
      <c r="AZ2993" t="s">
        <v>32</v>
      </c>
      <c r="BA2993">
        <v>7.5</v>
      </c>
      <c r="BB2993">
        <v>450</v>
      </c>
      <c r="BC2993">
        <v>22.5</v>
      </c>
      <c r="BD2993">
        <v>472.5</v>
      </c>
      <c r="BE2993">
        <v>446.5</v>
      </c>
      <c r="BF2993">
        <v>6</v>
      </c>
      <c r="BG2993">
        <v>7</v>
      </c>
      <c r="BH2993">
        <v>1</v>
      </c>
    </row>
    <row r="2994" spans="1:60" x14ac:dyDescent="0.25">
      <c r="A2994" s="2">
        <v>45658</v>
      </c>
      <c r="B2994">
        <v>2993</v>
      </c>
      <c r="C2994" t="s">
        <v>23</v>
      </c>
      <c r="D2994" t="s">
        <v>5508</v>
      </c>
      <c r="E2994" t="s">
        <v>173</v>
      </c>
      <c r="F2994" t="s">
        <v>5512</v>
      </c>
      <c r="G2994" t="s">
        <v>5513</v>
      </c>
      <c r="H2994" t="s">
        <v>102</v>
      </c>
      <c r="I2994" t="s">
        <v>29</v>
      </c>
      <c r="J2994" t="s">
        <v>29</v>
      </c>
      <c r="K2994" t="s">
        <v>29</v>
      </c>
      <c r="L2994" t="s">
        <v>29</v>
      </c>
      <c r="M2994" t="s">
        <v>29</v>
      </c>
      <c r="N2994" t="s">
        <v>29</v>
      </c>
      <c r="O2994" t="s">
        <v>394</v>
      </c>
      <c r="P2994" t="s">
        <v>41</v>
      </c>
      <c r="Q2994" t="s">
        <v>41</v>
      </c>
      <c r="R2994" t="s">
        <v>41</v>
      </c>
      <c r="S2994" t="s">
        <v>394</v>
      </c>
      <c r="T2994" t="s">
        <v>394</v>
      </c>
      <c r="U2994" t="s">
        <v>394</v>
      </c>
      <c r="V2994" t="s">
        <v>394</v>
      </c>
      <c r="W2994" t="s">
        <v>394</v>
      </c>
      <c r="X2994" t="s">
        <v>394</v>
      </c>
      <c r="Y2994" t="s">
        <v>394</v>
      </c>
      <c r="Z2994" t="s">
        <v>394</v>
      </c>
      <c r="AA2994" t="s">
        <v>41</v>
      </c>
      <c r="AB2994" t="s">
        <v>41</v>
      </c>
      <c r="AC2994" t="s">
        <v>41</v>
      </c>
      <c r="AD2994" t="s">
        <v>41</v>
      </c>
      <c r="AE2994" t="s">
        <v>41</v>
      </c>
      <c r="AF2994" t="s">
        <v>41</v>
      </c>
      <c r="AG2994">
        <v>10</v>
      </c>
      <c r="AH2994">
        <v>10</v>
      </c>
      <c r="AI2994" t="s">
        <v>47</v>
      </c>
      <c r="AJ2994">
        <v>10</v>
      </c>
      <c r="AK2994">
        <v>10</v>
      </c>
      <c r="AL2994">
        <v>10</v>
      </c>
      <c r="AM2994">
        <v>10</v>
      </c>
      <c r="AN2994">
        <v>10</v>
      </c>
      <c r="AO2994" t="s">
        <v>41</v>
      </c>
      <c r="AP2994" t="s">
        <v>41</v>
      </c>
      <c r="AQ2994">
        <v>10</v>
      </c>
      <c r="AR2994">
        <v>10</v>
      </c>
      <c r="AS2994" t="s">
        <v>41</v>
      </c>
      <c r="AT2994">
        <v>90</v>
      </c>
      <c r="AU2994">
        <v>0</v>
      </c>
      <c r="AV2994">
        <v>0</v>
      </c>
      <c r="AW2994">
        <v>2</v>
      </c>
      <c r="AX2994">
        <v>0</v>
      </c>
      <c r="AY2994">
        <v>0</v>
      </c>
      <c r="AZ2994">
        <v>0</v>
      </c>
      <c r="BA2994">
        <v>7.5</v>
      </c>
      <c r="BB2994">
        <v>675</v>
      </c>
      <c r="BC2994">
        <v>33.75</v>
      </c>
      <c r="BD2994">
        <v>708.75</v>
      </c>
      <c r="BE2994">
        <v>706.75</v>
      </c>
      <c r="BF2994">
        <v>9</v>
      </c>
      <c r="BG2994">
        <v>10</v>
      </c>
      <c r="BH2994">
        <v>1</v>
      </c>
    </row>
    <row r="2995" spans="1:60" x14ac:dyDescent="0.25">
      <c r="A2995" s="2">
        <v>45658</v>
      </c>
      <c r="B2995">
        <v>2994</v>
      </c>
      <c r="C2995" t="s">
        <v>23</v>
      </c>
      <c r="D2995" t="s">
        <v>5508</v>
      </c>
      <c r="E2995" t="s">
        <v>173</v>
      </c>
      <c r="F2995" t="s">
        <v>5514</v>
      </c>
      <c r="G2995" t="s">
        <v>5515</v>
      </c>
      <c r="H2995" t="s">
        <v>102</v>
      </c>
      <c r="I2995" t="s">
        <v>29</v>
      </c>
      <c r="J2995" t="s">
        <v>29</v>
      </c>
      <c r="K2995" t="s">
        <v>29</v>
      </c>
      <c r="L2995" t="s">
        <v>29</v>
      </c>
      <c r="M2995" t="s">
        <v>29</v>
      </c>
      <c r="N2995" t="s">
        <v>29</v>
      </c>
      <c r="O2995" t="s">
        <v>394</v>
      </c>
      <c r="P2995" t="s">
        <v>41</v>
      </c>
      <c r="Q2995" t="s">
        <v>41</v>
      </c>
      <c r="R2995" t="s">
        <v>41</v>
      </c>
      <c r="S2995" t="s">
        <v>394</v>
      </c>
      <c r="T2995" t="s">
        <v>394</v>
      </c>
      <c r="U2995" t="s">
        <v>394</v>
      </c>
      <c r="V2995" t="s">
        <v>394</v>
      </c>
      <c r="W2995" t="s">
        <v>394</v>
      </c>
      <c r="X2995" t="s">
        <v>394</v>
      </c>
      <c r="Y2995" t="s">
        <v>394</v>
      </c>
      <c r="Z2995" t="s">
        <v>394</v>
      </c>
      <c r="AA2995" t="s">
        <v>41</v>
      </c>
      <c r="AB2995" t="s">
        <v>41</v>
      </c>
      <c r="AC2995" t="s">
        <v>41</v>
      </c>
      <c r="AD2995" t="s">
        <v>41</v>
      </c>
      <c r="AE2995" t="s">
        <v>41</v>
      </c>
      <c r="AF2995" t="s">
        <v>41</v>
      </c>
      <c r="AG2995">
        <v>10</v>
      </c>
      <c r="AH2995">
        <v>10</v>
      </c>
      <c r="AI2995" t="s">
        <v>47</v>
      </c>
      <c r="AJ2995">
        <v>10</v>
      </c>
      <c r="AK2995">
        <v>10</v>
      </c>
      <c r="AL2995">
        <v>10</v>
      </c>
      <c r="AM2995" t="s">
        <v>41</v>
      </c>
      <c r="AN2995">
        <v>10</v>
      </c>
      <c r="AO2995">
        <v>10</v>
      </c>
      <c r="AP2995" t="s">
        <v>41</v>
      </c>
      <c r="AQ2995">
        <v>10</v>
      </c>
      <c r="AR2995">
        <v>10</v>
      </c>
      <c r="AS2995" t="s">
        <v>41</v>
      </c>
      <c r="AT2995">
        <v>90</v>
      </c>
      <c r="AU2995">
        <v>0</v>
      </c>
      <c r="AV2995">
        <v>15</v>
      </c>
      <c r="AW2995">
        <v>2</v>
      </c>
      <c r="AX2995">
        <v>0</v>
      </c>
      <c r="AY2995">
        <v>0</v>
      </c>
      <c r="AZ2995" t="s">
        <v>32</v>
      </c>
      <c r="BA2995">
        <v>7.5</v>
      </c>
      <c r="BB2995">
        <v>675</v>
      </c>
      <c r="BC2995">
        <v>33.75</v>
      </c>
      <c r="BD2995">
        <v>708.75</v>
      </c>
      <c r="BE2995">
        <v>691.75</v>
      </c>
      <c r="BF2995">
        <v>9</v>
      </c>
      <c r="BG2995">
        <v>10</v>
      </c>
      <c r="BH2995">
        <v>1</v>
      </c>
    </row>
    <row r="2996" spans="1:60" x14ac:dyDescent="0.25">
      <c r="A2996" s="2">
        <v>45658</v>
      </c>
      <c r="B2996">
        <v>2995</v>
      </c>
      <c r="C2996" t="s">
        <v>23</v>
      </c>
      <c r="D2996" t="s">
        <v>5508</v>
      </c>
      <c r="E2996" t="s">
        <v>43</v>
      </c>
      <c r="F2996" t="s">
        <v>2753</v>
      </c>
      <c r="G2996" t="s">
        <v>2754</v>
      </c>
      <c r="H2996" t="s">
        <v>102</v>
      </c>
      <c r="I2996" t="s">
        <v>29</v>
      </c>
      <c r="J2996" t="s">
        <v>29</v>
      </c>
      <c r="K2996" t="s">
        <v>29</v>
      </c>
      <c r="L2996" t="s">
        <v>29</v>
      </c>
      <c r="M2996" t="s">
        <v>29</v>
      </c>
      <c r="N2996" t="s">
        <v>29</v>
      </c>
      <c r="O2996" t="s">
        <v>394</v>
      </c>
      <c r="P2996" t="s">
        <v>41</v>
      </c>
      <c r="Q2996" t="s">
        <v>41</v>
      </c>
      <c r="R2996" t="s">
        <v>41</v>
      </c>
      <c r="S2996" t="s">
        <v>394</v>
      </c>
      <c r="T2996" t="s">
        <v>394</v>
      </c>
      <c r="U2996" t="s">
        <v>394</v>
      </c>
      <c r="V2996" t="s">
        <v>394</v>
      </c>
      <c r="W2996" t="s">
        <v>394</v>
      </c>
      <c r="X2996" t="s">
        <v>394</v>
      </c>
      <c r="Y2996" t="s">
        <v>394</v>
      </c>
      <c r="Z2996" t="s">
        <v>394</v>
      </c>
      <c r="AA2996" t="s">
        <v>41</v>
      </c>
      <c r="AB2996" t="s">
        <v>41</v>
      </c>
      <c r="AC2996" t="s">
        <v>41</v>
      </c>
      <c r="AD2996" t="s">
        <v>41</v>
      </c>
      <c r="AE2996" t="s">
        <v>41</v>
      </c>
      <c r="AF2996" t="s">
        <v>41</v>
      </c>
      <c r="AG2996">
        <v>10</v>
      </c>
      <c r="AH2996" t="s">
        <v>47</v>
      </c>
      <c r="AI2996" t="s">
        <v>47</v>
      </c>
      <c r="AJ2996">
        <v>10</v>
      </c>
      <c r="AK2996">
        <v>10</v>
      </c>
      <c r="AL2996">
        <v>10</v>
      </c>
      <c r="AM2996">
        <v>10</v>
      </c>
      <c r="AN2996">
        <v>10</v>
      </c>
      <c r="AO2996">
        <v>10</v>
      </c>
      <c r="AP2996" t="s">
        <v>47</v>
      </c>
      <c r="AQ2996">
        <v>10</v>
      </c>
      <c r="AR2996">
        <v>10</v>
      </c>
      <c r="AS2996" t="s">
        <v>41</v>
      </c>
      <c r="AT2996">
        <v>90</v>
      </c>
      <c r="AU2996">
        <v>0</v>
      </c>
      <c r="AV2996">
        <v>0</v>
      </c>
      <c r="AW2996">
        <v>2</v>
      </c>
      <c r="AX2996">
        <v>0</v>
      </c>
      <c r="AY2996">
        <v>0</v>
      </c>
      <c r="AZ2996" t="s">
        <v>32</v>
      </c>
      <c r="BA2996">
        <v>7.5</v>
      </c>
      <c r="BB2996">
        <v>675</v>
      </c>
      <c r="BC2996">
        <v>33.75</v>
      </c>
      <c r="BD2996">
        <v>708.75</v>
      </c>
      <c r="BE2996">
        <v>706.75</v>
      </c>
      <c r="BF2996">
        <v>9</v>
      </c>
      <c r="BG2996">
        <v>12</v>
      </c>
      <c r="BH2996">
        <v>3</v>
      </c>
    </row>
    <row r="2997" spans="1:60" x14ac:dyDescent="0.25">
      <c r="A2997" s="2">
        <v>45658</v>
      </c>
      <c r="B2997">
        <v>2996</v>
      </c>
      <c r="C2997" t="s">
        <v>23</v>
      </c>
      <c r="D2997" t="s">
        <v>5508</v>
      </c>
      <c r="E2997" t="s">
        <v>795</v>
      </c>
      <c r="F2997" t="s">
        <v>796</v>
      </c>
      <c r="G2997" t="s">
        <v>2698</v>
      </c>
      <c r="H2997" t="s">
        <v>102</v>
      </c>
      <c r="I2997" t="s">
        <v>29</v>
      </c>
      <c r="J2997" t="s">
        <v>29</v>
      </c>
      <c r="K2997" t="s">
        <v>29</v>
      </c>
      <c r="L2997" t="s">
        <v>29</v>
      </c>
      <c r="M2997" t="s">
        <v>29</v>
      </c>
      <c r="N2997" t="s">
        <v>29</v>
      </c>
      <c r="O2997" t="s">
        <v>394</v>
      </c>
      <c r="P2997" t="s">
        <v>41</v>
      </c>
      <c r="Q2997" t="s">
        <v>41</v>
      </c>
      <c r="R2997" t="s">
        <v>41</v>
      </c>
      <c r="S2997" t="s">
        <v>394</v>
      </c>
      <c r="T2997" t="s">
        <v>394</v>
      </c>
      <c r="U2997" t="s">
        <v>394</v>
      </c>
      <c r="V2997" t="s">
        <v>394</v>
      </c>
      <c r="W2997" t="s">
        <v>394</v>
      </c>
      <c r="X2997" t="s">
        <v>394</v>
      </c>
      <c r="Y2997" t="s">
        <v>394</v>
      </c>
      <c r="Z2997" t="s">
        <v>394</v>
      </c>
      <c r="AA2997" t="s">
        <v>41</v>
      </c>
      <c r="AB2997" t="s">
        <v>41</v>
      </c>
      <c r="AC2997" t="s">
        <v>41</v>
      </c>
      <c r="AD2997" t="s">
        <v>41</v>
      </c>
      <c r="AE2997" t="s">
        <v>41</v>
      </c>
      <c r="AF2997" t="s">
        <v>41</v>
      </c>
      <c r="AG2997" t="s">
        <v>394</v>
      </c>
      <c r="AH2997" t="s">
        <v>41</v>
      </c>
      <c r="AI2997">
        <v>10</v>
      </c>
      <c r="AJ2997" t="s">
        <v>41</v>
      </c>
      <c r="AK2997" t="s">
        <v>41</v>
      </c>
      <c r="AL2997">
        <v>10</v>
      </c>
      <c r="AM2997" t="s">
        <v>41</v>
      </c>
      <c r="AN2997" t="s">
        <v>394</v>
      </c>
      <c r="AO2997" t="s">
        <v>41</v>
      </c>
      <c r="AP2997" t="s">
        <v>41</v>
      </c>
      <c r="AQ2997" t="s">
        <v>41</v>
      </c>
      <c r="AR2997" t="s">
        <v>41</v>
      </c>
      <c r="AS2997" t="s">
        <v>41</v>
      </c>
      <c r="AT2997">
        <v>20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 t="s">
        <v>32</v>
      </c>
      <c r="BA2997">
        <v>7.5</v>
      </c>
      <c r="BB2997">
        <v>150</v>
      </c>
      <c r="BC2997">
        <v>7.5</v>
      </c>
      <c r="BD2997">
        <v>157.5</v>
      </c>
      <c r="BE2997">
        <v>156.5</v>
      </c>
      <c r="BF2997">
        <v>2</v>
      </c>
      <c r="BG2997">
        <v>2</v>
      </c>
      <c r="BH2997">
        <v>0</v>
      </c>
    </row>
    <row r="2998" spans="1:60" x14ac:dyDescent="0.25">
      <c r="A2998" s="2">
        <v>45658</v>
      </c>
      <c r="B2998">
        <v>2997</v>
      </c>
      <c r="C2998" t="s">
        <v>23</v>
      </c>
      <c r="D2998" t="s">
        <v>5508</v>
      </c>
      <c r="E2998" t="s">
        <v>223</v>
      </c>
      <c r="F2998" t="s">
        <v>269</v>
      </c>
      <c r="G2998" t="s">
        <v>270</v>
      </c>
      <c r="H2998" t="s">
        <v>102</v>
      </c>
      <c r="I2998" t="s">
        <v>29</v>
      </c>
      <c r="J2998" t="s">
        <v>29</v>
      </c>
      <c r="K2998" t="s">
        <v>29</v>
      </c>
      <c r="L2998" t="s">
        <v>29</v>
      </c>
      <c r="M2998" t="s">
        <v>29</v>
      </c>
      <c r="N2998" t="s">
        <v>29</v>
      </c>
      <c r="O2998" t="s">
        <v>394</v>
      </c>
      <c r="P2998" t="s">
        <v>41</v>
      </c>
      <c r="Q2998" t="s">
        <v>41</v>
      </c>
      <c r="R2998" t="s">
        <v>41</v>
      </c>
      <c r="S2998" t="s">
        <v>394</v>
      </c>
      <c r="T2998" t="s">
        <v>394</v>
      </c>
      <c r="U2998" t="s">
        <v>394</v>
      </c>
      <c r="V2998" t="s">
        <v>394</v>
      </c>
      <c r="W2998" t="s">
        <v>394</v>
      </c>
      <c r="X2998" t="s">
        <v>394</v>
      </c>
      <c r="Y2998" t="s">
        <v>394</v>
      </c>
      <c r="Z2998" t="s">
        <v>394</v>
      </c>
      <c r="AA2998" t="s">
        <v>41</v>
      </c>
      <c r="AB2998" t="s">
        <v>41</v>
      </c>
      <c r="AC2998" t="s">
        <v>41</v>
      </c>
      <c r="AD2998" t="s">
        <v>41</v>
      </c>
      <c r="AE2998" t="s">
        <v>41</v>
      </c>
      <c r="AF2998" t="s">
        <v>41</v>
      </c>
      <c r="AG2998" t="s">
        <v>394</v>
      </c>
      <c r="AH2998" t="s">
        <v>41</v>
      </c>
      <c r="AI2998">
        <v>10</v>
      </c>
      <c r="AJ2998">
        <v>10</v>
      </c>
      <c r="AK2998">
        <v>10</v>
      </c>
      <c r="AL2998">
        <v>10</v>
      </c>
      <c r="AM2998" t="s">
        <v>47</v>
      </c>
      <c r="AN2998">
        <v>10</v>
      </c>
      <c r="AO2998" t="s">
        <v>47</v>
      </c>
      <c r="AP2998">
        <v>10</v>
      </c>
      <c r="AQ2998">
        <v>10</v>
      </c>
      <c r="AR2998" t="s">
        <v>47</v>
      </c>
      <c r="AS2998" t="s">
        <v>41</v>
      </c>
      <c r="AT2998">
        <v>70</v>
      </c>
      <c r="AU2998">
        <v>0</v>
      </c>
      <c r="AV2998">
        <v>0</v>
      </c>
      <c r="AW2998">
        <v>2</v>
      </c>
      <c r="AX2998">
        <v>0</v>
      </c>
      <c r="AY2998">
        <v>0</v>
      </c>
      <c r="AZ2998" t="s">
        <v>32</v>
      </c>
      <c r="BA2998">
        <v>7.5</v>
      </c>
      <c r="BB2998">
        <v>525</v>
      </c>
      <c r="BC2998">
        <v>26.25</v>
      </c>
      <c r="BD2998">
        <v>551.25</v>
      </c>
      <c r="BE2998">
        <v>549.25</v>
      </c>
      <c r="BF2998">
        <v>7</v>
      </c>
      <c r="BG2998">
        <v>10</v>
      </c>
      <c r="BH2998">
        <v>3</v>
      </c>
    </row>
    <row r="2999" spans="1:60" x14ac:dyDescent="0.25">
      <c r="A2999" s="2">
        <v>45658</v>
      </c>
      <c r="B2999">
        <v>2998</v>
      </c>
      <c r="C2999" t="s">
        <v>23</v>
      </c>
      <c r="D2999" t="s">
        <v>5508</v>
      </c>
      <c r="E2999" t="s">
        <v>541</v>
      </c>
      <c r="F2999" t="s">
        <v>5222</v>
      </c>
      <c r="G2999" t="s">
        <v>5223</v>
      </c>
      <c r="H2999" t="s">
        <v>102</v>
      </c>
      <c r="I2999" t="s">
        <v>29</v>
      </c>
      <c r="J2999" t="s">
        <v>29</v>
      </c>
      <c r="K2999" t="s">
        <v>29</v>
      </c>
      <c r="L2999" t="s">
        <v>29</v>
      </c>
      <c r="M2999" t="s">
        <v>29</v>
      </c>
      <c r="N2999" t="s">
        <v>29</v>
      </c>
      <c r="O2999" t="s">
        <v>394</v>
      </c>
      <c r="P2999" t="s">
        <v>41</v>
      </c>
      <c r="Q2999" t="s">
        <v>41</v>
      </c>
      <c r="R2999" t="s">
        <v>41</v>
      </c>
      <c r="S2999" t="s">
        <v>394</v>
      </c>
      <c r="T2999" t="s">
        <v>394</v>
      </c>
      <c r="U2999" t="s">
        <v>394</v>
      </c>
      <c r="V2999" t="s">
        <v>394</v>
      </c>
      <c r="W2999" t="s">
        <v>394</v>
      </c>
      <c r="X2999" t="s">
        <v>394</v>
      </c>
      <c r="Y2999" t="s">
        <v>394</v>
      </c>
      <c r="Z2999" t="s">
        <v>394</v>
      </c>
      <c r="AA2999" t="s">
        <v>41</v>
      </c>
      <c r="AB2999" t="s">
        <v>41</v>
      </c>
      <c r="AC2999" t="s">
        <v>41</v>
      </c>
      <c r="AD2999" t="s">
        <v>41</v>
      </c>
      <c r="AE2999" t="s">
        <v>41</v>
      </c>
      <c r="AF2999" t="s">
        <v>41</v>
      </c>
      <c r="AG2999" t="s">
        <v>394</v>
      </c>
      <c r="AH2999" t="s">
        <v>41</v>
      </c>
      <c r="AI2999">
        <v>10</v>
      </c>
      <c r="AJ2999">
        <v>10</v>
      </c>
      <c r="AK2999">
        <v>10</v>
      </c>
      <c r="AL2999" t="s">
        <v>47</v>
      </c>
      <c r="AM2999" t="s">
        <v>47</v>
      </c>
      <c r="AN2999">
        <v>10</v>
      </c>
      <c r="AO2999">
        <v>10</v>
      </c>
      <c r="AP2999">
        <v>10</v>
      </c>
      <c r="AQ2999">
        <v>10</v>
      </c>
      <c r="AR2999">
        <v>10</v>
      </c>
      <c r="AS2999" t="s">
        <v>41</v>
      </c>
      <c r="AT2999">
        <v>80</v>
      </c>
      <c r="AU2999">
        <v>0</v>
      </c>
      <c r="AV2999">
        <v>0</v>
      </c>
      <c r="AW2999">
        <v>2</v>
      </c>
      <c r="AX2999">
        <v>0</v>
      </c>
      <c r="AY2999">
        <v>0</v>
      </c>
      <c r="AZ2999" t="s">
        <v>32</v>
      </c>
      <c r="BA2999">
        <v>7.5</v>
      </c>
      <c r="BB2999">
        <v>600</v>
      </c>
      <c r="BC2999">
        <v>30</v>
      </c>
      <c r="BD2999">
        <v>630</v>
      </c>
      <c r="BE2999">
        <v>628</v>
      </c>
      <c r="BF2999">
        <v>8</v>
      </c>
      <c r="BG2999">
        <v>10</v>
      </c>
      <c r="BH2999">
        <v>2</v>
      </c>
    </row>
    <row r="3000" spans="1:60" x14ac:dyDescent="0.25">
      <c r="A3000" s="2">
        <v>45658</v>
      </c>
      <c r="B3000">
        <v>2999</v>
      </c>
      <c r="C3000" t="s">
        <v>23</v>
      </c>
      <c r="D3000" t="s">
        <v>5508</v>
      </c>
      <c r="E3000" t="s">
        <v>57</v>
      </c>
      <c r="F3000" t="s">
        <v>5325</v>
      </c>
      <c r="G3000" t="s">
        <v>5326</v>
      </c>
      <c r="H3000" t="s">
        <v>102</v>
      </c>
      <c r="I3000" t="s">
        <v>29</v>
      </c>
      <c r="J3000" t="s">
        <v>29</v>
      </c>
      <c r="K3000" t="s">
        <v>29</v>
      </c>
      <c r="L3000" t="s">
        <v>29</v>
      </c>
      <c r="M3000" t="s">
        <v>29</v>
      </c>
      <c r="N3000" t="s">
        <v>29</v>
      </c>
      <c r="O3000" t="s">
        <v>394</v>
      </c>
      <c r="P3000" t="s">
        <v>41</v>
      </c>
      <c r="Q3000" t="s">
        <v>41</v>
      </c>
      <c r="R3000" t="s">
        <v>41</v>
      </c>
      <c r="S3000" t="s">
        <v>394</v>
      </c>
      <c r="T3000" t="s">
        <v>394</v>
      </c>
      <c r="U3000" t="s">
        <v>394</v>
      </c>
      <c r="V3000" t="s">
        <v>394</v>
      </c>
      <c r="W3000" t="s">
        <v>394</v>
      </c>
      <c r="X3000" t="s">
        <v>394</v>
      </c>
      <c r="Y3000" t="s">
        <v>394</v>
      </c>
      <c r="Z3000" t="s">
        <v>394</v>
      </c>
      <c r="AA3000" t="s">
        <v>41</v>
      </c>
      <c r="AB3000" t="s">
        <v>41</v>
      </c>
      <c r="AC3000" t="s">
        <v>41</v>
      </c>
      <c r="AD3000" t="s">
        <v>41</v>
      </c>
      <c r="AE3000" t="s">
        <v>41</v>
      </c>
      <c r="AF3000" t="s">
        <v>41</v>
      </c>
      <c r="AG3000" t="s">
        <v>394</v>
      </c>
      <c r="AH3000" t="s">
        <v>41</v>
      </c>
      <c r="AI3000">
        <v>10</v>
      </c>
      <c r="AJ3000" t="s">
        <v>47</v>
      </c>
      <c r="AK3000">
        <v>10</v>
      </c>
      <c r="AL3000">
        <v>10</v>
      </c>
      <c r="AM3000" t="s">
        <v>47</v>
      </c>
      <c r="AN3000">
        <v>10</v>
      </c>
      <c r="AO3000" t="s">
        <v>41</v>
      </c>
      <c r="AP3000" t="s">
        <v>41</v>
      </c>
      <c r="AQ3000" t="s">
        <v>41</v>
      </c>
      <c r="AR3000" t="s">
        <v>41</v>
      </c>
      <c r="AS3000" t="s">
        <v>41</v>
      </c>
      <c r="AT3000">
        <v>40</v>
      </c>
      <c r="AU3000">
        <v>0</v>
      </c>
      <c r="AV3000">
        <v>25</v>
      </c>
      <c r="AW3000">
        <v>1</v>
      </c>
      <c r="AX3000">
        <v>0</v>
      </c>
      <c r="AY3000">
        <v>0</v>
      </c>
      <c r="AZ3000" t="s">
        <v>32</v>
      </c>
      <c r="BA3000">
        <v>7.5</v>
      </c>
      <c r="BB3000">
        <v>300</v>
      </c>
      <c r="BC3000">
        <v>15</v>
      </c>
      <c r="BD3000">
        <v>315</v>
      </c>
      <c r="BE3000">
        <v>289</v>
      </c>
      <c r="BF3000">
        <v>4</v>
      </c>
      <c r="BG3000">
        <v>6</v>
      </c>
      <c r="BH3000">
        <v>2</v>
      </c>
    </row>
    <row r="3001" spans="1:60" x14ac:dyDescent="0.25">
      <c r="A3001" s="2">
        <v>45658</v>
      </c>
      <c r="B3001">
        <v>3000</v>
      </c>
      <c r="C3001" t="s">
        <v>23</v>
      </c>
      <c r="D3001" t="s">
        <v>5508</v>
      </c>
      <c r="E3001" t="s">
        <v>704</v>
      </c>
      <c r="F3001" t="s">
        <v>5516</v>
      </c>
      <c r="G3001" t="s">
        <v>5517</v>
      </c>
      <c r="H3001" t="s">
        <v>102</v>
      </c>
      <c r="I3001" t="s">
        <v>29</v>
      </c>
      <c r="J3001" t="s">
        <v>29</v>
      </c>
      <c r="K3001" t="s">
        <v>29</v>
      </c>
      <c r="L3001" t="s">
        <v>29</v>
      </c>
      <c r="M3001" t="s">
        <v>29</v>
      </c>
      <c r="N3001" t="s">
        <v>29</v>
      </c>
      <c r="O3001" t="s">
        <v>394</v>
      </c>
      <c r="P3001" t="s">
        <v>41</v>
      </c>
      <c r="Q3001" t="s">
        <v>41</v>
      </c>
      <c r="R3001" t="s">
        <v>41</v>
      </c>
      <c r="S3001" t="s">
        <v>394</v>
      </c>
      <c r="T3001" t="s">
        <v>394</v>
      </c>
      <c r="U3001" t="s">
        <v>394</v>
      </c>
      <c r="V3001" t="s">
        <v>394</v>
      </c>
      <c r="W3001" t="s">
        <v>394</v>
      </c>
      <c r="X3001" t="s">
        <v>394</v>
      </c>
      <c r="Y3001" t="s">
        <v>394</v>
      </c>
      <c r="Z3001" t="s">
        <v>394</v>
      </c>
      <c r="AA3001" t="s">
        <v>41</v>
      </c>
      <c r="AB3001" t="s">
        <v>41</v>
      </c>
      <c r="AC3001" t="s">
        <v>41</v>
      </c>
      <c r="AD3001" t="s">
        <v>41</v>
      </c>
      <c r="AE3001" t="s">
        <v>41</v>
      </c>
      <c r="AF3001" t="s">
        <v>41</v>
      </c>
      <c r="AG3001" t="s">
        <v>394</v>
      </c>
      <c r="AH3001" t="s">
        <v>41</v>
      </c>
      <c r="AI3001">
        <v>10</v>
      </c>
      <c r="AJ3001" t="s">
        <v>41</v>
      </c>
      <c r="AK3001" t="s">
        <v>41</v>
      </c>
      <c r="AL3001" t="s">
        <v>41</v>
      </c>
      <c r="AM3001" t="s">
        <v>41</v>
      </c>
      <c r="AN3001" t="s">
        <v>394</v>
      </c>
      <c r="AO3001" t="s">
        <v>41</v>
      </c>
      <c r="AP3001" t="s">
        <v>41</v>
      </c>
      <c r="AQ3001" t="s">
        <v>41</v>
      </c>
      <c r="AR3001" t="s">
        <v>41</v>
      </c>
      <c r="AS3001" t="s">
        <v>41</v>
      </c>
      <c r="AT3001">
        <v>10</v>
      </c>
      <c r="AU3001">
        <v>0</v>
      </c>
      <c r="AV3001">
        <v>0</v>
      </c>
      <c r="AW3001">
        <v>1</v>
      </c>
      <c r="AX3001">
        <v>0</v>
      </c>
      <c r="AY3001">
        <v>0</v>
      </c>
      <c r="AZ3001" t="s">
        <v>32</v>
      </c>
      <c r="BA3001">
        <v>7.5</v>
      </c>
      <c r="BB3001">
        <v>75</v>
      </c>
      <c r="BC3001">
        <v>3.75</v>
      </c>
      <c r="BD3001">
        <v>78.75</v>
      </c>
      <c r="BE3001">
        <v>77.75</v>
      </c>
      <c r="BF3001">
        <v>1</v>
      </c>
      <c r="BG3001">
        <v>1</v>
      </c>
      <c r="BH3001">
        <v>0</v>
      </c>
    </row>
    <row r="3002" spans="1:60" x14ac:dyDescent="0.25">
      <c r="A3002" s="2">
        <v>45658</v>
      </c>
      <c r="B3002">
        <v>3001</v>
      </c>
      <c r="C3002" t="s">
        <v>23</v>
      </c>
      <c r="D3002" t="s">
        <v>5508</v>
      </c>
      <c r="E3002" t="s">
        <v>2370</v>
      </c>
      <c r="F3002" t="s">
        <v>5032</v>
      </c>
      <c r="G3002" t="s">
        <v>5518</v>
      </c>
      <c r="H3002" t="s">
        <v>102</v>
      </c>
      <c r="I3002" t="s">
        <v>29</v>
      </c>
      <c r="J3002" t="s">
        <v>29</v>
      </c>
      <c r="K3002" t="s">
        <v>29</v>
      </c>
      <c r="L3002" t="s">
        <v>29</v>
      </c>
      <c r="M3002" t="s">
        <v>29</v>
      </c>
      <c r="N3002" t="s">
        <v>29</v>
      </c>
      <c r="O3002" t="s">
        <v>394</v>
      </c>
      <c r="P3002" t="s">
        <v>41</v>
      </c>
      <c r="Q3002" t="s">
        <v>41</v>
      </c>
      <c r="R3002" t="s">
        <v>41</v>
      </c>
      <c r="S3002" t="s">
        <v>394</v>
      </c>
      <c r="T3002" t="s">
        <v>394</v>
      </c>
      <c r="U3002" t="s">
        <v>394</v>
      </c>
      <c r="V3002" t="s">
        <v>394</v>
      </c>
      <c r="W3002" t="s">
        <v>394</v>
      </c>
      <c r="X3002" t="s">
        <v>394</v>
      </c>
      <c r="Y3002" t="s">
        <v>394</v>
      </c>
      <c r="Z3002" t="s">
        <v>394</v>
      </c>
      <c r="AA3002" t="s">
        <v>41</v>
      </c>
      <c r="AB3002" t="s">
        <v>41</v>
      </c>
      <c r="AC3002" t="s">
        <v>41</v>
      </c>
      <c r="AD3002" t="s">
        <v>41</v>
      </c>
      <c r="AE3002" t="s">
        <v>41</v>
      </c>
      <c r="AF3002" t="s">
        <v>41</v>
      </c>
      <c r="AG3002" t="s">
        <v>394</v>
      </c>
      <c r="AH3002" t="s">
        <v>41</v>
      </c>
      <c r="AI3002">
        <v>10</v>
      </c>
      <c r="AJ3002">
        <v>10</v>
      </c>
      <c r="AK3002">
        <v>10</v>
      </c>
      <c r="AL3002" t="s">
        <v>47</v>
      </c>
      <c r="AM3002">
        <v>10</v>
      </c>
      <c r="AN3002">
        <v>10</v>
      </c>
      <c r="AO3002" t="s">
        <v>41</v>
      </c>
      <c r="AP3002" t="s">
        <v>41</v>
      </c>
      <c r="AQ3002" t="s">
        <v>41</v>
      </c>
      <c r="AR3002" t="s">
        <v>41</v>
      </c>
      <c r="AS3002" t="s">
        <v>41</v>
      </c>
      <c r="AT3002">
        <v>50</v>
      </c>
      <c r="AU3002">
        <v>0</v>
      </c>
      <c r="AV3002">
        <v>25</v>
      </c>
      <c r="AW3002">
        <v>1</v>
      </c>
      <c r="AX3002">
        <v>0</v>
      </c>
      <c r="AY3002">
        <v>0</v>
      </c>
      <c r="AZ3002" t="s">
        <v>32</v>
      </c>
      <c r="BA3002">
        <v>7.5</v>
      </c>
      <c r="BB3002">
        <v>375</v>
      </c>
      <c r="BC3002">
        <v>18.75</v>
      </c>
      <c r="BD3002">
        <v>393.75</v>
      </c>
      <c r="BE3002">
        <v>367.75</v>
      </c>
      <c r="BF3002">
        <v>5</v>
      </c>
      <c r="BG3002">
        <v>6</v>
      </c>
      <c r="BH3002">
        <v>1</v>
      </c>
    </row>
    <row r="3003" spans="1:60" x14ac:dyDescent="0.25">
      <c r="A3003" s="2">
        <v>45658</v>
      </c>
      <c r="B3003">
        <v>3002</v>
      </c>
      <c r="C3003" t="s">
        <v>23</v>
      </c>
      <c r="D3003" t="s">
        <v>5508</v>
      </c>
      <c r="E3003" t="s">
        <v>298</v>
      </c>
      <c r="F3003" t="s">
        <v>2694</v>
      </c>
      <c r="G3003" t="s">
        <v>2695</v>
      </c>
      <c r="H3003" t="s">
        <v>102</v>
      </c>
      <c r="I3003" t="s">
        <v>29</v>
      </c>
      <c r="J3003" t="s">
        <v>29</v>
      </c>
      <c r="K3003" t="s">
        <v>29</v>
      </c>
      <c r="L3003" t="s">
        <v>29</v>
      </c>
      <c r="M3003" t="s">
        <v>29</v>
      </c>
      <c r="N3003" t="s">
        <v>29</v>
      </c>
      <c r="O3003" t="s">
        <v>394</v>
      </c>
      <c r="P3003" t="s">
        <v>41</v>
      </c>
      <c r="Q3003" t="s">
        <v>41</v>
      </c>
      <c r="R3003" t="s">
        <v>41</v>
      </c>
      <c r="S3003" t="s">
        <v>394</v>
      </c>
      <c r="T3003" t="s">
        <v>394</v>
      </c>
      <c r="U3003" t="s">
        <v>394</v>
      </c>
      <c r="V3003" t="s">
        <v>394</v>
      </c>
      <c r="W3003" t="s">
        <v>394</v>
      </c>
      <c r="X3003" t="s">
        <v>394</v>
      </c>
      <c r="Y3003" t="s">
        <v>394</v>
      </c>
      <c r="Z3003" t="s">
        <v>394</v>
      </c>
      <c r="AA3003" t="s">
        <v>41</v>
      </c>
      <c r="AB3003" t="s">
        <v>41</v>
      </c>
      <c r="AC3003" t="s">
        <v>41</v>
      </c>
      <c r="AD3003" t="s">
        <v>41</v>
      </c>
      <c r="AE3003" t="s">
        <v>41</v>
      </c>
      <c r="AF3003" t="s">
        <v>41</v>
      </c>
      <c r="AG3003" t="s">
        <v>394</v>
      </c>
      <c r="AH3003" t="s">
        <v>41</v>
      </c>
      <c r="AI3003">
        <v>10</v>
      </c>
      <c r="AJ3003">
        <v>10</v>
      </c>
      <c r="AK3003" t="s">
        <v>47</v>
      </c>
      <c r="AL3003" t="s">
        <v>47</v>
      </c>
      <c r="AM3003">
        <v>10</v>
      </c>
      <c r="AN3003">
        <v>10</v>
      </c>
      <c r="AO3003">
        <v>10</v>
      </c>
      <c r="AP3003">
        <v>10</v>
      </c>
      <c r="AQ3003">
        <v>10</v>
      </c>
      <c r="AR3003">
        <v>10</v>
      </c>
      <c r="AS3003" t="s">
        <v>41</v>
      </c>
      <c r="AT3003">
        <v>80</v>
      </c>
      <c r="AU3003">
        <v>0</v>
      </c>
      <c r="AV3003">
        <v>0</v>
      </c>
      <c r="AW3003">
        <v>2</v>
      </c>
      <c r="AX3003">
        <v>0</v>
      </c>
      <c r="AY3003">
        <v>0</v>
      </c>
      <c r="AZ3003" t="s">
        <v>32</v>
      </c>
      <c r="BA3003">
        <v>7.5</v>
      </c>
      <c r="BB3003">
        <v>600</v>
      </c>
      <c r="BC3003">
        <v>30</v>
      </c>
      <c r="BD3003">
        <v>630</v>
      </c>
      <c r="BE3003">
        <v>628</v>
      </c>
      <c r="BF3003">
        <v>8</v>
      </c>
      <c r="BG3003">
        <v>10</v>
      </c>
      <c r="BH3003">
        <v>2</v>
      </c>
    </row>
    <row r="3004" spans="1:60" x14ac:dyDescent="0.25">
      <c r="A3004" s="2">
        <v>45658</v>
      </c>
      <c r="B3004">
        <v>3003</v>
      </c>
      <c r="C3004" t="s">
        <v>23</v>
      </c>
      <c r="D3004" t="s">
        <v>5508</v>
      </c>
      <c r="E3004" t="s">
        <v>183</v>
      </c>
      <c r="F3004" t="s">
        <v>2696</v>
      </c>
      <c r="G3004" t="s">
        <v>2697</v>
      </c>
      <c r="H3004" t="s">
        <v>102</v>
      </c>
      <c r="I3004" t="s">
        <v>29</v>
      </c>
      <c r="J3004" t="s">
        <v>29</v>
      </c>
      <c r="K3004" t="s">
        <v>29</v>
      </c>
      <c r="L3004" t="s">
        <v>29</v>
      </c>
      <c r="M3004" t="s">
        <v>29</v>
      </c>
      <c r="N3004" t="s">
        <v>29</v>
      </c>
      <c r="O3004" t="s">
        <v>394</v>
      </c>
      <c r="P3004" t="s">
        <v>41</v>
      </c>
      <c r="Q3004" t="s">
        <v>41</v>
      </c>
      <c r="R3004" t="s">
        <v>41</v>
      </c>
      <c r="S3004" t="s">
        <v>394</v>
      </c>
      <c r="T3004" t="s">
        <v>394</v>
      </c>
      <c r="U3004" t="s">
        <v>394</v>
      </c>
      <c r="V3004" t="s">
        <v>394</v>
      </c>
      <c r="W3004" t="s">
        <v>394</v>
      </c>
      <c r="X3004" t="s">
        <v>394</v>
      </c>
      <c r="Y3004" t="s">
        <v>394</v>
      </c>
      <c r="Z3004" t="s">
        <v>394</v>
      </c>
      <c r="AA3004" t="s">
        <v>41</v>
      </c>
      <c r="AB3004" t="s">
        <v>41</v>
      </c>
      <c r="AC3004" t="s">
        <v>41</v>
      </c>
      <c r="AD3004" t="s">
        <v>41</v>
      </c>
      <c r="AE3004" t="s">
        <v>41</v>
      </c>
      <c r="AF3004" t="s">
        <v>41</v>
      </c>
      <c r="AG3004" t="s">
        <v>394</v>
      </c>
      <c r="AH3004" t="s">
        <v>41</v>
      </c>
      <c r="AI3004">
        <v>10</v>
      </c>
      <c r="AJ3004">
        <v>10</v>
      </c>
      <c r="AK3004" t="s">
        <v>47</v>
      </c>
      <c r="AL3004">
        <v>10</v>
      </c>
      <c r="AM3004" t="s">
        <v>47</v>
      </c>
      <c r="AN3004">
        <v>10</v>
      </c>
      <c r="AO3004">
        <v>10</v>
      </c>
      <c r="AP3004">
        <v>10</v>
      </c>
      <c r="AQ3004" t="s">
        <v>41</v>
      </c>
      <c r="AR3004" t="s">
        <v>41</v>
      </c>
      <c r="AS3004" t="s">
        <v>41</v>
      </c>
      <c r="AT3004">
        <v>60</v>
      </c>
      <c r="AU3004">
        <v>0</v>
      </c>
      <c r="AV3004">
        <v>25</v>
      </c>
      <c r="AW3004">
        <v>2</v>
      </c>
      <c r="AX3004">
        <v>0</v>
      </c>
      <c r="AY3004">
        <v>0</v>
      </c>
      <c r="AZ3004" t="s">
        <v>32</v>
      </c>
      <c r="BA3004">
        <v>7.5</v>
      </c>
      <c r="BB3004">
        <v>450</v>
      </c>
      <c r="BC3004">
        <v>0</v>
      </c>
      <c r="BD3004">
        <v>450</v>
      </c>
      <c r="BE3004">
        <v>423</v>
      </c>
      <c r="BF3004">
        <v>6</v>
      </c>
      <c r="BG3004">
        <v>8</v>
      </c>
      <c r="BH3004">
        <v>2</v>
      </c>
    </row>
    <row r="3005" spans="1:60" x14ac:dyDescent="0.25">
      <c r="A3005" s="2">
        <v>45658</v>
      </c>
      <c r="B3005">
        <v>3004</v>
      </c>
      <c r="C3005" t="s">
        <v>23</v>
      </c>
      <c r="D3005" t="s">
        <v>5508</v>
      </c>
      <c r="E3005" t="s">
        <v>170</v>
      </c>
      <c r="F3005" t="s">
        <v>519</v>
      </c>
      <c r="G3005" t="s">
        <v>520</v>
      </c>
      <c r="H3005" t="s">
        <v>102</v>
      </c>
      <c r="I3005" t="s">
        <v>29</v>
      </c>
      <c r="J3005" t="s">
        <v>29</v>
      </c>
      <c r="K3005" t="s">
        <v>29</v>
      </c>
      <c r="L3005" t="s">
        <v>29</v>
      </c>
      <c r="M3005" t="s">
        <v>29</v>
      </c>
      <c r="N3005" t="s">
        <v>29</v>
      </c>
      <c r="O3005" t="s">
        <v>394</v>
      </c>
      <c r="P3005" t="s">
        <v>41</v>
      </c>
      <c r="Q3005" t="s">
        <v>41</v>
      </c>
      <c r="R3005" t="s">
        <v>41</v>
      </c>
      <c r="S3005" t="s">
        <v>394</v>
      </c>
      <c r="T3005" t="s">
        <v>394</v>
      </c>
      <c r="U3005" t="s">
        <v>394</v>
      </c>
      <c r="V3005" t="s">
        <v>394</v>
      </c>
      <c r="W3005" t="s">
        <v>394</v>
      </c>
      <c r="X3005" t="s">
        <v>394</v>
      </c>
      <c r="Y3005" t="s">
        <v>394</v>
      </c>
      <c r="Z3005" t="s">
        <v>394</v>
      </c>
      <c r="AA3005" t="s">
        <v>41</v>
      </c>
      <c r="AB3005" t="s">
        <v>41</v>
      </c>
      <c r="AC3005" t="s">
        <v>41</v>
      </c>
      <c r="AD3005" t="s">
        <v>41</v>
      </c>
      <c r="AE3005" t="s">
        <v>41</v>
      </c>
      <c r="AF3005" t="s">
        <v>41</v>
      </c>
      <c r="AG3005" t="s">
        <v>394</v>
      </c>
      <c r="AH3005" t="s">
        <v>41</v>
      </c>
      <c r="AI3005" t="s">
        <v>41</v>
      </c>
      <c r="AJ3005">
        <v>10</v>
      </c>
      <c r="AK3005">
        <v>10</v>
      </c>
      <c r="AL3005">
        <v>10</v>
      </c>
      <c r="AM3005">
        <v>10</v>
      </c>
      <c r="AN3005" t="s">
        <v>31</v>
      </c>
      <c r="AO3005">
        <v>10</v>
      </c>
      <c r="AP3005">
        <v>10</v>
      </c>
      <c r="AQ3005">
        <v>10</v>
      </c>
      <c r="AR3005">
        <v>10</v>
      </c>
      <c r="AS3005" t="s">
        <v>41</v>
      </c>
      <c r="AT3005">
        <v>80</v>
      </c>
      <c r="AU3005">
        <v>0</v>
      </c>
      <c r="AV3005">
        <v>0</v>
      </c>
      <c r="AW3005">
        <v>2</v>
      </c>
      <c r="AX3005">
        <v>0</v>
      </c>
      <c r="AY3005">
        <v>0</v>
      </c>
      <c r="AZ3005" t="s">
        <v>32</v>
      </c>
      <c r="BA3005">
        <v>7.5</v>
      </c>
      <c r="BB3005">
        <v>600</v>
      </c>
      <c r="BC3005">
        <v>0</v>
      </c>
      <c r="BD3005">
        <v>600</v>
      </c>
      <c r="BE3005">
        <v>598</v>
      </c>
      <c r="BF3005">
        <v>8</v>
      </c>
      <c r="BG3005">
        <v>8</v>
      </c>
      <c r="BH3005">
        <v>0</v>
      </c>
    </row>
    <row r="3006" spans="1:60" x14ac:dyDescent="0.25">
      <c r="A3006" s="2">
        <v>45658</v>
      </c>
      <c r="B3006">
        <v>3005</v>
      </c>
      <c r="C3006" t="s">
        <v>23</v>
      </c>
      <c r="D3006" t="s">
        <v>5508</v>
      </c>
      <c r="E3006" t="s">
        <v>170</v>
      </c>
      <c r="F3006" t="s">
        <v>531</v>
      </c>
      <c r="G3006" t="s">
        <v>532</v>
      </c>
      <c r="H3006" t="s">
        <v>102</v>
      </c>
      <c r="I3006" t="s">
        <v>29</v>
      </c>
      <c r="J3006" t="s">
        <v>29</v>
      </c>
      <c r="K3006" t="s">
        <v>29</v>
      </c>
      <c r="L3006" t="s">
        <v>29</v>
      </c>
      <c r="M3006" t="s">
        <v>29</v>
      </c>
      <c r="N3006" t="s">
        <v>29</v>
      </c>
      <c r="O3006" t="s">
        <v>394</v>
      </c>
      <c r="P3006" t="s">
        <v>41</v>
      </c>
      <c r="Q3006" t="s">
        <v>41</v>
      </c>
      <c r="R3006" t="s">
        <v>41</v>
      </c>
      <c r="S3006" t="s">
        <v>394</v>
      </c>
      <c r="T3006" t="s">
        <v>394</v>
      </c>
      <c r="U3006" t="s">
        <v>394</v>
      </c>
      <c r="V3006" t="s">
        <v>394</v>
      </c>
      <c r="W3006" t="s">
        <v>394</v>
      </c>
      <c r="X3006" t="s">
        <v>394</v>
      </c>
      <c r="Y3006" t="s">
        <v>394</v>
      </c>
      <c r="Z3006" t="s">
        <v>394</v>
      </c>
      <c r="AA3006" t="s">
        <v>41</v>
      </c>
      <c r="AB3006" t="s">
        <v>41</v>
      </c>
      <c r="AC3006" t="s">
        <v>41</v>
      </c>
      <c r="AD3006" t="s">
        <v>41</v>
      </c>
      <c r="AE3006" t="s">
        <v>41</v>
      </c>
      <c r="AF3006" t="s">
        <v>41</v>
      </c>
      <c r="AG3006" t="s">
        <v>394</v>
      </c>
      <c r="AH3006" t="s">
        <v>41</v>
      </c>
      <c r="AI3006" t="s">
        <v>41</v>
      </c>
      <c r="AJ3006">
        <v>10</v>
      </c>
      <c r="AK3006" t="s">
        <v>47</v>
      </c>
      <c r="AL3006">
        <v>10</v>
      </c>
      <c r="AM3006">
        <v>10</v>
      </c>
      <c r="AN3006" t="s">
        <v>31</v>
      </c>
      <c r="AO3006">
        <v>10</v>
      </c>
      <c r="AP3006">
        <v>10</v>
      </c>
      <c r="AQ3006">
        <v>10</v>
      </c>
      <c r="AR3006">
        <v>10</v>
      </c>
      <c r="AS3006" t="s">
        <v>41</v>
      </c>
      <c r="AT3006">
        <v>70</v>
      </c>
      <c r="AU3006">
        <v>0</v>
      </c>
      <c r="AV3006">
        <v>0</v>
      </c>
      <c r="AW3006">
        <v>2</v>
      </c>
      <c r="AX3006">
        <v>0</v>
      </c>
      <c r="AY3006">
        <v>0</v>
      </c>
      <c r="AZ3006" t="s">
        <v>32</v>
      </c>
      <c r="BA3006">
        <v>7.5</v>
      </c>
      <c r="BB3006">
        <v>525</v>
      </c>
      <c r="BC3006">
        <v>0</v>
      </c>
      <c r="BD3006">
        <v>525</v>
      </c>
      <c r="BE3006">
        <v>523</v>
      </c>
      <c r="BF3006">
        <v>7</v>
      </c>
      <c r="BG3006">
        <v>8</v>
      </c>
      <c r="BH3006">
        <v>1</v>
      </c>
    </row>
    <row r="3007" spans="1:60" x14ac:dyDescent="0.25">
      <c r="A3007" s="2">
        <v>45658</v>
      </c>
      <c r="B3007">
        <v>3006</v>
      </c>
      <c r="C3007" t="s">
        <v>23</v>
      </c>
      <c r="D3007" t="s">
        <v>5508</v>
      </c>
      <c r="E3007" t="s">
        <v>170</v>
      </c>
      <c r="F3007" t="s">
        <v>533</v>
      </c>
      <c r="G3007" t="s">
        <v>534</v>
      </c>
      <c r="H3007" t="s">
        <v>102</v>
      </c>
      <c r="I3007" t="s">
        <v>29</v>
      </c>
      <c r="J3007" t="s">
        <v>29</v>
      </c>
      <c r="K3007" t="s">
        <v>29</v>
      </c>
      <c r="L3007" t="s">
        <v>29</v>
      </c>
      <c r="M3007" t="s">
        <v>29</v>
      </c>
      <c r="N3007" t="s">
        <v>29</v>
      </c>
      <c r="O3007" t="s">
        <v>394</v>
      </c>
      <c r="P3007" t="s">
        <v>41</v>
      </c>
      <c r="Q3007" t="s">
        <v>41</v>
      </c>
      <c r="R3007" t="s">
        <v>41</v>
      </c>
      <c r="S3007" t="s">
        <v>394</v>
      </c>
      <c r="T3007" t="s">
        <v>394</v>
      </c>
      <c r="U3007" t="s">
        <v>394</v>
      </c>
      <c r="V3007" t="s">
        <v>394</v>
      </c>
      <c r="W3007" t="s">
        <v>394</v>
      </c>
      <c r="X3007" t="s">
        <v>394</v>
      </c>
      <c r="Y3007" t="s">
        <v>394</v>
      </c>
      <c r="Z3007" t="s">
        <v>394</v>
      </c>
      <c r="AA3007" t="s">
        <v>41</v>
      </c>
      <c r="AB3007" t="s">
        <v>41</v>
      </c>
      <c r="AC3007" t="s">
        <v>41</v>
      </c>
      <c r="AD3007" t="s">
        <v>41</v>
      </c>
      <c r="AE3007" t="s">
        <v>41</v>
      </c>
      <c r="AF3007" t="s">
        <v>41</v>
      </c>
      <c r="AG3007" t="s">
        <v>394</v>
      </c>
      <c r="AH3007" t="s">
        <v>41</v>
      </c>
      <c r="AI3007" t="s">
        <v>41</v>
      </c>
      <c r="AJ3007">
        <v>10</v>
      </c>
      <c r="AK3007" t="s">
        <v>47</v>
      </c>
      <c r="AL3007">
        <v>10</v>
      </c>
      <c r="AM3007">
        <v>10</v>
      </c>
      <c r="AN3007" t="s">
        <v>31</v>
      </c>
      <c r="AO3007">
        <v>10</v>
      </c>
      <c r="AP3007">
        <v>10</v>
      </c>
      <c r="AQ3007">
        <v>10</v>
      </c>
      <c r="AR3007">
        <v>10</v>
      </c>
      <c r="AS3007" t="s">
        <v>41</v>
      </c>
      <c r="AT3007">
        <v>70</v>
      </c>
      <c r="AU3007">
        <v>0</v>
      </c>
      <c r="AV3007">
        <v>0</v>
      </c>
      <c r="AW3007">
        <v>2</v>
      </c>
      <c r="AX3007">
        <v>0</v>
      </c>
      <c r="AY3007">
        <v>0</v>
      </c>
      <c r="AZ3007" t="s">
        <v>32</v>
      </c>
      <c r="BA3007">
        <v>7.5</v>
      </c>
      <c r="BB3007">
        <v>525</v>
      </c>
      <c r="BC3007">
        <v>0</v>
      </c>
      <c r="BD3007">
        <v>525</v>
      </c>
      <c r="BE3007">
        <v>523</v>
      </c>
      <c r="BF3007">
        <v>7</v>
      </c>
      <c r="BG3007">
        <v>8</v>
      </c>
      <c r="BH3007">
        <v>1</v>
      </c>
    </row>
    <row r="3008" spans="1:60" x14ac:dyDescent="0.25">
      <c r="A3008" s="2">
        <v>45658</v>
      </c>
      <c r="B3008">
        <v>3007</v>
      </c>
      <c r="C3008" t="s">
        <v>23</v>
      </c>
      <c r="D3008" t="s">
        <v>5508</v>
      </c>
      <c r="E3008" t="s">
        <v>209</v>
      </c>
      <c r="F3008" t="s">
        <v>164</v>
      </c>
      <c r="G3008" t="s">
        <v>5519</v>
      </c>
      <c r="H3008" t="s">
        <v>102</v>
      </c>
      <c r="I3008" t="s">
        <v>29</v>
      </c>
      <c r="J3008" t="s">
        <v>29</v>
      </c>
      <c r="K3008" t="s">
        <v>29</v>
      </c>
      <c r="L3008" t="s">
        <v>29</v>
      </c>
      <c r="M3008" t="s">
        <v>29</v>
      </c>
      <c r="N3008" t="s">
        <v>29</v>
      </c>
      <c r="O3008" t="s">
        <v>394</v>
      </c>
      <c r="P3008" t="s">
        <v>41</v>
      </c>
      <c r="Q3008" t="s">
        <v>41</v>
      </c>
      <c r="R3008" t="s">
        <v>41</v>
      </c>
      <c r="S3008" t="s">
        <v>394</v>
      </c>
      <c r="T3008" t="s">
        <v>394</v>
      </c>
      <c r="U3008" t="s">
        <v>394</v>
      </c>
      <c r="V3008" t="s">
        <v>394</v>
      </c>
      <c r="W3008" t="s">
        <v>394</v>
      </c>
      <c r="X3008" t="s">
        <v>394</v>
      </c>
      <c r="Y3008" t="s">
        <v>394</v>
      </c>
      <c r="Z3008" t="s">
        <v>394</v>
      </c>
      <c r="AA3008" t="s">
        <v>41</v>
      </c>
      <c r="AB3008" t="s">
        <v>41</v>
      </c>
      <c r="AC3008" t="s">
        <v>41</v>
      </c>
      <c r="AD3008" t="s">
        <v>41</v>
      </c>
      <c r="AE3008" t="s">
        <v>41</v>
      </c>
      <c r="AF3008" t="s">
        <v>41</v>
      </c>
      <c r="AG3008" t="s">
        <v>394</v>
      </c>
      <c r="AH3008" t="s">
        <v>41</v>
      </c>
      <c r="AI3008" t="s">
        <v>41</v>
      </c>
      <c r="AJ3008" t="s">
        <v>41</v>
      </c>
      <c r="AK3008" t="s">
        <v>41</v>
      </c>
      <c r="AL3008">
        <v>10</v>
      </c>
      <c r="AM3008" t="s">
        <v>41</v>
      </c>
      <c r="AN3008" t="s">
        <v>41</v>
      </c>
      <c r="AO3008" t="s">
        <v>41</v>
      </c>
      <c r="AP3008" t="s">
        <v>41</v>
      </c>
      <c r="AQ3008" t="s">
        <v>41</v>
      </c>
      <c r="AR3008" t="s">
        <v>41</v>
      </c>
      <c r="AS3008" t="s">
        <v>41</v>
      </c>
      <c r="AT3008">
        <v>10</v>
      </c>
      <c r="AU3008">
        <v>0</v>
      </c>
      <c r="AV3008">
        <v>25</v>
      </c>
      <c r="AW3008">
        <v>1</v>
      </c>
      <c r="AX3008">
        <v>0</v>
      </c>
      <c r="AY3008">
        <v>0</v>
      </c>
      <c r="AZ3008" t="s">
        <v>32</v>
      </c>
      <c r="BA3008">
        <v>7.5</v>
      </c>
      <c r="BB3008">
        <v>75</v>
      </c>
      <c r="BC3008">
        <v>3.75</v>
      </c>
      <c r="BD3008">
        <v>78.75</v>
      </c>
      <c r="BE3008">
        <v>52.75</v>
      </c>
      <c r="BF3008">
        <v>1</v>
      </c>
      <c r="BG3008">
        <v>1</v>
      </c>
      <c r="BH3008">
        <v>0</v>
      </c>
    </row>
    <row r="3009" spans="1:60" x14ac:dyDescent="0.25">
      <c r="A3009" s="2">
        <v>45658</v>
      </c>
      <c r="B3009">
        <v>3008</v>
      </c>
      <c r="C3009" t="s">
        <v>23</v>
      </c>
      <c r="D3009" t="s">
        <v>5508</v>
      </c>
      <c r="E3009" t="s">
        <v>141</v>
      </c>
      <c r="F3009" t="s">
        <v>271</v>
      </c>
      <c r="G3009" t="s">
        <v>272</v>
      </c>
      <c r="H3009" t="s">
        <v>102</v>
      </c>
      <c r="I3009" t="s">
        <v>29</v>
      </c>
      <c r="J3009" t="s">
        <v>29</v>
      </c>
      <c r="K3009" t="s">
        <v>29</v>
      </c>
      <c r="L3009" t="s">
        <v>29</v>
      </c>
      <c r="M3009" t="s">
        <v>29</v>
      </c>
      <c r="N3009" t="s">
        <v>29</v>
      </c>
      <c r="O3009" t="s">
        <v>394</v>
      </c>
      <c r="P3009" t="s">
        <v>41</v>
      </c>
      <c r="Q3009" t="s">
        <v>41</v>
      </c>
      <c r="R3009" t="s">
        <v>41</v>
      </c>
      <c r="S3009" t="s">
        <v>394</v>
      </c>
      <c r="T3009" t="s">
        <v>394</v>
      </c>
      <c r="U3009" t="s">
        <v>394</v>
      </c>
      <c r="V3009" t="s">
        <v>394</v>
      </c>
      <c r="W3009" t="s">
        <v>394</v>
      </c>
      <c r="X3009" t="s">
        <v>394</v>
      </c>
      <c r="Y3009" t="s">
        <v>394</v>
      </c>
      <c r="Z3009" t="s">
        <v>394</v>
      </c>
      <c r="AA3009" t="s">
        <v>41</v>
      </c>
      <c r="AB3009" t="s">
        <v>41</v>
      </c>
      <c r="AC3009" t="s">
        <v>41</v>
      </c>
      <c r="AD3009" t="s">
        <v>41</v>
      </c>
      <c r="AE3009" t="s">
        <v>41</v>
      </c>
      <c r="AF3009" t="s">
        <v>41</v>
      </c>
      <c r="AG3009" t="s">
        <v>394</v>
      </c>
      <c r="AH3009" t="s">
        <v>41</v>
      </c>
      <c r="AI3009" t="s">
        <v>41</v>
      </c>
      <c r="AJ3009" t="s">
        <v>41</v>
      </c>
      <c r="AK3009" t="s">
        <v>41</v>
      </c>
      <c r="AL3009">
        <v>10</v>
      </c>
      <c r="AM3009" t="s">
        <v>47</v>
      </c>
      <c r="AN3009">
        <v>10</v>
      </c>
      <c r="AO3009">
        <v>10</v>
      </c>
      <c r="AP3009" t="s">
        <v>47</v>
      </c>
      <c r="AQ3009">
        <v>10</v>
      </c>
      <c r="AR3009">
        <v>10</v>
      </c>
      <c r="AS3009" t="s">
        <v>41</v>
      </c>
      <c r="AT3009">
        <v>50</v>
      </c>
      <c r="AU3009">
        <v>0</v>
      </c>
      <c r="AV3009">
        <v>0</v>
      </c>
      <c r="AW3009">
        <v>1</v>
      </c>
      <c r="AX3009">
        <v>0</v>
      </c>
      <c r="AY3009">
        <v>0</v>
      </c>
      <c r="AZ3009" t="s">
        <v>32</v>
      </c>
      <c r="BA3009">
        <v>7.5</v>
      </c>
      <c r="BB3009">
        <v>375</v>
      </c>
      <c r="BC3009">
        <v>0</v>
      </c>
      <c r="BD3009">
        <v>375</v>
      </c>
      <c r="BE3009">
        <v>374</v>
      </c>
      <c r="BF3009">
        <v>5</v>
      </c>
      <c r="BG3009">
        <v>7</v>
      </c>
      <c r="BH3009">
        <v>2</v>
      </c>
    </row>
    <row r="3010" spans="1:60" x14ac:dyDescent="0.25">
      <c r="A3010" s="2">
        <v>45658</v>
      </c>
      <c r="B3010">
        <v>3009</v>
      </c>
      <c r="C3010" t="s">
        <v>23</v>
      </c>
      <c r="D3010" t="s">
        <v>5508</v>
      </c>
      <c r="E3010" t="s">
        <v>1144</v>
      </c>
      <c r="F3010" t="s">
        <v>5520</v>
      </c>
      <c r="G3010" t="s">
        <v>3520</v>
      </c>
      <c r="H3010" t="s">
        <v>102</v>
      </c>
      <c r="I3010" t="s">
        <v>29</v>
      </c>
      <c r="J3010" t="s">
        <v>29</v>
      </c>
      <c r="K3010" t="s">
        <v>29</v>
      </c>
      <c r="L3010" t="s">
        <v>29</v>
      </c>
      <c r="M3010" t="s">
        <v>29</v>
      </c>
      <c r="N3010" t="s">
        <v>29</v>
      </c>
      <c r="O3010" t="s">
        <v>394</v>
      </c>
      <c r="P3010" t="s">
        <v>41</v>
      </c>
      <c r="Q3010" t="s">
        <v>41</v>
      </c>
      <c r="R3010" t="s">
        <v>41</v>
      </c>
      <c r="S3010" t="s">
        <v>394</v>
      </c>
      <c r="T3010" t="s">
        <v>394</v>
      </c>
      <c r="U3010" t="s">
        <v>394</v>
      </c>
      <c r="V3010" t="s">
        <v>394</v>
      </c>
      <c r="W3010" t="s">
        <v>394</v>
      </c>
      <c r="X3010" t="s">
        <v>394</v>
      </c>
      <c r="Y3010" t="s">
        <v>394</v>
      </c>
      <c r="Z3010" t="s">
        <v>394</v>
      </c>
      <c r="AA3010" t="s">
        <v>41</v>
      </c>
      <c r="AB3010" t="s">
        <v>41</v>
      </c>
      <c r="AC3010" t="s">
        <v>41</v>
      </c>
      <c r="AD3010" t="s">
        <v>41</v>
      </c>
      <c r="AE3010" t="s">
        <v>41</v>
      </c>
      <c r="AF3010" t="s">
        <v>41</v>
      </c>
      <c r="AG3010" t="s">
        <v>394</v>
      </c>
      <c r="AH3010" t="s">
        <v>41</v>
      </c>
      <c r="AI3010" t="s">
        <v>41</v>
      </c>
      <c r="AJ3010" t="s">
        <v>41</v>
      </c>
      <c r="AK3010" t="s">
        <v>41</v>
      </c>
      <c r="AL3010">
        <v>10</v>
      </c>
      <c r="AM3010" t="s">
        <v>47</v>
      </c>
      <c r="AN3010" t="s">
        <v>31</v>
      </c>
      <c r="AO3010">
        <v>10</v>
      </c>
      <c r="AP3010">
        <v>10</v>
      </c>
      <c r="AQ3010" t="s">
        <v>41</v>
      </c>
      <c r="AR3010" t="s">
        <v>41</v>
      </c>
      <c r="AS3010" t="s">
        <v>41</v>
      </c>
      <c r="AT3010">
        <v>30</v>
      </c>
      <c r="AU3010">
        <v>0</v>
      </c>
      <c r="AV3010">
        <v>25</v>
      </c>
      <c r="AW3010">
        <v>1</v>
      </c>
      <c r="AX3010">
        <v>0</v>
      </c>
      <c r="AY3010">
        <v>0</v>
      </c>
      <c r="AZ3010" t="s">
        <v>32</v>
      </c>
      <c r="BA3010">
        <v>7.5</v>
      </c>
      <c r="BB3010">
        <v>225</v>
      </c>
      <c r="BC3010">
        <v>0</v>
      </c>
      <c r="BD3010">
        <v>225</v>
      </c>
      <c r="BE3010">
        <v>199</v>
      </c>
      <c r="BF3010">
        <v>3</v>
      </c>
      <c r="BG3010">
        <v>4</v>
      </c>
      <c r="BH3010">
        <v>1</v>
      </c>
    </row>
    <row r="3011" spans="1:60" x14ac:dyDescent="0.25">
      <c r="A3011" s="2">
        <v>45658</v>
      </c>
      <c r="B3011">
        <v>3010</v>
      </c>
      <c r="C3011" t="s">
        <v>23</v>
      </c>
      <c r="D3011" t="s">
        <v>5508</v>
      </c>
      <c r="E3011" t="s">
        <v>60</v>
      </c>
      <c r="F3011" t="s">
        <v>5393</v>
      </c>
      <c r="G3011" t="s">
        <v>5394</v>
      </c>
      <c r="H3011" t="s">
        <v>102</v>
      </c>
      <c r="I3011" t="s">
        <v>29</v>
      </c>
      <c r="J3011" t="s">
        <v>29</v>
      </c>
      <c r="K3011" t="s">
        <v>29</v>
      </c>
      <c r="L3011" t="s">
        <v>29</v>
      </c>
      <c r="M3011" t="s">
        <v>29</v>
      </c>
      <c r="N3011" t="s">
        <v>29</v>
      </c>
      <c r="O3011" t="s">
        <v>394</v>
      </c>
      <c r="P3011" t="s">
        <v>41</v>
      </c>
      <c r="Q3011" t="s">
        <v>41</v>
      </c>
      <c r="R3011" t="s">
        <v>41</v>
      </c>
      <c r="S3011" t="s">
        <v>394</v>
      </c>
      <c r="T3011" t="s">
        <v>394</v>
      </c>
      <c r="U3011" t="s">
        <v>394</v>
      </c>
      <c r="V3011" t="s">
        <v>394</v>
      </c>
      <c r="W3011" t="s">
        <v>394</v>
      </c>
      <c r="X3011" t="s">
        <v>394</v>
      </c>
      <c r="Y3011" t="s">
        <v>394</v>
      </c>
      <c r="Z3011" t="s">
        <v>394</v>
      </c>
      <c r="AA3011" t="s">
        <v>41</v>
      </c>
      <c r="AB3011" t="s">
        <v>41</v>
      </c>
      <c r="AC3011" t="s">
        <v>41</v>
      </c>
      <c r="AD3011" t="s">
        <v>41</v>
      </c>
      <c r="AE3011" t="s">
        <v>41</v>
      </c>
      <c r="AF3011" t="s">
        <v>41</v>
      </c>
      <c r="AG3011" t="s">
        <v>394</v>
      </c>
      <c r="AH3011" t="s">
        <v>41</v>
      </c>
      <c r="AI3011" t="s">
        <v>41</v>
      </c>
      <c r="AJ3011" t="s">
        <v>41</v>
      </c>
      <c r="AK3011" t="s">
        <v>41</v>
      </c>
      <c r="AL3011" t="s">
        <v>41</v>
      </c>
      <c r="AM3011" t="s">
        <v>41</v>
      </c>
      <c r="AN3011" t="s">
        <v>394</v>
      </c>
      <c r="AO3011" t="s">
        <v>41</v>
      </c>
      <c r="AP3011">
        <v>10</v>
      </c>
      <c r="AQ3011">
        <v>10</v>
      </c>
      <c r="AR3011">
        <v>10</v>
      </c>
      <c r="AS3011" t="s">
        <v>41</v>
      </c>
      <c r="AT3011">
        <v>30</v>
      </c>
      <c r="AU3011">
        <v>0</v>
      </c>
      <c r="AV3011">
        <v>0</v>
      </c>
      <c r="AW3011">
        <v>1</v>
      </c>
      <c r="AX3011">
        <v>0</v>
      </c>
      <c r="AY3011">
        <v>0</v>
      </c>
      <c r="AZ3011" t="s">
        <v>32</v>
      </c>
      <c r="BA3011">
        <v>7.5</v>
      </c>
      <c r="BB3011">
        <v>225</v>
      </c>
      <c r="BC3011">
        <v>11.25</v>
      </c>
      <c r="BD3011">
        <v>236.25</v>
      </c>
      <c r="BE3011">
        <v>235.25</v>
      </c>
      <c r="BF3011">
        <v>3</v>
      </c>
      <c r="BG3011">
        <v>3</v>
      </c>
      <c r="BH3011">
        <v>0</v>
      </c>
    </row>
    <row r="3012" spans="1:60" x14ac:dyDescent="0.25">
      <c r="A3012" s="2">
        <v>45658</v>
      </c>
      <c r="B3012">
        <v>3011</v>
      </c>
      <c r="C3012" t="s">
        <v>23</v>
      </c>
      <c r="D3012" t="s">
        <v>5508</v>
      </c>
      <c r="E3012" t="s">
        <v>691</v>
      </c>
      <c r="F3012" t="s">
        <v>5395</v>
      </c>
      <c r="G3012" t="s">
        <v>5396</v>
      </c>
      <c r="H3012" t="s">
        <v>102</v>
      </c>
      <c r="I3012" t="s">
        <v>29</v>
      </c>
      <c r="J3012" t="s">
        <v>29</v>
      </c>
      <c r="K3012" t="s">
        <v>29</v>
      </c>
      <c r="L3012" t="s">
        <v>29</v>
      </c>
      <c r="M3012" t="s">
        <v>29</v>
      </c>
      <c r="N3012" t="s">
        <v>29</v>
      </c>
      <c r="O3012" t="s">
        <v>394</v>
      </c>
      <c r="P3012" t="s">
        <v>41</v>
      </c>
      <c r="Q3012" t="s">
        <v>41</v>
      </c>
      <c r="R3012" t="s">
        <v>41</v>
      </c>
      <c r="S3012" t="s">
        <v>394</v>
      </c>
      <c r="T3012" t="s">
        <v>394</v>
      </c>
      <c r="U3012" t="s">
        <v>394</v>
      </c>
      <c r="V3012" t="s">
        <v>394</v>
      </c>
      <c r="W3012" t="s">
        <v>394</v>
      </c>
      <c r="X3012" t="s">
        <v>394</v>
      </c>
      <c r="Y3012" t="s">
        <v>394</v>
      </c>
      <c r="Z3012" t="s">
        <v>394</v>
      </c>
      <c r="AA3012" t="s">
        <v>41</v>
      </c>
      <c r="AB3012" t="s">
        <v>41</v>
      </c>
      <c r="AC3012" t="s">
        <v>41</v>
      </c>
      <c r="AD3012" t="s">
        <v>41</v>
      </c>
      <c r="AE3012" t="s">
        <v>41</v>
      </c>
      <c r="AF3012" t="s">
        <v>41</v>
      </c>
      <c r="AG3012" t="s">
        <v>394</v>
      </c>
      <c r="AH3012" t="s">
        <v>41</v>
      </c>
      <c r="AI3012" t="s">
        <v>41</v>
      </c>
      <c r="AJ3012" t="s">
        <v>41</v>
      </c>
      <c r="AK3012" t="s">
        <v>41</v>
      </c>
      <c r="AL3012" t="s">
        <v>41</v>
      </c>
      <c r="AM3012" t="s">
        <v>41</v>
      </c>
      <c r="AN3012" t="s">
        <v>394</v>
      </c>
      <c r="AO3012" t="s">
        <v>41</v>
      </c>
      <c r="AP3012">
        <v>10</v>
      </c>
      <c r="AQ3012" t="s">
        <v>41</v>
      </c>
      <c r="AR3012" t="s">
        <v>41</v>
      </c>
      <c r="AS3012" t="s">
        <v>41</v>
      </c>
      <c r="AT3012">
        <v>10</v>
      </c>
      <c r="AU3012">
        <v>0</v>
      </c>
      <c r="AV3012">
        <v>0</v>
      </c>
      <c r="AW3012">
        <v>1</v>
      </c>
      <c r="AX3012">
        <v>0</v>
      </c>
      <c r="AY3012">
        <v>0</v>
      </c>
      <c r="AZ3012" t="s">
        <v>32</v>
      </c>
      <c r="BA3012">
        <v>7.5</v>
      </c>
      <c r="BB3012">
        <v>75</v>
      </c>
      <c r="BC3012">
        <v>3.75</v>
      </c>
      <c r="BD3012">
        <v>78.75</v>
      </c>
      <c r="BE3012">
        <v>77.75</v>
      </c>
      <c r="BF3012">
        <v>1</v>
      </c>
      <c r="BG3012">
        <v>1</v>
      </c>
      <c r="BH3012">
        <v>0</v>
      </c>
    </row>
    <row r="3013" spans="1:60" x14ac:dyDescent="0.25">
      <c r="A3013" s="2">
        <v>45658</v>
      </c>
      <c r="B3013">
        <v>3012</v>
      </c>
      <c r="C3013" t="s">
        <v>23</v>
      </c>
      <c r="D3013" t="s">
        <v>5508</v>
      </c>
      <c r="E3013" t="s">
        <v>65</v>
      </c>
      <c r="F3013" t="s">
        <v>5521</v>
      </c>
      <c r="G3013" t="s">
        <v>5399</v>
      </c>
      <c r="H3013" t="s">
        <v>102</v>
      </c>
      <c r="I3013" t="s">
        <v>29</v>
      </c>
      <c r="J3013" t="s">
        <v>29</v>
      </c>
      <c r="K3013" t="s">
        <v>29</v>
      </c>
      <c r="L3013" t="s">
        <v>29</v>
      </c>
      <c r="M3013" t="s">
        <v>29</v>
      </c>
      <c r="N3013" t="s">
        <v>29</v>
      </c>
      <c r="O3013" t="s">
        <v>394</v>
      </c>
      <c r="P3013" t="s">
        <v>41</v>
      </c>
      <c r="Q3013" t="s">
        <v>41</v>
      </c>
      <c r="R3013" t="s">
        <v>41</v>
      </c>
      <c r="S3013" t="s">
        <v>394</v>
      </c>
      <c r="T3013" t="s">
        <v>394</v>
      </c>
      <c r="U3013" t="s">
        <v>394</v>
      </c>
      <c r="V3013" t="s">
        <v>394</v>
      </c>
      <c r="W3013" t="s">
        <v>394</v>
      </c>
      <c r="X3013" t="s">
        <v>394</v>
      </c>
      <c r="Y3013" t="s">
        <v>394</v>
      </c>
      <c r="Z3013" t="s">
        <v>394</v>
      </c>
      <c r="AA3013" t="s">
        <v>41</v>
      </c>
      <c r="AB3013" t="s">
        <v>41</v>
      </c>
      <c r="AC3013" t="s">
        <v>41</v>
      </c>
      <c r="AD3013" t="s">
        <v>41</v>
      </c>
      <c r="AE3013" t="s">
        <v>41</v>
      </c>
      <c r="AF3013" t="s">
        <v>41</v>
      </c>
      <c r="AG3013" t="s">
        <v>394</v>
      </c>
      <c r="AH3013" t="s">
        <v>41</v>
      </c>
      <c r="AI3013" t="s">
        <v>41</v>
      </c>
      <c r="AJ3013" t="s">
        <v>41</v>
      </c>
      <c r="AK3013" t="s">
        <v>41</v>
      </c>
      <c r="AL3013" t="s">
        <v>41</v>
      </c>
      <c r="AM3013" t="s">
        <v>41</v>
      </c>
      <c r="AN3013" t="s">
        <v>394</v>
      </c>
      <c r="AO3013" t="s">
        <v>41</v>
      </c>
      <c r="AP3013">
        <v>10</v>
      </c>
      <c r="AQ3013">
        <v>10</v>
      </c>
      <c r="AR3013">
        <v>10</v>
      </c>
      <c r="AS3013" t="s">
        <v>41</v>
      </c>
      <c r="AT3013">
        <v>30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 t="s">
        <v>32</v>
      </c>
      <c r="BA3013">
        <v>7.5</v>
      </c>
      <c r="BB3013">
        <v>225</v>
      </c>
      <c r="BC3013">
        <v>11.25</v>
      </c>
      <c r="BD3013">
        <v>236.25</v>
      </c>
      <c r="BE3013">
        <v>235.25</v>
      </c>
      <c r="BF3013">
        <v>3</v>
      </c>
      <c r="BG3013">
        <v>3</v>
      </c>
      <c r="BH3013">
        <v>0</v>
      </c>
    </row>
    <row r="3014" spans="1:60" x14ac:dyDescent="0.25">
      <c r="A3014" s="2">
        <v>45658</v>
      </c>
      <c r="B3014">
        <v>3013</v>
      </c>
      <c r="C3014" t="s">
        <v>23</v>
      </c>
      <c r="D3014" t="s">
        <v>5508</v>
      </c>
      <c r="E3014" t="s">
        <v>105</v>
      </c>
      <c r="F3014" t="s">
        <v>515</v>
      </c>
      <c r="G3014" t="s">
        <v>516</v>
      </c>
      <c r="H3014" t="s">
        <v>102</v>
      </c>
      <c r="I3014" t="s">
        <v>29</v>
      </c>
      <c r="J3014" t="s">
        <v>29</v>
      </c>
      <c r="K3014" t="s">
        <v>29</v>
      </c>
      <c r="L3014" t="s">
        <v>29</v>
      </c>
      <c r="M3014" t="s">
        <v>29</v>
      </c>
      <c r="N3014" t="s">
        <v>29</v>
      </c>
      <c r="O3014" t="s">
        <v>394</v>
      </c>
      <c r="P3014" t="s">
        <v>41</v>
      </c>
      <c r="Q3014" t="s">
        <v>41</v>
      </c>
      <c r="R3014" t="s">
        <v>41</v>
      </c>
      <c r="S3014" t="s">
        <v>394</v>
      </c>
      <c r="T3014" t="s">
        <v>394</v>
      </c>
      <c r="U3014" t="s">
        <v>394</v>
      </c>
      <c r="V3014" t="s">
        <v>394</v>
      </c>
      <c r="W3014" t="s">
        <v>394</v>
      </c>
      <c r="X3014" t="s">
        <v>394</v>
      </c>
      <c r="Y3014" t="s">
        <v>394</v>
      </c>
      <c r="Z3014" t="s">
        <v>394</v>
      </c>
      <c r="AA3014" t="s">
        <v>41</v>
      </c>
      <c r="AB3014" t="s">
        <v>41</v>
      </c>
      <c r="AC3014" t="s">
        <v>41</v>
      </c>
      <c r="AD3014" t="s">
        <v>41</v>
      </c>
      <c r="AE3014" t="s">
        <v>41</v>
      </c>
      <c r="AF3014" t="s">
        <v>41</v>
      </c>
      <c r="AG3014" t="s">
        <v>394</v>
      </c>
      <c r="AH3014" t="s">
        <v>41</v>
      </c>
      <c r="AI3014" t="s">
        <v>41</v>
      </c>
      <c r="AJ3014" t="s">
        <v>41</v>
      </c>
      <c r="AK3014" t="s">
        <v>41</v>
      </c>
      <c r="AL3014" t="s">
        <v>41</v>
      </c>
      <c r="AM3014" t="s">
        <v>41</v>
      </c>
      <c r="AN3014" t="s">
        <v>394</v>
      </c>
      <c r="AO3014" t="s">
        <v>41</v>
      </c>
      <c r="AP3014">
        <v>10</v>
      </c>
      <c r="AQ3014" t="s">
        <v>41</v>
      </c>
      <c r="AR3014" t="s">
        <v>41</v>
      </c>
      <c r="AS3014" t="s">
        <v>41</v>
      </c>
      <c r="AT3014">
        <v>10</v>
      </c>
      <c r="AU3014">
        <v>0</v>
      </c>
      <c r="AV3014">
        <v>0</v>
      </c>
      <c r="AW3014">
        <v>1</v>
      </c>
      <c r="AX3014">
        <v>0</v>
      </c>
      <c r="AY3014">
        <v>0</v>
      </c>
      <c r="AZ3014" t="s">
        <v>32</v>
      </c>
      <c r="BA3014">
        <v>7.5</v>
      </c>
      <c r="BB3014">
        <v>75</v>
      </c>
      <c r="BC3014">
        <v>3.75</v>
      </c>
      <c r="BD3014">
        <v>78.75</v>
      </c>
      <c r="BE3014">
        <v>77.75</v>
      </c>
      <c r="BF3014">
        <v>1</v>
      </c>
      <c r="BG3014">
        <v>1</v>
      </c>
      <c r="BH3014">
        <v>0</v>
      </c>
    </row>
    <row r="3015" spans="1:60" x14ac:dyDescent="0.25">
      <c r="A3015" s="2">
        <v>45658</v>
      </c>
      <c r="B3015">
        <v>3014</v>
      </c>
      <c r="C3015" t="s">
        <v>23</v>
      </c>
      <c r="D3015" t="s">
        <v>5522</v>
      </c>
      <c r="E3015" t="s">
        <v>3106</v>
      </c>
      <c r="F3015" t="s">
        <v>5523</v>
      </c>
      <c r="G3015" t="s">
        <v>5524</v>
      </c>
      <c r="H3015" t="s">
        <v>321</v>
      </c>
      <c r="I3015" t="s">
        <v>29</v>
      </c>
      <c r="J3015" t="s">
        <v>29</v>
      </c>
      <c r="K3015" t="s">
        <v>29</v>
      </c>
      <c r="L3015" t="s">
        <v>29</v>
      </c>
      <c r="M3015" t="s">
        <v>29</v>
      </c>
      <c r="N3015" t="s">
        <v>29</v>
      </c>
      <c r="O3015">
        <v>10</v>
      </c>
      <c r="P3015">
        <v>10</v>
      </c>
      <c r="Q3015">
        <v>10</v>
      </c>
      <c r="R3015">
        <v>10</v>
      </c>
      <c r="S3015" t="s">
        <v>31</v>
      </c>
      <c r="T3015">
        <v>10</v>
      </c>
      <c r="U3015">
        <v>13</v>
      </c>
      <c r="V3015">
        <v>13</v>
      </c>
      <c r="W3015">
        <v>13</v>
      </c>
      <c r="X3015">
        <v>10</v>
      </c>
      <c r="Y3015">
        <v>13</v>
      </c>
      <c r="Z3015">
        <v>20</v>
      </c>
      <c r="AA3015">
        <v>13</v>
      </c>
      <c r="AB3015">
        <v>13</v>
      </c>
      <c r="AC3015">
        <v>13</v>
      </c>
      <c r="AD3015">
        <v>13</v>
      </c>
      <c r="AE3015">
        <v>13</v>
      </c>
      <c r="AF3015">
        <v>13</v>
      </c>
      <c r="AG3015">
        <v>8</v>
      </c>
      <c r="AH3015">
        <v>10</v>
      </c>
      <c r="AI3015">
        <v>10</v>
      </c>
      <c r="AJ3015">
        <v>10</v>
      </c>
      <c r="AK3015">
        <v>10</v>
      </c>
      <c r="AL3015">
        <v>13</v>
      </c>
      <c r="AM3015">
        <v>13</v>
      </c>
      <c r="AN3015">
        <v>8</v>
      </c>
      <c r="AO3015">
        <v>13</v>
      </c>
      <c r="AP3015">
        <v>10</v>
      </c>
      <c r="AQ3015">
        <v>20</v>
      </c>
      <c r="AR3015">
        <v>10</v>
      </c>
      <c r="AS3015">
        <v>13</v>
      </c>
      <c r="AT3015">
        <v>358</v>
      </c>
      <c r="AU3015">
        <v>0</v>
      </c>
      <c r="AV3015">
        <v>25</v>
      </c>
      <c r="AW3015">
        <v>4</v>
      </c>
      <c r="AX3015">
        <v>0</v>
      </c>
      <c r="AY3015">
        <v>0</v>
      </c>
      <c r="AZ3015" t="s">
        <v>32</v>
      </c>
      <c r="BA3015">
        <v>9.5</v>
      </c>
      <c r="BB3015">
        <v>3401</v>
      </c>
      <c r="BC3015">
        <v>170.05</v>
      </c>
      <c r="BD3015">
        <v>3571.05</v>
      </c>
      <c r="BE3015">
        <v>3542.05</v>
      </c>
      <c r="BF3015">
        <v>30</v>
      </c>
      <c r="BG3015">
        <v>30</v>
      </c>
      <c r="BH3015">
        <v>0</v>
      </c>
    </row>
    <row r="3016" spans="1:60" x14ac:dyDescent="0.25">
      <c r="A3016" s="2">
        <v>45658</v>
      </c>
      <c r="B3016">
        <v>3015</v>
      </c>
      <c r="C3016" t="s">
        <v>23</v>
      </c>
      <c r="D3016" t="s">
        <v>5522</v>
      </c>
      <c r="E3016" t="s">
        <v>153</v>
      </c>
      <c r="F3016" t="s">
        <v>5525</v>
      </c>
      <c r="G3016" t="s">
        <v>5526</v>
      </c>
      <c r="H3016" t="s">
        <v>321</v>
      </c>
      <c r="I3016" t="s">
        <v>29</v>
      </c>
      <c r="J3016" t="s">
        <v>29</v>
      </c>
      <c r="K3016" t="s">
        <v>29</v>
      </c>
      <c r="L3016" t="s">
        <v>29</v>
      </c>
      <c r="M3016" t="s">
        <v>29</v>
      </c>
      <c r="N3016" t="s">
        <v>29</v>
      </c>
      <c r="O3016" t="s">
        <v>30</v>
      </c>
      <c r="P3016">
        <v>10</v>
      </c>
      <c r="Q3016">
        <v>10</v>
      </c>
      <c r="R3016" t="s">
        <v>47</v>
      </c>
      <c r="S3016" t="s">
        <v>31</v>
      </c>
      <c r="T3016">
        <v>10</v>
      </c>
      <c r="U3016">
        <v>13</v>
      </c>
      <c r="V3016">
        <v>13</v>
      </c>
      <c r="W3016">
        <v>13</v>
      </c>
      <c r="X3016">
        <v>10</v>
      </c>
      <c r="Y3016">
        <v>13</v>
      </c>
      <c r="Z3016" t="s">
        <v>31</v>
      </c>
      <c r="AA3016">
        <v>13</v>
      </c>
      <c r="AB3016">
        <v>13</v>
      </c>
      <c r="AC3016">
        <v>13</v>
      </c>
      <c r="AD3016" t="s">
        <v>47</v>
      </c>
      <c r="AE3016">
        <v>13</v>
      </c>
      <c r="AF3016">
        <v>13</v>
      </c>
      <c r="AG3016">
        <v>8</v>
      </c>
      <c r="AH3016">
        <v>13</v>
      </c>
      <c r="AI3016">
        <v>13</v>
      </c>
      <c r="AJ3016">
        <v>13</v>
      </c>
      <c r="AK3016">
        <v>10</v>
      </c>
      <c r="AL3016">
        <v>13</v>
      </c>
      <c r="AM3016">
        <v>13</v>
      </c>
      <c r="AN3016">
        <v>8</v>
      </c>
      <c r="AO3016">
        <v>10</v>
      </c>
      <c r="AP3016" t="s">
        <v>47</v>
      </c>
      <c r="AQ3016">
        <v>20</v>
      </c>
      <c r="AR3016" t="s">
        <v>41</v>
      </c>
      <c r="AS3016" t="s">
        <v>41</v>
      </c>
      <c r="AT3016">
        <v>278</v>
      </c>
      <c r="AU3016">
        <v>25</v>
      </c>
      <c r="AV3016">
        <v>25</v>
      </c>
      <c r="AW3016">
        <v>4</v>
      </c>
      <c r="AX3016">
        <v>0</v>
      </c>
      <c r="AY3016">
        <v>0</v>
      </c>
      <c r="AZ3016">
        <v>1</v>
      </c>
      <c r="BA3016">
        <v>9.5</v>
      </c>
      <c r="BB3016">
        <v>2641</v>
      </c>
      <c r="BC3016">
        <v>132.05000000000001</v>
      </c>
      <c r="BD3016">
        <v>2773.05</v>
      </c>
      <c r="BE3016">
        <v>2719.05</v>
      </c>
      <c r="BF3016">
        <v>23</v>
      </c>
      <c r="BG3016">
        <v>26</v>
      </c>
      <c r="BH3016">
        <v>3</v>
      </c>
    </row>
    <row r="3017" spans="1:60" x14ac:dyDescent="0.25">
      <c r="A3017" s="2">
        <v>45658</v>
      </c>
      <c r="B3017">
        <v>3016</v>
      </c>
      <c r="C3017" t="s">
        <v>23</v>
      </c>
      <c r="D3017" t="s">
        <v>5522</v>
      </c>
      <c r="E3017" t="s">
        <v>85</v>
      </c>
      <c r="F3017" t="s">
        <v>5527</v>
      </c>
      <c r="G3017" t="s">
        <v>5528</v>
      </c>
      <c r="H3017" t="s">
        <v>220</v>
      </c>
      <c r="I3017" t="s">
        <v>29</v>
      </c>
      <c r="J3017" t="s">
        <v>29</v>
      </c>
      <c r="K3017" t="s">
        <v>29</v>
      </c>
      <c r="L3017" t="s">
        <v>29</v>
      </c>
      <c r="M3017" t="s">
        <v>29</v>
      </c>
      <c r="N3017" t="s">
        <v>29</v>
      </c>
      <c r="O3017" t="s">
        <v>30</v>
      </c>
      <c r="P3017">
        <v>10</v>
      </c>
      <c r="Q3017">
        <v>10</v>
      </c>
      <c r="R3017">
        <v>10</v>
      </c>
      <c r="S3017">
        <v>8</v>
      </c>
      <c r="T3017">
        <v>10</v>
      </c>
      <c r="U3017">
        <v>13</v>
      </c>
      <c r="V3017">
        <v>13</v>
      </c>
      <c r="W3017">
        <v>13</v>
      </c>
      <c r="X3017">
        <v>10</v>
      </c>
      <c r="Y3017">
        <v>13</v>
      </c>
      <c r="Z3017" t="s">
        <v>31</v>
      </c>
      <c r="AA3017">
        <v>20</v>
      </c>
      <c r="AB3017" t="s">
        <v>47</v>
      </c>
      <c r="AC3017">
        <v>13</v>
      </c>
      <c r="AD3017">
        <v>13</v>
      </c>
      <c r="AE3017">
        <v>13</v>
      </c>
      <c r="AF3017">
        <v>13</v>
      </c>
      <c r="AG3017">
        <v>8</v>
      </c>
      <c r="AH3017">
        <v>13</v>
      </c>
      <c r="AI3017">
        <v>13</v>
      </c>
      <c r="AJ3017">
        <v>13</v>
      </c>
      <c r="AK3017" t="s">
        <v>47</v>
      </c>
      <c r="AL3017">
        <v>13</v>
      </c>
      <c r="AM3017">
        <v>20</v>
      </c>
      <c r="AN3017">
        <v>8</v>
      </c>
      <c r="AO3017">
        <v>10</v>
      </c>
      <c r="AP3017">
        <v>10</v>
      </c>
      <c r="AQ3017">
        <v>20</v>
      </c>
      <c r="AR3017">
        <v>10</v>
      </c>
      <c r="AS3017">
        <v>13</v>
      </c>
      <c r="AT3017">
        <v>333</v>
      </c>
      <c r="AU3017">
        <v>0</v>
      </c>
      <c r="AV3017">
        <v>25</v>
      </c>
      <c r="AW3017">
        <v>4</v>
      </c>
      <c r="AX3017">
        <v>0</v>
      </c>
      <c r="AY3017">
        <v>0</v>
      </c>
      <c r="AZ3017">
        <v>0</v>
      </c>
      <c r="BA3017">
        <v>9.5</v>
      </c>
      <c r="BB3017">
        <v>3163.5</v>
      </c>
      <c r="BC3017">
        <v>158.17500000000001</v>
      </c>
      <c r="BD3017">
        <v>3321.6750000000002</v>
      </c>
      <c r="BE3017">
        <v>3292.6750000000002</v>
      </c>
      <c r="BF3017">
        <v>27</v>
      </c>
      <c r="BG3017">
        <v>29</v>
      </c>
      <c r="BH3017">
        <v>2</v>
      </c>
    </row>
    <row r="3018" spans="1:60" x14ac:dyDescent="0.25">
      <c r="A3018" s="2">
        <v>45658</v>
      </c>
      <c r="B3018">
        <v>3017</v>
      </c>
      <c r="C3018" t="s">
        <v>23</v>
      </c>
      <c r="D3018" t="s">
        <v>5522</v>
      </c>
      <c r="E3018" t="s">
        <v>688</v>
      </c>
      <c r="F3018" t="s">
        <v>5529</v>
      </c>
      <c r="G3018" t="s">
        <v>5530</v>
      </c>
      <c r="H3018" t="s">
        <v>220</v>
      </c>
      <c r="I3018" t="s">
        <v>29</v>
      </c>
      <c r="J3018" t="s">
        <v>29</v>
      </c>
      <c r="K3018" t="s">
        <v>29</v>
      </c>
      <c r="L3018" t="s">
        <v>29</v>
      </c>
      <c r="M3018" t="s">
        <v>29</v>
      </c>
      <c r="N3018" t="s">
        <v>29</v>
      </c>
      <c r="O3018" t="s">
        <v>30</v>
      </c>
      <c r="P3018">
        <v>10</v>
      </c>
      <c r="Q3018">
        <v>10</v>
      </c>
      <c r="R3018">
        <v>10</v>
      </c>
      <c r="S3018">
        <v>8</v>
      </c>
      <c r="T3018">
        <v>10</v>
      </c>
      <c r="U3018">
        <v>13</v>
      </c>
      <c r="V3018">
        <v>13</v>
      </c>
      <c r="W3018">
        <v>13</v>
      </c>
      <c r="X3018">
        <v>10</v>
      </c>
      <c r="Y3018">
        <v>13</v>
      </c>
      <c r="Z3018" t="s">
        <v>31</v>
      </c>
      <c r="AA3018">
        <v>13</v>
      </c>
      <c r="AB3018">
        <v>13</v>
      </c>
      <c r="AC3018">
        <v>13</v>
      </c>
      <c r="AD3018">
        <v>13</v>
      </c>
      <c r="AE3018">
        <v>13</v>
      </c>
      <c r="AF3018">
        <v>13</v>
      </c>
      <c r="AG3018">
        <v>8</v>
      </c>
      <c r="AH3018">
        <v>13</v>
      </c>
      <c r="AI3018">
        <v>13</v>
      </c>
      <c r="AJ3018">
        <v>13</v>
      </c>
      <c r="AK3018">
        <v>10</v>
      </c>
      <c r="AL3018">
        <v>13</v>
      </c>
      <c r="AM3018">
        <v>13</v>
      </c>
      <c r="AN3018">
        <v>8</v>
      </c>
      <c r="AO3018">
        <v>10</v>
      </c>
      <c r="AP3018">
        <v>10</v>
      </c>
      <c r="AQ3018">
        <v>20</v>
      </c>
      <c r="AR3018" t="s">
        <v>47</v>
      </c>
      <c r="AS3018">
        <v>13</v>
      </c>
      <c r="AT3018">
        <v>332</v>
      </c>
      <c r="AU3018">
        <v>0</v>
      </c>
      <c r="AV3018">
        <v>25</v>
      </c>
      <c r="AW3018">
        <v>4</v>
      </c>
      <c r="AX3018">
        <v>0</v>
      </c>
      <c r="AY3018">
        <v>0</v>
      </c>
      <c r="AZ3018" t="s">
        <v>32</v>
      </c>
      <c r="BA3018">
        <v>9.5</v>
      </c>
      <c r="BB3018">
        <v>3154</v>
      </c>
      <c r="BC3018">
        <v>0</v>
      </c>
      <c r="BD3018">
        <v>3154</v>
      </c>
      <c r="BE3018">
        <v>3125</v>
      </c>
      <c r="BF3018">
        <v>28</v>
      </c>
      <c r="BG3018">
        <v>29</v>
      </c>
      <c r="BH3018">
        <v>1</v>
      </c>
    </row>
    <row r="3019" spans="1:60" x14ac:dyDescent="0.25">
      <c r="A3019" s="2">
        <v>45658</v>
      </c>
      <c r="B3019">
        <v>3018</v>
      </c>
      <c r="C3019" t="s">
        <v>23</v>
      </c>
      <c r="D3019" t="s">
        <v>5522</v>
      </c>
      <c r="E3019" t="s">
        <v>388</v>
      </c>
      <c r="F3019" t="s">
        <v>5531</v>
      </c>
      <c r="G3019" t="s">
        <v>5532</v>
      </c>
      <c r="H3019" t="s">
        <v>220</v>
      </c>
      <c r="I3019" t="s">
        <v>29</v>
      </c>
      <c r="J3019" t="s">
        <v>29</v>
      </c>
      <c r="K3019" t="s">
        <v>29</v>
      </c>
      <c r="L3019" t="s">
        <v>29</v>
      </c>
      <c r="M3019" t="s">
        <v>29</v>
      </c>
      <c r="N3019" t="s">
        <v>29</v>
      </c>
      <c r="O3019" t="s">
        <v>30</v>
      </c>
      <c r="P3019">
        <v>10</v>
      </c>
      <c r="Q3019">
        <v>13</v>
      </c>
      <c r="R3019">
        <v>13</v>
      </c>
      <c r="S3019">
        <v>8</v>
      </c>
      <c r="T3019">
        <v>10</v>
      </c>
      <c r="U3019">
        <v>13</v>
      </c>
      <c r="V3019" t="s">
        <v>47</v>
      </c>
      <c r="W3019" t="s">
        <v>47</v>
      </c>
      <c r="X3019" t="s">
        <v>47</v>
      </c>
      <c r="Y3019">
        <v>13</v>
      </c>
      <c r="Z3019" t="s">
        <v>31</v>
      </c>
      <c r="AA3019">
        <v>20</v>
      </c>
      <c r="AB3019">
        <v>10</v>
      </c>
      <c r="AC3019">
        <v>13</v>
      </c>
      <c r="AD3019">
        <v>13</v>
      </c>
      <c r="AE3019" t="s">
        <v>47</v>
      </c>
      <c r="AF3019">
        <v>13</v>
      </c>
      <c r="AG3019">
        <v>8</v>
      </c>
      <c r="AH3019">
        <v>13</v>
      </c>
      <c r="AI3019">
        <v>13</v>
      </c>
      <c r="AJ3019">
        <v>13</v>
      </c>
      <c r="AK3019">
        <v>10</v>
      </c>
      <c r="AL3019">
        <v>10</v>
      </c>
      <c r="AM3019" t="s">
        <v>47</v>
      </c>
      <c r="AN3019" t="s">
        <v>31</v>
      </c>
      <c r="AO3019">
        <v>10</v>
      </c>
      <c r="AP3019">
        <v>10</v>
      </c>
      <c r="AQ3019">
        <v>10</v>
      </c>
      <c r="AR3019">
        <v>10</v>
      </c>
      <c r="AS3019">
        <v>10</v>
      </c>
      <c r="AT3019">
        <v>266</v>
      </c>
      <c r="AU3019">
        <v>75</v>
      </c>
      <c r="AV3019">
        <v>25</v>
      </c>
      <c r="AW3019">
        <v>4</v>
      </c>
      <c r="AX3019">
        <v>0</v>
      </c>
      <c r="AY3019">
        <v>0</v>
      </c>
      <c r="AZ3019">
        <v>3</v>
      </c>
      <c r="BA3019">
        <v>9.5</v>
      </c>
      <c r="BB3019">
        <v>2527</v>
      </c>
      <c r="BC3019">
        <v>126.35000000000001</v>
      </c>
      <c r="BD3019">
        <v>2653.35</v>
      </c>
      <c r="BE3019">
        <v>2549.35</v>
      </c>
      <c r="BF3019">
        <v>23</v>
      </c>
      <c r="BG3019">
        <v>28</v>
      </c>
      <c r="BH3019">
        <v>5</v>
      </c>
    </row>
    <row r="3020" spans="1:60" x14ac:dyDescent="0.25">
      <c r="A3020" s="2">
        <v>45658</v>
      </c>
      <c r="B3020">
        <v>3019</v>
      </c>
      <c r="C3020" t="s">
        <v>23</v>
      </c>
      <c r="D3020" t="s">
        <v>5533</v>
      </c>
      <c r="E3020" t="s">
        <v>772</v>
      </c>
      <c r="F3020" t="s">
        <v>5534</v>
      </c>
      <c r="G3020" t="s">
        <v>5535</v>
      </c>
      <c r="H3020" t="s">
        <v>775</v>
      </c>
      <c r="I3020" t="s">
        <v>29</v>
      </c>
      <c r="J3020" t="s">
        <v>29</v>
      </c>
      <c r="K3020" t="s">
        <v>29</v>
      </c>
      <c r="L3020" t="s">
        <v>29</v>
      </c>
      <c r="M3020" t="s">
        <v>29</v>
      </c>
      <c r="N3020" t="s">
        <v>29</v>
      </c>
      <c r="O3020" t="s">
        <v>30</v>
      </c>
      <c r="P3020">
        <v>10</v>
      </c>
      <c r="Q3020">
        <v>10</v>
      </c>
      <c r="R3020">
        <v>10</v>
      </c>
      <c r="S3020" t="s">
        <v>31</v>
      </c>
      <c r="T3020">
        <v>10</v>
      </c>
      <c r="U3020" t="s">
        <v>47</v>
      </c>
      <c r="V3020" t="s">
        <v>47</v>
      </c>
      <c r="W3020" t="s">
        <v>47</v>
      </c>
      <c r="X3020">
        <v>10</v>
      </c>
      <c r="Y3020">
        <v>10</v>
      </c>
      <c r="Z3020" t="s">
        <v>31</v>
      </c>
      <c r="AA3020">
        <v>10</v>
      </c>
      <c r="AB3020">
        <v>10</v>
      </c>
      <c r="AC3020">
        <v>10</v>
      </c>
      <c r="AD3020">
        <v>10</v>
      </c>
      <c r="AE3020">
        <v>10</v>
      </c>
      <c r="AF3020">
        <v>10</v>
      </c>
      <c r="AG3020" t="s">
        <v>31</v>
      </c>
      <c r="AH3020">
        <v>10</v>
      </c>
      <c r="AI3020">
        <v>10</v>
      </c>
      <c r="AJ3020">
        <v>10</v>
      </c>
      <c r="AK3020">
        <v>10</v>
      </c>
      <c r="AL3020">
        <v>10</v>
      </c>
      <c r="AM3020" t="s">
        <v>394</v>
      </c>
      <c r="AN3020" t="s">
        <v>31</v>
      </c>
      <c r="AO3020" t="s">
        <v>394</v>
      </c>
      <c r="AP3020" t="s">
        <v>394</v>
      </c>
      <c r="AQ3020" t="s">
        <v>394</v>
      </c>
      <c r="AR3020" t="s">
        <v>394</v>
      </c>
      <c r="AS3020" t="s">
        <v>394</v>
      </c>
      <c r="AT3020">
        <v>170</v>
      </c>
      <c r="AU3020">
        <v>25</v>
      </c>
      <c r="AV3020">
        <v>25</v>
      </c>
      <c r="AW3020">
        <v>0</v>
      </c>
      <c r="AX3020">
        <v>0</v>
      </c>
      <c r="AY3020">
        <v>0</v>
      </c>
      <c r="AZ3020">
        <v>1</v>
      </c>
      <c r="BA3020">
        <v>10</v>
      </c>
      <c r="BB3020">
        <v>1700</v>
      </c>
      <c r="BC3020">
        <v>85</v>
      </c>
      <c r="BD3020">
        <v>1785</v>
      </c>
      <c r="BE3020">
        <v>1735</v>
      </c>
      <c r="BF3020">
        <v>17</v>
      </c>
      <c r="BG3020">
        <v>18</v>
      </c>
      <c r="BH3020">
        <v>3</v>
      </c>
    </row>
    <row r="3021" spans="1:60" x14ac:dyDescent="0.25">
      <c r="A3021" s="2">
        <v>45658</v>
      </c>
      <c r="B3021">
        <v>3020</v>
      </c>
      <c r="C3021" t="s">
        <v>23</v>
      </c>
      <c r="D3021" t="s">
        <v>5533</v>
      </c>
      <c r="E3021" t="s">
        <v>5536</v>
      </c>
      <c r="F3021" t="s">
        <v>5537</v>
      </c>
      <c r="G3021" t="s">
        <v>5538</v>
      </c>
      <c r="H3021" t="s">
        <v>46</v>
      </c>
      <c r="I3021" t="s">
        <v>29</v>
      </c>
      <c r="J3021" t="s">
        <v>29</v>
      </c>
      <c r="K3021" t="s">
        <v>29</v>
      </c>
      <c r="L3021" t="s">
        <v>29</v>
      </c>
      <c r="M3021" t="s">
        <v>29</v>
      </c>
      <c r="N3021" t="s">
        <v>29</v>
      </c>
      <c r="O3021" t="s">
        <v>30</v>
      </c>
      <c r="P3021">
        <v>10</v>
      </c>
      <c r="Q3021">
        <v>10</v>
      </c>
      <c r="R3021">
        <v>10</v>
      </c>
      <c r="S3021" t="s">
        <v>31</v>
      </c>
      <c r="T3021">
        <v>10</v>
      </c>
      <c r="U3021">
        <v>10</v>
      </c>
      <c r="V3021">
        <v>10</v>
      </c>
      <c r="W3021">
        <v>10</v>
      </c>
      <c r="X3021">
        <v>10</v>
      </c>
      <c r="Y3021">
        <v>10</v>
      </c>
      <c r="Z3021" t="s">
        <v>31</v>
      </c>
      <c r="AA3021">
        <v>10</v>
      </c>
      <c r="AB3021">
        <v>10</v>
      </c>
      <c r="AC3021">
        <v>10</v>
      </c>
      <c r="AD3021">
        <v>10</v>
      </c>
      <c r="AE3021">
        <v>10</v>
      </c>
      <c r="AF3021">
        <v>10</v>
      </c>
      <c r="AG3021" t="s">
        <v>31</v>
      </c>
      <c r="AH3021">
        <v>10</v>
      </c>
      <c r="AI3021">
        <v>10</v>
      </c>
      <c r="AJ3021">
        <v>10</v>
      </c>
      <c r="AK3021">
        <v>10</v>
      </c>
      <c r="AL3021">
        <v>10</v>
      </c>
      <c r="AM3021">
        <v>10</v>
      </c>
      <c r="AN3021" t="s">
        <v>31</v>
      </c>
      <c r="AO3021">
        <v>10</v>
      </c>
      <c r="AP3021">
        <v>10</v>
      </c>
      <c r="AQ3021">
        <v>10</v>
      </c>
      <c r="AR3021">
        <v>10</v>
      </c>
      <c r="AS3021">
        <v>10</v>
      </c>
      <c r="AT3021">
        <v>260</v>
      </c>
      <c r="AU3021">
        <v>0</v>
      </c>
      <c r="AV3021">
        <v>25</v>
      </c>
      <c r="AW3021">
        <v>0</v>
      </c>
      <c r="AX3021">
        <v>0</v>
      </c>
      <c r="AY3021">
        <v>0</v>
      </c>
      <c r="AZ3021" t="s">
        <v>32</v>
      </c>
      <c r="BA3021">
        <v>9.5</v>
      </c>
      <c r="BB3021">
        <v>2470</v>
      </c>
      <c r="BC3021">
        <v>123.5</v>
      </c>
      <c r="BD3021">
        <v>2593.5</v>
      </c>
      <c r="BE3021">
        <v>2568.5</v>
      </c>
      <c r="BF3021">
        <v>26</v>
      </c>
      <c r="BG3021">
        <v>26</v>
      </c>
      <c r="BH3021">
        <v>0</v>
      </c>
    </row>
    <row r="3022" spans="1:60" x14ac:dyDescent="0.25">
      <c r="A3022" s="2">
        <v>45658</v>
      </c>
      <c r="B3022">
        <v>3021</v>
      </c>
      <c r="C3022" t="s">
        <v>23</v>
      </c>
      <c r="D3022" t="s">
        <v>5533</v>
      </c>
      <c r="E3022" t="s">
        <v>5536</v>
      </c>
      <c r="F3022" t="s">
        <v>5539</v>
      </c>
      <c r="G3022" t="s">
        <v>5540</v>
      </c>
      <c r="H3022" t="s">
        <v>46</v>
      </c>
      <c r="I3022" t="s">
        <v>29</v>
      </c>
      <c r="J3022" t="s">
        <v>29</v>
      </c>
      <c r="K3022" t="s">
        <v>29</v>
      </c>
      <c r="L3022" t="s">
        <v>29</v>
      </c>
      <c r="M3022" t="s">
        <v>29</v>
      </c>
      <c r="N3022" t="s">
        <v>29</v>
      </c>
      <c r="O3022" t="s">
        <v>30</v>
      </c>
      <c r="P3022">
        <v>10</v>
      </c>
      <c r="Q3022">
        <v>10</v>
      </c>
      <c r="R3022">
        <v>10</v>
      </c>
      <c r="S3022" t="s">
        <v>31</v>
      </c>
      <c r="T3022">
        <v>10</v>
      </c>
      <c r="U3022">
        <v>10</v>
      </c>
      <c r="V3022">
        <v>10</v>
      </c>
      <c r="W3022">
        <v>10</v>
      </c>
      <c r="X3022">
        <v>10</v>
      </c>
      <c r="Y3022">
        <v>10</v>
      </c>
      <c r="Z3022" t="s">
        <v>31</v>
      </c>
      <c r="AA3022">
        <v>10</v>
      </c>
      <c r="AB3022">
        <v>10</v>
      </c>
      <c r="AC3022">
        <v>10</v>
      </c>
      <c r="AD3022">
        <v>10</v>
      </c>
      <c r="AE3022">
        <v>10</v>
      </c>
      <c r="AF3022">
        <v>10</v>
      </c>
      <c r="AG3022" t="s">
        <v>31</v>
      </c>
      <c r="AH3022">
        <v>10</v>
      </c>
      <c r="AI3022">
        <v>10</v>
      </c>
      <c r="AJ3022">
        <v>10</v>
      </c>
      <c r="AK3022">
        <v>10</v>
      </c>
      <c r="AL3022">
        <v>10</v>
      </c>
      <c r="AM3022">
        <v>10</v>
      </c>
      <c r="AN3022" t="s">
        <v>31</v>
      </c>
      <c r="AO3022">
        <v>10</v>
      </c>
      <c r="AP3022">
        <v>10</v>
      </c>
      <c r="AQ3022">
        <v>10</v>
      </c>
      <c r="AR3022">
        <v>10</v>
      </c>
      <c r="AS3022">
        <v>10</v>
      </c>
      <c r="AT3022">
        <v>260</v>
      </c>
      <c r="AU3022">
        <v>0</v>
      </c>
      <c r="AV3022">
        <v>25</v>
      </c>
      <c r="AW3022">
        <v>0</v>
      </c>
      <c r="AX3022">
        <v>0</v>
      </c>
      <c r="AY3022">
        <v>0</v>
      </c>
      <c r="AZ3022" t="s">
        <v>32</v>
      </c>
      <c r="BA3022">
        <v>9.5</v>
      </c>
      <c r="BB3022">
        <v>2470</v>
      </c>
      <c r="BC3022">
        <v>123.5</v>
      </c>
      <c r="BD3022">
        <v>2593.5</v>
      </c>
      <c r="BE3022">
        <v>2568.5</v>
      </c>
      <c r="BF3022">
        <v>26</v>
      </c>
      <c r="BG3022">
        <v>26</v>
      </c>
      <c r="BH3022">
        <v>0</v>
      </c>
    </row>
    <row r="3023" spans="1:60" x14ac:dyDescent="0.25">
      <c r="A3023" s="2">
        <v>45658</v>
      </c>
      <c r="B3023">
        <v>3022</v>
      </c>
      <c r="C3023" t="s">
        <v>23</v>
      </c>
      <c r="D3023" t="s">
        <v>5533</v>
      </c>
      <c r="E3023" t="s">
        <v>183</v>
      </c>
      <c r="F3023" t="s">
        <v>5541</v>
      </c>
      <c r="G3023" t="s">
        <v>5542</v>
      </c>
      <c r="H3023" t="s">
        <v>46</v>
      </c>
      <c r="I3023" t="s">
        <v>29</v>
      </c>
      <c r="J3023" t="s">
        <v>29</v>
      </c>
      <c r="K3023" t="s">
        <v>29</v>
      </c>
      <c r="L3023" t="s">
        <v>29</v>
      </c>
      <c r="M3023" t="s">
        <v>29</v>
      </c>
      <c r="N3023" t="s">
        <v>29</v>
      </c>
      <c r="O3023" t="s">
        <v>30</v>
      </c>
      <c r="P3023">
        <v>10</v>
      </c>
      <c r="Q3023">
        <v>10</v>
      </c>
      <c r="R3023">
        <v>10</v>
      </c>
      <c r="S3023" t="s">
        <v>31</v>
      </c>
      <c r="T3023">
        <v>10</v>
      </c>
      <c r="U3023">
        <v>10</v>
      </c>
      <c r="V3023">
        <v>10</v>
      </c>
      <c r="W3023">
        <v>10</v>
      </c>
      <c r="X3023">
        <v>10</v>
      </c>
      <c r="Y3023">
        <v>10</v>
      </c>
      <c r="Z3023" t="s">
        <v>31</v>
      </c>
      <c r="AA3023">
        <v>10</v>
      </c>
      <c r="AB3023" t="s">
        <v>47</v>
      </c>
      <c r="AC3023">
        <v>10</v>
      </c>
      <c r="AD3023">
        <v>10</v>
      </c>
      <c r="AE3023">
        <v>10</v>
      </c>
      <c r="AF3023">
        <v>10</v>
      </c>
      <c r="AG3023" t="s">
        <v>31</v>
      </c>
      <c r="AH3023">
        <v>10</v>
      </c>
      <c r="AI3023">
        <v>10</v>
      </c>
      <c r="AJ3023">
        <v>10</v>
      </c>
      <c r="AK3023">
        <v>10</v>
      </c>
      <c r="AL3023">
        <v>10</v>
      </c>
      <c r="AM3023" t="s">
        <v>47</v>
      </c>
      <c r="AN3023" t="s">
        <v>31</v>
      </c>
      <c r="AO3023">
        <v>10</v>
      </c>
      <c r="AP3023">
        <v>10</v>
      </c>
      <c r="AQ3023">
        <v>10</v>
      </c>
      <c r="AR3023">
        <v>10</v>
      </c>
      <c r="AS3023">
        <v>10</v>
      </c>
      <c r="AT3023">
        <v>240</v>
      </c>
      <c r="AU3023">
        <v>0</v>
      </c>
      <c r="AV3023">
        <v>25</v>
      </c>
      <c r="AW3023">
        <v>0</v>
      </c>
      <c r="AX3023">
        <v>0</v>
      </c>
      <c r="AY3023">
        <v>0</v>
      </c>
      <c r="AZ3023">
        <v>0</v>
      </c>
      <c r="BA3023">
        <v>9.5</v>
      </c>
      <c r="BB3023">
        <v>2280</v>
      </c>
      <c r="BC3023">
        <v>0</v>
      </c>
      <c r="BD3023">
        <v>2280</v>
      </c>
      <c r="BE3023">
        <v>2255</v>
      </c>
      <c r="BF3023">
        <v>24</v>
      </c>
      <c r="BG3023">
        <v>24</v>
      </c>
      <c r="BH3023">
        <v>2</v>
      </c>
    </row>
    <row r="3024" spans="1:60" x14ac:dyDescent="0.25">
      <c r="A3024" s="2">
        <v>45658</v>
      </c>
      <c r="B3024">
        <v>3023</v>
      </c>
      <c r="C3024" t="s">
        <v>23</v>
      </c>
      <c r="D3024" t="s">
        <v>5533</v>
      </c>
      <c r="E3024" t="s">
        <v>198</v>
      </c>
      <c r="F3024" t="s">
        <v>5543</v>
      </c>
      <c r="G3024" t="s">
        <v>5544</v>
      </c>
      <c r="H3024" t="s">
        <v>46</v>
      </c>
      <c r="I3024" t="s">
        <v>29</v>
      </c>
      <c r="J3024" t="s">
        <v>29</v>
      </c>
      <c r="K3024" t="s">
        <v>29</v>
      </c>
      <c r="L3024" t="s">
        <v>29</v>
      </c>
      <c r="M3024" t="s">
        <v>29</v>
      </c>
      <c r="N3024" t="s">
        <v>29</v>
      </c>
      <c r="O3024" t="s">
        <v>30</v>
      </c>
      <c r="P3024">
        <v>10</v>
      </c>
      <c r="Q3024">
        <v>10</v>
      </c>
      <c r="R3024">
        <v>10</v>
      </c>
      <c r="S3024" t="s">
        <v>31</v>
      </c>
      <c r="T3024" t="s">
        <v>47</v>
      </c>
      <c r="U3024">
        <v>10</v>
      </c>
      <c r="V3024">
        <v>10</v>
      </c>
      <c r="W3024" t="s">
        <v>47</v>
      </c>
      <c r="X3024" t="s">
        <v>47</v>
      </c>
      <c r="Y3024">
        <v>10</v>
      </c>
      <c r="Z3024" t="s">
        <v>31</v>
      </c>
      <c r="AA3024">
        <v>10</v>
      </c>
      <c r="AB3024">
        <v>10</v>
      </c>
      <c r="AC3024">
        <v>10</v>
      </c>
      <c r="AD3024">
        <v>10</v>
      </c>
      <c r="AE3024">
        <v>10</v>
      </c>
      <c r="AF3024">
        <v>10</v>
      </c>
      <c r="AG3024" t="s">
        <v>31</v>
      </c>
      <c r="AH3024" t="s">
        <v>47</v>
      </c>
      <c r="AI3024" t="s">
        <v>47</v>
      </c>
      <c r="AJ3024">
        <v>10</v>
      </c>
      <c r="AK3024">
        <v>10</v>
      </c>
      <c r="AL3024" t="s">
        <v>47</v>
      </c>
      <c r="AM3024">
        <v>10</v>
      </c>
      <c r="AN3024" t="s">
        <v>31</v>
      </c>
      <c r="AO3024">
        <v>10</v>
      </c>
      <c r="AP3024" t="s">
        <v>47</v>
      </c>
      <c r="AQ3024">
        <v>10</v>
      </c>
      <c r="AR3024">
        <v>10</v>
      </c>
      <c r="AS3024">
        <v>10</v>
      </c>
      <c r="AT3024">
        <v>190</v>
      </c>
      <c r="AU3024">
        <v>125</v>
      </c>
      <c r="AV3024">
        <v>25</v>
      </c>
      <c r="AW3024">
        <v>0</v>
      </c>
      <c r="AX3024">
        <v>0</v>
      </c>
      <c r="AY3024">
        <v>0</v>
      </c>
      <c r="AZ3024">
        <v>5</v>
      </c>
      <c r="BA3024">
        <v>9.5</v>
      </c>
      <c r="BB3024">
        <v>1805</v>
      </c>
      <c r="BC3024">
        <v>90.25</v>
      </c>
      <c r="BD3024">
        <v>1895.25</v>
      </c>
      <c r="BE3024">
        <v>1745.25</v>
      </c>
      <c r="BF3024">
        <v>19</v>
      </c>
      <c r="BG3024">
        <v>24</v>
      </c>
      <c r="BH3024">
        <v>7</v>
      </c>
    </row>
    <row r="3025" spans="1:60" x14ac:dyDescent="0.25">
      <c r="A3025" s="2">
        <v>45658</v>
      </c>
      <c r="B3025">
        <v>3024</v>
      </c>
      <c r="C3025" t="s">
        <v>23</v>
      </c>
      <c r="D3025" t="s">
        <v>5533</v>
      </c>
      <c r="E3025" t="s">
        <v>2509</v>
      </c>
      <c r="F3025" t="s">
        <v>2518</v>
      </c>
      <c r="G3025" t="s">
        <v>2519</v>
      </c>
      <c r="H3025" t="s">
        <v>775</v>
      </c>
      <c r="I3025" t="s">
        <v>29</v>
      </c>
      <c r="J3025" t="s">
        <v>29</v>
      </c>
      <c r="K3025" t="s">
        <v>29</v>
      </c>
      <c r="L3025" t="s">
        <v>29</v>
      </c>
      <c r="M3025" t="s">
        <v>29</v>
      </c>
      <c r="N3025" t="s">
        <v>29</v>
      </c>
      <c r="O3025" t="s">
        <v>30</v>
      </c>
      <c r="P3025" t="s">
        <v>394</v>
      </c>
      <c r="Q3025" t="s">
        <v>394</v>
      </c>
      <c r="R3025" t="s">
        <v>394</v>
      </c>
      <c r="S3025" t="s">
        <v>394</v>
      </c>
      <c r="T3025" t="s">
        <v>394</v>
      </c>
      <c r="U3025" t="s">
        <v>394</v>
      </c>
      <c r="V3025" t="s">
        <v>394</v>
      </c>
      <c r="W3025" t="s">
        <v>394</v>
      </c>
      <c r="X3025" t="s">
        <v>394</v>
      </c>
      <c r="Y3025" t="s">
        <v>394</v>
      </c>
      <c r="Z3025" t="s">
        <v>394</v>
      </c>
      <c r="AA3025" t="s">
        <v>394</v>
      </c>
      <c r="AB3025" t="s">
        <v>394</v>
      </c>
      <c r="AC3025" t="s">
        <v>394</v>
      </c>
      <c r="AD3025" t="s">
        <v>394</v>
      </c>
      <c r="AE3025" t="s">
        <v>394</v>
      </c>
      <c r="AF3025" t="s">
        <v>394</v>
      </c>
      <c r="AG3025" t="s">
        <v>394</v>
      </c>
      <c r="AH3025" t="s">
        <v>394</v>
      </c>
      <c r="AI3025">
        <v>10</v>
      </c>
      <c r="AJ3025">
        <v>10</v>
      </c>
      <c r="AK3025">
        <v>10</v>
      </c>
      <c r="AL3025">
        <v>10</v>
      </c>
      <c r="AM3025" t="s">
        <v>47</v>
      </c>
      <c r="AN3025" t="s">
        <v>31</v>
      </c>
      <c r="AO3025">
        <v>10</v>
      </c>
      <c r="AP3025">
        <v>10</v>
      </c>
      <c r="AQ3025">
        <v>10</v>
      </c>
      <c r="AR3025">
        <v>10</v>
      </c>
      <c r="AS3025" t="s">
        <v>47</v>
      </c>
      <c r="AT3025">
        <v>80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 t="s">
        <v>32</v>
      </c>
      <c r="BA3025">
        <v>10</v>
      </c>
      <c r="BB3025">
        <v>800</v>
      </c>
      <c r="BC3025">
        <v>0</v>
      </c>
      <c r="BD3025">
        <v>800</v>
      </c>
      <c r="BE3025">
        <v>800</v>
      </c>
      <c r="BF3025">
        <v>8</v>
      </c>
      <c r="BG3025">
        <v>8</v>
      </c>
      <c r="BH3025">
        <v>2</v>
      </c>
    </row>
    <row r="3026" spans="1:60" x14ac:dyDescent="0.25">
      <c r="A3026" s="2">
        <v>45658</v>
      </c>
      <c r="B3026">
        <v>3025</v>
      </c>
      <c r="C3026" t="s">
        <v>23</v>
      </c>
      <c r="D3026" t="s">
        <v>5533</v>
      </c>
      <c r="E3026" t="s">
        <v>141</v>
      </c>
      <c r="F3026" t="s">
        <v>2520</v>
      </c>
      <c r="G3026" t="s">
        <v>2521</v>
      </c>
      <c r="H3026" t="s">
        <v>46</v>
      </c>
      <c r="I3026" t="s">
        <v>29</v>
      </c>
      <c r="J3026" t="s">
        <v>29</v>
      </c>
      <c r="K3026" t="s">
        <v>29</v>
      </c>
      <c r="L3026" t="s">
        <v>29</v>
      </c>
      <c r="M3026" t="s">
        <v>29</v>
      </c>
      <c r="N3026" t="s">
        <v>29</v>
      </c>
      <c r="O3026" t="s">
        <v>30</v>
      </c>
      <c r="P3026" t="s">
        <v>394</v>
      </c>
      <c r="Q3026" t="s">
        <v>394</v>
      </c>
      <c r="R3026" t="s">
        <v>394</v>
      </c>
      <c r="S3026" t="s">
        <v>394</v>
      </c>
      <c r="T3026" t="s">
        <v>394</v>
      </c>
      <c r="U3026" t="s">
        <v>394</v>
      </c>
      <c r="V3026" t="s">
        <v>394</v>
      </c>
      <c r="W3026" t="s">
        <v>394</v>
      </c>
      <c r="X3026" t="s">
        <v>394</v>
      </c>
      <c r="Y3026" t="s">
        <v>394</v>
      </c>
      <c r="Z3026" t="s">
        <v>394</v>
      </c>
      <c r="AA3026" t="s">
        <v>394</v>
      </c>
      <c r="AB3026" t="s">
        <v>394</v>
      </c>
      <c r="AC3026" t="s">
        <v>394</v>
      </c>
      <c r="AD3026" t="s">
        <v>394</v>
      </c>
      <c r="AE3026" t="s">
        <v>394</v>
      </c>
      <c r="AF3026" t="s">
        <v>394</v>
      </c>
      <c r="AG3026" t="s">
        <v>394</v>
      </c>
      <c r="AH3026" t="s">
        <v>394</v>
      </c>
      <c r="AI3026">
        <v>10</v>
      </c>
      <c r="AJ3026">
        <v>10</v>
      </c>
      <c r="AK3026">
        <v>10</v>
      </c>
      <c r="AL3026">
        <v>10</v>
      </c>
      <c r="AM3026" t="s">
        <v>47</v>
      </c>
      <c r="AN3026" t="s">
        <v>31</v>
      </c>
      <c r="AO3026">
        <v>10</v>
      </c>
      <c r="AP3026">
        <v>10</v>
      </c>
      <c r="AQ3026">
        <v>10</v>
      </c>
      <c r="AR3026">
        <v>10</v>
      </c>
      <c r="AS3026">
        <v>10</v>
      </c>
      <c r="AT3026">
        <v>90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 t="s">
        <v>32</v>
      </c>
      <c r="BA3026">
        <v>9.5</v>
      </c>
      <c r="BB3026">
        <v>855</v>
      </c>
      <c r="BC3026">
        <v>0</v>
      </c>
      <c r="BD3026">
        <v>855</v>
      </c>
      <c r="BE3026">
        <v>855</v>
      </c>
      <c r="BF3026">
        <v>9</v>
      </c>
      <c r="BG3026">
        <v>9</v>
      </c>
      <c r="BH3026">
        <v>1</v>
      </c>
    </row>
    <row r="3027" spans="1:60" x14ac:dyDescent="0.25">
      <c r="A3027" s="2">
        <v>45658</v>
      </c>
      <c r="B3027">
        <v>3026</v>
      </c>
      <c r="C3027" t="s">
        <v>23</v>
      </c>
      <c r="D3027" t="s">
        <v>5533</v>
      </c>
      <c r="E3027" t="s">
        <v>198</v>
      </c>
      <c r="F3027" t="s">
        <v>5545</v>
      </c>
      <c r="G3027" t="s">
        <v>5546</v>
      </c>
      <c r="H3027" t="s">
        <v>46</v>
      </c>
      <c r="I3027" t="s">
        <v>29</v>
      </c>
      <c r="J3027" t="s">
        <v>29</v>
      </c>
      <c r="K3027" t="s">
        <v>29</v>
      </c>
      <c r="L3027" t="s">
        <v>29</v>
      </c>
      <c r="M3027" t="s">
        <v>29</v>
      </c>
      <c r="N3027" t="s">
        <v>29</v>
      </c>
      <c r="O3027" t="s">
        <v>30</v>
      </c>
      <c r="P3027" t="s">
        <v>394</v>
      </c>
      <c r="Q3027" t="s">
        <v>394</v>
      </c>
      <c r="R3027" t="s">
        <v>394</v>
      </c>
      <c r="S3027" t="s">
        <v>394</v>
      </c>
      <c r="T3027" t="s">
        <v>394</v>
      </c>
      <c r="U3027" t="s">
        <v>394</v>
      </c>
      <c r="V3027" t="s">
        <v>394</v>
      </c>
      <c r="W3027" t="s">
        <v>394</v>
      </c>
      <c r="X3027" t="s">
        <v>394</v>
      </c>
      <c r="Y3027" t="s">
        <v>394</v>
      </c>
      <c r="Z3027" t="s">
        <v>394</v>
      </c>
      <c r="AA3027" t="s">
        <v>394</v>
      </c>
      <c r="AB3027" t="s">
        <v>394</v>
      </c>
      <c r="AC3027" t="s">
        <v>394</v>
      </c>
      <c r="AD3027" t="s">
        <v>394</v>
      </c>
      <c r="AE3027" t="s">
        <v>394</v>
      </c>
      <c r="AF3027" t="s">
        <v>394</v>
      </c>
      <c r="AG3027" t="s">
        <v>394</v>
      </c>
      <c r="AH3027" t="s">
        <v>394</v>
      </c>
      <c r="AI3027">
        <v>10</v>
      </c>
      <c r="AJ3027">
        <v>10</v>
      </c>
      <c r="AK3027" t="s">
        <v>47</v>
      </c>
      <c r="AL3027">
        <v>10</v>
      </c>
      <c r="AM3027">
        <v>10</v>
      </c>
      <c r="AN3027" t="s">
        <v>31</v>
      </c>
      <c r="AO3027">
        <v>10</v>
      </c>
      <c r="AP3027" t="s">
        <v>47</v>
      </c>
      <c r="AQ3027">
        <v>10</v>
      </c>
      <c r="AR3027">
        <v>10</v>
      </c>
      <c r="AS3027">
        <v>10</v>
      </c>
      <c r="AT3027">
        <v>80</v>
      </c>
      <c r="AU3027">
        <v>0</v>
      </c>
      <c r="AV3027">
        <v>25</v>
      </c>
      <c r="AW3027">
        <v>0</v>
      </c>
      <c r="AX3027">
        <v>0</v>
      </c>
      <c r="AY3027">
        <v>0</v>
      </c>
      <c r="AZ3027">
        <v>0</v>
      </c>
      <c r="BA3027">
        <v>9.5</v>
      </c>
      <c r="BB3027">
        <v>760</v>
      </c>
      <c r="BC3027">
        <v>38</v>
      </c>
      <c r="BD3027">
        <v>798</v>
      </c>
      <c r="BE3027">
        <v>773</v>
      </c>
      <c r="BF3027">
        <v>8</v>
      </c>
      <c r="BG3027">
        <v>8</v>
      </c>
      <c r="BH3027">
        <v>2</v>
      </c>
    </row>
    <row r="3028" spans="1:60" x14ac:dyDescent="0.25">
      <c r="A3028" s="2">
        <v>45658</v>
      </c>
      <c r="B3028">
        <v>3027</v>
      </c>
      <c r="C3028" t="s">
        <v>23</v>
      </c>
      <c r="D3028" t="s">
        <v>5533</v>
      </c>
      <c r="E3028" t="s">
        <v>3004</v>
      </c>
      <c r="F3028" t="s">
        <v>5547</v>
      </c>
      <c r="G3028" t="s">
        <v>5548</v>
      </c>
      <c r="H3028" t="s">
        <v>46</v>
      </c>
      <c r="I3028" t="s">
        <v>29</v>
      </c>
      <c r="J3028" t="s">
        <v>29</v>
      </c>
      <c r="K3028" t="s">
        <v>29</v>
      </c>
      <c r="L3028" t="s">
        <v>29</v>
      </c>
      <c r="M3028" t="s">
        <v>29</v>
      </c>
      <c r="N3028" t="s">
        <v>29</v>
      </c>
      <c r="O3028" t="s">
        <v>30</v>
      </c>
      <c r="P3028" t="s">
        <v>394</v>
      </c>
      <c r="Q3028" t="s">
        <v>394</v>
      </c>
      <c r="R3028" t="s">
        <v>394</v>
      </c>
      <c r="S3028" t="s">
        <v>394</v>
      </c>
      <c r="T3028" t="s">
        <v>394</v>
      </c>
      <c r="U3028" t="s">
        <v>394</v>
      </c>
      <c r="V3028" t="s">
        <v>394</v>
      </c>
      <c r="W3028" t="s">
        <v>394</v>
      </c>
      <c r="X3028" t="s">
        <v>394</v>
      </c>
      <c r="Y3028" t="s">
        <v>394</v>
      </c>
      <c r="Z3028" t="s">
        <v>394</v>
      </c>
      <c r="AA3028" t="s">
        <v>394</v>
      </c>
      <c r="AB3028" t="s">
        <v>394</v>
      </c>
      <c r="AC3028" t="s">
        <v>394</v>
      </c>
      <c r="AD3028" t="s">
        <v>394</v>
      </c>
      <c r="AE3028" t="s">
        <v>394</v>
      </c>
      <c r="AF3028" t="s">
        <v>394</v>
      </c>
      <c r="AG3028" t="s">
        <v>394</v>
      </c>
      <c r="AH3028" t="s">
        <v>394</v>
      </c>
      <c r="AI3028" t="s">
        <v>394</v>
      </c>
      <c r="AJ3028">
        <v>10</v>
      </c>
      <c r="AK3028">
        <v>10</v>
      </c>
      <c r="AL3028" t="s">
        <v>394</v>
      </c>
      <c r="AM3028" t="s">
        <v>394</v>
      </c>
      <c r="AN3028" t="s">
        <v>394</v>
      </c>
      <c r="AO3028" t="s">
        <v>394</v>
      </c>
      <c r="AP3028" t="s">
        <v>394</v>
      </c>
      <c r="AQ3028" t="s">
        <v>394</v>
      </c>
      <c r="AR3028" t="s">
        <v>394</v>
      </c>
      <c r="AS3028" t="s">
        <v>394</v>
      </c>
      <c r="AT3028">
        <v>20</v>
      </c>
      <c r="AU3028">
        <v>0</v>
      </c>
      <c r="AV3028">
        <v>25</v>
      </c>
      <c r="AW3028">
        <v>0</v>
      </c>
      <c r="AX3028">
        <v>0</v>
      </c>
      <c r="AY3028">
        <v>0</v>
      </c>
      <c r="AZ3028" t="s">
        <v>32</v>
      </c>
      <c r="BA3028">
        <v>9.5</v>
      </c>
      <c r="BB3028">
        <v>190</v>
      </c>
      <c r="BC3028">
        <v>9.5</v>
      </c>
      <c r="BD3028">
        <v>199.5</v>
      </c>
      <c r="BE3028">
        <v>174.5</v>
      </c>
      <c r="BF3028">
        <v>2</v>
      </c>
      <c r="BG3028">
        <v>2</v>
      </c>
      <c r="BH3028">
        <v>0</v>
      </c>
    </row>
    <row r="3029" spans="1:60" x14ac:dyDescent="0.25">
      <c r="A3029" s="2">
        <v>45658</v>
      </c>
      <c r="B3029">
        <v>3028</v>
      </c>
      <c r="C3029" t="s">
        <v>23</v>
      </c>
      <c r="D3029" t="s">
        <v>5533</v>
      </c>
      <c r="E3029" t="s">
        <v>105</v>
      </c>
      <c r="F3029" t="s">
        <v>5549</v>
      </c>
      <c r="G3029" t="s">
        <v>2501</v>
      </c>
      <c r="H3029" t="s">
        <v>46</v>
      </c>
      <c r="I3029" t="s">
        <v>29</v>
      </c>
      <c r="J3029" t="s">
        <v>29</v>
      </c>
      <c r="K3029" t="s">
        <v>29</v>
      </c>
      <c r="L3029" t="s">
        <v>29</v>
      </c>
      <c r="M3029" t="s">
        <v>29</v>
      </c>
      <c r="N3029" t="s">
        <v>29</v>
      </c>
      <c r="O3029" t="s">
        <v>30</v>
      </c>
      <c r="P3029" t="s">
        <v>394</v>
      </c>
      <c r="Q3029" t="s">
        <v>394</v>
      </c>
      <c r="R3029" t="s">
        <v>394</v>
      </c>
      <c r="S3029" t="s">
        <v>394</v>
      </c>
      <c r="T3029" t="s">
        <v>394</v>
      </c>
      <c r="U3029" t="s">
        <v>394</v>
      </c>
      <c r="V3029" t="s">
        <v>394</v>
      </c>
      <c r="W3029" t="s">
        <v>394</v>
      </c>
      <c r="X3029" t="s">
        <v>394</v>
      </c>
      <c r="Y3029" t="s">
        <v>394</v>
      </c>
      <c r="Z3029" t="s">
        <v>394</v>
      </c>
      <c r="AA3029" t="s">
        <v>394</v>
      </c>
      <c r="AB3029" t="s">
        <v>394</v>
      </c>
      <c r="AC3029" t="s">
        <v>394</v>
      </c>
      <c r="AD3029" t="s">
        <v>394</v>
      </c>
      <c r="AE3029" t="s">
        <v>394</v>
      </c>
      <c r="AF3029" t="s">
        <v>394</v>
      </c>
      <c r="AG3029" t="s">
        <v>394</v>
      </c>
      <c r="AH3029" t="s">
        <v>394</v>
      </c>
      <c r="AI3029" t="s">
        <v>394</v>
      </c>
      <c r="AJ3029">
        <v>10</v>
      </c>
      <c r="AK3029">
        <v>10</v>
      </c>
      <c r="AL3029">
        <v>10</v>
      </c>
      <c r="AM3029">
        <v>10</v>
      </c>
      <c r="AN3029" t="s">
        <v>31</v>
      </c>
      <c r="AO3029">
        <v>10</v>
      </c>
      <c r="AP3029">
        <v>10</v>
      </c>
      <c r="AQ3029">
        <v>10</v>
      </c>
      <c r="AR3029">
        <v>10</v>
      </c>
      <c r="AS3029" t="s">
        <v>47</v>
      </c>
      <c r="AT3029">
        <v>80</v>
      </c>
      <c r="AU3029">
        <v>0</v>
      </c>
      <c r="AV3029">
        <v>25</v>
      </c>
      <c r="AW3029">
        <v>0</v>
      </c>
      <c r="AX3029">
        <v>0</v>
      </c>
      <c r="AY3029">
        <v>0</v>
      </c>
      <c r="AZ3029" t="s">
        <v>32</v>
      </c>
      <c r="BA3029">
        <v>9.5</v>
      </c>
      <c r="BB3029">
        <v>760</v>
      </c>
      <c r="BC3029">
        <v>38</v>
      </c>
      <c r="BD3029">
        <v>798</v>
      </c>
      <c r="BE3029">
        <v>773</v>
      </c>
      <c r="BF3029">
        <v>8</v>
      </c>
      <c r="BG3029">
        <v>8</v>
      </c>
      <c r="BH3029">
        <v>1</v>
      </c>
    </row>
    <row r="3030" spans="1:60" x14ac:dyDescent="0.25">
      <c r="A3030" s="2">
        <v>45658</v>
      </c>
      <c r="B3030">
        <v>3029</v>
      </c>
      <c r="C3030" t="s">
        <v>23</v>
      </c>
      <c r="D3030" t="s">
        <v>5533</v>
      </c>
      <c r="E3030" t="s">
        <v>231</v>
      </c>
      <c r="F3030" t="s">
        <v>1087</v>
      </c>
      <c r="G3030" t="s">
        <v>1088</v>
      </c>
      <c r="H3030" t="s">
        <v>46</v>
      </c>
      <c r="I3030" t="s">
        <v>29</v>
      </c>
      <c r="J3030" t="s">
        <v>29</v>
      </c>
      <c r="K3030" t="s">
        <v>29</v>
      </c>
      <c r="L3030" t="s">
        <v>29</v>
      </c>
      <c r="M3030" t="s">
        <v>29</v>
      </c>
      <c r="N3030" t="s">
        <v>29</v>
      </c>
      <c r="O3030" t="s">
        <v>30</v>
      </c>
      <c r="P3030" t="s">
        <v>394</v>
      </c>
      <c r="Q3030" t="s">
        <v>394</v>
      </c>
      <c r="R3030" t="s">
        <v>394</v>
      </c>
      <c r="S3030" t="s">
        <v>394</v>
      </c>
      <c r="T3030" t="s">
        <v>394</v>
      </c>
      <c r="U3030" t="s">
        <v>394</v>
      </c>
      <c r="V3030" t="s">
        <v>394</v>
      </c>
      <c r="W3030" t="s">
        <v>394</v>
      </c>
      <c r="X3030" t="s">
        <v>394</v>
      </c>
      <c r="Y3030" t="s">
        <v>394</v>
      </c>
      <c r="Z3030" t="s">
        <v>394</v>
      </c>
      <c r="AA3030" t="s">
        <v>394</v>
      </c>
      <c r="AB3030" t="s">
        <v>394</v>
      </c>
      <c r="AC3030" t="s">
        <v>394</v>
      </c>
      <c r="AD3030" t="s">
        <v>394</v>
      </c>
      <c r="AE3030" t="s">
        <v>394</v>
      </c>
      <c r="AF3030" t="s">
        <v>394</v>
      </c>
      <c r="AG3030" t="s">
        <v>394</v>
      </c>
      <c r="AH3030" t="s">
        <v>394</v>
      </c>
      <c r="AI3030" t="s">
        <v>394</v>
      </c>
      <c r="AJ3030">
        <v>10</v>
      </c>
      <c r="AK3030">
        <v>10</v>
      </c>
      <c r="AL3030">
        <v>10</v>
      </c>
      <c r="AM3030">
        <v>10</v>
      </c>
      <c r="AN3030" t="s">
        <v>31</v>
      </c>
      <c r="AO3030" t="s">
        <v>47</v>
      </c>
      <c r="AP3030">
        <v>10</v>
      </c>
      <c r="AQ3030">
        <v>10</v>
      </c>
      <c r="AR3030">
        <v>10</v>
      </c>
      <c r="AS3030" t="s">
        <v>47</v>
      </c>
      <c r="AT3030">
        <v>70</v>
      </c>
      <c r="AU3030">
        <v>0</v>
      </c>
      <c r="AV3030">
        <v>25</v>
      </c>
      <c r="AW3030">
        <v>0</v>
      </c>
      <c r="AX3030">
        <v>0</v>
      </c>
      <c r="AY3030">
        <v>0</v>
      </c>
      <c r="AZ3030" t="s">
        <v>32</v>
      </c>
      <c r="BA3030">
        <v>9.5</v>
      </c>
      <c r="BB3030">
        <v>665</v>
      </c>
      <c r="BC3030">
        <v>33.25</v>
      </c>
      <c r="BD3030">
        <v>698.25</v>
      </c>
      <c r="BE3030">
        <v>673.25</v>
      </c>
      <c r="BF3030">
        <v>7</v>
      </c>
      <c r="BG3030">
        <v>7</v>
      </c>
      <c r="BH3030">
        <v>2</v>
      </c>
    </row>
    <row r="3031" spans="1:60" x14ac:dyDescent="0.25">
      <c r="A3031" s="2">
        <v>45658</v>
      </c>
      <c r="B3031">
        <v>3030</v>
      </c>
      <c r="C3031" t="s">
        <v>23</v>
      </c>
      <c r="D3031" t="s">
        <v>5533</v>
      </c>
      <c r="E3031" t="s">
        <v>395</v>
      </c>
      <c r="F3031" t="s">
        <v>909</v>
      </c>
      <c r="G3031" t="s">
        <v>910</v>
      </c>
      <c r="H3031" t="s">
        <v>46</v>
      </c>
      <c r="I3031" t="s">
        <v>29</v>
      </c>
      <c r="J3031" t="s">
        <v>29</v>
      </c>
      <c r="K3031" t="s">
        <v>29</v>
      </c>
      <c r="L3031" t="s">
        <v>29</v>
      </c>
      <c r="M3031" t="s">
        <v>29</v>
      </c>
      <c r="N3031" t="s">
        <v>29</v>
      </c>
      <c r="O3031" t="s">
        <v>30</v>
      </c>
      <c r="P3031" t="s">
        <v>394</v>
      </c>
      <c r="Q3031" t="s">
        <v>394</v>
      </c>
      <c r="R3031" t="s">
        <v>394</v>
      </c>
      <c r="S3031" t="s">
        <v>394</v>
      </c>
      <c r="T3031" t="s">
        <v>394</v>
      </c>
      <c r="U3031" t="s">
        <v>394</v>
      </c>
      <c r="V3031" t="s">
        <v>394</v>
      </c>
      <c r="W3031" t="s">
        <v>394</v>
      </c>
      <c r="X3031" t="s">
        <v>394</v>
      </c>
      <c r="Y3031" t="s">
        <v>394</v>
      </c>
      <c r="Z3031" t="s">
        <v>394</v>
      </c>
      <c r="AA3031" t="s">
        <v>394</v>
      </c>
      <c r="AB3031" t="s">
        <v>394</v>
      </c>
      <c r="AC3031" t="s">
        <v>394</v>
      </c>
      <c r="AD3031" t="s">
        <v>394</v>
      </c>
      <c r="AE3031" t="s">
        <v>394</v>
      </c>
      <c r="AF3031" t="s">
        <v>394</v>
      </c>
      <c r="AG3031" t="s">
        <v>394</v>
      </c>
      <c r="AH3031" t="s">
        <v>394</v>
      </c>
      <c r="AI3031" t="s">
        <v>394</v>
      </c>
      <c r="AJ3031">
        <v>10</v>
      </c>
      <c r="AK3031">
        <v>10</v>
      </c>
      <c r="AL3031" t="s">
        <v>47</v>
      </c>
      <c r="AM3031">
        <v>10</v>
      </c>
      <c r="AN3031" t="s">
        <v>31</v>
      </c>
      <c r="AO3031">
        <v>10</v>
      </c>
      <c r="AP3031">
        <v>10</v>
      </c>
      <c r="AQ3031" t="s">
        <v>47</v>
      </c>
      <c r="AR3031">
        <v>10</v>
      </c>
      <c r="AS3031">
        <v>10</v>
      </c>
      <c r="AT3031">
        <v>70</v>
      </c>
      <c r="AU3031">
        <v>0</v>
      </c>
      <c r="AV3031">
        <v>25</v>
      </c>
      <c r="AW3031">
        <v>0</v>
      </c>
      <c r="AX3031">
        <v>0</v>
      </c>
      <c r="AY3031">
        <v>0</v>
      </c>
      <c r="AZ3031" t="s">
        <v>32</v>
      </c>
      <c r="BA3031">
        <v>9.5</v>
      </c>
      <c r="BB3031">
        <v>665</v>
      </c>
      <c r="BC3031">
        <v>33.25</v>
      </c>
      <c r="BD3031">
        <v>698.25</v>
      </c>
      <c r="BE3031">
        <v>673.25</v>
      </c>
      <c r="BF3031">
        <v>7</v>
      </c>
      <c r="BG3031">
        <v>7</v>
      </c>
      <c r="BH3031">
        <v>2</v>
      </c>
    </row>
    <row r="3032" spans="1:60" x14ac:dyDescent="0.25">
      <c r="A3032" s="2">
        <v>45658</v>
      </c>
      <c r="B3032">
        <v>3031</v>
      </c>
      <c r="C3032" t="s">
        <v>23</v>
      </c>
      <c r="D3032" t="s">
        <v>5550</v>
      </c>
      <c r="E3032" t="s">
        <v>310</v>
      </c>
      <c r="F3032" t="s">
        <v>5551</v>
      </c>
      <c r="G3032" t="s">
        <v>5552</v>
      </c>
      <c r="H3032" t="s">
        <v>321</v>
      </c>
      <c r="I3032" t="s">
        <v>29</v>
      </c>
      <c r="J3032" t="s">
        <v>29</v>
      </c>
      <c r="K3032" t="s">
        <v>29</v>
      </c>
      <c r="L3032" t="s">
        <v>29</v>
      </c>
      <c r="M3032" t="s">
        <v>29</v>
      </c>
      <c r="N3032" t="s">
        <v>29</v>
      </c>
      <c r="O3032" t="s">
        <v>30</v>
      </c>
      <c r="P3032">
        <v>10</v>
      </c>
      <c r="Q3032">
        <v>6</v>
      </c>
      <c r="R3032">
        <v>10</v>
      </c>
      <c r="S3032">
        <v>6</v>
      </c>
      <c r="T3032">
        <v>10</v>
      </c>
      <c r="U3032">
        <v>10</v>
      </c>
      <c r="V3032">
        <v>10</v>
      </c>
      <c r="W3032">
        <v>10</v>
      </c>
      <c r="X3032">
        <v>10</v>
      </c>
      <c r="Y3032">
        <v>10</v>
      </c>
      <c r="Z3032">
        <v>6</v>
      </c>
      <c r="AA3032">
        <v>10</v>
      </c>
      <c r="AB3032">
        <v>10</v>
      </c>
      <c r="AC3032">
        <v>10</v>
      </c>
      <c r="AD3032">
        <v>12</v>
      </c>
      <c r="AE3032">
        <v>12</v>
      </c>
      <c r="AF3032">
        <v>12</v>
      </c>
      <c r="AG3032" t="s">
        <v>31</v>
      </c>
      <c r="AH3032">
        <v>12</v>
      </c>
      <c r="AI3032">
        <v>12</v>
      </c>
      <c r="AJ3032">
        <v>12</v>
      </c>
      <c r="AK3032">
        <v>12</v>
      </c>
      <c r="AL3032">
        <v>12</v>
      </c>
      <c r="AM3032">
        <v>12</v>
      </c>
      <c r="AN3032">
        <v>6</v>
      </c>
      <c r="AO3032">
        <v>12</v>
      </c>
      <c r="AP3032">
        <v>12</v>
      </c>
      <c r="AQ3032">
        <v>12</v>
      </c>
      <c r="AR3032" t="s">
        <v>47</v>
      </c>
      <c r="AS3032">
        <v>12</v>
      </c>
      <c r="AT3032">
        <v>290</v>
      </c>
      <c r="AU3032">
        <v>0</v>
      </c>
      <c r="AV3032">
        <v>25</v>
      </c>
      <c r="AW3032">
        <v>4</v>
      </c>
      <c r="AX3032">
        <v>0</v>
      </c>
      <c r="AY3032">
        <v>0</v>
      </c>
      <c r="AZ3032" t="s">
        <v>32</v>
      </c>
      <c r="BA3032">
        <v>9.5</v>
      </c>
      <c r="BB3032">
        <v>2755</v>
      </c>
      <c r="BC3032">
        <v>137.75</v>
      </c>
      <c r="BD3032">
        <v>2892.75</v>
      </c>
      <c r="BE3032">
        <v>2863.75</v>
      </c>
      <c r="BF3032">
        <v>28</v>
      </c>
      <c r="BG3032">
        <v>29</v>
      </c>
      <c r="BH3032">
        <v>1</v>
      </c>
    </row>
    <row r="3033" spans="1:60" x14ac:dyDescent="0.25">
      <c r="A3033" s="2">
        <v>45658</v>
      </c>
      <c r="B3033">
        <v>3032</v>
      </c>
      <c r="C3033" t="s">
        <v>23</v>
      </c>
      <c r="D3033" t="s">
        <v>5550</v>
      </c>
      <c r="E3033" t="s">
        <v>73</v>
      </c>
      <c r="F3033" t="s">
        <v>4035</v>
      </c>
      <c r="G3033" t="s">
        <v>4036</v>
      </c>
      <c r="H3033" t="s">
        <v>321</v>
      </c>
      <c r="I3033" t="s">
        <v>29</v>
      </c>
      <c r="J3033" t="s">
        <v>29</v>
      </c>
      <c r="K3033" t="s">
        <v>29</v>
      </c>
      <c r="L3033" t="s">
        <v>29</v>
      </c>
      <c r="M3033" t="s">
        <v>29</v>
      </c>
      <c r="N3033" t="s">
        <v>29</v>
      </c>
      <c r="O3033" t="s">
        <v>30</v>
      </c>
      <c r="P3033" t="s">
        <v>41</v>
      </c>
      <c r="Q3033" t="s">
        <v>41</v>
      </c>
      <c r="R3033" t="s">
        <v>41</v>
      </c>
      <c r="S3033" t="s">
        <v>31</v>
      </c>
      <c r="T3033" t="s">
        <v>41</v>
      </c>
      <c r="U3033" t="s">
        <v>41</v>
      </c>
      <c r="V3033" t="s">
        <v>41</v>
      </c>
      <c r="W3033" t="s">
        <v>41</v>
      </c>
      <c r="X3033" t="s">
        <v>41</v>
      </c>
      <c r="Y3033" t="s">
        <v>41</v>
      </c>
      <c r="Z3033" t="s">
        <v>31</v>
      </c>
      <c r="AA3033" t="s">
        <v>41</v>
      </c>
      <c r="AB3033" t="s">
        <v>41</v>
      </c>
      <c r="AC3033" t="s">
        <v>41</v>
      </c>
      <c r="AD3033" t="s">
        <v>41</v>
      </c>
      <c r="AE3033" t="s">
        <v>41</v>
      </c>
      <c r="AF3033" t="s">
        <v>41</v>
      </c>
      <c r="AG3033" t="s">
        <v>31</v>
      </c>
      <c r="AH3033" t="s">
        <v>41</v>
      </c>
      <c r="AI3033" t="s">
        <v>41</v>
      </c>
      <c r="AJ3033" t="s">
        <v>41</v>
      </c>
      <c r="AK3033" t="s">
        <v>41</v>
      </c>
      <c r="AL3033">
        <v>12</v>
      </c>
      <c r="AM3033">
        <v>12</v>
      </c>
      <c r="AN3033" t="s">
        <v>31</v>
      </c>
      <c r="AO3033">
        <v>12</v>
      </c>
      <c r="AP3033">
        <v>10</v>
      </c>
      <c r="AQ3033">
        <v>12</v>
      </c>
      <c r="AR3033">
        <v>12</v>
      </c>
      <c r="AS3033">
        <v>12</v>
      </c>
      <c r="AT3033">
        <v>82</v>
      </c>
      <c r="AU3033">
        <v>0</v>
      </c>
      <c r="AV3033">
        <v>10</v>
      </c>
      <c r="AW3033">
        <v>1</v>
      </c>
      <c r="AX3033">
        <v>0</v>
      </c>
      <c r="AY3033">
        <v>0</v>
      </c>
      <c r="AZ3033" t="s">
        <v>32</v>
      </c>
      <c r="BA3033">
        <v>9.5</v>
      </c>
      <c r="BB3033">
        <v>779</v>
      </c>
      <c r="BC3033">
        <v>38.950000000000003</v>
      </c>
      <c r="BD3033">
        <v>817.95</v>
      </c>
      <c r="BE3033">
        <v>806.95</v>
      </c>
      <c r="BF3033">
        <v>7</v>
      </c>
      <c r="BG3033">
        <v>7</v>
      </c>
      <c r="BH3033">
        <v>0</v>
      </c>
    </row>
    <row r="3034" spans="1:60" x14ac:dyDescent="0.25">
      <c r="A3034" s="2">
        <v>45658</v>
      </c>
      <c r="B3034">
        <v>3033</v>
      </c>
      <c r="C3034" t="s">
        <v>23</v>
      </c>
      <c r="D3034" t="s">
        <v>5550</v>
      </c>
      <c r="E3034" t="s">
        <v>234</v>
      </c>
      <c r="F3034" t="s">
        <v>5553</v>
      </c>
      <c r="G3034" t="s">
        <v>5554</v>
      </c>
      <c r="H3034" t="s">
        <v>321</v>
      </c>
      <c r="I3034" t="s">
        <v>29</v>
      </c>
      <c r="J3034" t="s">
        <v>29</v>
      </c>
      <c r="K3034" t="s">
        <v>29</v>
      </c>
      <c r="L3034" t="s">
        <v>29</v>
      </c>
      <c r="M3034" t="s">
        <v>29</v>
      </c>
      <c r="N3034" t="s">
        <v>29</v>
      </c>
      <c r="O3034" t="s">
        <v>30</v>
      </c>
      <c r="P3034">
        <v>10</v>
      </c>
      <c r="Q3034">
        <v>6</v>
      </c>
      <c r="R3034">
        <v>10</v>
      </c>
      <c r="S3034" t="s">
        <v>31</v>
      </c>
      <c r="T3034">
        <v>10</v>
      </c>
      <c r="U3034">
        <v>12</v>
      </c>
      <c r="V3034">
        <v>12</v>
      </c>
      <c r="W3034">
        <v>11</v>
      </c>
      <c r="X3034">
        <v>12</v>
      </c>
      <c r="Y3034">
        <v>10</v>
      </c>
      <c r="Z3034" t="s">
        <v>31</v>
      </c>
      <c r="AA3034">
        <v>10</v>
      </c>
      <c r="AB3034">
        <v>10</v>
      </c>
      <c r="AC3034">
        <v>12</v>
      </c>
      <c r="AD3034">
        <v>10</v>
      </c>
      <c r="AE3034">
        <v>10</v>
      </c>
      <c r="AF3034">
        <v>13</v>
      </c>
      <c r="AG3034" t="s">
        <v>31</v>
      </c>
      <c r="AH3034">
        <v>11</v>
      </c>
      <c r="AI3034">
        <v>10</v>
      </c>
      <c r="AJ3034" t="s">
        <v>47</v>
      </c>
      <c r="AK3034">
        <v>10</v>
      </c>
      <c r="AL3034" t="s">
        <v>47</v>
      </c>
      <c r="AM3034">
        <v>12</v>
      </c>
      <c r="AN3034" t="s">
        <v>31</v>
      </c>
      <c r="AO3034">
        <v>12</v>
      </c>
      <c r="AP3034">
        <v>12</v>
      </c>
      <c r="AQ3034">
        <v>13</v>
      </c>
      <c r="AR3034">
        <v>12</v>
      </c>
      <c r="AS3034">
        <v>11</v>
      </c>
      <c r="AT3034">
        <v>261</v>
      </c>
      <c r="AU3034">
        <v>0</v>
      </c>
      <c r="AV3034">
        <v>25</v>
      </c>
      <c r="AW3034">
        <v>4</v>
      </c>
      <c r="AX3034">
        <v>0</v>
      </c>
      <c r="AY3034">
        <v>0</v>
      </c>
      <c r="AZ3034">
        <v>0</v>
      </c>
      <c r="BA3034">
        <v>9.5</v>
      </c>
      <c r="BB3034">
        <v>2479.5</v>
      </c>
      <c r="BC3034">
        <v>123.97500000000001</v>
      </c>
      <c r="BD3034">
        <v>2603.4749999999999</v>
      </c>
      <c r="BE3034">
        <v>2574.4749999999999</v>
      </c>
      <c r="BF3034">
        <v>24</v>
      </c>
      <c r="BG3034">
        <v>26</v>
      </c>
      <c r="BH3034">
        <v>2</v>
      </c>
    </row>
    <row r="3035" spans="1:60" x14ac:dyDescent="0.25">
      <c r="A3035" s="2">
        <v>45658</v>
      </c>
      <c r="B3035">
        <v>3034</v>
      </c>
      <c r="C3035" t="s">
        <v>23</v>
      </c>
      <c r="D3035" t="s">
        <v>5550</v>
      </c>
      <c r="E3035" t="s">
        <v>73</v>
      </c>
      <c r="F3035" t="s">
        <v>5555</v>
      </c>
      <c r="G3035" t="s">
        <v>5556</v>
      </c>
      <c r="H3035" t="s">
        <v>321</v>
      </c>
      <c r="I3035" t="s">
        <v>29</v>
      </c>
      <c r="J3035" t="s">
        <v>29</v>
      </c>
      <c r="K3035" t="s">
        <v>29</v>
      </c>
      <c r="L3035" t="s">
        <v>29</v>
      </c>
      <c r="M3035" t="s">
        <v>29</v>
      </c>
      <c r="N3035" t="s">
        <v>29</v>
      </c>
      <c r="O3035" t="s">
        <v>30</v>
      </c>
      <c r="P3035">
        <v>12</v>
      </c>
      <c r="Q3035">
        <v>6</v>
      </c>
      <c r="R3035">
        <v>10</v>
      </c>
      <c r="S3035">
        <v>6</v>
      </c>
      <c r="T3035">
        <v>10</v>
      </c>
      <c r="U3035">
        <v>12</v>
      </c>
      <c r="V3035">
        <v>12</v>
      </c>
      <c r="W3035">
        <v>11</v>
      </c>
      <c r="X3035">
        <v>12</v>
      </c>
      <c r="Y3035">
        <v>12</v>
      </c>
      <c r="Z3035">
        <v>6</v>
      </c>
      <c r="AA3035">
        <v>10</v>
      </c>
      <c r="AB3035">
        <v>12</v>
      </c>
      <c r="AC3035">
        <v>12</v>
      </c>
      <c r="AD3035">
        <v>10</v>
      </c>
      <c r="AE3035">
        <v>12</v>
      </c>
      <c r="AF3035">
        <v>13</v>
      </c>
      <c r="AG3035">
        <v>6</v>
      </c>
      <c r="AH3035">
        <v>13</v>
      </c>
      <c r="AI3035">
        <v>12</v>
      </c>
      <c r="AJ3035">
        <v>12</v>
      </c>
      <c r="AK3035">
        <v>12</v>
      </c>
      <c r="AL3035">
        <v>12</v>
      </c>
      <c r="AM3035">
        <v>12</v>
      </c>
      <c r="AN3035">
        <v>6</v>
      </c>
      <c r="AO3035">
        <v>12</v>
      </c>
      <c r="AP3035">
        <v>12</v>
      </c>
      <c r="AQ3035">
        <v>13</v>
      </c>
      <c r="AR3035">
        <v>12</v>
      </c>
      <c r="AS3035">
        <v>11</v>
      </c>
      <c r="AT3035">
        <v>323</v>
      </c>
      <c r="AU3035">
        <v>0</v>
      </c>
      <c r="AV3035">
        <v>25</v>
      </c>
      <c r="AW3035">
        <v>4</v>
      </c>
      <c r="AX3035">
        <v>0</v>
      </c>
      <c r="AY3035">
        <v>0</v>
      </c>
      <c r="AZ3035" t="s">
        <v>32</v>
      </c>
      <c r="BA3035">
        <v>9.5</v>
      </c>
      <c r="BB3035">
        <v>3068.5</v>
      </c>
      <c r="BC3035">
        <v>153.42500000000001</v>
      </c>
      <c r="BD3035">
        <v>3221.9250000000002</v>
      </c>
      <c r="BE3035">
        <v>3192.9250000000002</v>
      </c>
      <c r="BF3035">
        <v>30</v>
      </c>
      <c r="BG3035">
        <v>30</v>
      </c>
      <c r="BH3035">
        <v>0</v>
      </c>
    </row>
    <row r="3036" spans="1:60" x14ac:dyDescent="0.25">
      <c r="A3036" s="2">
        <v>45658</v>
      </c>
      <c r="B3036">
        <v>3035</v>
      </c>
      <c r="C3036" t="s">
        <v>23</v>
      </c>
      <c r="D3036" t="s">
        <v>5550</v>
      </c>
      <c r="E3036" t="s">
        <v>120</v>
      </c>
      <c r="F3036" t="s">
        <v>5557</v>
      </c>
      <c r="G3036" t="s">
        <v>5558</v>
      </c>
      <c r="H3036" t="s">
        <v>321</v>
      </c>
      <c r="I3036" t="s">
        <v>29</v>
      </c>
      <c r="J3036" t="s">
        <v>29</v>
      </c>
      <c r="K3036" t="s">
        <v>29</v>
      </c>
      <c r="L3036" t="s">
        <v>29</v>
      </c>
      <c r="M3036" t="s">
        <v>29</v>
      </c>
      <c r="N3036" t="s">
        <v>29</v>
      </c>
      <c r="O3036" t="s">
        <v>30</v>
      </c>
      <c r="P3036">
        <v>10</v>
      </c>
      <c r="Q3036" t="s">
        <v>47</v>
      </c>
      <c r="R3036">
        <v>10</v>
      </c>
      <c r="S3036" t="s">
        <v>31</v>
      </c>
      <c r="T3036">
        <v>10</v>
      </c>
      <c r="U3036">
        <v>10</v>
      </c>
      <c r="V3036">
        <v>12</v>
      </c>
      <c r="W3036">
        <v>10</v>
      </c>
      <c r="X3036">
        <v>12</v>
      </c>
      <c r="Y3036">
        <v>12</v>
      </c>
      <c r="Z3036" t="s">
        <v>31</v>
      </c>
      <c r="AA3036">
        <v>10</v>
      </c>
      <c r="AB3036">
        <v>12</v>
      </c>
      <c r="AC3036">
        <v>12</v>
      </c>
      <c r="AD3036">
        <v>10</v>
      </c>
      <c r="AE3036">
        <v>12</v>
      </c>
      <c r="AF3036">
        <v>13</v>
      </c>
      <c r="AG3036" t="s">
        <v>31</v>
      </c>
      <c r="AH3036" t="s">
        <v>47</v>
      </c>
      <c r="AI3036">
        <v>13</v>
      </c>
      <c r="AJ3036">
        <v>12</v>
      </c>
      <c r="AK3036">
        <v>12</v>
      </c>
      <c r="AL3036">
        <v>12</v>
      </c>
      <c r="AM3036">
        <v>12</v>
      </c>
      <c r="AN3036" t="s">
        <v>31</v>
      </c>
      <c r="AO3036">
        <v>12</v>
      </c>
      <c r="AP3036">
        <v>12</v>
      </c>
      <c r="AQ3036">
        <v>13</v>
      </c>
      <c r="AR3036">
        <v>12</v>
      </c>
      <c r="AS3036">
        <v>13</v>
      </c>
      <c r="AT3036">
        <v>278</v>
      </c>
      <c r="AU3036">
        <v>0</v>
      </c>
      <c r="AV3036">
        <v>25</v>
      </c>
      <c r="AW3036">
        <v>4</v>
      </c>
      <c r="AX3036">
        <v>0</v>
      </c>
      <c r="AY3036">
        <v>0</v>
      </c>
      <c r="AZ3036">
        <v>0</v>
      </c>
      <c r="BA3036">
        <v>9.5</v>
      </c>
      <c r="BB3036">
        <v>2641</v>
      </c>
      <c r="BC3036">
        <v>132.05000000000001</v>
      </c>
      <c r="BD3036">
        <v>2773.05</v>
      </c>
      <c r="BE3036">
        <v>2744.05</v>
      </c>
      <c r="BF3036">
        <v>24</v>
      </c>
      <c r="BG3036">
        <v>26</v>
      </c>
      <c r="BH3036">
        <v>2</v>
      </c>
    </row>
    <row r="3037" spans="1:60" x14ac:dyDescent="0.25">
      <c r="A3037" s="2">
        <v>45658</v>
      </c>
      <c r="B3037">
        <v>3036</v>
      </c>
      <c r="C3037" t="s">
        <v>23</v>
      </c>
      <c r="D3037" t="s">
        <v>5550</v>
      </c>
      <c r="E3037" t="s">
        <v>54</v>
      </c>
      <c r="F3037" t="s">
        <v>5559</v>
      </c>
      <c r="G3037" t="s">
        <v>5560</v>
      </c>
      <c r="H3037" t="s">
        <v>321</v>
      </c>
      <c r="I3037" t="s">
        <v>29</v>
      </c>
      <c r="J3037" t="s">
        <v>29</v>
      </c>
      <c r="K3037" t="s">
        <v>29</v>
      </c>
      <c r="L3037" t="s">
        <v>29</v>
      </c>
      <c r="M3037" t="s">
        <v>29</v>
      </c>
      <c r="N3037" t="s">
        <v>29</v>
      </c>
      <c r="O3037" t="s">
        <v>30</v>
      </c>
      <c r="P3037">
        <v>12</v>
      </c>
      <c r="Q3037">
        <v>6</v>
      </c>
      <c r="R3037">
        <v>10</v>
      </c>
      <c r="S3037">
        <v>6</v>
      </c>
      <c r="T3037">
        <v>10</v>
      </c>
      <c r="U3037">
        <v>12</v>
      </c>
      <c r="V3037">
        <v>12</v>
      </c>
      <c r="W3037">
        <v>11</v>
      </c>
      <c r="X3037">
        <v>10</v>
      </c>
      <c r="Y3037">
        <v>12</v>
      </c>
      <c r="Z3037">
        <v>6</v>
      </c>
      <c r="AA3037">
        <v>10</v>
      </c>
      <c r="AB3037">
        <v>12</v>
      </c>
      <c r="AC3037">
        <v>12</v>
      </c>
      <c r="AD3037">
        <v>10</v>
      </c>
      <c r="AE3037">
        <v>10</v>
      </c>
      <c r="AF3037">
        <v>13</v>
      </c>
      <c r="AG3037">
        <v>6</v>
      </c>
      <c r="AH3037">
        <v>13</v>
      </c>
      <c r="AI3037">
        <v>12</v>
      </c>
      <c r="AJ3037">
        <v>12</v>
      </c>
      <c r="AK3037">
        <v>12</v>
      </c>
      <c r="AL3037">
        <v>12</v>
      </c>
      <c r="AM3037">
        <v>12</v>
      </c>
      <c r="AN3037">
        <v>6</v>
      </c>
      <c r="AO3037">
        <v>12</v>
      </c>
      <c r="AP3037">
        <v>12</v>
      </c>
      <c r="AQ3037">
        <v>13</v>
      </c>
      <c r="AR3037">
        <v>12</v>
      </c>
      <c r="AS3037">
        <v>11</v>
      </c>
      <c r="AT3037">
        <v>319</v>
      </c>
      <c r="AU3037">
        <v>0</v>
      </c>
      <c r="AV3037">
        <v>25</v>
      </c>
      <c r="AW3037">
        <v>4</v>
      </c>
      <c r="AX3037">
        <v>0</v>
      </c>
      <c r="AY3037">
        <v>0</v>
      </c>
      <c r="AZ3037" t="s">
        <v>32</v>
      </c>
      <c r="BA3037">
        <v>9.5</v>
      </c>
      <c r="BB3037">
        <v>3030.5</v>
      </c>
      <c r="BC3037">
        <v>151.52500000000001</v>
      </c>
      <c r="BD3037">
        <v>3182.0250000000001</v>
      </c>
      <c r="BE3037">
        <v>3153.0250000000001</v>
      </c>
      <c r="BF3037">
        <v>30</v>
      </c>
      <c r="BG3037">
        <v>30</v>
      </c>
      <c r="BH3037">
        <v>0</v>
      </c>
    </row>
    <row r="3038" spans="1:60" x14ac:dyDescent="0.25">
      <c r="A3038" s="2">
        <v>45658</v>
      </c>
      <c r="B3038">
        <v>3037</v>
      </c>
      <c r="C3038" t="s">
        <v>23</v>
      </c>
      <c r="D3038" t="s">
        <v>5550</v>
      </c>
      <c r="E3038" t="s">
        <v>54</v>
      </c>
      <c r="F3038" t="s">
        <v>164</v>
      </c>
      <c r="G3038" t="s">
        <v>5561</v>
      </c>
      <c r="H3038" t="s">
        <v>321</v>
      </c>
      <c r="I3038" t="s">
        <v>29</v>
      </c>
      <c r="J3038" t="s">
        <v>29</v>
      </c>
      <c r="K3038" t="s">
        <v>29</v>
      </c>
      <c r="L3038" t="s">
        <v>29</v>
      </c>
      <c r="M3038" t="s">
        <v>29</v>
      </c>
      <c r="N3038" t="s">
        <v>29</v>
      </c>
      <c r="O3038" t="s">
        <v>30</v>
      </c>
      <c r="P3038">
        <v>12</v>
      </c>
      <c r="Q3038">
        <v>6</v>
      </c>
      <c r="R3038">
        <v>10</v>
      </c>
      <c r="S3038" t="s">
        <v>31</v>
      </c>
      <c r="T3038">
        <v>10</v>
      </c>
      <c r="U3038">
        <v>12</v>
      </c>
      <c r="V3038">
        <v>12</v>
      </c>
      <c r="W3038">
        <v>11</v>
      </c>
      <c r="X3038">
        <v>12</v>
      </c>
      <c r="Y3038">
        <v>12</v>
      </c>
      <c r="Z3038">
        <v>6</v>
      </c>
      <c r="AA3038">
        <v>10</v>
      </c>
      <c r="AB3038">
        <v>12</v>
      </c>
      <c r="AC3038">
        <v>12</v>
      </c>
      <c r="AD3038">
        <v>10</v>
      </c>
      <c r="AE3038">
        <v>12</v>
      </c>
      <c r="AF3038">
        <v>13</v>
      </c>
      <c r="AG3038">
        <v>6</v>
      </c>
      <c r="AH3038">
        <v>13</v>
      </c>
      <c r="AI3038">
        <v>12</v>
      </c>
      <c r="AJ3038">
        <v>12</v>
      </c>
      <c r="AK3038">
        <v>12</v>
      </c>
      <c r="AL3038">
        <v>12</v>
      </c>
      <c r="AM3038">
        <v>12</v>
      </c>
      <c r="AN3038">
        <v>6</v>
      </c>
      <c r="AO3038">
        <v>12</v>
      </c>
      <c r="AP3038">
        <v>12</v>
      </c>
      <c r="AQ3038">
        <v>12</v>
      </c>
      <c r="AR3038">
        <v>12</v>
      </c>
      <c r="AS3038">
        <v>13</v>
      </c>
      <c r="AT3038">
        <v>318</v>
      </c>
      <c r="AU3038">
        <v>0</v>
      </c>
      <c r="AV3038">
        <v>25</v>
      </c>
      <c r="AW3038">
        <v>4</v>
      </c>
      <c r="AX3038">
        <v>0</v>
      </c>
      <c r="AY3038">
        <v>0</v>
      </c>
      <c r="AZ3038" t="s">
        <v>32</v>
      </c>
      <c r="BA3038">
        <v>9.5</v>
      </c>
      <c r="BB3038">
        <v>3021</v>
      </c>
      <c r="BC3038">
        <v>151.05000000000001</v>
      </c>
      <c r="BD3038">
        <v>3172.05</v>
      </c>
      <c r="BE3038">
        <v>3143.05</v>
      </c>
      <c r="BF3038">
        <v>29</v>
      </c>
      <c r="BG3038">
        <v>29</v>
      </c>
      <c r="BH3038">
        <v>0</v>
      </c>
    </row>
    <row r="3039" spans="1:60" x14ac:dyDescent="0.25">
      <c r="A3039" s="2">
        <v>45658</v>
      </c>
      <c r="B3039">
        <v>3038</v>
      </c>
      <c r="C3039" t="s">
        <v>23</v>
      </c>
      <c r="D3039" t="s">
        <v>5550</v>
      </c>
      <c r="E3039" t="s">
        <v>141</v>
      </c>
      <c r="F3039" t="s">
        <v>5562</v>
      </c>
      <c r="G3039" t="s">
        <v>5563</v>
      </c>
      <c r="H3039" t="s">
        <v>321</v>
      </c>
      <c r="I3039" t="s">
        <v>29</v>
      </c>
      <c r="J3039" t="s">
        <v>29</v>
      </c>
      <c r="K3039" t="s">
        <v>29</v>
      </c>
      <c r="L3039" t="s">
        <v>29</v>
      </c>
      <c r="M3039" t="s">
        <v>29</v>
      </c>
      <c r="N3039" t="s">
        <v>29</v>
      </c>
      <c r="O3039" t="s">
        <v>30</v>
      </c>
      <c r="P3039">
        <v>12</v>
      </c>
      <c r="Q3039">
        <v>6</v>
      </c>
      <c r="R3039">
        <v>10</v>
      </c>
      <c r="S3039">
        <v>6</v>
      </c>
      <c r="T3039">
        <v>10</v>
      </c>
      <c r="U3039">
        <v>12</v>
      </c>
      <c r="V3039">
        <v>10</v>
      </c>
      <c r="W3039">
        <v>10</v>
      </c>
      <c r="X3039">
        <v>12</v>
      </c>
      <c r="Y3039">
        <v>12</v>
      </c>
      <c r="Z3039">
        <v>6</v>
      </c>
      <c r="AA3039">
        <v>10</v>
      </c>
      <c r="AB3039">
        <v>10</v>
      </c>
      <c r="AC3039">
        <v>12</v>
      </c>
      <c r="AD3039">
        <v>10</v>
      </c>
      <c r="AE3039">
        <v>12</v>
      </c>
      <c r="AF3039">
        <v>12</v>
      </c>
      <c r="AG3039">
        <v>6</v>
      </c>
      <c r="AH3039">
        <v>12</v>
      </c>
      <c r="AI3039">
        <v>11</v>
      </c>
      <c r="AJ3039">
        <v>12</v>
      </c>
      <c r="AK3039">
        <v>12</v>
      </c>
      <c r="AL3039">
        <v>10</v>
      </c>
      <c r="AM3039">
        <v>12</v>
      </c>
      <c r="AN3039">
        <v>6</v>
      </c>
      <c r="AO3039">
        <v>12</v>
      </c>
      <c r="AP3039">
        <v>12</v>
      </c>
      <c r="AQ3039">
        <v>13</v>
      </c>
      <c r="AR3039">
        <v>12</v>
      </c>
      <c r="AS3039">
        <v>13</v>
      </c>
      <c r="AT3039">
        <v>315</v>
      </c>
      <c r="AU3039">
        <v>0</v>
      </c>
      <c r="AV3039">
        <v>25</v>
      </c>
      <c r="AW3039">
        <v>4</v>
      </c>
      <c r="AX3039">
        <v>0</v>
      </c>
      <c r="AY3039">
        <v>0</v>
      </c>
      <c r="AZ3039" t="s">
        <v>32</v>
      </c>
      <c r="BA3039">
        <v>9.5</v>
      </c>
      <c r="BB3039">
        <v>2992.5</v>
      </c>
      <c r="BC3039">
        <v>0</v>
      </c>
      <c r="BD3039">
        <v>2992.5</v>
      </c>
      <c r="BE3039">
        <v>2963.5</v>
      </c>
      <c r="BF3039">
        <v>30</v>
      </c>
      <c r="BG3039">
        <v>30</v>
      </c>
      <c r="BH3039">
        <v>0</v>
      </c>
    </row>
    <row r="3040" spans="1:60" x14ac:dyDescent="0.25">
      <c r="A3040" s="2">
        <v>45658</v>
      </c>
      <c r="B3040">
        <v>3039</v>
      </c>
      <c r="C3040" t="s">
        <v>23</v>
      </c>
      <c r="D3040" t="s">
        <v>5550</v>
      </c>
      <c r="E3040" t="s">
        <v>73</v>
      </c>
      <c r="F3040" t="s">
        <v>5564</v>
      </c>
      <c r="G3040" t="s">
        <v>5565</v>
      </c>
      <c r="H3040" t="s">
        <v>321</v>
      </c>
      <c r="I3040" t="s">
        <v>29</v>
      </c>
      <c r="J3040" t="s">
        <v>29</v>
      </c>
      <c r="K3040" t="s">
        <v>29</v>
      </c>
      <c r="L3040" t="s">
        <v>29</v>
      </c>
      <c r="M3040" t="s">
        <v>29</v>
      </c>
      <c r="N3040" t="s">
        <v>29</v>
      </c>
      <c r="O3040" t="s">
        <v>30</v>
      </c>
      <c r="P3040">
        <v>12</v>
      </c>
      <c r="Q3040">
        <v>6</v>
      </c>
      <c r="R3040">
        <v>10</v>
      </c>
      <c r="S3040" t="s">
        <v>31</v>
      </c>
      <c r="T3040">
        <v>10</v>
      </c>
      <c r="U3040">
        <v>12</v>
      </c>
      <c r="V3040">
        <v>12</v>
      </c>
      <c r="W3040" t="s">
        <v>47</v>
      </c>
      <c r="X3040">
        <v>10</v>
      </c>
      <c r="Y3040">
        <v>12</v>
      </c>
      <c r="Z3040" t="s">
        <v>31</v>
      </c>
      <c r="AA3040">
        <v>10</v>
      </c>
      <c r="AB3040">
        <v>12</v>
      </c>
      <c r="AC3040">
        <v>12</v>
      </c>
      <c r="AD3040">
        <v>10</v>
      </c>
      <c r="AE3040">
        <v>12</v>
      </c>
      <c r="AF3040">
        <v>13</v>
      </c>
      <c r="AG3040" t="s">
        <v>31</v>
      </c>
      <c r="AH3040">
        <v>13</v>
      </c>
      <c r="AI3040">
        <v>12</v>
      </c>
      <c r="AJ3040">
        <v>12</v>
      </c>
      <c r="AK3040">
        <v>12</v>
      </c>
      <c r="AL3040" t="s">
        <v>47</v>
      </c>
      <c r="AM3040">
        <v>12</v>
      </c>
      <c r="AN3040" t="s">
        <v>31</v>
      </c>
      <c r="AO3040">
        <v>12</v>
      </c>
      <c r="AP3040">
        <v>12</v>
      </c>
      <c r="AQ3040">
        <v>13</v>
      </c>
      <c r="AR3040">
        <v>12</v>
      </c>
      <c r="AS3040">
        <v>11</v>
      </c>
      <c r="AT3040">
        <v>274</v>
      </c>
      <c r="AU3040">
        <v>0</v>
      </c>
      <c r="AV3040">
        <v>25</v>
      </c>
      <c r="AW3040">
        <v>4</v>
      </c>
      <c r="AX3040">
        <v>0</v>
      </c>
      <c r="AY3040">
        <v>0</v>
      </c>
      <c r="AZ3040">
        <v>0</v>
      </c>
      <c r="BA3040">
        <v>9.5</v>
      </c>
      <c r="BB3040">
        <v>2603</v>
      </c>
      <c r="BC3040">
        <v>130.15</v>
      </c>
      <c r="BD3040">
        <v>2733.15</v>
      </c>
      <c r="BE3040">
        <v>2704.15</v>
      </c>
      <c r="BF3040">
        <v>24</v>
      </c>
      <c r="BG3040">
        <v>26</v>
      </c>
      <c r="BH3040">
        <v>2</v>
      </c>
    </row>
    <row r="3041" spans="1:60" x14ac:dyDescent="0.25">
      <c r="A3041" s="2">
        <v>45658</v>
      </c>
      <c r="B3041">
        <v>3040</v>
      </c>
      <c r="C3041" t="s">
        <v>23</v>
      </c>
      <c r="D3041" t="s">
        <v>5550</v>
      </c>
      <c r="E3041" t="s">
        <v>54</v>
      </c>
      <c r="F3041" t="s">
        <v>5566</v>
      </c>
      <c r="G3041" t="s">
        <v>5567</v>
      </c>
      <c r="H3041" t="s">
        <v>321</v>
      </c>
      <c r="I3041" t="s">
        <v>29</v>
      </c>
      <c r="J3041" t="s">
        <v>29</v>
      </c>
      <c r="K3041" t="s">
        <v>29</v>
      </c>
      <c r="L3041" t="s">
        <v>29</v>
      </c>
      <c r="M3041" t="s">
        <v>29</v>
      </c>
      <c r="N3041" t="s">
        <v>29</v>
      </c>
      <c r="O3041" t="s">
        <v>30</v>
      </c>
      <c r="P3041" t="s">
        <v>47</v>
      </c>
      <c r="Q3041">
        <v>6</v>
      </c>
      <c r="R3041">
        <v>10</v>
      </c>
      <c r="S3041" t="s">
        <v>31</v>
      </c>
      <c r="T3041">
        <v>10</v>
      </c>
      <c r="U3041">
        <v>12</v>
      </c>
      <c r="V3041">
        <v>12</v>
      </c>
      <c r="W3041">
        <v>10</v>
      </c>
      <c r="X3041">
        <v>10</v>
      </c>
      <c r="Y3041">
        <v>12</v>
      </c>
      <c r="Z3041">
        <v>6</v>
      </c>
      <c r="AA3041">
        <v>12</v>
      </c>
      <c r="AB3041">
        <v>12</v>
      </c>
      <c r="AC3041">
        <v>16</v>
      </c>
      <c r="AD3041">
        <v>16</v>
      </c>
      <c r="AE3041">
        <v>12</v>
      </c>
      <c r="AF3041">
        <v>13</v>
      </c>
      <c r="AG3041" t="s">
        <v>31</v>
      </c>
      <c r="AH3041">
        <v>13</v>
      </c>
      <c r="AI3041">
        <v>12</v>
      </c>
      <c r="AJ3041">
        <v>12</v>
      </c>
      <c r="AK3041">
        <v>12</v>
      </c>
      <c r="AL3041">
        <v>11</v>
      </c>
      <c r="AM3041">
        <v>12</v>
      </c>
      <c r="AN3041">
        <v>6</v>
      </c>
      <c r="AO3041">
        <v>12</v>
      </c>
      <c r="AP3041">
        <v>10</v>
      </c>
      <c r="AQ3041">
        <v>12</v>
      </c>
      <c r="AR3041">
        <v>10</v>
      </c>
      <c r="AS3041" t="s">
        <v>47</v>
      </c>
      <c r="AT3041">
        <v>291</v>
      </c>
      <c r="AU3041">
        <v>0</v>
      </c>
      <c r="AV3041">
        <v>25</v>
      </c>
      <c r="AW3041">
        <v>4</v>
      </c>
      <c r="AX3041">
        <v>0</v>
      </c>
      <c r="AY3041">
        <v>0</v>
      </c>
      <c r="AZ3041">
        <v>0</v>
      </c>
      <c r="BA3041">
        <v>9.5</v>
      </c>
      <c r="BB3041">
        <v>2764.5</v>
      </c>
      <c r="BC3041">
        <v>138.22499999999999</v>
      </c>
      <c r="BD3041">
        <v>2902.7249999999999</v>
      </c>
      <c r="BE3041">
        <v>2873.7249999999999</v>
      </c>
      <c r="BF3041">
        <v>26</v>
      </c>
      <c r="BG3041">
        <v>28</v>
      </c>
      <c r="BH3041">
        <v>2</v>
      </c>
    </row>
    <row r="3042" spans="1:60" x14ac:dyDescent="0.25">
      <c r="A3042" s="2">
        <v>45658</v>
      </c>
      <c r="B3042">
        <v>3041</v>
      </c>
      <c r="C3042" t="s">
        <v>23</v>
      </c>
      <c r="D3042" t="s">
        <v>5550</v>
      </c>
      <c r="E3042" t="s">
        <v>141</v>
      </c>
      <c r="F3042" t="s">
        <v>5568</v>
      </c>
      <c r="G3042" t="s">
        <v>5569</v>
      </c>
      <c r="H3042" t="s">
        <v>321</v>
      </c>
      <c r="I3042" t="s">
        <v>29</v>
      </c>
      <c r="J3042" t="s">
        <v>29</v>
      </c>
      <c r="K3042" t="s">
        <v>29</v>
      </c>
      <c r="L3042" t="s">
        <v>29</v>
      </c>
      <c r="M3042" t="s">
        <v>29</v>
      </c>
      <c r="N3042" t="s">
        <v>29</v>
      </c>
      <c r="O3042" t="s">
        <v>30</v>
      </c>
      <c r="P3042">
        <v>10</v>
      </c>
      <c r="Q3042">
        <v>6</v>
      </c>
      <c r="R3042">
        <v>10</v>
      </c>
      <c r="S3042" t="s">
        <v>31</v>
      </c>
      <c r="T3042" t="s">
        <v>47</v>
      </c>
      <c r="U3042">
        <v>12</v>
      </c>
      <c r="V3042">
        <v>12</v>
      </c>
      <c r="W3042">
        <v>10</v>
      </c>
      <c r="X3042">
        <v>10</v>
      </c>
      <c r="Y3042">
        <v>12</v>
      </c>
      <c r="Z3042" t="s">
        <v>31</v>
      </c>
      <c r="AA3042">
        <v>10</v>
      </c>
      <c r="AB3042" t="s">
        <v>47</v>
      </c>
      <c r="AC3042">
        <v>12</v>
      </c>
      <c r="AD3042">
        <v>10</v>
      </c>
      <c r="AE3042">
        <v>12</v>
      </c>
      <c r="AF3042">
        <v>13</v>
      </c>
      <c r="AG3042" t="s">
        <v>31</v>
      </c>
      <c r="AH3042">
        <v>11</v>
      </c>
      <c r="AI3042">
        <v>12</v>
      </c>
      <c r="AJ3042">
        <v>12</v>
      </c>
      <c r="AK3042">
        <v>12</v>
      </c>
      <c r="AL3042">
        <v>12</v>
      </c>
      <c r="AM3042">
        <v>10</v>
      </c>
      <c r="AN3042" t="s">
        <v>31</v>
      </c>
      <c r="AO3042">
        <v>10</v>
      </c>
      <c r="AP3042">
        <v>12</v>
      </c>
      <c r="AQ3042">
        <v>13</v>
      </c>
      <c r="AR3042">
        <v>10</v>
      </c>
      <c r="AS3042">
        <v>13</v>
      </c>
      <c r="AT3042">
        <v>266</v>
      </c>
      <c r="AU3042">
        <v>0</v>
      </c>
      <c r="AV3042">
        <v>25</v>
      </c>
      <c r="AW3042">
        <v>4</v>
      </c>
      <c r="AX3042">
        <v>0</v>
      </c>
      <c r="AY3042">
        <v>0</v>
      </c>
      <c r="AZ3042">
        <v>0</v>
      </c>
      <c r="BA3042">
        <v>9.5</v>
      </c>
      <c r="BB3042">
        <v>2527</v>
      </c>
      <c r="BC3042">
        <v>0</v>
      </c>
      <c r="BD3042">
        <v>2527</v>
      </c>
      <c r="BE3042">
        <v>2498</v>
      </c>
      <c r="BF3042">
        <v>24</v>
      </c>
      <c r="BG3042">
        <v>26</v>
      </c>
      <c r="BH3042">
        <v>2</v>
      </c>
    </row>
    <row r="3043" spans="1:60" x14ac:dyDescent="0.25">
      <c r="A3043" s="2">
        <v>45658</v>
      </c>
      <c r="B3043">
        <v>3042</v>
      </c>
      <c r="C3043" t="s">
        <v>23</v>
      </c>
      <c r="D3043" t="s">
        <v>5550</v>
      </c>
      <c r="E3043" t="s">
        <v>183</v>
      </c>
      <c r="F3043" t="s">
        <v>5570</v>
      </c>
      <c r="G3043" t="s">
        <v>5571</v>
      </c>
      <c r="H3043" t="s">
        <v>321</v>
      </c>
      <c r="I3043" t="s">
        <v>29</v>
      </c>
      <c r="J3043" t="s">
        <v>29</v>
      </c>
      <c r="K3043" t="s">
        <v>29</v>
      </c>
      <c r="L3043" t="s">
        <v>29</v>
      </c>
      <c r="M3043" t="s">
        <v>29</v>
      </c>
      <c r="N3043" t="s">
        <v>29</v>
      </c>
      <c r="O3043" t="s">
        <v>30</v>
      </c>
      <c r="P3043">
        <v>10</v>
      </c>
      <c r="Q3043" t="s">
        <v>47</v>
      </c>
      <c r="R3043">
        <v>10</v>
      </c>
      <c r="S3043" t="s">
        <v>31</v>
      </c>
      <c r="T3043" t="s">
        <v>47</v>
      </c>
      <c r="U3043">
        <v>10</v>
      </c>
      <c r="V3043">
        <v>12</v>
      </c>
      <c r="W3043">
        <v>10</v>
      </c>
      <c r="X3043" t="s">
        <v>47</v>
      </c>
      <c r="Y3043">
        <v>12</v>
      </c>
      <c r="Z3043" t="s">
        <v>31</v>
      </c>
      <c r="AA3043">
        <v>10</v>
      </c>
      <c r="AB3043">
        <v>10</v>
      </c>
      <c r="AC3043">
        <v>10</v>
      </c>
      <c r="AD3043">
        <v>10</v>
      </c>
      <c r="AE3043">
        <v>12</v>
      </c>
      <c r="AF3043">
        <v>13</v>
      </c>
      <c r="AG3043" t="s">
        <v>31</v>
      </c>
      <c r="AH3043">
        <v>11</v>
      </c>
      <c r="AI3043">
        <v>10</v>
      </c>
      <c r="AJ3043">
        <v>12</v>
      </c>
      <c r="AK3043">
        <v>12</v>
      </c>
      <c r="AL3043">
        <v>11</v>
      </c>
      <c r="AM3043" t="s">
        <v>47</v>
      </c>
      <c r="AN3043" t="s">
        <v>31</v>
      </c>
      <c r="AO3043">
        <v>10</v>
      </c>
      <c r="AP3043">
        <v>12</v>
      </c>
      <c r="AQ3043">
        <v>13</v>
      </c>
      <c r="AR3043">
        <v>10</v>
      </c>
      <c r="AS3043">
        <v>13</v>
      </c>
      <c r="AT3043">
        <v>243</v>
      </c>
      <c r="AU3043">
        <v>50</v>
      </c>
      <c r="AV3043">
        <v>25</v>
      </c>
      <c r="AW3043">
        <v>4</v>
      </c>
      <c r="AX3043">
        <v>0</v>
      </c>
      <c r="AY3043">
        <v>0</v>
      </c>
      <c r="AZ3043">
        <v>2</v>
      </c>
      <c r="BA3043">
        <v>9.5</v>
      </c>
      <c r="BB3043">
        <v>2308.5</v>
      </c>
      <c r="BC3043">
        <v>0</v>
      </c>
      <c r="BD3043">
        <v>2308.5</v>
      </c>
      <c r="BE3043">
        <v>2229.5</v>
      </c>
      <c r="BF3043">
        <v>22</v>
      </c>
      <c r="BG3043">
        <v>26</v>
      </c>
      <c r="BH3043">
        <v>4</v>
      </c>
    </row>
    <row r="3044" spans="1:60" x14ac:dyDescent="0.25">
      <c r="A3044" s="2">
        <v>45658</v>
      </c>
      <c r="B3044">
        <v>3043</v>
      </c>
      <c r="C3044" t="s">
        <v>23</v>
      </c>
      <c r="D3044" t="s">
        <v>5550</v>
      </c>
      <c r="E3044" t="s">
        <v>73</v>
      </c>
      <c r="F3044" t="s">
        <v>5572</v>
      </c>
      <c r="G3044" t="s">
        <v>5573</v>
      </c>
      <c r="H3044" t="s">
        <v>321</v>
      </c>
      <c r="I3044" t="s">
        <v>29</v>
      </c>
      <c r="J3044" t="s">
        <v>29</v>
      </c>
      <c r="K3044" t="s">
        <v>29</v>
      </c>
      <c r="L3044" t="s">
        <v>29</v>
      </c>
      <c r="M3044" t="s">
        <v>29</v>
      </c>
      <c r="N3044" t="s">
        <v>29</v>
      </c>
      <c r="O3044" t="s">
        <v>30</v>
      </c>
      <c r="P3044">
        <v>10</v>
      </c>
      <c r="Q3044">
        <v>6</v>
      </c>
      <c r="R3044">
        <v>10</v>
      </c>
      <c r="S3044" t="s">
        <v>31</v>
      </c>
      <c r="T3044">
        <v>10</v>
      </c>
      <c r="U3044">
        <v>10</v>
      </c>
      <c r="V3044">
        <v>12</v>
      </c>
      <c r="W3044">
        <v>10</v>
      </c>
      <c r="X3044">
        <v>10</v>
      </c>
      <c r="Y3044">
        <v>11</v>
      </c>
      <c r="Z3044" t="s">
        <v>31</v>
      </c>
      <c r="AA3044" t="s">
        <v>47</v>
      </c>
      <c r="AB3044">
        <v>10</v>
      </c>
      <c r="AC3044">
        <v>10</v>
      </c>
      <c r="AD3044">
        <v>10</v>
      </c>
      <c r="AE3044">
        <v>12</v>
      </c>
      <c r="AF3044">
        <v>13</v>
      </c>
      <c r="AG3044" t="s">
        <v>31</v>
      </c>
      <c r="AH3044">
        <v>11</v>
      </c>
      <c r="AI3044">
        <v>10</v>
      </c>
      <c r="AJ3044">
        <v>12</v>
      </c>
      <c r="AK3044">
        <v>12</v>
      </c>
      <c r="AL3044">
        <v>11</v>
      </c>
      <c r="AM3044">
        <v>10</v>
      </c>
      <c r="AN3044" t="s">
        <v>31</v>
      </c>
      <c r="AO3044">
        <v>10</v>
      </c>
      <c r="AP3044">
        <v>12</v>
      </c>
      <c r="AQ3044">
        <v>13</v>
      </c>
      <c r="AR3044">
        <v>10</v>
      </c>
      <c r="AS3044">
        <v>13</v>
      </c>
      <c r="AT3044">
        <v>268</v>
      </c>
      <c r="AU3044">
        <v>0</v>
      </c>
      <c r="AV3044">
        <v>25</v>
      </c>
      <c r="AW3044">
        <v>4</v>
      </c>
      <c r="AX3044">
        <v>0</v>
      </c>
      <c r="AY3044">
        <v>0</v>
      </c>
      <c r="AZ3044" t="s">
        <v>32</v>
      </c>
      <c r="BA3044">
        <v>9.5</v>
      </c>
      <c r="BB3044">
        <v>2546</v>
      </c>
      <c r="BC3044">
        <v>127.30000000000001</v>
      </c>
      <c r="BD3044">
        <v>2673.3</v>
      </c>
      <c r="BE3044">
        <v>2644.3</v>
      </c>
      <c r="BF3044">
        <v>25</v>
      </c>
      <c r="BG3044">
        <v>26</v>
      </c>
      <c r="BH3044">
        <v>1</v>
      </c>
    </row>
    <row r="3045" spans="1:60" x14ac:dyDescent="0.25">
      <c r="A3045" s="2">
        <v>45658</v>
      </c>
      <c r="B3045">
        <v>3044</v>
      </c>
      <c r="C3045" t="s">
        <v>23</v>
      </c>
      <c r="D3045" t="s">
        <v>5550</v>
      </c>
      <c r="E3045" t="s">
        <v>73</v>
      </c>
      <c r="F3045" t="s">
        <v>5574</v>
      </c>
      <c r="G3045" t="s">
        <v>5575</v>
      </c>
      <c r="H3045" t="s">
        <v>321</v>
      </c>
      <c r="I3045" t="s">
        <v>29</v>
      </c>
      <c r="J3045" t="s">
        <v>29</v>
      </c>
      <c r="K3045" t="s">
        <v>29</v>
      </c>
      <c r="L3045" t="s">
        <v>29</v>
      </c>
      <c r="M3045" t="s">
        <v>29</v>
      </c>
      <c r="N3045" t="s">
        <v>29</v>
      </c>
      <c r="O3045" t="s">
        <v>30</v>
      </c>
      <c r="P3045">
        <v>10</v>
      </c>
      <c r="Q3045">
        <v>6</v>
      </c>
      <c r="R3045">
        <v>10</v>
      </c>
      <c r="S3045">
        <v>6</v>
      </c>
      <c r="T3045">
        <v>10</v>
      </c>
      <c r="U3045">
        <v>10</v>
      </c>
      <c r="V3045" t="s">
        <v>47</v>
      </c>
      <c r="W3045">
        <v>10</v>
      </c>
      <c r="X3045">
        <v>10</v>
      </c>
      <c r="Y3045">
        <v>12</v>
      </c>
      <c r="Z3045">
        <v>6</v>
      </c>
      <c r="AA3045">
        <v>10</v>
      </c>
      <c r="AB3045">
        <v>12</v>
      </c>
      <c r="AC3045">
        <v>12</v>
      </c>
      <c r="AD3045">
        <v>10</v>
      </c>
      <c r="AE3045">
        <v>10</v>
      </c>
      <c r="AF3045">
        <v>13</v>
      </c>
      <c r="AG3045" t="s">
        <v>31</v>
      </c>
      <c r="AH3045">
        <v>11</v>
      </c>
      <c r="AI3045">
        <v>12</v>
      </c>
      <c r="AJ3045">
        <v>12</v>
      </c>
      <c r="AK3045">
        <v>12</v>
      </c>
      <c r="AL3045">
        <v>11</v>
      </c>
      <c r="AM3045">
        <v>12</v>
      </c>
      <c r="AN3045">
        <v>6</v>
      </c>
      <c r="AO3045">
        <v>10</v>
      </c>
      <c r="AP3045">
        <v>12</v>
      </c>
      <c r="AQ3045">
        <v>13</v>
      </c>
      <c r="AR3045">
        <v>12</v>
      </c>
      <c r="AS3045">
        <v>13</v>
      </c>
      <c r="AT3045">
        <v>293</v>
      </c>
      <c r="AU3045">
        <v>0</v>
      </c>
      <c r="AV3045">
        <v>25</v>
      </c>
      <c r="AW3045">
        <v>4</v>
      </c>
      <c r="AX3045">
        <v>0</v>
      </c>
      <c r="AY3045">
        <v>0</v>
      </c>
      <c r="AZ3045" t="s">
        <v>32</v>
      </c>
      <c r="BA3045">
        <v>9.5</v>
      </c>
      <c r="BB3045">
        <v>2783.5</v>
      </c>
      <c r="BC3045">
        <v>139.17500000000001</v>
      </c>
      <c r="BD3045">
        <v>2922.6750000000002</v>
      </c>
      <c r="BE3045">
        <v>2893.6750000000002</v>
      </c>
      <c r="BF3045">
        <v>28</v>
      </c>
      <c r="BG3045">
        <v>29</v>
      </c>
      <c r="BH3045">
        <v>1</v>
      </c>
    </row>
    <row r="3046" spans="1:60" x14ac:dyDescent="0.25">
      <c r="A3046" s="2">
        <v>45658</v>
      </c>
      <c r="B3046">
        <v>3045</v>
      </c>
      <c r="C3046" t="s">
        <v>23</v>
      </c>
      <c r="D3046" t="s">
        <v>5550</v>
      </c>
      <c r="E3046" t="s">
        <v>73</v>
      </c>
      <c r="F3046" t="s">
        <v>5576</v>
      </c>
      <c r="G3046" t="s">
        <v>5577</v>
      </c>
      <c r="H3046" t="s">
        <v>321</v>
      </c>
      <c r="I3046" t="s">
        <v>29</v>
      </c>
      <c r="J3046" t="s">
        <v>29</v>
      </c>
      <c r="K3046" t="s">
        <v>29</v>
      </c>
      <c r="L3046" t="s">
        <v>29</v>
      </c>
      <c r="M3046" t="s">
        <v>29</v>
      </c>
      <c r="N3046" t="s">
        <v>29</v>
      </c>
      <c r="O3046" t="s">
        <v>30</v>
      </c>
      <c r="P3046">
        <v>11</v>
      </c>
      <c r="Q3046">
        <v>6</v>
      </c>
      <c r="R3046">
        <v>10</v>
      </c>
      <c r="S3046" t="s">
        <v>31</v>
      </c>
      <c r="T3046">
        <v>10</v>
      </c>
      <c r="U3046">
        <v>11</v>
      </c>
      <c r="V3046">
        <v>12</v>
      </c>
      <c r="W3046">
        <v>11</v>
      </c>
      <c r="X3046">
        <v>10</v>
      </c>
      <c r="Y3046">
        <v>12</v>
      </c>
      <c r="Z3046" t="s">
        <v>31</v>
      </c>
      <c r="AA3046">
        <v>10</v>
      </c>
      <c r="AB3046">
        <v>12</v>
      </c>
      <c r="AC3046">
        <v>12</v>
      </c>
      <c r="AD3046">
        <v>11</v>
      </c>
      <c r="AE3046">
        <v>12</v>
      </c>
      <c r="AF3046">
        <v>13</v>
      </c>
      <c r="AG3046" t="s">
        <v>31</v>
      </c>
      <c r="AH3046">
        <v>13</v>
      </c>
      <c r="AI3046">
        <v>12</v>
      </c>
      <c r="AJ3046">
        <v>13</v>
      </c>
      <c r="AK3046">
        <v>12</v>
      </c>
      <c r="AL3046">
        <v>13</v>
      </c>
      <c r="AM3046">
        <v>11</v>
      </c>
      <c r="AN3046" t="s">
        <v>31</v>
      </c>
      <c r="AO3046" t="s">
        <v>47</v>
      </c>
      <c r="AP3046">
        <v>12</v>
      </c>
      <c r="AQ3046">
        <v>13</v>
      </c>
      <c r="AR3046">
        <v>12</v>
      </c>
      <c r="AS3046">
        <v>13</v>
      </c>
      <c r="AT3046">
        <v>287</v>
      </c>
      <c r="AU3046">
        <v>0</v>
      </c>
      <c r="AV3046">
        <v>25</v>
      </c>
      <c r="AW3046">
        <v>4</v>
      </c>
      <c r="AX3046">
        <v>0</v>
      </c>
      <c r="AY3046">
        <v>0</v>
      </c>
      <c r="AZ3046" t="s">
        <v>32</v>
      </c>
      <c r="BA3046">
        <v>9.5</v>
      </c>
      <c r="BB3046">
        <v>2726.5</v>
      </c>
      <c r="BC3046">
        <v>136.32500000000002</v>
      </c>
      <c r="BD3046">
        <v>2862.8249999999998</v>
      </c>
      <c r="BE3046">
        <v>2833.8249999999998</v>
      </c>
      <c r="BF3046">
        <v>25</v>
      </c>
      <c r="BG3046">
        <v>26</v>
      </c>
      <c r="BH3046">
        <v>1</v>
      </c>
    </row>
    <row r="3047" spans="1:60" x14ac:dyDescent="0.25">
      <c r="A3047" s="2">
        <v>45658</v>
      </c>
      <c r="B3047">
        <v>3046</v>
      </c>
      <c r="C3047" t="s">
        <v>23</v>
      </c>
      <c r="D3047" t="s">
        <v>5550</v>
      </c>
      <c r="E3047" t="s">
        <v>105</v>
      </c>
      <c r="F3047" t="s">
        <v>5578</v>
      </c>
      <c r="G3047" t="s">
        <v>5579</v>
      </c>
      <c r="H3047" t="s">
        <v>321</v>
      </c>
      <c r="I3047" t="s">
        <v>29</v>
      </c>
      <c r="J3047" t="s">
        <v>29</v>
      </c>
      <c r="K3047" t="s">
        <v>29</v>
      </c>
      <c r="L3047" t="s">
        <v>29</v>
      </c>
      <c r="M3047" t="s">
        <v>29</v>
      </c>
      <c r="N3047" t="s">
        <v>29</v>
      </c>
      <c r="O3047" t="s">
        <v>30</v>
      </c>
      <c r="P3047">
        <v>10</v>
      </c>
      <c r="Q3047">
        <v>6</v>
      </c>
      <c r="R3047">
        <v>10</v>
      </c>
      <c r="S3047" t="s">
        <v>31</v>
      </c>
      <c r="T3047">
        <v>10</v>
      </c>
      <c r="U3047">
        <v>10</v>
      </c>
      <c r="V3047">
        <v>12</v>
      </c>
      <c r="W3047">
        <v>12</v>
      </c>
      <c r="X3047">
        <v>10</v>
      </c>
      <c r="Y3047">
        <v>12</v>
      </c>
      <c r="Z3047" t="s">
        <v>31</v>
      </c>
      <c r="AA3047">
        <v>10</v>
      </c>
      <c r="AB3047">
        <v>10</v>
      </c>
      <c r="AC3047">
        <v>10</v>
      </c>
      <c r="AD3047">
        <v>12</v>
      </c>
      <c r="AE3047">
        <v>12</v>
      </c>
      <c r="AF3047">
        <v>12</v>
      </c>
      <c r="AG3047" t="s">
        <v>31</v>
      </c>
      <c r="AH3047">
        <v>12</v>
      </c>
      <c r="AI3047">
        <v>12</v>
      </c>
      <c r="AJ3047">
        <v>12</v>
      </c>
      <c r="AK3047">
        <v>12</v>
      </c>
      <c r="AL3047">
        <v>10</v>
      </c>
      <c r="AM3047">
        <v>10</v>
      </c>
      <c r="AN3047" t="s">
        <v>31</v>
      </c>
      <c r="AO3047">
        <v>12</v>
      </c>
      <c r="AP3047">
        <v>12</v>
      </c>
      <c r="AQ3047">
        <v>12</v>
      </c>
      <c r="AR3047">
        <v>10</v>
      </c>
      <c r="AS3047">
        <v>12</v>
      </c>
      <c r="AT3047">
        <v>284</v>
      </c>
      <c r="AU3047">
        <v>0</v>
      </c>
      <c r="AV3047">
        <v>25</v>
      </c>
      <c r="AW3047">
        <v>4</v>
      </c>
      <c r="AX3047">
        <v>0</v>
      </c>
      <c r="AY3047">
        <v>0</v>
      </c>
      <c r="AZ3047" t="s">
        <v>32</v>
      </c>
      <c r="BA3047">
        <v>9.5</v>
      </c>
      <c r="BB3047">
        <v>2698</v>
      </c>
      <c r="BC3047">
        <v>134.9</v>
      </c>
      <c r="BD3047">
        <v>2832.9</v>
      </c>
      <c r="BE3047">
        <v>2803.9</v>
      </c>
      <c r="BF3047">
        <v>26</v>
      </c>
      <c r="BG3047">
        <v>26</v>
      </c>
      <c r="BH3047">
        <v>0</v>
      </c>
    </row>
    <row r="3048" spans="1:60" x14ac:dyDescent="0.25">
      <c r="A3048" s="2">
        <v>45658</v>
      </c>
      <c r="B3048">
        <v>3047</v>
      </c>
      <c r="C3048" t="s">
        <v>23</v>
      </c>
      <c r="D3048" t="s">
        <v>5550</v>
      </c>
      <c r="E3048" t="s">
        <v>173</v>
      </c>
      <c r="F3048" t="s">
        <v>5580</v>
      </c>
      <c r="G3048" t="s">
        <v>5581</v>
      </c>
      <c r="H3048" t="s">
        <v>321</v>
      </c>
      <c r="I3048" t="s">
        <v>29</v>
      </c>
      <c r="J3048" t="s">
        <v>29</v>
      </c>
      <c r="K3048" t="s">
        <v>29</v>
      </c>
      <c r="L3048" t="s">
        <v>29</v>
      </c>
      <c r="M3048" t="s">
        <v>29</v>
      </c>
      <c r="N3048" t="s">
        <v>29</v>
      </c>
      <c r="O3048" t="s">
        <v>30</v>
      </c>
      <c r="P3048">
        <v>10</v>
      </c>
      <c r="Q3048">
        <v>6</v>
      </c>
      <c r="R3048">
        <v>10</v>
      </c>
      <c r="S3048" t="s">
        <v>31</v>
      </c>
      <c r="T3048">
        <v>12</v>
      </c>
      <c r="U3048">
        <v>10</v>
      </c>
      <c r="V3048">
        <v>12</v>
      </c>
      <c r="W3048">
        <v>12</v>
      </c>
      <c r="X3048">
        <v>12</v>
      </c>
      <c r="Y3048" t="s">
        <v>47</v>
      </c>
      <c r="Z3048" t="s">
        <v>31</v>
      </c>
      <c r="AA3048">
        <v>10</v>
      </c>
      <c r="AB3048">
        <v>10</v>
      </c>
      <c r="AC3048">
        <v>12</v>
      </c>
      <c r="AD3048">
        <v>12</v>
      </c>
      <c r="AE3048">
        <v>12</v>
      </c>
      <c r="AF3048">
        <v>12</v>
      </c>
      <c r="AG3048" t="s">
        <v>31</v>
      </c>
      <c r="AH3048">
        <v>12</v>
      </c>
      <c r="AI3048">
        <v>10</v>
      </c>
      <c r="AJ3048" t="s">
        <v>47</v>
      </c>
      <c r="AK3048">
        <v>12</v>
      </c>
      <c r="AL3048">
        <v>12</v>
      </c>
      <c r="AM3048">
        <v>12</v>
      </c>
      <c r="AN3048">
        <v>6</v>
      </c>
      <c r="AO3048">
        <v>12</v>
      </c>
      <c r="AP3048">
        <v>12</v>
      </c>
      <c r="AQ3048">
        <v>12</v>
      </c>
      <c r="AR3048">
        <v>10</v>
      </c>
      <c r="AS3048">
        <v>12</v>
      </c>
      <c r="AT3048">
        <v>274</v>
      </c>
      <c r="AU3048">
        <v>0</v>
      </c>
      <c r="AV3048">
        <v>25</v>
      </c>
      <c r="AW3048">
        <v>4</v>
      </c>
      <c r="AX3048">
        <v>0</v>
      </c>
      <c r="AY3048">
        <v>0</v>
      </c>
      <c r="AZ3048">
        <v>0</v>
      </c>
      <c r="BA3048">
        <v>9.5</v>
      </c>
      <c r="BB3048">
        <v>2603</v>
      </c>
      <c r="BC3048">
        <v>130.15</v>
      </c>
      <c r="BD3048">
        <v>2733.15</v>
      </c>
      <c r="BE3048">
        <v>2704.15</v>
      </c>
      <c r="BF3048">
        <v>25</v>
      </c>
      <c r="BG3048">
        <v>27</v>
      </c>
      <c r="BH3048">
        <v>2</v>
      </c>
    </row>
    <row r="3049" spans="1:60" x14ac:dyDescent="0.25">
      <c r="A3049" s="2">
        <v>45658</v>
      </c>
      <c r="B3049">
        <v>3048</v>
      </c>
      <c r="C3049" t="s">
        <v>23</v>
      </c>
      <c r="D3049" t="s">
        <v>5550</v>
      </c>
      <c r="E3049" t="s">
        <v>310</v>
      </c>
      <c r="F3049" t="s">
        <v>5582</v>
      </c>
      <c r="G3049" t="s">
        <v>5583</v>
      </c>
      <c r="H3049" t="s">
        <v>321</v>
      </c>
      <c r="I3049" t="s">
        <v>29</v>
      </c>
      <c r="J3049" t="s">
        <v>29</v>
      </c>
      <c r="K3049" t="s">
        <v>29</v>
      </c>
      <c r="L3049" t="s">
        <v>29</v>
      </c>
      <c r="M3049" t="s">
        <v>29</v>
      </c>
      <c r="N3049" t="s">
        <v>29</v>
      </c>
      <c r="O3049" t="s">
        <v>30</v>
      </c>
      <c r="P3049" t="s">
        <v>47</v>
      </c>
      <c r="Q3049">
        <v>6</v>
      </c>
      <c r="R3049">
        <v>10</v>
      </c>
      <c r="S3049" t="s">
        <v>31</v>
      </c>
      <c r="T3049">
        <v>10</v>
      </c>
      <c r="U3049">
        <v>10</v>
      </c>
      <c r="V3049">
        <v>10</v>
      </c>
      <c r="W3049">
        <v>10</v>
      </c>
      <c r="X3049">
        <v>10</v>
      </c>
      <c r="Y3049">
        <v>10</v>
      </c>
      <c r="Z3049" t="s">
        <v>31</v>
      </c>
      <c r="AA3049">
        <v>10</v>
      </c>
      <c r="AB3049">
        <v>10</v>
      </c>
      <c r="AC3049">
        <v>10</v>
      </c>
      <c r="AD3049">
        <v>12</v>
      </c>
      <c r="AE3049">
        <v>12</v>
      </c>
      <c r="AF3049">
        <v>12</v>
      </c>
      <c r="AG3049" t="s">
        <v>31</v>
      </c>
      <c r="AH3049">
        <v>12</v>
      </c>
      <c r="AI3049">
        <v>10</v>
      </c>
      <c r="AJ3049">
        <v>12</v>
      </c>
      <c r="AK3049">
        <v>12</v>
      </c>
      <c r="AL3049">
        <v>12</v>
      </c>
      <c r="AM3049">
        <v>10</v>
      </c>
      <c r="AN3049" t="s">
        <v>31</v>
      </c>
      <c r="AO3049">
        <v>12</v>
      </c>
      <c r="AP3049">
        <v>12</v>
      </c>
      <c r="AQ3049">
        <v>12</v>
      </c>
      <c r="AR3049">
        <v>10</v>
      </c>
      <c r="AS3049">
        <v>12</v>
      </c>
      <c r="AT3049">
        <v>268</v>
      </c>
      <c r="AU3049">
        <v>0</v>
      </c>
      <c r="AV3049">
        <v>25</v>
      </c>
      <c r="AW3049">
        <v>4</v>
      </c>
      <c r="AX3049">
        <v>0</v>
      </c>
      <c r="AY3049">
        <v>0</v>
      </c>
      <c r="AZ3049" t="s">
        <v>32</v>
      </c>
      <c r="BA3049">
        <v>9.5</v>
      </c>
      <c r="BB3049">
        <v>2546</v>
      </c>
      <c r="BC3049">
        <v>127.30000000000001</v>
      </c>
      <c r="BD3049">
        <v>2673.3</v>
      </c>
      <c r="BE3049">
        <v>2644.3</v>
      </c>
      <c r="BF3049">
        <v>25</v>
      </c>
      <c r="BG3049">
        <v>26</v>
      </c>
      <c r="BH3049">
        <v>1</v>
      </c>
    </row>
    <row r="3050" spans="1:60" x14ac:dyDescent="0.25">
      <c r="A3050" s="2">
        <v>45658</v>
      </c>
      <c r="B3050">
        <v>3049</v>
      </c>
      <c r="C3050" t="s">
        <v>23</v>
      </c>
      <c r="D3050" t="s">
        <v>5550</v>
      </c>
      <c r="E3050" t="s">
        <v>85</v>
      </c>
      <c r="F3050" t="s">
        <v>5584</v>
      </c>
      <c r="G3050" t="s">
        <v>5585</v>
      </c>
      <c r="H3050" t="s">
        <v>321</v>
      </c>
      <c r="I3050" t="s">
        <v>29</v>
      </c>
      <c r="J3050" t="s">
        <v>29</v>
      </c>
      <c r="K3050" t="s">
        <v>29</v>
      </c>
      <c r="L3050" t="s">
        <v>29</v>
      </c>
      <c r="M3050" t="s">
        <v>29</v>
      </c>
      <c r="N3050" t="s">
        <v>29</v>
      </c>
      <c r="O3050" t="s">
        <v>30</v>
      </c>
      <c r="P3050">
        <v>10</v>
      </c>
      <c r="Q3050">
        <v>6</v>
      </c>
      <c r="R3050" t="s">
        <v>47</v>
      </c>
      <c r="S3050" t="s">
        <v>31</v>
      </c>
      <c r="T3050">
        <v>10</v>
      </c>
      <c r="U3050">
        <v>12</v>
      </c>
      <c r="V3050" t="s">
        <v>47</v>
      </c>
      <c r="W3050">
        <v>10</v>
      </c>
      <c r="X3050">
        <v>10</v>
      </c>
      <c r="Y3050" t="s">
        <v>47</v>
      </c>
      <c r="Z3050" t="s">
        <v>31</v>
      </c>
      <c r="AA3050">
        <v>10</v>
      </c>
      <c r="AB3050">
        <v>12</v>
      </c>
      <c r="AC3050">
        <v>10</v>
      </c>
      <c r="AD3050">
        <v>10</v>
      </c>
      <c r="AE3050">
        <v>12</v>
      </c>
      <c r="AF3050" t="s">
        <v>47</v>
      </c>
      <c r="AG3050" t="s">
        <v>31</v>
      </c>
      <c r="AH3050">
        <v>12</v>
      </c>
      <c r="AI3050">
        <v>12</v>
      </c>
      <c r="AJ3050" t="s">
        <v>47</v>
      </c>
      <c r="AK3050" t="s">
        <v>47</v>
      </c>
      <c r="AL3050">
        <v>12</v>
      </c>
      <c r="AM3050">
        <v>10</v>
      </c>
      <c r="AN3050" t="s">
        <v>31</v>
      </c>
      <c r="AO3050">
        <v>12</v>
      </c>
      <c r="AP3050" t="s">
        <v>47</v>
      </c>
      <c r="AQ3050">
        <v>12</v>
      </c>
      <c r="AR3050" t="s">
        <v>41</v>
      </c>
      <c r="AS3050">
        <v>10</v>
      </c>
      <c r="AT3050">
        <v>192</v>
      </c>
      <c r="AU3050">
        <v>125</v>
      </c>
      <c r="AV3050">
        <v>25</v>
      </c>
      <c r="AW3050">
        <v>4</v>
      </c>
      <c r="AX3050">
        <v>0</v>
      </c>
      <c r="AY3050">
        <v>0</v>
      </c>
      <c r="AZ3050">
        <v>5</v>
      </c>
      <c r="BA3050">
        <v>9.5</v>
      </c>
      <c r="BB3050">
        <v>1824</v>
      </c>
      <c r="BC3050">
        <v>91.2</v>
      </c>
      <c r="BD3050">
        <v>1915.2</v>
      </c>
      <c r="BE3050">
        <v>1761.2</v>
      </c>
      <c r="BF3050">
        <v>18</v>
      </c>
      <c r="BG3050">
        <v>25</v>
      </c>
      <c r="BH3050">
        <v>7</v>
      </c>
    </row>
    <row r="3051" spans="1:60" x14ac:dyDescent="0.25">
      <c r="A3051" s="2">
        <v>45658</v>
      </c>
      <c r="B3051">
        <v>3050</v>
      </c>
      <c r="C3051" t="s">
        <v>23</v>
      </c>
      <c r="D3051" t="s">
        <v>5550</v>
      </c>
      <c r="E3051" t="s">
        <v>141</v>
      </c>
      <c r="F3051" t="s">
        <v>3857</v>
      </c>
      <c r="G3051" t="s">
        <v>3858</v>
      </c>
      <c r="H3051" t="s">
        <v>321</v>
      </c>
      <c r="I3051" t="s">
        <v>29</v>
      </c>
      <c r="J3051" t="s">
        <v>29</v>
      </c>
      <c r="K3051" t="s">
        <v>29</v>
      </c>
      <c r="L3051" t="s">
        <v>29</v>
      </c>
      <c r="M3051" t="s">
        <v>29</v>
      </c>
      <c r="N3051" t="s">
        <v>29</v>
      </c>
      <c r="O3051" t="s">
        <v>30</v>
      </c>
      <c r="P3051" t="s">
        <v>41</v>
      </c>
      <c r="Q3051" t="s">
        <v>41</v>
      </c>
      <c r="R3051" t="s">
        <v>41</v>
      </c>
      <c r="S3051" t="s">
        <v>31</v>
      </c>
      <c r="T3051" t="s">
        <v>41</v>
      </c>
      <c r="U3051" t="s">
        <v>41</v>
      </c>
      <c r="V3051" t="s">
        <v>41</v>
      </c>
      <c r="W3051" t="s">
        <v>41</v>
      </c>
      <c r="X3051" t="s">
        <v>41</v>
      </c>
      <c r="Y3051" t="s">
        <v>41</v>
      </c>
      <c r="Z3051" t="s">
        <v>31</v>
      </c>
      <c r="AA3051" t="s">
        <v>41</v>
      </c>
      <c r="AB3051" t="s">
        <v>41</v>
      </c>
      <c r="AC3051" t="s">
        <v>41</v>
      </c>
      <c r="AD3051" t="s">
        <v>41</v>
      </c>
      <c r="AE3051" t="s">
        <v>41</v>
      </c>
      <c r="AF3051" t="s">
        <v>41</v>
      </c>
      <c r="AG3051" t="s">
        <v>31</v>
      </c>
      <c r="AH3051" t="s">
        <v>41</v>
      </c>
      <c r="AI3051" t="s">
        <v>41</v>
      </c>
      <c r="AJ3051" t="s">
        <v>41</v>
      </c>
      <c r="AK3051" t="s">
        <v>41</v>
      </c>
      <c r="AL3051">
        <v>12</v>
      </c>
      <c r="AM3051">
        <v>10</v>
      </c>
      <c r="AN3051" t="s">
        <v>31</v>
      </c>
      <c r="AO3051">
        <v>12</v>
      </c>
      <c r="AP3051">
        <v>10</v>
      </c>
      <c r="AQ3051" t="s">
        <v>47</v>
      </c>
      <c r="AR3051" t="s">
        <v>47</v>
      </c>
      <c r="AS3051">
        <v>10</v>
      </c>
      <c r="AT3051">
        <v>54</v>
      </c>
      <c r="AU3051">
        <v>0</v>
      </c>
      <c r="AV3051">
        <v>10</v>
      </c>
      <c r="AW3051">
        <v>1</v>
      </c>
      <c r="AX3051">
        <v>0</v>
      </c>
      <c r="AY3051">
        <v>0</v>
      </c>
      <c r="AZ3051" t="s">
        <v>32</v>
      </c>
      <c r="BA3051">
        <v>9.5</v>
      </c>
      <c r="BB3051">
        <v>513</v>
      </c>
      <c r="BC3051">
        <v>0</v>
      </c>
      <c r="BD3051">
        <v>513</v>
      </c>
      <c r="BE3051">
        <v>502</v>
      </c>
      <c r="BF3051">
        <v>5</v>
      </c>
      <c r="BG3051">
        <v>7</v>
      </c>
      <c r="BH3051">
        <v>2</v>
      </c>
    </row>
    <row r="3052" spans="1:60" x14ac:dyDescent="0.25">
      <c r="A3052" s="2">
        <v>45658</v>
      </c>
      <c r="B3052">
        <v>3051</v>
      </c>
      <c r="C3052" t="s">
        <v>23</v>
      </c>
      <c r="D3052" t="s">
        <v>5550</v>
      </c>
      <c r="E3052" t="s">
        <v>173</v>
      </c>
      <c r="F3052" t="s">
        <v>5586</v>
      </c>
      <c r="G3052" t="s">
        <v>5587</v>
      </c>
      <c r="H3052" t="s">
        <v>321</v>
      </c>
      <c r="I3052" t="s">
        <v>29</v>
      </c>
      <c r="J3052" t="s">
        <v>29</v>
      </c>
      <c r="K3052" t="s">
        <v>29</v>
      </c>
      <c r="L3052" t="s">
        <v>29</v>
      </c>
      <c r="M3052" t="s">
        <v>29</v>
      </c>
      <c r="N3052" t="s">
        <v>29</v>
      </c>
      <c r="O3052" t="s">
        <v>30</v>
      </c>
      <c r="P3052" t="s">
        <v>41</v>
      </c>
      <c r="Q3052" t="s">
        <v>41</v>
      </c>
      <c r="R3052" t="s">
        <v>41</v>
      </c>
      <c r="S3052" t="s">
        <v>31</v>
      </c>
      <c r="T3052" t="s">
        <v>41</v>
      </c>
      <c r="U3052" t="s">
        <v>41</v>
      </c>
      <c r="V3052" t="s">
        <v>41</v>
      </c>
      <c r="W3052" t="s">
        <v>41</v>
      </c>
      <c r="X3052" t="s">
        <v>41</v>
      </c>
      <c r="Y3052" t="s">
        <v>41</v>
      </c>
      <c r="Z3052" t="s">
        <v>31</v>
      </c>
      <c r="AA3052" t="s">
        <v>41</v>
      </c>
      <c r="AB3052" t="s">
        <v>41</v>
      </c>
      <c r="AC3052" t="s">
        <v>41</v>
      </c>
      <c r="AD3052" t="s">
        <v>41</v>
      </c>
      <c r="AE3052" t="s">
        <v>41</v>
      </c>
      <c r="AF3052" t="s">
        <v>41</v>
      </c>
      <c r="AG3052" t="s">
        <v>31</v>
      </c>
      <c r="AH3052" t="s">
        <v>41</v>
      </c>
      <c r="AI3052" t="s">
        <v>41</v>
      </c>
      <c r="AJ3052" t="s">
        <v>41</v>
      </c>
      <c r="AK3052" t="s">
        <v>41</v>
      </c>
      <c r="AL3052">
        <v>10</v>
      </c>
      <c r="AM3052">
        <v>12</v>
      </c>
      <c r="AN3052" t="s">
        <v>31</v>
      </c>
      <c r="AO3052">
        <v>10</v>
      </c>
      <c r="AP3052">
        <v>10</v>
      </c>
      <c r="AQ3052">
        <v>10</v>
      </c>
      <c r="AR3052">
        <v>10</v>
      </c>
      <c r="AS3052">
        <v>10</v>
      </c>
      <c r="AT3052">
        <v>72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 t="s">
        <v>32</v>
      </c>
      <c r="BA3052">
        <v>9.5</v>
      </c>
      <c r="BB3052">
        <v>684</v>
      </c>
      <c r="BC3052">
        <v>34.200000000000003</v>
      </c>
      <c r="BD3052">
        <v>718.2</v>
      </c>
      <c r="BE3052">
        <v>717.2</v>
      </c>
      <c r="BF3052">
        <v>7</v>
      </c>
      <c r="BG3052">
        <v>7</v>
      </c>
      <c r="BH3052">
        <v>0</v>
      </c>
    </row>
    <row r="3053" spans="1:60" x14ac:dyDescent="0.25">
      <c r="A3053" s="2">
        <v>45658</v>
      </c>
      <c r="B3053">
        <v>3052</v>
      </c>
      <c r="C3053" t="s">
        <v>23</v>
      </c>
      <c r="D3053" t="s">
        <v>5550</v>
      </c>
      <c r="E3053" t="s">
        <v>57</v>
      </c>
      <c r="F3053" t="s">
        <v>5376</v>
      </c>
      <c r="G3053" t="s">
        <v>5377</v>
      </c>
      <c r="H3053" t="s">
        <v>321</v>
      </c>
      <c r="I3053" t="s">
        <v>29</v>
      </c>
      <c r="J3053" t="s">
        <v>29</v>
      </c>
      <c r="K3053" t="s">
        <v>29</v>
      </c>
      <c r="L3053" t="s">
        <v>29</v>
      </c>
      <c r="M3053" t="s">
        <v>29</v>
      </c>
      <c r="N3053" t="s">
        <v>29</v>
      </c>
      <c r="O3053" t="s">
        <v>41</v>
      </c>
      <c r="P3053" t="s">
        <v>41</v>
      </c>
      <c r="Q3053" t="s">
        <v>41</v>
      </c>
      <c r="R3053" t="s">
        <v>41</v>
      </c>
      <c r="S3053" t="s">
        <v>31</v>
      </c>
      <c r="T3053" t="s">
        <v>41</v>
      </c>
      <c r="U3053" t="s">
        <v>41</v>
      </c>
      <c r="V3053" t="s">
        <v>41</v>
      </c>
      <c r="W3053" t="s">
        <v>41</v>
      </c>
      <c r="X3053" t="s">
        <v>41</v>
      </c>
      <c r="Y3053" t="s">
        <v>41</v>
      </c>
      <c r="Z3053" t="s">
        <v>31</v>
      </c>
      <c r="AA3053" t="s">
        <v>41</v>
      </c>
      <c r="AB3053" t="s">
        <v>41</v>
      </c>
      <c r="AC3053" t="s">
        <v>41</v>
      </c>
      <c r="AD3053" t="s">
        <v>41</v>
      </c>
      <c r="AE3053" t="s">
        <v>41</v>
      </c>
      <c r="AF3053" t="s">
        <v>41</v>
      </c>
      <c r="AG3053" t="s">
        <v>31</v>
      </c>
      <c r="AH3053" t="s">
        <v>41</v>
      </c>
      <c r="AI3053" t="s">
        <v>41</v>
      </c>
      <c r="AJ3053" t="s">
        <v>41</v>
      </c>
      <c r="AK3053" t="s">
        <v>41</v>
      </c>
      <c r="AL3053">
        <v>10</v>
      </c>
      <c r="AM3053">
        <v>10</v>
      </c>
      <c r="AN3053" t="s">
        <v>41</v>
      </c>
      <c r="AO3053">
        <v>10</v>
      </c>
      <c r="AP3053">
        <v>10</v>
      </c>
      <c r="AQ3053">
        <v>10</v>
      </c>
      <c r="AR3053">
        <v>10</v>
      </c>
      <c r="AS3053">
        <v>11</v>
      </c>
      <c r="AT3053">
        <v>71</v>
      </c>
      <c r="AU3053">
        <v>0</v>
      </c>
      <c r="AV3053">
        <v>25</v>
      </c>
      <c r="AW3053">
        <v>1</v>
      </c>
      <c r="AX3053">
        <v>0</v>
      </c>
      <c r="AY3053">
        <v>0</v>
      </c>
      <c r="AZ3053" t="s">
        <v>32</v>
      </c>
      <c r="BA3053">
        <v>9.5</v>
      </c>
      <c r="BB3053">
        <v>674.5</v>
      </c>
      <c r="BC3053">
        <v>33.725000000000001</v>
      </c>
      <c r="BD3053">
        <v>708.22500000000002</v>
      </c>
      <c r="BE3053">
        <v>682.22500000000002</v>
      </c>
      <c r="BF3053">
        <v>7</v>
      </c>
      <c r="BG3053">
        <v>7</v>
      </c>
      <c r="BH3053">
        <v>0</v>
      </c>
    </row>
    <row r="3054" spans="1:60" x14ac:dyDescent="0.25">
      <c r="A3054" s="2">
        <v>45658</v>
      </c>
      <c r="B3054">
        <v>3053</v>
      </c>
      <c r="C3054" t="s">
        <v>23</v>
      </c>
      <c r="D3054" t="s">
        <v>5550</v>
      </c>
      <c r="E3054" t="s">
        <v>231</v>
      </c>
      <c r="F3054" t="s">
        <v>2626</v>
      </c>
      <c r="G3054" t="s">
        <v>2627</v>
      </c>
      <c r="H3054" t="s">
        <v>321</v>
      </c>
      <c r="I3054" t="s">
        <v>29</v>
      </c>
      <c r="J3054" t="s">
        <v>29</v>
      </c>
      <c r="K3054" t="s">
        <v>29</v>
      </c>
      <c r="L3054" t="s">
        <v>29</v>
      </c>
      <c r="M3054" t="s">
        <v>29</v>
      </c>
      <c r="N3054" t="s">
        <v>29</v>
      </c>
      <c r="O3054" t="s">
        <v>30</v>
      </c>
      <c r="P3054" t="s">
        <v>41</v>
      </c>
      <c r="Q3054" t="s">
        <v>41</v>
      </c>
      <c r="R3054" t="s">
        <v>41</v>
      </c>
      <c r="S3054" t="s">
        <v>31</v>
      </c>
      <c r="T3054" t="s">
        <v>41</v>
      </c>
      <c r="U3054" t="s">
        <v>41</v>
      </c>
      <c r="V3054" t="s">
        <v>41</v>
      </c>
      <c r="W3054" t="s">
        <v>41</v>
      </c>
      <c r="X3054" t="s">
        <v>41</v>
      </c>
      <c r="Y3054" t="s">
        <v>41</v>
      </c>
      <c r="Z3054" t="s">
        <v>31</v>
      </c>
      <c r="AA3054" t="s">
        <v>41</v>
      </c>
      <c r="AB3054" t="s">
        <v>41</v>
      </c>
      <c r="AC3054" t="s">
        <v>41</v>
      </c>
      <c r="AD3054" t="s">
        <v>41</v>
      </c>
      <c r="AE3054" t="s">
        <v>41</v>
      </c>
      <c r="AF3054" t="s">
        <v>41</v>
      </c>
      <c r="AG3054" t="s">
        <v>31</v>
      </c>
      <c r="AH3054" t="s">
        <v>41</v>
      </c>
      <c r="AI3054" t="s">
        <v>41</v>
      </c>
      <c r="AJ3054" t="s">
        <v>41</v>
      </c>
      <c r="AK3054" t="s">
        <v>41</v>
      </c>
      <c r="AL3054">
        <v>12</v>
      </c>
      <c r="AM3054">
        <v>12</v>
      </c>
      <c r="AN3054" t="s">
        <v>31</v>
      </c>
      <c r="AO3054">
        <v>12</v>
      </c>
      <c r="AP3054" t="s">
        <v>41</v>
      </c>
      <c r="AQ3054" t="s">
        <v>41</v>
      </c>
      <c r="AR3054" t="s">
        <v>41</v>
      </c>
      <c r="AS3054" t="s">
        <v>41</v>
      </c>
      <c r="AT3054">
        <v>36</v>
      </c>
      <c r="AU3054">
        <v>0</v>
      </c>
      <c r="AV3054">
        <v>0</v>
      </c>
      <c r="AW3054">
        <v>1</v>
      </c>
      <c r="AX3054">
        <v>0</v>
      </c>
      <c r="AY3054">
        <v>0</v>
      </c>
      <c r="AZ3054" t="s">
        <v>32</v>
      </c>
      <c r="BA3054">
        <v>9.5</v>
      </c>
      <c r="BB3054">
        <v>342</v>
      </c>
      <c r="BC3054">
        <v>17.100000000000001</v>
      </c>
      <c r="BD3054">
        <v>359.1</v>
      </c>
      <c r="BE3054">
        <v>358.1</v>
      </c>
      <c r="BF3054">
        <v>3</v>
      </c>
      <c r="BG3054">
        <v>3</v>
      </c>
      <c r="BH3054">
        <v>0</v>
      </c>
    </row>
    <row r="3055" spans="1:60" x14ac:dyDescent="0.25">
      <c r="A3055" s="2">
        <v>45658</v>
      </c>
      <c r="B3055">
        <v>3054</v>
      </c>
      <c r="C3055" t="s">
        <v>23</v>
      </c>
      <c r="D3055" t="s">
        <v>5550</v>
      </c>
      <c r="E3055" t="s">
        <v>82</v>
      </c>
      <c r="F3055" t="s">
        <v>2807</v>
      </c>
      <c r="G3055" t="s">
        <v>2808</v>
      </c>
      <c r="H3055" t="s">
        <v>321</v>
      </c>
      <c r="I3055" t="s">
        <v>29</v>
      </c>
      <c r="J3055" t="s">
        <v>29</v>
      </c>
      <c r="K3055" t="s">
        <v>29</v>
      </c>
      <c r="L3055" t="s">
        <v>29</v>
      </c>
      <c r="M3055" t="s">
        <v>29</v>
      </c>
      <c r="N3055" t="s">
        <v>29</v>
      </c>
      <c r="O3055" t="s">
        <v>30</v>
      </c>
      <c r="P3055" t="s">
        <v>41</v>
      </c>
      <c r="Q3055" t="s">
        <v>41</v>
      </c>
      <c r="R3055" t="s">
        <v>41</v>
      </c>
      <c r="S3055" t="s">
        <v>31</v>
      </c>
      <c r="T3055" t="s">
        <v>41</v>
      </c>
      <c r="U3055" t="s">
        <v>41</v>
      </c>
      <c r="V3055" t="s">
        <v>41</v>
      </c>
      <c r="W3055" t="s">
        <v>41</v>
      </c>
      <c r="X3055" t="s">
        <v>41</v>
      </c>
      <c r="Y3055" t="s">
        <v>41</v>
      </c>
      <c r="Z3055" t="s">
        <v>31</v>
      </c>
      <c r="AA3055" t="s">
        <v>41</v>
      </c>
      <c r="AB3055" t="s">
        <v>41</v>
      </c>
      <c r="AC3055" t="s">
        <v>41</v>
      </c>
      <c r="AD3055" t="s">
        <v>41</v>
      </c>
      <c r="AE3055" t="s">
        <v>41</v>
      </c>
      <c r="AF3055" t="s">
        <v>41</v>
      </c>
      <c r="AG3055" t="s">
        <v>31</v>
      </c>
      <c r="AH3055" t="s">
        <v>41</v>
      </c>
      <c r="AI3055" t="s">
        <v>41</v>
      </c>
      <c r="AJ3055" t="s">
        <v>41</v>
      </c>
      <c r="AK3055" t="s">
        <v>41</v>
      </c>
      <c r="AL3055" t="s">
        <v>41</v>
      </c>
      <c r="AM3055" t="s">
        <v>41</v>
      </c>
      <c r="AN3055" t="s">
        <v>31</v>
      </c>
      <c r="AO3055">
        <v>12</v>
      </c>
      <c r="AP3055">
        <v>12</v>
      </c>
      <c r="AQ3055">
        <v>12</v>
      </c>
      <c r="AR3055">
        <v>10</v>
      </c>
      <c r="AS3055">
        <v>12</v>
      </c>
      <c r="AT3055">
        <v>58</v>
      </c>
      <c r="AU3055">
        <v>0</v>
      </c>
      <c r="AV3055">
        <v>0</v>
      </c>
      <c r="AW3055">
        <v>1</v>
      </c>
      <c r="AX3055">
        <v>0</v>
      </c>
      <c r="AY3055">
        <v>0</v>
      </c>
      <c r="AZ3055" t="s">
        <v>32</v>
      </c>
      <c r="BA3055">
        <v>9.5</v>
      </c>
      <c r="BB3055">
        <v>551</v>
      </c>
      <c r="BC3055">
        <v>27.55</v>
      </c>
      <c r="BD3055">
        <v>578.54999999999995</v>
      </c>
      <c r="BE3055">
        <v>577.54999999999995</v>
      </c>
      <c r="BF3055">
        <v>5</v>
      </c>
      <c r="BG3055">
        <v>5</v>
      </c>
      <c r="BH3055">
        <v>0</v>
      </c>
    </row>
    <row r="3056" spans="1:60" x14ac:dyDescent="0.25">
      <c r="A3056" s="2">
        <v>45658</v>
      </c>
      <c r="B3056">
        <v>3055</v>
      </c>
      <c r="C3056" t="s">
        <v>23</v>
      </c>
      <c r="D3056" t="s">
        <v>5550</v>
      </c>
      <c r="E3056" t="s">
        <v>1956</v>
      </c>
      <c r="F3056" t="s">
        <v>3053</v>
      </c>
      <c r="G3056" t="s">
        <v>3054</v>
      </c>
      <c r="H3056" t="s">
        <v>321</v>
      </c>
      <c r="I3056" t="s">
        <v>29</v>
      </c>
      <c r="J3056" t="s">
        <v>29</v>
      </c>
      <c r="K3056" t="s">
        <v>29</v>
      </c>
      <c r="L3056" t="s">
        <v>29</v>
      </c>
      <c r="M3056" t="s">
        <v>29</v>
      </c>
      <c r="N3056" t="s">
        <v>29</v>
      </c>
      <c r="O3056" t="s">
        <v>30</v>
      </c>
      <c r="P3056" t="s">
        <v>41</v>
      </c>
      <c r="Q3056" t="s">
        <v>41</v>
      </c>
      <c r="R3056" t="s">
        <v>41</v>
      </c>
      <c r="S3056" t="s">
        <v>31</v>
      </c>
      <c r="T3056" t="s">
        <v>41</v>
      </c>
      <c r="U3056" t="s">
        <v>41</v>
      </c>
      <c r="V3056" t="s">
        <v>41</v>
      </c>
      <c r="W3056" t="s">
        <v>41</v>
      </c>
      <c r="X3056" t="s">
        <v>41</v>
      </c>
      <c r="Y3056" t="s">
        <v>41</v>
      </c>
      <c r="Z3056" t="s">
        <v>31</v>
      </c>
      <c r="AA3056" t="s">
        <v>41</v>
      </c>
      <c r="AB3056" t="s">
        <v>41</v>
      </c>
      <c r="AC3056" t="s">
        <v>41</v>
      </c>
      <c r="AD3056" t="s">
        <v>41</v>
      </c>
      <c r="AE3056" t="s">
        <v>41</v>
      </c>
      <c r="AF3056" t="s">
        <v>41</v>
      </c>
      <c r="AG3056" t="s">
        <v>31</v>
      </c>
      <c r="AH3056" t="s">
        <v>41</v>
      </c>
      <c r="AI3056" t="s">
        <v>41</v>
      </c>
      <c r="AJ3056" t="s">
        <v>41</v>
      </c>
      <c r="AK3056" t="s">
        <v>41</v>
      </c>
      <c r="AL3056" t="s">
        <v>41</v>
      </c>
      <c r="AM3056" t="s">
        <v>41</v>
      </c>
      <c r="AN3056" t="s">
        <v>31</v>
      </c>
      <c r="AO3056">
        <v>10</v>
      </c>
      <c r="AP3056">
        <v>10</v>
      </c>
      <c r="AQ3056">
        <v>10</v>
      </c>
      <c r="AR3056">
        <v>10</v>
      </c>
      <c r="AS3056" t="s">
        <v>47</v>
      </c>
      <c r="AT3056">
        <v>40</v>
      </c>
      <c r="AU3056">
        <v>0</v>
      </c>
      <c r="AV3056">
        <v>0</v>
      </c>
      <c r="AW3056">
        <v>1</v>
      </c>
      <c r="AX3056">
        <v>0</v>
      </c>
      <c r="AY3056">
        <v>0</v>
      </c>
      <c r="AZ3056" t="s">
        <v>32</v>
      </c>
      <c r="BA3056">
        <v>9.5</v>
      </c>
      <c r="BB3056">
        <v>380</v>
      </c>
      <c r="BC3056">
        <v>0</v>
      </c>
      <c r="BD3056">
        <v>380</v>
      </c>
      <c r="BE3056">
        <v>379</v>
      </c>
      <c r="BF3056">
        <v>4</v>
      </c>
      <c r="BG3056">
        <v>5</v>
      </c>
      <c r="BH3056">
        <v>1</v>
      </c>
    </row>
    <row r="3057" spans="1:60" x14ac:dyDescent="0.25">
      <c r="A3057" s="2">
        <v>45658</v>
      </c>
      <c r="B3057">
        <v>3056</v>
      </c>
      <c r="C3057" t="s">
        <v>23</v>
      </c>
      <c r="D3057" t="s">
        <v>5550</v>
      </c>
      <c r="E3057" t="s">
        <v>1956</v>
      </c>
      <c r="F3057" t="s">
        <v>4198</v>
      </c>
      <c r="G3057" t="s">
        <v>4199</v>
      </c>
      <c r="H3057" t="s">
        <v>321</v>
      </c>
      <c r="I3057" t="s">
        <v>29</v>
      </c>
      <c r="J3057" t="s">
        <v>29</v>
      </c>
      <c r="K3057" t="s">
        <v>29</v>
      </c>
      <c r="L3057" t="s">
        <v>29</v>
      </c>
      <c r="M3057" t="s">
        <v>29</v>
      </c>
      <c r="N3057" t="s">
        <v>29</v>
      </c>
      <c r="O3057" t="s">
        <v>30</v>
      </c>
      <c r="P3057" t="s">
        <v>41</v>
      </c>
      <c r="Q3057" t="s">
        <v>41</v>
      </c>
      <c r="R3057" t="s">
        <v>41</v>
      </c>
      <c r="S3057" t="s">
        <v>31</v>
      </c>
      <c r="T3057" t="s">
        <v>41</v>
      </c>
      <c r="U3057" t="s">
        <v>41</v>
      </c>
      <c r="V3057" t="s">
        <v>41</v>
      </c>
      <c r="W3057" t="s">
        <v>41</v>
      </c>
      <c r="X3057" t="s">
        <v>41</v>
      </c>
      <c r="Y3057" t="s">
        <v>41</v>
      </c>
      <c r="Z3057" t="s">
        <v>31</v>
      </c>
      <c r="AA3057" t="s">
        <v>41</v>
      </c>
      <c r="AB3057" t="s">
        <v>41</v>
      </c>
      <c r="AC3057" t="s">
        <v>41</v>
      </c>
      <c r="AD3057" t="s">
        <v>41</v>
      </c>
      <c r="AE3057" t="s">
        <v>41</v>
      </c>
      <c r="AF3057" t="s">
        <v>41</v>
      </c>
      <c r="AG3057" t="s">
        <v>31</v>
      </c>
      <c r="AH3057" t="s">
        <v>41</v>
      </c>
      <c r="AI3057" t="s">
        <v>41</v>
      </c>
      <c r="AJ3057" t="s">
        <v>41</v>
      </c>
      <c r="AK3057" t="s">
        <v>41</v>
      </c>
      <c r="AL3057" t="s">
        <v>41</v>
      </c>
      <c r="AM3057" t="s">
        <v>41</v>
      </c>
      <c r="AN3057" t="s">
        <v>31</v>
      </c>
      <c r="AO3057">
        <v>10</v>
      </c>
      <c r="AP3057">
        <v>10</v>
      </c>
      <c r="AQ3057">
        <v>10</v>
      </c>
      <c r="AR3057">
        <v>10</v>
      </c>
      <c r="AS3057">
        <v>10</v>
      </c>
      <c r="AT3057">
        <v>50</v>
      </c>
      <c r="AU3057">
        <v>0</v>
      </c>
      <c r="AV3057">
        <v>0</v>
      </c>
      <c r="AW3057">
        <v>1</v>
      </c>
      <c r="AX3057">
        <v>0</v>
      </c>
      <c r="AY3057">
        <v>0</v>
      </c>
      <c r="AZ3057" t="s">
        <v>32</v>
      </c>
      <c r="BA3057">
        <v>9.5</v>
      </c>
      <c r="BB3057">
        <v>475</v>
      </c>
      <c r="BC3057">
        <v>0</v>
      </c>
      <c r="BD3057">
        <v>475</v>
      </c>
      <c r="BE3057">
        <v>474</v>
      </c>
      <c r="BF3057">
        <v>5</v>
      </c>
      <c r="BG3057">
        <v>5</v>
      </c>
      <c r="BH3057">
        <v>0</v>
      </c>
    </row>
    <row r="3058" spans="1:60" x14ac:dyDescent="0.25">
      <c r="A3058" s="2">
        <v>45658</v>
      </c>
      <c r="B3058">
        <v>3057</v>
      </c>
      <c r="C3058" t="s">
        <v>23</v>
      </c>
      <c r="D3058" t="s">
        <v>5550</v>
      </c>
      <c r="E3058" t="s">
        <v>57</v>
      </c>
      <c r="F3058" t="s">
        <v>2391</v>
      </c>
      <c r="G3058" t="s">
        <v>2392</v>
      </c>
      <c r="H3058" t="s">
        <v>321</v>
      </c>
      <c r="I3058" t="s">
        <v>29</v>
      </c>
      <c r="J3058" t="s">
        <v>29</v>
      </c>
      <c r="K3058" t="s">
        <v>29</v>
      </c>
      <c r="L3058" t="s">
        <v>29</v>
      </c>
      <c r="M3058" t="s">
        <v>29</v>
      </c>
      <c r="N3058" t="s">
        <v>29</v>
      </c>
      <c r="O3058" t="s">
        <v>30</v>
      </c>
      <c r="P3058" t="s">
        <v>41</v>
      </c>
      <c r="Q3058" t="s">
        <v>41</v>
      </c>
      <c r="R3058" t="s">
        <v>41</v>
      </c>
      <c r="S3058" t="s">
        <v>31</v>
      </c>
      <c r="T3058" t="s">
        <v>41</v>
      </c>
      <c r="U3058" t="s">
        <v>41</v>
      </c>
      <c r="V3058" t="s">
        <v>41</v>
      </c>
      <c r="W3058" t="s">
        <v>41</v>
      </c>
      <c r="X3058" t="s">
        <v>41</v>
      </c>
      <c r="Y3058" t="s">
        <v>41</v>
      </c>
      <c r="Z3058" t="s">
        <v>31</v>
      </c>
      <c r="AA3058" t="s">
        <v>41</v>
      </c>
      <c r="AB3058" t="s">
        <v>41</v>
      </c>
      <c r="AC3058" t="s">
        <v>41</v>
      </c>
      <c r="AD3058" t="s">
        <v>41</v>
      </c>
      <c r="AE3058" t="s">
        <v>41</v>
      </c>
      <c r="AF3058" t="s">
        <v>41</v>
      </c>
      <c r="AG3058" t="s">
        <v>31</v>
      </c>
      <c r="AH3058" t="s">
        <v>41</v>
      </c>
      <c r="AI3058" t="s">
        <v>41</v>
      </c>
      <c r="AJ3058" t="s">
        <v>41</v>
      </c>
      <c r="AK3058">
        <v>10</v>
      </c>
      <c r="AL3058" t="s">
        <v>47</v>
      </c>
      <c r="AM3058">
        <v>10</v>
      </c>
      <c r="AN3058" t="s">
        <v>31</v>
      </c>
      <c r="AO3058">
        <v>12</v>
      </c>
      <c r="AP3058" t="s">
        <v>41</v>
      </c>
      <c r="AQ3058" t="s">
        <v>41</v>
      </c>
      <c r="AR3058" t="s">
        <v>41</v>
      </c>
      <c r="AS3058" t="s">
        <v>41</v>
      </c>
      <c r="AT3058">
        <v>32</v>
      </c>
      <c r="AU3058">
        <v>0</v>
      </c>
      <c r="AV3058">
        <v>25</v>
      </c>
      <c r="AW3058">
        <v>1</v>
      </c>
      <c r="AX3058">
        <v>0</v>
      </c>
      <c r="AY3058">
        <v>0</v>
      </c>
      <c r="AZ3058" t="s">
        <v>32</v>
      </c>
      <c r="BA3058">
        <v>9.5</v>
      </c>
      <c r="BB3058">
        <v>304</v>
      </c>
      <c r="BC3058">
        <v>15.200000000000001</v>
      </c>
      <c r="BD3058">
        <v>319.2</v>
      </c>
      <c r="BE3058">
        <v>293.2</v>
      </c>
      <c r="BF3058">
        <v>3</v>
      </c>
      <c r="BG3058">
        <v>4</v>
      </c>
      <c r="BH3058">
        <v>1</v>
      </c>
    </row>
    <row r="3059" spans="1:60" x14ac:dyDescent="0.25">
      <c r="A3059" s="2">
        <v>45658</v>
      </c>
      <c r="B3059">
        <v>3058</v>
      </c>
      <c r="C3059" t="s">
        <v>23</v>
      </c>
      <c r="D3059" t="s">
        <v>5550</v>
      </c>
      <c r="E3059" t="s">
        <v>1137</v>
      </c>
      <c r="F3059" t="s">
        <v>3699</v>
      </c>
      <c r="G3059" t="s">
        <v>3700</v>
      </c>
      <c r="H3059" t="s">
        <v>321</v>
      </c>
      <c r="I3059" t="s">
        <v>29</v>
      </c>
      <c r="J3059" t="s">
        <v>29</v>
      </c>
      <c r="K3059" t="s">
        <v>29</v>
      </c>
      <c r="L3059" t="s">
        <v>29</v>
      </c>
      <c r="M3059" t="s">
        <v>29</v>
      </c>
      <c r="N3059" t="s">
        <v>29</v>
      </c>
      <c r="O3059" t="s">
        <v>30</v>
      </c>
      <c r="P3059" t="s">
        <v>41</v>
      </c>
      <c r="Q3059" t="s">
        <v>41</v>
      </c>
      <c r="R3059" t="s">
        <v>41</v>
      </c>
      <c r="S3059" t="s">
        <v>31</v>
      </c>
      <c r="T3059" t="s">
        <v>41</v>
      </c>
      <c r="U3059" t="s">
        <v>41</v>
      </c>
      <c r="V3059" t="s">
        <v>41</v>
      </c>
      <c r="W3059" t="s">
        <v>41</v>
      </c>
      <c r="X3059" t="s">
        <v>41</v>
      </c>
      <c r="Y3059" t="s">
        <v>41</v>
      </c>
      <c r="Z3059" t="s">
        <v>31</v>
      </c>
      <c r="AA3059" t="s">
        <v>41</v>
      </c>
      <c r="AB3059" t="s">
        <v>41</v>
      </c>
      <c r="AC3059" t="s">
        <v>41</v>
      </c>
      <c r="AD3059" t="s">
        <v>41</v>
      </c>
      <c r="AE3059" t="s">
        <v>41</v>
      </c>
      <c r="AF3059" t="s">
        <v>41</v>
      </c>
      <c r="AG3059" t="s">
        <v>31</v>
      </c>
      <c r="AH3059" t="s">
        <v>41</v>
      </c>
      <c r="AI3059" t="s">
        <v>41</v>
      </c>
      <c r="AJ3059" t="s">
        <v>41</v>
      </c>
      <c r="AK3059" t="s">
        <v>41</v>
      </c>
      <c r="AL3059">
        <v>10</v>
      </c>
      <c r="AM3059">
        <v>12</v>
      </c>
      <c r="AN3059">
        <v>6</v>
      </c>
      <c r="AO3059">
        <v>12</v>
      </c>
      <c r="AP3059">
        <v>10</v>
      </c>
      <c r="AQ3059">
        <v>12</v>
      </c>
      <c r="AR3059">
        <v>12</v>
      </c>
      <c r="AS3059">
        <v>12</v>
      </c>
      <c r="AT3059">
        <v>86</v>
      </c>
      <c r="AU3059">
        <v>0</v>
      </c>
      <c r="AV3059">
        <v>10</v>
      </c>
      <c r="AW3059">
        <v>2</v>
      </c>
      <c r="AX3059">
        <v>0</v>
      </c>
      <c r="AY3059">
        <v>0</v>
      </c>
      <c r="AZ3059" t="s">
        <v>32</v>
      </c>
      <c r="BA3059">
        <v>9.5</v>
      </c>
      <c r="BB3059">
        <v>817</v>
      </c>
      <c r="BC3059">
        <v>0</v>
      </c>
      <c r="BD3059">
        <v>817</v>
      </c>
      <c r="BE3059">
        <v>805</v>
      </c>
      <c r="BF3059">
        <v>8</v>
      </c>
      <c r="BG3059">
        <v>8</v>
      </c>
      <c r="BH3059">
        <v>0</v>
      </c>
    </row>
    <row r="3060" spans="1:60" x14ac:dyDescent="0.25">
      <c r="A3060" s="2">
        <v>45658</v>
      </c>
      <c r="B3060">
        <v>3059</v>
      </c>
      <c r="C3060" t="s">
        <v>23</v>
      </c>
      <c r="D3060" t="s">
        <v>5550</v>
      </c>
      <c r="E3060" t="s">
        <v>57</v>
      </c>
      <c r="F3060" t="s">
        <v>590</v>
      </c>
      <c r="G3060" t="s">
        <v>5588</v>
      </c>
      <c r="H3060" t="s">
        <v>321</v>
      </c>
      <c r="I3060" t="s">
        <v>29</v>
      </c>
      <c r="J3060" t="s">
        <v>29</v>
      </c>
      <c r="K3060" t="s">
        <v>29</v>
      </c>
      <c r="L3060" t="s">
        <v>29</v>
      </c>
      <c r="M3060" t="s">
        <v>29</v>
      </c>
      <c r="N3060" t="s">
        <v>29</v>
      </c>
      <c r="O3060" t="s">
        <v>30</v>
      </c>
      <c r="P3060" t="s">
        <v>41</v>
      </c>
      <c r="Q3060" t="s">
        <v>41</v>
      </c>
      <c r="R3060" t="s">
        <v>41</v>
      </c>
      <c r="S3060" t="s">
        <v>31</v>
      </c>
      <c r="T3060" t="s">
        <v>41</v>
      </c>
      <c r="U3060" t="s">
        <v>41</v>
      </c>
      <c r="V3060" t="s">
        <v>41</v>
      </c>
      <c r="W3060" t="s">
        <v>41</v>
      </c>
      <c r="X3060" t="s">
        <v>41</v>
      </c>
      <c r="Y3060" t="s">
        <v>41</v>
      </c>
      <c r="Z3060" t="s">
        <v>31</v>
      </c>
      <c r="AA3060" t="s">
        <v>41</v>
      </c>
      <c r="AB3060" t="s">
        <v>41</v>
      </c>
      <c r="AC3060" t="s">
        <v>41</v>
      </c>
      <c r="AD3060" t="s">
        <v>41</v>
      </c>
      <c r="AE3060" t="s">
        <v>41</v>
      </c>
      <c r="AF3060" t="s">
        <v>41</v>
      </c>
      <c r="AG3060" t="s">
        <v>31</v>
      </c>
      <c r="AH3060" t="s">
        <v>41</v>
      </c>
      <c r="AI3060" t="s">
        <v>41</v>
      </c>
      <c r="AJ3060" t="s">
        <v>41</v>
      </c>
      <c r="AK3060" t="s">
        <v>41</v>
      </c>
      <c r="AL3060">
        <v>10</v>
      </c>
      <c r="AM3060">
        <v>22</v>
      </c>
      <c r="AN3060" t="s">
        <v>31</v>
      </c>
      <c r="AO3060">
        <v>12</v>
      </c>
      <c r="AP3060">
        <v>12</v>
      </c>
      <c r="AQ3060">
        <v>12</v>
      </c>
      <c r="AR3060">
        <v>12</v>
      </c>
      <c r="AS3060">
        <v>12</v>
      </c>
      <c r="AT3060">
        <v>92</v>
      </c>
      <c r="AU3060">
        <v>0</v>
      </c>
      <c r="AV3060">
        <v>25</v>
      </c>
      <c r="AW3060">
        <v>1</v>
      </c>
      <c r="AX3060">
        <v>0</v>
      </c>
      <c r="AY3060">
        <v>0</v>
      </c>
      <c r="AZ3060" t="s">
        <v>32</v>
      </c>
      <c r="BA3060">
        <v>9.5</v>
      </c>
      <c r="BB3060">
        <v>874</v>
      </c>
      <c r="BC3060">
        <v>43.7</v>
      </c>
      <c r="BD3060">
        <v>917.7</v>
      </c>
      <c r="BE3060">
        <v>891.7</v>
      </c>
      <c r="BF3060">
        <v>7</v>
      </c>
      <c r="BG3060">
        <v>7</v>
      </c>
      <c r="BH3060">
        <v>0</v>
      </c>
    </row>
    <row r="3061" spans="1:60" x14ac:dyDescent="0.25">
      <c r="A3061" s="2">
        <v>45658</v>
      </c>
      <c r="B3061">
        <v>3060</v>
      </c>
      <c r="C3061" t="s">
        <v>23</v>
      </c>
      <c r="D3061" t="s">
        <v>5550</v>
      </c>
      <c r="E3061" t="s">
        <v>339</v>
      </c>
      <c r="F3061" t="s">
        <v>2395</v>
      </c>
      <c r="G3061" t="s">
        <v>2396</v>
      </c>
      <c r="H3061" t="s">
        <v>321</v>
      </c>
      <c r="I3061" t="s">
        <v>29</v>
      </c>
      <c r="J3061" t="s">
        <v>29</v>
      </c>
      <c r="K3061" t="s">
        <v>29</v>
      </c>
      <c r="L3061" t="s">
        <v>29</v>
      </c>
      <c r="M3061" t="s">
        <v>29</v>
      </c>
      <c r="N3061" t="s">
        <v>29</v>
      </c>
      <c r="O3061" t="s">
        <v>30</v>
      </c>
      <c r="P3061" t="s">
        <v>41</v>
      </c>
      <c r="Q3061" t="s">
        <v>41</v>
      </c>
      <c r="R3061" t="s">
        <v>41</v>
      </c>
      <c r="S3061" t="s">
        <v>31</v>
      </c>
      <c r="T3061" t="s">
        <v>41</v>
      </c>
      <c r="U3061" t="s">
        <v>41</v>
      </c>
      <c r="V3061" t="s">
        <v>41</v>
      </c>
      <c r="W3061" t="s">
        <v>41</v>
      </c>
      <c r="X3061" t="s">
        <v>41</v>
      </c>
      <c r="Y3061" t="s">
        <v>41</v>
      </c>
      <c r="Z3061" t="s">
        <v>31</v>
      </c>
      <c r="AA3061" t="s">
        <v>41</v>
      </c>
      <c r="AB3061" t="s">
        <v>41</v>
      </c>
      <c r="AC3061" t="s">
        <v>41</v>
      </c>
      <c r="AD3061" t="s">
        <v>41</v>
      </c>
      <c r="AE3061" t="s">
        <v>41</v>
      </c>
      <c r="AF3061" t="s">
        <v>41</v>
      </c>
      <c r="AG3061" t="s">
        <v>31</v>
      </c>
      <c r="AH3061" t="s">
        <v>41</v>
      </c>
      <c r="AI3061" t="s">
        <v>41</v>
      </c>
      <c r="AJ3061" t="s">
        <v>41</v>
      </c>
      <c r="AK3061" t="s">
        <v>41</v>
      </c>
      <c r="AL3061">
        <v>10</v>
      </c>
      <c r="AM3061">
        <v>10</v>
      </c>
      <c r="AN3061">
        <v>6</v>
      </c>
      <c r="AO3061">
        <v>12</v>
      </c>
      <c r="AP3061">
        <v>12</v>
      </c>
      <c r="AQ3061">
        <v>12</v>
      </c>
      <c r="AR3061">
        <v>12</v>
      </c>
      <c r="AS3061">
        <v>10</v>
      </c>
      <c r="AT3061">
        <v>84</v>
      </c>
      <c r="AU3061">
        <v>0</v>
      </c>
      <c r="AV3061">
        <v>0</v>
      </c>
      <c r="AW3061">
        <v>2</v>
      </c>
      <c r="AX3061">
        <v>0</v>
      </c>
      <c r="AY3061">
        <v>0</v>
      </c>
      <c r="AZ3061" t="s">
        <v>32</v>
      </c>
      <c r="BA3061">
        <v>9.5</v>
      </c>
      <c r="BB3061">
        <v>798</v>
      </c>
      <c r="BC3061">
        <v>39.900000000000006</v>
      </c>
      <c r="BD3061">
        <v>837.9</v>
      </c>
      <c r="BE3061">
        <v>835.9</v>
      </c>
      <c r="BF3061">
        <v>8</v>
      </c>
      <c r="BG3061">
        <v>8</v>
      </c>
      <c r="BH3061">
        <v>0</v>
      </c>
    </row>
    <row r="3062" spans="1:60" x14ac:dyDescent="0.25">
      <c r="A3062" s="2">
        <v>45658</v>
      </c>
      <c r="B3062">
        <v>3061</v>
      </c>
      <c r="C3062" t="s">
        <v>23</v>
      </c>
      <c r="D3062" t="s">
        <v>5550</v>
      </c>
      <c r="E3062" t="s">
        <v>85</v>
      </c>
      <c r="F3062" t="s">
        <v>4013</v>
      </c>
      <c r="G3062" t="s">
        <v>4014</v>
      </c>
      <c r="H3062" t="s">
        <v>321</v>
      </c>
      <c r="I3062" t="s">
        <v>29</v>
      </c>
      <c r="J3062" t="s">
        <v>29</v>
      </c>
      <c r="K3062" t="s">
        <v>29</v>
      </c>
      <c r="L3062" t="s">
        <v>29</v>
      </c>
      <c r="M3062" t="s">
        <v>29</v>
      </c>
      <c r="N3062" t="s">
        <v>29</v>
      </c>
      <c r="O3062" t="s">
        <v>30</v>
      </c>
      <c r="P3062" t="s">
        <v>41</v>
      </c>
      <c r="Q3062" t="s">
        <v>41</v>
      </c>
      <c r="R3062" t="s">
        <v>41</v>
      </c>
      <c r="S3062" t="s">
        <v>31</v>
      </c>
      <c r="T3062" t="s">
        <v>41</v>
      </c>
      <c r="U3062" t="s">
        <v>41</v>
      </c>
      <c r="V3062" t="s">
        <v>41</v>
      </c>
      <c r="W3062" t="s">
        <v>41</v>
      </c>
      <c r="X3062" t="s">
        <v>41</v>
      </c>
      <c r="Y3062" t="s">
        <v>41</v>
      </c>
      <c r="Z3062" t="s">
        <v>31</v>
      </c>
      <c r="AA3062" t="s">
        <v>41</v>
      </c>
      <c r="AB3062" t="s">
        <v>41</v>
      </c>
      <c r="AC3062" t="s">
        <v>41</v>
      </c>
      <c r="AD3062" t="s">
        <v>41</v>
      </c>
      <c r="AE3062" t="s">
        <v>41</v>
      </c>
      <c r="AF3062" t="s">
        <v>41</v>
      </c>
      <c r="AG3062" t="s">
        <v>31</v>
      </c>
      <c r="AH3062" t="s">
        <v>41</v>
      </c>
      <c r="AI3062" t="s">
        <v>41</v>
      </c>
      <c r="AJ3062" t="s">
        <v>41</v>
      </c>
      <c r="AK3062" t="s">
        <v>41</v>
      </c>
      <c r="AL3062">
        <v>10</v>
      </c>
      <c r="AM3062">
        <v>10</v>
      </c>
      <c r="AN3062" t="s">
        <v>31</v>
      </c>
      <c r="AO3062">
        <v>12</v>
      </c>
      <c r="AP3062">
        <v>12</v>
      </c>
      <c r="AQ3062">
        <v>12</v>
      </c>
      <c r="AR3062">
        <v>12</v>
      </c>
      <c r="AS3062">
        <v>12</v>
      </c>
      <c r="AT3062">
        <v>80</v>
      </c>
      <c r="AU3062">
        <v>0</v>
      </c>
      <c r="AV3062">
        <v>10</v>
      </c>
      <c r="AW3062">
        <v>1</v>
      </c>
      <c r="AX3062">
        <v>0</v>
      </c>
      <c r="AY3062">
        <v>0</v>
      </c>
      <c r="AZ3062" t="s">
        <v>32</v>
      </c>
      <c r="BA3062">
        <v>9.5</v>
      </c>
      <c r="BB3062">
        <v>760</v>
      </c>
      <c r="BC3062">
        <v>38</v>
      </c>
      <c r="BD3062">
        <v>798</v>
      </c>
      <c r="BE3062">
        <v>787</v>
      </c>
      <c r="BF3062">
        <v>7</v>
      </c>
      <c r="BG3062">
        <v>7</v>
      </c>
      <c r="BH3062">
        <v>0</v>
      </c>
    </row>
    <row r="3063" spans="1:60" x14ac:dyDescent="0.25">
      <c r="A3063" s="2">
        <v>45658</v>
      </c>
      <c r="B3063">
        <v>3062</v>
      </c>
      <c r="C3063" t="s">
        <v>23</v>
      </c>
      <c r="D3063" t="s">
        <v>5550</v>
      </c>
      <c r="E3063" t="s">
        <v>795</v>
      </c>
      <c r="F3063" t="s">
        <v>5589</v>
      </c>
      <c r="G3063" t="s">
        <v>4026</v>
      </c>
      <c r="H3063" t="s">
        <v>321</v>
      </c>
      <c r="I3063" t="s">
        <v>29</v>
      </c>
      <c r="J3063" t="s">
        <v>29</v>
      </c>
      <c r="K3063" t="s">
        <v>29</v>
      </c>
      <c r="L3063" t="s">
        <v>29</v>
      </c>
      <c r="M3063" t="s">
        <v>29</v>
      </c>
      <c r="N3063" t="s">
        <v>29</v>
      </c>
      <c r="O3063" t="s">
        <v>30</v>
      </c>
      <c r="P3063" t="s">
        <v>41</v>
      </c>
      <c r="Q3063" t="s">
        <v>41</v>
      </c>
      <c r="R3063" t="s">
        <v>41</v>
      </c>
      <c r="S3063" t="s">
        <v>31</v>
      </c>
      <c r="T3063" t="s">
        <v>41</v>
      </c>
      <c r="U3063" t="s">
        <v>41</v>
      </c>
      <c r="V3063" t="s">
        <v>41</v>
      </c>
      <c r="W3063" t="s">
        <v>41</v>
      </c>
      <c r="X3063" t="s">
        <v>41</v>
      </c>
      <c r="Y3063" t="s">
        <v>41</v>
      </c>
      <c r="Z3063" t="s">
        <v>31</v>
      </c>
      <c r="AA3063" t="s">
        <v>41</v>
      </c>
      <c r="AB3063" t="s">
        <v>41</v>
      </c>
      <c r="AC3063" t="s">
        <v>41</v>
      </c>
      <c r="AD3063" t="s">
        <v>41</v>
      </c>
      <c r="AE3063" t="s">
        <v>41</v>
      </c>
      <c r="AF3063" t="s">
        <v>41</v>
      </c>
      <c r="AG3063" t="s">
        <v>31</v>
      </c>
      <c r="AH3063" t="s">
        <v>41</v>
      </c>
      <c r="AI3063" t="s">
        <v>41</v>
      </c>
      <c r="AJ3063" t="s">
        <v>41</v>
      </c>
      <c r="AK3063" t="s">
        <v>41</v>
      </c>
      <c r="AL3063">
        <v>10</v>
      </c>
      <c r="AM3063">
        <v>10</v>
      </c>
      <c r="AN3063" t="s">
        <v>31</v>
      </c>
      <c r="AO3063">
        <v>10</v>
      </c>
      <c r="AP3063" t="s">
        <v>47</v>
      </c>
      <c r="AQ3063">
        <v>10</v>
      </c>
      <c r="AR3063">
        <v>10</v>
      </c>
      <c r="AS3063">
        <v>10</v>
      </c>
      <c r="AT3063">
        <v>60</v>
      </c>
      <c r="AU3063">
        <v>0</v>
      </c>
      <c r="AV3063">
        <v>15</v>
      </c>
      <c r="AW3063">
        <v>1</v>
      </c>
      <c r="AX3063">
        <v>0</v>
      </c>
      <c r="AY3063">
        <v>0</v>
      </c>
      <c r="AZ3063" t="s">
        <v>32</v>
      </c>
      <c r="BA3063">
        <v>9.5</v>
      </c>
      <c r="BB3063">
        <v>570</v>
      </c>
      <c r="BC3063">
        <v>28.5</v>
      </c>
      <c r="BD3063">
        <v>598.5</v>
      </c>
      <c r="BE3063">
        <v>582.5</v>
      </c>
      <c r="BF3063">
        <v>6</v>
      </c>
      <c r="BG3063">
        <v>7</v>
      </c>
      <c r="BH3063">
        <v>1</v>
      </c>
    </row>
    <row r="3064" spans="1:60" x14ac:dyDescent="0.25">
      <c r="A3064" s="2">
        <v>45658</v>
      </c>
      <c r="B3064">
        <v>3063</v>
      </c>
      <c r="C3064" t="s">
        <v>23</v>
      </c>
      <c r="D3064" t="s">
        <v>5550</v>
      </c>
      <c r="E3064" t="s">
        <v>73</v>
      </c>
      <c r="F3064" t="s">
        <v>5590</v>
      </c>
      <c r="G3064" t="s">
        <v>5591</v>
      </c>
      <c r="H3064" t="s">
        <v>321</v>
      </c>
      <c r="I3064" t="s">
        <v>29</v>
      </c>
      <c r="J3064" t="s">
        <v>29</v>
      </c>
      <c r="K3064" t="s">
        <v>29</v>
      </c>
      <c r="L3064" t="s">
        <v>29</v>
      </c>
      <c r="M3064" t="s">
        <v>29</v>
      </c>
      <c r="N3064" t="s">
        <v>29</v>
      </c>
      <c r="O3064" t="s">
        <v>30</v>
      </c>
      <c r="P3064">
        <v>10</v>
      </c>
      <c r="Q3064" t="s">
        <v>47</v>
      </c>
      <c r="R3064">
        <v>10</v>
      </c>
      <c r="S3064">
        <v>6</v>
      </c>
      <c r="T3064">
        <v>12</v>
      </c>
      <c r="U3064">
        <v>12</v>
      </c>
      <c r="V3064">
        <v>12</v>
      </c>
      <c r="W3064">
        <v>12</v>
      </c>
      <c r="X3064">
        <v>12</v>
      </c>
      <c r="Y3064">
        <v>22</v>
      </c>
      <c r="Z3064" t="s">
        <v>31</v>
      </c>
      <c r="AA3064">
        <v>12</v>
      </c>
      <c r="AB3064">
        <v>12</v>
      </c>
      <c r="AC3064">
        <v>12</v>
      </c>
      <c r="AD3064">
        <v>12</v>
      </c>
      <c r="AE3064">
        <v>12</v>
      </c>
      <c r="AF3064">
        <v>22</v>
      </c>
      <c r="AG3064" t="s">
        <v>31</v>
      </c>
      <c r="AH3064">
        <v>12</v>
      </c>
      <c r="AI3064">
        <v>12</v>
      </c>
      <c r="AJ3064">
        <v>12</v>
      </c>
      <c r="AK3064">
        <v>12</v>
      </c>
      <c r="AL3064" t="s">
        <v>47</v>
      </c>
      <c r="AM3064">
        <v>22</v>
      </c>
      <c r="AN3064" t="s">
        <v>31</v>
      </c>
      <c r="AO3064" t="s">
        <v>47</v>
      </c>
      <c r="AP3064">
        <v>12</v>
      </c>
      <c r="AQ3064">
        <v>12</v>
      </c>
      <c r="AR3064">
        <v>12</v>
      </c>
      <c r="AS3064">
        <v>12</v>
      </c>
      <c r="AT3064">
        <v>308</v>
      </c>
      <c r="AU3064">
        <v>25</v>
      </c>
      <c r="AV3064">
        <v>25</v>
      </c>
      <c r="AW3064">
        <v>4</v>
      </c>
      <c r="AX3064">
        <v>0</v>
      </c>
      <c r="AY3064">
        <v>0</v>
      </c>
      <c r="AZ3064">
        <v>1</v>
      </c>
      <c r="BA3064">
        <v>9.5</v>
      </c>
      <c r="BB3064">
        <v>2926</v>
      </c>
      <c r="BC3064">
        <v>146.30000000000001</v>
      </c>
      <c r="BD3064">
        <v>3072.3</v>
      </c>
      <c r="BE3064">
        <v>3018.3</v>
      </c>
      <c r="BF3064">
        <v>24</v>
      </c>
      <c r="BG3064">
        <v>27</v>
      </c>
      <c r="BH3064">
        <v>3</v>
      </c>
    </row>
    <row r="3065" spans="1:60" x14ac:dyDescent="0.25">
      <c r="A3065" s="2">
        <v>45658</v>
      </c>
      <c r="B3065">
        <v>3064</v>
      </c>
      <c r="C3065" t="s">
        <v>23</v>
      </c>
      <c r="D3065" t="s">
        <v>5550</v>
      </c>
      <c r="E3065" t="s">
        <v>153</v>
      </c>
      <c r="F3065" t="s">
        <v>5592</v>
      </c>
      <c r="G3065" t="s">
        <v>5593</v>
      </c>
      <c r="H3065" t="s">
        <v>321</v>
      </c>
      <c r="I3065" t="s">
        <v>29</v>
      </c>
      <c r="J3065" t="s">
        <v>29</v>
      </c>
      <c r="K3065" t="s">
        <v>29</v>
      </c>
      <c r="L3065" t="s">
        <v>29</v>
      </c>
      <c r="M3065" t="s">
        <v>29</v>
      </c>
      <c r="N3065" t="s">
        <v>29</v>
      </c>
      <c r="O3065" t="s">
        <v>30</v>
      </c>
      <c r="P3065">
        <v>10</v>
      </c>
      <c r="Q3065">
        <v>6</v>
      </c>
      <c r="R3065">
        <v>10</v>
      </c>
      <c r="S3065" t="s">
        <v>31</v>
      </c>
      <c r="T3065">
        <v>10</v>
      </c>
      <c r="U3065">
        <v>10</v>
      </c>
      <c r="V3065">
        <v>10</v>
      </c>
      <c r="W3065">
        <v>10</v>
      </c>
      <c r="X3065">
        <v>8</v>
      </c>
      <c r="Y3065">
        <v>22</v>
      </c>
      <c r="Z3065" t="s">
        <v>31</v>
      </c>
      <c r="AA3065">
        <v>10</v>
      </c>
      <c r="AB3065">
        <v>10</v>
      </c>
      <c r="AC3065">
        <v>10</v>
      </c>
      <c r="AD3065">
        <v>10</v>
      </c>
      <c r="AE3065">
        <v>10</v>
      </c>
      <c r="AF3065">
        <v>22</v>
      </c>
      <c r="AG3065" t="s">
        <v>31</v>
      </c>
      <c r="AH3065">
        <v>10</v>
      </c>
      <c r="AI3065">
        <v>10</v>
      </c>
      <c r="AJ3065">
        <v>10</v>
      </c>
      <c r="AK3065">
        <v>10</v>
      </c>
      <c r="AL3065">
        <v>10</v>
      </c>
      <c r="AM3065">
        <v>22</v>
      </c>
      <c r="AN3065" t="s">
        <v>31</v>
      </c>
      <c r="AO3065">
        <v>10</v>
      </c>
      <c r="AP3065">
        <v>10</v>
      </c>
      <c r="AQ3065">
        <v>10</v>
      </c>
      <c r="AR3065">
        <v>10</v>
      </c>
      <c r="AS3065">
        <v>10</v>
      </c>
      <c r="AT3065">
        <v>290</v>
      </c>
      <c r="AU3065">
        <v>0</v>
      </c>
      <c r="AV3065">
        <v>25</v>
      </c>
      <c r="AW3065">
        <v>4</v>
      </c>
      <c r="AX3065">
        <v>0</v>
      </c>
      <c r="AY3065">
        <v>0</v>
      </c>
      <c r="AZ3065" t="s">
        <v>32</v>
      </c>
      <c r="BA3065">
        <v>9.5</v>
      </c>
      <c r="BB3065">
        <v>2755</v>
      </c>
      <c r="BC3065">
        <v>137.75</v>
      </c>
      <c r="BD3065">
        <v>2892.75</v>
      </c>
      <c r="BE3065">
        <v>2863.75</v>
      </c>
      <c r="BF3065">
        <v>26</v>
      </c>
      <c r="BG3065">
        <v>26</v>
      </c>
      <c r="BH3065">
        <v>0</v>
      </c>
    </row>
    <row r="3066" spans="1:60" x14ac:dyDescent="0.25">
      <c r="A3066" s="2">
        <v>45658</v>
      </c>
      <c r="B3066">
        <v>3065</v>
      </c>
      <c r="C3066" t="s">
        <v>23</v>
      </c>
      <c r="D3066" t="s">
        <v>5550</v>
      </c>
      <c r="E3066" t="s">
        <v>76</v>
      </c>
      <c r="F3066" t="s">
        <v>5594</v>
      </c>
      <c r="G3066" t="s">
        <v>5595</v>
      </c>
      <c r="H3066" t="s">
        <v>321</v>
      </c>
      <c r="I3066" t="s">
        <v>29</v>
      </c>
      <c r="J3066" t="s">
        <v>29</v>
      </c>
      <c r="K3066" t="s">
        <v>29</v>
      </c>
      <c r="L3066" t="s">
        <v>29</v>
      </c>
      <c r="M3066" t="s">
        <v>29</v>
      </c>
      <c r="N3066" t="s">
        <v>29</v>
      </c>
      <c r="O3066" t="s">
        <v>30</v>
      </c>
      <c r="P3066">
        <v>12</v>
      </c>
      <c r="Q3066">
        <v>6</v>
      </c>
      <c r="R3066">
        <v>12</v>
      </c>
      <c r="S3066">
        <v>6</v>
      </c>
      <c r="T3066">
        <v>12</v>
      </c>
      <c r="U3066">
        <v>12</v>
      </c>
      <c r="V3066">
        <v>12</v>
      </c>
      <c r="W3066">
        <v>12</v>
      </c>
      <c r="X3066">
        <v>10</v>
      </c>
      <c r="Y3066">
        <v>22</v>
      </c>
      <c r="Z3066" t="s">
        <v>31</v>
      </c>
      <c r="AA3066">
        <v>12</v>
      </c>
      <c r="AB3066">
        <v>12</v>
      </c>
      <c r="AC3066">
        <v>12</v>
      </c>
      <c r="AD3066">
        <v>12</v>
      </c>
      <c r="AE3066">
        <v>12</v>
      </c>
      <c r="AF3066">
        <v>22</v>
      </c>
      <c r="AG3066" t="s">
        <v>31</v>
      </c>
      <c r="AH3066">
        <v>12</v>
      </c>
      <c r="AI3066">
        <v>12</v>
      </c>
      <c r="AJ3066">
        <v>12</v>
      </c>
      <c r="AK3066">
        <v>12</v>
      </c>
      <c r="AL3066">
        <v>12</v>
      </c>
      <c r="AM3066">
        <v>22</v>
      </c>
      <c r="AN3066" t="s">
        <v>31</v>
      </c>
      <c r="AO3066">
        <v>12</v>
      </c>
      <c r="AP3066">
        <v>12</v>
      </c>
      <c r="AQ3066">
        <v>12</v>
      </c>
      <c r="AR3066">
        <v>12</v>
      </c>
      <c r="AS3066">
        <v>12</v>
      </c>
      <c r="AT3066">
        <v>340</v>
      </c>
      <c r="AU3066">
        <v>0</v>
      </c>
      <c r="AV3066">
        <v>25</v>
      </c>
      <c r="AW3066">
        <v>4</v>
      </c>
      <c r="AX3066">
        <v>0</v>
      </c>
      <c r="AY3066">
        <v>0</v>
      </c>
      <c r="AZ3066" t="s">
        <v>32</v>
      </c>
      <c r="BA3066">
        <v>9.5</v>
      </c>
      <c r="BB3066">
        <v>3230</v>
      </c>
      <c r="BC3066">
        <v>0</v>
      </c>
      <c r="BD3066">
        <v>3230</v>
      </c>
      <c r="BE3066">
        <v>3201</v>
      </c>
      <c r="BF3066">
        <v>27</v>
      </c>
      <c r="BG3066">
        <v>27</v>
      </c>
      <c r="BH3066">
        <v>0</v>
      </c>
    </row>
    <row r="3067" spans="1:60" x14ac:dyDescent="0.25">
      <c r="A3067" s="2">
        <v>45658</v>
      </c>
      <c r="B3067">
        <v>3066</v>
      </c>
      <c r="C3067" t="s">
        <v>23</v>
      </c>
      <c r="D3067" t="s">
        <v>5550</v>
      </c>
      <c r="E3067" t="s">
        <v>551</v>
      </c>
      <c r="F3067" t="s">
        <v>5596</v>
      </c>
      <c r="G3067" t="s">
        <v>5597</v>
      </c>
      <c r="H3067" t="s">
        <v>321</v>
      </c>
      <c r="I3067" t="s">
        <v>29</v>
      </c>
      <c r="J3067" t="s">
        <v>29</v>
      </c>
      <c r="K3067" t="s">
        <v>29</v>
      </c>
      <c r="L3067" t="s">
        <v>29</v>
      </c>
      <c r="M3067" t="s">
        <v>29</v>
      </c>
      <c r="N3067" t="s">
        <v>29</v>
      </c>
      <c r="O3067" t="s">
        <v>30</v>
      </c>
      <c r="P3067">
        <v>12</v>
      </c>
      <c r="Q3067">
        <v>6</v>
      </c>
      <c r="R3067">
        <v>10</v>
      </c>
      <c r="S3067" t="s">
        <v>31</v>
      </c>
      <c r="T3067">
        <v>12</v>
      </c>
      <c r="U3067">
        <v>12</v>
      </c>
      <c r="V3067">
        <v>12</v>
      </c>
      <c r="W3067">
        <v>12</v>
      </c>
      <c r="X3067">
        <v>12</v>
      </c>
      <c r="Y3067">
        <v>12</v>
      </c>
      <c r="Z3067" t="s">
        <v>31</v>
      </c>
      <c r="AA3067">
        <v>12</v>
      </c>
      <c r="AB3067">
        <v>10</v>
      </c>
      <c r="AC3067">
        <v>10</v>
      </c>
      <c r="AD3067">
        <v>10</v>
      </c>
      <c r="AE3067">
        <v>10</v>
      </c>
      <c r="AF3067">
        <v>10</v>
      </c>
      <c r="AG3067" t="s">
        <v>31</v>
      </c>
      <c r="AH3067">
        <v>10</v>
      </c>
      <c r="AI3067">
        <v>10</v>
      </c>
      <c r="AJ3067">
        <v>10</v>
      </c>
      <c r="AK3067">
        <v>12</v>
      </c>
      <c r="AL3067" t="s">
        <v>47</v>
      </c>
      <c r="AM3067">
        <v>10</v>
      </c>
      <c r="AN3067" t="s">
        <v>31</v>
      </c>
      <c r="AO3067">
        <v>10</v>
      </c>
      <c r="AP3067">
        <v>10</v>
      </c>
      <c r="AQ3067">
        <v>10</v>
      </c>
      <c r="AR3067" t="s">
        <v>47</v>
      </c>
      <c r="AS3067">
        <v>10</v>
      </c>
      <c r="AT3067">
        <v>254</v>
      </c>
      <c r="AU3067">
        <v>0</v>
      </c>
      <c r="AV3067">
        <v>25</v>
      </c>
      <c r="AW3067">
        <v>4</v>
      </c>
      <c r="AX3067">
        <v>0</v>
      </c>
      <c r="AY3067">
        <v>0</v>
      </c>
      <c r="AZ3067">
        <v>0</v>
      </c>
      <c r="BA3067">
        <v>9.5</v>
      </c>
      <c r="BB3067">
        <v>2413</v>
      </c>
      <c r="BC3067">
        <v>120.65</v>
      </c>
      <c r="BD3067">
        <v>2533.65</v>
      </c>
      <c r="BE3067">
        <v>2504.65</v>
      </c>
      <c r="BF3067">
        <v>24</v>
      </c>
      <c r="BG3067">
        <v>26</v>
      </c>
      <c r="BH3067">
        <v>2</v>
      </c>
    </row>
    <row r="3068" spans="1:60" x14ac:dyDescent="0.25">
      <c r="A3068" s="2">
        <v>45658</v>
      </c>
      <c r="B3068">
        <v>3067</v>
      </c>
      <c r="C3068" t="s">
        <v>23</v>
      </c>
      <c r="D3068" t="s">
        <v>5550</v>
      </c>
      <c r="E3068" t="s">
        <v>551</v>
      </c>
      <c r="F3068" t="s">
        <v>5598</v>
      </c>
      <c r="G3068" t="s">
        <v>5599</v>
      </c>
      <c r="H3068" t="s">
        <v>321</v>
      </c>
      <c r="I3068" t="s">
        <v>29</v>
      </c>
      <c r="J3068" t="s">
        <v>29</v>
      </c>
      <c r="K3068" t="s">
        <v>29</v>
      </c>
      <c r="L3068" t="s">
        <v>29</v>
      </c>
      <c r="M3068" t="s">
        <v>29</v>
      </c>
      <c r="N3068" t="s">
        <v>29</v>
      </c>
      <c r="O3068" t="s">
        <v>30</v>
      </c>
      <c r="P3068">
        <v>12</v>
      </c>
      <c r="Q3068">
        <v>6</v>
      </c>
      <c r="R3068">
        <v>12</v>
      </c>
      <c r="S3068" t="s">
        <v>31</v>
      </c>
      <c r="T3068">
        <v>12</v>
      </c>
      <c r="U3068">
        <v>12</v>
      </c>
      <c r="V3068">
        <v>12</v>
      </c>
      <c r="W3068">
        <v>12</v>
      </c>
      <c r="X3068">
        <v>12</v>
      </c>
      <c r="Y3068">
        <v>22</v>
      </c>
      <c r="Z3068" t="s">
        <v>31</v>
      </c>
      <c r="AA3068">
        <v>12</v>
      </c>
      <c r="AB3068">
        <v>12</v>
      </c>
      <c r="AC3068">
        <v>12</v>
      </c>
      <c r="AD3068" t="s">
        <v>47</v>
      </c>
      <c r="AE3068">
        <v>12</v>
      </c>
      <c r="AF3068">
        <v>22</v>
      </c>
      <c r="AG3068" t="s">
        <v>31</v>
      </c>
      <c r="AH3068">
        <v>12</v>
      </c>
      <c r="AI3068">
        <v>12</v>
      </c>
      <c r="AJ3068">
        <v>12</v>
      </c>
      <c r="AK3068">
        <v>12</v>
      </c>
      <c r="AL3068">
        <v>12</v>
      </c>
      <c r="AM3068">
        <v>22</v>
      </c>
      <c r="AN3068" t="s">
        <v>31</v>
      </c>
      <c r="AO3068">
        <v>12</v>
      </c>
      <c r="AP3068">
        <v>12</v>
      </c>
      <c r="AQ3068">
        <v>12</v>
      </c>
      <c r="AR3068">
        <v>12</v>
      </c>
      <c r="AS3068">
        <v>12</v>
      </c>
      <c r="AT3068">
        <v>324</v>
      </c>
      <c r="AU3068">
        <v>0</v>
      </c>
      <c r="AV3068">
        <v>25</v>
      </c>
      <c r="AW3068">
        <v>4</v>
      </c>
      <c r="AX3068">
        <v>0</v>
      </c>
      <c r="AY3068">
        <v>0</v>
      </c>
      <c r="AZ3068" t="s">
        <v>32</v>
      </c>
      <c r="BA3068">
        <v>9.5</v>
      </c>
      <c r="BB3068">
        <v>3078</v>
      </c>
      <c r="BC3068">
        <v>153.9</v>
      </c>
      <c r="BD3068">
        <v>3231.9</v>
      </c>
      <c r="BE3068">
        <v>3202.9</v>
      </c>
      <c r="BF3068">
        <v>25</v>
      </c>
      <c r="BG3068">
        <v>26</v>
      </c>
      <c r="BH3068">
        <v>1</v>
      </c>
    </row>
    <row r="3069" spans="1:60" x14ac:dyDescent="0.25">
      <c r="A3069" s="2">
        <v>45658</v>
      </c>
      <c r="B3069">
        <v>3068</v>
      </c>
      <c r="C3069" t="s">
        <v>23</v>
      </c>
      <c r="D3069" t="s">
        <v>5550</v>
      </c>
      <c r="E3069" t="s">
        <v>82</v>
      </c>
      <c r="F3069" t="s">
        <v>2800</v>
      </c>
      <c r="G3069" t="s">
        <v>2801</v>
      </c>
      <c r="H3069" t="s">
        <v>321</v>
      </c>
      <c r="I3069" t="s">
        <v>29</v>
      </c>
      <c r="J3069" t="s">
        <v>29</v>
      </c>
      <c r="K3069" t="s">
        <v>29</v>
      </c>
      <c r="L3069" t="s">
        <v>29</v>
      </c>
      <c r="M3069" t="s">
        <v>29</v>
      </c>
      <c r="N3069" t="s">
        <v>29</v>
      </c>
      <c r="O3069" t="s">
        <v>30</v>
      </c>
      <c r="P3069" t="s">
        <v>41</v>
      </c>
      <c r="Q3069" t="s">
        <v>41</v>
      </c>
      <c r="R3069" t="s">
        <v>41</v>
      </c>
      <c r="S3069" t="s">
        <v>31</v>
      </c>
      <c r="T3069" t="s">
        <v>41</v>
      </c>
      <c r="U3069" t="s">
        <v>41</v>
      </c>
      <c r="V3069" t="s">
        <v>41</v>
      </c>
      <c r="W3069" t="s">
        <v>41</v>
      </c>
      <c r="X3069" t="s">
        <v>41</v>
      </c>
      <c r="Y3069" t="s">
        <v>41</v>
      </c>
      <c r="Z3069" t="s">
        <v>31</v>
      </c>
      <c r="AA3069" t="s">
        <v>41</v>
      </c>
      <c r="AB3069" t="s">
        <v>41</v>
      </c>
      <c r="AC3069" t="s">
        <v>41</v>
      </c>
      <c r="AD3069" t="s">
        <v>41</v>
      </c>
      <c r="AE3069" t="s">
        <v>41</v>
      </c>
      <c r="AF3069" t="s">
        <v>41</v>
      </c>
      <c r="AG3069" t="s">
        <v>31</v>
      </c>
      <c r="AH3069" t="s">
        <v>41</v>
      </c>
      <c r="AI3069" t="s">
        <v>41</v>
      </c>
      <c r="AJ3069" t="s">
        <v>41</v>
      </c>
      <c r="AK3069" t="s">
        <v>41</v>
      </c>
      <c r="AL3069" t="s">
        <v>41</v>
      </c>
      <c r="AM3069" t="s">
        <v>41</v>
      </c>
      <c r="AN3069" t="s">
        <v>31</v>
      </c>
      <c r="AO3069">
        <v>12</v>
      </c>
      <c r="AP3069">
        <v>10</v>
      </c>
      <c r="AQ3069">
        <v>12</v>
      </c>
      <c r="AR3069">
        <v>12</v>
      </c>
      <c r="AS3069">
        <v>12</v>
      </c>
      <c r="AT3069">
        <v>58</v>
      </c>
      <c r="AU3069">
        <v>0</v>
      </c>
      <c r="AV3069">
        <v>0</v>
      </c>
      <c r="AW3069">
        <v>1</v>
      </c>
      <c r="AX3069">
        <v>0</v>
      </c>
      <c r="AY3069">
        <v>0</v>
      </c>
      <c r="AZ3069" t="s">
        <v>32</v>
      </c>
      <c r="BA3069">
        <v>9.5</v>
      </c>
      <c r="BB3069">
        <v>551</v>
      </c>
      <c r="BC3069">
        <v>27.55</v>
      </c>
      <c r="BD3069">
        <v>578.54999999999995</v>
      </c>
      <c r="BE3069">
        <v>577.54999999999995</v>
      </c>
      <c r="BF3069">
        <v>5</v>
      </c>
      <c r="BG3069">
        <v>5</v>
      </c>
      <c r="BH3069">
        <v>0</v>
      </c>
    </row>
    <row r="3070" spans="1:60" x14ac:dyDescent="0.25">
      <c r="A3070" s="2">
        <v>45658</v>
      </c>
      <c r="B3070">
        <v>3069</v>
      </c>
      <c r="C3070" t="s">
        <v>23</v>
      </c>
      <c r="D3070" t="s">
        <v>5550</v>
      </c>
      <c r="E3070" t="s">
        <v>1476</v>
      </c>
      <c r="F3070" t="s">
        <v>2600</v>
      </c>
      <c r="G3070" t="s">
        <v>2601</v>
      </c>
      <c r="H3070" t="s">
        <v>321</v>
      </c>
      <c r="I3070" t="s">
        <v>29</v>
      </c>
      <c r="J3070" t="s">
        <v>29</v>
      </c>
      <c r="K3070" t="s">
        <v>29</v>
      </c>
      <c r="L3070" t="s">
        <v>29</v>
      </c>
      <c r="M3070" t="s">
        <v>29</v>
      </c>
      <c r="N3070" t="s">
        <v>29</v>
      </c>
      <c r="O3070" t="s">
        <v>30</v>
      </c>
      <c r="P3070" t="s">
        <v>41</v>
      </c>
      <c r="Q3070" t="s">
        <v>41</v>
      </c>
      <c r="R3070" t="s">
        <v>41</v>
      </c>
      <c r="S3070" t="s">
        <v>31</v>
      </c>
      <c r="T3070" t="s">
        <v>41</v>
      </c>
      <c r="U3070" t="s">
        <v>41</v>
      </c>
      <c r="V3070" t="s">
        <v>41</v>
      </c>
      <c r="W3070" t="s">
        <v>41</v>
      </c>
      <c r="X3070" t="s">
        <v>41</v>
      </c>
      <c r="Y3070" t="s">
        <v>41</v>
      </c>
      <c r="Z3070" t="s">
        <v>31</v>
      </c>
      <c r="AA3070" t="s">
        <v>41</v>
      </c>
      <c r="AB3070" t="s">
        <v>41</v>
      </c>
      <c r="AC3070" t="s">
        <v>41</v>
      </c>
      <c r="AD3070" t="s">
        <v>41</v>
      </c>
      <c r="AE3070" t="s">
        <v>41</v>
      </c>
      <c r="AF3070" t="s">
        <v>41</v>
      </c>
      <c r="AG3070" t="s">
        <v>31</v>
      </c>
      <c r="AH3070" t="s">
        <v>41</v>
      </c>
      <c r="AI3070" t="s">
        <v>41</v>
      </c>
      <c r="AJ3070" t="s">
        <v>41</v>
      </c>
      <c r="AK3070" t="s">
        <v>41</v>
      </c>
      <c r="AL3070" t="s">
        <v>41</v>
      </c>
      <c r="AM3070" t="s">
        <v>41</v>
      </c>
      <c r="AN3070" t="s">
        <v>31</v>
      </c>
      <c r="AO3070" t="s">
        <v>41</v>
      </c>
      <c r="AP3070">
        <v>10</v>
      </c>
      <c r="AQ3070">
        <v>12</v>
      </c>
      <c r="AR3070">
        <v>12</v>
      </c>
      <c r="AS3070">
        <v>10</v>
      </c>
      <c r="AT3070">
        <v>44</v>
      </c>
      <c r="AU3070">
        <v>0</v>
      </c>
      <c r="AV3070">
        <v>0</v>
      </c>
      <c r="AW3070">
        <v>1</v>
      </c>
      <c r="AX3070">
        <v>0</v>
      </c>
      <c r="AY3070">
        <v>0</v>
      </c>
      <c r="AZ3070" t="s">
        <v>32</v>
      </c>
      <c r="BA3070">
        <v>9.5</v>
      </c>
      <c r="BB3070">
        <v>418</v>
      </c>
      <c r="BC3070">
        <v>20.900000000000002</v>
      </c>
      <c r="BD3070">
        <v>438.9</v>
      </c>
      <c r="BE3070">
        <v>437.9</v>
      </c>
      <c r="BF3070">
        <v>4</v>
      </c>
      <c r="BG3070">
        <v>4</v>
      </c>
      <c r="BH3070">
        <v>0</v>
      </c>
    </row>
    <row r="3071" spans="1:60" x14ac:dyDescent="0.25">
      <c r="A3071" s="2">
        <v>45658</v>
      </c>
      <c r="B3071">
        <v>3070</v>
      </c>
      <c r="C3071" t="s">
        <v>23</v>
      </c>
      <c r="D3071" t="s">
        <v>5550</v>
      </c>
      <c r="E3071" t="s">
        <v>57</v>
      </c>
      <c r="F3071" t="s">
        <v>5600</v>
      </c>
      <c r="G3071" t="s">
        <v>5601</v>
      </c>
      <c r="H3071" t="s">
        <v>321</v>
      </c>
      <c r="I3071" t="s">
        <v>29</v>
      </c>
      <c r="J3071" t="s">
        <v>29</v>
      </c>
      <c r="K3071" t="s">
        <v>29</v>
      </c>
      <c r="L3071" t="s">
        <v>29</v>
      </c>
      <c r="M3071" t="s">
        <v>29</v>
      </c>
      <c r="N3071" t="s">
        <v>29</v>
      </c>
      <c r="O3071" t="s">
        <v>30</v>
      </c>
      <c r="P3071">
        <v>12</v>
      </c>
      <c r="Q3071">
        <v>6</v>
      </c>
      <c r="R3071">
        <v>10</v>
      </c>
      <c r="S3071" t="s">
        <v>31</v>
      </c>
      <c r="T3071">
        <v>10</v>
      </c>
      <c r="U3071">
        <v>10</v>
      </c>
      <c r="V3071">
        <v>10</v>
      </c>
      <c r="W3071">
        <v>10</v>
      </c>
      <c r="X3071">
        <v>10</v>
      </c>
      <c r="Y3071">
        <v>10</v>
      </c>
      <c r="Z3071" t="s">
        <v>31</v>
      </c>
      <c r="AA3071">
        <v>10</v>
      </c>
      <c r="AB3071">
        <v>10</v>
      </c>
      <c r="AC3071">
        <v>10</v>
      </c>
      <c r="AD3071">
        <v>12</v>
      </c>
      <c r="AE3071">
        <v>10</v>
      </c>
      <c r="AF3071">
        <v>10</v>
      </c>
      <c r="AG3071" t="s">
        <v>31</v>
      </c>
      <c r="AH3071">
        <v>10</v>
      </c>
      <c r="AI3071">
        <v>12</v>
      </c>
      <c r="AJ3071">
        <v>12</v>
      </c>
      <c r="AK3071">
        <v>12</v>
      </c>
      <c r="AL3071">
        <v>12</v>
      </c>
      <c r="AM3071">
        <v>12</v>
      </c>
      <c r="AN3071" t="s">
        <v>31</v>
      </c>
      <c r="AO3071">
        <v>12</v>
      </c>
      <c r="AP3071">
        <v>10</v>
      </c>
      <c r="AQ3071">
        <v>10</v>
      </c>
      <c r="AR3071">
        <v>10</v>
      </c>
      <c r="AS3071">
        <v>10</v>
      </c>
      <c r="AT3071">
        <v>272</v>
      </c>
      <c r="AU3071">
        <v>0</v>
      </c>
      <c r="AV3071">
        <v>25</v>
      </c>
      <c r="AW3071">
        <v>4</v>
      </c>
      <c r="AX3071">
        <v>0</v>
      </c>
      <c r="AY3071">
        <v>0</v>
      </c>
      <c r="AZ3071" t="s">
        <v>32</v>
      </c>
      <c r="BA3071">
        <v>9.5</v>
      </c>
      <c r="BB3071">
        <v>2584</v>
      </c>
      <c r="BC3071">
        <v>129.20000000000002</v>
      </c>
      <c r="BD3071">
        <v>2713.2</v>
      </c>
      <c r="BE3071">
        <v>2684.2</v>
      </c>
      <c r="BF3071">
        <v>26</v>
      </c>
      <c r="BG3071">
        <v>26</v>
      </c>
      <c r="BH3071">
        <v>0</v>
      </c>
    </row>
    <row r="3072" spans="1:60" x14ac:dyDescent="0.25">
      <c r="A3072" s="2">
        <v>45658</v>
      </c>
      <c r="B3072">
        <v>3071</v>
      </c>
      <c r="C3072" t="s">
        <v>23</v>
      </c>
      <c r="D3072" t="s">
        <v>5550</v>
      </c>
      <c r="E3072" t="s">
        <v>551</v>
      </c>
      <c r="F3072" t="s">
        <v>5602</v>
      </c>
      <c r="G3072" t="s">
        <v>5603</v>
      </c>
      <c r="H3072" t="s">
        <v>321</v>
      </c>
      <c r="I3072" t="s">
        <v>29</v>
      </c>
      <c r="J3072" t="s">
        <v>29</v>
      </c>
      <c r="K3072" t="s">
        <v>29</v>
      </c>
      <c r="L3072" t="s">
        <v>29</v>
      </c>
      <c r="M3072" t="s">
        <v>29</v>
      </c>
      <c r="N3072" t="s">
        <v>29</v>
      </c>
      <c r="O3072" t="s">
        <v>30</v>
      </c>
      <c r="P3072">
        <v>12</v>
      </c>
      <c r="Q3072">
        <v>6</v>
      </c>
      <c r="R3072">
        <v>10</v>
      </c>
      <c r="S3072" t="s">
        <v>31</v>
      </c>
      <c r="T3072">
        <v>10</v>
      </c>
      <c r="U3072">
        <v>10</v>
      </c>
      <c r="V3072">
        <v>10</v>
      </c>
      <c r="W3072">
        <v>10</v>
      </c>
      <c r="X3072">
        <v>10</v>
      </c>
      <c r="Y3072">
        <v>10</v>
      </c>
      <c r="Z3072" t="s">
        <v>31</v>
      </c>
      <c r="AA3072">
        <v>10</v>
      </c>
      <c r="AB3072">
        <v>10</v>
      </c>
      <c r="AC3072">
        <v>10</v>
      </c>
      <c r="AD3072">
        <v>12</v>
      </c>
      <c r="AE3072">
        <v>10</v>
      </c>
      <c r="AF3072">
        <v>12</v>
      </c>
      <c r="AG3072" t="s">
        <v>31</v>
      </c>
      <c r="AH3072">
        <v>10</v>
      </c>
      <c r="AI3072">
        <v>12</v>
      </c>
      <c r="AJ3072">
        <v>12</v>
      </c>
      <c r="AK3072">
        <v>12</v>
      </c>
      <c r="AL3072">
        <v>12</v>
      </c>
      <c r="AM3072">
        <v>12</v>
      </c>
      <c r="AN3072" t="s">
        <v>31</v>
      </c>
      <c r="AO3072">
        <v>12</v>
      </c>
      <c r="AP3072">
        <v>10</v>
      </c>
      <c r="AQ3072">
        <v>10</v>
      </c>
      <c r="AR3072">
        <v>10</v>
      </c>
      <c r="AS3072">
        <v>12</v>
      </c>
      <c r="AT3072">
        <v>276</v>
      </c>
      <c r="AU3072">
        <v>0</v>
      </c>
      <c r="AV3072">
        <v>25</v>
      </c>
      <c r="AW3072">
        <v>4</v>
      </c>
      <c r="AX3072">
        <v>0</v>
      </c>
      <c r="AY3072">
        <v>0</v>
      </c>
      <c r="AZ3072" t="s">
        <v>32</v>
      </c>
      <c r="BA3072">
        <v>9.5</v>
      </c>
      <c r="BB3072">
        <v>2622</v>
      </c>
      <c r="BC3072">
        <v>131.1</v>
      </c>
      <c r="BD3072">
        <v>2753.1</v>
      </c>
      <c r="BE3072">
        <v>2724.1</v>
      </c>
      <c r="BF3072">
        <v>26</v>
      </c>
      <c r="BG3072">
        <v>26</v>
      </c>
      <c r="BH3072">
        <v>0</v>
      </c>
    </row>
    <row r="3073" spans="1:60" x14ac:dyDescent="0.25">
      <c r="A3073" s="2">
        <v>45658</v>
      </c>
      <c r="B3073">
        <v>3072</v>
      </c>
      <c r="C3073" t="s">
        <v>23</v>
      </c>
      <c r="D3073" t="s">
        <v>5550</v>
      </c>
      <c r="E3073" t="s">
        <v>25</v>
      </c>
      <c r="F3073" t="s">
        <v>5604</v>
      </c>
      <c r="G3073" t="s">
        <v>5605</v>
      </c>
      <c r="H3073" t="s">
        <v>321</v>
      </c>
      <c r="I3073" t="s">
        <v>29</v>
      </c>
      <c r="J3073" t="s">
        <v>29</v>
      </c>
      <c r="K3073" t="s">
        <v>29</v>
      </c>
      <c r="L3073" t="s">
        <v>29</v>
      </c>
      <c r="M3073" t="s">
        <v>29</v>
      </c>
      <c r="N3073" t="s">
        <v>29</v>
      </c>
      <c r="O3073" t="s">
        <v>30</v>
      </c>
      <c r="P3073" t="s">
        <v>41</v>
      </c>
      <c r="Q3073" t="s">
        <v>41</v>
      </c>
      <c r="R3073" t="s">
        <v>41</v>
      </c>
      <c r="S3073" t="s">
        <v>31</v>
      </c>
      <c r="T3073" t="s">
        <v>41</v>
      </c>
      <c r="U3073" t="s">
        <v>41</v>
      </c>
      <c r="V3073" t="s">
        <v>41</v>
      </c>
      <c r="W3073" t="s">
        <v>41</v>
      </c>
      <c r="X3073" t="s">
        <v>41</v>
      </c>
      <c r="Y3073" t="s">
        <v>41</v>
      </c>
      <c r="Z3073" t="s">
        <v>31</v>
      </c>
      <c r="AA3073" t="s">
        <v>41</v>
      </c>
      <c r="AB3073" t="s">
        <v>41</v>
      </c>
      <c r="AC3073" t="s">
        <v>41</v>
      </c>
      <c r="AD3073" t="s">
        <v>41</v>
      </c>
      <c r="AE3073" t="s">
        <v>41</v>
      </c>
      <c r="AF3073" t="s">
        <v>41</v>
      </c>
      <c r="AG3073" t="s">
        <v>31</v>
      </c>
      <c r="AH3073" t="s">
        <v>41</v>
      </c>
      <c r="AI3073" t="s">
        <v>41</v>
      </c>
      <c r="AJ3073" t="s">
        <v>41</v>
      </c>
      <c r="AK3073" t="s">
        <v>41</v>
      </c>
      <c r="AL3073" t="s">
        <v>41</v>
      </c>
      <c r="AM3073" t="s">
        <v>41</v>
      </c>
      <c r="AN3073" t="s">
        <v>31</v>
      </c>
      <c r="AO3073">
        <v>12</v>
      </c>
      <c r="AP3073">
        <v>12</v>
      </c>
      <c r="AQ3073">
        <v>13</v>
      </c>
      <c r="AR3073">
        <v>12</v>
      </c>
      <c r="AS3073">
        <v>11</v>
      </c>
      <c r="AT3073">
        <v>60</v>
      </c>
      <c r="AU3073">
        <v>0</v>
      </c>
      <c r="AV3073">
        <v>25</v>
      </c>
      <c r="AW3073">
        <v>1</v>
      </c>
      <c r="AX3073">
        <v>0</v>
      </c>
      <c r="AY3073">
        <v>0</v>
      </c>
      <c r="AZ3073" t="s">
        <v>32</v>
      </c>
      <c r="BA3073">
        <v>9.5</v>
      </c>
      <c r="BB3073">
        <v>570</v>
      </c>
      <c r="BC3073">
        <v>28.5</v>
      </c>
      <c r="BD3073">
        <v>598.5</v>
      </c>
      <c r="BE3073">
        <v>572.5</v>
      </c>
      <c r="BF3073">
        <v>5</v>
      </c>
      <c r="BG3073">
        <v>5</v>
      </c>
      <c r="BH3073">
        <v>0</v>
      </c>
    </row>
    <row r="3074" spans="1:60" x14ac:dyDescent="0.25">
      <c r="A3074" s="2">
        <v>45658</v>
      </c>
      <c r="B3074">
        <v>3073</v>
      </c>
      <c r="C3074" t="s">
        <v>23</v>
      </c>
      <c r="D3074" t="s">
        <v>5550</v>
      </c>
      <c r="E3074" t="s">
        <v>1253</v>
      </c>
      <c r="F3074" t="s">
        <v>2581</v>
      </c>
      <c r="G3074" t="s">
        <v>2582</v>
      </c>
      <c r="H3074" t="s">
        <v>321</v>
      </c>
      <c r="I3074" t="s">
        <v>29</v>
      </c>
      <c r="J3074" t="s">
        <v>29</v>
      </c>
      <c r="K3074" t="s">
        <v>29</v>
      </c>
      <c r="L3074" t="s">
        <v>29</v>
      </c>
      <c r="M3074" t="s">
        <v>29</v>
      </c>
      <c r="N3074" t="s">
        <v>29</v>
      </c>
      <c r="O3074" t="s">
        <v>30</v>
      </c>
      <c r="P3074" t="s">
        <v>41</v>
      </c>
      <c r="Q3074" t="s">
        <v>41</v>
      </c>
      <c r="R3074" t="s">
        <v>41</v>
      </c>
      <c r="S3074" t="s">
        <v>31</v>
      </c>
      <c r="T3074" t="s">
        <v>41</v>
      </c>
      <c r="U3074" t="s">
        <v>41</v>
      </c>
      <c r="V3074" t="s">
        <v>41</v>
      </c>
      <c r="W3074" t="s">
        <v>41</v>
      </c>
      <c r="X3074" t="s">
        <v>41</v>
      </c>
      <c r="Y3074" t="s">
        <v>41</v>
      </c>
      <c r="Z3074" t="s">
        <v>31</v>
      </c>
      <c r="AA3074" t="s">
        <v>41</v>
      </c>
      <c r="AB3074" t="s">
        <v>41</v>
      </c>
      <c r="AC3074" t="s">
        <v>41</v>
      </c>
      <c r="AD3074" t="s">
        <v>41</v>
      </c>
      <c r="AE3074" t="s">
        <v>41</v>
      </c>
      <c r="AF3074" t="s">
        <v>41</v>
      </c>
      <c r="AG3074" t="s">
        <v>31</v>
      </c>
      <c r="AH3074" t="s">
        <v>41</v>
      </c>
      <c r="AI3074" t="s">
        <v>41</v>
      </c>
      <c r="AJ3074" t="s">
        <v>41</v>
      </c>
      <c r="AK3074" t="s">
        <v>41</v>
      </c>
      <c r="AL3074" t="s">
        <v>41</v>
      </c>
      <c r="AM3074" t="s">
        <v>41</v>
      </c>
      <c r="AN3074" t="s">
        <v>31</v>
      </c>
      <c r="AO3074" t="s">
        <v>41</v>
      </c>
      <c r="AP3074">
        <v>10</v>
      </c>
      <c r="AQ3074">
        <v>10</v>
      </c>
      <c r="AR3074" t="s">
        <v>47</v>
      </c>
      <c r="AS3074">
        <v>10</v>
      </c>
      <c r="AT3074">
        <v>30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 t="s">
        <v>32</v>
      </c>
      <c r="BA3074">
        <v>9.5</v>
      </c>
      <c r="BB3074">
        <v>285</v>
      </c>
      <c r="BC3074">
        <v>0</v>
      </c>
      <c r="BD3074">
        <v>285</v>
      </c>
      <c r="BE3074">
        <v>284</v>
      </c>
      <c r="BF3074">
        <v>3</v>
      </c>
      <c r="BG3074">
        <v>4</v>
      </c>
      <c r="BH3074">
        <v>1</v>
      </c>
    </row>
    <row r="3075" spans="1:60" x14ac:dyDescent="0.25">
      <c r="A3075" s="2">
        <v>45658</v>
      </c>
      <c r="B3075">
        <v>3074</v>
      </c>
      <c r="C3075" t="s">
        <v>23</v>
      </c>
      <c r="D3075" t="s">
        <v>5550</v>
      </c>
      <c r="E3075" t="s">
        <v>1220</v>
      </c>
      <c r="F3075" t="s">
        <v>2573</v>
      </c>
      <c r="G3075" t="s">
        <v>2574</v>
      </c>
      <c r="H3075" t="s">
        <v>321</v>
      </c>
      <c r="I3075" t="s">
        <v>29</v>
      </c>
      <c r="J3075" t="s">
        <v>29</v>
      </c>
      <c r="K3075" t="s">
        <v>29</v>
      </c>
      <c r="L3075" t="s">
        <v>29</v>
      </c>
      <c r="M3075" t="s">
        <v>29</v>
      </c>
      <c r="N3075" t="s">
        <v>29</v>
      </c>
      <c r="O3075" t="s">
        <v>30</v>
      </c>
      <c r="P3075" t="s">
        <v>41</v>
      </c>
      <c r="Q3075" t="s">
        <v>41</v>
      </c>
      <c r="R3075" t="s">
        <v>41</v>
      </c>
      <c r="S3075" t="s">
        <v>31</v>
      </c>
      <c r="T3075" t="s">
        <v>41</v>
      </c>
      <c r="U3075" t="s">
        <v>41</v>
      </c>
      <c r="V3075" t="s">
        <v>41</v>
      </c>
      <c r="W3075" t="s">
        <v>41</v>
      </c>
      <c r="X3075" t="s">
        <v>41</v>
      </c>
      <c r="Y3075" t="s">
        <v>41</v>
      </c>
      <c r="Z3075" t="s">
        <v>31</v>
      </c>
      <c r="AA3075" t="s">
        <v>41</v>
      </c>
      <c r="AB3075" t="s">
        <v>41</v>
      </c>
      <c r="AC3075" t="s">
        <v>41</v>
      </c>
      <c r="AD3075" t="s">
        <v>41</v>
      </c>
      <c r="AE3075" t="s">
        <v>41</v>
      </c>
      <c r="AF3075" t="s">
        <v>41</v>
      </c>
      <c r="AG3075" t="s">
        <v>31</v>
      </c>
      <c r="AH3075" t="s">
        <v>41</v>
      </c>
      <c r="AI3075" t="s">
        <v>41</v>
      </c>
      <c r="AJ3075" t="s">
        <v>41</v>
      </c>
      <c r="AK3075" t="s">
        <v>41</v>
      </c>
      <c r="AL3075" t="s">
        <v>41</v>
      </c>
      <c r="AM3075" t="s">
        <v>41</v>
      </c>
      <c r="AN3075" t="s">
        <v>31</v>
      </c>
      <c r="AO3075" t="s">
        <v>41</v>
      </c>
      <c r="AP3075">
        <v>10</v>
      </c>
      <c r="AQ3075" t="s">
        <v>47</v>
      </c>
      <c r="AR3075">
        <v>12</v>
      </c>
      <c r="AS3075">
        <v>10</v>
      </c>
      <c r="AT3075">
        <v>32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 t="s">
        <v>32</v>
      </c>
      <c r="BA3075">
        <v>9.5</v>
      </c>
      <c r="BB3075">
        <v>304</v>
      </c>
      <c r="BC3075">
        <v>0</v>
      </c>
      <c r="BD3075">
        <v>304</v>
      </c>
      <c r="BE3075">
        <v>303</v>
      </c>
      <c r="BF3075">
        <v>3</v>
      </c>
      <c r="BG3075">
        <v>4</v>
      </c>
      <c r="BH3075">
        <v>1</v>
      </c>
    </row>
    <row r="3076" spans="1:60" x14ac:dyDescent="0.25">
      <c r="A3076" s="2">
        <v>45658</v>
      </c>
      <c r="B3076">
        <v>3075</v>
      </c>
      <c r="C3076" t="s">
        <v>23</v>
      </c>
      <c r="D3076" t="s">
        <v>5550</v>
      </c>
      <c r="E3076" t="s">
        <v>57</v>
      </c>
      <c r="F3076" t="s">
        <v>5606</v>
      </c>
      <c r="G3076" t="s">
        <v>5607</v>
      </c>
      <c r="H3076" t="s">
        <v>321</v>
      </c>
      <c r="I3076" t="s">
        <v>29</v>
      </c>
      <c r="J3076" t="s">
        <v>29</v>
      </c>
      <c r="K3076" t="s">
        <v>29</v>
      </c>
      <c r="L3076" t="s">
        <v>29</v>
      </c>
      <c r="M3076" t="s">
        <v>29</v>
      </c>
      <c r="N3076" t="s">
        <v>29</v>
      </c>
      <c r="O3076" t="s">
        <v>30</v>
      </c>
      <c r="P3076">
        <v>10</v>
      </c>
      <c r="Q3076">
        <v>6</v>
      </c>
      <c r="R3076">
        <v>10</v>
      </c>
      <c r="S3076" t="s">
        <v>31</v>
      </c>
      <c r="T3076">
        <v>10</v>
      </c>
      <c r="U3076">
        <v>10</v>
      </c>
      <c r="V3076">
        <v>10</v>
      </c>
      <c r="W3076">
        <v>10</v>
      </c>
      <c r="X3076">
        <v>10</v>
      </c>
      <c r="Y3076">
        <v>10</v>
      </c>
      <c r="Z3076">
        <v>6</v>
      </c>
      <c r="AA3076">
        <v>10</v>
      </c>
      <c r="AB3076" t="s">
        <v>47</v>
      </c>
      <c r="AC3076">
        <v>10</v>
      </c>
      <c r="AD3076" t="s">
        <v>47</v>
      </c>
      <c r="AE3076">
        <v>10</v>
      </c>
      <c r="AF3076">
        <v>10</v>
      </c>
      <c r="AG3076" t="s">
        <v>31</v>
      </c>
      <c r="AH3076">
        <v>10</v>
      </c>
      <c r="AI3076">
        <v>10</v>
      </c>
      <c r="AJ3076">
        <v>10</v>
      </c>
      <c r="AK3076">
        <v>12</v>
      </c>
      <c r="AL3076">
        <v>12</v>
      </c>
      <c r="AM3076">
        <v>12</v>
      </c>
      <c r="AN3076" t="s">
        <v>31</v>
      </c>
      <c r="AO3076">
        <v>12</v>
      </c>
      <c r="AP3076">
        <v>12</v>
      </c>
      <c r="AQ3076">
        <v>10</v>
      </c>
      <c r="AR3076">
        <v>10</v>
      </c>
      <c r="AS3076">
        <v>10</v>
      </c>
      <c r="AT3076">
        <v>252</v>
      </c>
      <c r="AU3076">
        <v>0</v>
      </c>
      <c r="AV3076">
        <v>25</v>
      </c>
      <c r="AW3076">
        <v>4</v>
      </c>
      <c r="AX3076">
        <v>0</v>
      </c>
      <c r="AY3076">
        <v>0</v>
      </c>
      <c r="AZ3076">
        <v>0</v>
      </c>
      <c r="BA3076">
        <v>9.5</v>
      </c>
      <c r="BB3076">
        <v>2394</v>
      </c>
      <c r="BC3076">
        <v>119.7</v>
      </c>
      <c r="BD3076">
        <v>2513.6999999999998</v>
      </c>
      <c r="BE3076">
        <v>2484.6999999999998</v>
      </c>
      <c r="BF3076">
        <v>25</v>
      </c>
      <c r="BG3076">
        <v>27</v>
      </c>
      <c r="BH3076">
        <v>2</v>
      </c>
    </row>
    <row r="3077" spans="1:60" x14ac:dyDescent="0.25">
      <c r="A3077" s="2">
        <v>45658</v>
      </c>
      <c r="B3077">
        <v>3076</v>
      </c>
      <c r="C3077" t="s">
        <v>23</v>
      </c>
      <c r="D3077" t="s">
        <v>5550</v>
      </c>
      <c r="E3077" t="s">
        <v>97</v>
      </c>
      <c r="F3077" t="s">
        <v>5608</v>
      </c>
      <c r="G3077" t="s">
        <v>5609</v>
      </c>
      <c r="H3077" t="s">
        <v>321</v>
      </c>
      <c r="I3077" t="s">
        <v>29</v>
      </c>
      <c r="J3077" t="s">
        <v>29</v>
      </c>
      <c r="K3077" t="s">
        <v>29</v>
      </c>
      <c r="L3077" t="s">
        <v>29</v>
      </c>
      <c r="M3077" t="s">
        <v>29</v>
      </c>
      <c r="N3077" t="s">
        <v>29</v>
      </c>
      <c r="O3077" t="s">
        <v>30</v>
      </c>
      <c r="P3077">
        <v>10</v>
      </c>
      <c r="Q3077">
        <v>6</v>
      </c>
      <c r="R3077">
        <v>10</v>
      </c>
      <c r="S3077" t="s">
        <v>31</v>
      </c>
      <c r="T3077">
        <v>12</v>
      </c>
      <c r="U3077">
        <v>10</v>
      </c>
      <c r="V3077">
        <v>10</v>
      </c>
      <c r="W3077">
        <v>10</v>
      </c>
      <c r="X3077">
        <v>10</v>
      </c>
      <c r="Y3077" t="s">
        <v>47</v>
      </c>
      <c r="Z3077" t="s">
        <v>31</v>
      </c>
      <c r="AA3077">
        <v>10</v>
      </c>
      <c r="AB3077">
        <v>10</v>
      </c>
      <c r="AC3077">
        <v>12</v>
      </c>
      <c r="AD3077" t="s">
        <v>41</v>
      </c>
      <c r="AE3077" t="s">
        <v>41</v>
      </c>
      <c r="AF3077">
        <v>12</v>
      </c>
      <c r="AG3077">
        <v>6</v>
      </c>
      <c r="AH3077">
        <v>12</v>
      </c>
      <c r="AI3077">
        <v>10</v>
      </c>
      <c r="AJ3077">
        <v>12</v>
      </c>
      <c r="AK3077">
        <v>12</v>
      </c>
      <c r="AL3077">
        <v>12</v>
      </c>
      <c r="AM3077">
        <v>12</v>
      </c>
      <c r="AN3077">
        <v>6</v>
      </c>
      <c r="AO3077">
        <v>12</v>
      </c>
      <c r="AP3077">
        <v>12</v>
      </c>
      <c r="AQ3077">
        <v>12</v>
      </c>
      <c r="AR3077">
        <v>12</v>
      </c>
      <c r="AS3077">
        <v>12</v>
      </c>
      <c r="AT3077">
        <v>264</v>
      </c>
      <c r="AU3077">
        <v>0</v>
      </c>
      <c r="AV3077">
        <v>25</v>
      </c>
      <c r="AW3077">
        <v>4</v>
      </c>
      <c r="AX3077">
        <v>0</v>
      </c>
      <c r="AY3077">
        <v>0</v>
      </c>
      <c r="AZ3077" t="s">
        <v>32</v>
      </c>
      <c r="BA3077">
        <v>9.5</v>
      </c>
      <c r="BB3077">
        <v>2508</v>
      </c>
      <c r="BC3077">
        <v>125.4</v>
      </c>
      <c r="BD3077">
        <v>2633.4</v>
      </c>
      <c r="BE3077">
        <v>2604.4</v>
      </c>
      <c r="BF3077">
        <v>25</v>
      </c>
      <c r="BG3077">
        <v>26</v>
      </c>
      <c r="BH3077">
        <v>1</v>
      </c>
    </row>
    <row r="3078" spans="1:60" x14ac:dyDescent="0.25">
      <c r="A3078" s="2">
        <v>45658</v>
      </c>
      <c r="B3078">
        <v>3077</v>
      </c>
      <c r="C3078" t="s">
        <v>23</v>
      </c>
      <c r="D3078" t="s">
        <v>5550</v>
      </c>
      <c r="E3078" t="s">
        <v>278</v>
      </c>
      <c r="F3078" t="s">
        <v>5610</v>
      </c>
      <c r="G3078" t="s">
        <v>5611</v>
      </c>
      <c r="H3078" t="s">
        <v>321</v>
      </c>
      <c r="I3078" t="s">
        <v>29</v>
      </c>
      <c r="J3078" t="s">
        <v>29</v>
      </c>
      <c r="K3078" t="s">
        <v>29</v>
      </c>
      <c r="L3078" t="s">
        <v>29</v>
      </c>
      <c r="M3078" t="s">
        <v>29</v>
      </c>
      <c r="N3078" t="s">
        <v>29</v>
      </c>
      <c r="O3078" t="s">
        <v>30</v>
      </c>
      <c r="P3078">
        <v>10</v>
      </c>
      <c r="Q3078">
        <v>6</v>
      </c>
      <c r="R3078">
        <v>10</v>
      </c>
      <c r="S3078" t="s">
        <v>31</v>
      </c>
      <c r="T3078">
        <v>10</v>
      </c>
      <c r="U3078">
        <v>10</v>
      </c>
      <c r="V3078">
        <v>10</v>
      </c>
      <c r="W3078">
        <v>10</v>
      </c>
      <c r="X3078">
        <v>10</v>
      </c>
      <c r="Y3078">
        <v>10</v>
      </c>
      <c r="Z3078" t="s">
        <v>31</v>
      </c>
      <c r="AA3078">
        <v>10</v>
      </c>
      <c r="AB3078">
        <v>10</v>
      </c>
      <c r="AC3078">
        <v>10</v>
      </c>
      <c r="AD3078">
        <v>12</v>
      </c>
      <c r="AE3078">
        <v>10</v>
      </c>
      <c r="AF3078">
        <v>10</v>
      </c>
      <c r="AG3078" t="s">
        <v>31</v>
      </c>
      <c r="AH3078">
        <v>12</v>
      </c>
      <c r="AI3078">
        <v>10</v>
      </c>
      <c r="AJ3078">
        <v>12</v>
      </c>
      <c r="AK3078">
        <v>12</v>
      </c>
      <c r="AL3078">
        <v>13</v>
      </c>
      <c r="AM3078">
        <v>12</v>
      </c>
      <c r="AN3078" t="s">
        <v>31</v>
      </c>
      <c r="AO3078">
        <v>12</v>
      </c>
      <c r="AP3078">
        <v>12</v>
      </c>
      <c r="AQ3078">
        <v>12</v>
      </c>
      <c r="AR3078" t="s">
        <v>47</v>
      </c>
      <c r="AS3078">
        <v>12</v>
      </c>
      <c r="AT3078">
        <v>267</v>
      </c>
      <c r="AU3078">
        <v>0</v>
      </c>
      <c r="AV3078">
        <v>25</v>
      </c>
      <c r="AW3078">
        <v>4</v>
      </c>
      <c r="AX3078">
        <v>0</v>
      </c>
      <c r="AY3078">
        <v>0</v>
      </c>
      <c r="AZ3078" t="s">
        <v>32</v>
      </c>
      <c r="BA3078">
        <v>9.5</v>
      </c>
      <c r="BB3078">
        <v>2536.5</v>
      </c>
      <c r="BC3078">
        <v>126.825</v>
      </c>
      <c r="BD3078">
        <v>2663.3249999999998</v>
      </c>
      <c r="BE3078">
        <v>2634.3249999999998</v>
      </c>
      <c r="BF3078">
        <v>25</v>
      </c>
      <c r="BG3078">
        <v>26</v>
      </c>
      <c r="BH3078">
        <v>1</v>
      </c>
    </row>
    <row r="3079" spans="1:60" x14ac:dyDescent="0.25">
      <c r="A3079" s="2">
        <v>45658</v>
      </c>
      <c r="B3079">
        <v>3078</v>
      </c>
      <c r="C3079" t="s">
        <v>23</v>
      </c>
      <c r="D3079" t="s">
        <v>5550</v>
      </c>
      <c r="E3079" t="s">
        <v>385</v>
      </c>
      <c r="F3079" t="s">
        <v>3725</v>
      </c>
      <c r="G3079" t="s">
        <v>3726</v>
      </c>
      <c r="H3079" t="s">
        <v>321</v>
      </c>
      <c r="I3079" t="s">
        <v>29</v>
      </c>
      <c r="J3079" t="s">
        <v>29</v>
      </c>
      <c r="K3079" t="s">
        <v>29</v>
      </c>
      <c r="L3079" t="s">
        <v>29</v>
      </c>
      <c r="M3079" t="s">
        <v>29</v>
      </c>
      <c r="N3079" t="s">
        <v>29</v>
      </c>
      <c r="O3079" t="s">
        <v>30</v>
      </c>
      <c r="P3079" t="s">
        <v>41</v>
      </c>
      <c r="Q3079" t="s">
        <v>41</v>
      </c>
      <c r="R3079" t="s">
        <v>41</v>
      </c>
      <c r="S3079" t="s">
        <v>41</v>
      </c>
      <c r="T3079" t="s">
        <v>41</v>
      </c>
      <c r="U3079" t="s">
        <v>41</v>
      </c>
      <c r="V3079" t="s">
        <v>41</v>
      </c>
      <c r="W3079" t="s">
        <v>41</v>
      </c>
      <c r="X3079" t="s">
        <v>41</v>
      </c>
      <c r="Y3079" t="s">
        <v>41</v>
      </c>
      <c r="Z3079" t="s">
        <v>41</v>
      </c>
      <c r="AA3079" t="s">
        <v>41</v>
      </c>
      <c r="AB3079" t="s">
        <v>41</v>
      </c>
      <c r="AC3079" t="s">
        <v>41</v>
      </c>
      <c r="AD3079" t="s">
        <v>41</v>
      </c>
      <c r="AE3079" t="s">
        <v>41</v>
      </c>
      <c r="AF3079" t="s">
        <v>41</v>
      </c>
      <c r="AG3079" t="s">
        <v>41</v>
      </c>
      <c r="AH3079" t="s">
        <v>41</v>
      </c>
      <c r="AI3079" t="s">
        <v>41</v>
      </c>
      <c r="AJ3079" t="s">
        <v>41</v>
      </c>
      <c r="AK3079" t="s">
        <v>41</v>
      </c>
      <c r="AL3079">
        <v>10</v>
      </c>
      <c r="AM3079">
        <v>12</v>
      </c>
      <c r="AN3079" t="s">
        <v>31</v>
      </c>
      <c r="AO3079">
        <v>12</v>
      </c>
      <c r="AP3079">
        <v>12</v>
      </c>
      <c r="AQ3079">
        <v>12</v>
      </c>
      <c r="AR3079">
        <v>12</v>
      </c>
      <c r="AS3079">
        <v>12</v>
      </c>
      <c r="AT3079">
        <v>82</v>
      </c>
      <c r="AU3079">
        <v>0</v>
      </c>
      <c r="AV3079">
        <v>10</v>
      </c>
      <c r="AW3079">
        <v>1</v>
      </c>
      <c r="AX3079">
        <v>0</v>
      </c>
      <c r="AY3079">
        <v>0</v>
      </c>
      <c r="AZ3079" t="s">
        <v>32</v>
      </c>
      <c r="BA3079">
        <v>9.5</v>
      </c>
      <c r="BB3079">
        <v>779</v>
      </c>
      <c r="BC3079">
        <v>38.950000000000003</v>
      </c>
      <c r="BD3079">
        <v>817.95</v>
      </c>
      <c r="BE3079">
        <v>806.95</v>
      </c>
      <c r="BF3079">
        <v>7</v>
      </c>
      <c r="BG3079">
        <v>7</v>
      </c>
      <c r="BH3079">
        <v>0</v>
      </c>
    </row>
    <row r="3080" spans="1:60" x14ac:dyDescent="0.25">
      <c r="A3080" s="2">
        <v>45658</v>
      </c>
      <c r="B3080">
        <v>3079</v>
      </c>
      <c r="C3080" t="s">
        <v>23</v>
      </c>
      <c r="D3080" t="s">
        <v>5550</v>
      </c>
      <c r="E3080" t="s">
        <v>69</v>
      </c>
      <c r="F3080" t="s">
        <v>1712</v>
      </c>
      <c r="G3080" t="s">
        <v>1713</v>
      </c>
      <c r="H3080" t="s">
        <v>321</v>
      </c>
      <c r="I3080" t="s">
        <v>29</v>
      </c>
      <c r="J3080" t="s">
        <v>29</v>
      </c>
      <c r="K3080" t="s">
        <v>29</v>
      </c>
      <c r="L3080" t="s">
        <v>29</v>
      </c>
      <c r="M3080" t="s">
        <v>29</v>
      </c>
      <c r="N3080" t="s">
        <v>29</v>
      </c>
      <c r="O3080" t="s">
        <v>30</v>
      </c>
      <c r="P3080" t="s">
        <v>41</v>
      </c>
      <c r="Q3080" t="s">
        <v>41</v>
      </c>
      <c r="R3080" t="s">
        <v>41</v>
      </c>
      <c r="S3080" t="s">
        <v>41</v>
      </c>
      <c r="T3080" t="s">
        <v>41</v>
      </c>
      <c r="U3080" t="s">
        <v>41</v>
      </c>
      <c r="V3080" t="s">
        <v>41</v>
      </c>
      <c r="W3080" t="s">
        <v>41</v>
      </c>
      <c r="X3080" t="s">
        <v>41</v>
      </c>
      <c r="Y3080" t="s">
        <v>41</v>
      </c>
      <c r="Z3080" t="s">
        <v>41</v>
      </c>
      <c r="AA3080" t="s">
        <v>41</v>
      </c>
      <c r="AB3080" t="s">
        <v>41</v>
      </c>
      <c r="AC3080" t="s">
        <v>41</v>
      </c>
      <c r="AD3080" t="s">
        <v>41</v>
      </c>
      <c r="AE3080" t="s">
        <v>41</v>
      </c>
      <c r="AF3080" t="s">
        <v>41</v>
      </c>
      <c r="AG3080" t="s">
        <v>41</v>
      </c>
      <c r="AH3080" t="s">
        <v>41</v>
      </c>
      <c r="AI3080" t="s">
        <v>41</v>
      </c>
      <c r="AJ3080" t="s">
        <v>41</v>
      </c>
      <c r="AK3080" t="s">
        <v>41</v>
      </c>
      <c r="AL3080">
        <v>10</v>
      </c>
      <c r="AM3080">
        <v>10</v>
      </c>
      <c r="AN3080" t="s">
        <v>31</v>
      </c>
      <c r="AO3080">
        <v>12</v>
      </c>
      <c r="AP3080" t="s">
        <v>47</v>
      </c>
      <c r="AQ3080" t="s">
        <v>47</v>
      </c>
      <c r="AR3080">
        <v>10</v>
      </c>
      <c r="AS3080">
        <v>10</v>
      </c>
      <c r="AT3080">
        <v>52</v>
      </c>
      <c r="AU3080">
        <v>0</v>
      </c>
      <c r="AV3080">
        <v>0</v>
      </c>
      <c r="AW3080">
        <v>1</v>
      </c>
      <c r="AX3080">
        <v>0</v>
      </c>
      <c r="AY3080">
        <v>0</v>
      </c>
      <c r="AZ3080" t="s">
        <v>32</v>
      </c>
      <c r="BA3080">
        <v>9.5</v>
      </c>
      <c r="BB3080">
        <v>494</v>
      </c>
      <c r="BC3080">
        <v>24.700000000000003</v>
      </c>
      <c r="BD3080">
        <v>518.70000000000005</v>
      </c>
      <c r="BE3080">
        <v>517.70000000000005</v>
      </c>
      <c r="BF3080">
        <v>5</v>
      </c>
      <c r="BG3080">
        <v>7</v>
      </c>
      <c r="BH3080">
        <v>2</v>
      </c>
    </row>
    <row r="3081" spans="1:60" x14ac:dyDescent="0.25">
      <c r="A3081" s="2">
        <v>45658</v>
      </c>
      <c r="B3081">
        <v>3080</v>
      </c>
      <c r="C3081" t="s">
        <v>23</v>
      </c>
      <c r="D3081" t="s">
        <v>5550</v>
      </c>
      <c r="E3081" t="s">
        <v>310</v>
      </c>
      <c r="F3081" t="s">
        <v>5612</v>
      </c>
      <c r="G3081" t="s">
        <v>5613</v>
      </c>
      <c r="H3081" t="s">
        <v>321</v>
      </c>
      <c r="I3081" t="s">
        <v>29</v>
      </c>
      <c r="J3081" t="s">
        <v>29</v>
      </c>
      <c r="K3081" t="s">
        <v>29</v>
      </c>
      <c r="L3081" t="s">
        <v>29</v>
      </c>
      <c r="M3081" t="s">
        <v>29</v>
      </c>
      <c r="N3081" t="s">
        <v>29</v>
      </c>
      <c r="O3081" t="s">
        <v>30</v>
      </c>
      <c r="P3081" t="s">
        <v>47</v>
      </c>
      <c r="Q3081">
        <v>6</v>
      </c>
      <c r="R3081">
        <v>10</v>
      </c>
      <c r="S3081" t="s">
        <v>31</v>
      </c>
      <c r="T3081">
        <v>10</v>
      </c>
      <c r="U3081">
        <v>10</v>
      </c>
      <c r="V3081">
        <v>10</v>
      </c>
      <c r="W3081">
        <v>10</v>
      </c>
      <c r="X3081">
        <v>12</v>
      </c>
      <c r="Y3081">
        <v>10</v>
      </c>
      <c r="Z3081">
        <v>6</v>
      </c>
      <c r="AA3081">
        <v>10</v>
      </c>
      <c r="AB3081">
        <v>10</v>
      </c>
      <c r="AC3081">
        <v>12</v>
      </c>
      <c r="AD3081">
        <v>12</v>
      </c>
      <c r="AE3081">
        <v>10</v>
      </c>
      <c r="AF3081">
        <v>12</v>
      </c>
      <c r="AG3081" t="s">
        <v>31</v>
      </c>
      <c r="AH3081">
        <v>12</v>
      </c>
      <c r="AI3081">
        <v>10</v>
      </c>
      <c r="AJ3081">
        <v>12</v>
      </c>
      <c r="AK3081">
        <v>12</v>
      </c>
      <c r="AL3081">
        <v>12</v>
      </c>
      <c r="AM3081">
        <v>12</v>
      </c>
      <c r="AN3081" t="s">
        <v>31</v>
      </c>
      <c r="AO3081">
        <v>12</v>
      </c>
      <c r="AP3081">
        <v>12</v>
      </c>
      <c r="AQ3081">
        <v>12</v>
      </c>
      <c r="AR3081" t="s">
        <v>47</v>
      </c>
      <c r="AS3081">
        <v>12</v>
      </c>
      <c r="AT3081">
        <v>268</v>
      </c>
      <c r="AU3081">
        <v>0</v>
      </c>
      <c r="AV3081">
        <v>25</v>
      </c>
      <c r="AW3081">
        <v>4</v>
      </c>
      <c r="AX3081">
        <v>0</v>
      </c>
      <c r="AY3081">
        <v>0</v>
      </c>
      <c r="AZ3081">
        <v>0</v>
      </c>
      <c r="BA3081">
        <v>9.5</v>
      </c>
      <c r="BB3081">
        <v>2546</v>
      </c>
      <c r="BC3081">
        <v>127.30000000000001</v>
      </c>
      <c r="BD3081">
        <v>2673.3</v>
      </c>
      <c r="BE3081">
        <v>2644.3</v>
      </c>
      <c r="BF3081">
        <v>25</v>
      </c>
      <c r="BG3081">
        <v>27</v>
      </c>
      <c r="BH3081">
        <v>2</v>
      </c>
    </row>
    <row r="3082" spans="1:60" x14ac:dyDescent="0.25">
      <c r="A3082" s="2">
        <v>45658</v>
      </c>
      <c r="B3082">
        <v>3081</v>
      </c>
      <c r="C3082" t="s">
        <v>23</v>
      </c>
      <c r="D3082" t="s">
        <v>5550</v>
      </c>
      <c r="E3082" t="s">
        <v>97</v>
      </c>
      <c r="F3082" t="s">
        <v>5614</v>
      </c>
      <c r="G3082" t="s">
        <v>5615</v>
      </c>
      <c r="H3082" t="s">
        <v>321</v>
      </c>
      <c r="I3082" t="s">
        <v>29</v>
      </c>
      <c r="J3082" t="s">
        <v>29</v>
      </c>
      <c r="K3082" t="s">
        <v>29</v>
      </c>
      <c r="L3082" t="s">
        <v>29</v>
      </c>
      <c r="M3082" t="s">
        <v>29</v>
      </c>
      <c r="N3082" t="s">
        <v>29</v>
      </c>
      <c r="O3082" t="s">
        <v>30</v>
      </c>
      <c r="P3082">
        <v>10</v>
      </c>
      <c r="Q3082">
        <v>6</v>
      </c>
      <c r="R3082">
        <v>10</v>
      </c>
      <c r="S3082">
        <v>6</v>
      </c>
      <c r="T3082">
        <v>10</v>
      </c>
      <c r="U3082">
        <v>10</v>
      </c>
      <c r="V3082">
        <v>10</v>
      </c>
      <c r="W3082">
        <v>10</v>
      </c>
      <c r="X3082" t="s">
        <v>47</v>
      </c>
      <c r="Y3082">
        <v>10</v>
      </c>
      <c r="Z3082" t="s">
        <v>31</v>
      </c>
      <c r="AA3082">
        <v>10</v>
      </c>
      <c r="AB3082" t="s">
        <v>47</v>
      </c>
      <c r="AC3082">
        <v>10</v>
      </c>
      <c r="AD3082">
        <v>10</v>
      </c>
      <c r="AE3082">
        <v>10</v>
      </c>
      <c r="AF3082">
        <v>10</v>
      </c>
      <c r="AG3082" t="s">
        <v>31</v>
      </c>
      <c r="AH3082">
        <v>10</v>
      </c>
      <c r="AI3082">
        <v>12</v>
      </c>
      <c r="AJ3082">
        <v>12</v>
      </c>
      <c r="AK3082">
        <v>12</v>
      </c>
      <c r="AL3082">
        <v>12</v>
      </c>
      <c r="AM3082">
        <v>12</v>
      </c>
      <c r="AN3082" t="s">
        <v>31</v>
      </c>
      <c r="AO3082">
        <v>10</v>
      </c>
      <c r="AP3082">
        <v>12</v>
      </c>
      <c r="AQ3082">
        <v>12</v>
      </c>
      <c r="AR3082">
        <v>10</v>
      </c>
      <c r="AS3082">
        <v>10</v>
      </c>
      <c r="AT3082">
        <v>256</v>
      </c>
      <c r="AU3082">
        <v>0</v>
      </c>
      <c r="AV3082">
        <v>25</v>
      </c>
      <c r="AW3082">
        <v>4</v>
      </c>
      <c r="AX3082">
        <v>0</v>
      </c>
      <c r="AY3082">
        <v>0</v>
      </c>
      <c r="AZ3082">
        <v>0</v>
      </c>
      <c r="BA3082">
        <v>9.5</v>
      </c>
      <c r="BB3082">
        <v>2432</v>
      </c>
      <c r="BC3082">
        <v>121.60000000000001</v>
      </c>
      <c r="BD3082">
        <v>2553.6</v>
      </c>
      <c r="BE3082">
        <v>2524.6</v>
      </c>
      <c r="BF3082">
        <v>25</v>
      </c>
      <c r="BG3082">
        <v>27</v>
      </c>
      <c r="BH3082">
        <v>2</v>
      </c>
    </row>
    <row r="3083" spans="1:60" x14ac:dyDescent="0.25">
      <c r="A3083" s="2">
        <v>45658</v>
      </c>
      <c r="B3083">
        <v>3082</v>
      </c>
      <c r="C3083" t="s">
        <v>23</v>
      </c>
      <c r="D3083" t="s">
        <v>5550</v>
      </c>
      <c r="E3083" t="s">
        <v>153</v>
      </c>
      <c r="F3083" t="s">
        <v>2766</v>
      </c>
      <c r="G3083" t="s">
        <v>2767</v>
      </c>
      <c r="H3083" t="s">
        <v>321</v>
      </c>
      <c r="I3083" t="s">
        <v>29</v>
      </c>
      <c r="J3083" t="s">
        <v>29</v>
      </c>
      <c r="K3083" t="s">
        <v>29</v>
      </c>
      <c r="L3083" t="s">
        <v>29</v>
      </c>
      <c r="M3083" t="s">
        <v>29</v>
      </c>
      <c r="N3083" t="s">
        <v>29</v>
      </c>
      <c r="O3083" t="s">
        <v>30</v>
      </c>
      <c r="P3083" t="s">
        <v>41</v>
      </c>
      <c r="Q3083" t="s">
        <v>41</v>
      </c>
      <c r="R3083" t="s">
        <v>41</v>
      </c>
      <c r="S3083" t="s">
        <v>41</v>
      </c>
      <c r="T3083" t="s">
        <v>41</v>
      </c>
      <c r="U3083" t="s">
        <v>41</v>
      </c>
      <c r="V3083" t="s">
        <v>41</v>
      </c>
      <c r="W3083" t="s">
        <v>41</v>
      </c>
      <c r="X3083" t="s">
        <v>41</v>
      </c>
      <c r="Y3083" t="s">
        <v>41</v>
      </c>
      <c r="Z3083" t="s">
        <v>41</v>
      </c>
      <c r="AA3083" t="s">
        <v>41</v>
      </c>
      <c r="AB3083" t="s">
        <v>41</v>
      </c>
      <c r="AC3083" t="s">
        <v>41</v>
      </c>
      <c r="AD3083" t="s">
        <v>41</v>
      </c>
      <c r="AE3083" t="s">
        <v>41</v>
      </c>
      <c r="AF3083" t="s">
        <v>41</v>
      </c>
      <c r="AG3083" t="s">
        <v>41</v>
      </c>
      <c r="AH3083" t="s">
        <v>41</v>
      </c>
      <c r="AI3083" t="s">
        <v>41</v>
      </c>
      <c r="AJ3083" t="s">
        <v>41</v>
      </c>
      <c r="AK3083" t="s">
        <v>41</v>
      </c>
      <c r="AL3083">
        <v>12</v>
      </c>
      <c r="AM3083">
        <v>10</v>
      </c>
      <c r="AN3083" t="s">
        <v>31</v>
      </c>
      <c r="AO3083">
        <v>10</v>
      </c>
      <c r="AP3083">
        <v>12</v>
      </c>
      <c r="AQ3083">
        <v>10</v>
      </c>
      <c r="AR3083" t="s">
        <v>47</v>
      </c>
      <c r="AS3083">
        <v>10</v>
      </c>
      <c r="AT3083">
        <v>64</v>
      </c>
      <c r="AU3083">
        <v>0</v>
      </c>
      <c r="AV3083">
        <v>0</v>
      </c>
      <c r="AW3083">
        <v>1</v>
      </c>
      <c r="AX3083">
        <v>0</v>
      </c>
      <c r="AY3083">
        <v>0</v>
      </c>
      <c r="AZ3083" t="s">
        <v>32</v>
      </c>
      <c r="BA3083">
        <v>9.5</v>
      </c>
      <c r="BB3083">
        <v>608</v>
      </c>
      <c r="BC3083">
        <v>30.400000000000002</v>
      </c>
      <c r="BD3083">
        <v>638.4</v>
      </c>
      <c r="BE3083">
        <v>637.4</v>
      </c>
      <c r="BF3083">
        <v>6</v>
      </c>
      <c r="BG3083">
        <v>7</v>
      </c>
      <c r="BH3083">
        <v>1</v>
      </c>
    </row>
    <row r="3084" spans="1:60" x14ac:dyDescent="0.25">
      <c r="A3084" s="2">
        <v>45658</v>
      </c>
      <c r="B3084">
        <v>3083</v>
      </c>
      <c r="C3084" t="s">
        <v>23</v>
      </c>
      <c r="D3084" t="s">
        <v>5550</v>
      </c>
      <c r="E3084" t="s">
        <v>97</v>
      </c>
      <c r="F3084" t="s">
        <v>5616</v>
      </c>
      <c r="G3084" t="s">
        <v>5617</v>
      </c>
      <c r="H3084" t="s">
        <v>321</v>
      </c>
      <c r="I3084" t="s">
        <v>29</v>
      </c>
      <c r="J3084" t="s">
        <v>29</v>
      </c>
      <c r="K3084" t="s">
        <v>29</v>
      </c>
      <c r="L3084" t="s">
        <v>29</v>
      </c>
      <c r="M3084" t="s">
        <v>29</v>
      </c>
      <c r="N3084" t="s">
        <v>29</v>
      </c>
      <c r="O3084" t="s">
        <v>30</v>
      </c>
      <c r="P3084">
        <v>10</v>
      </c>
      <c r="Q3084">
        <v>6</v>
      </c>
      <c r="R3084">
        <v>10</v>
      </c>
      <c r="S3084">
        <v>6</v>
      </c>
      <c r="T3084">
        <v>10</v>
      </c>
      <c r="U3084">
        <v>10</v>
      </c>
      <c r="V3084">
        <v>10</v>
      </c>
      <c r="W3084">
        <v>10</v>
      </c>
      <c r="X3084" t="s">
        <v>47</v>
      </c>
      <c r="Y3084">
        <v>10</v>
      </c>
      <c r="Z3084" t="s">
        <v>31</v>
      </c>
      <c r="AA3084">
        <v>10</v>
      </c>
      <c r="AB3084">
        <v>10</v>
      </c>
      <c r="AC3084" t="s">
        <v>47</v>
      </c>
      <c r="AD3084">
        <v>10</v>
      </c>
      <c r="AE3084">
        <v>10</v>
      </c>
      <c r="AF3084">
        <v>10</v>
      </c>
      <c r="AG3084" t="s">
        <v>31</v>
      </c>
      <c r="AH3084">
        <v>10</v>
      </c>
      <c r="AI3084">
        <v>12</v>
      </c>
      <c r="AJ3084">
        <v>12</v>
      </c>
      <c r="AK3084">
        <v>12</v>
      </c>
      <c r="AL3084">
        <v>12</v>
      </c>
      <c r="AM3084">
        <v>12</v>
      </c>
      <c r="AN3084" t="s">
        <v>31</v>
      </c>
      <c r="AO3084">
        <v>10</v>
      </c>
      <c r="AP3084">
        <v>12</v>
      </c>
      <c r="AQ3084">
        <v>12</v>
      </c>
      <c r="AR3084">
        <v>12</v>
      </c>
      <c r="AS3084">
        <v>10</v>
      </c>
      <c r="AT3084">
        <v>258</v>
      </c>
      <c r="AU3084">
        <v>0</v>
      </c>
      <c r="AV3084">
        <v>25</v>
      </c>
      <c r="AW3084">
        <v>4</v>
      </c>
      <c r="AX3084">
        <v>0</v>
      </c>
      <c r="AY3084">
        <v>0</v>
      </c>
      <c r="AZ3084">
        <v>0</v>
      </c>
      <c r="BA3084">
        <v>9.5</v>
      </c>
      <c r="BB3084">
        <v>2451</v>
      </c>
      <c r="BC3084">
        <v>122.55000000000001</v>
      </c>
      <c r="BD3084">
        <v>2573.5500000000002</v>
      </c>
      <c r="BE3084">
        <v>2544.5500000000002</v>
      </c>
      <c r="BF3084">
        <v>25</v>
      </c>
      <c r="BG3084">
        <v>27</v>
      </c>
      <c r="BH3084">
        <v>2</v>
      </c>
    </row>
    <row r="3085" spans="1:60" x14ac:dyDescent="0.25">
      <c r="A3085" s="2">
        <v>45658</v>
      </c>
      <c r="B3085">
        <v>3084</v>
      </c>
      <c r="C3085" t="s">
        <v>23</v>
      </c>
      <c r="D3085" t="s">
        <v>5550</v>
      </c>
      <c r="E3085" t="s">
        <v>73</v>
      </c>
      <c r="F3085" t="s">
        <v>3192</v>
      </c>
      <c r="G3085" t="s">
        <v>5618</v>
      </c>
      <c r="H3085" t="s">
        <v>321</v>
      </c>
      <c r="I3085" t="s">
        <v>29</v>
      </c>
      <c r="J3085" t="s">
        <v>29</v>
      </c>
      <c r="K3085" t="s">
        <v>29</v>
      </c>
      <c r="L3085" t="s">
        <v>29</v>
      </c>
      <c r="M3085" t="s">
        <v>29</v>
      </c>
      <c r="N3085" t="s">
        <v>29</v>
      </c>
      <c r="O3085" t="s">
        <v>30</v>
      </c>
      <c r="P3085">
        <v>10</v>
      </c>
      <c r="Q3085">
        <v>6</v>
      </c>
      <c r="R3085">
        <v>10</v>
      </c>
      <c r="S3085">
        <v>6</v>
      </c>
      <c r="T3085">
        <v>10</v>
      </c>
      <c r="U3085">
        <v>10</v>
      </c>
      <c r="V3085">
        <v>10</v>
      </c>
      <c r="W3085">
        <v>10</v>
      </c>
      <c r="X3085">
        <v>8</v>
      </c>
      <c r="Y3085">
        <v>10</v>
      </c>
      <c r="Z3085" t="s">
        <v>31</v>
      </c>
      <c r="AA3085" t="s">
        <v>47</v>
      </c>
      <c r="AB3085">
        <v>10</v>
      </c>
      <c r="AC3085">
        <v>10</v>
      </c>
      <c r="AD3085">
        <v>10</v>
      </c>
      <c r="AE3085">
        <v>10</v>
      </c>
      <c r="AF3085">
        <v>10</v>
      </c>
      <c r="AG3085" t="s">
        <v>31</v>
      </c>
      <c r="AH3085">
        <v>10</v>
      </c>
      <c r="AI3085">
        <v>12</v>
      </c>
      <c r="AJ3085">
        <v>12</v>
      </c>
      <c r="AK3085">
        <v>12</v>
      </c>
      <c r="AL3085">
        <v>12</v>
      </c>
      <c r="AM3085">
        <v>12</v>
      </c>
      <c r="AN3085" t="s">
        <v>31</v>
      </c>
      <c r="AO3085">
        <v>10</v>
      </c>
      <c r="AP3085">
        <v>12</v>
      </c>
      <c r="AQ3085">
        <v>12</v>
      </c>
      <c r="AR3085">
        <v>12</v>
      </c>
      <c r="AS3085" t="s">
        <v>47</v>
      </c>
      <c r="AT3085">
        <v>256</v>
      </c>
      <c r="AU3085">
        <v>0</v>
      </c>
      <c r="AV3085">
        <v>25</v>
      </c>
      <c r="AW3085">
        <v>4</v>
      </c>
      <c r="AX3085">
        <v>0</v>
      </c>
      <c r="AY3085">
        <v>0</v>
      </c>
      <c r="AZ3085">
        <v>0</v>
      </c>
      <c r="BA3085">
        <v>9.5</v>
      </c>
      <c r="BB3085">
        <v>2432</v>
      </c>
      <c r="BC3085">
        <v>121.60000000000001</v>
      </c>
      <c r="BD3085">
        <v>2553.6</v>
      </c>
      <c r="BE3085">
        <v>2524.6</v>
      </c>
      <c r="BF3085">
        <v>25</v>
      </c>
      <c r="BG3085">
        <v>27</v>
      </c>
      <c r="BH3085">
        <v>2</v>
      </c>
    </row>
    <row r="3086" spans="1:60" x14ac:dyDescent="0.25">
      <c r="A3086" s="2">
        <v>45658</v>
      </c>
      <c r="B3086">
        <v>3085</v>
      </c>
      <c r="C3086" t="s">
        <v>23</v>
      </c>
      <c r="D3086" t="s">
        <v>5550</v>
      </c>
      <c r="E3086" t="s">
        <v>278</v>
      </c>
      <c r="F3086" t="s">
        <v>5619</v>
      </c>
      <c r="G3086" t="s">
        <v>5620</v>
      </c>
      <c r="H3086" t="s">
        <v>2190</v>
      </c>
      <c r="I3086" t="s">
        <v>29</v>
      </c>
      <c r="J3086" t="s">
        <v>29</v>
      </c>
      <c r="K3086" t="s">
        <v>29</v>
      </c>
      <c r="L3086" t="s">
        <v>29</v>
      </c>
      <c r="M3086" t="s">
        <v>29</v>
      </c>
      <c r="N3086" t="s">
        <v>29</v>
      </c>
      <c r="O3086" t="s">
        <v>30</v>
      </c>
      <c r="P3086">
        <v>13</v>
      </c>
      <c r="Q3086">
        <v>6</v>
      </c>
      <c r="R3086">
        <v>12</v>
      </c>
      <c r="S3086">
        <v>6</v>
      </c>
      <c r="T3086">
        <v>12</v>
      </c>
      <c r="U3086">
        <v>13</v>
      </c>
      <c r="V3086">
        <v>12</v>
      </c>
      <c r="W3086" t="s">
        <v>47</v>
      </c>
      <c r="X3086">
        <v>13</v>
      </c>
      <c r="Y3086">
        <v>11</v>
      </c>
      <c r="Z3086" t="s">
        <v>31</v>
      </c>
      <c r="AA3086">
        <v>13</v>
      </c>
      <c r="AB3086">
        <v>12</v>
      </c>
      <c r="AC3086">
        <v>13</v>
      </c>
      <c r="AD3086">
        <v>12</v>
      </c>
      <c r="AE3086">
        <v>13</v>
      </c>
      <c r="AF3086">
        <v>12</v>
      </c>
      <c r="AG3086" t="s">
        <v>31</v>
      </c>
      <c r="AH3086">
        <v>13</v>
      </c>
      <c r="AI3086">
        <v>12</v>
      </c>
      <c r="AJ3086" t="s">
        <v>47</v>
      </c>
      <c r="AK3086">
        <v>13</v>
      </c>
      <c r="AL3086">
        <v>12</v>
      </c>
      <c r="AM3086">
        <v>13</v>
      </c>
      <c r="AN3086" t="s">
        <v>31</v>
      </c>
      <c r="AO3086">
        <v>12</v>
      </c>
      <c r="AP3086">
        <v>13</v>
      </c>
      <c r="AQ3086">
        <v>13</v>
      </c>
      <c r="AR3086">
        <v>13</v>
      </c>
      <c r="AS3086">
        <v>22</v>
      </c>
      <c r="AT3086">
        <v>309</v>
      </c>
      <c r="AU3086">
        <v>0</v>
      </c>
      <c r="AV3086">
        <v>25</v>
      </c>
      <c r="AW3086">
        <v>4</v>
      </c>
      <c r="AX3086">
        <v>0</v>
      </c>
      <c r="AY3086">
        <v>0</v>
      </c>
      <c r="AZ3086">
        <v>0</v>
      </c>
      <c r="BA3086">
        <v>9.5</v>
      </c>
      <c r="BB3086">
        <v>2935.5</v>
      </c>
      <c r="BC3086">
        <v>146.77500000000001</v>
      </c>
      <c r="BD3086">
        <v>3082.2750000000001</v>
      </c>
      <c r="BE3086">
        <v>3053.2750000000001</v>
      </c>
      <c r="BF3086">
        <v>25</v>
      </c>
      <c r="BG3086">
        <v>27</v>
      </c>
      <c r="BH3086">
        <v>2</v>
      </c>
    </row>
    <row r="3087" spans="1:60" x14ac:dyDescent="0.25">
      <c r="A3087" s="2">
        <v>45658</v>
      </c>
      <c r="B3087">
        <v>3086</v>
      </c>
      <c r="C3087" t="s">
        <v>23</v>
      </c>
      <c r="D3087" t="s">
        <v>5550</v>
      </c>
      <c r="E3087" t="s">
        <v>25</v>
      </c>
      <c r="F3087" t="s">
        <v>5621</v>
      </c>
      <c r="G3087" t="s">
        <v>5622</v>
      </c>
      <c r="H3087" t="s">
        <v>2190</v>
      </c>
      <c r="I3087" t="s">
        <v>29</v>
      </c>
      <c r="J3087" t="s">
        <v>29</v>
      </c>
      <c r="K3087" t="s">
        <v>29</v>
      </c>
      <c r="L3087" t="s">
        <v>29</v>
      </c>
      <c r="M3087" t="s">
        <v>29</v>
      </c>
      <c r="N3087" t="s">
        <v>29</v>
      </c>
      <c r="O3087" t="s">
        <v>30</v>
      </c>
      <c r="P3087">
        <v>13</v>
      </c>
      <c r="Q3087">
        <v>6</v>
      </c>
      <c r="R3087">
        <v>12</v>
      </c>
      <c r="S3087">
        <v>6</v>
      </c>
      <c r="T3087">
        <v>13</v>
      </c>
      <c r="U3087">
        <v>12</v>
      </c>
      <c r="V3087">
        <v>13</v>
      </c>
      <c r="W3087">
        <v>12</v>
      </c>
      <c r="X3087">
        <v>13</v>
      </c>
      <c r="Y3087">
        <v>12</v>
      </c>
      <c r="Z3087">
        <v>6</v>
      </c>
      <c r="AA3087">
        <v>12</v>
      </c>
      <c r="AB3087">
        <v>12</v>
      </c>
      <c r="AC3087">
        <v>13</v>
      </c>
      <c r="AD3087">
        <v>12</v>
      </c>
      <c r="AE3087">
        <v>13</v>
      </c>
      <c r="AF3087">
        <v>13</v>
      </c>
      <c r="AG3087">
        <v>6</v>
      </c>
      <c r="AH3087">
        <v>13</v>
      </c>
      <c r="AI3087">
        <v>13</v>
      </c>
      <c r="AJ3087">
        <v>12</v>
      </c>
      <c r="AK3087">
        <v>13</v>
      </c>
      <c r="AL3087">
        <v>13</v>
      </c>
      <c r="AM3087">
        <v>12</v>
      </c>
      <c r="AN3087">
        <v>6</v>
      </c>
      <c r="AO3087">
        <v>13</v>
      </c>
      <c r="AP3087">
        <v>12</v>
      </c>
      <c r="AQ3087">
        <v>13</v>
      </c>
      <c r="AR3087">
        <v>12</v>
      </c>
      <c r="AS3087">
        <v>12</v>
      </c>
      <c r="AT3087">
        <v>343</v>
      </c>
      <c r="AU3087">
        <v>0</v>
      </c>
      <c r="AV3087">
        <v>25</v>
      </c>
      <c r="AW3087">
        <v>4</v>
      </c>
      <c r="AX3087">
        <v>0</v>
      </c>
      <c r="AY3087">
        <v>0</v>
      </c>
      <c r="AZ3087" t="s">
        <v>32</v>
      </c>
      <c r="BA3087">
        <v>9.5</v>
      </c>
      <c r="BB3087">
        <v>3258.5</v>
      </c>
      <c r="BC3087">
        <v>162.92500000000001</v>
      </c>
      <c r="BD3087">
        <v>3421.4250000000002</v>
      </c>
      <c r="BE3087">
        <v>3392.4250000000002</v>
      </c>
      <c r="BF3087">
        <v>30</v>
      </c>
      <c r="BG3087">
        <v>30</v>
      </c>
      <c r="BH3087">
        <v>0</v>
      </c>
    </row>
    <row r="3088" spans="1:60" x14ac:dyDescent="0.25">
      <c r="A3088" s="2">
        <v>45658</v>
      </c>
      <c r="B3088">
        <v>3087</v>
      </c>
      <c r="C3088" t="s">
        <v>23</v>
      </c>
      <c r="D3088" t="s">
        <v>5550</v>
      </c>
      <c r="E3088" t="s">
        <v>310</v>
      </c>
      <c r="F3088" t="s">
        <v>5623</v>
      </c>
      <c r="G3088" t="s">
        <v>5624</v>
      </c>
      <c r="H3088" t="s">
        <v>102</v>
      </c>
      <c r="I3088" t="s">
        <v>29</v>
      </c>
      <c r="J3088" t="s">
        <v>29</v>
      </c>
      <c r="K3088" t="s">
        <v>29</v>
      </c>
      <c r="L3088" t="s">
        <v>29</v>
      </c>
      <c r="M3088" t="s">
        <v>29</v>
      </c>
      <c r="N3088" t="s">
        <v>29</v>
      </c>
      <c r="O3088" t="s">
        <v>30</v>
      </c>
      <c r="P3088">
        <v>10</v>
      </c>
      <c r="Q3088">
        <v>6</v>
      </c>
      <c r="R3088">
        <v>10</v>
      </c>
      <c r="S3088" t="s">
        <v>31</v>
      </c>
      <c r="T3088" t="s">
        <v>41</v>
      </c>
      <c r="U3088" t="s">
        <v>41</v>
      </c>
      <c r="V3088" t="s">
        <v>41</v>
      </c>
      <c r="W3088" t="s">
        <v>41</v>
      </c>
      <c r="X3088" t="s">
        <v>41</v>
      </c>
      <c r="Y3088" t="s">
        <v>41</v>
      </c>
      <c r="Z3088" t="s">
        <v>31</v>
      </c>
      <c r="AA3088" t="s">
        <v>41</v>
      </c>
      <c r="AB3088" t="s">
        <v>41</v>
      </c>
      <c r="AC3088" t="s">
        <v>41</v>
      </c>
      <c r="AD3088" t="s">
        <v>41</v>
      </c>
      <c r="AE3088" t="s">
        <v>41</v>
      </c>
      <c r="AF3088" t="s">
        <v>41</v>
      </c>
      <c r="AG3088" t="s">
        <v>31</v>
      </c>
      <c r="AH3088" t="s">
        <v>41</v>
      </c>
      <c r="AI3088" t="s">
        <v>41</v>
      </c>
      <c r="AJ3088" t="s">
        <v>41</v>
      </c>
      <c r="AK3088" t="s">
        <v>41</v>
      </c>
      <c r="AL3088" t="s">
        <v>41</v>
      </c>
      <c r="AM3088" t="s">
        <v>41</v>
      </c>
      <c r="AN3088" t="s">
        <v>31</v>
      </c>
      <c r="AO3088" t="s">
        <v>41</v>
      </c>
      <c r="AP3088" t="s">
        <v>41</v>
      </c>
      <c r="AQ3088" t="s">
        <v>41</v>
      </c>
      <c r="AR3088" t="s">
        <v>41</v>
      </c>
      <c r="AS3088" t="s">
        <v>41</v>
      </c>
      <c r="AT3088">
        <v>26</v>
      </c>
      <c r="AU3088">
        <v>0</v>
      </c>
      <c r="AV3088">
        <v>25</v>
      </c>
      <c r="AW3088">
        <v>1</v>
      </c>
      <c r="AX3088">
        <v>0</v>
      </c>
      <c r="AY3088">
        <v>0</v>
      </c>
      <c r="AZ3088" t="s">
        <v>32</v>
      </c>
      <c r="BA3088">
        <v>7.5</v>
      </c>
      <c r="BB3088">
        <v>195</v>
      </c>
      <c r="BC3088">
        <v>9.75</v>
      </c>
      <c r="BD3088">
        <v>204.75</v>
      </c>
      <c r="BE3088">
        <v>178.75</v>
      </c>
      <c r="BF3088">
        <v>3</v>
      </c>
      <c r="BG3088">
        <v>3</v>
      </c>
      <c r="BH3088">
        <v>0</v>
      </c>
    </row>
    <row r="3089" spans="1:60" x14ac:dyDescent="0.25">
      <c r="A3089" s="2">
        <v>45658</v>
      </c>
      <c r="B3089">
        <v>3088</v>
      </c>
      <c r="C3089" t="s">
        <v>23</v>
      </c>
      <c r="D3089" t="s">
        <v>5550</v>
      </c>
      <c r="E3089" t="s">
        <v>25</v>
      </c>
      <c r="F3089" t="s">
        <v>3126</v>
      </c>
      <c r="G3089" t="s">
        <v>3127</v>
      </c>
      <c r="H3089" t="s">
        <v>102</v>
      </c>
      <c r="I3089" t="s">
        <v>29</v>
      </c>
      <c r="J3089" t="s">
        <v>29</v>
      </c>
      <c r="K3089" t="s">
        <v>29</v>
      </c>
      <c r="L3089" t="s">
        <v>29</v>
      </c>
      <c r="M3089" t="s">
        <v>29</v>
      </c>
      <c r="N3089" t="s">
        <v>29</v>
      </c>
      <c r="O3089" t="s">
        <v>30</v>
      </c>
      <c r="P3089" t="s">
        <v>47</v>
      </c>
      <c r="Q3089">
        <v>6</v>
      </c>
      <c r="R3089">
        <v>10</v>
      </c>
      <c r="S3089">
        <v>6</v>
      </c>
      <c r="T3089">
        <v>10</v>
      </c>
      <c r="U3089">
        <v>10</v>
      </c>
      <c r="V3089">
        <v>10</v>
      </c>
      <c r="W3089" t="s">
        <v>41</v>
      </c>
      <c r="X3089" t="s">
        <v>41</v>
      </c>
      <c r="Y3089" t="s">
        <v>41</v>
      </c>
      <c r="Z3089" t="s">
        <v>31</v>
      </c>
      <c r="AA3089" t="s">
        <v>41</v>
      </c>
      <c r="AB3089" t="s">
        <v>41</v>
      </c>
      <c r="AC3089" t="s">
        <v>41</v>
      </c>
      <c r="AD3089" t="s">
        <v>41</v>
      </c>
      <c r="AE3089" t="s">
        <v>41</v>
      </c>
      <c r="AF3089" t="s">
        <v>41</v>
      </c>
      <c r="AG3089" t="s">
        <v>31</v>
      </c>
      <c r="AH3089" t="s">
        <v>41</v>
      </c>
      <c r="AI3089" t="s">
        <v>41</v>
      </c>
      <c r="AJ3089" t="s">
        <v>41</v>
      </c>
      <c r="AK3089" t="s">
        <v>41</v>
      </c>
      <c r="AL3089" t="s">
        <v>41</v>
      </c>
      <c r="AM3089" t="s">
        <v>41</v>
      </c>
      <c r="AN3089" t="s">
        <v>31</v>
      </c>
      <c r="AO3089" t="s">
        <v>41</v>
      </c>
      <c r="AP3089" t="s">
        <v>41</v>
      </c>
      <c r="AQ3089" t="s">
        <v>41</v>
      </c>
      <c r="AR3089" t="s">
        <v>41</v>
      </c>
      <c r="AS3089" t="s">
        <v>41</v>
      </c>
      <c r="AT3089">
        <v>52</v>
      </c>
      <c r="AU3089">
        <v>0</v>
      </c>
      <c r="AV3089">
        <v>25</v>
      </c>
      <c r="AW3089">
        <v>1</v>
      </c>
      <c r="AX3089">
        <v>0</v>
      </c>
      <c r="AY3089">
        <v>0</v>
      </c>
      <c r="AZ3089" t="s">
        <v>32</v>
      </c>
      <c r="BA3089">
        <v>7.5</v>
      </c>
      <c r="BB3089">
        <v>390</v>
      </c>
      <c r="BC3089">
        <v>19.5</v>
      </c>
      <c r="BD3089">
        <v>409.5</v>
      </c>
      <c r="BE3089">
        <v>383.5</v>
      </c>
      <c r="BF3089">
        <v>6</v>
      </c>
      <c r="BG3089">
        <v>7</v>
      </c>
      <c r="BH3089">
        <v>1</v>
      </c>
    </row>
    <row r="3090" spans="1:60" x14ac:dyDescent="0.25">
      <c r="A3090" s="2">
        <v>45658</v>
      </c>
      <c r="B3090">
        <v>3089</v>
      </c>
      <c r="C3090" t="s">
        <v>23</v>
      </c>
      <c r="D3090" t="s">
        <v>5550</v>
      </c>
      <c r="E3090" t="s">
        <v>25</v>
      </c>
      <c r="F3090" t="s">
        <v>3130</v>
      </c>
      <c r="G3090" t="s">
        <v>3131</v>
      </c>
      <c r="H3090" t="s">
        <v>102</v>
      </c>
      <c r="I3090" t="s">
        <v>29</v>
      </c>
      <c r="J3090" t="s">
        <v>29</v>
      </c>
      <c r="K3090" t="s">
        <v>29</v>
      </c>
      <c r="L3090" t="s">
        <v>29</v>
      </c>
      <c r="M3090" t="s">
        <v>29</v>
      </c>
      <c r="N3090" t="s">
        <v>29</v>
      </c>
      <c r="O3090" t="s">
        <v>30</v>
      </c>
      <c r="P3090">
        <v>10</v>
      </c>
      <c r="Q3090">
        <v>6</v>
      </c>
      <c r="R3090">
        <v>10</v>
      </c>
      <c r="S3090" t="s">
        <v>31</v>
      </c>
      <c r="T3090">
        <v>10</v>
      </c>
      <c r="U3090">
        <v>10</v>
      </c>
      <c r="V3090">
        <v>10</v>
      </c>
      <c r="W3090" t="s">
        <v>41</v>
      </c>
      <c r="X3090" t="s">
        <v>41</v>
      </c>
      <c r="Y3090" t="s">
        <v>41</v>
      </c>
      <c r="Z3090" t="s">
        <v>31</v>
      </c>
      <c r="AA3090" t="s">
        <v>41</v>
      </c>
      <c r="AB3090" t="s">
        <v>41</v>
      </c>
      <c r="AC3090" t="s">
        <v>41</v>
      </c>
      <c r="AD3090" t="s">
        <v>41</v>
      </c>
      <c r="AE3090" t="s">
        <v>41</v>
      </c>
      <c r="AF3090" t="s">
        <v>41</v>
      </c>
      <c r="AG3090" t="s">
        <v>31</v>
      </c>
      <c r="AH3090" t="s">
        <v>41</v>
      </c>
      <c r="AI3090" t="s">
        <v>41</v>
      </c>
      <c r="AJ3090" t="s">
        <v>41</v>
      </c>
      <c r="AK3090" t="s">
        <v>41</v>
      </c>
      <c r="AL3090" t="s">
        <v>41</v>
      </c>
      <c r="AM3090" t="s">
        <v>41</v>
      </c>
      <c r="AN3090" t="s">
        <v>31</v>
      </c>
      <c r="AO3090" t="s">
        <v>41</v>
      </c>
      <c r="AP3090" t="s">
        <v>41</v>
      </c>
      <c r="AQ3090" t="s">
        <v>41</v>
      </c>
      <c r="AR3090" t="s">
        <v>41</v>
      </c>
      <c r="AS3090" t="s">
        <v>41</v>
      </c>
      <c r="AT3090">
        <v>56</v>
      </c>
      <c r="AU3090">
        <v>0</v>
      </c>
      <c r="AV3090">
        <v>25</v>
      </c>
      <c r="AW3090">
        <v>1</v>
      </c>
      <c r="AX3090">
        <v>0</v>
      </c>
      <c r="AY3090">
        <v>0</v>
      </c>
      <c r="AZ3090" t="s">
        <v>32</v>
      </c>
      <c r="BA3090">
        <v>7.5</v>
      </c>
      <c r="BB3090">
        <v>420</v>
      </c>
      <c r="BC3090">
        <v>21</v>
      </c>
      <c r="BD3090">
        <v>441</v>
      </c>
      <c r="BE3090">
        <v>415</v>
      </c>
      <c r="BF3090">
        <v>6</v>
      </c>
      <c r="BG3090">
        <v>6</v>
      </c>
      <c r="BH3090">
        <v>0</v>
      </c>
    </row>
    <row r="3091" spans="1:60" x14ac:dyDescent="0.25">
      <c r="A3091" s="2">
        <v>45658</v>
      </c>
      <c r="B3091">
        <v>3090</v>
      </c>
      <c r="C3091" t="s">
        <v>23</v>
      </c>
      <c r="D3091" t="s">
        <v>5550</v>
      </c>
      <c r="E3091" t="s">
        <v>54</v>
      </c>
      <c r="F3091" t="s">
        <v>5625</v>
      </c>
      <c r="G3091" t="s">
        <v>5626</v>
      </c>
      <c r="H3091" t="s">
        <v>102</v>
      </c>
      <c r="I3091" t="s">
        <v>29</v>
      </c>
      <c r="J3091" t="s">
        <v>29</v>
      </c>
      <c r="K3091" t="s">
        <v>29</v>
      </c>
      <c r="L3091" t="s">
        <v>29</v>
      </c>
      <c r="M3091" t="s">
        <v>29</v>
      </c>
      <c r="N3091" t="s">
        <v>29</v>
      </c>
      <c r="O3091" t="s">
        <v>30</v>
      </c>
      <c r="P3091">
        <v>12</v>
      </c>
      <c r="Q3091" t="s">
        <v>47</v>
      </c>
      <c r="R3091">
        <v>12</v>
      </c>
      <c r="S3091" t="s">
        <v>31</v>
      </c>
      <c r="T3091">
        <v>12</v>
      </c>
      <c r="U3091">
        <v>12</v>
      </c>
      <c r="V3091">
        <v>12</v>
      </c>
      <c r="W3091">
        <v>12</v>
      </c>
      <c r="X3091">
        <v>12</v>
      </c>
      <c r="Y3091">
        <v>12</v>
      </c>
      <c r="Z3091">
        <v>6</v>
      </c>
      <c r="AA3091">
        <v>12</v>
      </c>
      <c r="AB3091">
        <v>12</v>
      </c>
      <c r="AC3091">
        <v>10</v>
      </c>
      <c r="AD3091">
        <v>12</v>
      </c>
      <c r="AE3091">
        <v>12</v>
      </c>
      <c r="AF3091">
        <v>12</v>
      </c>
      <c r="AG3091">
        <v>6</v>
      </c>
      <c r="AH3091">
        <v>12</v>
      </c>
      <c r="AI3091">
        <v>12</v>
      </c>
      <c r="AJ3091">
        <v>12</v>
      </c>
      <c r="AK3091">
        <v>10</v>
      </c>
      <c r="AL3091">
        <v>10</v>
      </c>
      <c r="AM3091">
        <v>12</v>
      </c>
      <c r="AN3091">
        <v>6</v>
      </c>
      <c r="AO3091">
        <v>12</v>
      </c>
      <c r="AP3091">
        <v>10</v>
      </c>
      <c r="AQ3091">
        <v>10</v>
      </c>
      <c r="AR3091">
        <v>10</v>
      </c>
      <c r="AS3091">
        <v>12</v>
      </c>
      <c r="AT3091">
        <v>306</v>
      </c>
      <c r="AU3091">
        <v>0</v>
      </c>
      <c r="AV3091">
        <v>25</v>
      </c>
      <c r="AW3091">
        <v>4</v>
      </c>
      <c r="AX3091">
        <v>0</v>
      </c>
      <c r="AY3091">
        <v>0</v>
      </c>
      <c r="AZ3091" t="s">
        <v>32</v>
      </c>
      <c r="BA3091">
        <v>7.5</v>
      </c>
      <c r="BB3091">
        <v>2295</v>
      </c>
      <c r="BC3091">
        <v>114.75</v>
      </c>
      <c r="BD3091">
        <v>2409.75</v>
      </c>
      <c r="BE3091">
        <v>2380.75</v>
      </c>
      <c r="BF3091">
        <v>28</v>
      </c>
      <c r="BG3091">
        <v>29</v>
      </c>
      <c r="BH3091">
        <v>1</v>
      </c>
    </row>
    <row r="3092" spans="1:60" x14ac:dyDescent="0.25">
      <c r="A3092" s="2">
        <v>45658</v>
      </c>
      <c r="B3092">
        <v>3091</v>
      </c>
      <c r="C3092" t="s">
        <v>23</v>
      </c>
      <c r="D3092" t="s">
        <v>5550</v>
      </c>
      <c r="E3092" t="s">
        <v>183</v>
      </c>
      <c r="F3092" t="s">
        <v>1003</v>
      </c>
      <c r="G3092" t="s">
        <v>1004</v>
      </c>
      <c r="H3092" t="s">
        <v>102</v>
      </c>
      <c r="I3092" t="s">
        <v>29</v>
      </c>
      <c r="J3092" t="s">
        <v>29</v>
      </c>
      <c r="K3092" t="s">
        <v>29</v>
      </c>
      <c r="L3092" t="s">
        <v>29</v>
      </c>
      <c r="M3092" t="s">
        <v>29</v>
      </c>
      <c r="N3092" t="s">
        <v>29</v>
      </c>
      <c r="O3092" t="s">
        <v>30</v>
      </c>
      <c r="P3092">
        <v>10</v>
      </c>
      <c r="Q3092">
        <v>6</v>
      </c>
      <c r="R3092">
        <v>10</v>
      </c>
      <c r="S3092" t="s">
        <v>31</v>
      </c>
      <c r="T3092">
        <v>10</v>
      </c>
      <c r="U3092">
        <v>10</v>
      </c>
      <c r="V3092">
        <v>12</v>
      </c>
      <c r="W3092" t="s">
        <v>41</v>
      </c>
      <c r="X3092" t="s">
        <v>41</v>
      </c>
      <c r="Y3092" t="s">
        <v>41</v>
      </c>
      <c r="Z3092" t="s">
        <v>31</v>
      </c>
      <c r="AA3092" t="s">
        <v>41</v>
      </c>
      <c r="AB3092" t="s">
        <v>41</v>
      </c>
      <c r="AC3092" t="s">
        <v>41</v>
      </c>
      <c r="AD3092" t="s">
        <v>41</v>
      </c>
      <c r="AE3092" t="s">
        <v>41</v>
      </c>
      <c r="AF3092" t="s">
        <v>41</v>
      </c>
      <c r="AG3092" t="s">
        <v>31</v>
      </c>
      <c r="AH3092" t="s">
        <v>41</v>
      </c>
      <c r="AI3092" t="s">
        <v>41</v>
      </c>
      <c r="AJ3092" t="s">
        <v>41</v>
      </c>
      <c r="AK3092" t="s">
        <v>41</v>
      </c>
      <c r="AL3092" t="s">
        <v>41</v>
      </c>
      <c r="AM3092" t="s">
        <v>41</v>
      </c>
      <c r="AN3092" t="s">
        <v>31</v>
      </c>
      <c r="AO3092" t="s">
        <v>41</v>
      </c>
      <c r="AP3092" t="s">
        <v>41</v>
      </c>
      <c r="AQ3092" t="s">
        <v>41</v>
      </c>
      <c r="AR3092" t="s">
        <v>41</v>
      </c>
      <c r="AS3092" t="s">
        <v>41</v>
      </c>
      <c r="AT3092">
        <v>58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 t="s">
        <v>32</v>
      </c>
      <c r="BA3092">
        <v>7.5</v>
      </c>
      <c r="BB3092">
        <v>435</v>
      </c>
      <c r="BC3092">
        <v>0</v>
      </c>
      <c r="BD3092">
        <v>435</v>
      </c>
      <c r="BE3092">
        <v>434</v>
      </c>
      <c r="BF3092">
        <v>6</v>
      </c>
      <c r="BG3092">
        <v>6</v>
      </c>
      <c r="BH3092">
        <v>0</v>
      </c>
    </row>
    <row r="3093" spans="1:60" x14ac:dyDescent="0.25">
      <c r="A3093" s="2">
        <v>45658</v>
      </c>
      <c r="B3093">
        <v>3092</v>
      </c>
      <c r="C3093" t="s">
        <v>23</v>
      </c>
      <c r="D3093" t="s">
        <v>5550</v>
      </c>
      <c r="E3093" t="s">
        <v>231</v>
      </c>
      <c r="F3093" t="s">
        <v>915</v>
      </c>
      <c r="G3093" t="s">
        <v>5627</v>
      </c>
      <c r="H3093" t="s">
        <v>102</v>
      </c>
      <c r="I3093" t="s">
        <v>29</v>
      </c>
      <c r="J3093" t="s">
        <v>29</v>
      </c>
      <c r="K3093" t="s">
        <v>29</v>
      </c>
      <c r="L3093" t="s">
        <v>29</v>
      </c>
      <c r="M3093" t="s">
        <v>29</v>
      </c>
      <c r="N3093" t="s">
        <v>29</v>
      </c>
      <c r="O3093" t="s">
        <v>30</v>
      </c>
      <c r="P3093">
        <v>10</v>
      </c>
      <c r="Q3093">
        <v>6</v>
      </c>
      <c r="R3093">
        <v>10</v>
      </c>
      <c r="S3093" t="s">
        <v>31</v>
      </c>
      <c r="T3093">
        <v>10</v>
      </c>
      <c r="U3093">
        <v>10</v>
      </c>
      <c r="V3093">
        <v>10</v>
      </c>
      <c r="W3093" t="s">
        <v>41</v>
      </c>
      <c r="X3093" t="s">
        <v>41</v>
      </c>
      <c r="Y3093" t="s">
        <v>41</v>
      </c>
      <c r="Z3093" t="s">
        <v>31</v>
      </c>
      <c r="AA3093" t="s">
        <v>41</v>
      </c>
      <c r="AB3093" t="s">
        <v>41</v>
      </c>
      <c r="AC3093" t="s">
        <v>41</v>
      </c>
      <c r="AD3093" t="s">
        <v>41</v>
      </c>
      <c r="AE3093" t="s">
        <v>41</v>
      </c>
      <c r="AF3093" t="s">
        <v>41</v>
      </c>
      <c r="AG3093" t="s">
        <v>31</v>
      </c>
      <c r="AH3093" t="s">
        <v>41</v>
      </c>
      <c r="AI3093" t="s">
        <v>41</v>
      </c>
      <c r="AJ3093" t="s">
        <v>41</v>
      </c>
      <c r="AK3093" t="s">
        <v>41</v>
      </c>
      <c r="AL3093" t="s">
        <v>41</v>
      </c>
      <c r="AM3093" t="s">
        <v>41</v>
      </c>
      <c r="AN3093" t="s">
        <v>31</v>
      </c>
      <c r="AO3093" t="s">
        <v>41</v>
      </c>
      <c r="AP3093" t="s">
        <v>41</v>
      </c>
      <c r="AQ3093" t="s">
        <v>41</v>
      </c>
      <c r="AR3093" t="s">
        <v>41</v>
      </c>
      <c r="AS3093" t="s">
        <v>41</v>
      </c>
      <c r="AT3093">
        <v>56</v>
      </c>
      <c r="AU3093">
        <v>0</v>
      </c>
      <c r="AV3093">
        <v>25</v>
      </c>
      <c r="AW3093">
        <v>1</v>
      </c>
      <c r="AX3093">
        <v>0</v>
      </c>
      <c r="AY3093">
        <v>0</v>
      </c>
      <c r="AZ3093" t="s">
        <v>32</v>
      </c>
      <c r="BA3093">
        <v>7.5</v>
      </c>
      <c r="BB3093">
        <v>420</v>
      </c>
      <c r="BC3093">
        <v>21</v>
      </c>
      <c r="BD3093">
        <v>441</v>
      </c>
      <c r="BE3093">
        <v>415</v>
      </c>
      <c r="BF3093">
        <v>6</v>
      </c>
      <c r="BG3093">
        <v>6</v>
      </c>
      <c r="BH3093">
        <v>0</v>
      </c>
    </row>
    <row r="3094" spans="1:60" x14ac:dyDescent="0.25">
      <c r="A3094" s="2">
        <v>45658</v>
      </c>
      <c r="B3094">
        <v>3093</v>
      </c>
      <c r="C3094" t="s">
        <v>23</v>
      </c>
      <c r="D3094" t="s">
        <v>5550</v>
      </c>
      <c r="E3094" t="s">
        <v>73</v>
      </c>
      <c r="F3094" t="s">
        <v>982</v>
      </c>
      <c r="G3094" t="s">
        <v>983</v>
      </c>
      <c r="H3094" t="s">
        <v>102</v>
      </c>
      <c r="I3094" t="s">
        <v>29</v>
      </c>
      <c r="J3094" t="s">
        <v>29</v>
      </c>
      <c r="K3094" t="s">
        <v>29</v>
      </c>
      <c r="L3094" t="s">
        <v>29</v>
      </c>
      <c r="M3094" t="s">
        <v>29</v>
      </c>
      <c r="N3094" t="s">
        <v>29</v>
      </c>
      <c r="O3094" t="s">
        <v>30</v>
      </c>
      <c r="P3094">
        <v>10</v>
      </c>
      <c r="Q3094">
        <v>6</v>
      </c>
      <c r="R3094">
        <v>10</v>
      </c>
      <c r="S3094" t="s">
        <v>31</v>
      </c>
      <c r="T3094">
        <v>10</v>
      </c>
      <c r="U3094">
        <v>10</v>
      </c>
      <c r="V3094">
        <v>10</v>
      </c>
      <c r="W3094" t="s">
        <v>41</v>
      </c>
      <c r="X3094" t="s">
        <v>41</v>
      </c>
      <c r="Y3094" t="s">
        <v>41</v>
      </c>
      <c r="Z3094" t="s">
        <v>31</v>
      </c>
      <c r="AA3094" t="s">
        <v>41</v>
      </c>
      <c r="AB3094" t="s">
        <v>41</v>
      </c>
      <c r="AC3094" t="s">
        <v>41</v>
      </c>
      <c r="AD3094" t="s">
        <v>41</v>
      </c>
      <c r="AE3094" t="s">
        <v>41</v>
      </c>
      <c r="AF3094" t="s">
        <v>41</v>
      </c>
      <c r="AG3094" t="s">
        <v>31</v>
      </c>
      <c r="AH3094" t="s">
        <v>41</v>
      </c>
      <c r="AI3094" t="s">
        <v>41</v>
      </c>
      <c r="AJ3094" t="s">
        <v>41</v>
      </c>
      <c r="AK3094" t="s">
        <v>41</v>
      </c>
      <c r="AL3094" t="s">
        <v>41</v>
      </c>
      <c r="AM3094" t="s">
        <v>41</v>
      </c>
      <c r="AN3094" t="s">
        <v>31</v>
      </c>
      <c r="AO3094" t="s">
        <v>41</v>
      </c>
      <c r="AP3094" t="s">
        <v>41</v>
      </c>
      <c r="AQ3094" t="s">
        <v>41</v>
      </c>
      <c r="AR3094" t="s">
        <v>41</v>
      </c>
      <c r="AS3094" t="s">
        <v>41</v>
      </c>
      <c r="AT3094">
        <v>56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 t="s">
        <v>32</v>
      </c>
      <c r="BA3094">
        <v>7.5</v>
      </c>
      <c r="BB3094">
        <v>420</v>
      </c>
      <c r="BC3094">
        <v>21</v>
      </c>
      <c r="BD3094">
        <v>441</v>
      </c>
      <c r="BE3094">
        <v>440</v>
      </c>
      <c r="BF3094">
        <v>6</v>
      </c>
      <c r="BG3094">
        <v>6</v>
      </c>
      <c r="BH3094">
        <v>0</v>
      </c>
    </row>
    <row r="3095" spans="1:60" x14ac:dyDescent="0.25">
      <c r="A3095" s="2">
        <v>45658</v>
      </c>
      <c r="B3095">
        <v>3094</v>
      </c>
      <c r="C3095" t="s">
        <v>23</v>
      </c>
      <c r="D3095" t="s">
        <v>5550</v>
      </c>
      <c r="E3095" t="s">
        <v>183</v>
      </c>
      <c r="F3095" t="s">
        <v>3063</v>
      </c>
      <c r="G3095" t="s">
        <v>3064</v>
      </c>
      <c r="H3095" t="s">
        <v>102</v>
      </c>
      <c r="I3095" t="s">
        <v>29</v>
      </c>
      <c r="J3095" t="s">
        <v>29</v>
      </c>
      <c r="K3095" t="s">
        <v>29</v>
      </c>
      <c r="L3095" t="s">
        <v>29</v>
      </c>
      <c r="M3095" t="s">
        <v>29</v>
      </c>
      <c r="N3095" t="s">
        <v>29</v>
      </c>
      <c r="O3095" t="s">
        <v>30</v>
      </c>
      <c r="P3095">
        <v>10</v>
      </c>
      <c r="Q3095">
        <v>6</v>
      </c>
      <c r="R3095">
        <v>10</v>
      </c>
      <c r="S3095" t="s">
        <v>31</v>
      </c>
      <c r="T3095">
        <v>10</v>
      </c>
      <c r="U3095">
        <v>10</v>
      </c>
      <c r="V3095">
        <v>12</v>
      </c>
      <c r="W3095">
        <v>10</v>
      </c>
      <c r="X3095">
        <v>8</v>
      </c>
      <c r="Y3095">
        <v>10</v>
      </c>
      <c r="Z3095" t="s">
        <v>31</v>
      </c>
      <c r="AA3095" t="s">
        <v>41</v>
      </c>
      <c r="AB3095" t="s">
        <v>41</v>
      </c>
      <c r="AC3095" t="s">
        <v>41</v>
      </c>
      <c r="AD3095" t="s">
        <v>41</v>
      </c>
      <c r="AE3095" t="s">
        <v>41</v>
      </c>
      <c r="AF3095" t="s">
        <v>41</v>
      </c>
      <c r="AG3095" t="s">
        <v>31</v>
      </c>
      <c r="AH3095" t="s">
        <v>41</v>
      </c>
      <c r="AI3095" t="s">
        <v>41</v>
      </c>
      <c r="AJ3095" t="s">
        <v>41</v>
      </c>
      <c r="AK3095" t="s">
        <v>41</v>
      </c>
      <c r="AL3095" t="s">
        <v>41</v>
      </c>
      <c r="AM3095" t="s">
        <v>41</v>
      </c>
      <c r="AN3095" t="s">
        <v>31</v>
      </c>
      <c r="AO3095" t="s">
        <v>41</v>
      </c>
      <c r="AP3095" t="s">
        <v>41</v>
      </c>
      <c r="AQ3095" t="s">
        <v>41</v>
      </c>
      <c r="AR3095" t="s">
        <v>41</v>
      </c>
      <c r="AS3095" t="s">
        <v>41</v>
      </c>
      <c r="AT3095">
        <v>86</v>
      </c>
      <c r="AU3095">
        <v>0</v>
      </c>
      <c r="AV3095">
        <v>0</v>
      </c>
      <c r="AW3095">
        <v>2</v>
      </c>
      <c r="AX3095">
        <v>0</v>
      </c>
      <c r="AY3095">
        <v>0</v>
      </c>
      <c r="AZ3095" t="s">
        <v>32</v>
      </c>
      <c r="BA3095">
        <v>7.5</v>
      </c>
      <c r="BB3095">
        <v>645</v>
      </c>
      <c r="BC3095">
        <v>0</v>
      </c>
      <c r="BD3095">
        <v>645</v>
      </c>
      <c r="BE3095">
        <v>643</v>
      </c>
      <c r="BF3095">
        <v>9</v>
      </c>
      <c r="BG3095">
        <v>9</v>
      </c>
      <c r="BH3095">
        <v>0</v>
      </c>
    </row>
    <row r="3096" spans="1:60" x14ac:dyDescent="0.25">
      <c r="A3096" s="2">
        <v>45658</v>
      </c>
      <c r="B3096">
        <v>3095</v>
      </c>
      <c r="C3096" t="s">
        <v>23</v>
      </c>
      <c r="D3096" t="s">
        <v>5550</v>
      </c>
      <c r="E3096" t="s">
        <v>183</v>
      </c>
      <c r="F3096" t="s">
        <v>646</v>
      </c>
      <c r="G3096" t="s">
        <v>647</v>
      </c>
      <c r="H3096" t="s">
        <v>102</v>
      </c>
      <c r="I3096" t="s">
        <v>29</v>
      </c>
      <c r="J3096" t="s">
        <v>29</v>
      </c>
      <c r="K3096" t="s">
        <v>29</v>
      </c>
      <c r="L3096" t="s">
        <v>29</v>
      </c>
      <c r="M3096" t="s">
        <v>29</v>
      </c>
      <c r="N3096" t="s">
        <v>29</v>
      </c>
      <c r="O3096" t="s">
        <v>30</v>
      </c>
      <c r="P3096">
        <v>10</v>
      </c>
      <c r="Q3096" t="s">
        <v>47</v>
      </c>
      <c r="R3096">
        <v>10</v>
      </c>
      <c r="S3096" t="s">
        <v>31</v>
      </c>
      <c r="T3096">
        <v>10</v>
      </c>
      <c r="U3096">
        <v>10</v>
      </c>
      <c r="V3096">
        <v>10</v>
      </c>
      <c r="W3096">
        <v>10</v>
      </c>
      <c r="X3096">
        <v>8</v>
      </c>
      <c r="Y3096">
        <v>10</v>
      </c>
      <c r="Z3096" t="s">
        <v>31</v>
      </c>
      <c r="AA3096">
        <v>12</v>
      </c>
      <c r="AB3096">
        <v>10</v>
      </c>
      <c r="AC3096">
        <v>10</v>
      </c>
      <c r="AD3096">
        <v>10</v>
      </c>
      <c r="AE3096" t="s">
        <v>41</v>
      </c>
      <c r="AF3096" t="s">
        <v>41</v>
      </c>
      <c r="AG3096" t="s">
        <v>31</v>
      </c>
      <c r="AH3096" t="s">
        <v>41</v>
      </c>
      <c r="AI3096" t="s">
        <v>41</v>
      </c>
      <c r="AJ3096" t="s">
        <v>41</v>
      </c>
      <c r="AK3096" t="s">
        <v>41</v>
      </c>
      <c r="AL3096" t="s">
        <v>41</v>
      </c>
      <c r="AM3096" t="s">
        <v>41</v>
      </c>
      <c r="AN3096" t="s">
        <v>31</v>
      </c>
      <c r="AO3096" t="s">
        <v>41</v>
      </c>
      <c r="AP3096" t="s">
        <v>41</v>
      </c>
      <c r="AQ3096" t="s">
        <v>41</v>
      </c>
      <c r="AR3096" t="s">
        <v>41</v>
      </c>
      <c r="AS3096" t="s">
        <v>41</v>
      </c>
      <c r="AT3096">
        <v>120</v>
      </c>
      <c r="AU3096">
        <v>0</v>
      </c>
      <c r="AV3096">
        <v>25</v>
      </c>
      <c r="AW3096">
        <v>2</v>
      </c>
      <c r="AX3096">
        <v>0</v>
      </c>
      <c r="AY3096">
        <v>0</v>
      </c>
      <c r="AZ3096" t="s">
        <v>32</v>
      </c>
      <c r="BA3096">
        <v>7.5</v>
      </c>
      <c r="BB3096">
        <v>900</v>
      </c>
      <c r="BC3096">
        <v>0</v>
      </c>
      <c r="BD3096">
        <v>900</v>
      </c>
      <c r="BE3096">
        <v>873</v>
      </c>
      <c r="BF3096">
        <v>12</v>
      </c>
      <c r="BG3096">
        <v>13</v>
      </c>
      <c r="BH3096">
        <v>1</v>
      </c>
    </row>
    <row r="3097" spans="1:60" x14ac:dyDescent="0.25">
      <c r="A3097" s="2">
        <v>45658</v>
      </c>
      <c r="B3097">
        <v>3096</v>
      </c>
      <c r="C3097" t="s">
        <v>23</v>
      </c>
      <c r="D3097" t="s">
        <v>5550</v>
      </c>
      <c r="E3097" t="s">
        <v>97</v>
      </c>
      <c r="F3097" t="s">
        <v>5628</v>
      </c>
      <c r="G3097" t="s">
        <v>5629</v>
      </c>
      <c r="H3097" t="s">
        <v>102</v>
      </c>
      <c r="I3097" t="s">
        <v>29</v>
      </c>
      <c r="J3097" t="s">
        <v>29</v>
      </c>
      <c r="K3097" t="s">
        <v>29</v>
      </c>
      <c r="L3097" t="s">
        <v>29</v>
      </c>
      <c r="M3097" t="s">
        <v>29</v>
      </c>
      <c r="N3097" t="s">
        <v>29</v>
      </c>
      <c r="O3097" t="s">
        <v>30</v>
      </c>
      <c r="P3097">
        <v>10</v>
      </c>
      <c r="Q3097">
        <v>6</v>
      </c>
      <c r="R3097">
        <v>10</v>
      </c>
      <c r="S3097">
        <v>6</v>
      </c>
      <c r="T3097">
        <v>10</v>
      </c>
      <c r="U3097">
        <v>10</v>
      </c>
      <c r="V3097">
        <v>10</v>
      </c>
      <c r="W3097">
        <v>10</v>
      </c>
      <c r="X3097">
        <v>10</v>
      </c>
      <c r="Y3097">
        <v>10</v>
      </c>
      <c r="Z3097" t="s">
        <v>31</v>
      </c>
      <c r="AA3097">
        <v>10</v>
      </c>
      <c r="AB3097">
        <v>10</v>
      </c>
      <c r="AC3097">
        <v>10</v>
      </c>
      <c r="AD3097">
        <v>10</v>
      </c>
      <c r="AE3097">
        <v>10</v>
      </c>
      <c r="AF3097">
        <v>10</v>
      </c>
      <c r="AG3097">
        <v>6</v>
      </c>
      <c r="AH3097">
        <v>10</v>
      </c>
      <c r="AI3097">
        <v>10</v>
      </c>
      <c r="AJ3097">
        <v>12</v>
      </c>
      <c r="AK3097">
        <v>10</v>
      </c>
      <c r="AL3097">
        <v>10</v>
      </c>
      <c r="AM3097">
        <v>10</v>
      </c>
      <c r="AN3097">
        <v>6</v>
      </c>
      <c r="AO3097">
        <v>10</v>
      </c>
      <c r="AP3097">
        <v>10</v>
      </c>
      <c r="AQ3097">
        <v>10</v>
      </c>
      <c r="AR3097">
        <v>10</v>
      </c>
      <c r="AS3097">
        <v>10</v>
      </c>
      <c r="AT3097">
        <v>276</v>
      </c>
      <c r="AU3097">
        <v>0</v>
      </c>
      <c r="AV3097">
        <v>25</v>
      </c>
      <c r="AW3097">
        <v>4</v>
      </c>
      <c r="AX3097">
        <v>0</v>
      </c>
      <c r="AY3097">
        <v>0</v>
      </c>
      <c r="AZ3097" t="s">
        <v>32</v>
      </c>
      <c r="BA3097">
        <v>7.5</v>
      </c>
      <c r="BB3097">
        <v>2070</v>
      </c>
      <c r="BC3097">
        <v>103.5</v>
      </c>
      <c r="BD3097">
        <v>2173.5</v>
      </c>
      <c r="BE3097">
        <v>2144.5</v>
      </c>
      <c r="BF3097">
        <v>29</v>
      </c>
      <c r="BG3097">
        <v>29</v>
      </c>
      <c r="BH3097">
        <v>0</v>
      </c>
    </row>
    <row r="3098" spans="1:60" x14ac:dyDescent="0.25">
      <c r="A3098" s="2">
        <v>45658</v>
      </c>
      <c r="B3098">
        <v>3097</v>
      </c>
      <c r="C3098" t="s">
        <v>23</v>
      </c>
      <c r="D3098" t="s">
        <v>5550</v>
      </c>
      <c r="E3098" t="s">
        <v>704</v>
      </c>
      <c r="F3098" t="s">
        <v>5516</v>
      </c>
      <c r="G3098" t="s">
        <v>5517</v>
      </c>
      <c r="H3098" t="s">
        <v>102</v>
      </c>
      <c r="I3098" t="s">
        <v>29</v>
      </c>
      <c r="J3098" t="s">
        <v>29</v>
      </c>
      <c r="K3098" t="s">
        <v>29</v>
      </c>
      <c r="L3098" t="s">
        <v>29</v>
      </c>
      <c r="M3098" t="s">
        <v>29</v>
      </c>
      <c r="N3098" t="s">
        <v>29</v>
      </c>
      <c r="O3098" t="s">
        <v>30</v>
      </c>
      <c r="P3098">
        <v>12</v>
      </c>
      <c r="Q3098">
        <v>6</v>
      </c>
      <c r="R3098">
        <v>12</v>
      </c>
      <c r="S3098">
        <v>6</v>
      </c>
      <c r="T3098">
        <v>10</v>
      </c>
      <c r="U3098">
        <v>12</v>
      </c>
      <c r="V3098">
        <v>12</v>
      </c>
      <c r="W3098">
        <v>10</v>
      </c>
      <c r="X3098">
        <v>12</v>
      </c>
      <c r="Y3098">
        <v>13</v>
      </c>
      <c r="Z3098" t="s">
        <v>31</v>
      </c>
      <c r="AA3098">
        <v>12</v>
      </c>
      <c r="AB3098">
        <v>12</v>
      </c>
      <c r="AC3098">
        <v>12</v>
      </c>
      <c r="AD3098">
        <v>12</v>
      </c>
      <c r="AE3098">
        <v>11</v>
      </c>
      <c r="AF3098">
        <v>13</v>
      </c>
      <c r="AG3098">
        <v>6</v>
      </c>
      <c r="AH3098">
        <v>11</v>
      </c>
      <c r="AI3098" t="s">
        <v>41</v>
      </c>
      <c r="AJ3098">
        <v>12</v>
      </c>
      <c r="AK3098">
        <v>12</v>
      </c>
      <c r="AL3098">
        <v>12</v>
      </c>
      <c r="AM3098">
        <v>12</v>
      </c>
      <c r="AN3098">
        <v>6</v>
      </c>
      <c r="AO3098">
        <v>12</v>
      </c>
      <c r="AP3098">
        <v>12</v>
      </c>
      <c r="AQ3098">
        <v>12</v>
      </c>
      <c r="AR3098">
        <v>12</v>
      </c>
      <c r="AS3098">
        <v>10</v>
      </c>
      <c r="AT3098">
        <v>306</v>
      </c>
      <c r="AU3098">
        <v>0</v>
      </c>
      <c r="AV3098">
        <v>25</v>
      </c>
      <c r="AW3098">
        <v>4</v>
      </c>
      <c r="AX3098">
        <v>0</v>
      </c>
      <c r="AY3098">
        <v>0</v>
      </c>
      <c r="AZ3098" t="s">
        <v>32</v>
      </c>
      <c r="BA3098">
        <v>7.5</v>
      </c>
      <c r="BB3098">
        <v>2295</v>
      </c>
      <c r="BC3098">
        <v>114.75</v>
      </c>
      <c r="BD3098">
        <v>2409.75</v>
      </c>
      <c r="BE3098">
        <v>2380.75</v>
      </c>
      <c r="BF3098">
        <v>28</v>
      </c>
      <c r="BG3098">
        <v>28</v>
      </c>
      <c r="BH3098">
        <v>0</v>
      </c>
    </row>
    <row r="3099" spans="1:60" x14ac:dyDescent="0.25">
      <c r="A3099" s="2">
        <v>45658</v>
      </c>
      <c r="B3099">
        <v>3098</v>
      </c>
      <c r="C3099" t="s">
        <v>23</v>
      </c>
      <c r="D3099" t="s">
        <v>5550</v>
      </c>
      <c r="E3099" t="s">
        <v>278</v>
      </c>
      <c r="F3099" t="s">
        <v>976</v>
      </c>
      <c r="G3099" t="s">
        <v>5630</v>
      </c>
      <c r="H3099" t="s">
        <v>102</v>
      </c>
      <c r="I3099" t="s">
        <v>29</v>
      </c>
      <c r="J3099" t="s">
        <v>29</v>
      </c>
      <c r="K3099" t="s">
        <v>29</v>
      </c>
      <c r="L3099" t="s">
        <v>29</v>
      </c>
      <c r="M3099" t="s">
        <v>29</v>
      </c>
      <c r="N3099" t="s">
        <v>29</v>
      </c>
      <c r="O3099" t="s">
        <v>30</v>
      </c>
      <c r="P3099">
        <v>12</v>
      </c>
      <c r="Q3099">
        <v>6</v>
      </c>
      <c r="R3099">
        <v>10</v>
      </c>
      <c r="S3099">
        <v>6</v>
      </c>
      <c r="T3099">
        <v>12</v>
      </c>
      <c r="U3099">
        <v>12</v>
      </c>
      <c r="V3099">
        <v>10</v>
      </c>
      <c r="W3099" t="s">
        <v>41</v>
      </c>
      <c r="X3099" t="s">
        <v>41</v>
      </c>
      <c r="Y3099" t="s">
        <v>41</v>
      </c>
      <c r="Z3099" t="s">
        <v>41</v>
      </c>
      <c r="AA3099" t="s">
        <v>41</v>
      </c>
      <c r="AB3099" t="s">
        <v>41</v>
      </c>
      <c r="AC3099" t="s">
        <v>41</v>
      </c>
      <c r="AD3099" t="s">
        <v>41</v>
      </c>
      <c r="AE3099" t="s">
        <v>41</v>
      </c>
      <c r="AF3099" t="s">
        <v>41</v>
      </c>
      <c r="AG3099" t="s">
        <v>41</v>
      </c>
      <c r="AH3099" t="s">
        <v>41</v>
      </c>
      <c r="AI3099" t="s">
        <v>41</v>
      </c>
      <c r="AJ3099" t="s">
        <v>41</v>
      </c>
      <c r="AK3099" t="s">
        <v>41</v>
      </c>
      <c r="AL3099" t="s">
        <v>41</v>
      </c>
      <c r="AM3099" t="s">
        <v>41</v>
      </c>
      <c r="AN3099" t="s">
        <v>41</v>
      </c>
      <c r="AO3099" t="s">
        <v>41</v>
      </c>
      <c r="AP3099" t="s">
        <v>41</v>
      </c>
      <c r="AQ3099" t="s">
        <v>41</v>
      </c>
      <c r="AR3099" t="s">
        <v>41</v>
      </c>
      <c r="AS3099" t="s">
        <v>41</v>
      </c>
      <c r="AT3099">
        <v>68</v>
      </c>
      <c r="AU3099">
        <v>0</v>
      </c>
      <c r="AV3099">
        <v>25</v>
      </c>
      <c r="AW3099">
        <v>1</v>
      </c>
      <c r="AX3099">
        <v>0</v>
      </c>
      <c r="AY3099">
        <v>0</v>
      </c>
      <c r="AZ3099" t="s">
        <v>32</v>
      </c>
      <c r="BA3099">
        <v>7.5</v>
      </c>
      <c r="BB3099">
        <v>510</v>
      </c>
      <c r="BC3099">
        <v>25.5</v>
      </c>
      <c r="BD3099">
        <v>535.5</v>
      </c>
      <c r="BE3099">
        <v>509.5</v>
      </c>
      <c r="BF3099">
        <v>7</v>
      </c>
      <c r="BG3099">
        <v>7</v>
      </c>
      <c r="BH3099">
        <v>0</v>
      </c>
    </row>
    <row r="3100" spans="1:60" x14ac:dyDescent="0.25">
      <c r="A3100" s="2">
        <v>45658</v>
      </c>
      <c r="B3100">
        <v>3099</v>
      </c>
      <c r="C3100" t="s">
        <v>23</v>
      </c>
      <c r="D3100" t="s">
        <v>5550</v>
      </c>
      <c r="E3100" t="s">
        <v>65</v>
      </c>
      <c r="F3100" t="s">
        <v>1032</v>
      </c>
      <c r="G3100" t="s">
        <v>1033</v>
      </c>
      <c r="H3100" t="s">
        <v>102</v>
      </c>
      <c r="I3100" t="s">
        <v>29</v>
      </c>
      <c r="J3100" t="s">
        <v>29</v>
      </c>
      <c r="K3100" t="s">
        <v>29</v>
      </c>
      <c r="L3100" t="s">
        <v>29</v>
      </c>
      <c r="M3100" t="s">
        <v>29</v>
      </c>
      <c r="N3100" t="s">
        <v>29</v>
      </c>
      <c r="O3100" t="s">
        <v>30</v>
      </c>
      <c r="P3100">
        <v>10</v>
      </c>
      <c r="Q3100">
        <v>6</v>
      </c>
      <c r="R3100">
        <v>10</v>
      </c>
      <c r="S3100">
        <v>6</v>
      </c>
      <c r="T3100">
        <v>12</v>
      </c>
      <c r="U3100">
        <v>12</v>
      </c>
      <c r="V3100">
        <v>12</v>
      </c>
      <c r="W3100" t="s">
        <v>41</v>
      </c>
      <c r="X3100" t="s">
        <v>41</v>
      </c>
      <c r="Y3100" t="s">
        <v>41</v>
      </c>
      <c r="Z3100" t="s">
        <v>41</v>
      </c>
      <c r="AA3100" t="s">
        <v>41</v>
      </c>
      <c r="AB3100" t="s">
        <v>41</v>
      </c>
      <c r="AC3100" t="s">
        <v>41</v>
      </c>
      <c r="AD3100" t="s">
        <v>41</v>
      </c>
      <c r="AE3100" t="s">
        <v>41</v>
      </c>
      <c r="AF3100" t="s">
        <v>41</v>
      </c>
      <c r="AG3100" t="s">
        <v>41</v>
      </c>
      <c r="AH3100" t="s">
        <v>41</v>
      </c>
      <c r="AI3100" t="s">
        <v>41</v>
      </c>
      <c r="AJ3100" t="s">
        <v>41</v>
      </c>
      <c r="AK3100" t="s">
        <v>41</v>
      </c>
      <c r="AL3100" t="s">
        <v>41</v>
      </c>
      <c r="AM3100" t="s">
        <v>41</v>
      </c>
      <c r="AN3100" t="s">
        <v>41</v>
      </c>
      <c r="AO3100" t="s">
        <v>41</v>
      </c>
      <c r="AP3100" t="s">
        <v>41</v>
      </c>
      <c r="AQ3100" t="s">
        <v>41</v>
      </c>
      <c r="AR3100" t="s">
        <v>41</v>
      </c>
      <c r="AS3100" t="s">
        <v>41</v>
      </c>
      <c r="AT3100">
        <v>68</v>
      </c>
      <c r="AU3100">
        <v>0</v>
      </c>
      <c r="AV3100">
        <v>0</v>
      </c>
      <c r="AW3100">
        <v>1</v>
      </c>
      <c r="AX3100">
        <v>0</v>
      </c>
      <c r="AY3100">
        <v>0</v>
      </c>
      <c r="AZ3100" t="s">
        <v>32</v>
      </c>
      <c r="BA3100">
        <v>7.5</v>
      </c>
      <c r="BB3100">
        <v>510</v>
      </c>
      <c r="BC3100">
        <v>25.5</v>
      </c>
      <c r="BD3100">
        <v>535.5</v>
      </c>
      <c r="BE3100">
        <v>534.5</v>
      </c>
      <c r="BF3100">
        <v>7</v>
      </c>
      <c r="BG3100">
        <v>7</v>
      </c>
      <c r="BH3100">
        <v>0</v>
      </c>
    </row>
    <row r="3101" spans="1:60" x14ac:dyDescent="0.25">
      <c r="A3101" s="2">
        <v>45658</v>
      </c>
      <c r="B3101">
        <v>3100</v>
      </c>
      <c r="C3101" t="s">
        <v>23</v>
      </c>
      <c r="D3101" t="s">
        <v>5550</v>
      </c>
      <c r="E3101" t="s">
        <v>551</v>
      </c>
      <c r="F3101" t="s">
        <v>921</v>
      </c>
      <c r="G3101" t="s">
        <v>922</v>
      </c>
      <c r="H3101" t="s">
        <v>102</v>
      </c>
      <c r="I3101" t="s">
        <v>29</v>
      </c>
      <c r="J3101" t="s">
        <v>29</v>
      </c>
      <c r="K3101" t="s">
        <v>29</v>
      </c>
      <c r="L3101" t="s">
        <v>29</v>
      </c>
      <c r="M3101" t="s">
        <v>29</v>
      </c>
      <c r="N3101" t="s">
        <v>29</v>
      </c>
      <c r="O3101" t="s">
        <v>30</v>
      </c>
      <c r="P3101">
        <v>12</v>
      </c>
      <c r="Q3101">
        <v>6</v>
      </c>
      <c r="R3101">
        <v>10</v>
      </c>
      <c r="S3101" t="s">
        <v>31</v>
      </c>
      <c r="T3101">
        <v>12</v>
      </c>
      <c r="U3101">
        <v>12</v>
      </c>
      <c r="V3101">
        <v>10</v>
      </c>
      <c r="W3101" t="s">
        <v>41</v>
      </c>
      <c r="X3101" t="s">
        <v>41</v>
      </c>
      <c r="Y3101" t="s">
        <v>41</v>
      </c>
      <c r="Z3101" t="s">
        <v>41</v>
      </c>
      <c r="AA3101" t="s">
        <v>41</v>
      </c>
      <c r="AB3101" t="s">
        <v>41</v>
      </c>
      <c r="AC3101" t="s">
        <v>41</v>
      </c>
      <c r="AD3101" t="s">
        <v>41</v>
      </c>
      <c r="AE3101" t="s">
        <v>41</v>
      </c>
      <c r="AF3101" t="s">
        <v>41</v>
      </c>
      <c r="AG3101" t="s">
        <v>41</v>
      </c>
      <c r="AH3101" t="s">
        <v>41</v>
      </c>
      <c r="AI3101" t="s">
        <v>41</v>
      </c>
      <c r="AJ3101" t="s">
        <v>41</v>
      </c>
      <c r="AK3101" t="s">
        <v>41</v>
      </c>
      <c r="AL3101" t="s">
        <v>41</v>
      </c>
      <c r="AM3101" t="s">
        <v>41</v>
      </c>
      <c r="AN3101" t="s">
        <v>41</v>
      </c>
      <c r="AO3101" t="s">
        <v>41</v>
      </c>
      <c r="AP3101" t="s">
        <v>41</v>
      </c>
      <c r="AQ3101" t="s">
        <v>41</v>
      </c>
      <c r="AR3101" t="s">
        <v>41</v>
      </c>
      <c r="AS3101" t="s">
        <v>41</v>
      </c>
      <c r="AT3101">
        <v>62</v>
      </c>
      <c r="AU3101">
        <v>0</v>
      </c>
      <c r="AV3101">
        <v>25</v>
      </c>
      <c r="AW3101">
        <v>1</v>
      </c>
      <c r="AX3101">
        <v>0</v>
      </c>
      <c r="AY3101">
        <v>0</v>
      </c>
      <c r="AZ3101" t="s">
        <v>32</v>
      </c>
      <c r="BA3101">
        <v>7.5</v>
      </c>
      <c r="BB3101">
        <v>465</v>
      </c>
      <c r="BC3101">
        <v>23.25</v>
      </c>
      <c r="BD3101">
        <v>488.25</v>
      </c>
      <c r="BE3101">
        <v>462.25</v>
      </c>
      <c r="BF3101">
        <v>6</v>
      </c>
      <c r="BG3101">
        <v>6</v>
      </c>
      <c r="BH3101">
        <v>0</v>
      </c>
    </row>
    <row r="3102" spans="1:60" x14ac:dyDescent="0.25">
      <c r="A3102" s="2">
        <v>45658</v>
      </c>
      <c r="B3102">
        <v>3101</v>
      </c>
      <c r="C3102" t="s">
        <v>23</v>
      </c>
      <c r="D3102" t="s">
        <v>5550</v>
      </c>
      <c r="E3102" t="s">
        <v>231</v>
      </c>
      <c r="F3102" t="s">
        <v>917</v>
      </c>
      <c r="G3102" t="s">
        <v>918</v>
      </c>
      <c r="H3102" t="s">
        <v>102</v>
      </c>
      <c r="I3102" t="s">
        <v>29</v>
      </c>
      <c r="J3102" t="s">
        <v>29</v>
      </c>
      <c r="K3102" t="s">
        <v>29</v>
      </c>
      <c r="L3102" t="s">
        <v>29</v>
      </c>
      <c r="M3102" t="s">
        <v>29</v>
      </c>
      <c r="N3102" t="s">
        <v>29</v>
      </c>
      <c r="O3102" t="s">
        <v>30</v>
      </c>
      <c r="P3102">
        <v>10</v>
      </c>
      <c r="Q3102">
        <v>6</v>
      </c>
      <c r="R3102">
        <v>10</v>
      </c>
      <c r="S3102" t="s">
        <v>31</v>
      </c>
      <c r="T3102">
        <v>10</v>
      </c>
      <c r="U3102">
        <v>12</v>
      </c>
      <c r="V3102">
        <v>10</v>
      </c>
      <c r="W3102" t="s">
        <v>41</v>
      </c>
      <c r="X3102" t="s">
        <v>41</v>
      </c>
      <c r="Y3102" t="s">
        <v>41</v>
      </c>
      <c r="Z3102" t="s">
        <v>41</v>
      </c>
      <c r="AA3102" t="s">
        <v>41</v>
      </c>
      <c r="AB3102" t="s">
        <v>41</v>
      </c>
      <c r="AC3102" t="s">
        <v>41</v>
      </c>
      <c r="AD3102" t="s">
        <v>41</v>
      </c>
      <c r="AE3102" t="s">
        <v>41</v>
      </c>
      <c r="AF3102" t="s">
        <v>41</v>
      </c>
      <c r="AG3102" t="s">
        <v>41</v>
      </c>
      <c r="AH3102" t="s">
        <v>41</v>
      </c>
      <c r="AI3102" t="s">
        <v>41</v>
      </c>
      <c r="AJ3102" t="s">
        <v>41</v>
      </c>
      <c r="AK3102" t="s">
        <v>41</v>
      </c>
      <c r="AL3102" t="s">
        <v>41</v>
      </c>
      <c r="AM3102" t="s">
        <v>41</v>
      </c>
      <c r="AN3102" t="s">
        <v>41</v>
      </c>
      <c r="AO3102" t="s">
        <v>41</v>
      </c>
      <c r="AP3102" t="s">
        <v>41</v>
      </c>
      <c r="AQ3102" t="s">
        <v>41</v>
      </c>
      <c r="AR3102" t="s">
        <v>41</v>
      </c>
      <c r="AS3102" t="s">
        <v>41</v>
      </c>
      <c r="AT3102">
        <v>58</v>
      </c>
      <c r="AU3102">
        <v>0</v>
      </c>
      <c r="AV3102">
        <v>0</v>
      </c>
      <c r="AW3102">
        <v>1</v>
      </c>
      <c r="AX3102">
        <v>0</v>
      </c>
      <c r="AY3102">
        <v>0</v>
      </c>
      <c r="AZ3102" t="s">
        <v>32</v>
      </c>
      <c r="BA3102">
        <v>7.5</v>
      </c>
      <c r="BB3102">
        <v>435</v>
      </c>
      <c r="BC3102">
        <v>21.75</v>
      </c>
      <c r="BD3102">
        <v>456.75</v>
      </c>
      <c r="BE3102">
        <v>455.75</v>
      </c>
      <c r="BF3102">
        <v>6</v>
      </c>
      <c r="BG3102">
        <v>6</v>
      </c>
      <c r="BH3102">
        <v>0</v>
      </c>
    </row>
    <row r="3103" spans="1:60" x14ac:dyDescent="0.25">
      <c r="A3103" s="2">
        <v>45658</v>
      </c>
      <c r="B3103">
        <v>3102</v>
      </c>
      <c r="C3103" t="s">
        <v>23</v>
      </c>
      <c r="D3103" t="s">
        <v>5550</v>
      </c>
      <c r="E3103" t="s">
        <v>183</v>
      </c>
      <c r="F3103" t="s">
        <v>967</v>
      </c>
      <c r="G3103" t="s">
        <v>968</v>
      </c>
      <c r="H3103" t="s">
        <v>102</v>
      </c>
      <c r="I3103" t="s">
        <v>29</v>
      </c>
      <c r="J3103" t="s">
        <v>29</v>
      </c>
      <c r="K3103" t="s">
        <v>29</v>
      </c>
      <c r="L3103" t="s">
        <v>29</v>
      </c>
      <c r="M3103" t="s">
        <v>29</v>
      </c>
      <c r="N3103" t="s">
        <v>29</v>
      </c>
      <c r="O3103" t="s">
        <v>30</v>
      </c>
      <c r="P3103" t="s">
        <v>47</v>
      </c>
      <c r="Q3103">
        <v>6</v>
      </c>
      <c r="R3103">
        <v>10</v>
      </c>
      <c r="S3103" t="s">
        <v>31</v>
      </c>
      <c r="T3103">
        <v>12</v>
      </c>
      <c r="U3103">
        <v>12</v>
      </c>
      <c r="V3103">
        <v>12</v>
      </c>
      <c r="W3103" t="s">
        <v>47</v>
      </c>
      <c r="X3103">
        <v>12</v>
      </c>
      <c r="Y3103">
        <v>10</v>
      </c>
      <c r="Z3103" t="s">
        <v>41</v>
      </c>
      <c r="AA3103" t="s">
        <v>41</v>
      </c>
      <c r="AB3103" t="s">
        <v>41</v>
      </c>
      <c r="AC3103" t="s">
        <v>41</v>
      </c>
      <c r="AD3103" t="s">
        <v>41</v>
      </c>
      <c r="AE3103" t="s">
        <v>41</v>
      </c>
      <c r="AF3103" t="s">
        <v>41</v>
      </c>
      <c r="AG3103" t="s">
        <v>41</v>
      </c>
      <c r="AH3103" t="s">
        <v>41</v>
      </c>
      <c r="AI3103" t="s">
        <v>41</v>
      </c>
      <c r="AJ3103" t="s">
        <v>41</v>
      </c>
      <c r="AK3103" t="s">
        <v>41</v>
      </c>
      <c r="AL3103" t="s">
        <v>41</v>
      </c>
      <c r="AM3103" t="s">
        <v>41</v>
      </c>
      <c r="AN3103" t="s">
        <v>41</v>
      </c>
      <c r="AO3103" t="s">
        <v>41</v>
      </c>
      <c r="AP3103" t="s">
        <v>41</v>
      </c>
      <c r="AQ3103" t="s">
        <v>41</v>
      </c>
      <c r="AR3103" t="s">
        <v>41</v>
      </c>
      <c r="AS3103" t="s">
        <v>41</v>
      </c>
      <c r="AT3103">
        <v>74</v>
      </c>
      <c r="AU3103">
        <v>0</v>
      </c>
      <c r="AV3103">
        <v>0</v>
      </c>
      <c r="AW3103">
        <v>2</v>
      </c>
      <c r="AX3103">
        <v>0</v>
      </c>
      <c r="AY3103">
        <v>0</v>
      </c>
      <c r="AZ3103" t="s">
        <v>32</v>
      </c>
      <c r="BA3103">
        <v>7.5</v>
      </c>
      <c r="BB3103">
        <v>555</v>
      </c>
      <c r="BC3103">
        <v>0</v>
      </c>
      <c r="BD3103">
        <v>555</v>
      </c>
      <c r="BE3103">
        <v>553</v>
      </c>
      <c r="BF3103">
        <v>7</v>
      </c>
      <c r="BG3103">
        <v>9</v>
      </c>
      <c r="BH3103">
        <v>2</v>
      </c>
    </row>
    <row r="3104" spans="1:60" x14ac:dyDescent="0.25">
      <c r="A3104" s="2">
        <v>45658</v>
      </c>
      <c r="B3104">
        <v>3103</v>
      </c>
      <c r="C3104" t="s">
        <v>23</v>
      </c>
      <c r="D3104" t="s">
        <v>5550</v>
      </c>
      <c r="E3104" t="s">
        <v>57</v>
      </c>
      <c r="F3104" t="s">
        <v>945</v>
      </c>
      <c r="G3104" t="s">
        <v>946</v>
      </c>
      <c r="H3104" t="s">
        <v>102</v>
      </c>
      <c r="I3104" t="s">
        <v>29</v>
      </c>
      <c r="J3104" t="s">
        <v>29</v>
      </c>
      <c r="K3104" t="s">
        <v>29</v>
      </c>
      <c r="L3104" t="s">
        <v>29</v>
      </c>
      <c r="M3104" t="s">
        <v>29</v>
      </c>
      <c r="N3104" t="s">
        <v>29</v>
      </c>
      <c r="O3104" t="s">
        <v>30</v>
      </c>
      <c r="P3104">
        <v>12</v>
      </c>
      <c r="Q3104">
        <v>6</v>
      </c>
      <c r="R3104">
        <v>10</v>
      </c>
      <c r="S3104">
        <v>6</v>
      </c>
      <c r="T3104">
        <v>12</v>
      </c>
      <c r="U3104">
        <v>12</v>
      </c>
      <c r="V3104">
        <v>12</v>
      </c>
      <c r="W3104">
        <v>12</v>
      </c>
      <c r="X3104">
        <v>10</v>
      </c>
      <c r="Y3104">
        <v>10</v>
      </c>
      <c r="Z3104" t="s">
        <v>41</v>
      </c>
      <c r="AA3104" t="s">
        <v>41</v>
      </c>
      <c r="AB3104" t="s">
        <v>41</v>
      </c>
      <c r="AC3104" t="s">
        <v>41</v>
      </c>
      <c r="AD3104" t="s">
        <v>41</v>
      </c>
      <c r="AE3104" t="s">
        <v>41</v>
      </c>
      <c r="AF3104" t="s">
        <v>41</v>
      </c>
      <c r="AG3104" t="s">
        <v>41</v>
      </c>
      <c r="AH3104" t="s">
        <v>41</v>
      </c>
      <c r="AI3104" t="s">
        <v>41</v>
      </c>
      <c r="AJ3104" t="s">
        <v>41</v>
      </c>
      <c r="AK3104" t="s">
        <v>41</v>
      </c>
      <c r="AL3104" t="s">
        <v>41</v>
      </c>
      <c r="AM3104" t="s">
        <v>41</v>
      </c>
      <c r="AN3104" t="s">
        <v>41</v>
      </c>
      <c r="AO3104" t="s">
        <v>41</v>
      </c>
      <c r="AP3104" t="s">
        <v>41</v>
      </c>
      <c r="AQ3104" t="s">
        <v>41</v>
      </c>
      <c r="AR3104" t="s">
        <v>41</v>
      </c>
      <c r="AS3104" t="s">
        <v>41</v>
      </c>
      <c r="AT3104">
        <v>102</v>
      </c>
      <c r="AU3104">
        <v>0</v>
      </c>
      <c r="AV3104">
        <v>25</v>
      </c>
      <c r="AW3104">
        <v>2</v>
      </c>
      <c r="AX3104">
        <v>0</v>
      </c>
      <c r="AY3104">
        <v>0</v>
      </c>
      <c r="AZ3104" t="s">
        <v>32</v>
      </c>
      <c r="BA3104">
        <v>7.5</v>
      </c>
      <c r="BB3104">
        <v>765</v>
      </c>
      <c r="BC3104">
        <v>38.25</v>
      </c>
      <c r="BD3104">
        <v>803.25</v>
      </c>
      <c r="BE3104">
        <v>776.25</v>
      </c>
      <c r="BF3104">
        <v>10</v>
      </c>
      <c r="BG3104">
        <v>10</v>
      </c>
      <c r="BH3104">
        <v>0</v>
      </c>
    </row>
    <row r="3105" spans="1:60" x14ac:dyDescent="0.25">
      <c r="A3105" s="2">
        <v>45658</v>
      </c>
      <c r="B3105">
        <v>3104</v>
      </c>
      <c r="C3105" t="s">
        <v>23</v>
      </c>
      <c r="D3105" t="s">
        <v>5550</v>
      </c>
      <c r="E3105" t="s">
        <v>183</v>
      </c>
      <c r="F3105" t="s">
        <v>1001</v>
      </c>
      <c r="G3105" t="s">
        <v>5631</v>
      </c>
      <c r="H3105" t="s">
        <v>102</v>
      </c>
      <c r="I3105" t="s">
        <v>29</v>
      </c>
      <c r="J3105" t="s">
        <v>29</v>
      </c>
      <c r="K3105" t="s">
        <v>29</v>
      </c>
      <c r="L3105" t="s">
        <v>29</v>
      </c>
      <c r="M3105" t="s">
        <v>29</v>
      </c>
      <c r="N3105" t="s">
        <v>29</v>
      </c>
      <c r="O3105" t="s">
        <v>30</v>
      </c>
      <c r="P3105">
        <v>12</v>
      </c>
      <c r="Q3105">
        <v>6</v>
      </c>
      <c r="R3105">
        <v>10</v>
      </c>
      <c r="S3105" t="s">
        <v>31</v>
      </c>
      <c r="T3105">
        <v>12</v>
      </c>
      <c r="U3105">
        <v>12</v>
      </c>
      <c r="V3105">
        <v>10</v>
      </c>
      <c r="W3105" t="s">
        <v>41</v>
      </c>
      <c r="X3105" t="s">
        <v>41</v>
      </c>
      <c r="Y3105" t="s">
        <v>41</v>
      </c>
      <c r="Z3105" t="s">
        <v>41</v>
      </c>
      <c r="AA3105" t="s">
        <v>41</v>
      </c>
      <c r="AB3105" t="s">
        <v>41</v>
      </c>
      <c r="AC3105" t="s">
        <v>41</v>
      </c>
      <c r="AD3105" t="s">
        <v>41</v>
      </c>
      <c r="AE3105" t="s">
        <v>41</v>
      </c>
      <c r="AF3105" t="s">
        <v>41</v>
      </c>
      <c r="AG3105" t="s">
        <v>41</v>
      </c>
      <c r="AH3105" t="s">
        <v>41</v>
      </c>
      <c r="AI3105" t="s">
        <v>41</v>
      </c>
      <c r="AJ3105" t="s">
        <v>41</v>
      </c>
      <c r="AK3105" t="s">
        <v>41</v>
      </c>
      <c r="AL3105" t="s">
        <v>41</v>
      </c>
      <c r="AM3105" t="s">
        <v>41</v>
      </c>
      <c r="AN3105" t="s">
        <v>41</v>
      </c>
      <c r="AO3105" t="s">
        <v>41</v>
      </c>
      <c r="AP3105" t="s">
        <v>41</v>
      </c>
      <c r="AQ3105" t="s">
        <v>41</v>
      </c>
      <c r="AR3105" t="s">
        <v>41</v>
      </c>
      <c r="AS3105" t="s">
        <v>41</v>
      </c>
      <c r="AT3105">
        <v>62</v>
      </c>
      <c r="AU3105">
        <v>0</v>
      </c>
      <c r="AV3105">
        <v>0</v>
      </c>
      <c r="AW3105">
        <v>1</v>
      </c>
      <c r="AX3105">
        <v>0</v>
      </c>
      <c r="AY3105">
        <v>0</v>
      </c>
      <c r="AZ3105" t="s">
        <v>32</v>
      </c>
      <c r="BA3105">
        <v>7.5</v>
      </c>
      <c r="BB3105">
        <v>465</v>
      </c>
      <c r="BC3105">
        <v>0</v>
      </c>
      <c r="BD3105">
        <v>465</v>
      </c>
      <c r="BE3105">
        <v>464</v>
      </c>
      <c r="BF3105">
        <v>6</v>
      </c>
      <c r="BG3105">
        <v>6</v>
      </c>
      <c r="BH3105">
        <v>0</v>
      </c>
    </row>
    <row r="3106" spans="1:60" x14ac:dyDescent="0.25">
      <c r="A3106" s="2">
        <v>45658</v>
      </c>
      <c r="B3106">
        <v>3105</v>
      </c>
      <c r="C3106" t="s">
        <v>23</v>
      </c>
      <c r="D3106" t="s">
        <v>5550</v>
      </c>
      <c r="E3106" t="s">
        <v>57</v>
      </c>
      <c r="F3106" t="s">
        <v>2622</v>
      </c>
      <c r="G3106" t="s">
        <v>3065</v>
      </c>
      <c r="H3106" t="s">
        <v>102</v>
      </c>
      <c r="I3106" t="s">
        <v>29</v>
      </c>
      <c r="J3106" t="s">
        <v>29</v>
      </c>
      <c r="K3106" t="s">
        <v>29</v>
      </c>
      <c r="L3106" t="s">
        <v>29</v>
      </c>
      <c r="M3106" t="s">
        <v>29</v>
      </c>
      <c r="N3106" t="s">
        <v>29</v>
      </c>
      <c r="O3106" t="s">
        <v>30</v>
      </c>
      <c r="P3106">
        <v>12</v>
      </c>
      <c r="Q3106" t="s">
        <v>47</v>
      </c>
      <c r="R3106">
        <v>10</v>
      </c>
      <c r="S3106" t="s">
        <v>31</v>
      </c>
      <c r="T3106">
        <v>12</v>
      </c>
      <c r="U3106">
        <v>10</v>
      </c>
      <c r="V3106">
        <v>12</v>
      </c>
      <c r="W3106" t="s">
        <v>47</v>
      </c>
      <c r="X3106">
        <v>10</v>
      </c>
      <c r="Y3106">
        <v>10</v>
      </c>
      <c r="Z3106" t="s">
        <v>41</v>
      </c>
      <c r="AA3106" t="s">
        <v>41</v>
      </c>
      <c r="AB3106" t="s">
        <v>41</v>
      </c>
      <c r="AC3106" t="s">
        <v>41</v>
      </c>
      <c r="AD3106" t="s">
        <v>41</v>
      </c>
      <c r="AE3106" t="s">
        <v>41</v>
      </c>
      <c r="AF3106" t="s">
        <v>41</v>
      </c>
      <c r="AG3106" t="s">
        <v>41</v>
      </c>
      <c r="AH3106" t="s">
        <v>41</v>
      </c>
      <c r="AI3106" t="s">
        <v>41</v>
      </c>
      <c r="AJ3106" t="s">
        <v>41</v>
      </c>
      <c r="AK3106" t="s">
        <v>41</v>
      </c>
      <c r="AL3106" t="s">
        <v>41</v>
      </c>
      <c r="AM3106" t="s">
        <v>41</v>
      </c>
      <c r="AN3106" t="s">
        <v>41</v>
      </c>
      <c r="AO3106" t="s">
        <v>41</v>
      </c>
      <c r="AP3106" t="s">
        <v>41</v>
      </c>
      <c r="AQ3106" t="s">
        <v>41</v>
      </c>
      <c r="AR3106" t="s">
        <v>41</v>
      </c>
      <c r="AS3106" t="s">
        <v>41</v>
      </c>
      <c r="AT3106">
        <v>76</v>
      </c>
      <c r="AU3106">
        <v>0</v>
      </c>
      <c r="AV3106">
        <v>25</v>
      </c>
      <c r="AW3106">
        <v>2</v>
      </c>
      <c r="AX3106">
        <v>0</v>
      </c>
      <c r="AY3106">
        <v>0</v>
      </c>
      <c r="AZ3106" t="s">
        <v>32</v>
      </c>
      <c r="BA3106">
        <v>7.5</v>
      </c>
      <c r="BB3106">
        <v>570</v>
      </c>
      <c r="BC3106">
        <v>28.5</v>
      </c>
      <c r="BD3106">
        <v>598.5</v>
      </c>
      <c r="BE3106">
        <v>571.5</v>
      </c>
      <c r="BF3106">
        <v>7</v>
      </c>
      <c r="BG3106">
        <v>9</v>
      </c>
      <c r="BH3106">
        <v>2</v>
      </c>
    </row>
    <row r="3107" spans="1:60" x14ac:dyDescent="0.25">
      <c r="A3107" s="2">
        <v>45658</v>
      </c>
      <c r="B3107">
        <v>3106</v>
      </c>
      <c r="C3107" t="s">
        <v>23</v>
      </c>
      <c r="D3107" t="s">
        <v>5550</v>
      </c>
      <c r="E3107" t="s">
        <v>57</v>
      </c>
      <c r="F3107" t="s">
        <v>953</v>
      </c>
      <c r="G3107" t="s">
        <v>954</v>
      </c>
      <c r="H3107" t="s">
        <v>102</v>
      </c>
      <c r="I3107" t="s">
        <v>29</v>
      </c>
      <c r="J3107" t="s">
        <v>29</v>
      </c>
      <c r="K3107" t="s">
        <v>29</v>
      </c>
      <c r="L3107" t="s">
        <v>29</v>
      </c>
      <c r="M3107" t="s">
        <v>29</v>
      </c>
      <c r="N3107" t="s">
        <v>29</v>
      </c>
      <c r="O3107" t="s">
        <v>30</v>
      </c>
      <c r="P3107">
        <v>10</v>
      </c>
      <c r="Q3107">
        <v>6</v>
      </c>
      <c r="R3107">
        <v>10</v>
      </c>
      <c r="S3107" t="s">
        <v>31</v>
      </c>
      <c r="T3107">
        <v>10</v>
      </c>
      <c r="U3107" t="s">
        <v>47</v>
      </c>
      <c r="V3107" t="s">
        <v>47</v>
      </c>
      <c r="W3107" t="s">
        <v>47</v>
      </c>
      <c r="X3107">
        <v>10</v>
      </c>
      <c r="Y3107">
        <v>10</v>
      </c>
      <c r="Z3107" t="s">
        <v>41</v>
      </c>
      <c r="AA3107" t="s">
        <v>41</v>
      </c>
      <c r="AB3107" t="s">
        <v>41</v>
      </c>
      <c r="AC3107" t="s">
        <v>41</v>
      </c>
      <c r="AD3107" t="s">
        <v>41</v>
      </c>
      <c r="AE3107" t="s">
        <v>41</v>
      </c>
      <c r="AF3107" t="s">
        <v>41</v>
      </c>
      <c r="AG3107" t="s">
        <v>41</v>
      </c>
      <c r="AH3107" t="s">
        <v>41</v>
      </c>
      <c r="AI3107" t="s">
        <v>41</v>
      </c>
      <c r="AJ3107" t="s">
        <v>41</v>
      </c>
      <c r="AK3107" t="s">
        <v>41</v>
      </c>
      <c r="AL3107" t="s">
        <v>41</v>
      </c>
      <c r="AM3107" t="s">
        <v>41</v>
      </c>
      <c r="AN3107" t="s">
        <v>41</v>
      </c>
      <c r="AO3107" t="s">
        <v>41</v>
      </c>
      <c r="AP3107" t="s">
        <v>41</v>
      </c>
      <c r="AQ3107" t="s">
        <v>41</v>
      </c>
      <c r="AR3107" t="s">
        <v>41</v>
      </c>
      <c r="AS3107" t="s">
        <v>41</v>
      </c>
      <c r="AT3107">
        <v>56</v>
      </c>
      <c r="AU3107">
        <v>0</v>
      </c>
      <c r="AV3107">
        <v>25</v>
      </c>
      <c r="AW3107">
        <v>2</v>
      </c>
      <c r="AX3107">
        <v>0</v>
      </c>
      <c r="AY3107">
        <v>0</v>
      </c>
      <c r="AZ3107" t="s">
        <v>32</v>
      </c>
      <c r="BA3107">
        <v>7.5</v>
      </c>
      <c r="BB3107">
        <v>420</v>
      </c>
      <c r="BC3107">
        <v>21</v>
      </c>
      <c r="BD3107">
        <v>441</v>
      </c>
      <c r="BE3107">
        <v>414</v>
      </c>
      <c r="BF3107">
        <v>6</v>
      </c>
      <c r="BG3107">
        <v>9</v>
      </c>
      <c r="BH3107">
        <v>3</v>
      </c>
    </row>
    <row r="3108" spans="1:60" x14ac:dyDescent="0.25">
      <c r="A3108" s="2">
        <v>45658</v>
      </c>
      <c r="B3108">
        <v>3107</v>
      </c>
      <c r="C3108" t="s">
        <v>23</v>
      </c>
      <c r="D3108" t="s">
        <v>5550</v>
      </c>
      <c r="E3108" t="s">
        <v>73</v>
      </c>
      <c r="F3108" t="s">
        <v>5632</v>
      </c>
      <c r="G3108" t="s">
        <v>5633</v>
      </c>
      <c r="H3108" t="s">
        <v>102</v>
      </c>
      <c r="I3108" t="s">
        <v>29</v>
      </c>
      <c r="J3108" t="s">
        <v>29</v>
      </c>
      <c r="K3108" t="s">
        <v>29</v>
      </c>
      <c r="L3108" t="s">
        <v>29</v>
      </c>
      <c r="M3108" t="s">
        <v>29</v>
      </c>
      <c r="N3108" t="s">
        <v>29</v>
      </c>
      <c r="O3108" t="s">
        <v>30</v>
      </c>
      <c r="P3108">
        <v>12</v>
      </c>
      <c r="Q3108">
        <v>6</v>
      </c>
      <c r="R3108">
        <v>10</v>
      </c>
      <c r="S3108">
        <v>6</v>
      </c>
      <c r="T3108">
        <v>12</v>
      </c>
      <c r="U3108" t="s">
        <v>47</v>
      </c>
      <c r="V3108">
        <v>12</v>
      </c>
      <c r="W3108">
        <v>12</v>
      </c>
      <c r="X3108">
        <v>12</v>
      </c>
      <c r="Y3108">
        <v>10</v>
      </c>
      <c r="Z3108" t="s">
        <v>31</v>
      </c>
      <c r="AA3108">
        <v>12</v>
      </c>
      <c r="AB3108">
        <v>12</v>
      </c>
      <c r="AC3108">
        <v>12</v>
      </c>
      <c r="AD3108">
        <v>12</v>
      </c>
      <c r="AE3108">
        <v>12</v>
      </c>
      <c r="AF3108">
        <v>12</v>
      </c>
      <c r="AG3108" t="s">
        <v>31</v>
      </c>
      <c r="AH3108" t="s">
        <v>47</v>
      </c>
      <c r="AI3108">
        <v>12</v>
      </c>
      <c r="AJ3108">
        <v>12</v>
      </c>
      <c r="AK3108">
        <v>12</v>
      </c>
      <c r="AL3108">
        <v>12</v>
      </c>
      <c r="AM3108">
        <v>12</v>
      </c>
      <c r="AN3108" t="s">
        <v>31</v>
      </c>
      <c r="AO3108">
        <v>12</v>
      </c>
      <c r="AP3108">
        <v>12</v>
      </c>
      <c r="AQ3108">
        <v>12</v>
      </c>
      <c r="AR3108">
        <v>12</v>
      </c>
      <c r="AS3108">
        <v>12</v>
      </c>
      <c r="AT3108">
        <v>284</v>
      </c>
      <c r="AU3108">
        <v>0</v>
      </c>
      <c r="AV3108">
        <v>25</v>
      </c>
      <c r="AW3108">
        <v>4</v>
      </c>
      <c r="AX3108">
        <v>0</v>
      </c>
      <c r="AY3108">
        <v>0</v>
      </c>
      <c r="AZ3108">
        <v>0</v>
      </c>
      <c r="BA3108">
        <v>7.5</v>
      </c>
      <c r="BB3108">
        <v>2130</v>
      </c>
      <c r="BC3108">
        <v>106.5</v>
      </c>
      <c r="BD3108">
        <v>2236.5</v>
      </c>
      <c r="BE3108">
        <v>2207.5</v>
      </c>
      <c r="BF3108">
        <v>25</v>
      </c>
      <c r="BG3108">
        <v>27</v>
      </c>
      <c r="BH3108">
        <v>2</v>
      </c>
    </row>
    <row r="3109" spans="1:60" x14ac:dyDescent="0.25">
      <c r="A3109" s="2">
        <v>45658</v>
      </c>
      <c r="B3109">
        <v>3108</v>
      </c>
      <c r="C3109" t="s">
        <v>23</v>
      </c>
      <c r="D3109" t="s">
        <v>5550</v>
      </c>
      <c r="E3109" t="s">
        <v>57</v>
      </c>
      <c r="F3109" t="s">
        <v>951</v>
      </c>
      <c r="G3109" t="s">
        <v>952</v>
      </c>
      <c r="H3109" t="s">
        <v>102</v>
      </c>
      <c r="I3109" t="s">
        <v>29</v>
      </c>
      <c r="J3109" t="s">
        <v>29</v>
      </c>
      <c r="K3109" t="s">
        <v>29</v>
      </c>
      <c r="L3109" t="s">
        <v>29</v>
      </c>
      <c r="M3109" t="s">
        <v>29</v>
      </c>
      <c r="N3109" t="s">
        <v>29</v>
      </c>
      <c r="O3109" t="s">
        <v>30</v>
      </c>
      <c r="P3109">
        <v>10</v>
      </c>
      <c r="Q3109" t="s">
        <v>47</v>
      </c>
      <c r="R3109" t="s">
        <v>47</v>
      </c>
      <c r="S3109" t="s">
        <v>31</v>
      </c>
      <c r="T3109">
        <v>10</v>
      </c>
      <c r="U3109">
        <v>10</v>
      </c>
      <c r="V3109" t="s">
        <v>47</v>
      </c>
      <c r="W3109" t="s">
        <v>47</v>
      </c>
      <c r="X3109">
        <v>8</v>
      </c>
      <c r="Y3109" t="s">
        <v>47</v>
      </c>
      <c r="Z3109" t="s">
        <v>31</v>
      </c>
      <c r="AA3109" t="s">
        <v>47</v>
      </c>
      <c r="AB3109" t="s">
        <v>47</v>
      </c>
      <c r="AC3109" t="s">
        <v>47</v>
      </c>
      <c r="AD3109" t="s">
        <v>47</v>
      </c>
      <c r="AE3109" t="s">
        <v>47</v>
      </c>
      <c r="AF3109" t="s">
        <v>47</v>
      </c>
      <c r="AG3109" t="s">
        <v>31</v>
      </c>
      <c r="AH3109" t="s">
        <v>47</v>
      </c>
      <c r="AI3109" t="s">
        <v>47</v>
      </c>
      <c r="AJ3109">
        <v>10</v>
      </c>
      <c r="AK3109">
        <v>12</v>
      </c>
      <c r="AL3109" t="s">
        <v>47</v>
      </c>
      <c r="AM3109" t="s">
        <v>47</v>
      </c>
      <c r="AN3109" t="s">
        <v>31</v>
      </c>
      <c r="AO3109">
        <v>12</v>
      </c>
      <c r="AP3109">
        <v>10</v>
      </c>
      <c r="AQ3109" t="s">
        <v>47</v>
      </c>
      <c r="AR3109">
        <v>10</v>
      </c>
      <c r="AS3109" t="s">
        <v>47</v>
      </c>
      <c r="AT3109">
        <v>92</v>
      </c>
      <c r="AU3109">
        <v>0</v>
      </c>
      <c r="AV3109">
        <v>25</v>
      </c>
      <c r="AW3109">
        <v>4</v>
      </c>
      <c r="AX3109">
        <v>0</v>
      </c>
      <c r="AY3109">
        <v>0</v>
      </c>
      <c r="AZ3109" t="s">
        <v>32</v>
      </c>
      <c r="BA3109">
        <v>7.5</v>
      </c>
      <c r="BB3109">
        <v>690</v>
      </c>
      <c r="BC3109">
        <v>34.5</v>
      </c>
      <c r="BD3109">
        <v>724.5</v>
      </c>
      <c r="BE3109">
        <v>695.5</v>
      </c>
      <c r="BF3109">
        <v>9</v>
      </c>
      <c r="BG3109">
        <v>26</v>
      </c>
      <c r="BH3109">
        <v>17</v>
      </c>
    </row>
    <row r="3110" spans="1:60" x14ac:dyDescent="0.25">
      <c r="A3110" s="2">
        <v>45658</v>
      </c>
      <c r="B3110">
        <v>3109</v>
      </c>
      <c r="C3110" t="s">
        <v>23</v>
      </c>
      <c r="D3110" t="s">
        <v>5550</v>
      </c>
      <c r="E3110" t="s">
        <v>170</v>
      </c>
      <c r="F3110" t="s">
        <v>974</v>
      </c>
      <c r="G3110" t="s">
        <v>975</v>
      </c>
      <c r="H3110" t="s">
        <v>102</v>
      </c>
      <c r="I3110" t="s">
        <v>29</v>
      </c>
      <c r="J3110" t="s">
        <v>29</v>
      </c>
      <c r="K3110" t="s">
        <v>29</v>
      </c>
      <c r="L3110" t="s">
        <v>29</v>
      </c>
      <c r="M3110" t="s">
        <v>29</v>
      </c>
      <c r="N3110" t="s">
        <v>29</v>
      </c>
      <c r="O3110" t="s">
        <v>30</v>
      </c>
      <c r="P3110">
        <v>10</v>
      </c>
      <c r="Q3110">
        <v>6</v>
      </c>
      <c r="R3110">
        <v>10</v>
      </c>
      <c r="S3110">
        <v>6</v>
      </c>
      <c r="T3110">
        <v>10</v>
      </c>
      <c r="U3110">
        <v>10</v>
      </c>
      <c r="V3110">
        <v>10</v>
      </c>
      <c r="W3110">
        <v>10</v>
      </c>
      <c r="X3110" t="s">
        <v>47</v>
      </c>
      <c r="Y3110">
        <v>10</v>
      </c>
      <c r="Z3110">
        <v>6</v>
      </c>
      <c r="AA3110" t="s">
        <v>41</v>
      </c>
      <c r="AB3110" t="s">
        <v>41</v>
      </c>
      <c r="AC3110">
        <v>10</v>
      </c>
      <c r="AD3110">
        <v>10</v>
      </c>
      <c r="AE3110">
        <v>10</v>
      </c>
      <c r="AF3110">
        <v>10</v>
      </c>
      <c r="AG3110" t="s">
        <v>31</v>
      </c>
      <c r="AH3110">
        <v>12</v>
      </c>
      <c r="AI3110">
        <v>10</v>
      </c>
      <c r="AJ3110">
        <v>12</v>
      </c>
      <c r="AK3110">
        <v>12</v>
      </c>
      <c r="AL3110">
        <v>12</v>
      </c>
      <c r="AM3110">
        <v>10</v>
      </c>
      <c r="AN3110" t="s">
        <v>31</v>
      </c>
      <c r="AO3110">
        <v>10</v>
      </c>
      <c r="AP3110">
        <v>12</v>
      </c>
      <c r="AQ3110">
        <v>12</v>
      </c>
      <c r="AR3110">
        <v>10</v>
      </c>
      <c r="AS3110">
        <v>10</v>
      </c>
      <c r="AT3110">
        <v>250</v>
      </c>
      <c r="AU3110">
        <v>0</v>
      </c>
      <c r="AV3110">
        <v>25</v>
      </c>
      <c r="AW3110">
        <v>4</v>
      </c>
      <c r="AX3110">
        <v>0</v>
      </c>
      <c r="AY3110">
        <v>0</v>
      </c>
      <c r="AZ3110" t="s">
        <v>32</v>
      </c>
      <c r="BA3110">
        <v>7.5</v>
      </c>
      <c r="BB3110">
        <v>1875</v>
      </c>
      <c r="BC3110">
        <v>0</v>
      </c>
      <c r="BD3110">
        <v>1875</v>
      </c>
      <c r="BE3110">
        <v>1846</v>
      </c>
      <c r="BF3110">
        <v>25</v>
      </c>
      <c r="BG3110">
        <v>26</v>
      </c>
      <c r="BH3110">
        <v>1</v>
      </c>
    </row>
    <row r="3111" spans="1:60" x14ac:dyDescent="0.25">
      <c r="A3111" s="2">
        <v>45658</v>
      </c>
      <c r="B3111">
        <v>3110</v>
      </c>
      <c r="C3111" t="s">
        <v>23</v>
      </c>
      <c r="D3111" t="s">
        <v>5550</v>
      </c>
      <c r="E3111" t="s">
        <v>97</v>
      </c>
      <c r="F3111" t="s">
        <v>5634</v>
      </c>
      <c r="G3111" t="s">
        <v>5635</v>
      </c>
      <c r="H3111" t="s">
        <v>102</v>
      </c>
      <c r="I3111" t="s">
        <v>29</v>
      </c>
      <c r="J3111" t="s">
        <v>29</v>
      </c>
      <c r="K3111" t="s">
        <v>29</v>
      </c>
      <c r="L3111" t="s">
        <v>29</v>
      </c>
      <c r="M3111" t="s">
        <v>29</v>
      </c>
      <c r="N3111" t="s">
        <v>29</v>
      </c>
      <c r="O3111" t="s">
        <v>30</v>
      </c>
      <c r="P3111">
        <v>10</v>
      </c>
      <c r="Q3111">
        <v>6</v>
      </c>
      <c r="R3111">
        <v>10</v>
      </c>
      <c r="S3111" t="s">
        <v>31</v>
      </c>
      <c r="T3111" t="s">
        <v>47</v>
      </c>
      <c r="U3111">
        <v>10</v>
      </c>
      <c r="V3111">
        <v>10</v>
      </c>
      <c r="W3111">
        <v>10</v>
      </c>
      <c r="X3111">
        <v>8</v>
      </c>
      <c r="Y3111">
        <v>10</v>
      </c>
      <c r="Z3111" t="s">
        <v>31</v>
      </c>
      <c r="AA3111" t="s">
        <v>47</v>
      </c>
      <c r="AB3111">
        <v>10</v>
      </c>
      <c r="AC3111">
        <v>10</v>
      </c>
      <c r="AD3111">
        <v>10</v>
      </c>
      <c r="AE3111" t="s">
        <v>47</v>
      </c>
      <c r="AF3111">
        <v>10</v>
      </c>
      <c r="AG3111" t="s">
        <v>31</v>
      </c>
      <c r="AH3111">
        <v>10</v>
      </c>
      <c r="AI3111">
        <v>12</v>
      </c>
      <c r="AJ3111" t="s">
        <v>47</v>
      </c>
      <c r="AK3111">
        <v>12</v>
      </c>
      <c r="AL3111" t="s">
        <v>47</v>
      </c>
      <c r="AM3111" t="s">
        <v>47</v>
      </c>
      <c r="AN3111" t="s">
        <v>31</v>
      </c>
      <c r="AO3111" t="s">
        <v>47</v>
      </c>
      <c r="AP3111">
        <v>10</v>
      </c>
      <c r="AQ3111">
        <v>10</v>
      </c>
      <c r="AR3111">
        <v>10</v>
      </c>
      <c r="AS3111">
        <v>10</v>
      </c>
      <c r="AT3111">
        <v>188</v>
      </c>
      <c r="AU3111">
        <v>125</v>
      </c>
      <c r="AV3111">
        <v>25</v>
      </c>
      <c r="AW3111">
        <v>4</v>
      </c>
      <c r="AX3111">
        <v>0</v>
      </c>
      <c r="AY3111">
        <v>0</v>
      </c>
      <c r="AZ3111">
        <v>5</v>
      </c>
      <c r="BA3111">
        <v>7.5</v>
      </c>
      <c r="BB3111">
        <v>1410</v>
      </c>
      <c r="BC3111">
        <v>70.5</v>
      </c>
      <c r="BD3111">
        <v>1480.5</v>
      </c>
      <c r="BE3111">
        <v>1326.5</v>
      </c>
      <c r="BF3111">
        <v>19</v>
      </c>
      <c r="BG3111">
        <v>26</v>
      </c>
      <c r="BH3111">
        <v>7</v>
      </c>
    </row>
    <row r="3112" spans="1:60" x14ac:dyDescent="0.25">
      <c r="A3112" s="2">
        <v>45658</v>
      </c>
      <c r="B3112">
        <v>3111</v>
      </c>
      <c r="C3112" t="s">
        <v>23</v>
      </c>
      <c r="D3112" t="s">
        <v>5550</v>
      </c>
      <c r="E3112" t="s">
        <v>69</v>
      </c>
      <c r="F3112" t="s">
        <v>5636</v>
      </c>
      <c r="G3112" t="s">
        <v>5637</v>
      </c>
      <c r="H3112" t="s">
        <v>102</v>
      </c>
      <c r="I3112" t="s">
        <v>29</v>
      </c>
      <c r="J3112" t="s">
        <v>29</v>
      </c>
      <c r="K3112" t="s">
        <v>29</v>
      </c>
      <c r="L3112" t="s">
        <v>29</v>
      </c>
      <c r="M3112" t="s">
        <v>29</v>
      </c>
      <c r="N3112" t="s">
        <v>29</v>
      </c>
      <c r="O3112" t="s">
        <v>30</v>
      </c>
      <c r="P3112" t="s">
        <v>41</v>
      </c>
      <c r="Q3112" t="s">
        <v>41</v>
      </c>
      <c r="R3112">
        <v>10</v>
      </c>
      <c r="S3112" t="s">
        <v>31</v>
      </c>
      <c r="T3112" t="s">
        <v>47</v>
      </c>
      <c r="U3112">
        <v>10</v>
      </c>
      <c r="V3112" t="s">
        <v>47</v>
      </c>
      <c r="W3112" t="s">
        <v>47</v>
      </c>
      <c r="X3112" t="s">
        <v>47</v>
      </c>
      <c r="Y3112" t="s">
        <v>47</v>
      </c>
      <c r="Z3112" t="s">
        <v>31</v>
      </c>
      <c r="AA3112">
        <v>10</v>
      </c>
      <c r="AB3112" t="s">
        <v>47</v>
      </c>
      <c r="AC3112" t="s">
        <v>47</v>
      </c>
      <c r="AD3112">
        <v>10</v>
      </c>
      <c r="AE3112">
        <v>12</v>
      </c>
      <c r="AF3112" t="s">
        <v>47</v>
      </c>
      <c r="AG3112" t="s">
        <v>47</v>
      </c>
      <c r="AH3112" t="s">
        <v>47</v>
      </c>
      <c r="AI3112">
        <v>10</v>
      </c>
      <c r="AJ3112">
        <v>12</v>
      </c>
      <c r="AK3112" t="s">
        <v>47</v>
      </c>
      <c r="AL3112" t="s">
        <v>47</v>
      </c>
      <c r="AM3112" t="s">
        <v>47</v>
      </c>
      <c r="AN3112" t="s">
        <v>31</v>
      </c>
      <c r="AO3112" t="s">
        <v>47</v>
      </c>
      <c r="AP3112">
        <v>10</v>
      </c>
      <c r="AQ3112">
        <v>10</v>
      </c>
      <c r="AR3112">
        <v>10</v>
      </c>
      <c r="AS3112" t="s">
        <v>47</v>
      </c>
      <c r="AT3112">
        <v>104</v>
      </c>
      <c r="AU3112">
        <v>325</v>
      </c>
      <c r="AV3112">
        <v>25</v>
      </c>
      <c r="AW3112">
        <v>4</v>
      </c>
      <c r="AX3112">
        <v>0</v>
      </c>
      <c r="AY3112">
        <v>0</v>
      </c>
      <c r="AZ3112">
        <v>13</v>
      </c>
      <c r="BA3112">
        <v>7.5</v>
      </c>
      <c r="BB3112">
        <v>780</v>
      </c>
      <c r="BC3112">
        <v>39</v>
      </c>
      <c r="BD3112">
        <v>819</v>
      </c>
      <c r="BE3112">
        <v>465</v>
      </c>
      <c r="BF3112">
        <v>10</v>
      </c>
      <c r="BG3112">
        <v>25</v>
      </c>
      <c r="BH3112">
        <v>15</v>
      </c>
    </row>
    <row r="3113" spans="1:60" x14ac:dyDescent="0.25">
      <c r="A3113" s="2">
        <v>45658</v>
      </c>
      <c r="B3113">
        <v>3112</v>
      </c>
      <c r="C3113" t="s">
        <v>23</v>
      </c>
      <c r="D3113" t="s">
        <v>5550</v>
      </c>
      <c r="E3113" t="s">
        <v>57</v>
      </c>
      <c r="F3113" t="s">
        <v>925</v>
      </c>
      <c r="G3113" t="s">
        <v>926</v>
      </c>
      <c r="H3113" t="s">
        <v>102</v>
      </c>
      <c r="I3113" t="s">
        <v>29</v>
      </c>
      <c r="J3113" t="s">
        <v>29</v>
      </c>
      <c r="K3113" t="s">
        <v>29</v>
      </c>
      <c r="L3113" t="s">
        <v>29</v>
      </c>
      <c r="M3113" t="s">
        <v>29</v>
      </c>
      <c r="N3113" t="s">
        <v>29</v>
      </c>
      <c r="O3113" t="s">
        <v>30</v>
      </c>
      <c r="P3113">
        <v>12</v>
      </c>
      <c r="Q3113">
        <v>6</v>
      </c>
      <c r="R3113">
        <v>12</v>
      </c>
      <c r="S3113" t="s">
        <v>31</v>
      </c>
      <c r="T3113">
        <v>12</v>
      </c>
      <c r="U3113">
        <v>12</v>
      </c>
      <c r="V3113">
        <v>10</v>
      </c>
      <c r="W3113" t="s">
        <v>41</v>
      </c>
      <c r="X3113" t="s">
        <v>41</v>
      </c>
      <c r="Y3113" t="s">
        <v>41</v>
      </c>
      <c r="Z3113" t="s">
        <v>41</v>
      </c>
      <c r="AA3113" t="s">
        <v>41</v>
      </c>
      <c r="AB3113" t="s">
        <v>41</v>
      </c>
      <c r="AC3113" t="s">
        <v>41</v>
      </c>
      <c r="AD3113" t="s">
        <v>41</v>
      </c>
      <c r="AE3113" t="s">
        <v>41</v>
      </c>
      <c r="AF3113" t="s">
        <v>41</v>
      </c>
      <c r="AG3113" t="s">
        <v>31</v>
      </c>
      <c r="AH3113" t="s">
        <v>41</v>
      </c>
      <c r="AI3113" t="s">
        <v>41</v>
      </c>
      <c r="AJ3113" t="s">
        <v>41</v>
      </c>
      <c r="AK3113" t="s">
        <v>41</v>
      </c>
      <c r="AL3113" t="s">
        <v>41</v>
      </c>
      <c r="AM3113" t="s">
        <v>41</v>
      </c>
      <c r="AN3113" t="s">
        <v>31</v>
      </c>
      <c r="AO3113" t="s">
        <v>41</v>
      </c>
      <c r="AP3113" t="s">
        <v>41</v>
      </c>
      <c r="AQ3113" t="s">
        <v>41</v>
      </c>
      <c r="AR3113" t="s">
        <v>41</v>
      </c>
      <c r="AS3113" t="s">
        <v>41</v>
      </c>
      <c r="AT3113">
        <v>64</v>
      </c>
      <c r="AU3113">
        <v>0</v>
      </c>
      <c r="AV3113">
        <v>25</v>
      </c>
      <c r="AW3113">
        <v>1</v>
      </c>
      <c r="AX3113">
        <v>0</v>
      </c>
      <c r="AY3113">
        <v>0</v>
      </c>
      <c r="AZ3113" t="s">
        <v>32</v>
      </c>
      <c r="BA3113">
        <v>7.5</v>
      </c>
      <c r="BB3113">
        <v>480</v>
      </c>
      <c r="BC3113">
        <v>24</v>
      </c>
      <c r="BD3113">
        <v>504</v>
      </c>
      <c r="BE3113">
        <v>478</v>
      </c>
      <c r="BF3113">
        <v>6</v>
      </c>
      <c r="BG3113">
        <v>6</v>
      </c>
      <c r="BH3113">
        <v>0</v>
      </c>
    </row>
    <row r="3114" spans="1:60" x14ac:dyDescent="0.25">
      <c r="A3114" s="2">
        <v>45658</v>
      </c>
      <c r="B3114">
        <v>3113</v>
      </c>
      <c r="C3114" t="s">
        <v>23</v>
      </c>
      <c r="D3114" t="s">
        <v>5550</v>
      </c>
      <c r="E3114" t="s">
        <v>134</v>
      </c>
      <c r="F3114" t="s">
        <v>5638</v>
      </c>
      <c r="G3114" t="s">
        <v>5639</v>
      </c>
      <c r="H3114" t="s">
        <v>102</v>
      </c>
      <c r="I3114" t="s">
        <v>29</v>
      </c>
      <c r="J3114" t="s">
        <v>29</v>
      </c>
      <c r="K3114" t="s">
        <v>29</v>
      </c>
      <c r="L3114" t="s">
        <v>29</v>
      </c>
      <c r="M3114" t="s">
        <v>29</v>
      </c>
      <c r="N3114" t="s">
        <v>29</v>
      </c>
      <c r="O3114" t="s">
        <v>30</v>
      </c>
      <c r="P3114">
        <v>12</v>
      </c>
      <c r="Q3114">
        <v>6</v>
      </c>
      <c r="R3114">
        <v>12</v>
      </c>
      <c r="S3114">
        <v>6</v>
      </c>
      <c r="T3114">
        <v>12</v>
      </c>
      <c r="U3114">
        <v>12</v>
      </c>
      <c r="V3114">
        <v>10</v>
      </c>
      <c r="W3114">
        <v>10</v>
      </c>
      <c r="X3114">
        <v>12</v>
      </c>
      <c r="Y3114">
        <v>12</v>
      </c>
      <c r="Z3114">
        <v>6</v>
      </c>
      <c r="AA3114" t="s">
        <v>47</v>
      </c>
      <c r="AB3114">
        <v>10</v>
      </c>
      <c r="AC3114">
        <v>10</v>
      </c>
      <c r="AD3114">
        <v>12</v>
      </c>
      <c r="AE3114">
        <v>12</v>
      </c>
      <c r="AF3114">
        <v>12</v>
      </c>
      <c r="AG3114">
        <v>6</v>
      </c>
      <c r="AH3114">
        <v>12</v>
      </c>
      <c r="AI3114">
        <v>12</v>
      </c>
      <c r="AJ3114">
        <v>12</v>
      </c>
      <c r="AK3114">
        <v>10</v>
      </c>
      <c r="AL3114">
        <v>10</v>
      </c>
      <c r="AM3114">
        <v>10</v>
      </c>
      <c r="AN3114">
        <v>6</v>
      </c>
      <c r="AO3114">
        <v>12</v>
      </c>
      <c r="AP3114">
        <v>12</v>
      </c>
      <c r="AQ3114">
        <v>10</v>
      </c>
      <c r="AR3114">
        <v>12</v>
      </c>
      <c r="AS3114">
        <v>12</v>
      </c>
      <c r="AT3114">
        <v>302</v>
      </c>
      <c r="AU3114">
        <v>0</v>
      </c>
      <c r="AV3114">
        <v>25</v>
      </c>
      <c r="AW3114">
        <v>4</v>
      </c>
      <c r="AX3114">
        <v>0</v>
      </c>
      <c r="AY3114">
        <v>0</v>
      </c>
      <c r="AZ3114" t="s">
        <v>32</v>
      </c>
      <c r="BA3114">
        <v>7.5</v>
      </c>
      <c r="BB3114">
        <v>2265</v>
      </c>
      <c r="BC3114">
        <v>113.25</v>
      </c>
      <c r="BD3114">
        <v>2378.25</v>
      </c>
      <c r="BE3114">
        <v>2349.25</v>
      </c>
      <c r="BF3114">
        <v>29</v>
      </c>
      <c r="BG3114">
        <v>30</v>
      </c>
      <c r="BH3114">
        <v>1</v>
      </c>
    </row>
    <row r="3115" spans="1:60" x14ac:dyDescent="0.25">
      <c r="A3115" s="2">
        <v>45658</v>
      </c>
      <c r="B3115">
        <v>3114</v>
      </c>
      <c r="C3115" t="s">
        <v>23</v>
      </c>
      <c r="D3115" t="s">
        <v>5550</v>
      </c>
      <c r="E3115" t="s">
        <v>65</v>
      </c>
      <c r="F3115" t="s">
        <v>1052</v>
      </c>
      <c r="G3115" t="s">
        <v>1053</v>
      </c>
      <c r="H3115" t="s">
        <v>102</v>
      </c>
      <c r="I3115" t="s">
        <v>29</v>
      </c>
      <c r="J3115" t="s">
        <v>29</v>
      </c>
      <c r="K3115" t="s">
        <v>29</v>
      </c>
      <c r="L3115" t="s">
        <v>29</v>
      </c>
      <c r="M3115" t="s">
        <v>29</v>
      </c>
      <c r="N3115" t="s">
        <v>29</v>
      </c>
      <c r="O3115" t="s">
        <v>30</v>
      </c>
      <c r="P3115">
        <v>10</v>
      </c>
      <c r="Q3115">
        <v>6</v>
      </c>
      <c r="R3115">
        <v>10</v>
      </c>
      <c r="S3115">
        <v>6</v>
      </c>
      <c r="T3115">
        <v>10</v>
      </c>
      <c r="U3115">
        <v>10</v>
      </c>
      <c r="V3115">
        <v>10</v>
      </c>
      <c r="W3115">
        <v>10</v>
      </c>
      <c r="X3115">
        <v>7</v>
      </c>
      <c r="Y3115">
        <v>10</v>
      </c>
      <c r="Z3115" t="s">
        <v>31</v>
      </c>
      <c r="AA3115" t="s">
        <v>41</v>
      </c>
      <c r="AB3115" t="s">
        <v>41</v>
      </c>
      <c r="AC3115" t="s">
        <v>41</v>
      </c>
      <c r="AD3115" t="s">
        <v>41</v>
      </c>
      <c r="AE3115" t="s">
        <v>41</v>
      </c>
      <c r="AF3115" t="s">
        <v>41</v>
      </c>
      <c r="AG3115" t="s">
        <v>31</v>
      </c>
      <c r="AH3115" t="s">
        <v>41</v>
      </c>
      <c r="AI3115" t="s">
        <v>41</v>
      </c>
      <c r="AJ3115" t="s">
        <v>41</v>
      </c>
      <c r="AK3115" t="s">
        <v>41</v>
      </c>
      <c r="AL3115" t="s">
        <v>41</v>
      </c>
      <c r="AM3115" t="s">
        <v>41</v>
      </c>
      <c r="AN3115" t="s">
        <v>31</v>
      </c>
      <c r="AO3115" t="s">
        <v>41</v>
      </c>
      <c r="AP3115" t="s">
        <v>41</v>
      </c>
      <c r="AQ3115" t="s">
        <v>41</v>
      </c>
      <c r="AR3115" t="s">
        <v>41</v>
      </c>
      <c r="AS3115" t="s">
        <v>41</v>
      </c>
      <c r="AT3115">
        <v>89</v>
      </c>
      <c r="AU3115">
        <v>0</v>
      </c>
      <c r="AV3115">
        <v>0</v>
      </c>
      <c r="AW3115">
        <v>2</v>
      </c>
      <c r="AX3115">
        <v>0</v>
      </c>
      <c r="AY3115">
        <v>0</v>
      </c>
      <c r="AZ3115" t="s">
        <v>32</v>
      </c>
      <c r="BA3115">
        <v>7.5</v>
      </c>
      <c r="BB3115">
        <v>667.5</v>
      </c>
      <c r="BC3115">
        <v>33.375</v>
      </c>
      <c r="BD3115">
        <v>700.875</v>
      </c>
      <c r="BE3115">
        <v>698.875</v>
      </c>
      <c r="BF3115">
        <v>10</v>
      </c>
      <c r="BG3115">
        <v>10</v>
      </c>
      <c r="BH3115">
        <v>0</v>
      </c>
    </row>
    <row r="3116" spans="1:60" x14ac:dyDescent="0.25">
      <c r="A3116" s="2">
        <v>45658</v>
      </c>
      <c r="B3116">
        <v>3115</v>
      </c>
      <c r="C3116" t="s">
        <v>23</v>
      </c>
      <c r="D3116" t="s">
        <v>5550</v>
      </c>
      <c r="E3116" t="s">
        <v>217</v>
      </c>
      <c r="F3116" t="s">
        <v>1054</v>
      </c>
      <c r="G3116" t="s">
        <v>1055</v>
      </c>
      <c r="H3116" t="s">
        <v>102</v>
      </c>
      <c r="I3116" t="s">
        <v>29</v>
      </c>
      <c r="J3116" t="s">
        <v>29</v>
      </c>
      <c r="K3116" t="s">
        <v>29</v>
      </c>
      <c r="L3116" t="s">
        <v>29</v>
      </c>
      <c r="M3116" t="s">
        <v>29</v>
      </c>
      <c r="N3116" t="s">
        <v>29</v>
      </c>
      <c r="O3116" t="s">
        <v>30</v>
      </c>
      <c r="P3116">
        <v>12</v>
      </c>
      <c r="Q3116">
        <v>6</v>
      </c>
      <c r="R3116">
        <v>12</v>
      </c>
      <c r="S3116" t="s">
        <v>31</v>
      </c>
      <c r="T3116">
        <v>10</v>
      </c>
      <c r="U3116">
        <v>12</v>
      </c>
      <c r="V3116">
        <v>12</v>
      </c>
      <c r="W3116">
        <v>10</v>
      </c>
      <c r="X3116">
        <v>12</v>
      </c>
      <c r="Y3116">
        <v>12</v>
      </c>
      <c r="Z3116" t="s">
        <v>31</v>
      </c>
      <c r="AA3116" t="s">
        <v>41</v>
      </c>
      <c r="AB3116" t="s">
        <v>41</v>
      </c>
      <c r="AC3116" t="s">
        <v>41</v>
      </c>
      <c r="AD3116" t="s">
        <v>41</v>
      </c>
      <c r="AE3116" t="s">
        <v>41</v>
      </c>
      <c r="AF3116" t="s">
        <v>41</v>
      </c>
      <c r="AG3116" t="s">
        <v>31</v>
      </c>
      <c r="AH3116" t="s">
        <v>41</v>
      </c>
      <c r="AI3116" t="s">
        <v>41</v>
      </c>
      <c r="AJ3116" t="s">
        <v>41</v>
      </c>
      <c r="AK3116" t="s">
        <v>41</v>
      </c>
      <c r="AL3116" t="s">
        <v>41</v>
      </c>
      <c r="AM3116" t="s">
        <v>41</v>
      </c>
      <c r="AN3116" t="s">
        <v>31</v>
      </c>
      <c r="AO3116" t="s">
        <v>41</v>
      </c>
      <c r="AP3116" t="s">
        <v>41</v>
      </c>
      <c r="AQ3116" t="s">
        <v>41</v>
      </c>
      <c r="AR3116" t="s">
        <v>41</v>
      </c>
      <c r="AS3116" t="s">
        <v>41</v>
      </c>
      <c r="AT3116">
        <v>98</v>
      </c>
      <c r="AU3116">
        <v>0</v>
      </c>
      <c r="AV3116">
        <v>0</v>
      </c>
      <c r="AW3116">
        <v>2</v>
      </c>
      <c r="AX3116">
        <v>0</v>
      </c>
      <c r="AY3116">
        <v>0</v>
      </c>
      <c r="AZ3116" t="s">
        <v>32</v>
      </c>
      <c r="BA3116">
        <v>7.5</v>
      </c>
      <c r="BB3116">
        <v>735</v>
      </c>
      <c r="BC3116">
        <v>0</v>
      </c>
      <c r="BD3116">
        <v>735</v>
      </c>
      <c r="BE3116">
        <v>733</v>
      </c>
      <c r="BF3116">
        <v>9</v>
      </c>
      <c r="BG3116">
        <v>9</v>
      </c>
      <c r="BH3116">
        <v>0</v>
      </c>
    </row>
    <row r="3117" spans="1:60" x14ac:dyDescent="0.25">
      <c r="A3117" s="2">
        <v>45658</v>
      </c>
      <c r="B3117">
        <v>3116</v>
      </c>
      <c r="C3117" t="s">
        <v>23</v>
      </c>
      <c r="D3117" t="s">
        <v>5550</v>
      </c>
      <c r="E3117" t="s">
        <v>105</v>
      </c>
      <c r="F3117" t="s">
        <v>644</v>
      </c>
      <c r="G3117" t="s">
        <v>645</v>
      </c>
      <c r="H3117" t="s">
        <v>102</v>
      </c>
      <c r="I3117" t="s">
        <v>29</v>
      </c>
      <c r="J3117" t="s">
        <v>29</v>
      </c>
      <c r="K3117" t="s">
        <v>29</v>
      </c>
      <c r="L3117" t="s">
        <v>29</v>
      </c>
      <c r="M3117" t="s">
        <v>29</v>
      </c>
      <c r="N3117" t="s">
        <v>29</v>
      </c>
      <c r="O3117" t="s">
        <v>30</v>
      </c>
      <c r="P3117">
        <v>10</v>
      </c>
      <c r="Q3117">
        <v>6</v>
      </c>
      <c r="R3117">
        <v>12</v>
      </c>
      <c r="S3117">
        <v>6</v>
      </c>
      <c r="T3117">
        <v>12</v>
      </c>
      <c r="U3117">
        <v>12</v>
      </c>
      <c r="V3117">
        <v>12</v>
      </c>
      <c r="W3117">
        <v>12</v>
      </c>
      <c r="X3117">
        <v>12</v>
      </c>
      <c r="Y3117">
        <v>12</v>
      </c>
      <c r="Z3117">
        <v>6</v>
      </c>
      <c r="AA3117" t="s">
        <v>47</v>
      </c>
      <c r="AB3117">
        <v>12</v>
      </c>
      <c r="AC3117">
        <v>12</v>
      </c>
      <c r="AD3117">
        <v>10</v>
      </c>
      <c r="AE3117" t="s">
        <v>41</v>
      </c>
      <c r="AF3117" t="s">
        <v>41</v>
      </c>
      <c r="AG3117" t="s">
        <v>31</v>
      </c>
      <c r="AH3117" t="s">
        <v>41</v>
      </c>
      <c r="AI3117" t="s">
        <v>41</v>
      </c>
      <c r="AJ3117" t="s">
        <v>41</v>
      </c>
      <c r="AK3117" t="s">
        <v>41</v>
      </c>
      <c r="AL3117" t="s">
        <v>41</v>
      </c>
      <c r="AM3117" t="s">
        <v>41</v>
      </c>
      <c r="AN3117" t="s">
        <v>31</v>
      </c>
      <c r="AO3117" t="s">
        <v>41</v>
      </c>
      <c r="AP3117" t="s">
        <v>41</v>
      </c>
      <c r="AQ3117" t="s">
        <v>41</v>
      </c>
      <c r="AR3117" t="s">
        <v>41</v>
      </c>
      <c r="AS3117" t="s">
        <v>41</v>
      </c>
      <c r="AT3117">
        <v>146</v>
      </c>
      <c r="AU3117">
        <v>0</v>
      </c>
      <c r="AV3117">
        <v>25</v>
      </c>
      <c r="AW3117">
        <v>3</v>
      </c>
      <c r="AX3117">
        <v>0</v>
      </c>
      <c r="AY3117">
        <v>0</v>
      </c>
      <c r="AZ3117" t="s">
        <v>32</v>
      </c>
      <c r="BA3117">
        <v>7.5</v>
      </c>
      <c r="BB3117">
        <v>1095</v>
      </c>
      <c r="BC3117">
        <v>54.75</v>
      </c>
      <c r="BD3117">
        <v>1149.75</v>
      </c>
      <c r="BE3117">
        <v>1121.75</v>
      </c>
      <c r="BF3117">
        <v>14</v>
      </c>
      <c r="BG3117">
        <v>15</v>
      </c>
      <c r="BH3117">
        <v>1</v>
      </c>
    </row>
    <row r="3118" spans="1:60" x14ac:dyDescent="0.25">
      <c r="A3118" s="2">
        <v>45658</v>
      </c>
      <c r="B3118">
        <v>3117</v>
      </c>
      <c r="C3118" t="s">
        <v>23</v>
      </c>
      <c r="D3118" t="s">
        <v>5550</v>
      </c>
      <c r="E3118" t="s">
        <v>385</v>
      </c>
      <c r="F3118" t="s">
        <v>642</v>
      </c>
      <c r="G3118" t="s">
        <v>643</v>
      </c>
      <c r="H3118" t="s">
        <v>102</v>
      </c>
      <c r="I3118" t="s">
        <v>29</v>
      </c>
      <c r="J3118" t="s">
        <v>29</v>
      </c>
      <c r="K3118" t="s">
        <v>29</v>
      </c>
      <c r="L3118" t="s">
        <v>29</v>
      </c>
      <c r="M3118" t="s">
        <v>29</v>
      </c>
      <c r="N3118" t="s">
        <v>29</v>
      </c>
      <c r="O3118" t="s">
        <v>30</v>
      </c>
      <c r="P3118">
        <v>12</v>
      </c>
      <c r="Q3118">
        <v>6</v>
      </c>
      <c r="R3118">
        <v>10</v>
      </c>
      <c r="S3118" t="s">
        <v>31</v>
      </c>
      <c r="T3118" t="s">
        <v>41</v>
      </c>
      <c r="U3118" t="s">
        <v>41</v>
      </c>
      <c r="V3118" t="s">
        <v>41</v>
      </c>
      <c r="W3118" t="s">
        <v>41</v>
      </c>
      <c r="X3118" t="s">
        <v>41</v>
      </c>
      <c r="Y3118" t="s">
        <v>41</v>
      </c>
      <c r="Z3118" t="s">
        <v>31</v>
      </c>
      <c r="AA3118" t="s">
        <v>41</v>
      </c>
      <c r="AB3118" t="s">
        <v>41</v>
      </c>
      <c r="AC3118" t="s">
        <v>41</v>
      </c>
      <c r="AD3118" t="s">
        <v>41</v>
      </c>
      <c r="AE3118" t="s">
        <v>41</v>
      </c>
      <c r="AF3118" t="s">
        <v>41</v>
      </c>
      <c r="AG3118" t="s">
        <v>31</v>
      </c>
      <c r="AH3118" t="s">
        <v>41</v>
      </c>
      <c r="AI3118" t="s">
        <v>41</v>
      </c>
      <c r="AJ3118" t="s">
        <v>41</v>
      </c>
      <c r="AK3118" t="s">
        <v>41</v>
      </c>
      <c r="AL3118" t="s">
        <v>41</v>
      </c>
      <c r="AM3118" t="s">
        <v>41</v>
      </c>
      <c r="AN3118" t="s">
        <v>31</v>
      </c>
      <c r="AO3118" t="s">
        <v>41</v>
      </c>
      <c r="AP3118" t="s">
        <v>41</v>
      </c>
      <c r="AQ3118" t="s">
        <v>41</v>
      </c>
      <c r="AR3118" t="s">
        <v>41</v>
      </c>
      <c r="AS3118" t="s">
        <v>41</v>
      </c>
      <c r="AT3118">
        <v>28</v>
      </c>
      <c r="AU3118">
        <v>0</v>
      </c>
      <c r="AV3118">
        <v>0</v>
      </c>
      <c r="AW3118">
        <v>1</v>
      </c>
      <c r="AX3118">
        <v>0</v>
      </c>
      <c r="AY3118">
        <v>0</v>
      </c>
      <c r="AZ3118" t="s">
        <v>32</v>
      </c>
      <c r="BA3118">
        <v>7.5</v>
      </c>
      <c r="BB3118">
        <v>210</v>
      </c>
      <c r="BC3118">
        <v>10.5</v>
      </c>
      <c r="BD3118">
        <v>220.5</v>
      </c>
      <c r="BE3118">
        <v>219.5</v>
      </c>
      <c r="BF3118">
        <v>3</v>
      </c>
      <c r="BG3118">
        <v>3</v>
      </c>
      <c r="BH3118">
        <v>0</v>
      </c>
    </row>
    <row r="3119" spans="1:60" x14ac:dyDescent="0.25">
      <c r="A3119" s="2">
        <v>45658</v>
      </c>
      <c r="B3119">
        <v>3118</v>
      </c>
      <c r="C3119" t="s">
        <v>23</v>
      </c>
      <c r="D3119" t="s">
        <v>5550</v>
      </c>
      <c r="E3119" t="s">
        <v>69</v>
      </c>
      <c r="F3119" t="s">
        <v>961</v>
      </c>
      <c r="G3119" t="s">
        <v>962</v>
      </c>
      <c r="H3119" t="s">
        <v>102</v>
      </c>
      <c r="I3119" t="s">
        <v>29</v>
      </c>
      <c r="J3119" t="s">
        <v>29</v>
      </c>
      <c r="K3119" t="s">
        <v>29</v>
      </c>
      <c r="L3119" t="s">
        <v>29</v>
      </c>
      <c r="M3119" t="s">
        <v>29</v>
      </c>
      <c r="N3119" t="s">
        <v>29</v>
      </c>
      <c r="O3119" t="s">
        <v>30</v>
      </c>
      <c r="P3119">
        <v>12</v>
      </c>
      <c r="Q3119">
        <v>6</v>
      </c>
      <c r="R3119">
        <v>12</v>
      </c>
      <c r="S3119">
        <v>6</v>
      </c>
      <c r="T3119">
        <v>10</v>
      </c>
      <c r="U3119">
        <v>12</v>
      </c>
      <c r="V3119">
        <v>12</v>
      </c>
      <c r="W3119">
        <v>10</v>
      </c>
      <c r="X3119">
        <v>12</v>
      </c>
      <c r="Y3119">
        <v>10</v>
      </c>
      <c r="Z3119">
        <v>6</v>
      </c>
      <c r="AA3119" t="s">
        <v>41</v>
      </c>
      <c r="AB3119" t="s">
        <v>41</v>
      </c>
      <c r="AC3119" t="s">
        <v>41</v>
      </c>
      <c r="AD3119" t="s">
        <v>41</v>
      </c>
      <c r="AE3119" t="s">
        <v>41</v>
      </c>
      <c r="AF3119" t="s">
        <v>41</v>
      </c>
      <c r="AG3119" t="s">
        <v>31</v>
      </c>
      <c r="AH3119" t="s">
        <v>41</v>
      </c>
      <c r="AI3119" t="s">
        <v>41</v>
      </c>
      <c r="AJ3119" t="s">
        <v>41</v>
      </c>
      <c r="AK3119" t="s">
        <v>41</v>
      </c>
      <c r="AL3119" t="s">
        <v>41</v>
      </c>
      <c r="AM3119" t="s">
        <v>41</v>
      </c>
      <c r="AN3119" t="s">
        <v>31</v>
      </c>
      <c r="AO3119" t="s">
        <v>41</v>
      </c>
      <c r="AP3119" t="s">
        <v>41</v>
      </c>
      <c r="AQ3119" t="s">
        <v>41</v>
      </c>
      <c r="AR3119" t="s">
        <v>41</v>
      </c>
      <c r="AS3119" t="s">
        <v>41</v>
      </c>
      <c r="AT3119">
        <v>108</v>
      </c>
      <c r="AU3119">
        <v>0</v>
      </c>
      <c r="AV3119">
        <v>0</v>
      </c>
      <c r="AW3119">
        <v>2</v>
      </c>
      <c r="AX3119">
        <v>0</v>
      </c>
      <c r="AY3119">
        <v>0</v>
      </c>
      <c r="AZ3119" t="s">
        <v>32</v>
      </c>
      <c r="BA3119">
        <v>7.5</v>
      </c>
      <c r="BB3119">
        <v>810</v>
      </c>
      <c r="BC3119">
        <v>40.5</v>
      </c>
      <c r="BD3119">
        <v>850.5</v>
      </c>
      <c r="BE3119">
        <v>848.5</v>
      </c>
      <c r="BF3119">
        <v>11</v>
      </c>
      <c r="BG3119">
        <v>11</v>
      </c>
      <c r="BH3119">
        <v>0</v>
      </c>
    </row>
    <row r="3120" spans="1:60" x14ac:dyDescent="0.25">
      <c r="A3120" s="2">
        <v>45658</v>
      </c>
      <c r="B3120">
        <v>3119</v>
      </c>
      <c r="C3120" t="s">
        <v>23</v>
      </c>
      <c r="D3120" t="s">
        <v>5550</v>
      </c>
      <c r="E3120" t="s">
        <v>183</v>
      </c>
      <c r="F3120" t="s">
        <v>965</v>
      </c>
      <c r="G3120" t="s">
        <v>966</v>
      </c>
      <c r="H3120" t="s">
        <v>102</v>
      </c>
      <c r="I3120" t="s">
        <v>29</v>
      </c>
      <c r="J3120" t="s">
        <v>29</v>
      </c>
      <c r="K3120" t="s">
        <v>29</v>
      </c>
      <c r="L3120" t="s">
        <v>29</v>
      </c>
      <c r="M3120" t="s">
        <v>29</v>
      </c>
      <c r="N3120" t="s">
        <v>29</v>
      </c>
      <c r="O3120" t="s">
        <v>30</v>
      </c>
      <c r="P3120">
        <v>10</v>
      </c>
      <c r="Q3120">
        <v>6</v>
      </c>
      <c r="R3120">
        <v>12</v>
      </c>
      <c r="S3120" t="s">
        <v>31</v>
      </c>
      <c r="T3120">
        <v>10</v>
      </c>
      <c r="U3120">
        <v>12</v>
      </c>
      <c r="V3120">
        <v>12</v>
      </c>
      <c r="W3120">
        <v>10</v>
      </c>
      <c r="X3120">
        <v>8</v>
      </c>
      <c r="Y3120">
        <v>12</v>
      </c>
      <c r="Z3120" t="s">
        <v>31</v>
      </c>
      <c r="AA3120" t="s">
        <v>41</v>
      </c>
      <c r="AB3120" t="s">
        <v>41</v>
      </c>
      <c r="AC3120" t="s">
        <v>41</v>
      </c>
      <c r="AD3120" t="s">
        <v>41</v>
      </c>
      <c r="AE3120" t="s">
        <v>41</v>
      </c>
      <c r="AF3120" t="s">
        <v>41</v>
      </c>
      <c r="AG3120" t="s">
        <v>31</v>
      </c>
      <c r="AH3120" t="s">
        <v>41</v>
      </c>
      <c r="AI3120" t="s">
        <v>41</v>
      </c>
      <c r="AJ3120" t="s">
        <v>41</v>
      </c>
      <c r="AK3120" t="s">
        <v>41</v>
      </c>
      <c r="AL3120" t="s">
        <v>41</v>
      </c>
      <c r="AM3120" t="s">
        <v>41</v>
      </c>
      <c r="AN3120" t="s">
        <v>31</v>
      </c>
      <c r="AO3120" t="s">
        <v>41</v>
      </c>
      <c r="AP3120" t="s">
        <v>41</v>
      </c>
      <c r="AQ3120" t="s">
        <v>41</v>
      </c>
      <c r="AR3120" t="s">
        <v>41</v>
      </c>
      <c r="AS3120" t="s">
        <v>41</v>
      </c>
      <c r="AT3120">
        <v>92</v>
      </c>
      <c r="AU3120">
        <v>0</v>
      </c>
      <c r="AV3120">
        <v>0</v>
      </c>
      <c r="AW3120">
        <v>2</v>
      </c>
      <c r="AX3120">
        <v>0</v>
      </c>
      <c r="AY3120">
        <v>0</v>
      </c>
      <c r="AZ3120" t="s">
        <v>32</v>
      </c>
      <c r="BA3120">
        <v>7.5</v>
      </c>
      <c r="BB3120">
        <v>690</v>
      </c>
      <c r="BC3120">
        <v>0</v>
      </c>
      <c r="BD3120">
        <v>690</v>
      </c>
      <c r="BE3120">
        <v>688</v>
      </c>
      <c r="BF3120">
        <v>9</v>
      </c>
      <c r="BG3120">
        <v>9</v>
      </c>
      <c r="BH3120">
        <v>0</v>
      </c>
    </row>
    <row r="3121" spans="1:60" x14ac:dyDescent="0.25">
      <c r="A3121" s="2">
        <v>45658</v>
      </c>
      <c r="B3121">
        <v>3120</v>
      </c>
      <c r="C3121" t="s">
        <v>23</v>
      </c>
      <c r="D3121" t="s">
        <v>5550</v>
      </c>
      <c r="E3121" t="s">
        <v>217</v>
      </c>
      <c r="F3121" t="s">
        <v>1056</v>
      </c>
      <c r="G3121" t="s">
        <v>1057</v>
      </c>
      <c r="H3121" t="s">
        <v>102</v>
      </c>
      <c r="I3121" t="s">
        <v>29</v>
      </c>
      <c r="J3121" t="s">
        <v>29</v>
      </c>
      <c r="K3121" t="s">
        <v>29</v>
      </c>
      <c r="L3121" t="s">
        <v>29</v>
      </c>
      <c r="M3121" t="s">
        <v>29</v>
      </c>
      <c r="N3121" t="s">
        <v>29</v>
      </c>
      <c r="O3121" t="s">
        <v>30</v>
      </c>
      <c r="P3121">
        <v>12</v>
      </c>
      <c r="Q3121">
        <v>6</v>
      </c>
      <c r="R3121">
        <v>12</v>
      </c>
      <c r="S3121" t="s">
        <v>31</v>
      </c>
      <c r="T3121">
        <v>10</v>
      </c>
      <c r="U3121">
        <v>12</v>
      </c>
      <c r="V3121">
        <v>12</v>
      </c>
      <c r="W3121">
        <v>10</v>
      </c>
      <c r="X3121" t="s">
        <v>47</v>
      </c>
      <c r="Y3121">
        <v>10</v>
      </c>
      <c r="Z3121" t="s">
        <v>31</v>
      </c>
      <c r="AA3121" t="s">
        <v>41</v>
      </c>
      <c r="AB3121" t="s">
        <v>41</v>
      </c>
      <c r="AC3121" t="s">
        <v>41</v>
      </c>
      <c r="AD3121" t="s">
        <v>41</v>
      </c>
      <c r="AE3121" t="s">
        <v>41</v>
      </c>
      <c r="AF3121" t="s">
        <v>41</v>
      </c>
      <c r="AG3121" t="s">
        <v>31</v>
      </c>
      <c r="AH3121" t="s">
        <v>41</v>
      </c>
      <c r="AI3121" t="s">
        <v>41</v>
      </c>
      <c r="AJ3121" t="s">
        <v>41</v>
      </c>
      <c r="AK3121" t="s">
        <v>41</v>
      </c>
      <c r="AL3121" t="s">
        <v>41</v>
      </c>
      <c r="AM3121" t="s">
        <v>41</v>
      </c>
      <c r="AN3121" t="s">
        <v>31</v>
      </c>
      <c r="AO3121" t="s">
        <v>41</v>
      </c>
      <c r="AP3121" t="s">
        <v>41</v>
      </c>
      <c r="AQ3121" t="s">
        <v>41</v>
      </c>
      <c r="AR3121" t="s">
        <v>41</v>
      </c>
      <c r="AS3121" t="s">
        <v>41</v>
      </c>
      <c r="AT3121">
        <v>84</v>
      </c>
      <c r="AU3121">
        <v>0</v>
      </c>
      <c r="AV3121">
        <v>0</v>
      </c>
      <c r="AW3121">
        <v>2</v>
      </c>
      <c r="AX3121">
        <v>0</v>
      </c>
      <c r="AY3121">
        <v>0</v>
      </c>
      <c r="AZ3121" t="s">
        <v>32</v>
      </c>
      <c r="BA3121">
        <v>7.5</v>
      </c>
      <c r="BB3121">
        <v>630</v>
      </c>
      <c r="BC3121">
        <v>0</v>
      </c>
      <c r="BD3121">
        <v>630</v>
      </c>
      <c r="BE3121">
        <v>628</v>
      </c>
      <c r="BF3121">
        <v>8</v>
      </c>
      <c r="BG3121">
        <v>9</v>
      </c>
      <c r="BH3121">
        <v>1</v>
      </c>
    </row>
    <row r="3122" spans="1:60" x14ac:dyDescent="0.25">
      <c r="A3122" s="2">
        <v>45658</v>
      </c>
      <c r="B3122">
        <v>3121</v>
      </c>
      <c r="C3122" t="s">
        <v>23</v>
      </c>
      <c r="D3122" t="s">
        <v>5550</v>
      </c>
      <c r="E3122" t="s">
        <v>134</v>
      </c>
      <c r="F3122" t="s">
        <v>955</v>
      </c>
      <c r="G3122" t="s">
        <v>956</v>
      </c>
      <c r="H3122" t="s">
        <v>102</v>
      </c>
      <c r="I3122" t="s">
        <v>29</v>
      </c>
      <c r="J3122" t="s">
        <v>29</v>
      </c>
      <c r="K3122" t="s">
        <v>29</v>
      </c>
      <c r="L3122" t="s">
        <v>29</v>
      </c>
      <c r="M3122" t="s">
        <v>29</v>
      </c>
      <c r="N3122" t="s">
        <v>29</v>
      </c>
      <c r="O3122" t="s">
        <v>30</v>
      </c>
      <c r="P3122">
        <v>12</v>
      </c>
      <c r="Q3122">
        <v>6</v>
      </c>
      <c r="R3122">
        <v>12</v>
      </c>
      <c r="S3122">
        <v>6</v>
      </c>
      <c r="T3122">
        <v>10</v>
      </c>
      <c r="U3122">
        <v>12</v>
      </c>
      <c r="V3122">
        <v>12</v>
      </c>
      <c r="W3122">
        <v>10</v>
      </c>
      <c r="X3122">
        <v>10</v>
      </c>
      <c r="Y3122">
        <v>10</v>
      </c>
      <c r="Z3122">
        <v>6</v>
      </c>
      <c r="AA3122" t="s">
        <v>41</v>
      </c>
      <c r="AB3122" t="s">
        <v>41</v>
      </c>
      <c r="AC3122" t="s">
        <v>41</v>
      </c>
      <c r="AD3122" t="s">
        <v>41</v>
      </c>
      <c r="AE3122" t="s">
        <v>41</v>
      </c>
      <c r="AF3122" t="s">
        <v>41</v>
      </c>
      <c r="AG3122" t="s">
        <v>31</v>
      </c>
      <c r="AH3122" t="s">
        <v>41</v>
      </c>
      <c r="AI3122" t="s">
        <v>41</v>
      </c>
      <c r="AJ3122" t="s">
        <v>41</v>
      </c>
      <c r="AK3122" t="s">
        <v>41</v>
      </c>
      <c r="AL3122" t="s">
        <v>41</v>
      </c>
      <c r="AM3122" t="s">
        <v>41</v>
      </c>
      <c r="AN3122" t="s">
        <v>31</v>
      </c>
      <c r="AO3122" t="s">
        <v>41</v>
      </c>
      <c r="AP3122" t="s">
        <v>41</v>
      </c>
      <c r="AQ3122" t="s">
        <v>41</v>
      </c>
      <c r="AR3122" t="s">
        <v>41</v>
      </c>
      <c r="AS3122" t="s">
        <v>41</v>
      </c>
      <c r="AT3122">
        <v>106</v>
      </c>
      <c r="AU3122">
        <v>0</v>
      </c>
      <c r="AV3122">
        <v>0</v>
      </c>
      <c r="AW3122">
        <v>2</v>
      </c>
      <c r="AX3122">
        <v>0</v>
      </c>
      <c r="AY3122">
        <v>0</v>
      </c>
      <c r="AZ3122" t="s">
        <v>32</v>
      </c>
      <c r="BA3122">
        <v>7.5</v>
      </c>
      <c r="BB3122">
        <v>795</v>
      </c>
      <c r="BC3122">
        <v>39.75</v>
      </c>
      <c r="BD3122">
        <v>834.75</v>
      </c>
      <c r="BE3122">
        <v>832.75</v>
      </c>
      <c r="BF3122">
        <v>11</v>
      </c>
      <c r="BG3122">
        <v>11</v>
      </c>
      <c r="BH3122">
        <v>0</v>
      </c>
    </row>
    <row r="3123" spans="1:60" x14ac:dyDescent="0.25">
      <c r="A3123" s="2">
        <v>45658</v>
      </c>
      <c r="B3123">
        <v>3122</v>
      </c>
      <c r="C3123" t="s">
        <v>23</v>
      </c>
      <c r="D3123" t="s">
        <v>5550</v>
      </c>
      <c r="E3123" t="s">
        <v>54</v>
      </c>
      <c r="F3123" t="s">
        <v>987</v>
      </c>
      <c r="G3123" t="s">
        <v>988</v>
      </c>
      <c r="H3123" t="s">
        <v>102</v>
      </c>
      <c r="I3123" t="s">
        <v>29</v>
      </c>
      <c r="J3123" t="s">
        <v>29</v>
      </c>
      <c r="K3123" t="s">
        <v>29</v>
      </c>
      <c r="L3123" t="s">
        <v>29</v>
      </c>
      <c r="M3123" t="s">
        <v>29</v>
      </c>
      <c r="N3123" t="s">
        <v>29</v>
      </c>
      <c r="O3123" t="s">
        <v>30</v>
      </c>
      <c r="P3123">
        <v>10</v>
      </c>
      <c r="Q3123">
        <v>6</v>
      </c>
      <c r="R3123">
        <v>10</v>
      </c>
      <c r="S3123" t="s">
        <v>31</v>
      </c>
      <c r="T3123">
        <v>10</v>
      </c>
      <c r="U3123">
        <v>10</v>
      </c>
      <c r="V3123">
        <v>10</v>
      </c>
      <c r="W3123" t="s">
        <v>41</v>
      </c>
      <c r="X3123" t="s">
        <v>41</v>
      </c>
      <c r="Y3123" t="s">
        <v>41</v>
      </c>
      <c r="Z3123" t="s">
        <v>31</v>
      </c>
      <c r="AA3123" t="s">
        <v>41</v>
      </c>
      <c r="AB3123" t="s">
        <v>41</v>
      </c>
      <c r="AC3123" t="s">
        <v>41</v>
      </c>
      <c r="AD3123" t="s">
        <v>41</v>
      </c>
      <c r="AE3123" t="s">
        <v>41</v>
      </c>
      <c r="AF3123" t="s">
        <v>41</v>
      </c>
      <c r="AG3123" t="s">
        <v>31</v>
      </c>
      <c r="AH3123" t="s">
        <v>41</v>
      </c>
      <c r="AI3123" t="s">
        <v>41</v>
      </c>
      <c r="AJ3123" t="s">
        <v>41</v>
      </c>
      <c r="AK3123" t="s">
        <v>41</v>
      </c>
      <c r="AL3123" t="s">
        <v>41</v>
      </c>
      <c r="AM3123" t="s">
        <v>41</v>
      </c>
      <c r="AN3123" t="s">
        <v>31</v>
      </c>
      <c r="AO3123" t="s">
        <v>41</v>
      </c>
      <c r="AP3123" t="s">
        <v>41</v>
      </c>
      <c r="AQ3123" t="s">
        <v>41</v>
      </c>
      <c r="AR3123" t="s">
        <v>41</v>
      </c>
      <c r="AS3123" t="s">
        <v>41</v>
      </c>
      <c r="AT3123">
        <v>56</v>
      </c>
      <c r="AU3123">
        <v>0</v>
      </c>
      <c r="AV3123">
        <v>0</v>
      </c>
      <c r="AW3123">
        <v>1</v>
      </c>
      <c r="AX3123">
        <v>0</v>
      </c>
      <c r="AY3123">
        <v>0</v>
      </c>
      <c r="AZ3123" t="s">
        <v>32</v>
      </c>
      <c r="BA3123">
        <v>7.5</v>
      </c>
      <c r="BB3123">
        <v>420</v>
      </c>
      <c r="BC3123">
        <v>21</v>
      </c>
      <c r="BD3123">
        <v>441</v>
      </c>
      <c r="BE3123">
        <v>440</v>
      </c>
      <c r="BF3123">
        <v>6</v>
      </c>
      <c r="BG3123">
        <v>6</v>
      </c>
      <c r="BH3123">
        <v>0</v>
      </c>
    </row>
    <row r="3124" spans="1:60" x14ac:dyDescent="0.25">
      <c r="A3124" s="2">
        <v>45658</v>
      </c>
      <c r="B3124">
        <v>3123</v>
      </c>
      <c r="C3124" t="s">
        <v>23</v>
      </c>
      <c r="D3124" t="s">
        <v>5550</v>
      </c>
      <c r="E3124" t="s">
        <v>54</v>
      </c>
      <c r="F3124" t="s">
        <v>991</v>
      </c>
      <c r="G3124" t="s">
        <v>992</v>
      </c>
      <c r="H3124" t="s">
        <v>102</v>
      </c>
      <c r="I3124" t="s">
        <v>29</v>
      </c>
      <c r="J3124" t="s">
        <v>29</v>
      </c>
      <c r="K3124" t="s">
        <v>29</v>
      </c>
      <c r="L3124" t="s">
        <v>29</v>
      </c>
      <c r="M3124" t="s">
        <v>29</v>
      </c>
      <c r="N3124" t="s">
        <v>29</v>
      </c>
      <c r="O3124" t="s">
        <v>30</v>
      </c>
      <c r="P3124">
        <v>10</v>
      </c>
      <c r="Q3124">
        <v>6</v>
      </c>
      <c r="R3124">
        <v>10</v>
      </c>
      <c r="S3124" t="s">
        <v>31</v>
      </c>
      <c r="T3124">
        <v>10</v>
      </c>
      <c r="U3124">
        <v>10</v>
      </c>
      <c r="V3124">
        <v>10</v>
      </c>
      <c r="W3124" t="s">
        <v>41</v>
      </c>
      <c r="X3124" t="s">
        <v>41</v>
      </c>
      <c r="Y3124" t="s">
        <v>41</v>
      </c>
      <c r="Z3124" t="s">
        <v>31</v>
      </c>
      <c r="AA3124" t="s">
        <v>41</v>
      </c>
      <c r="AB3124" t="s">
        <v>41</v>
      </c>
      <c r="AC3124" t="s">
        <v>41</v>
      </c>
      <c r="AD3124" t="s">
        <v>41</v>
      </c>
      <c r="AE3124" t="s">
        <v>41</v>
      </c>
      <c r="AF3124" t="s">
        <v>41</v>
      </c>
      <c r="AG3124" t="s">
        <v>31</v>
      </c>
      <c r="AH3124" t="s">
        <v>41</v>
      </c>
      <c r="AI3124" t="s">
        <v>41</v>
      </c>
      <c r="AJ3124" t="s">
        <v>41</v>
      </c>
      <c r="AK3124" t="s">
        <v>41</v>
      </c>
      <c r="AL3124" t="s">
        <v>41</v>
      </c>
      <c r="AM3124" t="s">
        <v>41</v>
      </c>
      <c r="AN3124" t="s">
        <v>31</v>
      </c>
      <c r="AO3124" t="s">
        <v>41</v>
      </c>
      <c r="AP3124" t="s">
        <v>41</v>
      </c>
      <c r="AQ3124" t="s">
        <v>41</v>
      </c>
      <c r="AR3124" t="s">
        <v>41</v>
      </c>
      <c r="AS3124" t="s">
        <v>41</v>
      </c>
      <c r="AT3124">
        <v>56</v>
      </c>
      <c r="AU3124">
        <v>0</v>
      </c>
      <c r="AV3124">
        <v>0</v>
      </c>
      <c r="AW3124">
        <v>1</v>
      </c>
      <c r="AX3124">
        <v>0</v>
      </c>
      <c r="AY3124">
        <v>0</v>
      </c>
      <c r="AZ3124" t="s">
        <v>32</v>
      </c>
      <c r="BA3124">
        <v>7.5</v>
      </c>
      <c r="BB3124">
        <v>420</v>
      </c>
      <c r="BC3124">
        <v>21</v>
      </c>
      <c r="BD3124">
        <v>441</v>
      </c>
      <c r="BE3124">
        <v>440</v>
      </c>
      <c r="BF3124">
        <v>6</v>
      </c>
      <c r="BG3124">
        <v>6</v>
      </c>
      <c r="BH3124">
        <v>0</v>
      </c>
    </row>
    <row r="3125" spans="1:60" x14ac:dyDescent="0.25">
      <c r="A3125" s="2">
        <v>45658</v>
      </c>
      <c r="B3125">
        <v>3124</v>
      </c>
      <c r="C3125" t="s">
        <v>23</v>
      </c>
      <c r="D3125" t="s">
        <v>5550</v>
      </c>
      <c r="E3125" t="s">
        <v>57</v>
      </c>
      <c r="F3125" t="s">
        <v>949</v>
      </c>
      <c r="G3125" t="s">
        <v>950</v>
      </c>
      <c r="H3125" t="s">
        <v>102</v>
      </c>
      <c r="I3125" t="s">
        <v>29</v>
      </c>
      <c r="J3125" t="s">
        <v>29</v>
      </c>
      <c r="K3125" t="s">
        <v>29</v>
      </c>
      <c r="L3125" t="s">
        <v>29</v>
      </c>
      <c r="M3125" t="s">
        <v>29</v>
      </c>
      <c r="N3125" t="s">
        <v>29</v>
      </c>
      <c r="O3125" t="s">
        <v>30</v>
      </c>
      <c r="P3125">
        <v>10</v>
      </c>
      <c r="Q3125">
        <v>6</v>
      </c>
      <c r="R3125">
        <v>10</v>
      </c>
      <c r="S3125" t="s">
        <v>31</v>
      </c>
      <c r="T3125">
        <v>10</v>
      </c>
      <c r="U3125">
        <v>10</v>
      </c>
      <c r="V3125">
        <v>10</v>
      </c>
      <c r="W3125" t="s">
        <v>47</v>
      </c>
      <c r="X3125">
        <v>8</v>
      </c>
      <c r="Y3125">
        <v>10</v>
      </c>
      <c r="Z3125" t="s">
        <v>31</v>
      </c>
      <c r="AA3125" t="s">
        <v>41</v>
      </c>
      <c r="AB3125" t="s">
        <v>41</v>
      </c>
      <c r="AC3125" t="s">
        <v>41</v>
      </c>
      <c r="AD3125" t="s">
        <v>41</v>
      </c>
      <c r="AE3125" t="s">
        <v>41</v>
      </c>
      <c r="AF3125" t="s">
        <v>41</v>
      </c>
      <c r="AG3125" t="s">
        <v>31</v>
      </c>
      <c r="AH3125" t="s">
        <v>41</v>
      </c>
      <c r="AI3125" t="s">
        <v>41</v>
      </c>
      <c r="AJ3125" t="s">
        <v>41</v>
      </c>
      <c r="AK3125" t="s">
        <v>41</v>
      </c>
      <c r="AL3125" t="s">
        <v>41</v>
      </c>
      <c r="AM3125" t="s">
        <v>41</v>
      </c>
      <c r="AN3125" t="s">
        <v>31</v>
      </c>
      <c r="AO3125" t="s">
        <v>41</v>
      </c>
      <c r="AP3125" t="s">
        <v>41</v>
      </c>
      <c r="AQ3125" t="s">
        <v>41</v>
      </c>
      <c r="AR3125" t="s">
        <v>41</v>
      </c>
      <c r="AS3125" t="s">
        <v>41</v>
      </c>
      <c r="AT3125">
        <v>74</v>
      </c>
      <c r="AU3125">
        <v>0</v>
      </c>
      <c r="AV3125">
        <v>25</v>
      </c>
      <c r="AW3125">
        <v>2</v>
      </c>
      <c r="AX3125">
        <v>0</v>
      </c>
      <c r="AY3125">
        <v>0</v>
      </c>
      <c r="AZ3125" t="s">
        <v>32</v>
      </c>
      <c r="BA3125">
        <v>7.5</v>
      </c>
      <c r="BB3125">
        <v>555</v>
      </c>
      <c r="BC3125">
        <v>27.75</v>
      </c>
      <c r="BD3125">
        <v>582.75</v>
      </c>
      <c r="BE3125">
        <v>555.75</v>
      </c>
      <c r="BF3125">
        <v>8</v>
      </c>
      <c r="BG3125">
        <v>9</v>
      </c>
      <c r="BH3125">
        <v>1</v>
      </c>
    </row>
    <row r="3126" spans="1:60" x14ac:dyDescent="0.25">
      <c r="A3126" s="2">
        <v>45658</v>
      </c>
      <c r="B3126">
        <v>3125</v>
      </c>
      <c r="C3126" t="s">
        <v>23</v>
      </c>
      <c r="D3126" t="s">
        <v>5550</v>
      </c>
      <c r="E3126" t="s">
        <v>551</v>
      </c>
      <c r="F3126" t="s">
        <v>939</v>
      </c>
      <c r="G3126" t="s">
        <v>940</v>
      </c>
      <c r="H3126" t="s">
        <v>102</v>
      </c>
      <c r="I3126" t="s">
        <v>29</v>
      </c>
      <c r="J3126" t="s">
        <v>29</v>
      </c>
      <c r="K3126" t="s">
        <v>29</v>
      </c>
      <c r="L3126" t="s">
        <v>29</v>
      </c>
      <c r="M3126" t="s">
        <v>29</v>
      </c>
      <c r="N3126" t="s">
        <v>29</v>
      </c>
      <c r="O3126" t="s">
        <v>41</v>
      </c>
      <c r="P3126" t="s">
        <v>41</v>
      </c>
      <c r="Q3126" t="s">
        <v>41</v>
      </c>
      <c r="R3126" t="s">
        <v>41</v>
      </c>
      <c r="S3126">
        <v>6</v>
      </c>
      <c r="T3126">
        <v>10</v>
      </c>
      <c r="U3126">
        <v>10</v>
      </c>
      <c r="V3126" t="s">
        <v>41</v>
      </c>
      <c r="W3126" t="s">
        <v>41</v>
      </c>
      <c r="X3126" t="s">
        <v>41</v>
      </c>
      <c r="Y3126" t="s">
        <v>41</v>
      </c>
      <c r="Z3126" t="s">
        <v>41</v>
      </c>
      <c r="AA3126" t="s">
        <v>41</v>
      </c>
      <c r="AB3126" t="s">
        <v>41</v>
      </c>
      <c r="AC3126" t="s">
        <v>41</v>
      </c>
      <c r="AD3126" t="s">
        <v>41</v>
      </c>
      <c r="AE3126" t="s">
        <v>41</v>
      </c>
      <c r="AF3126" t="s">
        <v>41</v>
      </c>
      <c r="AG3126" t="s">
        <v>31</v>
      </c>
      <c r="AH3126" t="s">
        <v>41</v>
      </c>
      <c r="AI3126" t="s">
        <v>41</v>
      </c>
      <c r="AJ3126" t="s">
        <v>41</v>
      </c>
      <c r="AK3126" t="s">
        <v>41</v>
      </c>
      <c r="AL3126" t="s">
        <v>41</v>
      </c>
      <c r="AM3126" t="s">
        <v>41</v>
      </c>
      <c r="AN3126" t="s">
        <v>31</v>
      </c>
      <c r="AO3126" t="s">
        <v>41</v>
      </c>
      <c r="AP3126" t="s">
        <v>41</v>
      </c>
      <c r="AQ3126" t="s">
        <v>41</v>
      </c>
      <c r="AR3126" t="s">
        <v>41</v>
      </c>
      <c r="AS3126" t="s">
        <v>41</v>
      </c>
      <c r="AT3126">
        <v>26</v>
      </c>
      <c r="AU3126">
        <v>0</v>
      </c>
      <c r="AV3126">
        <v>25</v>
      </c>
      <c r="AW3126">
        <v>1</v>
      </c>
      <c r="AX3126">
        <v>0</v>
      </c>
      <c r="AY3126">
        <v>0</v>
      </c>
      <c r="AZ3126" t="s">
        <v>32</v>
      </c>
      <c r="BA3126">
        <v>7.5</v>
      </c>
      <c r="BB3126">
        <v>195</v>
      </c>
      <c r="BC3126">
        <v>9.75</v>
      </c>
      <c r="BD3126">
        <v>204.75</v>
      </c>
      <c r="BE3126">
        <v>178.75</v>
      </c>
      <c r="BF3126">
        <v>3</v>
      </c>
      <c r="BG3126">
        <v>3</v>
      </c>
      <c r="BH3126">
        <v>0</v>
      </c>
    </row>
    <row r="3127" spans="1:60" x14ac:dyDescent="0.25">
      <c r="A3127" s="2">
        <v>45658</v>
      </c>
      <c r="B3127">
        <v>3126</v>
      </c>
      <c r="C3127" t="s">
        <v>23</v>
      </c>
      <c r="D3127" t="s">
        <v>5550</v>
      </c>
      <c r="E3127" t="s">
        <v>183</v>
      </c>
      <c r="F3127" t="s">
        <v>3061</v>
      </c>
      <c r="G3127" t="s">
        <v>3062</v>
      </c>
      <c r="H3127" t="s">
        <v>102</v>
      </c>
      <c r="I3127" t="s">
        <v>29</v>
      </c>
      <c r="J3127" t="s">
        <v>29</v>
      </c>
      <c r="K3127" t="s">
        <v>29</v>
      </c>
      <c r="L3127" t="s">
        <v>29</v>
      </c>
      <c r="M3127" t="s">
        <v>29</v>
      </c>
      <c r="N3127" t="s">
        <v>29</v>
      </c>
      <c r="O3127" t="s">
        <v>30</v>
      </c>
      <c r="P3127">
        <v>12</v>
      </c>
      <c r="Q3127">
        <v>6</v>
      </c>
      <c r="R3127">
        <v>10</v>
      </c>
      <c r="S3127" t="s">
        <v>31</v>
      </c>
      <c r="T3127">
        <v>10</v>
      </c>
      <c r="U3127">
        <v>10</v>
      </c>
      <c r="V3127">
        <v>10</v>
      </c>
      <c r="W3127">
        <v>10</v>
      </c>
      <c r="X3127">
        <v>8</v>
      </c>
      <c r="Y3127">
        <v>10</v>
      </c>
      <c r="Z3127" t="s">
        <v>31</v>
      </c>
      <c r="AA3127" t="s">
        <v>41</v>
      </c>
      <c r="AB3127" t="s">
        <v>41</v>
      </c>
      <c r="AC3127" t="s">
        <v>41</v>
      </c>
      <c r="AD3127" t="s">
        <v>41</v>
      </c>
      <c r="AE3127" t="s">
        <v>41</v>
      </c>
      <c r="AF3127" t="s">
        <v>41</v>
      </c>
      <c r="AG3127" t="s">
        <v>31</v>
      </c>
      <c r="AH3127" t="s">
        <v>41</v>
      </c>
      <c r="AI3127" t="s">
        <v>41</v>
      </c>
      <c r="AJ3127" t="s">
        <v>41</v>
      </c>
      <c r="AK3127" t="s">
        <v>41</v>
      </c>
      <c r="AL3127" t="s">
        <v>41</v>
      </c>
      <c r="AM3127" t="s">
        <v>41</v>
      </c>
      <c r="AN3127" t="s">
        <v>31</v>
      </c>
      <c r="AO3127" t="s">
        <v>41</v>
      </c>
      <c r="AP3127" t="s">
        <v>41</v>
      </c>
      <c r="AQ3127" t="s">
        <v>41</v>
      </c>
      <c r="AR3127" t="s">
        <v>41</v>
      </c>
      <c r="AS3127" t="s">
        <v>41</v>
      </c>
      <c r="AT3127">
        <v>86</v>
      </c>
      <c r="AU3127">
        <v>0</v>
      </c>
      <c r="AV3127">
        <v>0</v>
      </c>
      <c r="AW3127">
        <v>2</v>
      </c>
      <c r="AX3127">
        <v>0</v>
      </c>
      <c r="AY3127">
        <v>0</v>
      </c>
      <c r="AZ3127" t="s">
        <v>32</v>
      </c>
      <c r="BA3127">
        <v>7.5</v>
      </c>
      <c r="BB3127">
        <v>645</v>
      </c>
      <c r="BC3127">
        <v>0</v>
      </c>
      <c r="BD3127">
        <v>645</v>
      </c>
      <c r="BE3127">
        <v>643</v>
      </c>
      <c r="BF3127">
        <v>9</v>
      </c>
      <c r="BG3127">
        <v>9</v>
      </c>
      <c r="BH3127">
        <v>0</v>
      </c>
    </row>
    <row r="3128" spans="1:60" x14ac:dyDescent="0.25">
      <c r="A3128" s="2">
        <v>45658</v>
      </c>
      <c r="B3128">
        <v>3127</v>
      </c>
      <c r="C3128" t="s">
        <v>23</v>
      </c>
      <c r="D3128" t="s">
        <v>5550</v>
      </c>
      <c r="E3128" t="s">
        <v>198</v>
      </c>
      <c r="F3128" t="s">
        <v>1036</v>
      </c>
      <c r="G3128" t="s">
        <v>1037</v>
      </c>
      <c r="H3128" t="s">
        <v>102</v>
      </c>
      <c r="I3128" t="s">
        <v>29</v>
      </c>
      <c r="J3128" t="s">
        <v>29</v>
      </c>
      <c r="K3128" t="s">
        <v>29</v>
      </c>
      <c r="L3128" t="s">
        <v>29</v>
      </c>
      <c r="M3128" t="s">
        <v>29</v>
      </c>
      <c r="N3128" t="s">
        <v>29</v>
      </c>
      <c r="O3128" t="s">
        <v>30</v>
      </c>
      <c r="P3128">
        <v>10</v>
      </c>
      <c r="Q3128">
        <v>6</v>
      </c>
      <c r="R3128">
        <v>10</v>
      </c>
      <c r="S3128" t="s">
        <v>31</v>
      </c>
      <c r="T3128">
        <v>10</v>
      </c>
      <c r="U3128">
        <v>10</v>
      </c>
      <c r="V3128" t="s">
        <v>41</v>
      </c>
      <c r="W3128" t="s">
        <v>41</v>
      </c>
      <c r="X3128" t="s">
        <v>41</v>
      </c>
      <c r="Y3128" t="s">
        <v>41</v>
      </c>
      <c r="Z3128" t="s">
        <v>41</v>
      </c>
      <c r="AA3128" t="s">
        <v>41</v>
      </c>
      <c r="AB3128" t="s">
        <v>41</v>
      </c>
      <c r="AC3128" t="s">
        <v>41</v>
      </c>
      <c r="AD3128" t="s">
        <v>41</v>
      </c>
      <c r="AE3128" t="s">
        <v>41</v>
      </c>
      <c r="AF3128" t="s">
        <v>41</v>
      </c>
      <c r="AG3128" t="s">
        <v>41</v>
      </c>
      <c r="AH3128" t="s">
        <v>41</v>
      </c>
      <c r="AI3128" t="s">
        <v>41</v>
      </c>
      <c r="AJ3128" t="s">
        <v>41</v>
      </c>
      <c r="AK3128" t="s">
        <v>41</v>
      </c>
      <c r="AL3128" t="s">
        <v>41</v>
      </c>
      <c r="AM3128" t="s">
        <v>41</v>
      </c>
      <c r="AN3128" t="s">
        <v>41</v>
      </c>
      <c r="AO3128" t="s">
        <v>41</v>
      </c>
      <c r="AP3128" t="s">
        <v>41</v>
      </c>
      <c r="AQ3128" t="s">
        <v>41</v>
      </c>
      <c r="AR3128" t="s">
        <v>41</v>
      </c>
      <c r="AS3128" t="s">
        <v>41</v>
      </c>
      <c r="AT3128">
        <v>46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 t="s">
        <v>32</v>
      </c>
      <c r="BA3128">
        <v>7.5</v>
      </c>
      <c r="BB3128">
        <v>345</v>
      </c>
      <c r="BC3128">
        <v>17.25</v>
      </c>
      <c r="BD3128">
        <v>362.25</v>
      </c>
      <c r="BE3128">
        <v>361.25</v>
      </c>
      <c r="BF3128">
        <v>5</v>
      </c>
      <c r="BG3128">
        <v>5</v>
      </c>
      <c r="BH3128">
        <v>0</v>
      </c>
    </row>
    <row r="3129" spans="1:60" x14ac:dyDescent="0.25">
      <c r="A3129" s="2">
        <v>45658</v>
      </c>
      <c r="B3129">
        <v>3128</v>
      </c>
      <c r="C3129" t="s">
        <v>23</v>
      </c>
      <c r="D3129" t="s">
        <v>5550</v>
      </c>
      <c r="E3129" t="s">
        <v>1137</v>
      </c>
      <c r="F3129" t="s">
        <v>5640</v>
      </c>
      <c r="G3129" t="s">
        <v>5641</v>
      </c>
      <c r="H3129" t="s">
        <v>102</v>
      </c>
      <c r="I3129" t="s">
        <v>29</v>
      </c>
      <c r="J3129" t="s">
        <v>29</v>
      </c>
      <c r="K3129" t="s">
        <v>29</v>
      </c>
      <c r="L3129" t="s">
        <v>29</v>
      </c>
      <c r="M3129" t="s">
        <v>29</v>
      </c>
      <c r="N3129" t="s">
        <v>29</v>
      </c>
      <c r="O3129" t="s">
        <v>30</v>
      </c>
      <c r="P3129">
        <v>12</v>
      </c>
      <c r="Q3129">
        <v>6</v>
      </c>
      <c r="R3129">
        <v>10</v>
      </c>
      <c r="S3129" t="s">
        <v>31</v>
      </c>
      <c r="T3129">
        <v>12</v>
      </c>
      <c r="U3129" t="s">
        <v>47</v>
      </c>
      <c r="V3129">
        <v>12</v>
      </c>
      <c r="W3129">
        <v>12</v>
      </c>
      <c r="X3129">
        <v>10</v>
      </c>
      <c r="Y3129">
        <v>12</v>
      </c>
      <c r="Z3129" t="s">
        <v>31</v>
      </c>
      <c r="AA3129">
        <v>10</v>
      </c>
      <c r="AB3129" t="s">
        <v>47</v>
      </c>
      <c r="AC3129">
        <v>10</v>
      </c>
      <c r="AD3129">
        <v>10</v>
      </c>
      <c r="AE3129">
        <v>12</v>
      </c>
      <c r="AF3129">
        <v>12</v>
      </c>
      <c r="AG3129" t="s">
        <v>31</v>
      </c>
      <c r="AH3129" t="s">
        <v>47</v>
      </c>
      <c r="AI3129">
        <v>10</v>
      </c>
      <c r="AJ3129">
        <v>12</v>
      </c>
      <c r="AK3129">
        <v>12</v>
      </c>
      <c r="AL3129">
        <v>10</v>
      </c>
      <c r="AM3129">
        <v>12</v>
      </c>
      <c r="AN3129" t="s">
        <v>31</v>
      </c>
      <c r="AO3129">
        <v>12</v>
      </c>
      <c r="AP3129">
        <v>10</v>
      </c>
      <c r="AQ3129" t="s">
        <v>47</v>
      </c>
      <c r="AR3129">
        <v>12</v>
      </c>
      <c r="AS3129">
        <v>12</v>
      </c>
      <c r="AT3129">
        <v>242</v>
      </c>
      <c r="AU3129">
        <v>50</v>
      </c>
      <c r="AV3129">
        <v>25</v>
      </c>
      <c r="AW3129">
        <v>4</v>
      </c>
      <c r="AX3129">
        <v>0</v>
      </c>
      <c r="AY3129">
        <v>0</v>
      </c>
      <c r="AZ3129">
        <v>2</v>
      </c>
      <c r="BA3129">
        <v>7.5</v>
      </c>
      <c r="BB3129">
        <v>1815</v>
      </c>
      <c r="BC3129">
        <v>0</v>
      </c>
      <c r="BD3129">
        <v>1815</v>
      </c>
      <c r="BE3129">
        <v>1736</v>
      </c>
      <c r="BF3129">
        <v>22</v>
      </c>
      <c r="BG3129">
        <v>26</v>
      </c>
      <c r="BH3129">
        <v>4</v>
      </c>
    </row>
    <row r="3130" spans="1:60" x14ac:dyDescent="0.25">
      <c r="A3130" s="2">
        <v>45658</v>
      </c>
      <c r="B3130">
        <v>3129</v>
      </c>
      <c r="C3130" t="s">
        <v>23</v>
      </c>
      <c r="D3130" t="s">
        <v>5550</v>
      </c>
      <c r="E3130" t="s">
        <v>688</v>
      </c>
      <c r="F3130" t="s">
        <v>913</v>
      </c>
      <c r="G3130" t="s">
        <v>914</v>
      </c>
      <c r="H3130" t="s">
        <v>102</v>
      </c>
      <c r="I3130" t="s">
        <v>29</v>
      </c>
      <c r="J3130" t="s">
        <v>29</v>
      </c>
      <c r="K3130" t="s">
        <v>29</v>
      </c>
      <c r="L3130" t="s">
        <v>29</v>
      </c>
      <c r="M3130" t="s">
        <v>29</v>
      </c>
      <c r="N3130" t="s">
        <v>29</v>
      </c>
      <c r="O3130" t="s">
        <v>30</v>
      </c>
      <c r="P3130">
        <v>10</v>
      </c>
      <c r="Q3130">
        <v>6</v>
      </c>
      <c r="R3130" t="s">
        <v>47</v>
      </c>
      <c r="S3130" t="s">
        <v>31</v>
      </c>
      <c r="T3130">
        <v>10</v>
      </c>
      <c r="U3130">
        <v>10</v>
      </c>
      <c r="V3130">
        <v>10</v>
      </c>
      <c r="W3130" t="s">
        <v>41</v>
      </c>
      <c r="X3130" t="s">
        <v>41</v>
      </c>
      <c r="Y3130" t="s">
        <v>41</v>
      </c>
      <c r="Z3130" t="s">
        <v>41</v>
      </c>
      <c r="AA3130" t="s">
        <v>41</v>
      </c>
      <c r="AB3130" t="s">
        <v>41</v>
      </c>
      <c r="AC3130" t="s">
        <v>41</v>
      </c>
      <c r="AD3130" t="s">
        <v>41</v>
      </c>
      <c r="AE3130" t="s">
        <v>41</v>
      </c>
      <c r="AF3130" t="s">
        <v>41</v>
      </c>
      <c r="AG3130" t="s">
        <v>41</v>
      </c>
      <c r="AH3130" t="s">
        <v>41</v>
      </c>
      <c r="AI3130" t="s">
        <v>41</v>
      </c>
      <c r="AJ3130" t="s">
        <v>41</v>
      </c>
      <c r="AK3130" t="s">
        <v>41</v>
      </c>
      <c r="AL3130" t="s">
        <v>41</v>
      </c>
      <c r="AM3130" t="s">
        <v>41</v>
      </c>
      <c r="AN3130" t="s">
        <v>41</v>
      </c>
      <c r="AO3130" t="s">
        <v>41</v>
      </c>
      <c r="AP3130" t="s">
        <v>41</v>
      </c>
      <c r="AQ3130" t="s">
        <v>41</v>
      </c>
      <c r="AR3130" t="s">
        <v>41</v>
      </c>
      <c r="AS3130" t="s">
        <v>41</v>
      </c>
      <c r="AT3130">
        <v>46</v>
      </c>
      <c r="AU3130">
        <v>0</v>
      </c>
      <c r="AV3130">
        <v>0</v>
      </c>
      <c r="AW3130">
        <v>1</v>
      </c>
      <c r="AX3130">
        <v>0</v>
      </c>
      <c r="AY3130">
        <v>0</v>
      </c>
      <c r="AZ3130" t="s">
        <v>32</v>
      </c>
      <c r="BA3130">
        <v>7.5</v>
      </c>
      <c r="BB3130">
        <v>345</v>
      </c>
      <c r="BC3130">
        <v>0</v>
      </c>
      <c r="BD3130">
        <v>345</v>
      </c>
      <c r="BE3130">
        <v>344</v>
      </c>
      <c r="BF3130">
        <v>5</v>
      </c>
      <c r="BG3130">
        <v>6</v>
      </c>
      <c r="BH3130">
        <v>1</v>
      </c>
    </row>
    <row r="3131" spans="1:60" x14ac:dyDescent="0.25">
      <c r="A3131" s="2">
        <v>45658</v>
      </c>
      <c r="B3131">
        <v>3130</v>
      </c>
      <c r="C3131" t="s">
        <v>23</v>
      </c>
      <c r="D3131" t="s">
        <v>5550</v>
      </c>
      <c r="E3131" t="s">
        <v>193</v>
      </c>
      <c r="F3131" t="s">
        <v>1005</v>
      </c>
      <c r="G3131" t="s">
        <v>1006</v>
      </c>
      <c r="H3131" t="s">
        <v>102</v>
      </c>
      <c r="I3131" t="s">
        <v>29</v>
      </c>
      <c r="J3131" t="s">
        <v>29</v>
      </c>
      <c r="K3131" t="s">
        <v>29</v>
      </c>
      <c r="L3131" t="s">
        <v>29</v>
      </c>
      <c r="M3131" t="s">
        <v>29</v>
      </c>
      <c r="N3131" t="s">
        <v>29</v>
      </c>
      <c r="O3131" t="s">
        <v>30</v>
      </c>
      <c r="P3131">
        <v>10</v>
      </c>
      <c r="Q3131">
        <v>6</v>
      </c>
      <c r="R3131">
        <v>10</v>
      </c>
      <c r="S3131" t="s">
        <v>31</v>
      </c>
      <c r="T3131">
        <v>10</v>
      </c>
      <c r="U3131">
        <v>10</v>
      </c>
      <c r="V3131">
        <v>10</v>
      </c>
      <c r="W3131" t="s">
        <v>41</v>
      </c>
      <c r="X3131" t="s">
        <v>41</v>
      </c>
      <c r="Y3131" t="s">
        <v>41</v>
      </c>
      <c r="Z3131" t="s">
        <v>41</v>
      </c>
      <c r="AA3131" t="s">
        <v>41</v>
      </c>
      <c r="AB3131" t="s">
        <v>41</v>
      </c>
      <c r="AC3131" t="s">
        <v>41</v>
      </c>
      <c r="AD3131" t="s">
        <v>41</v>
      </c>
      <c r="AE3131" t="s">
        <v>41</v>
      </c>
      <c r="AF3131" t="s">
        <v>41</v>
      </c>
      <c r="AG3131" t="s">
        <v>41</v>
      </c>
      <c r="AH3131" t="s">
        <v>41</v>
      </c>
      <c r="AI3131" t="s">
        <v>41</v>
      </c>
      <c r="AJ3131" t="s">
        <v>41</v>
      </c>
      <c r="AK3131" t="s">
        <v>41</v>
      </c>
      <c r="AL3131" t="s">
        <v>41</v>
      </c>
      <c r="AM3131" t="s">
        <v>41</v>
      </c>
      <c r="AN3131" t="s">
        <v>41</v>
      </c>
      <c r="AO3131" t="s">
        <v>41</v>
      </c>
      <c r="AP3131" t="s">
        <v>41</v>
      </c>
      <c r="AQ3131" t="s">
        <v>41</v>
      </c>
      <c r="AR3131" t="s">
        <v>41</v>
      </c>
      <c r="AS3131" t="s">
        <v>41</v>
      </c>
      <c r="AT3131">
        <v>56</v>
      </c>
      <c r="AU3131">
        <v>0</v>
      </c>
      <c r="AV3131">
        <v>0</v>
      </c>
      <c r="AW3131">
        <v>1</v>
      </c>
      <c r="AX3131">
        <v>0</v>
      </c>
      <c r="AY3131">
        <v>0</v>
      </c>
      <c r="AZ3131" t="s">
        <v>32</v>
      </c>
      <c r="BA3131">
        <v>7.5</v>
      </c>
      <c r="BB3131">
        <v>420</v>
      </c>
      <c r="BC3131">
        <v>0</v>
      </c>
      <c r="BD3131">
        <v>420</v>
      </c>
      <c r="BE3131">
        <v>419</v>
      </c>
      <c r="BF3131">
        <v>6</v>
      </c>
      <c r="BG3131">
        <v>6</v>
      </c>
      <c r="BH3131">
        <v>0</v>
      </c>
    </row>
    <row r="3132" spans="1:60" x14ac:dyDescent="0.25">
      <c r="A3132" s="2">
        <v>45658</v>
      </c>
      <c r="B3132">
        <v>3131</v>
      </c>
      <c r="C3132" t="s">
        <v>23</v>
      </c>
      <c r="D3132" t="s">
        <v>5550</v>
      </c>
      <c r="E3132" t="s">
        <v>173</v>
      </c>
      <c r="F3132" t="s">
        <v>1007</v>
      </c>
      <c r="G3132" t="s">
        <v>1008</v>
      </c>
      <c r="H3132" t="s">
        <v>102</v>
      </c>
      <c r="I3132" t="s">
        <v>29</v>
      </c>
      <c r="J3132" t="s">
        <v>29</v>
      </c>
      <c r="K3132" t="s">
        <v>29</v>
      </c>
      <c r="L3132" t="s">
        <v>29</v>
      </c>
      <c r="M3132" t="s">
        <v>29</v>
      </c>
      <c r="N3132" t="s">
        <v>29</v>
      </c>
      <c r="O3132" t="s">
        <v>30</v>
      </c>
      <c r="P3132">
        <v>10</v>
      </c>
      <c r="Q3132">
        <v>6</v>
      </c>
      <c r="R3132">
        <v>10</v>
      </c>
      <c r="S3132">
        <v>6</v>
      </c>
      <c r="T3132">
        <v>10</v>
      </c>
      <c r="U3132">
        <v>10</v>
      </c>
      <c r="V3132">
        <v>10</v>
      </c>
      <c r="W3132" t="s">
        <v>41</v>
      </c>
      <c r="X3132" t="s">
        <v>41</v>
      </c>
      <c r="Y3132" t="s">
        <v>41</v>
      </c>
      <c r="Z3132" t="s">
        <v>41</v>
      </c>
      <c r="AA3132" t="s">
        <v>41</v>
      </c>
      <c r="AB3132" t="s">
        <v>41</v>
      </c>
      <c r="AC3132" t="s">
        <v>41</v>
      </c>
      <c r="AD3132" t="s">
        <v>41</v>
      </c>
      <c r="AE3132" t="s">
        <v>41</v>
      </c>
      <c r="AF3132" t="s">
        <v>41</v>
      </c>
      <c r="AG3132" t="s">
        <v>41</v>
      </c>
      <c r="AH3132" t="s">
        <v>41</v>
      </c>
      <c r="AI3132" t="s">
        <v>41</v>
      </c>
      <c r="AJ3132" t="s">
        <v>41</v>
      </c>
      <c r="AK3132" t="s">
        <v>41</v>
      </c>
      <c r="AL3132" t="s">
        <v>41</v>
      </c>
      <c r="AM3132" t="s">
        <v>41</v>
      </c>
      <c r="AN3132" t="s">
        <v>41</v>
      </c>
      <c r="AO3132" t="s">
        <v>41</v>
      </c>
      <c r="AP3132" t="s">
        <v>41</v>
      </c>
      <c r="AQ3132" t="s">
        <v>41</v>
      </c>
      <c r="AR3132" t="s">
        <v>41</v>
      </c>
      <c r="AS3132" t="s">
        <v>41</v>
      </c>
      <c r="AT3132">
        <v>62</v>
      </c>
      <c r="AU3132">
        <v>0</v>
      </c>
      <c r="AV3132">
        <v>0</v>
      </c>
      <c r="AW3132">
        <v>1</v>
      </c>
      <c r="AX3132">
        <v>0</v>
      </c>
      <c r="AY3132">
        <v>0</v>
      </c>
      <c r="AZ3132" t="s">
        <v>32</v>
      </c>
      <c r="BA3132">
        <v>7.5</v>
      </c>
      <c r="BB3132">
        <v>465</v>
      </c>
      <c r="BC3132">
        <v>23.25</v>
      </c>
      <c r="BD3132">
        <v>488.25</v>
      </c>
      <c r="BE3132">
        <v>487.25</v>
      </c>
      <c r="BF3132">
        <v>7</v>
      </c>
      <c r="BG3132">
        <v>7</v>
      </c>
      <c r="BH3132">
        <v>0</v>
      </c>
    </row>
    <row r="3133" spans="1:60" x14ac:dyDescent="0.25">
      <c r="A3133" s="2">
        <v>45658</v>
      </c>
      <c r="B3133">
        <v>3132</v>
      </c>
      <c r="C3133" t="s">
        <v>23</v>
      </c>
      <c r="D3133" t="s">
        <v>5550</v>
      </c>
      <c r="E3133" t="s">
        <v>688</v>
      </c>
      <c r="F3133" t="s">
        <v>995</v>
      </c>
      <c r="G3133" t="s">
        <v>996</v>
      </c>
      <c r="H3133" t="s">
        <v>102</v>
      </c>
      <c r="I3133" t="s">
        <v>29</v>
      </c>
      <c r="J3133" t="s">
        <v>29</v>
      </c>
      <c r="K3133" t="s">
        <v>29</v>
      </c>
      <c r="L3133" t="s">
        <v>29</v>
      </c>
      <c r="M3133" t="s">
        <v>29</v>
      </c>
      <c r="N3133" t="s">
        <v>29</v>
      </c>
      <c r="O3133" t="s">
        <v>30</v>
      </c>
      <c r="P3133">
        <v>10</v>
      </c>
      <c r="Q3133">
        <v>6</v>
      </c>
      <c r="R3133">
        <v>12</v>
      </c>
      <c r="S3133" t="s">
        <v>31</v>
      </c>
      <c r="T3133" t="s">
        <v>41</v>
      </c>
      <c r="U3133">
        <v>10</v>
      </c>
      <c r="V3133">
        <v>11</v>
      </c>
      <c r="W3133" t="s">
        <v>41</v>
      </c>
      <c r="X3133" t="s">
        <v>41</v>
      </c>
      <c r="Y3133" t="s">
        <v>41</v>
      </c>
      <c r="Z3133" t="s">
        <v>41</v>
      </c>
      <c r="AA3133" t="s">
        <v>41</v>
      </c>
      <c r="AB3133" t="s">
        <v>41</v>
      </c>
      <c r="AC3133" t="s">
        <v>41</v>
      </c>
      <c r="AD3133" t="s">
        <v>41</v>
      </c>
      <c r="AE3133" t="s">
        <v>41</v>
      </c>
      <c r="AF3133" t="s">
        <v>41</v>
      </c>
      <c r="AG3133" t="s">
        <v>41</v>
      </c>
      <c r="AH3133" t="s">
        <v>41</v>
      </c>
      <c r="AI3133" t="s">
        <v>41</v>
      </c>
      <c r="AJ3133" t="s">
        <v>41</v>
      </c>
      <c r="AK3133" t="s">
        <v>41</v>
      </c>
      <c r="AL3133" t="s">
        <v>41</v>
      </c>
      <c r="AM3133" t="s">
        <v>41</v>
      </c>
      <c r="AN3133" t="s">
        <v>41</v>
      </c>
      <c r="AO3133" t="s">
        <v>41</v>
      </c>
      <c r="AP3133" t="s">
        <v>41</v>
      </c>
      <c r="AQ3133" t="s">
        <v>41</v>
      </c>
      <c r="AR3133" t="s">
        <v>41</v>
      </c>
      <c r="AS3133" t="s">
        <v>41</v>
      </c>
      <c r="AT3133">
        <v>49</v>
      </c>
      <c r="AU3133">
        <v>0</v>
      </c>
      <c r="AV3133">
        <v>0</v>
      </c>
      <c r="AW3133">
        <v>1</v>
      </c>
      <c r="AX3133">
        <v>0</v>
      </c>
      <c r="AY3133">
        <v>0</v>
      </c>
      <c r="AZ3133" t="s">
        <v>32</v>
      </c>
      <c r="BA3133">
        <v>7.5</v>
      </c>
      <c r="BB3133">
        <v>367.5</v>
      </c>
      <c r="BC3133">
        <v>0</v>
      </c>
      <c r="BD3133">
        <v>367.5</v>
      </c>
      <c r="BE3133">
        <v>366.5</v>
      </c>
      <c r="BF3133">
        <v>5</v>
      </c>
      <c r="BG3133">
        <v>5</v>
      </c>
      <c r="BH3133">
        <v>0</v>
      </c>
    </row>
    <row r="3134" spans="1:60" x14ac:dyDescent="0.25">
      <c r="A3134" s="2">
        <v>45658</v>
      </c>
      <c r="B3134">
        <v>3133</v>
      </c>
      <c r="C3134" t="s">
        <v>23</v>
      </c>
      <c r="D3134" t="s">
        <v>5550</v>
      </c>
      <c r="E3134" t="s">
        <v>688</v>
      </c>
      <c r="F3134" t="s">
        <v>164</v>
      </c>
      <c r="G3134" t="s">
        <v>998</v>
      </c>
      <c r="H3134" t="s">
        <v>102</v>
      </c>
      <c r="I3134" t="s">
        <v>29</v>
      </c>
      <c r="J3134" t="s">
        <v>29</v>
      </c>
      <c r="K3134" t="s">
        <v>29</v>
      </c>
      <c r="L3134" t="s">
        <v>29</v>
      </c>
      <c r="M3134" t="s">
        <v>29</v>
      </c>
      <c r="N3134" t="s">
        <v>29</v>
      </c>
      <c r="O3134" t="s">
        <v>30</v>
      </c>
      <c r="P3134">
        <v>10</v>
      </c>
      <c r="Q3134">
        <v>6</v>
      </c>
      <c r="R3134">
        <v>12</v>
      </c>
      <c r="S3134" t="s">
        <v>31</v>
      </c>
      <c r="T3134" t="s">
        <v>41</v>
      </c>
      <c r="U3134">
        <v>10</v>
      </c>
      <c r="V3134">
        <v>11</v>
      </c>
      <c r="W3134" t="s">
        <v>41</v>
      </c>
      <c r="X3134" t="s">
        <v>41</v>
      </c>
      <c r="Y3134" t="s">
        <v>41</v>
      </c>
      <c r="Z3134" t="s">
        <v>41</v>
      </c>
      <c r="AA3134" t="s">
        <v>41</v>
      </c>
      <c r="AB3134" t="s">
        <v>41</v>
      </c>
      <c r="AC3134" t="s">
        <v>41</v>
      </c>
      <c r="AD3134" t="s">
        <v>41</v>
      </c>
      <c r="AE3134" t="s">
        <v>41</v>
      </c>
      <c r="AF3134" t="s">
        <v>41</v>
      </c>
      <c r="AG3134" t="s">
        <v>41</v>
      </c>
      <c r="AH3134" t="s">
        <v>41</v>
      </c>
      <c r="AI3134" t="s">
        <v>41</v>
      </c>
      <c r="AJ3134" t="s">
        <v>41</v>
      </c>
      <c r="AK3134" t="s">
        <v>41</v>
      </c>
      <c r="AL3134" t="s">
        <v>41</v>
      </c>
      <c r="AM3134" t="s">
        <v>41</v>
      </c>
      <c r="AN3134" t="s">
        <v>41</v>
      </c>
      <c r="AO3134" t="s">
        <v>41</v>
      </c>
      <c r="AP3134" t="s">
        <v>41</v>
      </c>
      <c r="AQ3134" t="s">
        <v>41</v>
      </c>
      <c r="AR3134" t="s">
        <v>41</v>
      </c>
      <c r="AS3134" t="s">
        <v>41</v>
      </c>
      <c r="AT3134">
        <v>49</v>
      </c>
      <c r="AU3134">
        <v>0</v>
      </c>
      <c r="AV3134">
        <v>0</v>
      </c>
      <c r="AW3134">
        <v>1</v>
      </c>
      <c r="AX3134">
        <v>0</v>
      </c>
      <c r="AY3134">
        <v>0</v>
      </c>
      <c r="AZ3134" t="s">
        <v>32</v>
      </c>
      <c r="BA3134">
        <v>7.5</v>
      </c>
      <c r="BB3134">
        <v>367.5</v>
      </c>
      <c r="BC3134">
        <v>0</v>
      </c>
      <c r="BD3134">
        <v>367.5</v>
      </c>
      <c r="BE3134">
        <v>366.5</v>
      </c>
      <c r="BF3134">
        <v>5</v>
      </c>
      <c r="BG3134">
        <v>5</v>
      </c>
      <c r="BH3134">
        <v>0</v>
      </c>
    </row>
    <row r="3135" spans="1:60" x14ac:dyDescent="0.25">
      <c r="A3135" s="2">
        <v>45658</v>
      </c>
      <c r="B3135">
        <v>3134</v>
      </c>
      <c r="C3135" t="s">
        <v>23</v>
      </c>
      <c r="D3135" t="s">
        <v>5550</v>
      </c>
      <c r="E3135" t="s">
        <v>25</v>
      </c>
      <c r="F3135" t="s">
        <v>943</v>
      </c>
      <c r="G3135" t="s">
        <v>944</v>
      </c>
      <c r="H3135" t="s">
        <v>102</v>
      </c>
      <c r="I3135" t="s">
        <v>29</v>
      </c>
      <c r="J3135" t="s">
        <v>29</v>
      </c>
      <c r="K3135" t="s">
        <v>29</v>
      </c>
      <c r="L3135" t="s">
        <v>29</v>
      </c>
      <c r="M3135" t="s">
        <v>29</v>
      </c>
      <c r="N3135" t="s">
        <v>29</v>
      </c>
      <c r="O3135" t="s">
        <v>30</v>
      </c>
      <c r="P3135">
        <v>10</v>
      </c>
      <c r="Q3135">
        <v>6</v>
      </c>
      <c r="R3135">
        <v>12</v>
      </c>
      <c r="S3135" t="s">
        <v>31</v>
      </c>
      <c r="T3135">
        <v>10</v>
      </c>
      <c r="U3135">
        <v>12</v>
      </c>
      <c r="V3135">
        <v>13</v>
      </c>
      <c r="W3135">
        <v>12</v>
      </c>
      <c r="X3135">
        <v>12</v>
      </c>
      <c r="Y3135">
        <v>10</v>
      </c>
      <c r="Z3135" t="s">
        <v>41</v>
      </c>
      <c r="AA3135" t="s">
        <v>41</v>
      </c>
      <c r="AB3135" t="s">
        <v>41</v>
      </c>
      <c r="AC3135" t="s">
        <v>41</v>
      </c>
      <c r="AD3135" t="s">
        <v>41</v>
      </c>
      <c r="AE3135" t="s">
        <v>41</v>
      </c>
      <c r="AF3135" t="s">
        <v>41</v>
      </c>
      <c r="AG3135" t="s">
        <v>41</v>
      </c>
      <c r="AH3135" t="s">
        <v>41</v>
      </c>
      <c r="AI3135" t="s">
        <v>41</v>
      </c>
      <c r="AJ3135" t="s">
        <v>41</v>
      </c>
      <c r="AK3135" t="s">
        <v>41</v>
      </c>
      <c r="AL3135" t="s">
        <v>41</v>
      </c>
      <c r="AM3135" t="s">
        <v>41</v>
      </c>
      <c r="AN3135" t="s">
        <v>41</v>
      </c>
      <c r="AO3135" t="s">
        <v>41</v>
      </c>
      <c r="AP3135" t="s">
        <v>41</v>
      </c>
      <c r="AQ3135" t="s">
        <v>41</v>
      </c>
      <c r="AR3135" t="s">
        <v>41</v>
      </c>
      <c r="AS3135" t="s">
        <v>41</v>
      </c>
      <c r="AT3135">
        <v>97</v>
      </c>
      <c r="AU3135">
        <v>0</v>
      </c>
      <c r="AV3135">
        <v>25</v>
      </c>
      <c r="AW3135">
        <v>2</v>
      </c>
      <c r="AX3135">
        <v>0</v>
      </c>
      <c r="AY3135">
        <v>0</v>
      </c>
      <c r="AZ3135" t="s">
        <v>32</v>
      </c>
      <c r="BA3135">
        <v>7.5</v>
      </c>
      <c r="BB3135">
        <v>727.5</v>
      </c>
      <c r="BC3135">
        <v>36.375</v>
      </c>
      <c r="BD3135">
        <v>763.875</v>
      </c>
      <c r="BE3135">
        <v>736.875</v>
      </c>
      <c r="BF3135">
        <v>9</v>
      </c>
      <c r="BG3135">
        <v>9</v>
      </c>
      <c r="BH3135">
        <v>0</v>
      </c>
    </row>
    <row r="3136" spans="1:60" x14ac:dyDescent="0.25">
      <c r="A3136" s="2">
        <v>45658</v>
      </c>
      <c r="B3136">
        <v>3135</v>
      </c>
      <c r="C3136" t="s">
        <v>23</v>
      </c>
      <c r="D3136" t="s">
        <v>5550</v>
      </c>
      <c r="E3136" t="s">
        <v>57</v>
      </c>
      <c r="F3136" t="s">
        <v>590</v>
      </c>
      <c r="G3136" t="s">
        <v>591</v>
      </c>
      <c r="H3136" t="s">
        <v>102</v>
      </c>
      <c r="I3136" t="s">
        <v>29</v>
      </c>
      <c r="J3136" t="s">
        <v>29</v>
      </c>
      <c r="K3136" t="s">
        <v>29</v>
      </c>
      <c r="L3136" t="s">
        <v>29</v>
      </c>
      <c r="M3136" t="s">
        <v>29</v>
      </c>
      <c r="N3136" t="s">
        <v>29</v>
      </c>
      <c r="O3136" t="s">
        <v>30</v>
      </c>
      <c r="P3136" t="s">
        <v>41</v>
      </c>
      <c r="Q3136" t="s">
        <v>41</v>
      </c>
      <c r="R3136" t="s">
        <v>41</v>
      </c>
      <c r="S3136" t="s">
        <v>41</v>
      </c>
      <c r="T3136" t="s">
        <v>41</v>
      </c>
      <c r="U3136" t="s">
        <v>41</v>
      </c>
      <c r="V3136" t="s">
        <v>41</v>
      </c>
      <c r="W3136" t="s">
        <v>41</v>
      </c>
      <c r="X3136" t="s">
        <v>41</v>
      </c>
      <c r="Y3136" t="s">
        <v>41</v>
      </c>
      <c r="Z3136" t="s">
        <v>41</v>
      </c>
      <c r="AA3136" t="s">
        <v>41</v>
      </c>
      <c r="AB3136" t="s">
        <v>41</v>
      </c>
      <c r="AC3136" t="s">
        <v>41</v>
      </c>
      <c r="AD3136" t="s">
        <v>41</v>
      </c>
      <c r="AE3136" t="s">
        <v>41</v>
      </c>
      <c r="AF3136" t="s">
        <v>41</v>
      </c>
      <c r="AG3136" t="s">
        <v>41</v>
      </c>
      <c r="AH3136" t="s">
        <v>41</v>
      </c>
      <c r="AI3136" t="s">
        <v>41</v>
      </c>
      <c r="AJ3136" t="s">
        <v>41</v>
      </c>
      <c r="AK3136" t="s">
        <v>41</v>
      </c>
      <c r="AL3136" t="s">
        <v>41</v>
      </c>
      <c r="AM3136" t="s">
        <v>41</v>
      </c>
      <c r="AN3136" t="s">
        <v>41</v>
      </c>
      <c r="AO3136">
        <v>10</v>
      </c>
      <c r="AP3136">
        <v>12</v>
      </c>
      <c r="AQ3136">
        <v>10</v>
      </c>
      <c r="AR3136" t="s">
        <v>47</v>
      </c>
      <c r="AS3136">
        <v>10</v>
      </c>
      <c r="AT3136">
        <v>42</v>
      </c>
      <c r="AU3136">
        <v>0</v>
      </c>
      <c r="AV3136">
        <v>25</v>
      </c>
      <c r="AW3136">
        <v>1</v>
      </c>
      <c r="AX3136">
        <v>0</v>
      </c>
      <c r="AY3136">
        <v>0</v>
      </c>
      <c r="AZ3136" t="s">
        <v>32</v>
      </c>
      <c r="BA3136">
        <v>7.5</v>
      </c>
      <c r="BB3136">
        <v>315</v>
      </c>
      <c r="BC3136">
        <v>15.75</v>
      </c>
      <c r="BD3136">
        <v>330.75</v>
      </c>
      <c r="BE3136">
        <v>304.75</v>
      </c>
      <c r="BF3136">
        <v>4</v>
      </c>
      <c r="BG3136">
        <v>5</v>
      </c>
      <c r="BH3136">
        <v>1</v>
      </c>
    </row>
    <row r="3137" spans="1:60" x14ac:dyDescent="0.25">
      <c r="A3137" s="2">
        <v>45658</v>
      </c>
      <c r="B3137">
        <v>3136</v>
      </c>
      <c r="C3137" t="s">
        <v>23</v>
      </c>
      <c r="D3137" t="s">
        <v>5550</v>
      </c>
      <c r="E3137" t="s">
        <v>120</v>
      </c>
      <c r="F3137" t="s">
        <v>2780</v>
      </c>
      <c r="G3137" t="s">
        <v>2781</v>
      </c>
      <c r="H3137" t="s">
        <v>102</v>
      </c>
      <c r="I3137" t="s">
        <v>29</v>
      </c>
      <c r="J3137" t="s">
        <v>29</v>
      </c>
      <c r="K3137" t="s">
        <v>29</v>
      </c>
      <c r="L3137" t="s">
        <v>29</v>
      </c>
      <c r="M3137" t="s">
        <v>29</v>
      </c>
      <c r="N3137" t="s">
        <v>29</v>
      </c>
      <c r="O3137" t="s">
        <v>30</v>
      </c>
      <c r="P3137" t="s">
        <v>41</v>
      </c>
      <c r="Q3137" t="s">
        <v>41</v>
      </c>
      <c r="R3137" t="s">
        <v>41</v>
      </c>
      <c r="S3137" t="s">
        <v>41</v>
      </c>
      <c r="T3137" t="s">
        <v>41</v>
      </c>
      <c r="U3137" t="s">
        <v>41</v>
      </c>
      <c r="V3137" t="s">
        <v>41</v>
      </c>
      <c r="W3137" t="s">
        <v>41</v>
      </c>
      <c r="X3137" t="s">
        <v>41</v>
      </c>
      <c r="Y3137" t="s">
        <v>41</v>
      </c>
      <c r="Z3137" t="s">
        <v>41</v>
      </c>
      <c r="AA3137" t="s">
        <v>41</v>
      </c>
      <c r="AB3137" t="s">
        <v>41</v>
      </c>
      <c r="AC3137" t="s">
        <v>41</v>
      </c>
      <c r="AD3137" t="s">
        <v>41</v>
      </c>
      <c r="AE3137" t="s">
        <v>41</v>
      </c>
      <c r="AF3137" t="s">
        <v>41</v>
      </c>
      <c r="AG3137" t="s">
        <v>41</v>
      </c>
      <c r="AH3137" t="s">
        <v>41</v>
      </c>
      <c r="AI3137" t="s">
        <v>41</v>
      </c>
      <c r="AJ3137" t="s">
        <v>41</v>
      </c>
      <c r="AK3137" t="s">
        <v>41</v>
      </c>
      <c r="AL3137">
        <v>10</v>
      </c>
      <c r="AM3137">
        <v>10</v>
      </c>
      <c r="AN3137" t="s">
        <v>31</v>
      </c>
      <c r="AO3137" t="s">
        <v>47</v>
      </c>
      <c r="AP3137">
        <v>10</v>
      </c>
      <c r="AQ3137">
        <v>12</v>
      </c>
      <c r="AR3137">
        <v>12</v>
      </c>
      <c r="AS3137" t="s">
        <v>47</v>
      </c>
      <c r="AT3137">
        <v>54</v>
      </c>
      <c r="AU3137">
        <v>0</v>
      </c>
      <c r="AV3137">
        <v>0</v>
      </c>
      <c r="AW3137">
        <v>1</v>
      </c>
      <c r="AX3137">
        <v>0</v>
      </c>
      <c r="AY3137">
        <v>0</v>
      </c>
      <c r="AZ3137" t="s">
        <v>32</v>
      </c>
      <c r="BA3137">
        <v>7.5</v>
      </c>
      <c r="BB3137">
        <v>405</v>
      </c>
      <c r="BC3137">
        <v>20.25</v>
      </c>
      <c r="BD3137">
        <v>425.25</v>
      </c>
      <c r="BE3137">
        <v>424.25</v>
      </c>
      <c r="BF3137">
        <v>5</v>
      </c>
      <c r="BG3137">
        <v>7</v>
      </c>
      <c r="BH3137">
        <v>2</v>
      </c>
    </row>
    <row r="3138" spans="1:60" x14ac:dyDescent="0.25">
      <c r="A3138" s="2">
        <v>45658</v>
      </c>
      <c r="B3138">
        <v>3137</v>
      </c>
      <c r="C3138" t="s">
        <v>23</v>
      </c>
      <c r="D3138" t="s">
        <v>5550</v>
      </c>
      <c r="E3138" t="s">
        <v>97</v>
      </c>
      <c r="F3138" t="s">
        <v>2798</v>
      </c>
      <c r="G3138" t="s">
        <v>2799</v>
      </c>
      <c r="H3138" t="s">
        <v>102</v>
      </c>
      <c r="I3138" t="s">
        <v>29</v>
      </c>
      <c r="J3138" t="s">
        <v>29</v>
      </c>
      <c r="K3138" t="s">
        <v>29</v>
      </c>
      <c r="L3138" t="s">
        <v>29</v>
      </c>
      <c r="M3138" t="s">
        <v>29</v>
      </c>
      <c r="N3138" t="s">
        <v>29</v>
      </c>
      <c r="O3138" t="s">
        <v>30</v>
      </c>
      <c r="P3138" t="s">
        <v>41</v>
      </c>
      <c r="Q3138" t="s">
        <v>41</v>
      </c>
      <c r="R3138" t="s">
        <v>41</v>
      </c>
      <c r="S3138" t="s">
        <v>41</v>
      </c>
      <c r="T3138" t="s">
        <v>41</v>
      </c>
      <c r="U3138" t="s">
        <v>41</v>
      </c>
      <c r="V3138" t="s">
        <v>41</v>
      </c>
      <c r="W3138" t="s">
        <v>41</v>
      </c>
      <c r="X3138" t="s">
        <v>41</v>
      </c>
      <c r="Y3138" t="s">
        <v>41</v>
      </c>
      <c r="Z3138" t="s">
        <v>41</v>
      </c>
      <c r="AA3138" t="s">
        <v>41</v>
      </c>
      <c r="AB3138" t="s">
        <v>41</v>
      </c>
      <c r="AC3138" t="s">
        <v>41</v>
      </c>
      <c r="AD3138" t="s">
        <v>41</v>
      </c>
      <c r="AE3138" t="s">
        <v>41</v>
      </c>
      <c r="AF3138" t="s">
        <v>41</v>
      </c>
      <c r="AG3138" t="s">
        <v>41</v>
      </c>
      <c r="AH3138" t="s">
        <v>41</v>
      </c>
      <c r="AI3138" t="s">
        <v>41</v>
      </c>
      <c r="AJ3138" t="s">
        <v>41</v>
      </c>
      <c r="AK3138">
        <v>10</v>
      </c>
      <c r="AL3138" t="s">
        <v>47</v>
      </c>
      <c r="AM3138">
        <v>10</v>
      </c>
      <c r="AN3138">
        <v>6</v>
      </c>
      <c r="AO3138" t="s">
        <v>47</v>
      </c>
      <c r="AP3138">
        <v>10</v>
      </c>
      <c r="AQ3138">
        <v>10</v>
      </c>
      <c r="AR3138">
        <v>10</v>
      </c>
      <c r="AS3138">
        <v>10</v>
      </c>
      <c r="AT3138">
        <v>66</v>
      </c>
      <c r="AU3138">
        <v>0</v>
      </c>
      <c r="AV3138">
        <v>0</v>
      </c>
      <c r="AW3138">
        <v>2</v>
      </c>
      <c r="AX3138">
        <v>0</v>
      </c>
      <c r="AY3138">
        <v>0</v>
      </c>
      <c r="AZ3138" t="s">
        <v>32</v>
      </c>
      <c r="BA3138">
        <v>7.5</v>
      </c>
      <c r="BB3138">
        <v>495</v>
      </c>
      <c r="BC3138">
        <v>24.75</v>
      </c>
      <c r="BD3138">
        <v>519.75</v>
      </c>
      <c r="BE3138">
        <v>517.75</v>
      </c>
      <c r="BF3138">
        <v>7</v>
      </c>
      <c r="BG3138">
        <v>9</v>
      </c>
      <c r="BH3138">
        <v>2</v>
      </c>
    </row>
    <row r="3139" spans="1:60" x14ac:dyDescent="0.25">
      <c r="A3139" s="2">
        <v>45658</v>
      </c>
      <c r="B3139">
        <v>3138</v>
      </c>
      <c r="C3139" t="s">
        <v>23</v>
      </c>
      <c r="D3139" t="s">
        <v>5550</v>
      </c>
      <c r="E3139" t="s">
        <v>120</v>
      </c>
      <c r="F3139" t="s">
        <v>2794</v>
      </c>
      <c r="G3139" t="s">
        <v>2795</v>
      </c>
      <c r="H3139" t="s">
        <v>102</v>
      </c>
      <c r="I3139" t="s">
        <v>29</v>
      </c>
      <c r="J3139" t="s">
        <v>29</v>
      </c>
      <c r="K3139" t="s">
        <v>29</v>
      </c>
      <c r="L3139" t="s">
        <v>29</v>
      </c>
      <c r="M3139" t="s">
        <v>29</v>
      </c>
      <c r="N3139" t="s">
        <v>29</v>
      </c>
      <c r="O3139" t="s">
        <v>30</v>
      </c>
      <c r="P3139" t="s">
        <v>41</v>
      </c>
      <c r="Q3139" t="s">
        <v>41</v>
      </c>
      <c r="R3139" t="s">
        <v>41</v>
      </c>
      <c r="S3139" t="s">
        <v>41</v>
      </c>
      <c r="T3139" t="s">
        <v>41</v>
      </c>
      <c r="U3139" t="s">
        <v>41</v>
      </c>
      <c r="V3139" t="s">
        <v>41</v>
      </c>
      <c r="W3139" t="s">
        <v>41</v>
      </c>
      <c r="X3139" t="s">
        <v>41</v>
      </c>
      <c r="Y3139" t="s">
        <v>41</v>
      </c>
      <c r="Z3139" t="s">
        <v>41</v>
      </c>
      <c r="AA3139" t="s">
        <v>41</v>
      </c>
      <c r="AB3139" t="s">
        <v>41</v>
      </c>
      <c r="AC3139" t="s">
        <v>41</v>
      </c>
      <c r="AD3139" t="s">
        <v>41</v>
      </c>
      <c r="AE3139" t="s">
        <v>41</v>
      </c>
      <c r="AF3139" t="s">
        <v>41</v>
      </c>
      <c r="AG3139" t="s">
        <v>41</v>
      </c>
      <c r="AH3139" t="s">
        <v>41</v>
      </c>
      <c r="AI3139" t="s">
        <v>41</v>
      </c>
      <c r="AJ3139" t="s">
        <v>41</v>
      </c>
      <c r="AK3139" t="s">
        <v>41</v>
      </c>
      <c r="AL3139">
        <v>10</v>
      </c>
      <c r="AM3139">
        <v>10</v>
      </c>
      <c r="AN3139" t="s">
        <v>31</v>
      </c>
      <c r="AO3139">
        <v>12</v>
      </c>
      <c r="AP3139">
        <v>10</v>
      </c>
      <c r="AQ3139">
        <v>12</v>
      </c>
      <c r="AR3139" t="s">
        <v>41</v>
      </c>
      <c r="AS3139" t="s">
        <v>47</v>
      </c>
      <c r="AT3139">
        <v>54</v>
      </c>
      <c r="AU3139">
        <v>0</v>
      </c>
      <c r="AV3139">
        <v>0</v>
      </c>
      <c r="AW3139">
        <v>1</v>
      </c>
      <c r="AX3139">
        <v>0</v>
      </c>
      <c r="AY3139">
        <v>0</v>
      </c>
      <c r="AZ3139" t="s">
        <v>32</v>
      </c>
      <c r="BA3139">
        <v>7.5</v>
      </c>
      <c r="BB3139">
        <v>405</v>
      </c>
      <c r="BC3139">
        <v>20.25</v>
      </c>
      <c r="BD3139">
        <v>425.25</v>
      </c>
      <c r="BE3139">
        <v>424.25</v>
      </c>
      <c r="BF3139">
        <v>5</v>
      </c>
      <c r="BG3139">
        <v>6</v>
      </c>
      <c r="BH3139">
        <v>1</v>
      </c>
    </row>
    <row r="3140" spans="1:60" x14ac:dyDescent="0.25">
      <c r="A3140" s="2">
        <v>45658</v>
      </c>
      <c r="B3140">
        <v>3139</v>
      </c>
      <c r="C3140" t="s">
        <v>23</v>
      </c>
      <c r="D3140" t="s">
        <v>5550</v>
      </c>
      <c r="E3140" t="s">
        <v>97</v>
      </c>
      <c r="F3140" t="s">
        <v>2784</v>
      </c>
      <c r="G3140" t="s">
        <v>2785</v>
      </c>
      <c r="H3140" t="s">
        <v>102</v>
      </c>
      <c r="I3140" t="s">
        <v>29</v>
      </c>
      <c r="J3140" t="s">
        <v>29</v>
      </c>
      <c r="K3140" t="s">
        <v>29</v>
      </c>
      <c r="L3140" t="s">
        <v>29</v>
      </c>
      <c r="M3140" t="s">
        <v>29</v>
      </c>
      <c r="N3140" t="s">
        <v>29</v>
      </c>
      <c r="O3140" t="s">
        <v>30</v>
      </c>
      <c r="P3140" t="s">
        <v>41</v>
      </c>
      <c r="Q3140" t="s">
        <v>41</v>
      </c>
      <c r="R3140" t="s">
        <v>41</v>
      </c>
      <c r="S3140" t="s">
        <v>41</v>
      </c>
      <c r="T3140" t="s">
        <v>41</v>
      </c>
      <c r="U3140" t="s">
        <v>41</v>
      </c>
      <c r="V3140" t="s">
        <v>41</v>
      </c>
      <c r="W3140" t="s">
        <v>41</v>
      </c>
      <c r="X3140" t="s">
        <v>41</v>
      </c>
      <c r="Y3140" t="s">
        <v>41</v>
      </c>
      <c r="Z3140" t="s">
        <v>41</v>
      </c>
      <c r="AA3140" t="s">
        <v>41</v>
      </c>
      <c r="AB3140" t="s">
        <v>41</v>
      </c>
      <c r="AC3140" t="s">
        <v>41</v>
      </c>
      <c r="AD3140" t="s">
        <v>41</v>
      </c>
      <c r="AE3140" t="s">
        <v>41</v>
      </c>
      <c r="AF3140" t="s">
        <v>41</v>
      </c>
      <c r="AG3140" t="s">
        <v>41</v>
      </c>
      <c r="AH3140" t="s">
        <v>41</v>
      </c>
      <c r="AI3140" t="s">
        <v>41</v>
      </c>
      <c r="AJ3140" t="s">
        <v>41</v>
      </c>
      <c r="AK3140">
        <v>10</v>
      </c>
      <c r="AL3140" t="s">
        <v>47</v>
      </c>
      <c r="AM3140">
        <v>12</v>
      </c>
      <c r="AN3140">
        <v>6</v>
      </c>
      <c r="AO3140">
        <v>12</v>
      </c>
      <c r="AP3140">
        <v>10</v>
      </c>
      <c r="AQ3140">
        <v>10</v>
      </c>
      <c r="AR3140">
        <v>10</v>
      </c>
      <c r="AS3140">
        <v>10</v>
      </c>
      <c r="AT3140">
        <v>80</v>
      </c>
      <c r="AU3140">
        <v>0</v>
      </c>
      <c r="AV3140">
        <v>0</v>
      </c>
      <c r="AW3140">
        <v>2</v>
      </c>
      <c r="AX3140">
        <v>0</v>
      </c>
      <c r="AY3140">
        <v>0</v>
      </c>
      <c r="AZ3140" t="s">
        <v>32</v>
      </c>
      <c r="BA3140">
        <v>7.5</v>
      </c>
      <c r="BB3140">
        <v>600</v>
      </c>
      <c r="BC3140">
        <v>30</v>
      </c>
      <c r="BD3140">
        <v>630</v>
      </c>
      <c r="BE3140">
        <v>628</v>
      </c>
      <c r="BF3140">
        <v>8</v>
      </c>
      <c r="BG3140">
        <v>9</v>
      </c>
      <c r="BH3140">
        <v>1</v>
      </c>
    </row>
    <row r="3141" spans="1:60" x14ac:dyDescent="0.25">
      <c r="A3141" s="2">
        <v>45658</v>
      </c>
      <c r="B3141">
        <v>3140</v>
      </c>
      <c r="C3141" t="s">
        <v>23</v>
      </c>
      <c r="D3141" t="s">
        <v>5550</v>
      </c>
      <c r="E3141" t="s">
        <v>173</v>
      </c>
      <c r="F3141" t="s">
        <v>5512</v>
      </c>
      <c r="G3141" t="s">
        <v>5513</v>
      </c>
      <c r="H3141" t="s">
        <v>102</v>
      </c>
      <c r="I3141" t="s">
        <v>29</v>
      </c>
      <c r="J3141" t="s">
        <v>29</v>
      </c>
      <c r="K3141" t="s">
        <v>29</v>
      </c>
      <c r="L3141" t="s">
        <v>29</v>
      </c>
      <c r="M3141" t="s">
        <v>29</v>
      </c>
      <c r="N3141" t="s">
        <v>29</v>
      </c>
      <c r="O3141" t="s">
        <v>30</v>
      </c>
      <c r="P3141">
        <v>10</v>
      </c>
      <c r="Q3141">
        <v>6</v>
      </c>
      <c r="R3141">
        <v>10</v>
      </c>
      <c r="S3141">
        <v>6</v>
      </c>
      <c r="T3141">
        <v>12</v>
      </c>
      <c r="U3141">
        <v>10</v>
      </c>
      <c r="V3141">
        <v>10</v>
      </c>
      <c r="W3141" t="s">
        <v>47</v>
      </c>
      <c r="X3141">
        <v>8</v>
      </c>
      <c r="Y3141">
        <v>10</v>
      </c>
      <c r="Z3141" t="s">
        <v>31</v>
      </c>
      <c r="AA3141">
        <v>10</v>
      </c>
      <c r="AB3141">
        <v>10</v>
      </c>
      <c r="AC3141">
        <v>12</v>
      </c>
      <c r="AD3141">
        <v>10</v>
      </c>
      <c r="AE3141">
        <v>10</v>
      </c>
      <c r="AF3141">
        <v>12</v>
      </c>
      <c r="AG3141" t="s">
        <v>41</v>
      </c>
      <c r="AH3141" t="s">
        <v>41</v>
      </c>
      <c r="AI3141" t="s">
        <v>41</v>
      </c>
      <c r="AJ3141" t="s">
        <v>41</v>
      </c>
      <c r="AK3141" t="s">
        <v>41</v>
      </c>
      <c r="AL3141" t="s">
        <v>41</v>
      </c>
      <c r="AM3141" t="s">
        <v>41</v>
      </c>
      <c r="AN3141" t="s">
        <v>41</v>
      </c>
      <c r="AO3141" t="s">
        <v>41</v>
      </c>
      <c r="AP3141" t="s">
        <v>41</v>
      </c>
      <c r="AQ3141" t="s">
        <v>41</v>
      </c>
      <c r="AR3141" t="s">
        <v>41</v>
      </c>
      <c r="AS3141" t="s">
        <v>41</v>
      </c>
      <c r="AT3141">
        <v>146</v>
      </c>
      <c r="AU3141">
        <v>0</v>
      </c>
      <c r="AV3141">
        <v>25</v>
      </c>
      <c r="AW3141">
        <v>3</v>
      </c>
      <c r="AX3141">
        <v>0</v>
      </c>
      <c r="AY3141">
        <v>0</v>
      </c>
      <c r="AZ3141" t="s">
        <v>32</v>
      </c>
      <c r="BA3141">
        <v>7.5</v>
      </c>
      <c r="BB3141">
        <v>1095</v>
      </c>
      <c r="BC3141">
        <v>54.75</v>
      </c>
      <c r="BD3141">
        <v>1149.75</v>
      </c>
      <c r="BE3141">
        <v>1121.75</v>
      </c>
      <c r="BF3141">
        <v>15</v>
      </c>
      <c r="BG3141">
        <v>16</v>
      </c>
      <c r="BH3141">
        <v>1</v>
      </c>
    </row>
    <row r="3142" spans="1:60" x14ac:dyDescent="0.25">
      <c r="A3142" s="2">
        <v>45658</v>
      </c>
      <c r="B3142">
        <v>3141</v>
      </c>
      <c r="C3142" t="s">
        <v>23</v>
      </c>
      <c r="D3142" t="s">
        <v>5550</v>
      </c>
      <c r="E3142" t="s">
        <v>25</v>
      </c>
      <c r="F3142" t="s">
        <v>164</v>
      </c>
      <c r="G3142" t="s">
        <v>3129</v>
      </c>
      <c r="H3142" t="s">
        <v>102</v>
      </c>
      <c r="I3142" t="s">
        <v>29</v>
      </c>
      <c r="J3142" t="s">
        <v>29</v>
      </c>
      <c r="K3142" t="s">
        <v>29</v>
      </c>
      <c r="L3142" t="s">
        <v>29</v>
      </c>
      <c r="M3142" t="s">
        <v>29</v>
      </c>
      <c r="N3142" t="s">
        <v>29</v>
      </c>
      <c r="O3142" t="s">
        <v>30</v>
      </c>
      <c r="P3142">
        <v>10</v>
      </c>
      <c r="Q3142">
        <v>6</v>
      </c>
      <c r="R3142">
        <v>10</v>
      </c>
      <c r="S3142" t="s">
        <v>31</v>
      </c>
      <c r="T3142">
        <v>10</v>
      </c>
      <c r="U3142">
        <v>10</v>
      </c>
      <c r="V3142">
        <v>10</v>
      </c>
      <c r="W3142" t="s">
        <v>41</v>
      </c>
      <c r="X3142" t="s">
        <v>41</v>
      </c>
      <c r="Y3142" t="s">
        <v>41</v>
      </c>
      <c r="Z3142" t="s">
        <v>41</v>
      </c>
      <c r="AA3142" t="s">
        <v>41</v>
      </c>
      <c r="AB3142" t="s">
        <v>41</v>
      </c>
      <c r="AC3142" t="s">
        <v>41</v>
      </c>
      <c r="AD3142" t="s">
        <v>41</v>
      </c>
      <c r="AE3142" t="s">
        <v>41</v>
      </c>
      <c r="AF3142" t="s">
        <v>41</v>
      </c>
      <c r="AG3142" t="s">
        <v>41</v>
      </c>
      <c r="AH3142" t="s">
        <v>41</v>
      </c>
      <c r="AI3142" t="s">
        <v>41</v>
      </c>
      <c r="AJ3142" t="s">
        <v>41</v>
      </c>
      <c r="AK3142" t="s">
        <v>41</v>
      </c>
      <c r="AL3142" t="s">
        <v>41</v>
      </c>
      <c r="AM3142" t="s">
        <v>41</v>
      </c>
      <c r="AN3142" t="s">
        <v>41</v>
      </c>
      <c r="AO3142" t="s">
        <v>41</v>
      </c>
      <c r="AP3142" t="s">
        <v>41</v>
      </c>
      <c r="AQ3142" t="s">
        <v>41</v>
      </c>
      <c r="AR3142" t="s">
        <v>41</v>
      </c>
      <c r="AS3142" t="s">
        <v>41</v>
      </c>
      <c r="AT3142">
        <v>56</v>
      </c>
      <c r="AU3142">
        <v>0</v>
      </c>
      <c r="AV3142">
        <v>25</v>
      </c>
      <c r="AW3142">
        <v>1</v>
      </c>
      <c r="AX3142">
        <v>0</v>
      </c>
      <c r="AY3142">
        <v>0</v>
      </c>
      <c r="AZ3142" t="s">
        <v>32</v>
      </c>
      <c r="BA3142">
        <v>7.5</v>
      </c>
      <c r="BB3142">
        <v>420</v>
      </c>
      <c r="BC3142">
        <v>21</v>
      </c>
      <c r="BD3142">
        <v>441</v>
      </c>
      <c r="BE3142">
        <v>415</v>
      </c>
      <c r="BF3142">
        <v>6</v>
      </c>
      <c r="BG3142">
        <v>6</v>
      </c>
      <c r="BH3142">
        <v>0</v>
      </c>
    </row>
    <row r="3143" spans="1:60" x14ac:dyDescent="0.25">
      <c r="A3143" s="2">
        <v>45658</v>
      </c>
      <c r="B3143">
        <v>3142</v>
      </c>
      <c r="C3143" t="s">
        <v>23</v>
      </c>
      <c r="D3143" t="s">
        <v>5550</v>
      </c>
      <c r="E3143" t="s">
        <v>54</v>
      </c>
      <c r="F3143" t="s">
        <v>989</v>
      </c>
      <c r="G3143" t="s">
        <v>990</v>
      </c>
      <c r="H3143" t="s">
        <v>102</v>
      </c>
      <c r="I3143" t="s">
        <v>29</v>
      </c>
      <c r="J3143" t="s">
        <v>29</v>
      </c>
      <c r="K3143" t="s">
        <v>29</v>
      </c>
      <c r="L3143" t="s">
        <v>29</v>
      </c>
      <c r="M3143" t="s">
        <v>29</v>
      </c>
      <c r="N3143" t="s">
        <v>29</v>
      </c>
      <c r="O3143" t="s">
        <v>30</v>
      </c>
      <c r="P3143" t="s">
        <v>41</v>
      </c>
      <c r="Q3143">
        <v>6</v>
      </c>
      <c r="R3143">
        <v>10</v>
      </c>
      <c r="S3143" t="s">
        <v>31</v>
      </c>
      <c r="T3143">
        <v>10</v>
      </c>
      <c r="U3143" t="s">
        <v>47</v>
      </c>
      <c r="V3143">
        <v>10</v>
      </c>
      <c r="W3143" t="s">
        <v>41</v>
      </c>
      <c r="X3143" t="s">
        <v>41</v>
      </c>
      <c r="Y3143" t="s">
        <v>41</v>
      </c>
      <c r="Z3143" t="s">
        <v>41</v>
      </c>
      <c r="AA3143" t="s">
        <v>41</v>
      </c>
      <c r="AB3143" t="s">
        <v>41</v>
      </c>
      <c r="AC3143" t="s">
        <v>41</v>
      </c>
      <c r="AD3143" t="s">
        <v>41</v>
      </c>
      <c r="AE3143" t="s">
        <v>41</v>
      </c>
      <c r="AF3143" t="s">
        <v>41</v>
      </c>
      <c r="AG3143" t="s">
        <v>41</v>
      </c>
      <c r="AH3143" t="s">
        <v>41</v>
      </c>
      <c r="AI3143" t="s">
        <v>41</v>
      </c>
      <c r="AJ3143" t="s">
        <v>41</v>
      </c>
      <c r="AK3143" t="s">
        <v>41</v>
      </c>
      <c r="AL3143" t="s">
        <v>41</v>
      </c>
      <c r="AM3143" t="s">
        <v>41</v>
      </c>
      <c r="AN3143" t="s">
        <v>41</v>
      </c>
      <c r="AO3143" t="s">
        <v>41</v>
      </c>
      <c r="AP3143" t="s">
        <v>41</v>
      </c>
      <c r="AQ3143" t="s">
        <v>41</v>
      </c>
      <c r="AR3143" t="s">
        <v>41</v>
      </c>
      <c r="AS3143" t="s">
        <v>41</v>
      </c>
      <c r="AT3143">
        <v>36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7.5</v>
      </c>
      <c r="BB3143">
        <v>270</v>
      </c>
      <c r="BC3143">
        <v>13.5</v>
      </c>
      <c r="BD3143">
        <v>283.5</v>
      </c>
      <c r="BE3143">
        <v>282.5</v>
      </c>
      <c r="BF3143">
        <v>4</v>
      </c>
      <c r="BG3143">
        <v>5</v>
      </c>
      <c r="BH3143">
        <v>1</v>
      </c>
    </row>
    <row r="3144" spans="1:60" x14ac:dyDescent="0.25">
      <c r="A3144" s="2">
        <v>45658</v>
      </c>
      <c r="B3144">
        <v>3143</v>
      </c>
      <c r="C3144" t="s">
        <v>23</v>
      </c>
      <c r="D3144" t="s">
        <v>5550</v>
      </c>
      <c r="E3144" t="s">
        <v>464</v>
      </c>
      <c r="F3144" t="s">
        <v>5642</v>
      </c>
      <c r="G3144" t="s">
        <v>5643</v>
      </c>
      <c r="H3144" t="s">
        <v>72</v>
      </c>
      <c r="I3144" t="s">
        <v>29</v>
      </c>
      <c r="J3144" t="s">
        <v>29</v>
      </c>
      <c r="K3144" t="s">
        <v>29</v>
      </c>
      <c r="L3144" t="s">
        <v>29</v>
      </c>
      <c r="M3144" t="s">
        <v>29</v>
      </c>
      <c r="N3144" t="s">
        <v>29</v>
      </c>
      <c r="O3144" t="s">
        <v>30</v>
      </c>
      <c r="P3144">
        <v>12</v>
      </c>
      <c r="Q3144">
        <v>6</v>
      </c>
      <c r="R3144">
        <v>12</v>
      </c>
      <c r="S3144" t="s">
        <v>31</v>
      </c>
      <c r="T3144">
        <v>11</v>
      </c>
      <c r="U3144">
        <v>12</v>
      </c>
      <c r="V3144">
        <v>13</v>
      </c>
      <c r="W3144">
        <v>11</v>
      </c>
      <c r="X3144">
        <v>12</v>
      </c>
      <c r="Y3144" t="s">
        <v>47</v>
      </c>
      <c r="Z3144" t="s">
        <v>31</v>
      </c>
      <c r="AA3144">
        <v>12</v>
      </c>
      <c r="AB3144">
        <v>12</v>
      </c>
      <c r="AC3144">
        <v>12</v>
      </c>
      <c r="AD3144">
        <v>12</v>
      </c>
      <c r="AE3144">
        <v>12</v>
      </c>
      <c r="AF3144">
        <v>13</v>
      </c>
      <c r="AG3144" t="s">
        <v>31</v>
      </c>
      <c r="AH3144" t="s">
        <v>47</v>
      </c>
      <c r="AI3144">
        <v>12</v>
      </c>
      <c r="AJ3144">
        <v>13</v>
      </c>
      <c r="AK3144">
        <v>12</v>
      </c>
      <c r="AL3144">
        <v>12</v>
      </c>
      <c r="AM3144">
        <v>12</v>
      </c>
      <c r="AN3144" t="s">
        <v>31</v>
      </c>
      <c r="AO3144">
        <v>12</v>
      </c>
      <c r="AP3144">
        <v>12</v>
      </c>
      <c r="AQ3144">
        <v>12</v>
      </c>
      <c r="AR3144">
        <v>12</v>
      </c>
      <c r="AS3144">
        <v>13</v>
      </c>
      <c r="AT3144">
        <v>284</v>
      </c>
      <c r="AU3144">
        <v>0</v>
      </c>
      <c r="AV3144">
        <v>25</v>
      </c>
      <c r="AW3144">
        <v>4</v>
      </c>
      <c r="AX3144">
        <v>0</v>
      </c>
      <c r="AY3144">
        <v>0</v>
      </c>
      <c r="AZ3144">
        <v>0</v>
      </c>
      <c r="BA3144">
        <v>9.5</v>
      </c>
      <c r="BB3144">
        <v>2698</v>
      </c>
      <c r="BC3144">
        <v>0</v>
      </c>
      <c r="BD3144">
        <v>2698</v>
      </c>
      <c r="BE3144">
        <v>2669</v>
      </c>
      <c r="BF3144">
        <v>24</v>
      </c>
      <c r="BG3144">
        <v>26</v>
      </c>
      <c r="BH3144">
        <v>2</v>
      </c>
    </row>
    <row r="3145" spans="1:60" x14ac:dyDescent="0.25">
      <c r="A3145" s="2">
        <v>45658</v>
      </c>
      <c r="B3145">
        <v>3144</v>
      </c>
      <c r="C3145" t="s">
        <v>23</v>
      </c>
      <c r="D3145" t="s">
        <v>5550</v>
      </c>
      <c r="E3145" t="s">
        <v>97</v>
      </c>
      <c r="F3145" t="s">
        <v>5644</v>
      </c>
      <c r="G3145" t="s">
        <v>5645</v>
      </c>
      <c r="H3145" t="s">
        <v>72</v>
      </c>
      <c r="I3145" t="s">
        <v>29</v>
      </c>
      <c r="J3145" t="s">
        <v>29</v>
      </c>
      <c r="K3145" t="s">
        <v>29</v>
      </c>
      <c r="L3145" t="s">
        <v>29</v>
      </c>
      <c r="M3145" t="s">
        <v>29</v>
      </c>
      <c r="N3145" t="s">
        <v>29</v>
      </c>
      <c r="O3145" t="s">
        <v>30</v>
      </c>
      <c r="P3145">
        <v>10</v>
      </c>
      <c r="Q3145">
        <v>6</v>
      </c>
      <c r="R3145">
        <v>12</v>
      </c>
      <c r="S3145" t="s">
        <v>31</v>
      </c>
      <c r="T3145">
        <v>12</v>
      </c>
      <c r="U3145">
        <v>12</v>
      </c>
      <c r="V3145">
        <v>13</v>
      </c>
      <c r="W3145">
        <v>12</v>
      </c>
      <c r="X3145">
        <v>12</v>
      </c>
      <c r="Y3145">
        <v>20</v>
      </c>
      <c r="Z3145" t="s">
        <v>31</v>
      </c>
      <c r="AA3145">
        <v>13</v>
      </c>
      <c r="AB3145">
        <v>12</v>
      </c>
      <c r="AC3145">
        <v>12</v>
      </c>
      <c r="AD3145">
        <v>12</v>
      </c>
      <c r="AE3145">
        <v>12</v>
      </c>
      <c r="AF3145">
        <v>13</v>
      </c>
      <c r="AG3145" t="s">
        <v>31</v>
      </c>
      <c r="AH3145">
        <v>12</v>
      </c>
      <c r="AI3145">
        <v>12</v>
      </c>
      <c r="AJ3145">
        <v>12</v>
      </c>
      <c r="AK3145">
        <v>12</v>
      </c>
      <c r="AL3145">
        <v>12</v>
      </c>
      <c r="AM3145">
        <v>12</v>
      </c>
      <c r="AN3145" t="s">
        <v>31</v>
      </c>
      <c r="AO3145">
        <v>12</v>
      </c>
      <c r="AP3145">
        <v>12</v>
      </c>
      <c r="AQ3145">
        <v>12</v>
      </c>
      <c r="AR3145">
        <v>12</v>
      </c>
      <c r="AS3145">
        <v>12</v>
      </c>
      <c r="AT3145">
        <v>315</v>
      </c>
      <c r="AU3145">
        <v>0</v>
      </c>
      <c r="AV3145">
        <v>25</v>
      </c>
      <c r="AW3145">
        <v>4</v>
      </c>
      <c r="AX3145">
        <v>0</v>
      </c>
      <c r="AY3145">
        <v>0</v>
      </c>
      <c r="AZ3145" t="s">
        <v>32</v>
      </c>
      <c r="BA3145">
        <v>9.5</v>
      </c>
      <c r="BB3145">
        <v>2992.5</v>
      </c>
      <c r="BC3145">
        <v>149.625</v>
      </c>
      <c r="BD3145">
        <v>3142.125</v>
      </c>
      <c r="BE3145">
        <v>3113.125</v>
      </c>
      <c r="BF3145">
        <v>26</v>
      </c>
      <c r="BG3145">
        <v>26</v>
      </c>
      <c r="BH3145">
        <v>0</v>
      </c>
    </row>
    <row r="3146" spans="1:60" x14ac:dyDescent="0.25">
      <c r="A3146" s="2">
        <v>45658</v>
      </c>
      <c r="B3146">
        <v>3145</v>
      </c>
      <c r="C3146" t="s">
        <v>23</v>
      </c>
      <c r="D3146" t="s">
        <v>5550</v>
      </c>
      <c r="E3146" t="s">
        <v>180</v>
      </c>
      <c r="F3146" t="s">
        <v>5646</v>
      </c>
      <c r="G3146" t="s">
        <v>5647</v>
      </c>
      <c r="H3146" t="s">
        <v>72</v>
      </c>
      <c r="I3146" t="s">
        <v>29</v>
      </c>
      <c r="J3146" t="s">
        <v>29</v>
      </c>
      <c r="K3146" t="s">
        <v>29</v>
      </c>
      <c r="L3146" t="s">
        <v>29</v>
      </c>
      <c r="M3146" t="s">
        <v>29</v>
      </c>
      <c r="N3146" t="s">
        <v>29</v>
      </c>
      <c r="O3146" t="s">
        <v>30</v>
      </c>
      <c r="P3146">
        <v>12</v>
      </c>
      <c r="Q3146" t="s">
        <v>47</v>
      </c>
      <c r="R3146">
        <v>12</v>
      </c>
      <c r="S3146" t="s">
        <v>31</v>
      </c>
      <c r="T3146">
        <v>10</v>
      </c>
      <c r="U3146">
        <v>12</v>
      </c>
      <c r="V3146">
        <v>13</v>
      </c>
      <c r="W3146">
        <v>11</v>
      </c>
      <c r="X3146">
        <v>12</v>
      </c>
      <c r="Y3146">
        <v>13</v>
      </c>
      <c r="Z3146" t="s">
        <v>31</v>
      </c>
      <c r="AA3146">
        <v>12</v>
      </c>
      <c r="AB3146">
        <v>12</v>
      </c>
      <c r="AC3146">
        <v>12</v>
      </c>
      <c r="AD3146">
        <v>12</v>
      </c>
      <c r="AE3146">
        <v>11</v>
      </c>
      <c r="AF3146">
        <v>13</v>
      </c>
      <c r="AG3146" t="s">
        <v>31</v>
      </c>
      <c r="AH3146">
        <v>13</v>
      </c>
      <c r="AI3146">
        <v>12</v>
      </c>
      <c r="AJ3146">
        <v>12</v>
      </c>
      <c r="AK3146">
        <v>12</v>
      </c>
      <c r="AL3146">
        <v>12</v>
      </c>
      <c r="AM3146">
        <v>12</v>
      </c>
      <c r="AN3146" t="s">
        <v>31</v>
      </c>
      <c r="AO3146">
        <v>12</v>
      </c>
      <c r="AP3146">
        <v>12</v>
      </c>
      <c r="AQ3146">
        <v>12</v>
      </c>
      <c r="AR3146">
        <v>12</v>
      </c>
      <c r="AS3146">
        <v>11</v>
      </c>
      <c r="AT3146">
        <v>299</v>
      </c>
      <c r="AU3146">
        <v>0</v>
      </c>
      <c r="AV3146">
        <v>25</v>
      </c>
      <c r="AW3146">
        <v>4</v>
      </c>
      <c r="AX3146">
        <v>0</v>
      </c>
      <c r="AY3146">
        <v>0</v>
      </c>
      <c r="AZ3146" t="s">
        <v>32</v>
      </c>
      <c r="BA3146">
        <v>9.5</v>
      </c>
      <c r="BB3146">
        <v>2840.5</v>
      </c>
      <c r="BC3146">
        <v>142.02500000000001</v>
      </c>
      <c r="BD3146">
        <v>2982.5250000000001</v>
      </c>
      <c r="BE3146">
        <v>2953.5250000000001</v>
      </c>
      <c r="BF3146">
        <v>25</v>
      </c>
      <c r="BG3146">
        <v>26</v>
      </c>
      <c r="BH3146">
        <v>1</v>
      </c>
    </row>
    <row r="3147" spans="1:60" x14ac:dyDescent="0.25">
      <c r="A3147" s="2">
        <v>45658</v>
      </c>
      <c r="B3147">
        <v>3146</v>
      </c>
      <c r="C3147" t="s">
        <v>23</v>
      </c>
      <c r="D3147" t="s">
        <v>5550</v>
      </c>
      <c r="E3147" t="s">
        <v>57</v>
      </c>
      <c r="F3147" t="s">
        <v>947</v>
      </c>
      <c r="G3147" t="s">
        <v>948</v>
      </c>
      <c r="H3147" t="s">
        <v>72</v>
      </c>
      <c r="I3147" t="s">
        <v>29</v>
      </c>
      <c r="J3147" t="s">
        <v>29</v>
      </c>
      <c r="K3147" t="s">
        <v>29</v>
      </c>
      <c r="L3147" t="s">
        <v>29</v>
      </c>
      <c r="M3147" t="s">
        <v>29</v>
      </c>
      <c r="N3147" t="s">
        <v>29</v>
      </c>
      <c r="O3147" t="s">
        <v>30</v>
      </c>
      <c r="P3147">
        <v>10</v>
      </c>
      <c r="Q3147">
        <v>6</v>
      </c>
      <c r="R3147">
        <v>12</v>
      </c>
      <c r="S3147" t="s">
        <v>31</v>
      </c>
      <c r="T3147">
        <v>10</v>
      </c>
      <c r="U3147" t="s">
        <v>47</v>
      </c>
      <c r="V3147">
        <v>12</v>
      </c>
      <c r="W3147">
        <v>10</v>
      </c>
      <c r="X3147">
        <v>12</v>
      </c>
      <c r="Y3147">
        <v>10</v>
      </c>
      <c r="Z3147" t="s">
        <v>31</v>
      </c>
      <c r="AA3147" t="s">
        <v>47</v>
      </c>
      <c r="AB3147" t="s">
        <v>47</v>
      </c>
      <c r="AC3147" t="s">
        <v>47</v>
      </c>
      <c r="AD3147" t="s">
        <v>47</v>
      </c>
      <c r="AE3147" t="s">
        <v>47</v>
      </c>
      <c r="AF3147" t="s">
        <v>47</v>
      </c>
      <c r="AG3147" t="s">
        <v>31</v>
      </c>
      <c r="AH3147" t="s">
        <v>47</v>
      </c>
      <c r="AI3147" t="s">
        <v>47</v>
      </c>
      <c r="AJ3147" t="s">
        <v>47</v>
      </c>
      <c r="AK3147">
        <v>12</v>
      </c>
      <c r="AL3147">
        <v>10</v>
      </c>
      <c r="AM3147">
        <v>12</v>
      </c>
      <c r="AN3147" t="s">
        <v>31</v>
      </c>
      <c r="AO3147">
        <v>10</v>
      </c>
      <c r="AP3147">
        <v>12</v>
      </c>
      <c r="AQ3147">
        <v>12</v>
      </c>
      <c r="AR3147">
        <v>10</v>
      </c>
      <c r="AS3147">
        <v>12</v>
      </c>
      <c r="AT3147">
        <v>172</v>
      </c>
      <c r="AU3147">
        <v>0</v>
      </c>
      <c r="AV3147">
        <v>25</v>
      </c>
      <c r="AW3147">
        <v>4</v>
      </c>
      <c r="AX3147">
        <v>0</v>
      </c>
      <c r="AY3147">
        <v>0</v>
      </c>
      <c r="AZ3147" t="s">
        <v>32</v>
      </c>
      <c r="BA3147">
        <v>9.5</v>
      </c>
      <c r="BB3147">
        <v>1634</v>
      </c>
      <c r="BC3147">
        <v>81.7</v>
      </c>
      <c r="BD3147">
        <v>1715.7</v>
      </c>
      <c r="BE3147">
        <v>1686.7</v>
      </c>
      <c r="BF3147">
        <v>16</v>
      </c>
      <c r="BG3147">
        <v>26</v>
      </c>
      <c r="BH3147">
        <v>10</v>
      </c>
    </row>
    <row r="3148" spans="1:60" x14ac:dyDescent="0.25">
      <c r="A3148" s="2">
        <v>45658</v>
      </c>
      <c r="B3148">
        <v>3147</v>
      </c>
      <c r="C3148" t="s">
        <v>23</v>
      </c>
      <c r="D3148" t="s">
        <v>5550</v>
      </c>
      <c r="E3148" t="s">
        <v>173</v>
      </c>
      <c r="F3148" t="s">
        <v>5648</v>
      </c>
      <c r="G3148" t="s">
        <v>5649</v>
      </c>
      <c r="H3148" t="s">
        <v>72</v>
      </c>
      <c r="I3148" t="s">
        <v>29</v>
      </c>
      <c r="J3148" t="s">
        <v>29</v>
      </c>
      <c r="K3148" t="s">
        <v>29</v>
      </c>
      <c r="L3148" t="s">
        <v>29</v>
      </c>
      <c r="M3148" t="s">
        <v>29</v>
      </c>
      <c r="N3148" t="s">
        <v>29</v>
      </c>
      <c r="O3148" t="s">
        <v>30</v>
      </c>
      <c r="P3148">
        <v>12</v>
      </c>
      <c r="Q3148">
        <v>6</v>
      </c>
      <c r="R3148">
        <v>10</v>
      </c>
      <c r="S3148">
        <v>6</v>
      </c>
      <c r="T3148">
        <v>12</v>
      </c>
      <c r="U3148">
        <v>12</v>
      </c>
      <c r="V3148">
        <v>12</v>
      </c>
      <c r="W3148">
        <v>12</v>
      </c>
      <c r="X3148">
        <v>10</v>
      </c>
      <c r="Y3148">
        <v>10</v>
      </c>
      <c r="Z3148">
        <v>6</v>
      </c>
      <c r="AA3148">
        <v>12</v>
      </c>
      <c r="AB3148">
        <v>12</v>
      </c>
      <c r="AC3148">
        <v>12</v>
      </c>
      <c r="AD3148">
        <v>12</v>
      </c>
      <c r="AE3148">
        <v>12</v>
      </c>
      <c r="AF3148">
        <v>12</v>
      </c>
      <c r="AG3148">
        <v>6</v>
      </c>
      <c r="AH3148">
        <v>12</v>
      </c>
      <c r="AI3148">
        <v>12</v>
      </c>
      <c r="AJ3148">
        <v>12</v>
      </c>
      <c r="AK3148">
        <v>12</v>
      </c>
      <c r="AL3148">
        <v>12</v>
      </c>
      <c r="AM3148">
        <v>20</v>
      </c>
      <c r="AN3148" t="s">
        <v>31</v>
      </c>
      <c r="AO3148">
        <v>12</v>
      </c>
      <c r="AP3148">
        <v>12</v>
      </c>
      <c r="AQ3148">
        <v>12</v>
      </c>
      <c r="AR3148">
        <v>12</v>
      </c>
      <c r="AS3148">
        <v>12</v>
      </c>
      <c r="AT3148">
        <v>326</v>
      </c>
      <c r="AU3148">
        <v>0</v>
      </c>
      <c r="AV3148">
        <v>25</v>
      </c>
      <c r="AW3148">
        <v>4</v>
      </c>
      <c r="AX3148">
        <v>0</v>
      </c>
      <c r="AY3148">
        <v>0</v>
      </c>
      <c r="AZ3148" t="s">
        <v>32</v>
      </c>
      <c r="BA3148">
        <v>9.5</v>
      </c>
      <c r="BB3148">
        <v>3097</v>
      </c>
      <c r="BC3148">
        <v>154.85000000000002</v>
      </c>
      <c r="BD3148">
        <v>3251.85</v>
      </c>
      <c r="BE3148">
        <v>3222.85</v>
      </c>
      <c r="BF3148">
        <v>29</v>
      </c>
      <c r="BG3148">
        <v>29</v>
      </c>
      <c r="BH3148">
        <v>0</v>
      </c>
    </row>
    <row r="3149" spans="1:60" x14ac:dyDescent="0.25">
      <c r="A3149" s="2">
        <v>45658</v>
      </c>
      <c r="B3149">
        <v>3148</v>
      </c>
      <c r="C3149" t="s">
        <v>23</v>
      </c>
      <c r="D3149" t="s">
        <v>5550</v>
      </c>
      <c r="E3149" t="s">
        <v>161</v>
      </c>
      <c r="F3149" t="s">
        <v>5650</v>
      </c>
      <c r="G3149" t="s">
        <v>5651</v>
      </c>
      <c r="H3149" t="s">
        <v>72</v>
      </c>
      <c r="I3149" t="s">
        <v>29</v>
      </c>
      <c r="J3149" t="s">
        <v>29</v>
      </c>
      <c r="K3149" t="s">
        <v>29</v>
      </c>
      <c r="L3149" t="s">
        <v>29</v>
      </c>
      <c r="M3149" t="s">
        <v>29</v>
      </c>
      <c r="N3149" t="s">
        <v>29</v>
      </c>
      <c r="O3149" t="s">
        <v>30</v>
      </c>
      <c r="P3149" t="s">
        <v>41</v>
      </c>
      <c r="Q3149" t="s">
        <v>41</v>
      </c>
      <c r="R3149" t="s">
        <v>41</v>
      </c>
      <c r="S3149" t="s">
        <v>41</v>
      </c>
      <c r="T3149" t="s">
        <v>41</v>
      </c>
      <c r="U3149" t="s">
        <v>41</v>
      </c>
      <c r="V3149" t="s">
        <v>41</v>
      </c>
      <c r="W3149" t="s">
        <v>41</v>
      </c>
      <c r="X3149" t="s">
        <v>41</v>
      </c>
      <c r="Y3149" t="s">
        <v>41</v>
      </c>
      <c r="Z3149" t="s">
        <v>41</v>
      </c>
      <c r="AA3149" t="s">
        <v>41</v>
      </c>
      <c r="AB3149" t="s">
        <v>41</v>
      </c>
      <c r="AC3149" t="s">
        <v>41</v>
      </c>
      <c r="AD3149" t="s">
        <v>41</v>
      </c>
      <c r="AE3149" t="s">
        <v>41</v>
      </c>
      <c r="AF3149" t="s">
        <v>41</v>
      </c>
      <c r="AG3149" t="s">
        <v>41</v>
      </c>
      <c r="AH3149" t="s">
        <v>41</v>
      </c>
      <c r="AI3149" t="s">
        <v>41</v>
      </c>
      <c r="AJ3149">
        <v>10</v>
      </c>
      <c r="AK3149">
        <v>12</v>
      </c>
      <c r="AL3149">
        <v>12</v>
      </c>
      <c r="AM3149">
        <v>12</v>
      </c>
      <c r="AN3149" t="s">
        <v>31</v>
      </c>
      <c r="AO3149">
        <v>10</v>
      </c>
      <c r="AP3149">
        <v>10</v>
      </c>
      <c r="AQ3149">
        <v>10</v>
      </c>
      <c r="AR3149">
        <v>10</v>
      </c>
      <c r="AS3149">
        <v>10</v>
      </c>
      <c r="AT3149">
        <v>96</v>
      </c>
      <c r="AU3149">
        <v>0</v>
      </c>
      <c r="AV3149">
        <v>25</v>
      </c>
      <c r="AW3149">
        <v>2</v>
      </c>
      <c r="AX3149">
        <v>0</v>
      </c>
      <c r="AY3149">
        <v>0</v>
      </c>
      <c r="AZ3149" t="s">
        <v>32</v>
      </c>
      <c r="BA3149">
        <v>9.5</v>
      </c>
      <c r="BB3149">
        <v>912</v>
      </c>
      <c r="BC3149">
        <v>45.6</v>
      </c>
      <c r="BD3149">
        <v>957.6</v>
      </c>
      <c r="BE3149">
        <v>930.6</v>
      </c>
      <c r="BF3149">
        <v>9</v>
      </c>
      <c r="BG3149">
        <v>9</v>
      </c>
      <c r="BH3149">
        <v>0</v>
      </c>
    </row>
    <row r="3150" spans="1:60" x14ac:dyDescent="0.25">
      <c r="A3150" s="2">
        <v>45658</v>
      </c>
      <c r="B3150">
        <v>3149</v>
      </c>
      <c r="C3150" t="s">
        <v>23</v>
      </c>
      <c r="D3150" t="s">
        <v>5550</v>
      </c>
      <c r="E3150" t="s">
        <v>25</v>
      </c>
      <c r="F3150" t="s">
        <v>5652</v>
      </c>
      <c r="G3150" t="s">
        <v>5653</v>
      </c>
      <c r="H3150" t="s">
        <v>72</v>
      </c>
      <c r="I3150" t="s">
        <v>29</v>
      </c>
      <c r="J3150" t="s">
        <v>29</v>
      </c>
      <c r="K3150" t="s">
        <v>29</v>
      </c>
      <c r="L3150" t="s">
        <v>29</v>
      </c>
      <c r="M3150" t="s">
        <v>29</v>
      </c>
      <c r="N3150" t="s">
        <v>29</v>
      </c>
      <c r="O3150" t="s">
        <v>30</v>
      </c>
      <c r="P3150" t="s">
        <v>47</v>
      </c>
      <c r="Q3150" t="s">
        <v>47</v>
      </c>
      <c r="R3150">
        <v>10</v>
      </c>
      <c r="S3150">
        <v>6</v>
      </c>
      <c r="T3150">
        <v>10</v>
      </c>
      <c r="U3150">
        <v>10</v>
      </c>
      <c r="V3150">
        <v>10</v>
      </c>
      <c r="W3150">
        <v>10</v>
      </c>
      <c r="X3150">
        <v>10</v>
      </c>
      <c r="Y3150">
        <v>10</v>
      </c>
      <c r="Z3150" t="s">
        <v>31</v>
      </c>
      <c r="AA3150">
        <v>10</v>
      </c>
      <c r="AB3150">
        <v>10</v>
      </c>
      <c r="AC3150">
        <v>10</v>
      </c>
      <c r="AD3150">
        <v>10</v>
      </c>
      <c r="AE3150">
        <v>10</v>
      </c>
      <c r="AF3150">
        <v>10</v>
      </c>
      <c r="AG3150">
        <v>6</v>
      </c>
      <c r="AH3150">
        <v>10</v>
      </c>
      <c r="AI3150">
        <v>10</v>
      </c>
      <c r="AJ3150">
        <v>10</v>
      </c>
      <c r="AK3150">
        <v>10</v>
      </c>
      <c r="AL3150">
        <v>10</v>
      </c>
      <c r="AM3150">
        <v>10</v>
      </c>
      <c r="AN3150">
        <v>6</v>
      </c>
      <c r="AO3150">
        <v>10</v>
      </c>
      <c r="AP3150">
        <v>12</v>
      </c>
      <c r="AQ3150">
        <v>12</v>
      </c>
      <c r="AR3150">
        <v>12</v>
      </c>
      <c r="AS3150">
        <v>12</v>
      </c>
      <c r="AT3150">
        <v>266</v>
      </c>
      <c r="AU3150">
        <v>0</v>
      </c>
      <c r="AV3150">
        <v>25</v>
      </c>
      <c r="AW3150">
        <v>4</v>
      </c>
      <c r="AX3150">
        <v>0</v>
      </c>
      <c r="AY3150">
        <v>0</v>
      </c>
      <c r="AZ3150">
        <v>0</v>
      </c>
      <c r="BA3150">
        <v>9.5</v>
      </c>
      <c r="BB3150">
        <v>2527</v>
      </c>
      <c r="BC3150">
        <v>126.35000000000001</v>
      </c>
      <c r="BD3150">
        <v>2653.35</v>
      </c>
      <c r="BE3150">
        <v>2624.35</v>
      </c>
      <c r="BF3150">
        <v>27</v>
      </c>
      <c r="BG3150">
        <v>29</v>
      </c>
      <c r="BH3150">
        <v>2</v>
      </c>
    </row>
    <row r="3151" spans="1:60" x14ac:dyDescent="0.25">
      <c r="A3151" s="2">
        <v>45658</v>
      </c>
      <c r="B3151">
        <v>3150</v>
      </c>
      <c r="C3151" t="s">
        <v>23</v>
      </c>
      <c r="D3151" t="s">
        <v>5550</v>
      </c>
      <c r="E3151" t="s">
        <v>141</v>
      </c>
      <c r="F3151" t="s">
        <v>3059</v>
      </c>
      <c r="G3151" t="s">
        <v>3060</v>
      </c>
      <c r="H3151" t="s">
        <v>72</v>
      </c>
      <c r="I3151" t="s">
        <v>29</v>
      </c>
      <c r="J3151" t="s">
        <v>29</v>
      </c>
      <c r="K3151" t="s">
        <v>29</v>
      </c>
      <c r="L3151" t="s">
        <v>29</v>
      </c>
      <c r="M3151" t="s">
        <v>29</v>
      </c>
      <c r="N3151" t="s">
        <v>29</v>
      </c>
      <c r="O3151" t="s">
        <v>30</v>
      </c>
      <c r="P3151">
        <v>10</v>
      </c>
      <c r="Q3151">
        <v>6</v>
      </c>
      <c r="R3151">
        <v>10</v>
      </c>
      <c r="S3151">
        <v>6</v>
      </c>
      <c r="T3151">
        <v>10</v>
      </c>
      <c r="U3151">
        <v>10</v>
      </c>
      <c r="V3151">
        <v>10</v>
      </c>
      <c r="W3151">
        <v>10</v>
      </c>
      <c r="X3151" t="s">
        <v>47</v>
      </c>
      <c r="Y3151">
        <v>10</v>
      </c>
      <c r="Z3151">
        <v>6</v>
      </c>
      <c r="AA3151" t="s">
        <v>41</v>
      </c>
      <c r="AB3151">
        <v>10</v>
      </c>
      <c r="AC3151">
        <v>10</v>
      </c>
      <c r="AD3151">
        <v>11</v>
      </c>
      <c r="AE3151">
        <v>10</v>
      </c>
      <c r="AF3151">
        <v>10</v>
      </c>
      <c r="AG3151">
        <v>6</v>
      </c>
      <c r="AH3151">
        <v>10</v>
      </c>
      <c r="AI3151">
        <v>10</v>
      </c>
      <c r="AJ3151">
        <v>10</v>
      </c>
      <c r="AK3151" t="s">
        <v>41</v>
      </c>
      <c r="AL3151" t="s">
        <v>47</v>
      </c>
      <c r="AM3151">
        <v>10</v>
      </c>
      <c r="AN3151">
        <v>6</v>
      </c>
      <c r="AO3151">
        <v>10</v>
      </c>
      <c r="AP3151">
        <v>10</v>
      </c>
      <c r="AQ3151">
        <v>11</v>
      </c>
      <c r="AR3151">
        <v>10</v>
      </c>
      <c r="AS3151">
        <v>10</v>
      </c>
      <c r="AT3151">
        <v>242</v>
      </c>
      <c r="AU3151">
        <v>0</v>
      </c>
      <c r="AV3151">
        <v>25</v>
      </c>
      <c r="AW3151">
        <v>4</v>
      </c>
      <c r="AX3151">
        <v>0</v>
      </c>
      <c r="AY3151">
        <v>0</v>
      </c>
      <c r="AZ3151" t="s">
        <v>32</v>
      </c>
      <c r="BA3151">
        <v>9.5</v>
      </c>
      <c r="BB3151">
        <v>2299</v>
      </c>
      <c r="BC3151">
        <v>0</v>
      </c>
      <c r="BD3151">
        <v>2299</v>
      </c>
      <c r="BE3151">
        <v>2270</v>
      </c>
      <c r="BF3151">
        <v>26</v>
      </c>
      <c r="BG3151">
        <v>28</v>
      </c>
      <c r="BH3151">
        <v>2</v>
      </c>
    </row>
    <row r="3152" spans="1:60" x14ac:dyDescent="0.25">
      <c r="A3152" s="2">
        <v>45658</v>
      </c>
      <c r="B3152">
        <v>3151</v>
      </c>
      <c r="C3152" t="s">
        <v>23</v>
      </c>
      <c r="D3152" t="s">
        <v>5550</v>
      </c>
      <c r="E3152" t="s">
        <v>141</v>
      </c>
      <c r="F3152" t="s">
        <v>5654</v>
      </c>
      <c r="G3152" t="s">
        <v>5655</v>
      </c>
      <c r="H3152" t="s">
        <v>72</v>
      </c>
      <c r="I3152" t="s">
        <v>29</v>
      </c>
      <c r="J3152" t="s">
        <v>29</v>
      </c>
      <c r="K3152" t="s">
        <v>29</v>
      </c>
      <c r="L3152" t="s">
        <v>29</v>
      </c>
      <c r="M3152" t="s">
        <v>29</v>
      </c>
      <c r="N3152" t="s">
        <v>29</v>
      </c>
      <c r="O3152" t="s">
        <v>30</v>
      </c>
      <c r="P3152">
        <v>12</v>
      </c>
      <c r="Q3152">
        <v>6</v>
      </c>
      <c r="R3152">
        <v>10</v>
      </c>
      <c r="S3152">
        <v>6</v>
      </c>
      <c r="T3152">
        <v>10</v>
      </c>
      <c r="U3152">
        <v>10</v>
      </c>
      <c r="V3152">
        <v>10</v>
      </c>
      <c r="W3152">
        <v>10</v>
      </c>
      <c r="X3152">
        <v>8</v>
      </c>
      <c r="Y3152">
        <v>10</v>
      </c>
      <c r="Z3152">
        <v>6</v>
      </c>
      <c r="AA3152">
        <v>10</v>
      </c>
      <c r="AB3152">
        <v>11</v>
      </c>
      <c r="AC3152">
        <v>10</v>
      </c>
      <c r="AD3152">
        <v>11</v>
      </c>
      <c r="AE3152">
        <v>10</v>
      </c>
      <c r="AF3152">
        <v>10</v>
      </c>
      <c r="AG3152">
        <v>6</v>
      </c>
      <c r="AH3152">
        <v>10</v>
      </c>
      <c r="AI3152">
        <v>10</v>
      </c>
      <c r="AJ3152">
        <v>10</v>
      </c>
      <c r="AK3152">
        <v>10</v>
      </c>
      <c r="AL3152">
        <v>10</v>
      </c>
      <c r="AM3152">
        <v>10</v>
      </c>
      <c r="AN3152">
        <v>6</v>
      </c>
      <c r="AO3152">
        <v>10</v>
      </c>
      <c r="AP3152">
        <v>10</v>
      </c>
      <c r="AQ3152">
        <v>11</v>
      </c>
      <c r="AR3152">
        <v>10</v>
      </c>
      <c r="AS3152">
        <v>10</v>
      </c>
      <c r="AT3152">
        <v>283</v>
      </c>
      <c r="AU3152">
        <v>0</v>
      </c>
      <c r="AV3152">
        <v>25</v>
      </c>
      <c r="AW3152">
        <v>4</v>
      </c>
      <c r="AX3152">
        <v>0</v>
      </c>
      <c r="AY3152">
        <v>0</v>
      </c>
      <c r="AZ3152" t="s">
        <v>32</v>
      </c>
      <c r="BA3152">
        <v>9.5</v>
      </c>
      <c r="BB3152">
        <v>2688.5</v>
      </c>
      <c r="BC3152">
        <v>0</v>
      </c>
      <c r="BD3152">
        <v>2688.5</v>
      </c>
      <c r="BE3152">
        <v>2659.5</v>
      </c>
      <c r="BF3152">
        <v>30</v>
      </c>
      <c r="BG3152">
        <v>30</v>
      </c>
      <c r="BH3152">
        <v>0</v>
      </c>
    </row>
    <row r="3153" spans="1:60" x14ac:dyDescent="0.25">
      <c r="A3153" s="2">
        <v>45658</v>
      </c>
      <c r="B3153">
        <v>3152</v>
      </c>
      <c r="C3153" t="s">
        <v>23</v>
      </c>
      <c r="D3153" t="s">
        <v>5550</v>
      </c>
      <c r="E3153" t="s">
        <v>131</v>
      </c>
      <c r="F3153" t="s">
        <v>5656</v>
      </c>
      <c r="G3153" t="s">
        <v>5657</v>
      </c>
      <c r="H3153" t="s">
        <v>72</v>
      </c>
      <c r="I3153" t="s">
        <v>29</v>
      </c>
      <c r="J3153" t="s">
        <v>29</v>
      </c>
      <c r="K3153" t="s">
        <v>29</v>
      </c>
      <c r="L3153" t="s">
        <v>29</v>
      </c>
      <c r="M3153" t="s">
        <v>29</v>
      </c>
      <c r="N3153" t="s">
        <v>29</v>
      </c>
      <c r="O3153" t="s">
        <v>30</v>
      </c>
      <c r="P3153">
        <v>10</v>
      </c>
      <c r="Q3153">
        <v>6</v>
      </c>
      <c r="R3153">
        <v>10</v>
      </c>
      <c r="S3153" t="s">
        <v>31</v>
      </c>
      <c r="T3153">
        <v>10</v>
      </c>
      <c r="U3153">
        <v>10</v>
      </c>
      <c r="V3153">
        <v>10</v>
      </c>
      <c r="W3153">
        <v>10</v>
      </c>
      <c r="X3153">
        <v>8</v>
      </c>
      <c r="Y3153">
        <v>10</v>
      </c>
      <c r="Z3153" t="s">
        <v>31</v>
      </c>
      <c r="AA3153">
        <v>10</v>
      </c>
      <c r="AB3153">
        <v>10</v>
      </c>
      <c r="AC3153">
        <v>10</v>
      </c>
      <c r="AD3153" t="s">
        <v>47</v>
      </c>
      <c r="AE3153" t="s">
        <v>47</v>
      </c>
      <c r="AF3153">
        <v>10</v>
      </c>
      <c r="AG3153" t="s">
        <v>31</v>
      </c>
      <c r="AH3153" t="s">
        <v>41</v>
      </c>
      <c r="AI3153" t="s">
        <v>41</v>
      </c>
      <c r="AJ3153" t="s">
        <v>41</v>
      </c>
      <c r="AK3153" t="s">
        <v>41</v>
      </c>
      <c r="AL3153" t="s">
        <v>41</v>
      </c>
      <c r="AM3153" t="s">
        <v>41</v>
      </c>
      <c r="AN3153" t="s">
        <v>31</v>
      </c>
      <c r="AO3153" t="s">
        <v>41</v>
      </c>
      <c r="AP3153" t="s">
        <v>41</v>
      </c>
      <c r="AQ3153" t="s">
        <v>41</v>
      </c>
      <c r="AR3153" t="s">
        <v>41</v>
      </c>
      <c r="AS3153" t="s">
        <v>41</v>
      </c>
      <c r="AT3153">
        <v>124</v>
      </c>
      <c r="AU3153">
        <v>0</v>
      </c>
      <c r="AV3153">
        <v>25</v>
      </c>
      <c r="AW3153">
        <v>3</v>
      </c>
      <c r="AX3153">
        <v>0</v>
      </c>
      <c r="AY3153">
        <v>0</v>
      </c>
      <c r="AZ3153">
        <v>0</v>
      </c>
      <c r="BA3153">
        <v>9.5</v>
      </c>
      <c r="BB3153">
        <v>1178</v>
      </c>
      <c r="BC3153">
        <v>58.900000000000006</v>
      </c>
      <c r="BD3153">
        <v>1236.9000000000001</v>
      </c>
      <c r="BE3153">
        <v>1208.9000000000001</v>
      </c>
      <c r="BF3153">
        <v>13</v>
      </c>
      <c r="BG3153">
        <v>15</v>
      </c>
      <c r="BH3153">
        <v>2</v>
      </c>
    </row>
    <row r="3154" spans="1:60" x14ac:dyDescent="0.25">
      <c r="A3154" s="2">
        <v>45658</v>
      </c>
      <c r="B3154">
        <v>3153</v>
      </c>
      <c r="C3154" t="s">
        <v>23</v>
      </c>
      <c r="D3154" t="s">
        <v>5550</v>
      </c>
      <c r="E3154" t="s">
        <v>198</v>
      </c>
      <c r="F3154" t="s">
        <v>5658</v>
      </c>
      <c r="G3154" t="s">
        <v>5659</v>
      </c>
      <c r="H3154" t="s">
        <v>72</v>
      </c>
      <c r="I3154" t="s">
        <v>29</v>
      </c>
      <c r="J3154" t="s">
        <v>29</v>
      </c>
      <c r="K3154" t="s">
        <v>29</v>
      </c>
      <c r="L3154" t="s">
        <v>29</v>
      </c>
      <c r="M3154" t="s">
        <v>29</v>
      </c>
      <c r="N3154" t="s">
        <v>29</v>
      </c>
      <c r="O3154" t="s">
        <v>30</v>
      </c>
      <c r="P3154">
        <v>10</v>
      </c>
      <c r="Q3154">
        <v>6</v>
      </c>
      <c r="R3154">
        <v>10</v>
      </c>
      <c r="S3154">
        <v>6</v>
      </c>
      <c r="T3154">
        <v>10</v>
      </c>
      <c r="U3154">
        <v>10</v>
      </c>
      <c r="V3154">
        <v>10</v>
      </c>
      <c r="W3154">
        <v>10</v>
      </c>
      <c r="X3154">
        <v>10</v>
      </c>
      <c r="Y3154">
        <v>10</v>
      </c>
      <c r="Z3154">
        <v>6</v>
      </c>
      <c r="AA3154">
        <v>10</v>
      </c>
      <c r="AB3154">
        <v>10</v>
      </c>
      <c r="AC3154">
        <v>10</v>
      </c>
      <c r="AD3154">
        <v>10</v>
      </c>
      <c r="AE3154">
        <v>10</v>
      </c>
      <c r="AF3154">
        <v>10</v>
      </c>
      <c r="AG3154" t="s">
        <v>31</v>
      </c>
      <c r="AH3154">
        <v>10</v>
      </c>
      <c r="AI3154">
        <v>10</v>
      </c>
      <c r="AJ3154">
        <v>10</v>
      </c>
      <c r="AK3154">
        <v>10</v>
      </c>
      <c r="AL3154">
        <v>10</v>
      </c>
      <c r="AM3154">
        <v>10</v>
      </c>
      <c r="AN3154" t="s">
        <v>31</v>
      </c>
      <c r="AO3154">
        <v>10</v>
      </c>
      <c r="AP3154">
        <v>10</v>
      </c>
      <c r="AQ3154">
        <v>10</v>
      </c>
      <c r="AR3154">
        <v>10</v>
      </c>
      <c r="AS3154">
        <v>10</v>
      </c>
      <c r="AT3154">
        <v>268</v>
      </c>
      <c r="AU3154">
        <v>0</v>
      </c>
      <c r="AV3154">
        <v>25</v>
      </c>
      <c r="AW3154">
        <v>4</v>
      </c>
      <c r="AX3154">
        <v>0</v>
      </c>
      <c r="AY3154">
        <v>0</v>
      </c>
      <c r="AZ3154" t="s">
        <v>32</v>
      </c>
      <c r="BA3154">
        <v>9.5</v>
      </c>
      <c r="BB3154">
        <v>2546</v>
      </c>
      <c r="BC3154">
        <v>127.30000000000001</v>
      </c>
      <c r="BD3154">
        <v>2673.3</v>
      </c>
      <c r="BE3154">
        <v>2644.3</v>
      </c>
      <c r="BF3154">
        <v>28</v>
      </c>
      <c r="BG3154">
        <v>28</v>
      </c>
      <c r="BH3154">
        <v>0</v>
      </c>
    </row>
    <row r="3155" spans="1:60" x14ac:dyDescent="0.25">
      <c r="A3155" s="2">
        <v>45658</v>
      </c>
      <c r="B3155">
        <v>3154</v>
      </c>
      <c r="C3155" t="s">
        <v>23</v>
      </c>
      <c r="D3155" t="s">
        <v>5550</v>
      </c>
      <c r="E3155" t="s">
        <v>141</v>
      </c>
      <c r="F3155" t="s">
        <v>5660</v>
      </c>
      <c r="G3155" t="s">
        <v>5661</v>
      </c>
      <c r="H3155" t="s">
        <v>72</v>
      </c>
      <c r="I3155" t="s">
        <v>29</v>
      </c>
      <c r="J3155" t="s">
        <v>29</v>
      </c>
      <c r="K3155" t="s">
        <v>29</v>
      </c>
      <c r="L3155" t="s">
        <v>29</v>
      </c>
      <c r="M3155" t="s">
        <v>29</v>
      </c>
      <c r="N3155" t="s">
        <v>29</v>
      </c>
      <c r="O3155" t="s">
        <v>30</v>
      </c>
      <c r="P3155">
        <v>10</v>
      </c>
      <c r="Q3155" t="s">
        <v>47</v>
      </c>
      <c r="R3155">
        <v>10</v>
      </c>
      <c r="S3155" t="s">
        <v>31</v>
      </c>
      <c r="T3155">
        <v>10</v>
      </c>
      <c r="U3155" t="s">
        <v>47</v>
      </c>
      <c r="V3155">
        <v>10</v>
      </c>
      <c r="W3155">
        <v>10</v>
      </c>
      <c r="X3155">
        <v>8</v>
      </c>
      <c r="Y3155">
        <v>10</v>
      </c>
      <c r="Z3155" t="s">
        <v>31</v>
      </c>
      <c r="AA3155">
        <v>10</v>
      </c>
      <c r="AB3155">
        <v>10</v>
      </c>
      <c r="AC3155">
        <v>10</v>
      </c>
      <c r="AD3155">
        <v>10</v>
      </c>
      <c r="AE3155">
        <v>10</v>
      </c>
      <c r="AF3155">
        <v>10</v>
      </c>
      <c r="AG3155" t="s">
        <v>31</v>
      </c>
      <c r="AH3155">
        <v>12</v>
      </c>
      <c r="AI3155">
        <v>10</v>
      </c>
      <c r="AJ3155">
        <v>12</v>
      </c>
      <c r="AK3155">
        <v>10</v>
      </c>
      <c r="AL3155" t="s">
        <v>47</v>
      </c>
      <c r="AM3155">
        <v>10</v>
      </c>
      <c r="AN3155" t="s">
        <v>31</v>
      </c>
      <c r="AO3155">
        <v>10</v>
      </c>
      <c r="AP3155">
        <v>10</v>
      </c>
      <c r="AQ3155">
        <v>10</v>
      </c>
      <c r="AR3155">
        <v>10</v>
      </c>
      <c r="AS3155">
        <v>10</v>
      </c>
      <c r="AT3155">
        <v>232</v>
      </c>
      <c r="AU3155">
        <v>25</v>
      </c>
      <c r="AV3155">
        <v>25</v>
      </c>
      <c r="AW3155">
        <v>4</v>
      </c>
      <c r="AX3155">
        <v>0</v>
      </c>
      <c r="AY3155">
        <v>0</v>
      </c>
      <c r="AZ3155">
        <v>1</v>
      </c>
      <c r="BA3155">
        <v>9.5</v>
      </c>
      <c r="BB3155">
        <v>2204</v>
      </c>
      <c r="BC3155">
        <v>0</v>
      </c>
      <c r="BD3155">
        <v>2204</v>
      </c>
      <c r="BE3155">
        <v>2150</v>
      </c>
      <c r="BF3155">
        <v>23</v>
      </c>
      <c r="BG3155">
        <v>26</v>
      </c>
      <c r="BH3155">
        <v>3</v>
      </c>
    </row>
    <row r="3156" spans="1:60" x14ac:dyDescent="0.25">
      <c r="A3156" s="2">
        <v>45658</v>
      </c>
      <c r="B3156">
        <v>3155</v>
      </c>
      <c r="C3156" t="s">
        <v>23</v>
      </c>
      <c r="D3156" t="s">
        <v>5550</v>
      </c>
      <c r="E3156" t="s">
        <v>1808</v>
      </c>
      <c r="F3156" t="s">
        <v>5662</v>
      </c>
      <c r="G3156" t="s">
        <v>5663</v>
      </c>
      <c r="H3156" t="s">
        <v>72</v>
      </c>
      <c r="I3156" t="s">
        <v>29</v>
      </c>
      <c r="J3156" t="s">
        <v>29</v>
      </c>
      <c r="K3156" t="s">
        <v>29</v>
      </c>
      <c r="L3156" t="s">
        <v>29</v>
      </c>
      <c r="M3156" t="s">
        <v>29</v>
      </c>
      <c r="N3156" t="s">
        <v>29</v>
      </c>
      <c r="O3156" t="s">
        <v>30</v>
      </c>
      <c r="P3156">
        <v>10</v>
      </c>
      <c r="Q3156">
        <v>6</v>
      </c>
      <c r="R3156">
        <v>10</v>
      </c>
      <c r="S3156" t="s">
        <v>31</v>
      </c>
      <c r="T3156">
        <v>10</v>
      </c>
      <c r="U3156">
        <v>10</v>
      </c>
      <c r="V3156">
        <v>10</v>
      </c>
      <c r="W3156">
        <v>10</v>
      </c>
      <c r="X3156">
        <v>10</v>
      </c>
      <c r="Y3156">
        <v>10</v>
      </c>
      <c r="Z3156" t="s">
        <v>31</v>
      </c>
      <c r="AA3156">
        <v>10</v>
      </c>
      <c r="AB3156">
        <v>10</v>
      </c>
      <c r="AC3156">
        <v>10</v>
      </c>
      <c r="AD3156">
        <v>10</v>
      </c>
      <c r="AE3156">
        <v>10</v>
      </c>
      <c r="AF3156">
        <v>10</v>
      </c>
      <c r="AG3156">
        <v>6</v>
      </c>
      <c r="AH3156">
        <v>10</v>
      </c>
      <c r="AI3156">
        <v>10</v>
      </c>
      <c r="AJ3156" t="s">
        <v>47</v>
      </c>
      <c r="AK3156">
        <v>10</v>
      </c>
      <c r="AL3156">
        <v>10</v>
      </c>
      <c r="AM3156">
        <v>10</v>
      </c>
      <c r="AN3156" t="s">
        <v>31</v>
      </c>
      <c r="AO3156">
        <v>10</v>
      </c>
      <c r="AP3156">
        <v>10</v>
      </c>
      <c r="AQ3156">
        <v>10</v>
      </c>
      <c r="AR3156">
        <v>10</v>
      </c>
      <c r="AS3156" t="s">
        <v>47</v>
      </c>
      <c r="AT3156">
        <v>242</v>
      </c>
      <c r="AU3156">
        <v>0</v>
      </c>
      <c r="AV3156">
        <v>25</v>
      </c>
      <c r="AW3156">
        <v>4</v>
      </c>
      <c r="AX3156">
        <v>0</v>
      </c>
      <c r="AY3156">
        <v>0</v>
      </c>
      <c r="AZ3156">
        <v>0</v>
      </c>
      <c r="BA3156">
        <v>9.5</v>
      </c>
      <c r="BB3156">
        <v>2299</v>
      </c>
      <c r="BC3156">
        <v>0</v>
      </c>
      <c r="BD3156">
        <v>2299</v>
      </c>
      <c r="BE3156">
        <v>2270</v>
      </c>
      <c r="BF3156">
        <v>25</v>
      </c>
      <c r="BG3156">
        <v>27</v>
      </c>
      <c r="BH3156">
        <v>2</v>
      </c>
    </row>
    <row r="3157" spans="1:60" x14ac:dyDescent="0.25">
      <c r="A3157" s="2">
        <v>45658</v>
      </c>
      <c r="B3157">
        <v>3156</v>
      </c>
      <c r="C3157" t="s">
        <v>23</v>
      </c>
      <c r="D3157" t="s">
        <v>5550</v>
      </c>
      <c r="E3157" t="s">
        <v>1171</v>
      </c>
      <c r="F3157" t="s">
        <v>5664</v>
      </c>
      <c r="G3157" t="s">
        <v>5665</v>
      </c>
      <c r="H3157" t="s">
        <v>72</v>
      </c>
      <c r="I3157" t="s">
        <v>29</v>
      </c>
      <c r="J3157" t="s">
        <v>29</v>
      </c>
      <c r="K3157" t="s">
        <v>29</v>
      </c>
      <c r="L3157" t="s">
        <v>29</v>
      </c>
      <c r="M3157" t="s">
        <v>29</v>
      </c>
      <c r="N3157" t="s">
        <v>29</v>
      </c>
      <c r="O3157" t="s">
        <v>30</v>
      </c>
      <c r="P3157">
        <v>12</v>
      </c>
      <c r="Q3157">
        <v>6</v>
      </c>
      <c r="R3157">
        <v>12</v>
      </c>
      <c r="S3157" t="s">
        <v>31</v>
      </c>
      <c r="T3157">
        <v>10</v>
      </c>
      <c r="U3157">
        <v>12</v>
      </c>
      <c r="V3157">
        <v>12</v>
      </c>
      <c r="W3157">
        <v>12</v>
      </c>
      <c r="X3157">
        <v>10</v>
      </c>
      <c r="Y3157" t="s">
        <v>47</v>
      </c>
      <c r="Z3157">
        <v>6</v>
      </c>
      <c r="AA3157">
        <v>12</v>
      </c>
      <c r="AB3157">
        <v>12</v>
      </c>
      <c r="AC3157">
        <v>10</v>
      </c>
      <c r="AD3157">
        <v>12</v>
      </c>
      <c r="AE3157">
        <v>12</v>
      </c>
      <c r="AF3157" t="s">
        <v>47</v>
      </c>
      <c r="AG3157" t="s">
        <v>31</v>
      </c>
      <c r="AH3157">
        <v>12</v>
      </c>
      <c r="AI3157">
        <v>12</v>
      </c>
      <c r="AJ3157" t="s">
        <v>47</v>
      </c>
      <c r="AK3157">
        <v>10</v>
      </c>
      <c r="AL3157">
        <v>10</v>
      </c>
      <c r="AM3157">
        <v>12</v>
      </c>
      <c r="AN3157" t="s">
        <v>31</v>
      </c>
      <c r="AO3157">
        <v>12</v>
      </c>
      <c r="AP3157">
        <v>10</v>
      </c>
      <c r="AQ3157">
        <v>10</v>
      </c>
      <c r="AR3157">
        <v>10</v>
      </c>
      <c r="AS3157">
        <v>10</v>
      </c>
      <c r="AT3157">
        <v>258</v>
      </c>
      <c r="AU3157">
        <v>25</v>
      </c>
      <c r="AV3157">
        <v>25</v>
      </c>
      <c r="AW3157">
        <v>4</v>
      </c>
      <c r="AX3157">
        <v>0</v>
      </c>
      <c r="AY3157">
        <v>0</v>
      </c>
      <c r="AZ3157">
        <v>1</v>
      </c>
      <c r="BA3157">
        <v>9.5</v>
      </c>
      <c r="BB3157">
        <v>2451</v>
      </c>
      <c r="BC3157">
        <v>122.55000000000001</v>
      </c>
      <c r="BD3157">
        <v>2573.5500000000002</v>
      </c>
      <c r="BE3157">
        <v>2519.5500000000002</v>
      </c>
      <c r="BF3157">
        <v>24</v>
      </c>
      <c r="BG3157">
        <v>27</v>
      </c>
      <c r="BH3157">
        <v>3</v>
      </c>
    </row>
    <row r="3158" spans="1:60" x14ac:dyDescent="0.25">
      <c r="A3158" s="2">
        <v>45658</v>
      </c>
      <c r="B3158">
        <v>3157</v>
      </c>
      <c r="C3158" t="s">
        <v>23</v>
      </c>
      <c r="D3158" t="s">
        <v>5550</v>
      </c>
      <c r="E3158" t="s">
        <v>57</v>
      </c>
      <c r="F3158" t="s">
        <v>2004</v>
      </c>
      <c r="G3158" t="s">
        <v>2005</v>
      </c>
      <c r="H3158" t="s">
        <v>72</v>
      </c>
      <c r="I3158" t="s">
        <v>29</v>
      </c>
      <c r="J3158" t="s">
        <v>29</v>
      </c>
      <c r="K3158" t="s">
        <v>29</v>
      </c>
      <c r="L3158" t="s">
        <v>29</v>
      </c>
      <c r="M3158" t="s">
        <v>29</v>
      </c>
      <c r="N3158" t="s">
        <v>29</v>
      </c>
      <c r="O3158" t="s">
        <v>41</v>
      </c>
      <c r="P3158" t="s">
        <v>41</v>
      </c>
      <c r="Q3158" t="s">
        <v>41</v>
      </c>
      <c r="R3158" t="s">
        <v>41</v>
      </c>
      <c r="S3158" t="s">
        <v>41</v>
      </c>
      <c r="T3158" t="s">
        <v>41</v>
      </c>
      <c r="U3158" t="s">
        <v>41</v>
      </c>
      <c r="V3158" t="s">
        <v>41</v>
      </c>
      <c r="W3158" t="s">
        <v>41</v>
      </c>
      <c r="X3158" t="s">
        <v>41</v>
      </c>
      <c r="Y3158" t="s">
        <v>41</v>
      </c>
      <c r="Z3158" t="s">
        <v>41</v>
      </c>
      <c r="AA3158" t="s">
        <v>41</v>
      </c>
      <c r="AB3158" t="s">
        <v>41</v>
      </c>
      <c r="AC3158" t="s">
        <v>41</v>
      </c>
      <c r="AD3158" t="s">
        <v>41</v>
      </c>
      <c r="AE3158" t="s">
        <v>41</v>
      </c>
      <c r="AF3158" t="s">
        <v>41</v>
      </c>
      <c r="AG3158" t="s">
        <v>41</v>
      </c>
      <c r="AH3158" t="s">
        <v>41</v>
      </c>
      <c r="AI3158" t="s">
        <v>41</v>
      </c>
      <c r="AJ3158" t="s">
        <v>41</v>
      </c>
      <c r="AK3158">
        <v>12</v>
      </c>
      <c r="AL3158">
        <v>12</v>
      </c>
      <c r="AM3158">
        <v>10</v>
      </c>
      <c r="AN3158" t="s">
        <v>31</v>
      </c>
      <c r="AO3158">
        <v>10</v>
      </c>
      <c r="AP3158">
        <v>12</v>
      </c>
      <c r="AQ3158">
        <v>13</v>
      </c>
      <c r="AR3158">
        <v>12</v>
      </c>
      <c r="AS3158">
        <v>12</v>
      </c>
      <c r="AT3158">
        <v>93</v>
      </c>
      <c r="AU3158">
        <v>0</v>
      </c>
      <c r="AV3158">
        <v>25</v>
      </c>
      <c r="AW3158">
        <v>2</v>
      </c>
      <c r="AX3158">
        <v>0</v>
      </c>
      <c r="AY3158">
        <v>0</v>
      </c>
      <c r="AZ3158" t="s">
        <v>32</v>
      </c>
      <c r="BA3158">
        <v>9.5</v>
      </c>
      <c r="BB3158">
        <v>883.5</v>
      </c>
      <c r="BC3158">
        <v>44.175000000000004</v>
      </c>
      <c r="BD3158">
        <v>927.67499999999995</v>
      </c>
      <c r="BE3158">
        <v>900.67499999999995</v>
      </c>
      <c r="BF3158">
        <v>8</v>
      </c>
      <c r="BG3158">
        <v>8</v>
      </c>
      <c r="BH3158">
        <v>0</v>
      </c>
    </row>
    <row r="3159" spans="1:60" x14ac:dyDescent="0.25">
      <c r="A3159" s="2">
        <v>45658</v>
      </c>
      <c r="B3159">
        <v>3158</v>
      </c>
      <c r="C3159" t="s">
        <v>23</v>
      </c>
      <c r="D3159" t="s">
        <v>5550</v>
      </c>
      <c r="E3159" t="s">
        <v>170</v>
      </c>
      <c r="F3159" t="s">
        <v>3424</v>
      </c>
      <c r="G3159" t="s">
        <v>3425</v>
      </c>
      <c r="H3159" t="s">
        <v>72</v>
      </c>
      <c r="I3159" t="s">
        <v>29</v>
      </c>
      <c r="J3159" t="s">
        <v>29</v>
      </c>
      <c r="K3159" t="s">
        <v>29</v>
      </c>
      <c r="L3159" t="s">
        <v>29</v>
      </c>
      <c r="M3159" t="s">
        <v>29</v>
      </c>
      <c r="N3159" t="s">
        <v>29</v>
      </c>
      <c r="O3159" t="s">
        <v>30</v>
      </c>
      <c r="P3159" t="s">
        <v>41</v>
      </c>
      <c r="Q3159" t="s">
        <v>41</v>
      </c>
      <c r="R3159" t="s">
        <v>41</v>
      </c>
      <c r="S3159" t="s">
        <v>31</v>
      </c>
      <c r="T3159" t="s">
        <v>41</v>
      </c>
      <c r="U3159" t="s">
        <v>41</v>
      </c>
      <c r="V3159" t="s">
        <v>41</v>
      </c>
      <c r="W3159" t="s">
        <v>41</v>
      </c>
      <c r="X3159" t="s">
        <v>41</v>
      </c>
      <c r="Y3159" t="s">
        <v>41</v>
      </c>
      <c r="Z3159" t="s">
        <v>31</v>
      </c>
      <c r="AA3159" t="s">
        <v>41</v>
      </c>
      <c r="AB3159" t="s">
        <v>41</v>
      </c>
      <c r="AC3159" t="s">
        <v>41</v>
      </c>
      <c r="AD3159" t="s">
        <v>41</v>
      </c>
      <c r="AE3159" t="s">
        <v>41</v>
      </c>
      <c r="AF3159" t="s">
        <v>41</v>
      </c>
      <c r="AG3159" t="s">
        <v>31</v>
      </c>
      <c r="AH3159" t="s">
        <v>41</v>
      </c>
      <c r="AI3159" t="s">
        <v>41</v>
      </c>
      <c r="AJ3159" t="s">
        <v>41</v>
      </c>
      <c r="AK3159">
        <v>12</v>
      </c>
      <c r="AL3159">
        <v>12</v>
      </c>
      <c r="AM3159">
        <v>12</v>
      </c>
      <c r="AN3159" t="s">
        <v>31</v>
      </c>
      <c r="AO3159">
        <v>10</v>
      </c>
      <c r="AP3159">
        <v>10</v>
      </c>
      <c r="AQ3159" t="s">
        <v>41</v>
      </c>
      <c r="AR3159" t="s">
        <v>41</v>
      </c>
      <c r="AS3159" t="s">
        <v>41</v>
      </c>
      <c r="AT3159">
        <v>56</v>
      </c>
      <c r="AU3159">
        <v>0</v>
      </c>
      <c r="AV3159">
        <v>0</v>
      </c>
      <c r="AW3159">
        <v>1</v>
      </c>
      <c r="AX3159">
        <v>0</v>
      </c>
      <c r="AY3159">
        <v>0</v>
      </c>
      <c r="AZ3159" t="s">
        <v>32</v>
      </c>
      <c r="BA3159">
        <v>9.5</v>
      </c>
      <c r="BB3159">
        <v>532</v>
      </c>
      <c r="BC3159">
        <v>0</v>
      </c>
      <c r="BD3159">
        <v>532</v>
      </c>
      <c r="BE3159">
        <v>531</v>
      </c>
      <c r="BF3159">
        <v>5</v>
      </c>
      <c r="BG3159">
        <v>5</v>
      </c>
      <c r="BH3159">
        <v>0</v>
      </c>
    </row>
    <row r="3160" spans="1:60" x14ac:dyDescent="0.25">
      <c r="A3160" s="2">
        <v>45658</v>
      </c>
      <c r="B3160">
        <v>3159</v>
      </c>
      <c r="C3160" t="s">
        <v>23</v>
      </c>
      <c r="D3160" t="s">
        <v>5550</v>
      </c>
      <c r="E3160" t="s">
        <v>60</v>
      </c>
      <c r="F3160" t="s">
        <v>164</v>
      </c>
      <c r="G3160" t="s">
        <v>5666</v>
      </c>
      <c r="H3160" t="s">
        <v>72</v>
      </c>
      <c r="I3160" t="s">
        <v>29</v>
      </c>
      <c r="J3160" t="s">
        <v>29</v>
      </c>
      <c r="K3160" t="s">
        <v>29</v>
      </c>
      <c r="L3160" t="s">
        <v>29</v>
      </c>
      <c r="M3160" t="s">
        <v>29</v>
      </c>
      <c r="N3160" t="s">
        <v>29</v>
      </c>
      <c r="O3160" t="s">
        <v>30</v>
      </c>
      <c r="P3160">
        <v>12</v>
      </c>
      <c r="Q3160">
        <v>6</v>
      </c>
      <c r="R3160">
        <v>12</v>
      </c>
      <c r="S3160">
        <v>6</v>
      </c>
      <c r="T3160">
        <v>10</v>
      </c>
      <c r="U3160">
        <v>12</v>
      </c>
      <c r="V3160">
        <v>12</v>
      </c>
      <c r="W3160">
        <v>12</v>
      </c>
      <c r="X3160">
        <v>10</v>
      </c>
      <c r="Y3160">
        <v>12</v>
      </c>
      <c r="Z3160" t="s">
        <v>31</v>
      </c>
      <c r="AA3160">
        <v>12</v>
      </c>
      <c r="AB3160">
        <v>12</v>
      </c>
      <c r="AC3160">
        <v>16</v>
      </c>
      <c r="AD3160">
        <v>16</v>
      </c>
      <c r="AE3160">
        <v>12</v>
      </c>
      <c r="AF3160">
        <v>12</v>
      </c>
      <c r="AG3160" t="s">
        <v>31</v>
      </c>
      <c r="AH3160">
        <v>12</v>
      </c>
      <c r="AI3160">
        <v>12</v>
      </c>
      <c r="AJ3160">
        <v>12</v>
      </c>
      <c r="AK3160">
        <v>12</v>
      </c>
      <c r="AL3160">
        <v>12</v>
      </c>
      <c r="AM3160">
        <v>12</v>
      </c>
      <c r="AN3160">
        <v>6</v>
      </c>
      <c r="AO3160">
        <v>12</v>
      </c>
      <c r="AP3160">
        <v>12</v>
      </c>
      <c r="AQ3160">
        <v>12</v>
      </c>
      <c r="AR3160">
        <v>12</v>
      </c>
      <c r="AS3160">
        <v>13</v>
      </c>
      <c r="AT3160">
        <v>323</v>
      </c>
      <c r="AU3160">
        <v>0</v>
      </c>
      <c r="AV3160">
        <v>25</v>
      </c>
      <c r="AW3160">
        <v>4</v>
      </c>
      <c r="AX3160">
        <v>0</v>
      </c>
      <c r="AY3160">
        <v>0</v>
      </c>
      <c r="AZ3160" t="s">
        <v>32</v>
      </c>
      <c r="BA3160">
        <v>9.5</v>
      </c>
      <c r="BB3160">
        <v>3068.5</v>
      </c>
      <c r="BC3160">
        <v>153.42500000000001</v>
      </c>
      <c r="BD3160">
        <v>3221.9250000000002</v>
      </c>
      <c r="BE3160">
        <v>3192.9250000000002</v>
      </c>
      <c r="BF3160">
        <v>28</v>
      </c>
      <c r="BG3160">
        <v>28</v>
      </c>
      <c r="BH3160">
        <v>0</v>
      </c>
    </row>
    <row r="3161" spans="1:60" x14ac:dyDescent="0.25">
      <c r="A3161" s="2">
        <v>45658</v>
      </c>
      <c r="B3161">
        <v>3160</v>
      </c>
      <c r="C3161" t="s">
        <v>23</v>
      </c>
      <c r="D3161" t="s">
        <v>5550</v>
      </c>
      <c r="E3161" t="s">
        <v>541</v>
      </c>
      <c r="F3161" t="s">
        <v>5339</v>
      </c>
      <c r="G3161" t="s">
        <v>5667</v>
      </c>
      <c r="H3161" t="s">
        <v>72</v>
      </c>
      <c r="I3161" t="s">
        <v>29</v>
      </c>
      <c r="J3161" t="s">
        <v>29</v>
      </c>
      <c r="K3161" t="s">
        <v>29</v>
      </c>
      <c r="L3161" t="s">
        <v>29</v>
      </c>
      <c r="M3161" t="s">
        <v>29</v>
      </c>
      <c r="N3161" t="s">
        <v>29</v>
      </c>
      <c r="O3161" t="s">
        <v>30</v>
      </c>
      <c r="P3161">
        <v>12</v>
      </c>
      <c r="Q3161">
        <v>6</v>
      </c>
      <c r="R3161">
        <v>10</v>
      </c>
      <c r="S3161" t="s">
        <v>31</v>
      </c>
      <c r="T3161">
        <v>10</v>
      </c>
      <c r="U3161" t="s">
        <v>47</v>
      </c>
      <c r="V3161">
        <v>12</v>
      </c>
      <c r="W3161">
        <v>10</v>
      </c>
      <c r="X3161">
        <v>10</v>
      </c>
      <c r="Y3161">
        <v>10</v>
      </c>
      <c r="Z3161" t="s">
        <v>31</v>
      </c>
      <c r="AA3161" t="s">
        <v>47</v>
      </c>
      <c r="AB3161">
        <v>10</v>
      </c>
      <c r="AC3161">
        <v>16</v>
      </c>
      <c r="AD3161">
        <v>16</v>
      </c>
      <c r="AE3161">
        <v>12</v>
      </c>
      <c r="AF3161">
        <v>12</v>
      </c>
      <c r="AG3161" t="s">
        <v>31</v>
      </c>
      <c r="AH3161" t="s">
        <v>47</v>
      </c>
      <c r="AI3161">
        <v>12</v>
      </c>
      <c r="AJ3161">
        <v>12</v>
      </c>
      <c r="AK3161" t="s">
        <v>47</v>
      </c>
      <c r="AL3161">
        <v>12</v>
      </c>
      <c r="AM3161">
        <v>12</v>
      </c>
      <c r="AN3161" t="s">
        <v>31</v>
      </c>
      <c r="AO3161">
        <v>12</v>
      </c>
      <c r="AP3161">
        <v>12</v>
      </c>
      <c r="AQ3161">
        <v>12</v>
      </c>
      <c r="AR3161">
        <v>12</v>
      </c>
      <c r="AS3161">
        <v>11</v>
      </c>
      <c r="AT3161">
        <v>253</v>
      </c>
      <c r="AU3161">
        <v>50</v>
      </c>
      <c r="AV3161">
        <v>25</v>
      </c>
      <c r="AW3161">
        <v>4</v>
      </c>
      <c r="AX3161">
        <v>0</v>
      </c>
      <c r="AY3161">
        <v>0</v>
      </c>
      <c r="AZ3161">
        <v>2</v>
      </c>
      <c r="BA3161">
        <v>9.5</v>
      </c>
      <c r="BB3161">
        <v>2403.5</v>
      </c>
      <c r="BC3161">
        <v>120.17500000000001</v>
      </c>
      <c r="BD3161">
        <v>2523.6750000000002</v>
      </c>
      <c r="BE3161">
        <v>2444.6750000000002</v>
      </c>
      <c r="BF3161">
        <v>22</v>
      </c>
      <c r="BG3161">
        <v>26</v>
      </c>
      <c r="BH3161">
        <v>4</v>
      </c>
    </row>
    <row r="3162" spans="1:60" x14ac:dyDescent="0.25">
      <c r="A3162" s="2">
        <v>45658</v>
      </c>
      <c r="B3162">
        <v>3161</v>
      </c>
      <c r="C3162" t="s">
        <v>23</v>
      </c>
      <c r="D3162" t="s">
        <v>5550</v>
      </c>
      <c r="E3162" t="s">
        <v>1848</v>
      </c>
      <c r="F3162" t="s">
        <v>4398</v>
      </c>
      <c r="G3162" t="s">
        <v>4399</v>
      </c>
      <c r="H3162" t="s">
        <v>72</v>
      </c>
      <c r="I3162" t="s">
        <v>29</v>
      </c>
      <c r="J3162" t="s">
        <v>29</v>
      </c>
      <c r="K3162" t="s">
        <v>29</v>
      </c>
      <c r="L3162" t="s">
        <v>29</v>
      </c>
      <c r="M3162" t="s">
        <v>29</v>
      </c>
      <c r="N3162" t="s">
        <v>29</v>
      </c>
      <c r="O3162" t="s">
        <v>30</v>
      </c>
      <c r="P3162" t="s">
        <v>41</v>
      </c>
      <c r="Q3162" t="s">
        <v>41</v>
      </c>
      <c r="R3162" t="s">
        <v>41</v>
      </c>
      <c r="S3162" t="s">
        <v>31</v>
      </c>
      <c r="T3162" t="s">
        <v>41</v>
      </c>
      <c r="U3162" t="s">
        <v>41</v>
      </c>
      <c r="V3162" t="s">
        <v>41</v>
      </c>
      <c r="W3162" t="s">
        <v>41</v>
      </c>
      <c r="X3162" t="s">
        <v>41</v>
      </c>
      <c r="Y3162" t="s">
        <v>41</v>
      </c>
      <c r="Z3162" t="s">
        <v>31</v>
      </c>
      <c r="AA3162" t="s">
        <v>41</v>
      </c>
      <c r="AB3162" t="s">
        <v>41</v>
      </c>
      <c r="AC3162" t="s">
        <v>41</v>
      </c>
      <c r="AD3162" t="s">
        <v>41</v>
      </c>
      <c r="AE3162" t="s">
        <v>41</v>
      </c>
      <c r="AF3162" t="s">
        <v>41</v>
      </c>
      <c r="AG3162" t="s">
        <v>31</v>
      </c>
      <c r="AH3162" t="s">
        <v>41</v>
      </c>
      <c r="AI3162" t="s">
        <v>41</v>
      </c>
      <c r="AJ3162" t="s">
        <v>41</v>
      </c>
      <c r="AK3162" t="s">
        <v>41</v>
      </c>
      <c r="AL3162">
        <v>11</v>
      </c>
      <c r="AM3162">
        <v>12</v>
      </c>
      <c r="AN3162" t="s">
        <v>31</v>
      </c>
      <c r="AO3162">
        <v>12</v>
      </c>
      <c r="AP3162">
        <v>12</v>
      </c>
      <c r="AQ3162">
        <v>12</v>
      </c>
      <c r="AR3162">
        <v>12</v>
      </c>
      <c r="AS3162">
        <v>11</v>
      </c>
      <c r="AT3162">
        <v>82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 t="s">
        <v>32</v>
      </c>
      <c r="BA3162">
        <v>9.5</v>
      </c>
      <c r="BB3162">
        <v>779</v>
      </c>
      <c r="BC3162">
        <v>0</v>
      </c>
      <c r="BD3162">
        <v>779</v>
      </c>
      <c r="BE3162">
        <v>778</v>
      </c>
      <c r="BF3162">
        <v>7</v>
      </c>
      <c r="BG3162">
        <v>7</v>
      </c>
      <c r="BH3162">
        <v>0</v>
      </c>
    </row>
    <row r="3163" spans="1:60" x14ac:dyDescent="0.25">
      <c r="A3163" s="2">
        <v>45658</v>
      </c>
      <c r="B3163">
        <v>3162</v>
      </c>
      <c r="C3163" t="s">
        <v>23</v>
      </c>
      <c r="D3163" t="s">
        <v>5550</v>
      </c>
      <c r="E3163" t="s">
        <v>1848</v>
      </c>
      <c r="F3163" t="s">
        <v>4404</v>
      </c>
      <c r="G3163" t="s">
        <v>4405</v>
      </c>
      <c r="H3163" t="s">
        <v>72</v>
      </c>
      <c r="I3163" t="s">
        <v>29</v>
      </c>
      <c r="J3163" t="s">
        <v>29</v>
      </c>
      <c r="K3163" t="s">
        <v>29</v>
      </c>
      <c r="L3163" t="s">
        <v>29</v>
      </c>
      <c r="M3163" t="s">
        <v>29</v>
      </c>
      <c r="N3163" t="s">
        <v>29</v>
      </c>
      <c r="O3163" t="s">
        <v>30</v>
      </c>
      <c r="P3163" t="s">
        <v>41</v>
      </c>
      <c r="Q3163" t="s">
        <v>41</v>
      </c>
      <c r="R3163" t="s">
        <v>41</v>
      </c>
      <c r="S3163" t="s">
        <v>31</v>
      </c>
      <c r="T3163" t="s">
        <v>41</v>
      </c>
      <c r="U3163" t="s">
        <v>41</v>
      </c>
      <c r="V3163" t="s">
        <v>41</v>
      </c>
      <c r="W3163" t="s">
        <v>41</v>
      </c>
      <c r="X3163" t="s">
        <v>41</v>
      </c>
      <c r="Y3163" t="s">
        <v>41</v>
      </c>
      <c r="Z3163" t="s">
        <v>31</v>
      </c>
      <c r="AA3163" t="s">
        <v>41</v>
      </c>
      <c r="AB3163" t="s">
        <v>41</v>
      </c>
      <c r="AC3163" t="s">
        <v>41</v>
      </c>
      <c r="AD3163" t="s">
        <v>41</v>
      </c>
      <c r="AE3163" t="s">
        <v>41</v>
      </c>
      <c r="AF3163" t="s">
        <v>41</v>
      </c>
      <c r="AG3163" t="s">
        <v>31</v>
      </c>
      <c r="AH3163" t="s">
        <v>41</v>
      </c>
      <c r="AI3163" t="s">
        <v>41</v>
      </c>
      <c r="AJ3163" t="s">
        <v>41</v>
      </c>
      <c r="AK3163" t="s">
        <v>41</v>
      </c>
      <c r="AL3163">
        <v>11</v>
      </c>
      <c r="AM3163">
        <v>10</v>
      </c>
      <c r="AN3163" t="s">
        <v>31</v>
      </c>
      <c r="AO3163">
        <v>12</v>
      </c>
      <c r="AP3163">
        <v>12</v>
      </c>
      <c r="AQ3163">
        <v>12</v>
      </c>
      <c r="AR3163">
        <v>12</v>
      </c>
      <c r="AS3163">
        <v>11</v>
      </c>
      <c r="AT3163">
        <v>80</v>
      </c>
      <c r="AU3163">
        <v>0</v>
      </c>
      <c r="AV3163">
        <v>0</v>
      </c>
      <c r="AW3163">
        <v>1</v>
      </c>
      <c r="AX3163">
        <v>0</v>
      </c>
      <c r="AY3163">
        <v>0</v>
      </c>
      <c r="AZ3163" t="s">
        <v>32</v>
      </c>
      <c r="BA3163">
        <v>9.5</v>
      </c>
      <c r="BB3163">
        <v>760</v>
      </c>
      <c r="BC3163">
        <v>0</v>
      </c>
      <c r="BD3163">
        <v>760</v>
      </c>
      <c r="BE3163">
        <v>759</v>
      </c>
      <c r="BF3163">
        <v>7</v>
      </c>
      <c r="BG3163">
        <v>7</v>
      </c>
      <c r="BH3163">
        <v>0</v>
      </c>
    </row>
    <row r="3164" spans="1:60" x14ac:dyDescent="0.25">
      <c r="A3164" s="2">
        <v>45658</v>
      </c>
      <c r="B3164">
        <v>3163</v>
      </c>
      <c r="C3164" t="s">
        <v>23</v>
      </c>
      <c r="D3164" t="s">
        <v>5550</v>
      </c>
      <c r="E3164" t="s">
        <v>161</v>
      </c>
      <c r="F3164" t="s">
        <v>5668</v>
      </c>
      <c r="G3164" t="s">
        <v>4397</v>
      </c>
      <c r="H3164" t="s">
        <v>72</v>
      </c>
      <c r="I3164" t="s">
        <v>29</v>
      </c>
      <c r="J3164" t="s">
        <v>29</v>
      </c>
      <c r="K3164" t="s">
        <v>29</v>
      </c>
      <c r="L3164" t="s">
        <v>29</v>
      </c>
      <c r="M3164" t="s">
        <v>29</v>
      </c>
      <c r="N3164" t="s">
        <v>29</v>
      </c>
      <c r="O3164" t="s">
        <v>30</v>
      </c>
      <c r="P3164" t="s">
        <v>41</v>
      </c>
      <c r="Q3164" t="s">
        <v>41</v>
      </c>
      <c r="R3164" t="s">
        <v>41</v>
      </c>
      <c r="S3164" t="s">
        <v>31</v>
      </c>
      <c r="T3164" t="s">
        <v>41</v>
      </c>
      <c r="U3164" t="s">
        <v>41</v>
      </c>
      <c r="V3164" t="s">
        <v>41</v>
      </c>
      <c r="W3164" t="s">
        <v>41</v>
      </c>
      <c r="X3164" t="s">
        <v>41</v>
      </c>
      <c r="Y3164" t="s">
        <v>41</v>
      </c>
      <c r="Z3164" t="s">
        <v>31</v>
      </c>
      <c r="AA3164" t="s">
        <v>41</v>
      </c>
      <c r="AB3164" t="s">
        <v>41</v>
      </c>
      <c r="AC3164" t="s">
        <v>41</v>
      </c>
      <c r="AD3164" t="s">
        <v>41</v>
      </c>
      <c r="AE3164" t="s">
        <v>41</v>
      </c>
      <c r="AF3164" t="s">
        <v>41</v>
      </c>
      <c r="AG3164" t="s">
        <v>31</v>
      </c>
      <c r="AH3164" t="s">
        <v>41</v>
      </c>
      <c r="AI3164" t="s">
        <v>41</v>
      </c>
      <c r="AJ3164" t="s">
        <v>41</v>
      </c>
      <c r="AK3164" t="s">
        <v>41</v>
      </c>
      <c r="AL3164">
        <v>12</v>
      </c>
      <c r="AM3164">
        <v>10</v>
      </c>
      <c r="AN3164" t="s">
        <v>31</v>
      </c>
      <c r="AO3164">
        <v>12</v>
      </c>
      <c r="AP3164" t="s">
        <v>47</v>
      </c>
      <c r="AQ3164">
        <v>12</v>
      </c>
      <c r="AR3164" t="s">
        <v>47</v>
      </c>
      <c r="AS3164">
        <v>11</v>
      </c>
      <c r="AT3164">
        <v>57</v>
      </c>
      <c r="AU3164">
        <v>0</v>
      </c>
      <c r="AV3164">
        <v>0</v>
      </c>
      <c r="AW3164">
        <v>1</v>
      </c>
      <c r="AX3164">
        <v>0</v>
      </c>
      <c r="AY3164">
        <v>0</v>
      </c>
      <c r="AZ3164" t="s">
        <v>32</v>
      </c>
      <c r="BA3164">
        <v>9.5</v>
      </c>
      <c r="BB3164">
        <v>541.5</v>
      </c>
      <c r="BC3164">
        <v>27.075000000000003</v>
      </c>
      <c r="BD3164">
        <v>568.57500000000005</v>
      </c>
      <c r="BE3164">
        <v>567.57500000000005</v>
      </c>
      <c r="BF3164">
        <v>5</v>
      </c>
      <c r="BG3164">
        <v>7</v>
      </c>
      <c r="BH3164">
        <v>2</v>
      </c>
    </row>
    <row r="3165" spans="1:60" x14ac:dyDescent="0.25">
      <c r="A3165" s="2">
        <v>45658</v>
      </c>
      <c r="B3165">
        <v>3164</v>
      </c>
      <c r="C3165" t="s">
        <v>23</v>
      </c>
      <c r="D3165" t="s">
        <v>5550</v>
      </c>
      <c r="E3165" t="s">
        <v>97</v>
      </c>
      <c r="F3165" t="s">
        <v>5669</v>
      </c>
      <c r="G3165" t="s">
        <v>5670</v>
      </c>
      <c r="H3165" t="s">
        <v>72</v>
      </c>
      <c r="I3165" t="s">
        <v>29</v>
      </c>
      <c r="J3165" t="s">
        <v>29</v>
      </c>
      <c r="K3165" t="s">
        <v>29</v>
      </c>
      <c r="L3165" t="s">
        <v>29</v>
      </c>
      <c r="M3165" t="s">
        <v>29</v>
      </c>
      <c r="N3165" t="s">
        <v>29</v>
      </c>
      <c r="O3165" t="s">
        <v>30</v>
      </c>
      <c r="P3165">
        <v>16</v>
      </c>
      <c r="Q3165">
        <v>6</v>
      </c>
      <c r="R3165">
        <v>16</v>
      </c>
      <c r="S3165">
        <v>6</v>
      </c>
      <c r="T3165">
        <v>13</v>
      </c>
      <c r="U3165">
        <v>17</v>
      </c>
      <c r="V3165">
        <v>16</v>
      </c>
      <c r="W3165">
        <v>17</v>
      </c>
      <c r="X3165">
        <v>16</v>
      </c>
      <c r="Y3165">
        <v>22</v>
      </c>
      <c r="Z3165" t="s">
        <v>31</v>
      </c>
      <c r="AA3165">
        <v>16</v>
      </c>
      <c r="AB3165">
        <v>16</v>
      </c>
      <c r="AC3165">
        <v>16</v>
      </c>
      <c r="AD3165">
        <v>16</v>
      </c>
      <c r="AE3165">
        <v>16</v>
      </c>
      <c r="AF3165">
        <v>17</v>
      </c>
      <c r="AG3165">
        <v>6</v>
      </c>
      <c r="AH3165">
        <v>17</v>
      </c>
      <c r="AI3165">
        <v>17</v>
      </c>
      <c r="AJ3165">
        <v>16</v>
      </c>
      <c r="AK3165">
        <v>16</v>
      </c>
      <c r="AL3165">
        <v>17</v>
      </c>
      <c r="AM3165">
        <v>16</v>
      </c>
      <c r="AN3165">
        <v>6</v>
      </c>
      <c r="AO3165">
        <v>16</v>
      </c>
      <c r="AP3165">
        <v>16</v>
      </c>
      <c r="AQ3165">
        <v>17</v>
      </c>
      <c r="AR3165">
        <v>16</v>
      </c>
      <c r="AS3165">
        <v>17</v>
      </c>
      <c r="AT3165">
        <v>435</v>
      </c>
      <c r="AU3165">
        <v>0</v>
      </c>
      <c r="AV3165">
        <v>25</v>
      </c>
      <c r="AW3165">
        <v>4</v>
      </c>
      <c r="AX3165">
        <v>0</v>
      </c>
      <c r="AY3165">
        <v>0</v>
      </c>
      <c r="AZ3165" t="s">
        <v>32</v>
      </c>
      <c r="BA3165">
        <v>9.5</v>
      </c>
      <c r="BB3165">
        <v>4132.5</v>
      </c>
      <c r="BC3165">
        <v>206.625</v>
      </c>
      <c r="BD3165">
        <v>4339.125</v>
      </c>
      <c r="BE3165">
        <v>4310.125</v>
      </c>
      <c r="BF3165">
        <v>29</v>
      </c>
      <c r="BG3165">
        <v>29</v>
      </c>
      <c r="BH3165">
        <v>0</v>
      </c>
    </row>
    <row r="3166" spans="1:60" x14ac:dyDescent="0.25">
      <c r="A3166" s="2">
        <v>45658</v>
      </c>
      <c r="B3166">
        <v>3165</v>
      </c>
      <c r="C3166" t="s">
        <v>23</v>
      </c>
      <c r="D3166" t="s">
        <v>5550</v>
      </c>
      <c r="E3166" t="s">
        <v>69</v>
      </c>
      <c r="F3166" t="s">
        <v>5671</v>
      </c>
      <c r="G3166" t="s">
        <v>5672</v>
      </c>
      <c r="H3166" t="s">
        <v>72</v>
      </c>
      <c r="I3166" t="s">
        <v>29</v>
      </c>
      <c r="J3166" t="s">
        <v>29</v>
      </c>
      <c r="K3166" t="s">
        <v>29</v>
      </c>
      <c r="L3166" t="s">
        <v>29</v>
      </c>
      <c r="M3166" t="s">
        <v>29</v>
      </c>
      <c r="N3166" t="s">
        <v>29</v>
      </c>
      <c r="O3166" t="s">
        <v>30</v>
      </c>
      <c r="P3166">
        <v>12</v>
      </c>
      <c r="Q3166" t="s">
        <v>47</v>
      </c>
      <c r="R3166">
        <v>12</v>
      </c>
      <c r="S3166" t="s">
        <v>31</v>
      </c>
      <c r="T3166">
        <v>10</v>
      </c>
      <c r="U3166">
        <v>12</v>
      </c>
      <c r="V3166">
        <v>13</v>
      </c>
      <c r="W3166">
        <v>12</v>
      </c>
      <c r="X3166">
        <v>10</v>
      </c>
      <c r="Y3166">
        <v>13</v>
      </c>
      <c r="Z3166" t="s">
        <v>31</v>
      </c>
      <c r="AA3166">
        <v>12</v>
      </c>
      <c r="AB3166">
        <v>12</v>
      </c>
      <c r="AC3166">
        <v>12</v>
      </c>
      <c r="AD3166">
        <v>12</v>
      </c>
      <c r="AE3166">
        <v>12</v>
      </c>
      <c r="AF3166">
        <v>13</v>
      </c>
      <c r="AG3166" t="s">
        <v>31</v>
      </c>
      <c r="AH3166">
        <v>13</v>
      </c>
      <c r="AI3166">
        <v>12</v>
      </c>
      <c r="AJ3166">
        <v>12</v>
      </c>
      <c r="AK3166">
        <v>12</v>
      </c>
      <c r="AL3166">
        <v>12</v>
      </c>
      <c r="AM3166">
        <v>12</v>
      </c>
      <c r="AN3166" t="s">
        <v>31</v>
      </c>
      <c r="AO3166">
        <v>12</v>
      </c>
      <c r="AP3166">
        <v>12</v>
      </c>
      <c r="AQ3166">
        <v>12</v>
      </c>
      <c r="AR3166">
        <v>12</v>
      </c>
      <c r="AS3166">
        <v>13</v>
      </c>
      <c r="AT3166">
        <v>301</v>
      </c>
      <c r="AU3166">
        <v>0</v>
      </c>
      <c r="AV3166">
        <v>25</v>
      </c>
      <c r="AW3166">
        <v>4</v>
      </c>
      <c r="AX3166">
        <v>0</v>
      </c>
      <c r="AY3166">
        <v>0</v>
      </c>
      <c r="AZ3166" t="s">
        <v>32</v>
      </c>
      <c r="BA3166">
        <v>9.5</v>
      </c>
      <c r="BB3166">
        <v>2859.5</v>
      </c>
      <c r="BC3166">
        <v>142.97499999999999</v>
      </c>
      <c r="BD3166">
        <v>3002.4749999999999</v>
      </c>
      <c r="BE3166">
        <v>2973.4749999999999</v>
      </c>
      <c r="BF3166">
        <v>25</v>
      </c>
      <c r="BG3166">
        <v>26</v>
      </c>
      <c r="BH3166">
        <v>1</v>
      </c>
    </row>
    <row r="3167" spans="1:60" x14ac:dyDescent="0.25">
      <c r="A3167" s="2">
        <v>45658</v>
      </c>
      <c r="B3167">
        <v>3166</v>
      </c>
      <c r="C3167" t="s">
        <v>23</v>
      </c>
      <c r="D3167" t="s">
        <v>5550</v>
      </c>
      <c r="E3167" t="s">
        <v>173</v>
      </c>
      <c r="F3167" t="s">
        <v>5673</v>
      </c>
      <c r="G3167" t="s">
        <v>5674</v>
      </c>
      <c r="H3167" t="s">
        <v>72</v>
      </c>
      <c r="I3167" t="s">
        <v>29</v>
      </c>
      <c r="J3167" t="s">
        <v>29</v>
      </c>
      <c r="K3167" t="s">
        <v>29</v>
      </c>
      <c r="L3167" t="s">
        <v>29</v>
      </c>
      <c r="M3167" t="s">
        <v>29</v>
      </c>
      <c r="N3167" t="s">
        <v>29</v>
      </c>
      <c r="O3167" t="s">
        <v>30</v>
      </c>
      <c r="P3167">
        <v>12</v>
      </c>
      <c r="Q3167">
        <v>6</v>
      </c>
      <c r="R3167">
        <v>12</v>
      </c>
      <c r="S3167">
        <v>6</v>
      </c>
      <c r="T3167">
        <v>10</v>
      </c>
      <c r="U3167">
        <v>12</v>
      </c>
      <c r="V3167">
        <v>12</v>
      </c>
      <c r="W3167">
        <v>12</v>
      </c>
      <c r="X3167">
        <v>10</v>
      </c>
      <c r="Y3167">
        <v>13</v>
      </c>
      <c r="Z3167">
        <v>6</v>
      </c>
      <c r="AA3167" t="s">
        <v>47</v>
      </c>
      <c r="AB3167">
        <v>12</v>
      </c>
      <c r="AC3167">
        <v>12</v>
      </c>
      <c r="AD3167">
        <v>12</v>
      </c>
      <c r="AE3167">
        <v>12</v>
      </c>
      <c r="AF3167">
        <v>13</v>
      </c>
      <c r="AG3167" t="s">
        <v>31</v>
      </c>
      <c r="AH3167">
        <v>13</v>
      </c>
      <c r="AI3167">
        <v>12</v>
      </c>
      <c r="AJ3167">
        <v>12</v>
      </c>
      <c r="AK3167">
        <v>12</v>
      </c>
      <c r="AL3167">
        <v>11</v>
      </c>
      <c r="AM3167">
        <v>12</v>
      </c>
      <c r="AN3167">
        <v>6</v>
      </c>
      <c r="AO3167">
        <v>12</v>
      </c>
      <c r="AP3167">
        <v>12</v>
      </c>
      <c r="AQ3167">
        <v>12</v>
      </c>
      <c r="AR3167">
        <v>12</v>
      </c>
      <c r="AS3167">
        <v>12</v>
      </c>
      <c r="AT3167">
        <v>310</v>
      </c>
      <c r="AU3167">
        <v>0</v>
      </c>
      <c r="AV3167">
        <v>25</v>
      </c>
      <c r="AW3167">
        <v>4</v>
      </c>
      <c r="AX3167">
        <v>0</v>
      </c>
      <c r="AY3167">
        <v>0</v>
      </c>
      <c r="AZ3167" t="s">
        <v>32</v>
      </c>
      <c r="BA3167">
        <v>9.5</v>
      </c>
      <c r="BB3167">
        <v>2945</v>
      </c>
      <c r="BC3167">
        <v>147.25</v>
      </c>
      <c r="BD3167">
        <v>3092.25</v>
      </c>
      <c r="BE3167">
        <v>3063.25</v>
      </c>
      <c r="BF3167">
        <v>28</v>
      </c>
      <c r="BG3167">
        <v>29</v>
      </c>
      <c r="BH3167">
        <v>1</v>
      </c>
    </row>
    <row r="3168" spans="1:60" x14ac:dyDescent="0.25">
      <c r="A3168" s="2">
        <v>45658</v>
      </c>
      <c r="B3168">
        <v>3167</v>
      </c>
      <c r="C3168" t="s">
        <v>23</v>
      </c>
      <c r="D3168" t="s">
        <v>5550</v>
      </c>
      <c r="E3168" t="s">
        <v>273</v>
      </c>
      <c r="F3168" t="s">
        <v>5675</v>
      </c>
      <c r="G3168" t="s">
        <v>5676</v>
      </c>
      <c r="H3168" t="s">
        <v>72</v>
      </c>
      <c r="I3168" t="s">
        <v>29</v>
      </c>
      <c r="J3168" t="s">
        <v>29</v>
      </c>
      <c r="K3168" t="s">
        <v>29</v>
      </c>
      <c r="L3168" t="s">
        <v>29</v>
      </c>
      <c r="M3168" t="s">
        <v>29</v>
      </c>
      <c r="N3168" t="s">
        <v>29</v>
      </c>
      <c r="O3168" t="s">
        <v>30</v>
      </c>
      <c r="P3168">
        <v>12</v>
      </c>
      <c r="Q3168">
        <v>6</v>
      </c>
      <c r="R3168">
        <v>10</v>
      </c>
      <c r="S3168" t="s">
        <v>31</v>
      </c>
      <c r="T3168">
        <v>22</v>
      </c>
      <c r="U3168" t="s">
        <v>41</v>
      </c>
      <c r="V3168">
        <v>13</v>
      </c>
      <c r="W3168">
        <v>12</v>
      </c>
      <c r="X3168">
        <v>10</v>
      </c>
      <c r="Y3168">
        <v>13</v>
      </c>
      <c r="Z3168">
        <v>6</v>
      </c>
      <c r="AA3168" t="s">
        <v>47</v>
      </c>
      <c r="AB3168" t="s">
        <v>47</v>
      </c>
      <c r="AC3168">
        <v>12</v>
      </c>
      <c r="AD3168">
        <v>12</v>
      </c>
      <c r="AE3168">
        <v>12</v>
      </c>
      <c r="AF3168">
        <v>13</v>
      </c>
      <c r="AG3168" t="s">
        <v>31</v>
      </c>
      <c r="AH3168">
        <v>11</v>
      </c>
      <c r="AI3168" t="s">
        <v>41</v>
      </c>
      <c r="AJ3168" t="s">
        <v>41</v>
      </c>
      <c r="AK3168" t="s">
        <v>41</v>
      </c>
      <c r="AL3168" t="s">
        <v>41</v>
      </c>
      <c r="AM3168">
        <v>12</v>
      </c>
      <c r="AN3168" t="s">
        <v>31</v>
      </c>
      <c r="AO3168">
        <v>10</v>
      </c>
      <c r="AP3168">
        <v>12</v>
      </c>
      <c r="AQ3168">
        <v>12</v>
      </c>
      <c r="AR3168">
        <v>12</v>
      </c>
      <c r="AS3168">
        <v>13</v>
      </c>
      <c r="AT3168">
        <v>235</v>
      </c>
      <c r="AU3168">
        <v>0</v>
      </c>
      <c r="AV3168">
        <v>25</v>
      </c>
      <c r="AW3168">
        <v>4</v>
      </c>
      <c r="AX3168">
        <v>0</v>
      </c>
      <c r="AY3168">
        <v>0</v>
      </c>
      <c r="AZ3168">
        <v>0</v>
      </c>
      <c r="BA3168">
        <v>9.5</v>
      </c>
      <c r="BB3168">
        <v>2232.5</v>
      </c>
      <c r="BC3168">
        <v>111.625</v>
      </c>
      <c r="BD3168">
        <v>2344.125</v>
      </c>
      <c r="BE3168">
        <v>2315.125</v>
      </c>
      <c r="BF3168">
        <v>20</v>
      </c>
      <c r="BG3168">
        <v>22</v>
      </c>
      <c r="BH3168">
        <v>2</v>
      </c>
    </row>
    <row r="3169" spans="1:60" x14ac:dyDescent="0.25">
      <c r="A3169" s="2">
        <v>45658</v>
      </c>
      <c r="B3169">
        <v>3168</v>
      </c>
      <c r="C3169" t="s">
        <v>23</v>
      </c>
      <c r="D3169" t="s">
        <v>5550</v>
      </c>
      <c r="E3169" t="s">
        <v>43</v>
      </c>
      <c r="F3169" t="s">
        <v>5677</v>
      </c>
      <c r="G3169" t="s">
        <v>5678</v>
      </c>
      <c r="H3169" t="s">
        <v>72</v>
      </c>
      <c r="I3169" t="s">
        <v>29</v>
      </c>
      <c r="J3169" t="s">
        <v>29</v>
      </c>
      <c r="K3169" t="s">
        <v>29</v>
      </c>
      <c r="L3169" t="s">
        <v>29</v>
      </c>
      <c r="M3169" t="s">
        <v>29</v>
      </c>
      <c r="N3169" t="s">
        <v>29</v>
      </c>
      <c r="O3169" t="s">
        <v>30</v>
      </c>
      <c r="P3169">
        <v>12</v>
      </c>
      <c r="Q3169">
        <v>6</v>
      </c>
      <c r="R3169">
        <v>12</v>
      </c>
      <c r="S3169">
        <v>6</v>
      </c>
      <c r="T3169">
        <v>12</v>
      </c>
      <c r="U3169">
        <v>12</v>
      </c>
      <c r="V3169">
        <v>12</v>
      </c>
      <c r="W3169">
        <v>10</v>
      </c>
      <c r="X3169">
        <v>10</v>
      </c>
      <c r="Y3169">
        <v>12</v>
      </c>
      <c r="Z3169">
        <v>6</v>
      </c>
      <c r="AA3169">
        <v>12</v>
      </c>
      <c r="AB3169">
        <v>12</v>
      </c>
      <c r="AC3169">
        <v>16</v>
      </c>
      <c r="AD3169">
        <v>16</v>
      </c>
      <c r="AE3169">
        <v>12</v>
      </c>
      <c r="AF3169">
        <v>12</v>
      </c>
      <c r="AG3169">
        <v>6</v>
      </c>
      <c r="AH3169">
        <v>12</v>
      </c>
      <c r="AI3169">
        <v>12</v>
      </c>
      <c r="AJ3169">
        <v>12</v>
      </c>
      <c r="AK3169">
        <v>12</v>
      </c>
      <c r="AL3169">
        <v>12</v>
      </c>
      <c r="AM3169">
        <v>12</v>
      </c>
      <c r="AN3169">
        <v>6</v>
      </c>
      <c r="AO3169">
        <v>12</v>
      </c>
      <c r="AP3169">
        <v>12</v>
      </c>
      <c r="AQ3169">
        <v>12</v>
      </c>
      <c r="AR3169">
        <v>12</v>
      </c>
      <c r="AS3169">
        <v>12</v>
      </c>
      <c r="AT3169">
        <v>334</v>
      </c>
      <c r="AU3169">
        <v>0</v>
      </c>
      <c r="AV3169">
        <v>25</v>
      </c>
      <c r="AW3169">
        <v>4</v>
      </c>
      <c r="AX3169">
        <v>0</v>
      </c>
      <c r="AY3169">
        <v>0</v>
      </c>
      <c r="AZ3169" t="s">
        <v>32</v>
      </c>
      <c r="BA3169">
        <v>9.5</v>
      </c>
      <c r="BB3169">
        <v>3173</v>
      </c>
      <c r="BC3169">
        <v>158.65</v>
      </c>
      <c r="BD3169">
        <v>3331.65</v>
      </c>
      <c r="BE3169">
        <v>3302.65</v>
      </c>
      <c r="BF3169">
        <v>30</v>
      </c>
      <c r="BG3169">
        <v>30</v>
      </c>
      <c r="BH3169">
        <v>0</v>
      </c>
    </row>
    <row r="3170" spans="1:60" x14ac:dyDescent="0.25">
      <c r="A3170" s="2">
        <v>45658</v>
      </c>
      <c r="B3170">
        <v>3169</v>
      </c>
      <c r="C3170" t="s">
        <v>23</v>
      </c>
      <c r="D3170" t="s">
        <v>5550</v>
      </c>
      <c r="E3170" t="s">
        <v>161</v>
      </c>
      <c r="F3170" t="s">
        <v>5679</v>
      </c>
      <c r="G3170" t="s">
        <v>5680</v>
      </c>
      <c r="H3170" t="s">
        <v>72</v>
      </c>
      <c r="I3170" t="s">
        <v>29</v>
      </c>
      <c r="J3170" t="s">
        <v>29</v>
      </c>
      <c r="K3170" t="s">
        <v>29</v>
      </c>
      <c r="L3170" t="s">
        <v>29</v>
      </c>
      <c r="M3170" t="s">
        <v>29</v>
      </c>
      <c r="N3170" t="s">
        <v>29</v>
      </c>
      <c r="O3170" t="s">
        <v>30</v>
      </c>
      <c r="P3170">
        <v>10</v>
      </c>
      <c r="Q3170">
        <v>6</v>
      </c>
      <c r="R3170">
        <v>10</v>
      </c>
      <c r="S3170" t="s">
        <v>31</v>
      </c>
      <c r="T3170">
        <v>12</v>
      </c>
      <c r="U3170">
        <v>12</v>
      </c>
      <c r="V3170" t="s">
        <v>47</v>
      </c>
      <c r="W3170">
        <v>10</v>
      </c>
      <c r="X3170">
        <v>12</v>
      </c>
      <c r="Y3170">
        <v>13</v>
      </c>
      <c r="Z3170">
        <v>6</v>
      </c>
      <c r="AA3170">
        <v>12</v>
      </c>
      <c r="AB3170">
        <v>12</v>
      </c>
      <c r="AC3170">
        <v>12</v>
      </c>
      <c r="AD3170">
        <v>12</v>
      </c>
      <c r="AE3170">
        <v>10</v>
      </c>
      <c r="AF3170" t="s">
        <v>47</v>
      </c>
      <c r="AG3170" t="s">
        <v>31</v>
      </c>
      <c r="AH3170">
        <v>12</v>
      </c>
      <c r="AI3170">
        <v>12</v>
      </c>
      <c r="AJ3170">
        <v>12</v>
      </c>
      <c r="AK3170">
        <v>12</v>
      </c>
      <c r="AL3170">
        <v>12</v>
      </c>
      <c r="AM3170">
        <v>12</v>
      </c>
      <c r="AN3170">
        <v>6</v>
      </c>
      <c r="AO3170">
        <v>12</v>
      </c>
      <c r="AP3170" t="s">
        <v>47</v>
      </c>
      <c r="AQ3170">
        <v>12</v>
      </c>
      <c r="AR3170">
        <v>12</v>
      </c>
      <c r="AS3170" t="s">
        <v>41</v>
      </c>
      <c r="AT3170">
        <v>263</v>
      </c>
      <c r="AU3170">
        <v>25</v>
      </c>
      <c r="AV3170">
        <v>25</v>
      </c>
      <c r="AW3170">
        <v>4</v>
      </c>
      <c r="AX3170">
        <v>0</v>
      </c>
      <c r="AY3170">
        <v>0</v>
      </c>
      <c r="AZ3170">
        <v>1</v>
      </c>
      <c r="BA3170">
        <v>9.5</v>
      </c>
      <c r="BB3170">
        <v>2498.5</v>
      </c>
      <c r="BC3170">
        <v>124.92500000000001</v>
      </c>
      <c r="BD3170">
        <v>2623.4250000000002</v>
      </c>
      <c r="BE3170">
        <v>2569.4250000000002</v>
      </c>
      <c r="BF3170">
        <v>24</v>
      </c>
      <c r="BG3170">
        <v>27</v>
      </c>
      <c r="BH3170">
        <v>3</v>
      </c>
    </row>
    <row r="3171" spans="1:60" x14ac:dyDescent="0.25">
      <c r="A3171" s="2">
        <v>45658</v>
      </c>
      <c r="B3171">
        <v>3170</v>
      </c>
      <c r="C3171" t="s">
        <v>23</v>
      </c>
      <c r="D3171" t="s">
        <v>5550</v>
      </c>
      <c r="E3171" t="s">
        <v>57</v>
      </c>
      <c r="F3171" t="s">
        <v>5681</v>
      </c>
      <c r="G3171" t="s">
        <v>5682</v>
      </c>
      <c r="H3171" t="s">
        <v>72</v>
      </c>
      <c r="I3171" t="s">
        <v>29</v>
      </c>
      <c r="J3171" t="s">
        <v>29</v>
      </c>
      <c r="K3171" t="s">
        <v>29</v>
      </c>
      <c r="L3171" t="s">
        <v>29</v>
      </c>
      <c r="M3171" t="s">
        <v>29</v>
      </c>
      <c r="N3171" t="s">
        <v>29</v>
      </c>
      <c r="O3171" t="s">
        <v>30</v>
      </c>
      <c r="P3171">
        <v>12</v>
      </c>
      <c r="Q3171">
        <v>6</v>
      </c>
      <c r="R3171">
        <v>12</v>
      </c>
      <c r="S3171">
        <v>6</v>
      </c>
      <c r="T3171">
        <v>10</v>
      </c>
      <c r="U3171">
        <v>12</v>
      </c>
      <c r="V3171">
        <v>13</v>
      </c>
      <c r="W3171">
        <v>11</v>
      </c>
      <c r="X3171">
        <v>10</v>
      </c>
      <c r="Y3171">
        <v>13</v>
      </c>
      <c r="Z3171" t="s">
        <v>31</v>
      </c>
      <c r="AA3171">
        <v>12</v>
      </c>
      <c r="AB3171">
        <v>12</v>
      </c>
      <c r="AC3171">
        <v>12</v>
      </c>
      <c r="AD3171">
        <v>12</v>
      </c>
      <c r="AE3171">
        <v>12</v>
      </c>
      <c r="AF3171">
        <v>13</v>
      </c>
      <c r="AG3171" t="s">
        <v>31</v>
      </c>
      <c r="AH3171">
        <v>13</v>
      </c>
      <c r="AI3171">
        <v>12</v>
      </c>
      <c r="AJ3171">
        <v>12</v>
      </c>
      <c r="AK3171">
        <v>12</v>
      </c>
      <c r="AL3171">
        <v>12</v>
      </c>
      <c r="AM3171">
        <v>12</v>
      </c>
      <c r="AN3171" t="s">
        <v>31</v>
      </c>
      <c r="AO3171">
        <v>12</v>
      </c>
      <c r="AP3171">
        <v>12</v>
      </c>
      <c r="AQ3171">
        <v>12</v>
      </c>
      <c r="AR3171">
        <v>12</v>
      </c>
      <c r="AS3171">
        <v>13</v>
      </c>
      <c r="AT3171">
        <v>312</v>
      </c>
      <c r="AU3171">
        <v>0</v>
      </c>
      <c r="AV3171">
        <v>25</v>
      </c>
      <c r="AW3171">
        <v>4</v>
      </c>
      <c r="AX3171">
        <v>0</v>
      </c>
      <c r="AY3171">
        <v>0</v>
      </c>
      <c r="AZ3171" t="s">
        <v>32</v>
      </c>
      <c r="BA3171">
        <v>9.5</v>
      </c>
      <c r="BB3171">
        <v>2964</v>
      </c>
      <c r="BC3171">
        <v>148.20000000000002</v>
      </c>
      <c r="BD3171">
        <v>3112.2</v>
      </c>
      <c r="BE3171">
        <v>3083.2</v>
      </c>
      <c r="BF3171">
        <v>27</v>
      </c>
      <c r="BG3171">
        <v>27</v>
      </c>
      <c r="BH3171">
        <v>0</v>
      </c>
    </row>
    <row r="3172" spans="1:60" x14ac:dyDescent="0.25">
      <c r="A3172" s="2">
        <v>45658</v>
      </c>
      <c r="B3172">
        <v>3171</v>
      </c>
      <c r="C3172" t="s">
        <v>23</v>
      </c>
      <c r="D3172" t="s">
        <v>5550</v>
      </c>
      <c r="E3172" t="s">
        <v>231</v>
      </c>
      <c r="F3172" t="s">
        <v>5683</v>
      </c>
      <c r="G3172" t="s">
        <v>5684</v>
      </c>
      <c r="H3172" t="s">
        <v>72</v>
      </c>
      <c r="I3172" t="s">
        <v>29</v>
      </c>
      <c r="J3172" t="s">
        <v>29</v>
      </c>
      <c r="K3172" t="s">
        <v>29</v>
      </c>
      <c r="L3172" t="s">
        <v>29</v>
      </c>
      <c r="M3172" t="s">
        <v>29</v>
      </c>
      <c r="N3172" t="s">
        <v>29</v>
      </c>
      <c r="O3172" t="s">
        <v>30</v>
      </c>
      <c r="P3172">
        <v>12</v>
      </c>
      <c r="Q3172">
        <v>6</v>
      </c>
      <c r="R3172">
        <v>10</v>
      </c>
      <c r="S3172" t="s">
        <v>31</v>
      </c>
      <c r="T3172">
        <v>12</v>
      </c>
      <c r="U3172">
        <v>12</v>
      </c>
      <c r="V3172">
        <v>10</v>
      </c>
      <c r="W3172">
        <v>12</v>
      </c>
      <c r="X3172">
        <v>10</v>
      </c>
      <c r="Y3172" t="s">
        <v>47</v>
      </c>
      <c r="Z3172">
        <v>6</v>
      </c>
      <c r="AA3172">
        <v>12</v>
      </c>
      <c r="AB3172">
        <v>12</v>
      </c>
      <c r="AC3172">
        <v>12</v>
      </c>
      <c r="AD3172">
        <v>12</v>
      </c>
      <c r="AE3172">
        <v>12</v>
      </c>
      <c r="AF3172">
        <v>10</v>
      </c>
      <c r="AG3172">
        <v>6</v>
      </c>
      <c r="AH3172">
        <v>12</v>
      </c>
      <c r="AI3172">
        <v>12</v>
      </c>
      <c r="AJ3172">
        <v>10</v>
      </c>
      <c r="AK3172">
        <v>12</v>
      </c>
      <c r="AL3172">
        <v>12</v>
      </c>
      <c r="AM3172">
        <v>12</v>
      </c>
      <c r="AN3172">
        <v>6</v>
      </c>
      <c r="AO3172">
        <v>12</v>
      </c>
      <c r="AP3172">
        <v>12</v>
      </c>
      <c r="AQ3172">
        <v>10</v>
      </c>
      <c r="AR3172">
        <v>12</v>
      </c>
      <c r="AS3172">
        <v>12</v>
      </c>
      <c r="AT3172">
        <v>300</v>
      </c>
      <c r="AU3172">
        <v>0</v>
      </c>
      <c r="AV3172">
        <v>25</v>
      </c>
      <c r="AW3172">
        <v>4</v>
      </c>
      <c r="AX3172">
        <v>0</v>
      </c>
      <c r="AY3172">
        <v>0</v>
      </c>
      <c r="AZ3172" t="s">
        <v>32</v>
      </c>
      <c r="BA3172">
        <v>9.5</v>
      </c>
      <c r="BB3172">
        <v>2850</v>
      </c>
      <c r="BC3172">
        <v>142.5</v>
      </c>
      <c r="BD3172">
        <v>2992.5</v>
      </c>
      <c r="BE3172">
        <v>2963.5</v>
      </c>
      <c r="BF3172">
        <v>28</v>
      </c>
      <c r="BG3172">
        <v>29</v>
      </c>
      <c r="BH3172">
        <v>1</v>
      </c>
    </row>
    <row r="3173" spans="1:60" x14ac:dyDescent="0.25">
      <c r="A3173" s="2">
        <v>45658</v>
      </c>
      <c r="B3173">
        <v>3172</v>
      </c>
      <c r="C3173" t="s">
        <v>23</v>
      </c>
      <c r="D3173" t="s">
        <v>5550</v>
      </c>
      <c r="E3173" t="s">
        <v>57</v>
      </c>
      <c r="F3173" t="s">
        <v>5685</v>
      </c>
      <c r="G3173" t="s">
        <v>5686</v>
      </c>
      <c r="H3173" t="s">
        <v>72</v>
      </c>
      <c r="I3173" t="s">
        <v>29</v>
      </c>
      <c r="J3173" t="s">
        <v>29</v>
      </c>
      <c r="K3173" t="s">
        <v>29</v>
      </c>
      <c r="L3173" t="s">
        <v>29</v>
      </c>
      <c r="M3173" t="s">
        <v>29</v>
      </c>
      <c r="N3173" t="s">
        <v>29</v>
      </c>
      <c r="O3173" t="s">
        <v>30</v>
      </c>
      <c r="P3173">
        <v>12</v>
      </c>
      <c r="Q3173">
        <v>6</v>
      </c>
      <c r="R3173">
        <v>10</v>
      </c>
      <c r="S3173" t="s">
        <v>31</v>
      </c>
      <c r="T3173">
        <v>10</v>
      </c>
      <c r="U3173">
        <v>12</v>
      </c>
      <c r="V3173">
        <v>10</v>
      </c>
      <c r="W3173">
        <v>12</v>
      </c>
      <c r="X3173">
        <v>10</v>
      </c>
      <c r="Y3173">
        <v>10</v>
      </c>
      <c r="Z3173" t="s">
        <v>31</v>
      </c>
      <c r="AA3173">
        <v>12</v>
      </c>
      <c r="AB3173">
        <v>12</v>
      </c>
      <c r="AC3173">
        <v>12</v>
      </c>
      <c r="AD3173">
        <v>12</v>
      </c>
      <c r="AE3173">
        <v>12</v>
      </c>
      <c r="AF3173">
        <v>12</v>
      </c>
      <c r="AG3173" t="s">
        <v>31</v>
      </c>
      <c r="AH3173">
        <v>12</v>
      </c>
      <c r="AI3173">
        <v>12</v>
      </c>
      <c r="AJ3173" t="s">
        <v>47</v>
      </c>
      <c r="AK3173">
        <v>12</v>
      </c>
      <c r="AL3173">
        <v>12</v>
      </c>
      <c r="AM3173">
        <v>12</v>
      </c>
      <c r="AN3173">
        <v>6</v>
      </c>
      <c r="AO3173">
        <v>12</v>
      </c>
      <c r="AP3173">
        <v>12</v>
      </c>
      <c r="AQ3173">
        <v>12</v>
      </c>
      <c r="AR3173">
        <v>12</v>
      </c>
      <c r="AS3173" t="s">
        <v>47</v>
      </c>
      <c r="AT3173">
        <v>278</v>
      </c>
      <c r="AU3173">
        <v>0</v>
      </c>
      <c r="AV3173">
        <v>25</v>
      </c>
      <c r="AW3173">
        <v>4</v>
      </c>
      <c r="AX3173">
        <v>0</v>
      </c>
      <c r="AY3173">
        <v>0</v>
      </c>
      <c r="AZ3173">
        <v>0</v>
      </c>
      <c r="BA3173">
        <v>9.5</v>
      </c>
      <c r="BB3173">
        <v>2641</v>
      </c>
      <c r="BC3173">
        <v>132.05000000000001</v>
      </c>
      <c r="BD3173">
        <v>2773.05</v>
      </c>
      <c r="BE3173">
        <v>2744.05</v>
      </c>
      <c r="BF3173">
        <v>25</v>
      </c>
      <c r="BG3173">
        <v>27</v>
      </c>
      <c r="BH3173">
        <v>2</v>
      </c>
    </row>
    <row r="3174" spans="1:60" x14ac:dyDescent="0.25">
      <c r="A3174" s="2">
        <v>45658</v>
      </c>
      <c r="B3174">
        <v>3173</v>
      </c>
      <c r="C3174" t="s">
        <v>23</v>
      </c>
      <c r="D3174" t="s">
        <v>5550</v>
      </c>
      <c r="E3174" t="s">
        <v>324</v>
      </c>
      <c r="F3174" t="s">
        <v>5687</v>
      </c>
      <c r="G3174" t="s">
        <v>5688</v>
      </c>
      <c r="H3174" t="s">
        <v>72</v>
      </c>
      <c r="I3174" t="s">
        <v>29</v>
      </c>
      <c r="J3174" t="s">
        <v>29</v>
      </c>
      <c r="K3174" t="s">
        <v>29</v>
      </c>
      <c r="L3174" t="s">
        <v>29</v>
      </c>
      <c r="M3174" t="s">
        <v>29</v>
      </c>
      <c r="N3174" t="s">
        <v>29</v>
      </c>
      <c r="O3174" t="s">
        <v>30</v>
      </c>
      <c r="P3174">
        <v>12</v>
      </c>
      <c r="Q3174">
        <v>6</v>
      </c>
      <c r="R3174">
        <v>10</v>
      </c>
      <c r="S3174">
        <v>6</v>
      </c>
      <c r="T3174">
        <v>12</v>
      </c>
      <c r="U3174">
        <v>12</v>
      </c>
      <c r="V3174">
        <v>10</v>
      </c>
      <c r="W3174">
        <v>12</v>
      </c>
      <c r="X3174">
        <v>10</v>
      </c>
      <c r="Y3174">
        <v>10</v>
      </c>
      <c r="Z3174" t="s">
        <v>31</v>
      </c>
      <c r="AA3174">
        <v>12</v>
      </c>
      <c r="AB3174">
        <v>12</v>
      </c>
      <c r="AC3174">
        <v>12</v>
      </c>
      <c r="AD3174">
        <v>12</v>
      </c>
      <c r="AE3174">
        <v>12</v>
      </c>
      <c r="AF3174">
        <v>12</v>
      </c>
      <c r="AG3174" t="s">
        <v>31</v>
      </c>
      <c r="AH3174">
        <v>12</v>
      </c>
      <c r="AI3174">
        <v>12</v>
      </c>
      <c r="AJ3174">
        <v>12</v>
      </c>
      <c r="AK3174">
        <v>12</v>
      </c>
      <c r="AL3174">
        <v>12</v>
      </c>
      <c r="AM3174">
        <v>12</v>
      </c>
      <c r="AN3174">
        <v>6</v>
      </c>
      <c r="AO3174">
        <v>12</v>
      </c>
      <c r="AP3174">
        <v>12</v>
      </c>
      <c r="AQ3174">
        <v>12</v>
      </c>
      <c r="AR3174">
        <v>12</v>
      </c>
      <c r="AS3174">
        <v>12</v>
      </c>
      <c r="AT3174">
        <v>310</v>
      </c>
      <c r="AU3174">
        <v>0</v>
      </c>
      <c r="AV3174">
        <v>25</v>
      </c>
      <c r="AW3174">
        <v>4</v>
      </c>
      <c r="AX3174">
        <v>0</v>
      </c>
      <c r="AY3174">
        <v>0</v>
      </c>
      <c r="AZ3174" t="s">
        <v>32</v>
      </c>
      <c r="BA3174">
        <v>9.5</v>
      </c>
      <c r="BB3174">
        <v>2945</v>
      </c>
      <c r="BC3174">
        <v>0</v>
      </c>
      <c r="BD3174">
        <v>2945</v>
      </c>
      <c r="BE3174">
        <v>2916</v>
      </c>
      <c r="BF3174">
        <v>28</v>
      </c>
      <c r="BG3174">
        <v>28</v>
      </c>
      <c r="BH3174">
        <v>0</v>
      </c>
    </row>
    <row r="3175" spans="1:60" x14ac:dyDescent="0.25">
      <c r="A3175" s="2">
        <v>45658</v>
      </c>
      <c r="B3175">
        <v>3174</v>
      </c>
      <c r="C3175" t="s">
        <v>23</v>
      </c>
      <c r="D3175" t="s">
        <v>5550</v>
      </c>
      <c r="E3175" t="s">
        <v>170</v>
      </c>
      <c r="F3175" t="s">
        <v>171</v>
      </c>
      <c r="G3175" t="s">
        <v>172</v>
      </c>
      <c r="H3175" t="s">
        <v>72</v>
      </c>
      <c r="I3175" t="s">
        <v>29</v>
      </c>
      <c r="J3175" t="s">
        <v>29</v>
      </c>
      <c r="K3175" t="s">
        <v>29</v>
      </c>
      <c r="L3175" t="s">
        <v>29</v>
      </c>
      <c r="M3175" t="s">
        <v>29</v>
      </c>
      <c r="N3175" t="s">
        <v>29</v>
      </c>
      <c r="O3175" t="s">
        <v>30</v>
      </c>
      <c r="P3175" t="s">
        <v>41</v>
      </c>
      <c r="Q3175" t="s">
        <v>41</v>
      </c>
      <c r="R3175" t="s">
        <v>41</v>
      </c>
      <c r="S3175" t="s">
        <v>31</v>
      </c>
      <c r="T3175" t="s">
        <v>41</v>
      </c>
      <c r="U3175" t="s">
        <v>41</v>
      </c>
      <c r="V3175" t="s">
        <v>41</v>
      </c>
      <c r="W3175" t="s">
        <v>41</v>
      </c>
      <c r="X3175" t="s">
        <v>41</v>
      </c>
      <c r="Y3175" t="s">
        <v>41</v>
      </c>
      <c r="Z3175" t="s">
        <v>31</v>
      </c>
      <c r="AA3175" t="s">
        <v>41</v>
      </c>
      <c r="AB3175" t="s">
        <v>41</v>
      </c>
      <c r="AC3175" t="s">
        <v>41</v>
      </c>
      <c r="AD3175" t="s">
        <v>41</v>
      </c>
      <c r="AE3175" t="s">
        <v>41</v>
      </c>
      <c r="AF3175" t="s">
        <v>41</v>
      </c>
      <c r="AG3175" t="s">
        <v>31</v>
      </c>
      <c r="AH3175" t="s">
        <v>41</v>
      </c>
      <c r="AI3175" t="s">
        <v>41</v>
      </c>
      <c r="AJ3175" t="s">
        <v>41</v>
      </c>
      <c r="AK3175">
        <v>12</v>
      </c>
      <c r="AL3175">
        <v>12</v>
      </c>
      <c r="AM3175">
        <v>12</v>
      </c>
      <c r="AN3175" t="s">
        <v>31</v>
      </c>
      <c r="AO3175">
        <v>12</v>
      </c>
      <c r="AP3175">
        <v>12</v>
      </c>
      <c r="AQ3175">
        <v>12</v>
      </c>
      <c r="AR3175">
        <v>12</v>
      </c>
      <c r="AS3175">
        <v>10</v>
      </c>
      <c r="AT3175">
        <v>94</v>
      </c>
      <c r="AU3175">
        <v>0</v>
      </c>
      <c r="AV3175">
        <v>25</v>
      </c>
      <c r="AW3175">
        <v>2</v>
      </c>
      <c r="AX3175">
        <v>0</v>
      </c>
      <c r="AY3175">
        <v>0</v>
      </c>
      <c r="AZ3175" t="s">
        <v>32</v>
      </c>
      <c r="BA3175">
        <v>9.5</v>
      </c>
      <c r="BB3175">
        <v>893</v>
      </c>
      <c r="BC3175">
        <v>0</v>
      </c>
      <c r="BD3175">
        <v>893</v>
      </c>
      <c r="BE3175">
        <v>866</v>
      </c>
      <c r="BF3175">
        <v>8</v>
      </c>
      <c r="BG3175">
        <v>8</v>
      </c>
      <c r="BH3175">
        <v>0</v>
      </c>
    </row>
    <row r="3176" spans="1:60" x14ac:dyDescent="0.25">
      <c r="A3176" s="2">
        <v>45658</v>
      </c>
      <c r="B3176">
        <v>3175</v>
      </c>
      <c r="C3176" t="s">
        <v>23</v>
      </c>
      <c r="D3176" t="s">
        <v>5550</v>
      </c>
      <c r="E3176" t="s">
        <v>464</v>
      </c>
      <c r="F3176" t="s">
        <v>5689</v>
      </c>
      <c r="G3176" t="s">
        <v>5690</v>
      </c>
      <c r="H3176" t="s">
        <v>72</v>
      </c>
      <c r="I3176" t="s">
        <v>29</v>
      </c>
      <c r="J3176" t="s">
        <v>29</v>
      </c>
      <c r="K3176" t="s">
        <v>29</v>
      </c>
      <c r="L3176" t="s">
        <v>29</v>
      </c>
      <c r="M3176" t="s">
        <v>29</v>
      </c>
      <c r="N3176" t="s">
        <v>29</v>
      </c>
      <c r="O3176" t="s">
        <v>30</v>
      </c>
      <c r="P3176">
        <v>12</v>
      </c>
      <c r="Q3176">
        <v>6</v>
      </c>
      <c r="R3176">
        <v>10</v>
      </c>
      <c r="S3176">
        <v>6</v>
      </c>
      <c r="T3176" t="s">
        <v>47</v>
      </c>
      <c r="U3176" t="s">
        <v>47</v>
      </c>
      <c r="V3176">
        <v>10</v>
      </c>
      <c r="W3176">
        <v>12</v>
      </c>
      <c r="X3176" t="s">
        <v>41</v>
      </c>
      <c r="Y3176">
        <v>10</v>
      </c>
      <c r="Z3176" t="s">
        <v>31</v>
      </c>
      <c r="AA3176">
        <v>12</v>
      </c>
      <c r="AB3176">
        <v>12</v>
      </c>
      <c r="AC3176">
        <v>12</v>
      </c>
      <c r="AD3176">
        <v>12</v>
      </c>
      <c r="AE3176">
        <v>12</v>
      </c>
      <c r="AF3176">
        <v>12</v>
      </c>
      <c r="AG3176">
        <v>6</v>
      </c>
      <c r="AH3176">
        <v>12</v>
      </c>
      <c r="AI3176">
        <v>12</v>
      </c>
      <c r="AJ3176">
        <v>12</v>
      </c>
      <c r="AK3176">
        <v>12</v>
      </c>
      <c r="AL3176">
        <v>12</v>
      </c>
      <c r="AM3176">
        <v>12</v>
      </c>
      <c r="AN3176" t="s">
        <v>31</v>
      </c>
      <c r="AO3176">
        <v>12</v>
      </c>
      <c r="AP3176">
        <v>12</v>
      </c>
      <c r="AQ3176">
        <v>12</v>
      </c>
      <c r="AR3176">
        <v>12</v>
      </c>
      <c r="AS3176">
        <v>20</v>
      </c>
      <c r="AT3176">
        <v>284</v>
      </c>
      <c r="AU3176">
        <v>0</v>
      </c>
      <c r="AV3176">
        <v>25</v>
      </c>
      <c r="AW3176">
        <v>4</v>
      </c>
      <c r="AX3176">
        <v>0</v>
      </c>
      <c r="AY3176">
        <v>0</v>
      </c>
      <c r="AZ3176">
        <v>0</v>
      </c>
      <c r="BA3176">
        <v>9.5</v>
      </c>
      <c r="BB3176">
        <v>2698</v>
      </c>
      <c r="BC3176">
        <v>0</v>
      </c>
      <c r="BD3176">
        <v>2698</v>
      </c>
      <c r="BE3176">
        <v>2669</v>
      </c>
      <c r="BF3176">
        <v>25</v>
      </c>
      <c r="BG3176">
        <v>27</v>
      </c>
      <c r="BH3176">
        <v>2</v>
      </c>
    </row>
    <row r="3177" spans="1:60" x14ac:dyDescent="0.25">
      <c r="A3177" s="2">
        <v>45658</v>
      </c>
      <c r="B3177">
        <v>3176</v>
      </c>
      <c r="C3177" t="s">
        <v>23</v>
      </c>
      <c r="D3177" t="s">
        <v>5550</v>
      </c>
      <c r="E3177" t="s">
        <v>173</v>
      </c>
      <c r="F3177" t="s">
        <v>5691</v>
      </c>
      <c r="G3177" t="s">
        <v>5692</v>
      </c>
      <c r="H3177" t="s">
        <v>72</v>
      </c>
      <c r="I3177" t="s">
        <v>29</v>
      </c>
      <c r="J3177" t="s">
        <v>29</v>
      </c>
      <c r="K3177" t="s">
        <v>29</v>
      </c>
      <c r="L3177" t="s">
        <v>29</v>
      </c>
      <c r="M3177" t="s">
        <v>29</v>
      </c>
      <c r="N3177" t="s">
        <v>29</v>
      </c>
      <c r="O3177" t="s">
        <v>30</v>
      </c>
      <c r="P3177">
        <v>12</v>
      </c>
      <c r="Q3177">
        <v>6</v>
      </c>
      <c r="R3177">
        <v>10</v>
      </c>
      <c r="S3177">
        <v>6</v>
      </c>
      <c r="T3177">
        <v>12</v>
      </c>
      <c r="U3177">
        <v>12</v>
      </c>
      <c r="V3177">
        <v>12</v>
      </c>
      <c r="W3177">
        <v>12</v>
      </c>
      <c r="X3177">
        <v>12</v>
      </c>
      <c r="Y3177">
        <v>10</v>
      </c>
      <c r="Z3177">
        <v>6</v>
      </c>
      <c r="AA3177">
        <v>12</v>
      </c>
      <c r="AB3177">
        <v>12</v>
      </c>
      <c r="AC3177">
        <v>12</v>
      </c>
      <c r="AD3177">
        <v>12</v>
      </c>
      <c r="AE3177">
        <v>12</v>
      </c>
      <c r="AF3177">
        <v>12</v>
      </c>
      <c r="AG3177">
        <v>6</v>
      </c>
      <c r="AH3177">
        <v>12</v>
      </c>
      <c r="AI3177">
        <v>12</v>
      </c>
      <c r="AJ3177">
        <v>12</v>
      </c>
      <c r="AK3177">
        <v>12</v>
      </c>
      <c r="AL3177">
        <v>12</v>
      </c>
      <c r="AM3177">
        <v>20</v>
      </c>
      <c r="AN3177" t="s">
        <v>31</v>
      </c>
      <c r="AO3177">
        <v>12</v>
      </c>
      <c r="AP3177">
        <v>12</v>
      </c>
      <c r="AQ3177">
        <v>12</v>
      </c>
      <c r="AR3177">
        <v>12</v>
      </c>
      <c r="AS3177">
        <v>20</v>
      </c>
      <c r="AT3177">
        <v>336</v>
      </c>
      <c r="AU3177">
        <v>0</v>
      </c>
      <c r="AV3177">
        <v>25</v>
      </c>
      <c r="AW3177">
        <v>4</v>
      </c>
      <c r="AX3177">
        <v>0</v>
      </c>
      <c r="AY3177">
        <v>0</v>
      </c>
      <c r="AZ3177" t="s">
        <v>32</v>
      </c>
      <c r="BA3177">
        <v>9.5</v>
      </c>
      <c r="BB3177">
        <v>3192</v>
      </c>
      <c r="BC3177">
        <v>159.60000000000002</v>
      </c>
      <c r="BD3177">
        <v>3351.6</v>
      </c>
      <c r="BE3177">
        <v>3322.6</v>
      </c>
      <c r="BF3177">
        <v>29</v>
      </c>
      <c r="BG3177">
        <v>29</v>
      </c>
      <c r="BH3177">
        <v>0</v>
      </c>
    </row>
    <row r="3178" spans="1:60" x14ac:dyDescent="0.25">
      <c r="A3178" s="2">
        <v>45658</v>
      </c>
      <c r="B3178">
        <v>3177</v>
      </c>
      <c r="C3178" t="s">
        <v>23</v>
      </c>
      <c r="D3178" t="s">
        <v>5550</v>
      </c>
      <c r="E3178" t="s">
        <v>385</v>
      </c>
      <c r="F3178" t="s">
        <v>5169</v>
      </c>
      <c r="G3178" t="s">
        <v>5170</v>
      </c>
      <c r="H3178" t="s">
        <v>72</v>
      </c>
      <c r="I3178" t="s">
        <v>29</v>
      </c>
      <c r="J3178" t="s">
        <v>29</v>
      </c>
      <c r="K3178" t="s">
        <v>29</v>
      </c>
      <c r="L3178" t="s">
        <v>29</v>
      </c>
      <c r="M3178" t="s">
        <v>29</v>
      </c>
      <c r="N3178" t="s">
        <v>29</v>
      </c>
      <c r="O3178" t="s">
        <v>30</v>
      </c>
      <c r="P3178" t="s">
        <v>41</v>
      </c>
      <c r="Q3178" t="s">
        <v>41</v>
      </c>
      <c r="R3178" t="s">
        <v>41</v>
      </c>
      <c r="S3178" t="s">
        <v>31</v>
      </c>
      <c r="T3178" t="s">
        <v>41</v>
      </c>
      <c r="U3178" t="s">
        <v>41</v>
      </c>
      <c r="V3178" t="s">
        <v>41</v>
      </c>
      <c r="W3178" t="s">
        <v>41</v>
      </c>
      <c r="X3178" t="s">
        <v>41</v>
      </c>
      <c r="Y3178" t="s">
        <v>41</v>
      </c>
      <c r="Z3178" t="s">
        <v>31</v>
      </c>
      <c r="AA3178" t="s">
        <v>41</v>
      </c>
      <c r="AB3178" t="s">
        <v>41</v>
      </c>
      <c r="AC3178" t="s">
        <v>41</v>
      </c>
      <c r="AD3178" t="s">
        <v>41</v>
      </c>
      <c r="AE3178" t="s">
        <v>41</v>
      </c>
      <c r="AF3178" t="s">
        <v>41</v>
      </c>
      <c r="AG3178" t="s">
        <v>31</v>
      </c>
      <c r="AH3178" t="s">
        <v>41</v>
      </c>
      <c r="AI3178" t="s">
        <v>41</v>
      </c>
      <c r="AJ3178" t="s">
        <v>41</v>
      </c>
      <c r="AK3178">
        <v>12</v>
      </c>
      <c r="AL3178">
        <v>12</v>
      </c>
      <c r="AM3178">
        <v>12</v>
      </c>
      <c r="AN3178">
        <v>6</v>
      </c>
      <c r="AO3178">
        <v>12</v>
      </c>
      <c r="AP3178">
        <v>10</v>
      </c>
      <c r="AQ3178">
        <v>10</v>
      </c>
      <c r="AR3178">
        <v>12</v>
      </c>
      <c r="AS3178">
        <v>12</v>
      </c>
      <c r="AT3178">
        <v>98</v>
      </c>
      <c r="AU3178">
        <v>0</v>
      </c>
      <c r="AV3178">
        <v>25</v>
      </c>
      <c r="AW3178">
        <v>2</v>
      </c>
      <c r="AX3178">
        <v>0</v>
      </c>
      <c r="AY3178">
        <v>0</v>
      </c>
      <c r="AZ3178" t="s">
        <v>32</v>
      </c>
      <c r="BA3178">
        <v>9.5</v>
      </c>
      <c r="BB3178">
        <v>931</v>
      </c>
      <c r="BC3178">
        <v>46.550000000000004</v>
      </c>
      <c r="BD3178">
        <v>977.55</v>
      </c>
      <c r="BE3178">
        <v>950.55</v>
      </c>
      <c r="BF3178">
        <v>9</v>
      </c>
      <c r="BG3178">
        <v>9</v>
      </c>
      <c r="BH3178">
        <v>0</v>
      </c>
    </row>
    <row r="3179" spans="1:60" x14ac:dyDescent="0.25">
      <c r="A3179" s="2">
        <v>45658</v>
      </c>
      <c r="B3179">
        <v>3178</v>
      </c>
      <c r="C3179" t="s">
        <v>23</v>
      </c>
      <c r="D3179" t="s">
        <v>5550</v>
      </c>
      <c r="E3179" t="s">
        <v>278</v>
      </c>
      <c r="F3179" t="s">
        <v>383</v>
      </c>
      <c r="G3179" t="s">
        <v>384</v>
      </c>
      <c r="H3179" t="s">
        <v>72</v>
      </c>
      <c r="I3179" t="s">
        <v>29</v>
      </c>
      <c r="J3179" t="s">
        <v>29</v>
      </c>
      <c r="K3179" t="s">
        <v>29</v>
      </c>
      <c r="L3179" t="s">
        <v>29</v>
      </c>
      <c r="M3179" t="s">
        <v>29</v>
      </c>
      <c r="N3179" t="s">
        <v>29</v>
      </c>
      <c r="O3179" t="s">
        <v>30</v>
      </c>
      <c r="P3179" t="s">
        <v>41</v>
      </c>
      <c r="Q3179" t="s">
        <v>41</v>
      </c>
      <c r="R3179" t="s">
        <v>41</v>
      </c>
      <c r="S3179" t="s">
        <v>31</v>
      </c>
      <c r="T3179" t="s">
        <v>41</v>
      </c>
      <c r="U3179" t="s">
        <v>41</v>
      </c>
      <c r="V3179" t="s">
        <v>41</v>
      </c>
      <c r="W3179" t="s">
        <v>41</v>
      </c>
      <c r="X3179" t="s">
        <v>41</v>
      </c>
      <c r="Y3179" t="s">
        <v>41</v>
      </c>
      <c r="Z3179" t="s">
        <v>31</v>
      </c>
      <c r="AA3179" t="s">
        <v>41</v>
      </c>
      <c r="AB3179" t="s">
        <v>41</v>
      </c>
      <c r="AC3179" t="s">
        <v>41</v>
      </c>
      <c r="AD3179" t="s">
        <v>41</v>
      </c>
      <c r="AE3179" t="s">
        <v>41</v>
      </c>
      <c r="AF3179" t="s">
        <v>41</v>
      </c>
      <c r="AG3179" t="s">
        <v>31</v>
      </c>
      <c r="AH3179" t="s">
        <v>41</v>
      </c>
      <c r="AI3179" t="s">
        <v>41</v>
      </c>
      <c r="AJ3179" t="s">
        <v>41</v>
      </c>
      <c r="AK3179">
        <v>12</v>
      </c>
      <c r="AL3179">
        <v>12</v>
      </c>
      <c r="AM3179">
        <v>12</v>
      </c>
      <c r="AN3179" t="s">
        <v>31</v>
      </c>
      <c r="AO3179">
        <v>12</v>
      </c>
      <c r="AP3179">
        <v>12</v>
      </c>
      <c r="AQ3179" t="s">
        <v>47</v>
      </c>
      <c r="AR3179">
        <v>12</v>
      </c>
      <c r="AS3179" t="s">
        <v>47</v>
      </c>
      <c r="AT3179">
        <v>72</v>
      </c>
      <c r="AU3179">
        <v>0</v>
      </c>
      <c r="AV3179">
        <v>25</v>
      </c>
      <c r="AW3179">
        <v>2</v>
      </c>
      <c r="AX3179">
        <v>0</v>
      </c>
      <c r="AY3179">
        <v>0</v>
      </c>
      <c r="AZ3179" t="s">
        <v>32</v>
      </c>
      <c r="BA3179">
        <v>9.5</v>
      </c>
      <c r="BB3179">
        <v>684</v>
      </c>
      <c r="BC3179">
        <v>34.200000000000003</v>
      </c>
      <c r="BD3179">
        <v>718.2</v>
      </c>
      <c r="BE3179">
        <v>691.2</v>
      </c>
      <c r="BF3179">
        <v>6</v>
      </c>
      <c r="BG3179">
        <v>8</v>
      </c>
      <c r="BH3179">
        <v>2</v>
      </c>
    </row>
    <row r="3180" spans="1:60" x14ac:dyDescent="0.25">
      <c r="A3180" s="2">
        <v>45658</v>
      </c>
      <c r="B3180">
        <v>3179</v>
      </c>
      <c r="C3180" t="s">
        <v>23</v>
      </c>
      <c r="D3180" t="s">
        <v>5693</v>
      </c>
      <c r="E3180" t="s">
        <v>295</v>
      </c>
      <c r="F3180" t="s">
        <v>3082</v>
      </c>
      <c r="G3180" t="s">
        <v>3083</v>
      </c>
      <c r="H3180" t="s">
        <v>72</v>
      </c>
      <c r="I3180" t="s">
        <v>29</v>
      </c>
      <c r="J3180" t="s">
        <v>29</v>
      </c>
      <c r="K3180" t="s">
        <v>29</v>
      </c>
      <c r="L3180" t="s">
        <v>29</v>
      </c>
      <c r="M3180" t="s">
        <v>29</v>
      </c>
      <c r="N3180" t="s">
        <v>29</v>
      </c>
      <c r="O3180" t="s">
        <v>30</v>
      </c>
      <c r="P3180" t="s">
        <v>41</v>
      </c>
      <c r="Q3180" t="s">
        <v>41</v>
      </c>
      <c r="R3180" t="s">
        <v>41</v>
      </c>
      <c r="S3180" t="s">
        <v>31</v>
      </c>
      <c r="T3180" t="s">
        <v>41</v>
      </c>
      <c r="U3180" t="s">
        <v>41</v>
      </c>
      <c r="V3180" t="s">
        <v>41</v>
      </c>
      <c r="W3180" t="s">
        <v>41</v>
      </c>
      <c r="X3180" t="s">
        <v>41</v>
      </c>
      <c r="Y3180" t="s">
        <v>41</v>
      </c>
      <c r="Z3180" t="s">
        <v>31</v>
      </c>
      <c r="AA3180" t="s">
        <v>41</v>
      </c>
      <c r="AB3180" t="s">
        <v>41</v>
      </c>
      <c r="AC3180" t="s">
        <v>41</v>
      </c>
      <c r="AD3180" t="s">
        <v>41</v>
      </c>
      <c r="AE3180" t="s">
        <v>41</v>
      </c>
      <c r="AF3180" t="s">
        <v>41</v>
      </c>
      <c r="AG3180" t="s">
        <v>31</v>
      </c>
      <c r="AH3180" t="s">
        <v>41</v>
      </c>
      <c r="AI3180" t="s">
        <v>41</v>
      </c>
      <c r="AJ3180" t="s">
        <v>41</v>
      </c>
      <c r="AK3180">
        <v>12</v>
      </c>
      <c r="AL3180">
        <v>12</v>
      </c>
      <c r="AM3180" t="s">
        <v>47</v>
      </c>
      <c r="AN3180" t="s">
        <v>31</v>
      </c>
      <c r="AO3180" t="s">
        <v>47</v>
      </c>
      <c r="AP3180" t="s">
        <v>47</v>
      </c>
      <c r="AQ3180">
        <v>12</v>
      </c>
      <c r="AR3180">
        <v>12</v>
      </c>
      <c r="AS3180">
        <v>20</v>
      </c>
      <c r="AT3180">
        <v>68</v>
      </c>
      <c r="AU3180">
        <v>0</v>
      </c>
      <c r="AV3180">
        <v>0</v>
      </c>
      <c r="AW3180">
        <v>2</v>
      </c>
      <c r="AX3180">
        <v>0</v>
      </c>
      <c r="AY3180">
        <v>0</v>
      </c>
      <c r="AZ3180" t="s">
        <v>32</v>
      </c>
      <c r="BA3180">
        <v>9.5</v>
      </c>
      <c r="BB3180">
        <v>646</v>
      </c>
      <c r="BC3180">
        <v>0</v>
      </c>
      <c r="BD3180">
        <v>646</v>
      </c>
      <c r="BE3180">
        <v>644</v>
      </c>
      <c r="BF3180">
        <v>5</v>
      </c>
      <c r="BG3180">
        <v>8</v>
      </c>
      <c r="BH3180">
        <v>3</v>
      </c>
    </row>
    <row r="3181" spans="1:60" x14ac:dyDescent="0.25">
      <c r="A3181" s="2">
        <v>45658</v>
      </c>
      <c r="B3181">
        <v>3180</v>
      </c>
      <c r="C3181" t="s">
        <v>23</v>
      </c>
      <c r="D3181" t="s">
        <v>5550</v>
      </c>
      <c r="E3181" t="s">
        <v>407</v>
      </c>
      <c r="F3181" t="s">
        <v>5694</v>
      </c>
      <c r="G3181" t="s">
        <v>5695</v>
      </c>
      <c r="H3181" t="s">
        <v>72</v>
      </c>
      <c r="I3181" t="s">
        <v>29</v>
      </c>
      <c r="J3181" t="s">
        <v>29</v>
      </c>
      <c r="K3181" t="s">
        <v>29</v>
      </c>
      <c r="L3181" t="s">
        <v>29</v>
      </c>
      <c r="M3181" t="s">
        <v>29</v>
      </c>
      <c r="N3181" t="s">
        <v>29</v>
      </c>
      <c r="O3181" t="s">
        <v>30</v>
      </c>
      <c r="P3181">
        <v>10</v>
      </c>
      <c r="Q3181">
        <v>6</v>
      </c>
      <c r="R3181">
        <v>10</v>
      </c>
      <c r="S3181" t="s">
        <v>31</v>
      </c>
      <c r="T3181">
        <v>10</v>
      </c>
      <c r="U3181">
        <v>10</v>
      </c>
      <c r="V3181">
        <v>10</v>
      </c>
      <c r="W3181">
        <v>10</v>
      </c>
      <c r="X3181">
        <v>10</v>
      </c>
      <c r="Y3181">
        <v>10</v>
      </c>
      <c r="Z3181" t="s">
        <v>31</v>
      </c>
      <c r="AA3181">
        <v>10</v>
      </c>
      <c r="AB3181">
        <v>10</v>
      </c>
      <c r="AC3181">
        <v>10</v>
      </c>
      <c r="AD3181">
        <v>10</v>
      </c>
      <c r="AE3181">
        <v>10</v>
      </c>
      <c r="AF3181">
        <v>10</v>
      </c>
      <c r="AG3181" t="s">
        <v>31</v>
      </c>
      <c r="AH3181">
        <v>10</v>
      </c>
      <c r="AI3181">
        <v>10</v>
      </c>
      <c r="AJ3181">
        <v>10</v>
      </c>
      <c r="AK3181">
        <v>10</v>
      </c>
      <c r="AL3181">
        <v>10</v>
      </c>
      <c r="AM3181">
        <v>10</v>
      </c>
      <c r="AN3181" t="s">
        <v>31</v>
      </c>
      <c r="AO3181">
        <v>10</v>
      </c>
      <c r="AP3181">
        <v>10</v>
      </c>
      <c r="AQ3181">
        <v>10</v>
      </c>
      <c r="AR3181">
        <v>10</v>
      </c>
      <c r="AS3181">
        <v>10</v>
      </c>
      <c r="AT3181">
        <v>256</v>
      </c>
      <c r="AU3181">
        <v>0</v>
      </c>
      <c r="AV3181">
        <v>25</v>
      </c>
      <c r="AW3181">
        <v>4</v>
      </c>
      <c r="AX3181">
        <v>0</v>
      </c>
      <c r="AY3181">
        <v>0</v>
      </c>
      <c r="AZ3181" t="s">
        <v>32</v>
      </c>
      <c r="BA3181">
        <v>9.5</v>
      </c>
      <c r="BB3181">
        <v>2432</v>
      </c>
      <c r="BC3181">
        <v>121.60000000000001</v>
      </c>
      <c r="BD3181">
        <v>2553.6</v>
      </c>
      <c r="BE3181">
        <v>2524.6</v>
      </c>
      <c r="BF3181">
        <v>26</v>
      </c>
      <c r="BG3181">
        <v>26</v>
      </c>
      <c r="BH3181">
        <v>0</v>
      </c>
    </row>
    <row r="3182" spans="1:60" x14ac:dyDescent="0.25">
      <c r="A3182" s="2">
        <v>45658</v>
      </c>
      <c r="B3182">
        <v>3181</v>
      </c>
      <c r="C3182" t="s">
        <v>23</v>
      </c>
      <c r="D3182" t="s">
        <v>5550</v>
      </c>
      <c r="E3182" t="s">
        <v>1848</v>
      </c>
      <c r="F3182" t="s">
        <v>5696</v>
      </c>
      <c r="G3182" t="s">
        <v>5697</v>
      </c>
      <c r="H3182" t="s">
        <v>72</v>
      </c>
      <c r="I3182" t="s">
        <v>29</v>
      </c>
      <c r="J3182" t="s">
        <v>29</v>
      </c>
      <c r="K3182" t="s">
        <v>29</v>
      </c>
      <c r="L3182" t="s">
        <v>29</v>
      </c>
      <c r="M3182" t="s">
        <v>29</v>
      </c>
      <c r="N3182" t="s">
        <v>29</v>
      </c>
      <c r="O3182" t="s">
        <v>30</v>
      </c>
      <c r="P3182">
        <v>12</v>
      </c>
      <c r="Q3182">
        <v>6</v>
      </c>
      <c r="R3182">
        <v>13</v>
      </c>
      <c r="S3182">
        <v>6</v>
      </c>
      <c r="T3182">
        <v>12</v>
      </c>
      <c r="U3182">
        <v>13</v>
      </c>
      <c r="V3182">
        <v>12</v>
      </c>
      <c r="W3182">
        <v>13</v>
      </c>
      <c r="X3182">
        <v>10</v>
      </c>
      <c r="Y3182">
        <v>13</v>
      </c>
      <c r="Z3182">
        <v>6</v>
      </c>
      <c r="AA3182">
        <v>12</v>
      </c>
      <c r="AB3182">
        <v>13</v>
      </c>
      <c r="AC3182">
        <v>12</v>
      </c>
      <c r="AD3182">
        <v>13</v>
      </c>
      <c r="AE3182">
        <v>12</v>
      </c>
      <c r="AF3182">
        <v>13</v>
      </c>
      <c r="AG3182">
        <v>6</v>
      </c>
      <c r="AH3182">
        <v>12</v>
      </c>
      <c r="AI3182">
        <v>13</v>
      </c>
      <c r="AJ3182">
        <v>12</v>
      </c>
      <c r="AK3182">
        <v>13</v>
      </c>
      <c r="AL3182">
        <v>12</v>
      </c>
      <c r="AM3182">
        <v>13</v>
      </c>
      <c r="AN3182">
        <v>6</v>
      </c>
      <c r="AO3182">
        <v>13</v>
      </c>
      <c r="AP3182">
        <v>12</v>
      </c>
      <c r="AQ3182">
        <v>12</v>
      </c>
      <c r="AR3182">
        <v>12</v>
      </c>
      <c r="AS3182">
        <v>13</v>
      </c>
      <c r="AT3182">
        <v>340</v>
      </c>
      <c r="AU3182">
        <v>0</v>
      </c>
      <c r="AV3182">
        <v>25</v>
      </c>
      <c r="AW3182">
        <v>4</v>
      </c>
      <c r="AX3182">
        <v>0</v>
      </c>
      <c r="AY3182">
        <v>0</v>
      </c>
      <c r="AZ3182" t="s">
        <v>32</v>
      </c>
      <c r="BA3182">
        <v>9.5</v>
      </c>
      <c r="BB3182">
        <v>3230</v>
      </c>
      <c r="BC3182">
        <v>0</v>
      </c>
      <c r="BD3182">
        <v>3230</v>
      </c>
      <c r="BE3182">
        <v>3201</v>
      </c>
      <c r="BF3182">
        <v>30</v>
      </c>
      <c r="BG3182">
        <v>30</v>
      </c>
      <c r="BH3182">
        <v>0</v>
      </c>
    </row>
    <row r="3183" spans="1:60" x14ac:dyDescent="0.25">
      <c r="A3183" s="2">
        <v>45658</v>
      </c>
      <c r="B3183">
        <v>3182</v>
      </c>
      <c r="C3183" t="s">
        <v>23</v>
      </c>
      <c r="D3183" t="s">
        <v>5550</v>
      </c>
      <c r="E3183" t="s">
        <v>231</v>
      </c>
      <c r="F3183" t="s">
        <v>2327</v>
      </c>
      <c r="G3183" t="s">
        <v>2328</v>
      </c>
      <c r="H3183" t="s">
        <v>72</v>
      </c>
      <c r="I3183" t="s">
        <v>29</v>
      </c>
      <c r="J3183" t="s">
        <v>29</v>
      </c>
      <c r="K3183" t="s">
        <v>29</v>
      </c>
      <c r="L3183" t="s">
        <v>29</v>
      </c>
      <c r="M3183" t="s">
        <v>29</v>
      </c>
      <c r="N3183" t="s">
        <v>29</v>
      </c>
      <c r="O3183" t="s">
        <v>30</v>
      </c>
      <c r="P3183">
        <v>10</v>
      </c>
      <c r="Q3183">
        <v>6</v>
      </c>
      <c r="R3183">
        <v>10</v>
      </c>
      <c r="S3183" t="s">
        <v>31</v>
      </c>
      <c r="T3183">
        <v>10</v>
      </c>
      <c r="U3183">
        <v>10</v>
      </c>
      <c r="V3183">
        <v>10</v>
      </c>
      <c r="W3183">
        <v>10</v>
      </c>
      <c r="X3183">
        <v>8</v>
      </c>
      <c r="Y3183">
        <v>10</v>
      </c>
      <c r="Z3183" t="s">
        <v>31</v>
      </c>
      <c r="AA3183">
        <v>10</v>
      </c>
      <c r="AB3183">
        <v>10</v>
      </c>
      <c r="AC3183">
        <v>10</v>
      </c>
      <c r="AD3183">
        <v>10</v>
      </c>
      <c r="AE3183" t="s">
        <v>47</v>
      </c>
      <c r="AF3183">
        <v>10</v>
      </c>
      <c r="AG3183" t="s">
        <v>41</v>
      </c>
      <c r="AH3183" t="s">
        <v>41</v>
      </c>
      <c r="AI3183" t="s">
        <v>41</v>
      </c>
      <c r="AJ3183" t="s">
        <v>41</v>
      </c>
      <c r="AK3183" t="s">
        <v>41</v>
      </c>
      <c r="AL3183" t="s">
        <v>41</v>
      </c>
      <c r="AM3183" t="s">
        <v>41</v>
      </c>
      <c r="AN3183" t="s">
        <v>31</v>
      </c>
      <c r="AO3183" t="s">
        <v>41</v>
      </c>
      <c r="AP3183" t="s">
        <v>41</v>
      </c>
      <c r="AQ3183" t="s">
        <v>41</v>
      </c>
      <c r="AR3183" t="s">
        <v>41</v>
      </c>
      <c r="AS3183" t="s">
        <v>41</v>
      </c>
      <c r="AT3183">
        <v>134</v>
      </c>
      <c r="AU3183">
        <v>0</v>
      </c>
      <c r="AV3183">
        <v>25</v>
      </c>
      <c r="AW3183">
        <v>3</v>
      </c>
      <c r="AX3183">
        <v>0</v>
      </c>
      <c r="AY3183">
        <v>0</v>
      </c>
      <c r="AZ3183" t="s">
        <v>32</v>
      </c>
      <c r="BA3183">
        <v>9.5</v>
      </c>
      <c r="BB3183">
        <v>1273</v>
      </c>
      <c r="BC3183">
        <v>63.650000000000006</v>
      </c>
      <c r="BD3183">
        <v>1336.65</v>
      </c>
      <c r="BE3183">
        <v>1308.6500000000001</v>
      </c>
      <c r="BF3183">
        <v>14</v>
      </c>
      <c r="BG3183">
        <v>15</v>
      </c>
      <c r="BH3183">
        <v>1</v>
      </c>
    </row>
    <row r="3184" spans="1:60" x14ac:dyDescent="0.25">
      <c r="A3184" s="2">
        <v>45658</v>
      </c>
      <c r="B3184">
        <v>3183</v>
      </c>
      <c r="C3184" t="s">
        <v>23</v>
      </c>
      <c r="D3184" t="s">
        <v>5550</v>
      </c>
      <c r="E3184" t="s">
        <v>198</v>
      </c>
      <c r="F3184" t="s">
        <v>3096</v>
      </c>
      <c r="G3184" t="s">
        <v>3097</v>
      </c>
      <c r="H3184" t="s">
        <v>72</v>
      </c>
      <c r="I3184" t="s">
        <v>29</v>
      </c>
      <c r="J3184" t="s">
        <v>29</v>
      </c>
      <c r="K3184" t="s">
        <v>29</v>
      </c>
      <c r="L3184" t="s">
        <v>29</v>
      </c>
      <c r="M3184" t="s">
        <v>29</v>
      </c>
      <c r="N3184" t="s">
        <v>29</v>
      </c>
      <c r="O3184" t="s">
        <v>30</v>
      </c>
      <c r="P3184" t="s">
        <v>41</v>
      </c>
      <c r="Q3184" t="s">
        <v>41</v>
      </c>
      <c r="R3184" t="s">
        <v>41</v>
      </c>
      <c r="S3184" t="s">
        <v>31</v>
      </c>
      <c r="T3184" t="s">
        <v>41</v>
      </c>
      <c r="U3184" t="s">
        <v>41</v>
      </c>
      <c r="V3184" t="s">
        <v>41</v>
      </c>
      <c r="W3184" t="s">
        <v>41</v>
      </c>
      <c r="X3184" t="s">
        <v>41</v>
      </c>
      <c r="Y3184" t="s">
        <v>41</v>
      </c>
      <c r="Z3184" t="s">
        <v>31</v>
      </c>
      <c r="AA3184" t="s">
        <v>41</v>
      </c>
      <c r="AB3184" t="s">
        <v>41</v>
      </c>
      <c r="AC3184" t="s">
        <v>41</v>
      </c>
      <c r="AD3184" t="s">
        <v>41</v>
      </c>
      <c r="AE3184" t="s">
        <v>41</v>
      </c>
      <c r="AF3184" t="s">
        <v>41</v>
      </c>
      <c r="AG3184" t="s">
        <v>31</v>
      </c>
      <c r="AH3184" t="s">
        <v>41</v>
      </c>
      <c r="AI3184" t="s">
        <v>41</v>
      </c>
      <c r="AJ3184">
        <v>12</v>
      </c>
      <c r="AK3184">
        <v>12</v>
      </c>
      <c r="AL3184">
        <v>10</v>
      </c>
      <c r="AM3184">
        <v>10</v>
      </c>
      <c r="AN3184" t="s">
        <v>31</v>
      </c>
      <c r="AO3184">
        <v>10</v>
      </c>
      <c r="AP3184">
        <v>10</v>
      </c>
      <c r="AQ3184" t="s">
        <v>47</v>
      </c>
      <c r="AR3184">
        <v>10</v>
      </c>
      <c r="AS3184">
        <v>10</v>
      </c>
      <c r="AT3184">
        <v>84</v>
      </c>
      <c r="AU3184">
        <v>0</v>
      </c>
      <c r="AV3184">
        <v>0</v>
      </c>
      <c r="AW3184">
        <v>2</v>
      </c>
      <c r="AX3184">
        <v>0</v>
      </c>
      <c r="AY3184">
        <v>0</v>
      </c>
      <c r="AZ3184" t="s">
        <v>32</v>
      </c>
      <c r="BA3184">
        <v>9.5</v>
      </c>
      <c r="BB3184">
        <v>798</v>
      </c>
      <c r="BC3184">
        <v>39.900000000000006</v>
      </c>
      <c r="BD3184">
        <v>837.9</v>
      </c>
      <c r="BE3184">
        <v>835.9</v>
      </c>
      <c r="BF3184">
        <v>8</v>
      </c>
      <c r="BG3184">
        <v>9</v>
      </c>
      <c r="BH3184">
        <v>1</v>
      </c>
    </row>
    <row r="3185" spans="1:60" x14ac:dyDescent="0.25">
      <c r="A3185" s="2">
        <v>45658</v>
      </c>
      <c r="B3185">
        <v>3184</v>
      </c>
      <c r="C3185" t="s">
        <v>23</v>
      </c>
      <c r="D3185" t="s">
        <v>5550</v>
      </c>
      <c r="E3185" t="s">
        <v>173</v>
      </c>
      <c r="F3185" t="s">
        <v>3100</v>
      </c>
      <c r="G3185" t="s">
        <v>3101</v>
      </c>
      <c r="H3185" t="s">
        <v>72</v>
      </c>
      <c r="I3185" t="s">
        <v>29</v>
      </c>
      <c r="J3185" t="s">
        <v>29</v>
      </c>
      <c r="K3185" t="s">
        <v>29</v>
      </c>
      <c r="L3185" t="s">
        <v>29</v>
      </c>
      <c r="M3185" t="s">
        <v>29</v>
      </c>
      <c r="N3185" t="s">
        <v>29</v>
      </c>
      <c r="O3185" t="s">
        <v>30</v>
      </c>
      <c r="P3185" t="s">
        <v>41</v>
      </c>
      <c r="Q3185" t="s">
        <v>41</v>
      </c>
      <c r="R3185" t="s">
        <v>41</v>
      </c>
      <c r="S3185" t="s">
        <v>31</v>
      </c>
      <c r="T3185" t="s">
        <v>41</v>
      </c>
      <c r="U3185" t="s">
        <v>41</v>
      </c>
      <c r="V3185" t="s">
        <v>41</v>
      </c>
      <c r="W3185" t="s">
        <v>41</v>
      </c>
      <c r="X3185" t="s">
        <v>41</v>
      </c>
      <c r="Y3185" t="s">
        <v>41</v>
      </c>
      <c r="Z3185" t="s">
        <v>31</v>
      </c>
      <c r="AA3185" t="s">
        <v>41</v>
      </c>
      <c r="AB3185" t="s">
        <v>41</v>
      </c>
      <c r="AC3185" t="s">
        <v>41</v>
      </c>
      <c r="AD3185" t="s">
        <v>41</v>
      </c>
      <c r="AE3185" t="s">
        <v>41</v>
      </c>
      <c r="AF3185" t="s">
        <v>41</v>
      </c>
      <c r="AG3185" t="s">
        <v>31</v>
      </c>
      <c r="AH3185" t="s">
        <v>41</v>
      </c>
      <c r="AI3185" t="s">
        <v>41</v>
      </c>
      <c r="AJ3185">
        <v>12</v>
      </c>
      <c r="AK3185">
        <v>12</v>
      </c>
      <c r="AL3185">
        <v>12</v>
      </c>
      <c r="AM3185">
        <v>12</v>
      </c>
      <c r="AN3185" t="s">
        <v>31</v>
      </c>
      <c r="AO3185">
        <v>12</v>
      </c>
      <c r="AP3185">
        <v>10</v>
      </c>
      <c r="AQ3185">
        <v>12</v>
      </c>
      <c r="AR3185">
        <v>10</v>
      </c>
      <c r="AS3185">
        <v>10</v>
      </c>
      <c r="AT3185">
        <v>102</v>
      </c>
      <c r="AU3185">
        <v>0</v>
      </c>
      <c r="AV3185">
        <v>0</v>
      </c>
      <c r="AW3185">
        <v>2</v>
      </c>
      <c r="AX3185">
        <v>0</v>
      </c>
      <c r="AY3185">
        <v>0</v>
      </c>
      <c r="AZ3185" t="s">
        <v>32</v>
      </c>
      <c r="BA3185">
        <v>9.5</v>
      </c>
      <c r="BB3185">
        <v>969</v>
      </c>
      <c r="BC3185">
        <v>48.45</v>
      </c>
      <c r="BD3185">
        <v>1017.45</v>
      </c>
      <c r="BE3185">
        <v>1015.45</v>
      </c>
      <c r="BF3185">
        <v>9</v>
      </c>
      <c r="BG3185">
        <v>9</v>
      </c>
      <c r="BH3185">
        <v>0</v>
      </c>
    </row>
    <row r="3186" spans="1:60" x14ac:dyDescent="0.25">
      <c r="A3186" s="2">
        <v>45658</v>
      </c>
      <c r="B3186">
        <v>3185</v>
      </c>
      <c r="C3186" t="s">
        <v>23</v>
      </c>
      <c r="D3186" t="s">
        <v>5550</v>
      </c>
      <c r="E3186" t="s">
        <v>54</v>
      </c>
      <c r="F3186" t="s">
        <v>1126</v>
      </c>
      <c r="G3186" t="s">
        <v>1127</v>
      </c>
      <c r="H3186" t="s">
        <v>72</v>
      </c>
      <c r="I3186" t="s">
        <v>29</v>
      </c>
      <c r="J3186" t="s">
        <v>29</v>
      </c>
      <c r="K3186" t="s">
        <v>29</v>
      </c>
      <c r="L3186" t="s">
        <v>29</v>
      </c>
      <c r="M3186" t="s">
        <v>29</v>
      </c>
      <c r="N3186" t="s">
        <v>29</v>
      </c>
      <c r="O3186" t="s">
        <v>30</v>
      </c>
      <c r="P3186" t="s">
        <v>41</v>
      </c>
      <c r="Q3186" t="s">
        <v>41</v>
      </c>
      <c r="R3186" t="s">
        <v>41</v>
      </c>
      <c r="S3186" t="s">
        <v>31</v>
      </c>
      <c r="T3186" t="s">
        <v>41</v>
      </c>
      <c r="U3186" t="s">
        <v>41</v>
      </c>
      <c r="V3186" t="s">
        <v>41</v>
      </c>
      <c r="W3186" t="s">
        <v>41</v>
      </c>
      <c r="X3186" t="s">
        <v>41</v>
      </c>
      <c r="Y3186" t="s">
        <v>41</v>
      </c>
      <c r="Z3186" t="s">
        <v>31</v>
      </c>
      <c r="AA3186" t="s">
        <v>41</v>
      </c>
      <c r="AB3186" t="s">
        <v>41</v>
      </c>
      <c r="AC3186" t="s">
        <v>41</v>
      </c>
      <c r="AD3186" t="s">
        <v>41</v>
      </c>
      <c r="AE3186" t="s">
        <v>41</v>
      </c>
      <c r="AF3186" t="s">
        <v>41</v>
      </c>
      <c r="AG3186" t="s">
        <v>31</v>
      </c>
      <c r="AH3186" t="s">
        <v>41</v>
      </c>
      <c r="AI3186" t="s">
        <v>41</v>
      </c>
      <c r="AJ3186">
        <v>12</v>
      </c>
      <c r="AK3186">
        <v>12</v>
      </c>
      <c r="AL3186" t="s">
        <v>47</v>
      </c>
      <c r="AM3186">
        <v>10</v>
      </c>
      <c r="AN3186" t="s">
        <v>31</v>
      </c>
      <c r="AO3186">
        <v>10</v>
      </c>
      <c r="AP3186" t="s">
        <v>47</v>
      </c>
      <c r="AQ3186">
        <v>12</v>
      </c>
      <c r="AR3186">
        <v>10</v>
      </c>
      <c r="AS3186">
        <v>10</v>
      </c>
      <c r="AT3186">
        <v>76</v>
      </c>
      <c r="AU3186">
        <v>0</v>
      </c>
      <c r="AV3186">
        <v>25</v>
      </c>
      <c r="AW3186">
        <v>2</v>
      </c>
      <c r="AX3186">
        <v>0</v>
      </c>
      <c r="AY3186">
        <v>0</v>
      </c>
      <c r="AZ3186" t="s">
        <v>32</v>
      </c>
      <c r="BA3186">
        <v>9.5</v>
      </c>
      <c r="BB3186">
        <v>722</v>
      </c>
      <c r="BC3186">
        <v>36.1</v>
      </c>
      <c r="BD3186">
        <v>758.1</v>
      </c>
      <c r="BE3186">
        <v>731.1</v>
      </c>
      <c r="BF3186">
        <v>7</v>
      </c>
      <c r="BG3186">
        <v>9</v>
      </c>
      <c r="BH3186">
        <v>2</v>
      </c>
    </row>
    <row r="3187" spans="1:60" x14ac:dyDescent="0.25">
      <c r="A3187" s="2">
        <v>45658</v>
      </c>
      <c r="B3187">
        <v>3186</v>
      </c>
      <c r="C3187" t="s">
        <v>23</v>
      </c>
      <c r="D3187" t="s">
        <v>5550</v>
      </c>
      <c r="E3187" t="s">
        <v>69</v>
      </c>
      <c r="F3187" t="s">
        <v>3088</v>
      </c>
      <c r="G3187" t="s">
        <v>3089</v>
      </c>
      <c r="H3187" t="s">
        <v>72</v>
      </c>
      <c r="I3187" t="s">
        <v>29</v>
      </c>
      <c r="J3187" t="s">
        <v>29</v>
      </c>
      <c r="K3187" t="s">
        <v>29</v>
      </c>
      <c r="L3187" t="s">
        <v>29</v>
      </c>
      <c r="M3187" t="s">
        <v>29</v>
      </c>
      <c r="N3187" t="s">
        <v>29</v>
      </c>
      <c r="O3187" t="s">
        <v>30</v>
      </c>
      <c r="P3187" t="s">
        <v>41</v>
      </c>
      <c r="Q3187" t="s">
        <v>41</v>
      </c>
      <c r="R3187" t="s">
        <v>41</v>
      </c>
      <c r="S3187" t="s">
        <v>31</v>
      </c>
      <c r="T3187" t="s">
        <v>41</v>
      </c>
      <c r="U3187" t="s">
        <v>41</v>
      </c>
      <c r="V3187" t="s">
        <v>41</v>
      </c>
      <c r="W3187" t="s">
        <v>41</v>
      </c>
      <c r="X3187" t="s">
        <v>41</v>
      </c>
      <c r="Y3187" t="s">
        <v>41</v>
      </c>
      <c r="Z3187" t="s">
        <v>31</v>
      </c>
      <c r="AA3187" t="s">
        <v>41</v>
      </c>
      <c r="AB3187" t="s">
        <v>41</v>
      </c>
      <c r="AC3187" t="s">
        <v>41</v>
      </c>
      <c r="AD3187" t="s">
        <v>41</v>
      </c>
      <c r="AE3187" t="s">
        <v>41</v>
      </c>
      <c r="AF3187" t="s">
        <v>41</v>
      </c>
      <c r="AG3187" t="s">
        <v>31</v>
      </c>
      <c r="AH3187" t="s">
        <v>41</v>
      </c>
      <c r="AI3187" t="s">
        <v>41</v>
      </c>
      <c r="AJ3187">
        <v>12</v>
      </c>
      <c r="AK3187">
        <v>12</v>
      </c>
      <c r="AL3187">
        <v>12</v>
      </c>
      <c r="AM3187">
        <v>12</v>
      </c>
      <c r="AN3187" t="s">
        <v>31</v>
      </c>
      <c r="AO3187">
        <v>12</v>
      </c>
      <c r="AP3187">
        <v>10</v>
      </c>
      <c r="AQ3187">
        <v>12</v>
      </c>
      <c r="AR3187">
        <v>10</v>
      </c>
      <c r="AS3187">
        <v>10</v>
      </c>
      <c r="AT3187">
        <v>102</v>
      </c>
      <c r="AU3187">
        <v>0</v>
      </c>
      <c r="AV3187">
        <v>0</v>
      </c>
      <c r="AW3187">
        <v>2</v>
      </c>
      <c r="AX3187">
        <v>0</v>
      </c>
      <c r="AY3187">
        <v>0</v>
      </c>
      <c r="AZ3187" t="s">
        <v>32</v>
      </c>
      <c r="BA3187">
        <v>9.5</v>
      </c>
      <c r="BB3187">
        <v>969</v>
      </c>
      <c r="BC3187">
        <v>48.45</v>
      </c>
      <c r="BD3187">
        <v>1017.45</v>
      </c>
      <c r="BE3187">
        <v>1015.45</v>
      </c>
      <c r="BF3187">
        <v>9</v>
      </c>
      <c r="BG3187">
        <v>9</v>
      </c>
      <c r="BH3187">
        <v>0</v>
      </c>
    </row>
    <row r="3188" spans="1:60" x14ac:dyDescent="0.25">
      <c r="A3188" s="2">
        <v>45658</v>
      </c>
      <c r="B3188">
        <v>3187</v>
      </c>
      <c r="C3188" t="s">
        <v>23</v>
      </c>
      <c r="D3188" t="s">
        <v>5550</v>
      </c>
      <c r="E3188" t="s">
        <v>170</v>
      </c>
      <c r="F3188" t="s">
        <v>5698</v>
      </c>
      <c r="G3188" t="s">
        <v>5699</v>
      </c>
      <c r="H3188" t="s">
        <v>72</v>
      </c>
      <c r="I3188" t="s">
        <v>29</v>
      </c>
      <c r="J3188" t="s">
        <v>29</v>
      </c>
      <c r="K3188" t="s">
        <v>29</v>
      </c>
      <c r="L3188" t="s">
        <v>29</v>
      </c>
      <c r="M3188" t="s">
        <v>29</v>
      </c>
      <c r="N3188" t="s">
        <v>29</v>
      </c>
      <c r="O3188" t="s">
        <v>30</v>
      </c>
      <c r="P3188">
        <v>10</v>
      </c>
      <c r="Q3188">
        <v>6</v>
      </c>
      <c r="R3188">
        <v>10</v>
      </c>
      <c r="S3188" t="s">
        <v>31</v>
      </c>
      <c r="T3188">
        <v>10</v>
      </c>
      <c r="U3188">
        <v>10</v>
      </c>
      <c r="V3188">
        <v>10</v>
      </c>
      <c r="W3188">
        <v>10</v>
      </c>
      <c r="X3188">
        <v>8</v>
      </c>
      <c r="Y3188">
        <v>10</v>
      </c>
      <c r="Z3188" t="s">
        <v>31</v>
      </c>
      <c r="AA3188" t="s">
        <v>47</v>
      </c>
      <c r="AB3188">
        <v>10</v>
      </c>
      <c r="AC3188">
        <v>10</v>
      </c>
      <c r="AD3188">
        <v>10</v>
      </c>
      <c r="AE3188">
        <v>10</v>
      </c>
      <c r="AF3188">
        <v>10</v>
      </c>
      <c r="AG3188" t="s">
        <v>31</v>
      </c>
      <c r="AH3188" t="s">
        <v>47</v>
      </c>
      <c r="AI3188" t="s">
        <v>47</v>
      </c>
      <c r="AJ3188">
        <v>12</v>
      </c>
      <c r="AK3188">
        <v>12</v>
      </c>
      <c r="AL3188">
        <v>12</v>
      </c>
      <c r="AM3188">
        <v>12</v>
      </c>
      <c r="AN3188" t="s">
        <v>31</v>
      </c>
      <c r="AO3188">
        <v>12</v>
      </c>
      <c r="AP3188">
        <v>10</v>
      </c>
      <c r="AQ3188">
        <v>12</v>
      </c>
      <c r="AR3188">
        <v>10</v>
      </c>
      <c r="AS3188">
        <v>10</v>
      </c>
      <c r="AT3188">
        <v>236</v>
      </c>
      <c r="AU3188">
        <v>25</v>
      </c>
      <c r="AV3188">
        <v>25</v>
      </c>
      <c r="AW3188">
        <v>4</v>
      </c>
      <c r="AX3188">
        <v>0</v>
      </c>
      <c r="AY3188">
        <v>0</v>
      </c>
      <c r="AZ3188">
        <v>1</v>
      </c>
      <c r="BA3188">
        <v>9.5</v>
      </c>
      <c r="BB3188">
        <v>2242</v>
      </c>
      <c r="BC3188">
        <v>0</v>
      </c>
      <c r="BD3188">
        <v>2242</v>
      </c>
      <c r="BE3188">
        <v>2188</v>
      </c>
      <c r="BF3188">
        <v>23</v>
      </c>
      <c r="BG3188">
        <v>26</v>
      </c>
      <c r="BH3188">
        <v>3</v>
      </c>
    </row>
    <row r="3189" spans="1:60" x14ac:dyDescent="0.25">
      <c r="A3189" s="2">
        <v>45658</v>
      </c>
      <c r="B3189">
        <v>3188</v>
      </c>
      <c r="C3189" t="s">
        <v>23</v>
      </c>
      <c r="D3189" t="s">
        <v>5550</v>
      </c>
      <c r="E3189" t="s">
        <v>57</v>
      </c>
      <c r="F3189" t="s">
        <v>5700</v>
      </c>
      <c r="G3189" t="s">
        <v>5701</v>
      </c>
      <c r="H3189" t="s">
        <v>72</v>
      </c>
      <c r="I3189" t="s">
        <v>29</v>
      </c>
      <c r="J3189" t="s">
        <v>29</v>
      </c>
      <c r="K3189" t="s">
        <v>29</v>
      </c>
      <c r="L3189" t="s">
        <v>29</v>
      </c>
      <c r="M3189" t="s">
        <v>29</v>
      </c>
      <c r="N3189" t="s">
        <v>29</v>
      </c>
      <c r="O3189" t="s">
        <v>30</v>
      </c>
      <c r="P3189">
        <v>10</v>
      </c>
      <c r="Q3189">
        <v>6</v>
      </c>
      <c r="R3189">
        <v>10</v>
      </c>
      <c r="S3189">
        <v>6</v>
      </c>
      <c r="T3189">
        <v>10</v>
      </c>
      <c r="U3189">
        <v>10</v>
      </c>
      <c r="V3189">
        <v>10</v>
      </c>
      <c r="W3189">
        <v>10</v>
      </c>
      <c r="X3189">
        <v>8</v>
      </c>
      <c r="Y3189">
        <v>10</v>
      </c>
      <c r="Z3189" t="s">
        <v>31</v>
      </c>
      <c r="AA3189">
        <v>10</v>
      </c>
      <c r="AB3189">
        <v>10</v>
      </c>
      <c r="AC3189">
        <v>10</v>
      </c>
      <c r="AD3189">
        <v>10</v>
      </c>
      <c r="AE3189">
        <v>10</v>
      </c>
      <c r="AF3189">
        <v>10</v>
      </c>
      <c r="AG3189">
        <v>6</v>
      </c>
      <c r="AH3189">
        <v>10</v>
      </c>
      <c r="AI3189">
        <v>12</v>
      </c>
      <c r="AJ3189">
        <v>12</v>
      </c>
      <c r="AK3189">
        <v>12</v>
      </c>
      <c r="AL3189">
        <v>12</v>
      </c>
      <c r="AM3189">
        <v>12</v>
      </c>
      <c r="AN3189" t="s">
        <v>31</v>
      </c>
      <c r="AO3189">
        <v>12</v>
      </c>
      <c r="AP3189">
        <v>10</v>
      </c>
      <c r="AQ3189">
        <v>12</v>
      </c>
      <c r="AR3189">
        <v>10</v>
      </c>
      <c r="AS3189">
        <v>10</v>
      </c>
      <c r="AT3189">
        <v>280</v>
      </c>
      <c r="AU3189">
        <v>0</v>
      </c>
      <c r="AV3189">
        <v>25</v>
      </c>
      <c r="AW3189">
        <v>4</v>
      </c>
      <c r="AX3189">
        <v>0</v>
      </c>
      <c r="AY3189">
        <v>0</v>
      </c>
      <c r="AZ3189" t="s">
        <v>32</v>
      </c>
      <c r="BA3189">
        <v>9.5</v>
      </c>
      <c r="BB3189">
        <v>2660</v>
      </c>
      <c r="BC3189">
        <v>133</v>
      </c>
      <c r="BD3189">
        <v>2793</v>
      </c>
      <c r="BE3189">
        <v>2764</v>
      </c>
      <c r="BF3189">
        <v>28</v>
      </c>
      <c r="BG3189">
        <v>28</v>
      </c>
      <c r="BH3189">
        <v>0</v>
      </c>
    </row>
    <row r="3190" spans="1:60" x14ac:dyDescent="0.25">
      <c r="A3190" s="2">
        <v>45658</v>
      </c>
      <c r="B3190">
        <v>3189</v>
      </c>
      <c r="C3190" t="s">
        <v>23</v>
      </c>
      <c r="D3190" t="s">
        <v>5550</v>
      </c>
      <c r="E3190" t="s">
        <v>69</v>
      </c>
      <c r="F3190" t="s">
        <v>3090</v>
      </c>
      <c r="G3190" t="s">
        <v>3091</v>
      </c>
      <c r="H3190" t="s">
        <v>72</v>
      </c>
      <c r="I3190" t="s">
        <v>29</v>
      </c>
      <c r="J3190" t="s">
        <v>29</v>
      </c>
      <c r="K3190" t="s">
        <v>29</v>
      </c>
      <c r="L3190" t="s">
        <v>29</v>
      </c>
      <c r="M3190" t="s">
        <v>29</v>
      </c>
      <c r="N3190" t="s">
        <v>29</v>
      </c>
      <c r="O3190" t="s">
        <v>30</v>
      </c>
      <c r="P3190" t="s">
        <v>41</v>
      </c>
      <c r="Q3190" t="s">
        <v>41</v>
      </c>
      <c r="R3190" t="s">
        <v>41</v>
      </c>
      <c r="S3190" t="s">
        <v>31</v>
      </c>
      <c r="T3190" t="s">
        <v>41</v>
      </c>
      <c r="U3190" t="s">
        <v>41</v>
      </c>
      <c r="V3190" t="s">
        <v>41</v>
      </c>
      <c r="W3190" t="s">
        <v>41</v>
      </c>
      <c r="X3190" t="s">
        <v>41</v>
      </c>
      <c r="Y3190" t="s">
        <v>41</v>
      </c>
      <c r="Z3190" t="s">
        <v>31</v>
      </c>
      <c r="AA3190" t="s">
        <v>41</v>
      </c>
      <c r="AB3190" t="s">
        <v>41</v>
      </c>
      <c r="AC3190" t="s">
        <v>41</v>
      </c>
      <c r="AD3190" t="s">
        <v>41</v>
      </c>
      <c r="AE3190" t="s">
        <v>41</v>
      </c>
      <c r="AF3190" t="s">
        <v>41</v>
      </c>
      <c r="AG3190" t="s">
        <v>31</v>
      </c>
      <c r="AH3190" t="s">
        <v>41</v>
      </c>
      <c r="AI3190" t="s">
        <v>41</v>
      </c>
      <c r="AJ3190">
        <v>12</v>
      </c>
      <c r="AK3190">
        <v>12</v>
      </c>
      <c r="AL3190">
        <v>12</v>
      </c>
      <c r="AM3190">
        <v>12</v>
      </c>
      <c r="AN3190" t="s">
        <v>31</v>
      </c>
      <c r="AO3190">
        <v>12</v>
      </c>
      <c r="AP3190">
        <v>10</v>
      </c>
      <c r="AQ3190">
        <v>12</v>
      </c>
      <c r="AR3190">
        <v>10</v>
      </c>
      <c r="AS3190">
        <v>10</v>
      </c>
      <c r="AT3190">
        <v>102</v>
      </c>
      <c r="AU3190">
        <v>0</v>
      </c>
      <c r="AV3190">
        <v>0</v>
      </c>
      <c r="AW3190">
        <v>2</v>
      </c>
      <c r="AX3190">
        <v>0</v>
      </c>
      <c r="AY3190">
        <v>0</v>
      </c>
      <c r="AZ3190" t="s">
        <v>32</v>
      </c>
      <c r="BA3190">
        <v>9.5</v>
      </c>
      <c r="BB3190">
        <v>969</v>
      </c>
      <c r="BC3190">
        <v>48.45</v>
      </c>
      <c r="BD3190">
        <v>1017.45</v>
      </c>
      <c r="BE3190">
        <v>1015.45</v>
      </c>
      <c r="BF3190">
        <v>9</v>
      </c>
      <c r="BG3190">
        <v>9</v>
      </c>
      <c r="BH3190">
        <v>0</v>
      </c>
    </row>
    <row r="3191" spans="1:60" x14ac:dyDescent="0.25">
      <c r="A3191" s="2">
        <v>45658</v>
      </c>
      <c r="B3191">
        <v>3190</v>
      </c>
      <c r="C3191" t="s">
        <v>23</v>
      </c>
      <c r="D3191" t="s">
        <v>5550</v>
      </c>
      <c r="E3191" t="s">
        <v>158</v>
      </c>
      <c r="F3191" t="s">
        <v>5702</v>
      </c>
      <c r="G3191" t="s">
        <v>5703</v>
      </c>
      <c r="H3191" t="s">
        <v>72</v>
      </c>
      <c r="I3191" t="s">
        <v>29</v>
      </c>
      <c r="J3191" t="s">
        <v>29</v>
      </c>
      <c r="K3191" t="s">
        <v>29</v>
      </c>
      <c r="L3191" t="s">
        <v>29</v>
      </c>
      <c r="M3191" t="s">
        <v>29</v>
      </c>
      <c r="N3191" t="s">
        <v>29</v>
      </c>
      <c r="O3191" t="s">
        <v>30</v>
      </c>
      <c r="P3191">
        <v>10</v>
      </c>
      <c r="Q3191">
        <v>6</v>
      </c>
      <c r="R3191">
        <v>12</v>
      </c>
      <c r="S3191" t="s">
        <v>31</v>
      </c>
      <c r="T3191" t="s">
        <v>47</v>
      </c>
      <c r="U3191">
        <v>10</v>
      </c>
      <c r="V3191">
        <v>10</v>
      </c>
      <c r="W3191">
        <v>10</v>
      </c>
      <c r="X3191" t="s">
        <v>47</v>
      </c>
      <c r="Y3191">
        <v>10</v>
      </c>
      <c r="Z3191" t="s">
        <v>31</v>
      </c>
      <c r="AA3191">
        <v>10</v>
      </c>
      <c r="AB3191">
        <v>12</v>
      </c>
      <c r="AC3191">
        <v>10</v>
      </c>
      <c r="AD3191" t="s">
        <v>47</v>
      </c>
      <c r="AE3191">
        <v>12</v>
      </c>
      <c r="AF3191">
        <v>12</v>
      </c>
      <c r="AG3191" t="s">
        <v>31</v>
      </c>
      <c r="AH3191">
        <v>12</v>
      </c>
      <c r="AI3191">
        <v>12</v>
      </c>
      <c r="AJ3191">
        <v>10</v>
      </c>
      <c r="AK3191">
        <v>12</v>
      </c>
      <c r="AL3191" t="s">
        <v>47</v>
      </c>
      <c r="AM3191">
        <v>12</v>
      </c>
      <c r="AN3191" t="s">
        <v>31</v>
      </c>
      <c r="AO3191">
        <v>10</v>
      </c>
      <c r="AP3191">
        <v>12</v>
      </c>
      <c r="AQ3191">
        <v>12</v>
      </c>
      <c r="AR3191">
        <v>12</v>
      </c>
      <c r="AS3191">
        <v>12</v>
      </c>
      <c r="AT3191">
        <v>240</v>
      </c>
      <c r="AU3191">
        <v>50</v>
      </c>
      <c r="AV3191">
        <v>25</v>
      </c>
      <c r="AW3191">
        <v>4</v>
      </c>
      <c r="AX3191">
        <v>0</v>
      </c>
      <c r="AY3191">
        <v>0</v>
      </c>
      <c r="AZ3191">
        <v>2</v>
      </c>
      <c r="BA3191">
        <v>9.5</v>
      </c>
      <c r="BB3191">
        <v>2280</v>
      </c>
      <c r="BC3191">
        <v>114</v>
      </c>
      <c r="BD3191">
        <v>2394</v>
      </c>
      <c r="BE3191">
        <v>2315</v>
      </c>
      <c r="BF3191">
        <v>22</v>
      </c>
      <c r="BG3191">
        <v>26</v>
      </c>
      <c r="BH3191">
        <v>4</v>
      </c>
    </row>
    <row r="3192" spans="1:60" x14ac:dyDescent="0.25">
      <c r="A3192" s="2">
        <v>45658</v>
      </c>
      <c r="B3192">
        <v>3191</v>
      </c>
      <c r="C3192" t="s">
        <v>23</v>
      </c>
      <c r="D3192" t="s">
        <v>5550</v>
      </c>
      <c r="E3192" t="s">
        <v>69</v>
      </c>
      <c r="F3192" t="s">
        <v>5704</v>
      </c>
      <c r="G3192" t="s">
        <v>5705</v>
      </c>
      <c r="H3192" t="s">
        <v>72</v>
      </c>
      <c r="I3192" t="s">
        <v>29</v>
      </c>
      <c r="J3192" t="s">
        <v>29</v>
      </c>
      <c r="K3192" t="s">
        <v>29</v>
      </c>
      <c r="L3192" t="s">
        <v>29</v>
      </c>
      <c r="M3192" t="s">
        <v>29</v>
      </c>
      <c r="N3192" t="s">
        <v>29</v>
      </c>
      <c r="O3192" t="s">
        <v>30</v>
      </c>
      <c r="P3192">
        <v>10</v>
      </c>
      <c r="Q3192">
        <v>6</v>
      </c>
      <c r="R3192">
        <v>10</v>
      </c>
      <c r="S3192" t="s">
        <v>31</v>
      </c>
      <c r="T3192">
        <v>10</v>
      </c>
      <c r="U3192">
        <v>10</v>
      </c>
      <c r="V3192">
        <v>10</v>
      </c>
      <c r="W3192">
        <v>10</v>
      </c>
      <c r="X3192">
        <v>12</v>
      </c>
      <c r="Y3192">
        <v>12</v>
      </c>
      <c r="Z3192" t="s">
        <v>31</v>
      </c>
      <c r="AA3192">
        <v>10</v>
      </c>
      <c r="AB3192">
        <v>10</v>
      </c>
      <c r="AC3192">
        <v>10</v>
      </c>
      <c r="AD3192">
        <v>10</v>
      </c>
      <c r="AE3192">
        <v>10</v>
      </c>
      <c r="AF3192">
        <v>10</v>
      </c>
      <c r="AG3192" t="s">
        <v>31</v>
      </c>
      <c r="AH3192">
        <v>12</v>
      </c>
      <c r="AI3192">
        <v>10</v>
      </c>
      <c r="AJ3192">
        <v>12</v>
      </c>
      <c r="AK3192">
        <v>10</v>
      </c>
      <c r="AL3192">
        <v>12</v>
      </c>
      <c r="AM3192">
        <v>12</v>
      </c>
      <c r="AN3192" t="s">
        <v>31</v>
      </c>
      <c r="AO3192">
        <v>10</v>
      </c>
      <c r="AP3192">
        <v>10</v>
      </c>
      <c r="AQ3192">
        <v>12</v>
      </c>
      <c r="AR3192">
        <v>12</v>
      </c>
      <c r="AS3192">
        <v>12</v>
      </c>
      <c r="AT3192">
        <v>274</v>
      </c>
      <c r="AU3192">
        <v>0</v>
      </c>
      <c r="AV3192">
        <v>25</v>
      </c>
      <c r="AW3192">
        <v>4</v>
      </c>
      <c r="AX3192">
        <v>0</v>
      </c>
      <c r="AY3192">
        <v>0</v>
      </c>
      <c r="AZ3192" t="s">
        <v>32</v>
      </c>
      <c r="BA3192">
        <v>9.5</v>
      </c>
      <c r="BB3192">
        <v>2603</v>
      </c>
      <c r="BC3192">
        <v>130.15</v>
      </c>
      <c r="BD3192">
        <v>2733.15</v>
      </c>
      <c r="BE3192">
        <v>2704.15</v>
      </c>
      <c r="BF3192">
        <v>26</v>
      </c>
      <c r="BG3192">
        <v>26</v>
      </c>
      <c r="BH3192">
        <v>0</v>
      </c>
    </row>
    <row r="3193" spans="1:60" x14ac:dyDescent="0.25">
      <c r="A3193" s="2">
        <v>45658</v>
      </c>
      <c r="B3193">
        <v>3192</v>
      </c>
      <c r="C3193" t="s">
        <v>23</v>
      </c>
      <c r="D3193" t="s">
        <v>5550</v>
      </c>
      <c r="E3193" t="s">
        <v>120</v>
      </c>
      <c r="F3193" t="s">
        <v>5706</v>
      </c>
      <c r="G3193" t="s">
        <v>5707</v>
      </c>
      <c r="H3193" t="s">
        <v>72</v>
      </c>
      <c r="I3193" t="s">
        <v>29</v>
      </c>
      <c r="J3193" t="s">
        <v>29</v>
      </c>
      <c r="K3193" t="s">
        <v>29</v>
      </c>
      <c r="L3193" t="s">
        <v>29</v>
      </c>
      <c r="M3193" t="s">
        <v>29</v>
      </c>
      <c r="N3193" t="s">
        <v>29</v>
      </c>
      <c r="O3193" t="s">
        <v>30</v>
      </c>
      <c r="P3193">
        <v>10</v>
      </c>
      <c r="Q3193">
        <v>6</v>
      </c>
      <c r="R3193">
        <v>10</v>
      </c>
      <c r="S3193" t="s">
        <v>31</v>
      </c>
      <c r="T3193">
        <v>10</v>
      </c>
      <c r="U3193" t="s">
        <v>47</v>
      </c>
      <c r="V3193">
        <v>10</v>
      </c>
      <c r="W3193">
        <v>10</v>
      </c>
      <c r="X3193">
        <v>10</v>
      </c>
      <c r="Y3193">
        <v>10</v>
      </c>
      <c r="Z3193" t="s">
        <v>31</v>
      </c>
      <c r="AA3193" t="s">
        <v>47</v>
      </c>
      <c r="AB3193">
        <v>12</v>
      </c>
      <c r="AC3193">
        <v>10</v>
      </c>
      <c r="AD3193" t="s">
        <v>47</v>
      </c>
      <c r="AE3193">
        <v>12</v>
      </c>
      <c r="AF3193">
        <v>10</v>
      </c>
      <c r="AG3193" t="s">
        <v>31</v>
      </c>
      <c r="AH3193" t="s">
        <v>47</v>
      </c>
      <c r="AI3193">
        <v>12</v>
      </c>
      <c r="AJ3193">
        <v>12</v>
      </c>
      <c r="AK3193" t="s">
        <v>47</v>
      </c>
      <c r="AL3193">
        <v>12</v>
      </c>
      <c r="AM3193">
        <v>12</v>
      </c>
      <c r="AN3193" t="s">
        <v>31</v>
      </c>
      <c r="AO3193">
        <v>10</v>
      </c>
      <c r="AP3193" t="s">
        <v>47</v>
      </c>
      <c r="AQ3193" t="s">
        <v>47</v>
      </c>
      <c r="AR3193">
        <v>12</v>
      </c>
      <c r="AS3193">
        <v>12</v>
      </c>
      <c r="AT3193">
        <v>202</v>
      </c>
      <c r="AU3193">
        <v>125</v>
      </c>
      <c r="AV3193">
        <v>25</v>
      </c>
      <c r="AW3193">
        <v>4</v>
      </c>
      <c r="AX3193">
        <v>0</v>
      </c>
      <c r="AY3193">
        <v>0</v>
      </c>
      <c r="AZ3193">
        <v>5</v>
      </c>
      <c r="BA3193">
        <v>9.5</v>
      </c>
      <c r="BB3193">
        <v>1919</v>
      </c>
      <c r="BC3193">
        <v>95.95</v>
      </c>
      <c r="BD3193">
        <v>2014.95</v>
      </c>
      <c r="BE3193">
        <v>1860.95</v>
      </c>
      <c r="BF3193">
        <v>19</v>
      </c>
      <c r="BG3193">
        <v>26</v>
      </c>
      <c r="BH3193">
        <v>7</v>
      </c>
    </row>
    <row r="3194" spans="1:60" x14ac:dyDescent="0.25">
      <c r="A3194" s="2">
        <v>45658</v>
      </c>
      <c r="B3194">
        <v>3193</v>
      </c>
      <c r="C3194" t="s">
        <v>23</v>
      </c>
      <c r="D3194" t="s">
        <v>5550</v>
      </c>
      <c r="E3194" t="s">
        <v>688</v>
      </c>
      <c r="F3194" t="s">
        <v>5708</v>
      </c>
      <c r="G3194" t="s">
        <v>5709</v>
      </c>
      <c r="H3194" t="s">
        <v>72</v>
      </c>
      <c r="I3194" t="s">
        <v>29</v>
      </c>
      <c r="J3194" t="s">
        <v>29</v>
      </c>
      <c r="K3194" t="s">
        <v>29</v>
      </c>
      <c r="L3194" t="s">
        <v>29</v>
      </c>
      <c r="M3194" t="s">
        <v>29</v>
      </c>
      <c r="N3194" t="s">
        <v>29</v>
      </c>
      <c r="O3194" t="s">
        <v>30</v>
      </c>
      <c r="P3194" t="s">
        <v>47</v>
      </c>
      <c r="Q3194">
        <v>6</v>
      </c>
      <c r="R3194">
        <v>10</v>
      </c>
      <c r="S3194" t="s">
        <v>31</v>
      </c>
      <c r="T3194" t="s">
        <v>47</v>
      </c>
      <c r="U3194">
        <v>10</v>
      </c>
      <c r="V3194">
        <v>10</v>
      </c>
      <c r="W3194">
        <v>10</v>
      </c>
      <c r="X3194">
        <v>10</v>
      </c>
      <c r="Y3194">
        <v>10</v>
      </c>
      <c r="Z3194" t="s">
        <v>31</v>
      </c>
      <c r="AA3194">
        <v>10</v>
      </c>
      <c r="AB3194">
        <v>12</v>
      </c>
      <c r="AC3194">
        <v>10</v>
      </c>
      <c r="AD3194">
        <v>10</v>
      </c>
      <c r="AE3194" t="s">
        <v>47</v>
      </c>
      <c r="AF3194" t="s">
        <v>47</v>
      </c>
      <c r="AG3194" t="s">
        <v>31</v>
      </c>
      <c r="AH3194">
        <v>12</v>
      </c>
      <c r="AI3194">
        <v>12</v>
      </c>
      <c r="AJ3194" t="s">
        <v>47</v>
      </c>
      <c r="AK3194">
        <v>12</v>
      </c>
      <c r="AL3194">
        <v>10</v>
      </c>
      <c r="AM3194">
        <v>12</v>
      </c>
      <c r="AN3194" t="s">
        <v>31</v>
      </c>
      <c r="AO3194">
        <v>12</v>
      </c>
      <c r="AP3194">
        <v>12</v>
      </c>
      <c r="AQ3194">
        <v>12</v>
      </c>
      <c r="AR3194">
        <v>12</v>
      </c>
      <c r="AS3194">
        <v>12</v>
      </c>
      <c r="AT3194">
        <v>226</v>
      </c>
      <c r="AU3194">
        <v>75</v>
      </c>
      <c r="AV3194">
        <v>25</v>
      </c>
      <c r="AW3194">
        <v>4</v>
      </c>
      <c r="AX3194">
        <v>0</v>
      </c>
      <c r="AY3194">
        <v>0</v>
      </c>
      <c r="AZ3194">
        <v>3</v>
      </c>
      <c r="BA3194">
        <v>9.5</v>
      </c>
      <c r="BB3194">
        <v>2147</v>
      </c>
      <c r="BC3194">
        <v>0</v>
      </c>
      <c r="BD3194">
        <v>2147</v>
      </c>
      <c r="BE3194">
        <v>2043</v>
      </c>
      <c r="BF3194">
        <v>21</v>
      </c>
      <c r="BG3194">
        <v>26</v>
      </c>
      <c r="BH3194">
        <v>5</v>
      </c>
    </row>
    <row r="3195" spans="1:60" x14ac:dyDescent="0.25">
      <c r="A3195" s="2">
        <v>45658</v>
      </c>
      <c r="B3195">
        <v>3194</v>
      </c>
      <c r="C3195" t="s">
        <v>23</v>
      </c>
      <c r="D3195" t="s">
        <v>5550</v>
      </c>
      <c r="E3195" t="s">
        <v>231</v>
      </c>
      <c r="F3195" t="s">
        <v>5710</v>
      </c>
      <c r="G3195" t="s">
        <v>5711</v>
      </c>
      <c r="H3195" t="s">
        <v>72</v>
      </c>
      <c r="I3195" t="s">
        <v>29</v>
      </c>
      <c r="J3195" t="s">
        <v>29</v>
      </c>
      <c r="K3195" t="s">
        <v>29</v>
      </c>
      <c r="L3195" t="s">
        <v>29</v>
      </c>
      <c r="M3195" t="s">
        <v>29</v>
      </c>
      <c r="N3195" t="s">
        <v>29</v>
      </c>
      <c r="O3195" t="s">
        <v>30</v>
      </c>
      <c r="P3195">
        <v>12</v>
      </c>
      <c r="Q3195">
        <v>6</v>
      </c>
      <c r="R3195">
        <v>10</v>
      </c>
      <c r="S3195" t="s">
        <v>31</v>
      </c>
      <c r="T3195">
        <v>12</v>
      </c>
      <c r="U3195">
        <v>10</v>
      </c>
      <c r="V3195">
        <v>10</v>
      </c>
      <c r="W3195">
        <v>12</v>
      </c>
      <c r="X3195">
        <v>12</v>
      </c>
      <c r="Y3195">
        <v>12</v>
      </c>
      <c r="Z3195" t="s">
        <v>31</v>
      </c>
      <c r="AA3195">
        <v>10</v>
      </c>
      <c r="AB3195">
        <v>10</v>
      </c>
      <c r="AC3195">
        <v>10</v>
      </c>
      <c r="AD3195">
        <v>12</v>
      </c>
      <c r="AE3195">
        <v>10</v>
      </c>
      <c r="AF3195">
        <v>10</v>
      </c>
      <c r="AG3195" t="s">
        <v>31</v>
      </c>
      <c r="AH3195">
        <v>12</v>
      </c>
      <c r="AI3195">
        <v>10</v>
      </c>
      <c r="AJ3195">
        <v>12</v>
      </c>
      <c r="AK3195">
        <v>12</v>
      </c>
      <c r="AL3195">
        <v>10</v>
      </c>
      <c r="AM3195">
        <v>12</v>
      </c>
      <c r="AN3195" t="s">
        <v>31</v>
      </c>
      <c r="AO3195">
        <v>12</v>
      </c>
      <c r="AP3195">
        <v>10</v>
      </c>
      <c r="AQ3195">
        <v>12</v>
      </c>
      <c r="AR3195">
        <v>12</v>
      </c>
      <c r="AS3195">
        <v>12</v>
      </c>
      <c r="AT3195">
        <v>284</v>
      </c>
      <c r="AU3195">
        <v>0</v>
      </c>
      <c r="AV3195">
        <v>25</v>
      </c>
      <c r="AW3195">
        <v>4</v>
      </c>
      <c r="AX3195">
        <v>0</v>
      </c>
      <c r="AY3195">
        <v>0</v>
      </c>
      <c r="AZ3195" t="s">
        <v>32</v>
      </c>
      <c r="BA3195">
        <v>9.5</v>
      </c>
      <c r="BB3195">
        <v>2698</v>
      </c>
      <c r="BC3195">
        <v>134.9</v>
      </c>
      <c r="BD3195">
        <v>2832.9</v>
      </c>
      <c r="BE3195">
        <v>2803.9</v>
      </c>
      <c r="BF3195">
        <v>26</v>
      </c>
      <c r="BG3195">
        <v>26</v>
      </c>
      <c r="BH3195">
        <v>0</v>
      </c>
    </row>
    <row r="3196" spans="1:60" x14ac:dyDescent="0.25">
      <c r="A3196" s="2">
        <v>45658</v>
      </c>
      <c r="B3196">
        <v>3195</v>
      </c>
      <c r="C3196" t="s">
        <v>23</v>
      </c>
      <c r="D3196" t="s">
        <v>5550</v>
      </c>
      <c r="E3196" t="s">
        <v>170</v>
      </c>
      <c r="F3196" t="s">
        <v>5712</v>
      </c>
      <c r="G3196" t="s">
        <v>5713</v>
      </c>
      <c r="H3196" t="s">
        <v>72</v>
      </c>
      <c r="I3196" t="s">
        <v>29</v>
      </c>
      <c r="J3196" t="s">
        <v>29</v>
      </c>
      <c r="K3196" t="s">
        <v>29</v>
      </c>
      <c r="L3196" t="s">
        <v>29</v>
      </c>
      <c r="M3196" t="s">
        <v>29</v>
      </c>
      <c r="N3196" t="s">
        <v>29</v>
      </c>
      <c r="O3196" t="s">
        <v>30</v>
      </c>
      <c r="P3196">
        <v>12</v>
      </c>
      <c r="Q3196" t="s">
        <v>47</v>
      </c>
      <c r="R3196">
        <v>12</v>
      </c>
      <c r="S3196" t="s">
        <v>31</v>
      </c>
      <c r="T3196">
        <v>12</v>
      </c>
      <c r="U3196" t="s">
        <v>47</v>
      </c>
      <c r="V3196">
        <v>12</v>
      </c>
      <c r="W3196">
        <v>12</v>
      </c>
      <c r="X3196">
        <v>8</v>
      </c>
      <c r="Y3196">
        <v>12</v>
      </c>
      <c r="Z3196" t="s">
        <v>31</v>
      </c>
      <c r="AA3196">
        <v>12</v>
      </c>
      <c r="AB3196">
        <v>12</v>
      </c>
      <c r="AC3196">
        <v>10</v>
      </c>
      <c r="AD3196">
        <v>12</v>
      </c>
      <c r="AE3196">
        <v>12</v>
      </c>
      <c r="AF3196">
        <v>12</v>
      </c>
      <c r="AG3196">
        <v>6</v>
      </c>
      <c r="AH3196">
        <v>12</v>
      </c>
      <c r="AI3196">
        <v>12</v>
      </c>
      <c r="AJ3196">
        <v>12</v>
      </c>
      <c r="AK3196">
        <v>12</v>
      </c>
      <c r="AL3196">
        <v>12</v>
      </c>
      <c r="AM3196">
        <v>12</v>
      </c>
      <c r="AN3196" t="s">
        <v>31</v>
      </c>
      <c r="AO3196">
        <v>12</v>
      </c>
      <c r="AP3196">
        <v>10</v>
      </c>
      <c r="AQ3196">
        <v>12</v>
      </c>
      <c r="AR3196">
        <v>12</v>
      </c>
      <c r="AS3196">
        <v>12</v>
      </c>
      <c r="AT3196">
        <v>286</v>
      </c>
      <c r="AU3196">
        <v>0</v>
      </c>
      <c r="AV3196">
        <v>25</v>
      </c>
      <c r="AW3196">
        <v>4</v>
      </c>
      <c r="AX3196">
        <v>0</v>
      </c>
      <c r="AY3196">
        <v>0</v>
      </c>
      <c r="AZ3196">
        <v>0</v>
      </c>
      <c r="BA3196">
        <v>9.5</v>
      </c>
      <c r="BB3196">
        <v>2717</v>
      </c>
      <c r="BC3196">
        <v>0</v>
      </c>
      <c r="BD3196">
        <v>2717</v>
      </c>
      <c r="BE3196">
        <v>2688</v>
      </c>
      <c r="BF3196">
        <v>25</v>
      </c>
      <c r="BG3196">
        <v>27</v>
      </c>
      <c r="BH3196">
        <v>2</v>
      </c>
    </row>
    <row r="3197" spans="1:60" x14ac:dyDescent="0.25">
      <c r="A3197" s="2">
        <v>45658</v>
      </c>
      <c r="B3197">
        <v>3196</v>
      </c>
      <c r="C3197" t="s">
        <v>23</v>
      </c>
      <c r="D3197" t="s">
        <v>5550</v>
      </c>
      <c r="E3197" t="s">
        <v>733</v>
      </c>
      <c r="F3197" t="s">
        <v>5714</v>
      </c>
      <c r="G3197" t="s">
        <v>5715</v>
      </c>
      <c r="H3197" t="s">
        <v>72</v>
      </c>
      <c r="I3197" t="s">
        <v>29</v>
      </c>
      <c r="J3197" t="s">
        <v>29</v>
      </c>
      <c r="K3197" t="s">
        <v>29</v>
      </c>
      <c r="L3197" t="s">
        <v>29</v>
      </c>
      <c r="M3197" t="s">
        <v>29</v>
      </c>
      <c r="N3197" t="s">
        <v>29</v>
      </c>
      <c r="O3197" t="s">
        <v>30</v>
      </c>
      <c r="P3197">
        <v>12</v>
      </c>
      <c r="Q3197" t="s">
        <v>47</v>
      </c>
      <c r="R3197">
        <v>12</v>
      </c>
      <c r="S3197" t="s">
        <v>31</v>
      </c>
      <c r="T3197">
        <v>12</v>
      </c>
      <c r="U3197">
        <v>12</v>
      </c>
      <c r="V3197">
        <v>12</v>
      </c>
      <c r="W3197">
        <v>10</v>
      </c>
      <c r="X3197">
        <v>8</v>
      </c>
      <c r="Y3197">
        <v>12</v>
      </c>
      <c r="Z3197" t="s">
        <v>31</v>
      </c>
      <c r="AA3197">
        <v>12</v>
      </c>
      <c r="AB3197">
        <v>12</v>
      </c>
      <c r="AC3197">
        <v>10</v>
      </c>
      <c r="AD3197">
        <v>12</v>
      </c>
      <c r="AE3197">
        <v>12</v>
      </c>
      <c r="AF3197">
        <v>12</v>
      </c>
      <c r="AG3197">
        <v>6</v>
      </c>
      <c r="AH3197">
        <v>12</v>
      </c>
      <c r="AI3197">
        <v>12</v>
      </c>
      <c r="AJ3197">
        <v>12</v>
      </c>
      <c r="AK3197">
        <v>12</v>
      </c>
      <c r="AL3197">
        <v>12</v>
      </c>
      <c r="AM3197">
        <v>12</v>
      </c>
      <c r="AN3197" t="s">
        <v>31</v>
      </c>
      <c r="AO3197">
        <v>12</v>
      </c>
      <c r="AP3197">
        <v>10</v>
      </c>
      <c r="AQ3197">
        <v>12</v>
      </c>
      <c r="AR3197">
        <v>12</v>
      </c>
      <c r="AS3197">
        <v>12</v>
      </c>
      <c r="AT3197">
        <v>296</v>
      </c>
      <c r="AU3197">
        <v>0</v>
      </c>
      <c r="AV3197">
        <v>25</v>
      </c>
      <c r="AW3197">
        <v>4</v>
      </c>
      <c r="AX3197">
        <v>0</v>
      </c>
      <c r="AY3197">
        <v>0</v>
      </c>
      <c r="AZ3197" t="s">
        <v>32</v>
      </c>
      <c r="BA3197">
        <v>9.5</v>
      </c>
      <c r="BB3197">
        <v>2812</v>
      </c>
      <c r="BC3197">
        <v>0</v>
      </c>
      <c r="BD3197">
        <v>2812</v>
      </c>
      <c r="BE3197">
        <v>2783</v>
      </c>
      <c r="BF3197">
        <v>26</v>
      </c>
      <c r="BG3197">
        <v>27</v>
      </c>
      <c r="BH3197">
        <v>1</v>
      </c>
    </row>
    <row r="3198" spans="1:60" x14ac:dyDescent="0.25">
      <c r="A3198" s="2">
        <v>45658</v>
      </c>
      <c r="B3198">
        <v>3197</v>
      </c>
      <c r="C3198" t="s">
        <v>23</v>
      </c>
      <c r="D3198" t="s">
        <v>5550</v>
      </c>
      <c r="E3198" t="s">
        <v>541</v>
      </c>
      <c r="F3198" t="s">
        <v>164</v>
      </c>
      <c r="G3198" t="s">
        <v>5716</v>
      </c>
      <c r="H3198" t="s">
        <v>72</v>
      </c>
      <c r="I3198" t="s">
        <v>29</v>
      </c>
      <c r="J3198" t="s">
        <v>29</v>
      </c>
      <c r="K3198" t="s">
        <v>29</v>
      </c>
      <c r="L3198" t="s">
        <v>29</v>
      </c>
      <c r="M3198" t="s">
        <v>29</v>
      </c>
      <c r="N3198" t="s">
        <v>29</v>
      </c>
      <c r="O3198" t="s">
        <v>30</v>
      </c>
      <c r="P3198">
        <v>10</v>
      </c>
      <c r="Q3198">
        <v>10</v>
      </c>
      <c r="R3198">
        <v>12</v>
      </c>
      <c r="S3198" t="s">
        <v>31</v>
      </c>
      <c r="T3198">
        <v>10</v>
      </c>
      <c r="U3198">
        <v>10</v>
      </c>
      <c r="V3198">
        <v>10</v>
      </c>
      <c r="W3198">
        <v>10</v>
      </c>
      <c r="X3198">
        <v>10</v>
      </c>
      <c r="Y3198">
        <v>12</v>
      </c>
      <c r="Z3198" t="s">
        <v>31</v>
      </c>
      <c r="AA3198">
        <v>12</v>
      </c>
      <c r="AB3198">
        <v>12</v>
      </c>
      <c r="AC3198">
        <v>12</v>
      </c>
      <c r="AD3198">
        <v>12</v>
      </c>
      <c r="AE3198">
        <v>12</v>
      </c>
      <c r="AF3198">
        <v>12</v>
      </c>
      <c r="AG3198" t="s">
        <v>31</v>
      </c>
      <c r="AH3198">
        <v>12</v>
      </c>
      <c r="AI3198">
        <v>12</v>
      </c>
      <c r="AJ3198">
        <v>10</v>
      </c>
      <c r="AK3198">
        <v>12</v>
      </c>
      <c r="AL3198">
        <v>12</v>
      </c>
      <c r="AM3198">
        <v>12</v>
      </c>
      <c r="AN3198" t="s">
        <v>31</v>
      </c>
      <c r="AO3198">
        <v>10</v>
      </c>
      <c r="AP3198">
        <v>10</v>
      </c>
      <c r="AQ3198">
        <v>12</v>
      </c>
      <c r="AR3198">
        <v>12</v>
      </c>
      <c r="AS3198">
        <v>12</v>
      </c>
      <c r="AT3198">
        <v>292</v>
      </c>
      <c r="AU3198">
        <v>0</v>
      </c>
      <c r="AV3198">
        <v>25</v>
      </c>
      <c r="AW3198">
        <v>4</v>
      </c>
      <c r="AX3198">
        <v>0</v>
      </c>
      <c r="AY3198">
        <v>0</v>
      </c>
      <c r="AZ3198" t="s">
        <v>32</v>
      </c>
      <c r="BA3198">
        <v>9.5</v>
      </c>
      <c r="BB3198">
        <v>2774</v>
      </c>
      <c r="BC3198">
        <v>138.70000000000002</v>
      </c>
      <c r="BD3198">
        <v>2912.7</v>
      </c>
      <c r="BE3198">
        <v>2883.7</v>
      </c>
      <c r="BF3198">
        <v>26</v>
      </c>
      <c r="BG3198">
        <v>26</v>
      </c>
      <c r="BH3198">
        <v>0</v>
      </c>
    </row>
    <row r="3199" spans="1:60" x14ac:dyDescent="0.25">
      <c r="A3199" s="2">
        <v>45658</v>
      </c>
      <c r="B3199">
        <v>3198</v>
      </c>
      <c r="C3199" t="s">
        <v>23</v>
      </c>
      <c r="D3199" t="s">
        <v>5550</v>
      </c>
      <c r="E3199" t="s">
        <v>57</v>
      </c>
      <c r="F3199" t="s">
        <v>5380</v>
      </c>
      <c r="G3199" t="s">
        <v>5381</v>
      </c>
      <c r="H3199" t="s">
        <v>72</v>
      </c>
      <c r="I3199" t="s">
        <v>29</v>
      </c>
      <c r="J3199" t="s">
        <v>29</v>
      </c>
      <c r="K3199" t="s">
        <v>29</v>
      </c>
      <c r="L3199" t="s">
        <v>29</v>
      </c>
      <c r="M3199" t="s">
        <v>29</v>
      </c>
      <c r="N3199" t="s">
        <v>29</v>
      </c>
      <c r="O3199" t="s">
        <v>30</v>
      </c>
      <c r="P3199" t="s">
        <v>41</v>
      </c>
      <c r="Q3199" t="s">
        <v>41</v>
      </c>
      <c r="R3199" t="s">
        <v>41</v>
      </c>
      <c r="S3199" t="s">
        <v>41</v>
      </c>
      <c r="T3199" t="s">
        <v>41</v>
      </c>
      <c r="U3199" t="s">
        <v>41</v>
      </c>
      <c r="V3199" t="s">
        <v>41</v>
      </c>
      <c r="W3199" t="s">
        <v>41</v>
      </c>
      <c r="X3199" t="s">
        <v>41</v>
      </c>
      <c r="Y3199" t="s">
        <v>41</v>
      </c>
      <c r="Z3199" t="s">
        <v>41</v>
      </c>
      <c r="AA3199" t="s">
        <v>41</v>
      </c>
      <c r="AB3199" t="s">
        <v>41</v>
      </c>
      <c r="AC3199" t="s">
        <v>41</v>
      </c>
      <c r="AD3199" t="s">
        <v>41</v>
      </c>
      <c r="AE3199" t="s">
        <v>41</v>
      </c>
      <c r="AF3199" t="s">
        <v>41</v>
      </c>
      <c r="AG3199" t="s">
        <v>41</v>
      </c>
      <c r="AH3199" t="s">
        <v>41</v>
      </c>
      <c r="AI3199" t="s">
        <v>41</v>
      </c>
      <c r="AJ3199" t="s">
        <v>41</v>
      </c>
      <c r="AK3199" t="s">
        <v>41</v>
      </c>
      <c r="AL3199" t="s">
        <v>41</v>
      </c>
      <c r="AM3199" t="s">
        <v>41</v>
      </c>
      <c r="AN3199" t="s">
        <v>41</v>
      </c>
      <c r="AO3199">
        <v>10</v>
      </c>
      <c r="AP3199">
        <v>10</v>
      </c>
      <c r="AQ3199">
        <v>10</v>
      </c>
      <c r="AR3199" t="s">
        <v>47</v>
      </c>
      <c r="AS3199" t="s">
        <v>47</v>
      </c>
      <c r="AT3199">
        <v>30</v>
      </c>
      <c r="AU3199">
        <v>0</v>
      </c>
      <c r="AV3199">
        <v>25</v>
      </c>
      <c r="AW3199">
        <v>1</v>
      </c>
      <c r="AX3199">
        <v>0</v>
      </c>
      <c r="AY3199">
        <v>0</v>
      </c>
      <c r="AZ3199" t="s">
        <v>32</v>
      </c>
      <c r="BA3199">
        <v>9.5</v>
      </c>
      <c r="BB3199">
        <v>285</v>
      </c>
      <c r="BC3199">
        <v>14.25</v>
      </c>
      <c r="BD3199">
        <v>299.25</v>
      </c>
      <c r="BE3199">
        <v>273.25</v>
      </c>
      <c r="BF3199">
        <v>3</v>
      </c>
      <c r="BG3199">
        <v>5</v>
      </c>
      <c r="BH3199">
        <v>2</v>
      </c>
    </row>
    <row r="3200" spans="1:60" x14ac:dyDescent="0.25">
      <c r="A3200" s="2">
        <v>45658</v>
      </c>
      <c r="B3200">
        <v>3199</v>
      </c>
      <c r="C3200" t="s">
        <v>23</v>
      </c>
      <c r="D3200" t="s">
        <v>5550</v>
      </c>
      <c r="E3200" t="s">
        <v>273</v>
      </c>
      <c r="F3200" t="s">
        <v>5717</v>
      </c>
      <c r="G3200" t="s">
        <v>5718</v>
      </c>
      <c r="H3200" t="s">
        <v>72</v>
      </c>
      <c r="I3200" t="s">
        <v>29</v>
      </c>
      <c r="J3200" t="s">
        <v>29</v>
      </c>
      <c r="K3200" t="s">
        <v>29</v>
      </c>
      <c r="L3200" t="s">
        <v>29</v>
      </c>
      <c r="M3200" t="s">
        <v>29</v>
      </c>
      <c r="N3200" t="s">
        <v>29</v>
      </c>
      <c r="O3200" t="s">
        <v>30</v>
      </c>
      <c r="P3200" t="s">
        <v>47</v>
      </c>
      <c r="Q3200">
        <v>6</v>
      </c>
      <c r="R3200" t="s">
        <v>47</v>
      </c>
      <c r="S3200" t="s">
        <v>31</v>
      </c>
      <c r="T3200">
        <v>10</v>
      </c>
      <c r="U3200">
        <v>10</v>
      </c>
      <c r="V3200">
        <v>10</v>
      </c>
      <c r="W3200">
        <v>10</v>
      </c>
      <c r="X3200">
        <v>10</v>
      </c>
      <c r="Y3200">
        <v>10</v>
      </c>
      <c r="Z3200" t="s">
        <v>31</v>
      </c>
      <c r="AA3200">
        <v>10</v>
      </c>
      <c r="AB3200">
        <v>10</v>
      </c>
      <c r="AC3200">
        <v>10</v>
      </c>
      <c r="AD3200">
        <v>10</v>
      </c>
      <c r="AE3200">
        <v>10</v>
      </c>
      <c r="AF3200">
        <v>10</v>
      </c>
      <c r="AG3200" t="s">
        <v>31</v>
      </c>
      <c r="AH3200">
        <v>10</v>
      </c>
      <c r="AI3200">
        <v>10</v>
      </c>
      <c r="AJ3200">
        <v>10</v>
      </c>
      <c r="AK3200">
        <v>10</v>
      </c>
      <c r="AL3200" t="s">
        <v>47</v>
      </c>
      <c r="AM3200">
        <v>10</v>
      </c>
      <c r="AN3200" t="s">
        <v>31</v>
      </c>
      <c r="AO3200" t="s">
        <v>47</v>
      </c>
      <c r="AP3200">
        <v>10</v>
      </c>
      <c r="AQ3200" t="s">
        <v>47</v>
      </c>
      <c r="AR3200">
        <v>11</v>
      </c>
      <c r="AS3200">
        <v>10</v>
      </c>
      <c r="AT3200">
        <v>207</v>
      </c>
      <c r="AU3200">
        <v>75</v>
      </c>
      <c r="AV3200">
        <v>25</v>
      </c>
      <c r="AW3200">
        <v>4</v>
      </c>
      <c r="AX3200">
        <v>0</v>
      </c>
      <c r="AY3200">
        <v>0</v>
      </c>
      <c r="AZ3200">
        <v>3</v>
      </c>
      <c r="BA3200">
        <v>9.5</v>
      </c>
      <c r="BB3200">
        <v>1966.5</v>
      </c>
      <c r="BC3200">
        <v>98.325000000000003</v>
      </c>
      <c r="BD3200">
        <v>2064.8249999999998</v>
      </c>
      <c r="BE3200">
        <v>1960.8249999999998</v>
      </c>
      <c r="BF3200">
        <v>21</v>
      </c>
      <c r="BG3200">
        <v>26</v>
      </c>
      <c r="BH3200">
        <v>5</v>
      </c>
    </row>
    <row r="3201" spans="1:60" x14ac:dyDescent="0.25">
      <c r="A3201" s="2">
        <v>45658</v>
      </c>
      <c r="B3201">
        <v>3200</v>
      </c>
      <c r="C3201" t="s">
        <v>23</v>
      </c>
      <c r="D3201" t="s">
        <v>5550</v>
      </c>
      <c r="E3201" t="s">
        <v>183</v>
      </c>
      <c r="F3201" t="s">
        <v>5719</v>
      </c>
      <c r="G3201" t="s">
        <v>5720</v>
      </c>
      <c r="H3201" t="s">
        <v>72</v>
      </c>
      <c r="I3201" t="s">
        <v>29</v>
      </c>
      <c r="J3201" t="s">
        <v>29</v>
      </c>
      <c r="K3201" t="s">
        <v>29</v>
      </c>
      <c r="L3201" t="s">
        <v>29</v>
      </c>
      <c r="M3201" t="s">
        <v>29</v>
      </c>
      <c r="N3201" t="s">
        <v>29</v>
      </c>
      <c r="O3201" t="s">
        <v>30</v>
      </c>
      <c r="P3201">
        <v>10</v>
      </c>
      <c r="Q3201">
        <v>6</v>
      </c>
      <c r="R3201">
        <v>10</v>
      </c>
      <c r="S3201" t="s">
        <v>31</v>
      </c>
      <c r="T3201">
        <v>10</v>
      </c>
      <c r="U3201">
        <v>10</v>
      </c>
      <c r="V3201">
        <v>10</v>
      </c>
      <c r="W3201">
        <v>10</v>
      </c>
      <c r="X3201">
        <v>8</v>
      </c>
      <c r="Y3201">
        <v>10</v>
      </c>
      <c r="Z3201" t="s">
        <v>31</v>
      </c>
      <c r="AA3201">
        <v>10</v>
      </c>
      <c r="AB3201">
        <v>10</v>
      </c>
      <c r="AC3201">
        <v>10</v>
      </c>
      <c r="AD3201">
        <v>10</v>
      </c>
      <c r="AE3201">
        <v>10</v>
      </c>
      <c r="AF3201">
        <v>10</v>
      </c>
      <c r="AG3201" t="s">
        <v>31</v>
      </c>
      <c r="AH3201">
        <v>10</v>
      </c>
      <c r="AI3201">
        <v>10</v>
      </c>
      <c r="AJ3201">
        <v>10</v>
      </c>
      <c r="AK3201">
        <v>10</v>
      </c>
      <c r="AL3201">
        <v>10</v>
      </c>
      <c r="AM3201">
        <v>10</v>
      </c>
      <c r="AN3201" t="s">
        <v>31</v>
      </c>
      <c r="AO3201">
        <v>10</v>
      </c>
      <c r="AP3201">
        <v>10</v>
      </c>
      <c r="AQ3201">
        <v>10</v>
      </c>
      <c r="AR3201">
        <v>10</v>
      </c>
      <c r="AS3201">
        <v>10</v>
      </c>
      <c r="AT3201">
        <v>254</v>
      </c>
      <c r="AU3201">
        <v>0</v>
      </c>
      <c r="AV3201">
        <v>25</v>
      </c>
      <c r="AW3201">
        <v>4</v>
      </c>
      <c r="AX3201">
        <v>0</v>
      </c>
      <c r="AY3201">
        <v>0</v>
      </c>
      <c r="AZ3201" t="s">
        <v>32</v>
      </c>
      <c r="BA3201">
        <v>9.5</v>
      </c>
      <c r="BB3201">
        <v>2413</v>
      </c>
      <c r="BC3201">
        <v>0</v>
      </c>
      <c r="BD3201">
        <v>2413</v>
      </c>
      <c r="BE3201">
        <v>2384</v>
      </c>
      <c r="BF3201">
        <v>26</v>
      </c>
      <c r="BG3201">
        <v>26</v>
      </c>
      <c r="BH3201">
        <v>0</v>
      </c>
    </row>
    <row r="3202" spans="1:60" x14ac:dyDescent="0.25">
      <c r="A3202" s="2">
        <v>45658</v>
      </c>
      <c r="B3202">
        <v>3201</v>
      </c>
      <c r="C3202" t="s">
        <v>23</v>
      </c>
      <c r="D3202" t="s">
        <v>5550</v>
      </c>
      <c r="E3202" t="s">
        <v>183</v>
      </c>
      <c r="F3202" t="s">
        <v>5721</v>
      </c>
      <c r="G3202" t="s">
        <v>5722</v>
      </c>
      <c r="H3202" t="s">
        <v>72</v>
      </c>
      <c r="I3202" t="s">
        <v>29</v>
      </c>
      <c r="J3202" t="s">
        <v>29</v>
      </c>
      <c r="K3202" t="s">
        <v>29</v>
      </c>
      <c r="L3202" t="s">
        <v>29</v>
      </c>
      <c r="M3202" t="s">
        <v>29</v>
      </c>
      <c r="N3202" t="s">
        <v>29</v>
      </c>
      <c r="O3202" t="s">
        <v>30</v>
      </c>
      <c r="P3202">
        <v>10</v>
      </c>
      <c r="Q3202">
        <v>6</v>
      </c>
      <c r="R3202">
        <v>10</v>
      </c>
      <c r="S3202">
        <v>6</v>
      </c>
      <c r="T3202">
        <v>10</v>
      </c>
      <c r="U3202">
        <v>10</v>
      </c>
      <c r="V3202">
        <v>10</v>
      </c>
      <c r="W3202">
        <v>10</v>
      </c>
      <c r="X3202" t="s">
        <v>41</v>
      </c>
      <c r="Y3202">
        <v>10</v>
      </c>
      <c r="Z3202">
        <v>6</v>
      </c>
      <c r="AA3202">
        <v>10</v>
      </c>
      <c r="AB3202">
        <v>10</v>
      </c>
      <c r="AC3202">
        <v>10</v>
      </c>
      <c r="AD3202">
        <v>10</v>
      </c>
      <c r="AE3202">
        <v>10</v>
      </c>
      <c r="AF3202">
        <v>10</v>
      </c>
      <c r="AG3202">
        <v>6</v>
      </c>
      <c r="AH3202">
        <v>10</v>
      </c>
      <c r="AI3202">
        <v>10</v>
      </c>
      <c r="AJ3202">
        <v>12</v>
      </c>
      <c r="AK3202">
        <v>10</v>
      </c>
      <c r="AL3202">
        <v>10</v>
      </c>
      <c r="AM3202">
        <v>10</v>
      </c>
      <c r="AN3202">
        <v>6</v>
      </c>
      <c r="AO3202">
        <v>12</v>
      </c>
      <c r="AP3202">
        <v>12</v>
      </c>
      <c r="AQ3202">
        <v>12</v>
      </c>
      <c r="AR3202">
        <v>12</v>
      </c>
      <c r="AS3202">
        <v>10</v>
      </c>
      <c r="AT3202">
        <v>280</v>
      </c>
      <c r="AU3202">
        <v>0</v>
      </c>
      <c r="AV3202">
        <v>25</v>
      </c>
      <c r="AW3202">
        <v>4</v>
      </c>
      <c r="AX3202">
        <v>0</v>
      </c>
      <c r="AY3202">
        <v>0</v>
      </c>
      <c r="AZ3202" t="s">
        <v>32</v>
      </c>
      <c r="BA3202">
        <v>9.5</v>
      </c>
      <c r="BB3202">
        <v>2660</v>
      </c>
      <c r="BC3202">
        <v>0</v>
      </c>
      <c r="BD3202">
        <v>2660</v>
      </c>
      <c r="BE3202">
        <v>2631</v>
      </c>
      <c r="BF3202">
        <v>29</v>
      </c>
      <c r="BG3202">
        <v>29</v>
      </c>
      <c r="BH3202">
        <v>0</v>
      </c>
    </row>
    <row r="3203" spans="1:60" x14ac:dyDescent="0.25">
      <c r="A3203" s="2">
        <v>45658</v>
      </c>
      <c r="B3203">
        <v>3202</v>
      </c>
      <c r="C3203" t="s">
        <v>23</v>
      </c>
      <c r="D3203" t="s">
        <v>5550</v>
      </c>
      <c r="E3203" t="s">
        <v>43</v>
      </c>
      <c r="F3203" t="s">
        <v>5723</v>
      </c>
      <c r="G3203" t="s">
        <v>5724</v>
      </c>
      <c r="H3203" t="s">
        <v>72</v>
      </c>
      <c r="I3203" t="s">
        <v>29</v>
      </c>
      <c r="J3203" t="s">
        <v>29</v>
      </c>
      <c r="K3203" t="s">
        <v>29</v>
      </c>
      <c r="L3203" t="s">
        <v>29</v>
      </c>
      <c r="M3203" t="s">
        <v>29</v>
      </c>
      <c r="N3203" t="s">
        <v>29</v>
      </c>
      <c r="O3203" t="s">
        <v>30</v>
      </c>
      <c r="P3203">
        <v>10</v>
      </c>
      <c r="Q3203">
        <v>6</v>
      </c>
      <c r="R3203">
        <v>10</v>
      </c>
      <c r="S3203" t="s">
        <v>31</v>
      </c>
      <c r="T3203">
        <v>10</v>
      </c>
      <c r="U3203">
        <v>10</v>
      </c>
      <c r="V3203">
        <v>10</v>
      </c>
      <c r="W3203">
        <v>10</v>
      </c>
      <c r="X3203">
        <v>10</v>
      </c>
      <c r="Y3203">
        <v>10</v>
      </c>
      <c r="Z3203" t="s">
        <v>31</v>
      </c>
      <c r="AA3203">
        <v>10</v>
      </c>
      <c r="AB3203">
        <v>10</v>
      </c>
      <c r="AC3203" t="s">
        <v>47</v>
      </c>
      <c r="AD3203">
        <v>10</v>
      </c>
      <c r="AE3203">
        <v>10</v>
      </c>
      <c r="AF3203">
        <v>10</v>
      </c>
      <c r="AG3203" t="s">
        <v>31</v>
      </c>
      <c r="AH3203">
        <v>10</v>
      </c>
      <c r="AI3203">
        <v>10</v>
      </c>
      <c r="AJ3203" t="s">
        <v>47</v>
      </c>
      <c r="AK3203">
        <v>12</v>
      </c>
      <c r="AL3203">
        <v>10</v>
      </c>
      <c r="AM3203">
        <v>12</v>
      </c>
      <c r="AN3203" t="s">
        <v>31</v>
      </c>
      <c r="AO3203">
        <v>12</v>
      </c>
      <c r="AP3203">
        <v>12</v>
      </c>
      <c r="AQ3203">
        <v>12</v>
      </c>
      <c r="AR3203">
        <v>12</v>
      </c>
      <c r="AS3203">
        <v>12</v>
      </c>
      <c r="AT3203">
        <v>250</v>
      </c>
      <c r="AU3203">
        <v>0</v>
      </c>
      <c r="AV3203">
        <v>25</v>
      </c>
      <c r="AW3203">
        <v>4</v>
      </c>
      <c r="AX3203">
        <v>0</v>
      </c>
      <c r="AY3203">
        <v>0</v>
      </c>
      <c r="AZ3203">
        <v>0</v>
      </c>
      <c r="BA3203">
        <v>9.5</v>
      </c>
      <c r="BB3203">
        <v>2375</v>
      </c>
      <c r="BC3203">
        <v>118.75</v>
      </c>
      <c r="BD3203">
        <v>2493.75</v>
      </c>
      <c r="BE3203">
        <v>2464.75</v>
      </c>
      <c r="BF3203">
        <v>24</v>
      </c>
      <c r="BG3203">
        <v>26</v>
      </c>
      <c r="BH3203">
        <v>2</v>
      </c>
    </row>
    <row r="3204" spans="1:60" x14ac:dyDescent="0.25">
      <c r="A3204" s="2">
        <v>45658</v>
      </c>
      <c r="B3204">
        <v>3203</v>
      </c>
      <c r="C3204" t="s">
        <v>23</v>
      </c>
      <c r="D3204" t="s">
        <v>5550</v>
      </c>
      <c r="E3204" t="s">
        <v>73</v>
      </c>
      <c r="F3204" t="s">
        <v>5725</v>
      </c>
      <c r="G3204" t="s">
        <v>5726</v>
      </c>
      <c r="H3204" t="s">
        <v>72</v>
      </c>
      <c r="I3204" t="s">
        <v>29</v>
      </c>
      <c r="J3204" t="s">
        <v>29</v>
      </c>
      <c r="K3204" t="s">
        <v>29</v>
      </c>
      <c r="L3204" t="s">
        <v>29</v>
      </c>
      <c r="M3204" t="s">
        <v>29</v>
      </c>
      <c r="N3204" t="s">
        <v>29</v>
      </c>
      <c r="O3204" t="s">
        <v>30</v>
      </c>
      <c r="P3204">
        <v>10</v>
      </c>
      <c r="Q3204">
        <v>6</v>
      </c>
      <c r="R3204">
        <v>10</v>
      </c>
      <c r="S3204" t="s">
        <v>31</v>
      </c>
      <c r="T3204">
        <v>10</v>
      </c>
      <c r="U3204">
        <v>10</v>
      </c>
      <c r="V3204">
        <v>10</v>
      </c>
      <c r="W3204">
        <v>10</v>
      </c>
      <c r="X3204">
        <v>10</v>
      </c>
      <c r="Y3204">
        <v>10</v>
      </c>
      <c r="Z3204" t="s">
        <v>31</v>
      </c>
      <c r="AA3204">
        <v>10</v>
      </c>
      <c r="AB3204">
        <v>10</v>
      </c>
      <c r="AC3204">
        <v>10</v>
      </c>
      <c r="AD3204">
        <v>10</v>
      </c>
      <c r="AE3204">
        <v>10</v>
      </c>
      <c r="AF3204">
        <v>10</v>
      </c>
      <c r="AG3204" t="s">
        <v>31</v>
      </c>
      <c r="AH3204">
        <v>10</v>
      </c>
      <c r="AI3204">
        <v>10</v>
      </c>
      <c r="AJ3204">
        <v>10</v>
      </c>
      <c r="AK3204">
        <v>10</v>
      </c>
      <c r="AL3204">
        <v>10</v>
      </c>
      <c r="AM3204">
        <v>10</v>
      </c>
      <c r="AN3204" t="s">
        <v>31</v>
      </c>
      <c r="AO3204">
        <v>12</v>
      </c>
      <c r="AP3204">
        <v>12</v>
      </c>
      <c r="AQ3204">
        <v>10</v>
      </c>
      <c r="AR3204">
        <v>10</v>
      </c>
      <c r="AS3204">
        <v>10</v>
      </c>
      <c r="AT3204">
        <v>260</v>
      </c>
      <c r="AU3204">
        <v>0</v>
      </c>
      <c r="AV3204">
        <v>25</v>
      </c>
      <c r="AW3204">
        <v>4</v>
      </c>
      <c r="AX3204">
        <v>0</v>
      </c>
      <c r="AY3204">
        <v>0</v>
      </c>
      <c r="AZ3204" t="s">
        <v>32</v>
      </c>
      <c r="BA3204">
        <v>9.5</v>
      </c>
      <c r="BB3204">
        <v>2470</v>
      </c>
      <c r="BC3204">
        <v>123.5</v>
      </c>
      <c r="BD3204">
        <v>2593.5</v>
      </c>
      <c r="BE3204">
        <v>2564.5</v>
      </c>
      <c r="BF3204">
        <v>26</v>
      </c>
      <c r="BG3204">
        <v>26</v>
      </c>
      <c r="BH3204">
        <v>0</v>
      </c>
    </row>
    <row r="3205" spans="1:60" x14ac:dyDescent="0.25">
      <c r="A3205" s="2">
        <v>45658</v>
      </c>
      <c r="B3205">
        <v>3204</v>
      </c>
      <c r="C3205" t="s">
        <v>23</v>
      </c>
      <c r="D3205" t="s">
        <v>5550</v>
      </c>
      <c r="E3205" t="s">
        <v>73</v>
      </c>
      <c r="F3205" t="s">
        <v>5727</v>
      </c>
      <c r="G3205" t="s">
        <v>5728</v>
      </c>
      <c r="H3205" t="s">
        <v>72</v>
      </c>
      <c r="I3205" t="s">
        <v>29</v>
      </c>
      <c r="J3205" t="s">
        <v>29</v>
      </c>
      <c r="K3205" t="s">
        <v>29</v>
      </c>
      <c r="L3205" t="s">
        <v>29</v>
      </c>
      <c r="M3205" t="s">
        <v>29</v>
      </c>
      <c r="N3205" t="s">
        <v>29</v>
      </c>
      <c r="O3205" t="s">
        <v>30</v>
      </c>
      <c r="P3205">
        <v>10</v>
      </c>
      <c r="Q3205">
        <v>6</v>
      </c>
      <c r="R3205">
        <v>10</v>
      </c>
      <c r="S3205" t="s">
        <v>31</v>
      </c>
      <c r="T3205" t="s">
        <v>47</v>
      </c>
      <c r="U3205" t="s">
        <v>47</v>
      </c>
      <c r="V3205">
        <v>10</v>
      </c>
      <c r="W3205">
        <v>10</v>
      </c>
      <c r="X3205">
        <v>10</v>
      </c>
      <c r="Y3205" t="s">
        <v>47</v>
      </c>
      <c r="Z3205" t="s">
        <v>31</v>
      </c>
      <c r="AA3205">
        <v>10</v>
      </c>
      <c r="AB3205">
        <v>10</v>
      </c>
      <c r="AC3205">
        <v>10</v>
      </c>
      <c r="AD3205" t="s">
        <v>47</v>
      </c>
      <c r="AE3205" t="s">
        <v>47</v>
      </c>
      <c r="AF3205" t="s">
        <v>47</v>
      </c>
      <c r="AG3205" t="s">
        <v>31</v>
      </c>
      <c r="AH3205">
        <v>10</v>
      </c>
      <c r="AI3205">
        <v>10</v>
      </c>
      <c r="AJ3205">
        <v>10</v>
      </c>
      <c r="AK3205">
        <v>10</v>
      </c>
      <c r="AL3205" t="s">
        <v>47</v>
      </c>
      <c r="AM3205">
        <v>10</v>
      </c>
      <c r="AN3205" t="s">
        <v>31</v>
      </c>
      <c r="AO3205">
        <v>12</v>
      </c>
      <c r="AP3205">
        <v>12</v>
      </c>
      <c r="AQ3205" t="s">
        <v>47</v>
      </c>
      <c r="AR3205">
        <v>11</v>
      </c>
      <c r="AS3205">
        <v>10</v>
      </c>
      <c r="AT3205">
        <v>181</v>
      </c>
      <c r="AU3205">
        <v>150</v>
      </c>
      <c r="AV3205">
        <v>25</v>
      </c>
      <c r="AW3205">
        <v>4</v>
      </c>
      <c r="AX3205">
        <v>0</v>
      </c>
      <c r="AY3205">
        <v>0</v>
      </c>
      <c r="AZ3205">
        <v>6</v>
      </c>
      <c r="BA3205">
        <v>9.5</v>
      </c>
      <c r="BB3205">
        <v>1719.5</v>
      </c>
      <c r="BC3205">
        <v>85.975000000000009</v>
      </c>
      <c r="BD3205">
        <v>1805.4749999999999</v>
      </c>
      <c r="BE3205">
        <v>1626.4749999999999</v>
      </c>
      <c r="BF3205">
        <v>18</v>
      </c>
      <c r="BG3205">
        <v>26</v>
      </c>
      <c r="BH3205">
        <v>8</v>
      </c>
    </row>
    <row r="3206" spans="1:60" x14ac:dyDescent="0.25">
      <c r="A3206" s="2">
        <v>45658</v>
      </c>
      <c r="B3206">
        <v>3205</v>
      </c>
      <c r="C3206" t="s">
        <v>23</v>
      </c>
      <c r="D3206" t="s">
        <v>5550</v>
      </c>
      <c r="E3206" t="s">
        <v>310</v>
      </c>
      <c r="F3206" t="s">
        <v>5729</v>
      </c>
      <c r="G3206" t="s">
        <v>5730</v>
      </c>
      <c r="H3206" t="s">
        <v>72</v>
      </c>
      <c r="I3206" t="s">
        <v>29</v>
      </c>
      <c r="J3206" t="s">
        <v>29</v>
      </c>
      <c r="K3206" t="s">
        <v>29</v>
      </c>
      <c r="L3206" t="s">
        <v>29</v>
      </c>
      <c r="M3206" t="s">
        <v>29</v>
      </c>
      <c r="N3206" t="s">
        <v>29</v>
      </c>
      <c r="O3206" t="s">
        <v>30</v>
      </c>
      <c r="P3206">
        <v>10</v>
      </c>
      <c r="Q3206">
        <v>6</v>
      </c>
      <c r="R3206">
        <v>10</v>
      </c>
      <c r="S3206">
        <v>6</v>
      </c>
      <c r="T3206">
        <v>12</v>
      </c>
      <c r="U3206">
        <v>10</v>
      </c>
      <c r="V3206">
        <v>10</v>
      </c>
      <c r="W3206">
        <v>10</v>
      </c>
      <c r="X3206">
        <v>10</v>
      </c>
      <c r="Y3206">
        <v>10</v>
      </c>
      <c r="Z3206">
        <v>6</v>
      </c>
      <c r="AA3206">
        <v>10</v>
      </c>
      <c r="AB3206">
        <v>10</v>
      </c>
      <c r="AC3206">
        <v>10</v>
      </c>
      <c r="AD3206">
        <v>12</v>
      </c>
      <c r="AE3206">
        <v>10</v>
      </c>
      <c r="AF3206">
        <v>10</v>
      </c>
      <c r="AG3206">
        <v>6</v>
      </c>
      <c r="AH3206">
        <v>10</v>
      </c>
      <c r="AI3206">
        <v>10</v>
      </c>
      <c r="AJ3206">
        <v>12</v>
      </c>
      <c r="AK3206">
        <v>12</v>
      </c>
      <c r="AL3206">
        <v>12</v>
      </c>
      <c r="AM3206">
        <v>12</v>
      </c>
      <c r="AN3206">
        <v>6</v>
      </c>
      <c r="AO3206">
        <v>12</v>
      </c>
      <c r="AP3206">
        <v>10</v>
      </c>
      <c r="AQ3206">
        <v>12</v>
      </c>
      <c r="AR3206">
        <v>12</v>
      </c>
      <c r="AS3206">
        <v>12</v>
      </c>
      <c r="AT3206">
        <v>300</v>
      </c>
      <c r="AU3206">
        <v>0</v>
      </c>
      <c r="AV3206">
        <v>25</v>
      </c>
      <c r="AW3206">
        <v>4</v>
      </c>
      <c r="AX3206">
        <v>0</v>
      </c>
      <c r="AY3206">
        <v>0</v>
      </c>
      <c r="AZ3206" t="s">
        <v>32</v>
      </c>
      <c r="BA3206">
        <v>9.5</v>
      </c>
      <c r="BB3206">
        <v>2850</v>
      </c>
      <c r="BC3206">
        <v>142.5</v>
      </c>
      <c r="BD3206">
        <v>2992.5</v>
      </c>
      <c r="BE3206">
        <v>2963.5</v>
      </c>
      <c r="BF3206">
        <v>30</v>
      </c>
      <c r="BG3206">
        <v>30</v>
      </c>
      <c r="BH3206">
        <v>0</v>
      </c>
    </row>
    <row r="3207" spans="1:60" x14ac:dyDescent="0.25">
      <c r="A3207" s="2">
        <v>45658</v>
      </c>
      <c r="B3207">
        <v>3206</v>
      </c>
      <c r="C3207" t="s">
        <v>23</v>
      </c>
      <c r="D3207" t="s">
        <v>5550</v>
      </c>
      <c r="E3207" t="s">
        <v>260</v>
      </c>
      <c r="F3207" t="s">
        <v>5731</v>
      </c>
      <c r="G3207" t="s">
        <v>5732</v>
      </c>
      <c r="H3207" t="s">
        <v>72</v>
      </c>
      <c r="I3207" t="s">
        <v>29</v>
      </c>
      <c r="J3207" t="s">
        <v>29</v>
      </c>
      <c r="K3207" t="s">
        <v>29</v>
      </c>
      <c r="L3207" t="s">
        <v>29</v>
      </c>
      <c r="M3207" t="s">
        <v>29</v>
      </c>
      <c r="N3207" t="s">
        <v>29</v>
      </c>
      <c r="O3207" t="s">
        <v>30</v>
      </c>
      <c r="P3207">
        <v>10</v>
      </c>
      <c r="Q3207">
        <v>6</v>
      </c>
      <c r="R3207">
        <v>10</v>
      </c>
      <c r="S3207" t="s">
        <v>31</v>
      </c>
      <c r="T3207">
        <v>10</v>
      </c>
      <c r="U3207">
        <v>10</v>
      </c>
      <c r="V3207">
        <v>10</v>
      </c>
      <c r="W3207">
        <v>10</v>
      </c>
      <c r="X3207">
        <v>10</v>
      </c>
      <c r="Y3207" t="s">
        <v>47</v>
      </c>
      <c r="Z3207" t="s">
        <v>31</v>
      </c>
      <c r="AA3207">
        <v>10</v>
      </c>
      <c r="AB3207">
        <v>10</v>
      </c>
      <c r="AC3207">
        <v>10</v>
      </c>
      <c r="AD3207">
        <v>10</v>
      </c>
      <c r="AE3207" t="s">
        <v>47</v>
      </c>
      <c r="AF3207">
        <v>10</v>
      </c>
      <c r="AG3207" t="s">
        <v>31</v>
      </c>
      <c r="AH3207">
        <v>10</v>
      </c>
      <c r="AI3207">
        <v>10</v>
      </c>
      <c r="AJ3207">
        <v>10</v>
      </c>
      <c r="AK3207">
        <v>10</v>
      </c>
      <c r="AL3207" t="s">
        <v>47</v>
      </c>
      <c r="AM3207">
        <v>12</v>
      </c>
      <c r="AN3207" t="s">
        <v>31</v>
      </c>
      <c r="AO3207">
        <v>10</v>
      </c>
      <c r="AP3207">
        <v>10</v>
      </c>
      <c r="AQ3207">
        <v>10</v>
      </c>
      <c r="AR3207">
        <v>10</v>
      </c>
      <c r="AS3207">
        <v>10</v>
      </c>
      <c r="AT3207">
        <v>228</v>
      </c>
      <c r="AU3207">
        <v>25</v>
      </c>
      <c r="AV3207">
        <v>25</v>
      </c>
      <c r="AW3207">
        <v>4</v>
      </c>
      <c r="AX3207">
        <v>0</v>
      </c>
      <c r="AY3207">
        <v>0</v>
      </c>
      <c r="AZ3207">
        <v>1</v>
      </c>
      <c r="BA3207">
        <v>9.5</v>
      </c>
      <c r="BB3207">
        <v>2166</v>
      </c>
      <c r="BC3207">
        <v>108.30000000000001</v>
      </c>
      <c r="BD3207">
        <v>2274.3000000000002</v>
      </c>
      <c r="BE3207">
        <v>2220.3000000000002</v>
      </c>
      <c r="BF3207">
        <v>23</v>
      </c>
      <c r="BG3207">
        <v>26</v>
      </c>
      <c r="BH3207">
        <v>3</v>
      </c>
    </row>
    <row r="3208" spans="1:60" x14ac:dyDescent="0.25">
      <c r="A3208" s="2">
        <v>45658</v>
      </c>
      <c r="B3208">
        <v>3207</v>
      </c>
      <c r="C3208" t="s">
        <v>23</v>
      </c>
      <c r="D3208" t="s">
        <v>5550</v>
      </c>
      <c r="E3208" t="s">
        <v>1171</v>
      </c>
      <c r="F3208" t="s">
        <v>5733</v>
      </c>
      <c r="G3208" t="s">
        <v>5734</v>
      </c>
      <c r="H3208" t="s">
        <v>72</v>
      </c>
      <c r="I3208" t="s">
        <v>29</v>
      </c>
      <c r="J3208" t="s">
        <v>29</v>
      </c>
      <c r="K3208" t="s">
        <v>29</v>
      </c>
      <c r="L3208" t="s">
        <v>29</v>
      </c>
      <c r="M3208" t="s">
        <v>29</v>
      </c>
      <c r="N3208" t="s">
        <v>29</v>
      </c>
      <c r="O3208" t="s">
        <v>30</v>
      </c>
      <c r="P3208">
        <v>10</v>
      </c>
      <c r="Q3208">
        <v>6</v>
      </c>
      <c r="R3208">
        <v>10</v>
      </c>
      <c r="S3208" t="s">
        <v>31</v>
      </c>
      <c r="T3208">
        <v>10</v>
      </c>
      <c r="U3208">
        <v>10</v>
      </c>
      <c r="V3208">
        <v>10</v>
      </c>
      <c r="W3208">
        <v>10</v>
      </c>
      <c r="X3208">
        <v>10</v>
      </c>
      <c r="Y3208">
        <v>10</v>
      </c>
      <c r="Z3208">
        <v>6</v>
      </c>
      <c r="AA3208">
        <v>10</v>
      </c>
      <c r="AB3208">
        <v>10</v>
      </c>
      <c r="AC3208">
        <v>12</v>
      </c>
      <c r="AD3208">
        <v>12</v>
      </c>
      <c r="AE3208">
        <v>10</v>
      </c>
      <c r="AF3208">
        <v>12</v>
      </c>
      <c r="AG3208">
        <v>6</v>
      </c>
      <c r="AH3208">
        <v>12</v>
      </c>
      <c r="AI3208">
        <v>12</v>
      </c>
      <c r="AJ3208">
        <v>12</v>
      </c>
      <c r="AK3208">
        <v>12</v>
      </c>
      <c r="AL3208">
        <v>12</v>
      </c>
      <c r="AM3208">
        <v>12</v>
      </c>
      <c r="AN3208">
        <v>6</v>
      </c>
      <c r="AO3208">
        <v>12</v>
      </c>
      <c r="AP3208">
        <v>12</v>
      </c>
      <c r="AQ3208">
        <v>12</v>
      </c>
      <c r="AR3208">
        <v>12</v>
      </c>
      <c r="AS3208">
        <v>12</v>
      </c>
      <c r="AT3208">
        <v>302</v>
      </c>
      <c r="AU3208">
        <v>0</v>
      </c>
      <c r="AV3208">
        <v>25</v>
      </c>
      <c r="AW3208">
        <v>4</v>
      </c>
      <c r="AX3208">
        <v>0</v>
      </c>
      <c r="AY3208">
        <v>0</v>
      </c>
      <c r="AZ3208" t="s">
        <v>32</v>
      </c>
      <c r="BA3208">
        <v>9.5</v>
      </c>
      <c r="BB3208">
        <v>2869</v>
      </c>
      <c r="BC3208">
        <v>143.45000000000002</v>
      </c>
      <c r="BD3208">
        <v>3012.45</v>
      </c>
      <c r="BE3208">
        <v>2983.45</v>
      </c>
      <c r="BF3208">
        <v>29</v>
      </c>
      <c r="BG3208">
        <v>29</v>
      </c>
      <c r="BH3208">
        <v>0</v>
      </c>
    </row>
    <row r="3209" spans="1:60" x14ac:dyDescent="0.25">
      <c r="A3209" s="2">
        <v>45658</v>
      </c>
      <c r="B3209">
        <v>3208</v>
      </c>
      <c r="C3209" t="s">
        <v>23</v>
      </c>
      <c r="D3209" t="s">
        <v>5550</v>
      </c>
      <c r="E3209" t="s">
        <v>51</v>
      </c>
      <c r="F3209" t="s">
        <v>3092</v>
      </c>
      <c r="G3209" t="s">
        <v>3093</v>
      </c>
      <c r="H3209" t="s">
        <v>72</v>
      </c>
      <c r="I3209" t="s">
        <v>29</v>
      </c>
      <c r="J3209" t="s">
        <v>29</v>
      </c>
      <c r="K3209" t="s">
        <v>29</v>
      </c>
      <c r="L3209" t="s">
        <v>29</v>
      </c>
      <c r="M3209" t="s">
        <v>29</v>
      </c>
      <c r="N3209" t="s">
        <v>29</v>
      </c>
      <c r="O3209" t="s">
        <v>30</v>
      </c>
      <c r="P3209" t="s">
        <v>41</v>
      </c>
      <c r="Q3209" t="s">
        <v>41</v>
      </c>
      <c r="R3209" t="s">
        <v>41</v>
      </c>
      <c r="S3209" t="s">
        <v>41</v>
      </c>
      <c r="T3209" t="s">
        <v>41</v>
      </c>
      <c r="U3209" t="s">
        <v>41</v>
      </c>
      <c r="V3209" t="s">
        <v>41</v>
      </c>
      <c r="W3209" t="s">
        <v>41</v>
      </c>
      <c r="X3209" t="s">
        <v>41</v>
      </c>
      <c r="Y3209" t="s">
        <v>41</v>
      </c>
      <c r="Z3209" t="s">
        <v>41</v>
      </c>
      <c r="AA3209" t="s">
        <v>41</v>
      </c>
      <c r="AB3209" t="s">
        <v>41</v>
      </c>
      <c r="AC3209" t="s">
        <v>41</v>
      </c>
      <c r="AD3209" t="s">
        <v>41</v>
      </c>
      <c r="AE3209" t="s">
        <v>41</v>
      </c>
      <c r="AF3209" t="s">
        <v>41</v>
      </c>
      <c r="AG3209" t="s">
        <v>41</v>
      </c>
      <c r="AH3209" t="s">
        <v>41</v>
      </c>
      <c r="AI3209" t="s">
        <v>41</v>
      </c>
      <c r="AJ3209">
        <v>12</v>
      </c>
      <c r="AK3209">
        <v>12</v>
      </c>
      <c r="AL3209">
        <v>12</v>
      </c>
      <c r="AM3209">
        <v>12</v>
      </c>
      <c r="AN3209">
        <v>6</v>
      </c>
      <c r="AO3209">
        <v>10</v>
      </c>
      <c r="AP3209">
        <v>10</v>
      </c>
      <c r="AQ3209">
        <v>10</v>
      </c>
      <c r="AR3209">
        <v>10</v>
      </c>
      <c r="AS3209">
        <v>10</v>
      </c>
      <c r="AT3209">
        <v>104</v>
      </c>
      <c r="AU3209">
        <v>0</v>
      </c>
      <c r="AV3209">
        <v>0</v>
      </c>
      <c r="AW3209">
        <v>2</v>
      </c>
      <c r="AX3209">
        <v>0</v>
      </c>
      <c r="AY3209">
        <v>0</v>
      </c>
      <c r="AZ3209" t="s">
        <v>32</v>
      </c>
      <c r="BA3209">
        <v>9.5</v>
      </c>
      <c r="BB3209">
        <v>988</v>
      </c>
      <c r="BC3209">
        <v>49.400000000000006</v>
      </c>
      <c r="BD3209">
        <v>1037.4000000000001</v>
      </c>
      <c r="BE3209">
        <v>1035.4000000000001</v>
      </c>
      <c r="BF3209">
        <v>10</v>
      </c>
      <c r="BG3209">
        <v>10</v>
      </c>
      <c r="BH3209">
        <v>0</v>
      </c>
    </row>
    <row r="3210" spans="1:60" x14ac:dyDescent="0.25">
      <c r="A3210" s="2">
        <v>45658</v>
      </c>
      <c r="B3210">
        <v>3209</v>
      </c>
      <c r="C3210" t="s">
        <v>23</v>
      </c>
      <c r="D3210" t="s">
        <v>5550</v>
      </c>
      <c r="E3210" t="s">
        <v>97</v>
      </c>
      <c r="F3210" t="s">
        <v>5735</v>
      </c>
      <c r="G3210" t="s">
        <v>5736</v>
      </c>
      <c r="H3210" t="s">
        <v>72</v>
      </c>
      <c r="I3210" t="s">
        <v>29</v>
      </c>
      <c r="J3210" t="s">
        <v>29</v>
      </c>
      <c r="K3210" t="s">
        <v>29</v>
      </c>
      <c r="L3210" t="s">
        <v>29</v>
      </c>
      <c r="M3210" t="s">
        <v>29</v>
      </c>
      <c r="N3210" t="s">
        <v>29</v>
      </c>
      <c r="O3210" t="s">
        <v>30</v>
      </c>
      <c r="P3210" t="s">
        <v>41</v>
      </c>
      <c r="Q3210" t="s">
        <v>41</v>
      </c>
      <c r="R3210" t="s">
        <v>41</v>
      </c>
      <c r="S3210" t="s">
        <v>41</v>
      </c>
      <c r="T3210" t="s">
        <v>41</v>
      </c>
      <c r="U3210" t="s">
        <v>41</v>
      </c>
      <c r="V3210" t="s">
        <v>41</v>
      </c>
      <c r="W3210" t="s">
        <v>41</v>
      </c>
      <c r="X3210" t="s">
        <v>41</v>
      </c>
      <c r="Y3210" t="s">
        <v>41</v>
      </c>
      <c r="Z3210" t="s">
        <v>41</v>
      </c>
      <c r="AA3210" t="s">
        <v>41</v>
      </c>
      <c r="AB3210" t="s">
        <v>41</v>
      </c>
      <c r="AC3210" t="s">
        <v>41</v>
      </c>
      <c r="AD3210" t="s">
        <v>41</v>
      </c>
      <c r="AE3210" t="s">
        <v>41</v>
      </c>
      <c r="AF3210" t="s">
        <v>41</v>
      </c>
      <c r="AG3210" t="s">
        <v>41</v>
      </c>
      <c r="AH3210" t="s">
        <v>41</v>
      </c>
      <c r="AI3210" t="s">
        <v>41</v>
      </c>
      <c r="AJ3210">
        <v>10</v>
      </c>
      <c r="AK3210">
        <v>12</v>
      </c>
      <c r="AL3210">
        <v>12</v>
      </c>
      <c r="AM3210">
        <v>12</v>
      </c>
      <c r="AN3210">
        <v>6</v>
      </c>
      <c r="AO3210">
        <v>10</v>
      </c>
      <c r="AP3210">
        <v>10</v>
      </c>
      <c r="AQ3210">
        <v>10</v>
      </c>
      <c r="AR3210">
        <v>10</v>
      </c>
      <c r="AS3210">
        <v>10</v>
      </c>
      <c r="AT3210">
        <v>102</v>
      </c>
      <c r="AU3210">
        <v>0</v>
      </c>
      <c r="AV3210">
        <v>25</v>
      </c>
      <c r="AW3210">
        <v>2</v>
      </c>
      <c r="AX3210">
        <v>0</v>
      </c>
      <c r="AY3210">
        <v>0</v>
      </c>
      <c r="AZ3210" t="s">
        <v>32</v>
      </c>
      <c r="BA3210">
        <v>9.5</v>
      </c>
      <c r="BB3210">
        <v>969</v>
      </c>
      <c r="BC3210">
        <v>48.45</v>
      </c>
      <c r="BD3210">
        <v>1017.45</v>
      </c>
      <c r="BE3210">
        <v>990.45</v>
      </c>
      <c r="BF3210">
        <v>10</v>
      </c>
      <c r="BG3210">
        <v>10</v>
      </c>
      <c r="BH3210">
        <v>0</v>
      </c>
    </row>
    <row r="3211" spans="1:60" x14ac:dyDescent="0.25">
      <c r="A3211" s="2">
        <v>45658</v>
      </c>
      <c r="B3211">
        <v>3210</v>
      </c>
      <c r="C3211" t="s">
        <v>23</v>
      </c>
      <c r="D3211" t="s">
        <v>5550</v>
      </c>
      <c r="E3211" t="s">
        <v>73</v>
      </c>
      <c r="F3211" t="s">
        <v>3098</v>
      </c>
      <c r="G3211" t="s">
        <v>3099</v>
      </c>
      <c r="H3211" t="s">
        <v>72</v>
      </c>
      <c r="I3211" t="s">
        <v>29</v>
      </c>
      <c r="J3211" t="s">
        <v>29</v>
      </c>
      <c r="K3211" t="s">
        <v>29</v>
      </c>
      <c r="L3211" t="s">
        <v>29</v>
      </c>
      <c r="M3211" t="s">
        <v>29</v>
      </c>
      <c r="N3211" t="s">
        <v>29</v>
      </c>
      <c r="O3211" t="s">
        <v>30</v>
      </c>
      <c r="P3211" t="s">
        <v>41</v>
      </c>
      <c r="Q3211" t="s">
        <v>41</v>
      </c>
      <c r="R3211" t="s">
        <v>41</v>
      </c>
      <c r="S3211" t="s">
        <v>41</v>
      </c>
      <c r="T3211" t="s">
        <v>41</v>
      </c>
      <c r="U3211" t="s">
        <v>41</v>
      </c>
      <c r="V3211" t="s">
        <v>41</v>
      </c>
      <c r="W3211" t="s">
        <v>41</v>
      </c>
      <c r="X3211" t="s">
        <v>41</v>
      </c>
      <c r="Y3211" t="s">
        <v>41</v>
      </c>
      <c r="Z3211" t="s">
        <v>41</v>
      </c>
      <c r="AA3211" t="s">
        <v>41</v>
      </c>
      <c r="AB3211" t="s">
        <v>41</v>
      </c>
      <c r="AC3211" t="s">
        <v>41</v>
      </c>
      <c r="AD3211" t="s">
        <v>41</v>
      </c>
      <c r="AE3211" t="s">
        <v>41</v>
      </c>
      <c r="AF3211" t="s">
        <v>41</v>
      </c>
      <c r="AG3211" t="s">
        <v>41</v>
      </c>
      <c r="AH3211" t="s">
        <v>41</v>
      </c>
      <c r="AI3211" t="s">
        <v>41</v>
      </c>
      <c r="AJ3211">
        <v>13</v>
      </c>
      <c r="AK3211">
        <v>12</v>
      </c>
      <c r="AL3211">
        <v>12</v>
      </c>
      <c r="AM3211">
        <v>12</v>
      </c>
      <c r="AN3211">
        <v>6</v>
      </c>
      <c r="AO3211">
        <v>10</v>
      </c>
      <c r="AP3211" t="s">
        <v>47</v>
      </c>
      <c r="AQ3211" t="s">
        <v>47</v>
      </c>
      <c r="AR3211">
        <v>10</v>
      </c>
      <c r="AS3211" t="s">
        <v>47</v>
      </c>
      <c r="AT3211">
        <v>75</v>
      </c>
      <c r="AU3211">
        <v>0</v>
      </c>
      <c r="AV3211">
        <v>0</v>
      </c>
      <c r="AW3211">
        <v>2</v>
      </c>
      <c r="AX3211">
        <v>0</v>
      </c>
      <c r="AY3211">
        <v>0</v>
      </c>
      <c r="AZ3211" t="s">
        <v>32</v>
      </c>
      <c r="BA3211">
        <v>9.5</v>
      </c>
      <c r="BB3211">
        <v>712.5</v>
      </c>
      <c r="BC3211">
        <v>35.625</v>
      </c>
      <c r="BD3211">
        <v>748.125</v>
      </c>
      <c r="BE3211">
        <v>746.125</v>
      </c>
      <c r="BF3211">
        <v>7</v>
      </c>
      <c r="BG3211">
        <v>10</v>
      </c>
      <c r="BH3211">
        <v>3</v>
      </c>
    </row>
    <row r="3212" spans="1:60" x14ac:dyDescent="0.25">
      <c r="A3212" s="2">
        <v>45658</v>
      </c>
      <c r="B3212">
        <v>3211</v>
      </c>
      <c r="C3212" t="s">
        <v>23</v>
      </c>
      <c r="D3212" t="s">
        <v>5550</v>
      </c>
      <c r="E3212" t="s">
        <v>141</v>
      </c>
      <c r="F3212" t="s">
        <v>288</v>
      </c>
      <c r="G3212" t="s">
        <v>289</v>
      </c>
      <c r="H3212" t="s">
        <v>72</v>
      </c>
      <c r="I3212" t="s">
        <v>29</v>
      </c>
      <c r="J3212" t="s">
        <v>29</v>
      </c>
      <c r="K3212" t="s">
        <v>29</v>
      </c>
      <c r="L3212" t="s">
        <v>29</v>
      </c>
      <c r="M3212" t="s">
        <v>29</v>
      </c>
      <c r="N3212" t="s">
        <v>29</v>
      </c>
      <c r="O3212" t="s">
        <v>30</v>
      </c>
      <c r="P3212" t="s">
        <v>41</v>
      </c>
      <c r="Q3212" t="s">
        <v>41</v>
      </c>
      <c r="R3212" t="s">
        <v>41</v>
      </c>
      <c r="S3212" t="s">
        <v>41</v>
      </c>
      <c r="T3212" t="s">
        <v>41</v>
      </c>
      <c r="U3212" t="s">
        <v>41</v>
      </c>
      <c r="V3212" t="s">
        <v>41</v>
      </c>
      <c r="W3212" t="s">
        <v>41</v>
      </c>
      <c r="X3212" t="s">
        <v>41</v>
      </c>
      <c r="Y3212" t="s">
        <v>41</v>
      </c>
      <c r="Z3212" t="s">
        <v>41</v>
      </c>
      <c r="AA3212" t="s">
        <v>41</v>
      </c>
      <c r="AB3212" t="s">
        <v>41</v>
      </c>
      <c r="AC3212" t="s">
        <v>41</v>
      </c>
      <c r="AD3212" t="s">
        <v>41</v>
      </c>
      <c r="AE3212" t="s">
        <v>41</v>
      </c>
      <c r="AF3212" t="s">
        <v>41</v>
      </c>
      <c r="AG3212" t="s">
        <v>41</v>
      </c>
      <c r="AH3212" t="s">
        <v>41</v>
      </c>
      <c r="AI3212" t="s">
        <v>41</v>
      </c>
      <c r="AJ3212">
        <v>12</v>
      </c>
      <c r="AK3212">
        <v>12</v>
      </c>
      <c r="AL3212">
        <v>12</v>
      </c>
      <c r="AM3212">
        <v>12</v>
      </c>
      <c r="AN3212">
        <v>6</v>
      </c>
      <c r="AO3212">
        <v>10</v>
      </c>
      <c r="AP3212">
        <v>10</v>
      </c>
      <c r="AQ3212">
        <v>10</v>
      </c>
      <c r="AR3212">
        <v>10</v>
      </c>
      <c r="AS3212">
        <v>10</v>
      </c>
      <c r="AT3212">
        <v>104</v>
      </c>
      <c r="AU3212">
        <v>0</v>
      </c>
      <c r="AV3212">
        <v>25</v>
      </c>
      <c r="AW3212">
        <v>2</v>
      </c>
      <c r="AX3212">
        <v>0</v>
      </c>
      <c r="AY3212">
        <v>0</v>
      </c>
      <c r="AZ3212" t="s">
        <v>32</v>
      </c>
      <c r="BA3212">
        <v>9.5</v>
      </c>
      <c r="BB3212">
        <v>988</v>
      </c>
      <c r="BC3212">
        <v>0</v>
      </c>
      <c r="BD3212">
        <v>988</v>
      </c>
      <c r="BE3212">
        <v>961</v>
      </c>
      <c r="BF3212">
        <v>10</v>
      </c>
      <c r="BG3212">
        <v>10</v>
      </c>
      <c r="BH3212">
        <v>0</v>
      </c>
    </row>
    <row r="3213" spans="1:60" x14ac:dyDescent="0.25">
      <c r="A3213" s="2">
        <v>45658</v>
      </c>
      <c r="B3213">
        <v>3212</v>
      </c>
      <c r="C3213" t="s">
        <v>23</v>
      </c>
      <c r="D3213" t="s">
        <v>5550</v>
      </c>
      <c r="E3213" t="s">
        <v>243</v>
      </c>
      <c r="F3213" t="s">
        <v>5737</v>
      </c>
      <c r="G3213" t="s">
        <v>5738</v>
      </c>
      <c r="H3213" t="s">
        <v>72</v>
      </c>
      <c r="I3213" t="s">
        <v>29</v>
      </c>
      <c r="J3213" t="s">
        <v>29</v>
      </c>
      <c r="K3213" t="s">
        <v>29</v>
      </c>
      <c r="L3213" t="s">
        <v>29</v>
      </c>
      <c r="M3213" t="s">
        <v>29</v>
      </c>
      <c r="N3213" t="s">
        <v>29</v>
      </c>
      <c r="O3213" t="s">
        <v>30</v>
      </c>
      <c r="P3213">
        <v>10</v>
      </c>
      <c r="Q3213">
        <v>6</v>
      </c>
      <c r="R3213">
        <v>10</v>
      </c>
      <c r="S3213" t="s">
        <v>31</v>
      </c>
      <c r="T3213">
        <v>10</v>
      </c>
      <c r="U3213">
        <v>10</v>
      </c>
      <c r="V3213">
        <v>10</v>
      </c>
      <c r="W3213">
        <v>10</v>
      </c>
      <c r="X3213">
        <v>10</v>
      </c>
      <c r="Y3213">
        <v>10</v>
      </c>
      <c r="Z3213" t="s">
        <v>31</v>
      </c>
      <c r="AA3213">
        <v>10</v>
      </c>
      <c r="AB3213">
        <v>10</v>
      </c>
      <c r="AC3213">
        <v>10</v>
      </c>
      <c r="AD3213">
        <v>10</v>
      </c>
      <c r="AE3213">
        <v>10</v>
      </c>
      <c r="AF3213">
        <v>10</v>
      </c>
      <c r="AG3213" t="s">
        <v>31</v>
      </c>
      <c r="AH3213">
        <v>10</v>
      </c>
      <c r="AI3213">
        <v>10</v>
      </c>
      <c r="AJ3213">
        <v>10</v>
      </c>
      <c r="AK3213">
        <v>10</v>
      </c>
      <c r="AL3213">
        <v>10</v>
      </c>
      <c r="AM3213">
        <v>10</v>
      </c>
      <c r="AN3213" t="s">
        <v>31</v>
      </c>
      <c r="AO3213">
        <v>10</v>
      </c>
      <c r="AP3213">
        <v>10</v>
      </c>
      <c r="AQ3213">
        <v>10</v>
      </c>
      <c r="AR3213">
        <v>10</v>
      </c>
      <c r="AS3213">
        <v>10</v>
      </c>
      <c r="AT3213">
        <v>256</v>
      </c>
      <c r="AU3213">
        <v>0</v>
      </c>
      <c r="AV3213">
        <v>25</v>
      </c>
      <c r="AW3213">
        <v>4</v>
      </c>
      <c r="AX3213">
        <v>0</v>
      </c>
      <c r="AY3213">
        <v>0</v>
      </c>
      <c r="AZ3213" t="s">
        <v>32</v>
      </c>
      <c r="BA3213">
        <v>9.5</v>
      </c>
      <c r="BB3213">
        <v>2432</v>
      </c>
      <c r="BC3213">
        <v>0</v>
      </c>
      <c r="BD3213">
        <v>2432</v>
      </c>
      <c r="BE3213">
        <v>2403</v>
      </c>
      <c r="BF3213">
        <v>26</v>
      </c>
      <c r="BG3213">
        <v>26</v>
      </c>
      <c r="BH3213">
        <v>0</v>
      </c>
    </row>
    <row r="3214" spans="1:60" x14ac:dyDescent="0.25">
      <c r="A3214" s="2">
        <v>45658</v>
      </c>
      <c r="B3214">
        <v>3213</v>
      </c>
      <c r="C3214" t="s">
        <v>23</v>
      </c>
      <c r="D3214" t="s">
        <v>5550</v>
      </c>
      <c r="E3214" t="s">
        <v>691</v>
      </c>
      <c r="F3214" t="s">
        <v>5739</v>
      </c>
      <c r="G3214" t="s">
        <v>5740</v>
      </c>
      <c r="H3214" t="s">
        <v>72</v>
      </c>
      <c r="I3214" t="s">
        <v>29</v>
      </c>
      <c r="J3214" t="s">
        <v>29</v>
      </c>
      <c r="K3214" t="s">
        <v>29</v>
      </c>
      <c r="L3214" t="s">
        <v>29</v>
      </c>
      <c r="M3214" t="s">
        <v>29</v>
      </c>
      <c r="N3214" t="s">
        <v>29</v>
      </c>
      <c r="O3214" t="s">
        <v>30</v>
      </c>
      <c r="P3214">
        <v>10</v>
      </c>
      <c r="Q3214">
        <v>6</v>
      </c>
      <c r="R3214">
        <v>10</v>
      </c>
      <c r="S3214">
        <v>6</v>
      </c>
      <c r="T3214">
        <v>10</v>
      </c>
      <c r="U3214">
        <v>10</v>
      </c>
      <c r="V3214">
        <v>10</v>
      </c>
      <c r="W3214">
        <v>10</v>
      </c>
      <c r="X3214">
        <v>10</v>
      </c>
      <c r="Y3214">
        <v>10</v>
      </c>
      <c r="Z3214">
        <v>6</v>
      </c>
      <c r="AA3214">
        <v>10</v>
      </c>
      <c r="AB3214">
        <v>10</v>
      </c>
      <c r="AC3214">
        <v>10</v>
      </c>
      <c r="AD3214">
        <v>10</v>
      </c>
      <c r="AE3214">
        <v>10</v>
      </c>
      <c r="AF3214">
        <v>10</v>
      </c>
      <c r="AG3214">
        <v>6</v>
      </c>
      <c r="AH3214" t="s">
        <v>47</v>
      </c>
      <c r="AI3214">
        <v>12</v>
      </c>
      <c r="AJ3214">
        <v>12</v>
      </c>
      <c r="AK3214">
        <v>12</v>
      </c>
      <c r="AL3214">
        <v>12</v>
      </c>
      <c r="AM3214">
        <v>12</v>
      </c>
      <c r="AN3214">
        <v>6</v>
      </c>
      <c r="AO3214">
        <v>10</v>
      </c>
      <c r="AP3214">
        <v>12</v>
      </c>
      <c r="AQ3214">
        <v>12</v>
      </c>
      <c r="AR3214">
        <v>10</v>
      </c>
      <c r="AS3214">
        <v>10</v>
      </c>
      <c r="AT3214">
        <v>284</v>
      </c>
      <c r="AU3214">
        <v>0</v>
      </c>
      <c r="AV3214">
        <v>25</v>
      </c>
      <c r="AW3214">
        <v>4</v>
      </c>
      <c r="AX3214">
        <v>0</v>
      </c>
      <c r="AY3214">
        <v>0</v>
      </c>
      <c r="AZ3214" t="s">
        <v>32</v>
      </c>
      <c r="BA3214">
        <v>9.5</v>
      </c>
      <c r="BB3214">
        <v>2698</v>
      </c>
      <c r="BC3214">
        <v>134.9</v>
      </c>
      <c r="BD3214">
        <v>2832.9</v>
      </c>
      <c r="BE3214">
        <v>2803.9</v>
      </c>
      <c r="BF3214">
        <v>29</v>
      </c>
      <c r="BG3214">
        <v>30</v>
      </c>
      <c r="BH3214">
        <v>1</v>
      </c>
    </row>
    <row r="3215" spans="1:60" x14ac:dyDescent="0.25">
      <c r="A3215" s="2">
        <v>45658</v>
      </c>
      <c r="B3215">
        <v>3214</v>
      </c>
      <c r="C3215" t="s">
        <v>23</v>
      </c>
      <c r="D3215" t="s">
        <v>5550</v>
      </c>
      <c r="E3215" t="s">
        <v>1288</v>
      </c>
      <c r="F3215" t="s">
        <v>5741</v>
      </c>
      <c r="G3215" t="s">
        <v>5742</v>
      </c>
      <c r="H3215" t="s">
        <v>72</v>
      </c>
      <c r="I3215" t="s">
        <v>29</v>
      </c>
      <c r="J3215" t="s">
        <v>29</v>
      </c>
      <c r="K3215" t="s">
        <v>29</v>
      </c>
      <c r="L3215" t="s">
        <v>29</v>
      </c>
      <c r="M3215" t="s">
        <v>29</v>
      </c>
      <c r="N3215" t="s">
        <v>29</v>
      </c>
      <c r="O3215" t="s">
        <v>30</v>
      </c>
      <c r="P3215" t="s">
        <v>47</v>
      </c>
      <c r="Q3215">
        <v>6</v>
      </c>
      <c r="R3215">
        <v>10</v>
      </c>
      <c r="S3215" t="s">
        <v>31</v>
      </c>
      <c r="T3215">
        <v>10</v>
      </c>
      <c r="U3215" t="s">
        <v>47</v>
      </c>
      <c r="V3215" t="s">
        <v>47</v>
      </c>
      <c r="W3215">
        <v>10</v>
      </c>
      <c r="X3215">
        <v>8</v>
      </c>
      <c r="Y3215" t="s">
        <v>47</v>
      </c>
      <c r="Z3215" t="s">
        <v>31</v>
      </c>
      <c r="AA3215">
        <v>10</v>
      </c>
      <c r="AB3215">
        <v>10</v>
      </c>
      <c r="AC3215" t="s">
        <v>47</v>
      </c>
      <c r="AD3215">
        <v>10</v>
      </c>
      <c r="AE3215">
        <v>10</v>
      </c>
      <c r="AF3215">
        <v>10</v>
      </c>
      <c r="AG3215" t="s">
        <v>31</v>
      </c>
      <c r="AH3215" t="s">
        <v>47</v>
      </c>
      <c r="AI3215">
        <v>12</v>
      </c>
      <c r="AJ3215">
        <v>12</v>
      </c>
      <c r="AK3215" t="s">
        <v>47</v>
      </c>
      <c r="AL3215" t="s">
        <v>47</v>
      </c>
      <c r="AM3215" t="s">
        <v>47</v>
      </c>
      <c r="AN3215" t="s">
        <v>31</v>
      </c>
      <c r="AO3215">
        <v>10</v>
      </c>
      <c r="AP3215">
        <v>12</v>
      </c>
      <c r="AQ3215" t="s">
        <v>47</v>
      </c>
      <c r="AR3215">
        <v>10</v>
      </c>
      <c r="AS3215" t="s">
        <v>47</v>
      </c>
      <c r="AT3215">
        <v>150</v>
      </c>
      <c r="AU3215">
        <v>225</v>
      </c>
      <c r="AV3215">
        <v>25</v>
      </c>
      <c r="AW3215">
        <v>4</v>
      </c>
      <c r="AX3215">
        <v>0</v>
      </c>
      <c r="AY3215">
        <v>0</v>
      </c>
      <c r="AZ3215">
        <v>9</v>
      </c>
      <c r="BA3215">
        <v>9.5</v>
      </c>
      <c r="BB3215">
        <v>1425</v>
      </c>
      <c r="BC3215">
        <v>71.25</v>
      </c>
      <c r="BD3215">
        <v>1496.25</v>
      </c>
      <c r="BE3215">
        <v>1242.25</v>
      </c>
      <c r="BF3215">
        <v>15</v>
      </c>
      <c r="BG3215">
        <v>26</v>
      </c>
      <c r="BH3215">
        <v>11</v>
      </c>
    </row>
    <row r="3216" spans="1:60" x14ac:dyDescent="0.25">
      <c r="A3216" s="2">
        <v>45658</v>
      </c>
      <c r="B3216">
        <v>3215</v>
      </c>
      <c r="C3216" t="s">
        <v>23</v>
      </c>
      <c r="D3216" t="s">
        <v>5550</v>
      </c>
      <c r="E3216" t="s">
        <v>170</v>
      </c>
      <c r="F3216" t="s">
        <v>3422</v>
      </c>
      <c r="G3216" t="s">
        <v>3423</v>
      </c>
      <c r="H3216" t="s">
        <v>72</v>
      </c>
      <c r="I3216" t="s">
        <v>29</v>
      </c>
      <c r="J3216" t="s">
        <v>29</v>
      </c>
      <c r="K3216" t="s">
        <v>29</v>
      </c>
      <c r="L3216" t="s">
        <v>29</v>
      </c>
      <c r="M3216" t="s">
        <v>29</v>
      </c>
      <c r="N3216" t="s">
        <v>29</v>
      </c>
      <c r="O3216" t="s">
        <v>30</v>
      </c>
      <c r="P3216" t="s">
        <v>41</v>
      </c>
      <c r="Q3216" t="s">
        <v>41</v>
      </c>
      <c r="R3216" t="s">
        <v>41</v>
      </c>
      <c r="S3216" t="s">
        <v>31</v>
      </c>
      <c r="T3216" t="s">
        <v>41</v>
      </c>
      <c r="U3216" t="s">
        <v>41</v>
      </c>
      <c r="V3216" t="s">
        <v>41</v>
      </c>
      <c r="W3216" t="s">
        <v>41</v>
      </c>
      <c r="X3216" t="s">
        <v>41</v>
      </c>
      <c r="Y3216" t="s">
        <v>41</v>
      </c>
      <c r="Z3216" t="s">
        <v>31</v>
      </c>
      <c r="AA3216" t="s">
        <v>41</v>
      </c>
      <c r="AB3216" t="s">
        <v>41</v>
      </c>
      <c r="AC3216" t="s">
        <v>41</v>
      </c>
      <c r="AD3216" t="s">
        <v>41</v>
      </c>
      <c r="AE3216" t="s">
        <v>41</v>
      </c>
      <c r="AF3216" t="s">
        <v>41</v>
      </c>
      <c r="AG3216" t="s">
        <v>31</v>
      </c>
      <c r="AH3216" t="s">
        <v>41</v>
      </c>
      <c r="AI3216" t="s">
        <v>41</v>
      </c>
      <c r="AJ3216" t="s">
        <v>41</v>
      </c>
      <c r="AK3216">
        <v>12</v>
      </c>
      <c r="AL3216" t="s">
        <v>47</v>
      </c>
      <c r="AM3216">
        <v>12</v>
      </c>
      <c r="AN3216" t="s">
        <v>31</v>
      </c>
      <c r="AO3216">
        <v>12</v>
      </c>
      <c r="AP3216">
        <v>10</v>
      </c>
      <c r="AQ3216" t="s">
        <v>47</v>
      </c>
      <c r="AR3216">
        <v>12</v>
      </c>
      <c r="AS3216">
        <v>12</v>
      </c>
      <c r="AT3216">
        <v>70</v>
      </c>
      <c r="AU3216">
        <v>0</v>
      </c>
      <c r="AV3216">
        <v>0</v>
      </c>
      <c r="AW3216">
        <v>2</v>
      </c>
      <c r="AX3216">
        <v>0</v>
      </c>
      <c r="AY3216">
        <v>0</v>
      </c>
      <c r="AZ3216" t="s">
        <v>32</v>
      </c>
      <c r="BA3216">
        <v>9.5</v>
      </c>
      <c r="BB3216">
        <v>665</v>
      </c>
      <c r="BC3216">
        <v>0</v>
      </c>
      <c r="BD3216">
        <v>665</v>
      </c>
      <c r="BE3216">
        <v>663</v>
      </c>
      <c r="BF3216">
        <v>6</v>
      </c>
      <c r="BG3216">
        <v>8</v>
      </c>
      <c r="BH3216">
        <v>2</v>
      </c>
    </row>
    <row r="3217" spans="1:60" x14ac:dyDescent="0.25">
      <c r="A3217" s="2">
        <v>45658</v>
      </c>
      <c r="B3217">
        <v>3216</v>
      </c>
      <c r="C3217" t="s">
        <v>23</v>
      </c>
      <c r="D3217" t="s">
        <v>5550</v>
      </c>
      <c r="E3217" t="s">
        <v>173</v>
      </c>
      <c r="F3217" t="s">
        <v>5743</v>
      </c>
      <c r="G3217" t="s">
        <v>5744</v>
      </c>
      <c r="H3217" t="s">
        <v>2167</v>
      </c>
      <c r="I3217" t="s">
        <v>29</v>
      </c>
      <c r="J3217" t="s">
        <v>29</v>
      </c>
      <c r="K3217" t="s">
        <v>29</v>
      </c>
      <c r="L3217" t="s">
        <v>29</v>
      </c>
      <c r="M3217" t="s">
        <v>29</v>
      </c>
      <c r="N3217" t="s">
        <v>29</v>
      </c>
      <c r="O3217" t="s">
        <v>30</v>
      </c>
      <c r="P3217">
        <v>12</v>
      </c>
      <c r="Q3217">
        <v>6</v>
      </c>
      <c r="R3217">
        <v>10</v>
      </c>
      <c r="S3217" t="s">
        <v>31</v>
      </c>
      <c r="T3217">
        <v>12</v>
      </c>
      <c r="U3217">
        <v>10</v>
      </c>
      <c r="V3217">
        <v>12</v>
      </c>
      <c r="W3217">
        <v>12</v>
      </c>
      <c r="X3217">
        <v>10</v>
      </c>
      <c r="Y3217">
        <v>10</v>
      </c>
      <c r="Z3217">
        <v>6</v>
      </c>
      <c r="AA3217">
        <v>10</v>
      </c>
      <c r="AB3217">
        <v>12</v>
      </c>
      <c r="AC3217">
        <v>12</v>
      </c>
      <c r="AD3217">
        <v>12</v>
      </c>
      <c r="AE3217">
        <v>12</v>
      </c>
      <c r="AF3217">
        <v>10</v>
      </c>
      <c r="AG3217">
        <v>6</v>
      </c>
      <c r="AH3217">
        <v>10</v>
      </c>
      <c r="AI3217">
        <v>12</v>
      </c>
      <c r="AJ3217">
        <v>12</v>
      </c>
      <c r="AK3217">
        <v>10</v>
      </c>
      <c r="AL3217">
        <v>10</v>
      </c>
      <c r="AM3217">
        <v>10</v>
      </c>
      <c r="AN3217">
        <v>6</v>
      </c>
      <c r="AO3217">
        <v>12</v>
      </c>
      <c r="AP3217">
        <v>11</v>
      </c>
      <c r="AQ3217">
        <v>10</v>
      </c>
      <c r="AR3217">
        <v>10</v>
      </c>
      <c r="AS3217">
        <v>12</v>
      </c>
      <c r="AT3217">
        <v>299</v>
      </c>
      <c r="AU3217">
        <v>0</v>
      </c>
      <c r="AV3217">
        <v>25</v>
      </c>
      <c r="AW3217">
        <v>4</v>
      </c>
      <c r="AX3217">
        <v>0</v>
      </c>
      <c r="AY3217">
        <v>0</v>
      </c>
      <c r="AZ3217" t="s">
        <v>32</v>
      </c>
      <c r="BA3217">
        <v>9</v>
      </c>
      <c r="BB3217">
        <v>2691</v>
      </c>
      <c r="BC3217">
        <v>134.55000000000001</v>
      </c>
      <c r="BD3217">
        <v>2825.55</v>
      </c>
      <c r="BE3217">
        <v>2796.55</v>
      </c>
      <c r="BF3217">
        <v>29</v>
      </c>
      <c r="BG3217">
        <v>29</v>
      </c>
      <c r="BH3217">
        <v>0</v>
      </c>
    </row>
    <row r="3218" spans="1:60" x14ac:dyDescent="0.25">
      <c r="A3218" s="2">
        <v>45658</v>
      </c>
      <c r="B3218">
        <v>3217</v>
      </c>
      <c r="C3218" t="s">
        <v>23</v>
      </c>
      <c r="D3218" t="s">
        <v>5550</v>
      </c>
      <c r="E3218" t="s">
        <v>173</v>
      </c>
      <c r="F3218" t="s">
        <v>5745</v>
      </c>
      <c r="G3218" t="s">
        <v>5746</v>
      </c>
      <c r="H3218" t="s">
        <v>2167</v>
      </c>
      <c r="I3218" t="s">
        <v>29</v>
      </c>
      <c r="J3218" t="s">
        <v>29</v>
      </c>
      <c r="K3218" t="s">
        <v>29</v>
      </c>
      <c r="L3218" t="s">
        <v>29</v>
      </c>
      <c r="M3218" t="s">
        <v>29</v>
      </c>
      <c r="N3218" t="s">
        <v>29</v>
      </c>
      <c r="O3218" t="s">
        <v>30</v>
      </c>
      <c r="P3218">
        <v>10</v>
      </c>
      <c r="Q3218">
        <v>6</v>
      </c>
      <c r="R3218">
        <v>10</v>
      </c>
      <c r="S3218" t="s">
        <v>31</v>
      </c>
      <c r="T3218">
        <v>10</v>
      </c>
      <c r="U3218">
        <v>10</v>
      </c>
      <c r="V3218">
        <v>10</v>
      </c>
      <c r="W3218">
        <v>10</v>
      </c>
      <c r="X3218">
        <v>8</v>
      </c>
      <c r="Y3218">
        <v>10</v>
      </c>
      <c r="Z3218" t="s">
        <v>31</v>
      </c>
      <c r="AA3218">
        <v>10</v>
      </c>
      <c r="AB3218">
        <v>10</v>
      </c>
      <c r="AC3218">
        <v>10</v>
      </c>
      <c r="AD3218">
        <v>10</v>
      </c>
      <c r="AE3218">
        <v>10</v>
      </c>
      <c r="AF3218" t="s">
        <v>47</v>
      </c>
      <c r="AG3218" t="s">
        <v>31</v>
      </c>
      <c r="AH3218">
        <v>10</v>
      </c>
      <c r="AI3218">
        <v>10</v>
      </c>
      <c r="AJ3218">
        <v>10</v>
      </c>
      <c r="AK3218">
        <v>10</v>
      </c>
      <c r="AL3218">
        <v>10</v>
      </c>
      <c r="AM3218">
        <v>10</v>
      </c>
      <c r="AN3218" t="s">
        <v>31</v>
      </c>
      <c r="AO3218">
        <v>10</v>
      </c>
      <c r="AP3218">
        <v>10</v>
      </c>
      <c r="AQ3218">
        <v>10</v>
      </c>
      <c r="AR3218">
        <v>10</v>
      </c>
      <c r="AS3218">
        <v>11</v>
      </c>
      <c r="AT3218">
        <v>245</v>
      </c>
      <c r="AU3218">
        <v>0</v>
      </c>
      <c r="AV3218">
        <v>25</v>
      </c>
      <c r="AW3218">
        <v>4</v>
      </c>
      <c r="AX3218">
        <v>0</v>
      </c>
      <c r="AY3218">
        <v>0</v>
      </c>
      <c r="AZ3218" t="s">
        <v>32</v>
      </c>
      <c r="BA3218">
        <v>9</v>
      </c>
      <c r="BB3218">
        <v>2205</v>
      </c>
      <c r="BC3218">
        <v>110.25</v>
      </c>
      <c r="BD3218">
        <v>2315.25</v>
      </c>
      <c r="BE3218">
        <v>2286.25</v>
      </c>
      <c r="BF3218">
        <v>25</v>
      </c>
      <c r="BG3218">
        <v>26</v>
      </c>
      <c r="BH3218">
        <v>1</v>
      </c>
    </row>
    <row r="3219" spans="1:60" x14ac:dyDescent="0.25">
      <c r="A3219" s="2">
        <v>45658</v>
      </c>
      <c r="B3219">
        <v>3218</v>
      </c>
      <c r="C3219" t="s">
        <v>23</v>
      </c>
      <c r="D3219" t="s">
        <v>5550</v>
      </c>
      <c r="E3219" t="s">
        <v>43</v>
      </c>
      <c r="F3219" t="s">
        <v>829</v>
      </c>
      <c r="G3219" t="s">
        <v>830</v>
      </c>
      <c r="H3219" t="s">
        <v>144</v>
      </c>
      <c r="I3219" t="s">
        <v>29</v>
      </c>
      <c r="J3219" t="s">
        <v>29</v>
      </c>
      <c r="K3219" t="s">
        <v>29</v>
      </c>
      <c r="L3219" t="s">
        <v>29</v>
      </c>
      <c r="M3219" t="s">
        <v>29</v>
      </c>
      <c r="N3219" t="s">
        <v>29</v>
      </c>
      <c r="O3219" t="s">
        <v>30</v>
      </c>
      <c r="P3219">
        <v>10</v>
      </c>
      <c r="Q3219">
        <v>6</v>
      </c>
      <c r="R3219">
        <v>10</v>
      </c>
      <c r="S3219" t="s">
        <v>31</v>
      </c>
      <c r="T3219">
        <v>10</v>
      </c>
      <c r="U3219" t="s">
        <v>41</v>
      </c>
      <c r="V3219" t="s">
        <v>41</v>
      </c>
      <c r="W3219" t="s">
        <v>41</v>
      </c>
      <c r="X3219" t="s">
        <v>41</v>
      </c>
      <c r="Y3219" t="s">
        <v>41</v>
      </c>
      <c r="Z3219" t="s">
        <v>31</v>
      </c>
      <c r="AA3219" t="s">
        <v>41</v>
      </c>
      <c r="AB3219" t="s">
        <v>41</v>
      </c>
      <c r="AC3219" t="s">
        <v>41</v>
      </c>
      <c r="AD3219" t="s">
        <v>41</v>
      </c>
      <c r="AE3219" t="s">
        <v>41</v>
      </c>
      <c r="AF3219" t="s">
        <v>41</v>
      </c>
      <c r="AG3219" t="s">
        <v>31</v>
      </c>
      <c r="AH3219" t="s">
        <v>41</v>
      </c>
      <c r="AI3219" t="s">
        <v>41</v>
      </c>
      <c r="AJ3219" t="s">
        <v>41</v>
      </c>
      <c r="AK3219" t="s">
        <v>41</v>
      </c>
      <c r="AL3219" t="s">
        <v>41</v>
      </c>
      <c r="AM3219" t="s">
        <v>41</v>
      </c>
      <c r="AN3219" t="s">
        <v>31</v>
      </c>
      <c r="AO3219" t="s">
        <v>41</v>
      </c>
      <c r="AP3219" t="s">
        <v>41</v>
      </c>
      <c r="AQ3219" t="s">
        <v>41</v>
      </c>
      <c r="AR3219" t="s">
        <v>41</v>
      </c>
      <c r="AS3219" t="s">
        <v>41</v>
      </c>
      <c r="AT3219">
        <v>36</v>
      </c>
      <c r="AU3219">
        <v>0</v>
      </c>
      <c r="AV3219">
        <v>0</v>
      </c>
      <c r="AW3219">
        <v>1</v>
      </c>
      <c r="AX3219">
        <v>0</v>
      </c>
      <c r="AY3219">
        <v>0</v>
      </c>
      <c r="AZ3219" t="s">
        <v>32</v>
      </c>
      <c r="BA3219">
        <v>9.5</v>
      </c>
      <c r="BB3219">
        <v>342</v>
      </c>
      <c r="BC3219">
        <v>17.100000000000001</v>
      </c>
      <c r="BD3219">
        <v>359.1</v>
      </c>
      <c r="BE3219">
        <v>358.1</v>
      </c>
      <c r="BF3219">
        <v>4</v>
      </c>
      <c r="BG3219">
        <v>4</v>
      </c>
      <c r="BH3219">
        <v>0</v>
      </c>
    </row>
    <row r="3220" spans="1:60" x14ac:dyDescent="0.25">
      <c r="A3220" s="2">
        <v>45658</v>
      </c>
      <c r="B3220">
        <v>3219</v>
      </c>
      <c r="C3220" t="s">
        <v>23</v>
      </c>
      <c r="D3220" t="s">
        <v>5550</v>
      </c>
      <c r="E3220" t="s">
        <v>407</v>
      </c>
      <c r="F3220" t="s">
        <v>835</v>
      </c>
      <c r="G3220" t="s">
        <v>836</v>
      </c>
      <c r="H3220" t="s">
        <v>144</v>
      </c>
      <c r="I3220" t="s">
        <v>29</v>
      </c>
      <c r="J3220" t="s">
        <v>29</v>
      </c>
      <c r="K3220" t="s">
        <v>29</v>
      </c>
      <c r="L3220" t="s">
        <v>29</v>
      </c>
      <c r="M3220" t="s">
        <v>29</v>
      </c>
      <c r="N3220" t="s">
        <v>29</v>
      </c>
      <c r="O3220" t="s">
        <v>30</v>
      </c>
      <c r="P3220">
        <v>10</v>
      </c>
      <c r="Q3220">
        <v>6</v>
      </c>
      <c r="R3220">
        <v>10</v>
      </c>
      <c r="S3220" t="s">
        <v>31</v>
      </c>
      <c r="T3220">
        <v>10</v>
      </c>
      <c r="U3220" t="s">
        <v>41</v>
      </c>
      <c r="V3220" t="s">
        <v>41</v>
      </c>
      <c r="W3220" t="s">
        <v>41</v>
      </c>
      <c r="X3220" t="s">
        <v>41</v>
      </c>
      <c r="Y3220" t="s">
        <v>41</v>
      </c>
      <c r="Z3220" t="s">
        <v>31</v>
      </c>
      <c r="AA3220" t="s">
        <v>41</v>
      </c>
      <c r="AB3220" t="s">
        <v>41</v>
      </c>
      <c r="AC3220" t="s">
        <v>41</v>
      </c>
      <c r="AD3220" t="s">
        <v>41</v>
      </c>
      <c r="AE3220" t="s">
        <v>41</v>
      </c>
      <c r="AF3220" t="s">
        <v>41</v>
      </c>
      <c r="AG3220" t="s">
        <v>31</v>
      </c>
      <c r="AH3220" t="s">
        <v>41</v>
      </c>
      <c r="AI3220" t="s">
        <v>41</v>
      </c>
      <c r="AJ3220" t="s">
        <v>41</v>
      </c>
      <c r="AK3220" t="s">
        <v>41</v>
      </c>
      <c r="AL3220" t="s">
        <v>41</v>
      </c>
      <c r="AM3220" t="s">
        <v>41</v>
      </c>
      <c r="AN3220" t="s">
        <v>31</v>
      </c>
      <c r="AO3220" t="s">
        <v>41</v>
      </c>
      <c r="AP3220" t="s">
        <v>41</v>
      </c>
      <c r="AQ3220" t="s">
        <v>41</v>
      </c>
      <c r="AR3220" t="s">
        <v>41</v>
      </c>
      <c r="AS3220" t="s">
        <v>41</v>
      </c>
      <c r="AT3220">
        <v>36</v>
      </c>
      <c r="AU3220">
        <v>0</v>
      </c>
      <c r="AV3220">
        <v>0</v>
      </c>
      <c r="AW3220">
        <v>1</v>
      </c>
      <c r="AX3220">
        <v>0</v>
      </c>
      <c r="AY3220">
        <v>0</v>
      </c>
      <c r="AZ3220" t="s">
        <v>32</v>
      </c>
      <c r="BA3220">
        <v>9.5</v>
      </c>
      <c r="BB3220">
        <v>342</v>
      </c>
      <c r="BC3220">
        <v>17.100000000000001</v>
      </c>
      <c r="BD3220">
        <v>359.1</v>
      </c>
      <c r="BE3220">
        <v>358.1</v>
      </c>
      <c r="BF3220">
        <v>4</v>
      </c>
      <c r="BG3220">
        <v>4</v>
      </c>
      <c r="BH3220">
        <v>0</v>
      </c>
    </row>
    <row r="3221" spans="1:60" x14ac:dyDescent="0.25">
      <c r="A3221" s="2">
        <v>45658</v>
      </c>
      <c r="B3221">
        <v>3220</v>
      </c>
      <c r="C3221" t="s">
        <v>23</v>
      </c>
      <c r="D3221" t="s">
        <v>5550</v>
      </c>
      <c r="E3221" t="s">
        <v>141</v>
      </c>
      <c r="F3221" t="s">
        <v>142</v>
      </c>
      <c r="G3221" t="s">
        <v>143</v>
      </c>
      <c r="H3221" t="s">
        <v>144</v>
      </c>
      <c r="I3221" t="s">
        <v>29</v>
      </c>
      <c r="J3221" t="s">
        <v>29</v>
      </c>
      <c r="K3221" t="s">
        <v>29</v>
      </c>
      <c r="L3221" t="s">
        <v>29</v>
      </c>
      <c r="M3221" t="s">
        <v>29</v>
      </c>
      <c r="N3221" t="s">
        <v>29</v>
      </c>
      <c r="O3221" t="s">
        <v>30</v>
      </c>
      <c r="P3221">
        <v>10</v>
      </c>
      <c r="Q3221">
        <v>6</v>
      </c>
      <c r="R3221">
        <v>10</v>
      </c>
      <c r="S3221" t="s">
        <v>31</v>
      </c>
      <c r="T3221">
        <v>10</v>
      </c>
      <c r="U3221">
        <v>10</v>
      </c>
      <c r="V3221">
        <v>10</v>
      </c>
      <c r="W3221">
        <v>10</v>
      </c>
      <c r="X3221">
        <v>10</v>
      </c>
      <c r="Y3221">
        <v>10</v>
      </c>
      <c r="Z3221" t="s">
        <v>31</v>
      </c>
      <c r="AA3221">
        <v>10</v>
      </c>
      <c r="AB3221">
        <v>10</v>
      </c>
      <c r="AC3221">
        <v>10</v>
      </c>
      <c r="AD3221">
        <v>10</v>
      </c>
      <c r="AE3221" t="s">
        <v>41</v>
      </c>
      <c r="AF3221" t="s">
        <v>41</v>
      </c>
      <c r="AG3221" t="s">
        <v>31</v>
      </c>
      <c r="AH3221" t="s">
        <v>41</v>
      </c>
      <c r="AI3221" t="s">
        <v>41</v>
      </c>
      <c r="AJ3221" t="s">
        <v>41</v>
      </c>
      <c r="AK3221" t="s">
        <v>41</v>
      </c>
      <c r="AL3221" t="s">
        <v>41</v>
      </c>
      <c r="AM3221" t="s">
        <v>41</v>
      </c>
      <c r="AN3221" t="s">
        <v>31</v>
      </c>
      <c r="AO3221" t="s">
        <v>41</v>
      </c>
      <c r="AP3221" t="s">
        <v>41</v>
      </c>
      <c r="AQ3221" t="s">
        <v>41</v>
      </c>
      <c r="AR3221" t="s">
        <v>41</v>
      </c>
      <c r="AS3221" t="s">
        <v>41</v>
      </c>
      <c r="AT3221">
        <v>126</v>
      </c>
      <c r="AU3221">
        <v>0</v>
      </c>
      <c r="AV3221">
        <v>25</v>
      </c>
      <c r="AW3221">
        <v>2</v>
      </c>
      <c r="AX3221">
        <v>0</v>
      </c>
      <c r="AY3221">
        <v>0</v>
      </c>
      <c r="AZ3221" t="s">
        <v>32</v>
      </c>
      <c r="BA3221">
        <v>9.5</v>
      </c>
      <c r="BB3221">
        <v>1197</v>
      </c>
      <c r="BC3221">
        <v>0</v>
      </c>
      <c r="BD3221">
        <v>1197</v>
      </c>
      <c r="BE3221">
        <v>1170</v>
      </c>
      <c r="BF3221">
        <v>13</v>
      </c>
      <c r="BG3221">
        <v>13</v>
      </c>
      <c r="BH3221">
        <v>0</v>
      </c>
    </row>
    <row r="3222" spans="1:60" x14ac:dyDescent="0.25">
      <c r="A3222" s="2">
        <v>45658</v>
      </c>
      <c r="B3222">
        <v>3221</v>
      </c>
      <c r="C3222" t="s">
        <v>23</v>
      </c>
      <c r="D3222" t="s">
        <v>5550</v>
      </c>
      <c r="E3222" t="s">
        <v>145</v>
      </c>
      <c r="F3222" t="s">
        <v>846</v>
      </c>
      <c r="G3222" t="s">
        <v>847</v>
      </c>
      <c r="H3222" t="s">
        <v>144</v>
      </c>
      <c r="I3222" t="s">
        <v>29</v>
      </c>
      <c r="J3222" t="s">
        <v>29</v>
      </c>
      <c r="K3222" t="s">
        <v>29</v>
      </c>
      <c r="L3222" t="s">
        <v>29</v>
      </c>
      <c r="M3222" t="s">
        <v>29</v>
      </c>
      <c r="N3222" t="s">
        <v>29</v>
      </c>
      <c r="O3222" t="s">
        <v>30</v>
      </c>
      <c r="P3222">
        <v>10</v>
      </c>
      <c r="Q3222">
        <v>6</v>
      </c>
      <c r="R3222">
        <v>10</v>
      </c>
      <c r="S3222" t="s">
        <v>31</v>
      </c>
      <c r="T3222">
        <v>10</v>
      </c>
      <c r="U3222" t="s">
        <v>41</v>
      </c>
      <c r="V3222" t="s">
        <v>41</v>
      </c>
      <c r="W3222" t="s">
        <v>41</v>
      </c>
      <c r="X3222" t="s">
        <v>41</v>
      </c>
      <c r="Y3222" t="s">
        <v>41</v>
      </c>
      <c r="Z3222" t="s">
        <v>31</v>
      </c>
      <c r="AA3222" t="s">
        <v>41</v>
      </c>
      <c r="AB3222" t="s">
        <v>41</v>
      </c>
      <c r="AC3222" t="s">
        <v>41</v>
      </c>
      <c r="AD3222" t="s">
        <v>41</v>
      </c>
      <c r="AE3222" t="s">
        <v>41</v>
      </c>
      <c r="AF3222" t="s">
        <v>41</v>
      </c>
      <c r="AG3222" t="s">
        <v>31</v>
      </c>
      <c r="AH3222" t="s">
        <v>41</v>
      </c>
      <c r="AI3222" t="s">
        <v>41</v>
      </c>
      <c r="AJ3222" t="s">
        <v>41</v>
      </c>
      <c r="AK3222" t="s">
        <v>41</v>
      </c>
      <c r="AL3222" t="s">
        <v>41</v>
      </c>
      <c r="AM3222" t="s">
        <v>41</v>
      </c>
      <c r="AN3222" t="s">
        <v>31</v>
      </c>
      <c r="AO3222" t="s">
        <v>41</v>
      </c>
      <c r="AP3222" t="s">
        <v>41</v>
      </c>
      <c r="AQ3222" t="s">
        <v>41</v>
      </c>
      <c r="AR3222" t="s">
        <v>41</v>
      </c>
      <c r="AS3222" t="s">
        <v>41</v>
      </c>
      <c r="AT3222">
        <v>36</v>
      </c>
      <c r="AU3222">
        <v>0</v>
      </c>
      <c r="AV3222">
        <v>0</v>
      </c>
      <c r="AW3222">
        <v>1</v>
      </c>
      <c r="AX3222">
        <v>0</v>
      </c>
      <c r="AY3222">
        <v>0</v>
      </c>
      <c r="AZ3222" t="s">
        <v>32</v>
      </c>
      <c r="BA3222">
        <v>9.5</v>
      </c>
      <c r="BB3222">
        <v>342</v>
      </c>
      <c r="BC3222">
        <v>17.100000000000001</v>
      </c>
      <c r="BD3222">
        <v>359.1</v>
      </c>
      <c r="BE3222">
        <v>358.1</v>
      </c>
      <c r="BF3222">
        <v>4</v>
      </c>
      <c r="BG3222">
        <v>4</v>
      </c>
      <c r="BH3222">
        <v>0</v>
      </c>
    </row>
    <row r="3223" spans="1:60" x14ac:dyDescent="0.25">
      <c r="A3223" s="2">
        <v>45658</v>
      </c>
      <c r="B3223">
        <v>3222</v>
      </c>
      <c r="C3223" t="s">
        <v>23</v>
      </c>
      <c r="D3223" t="s">
        <v>5550</v>
      </c>
      <c r="E3223" t="s">
        <v>5747</v>
      </c>
      <c r="F3223" t="s">
        <v>5748</v>
      </c>
      <c r="G3223" t="s">
        <v>5749</v>
      </c>
      <c r="H3223" t="s">
        <v>144</v>
      </c>
      <c r="I3223" t="s">
        <v>29</v>
      </c>
      <c r="J3223" t="s">
        <v>29</v>
      </c>
      <c r="K3223" t="s">
        <v>29</v>
      </c>
      <c r="L3223" t="s">
        <v>29</v>
      </c>
      <c r="M3223" t="s">
        <v>29</v>
      </c>
      <c r="N3223" t="s">
        <v>29</v>
      </c>
      <c r="O3223" t="s">
        <v>30</v>
      </c>
      <c r="P3223">
        <v>10</v>
      </c>
      <c r="Q3223">
        <v>6</v>
      </c>
      <c r="R3223">
        <v>10</v>
      </c>
      <c r="S3223" t="s">
        <v>31</v>
      </c>
      <c r="T3223">
        <v>10</v>
      </c>
      <c r="U3223">
        <v>10</v>
      </c>
      <c r="V3223">
        <v>10</v>
      </c>
      <c r="W3223">
        <v>10</v>
      </c>
      <c r="X3223">
        <v>10</v>
      </c>
      <c r="Y3223">
        <v>10</v>
      </c>
      <c r="Z3223" t="s">
        <v>31</v>
      </c>
      <c r="AA3223">
        <v>10</v>
      </c>
      <c r="AB3223" t="s">
        <v>47</v>
      </c>
      <c r="AC3223">
        <v>10</v>
      </c>
      <c r="AD3223">
        <v>10</v>
      </c>
      <c r="AE3223">
        <v>10</v>
      </c>
      <c r="AF3223">
        <v>10</v>
      </c>
      <c r="AG3223" t="s">
        <v>31</v>
      </c>
      <c r="AH3223">
        <v>10</v>
      </c>
      <c r="AI3223">
        <v>10</v>
      </c>
      <c r="AJ3223">
        <v>10</v>
      </c>
      <c r="AK3223">
        <v>10</v>
      </c>
      <c r="AL3223">
        <v>10</v>
      </c>
      <c r="AM3223">
        <v>10</v>
      </c>
      <c r="AN3223" t="s">
        <v>31</v>
      </c>
      <c r="AO3223">
        <v>10</v>
      </c>
      <c r="AP3223">
        <v>10</v>
      </c>
      <c r="AQ3223" t="s">
        <v>47</v>
      </c>
      <c r="AR3223">
        <v>10</v>
      </c>
      <c r="AS3223">
        <v>10</v>
      </c>
      <c r="AT3223">
        <v>236</v>
      </c>
      <c r="AU3223">
        <v>0</v>
      </c>
      <c r="AV3223">
        <v>25</v>
      </c>
      <c r="AW3223">
        <v>4</v>
      </c>
      <c r="AX3223">
        <v>0</v>
      </c>
      <c r="AY3223">
        <v>0</v>
      </c>
      <c r="AZ3223">
        <v>0</v>
      </c>
      <c r="BA3223">
        <v>9.5</v>
      </c>
      <c r="BB3223">
        <v>2242</v>
      </c>
      <c r="BC3223">
        <v>112.10000000000001</v>
      </c>
      <c r="BD3223">
        <v>2354.1</v>
      </c>
      <c r="BE3223">
        <v>2325.1</v>
      </c>
      <c r="BF3223">
        <v>24</v>
      </c>
      <c r="BG3223">
        <v>26</v>
      </c>
      <c r="BH3223">
        <v>2</v>
      </c>
    </row>
    <row r="3224" spans="1:60" x14ac:dyDescent="0.25">
      <c r="A3224" s="2">
        <v>45658</v>
      </c>
      <c r="B3224">
        <v>3223</v>
      </c>
      <c r="C3224" t="s">
        <v>23</v>
      </c>
      <c r="D3224" t="s">
        <v>5550</v>
      </c>
      <c r="E3224" t="s">
        <v>5747</v>
      </c>
      <c r="F3224" t="s">
        <v>5750</v>
      </c>
      <c r="G3224" t="s">
        <v>5751</v>
      </c>
      <c r="H3224" t="s">
        <v>144</v>
      </c>
      <c r="I3224" t="s">
        <v>29</v>
      </c>
      <c r="J3224" t="s">
        <v>29</v>
      </c>
      <c r="K3224" t="s">
        <v>29</v>
      </c>
      <c r="L3224" t="s">
        <v>29</v>
      </c>
      <c r="M3224" t="s">
        <v>29</v>
      </c>
      <c r="N3224" t="s">
        <v>29</v>
      </c>
      <c r="O3224" t="s">
        <v>30</v>
      </c>
      <c r="P3224">
        <v>10</v>
      </c>
      <c r="Q3224">
        <v>6</v>
      </c>
      <c r="R3224">
        <v>10</v>
      </c>
      <c r="S3224" t="s">
        <v>31</v>
      </c>
      <c r="T3224">
        <v>10</v>
      </c>
      <c r="U3224">
        <v>10</v>
      </c>
      <c r="V3224">
        <v>10</v>
      </c>
      <c r="W3224">
        <v>10</v>
      </c>
      <c r="X3224">
        <v>10</v>
      </c>
      <c r="Y3224">
        <v>10</v>
      </c>
      <c r="Z3224" t="s">
        <v>31</v>
      </c>
      <c r="AA3224">
        <v>10</v>
      </c>
      <c r="AB3224">
        <v>10</v>
      </c>
      <c r="AC3224">
        <v>10</v>
      </c>
      <c r="AD3224">
        <v>10</v>
      </c>
      <c r="AE3224">
        <v>10</v>
      </c>
      <c r="AF3224">
        <v>10</v>
      </c>
      <c r="AG3224" t="s">
        <v>31</v>
      </c>
      <c r="AH3224">
        <v>10</v>
      </c>
      <c r="AI3224">
        <v>10</v>
      </c>
      <c r="AJ3224">
        <v>10</v>
      </c>
      <c r="AK3224">
        <v>10</v>
      </c>
      <c r="AL3224">
        <v>10</v>
      </c>
      <c r="AM3224">
        <v>10</v>
      </c>
      <c r="AN3224" t="s">
        <v>31</v>
      </c>
      <c r="AO3224">
        <v>10</v>
      </c>
      <c r="AP3224">
        <v>10</v>
      </c>
      <c r="AQ3224">
        <v>10</v>
      </c>
      <c r="AR3224">
        <v>10</v>
      </c>
      <c r="AS3224">
        <v>10</v>
      </c>
      <c r="AT3224">
        <v>256</v>
      </c>
      <c r="AU3224">
        <v>0</v>
      </c>
      <c r="AV3224">
        <v>25</v>
      </c>
      <c r="AW3224">
        <v>4</v>
      </c>
      <c r="AX3224">
        <v>0</v>
      </c>
      <c r="AY3224">
        <v>0</v>
      </c>
      <c r="AZ3224" t="s">
        <v>32</v>
      </c>
      <c r="BA3224">
        <v>9.5</v>
      </c>
      <c r="BB3224">
        <v>2432</v>
      </c>
      <c r="BC3224">
        <v>121.60000000000001</v>
      </c>
      <c r="BD3224">
        <v>2553.6</v>
      </c>
      <c r="BE3224">
        <v>2524.6</v>
      </c>
      <c r="BF3224">
        <v>26</v>
      </c>
      <c r="BG3224">
        <v>26</v>
      </c>
      <c r="BH3224">
        <v>0</v>
      </c>
    </row>
    <row r="3225" spans="1:60" x14ac:dyDescent="0.25">
      <c r="A3225" s="2">
        <v>45658</v>
      </c>
      <c r="B3225">
        <v>3224</v>
      </c>
      <c r="C3225" t="s">
        <v>23</v>
      </c>
      <c r="D3225" t="s">
        <v>5550</v>
      </c>
      <c r="E3225" t="s">
        <v>5747</v>
      </c>
      <c r="F3225" t="s">
        <v>5752</v>
      </c>
      <c r="G3225" t="s">
        <v>5753</v>
      </c>
      <c r="H3225" t="s">
        <v>144</v>
      </c>
      <c r="I3225" t="s">
        <v>29</v>
      </c>
      <c r="J3225" t="s">
        <v>29</v>
      </c>
      <c r="K3225" t="s">
        <v>29</v>
      </c>
      <c r="L3225" t="s">
        <v>29</v>
      </c>
      <c r="M3225" t="s">
        <v>29</v>
      </c>
      <c r="N3225" t="s">
        <v>29</v>
      </c>
      <c r="O3225" t="s">
        <v>30</v>
      </c>
      <c r="P3225">
        <v>10</v>
      </c>
      <c r="Q3225" t="s">
        <v>47</v>
      </c>
      <c r="R3225">
        <v>10</v>
      </c>
      <c r="S3225" t="s">
        <v>31</v>
      </c>
      <c r="T3225">
        <v>10</v>
      </c>
      <c r="U3225">
        <v>10</v>
      </c>
      <c r="V3225">
        <v>10</v>
      </c>
      <c r="W3225">
        <v>10</v>
      </c>
      <c r="X3225">
        <v>10</v>
      </c>
      <c r="Y3225">
        <v>10</v>
      </c>
      <c r="Z3225" t="s">
        <v>31</v>
      </c>
      <c r="AA3225">
        <v>10</v>
      </c>
      <c r="AB3225">
        <v>10</v>
      </c>
      <c r="AC3225">
        <v>10</v>
      </c>
      <c r="AD3225">
        <v>10</v>
      </c>
      <c r="AE3225">
        <v>10</v>
      </c>
      <c r="AF3225">
        <v>10</v>
      </c>
      <c r="AG3225" t="s">
        <v>31</v>
      </c>
      <c r="AH3225">
        <v>10</v>
      </c>
      <c r="AI3225">
        <v>10</v>
      </c>
      <c r="AJ3225">
        <v>10</v>
      </c>
      <c r="AK3225">
        <v>10</v>
      </c>
      <c r="AL3225">
        <v>10</v>
      </c>
      <c r="AM3225">
        <v>10</v>
      </c>
      <c r="AN3225" t="s">
        <v>31</v>
      </c>
      <c r="AO3225">
        <v>10</v>
      </c>
      <c r="AP3225">
        <v>10</v>
      </c>
      <c r="AQ3225">
        <v>10</v>
      </c>
      <c r="AR3225">
        <v>10</v>
      </c>
      <c r="AS3225">
        <v>10</v>
      </c>
      <c r="AT3225">
        <v>250</v>
      </c>
      <c r="AU3225">
        <v>0</v>
      </c>
      <c r="AV3225">
        <v>25</v>
      </c>
      <c r="AW3225">
        <v>4</v>
      </c>
      <c r="AX3225">
        <v>0</v>
      </c>
      <c r="AY3225">
        <v>0</v>
      </c>
      <c r="AZ3225" t="s">
        <v>32</v>
      </c>
      <c r="BA3225">
        <v>9.5</v>
      </c>
      <c r="BB3225">
        <v>2375</v>
      </c>
      <c r="BC3225">
        <v>118.75</v>
      </c>
      <c r="BD3225">
        <v>2493.75</v>
      </c>
      <c r="BE3225">
        <v>2464.75</v>
      </c>
      <c r="BF3225">
        <v>25</v>
      </c>
      <c r="BG3225">
        <v>26</v>
      </c>
      <c r="BH3225">
        <v>1</v>
      </c>
    </row>
    <row r="3226" spans="1:60" x14ac:dyDescent="0.25">
      <c r="A3226" s="2">
        <v>45658</v>
      </c>
      <c r="B3226">
        <v>3225</v>
      </c>
      <c r="C3226" t="s">
        <v>23</v>
      </c>
      <c r="D3226" t="s">
        <v>5550</v>
      </c>
      <c r="E3226" t="s">
        <v>5747</v>
      </c>
      <c r="F3226" t="s">
        <v>164</v>
      </c>
      <c r="G3226" t="s">
        <v>5754</v>
      </c>
      <c r="H3226" t="s">
        <v>144</v>
      </c>
      <c r="I3226" t="s">
        <v>29</v>
      </c>
      <c r="J3226" t="s">
        <v>29</v>
      </c>
      <c r="K3226" t="s">
        <v>29</v>
      </c>
      <c r="L3226" t="s">
        <v>29</v>
      </c>
      <c r="M3226" t="s">
        <v>29</v>
      </c>
      <c r="N3226" t="s">
        <v>29</v>
      </c>
      <c r="O3226" t="s">
        <v>30</v>
      </c>
      <c r="P3226">
        <v>10</v>
      </c>
      <c r="Q3226">
        <v>6</v>
      </c>
      <c r="R3226">
        <v>10</v>
      </c>
      <c r="S3226" t="s">
        <v>31</v>
      </c>
      <c r="T3226">
        <v>10</v>
      </c>
      <c r="U3226">
        <v>10</v>
      </c>
      <c r="V3226" t="s">
        <v>47</v>
      </c>
      <c r="W3226">
        <v>10</v>
      </c>
      <c r="X3226">
        <v>10</v>
      </c>
      <c r="Y3226">
        <v>10</v>
      </c>
      <c r="Z3226" t="s">
        <v>31</v>
      </c>
      <c r="AA3226">
        <v>10</v>
      </c>
      <c r="AB3226" t="s">
        <v>47</v>
      </c>
      <c r="AC3226" t="s">
        <v>47</v>
      </c>
      <c r="AD3226">
        <v>10</v>
      </c>
      <c r="AE3226">
        <v>10</v>
      </c>
      <c r="AF3226">
        <v>10</v>
      </c>
      <c r="AG3226" t="s">
        <v>31</v>
      </c>
      <c r="AH3226">
        <v>12</v>
      </c>
      <c r="AI3226">
        <v>10</v>
      </c>
      <c r="AJ3226" t="s">
        <v>47</v>
      </c>
      <c r="AK3226">
        <v>10</v>
      </c>
      <c r="AL3226">
        <v>10</v>
      </c>
      <c r="AM3226">
        <v>10</v>
      </c>
      <c r="AN3226" t="s">
        <v>31</v>
      </c>
      <c r="AO3226">
        <v>10</v>
      </c>
      <c r="AP3226">
        <v>10</v>
      </c>
      <c r="AQ3226">
        <v>10</v>
      </c>
      <c r="AR3226">
        <v>10</v>
      </c>
      <c r="AS3226" t="s">
        <v>47</v>
      </c>
      <c r="AT3226">
        <v>208</v>
      </c>
      <c r="AU3226">
        <v>75</v>
      </c>
      <c r="AV3226">
        <v>25</v>
      </c>
      <c r="AW3226">
        <v>4</v>
      </c>
      <c r="AX3226">
        <v>0</v>
      </c>
      <c r="AY3226">
        <v>0</v>
      </c>
      <c r="AZ3226">
        <v>3</v>
      </c>
      <c r="BA3226">
        <v>9.5</v>
      </c>
      <c r="BB3226">
        <v>1976</v>
      </c>
      <c r="BC3226">
        <v>98.800000000000011</v>
      </c>
      <c r="BD3226">
        <v>2074.8000000000002</v>
      </c>
      <c r="BE3226">
        <v>1970.8000000000002</v>
      </c>
      <c r="BF3226">
        <v>21</v>
      </c>
      <c r="BG3226">
        <v>26</v>
      </c>
      <c r="BH3226">
        <v>5</v>
      </c>
    </row>
    <row r="3227" spans="1:60" x14ac:dyDescent="0.25">
      <c r="A3227" s="2">
        <v>45658</v>
      </c>
      <c r="B3227">
        <v>3226</v>
      </c>
      <c r="C3227" t="s">
        <v>23</v>
      </c>
      <c r="D3227" t="s">
        <v>5550</v>
      </c>
      <c r="E3227" t="s">
        <v>5747</v>
      </c>
      <c r="F3227" t="s">
        <v>5755</v>
      </c>
      <c r="G3227" t="s">
        <v>5756</v>
      </c>
      <c r="H3227" t="s">
        <v>144</v>
      </c>
      <c r="I3227" t="s">
        <v>29</v>
      </c>
      <c r="J3227" t="s">
        <v>29</v>
      </c>
      <c r="K3227" t="s">
        <v>29</v>
      </c>
      <c r="L3227" t="s">
        <v>29</v>
      </c>
      <c r="M3227" t="s">
        <v>29</v>
      </c>
      <c r="N3227" t="s">
        <v>29</v>
      </c>
      <c r="O3227" t="s">
        <v>30</v>
      </c>
      <c r="P3227">
        <v>10</v>
      </c>
      <c r="Q3227">
        <v>6</v>
      </c>
      <c r="R3227">
        <v>10</v>
      </c>
      <c r="S3227" t="s">
        <v>31</v>
      </c>
      <c r="T3227">
        <v>10</v>
      </c>
      <c r="U3227">
        <v>10</v>
      </c>
      <c r="V3227">
        <v>10</v>
      </c>
      <c r="W3227">
        <v>10</v>
      </c>
      <c r="X3227">
        <v>10</v>
      </c>
      <c r="Y3227">
        <v>10</v>
      </c>
      <c r="Z3227" t="s">
        <v>31</v>
      </c>
      <c r="AA3227">
        <v>10</v>
      </c>
      <c r="AB3227">
        <v>10</v>
      </c>
      <c r="AC3227" t="s">
        <v>47</v>
      </c>
      <c r="AD3227">
        <v>10</v>
      </c>
      <c r="AE3227">
        <v>10</v>
      </c>
      <c r="AF3227">
        <v>10</v>
      </c>
      <c r="AG3227" t="s">
        <v>31</v>
      </c>
      <c r="AH3227">
        <v>10</v>
      </c>
      <c r="AI3227">
        <v>10</v>
      </c>
      <c r="AJ3227">
        <v>10</v>
      </c>
      <c r="AK3227">
        <v>10</v>
      </c>
      <c r="AL3227">
        <v>10</v>
      </c>
      <c r="AM3227">
        <v>10</v>
      </c>
      <c r="AN3227" t="s">
        <v>31</v>
      </c>
      <c r="AO3227">
        <v>10</v>
      </c>
      <c r="AP3227">
        <v>10</v>
      </c>
      <c r="AQ3227">
        <v>10</v>
      </c>
      <c r="AR3227">
        <v>10</v>
      </c>
      <c r="AS3227">
        <v>10</v>
      </c>
      <c r="AT3227">
        <v>246</v>
      </c>
      <c r="AU3227">
        <v>0</v>
      </c>
      <c r="AV3227">
        <v>25</v>
      </c>
      <c r="AW3227">
        <v>4</v>
      </c>
      <c r="AX3227">
        <v>0</v>
      </c>
      <c r="AY3227">
        <v>0</v>
      </c>
      <c r="AZ3227" t="s">
        <v>32</v>
      </c>
      <c r="BA3227">
        <v>9.5</v>
      </c>
      <c r="BB3227">
        <v>2337</v>
      </c>
      <c r="BC3227">
        <v>116.85000000000001</v>
      </c>
      <c r="BD3227">
        <v>2453.85</v>
      </c>
      <c r="BE3227">
        <v>2424.85</v>
      </c>
      <c r="BF3227">
        <v>25</v>
      </c>
      <c r="BG3227">
        <v>26</v>
      </c>
      <c r="BH3227">
        <v>1</v>
      </c>
    </row>
    <row r="3228" spans="1:60" x14ac:dyDescent="0.25">
      <c r="A3228" s="2">
        <v>45658</v>
      </c>
      <c r="B3228">
        <v>3227</v>
      </c>
      <c r="C3228" t="s">
        <v>23</v>
      </c>
      <c r="D3228" t="s">
        <v>5550</v>
      </c>
      <c r="E3228" t="s">
        <v>5747</v>
      </c>
      <c r="F3228" t="s">
        <v>5757</v>
      </c>
      <c r="G3228" t="s">
        <v>5758</v>
      </c>
      <c r="H3228" t="s">
        <v>144</v>
      </c>
      <c r="I3228" t="s">
        <v>29</v>
      </c>
      <c r="J3228" t="s">
        <v>29</v>
      </c>
      <c r="K3228" t="s">
        <v>29</v>
      </c>
      <c r="L3228" t="s">
        <v>29</v>
      </c>
      <c r="M3228" t="s">
        <v>29</v>
      </c>
      <c r="N3228" t="s">
        <v>29</v>
      </c>
      <c r="O3228" t="s">
        <v>30</v>
      </c>
      <c r="P3228">
        <v>10</v>
      </c>
      <c r="Q3228">
        <v>6</v>
      </c>
      <c r="R3228">
        <v>10</v>
      </c>
      <c r="S3228" t="s">
        <v>31</v>
      </c>
      <c r="T3228">
        <v>10</v>
      </c>
      <c r="U3228">
        <v>10</v>
      </c>
      <c r="V3228">
        <v>10</v>
      </c>
      <c r="W3228">
        <v>10</v>
      </c>
      <c r="X3228">
        <v>10</v>
      </c>
      <c r="Y3228">
        <v>10</v>
      </c>
      <c r="Z3228" t="s">
        <v>31</v>
      </c>
      <c r="AA3228">
        <v>10</v>
      </c>
      <c r="AB3228">
        <v>10</v>
      </c>
      <c r="AC3228">
        <v>10</v>
      </c>
      <c r="AD3228">
        <v>10</v>
      </c>
      <c r="AE3228">
        <v>10</v>
      </c>
      <c r="AF3228">
        <v>10</v>
      </c>
      <c r="AG3228" t="s">
        <v>31</v>
      </c>
      <c r="AH3228">
        <v>10</v>
      </c>
      <c r="AI3228">
        <v>10</v>
      </c>
      <c r="AJ3228">
        <v>10</v>
      </c>
      <c r="AK3228">
        <v>10</v>
      </c>
      <c r="AL3228">
        <v>10</v>
      </c>
      <c r="AM3228">
        <v>12</v>
      </c>
      <c r="AN3228" t="s">
        <v>31</v>
      </c>
      <c r="AO3228">
        <v>10</v>
      </c>
      <c r="AP3228">
        <v>10</v>
      </c>
      <c r="AQ3228">
        <v>10</v>
      </c>
      <c r="AR3228">
        <v>10</v>
      </c>
      <c r="AS3228">
        <v>10</v>
      </c>
      <c r="AT3228">
        <v>258</v>
      </c>
      <c r="AU3228">
        <v>0</v>
      </c>
      <c r="AV3228">
        <v>25</v>
      </c>
      <c r="AW3228">
        <v>4</v>
      </c>
      <c r="AX3228">
        <v>0</v>
      </c>
      <c r="AY3228">
        <v>0</v>
      </c>
      <c r="AZ3228" t="s">
        <v>32</v>
      </c>
      <c r="BA3228">
        <v>9.5</v>
      </c>
      <c r="BB3228">
        <v>2451</v>
      </c>
      <c r="BC3228">
        <v>122.55000000000001</v>
      </c>
      <c r="BD3228">
        <v>2573.5500000000002</v>
      </c>
      <c r="BE3228">
        <v>2544.5500000000002</v>
      </c>
      <c r="BF3228">
        <v>26</v>
      </c>
      <c r="BG3228">
        <v>26</v>
      </c>
      <c r="BH3228">
        <v>0</v>
      </c>
    </row>
    <row r="3229" spans="1:60" x14ac:dyDescent="0.25">
      <c r="A3229" s="2">
        <v>45658</v>
      </c>
      <c r="B3229">
        <v>3228</v>
      </c>
      <c r="C3229" t="s">
        <v>23</v>
      </c>
      <c r="D3229" t="s">
        <v>5550</v>
      </c>
      <c r="E3229" t="s">
        <v>43</v>
      </c>
      <c r="F3229" t="s">
        <v>148</v>
      </c>
      <c r="G3229" t="s">
        <v>149</v>
      </c>
      <c r="H3229" t="s">
        <v>144</v>
      </c>
      <c r="I3229" t="s">
        <v>29</v>
      </c>
      <c r="J3229" t="s">
        <v>29</v>
      </c>
      <c r="K3229" t="s">
        <v>29</v>
      </c>
      <c r="L3229" t="s">
        <v>29</v>
      </c>
      <c r="M3229" t="s">
        <v>29</v>
      </c>
      <c r="N3229" t="s">
        <v>29</v>
      </c>
      <c r="O3229" t="s">
        <v>30</v>
      </c>
      <c r="P3229">
        <v>10</v>
      </c>
      <c r="Q3229">
        <v>6</v>
      </c>
      <c r="R3229">
        <v>10</v>
      </c>
      <c r="S3229" t="s">
        <v>31</v>
      </c>
      <c r="T3229">
        <v>10</v>
      </c>
      <c r="U3229">
        <v>10</v>
      </c>
      <c r="V3229" t="s">
        <v>47</v>
      </c>
      <c r="W3229">
        <v>10</v>
      </c>
      <c r="X3229">
        <v>10</v>
      </c>
      <c r="Y3229">
        <v>12</v>
      </c>
      <c r="Z3229" t="s">
        <v>31</v>
      </c>
      <c r="AA3229">
        <v>12</v>
      </c>
      <c r="AB3229">
        <v>12</v>
      </c>
      <c r="AC3229">
        <v>16</v>
      </c>
      <c r="AD3229">
        <v>16</v>
      </c>
      <c r="AE3229" t="s">
        <v>41</v>
      </c>
      <c r="AF3229" t="s">
        <v>41</v>
      </c>
      <c r="AG3229" t="s">
        <v>31</v>
      </c>
      <c r="AH3229" t="s">
        <v>41</v>
      </c>
      <c r="AI3229" t="s">
        <v>41</v>
      </c>
      <c r="AJ3229" t="s">
        <v>41</v>
      </c>
      <c r="AK3229" t="s">
        <v>41</v>
      </c>
      <c r="AL3229" t="s">
        <v>41</v>
      </c>
      <c r="AM3229" t="s">
        <v>41</v>
      </c>
      <c r="AN3229" t="s">
        <v>31</v>
      </c>
      <c r="AO3229" t="s">
        <v>41</v>
      </c>
      <c r="AP3229" t="s">
        <v>41</v>
      </c>
      <c r="AQ3229" t="s">
        <v>41</v>
      </c>
      <c r="AR3229" t="s">
        <v>41</v>
      </c>
      <c r="AS3229" t="s">
        <v>41</v>
      </c>
      <c r="AT3229">
        <v>134</v>
      </c>
      <c r="AU3229">
        <v>0</v>
      </c>
      <c r="AV3229">
        <v>25</v>
      </c>
      <c r="AW3229">
        <v>2</v>
      </c>
      <c r="AX3229">
        <v>0</v>
      </c>
      <c r="AY3229">
        <v>0</v>
      </c>
      <c r="AZ3229" t="s">
        <v>32</v>
      </c>
      <c r="BA3229">
        <v>9.5</v>
      </c>
      <c r="BB3229">
        <v>1273</v>
      </c>
      <c r="BC3229">
        <v>63.650000000000006</v>
      </c>
      <c r="BD3229">
        <v>1336.65</v>
      </c>
      <c r="BE3229">
        <v>1309.6500000000001</v>
      </c>
      <c r="BF3229">
        <v>12</v>
      </c>
      <c r="BG3229">
        <v>13</v>
      </c>
      <c r="BH3229">
        <v>1</v>
      </c>
    </row>
    <row r="3230" spans="1:60" x14ac:dyDescent="0.25">
      <c r="A3230" s="2">
        <v>45658</v>
      </c>
      <c r="B3230">
        <v>3229</v>
      </c>
      <c r="C3230" t="s">
        <v>23</v>
      </c>
      <c r="D3230" t="s">
        <v>5550</v>
      </c>
      <c r="E3230" t="s">
        <v>541</v>
      </c>
      <c r="F3230" t="s">
        <v>839</v>
      </c>
      <c r="G3230" t="s">
        <v>840</v>
      </c>
      <c r="H3230" t="s">
        <v>144</v>
      </c>
      <c r="I3230" t="s">
        <v>29</v>
      </c>
      <c r="J3230" t="s">
        <v>29</v>
      </c>
      <c r="K3230" t="s">
        <v>29</v>
      </c>
      <c r="L3230" t="s">
        <v>29</v>
      </c>
      <c r="M3230" t="s">
        <v>29</v>
      </c>
      <c r="N3230" t="s">
        <v>29</v>
      </c>
      <c r="O3230" t="s">
        <v>30</v>
      </c>
      <c r="P3230">
        <v>11</v>
      </c>
      <c r="Q3230">
        <v>6</v>
      </c>
      <c r="R3230">
        <v>10</v>
      </c>
      <c r="S3230" t="s">
        <v>31</v>
      </c>
      <c r="T3230">
        <v>11</v>
      </c>
      <c r="U3230" t="s">
        <v>41</v>
      </c>
      <c r="V3230" t="s">
        <v>41</v>
      </c>
      <c r="W3230" t="s">
        <v>41</v>
      </c>
      <c r="X3230" t="s">
        <v>41</v>
      </c>
      <c r="Y3230" t="s">
        <v>41</v>
      </c>
      <c r="Z3230" t="s">
        <v>41</v>
      </c>
      <c r="AA3230" t="s">
        <v>41</v>
      </c>
      <c r="AB3230" t="s">
        <v>41</v>
      </c>
      <c r="AC3230" t="s">
        <v>41</v>
      </c>
      <c r="AD3230" t="s">
        <v>41</v>
      </c>
      <c r="AE3230" t="s">
        <v>41</v>
      </c>
      <c r="AF3230" t="s">
        <v>41</v>
      </c>
      <c r="AG3230" t="s">
        <v>41</v>
      </c>
      <c r="AH3230" t="s">
        <v>41</v>
      </c>
      <c r="AI3230" t="s">
        <v>41</v>
      </c>
      <c r="AJ3230" t="s">
        <v>41</v>
      </c>
      <c r="AK3230" t="s">
        <v>41</v>
      </c>
      <c r="AL3230" t="s">
        <v>41</v>
      </c>
      <c r="AM3230" t="s">
        <v>41</v>
      </c>
      <c r="AN3230" t="s">
        <v>41</v>
      </c>
      <c r="AO3230" t="s">
        <v>41</v>
      </c>
      <c r="AP3230" t="s">
        <v>41</v>
      </c>
      <c r="AQ3230" t="s">
        <v>41</v>
      </c>
      <c r="AR3230" t="s">
        <v>41</v>
      </c>
      <c r="AS3230" t="s">
        <v>41</v>
      </c>
      <c r="AT3230">
        <v>38</v>
      </c>
      <c r="AU3230">
        <v>0</v>
      </c>
      <c r="AV3230">
        <v>0</v>
      </c>
      <c r="AW3230">
        <v>1</v>
      </c>
      <c r="AX3230">
        <v>0</v>
      </c>
      <c r="AY3230">
        <v>0</v>
      </c>
      <c r="AZ3230" t="s">
        <v>32</v>
      </c>
      <c r="BA3230">
        <v>9.5</v>
      </c>
      <c r="BB3230">
        <v>361</v>
      </c>
      <c r="BC3230">
        <v>18.05</v>
      </c>
      <c r="BD3230">
        <v>379.05</v>
      </c>
      <c r="BE3230">
        <v>378.05</v>
      </c>
      <c r="BF3230">
        <v>4</v>
      </c>
      <c r="BG3230">
        <v>4</v>
      </c>
      <c r="BH3230">
        <v>0</v>
      </c>
    </row>
    <row r="3231" spans="1:60" x14ac:dyDescent="0.25">
      <c r="A3231" s="2">
        <v>45658</v>
      </c>
      <c r="B3231">
        <v>3230</v>
      </c>
      <c r="C3231" t="s">
        <v>23</v>
      </c>
      <c r="D3231" t="s">
        <v>5550</v>
      </c>
      <c r="E3231" t="s">
        <v>145</v>
      </c>
      <c r="F3231" t="s">
        <v>146</v>
      </c>
      <c r="G3231" t="s">
        <v>147</v>
      </c>
      <c r="H3231" t="s">
        <v>144</v>
      </c>
      <c r="I3231" t="s">
        <v>29</v>
      </c>
      <c r="J3231" t="s">
        <v>29</v>
      </c>
      <c r="K3231" t="s">
        <v>29</v>
      </c>
      <c r="L3231" t="s">
        <v>29</v>
      </c>
      <c r="M3231" t="s">
        <v>29</v>
      </c>
      <c r="N3231" t="s">
        <v>29</v>
      </c>
      <c r="O3231" t="s">
        <v>30</v>
      </c>
      <c r="P3231">
        <v>10</v>
      </c>
      <c r="Q3231">
        <v>6</v>
      </c>
      <c r="R3231">
        <v>10</v>
      </c>
      <c r="S3231" t="s">
        <v>31</v>
      </c>
      <c r="T3231">
        <v>10</v>
      </c>
      <c r="U3231">
        <v>10</v>
      </c>
      <c r="V3231" t="s">
        <v>47</v>
      </c>
      <c r="W3231">
        <v>12</v>
      </c>
      <c r="X3231">
        <v>10</v>
      </c>
      <c r="Y3231">
        <v>10</v>
      </c>
      <c r="Z3231" t="s">
        <v>31</v>
      </c>
      <c r="AA3231">
        <v>10</v>
      </c>
      <c r="AB3231">
        <v>10</v>
      </c>
      <c r="AC3231">
        <v>10</v>
      </c>
      <c r="AD3231">
        <v>10</v>
      </c>
      <c r="AE3231" t="s">
        <v>41</v>
      </c>
      <c r="AF3231" t="s">
        <v>41</v>
      </c>
      <c r="AG3231" t="s">
        <v>41</v>
      </c>
      <c r="AH3231" t="s">
        <v>41</v>
      </c>
      <c r="AI3231" t="s">
        <v>41</v>
      </c>
      <c r="AJ3231" t="s">
        <v>41</v>
      </c>
      <c r="AK3231" t="s">
        <v>41</v>
      </c>
      <c r="AL3231" t="s">
        <v>41</v>
      </c>
      <c r="AM3231" t="s">
        <v>41</v>
      </c>
      <c r="AN3231" t="s">
        <v>41</v>
      </c>
      <c r="AO3231" t="s">
        <v>41</v>
      </c>
      <c r="AP3231" t="s">
        <v>41</v>
      </c>
      <c r="AQ3231" t="s">
        <v>41</v>
      </c>
      <c r="AR3231" t="s">
        <v>41</v>
      </c>
      <c r="AS3231" t="s">
        <v>41</v>
      </c>
      <c r="AT3231">
        <v>118</v>
      </c>
      <c r="AU3231">
        <v>0</v>
      </c>
      <c r="AV3231">
        <v>25</v>
      </c>
      <c r="AW3231">
        <v>2</v>
      </c>
      <c r="AX3231">
        <v>0</v>
      </c>
      <c r="AY3231">
        <v>0</v>
      </c>
      <c r="AZ3231" t="s">
        <v>32</v>
      </c>
      <c r="BA3231">
        <v>9.5</v>
      </c>
      <c r="BB3231">
        <v>1121</v>
      </c>
      <c r="BC3231">
        <v>56.050000000000004</v>
      </c>
      <c r="BD3231">
        <v>1177.05</v>
      </c>
      <c r="BE3231">
        <v>1150.05</v>
      </c>
      <c r="BF3231">
        <v>12</v>
      </c>
      <c r="BG3231">
        <v>13</v>
      </c>
      <c r="BH3231">
        <v>1</v>
      </c>
    </row>
    <row r="3232" spans="1:60" x14ac:dyDescent="0.25">
      <c r="A3232" s="2">
        <v>45658</v>
      </c>
      <c r="B3232">
        <v>3231</v>
      </c>
      <c r="C3232" t="s">
        <v>23</v>
      </c>
      <c r="D3232" t="s">
        <v>5550</v>
      </c>
      <c r="E3232" t="s">
        <v>388</v>
      </c>
      <c r="F3232" t="s">
        <v>2336</v>
      </c>
      <c r="G3232" t="s">
        <v>2337</v>
      </c>
      <c r="H3232" t="s">
        <v>144</v>
      </c>
      <c r="I3232" t="s">
        <v>29</v>
      </c>
      <c r="J3232" t="s">
        <v>29</v>
      </c>
      <c r="K3232" t="s">
        <v>29</v>
      </c>
      <c r="L3232" t="s">
        <v>29</v>
      </c>
      <c r="M3232" t="s">
        <v>29</v>
      </c>
      <c r="N3232" t="s">
        <v>29</v>
      </c>
      <c r="O3232" t="s">
        <v>30</v>
      </c>
      <c r="P3232" t="s">
        <v>47</v>
      </c>
      <c r="Q3232">
        <v>6</v>
      </c>
      <c r="R3232">
        <v>10</v>
      </c>
      <c r="S3232" t="s">
        <v>31</v>
      </c>
      <c r="T3232">
        <v>10</v>
      </c>
      <c r="U3232">
        <v>10</v>
      </c>
      <c r="V3232" t="s">
        <v>47</v>
      </c>
      <c r="W3232">
        <v>12</v>
      </c>
      <c r="X3232">
        <v>10</v>
      </c>
      <c r="Y3232">
        <v>10</v>
      </c>
      <c r="Z3232" t="s">
        <v>31</v>
      </c>
      <c r="AA3232">
        <v>10</v>
      </c>
      <c r="AB3232">
        <v>10</v>
      </c>
      <c r="AC3232">
        <v>10</v>
      </c>
      <c r="AD3232" t="s">
        <v>41</v>
      </c>
      <c r="AE3232" t="s">
        <v>41</v>
      </c>
      <c r="AF3232" t="s">
        <v>41</v>
      </c>
      <c r="AG3232" t="s">
        <v>41</v>
      </c>
      <c r="AH3232" t="s">
        <v>41</v>
      </c>
      <c r="AI3232" t="s">
        <v>41</v>
      </c>
      <c r="AJ3232" t="s">
        <v>41</v>
      </c>
      <c r="AK3232" t="s">
        <v>41</v>
      </c>
      <c r="AL3232" t="s">
        <v>41</v>
      </c>
      <c r="AM3232" t="s">
        <v>41</v>
      </c>
      <c r="AN3232" t="s">
        <v>41</v>
      </c>
      <c r="AO3232" t="s">
        <v>41</v>
      </c>
      <c r="AP3232" t="s">
        <v>41</v>
      </c>
      <c r="AQ3232" t="s">
        <v>41</v>
      </c>
      <c r="AR3232" t="s">
        <v>41</v>
      </c>
      <c r="AS3232" t="s">
        <v>41</v>
      </c>
      <c r="AT3232">
        <v>98</v>
      </c>
      <c r="AU3232">
        <v>0</v>
      </c>
      <c r="AV3232">
        <v>25</v>
      </c>
      <c r="AW3232">
        <v>2</v>
      </c>
      <c r="AX3232">
        <v>0</v>
      </c>
      <c r="AY3232">
        <v>0</v>
      </c>
      <c r="AZ3232" t="s">
        <v>32</v>
      </c>
      <c r="BA3232">
        <v>9.5</v>
      </c>
      <c r="BB3232">
        <v>931</v>
      </c>
      <c r="BC3232">
        <v>46.550000000000004</v>
      </c>
      <c r="BD3232">
        <v>977.55</v>
      </c>
      <c r="BE3232">
        <v>950.55</v>
      </c>
      <c r="BF3232">
        <v>10</v>
      </c>
      <c r="BG3232">
        <v>12</v>
      </c>
      <c r="BH3232">
        <v>2</v>
      </c>
    </row>
    <row r="3233" spans="1:60" x14ac:dyDescent="0.25">
      <c r="A3233" s="2">
        <v>45658</v>
      </c>
      <c r="B3233">
        <v>3232</v>
      </c>
      <c r="C3233" t="s">
        <v>23</v>
      </c>
      <c r="D3233" t="s">
        <v>5550</v>
      </c>
      <c r="E3233" t="s">
        <v>310</v>
      </c>
      <c r="F3233" t="s">
        <v>905</v>
      </c>
      <c r="G3233" t="s">
        <v>906</v>
      </c>
      <c r="H3233" t="s">
        <v>144</v>
      </c>
      <c r="I3233" t="s">
        <v>29</v>
      </c>
      <c r="J3233" t="s">
        <v>29</v>
      </c>
      <c r="K3233" t="s">
        <v>29</v>
      </c>
      <c r="L3233" t="s">
        <v>29</v>
      </c>
      <c r="M3233" t="s">
        <v>29</v>
      </c>
      <c r="N3233" t="s">
        <v>29</v>
      </c>
      <c r="O3233" t="s">
        <v>30</v>
      </c>
      <c r="P3233">
        <v>12</v>
      </c>
      <c r="Q3233">
        <v>6</v>
      </c>
      <c r="R3233">
        <v>12</v>
      </c>
      <c r="S3233" t="s">
        <v>31</v>
      </c>
      <c r="T3233">
        <v>12</v>
      </c>
      <c r="U3233" t="s">
        <v>41</v>
      </c>
      <c r="V3233" t="s">
        <v>41</v>
      </c>
      <c r="W3233" t="s">
        <v>41</v>
      </c>
      <c r="X3233" t="s">
        <v>41</v>
      </c>
      <c r="Y3233" t="s">
        <v>41</v>
      </c>
      <c r="Z3233" t="s">
        <v>31</v>
      </c>
      <c r="AA3233" t="s">
        <v>41</v>
      </c>
      <c r="AB3233" t="s">
        <v>41</v>
      </c>
      <c r="AC3233" t="s">
        <v>41</v>
      </c>
      <c r="AD3233" t="s">
        <v>41</v>
      </c>
      <c r="AE3233" t="s">
        <v>41</v>
      </c>
      <c r="AF3233" t="s">
        <v>41</v>
      </c>
      <c r="AG3233" t="s">
        <v>31</v>
      </c>
      <c r="AH3233" t="s">
        <v>41</v>
      </c>
      <c r="AI3233" t="s">
        <v>41</v>
      </c>
      <c r="AJ3233" t="s">
        <v>41</v>
      </c>
      <c r="AK3233" t="s">
        <v>41</v>
      </c>
      <c r="AL3233" t="s">
        <v>41</v>
      </c>
      <c r="AM3233" t="s">
        <v>41</v>
      </c>
      <c r="AN3233" t="s">
        <v>31</v>
      </c>
      <c r="AO3233" t="s">
        <v>41</v>
      </c>
      <c r="AP3233" t="s">
        <v>41</v>
      </c>
      <c r="AQ3233" t="s">
        <v>41</v>
      </c>
      <c r="AR3233" t="s">
        <v>41</v>
      </c>
      <c r="AS3233" t="s">
        <v>41</v>
      </c>
      <c r="AT3233">
        <v>42</v>
      </c>
      <c r="AU3233">
        <v>0</v>
      </c>
      <c r="AV3233">
        <v>0</v>
      </c>
      <c r="AW3233">
        <v>1</v>
      </c>
      <c r="AX3233">
        <v>0</v>
      </c>
      <c r="AY3233">
        <v>0</v>
      </c>
      <c r="AZ3233" t="s">
        <v>32</v>
      </c>
      <c r="BA3233">
        <v>9.5</v>
      </c>
      <c r="BB3233">
        <v>399</v>
      </c>
      <c r="BC3233">
        <v>19.950000000000003</v>
      </c>
      <c r="BD3233">
        <v>418.95</v>
      </c>
      <c r="BE3233">
        <v>417.95</v>
      </c>
      <c r="BF3233">
        <v>4</v>
      </c>
      <c r="BG3233">
        <v>4</v>
      </c>
      <c r="BH3233">
        <v>0</v>
      </c>
    </row>
    <row r="3234" spans="1:60" x14ac:dyDescent="0.25">
      <c r="A3234" s="2">
        <v>45658</v>
      </c>
      <c r="B3234">
        <v>3233</v>
      </c>
      <c r="C3234" t="s">
        <v>23</v>
      </c>
      <c r="D3234" t="s">
        <v>5550</v>
      </c>
      <c r="E3234" t="s">
        <v>422</v>
      </c>
      <c r="F3234" t="s">
        <v>841</v>
      </c>
      <c r="G3234" t="s">
        <v>842</v>
      </c>
      <c r="H3234" t="s">
        <v>144</v>
      </c>
      <c r="I3234" t="s">
        <v>29</v>
      </c>
      <c r="J3234" t="s">
        <v>29</v>
      </c>
      <c r="K3234" t="s">
        <v>29</v>
      </c>
      <c r="L3234" t="s">
        <v>29</v>
      </c>
      <c r="M3234" t="s">
        <v>29</v>
      </c>
      <c r="N3234" t="s">
        <v>29</v>
      </c>
      <c r="O3234" t="s">
        <v>30</v>
      </c>
      <c r="P3234">
        <v>10</v>
      </c>
      <c r="Q3234">
        <v>6</v>
      </c>
      <c r="R3234">
        <v>10</v>
      </c>
      <c r="S3234" t="s">
        <v>31</v>
      </c>
      <c r="T3234">
        <v>10</v>
      </c>
      <c r="U3234" t="s">
        <v>41</v>
      </c>
      <c r="V3234" t="s">
        <v>41</v>
      </c>
      <c r="W3234" t="s">
        <v>41</v>
      </c>
      <c r="X3234" t="s">
        <v>41</v>
      </c>
      <c r="Y3234" t="s">
        <v>41</v>
      </c>
      <c r="Z3234" t="s">
        <v>31</v>
      </c>
      <c r="AA3234" t="s">
        <v>41</v>
      </c>
      <c r="AB3234" t="s">
        <v>41</v>
      </c>
      <c r="AC3234" t="s">
        <v>41</v>
      </c>
      <c r="AD3234" t="s">
        <v>41</v>
      </c>
      <c r="AE3234" t="s">
        <v>41</v>
      </c>
      <c r="AF3234" t="s">
        <v>41</v>
      </c>
      <c r="AG3234" t="s">
        <v>31</v>
      </c>
      <c r="AH3234" t="s">
        <v>41</v>
      </c>
      <c r="AI3234" t="s">
        <v>41</v>
      </c>
      <c r="AJ3234" t="s">
        <v>41</v>
      </c>
      <c r="AK3234" t="s">
        <v>41</v>
      </c>
      <c r="AL3234" t="s">
        <v>41</v>
      </c>
      <c r="AM3234" t="s">
        <v>41</v>
      </c>
      <c r="AN3234" t="s">
        <v>31</v>
      </c>
      <c r="AO3234" t="s">
        <v>41</v>
      </c>
      <c r="AP3234" t="s">
        <v>41</v>
      </c>
      <c r="AQ3234" t="s">
        <v>41</v>
      </c>
      <c r="AR3234" t="s">
        <v>41</v>
      </c>
      <c r="AS3234" t="s">
        <v>41</v>
      </c>
      <c r="AT3234">
        <v>36</v>
      </c>
      <c r="AU3234">
        <v>0</v>
      </c>
      <c r="AV3234">
        <v>0</v>
      </c>
      <c r="AW3234">
        <v>1</v>
      </c>
      <c r="AX3234">
        <v>0</v>
      </c>
      <c r="AY3234">
        <v>0</v>
      </c>
      <c r="AZ3234" t="s">
        <v>32</v>
      </c>
      <c r="BA3234">
        <v>9.5</v>
      </c>
      <c r="BB3234">
        <v>342</v>
      </c>
      <c r="BC3234">
        <v>0</v>
      </c>
      <c r="BD3234">
        <v>342</v>
      </c>
      <c r="BE3234">
        <v>341</v>
      </c>
      <c r="BF3234">
        <v>4</v>
      </c>
      <c r="BG3234">
        <v>4</v>
      </c>
      <c r="BH3234">
        <v>0</v>
      </c>
    </row>
    <row r="3235" spans="1:60" x14ac:dyDescent="0.25">
      <c r="A3235" s="2">
        <v>45658</v>
      </c>
      <c r="B3235">
        <v>3234</v>
      </c>
      <c r="C3235" t="s">
        <v>23</v>
      </c>
      <c r="D3235" t="s">
        <v>5550</v>
      </c>
      <c r="E3235" t="s">
        <v>310</v>
      </c>
      <c r="F3235" t="s">
        <v>907</v>
      </c>
      <c r="G3235" t="s">
        <v>908</v>
      </c>
      <c r="H3235" t="s">
        <v>144</v>
      </c>
      <c r="I3235" t="s">
        <v>29</v>
      </c>
      <c r="J3235" t="s">
        <v>29</v>
      </c>
      <c r="K3235" t="s">
        <v>29</v>
      </c>
      <c r="L3235" t="s">
        <v>29</v>
      </c>
      <c r="M3235" t="s">
        <v>29</v>
      </c>
      <c r="N3235" t="s">
        <v>29</v>
      </c>
      <c r="O3235" t="s">
        <v>30</v>
      </c>
      <c r="P3235">
        <v>10</v>
      </c>
      <c r="Q3235">
        <v>6</v>
      </c>
      <c r="R3235">
        <v>10</v>
      </c>
      <c r="S3235" t="s">
        <v>31</v>
      </c>
      <c r="T3235">
        <v>10</v>
      </c>
      <c r="U3235" t="s">
        <v>41</v>
      </c>
      <c r="V3235" t="s">
        <v>41</v>
      </c>
      <c r="W3235" t="s">
        <v>41</v>
      </c>
      <c r="X3235" t="s">
        <v>41</v>
      </c>
      <c r="Y3235" t="s">
        <v>41</v>
      </c>
      <c r="Z3235" t="s">
        <v>31</v>
      </c>
      <c r="AA3235" t="s">
        <v>41</v>
      </c>
      <c r="AB3235" t="s">
        <v>41</v>
      </c>
      <c r="AC3235" t="s">
        <v>41</v>
      </c>
      <c r="AD3235" t="s">
        <v>41</v>
      </c>
      <c r="AE3235" t="s">
        <v>41</v>
      </c>
      <c r="AF3235" t="s">
        <v>41</v>
      </c>
      <c r="AG3235" t="s">
        <v>31</v>
      </c>
      <c r="AH3235" t="s">
        <v>41</v>
      </c>
      <c r="AI3235" t="s">
        <v>41</v>
      </c>
      <c r="AJ3235" t="s">
        <v>41</v>
      </c>
      <c r="AK3235" t="s">
        <v>41</v>
      </c>
      <c r="AL3235" t="s">
        <v>41</v>
      </c>
      <c r="AM3235" t="s">
        <v>41</v>
      </c>
      <c r="AN3235" t="s">
        <v>31</v>
      </c>
      <c r="AO3235" t="s">
        <v>41</v>
      </c>
      <c r="AP3235" t="s">
        <v>41</v>
      </c>
      <c r="AQ3235" t="s">
        <v>41</v>
      </c>
      <c r="AR3235" t="s">
        <v>41</v>
      </c>
      <c r="AS3235" t="s">
        <v>41</v>
      </c>
      <c r="AT3235">
        <v>36</v>
      </c>
      <c r="AU3235">
        <v>0</v>
      </c>
      <c r="AV3235">
        <v>0</v>
      </c>
      <c r="AW3235">
        <v>1</v>
      </c>
      <c r="AX3235">
        <v>0</v>
      </c>
      <c r="AY3235">
        <v>0</v>
      </c>
      <c r="AZ3235" t="s">
        <v>32</v>
      </c>
      <c r="BA3235">
        <v>9.5</v>
      </c>
      <c r="BB3235">
        <v>342</v>
      </c>
      <c r="BC3235">
        <v>17.100000000000001</v>
      </c>
      <c r="BD3235">
        <v>359.1</v>
      </c>
      <c r="BE3235">
        <v>358.1</v>
      </c>
      <c r="BF3235">
        <v>4</v>
      </c>
      <c r="BG3235">
        <v>4</v>
      </c>
      <c r="BH3235">
        <v>0</v>
      </c>
    </row>
    <row r="3236" spans="1:60" x14ac:dyDescent="0.25">
      <c r="A3236" s="2">
        <v>45658</v>
      </c>
      <c r="B3236">
        <v>3235</v>
      </c>
      <c r="C3236" t="s">
        <v>23</v>
      </c>
      <c r="D3236" t="s">
        <v>5550</v>
      </c>
      <c r="E3236" t="s">
        <v>422</v>
      </c>
      <c r="F3236" t="s">
        <v>5759</v>
      </c>
      <c r="G3236" t="s">
        <v>5760</v>
      </c>
      <c r="H3236" t="s">
        <v>144</v>
      </c>
      <c r="I3236" t="s">
        <v>29</v>
      </c>
      <c r="J3236" t="s">
        <v>29</v>
      </c>
      <c r="K3236" t="s">
        <v>29</v>
      </c>
      <c r="L3236" t="s">
        <v>29</v>
      </c>
      <c r="M3236" t="s">
        <v>29</v>
      </c>
      <c r="N3236" t="s">
        <v>29</v>
      </c>
      <c r="O3236" t="s">
        <v>30</v>
      </c>
      <c r="P3236">
        <v>10</v>
      </c>
      <c r="Q3236">
        <v>6</v>
      </c>
      <c r="R3236">
        <v>10</v>
      </c>
      <c r="S3236" t="s">
        <v>31</v>
      </c>
      <c r="T3236">
        <v>10</v>
      </c>
      <c r="U3236">
        <v>10</v>
      </c>
      <c r="V3236">
        <v>12</v>
      </c>
      <c r="W3236">
        <v>12</v>
      </c>
      <c r="X3236">
        <v>12</v>
      </c>
      <c r="Y3236">
        <v>12</v>
      </c>
      <c r="Z3236" t="s">
        <v>31</v>
      </c>
      <c r="AA3236">
        <v>12</v>
      </c>
      <c r="AB3236">
        <v>12</v>
      </c>
      <c r="AC3236">
        <v>16</v>
      </c>
      <c r="AD3236">
        <v>16</v>
      </c>
      <c r="AE3236" t="s">
        <v>47</v>
      </c>
      <c r="AF3236">
        <v>12</v>
      </c>
      <c r="AG3236" t="s">
        <v>31</v>
      </c>
      <c r="AH3236">
        <v>12</v>
      </c>
      <c r="AI3236" t="s">
        <v>41</v>
      </c>
      <c r="AJ3236" t="s">
        <v>41</v>
      </c>
      <c r="AK3236" t="s">
        <v>41</v>
      </c>
      <c r="AL3236" t="s">
        <v>41</v>
      </c>
      <c r="AM3236" t="s">
        <v>41</v>
      </c>
      <c r="AN3236" t="s">
        <v>31</v>
      </c>
      <c r="AO3236" t="s">
        <v>41</v>
      </c>
      <c r="AP3236" t="s">
        <v>41</v>
      </c>
      <c r="AQ3236" t="s">
        <v>41</v>
      </c>
      <c r="AR3236" t="s">
        <v>41</v>
      </c>
      <c r="AS3236" t="s">
        <v>41</v>
      </c>
      <c r="AT3236">
        <v>174</v>
      </c>
      <c r="AU3236">
        <v>0</v>
      </c>
      <c r="AV3236">
        <v>25</v>
      </c>
      <c r="AW3236">
        <v>3</v>
      </c>
      <c r="AX3236">
        <v>0</v>
      </c>
      <c r="AY3236">
        <v>0</v>
      </c>
      <c r="AZ3236" t="s">
        <v>32</v>
      </c>
      <c r="BA3236">
        <v>9.5</v>
      </c>
      <c r="BB3236">
        <v>1653</v>
      </c>
      <c r="BC3236">
        <v>0</v>
      </c>
      <c r="BD3236">
        <v>1653</v>
      </c>
      <c r="BE3236">
        <v>1625</v>
      </c>
      <c r="BF3236">
        <v>15</v>
      </c>
      <c r="BG3236">
        <v>16</v>
      </c>
      <c r="BH3236">
        <v>1</v>
      </c>
    </row>
    <row r="3237" spans="1:60" x14ac:dyDescent="0.25">
      <c r="A3237" s="2">
        <v>45658</v>
      </c>
      <c r="B3237">
        <v>3236</v>
      </c>
      <c r="C3237" t="s">
        <v>23</v>
      </c>
      <c r="D3237" t="s">
        <v>5550</v>
      </c>
      <c r="E3237" t="s">
        <v>310</v>
      </c>
      <c r="F3237" t="s">
        <v>837</v>
      </c>
      <c r="G3237" t="s">
        <v>838</v>
      </c>
      <c r="H3237" t="s">
        <v>144</v>
      </c>
      <c r="I3237" t="s">
        <v>29</v>
      </c>
      <c r="J3237" t="s">
        <v>29</v>
      </c>
      <c r="K3237" t="s">
        <v>29</v>
      </c>
      <c r="L3237" t="s">
        <v>29</v>
      </c>
      <c r="M3237" t="s">
        <v>29</v>
      </c>
      <c r="N3237" t="s">
        <v>29</v>
      </c>
      <c r="O3237" t="s">
        <v>30</v>
      </c>
      <c r="P3237">
        <v>12</v>
      </c>
      <c r="Q3237">
        <v>6</v>
      </c>
      <c r="R3237">
        <v>12</v>
      </c>
      <c r="S3237" t="s">
        <v>31</v>
      </c>
      <c r="T3237">
        <v>12</v>
      </c>
      <c r="U3237" t="s">
        <v>41</v>
      </c>
      <c r="V3237" t="s">
        <v>41</v>
      </c>
      <c r="W3237" t="s">
        <v>41</v>
      </c>
      <c r="X3237" t="s">
        <v>41</v>
      </c>
      <c r="Y3237" t="s">
        <v>41</v>
      </c>
      <c r="Z3237" t="s">
        <v>31</v>
      </c>
      <c r="AA3237" t="s">
        <v>41</v>
      </c>
      <c r="AB3237" t="s">
        <v>41</v>
      </c>
      <c r="AC3237" t="s">
        <v>41</v>
      </c>
      <c r="AD3237" t="s">
        <v>41</v>
      </c>
      <c r="AE3237" t="s">
        <v>41</v>
      </c>
      <c r="AF3237" t="s">
        <v>41</v>
      </c>
      <c r="AG3237" t="s">
        <v>31</v>
      </c>
      <c r="AH3237" t="s">
        <v>41</v>
      </c>
      <c r="AI3237" t="s">
        <v>41</v>
      </c>
      <c r="AJ3237" t="s">
        <v>41</v>
      </c>
      <c r="AK3237" t="s">
        <v>41</v>
      </c>
      <c r="AL3237" t="s">
        <v>41</v>
      </c>
      <c r="AM3237" t="s">
        <v>41</v>
      </c>
      <c r="AN3237" t="s">
        <v>31</v>
      </c>
      <c r="AO3237" t="s">
        <v>41</v>
      </c>
      <c r="AP3237" t="s">
        <v>41</v>
      </c>
      <c r="AQ3237" t="s">
        <v>41</v>
      </c>
      <c r="AR3237" t="s">
        <v>41</v>
      </c>
      <c r="AS3237" t="s">
        <v>41</v>
      </c>
      <c r="AT3237">
        <v>42</v>
      </c>
      <c r="AU3237">
        <v>0</v>
      </c>
      <c r="AV3237">
        <v>0</v>
      </c>
      <c r="AW3237">
        <v>1</v>
      </c>
      <c r="AX3237">
        <v>0</v>
      </c>
      <c r="AY3237">
        <v>0</v>
      </c>
      <c r="AZ3237" t="s">
        <v>32</v>
      </c>
      <c r="BA3237">
        <v>9.5</v>
      </c>
      <c r="BB3237">
        <v>399</v>
      </c>
      <c r="BC3237">
        <v>19.950000000000003</v>
      </c>
      <c r="BD3237">
        <v>418.95</v>
      </c>
      <c r="BE3237">
        <v>417.95</v>
      </c>
      <c r="BF3237">
        <v>4</v>
      </c>
      <c r="BG3237">
        <v>4</v>
      </c>
      <c r="BH3237">
        <v>0</v>
      </c>
    </row>
    <row r="3238" spans="1:60" x14ac:dyDescent="0.25">
      <c r="A3238" s="2">
        <v>45658</v>
      </c>
      <c r="B3238">
        <v>3237</v>
      </c>
      <c r="C3238" t="s">
        <v>23</v>
      </c>
      <c r="D3238" t="s">
        <v>5550</v>
      </c>
      <c r="E3238" t="s">
        <v>145</v>
      </c>
      <c r="F3238" t="s">
        <v>844</v>
      </c>
      <c r="G3238" t="s">
        <v>845</v>
      </c>
      <c r="H3238" t="s">
        <v>144</v>
      </c>
      <c r="I3238" t="s">
        <v>29</v>
      </c>
      <c r="J3238" t="s">
        <v>29</v>
      </c>
      <c r="K3238" t="s">
        <v>29</v>
      </c>
      <c r="L3238" t="s">
        <v>29</v>
      </c>
      <c r="M3238" t="s">
        <v>29</v>
      </c>
      <c r="N3238" t="s">
        <v>29</v>
      </c>
      <c r="O3238" t="s">
        <v>30</v>
      </c>
      <c r="P3238">
        <v>10</v>
      </c>
      <c r="Q3238">
        <v>6</v>
      </c>
      <c r="R3238">
        <v>10</v>
      </c>
      <c r="S3238" t="s">
        <v>31</v>
      </c>
      <c r="T3238">
        <v>10</v>
      </c>
      <c r="U3238" t="s">
        <v>41</v>
      </c>
      <c r="V3238" t="s">
        <v>41</v>
      </c>
      <c r="W3238" t="s">
        <v>41</v>
      </c>
      <c r="X3238" t="s">
        <v>41</v>
      </c>
      <c r="Y3238" t="s">
        <v>41</v>
      </c>
      <c r="Z3238" t="s">
        <v>31</v>
      </c>
      <c r="AA3238" t="s">
        <v>41</v>
      </c>
      <c r="AB3238" t="s">
        <v>41</v>
      </c>
      <c r="AC3238" t="s">
        <v>41</v>
      </c>
      <c r="AD3238" t="s">
        <v>41</v>
      </c>
      <c r="AE3238" t="s">
        <v>41</v>
      </c>
      <c r="AF3238" t="s">
        <v>41</v>
      </c>
      <c r="AG3238" t="s">
        <v>31</v>
      </c>
      <c r="AH3238" t="s">
        <v>41</v>
      </c>
      <c r="AI3238" t="s">
        <v>41</v>
      </c>
      <c r="AJ3238" t="s">
        <v>41</v>
      </c>
      <c r="AK3238" t="s">
        <v>41</v>
      </c>
      <c r="AL3238" t="s">
        <v>41</v>
      </c>
      <c r="AM3238" t="s">
        <v>41</v>
      </c>
      <c r="AN3238" t="s">
        <v>31</v>
      </c>
      <c r="AO3238" t="s">
        <v>41</v>
      </c>
      <c r="AP3238" t="s">
        <v>41</v>
      </c>
      <c r="AQ3238" t="s">
        <v>41</v>
      </c>
      <c r="AR3238" t="s">
        <v>41</v>
      </c>
      <c r="AS3238" t="s">
        <v>41</v>
      </c>
      <c r="AT3238">
        <v>36</v>
      </c>
      <c r="AU3238">
        <v>0</v>
      </c>
      <c r="AV3238">
        <v>0</v>
      </c>
      <c r="AW3238">
        <v>1</v>
      </c>
      <c r="AX3238">
        <v>0</v>
      </c>
      <c r="AY3238">
        <v>0</v>
      </c>
      <c r="AZ3238" t="s">
        <v>32</v>
      </c>
      <c r="BA3238">
        <v>9.5</v>
      </c>
      <c r="BB3238">
        <v>342</v>
      </c>
      <c r="BC3238">
        <v>17.100000000000001</v>
      </c>
      <c r="BD3238">
        <v>359.1</v>
      </c>
      <c r="BE3238">
        <v>358.1</v>
      </c>
      <c r="BF3238">
        <v>4</v>
      </c>
      <c r="BG3238">
        <v>4</v>
      </c>
      <c r="BH3238">
        <v>0</v>
      </c>
    </row>
    <row r="3239" spans="1:60" x14ac:dyDescent="0.25">
      <c r="A3239" s="2">
        <v>45658</v>
      </c>
      <c r="B3239">
        <v>3238</v>
      </c>
      <c r="C3239" t="s">
        <v>23</v>
      </c>
      <c r="D3239" t="s">
        <v>5550</v>
      </c>
      <c r="E3239" t="s">
        <v>60</v>
      </c>
      <c r="F3239" t="s">
        <v>850</v>
      </c>
      <c r="G3239" t="s">
        <v>851</v>
      </c>
      <c r="H3239" t="s">
        <v>144</v>
      </c>
      <c r="I3239" t="s">
        <v>29</v>
      </c>
      <c r="J3239" t="s">
        <v>29</v>
      </c>
      <c r="K3239" t="s">
        <v>29</v>
      </c>
      <c r="L3239" t="s">
        <v>29</v>
      </c>
      <c r="M3239" t="s">
        <v>29</v>
      </c>
      <c r="N3239" t="s">
        <v>29</v>
      </c>
      <c r="O3239" t="s">
        <v>30</v>
      </c>
      <c r="P3239">
        <v>12</v>
      </c>
      <c r="Q3239">
        <v>6</v>
      </c>
      <c r="R3239">
        <v>13</v>
      </c>
      <c r="S3239" t="s">
        <v>31</v>
      </c>
      <c r="T3239">
        <v>11</v>
      </c>
      <c r="U3239" t="s">
        <v>41</v>
      </c>
      <c r="V3239" t="s">
        <v>41</v>
      </c>
      <c r="W3239" t="s">
        <v>41</v>
      </c>
      <c r="X3239" t="s">
        <v>41</v>
      </c>
      <c r="Y3239" t="s">
        <v>41</v>
      </c>
      <c r="Z3239" t="s">
        <v>31</v>
      </c>
      <c r="AA3239" t="s">
        <v>41</v>
      </c>
      <c r="AB3239" t="s">
        <v>41</v>
      </c>
      <c r="AC3239" t="s">
        <v>41</v>
      </c>
      <c r="AD3239" t="s">
        <v>41</v>
      </c>
      <c r="AE3239" t="s">
        <v>41</v>
      </c>
      <c r="AF3239" t="s">
        <v>41</v>
      </c>
      <c r="AG3239" t="s">
        <v>31</v>
      </c>
      <c r="AH3239" t="s">
        <v>41</v>
      </c>
      <c r="AI3239" t="s">
        <v>41</v>
      </c>
      <c r="AJ3239" t="s">
        <v>41</v>
      </c>
      <c r="AK3239" t="s">
        <v>41</v>
      </c>
      <c r="AL3239" t="s">
        <v>41</v>
      </c>
      <c r="AM3239" t="s">
        <v>41</v>
      </c>
      <c r="AN3239" t="s">
        <v>31</v>
      </c>
      <c r="AO3239" t="s">
        <v>41</v>
      </c>
      <c r="AP3239" t="s">
        <v>41</v>
      </c>
      <c r="AQ3239" t="s">
        <v>41</v>
      </c>
      <c r="AR3239" t="s">
        <v>41</v>
      </c>
      <c r="AS3239" t="s">
        <v>41</v>
      </c>
      <c r="AT3239">
        <v>42</v>
      </c>
      <c r="AU3239">
        <v>0</v>
      </c>
      <c r="AV3239">
        <v>0</v>
      </c>
      <c r="AW3239">
        <v>1</v>
      </c>
      <c r="AX3239">
        <v>0</v>
      </c>
      <c r="AY3239">
        <v>0</v>
      </c>
      <c r="AZ3239" t="s">
        <v>32</v>
      </c>
      <c r="BA3239">
        <v>9.5</v>
      </c>
      <c r="BB3239">
        <v>399</v>
      </c>
      <c r="BC3239">
        <v>19.950000000000003</v>
      </c>
      <c r="BD3239">
        <v>418.95</v>
      </c>
      <c r="BE3239">
        <v>417.95</v>
      </c>
      <c r="BF3239">
        <v>4</v>
      </c>
      <c r="BG3239">
        <v>4</v>
      </c>
      <c r="BH3239">
        <v>0</v>
      </c>
    </row>
    <row r="3240" spans="1:60" x14ac:dyDescent="0.25">
      <c r="A3240" s="2">
        <v>45658</v>
      </c>
      <c r="B3240">
        <v>3239</v>
      </c>
      <c r="C3240" t="s">
        <v>23</v>
      </c>
      <c r="D3240" t="s">
        <v>5550</v>
      </c>
      <c r="E3240" t="s">
        <v>82</v>
      </c>
      <c r="F3240" t="s">
        <v>5761</v>
      </c>
      <c r="G3240" t="s">
        <v>5762</v>
      </c>
      <c r="H3240" t="s">
        <v>144</v>
      </c>
      <c r="I3240" t="s">
        <v>29</v>
      </c>
      <c r="J3240" t="s">
        <v>29</v>
      </c>
      <c r="K3240" t="s">
        <v>29</v>
      </c>
      <c r="L3240" t="s">
        <v>29</v>
      </c>
      <c r="M3240" t="s">
        <v>29</v>
      </c>
      <c r="N3240" t="s">
        <v>29</v>
      </c>
      <c r="O3240" t="s">
        <v>30</v>
      </c>
      <c r="P3240">
        <v>10</v>
      </c>
      <c r="Q3240">
        <v>6</v>
      </c>
      <c r="R3240">
        <v>10</v>
      </c>
      <c r="S3240">
        <v>6</v>
      </c>
      <c r="T3240">
        <v>10</v>
      </c>
      <c r="U3240">
        <v>12</v>
      </c>
      <c r="V3240">
        <v>10</v>
      </c>
      <c r="W3240" t="s">
        <v>47</v>
      </c>
      <c r="X3240">
        <v>10</v>
      </c>
      <c r="Y3240">
        <v>12</v>
      </c>
      <c r="Z3240">
        <v>6</v>
      </c>
      <c r="AA3240">
        <v>12</v>
      </c>
      <c r="AB3240">
        <v>10</v>
      </c>
      <c r="AC3240">
        <v>12</v>
      </c>
      <c r="AD3240">
        <v>12</v>
      </c>
      <c r="AE3240">
        <v>12</v>
      </c>
      <c r="AF3240">
        <v>10</v>
      </c>
      <c r="AG3240" t="s">
        <v>31</v>
      </c>
      <c r="AH3240">
        <v>12</v>
      </c>
      <c r="AI3240">
        <v>12</v>
      </c>
      <c r="AJ3240">
        <v>12</v>
      </c>
      <c r="AK3240">
        <v>12</v>
      </c>
      <c r="AL3240">
        <v>12</v>
      </c>
      <c r="AM3240">
        <v>12</v>
      </c>
      <c r="AN3240">
        <v>6</v>
      </c>
      <c r="AO3240">
        <v>12</v>
      </c>
      <c r="AP3240">
        <v>12</v>
      </c>
      <c r="AQ3240">
        <v>12</v>
      </c>
      <c r="AR3240">
        <v>12</v>
      </c>
      <c r="AS3240">
        <v>12</v>
      </c>
      <c r="AT3240">
        <v>298</v>
      </c>
      <c r="AU3240">
        <v>0</v>
      </c>
      <c r="AV3240">
        <v>25</v>
      </c>
      <c r="AW3240">
        <v>4</v>
      </c>
      <c r="AX3240">
        <v>0</v>
      </c>
      <c r="AY3240">
        <v>0</v>
      </c>
      <c r="AZ3240" t="s">
        <v>32</v>
      </c>
      <c r="BA3240">
        <v>9.5</v>
      </c>
      <c r="BB3240">
        <v>2831</v>
      </c>
      <c r="BC3240">
        <v>141.55000000000001</v>
      </c>
      <c r="BD3240">
        <v>2972.55</v>
      </c>
      <c r="BE3240">
        <v>2943.55</v>
      </c>
      <c r="BF3240">
        <v>28</v>
      </c>
      <c r="BG3240">
        <v>29</v>
      </c>
      <c r="BH3240">
        <v>1</v>
      </c>
    </row>
    <row r="3241" spans="1:60" x14ac:dyDescent="0.25">
      <c r="A3241" s="2">
        <v>45658</v>
      </c>
      <c r="B3241">
        <v>3240</v>
      </c>
      <c r="C3241" t="s">
        <v>23</v>
      </c>
      <c r="D3241" t="s">
        <v>5550</v>
      </c>
      <c r="E3241" t="s">
        <v>43</v>
      </c>
      <c r="F3241" t="s">
        <v>833</v>
      </c>
      <c r="G3241" t="s">
        <v>834</v>
      </c>
      <c r="H3241" t="s">
        <v>144</v>
      </c>
      <c r="I3241" t="s">
        <v>29</v>
      </c>
      <c r="J3241" t="s">
        <v>29</v>
      </c>
      <c r="K3241" t="s">
        <v>29</v>
      </c>
      <c r="L3241" t="s">
        <v>29</v>
      </c>
      <c r="M3241" t="s">
        <v>29</v>
      </c>
      <c r="N3241" t="s">
        <v>29</v>
      </c>
      <c r="O3241" t="s">
        <v>30</v>
      </c>
      <c r="P3241">
        <v>10</v>
      </c>
      <c r="Q3241" t="s">
        <v>47</v>
      </c>
      <c r="R3241">
        <v>12</v>
      </c>
      <c r="S3241" t="s">
        <v>31</v>
      </c>
      <c r="T3241">
        <v>10</v>
      </c>
      <c r="U3241" t="s">
        <v>41</v>
      </c>
      <c r="V3241" t="s">
        <v>41</v>
      </c>
      <c r="W3241" t="s">
        <v>41</v>
      </c>
      <c r="X3241" t="s">
        <v>41</v>
      </c>
      <c r="Y3241" t="s">
        <v>41</v>
      </c>
      <c r="Z3241" t="s">
        <v>41</v>
      </c>
      <c r="AA3241" t="s">
        <v>41</v>
      </c>
      <c r="AB3241" t="s">
        <v>41</v>
      </c>
      <c r="AC3241" t="s">
        <v>41</v>
      </c>
      <c r="AD3241" t="s">
        <v>41</v>
      </c>
      <c r="AE3241" t="s">
        <v>41</v>
      </c>
      <c r="AF3241" t="s">
        <v>41</v>
      </c>
      <c r="AG3241" t="s">
        <v>41</v>
      </c>
      <c r="AH3241" t="s">
        <v>41</v>
      </c>
      <c r="AI3241" t="s">
        <v>41</v>
      </c>
      <c r="AJ3241" t="s">
        <v>41</v>
      </c>
      <c r="AK3241" t="s">
        <v>41</v>
      </c>
      <c r="AL3241" t="s">
        <v>41</v>
      </c>
      <c r="AM3241" t="s">
        <v>41</v>
      </c>
      <c r="AN3241" t="s">
        <v>41</v>
      </c>
      <c r="AO3241" t="s">
        <v>41</v>
      </c>
      <c r="AP3241" t="s">
        <v>41</v>
      </c>
      <c r="AQ3241" t="s">
        <v>41</v>
      </c>
      <c r="AR3241" t="s">
        <v>41</v>
      </c>
      <c r="AS3241" t="s">
        <v>41</v>
      </c>
      <c r="AT3241">
        <v>32</v>
      </c>
      <c r="AU3241">
        <v>0</v>
      </c>
      <c r="AV3241">
        <v>0</v>
      </c>
      <c r="AW3241">
        <v>1</v>
      </c>
      <c r="AX3241">
        <v>0</v>
      </c>
      <c r="AY3241">
        <v>0</v>
      </c>
      <c r="AZ3241" t="s">
        <v>32</v>
      </c>
      <c r="BA3241">
        <v>9.5</v>
      </c>
      <c r="BB3241">
        <v>304</v>
      </c>
      <c r="BC3241">
        <v>15.200000000000001</v>
      </c>
      <c r="BD3241">
        <v>319.2</v>
      </c>
      <c r="BE3241">
        <v>318.2</v>
      </c>
      <c r="BF3241">
        <v>3</v>
      </c>
      <c r="BG3241">
        <v>4</v>
      </c>
      <c r="BH3241">
        <v>1</v>
      </c>
    </row>
    <row r="3242" spans="1:60" x14ac:dyDescent="0.25">
      <c r="A3242" s="2">
        <v>45658</v>
      </c>
      <c r="B3242">
        <v>3241</v>
      </c>
      <c r="C3242" t="s">
        <v>23</v>
      </c>
      <c r="D3242" t="s">
        <v>5550</v>
      </c>
      <c r="E3242" t="s">
        <v>5747</v>
      </c>
      <c r="F3242" t="s">
        <v>5763</v>
      </c>
      <c r="G3242" t="s">
        <v>5764</v>
      </c>
      <c r="H3242" t="s">
        <v>144</v>
      </c>
      <c r="I3242" t="s">
        <v>29</v>
      </c>
      <c r="J3242" t="s">
        <v>29</v>
      </c>
      <c r="K3242" t="s">
        <v>29</v>
      </c>
      <c r="L3242" t="s">
        <v>29</v>
      </c>
      <c r="M3242" t="s">
        <v>29</v>
      </c>
      <c r="N3242" t="s">
        <v>29</v>
      </c>
      <c r="O3242" t="s">
        <v>30</v>
      </c>
      <c r="P3242">
        <v>10</v>
      </c>
      <c r="Q3242">
        <v>6</v>
      </c>
      <c r="R3242">
        <v>10</v>
      </c>
      <c r="S3242" t="s">
        <v>31</v>
      </c>
      <c r="T3242">
        <v>10</v>
      </c>
      <c r="U3242">
        <v>10</v>
      </c>
      <c r="V3242">
        <v>10</v>
      </c>
      <c r="W3242">
        <v>10</v>
      </c>
      <c r="X3242">
        <v>8</v>
      </c>
      <c r="Y3242">
        <v>10</v>
      </c>
      <c r="Z3242" t="s">
        <v>31</v>
      </c>
      <c r="AA3242">
        <v>10</v>
      </c>
      <c r="AB3242" t="s">
        <v>41</v>
      </c>
      <c r="AC3242">
        <v>10</v>
      </c>
      <c r="AD3242">
        <v>10</v>
      </c>
      <c r="AE3242">
        <v>10</v>
      </c>
      <c r="AF3242" t="s">
        <v>41</v>
      </c>
      <c r="AG3242" t="s">
        <v>31</v>
      </c>
      <c r="AH3242">
        <v>12</v>
      </c>
      <c r="AI3242">
        <v>10</v>
      </c>
      <c r="AJ3242">
        <v>10</v>
      </c>
      <c r="AK3242">
        <v>10</v>
      </c>
      <c r="AL3242">
        <v>10</v>
      </c>
      <c r="AM3242">
        <v>10</v>
      </c>
      <c r="AN3242" t="s">
        <v>31</v>
      </c>
      <c r="AO3242">
        <v>10</v>
      </c>
      <c r="AP3242">
        <v>10</v>
      </c>
      <c r="AQ3242">
        <v>10</v>
      </c>
      <c r="AR3242">
        <v>10</v>
      </c>
      <c r="AS3242">
        <v>10</v>
      </c>
      <c r="AT3242">
        <v>236</v>
      </c>
      <c r="AU3242">
        <v>0</v>
      </c>
      <c r="AV3242">
        <v>25</v>
      </c>
      <c r="AW3242">
        <v>4</v>
      </c>
      <c r="AX3242">
        <v>0</v>
      </c>
      <c r="AY3242">
        <v>0</v>
      </c>
      <c r="AZ3242" t="s">
        <v>32</v>
      </c>
      <c r="BA3242">
        <v>9.5</v>
      </c>
      <c r="BB3242">
        <v>2242</v>
      </c>
      <c r="BC3242">
        <v>112.10000000000001</v>
      </c>
      <c r="BD3242">
        <v>2354.1</v>
      </c>
      <c r="BE3242">
        <v>2325.1</v>
      </c>
      <c r="BF3242">
        <v>24</v>
      </c>
      <c r="BG3242">
        <v>24</v>
      </c>
      <c r="BH3242">
        <v>0</v>
      </c>
    </row>
    <row r="3243" spans="1:60" x14ac:dyDescent="0.25">
      <c r="A3243" s="2">
        <v>45658</v>
      </c>
      <c r="B3243">
        <v>3242</v>
      </c>
      <c r="C3243" t="s">
        <v>23</v>
      </c>
      <c r="D3243" t="s">
        <v>5550</v>
      </c>
      <c r="E3243" t="s">
        <v>310</v>
      </c>
      <c r="F3243" t="s">
        <v>2331</v>
      </c>
      <c r="G3243" t="s">
        <v>2332</v>
      </c>
      <c r="H3243" t="s">
        <v>144</v>
      </c>
      <c r="I3243" t="s">
        <v>29</v>
      </c>
      <c r="J3243" t="s">
        <v>29</v>
      </c>
      <c r="K3243" t="s">
        <v>29</v>
      </c>
      <c r="L3243" t="s">
        <v>29</v>
      </c>
      <c r="M3243" t="s">
        <v>29</v>
      </c>
      <c r="N3243" t="s">
        <v>29</v>
      </c>
      <c r="O3243" t="s">
        <v>30</v>
      </c>
      <c r="P3243" t="s">
        <v>41</v>
      </c>
      <c r="Q3243" t="s">
        <v>41</v>
      </c>
      <c r="R3243" t="s">
        <v>41</v>
      </c>
      <c r="S3243" t="s">
        <v>41</v>
      </c>
      <c r="T3243" t="s">
        <v>41</v>
      </c>
      <c r="U3243" t="s">
        <v>41</v>
      </c>
      <c r="V3243" t="s">
        <v>41</v>
      </c>
      <c r="W3243">
        <v>10</v>
      </c>
      <c r="X3243">
        <v>12</v>
      </c>
      <c r="Y3243">
        <v>12</v>
      </c>
      <c r="Z3243" t="s">
        <v>31</v>
      </c>
      <c r="AA3243">
        <v>10</v>
      </c>
      <c r="AB3243">
        <v>10</v>
      </c>
      <c r="AC3243">
        <v>10</v>
      </c>
      <c r="AD3243">
        <v>10</v>
      </c>
      <c r="AE3243">
        <v>10</v>
      </c>
      <c r="AF3243">
        <v>10</v>
      </c>
      <c r="AG3243" t="s">
        <v>41</v>
      </c>
      <c r="AH3243" t="s">
        <v>41</v>
      </c>
      <c r="AI3243" t="s">
        <v>41</v>
      </c>
      <c r="AJ3243" t="s">
        <v>41</v>
      </c>
      <c r="AK3243" t="s">
        <v>41</v>
      </c>
      <c r="AL3243" t="s">
        <v>41</v>
      </c>
      <c r="AM3243" t="s">
        <v>41</v>
      </c>
      <c r="AN3243" t="s">
        <v>41</v>
      </c>
      <c r="AO3243" t="s">
        <v>41</v>
      </c>
      <c r="AP3243" t="s">
        <v>41</v>
      </c>
      <c r="AQ3243" t="s">
        <v>41</v>
      </c>
      <c r="AR3243" t="s">
        <v>41</v>
      </c>
      <c r="AS3243" t="s">
        <v>41</v>
      </c>
      <c r="AT3243">
        <v>94</v>
      </c>
      <c r="AU3243">
        <v>0</v>
      </c>
      <c r="AV3243">
        <v>25</v>
      </c>
      <c r="AW3243">
        <v>2</v>
      </c>
      <c r="AX3243">
        <v>0</v>
      </c>
      <c r="AY3243">
        <v>0</v>
      </c>
      <c r="AZ3243" t="s">
        <v>32</v>
      </c>
      <c r="BA3243">
        <v>9.5</v>
      </c>
      <c r="BB3243">
        <v>893</v>
      </c>
      <c r="BC3243">
        <v>44.650000000000006</v>
      </c>
      <c r="BD3243">
        <v>937.65</v>
      </c>
      <c r="BE3243">
        <v>910.65</v>
      </c>
      <c r="BF3243">
        <v>9</v>
      </c>
      <c r="BG3243">
        <v>9</v>
      </c>
      <c r="BH3243">
        <v>0</v>
      </c>
    </row>
    <row r="3244" spans="1:60" x14ac:dyDescent="0.25">
      <c r="A3244" s="2">
        <v>45658</v>
      </c>
      <c r="B3244">
        <v>3243</v>
      </c>
      <c r="C3244" t="s">
        <v>23</v>
      </c>
      <c r="D3244" t="s">
        <v>5550</v>
      </c>
      <c r="E3244" t="s">
        <v>145</v>
      </c>
      <c r="F3244" t="s">
        <v>848</v>
      </c>
      <c r="G3244" t="s">
        <v>849</v>
      </c>
      <c r="H3244" t="s">
        <v>144</v>
      </c>
      <c r="I3244" t="s">
        <v>29</v>
      </c>
      <c r="J3244" t="s">
        <v>29</v>
      </c>
      <c r="K3244" t="s">
        <v>29</v>
      </c>
      <c r="L3244" t="s">
        <v>29</v>
      </c>
      <c r="M3244" t="s">
        <v>29</v>
      </c>
      <c r="N3244" t="s">
        <v>29</v>
      </c>
      <c r="O3244" t="s">
        <v>30</v>
      </c>
      <c r="P3244">
        <v>10</v>
      </c>
      <c r="Q3244">
        <v>6</v>
      </c>
      <c r="R3244">
        <v>10</v>
      </c>
      <c r="S3244" t="s">
        <v>31</v>
      </c>
      <c r="T3244">
        <v>10</v>
      </c>
      <c r="U3244" t="s">
        <v>41</v>
      </c>
      <c r="V3244" t="s">
        <v>41</v>
      </c>
      <c r="W3244" t="s">
        <v>41</v>
      </c>
      <c r="X3244" t="s">
        <v>41</v>
      </c>
      <c r="Y3244" t="s">
        <v>41</v>
      </c>
      <c r="Z3244" t="s">
        <v>41</v>
      </c>
      <c r="AA3244" t="s">
        <v>41</v>
      </c>
      <c r="AB3244" t="s">
        <v>41</v>
      </c>
      <c r="AC3244" t="s">
        <v>41</v>
      </c>
      <c r="AD3244" t="s">
        <v>41</v>
      </c>
      <c r="AE3244" t="s">
        <v>41</v>
      </c>
      <c r="AF3244" t="s">
        <v>41</v>
      </c>
      <c r="AG3244" t="s">
        <v>41</v>
      </c>
      <c r="AH3244" t="s">
        <v>41</v>
      </c>
      <c r="AI3244" t="s">
        <v>41</v>
      </c>
      <c r="AJ3244" t="s">
        <v>41</v>
      </c>
      <c r="AK3244" t="s">
        <v>41</v>
      </c>
      <c r="AL3244" t="s">
        <v>41</v>
      </c>
      <c r="AM3244" t="s">
        <v>41</v>
      </c>
      <c r="AN3244" t="s">
        <v>41</v>
      </c>
      <c r="AO3244" t="s">
        <v>41</v>
      </c>
      <c r="AP3244" t="s">
        <v>41</v>
      </c>
      <c r="AQ3244" t="s">
        <v>41</v>
      </c>
      <c r="AR3244" t="s">
        <v>41</v>
      </c>
      <c r="AS3244" t="s">
        <v>41</v>
      </c>
      <c r="AT3244">
        <v>36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 t="s">
        <v>32</v>
      </c>
      <c r="BA3244">
        <v>9.5</v>
      </c>
      <c r="BB3244">
        <v>342</v>
      </c>
      <c r="BC3244">
        <v>17.100000000000001</v>
      </c>
      <c r="BD3244">
        <v>359.1</v>
      </c>
      <c r="BE3244">
        <v>358.1</v>
      </c>
      <c r="BF3244">
        <v>4</v>
      </c>
      <c r="BG3244">
        <v>4</v>
      </c>
      <c r="BH3244">
        <v>0</v>
      </c>
    </row>
    <row r="3245" spans="1:60" x14ac:dyDescent="0.25">
      <c r="A3245" s="2">
        <v>45658</v>
      </c>
      <c r="B3245">
        <v>3244</v>
      </c>
      <c r="C3245" t="s">
        <v>23</v>
      </c>
      <c r="D3245" t="s">
        <v>5550</v>
      </c>
      <c r="E3245" t="s">
        <v>173</v>
      </c>
      <c r="F3245" t="s">
        <v>164</v>
      </c>
      <c r="G3245" t="s">
        <v>843</v>
      </c>
      <c r="H3245" t="s">
        <v>144</v>
      </c>
      <c r="I3245" t="s">
        <v>29</v>
      </c>
      <c r="J3245" t="s">
        <v>29</v>
      </c>
      <c r="K3245" t="s">
        <v>29</v>
      </c>
      <c r="L3245" t="s">
        <v>29</v>
      </c>
      <c r="M3245" t="s">
        <v>29</v>
      </c>
      <c r="N3245" t="s">
        <v>29</v>
      </c>
      <c r="O3245" t="s">
        <v>30</v>
      </c>
      <c r="P3245">
        <v>10</v>
      </c>
      <c r="Q3245">
        <v>6</v>
      </c>
      <c r="R3245">
        <v>12</v>
      </c>
      <c r="S3245" t="s">
        <v>31</v>
      </c>
      <c r="T3245">
        <v>10</v>
      </c>
      <c r="U3245" t="s">
        <v>41</v>
      </c>
      <c r="V3245" t="s">
        <v>41</v>
      </c>
      <c r="W3245" t="s">
        <v>41</v>
      </c>
      <c r="X3245" t="s">
        <v>41</v>
      </c>
      <c r="Y3245" t="s">
        <v>41</v>
      </c>
      <c r="Z3245" t="s">
        <v>31</v>
      </c>
      <c r="AA3245" t="s">
        <v>41</v>
      </c>
      <c r="AB3245" t="s">
        <v>41</v>
      </c>
      <c r="AC3245" t="s">
        <v>41</v>
      </c>
      <c r="AD3245" t="s">
        <v>41</v>
      </c>
      <c r="AE3245" t="s">
        <v>41</v>
      </c>
      <c r="AF3245" t="s">
        <v>41</v>
      </c>
      <c r="AG3245" t="s">
        <v>31</v>
      </c>
      <c r="AH3245" t="s">
        <v>41</v>
      </c>
      <c r="AI3245" t="s">
        <v>41</v>
      </c>
      <c r="AJ3245" t="s">
        <v>41</v>
      </c>
      <c r="AK3245" t="s">
        <v>41</v>
      </c>
      <c r="AL3245" t="s">
        <v>41</v>
      </c>
      <c r="AM3245" t="s">
        <v>41</v>
      </c>
      <c r="AN3245" t="s">
        <v>31</v>
      </c>
      <c r="AO3245" t="s">
        <v>41</v>
      </c>
      <c r="AP3245" t="s">
        <v>41</v>
      </c>
      <c r="AQ3245" t="s">
        <v>41</v>
      </c>
      <c r="AR3245" t="s">
        <v>41</v>
      </c>
      <c r="AS3245" t="s">
        <v>41</v>
      </c>
      <c r="AT3245">
        <v>38</v>
      </c>
      <c r="AU3245">
        <v>0</v>
      </c>
      <c r="AV3245">
        <v>0</v>
      </c>
      <c r="AW3245">
        <v>1</v>
      </c>
      <c r="AX3245">
        <v>0</v>
      </c>
      <c r="AY3245">
        <v>0</v>
      </c>
      <c r="AZ3245" t="s">
        <v>32</v>
      </c>
      <c r="BA3245">
        <v>9.5</v>
      </c>
      <c r="BB3245">
        <v>361</v>
      </c>
      <c r="BC3245">
        <v>18.05</v>
      </c>
      <c r="BD3245">
        <v>379.05</v>
      </c>
      <c r="BE3245">
        <v>378.05</v>
      </c>
      <c r="BF3245">
        <v>4</v>
      </c>
      <c r="BG3245">
        <v>4</v>
      </c>
      <c r="BH3245">
        <v>0</v>
      </c>
    </row>
    <row r="3246" spans="1:60" x14ac:dyDescent="0.25">
      <c r="A3246" s="2">
        <v>45658</v>
      </c>
      <c r="B3246">
        <v>3245</v>
      </c>
      <c r="C3246" t="s">
        <v>23</v>
      </c>
      <c r="D3246" t="s">
        <v>5550</v>
      </c>
      <c r="E3246" t="s">
        <v>310</v>
      </c>
      <c r="F3246" t="s">
        <v>5765</v>
      </c>
      <c r="G3246" t="s">
        <v>5766</v>
      </c>
      <c r="H3246" t="s">
        <v>144</v>
      </c>
      <c r="I3246" t="s">
        <v>29</v>
      </c>
      <c r="J3246" t="s">
        <v>29</v>
      </c>
      <c r="K3246" t="s">
        <v>29</v>
      </c>
      <c r="L3246" t="s">
        <v>29</v>
      </c>
      <c r="M3246" t="s">
        <v>29</v>
      </c>
      <c r="N3246" t="s">
        <v>29</v>
      </c>
      <c r="O3246" t="s">
        <v>30</v>
      </c>
      <c r="P3246">
        <v>12</v>
      </c>
      <c r="Q3246">
        <v>6</v>
      </c>
      <c r="R3246">
        <v>12</v>
      </c>
      <c r="S3246" t="s">
        <v>31</v>
      </c>
      <c r="T3246">
        <v>12</v>
      </c>
      <c r="U3246" t="s">
        <v>41</v>
      </c>
      <c r="V3246" t="s">
        <v>41</v>
      </c>
      <c r="W3246" t="s">
        <v>41</v>
      </c>
      <c r="X3246" t="s">
        <v>41</v>
      </c>
      <c r="Y3246" t="s">
        <v>41</v>
      </c>
      <c r="Z3246" t="s">
        <v>31</v>
      </c>
      <c r="AA3246" t="s">
        <v>41</v>
      </c>
      <c r="AB3246" t="s">
        <v>41</v>
      </c>
      <c r="AC3246" t="s">
        <v>41</v>
      </c>
      <c r="AD3246" t="s">
        <v>41</v>
      </c>
      <c r="AE3246" t="s">
        <v>41</v>
      </c>
      <c r="AF3246" t="s">
        <v>41</v>
      </c>
      <c r="AG3246" t="s">
        <v>31</v>
      </c>
      <c r="AH3246" t="s">
        <v>41</v>
      </c>
      <c r="AI3246" t="s">
        <v>41</v>
      </c>
      <c r="AJ3246" t="s">
        <v>41</v>
      </c>
      <c r="AK3246" t="s">
        <v>41</v>
      </c>
      <c r="AL3246" t="s">
        <v>41</v>
      </c>
      <c r="AM3246" t="s">
        <v>41</v>
      </c>
      <c r="AN3246" t="s">
        <v>31</v>
      </c>
      <c r="AO3246" t="s">
        <v>41</v>
      </c>
      <c r="AP3246" t="s">
        <v>41</v>
      </c>
      <c r="AQ3246" t="s">
        <v>41</v>
      </c>
      <c r="AR3246" t="s">
        <v>41</v>
      </c>
      <c r="AS3246" t="s">
        <v>41</v>
      </c>
      <c r="AT3246">
        <v>42</v>
      </c>
      <c r="AU3246">
        <v>0</v>
      </c>
      <c r="AV3246">
        <v>25</v>
      </c>
      <c r="AW3246">
        <v>1</v>
      </c>
      <c r="AX3246">
        <v>0</v>
      </c>
      <c r="AY3246">
        <v>0</v>
      </c>
      <c r="AZ3246" t="s">
        <v>32</v>
      </c>
      <c r="BA3246">
        <v>9.5</v>
      </c>
      <c r="BB3246">
        <v>399</v>
      </c>
      <c r="BC3246">
        <v>19.950000000000003</v>
      </c>
      <c r="BD3246">
        <v>418.95</v>
      </c>
      <c r="BE3246">
        <v>392.95</v>
      </c>
      <c r="BF3246">
        <v>4</v>
      </c>
      <c r="BG3246">
        <v>4</v>
      </c>
      <c r="BH3246">
        <v>0</v>
      </c>
    </row>
    <row r="3247" spans="1:60" x14ac:dyDescent="0.25">
      <c r="A3247" s="2">
        <v>45658</v>
      </c>
      <c r="B3247">
        <v>3246</v>
      </c>
      <c r="C3247" t="s">
        <v>23</v>
      </c>
      <c r="D3247" t="s">
        <v>5550</v>
      </c>
      <c r="E3247" t="s">
        <v>263</v>
      </c>
      <c r="F3247" t="s">
        <v>5767</v>
      </c>
      <c r="G3247" t="s">
        <v>5768</v>
      </c>
      <c r="H3247" t="s">
        <v>144</v>
      </c>
      <c r="I3247" t="s">
        <v>29</v>
      </c>
      <c r="J3247" t="s">
        <v>29</v>
      </c>
      <c r="K3247" t="s">
        <v>29</v>
      </c>
      <c r="L3247" t="s">
        <v>29</v>
      </c>
      <c r="M3247" t="s">
        <v>29</v>
      </c>
      <c r="N3247" t="s">
        <v>29</v>
      </c>
      <c r="O3247" t="s">
        <v>30</v>
      </c>
      <c r="P3247">
        <v>10</v>
      </c>
      <c r="Q3247">
        <v>6</v>
      </c>
      <c r="R3247">
        <v>10</v>
      </c>
      <c r="S3247" t="s">
        <v>31</v>
      </c>
      <c r="T3247">
        <v>12</v>
      </c>
      <c r="U3247">
        <v>10</v>
      </c>
      <c r="V3247">
        <v>10</v>
      </c>
      <c r="W3247">
        <v>10</v>
      </c>
      <c r="X3247">
        <v>12</v>
      </c>
      <c r="Y3247" t="s">
        <v>47</v>
      </c>
      <c r="Z3247" t="s">
        <v>31</v>
      </c>
      <c r="AA3247">
        <v>10</v>
      </c>
      <c r="AB3247">
        <v>10</v>
      </c>
      <c r="AC3247">
        <v>16</v>
      </c>
      <c r="AD3247">
        <v>16</v>
      </c>
      <c r="AE3247" t="s">
        <v>47</v>
      </c>
      <c r="AF3247">
        <v>12</v>
      </c>
      <c r="AG3247">
        <v>6</v>
      </c>
      <c r="AH3247">
        <v>12</v>
      </c>
      <c r="AI3247">
        <v>12</v>
      </c>
      <c r="AJ3247">
        <v>12</v>
      </c>
      <c r="AK3247">
        <v>12</v>
      </c>
      <c r="AL3247">
        <v>12</v>
      </c>
      <c r="AM3247">
        <v>12</v>
      </c>
      <c r="AN3247">
        <v>6</v>
      </c>
      <c r="AO3247">
        <v>12</v>
      </c>
      <c r="AP3247">
        <v>12</v>
      </c>
      <c r="AQ3247">
        <v>12</v>
      </c>
      <c r="AR3247">
        <v>12</v>
      </c>
      <c r="AS3247">
        <v>12</v>
      </c>
      <c r="AT3247">
        <v>288</v>
      </c>
      <c r="AU3247">
        <v>0</v>
      </c>
      <c r="AV3247">
        <v>25</v>
      </c>
      <c r="AW3247">
        <v>4</v>
      </c>
      <c r="AX3247">
        <v>0</v>
      </c>
      <c r="AY3247">
        <v>0</v>
      </c>
      <c r="AZ3247">
        <v>0</v>
      </c>
      <c r="BA3247">
        <v>9.5</v>
      </c>
      <c r="BB3247">
        <v>2736</v>
      </c>
      <c r="BC3247">
        <v>136.80000000000001</v>
      </c>
      <c r="BD3247">
        <v>2872.8</v>
      </c>
      <c r="BE3247">
        <v>2843.8</v>
      </c>
      <c r="BF3247">
        <v>26</v>
      </c>
      <c r="BG3247">
        <v>28</v>
      </c>
      <c r="BH3247">
        <v>2</v>
      </c>
    </row>
    <row r="3248" spans="1:60" x14ac:dyDescent="0.25">
      <c r="A3248" s="2">
        <v>45658</v>
      </c>
      <c r="B3248">
        <v>3247</v>
      </c>
      <c r="C3248" t="s">
        <v>23</v>
      </c>
      <c r="D3248" t="s">
        <v>5550</v>
      </c>
      <c r="E3248" t="s">
        <v>310</v>
      </c>
      <c r="F3248" t="s">
        <v>2329</v>
      </c>
      <c r="G3248" t="s">
        <v>2330</v>
      </c>
      <c r="H3248" t="s">
        <v>144</v>
      </c>
      <c r="I3248" t="s">
        <v>29</v>
      </c>
      <c r="J3248" t="s">
        <v>29</v>
      </c>
      <c r="K3248" t="s">
        <v>29</v>
      </c>
      <c r="L3248" t="s">
        <v>29</v>
      </c>
      <c r="M3248" t="s">
        <v>29</v>
      </c>
      <c r="N3248" t="s">
        <v>29</v>
      </c>
      <c r="O3248" t="s">
        <v>30</v>
      </c>
      <c r="P3248">
        <v>10</v>
      </c>
      <c r="Q3248">
        <v>6</v>
      </c>
      <c r="R3248" t="s">
        <v>47</v>
      </c>
      <c r="S3248">
        <v>6</v>
      </c>
      <c r="T3248">
        <v>10</v>
      </c>
      <c r="U3248">
        <v>12</v>
      </c>
      <c r="V3248">
        <v>10</v>
      </c>
      <c r="W3248">
        <v>10</v>
      </c>
      <c r="X3248">
        <v>10</v>
      </c>
      <c r="Y3248">
        <v>10</v>
      </c>
      <c r="Z3248">
        <v>6</v>
      </c>
      <c r="AA3248">
        <v>12</v>
      </c>
      <c r="AB3248">
        <v>10</v>
      </c>
      <c r="AC3248">
        <v>10</v>
      </c>
      <c r="AD3248">
        <v>10</v>
      </c>
      <c r="AE3248" t="s">
        <v>47</v>
      </c>
      <c r="AF3248">
        <v>10</v>
      </c>
      <c r="AG3248">
        <v>6</v>
      </c>
      <c r="AH3248" t="s">
        <v>41</v>
      </c>
      <c r="AI3248" t="s">
        <v>41</v>
      </c>
      <c r="AJ3248" t="s">
        <v>41</v>
      </c>
      <c r="AK3248" t="s">
        <v>41</v>
      </c>
      <c r="AL3248" t="s">
        <v>41</v>
      </c>
      <c r="AM3248" t="s">
        <v>41</v>
      </c>
      <c r="AN3248" t="s">
        <v>31</v>
      </c>
      <c r="AO3248" t="s">
        <v>41</v>
      </c>
      <c r="AP3248" t="s">
        <v>41</v>
      </c>
      <c r="AQ3248" t="s">
        <v>41</v>
      </c>
      <c r="AR3248" t="s">
        <v>41</v>
      </c>
      <c r="AS3248" t="s">
        <v>41</v>
      </c>
      <c r="AT3248">
        <v>148</v>
      </c>
      <c r="AU3248">
        <v>0</v>
      </c>
      <c r="AV3248">
        <v>25</v>
      </c>
      <c r="AW3248">
        <v>3</v>
      </c>
      <c r="AX3248">
        <v>0</v>
      </c>
      <c r="AY3248">
        <v>0</v>
      </c>
      <c r="AZ3248" t="s">
        <v>32</v>
      </c>
      <c r="BA3248">
        <v>9.5</v>
      </c>
      <c r="BB3248">
        <v>1406</v>
      </c>
      <c r="BC3248">
        <v>70.3</v>
      </c>
      <c r="BD3248">
        <v>1476.3</v>
      </c>
      <c r="BE3248">
        <v>1448.3</v>
      </c>
      <c r="BF3248">
        <v>16</v>
      </c>
      <c r="BG3248">
        <v>18</v>
      </c>
      <c r="BH3248">
        <v>2</v>
      </c>
    </row>
    <row r="3249" spans="1:60" x14ac:dyDescent="0.25">
      <c r="A3249" s="2">
        <v>45658</v>
      </c>
      <c r="B3249">
        <v>3248</v>
      </c>
      <c r="C3249" t="s">
        <v>23</v>
      </c>
      <c r="D3249" t="s">
        <v>5550</v>
      </c>
      <c r="E3249" t="s">
        <v>852</v>
      </c>
      <c r="F3249" t="s">
        <v>853</v>
      </c>
      <c r="G3249" t="s">
        <v>854</v>
      </c>
      <c r="H3249" t="s">
        <v>144</v>
      </c>
      <c r="I3249" t="s">
        <v>29</v>
      </c>
      <c r="J3249" t="s">
        <v>29</v>
      </c>
      <c r="K3249" t="s">
        <v>29</v>
      </c>
      <c r="L3249" t="s">
        <v>29</v>
      </c>
      <c r="M3249" t="s">
        <v>29</v>
      </c>
      <c r="N3249" t="s">
        <v>29</v>
      </c>
      <c r="O3249" t="s">
        <v>30</v>
      </c>
      <c r="P3249">
        <v>10</v>
      </c>
      <c r="Q3249">
        <v>6</v>
      </c>
      <c r="R3249">
        <v>10</v>
      </c>
      <c r="S3249" t="s">
        <v>31</v>
      </c>
      <c r="T3249">
        <v>12</v>
      </c>
      <c r="U3249" t="s">
        <v>41</v>
      </c>
      <c r="V3249" t="s">
        <v>41</v>
      </c>
      <c r="W3249" t="s">
        <v>41</v>
      </c>
      <c r="X3249" t="s">
        <v>41</v>
      </c>
      <c r="Y3249" t="s">
        <v>41</v>
      </c>
      <c r="Z3249" t="s">
        <v>41</v>
      </c>
      <c r="AA3249" t="s">
        <v>41</v>
      </c>
      <c r="AB3249" t="s">
        <v>41</v>
      </c>
      <c r="AC3249" t="s">
        <v>41</v>
      </c>
      <c r="AD3249" t="s">
        <v>41</v>
      </c>
      <c r="AE3249" t="s">
        <v>41</v>
      </c>
      <c r="AF3249" t="s">
        <v>41</v>
      </c>
      <c r="AG3249" t="s">
        <v>41</v>
      </c>
      <c r="AH3249" t="s">
        <v>41</v>
      </c>
      <c r="AI3249" t="s">
        <v>41</v>
      </c>
      <c r="AJ3249" t="s">
        <v>41</v>
      </c>
      <c r="AK3249" t="s">
        <v>41</v>
      </c>
      <c r="AL3249" t="s">
        <v>41</v>
      </c>
      <c r="AM3249" t="s">
        <v>41</v>
      </c>
      <c r="AN3249" t="s">
        <v>41</v>
      </c>
      <c r="AO3249" t="s">
        <v>41</v>
      </c>
      <c r="AP3249" t="s">
        <v>41</v>
      </c>
      <c r="AQ3249" t="s">
        <v>41</v>
      </c>
      <c r="AR3249" t="s">
        <v>41</v>
      </c>
      <c r="AS3249" t="s">
        <v>41</v>
      </c>
      <c r="AT3249">
        <v>38</v>
      </c>
      <c r="AU3249">
        <v>0</v>
      </c>
      <c r="AV3249">
        <v>0</v>
      </c>
      <c r="AW3249">
        <v>1</v>
      </c>
      <c r="AX3249">
        <v>0</v>
      </c>
      <c r="AY3249">
        <v>0</v>
      </c>
      <c r="AZ3249" t="s">
        <v>32</v>
      </c>
      <c r="BA3249">
        <v>9.5</v>
      </c>
      <c r="BB3249">
        <v>361</v>
      </c>
      <c r="BC3249">
        <v>18.05</v>
      </c>
      <c r="BD3249">
        <v>379.05</v>
      </c>
      <c r="BE3249">
        <v>378.05</v>
      </c>
      <c r="BF3249">
        <v>4</v>
      </c>
      <c r="BG3249">
        <v>4</v>
      </c>
      <c r="BH3249">
        <v>0</v>
      </c>
    </row>
    <row r="3250" spans="1:60" x14ac:dyDescent="0.25">
      <c r="A3250" s="2">
        <v>45658</v>
      </c>
      <c r="B3250">
        <v>3249</v>
      </c>
      <c r="C3250" t="s">
        <v>23</v>
      </c>
      <c r="D3250" t="s">
        <v>5550</v>
      </c>
      <c r="E3250" t="s">
        <v>5769</v>
      </c>
      <c r="F3250" t="s">
        <v>5770</v>
      </c>
      <c r="G3250" t="s">
        <v>5771</v>
      </c>
      <c r="H3250" t="s">
        <v>220</v>
      </c>
      <c r="I3250" t="s">
        <v>29</v>
      </c>
      <c r="J3250" t="s">
        <v>29</v>
      </c>
      <c r="K3250" t="s">
        <v>29</v>
      </c>
      <c r="L3250" t="s">
        <v>29</v>
      </c>
      <c r="M3250" t="s">
        <v>29</v>
      </c>
      <c r="N3250" t="s">
        <v>29</v>
      </c>
      <c r="O3250" t="s">
        <v>30</v>
      </c>
      <c r="P3250">
        <v>10</v>
      </c>
      <c r="Q3250" t="s">
        <v>47</v>
      </c>
      <c r="R3250">
        <v>10</v>
      </c>
      <c r="S3250">
        <v>6</v>
      </c>
      <c r="T3250">
        <v>10</v>
      </c>
      <c r="U3250" t="s">
        <v>47</v>
      </c>
      <c r="V3250">
        <v>12</v>
      </c>
      <c r="W3250" t="s">
        <v>47</v>
      </c>
      <c r="X3250" t="s">
        <v>47</v>
      </c>
      <c r="Y3250" t="s">
        <v>47</v>
      </c>
      <c r="Z3250" t="s">
        <v>31</v>
      </c>
      <c r="AA3250">
        <v>12</v>
      </c>
      <c r="AB3250" t="s">
        <v>47</v>
      </c>
      <c r="AC3250">
        <v>10</v>
      </c>
      <c r="AD3250">
        <v>10</v>
      </c>
      <c r="AE3250">
        <v>12</v>
      </c>
      <c r="AF3250">
        <v>10</v>
      </c>
      <c r="AG3250">
        <v>6</v>
      </c>
      <c r="AH3250">
        <v>10</v>
      </c>
      <c r="AI3250">
        <v>10</v>
      </c>
      <c r="AJ3250">
        <v>12</v>
      </c>
      <c r="AK3250">
        <v>10</v>
      </c>
      <c r="AL3250">
        <v>10</v>
      </c>
      <c r="AM3250">
        <v>10</v>
      </c>
      <c r="AN3250">
        <v>6</v>
      </c>
      <c r="AO3250">
        <v>10</v>
      </c>
      <c r="AP3250">
        <v>10</v>
      </c>
      <c r="AQ3250">
        <v>10</v>
      </c>
      <c r="AR3250">
        <v>10</v>
      </c>
      <c r="AS3250">
        <v>10</v>
      </c>
      <c r="AT3250">
        <v>226</v>
      </c>
      <c r="AU3250">
        <v>100</v>
      </c>
      <c r="AV3250">
        <v>25</v>
      </c>
      <c r="AW3250">
        <v>4</v>
      </c>
      <c r="AX3250">
        <v>0</v>
      </c>
      <c r="AY3250">
        <v>0</v>
      </c>
      <c r="AZ3250">
        <v>4</v>
      </c>
      <c r="BA3250">
        <v>9.5</v>
      </c>
      <c r="BB3250">
        <v>2147</v>
      </c>
      <c r="BC3250">
        <v>107.35000000000001</v>
      </c>
      <c r="BD3250">
        <v>2254.35</v>
      </c>
      <c r="BE3250">
        <v>2125.35</v>
      </c>
      <c r="BF3250">
        <v>23</v>
      </c>
      <c r="BG3250">
        <v>29</v>
      </c>
      <c r="BH3250">
        <v>6</v>
      </c>
    </row>
    <row r="3251" spans="1:60" x14ac:dyDescent="0.25">
      <c r="A3251" s="2">
        <v>45658</v>
      </c>
      <c r="B3251">
        <v>3250</v>
      </c>
      <c r="C3251" t="s">
        <v>23</v>
      </c>
      <c r="D3251" t="s">
        <v>5550</v>
      </c>
      <c r="E3251" t="s">
        <v>97</v>
      </c>
      <c r="F3251" t="s">
        <v>5772</v>
      </c>
      <c r="G3251" t="s">
        <v>5773</v>
      </c>
      <c r="H3251" t="s">
        <v>220</v>
      </c>
      <c r="I3251" t="s">
        <v>29</v>
      </c>
      <c r="J3251" t="s">
        <v>29</v>
      </c>
      <c r="K3251" t="s">
        <v>29</v>
      </c>
      <c r="L3251" t="s">
        <v>29</v>
      </c>
      <c r="M3251" t="s">
        <v>29</v>
      </c>
      <c r="N3251" t="s">
        <v>29</v>
      </c>
      <c r="O3251" t="s">
        <v>30</v>
      </c>
      <c r="P3251">
        <v>10</v>
      </c>
      <c r="Q3251">
        <v>6</v>
      </c>
      <c r="R3251">
        <v>10</v>
      </c>
      <c r="S3251" t="s">
        <v>31</v>
      </c>
      <c r="T3251">
        <v>10</v>
      </c>
      <c r="U3251">
        <v>10</v>
      </c>
      <c r="V3251">
        <v>10</v>
      </c>
      <c r="W3251" t="s">
        <v>47</v>
      </c>
      <c r="X3251">
        <v>8</v>
      </c>
      <c r="Y3251">
        <v>10</v>
      </c>
      <c r="Z3251" t="s">
        <v>31</v>
      </c>
      <c r="AA3251">
        <v>10</v>
      </c>
      <c r="AB3251">
        <v>10</v>
      </c>
      <c r="AC3251">
        <v>10</v>
      </c>
      <c r="AD3251" t="s">
        <v>47</v>
      </c>
      <c r="AE3251">
        <v>10</v>
      </c>
      <c r="AF3251">
        <v>10</v>
      </c>
      <c r="AG3251" t="s">
        <v>31</v>
      </c>
      <c r="AH3251" t="s">
        <v>47</v>
      </c>
      <c r="AI3251">
        <v>10</v>
      </c>
      <c r="AJ3251">
        <v>10</v>
      </c>
      <c r="AK3251">
        <v>12</v>
      </c>
      <c r="AL3251">
        <v>10</v>
      </c>
      <c r="AM3251">
        <v>10</v>
      </c>
      <c r="AN3251" t="s">
        <v>31</v>
      </c>
      <c r="AO3251" t="s">
        <v>47</v>
      </c>
      <c r="AP3251">
        <v>10</v>
      </c>
      <c r="AQ3251">
        <v>10</v>
      </c>
      <c r="AR3251">
        <v>10</v>
      </c>
      <c r="AS3251">
        <v>10</v>
      </c>
      <c r="AT3251">
        <v>216</v>
      </c>
      <c r="AU3251">
        <v>50</v>
      </c>
      <c r="AV3251">
        <v>25</v>
      </c>
      <c r="AW3251">
        <v>4</v>
      </c>
      <c r="AX3251">
        <v>0</v>
      </c>
      <c r="AY3251">
        <v>0</v>
      </c>
      <c r="AZ3251">
        <v>2</v>
      </c>
      <c r="BA3251">
        <v>9.5</v>
      </c>
      <c r="BB3251">
        <v>2052</v>
      </c>
      <c r="BC3251">
        <v>102.60000000000001</v>
      </c>
      <c r="BD3251">
        <v>2154.6</v>
      </c>
      <c r="BE3251">
        <v>2075.6</v>
      </c>
      <c r="BF3251">
        <v>22</v>
      </c>
      <c r="BG3251">
        <v>26</v>
      </c>
      <c r="BH3251">
        <v>4</v>
      </c>
    </row>
    <row r="3252" spans="1:60" x14ac:dyDescent="0.25">
      <c r="A3252" s="2">
        <v>45658</v>
      </c>
      <c r="B3252">
        <v>3251</v>
      </c>
      <c r="C3252" t="s">
        <v>23</v>
      </c>
      <c r="D3252" t="s">
        <v>5550</v>
      </c>
      <c r="E3252" t="s">
        <v>97</v>
      </c>
      <c r="F3252" t="s">
        <v>5774</v>
      </c>
      <c r="G3252" t="s">
        <v>5775</v>
      </c>
      <c r="H3252" t="s">
        <v>220</v>
      </c>
      <c r="I3252" t="s">
        <v>29</v>
      </c>
      <c r="J3252" t="s">
        <v>29</v>
      </c>
      <c r="K3252" t="s">
        <v>29</v>
      </c>
      <c r="L3252" t="s">
        <v>29</v>
      </c>
      <c r="M3252" t="s">
        <v>29</v>
      </c>
      <c r="N3252" t="s">
        <v>29</v>
      </c>
      <c r="O3252" t="s">
        <v>30</v>
      </c>
      <c r="P3252">
        <v>10</v>
      </c>
      <c r="Q3252">
        <v>6</v>
      </c>
      <c r="R3252">
        <v>10</v>
      </c>
      <c r="S3252">
        <v>6</v>
      </c>
      <c r="T3252">
        <v>10</v>
      </c>
      <c r="U3252">
        <v>10</v>
      </c>
      <c r="V3252">
        <v>12</v>
      </c>
      <c r="W3252">
        <v>10</v>
      </c>
      <c r="X3252">
        <v>10</v>
      </c>
      <c r="Y3252">
        <v>10</v>
      </c>
      <c r="Z3252" t="s">
        <v>31</v>
      </c>
      <c r="AA3252">
        <v>10</v>
      </c>
      <c r="AB3252">
        <v>10</v>
      </c>
      <c r="AC3252">
        <v>10</v>
      </c>
      <c r="AD3252">
        <v>10</v>
      </c>
      <c r="AE3252">
        <v>10</v>
      </c>
      <c r="AF3252">
        <v>10</v>
      </c>
      <c r="AG3252">
        <v>6</v>
      </c>
      <c r="AH3252" t="s">
        <v>47</v>
      </c>
      <c r="AI3252">
        <v>10</v>
      </c>
      <c r="AJ3252">
        <v>12</v>
      </c>
      <c r="AK3252">
        <v>10</v>
      </c>
      <c r="AL3252">
        <v>10</v>
      </c>
      <c r="AM3252">
        <v>10</v>
      </c>
      <c r="AN3252" t="s">
        <v>31</v>
      </c>
      <c r="AO3252">
        <v>10</v>
      </c>
      <c r="AP3252">
        <v>10</v>
      </c>
      <c r="AQ3252">
        <v>10</v>
      </c>
      <c r="AR3252">
        <v>10</v>
      </c>
      <c r="AS3252">
        <v>10</v>
      </c>
      <c r="AT3252">
        <v>262</v>
      </c>
      <c r="AU3252">
        <v>0</v>
      </c>
      <c r="AV3252">
        <v>25</v>
      </c>
      <c r="AW3252">
        <v>4</v>
      </c>
      <c r="AX3252">
        <v>0</v>
      </c>
      <c r="AY3252">
        <v>0</v>
      </c>
      <c r="AZ3252" t="s">
        <v>32</v>
      </c>
      <c r="BA3252">
        <v>9.5</v>
      </c>
      <c r="BB3252">
        <v>2489</v>
      </c>
      <c r="BC3252">
        <v>124.45</v>
      </c>
      <c r="BD3252">
        <v>2613.4499999999998</v>
      </c>
      <c r="BE3252">
        <v>2584.4499999999998</v>
      </c>
      <c r="BF3252">
        <v>27</v>
      </c>
      <c r="BG3252">
        <v>28</v>
      </c>
      <c r="BH3252">
        <v>1</v>
      </c>
    </row>
    <row r="3253" spans="1:60" x14ac:dyDescent="0.25">
      <c r="A3253" s="2">
        <v>45658</v>
      </c>
      <c r="B3253">
        <v>3252</v>
      </c>
      <c r="C3253" t="s">
        <v>23</v>
      </c>
      <c r="D3253" t="s">
        <v>5550</v>
      </c>
      <c r="E3253" t="s">
        <v>105</v>
      </c>
      <c r="F3253" t="s">
        <v>5776</v>
      </c>
      <c r="G3253" t="s">
        <v>5777</v>
      </c>
      <c r="H3253" t="s">
        <v>220</v>
      </c>
      <c r="I3253" t="s">
        <v>29</v>
      </c>
      <c r="J3253" t="s">
        <v>29</v>
      </c>
      <c r="K3253" t="s">
        <v>29</v>
      </c>
      <c r="L3253" t="s">
        <v>29</v>
      </c>
      <c r="M3253" t="s">
        <v>29</v>
      </c>
      <c r="N3253" t="s">
        <v>29</v>
      </c>
      <c r="O3253" t="s">
        <v>30</v>
      </c>
      <c r="P3253" t="s">
        <v>41</v>
      </c>
      <c r="Q3253" t="s">
        <v>41</v>
      </c>
      <c r="R3253" t="s">
        <v>41</v>
      </c>
      <c r="S3253" t="s">
        <v>31</v>
      </c>
      <c r="T3253">
        <v>10</v>
      </c>
      <c r="U3253">
        <v>10</v>
      </c>
      <c r="V3253">
        <v>10</v>
      </c>
      <c r="W3253" t="s">
        <v>47</v>
      </c>
      <c r="X3253">
        <v>8</v>
      </c>
      <c r="Y3253" t="s">
        <v>47</v>
      </c>
      <c r="Z3253" t="s">
        <v>31</v>
      </c>
      <c r="AA3253" t="s">
        <v>47</v>
      </c>
      <c r="AB3253" t="s">
        <v>47</v>
      </c>
      <c r="AC3253" t="s">
        <v>47</v>
      </c>
      <c r="AD3253" t="s">
        <v>47</v>
      </c>
      <c r="AE3253" t="s">
        <v>47</v>
      </c>
      <c r="AF3253" t="s">
        <v>47</v>
      </c>
      <c r="AG3253" t="s">
        <v>31</v>
      </c>
      <c r="AH3253" t="s">
        <v>47</v>
      </c>
      <c r="AI3253">
        <v>10</v>
      </c>
      <c r="AJ3253">
        <v>12</v>
      </c>
      <c r="AK3253">
        <v>10</v>
      </c>
      <c r="AL3253">
        <v>10</v>
      </c>
      <c r="AM3253">
        <v>10</v>
      </c>
      <c r="AN3253" t="s">
        <v>31</v>
      </c>
      <c r="AO3253" t="s">
        <v>47</v>
      </c>
      <c r="AP3253">
        <v>10</v>
      </c>
      <c r="AQ3253">
        <v>10</v>
      </c>
      <c r="AR3253">
        <v>10</v>
      </c>
      <c r="AS3253">
        <v>10</v>
      </c>
      <c r="AT3253">
        <v>130</v>
      </c>
      <c r="AU3253">
        <v>200</v>
      </c>
      <c r="AV3253">
        <v>25</v>
      </c>
      <c r="AW3253">
        <v>4</v>
      </c>
      <c r="AX3253">
        <v>0</v>
      </c>
      <c r="AY3253">
        <v>0</v>
      </c>
      <c r="AZ3253">
        <v>8</v>
      </c>
      <c r="BA3253">
        <v>9.5</v>
      </c>
      <c r="BB3253">
        <v>1235</v>
      </c>
      <c r="BC3253">
        <v>61.75</v>
      </c>
      <c r="BD3253">
        <v>1296.75</v>
      </c>
      <c r="BE3253">
        <v>1067.75</v>
      </c>
      <c r="BF3253">
        <v>13</v>
      </c>
      <c r="BG3253">
        <v>23</v>
      </c>
      <c r="BH3253">
        <v>10</v>
      </c>
    </row>
    <row r="3254" spans="1:60" x14ac:dyDescent="0.25">
      <c r="A3254" s="2">
        <v>45658</v>
      </c>
      <c r="B3254">
        <v>3253</v>
      </c>
      <c r="C3254" t="s">
        <v>23</v>
      </c>
      <c r="D3254" t="s">
        <v>5550</v>
      </c>
      <c r="E3254" t="s">
        <v>260</v>
      </c>
      <c r="F3254" t="s">
        <v>5778</v>
      </c>
      <c r="G3254" t="s">
        <v>5779</v>
      </c>
      <c r="H3254" t="s">
        <v>220</v>
      </c>
      <c r="I3254" t="s">
        <v>29</v>
      </c>
      <c r="J3254" t="s">
        <v>29</v>
      </c>
      <c r="K3254" t="s">
        <v>29</v>
      </c>
      <c r="L3254" t="s">
        <v>29</v>
      </c>
      <c r="M3254" t="s">
        <v>29</v>
      </c>
      <c r="N3254" t="s">
        <v>29</v>
      </c>
      <c r="O3254" t="s">
        <v>30</v>
      </c>
      <c r="P3254">
        <v>10</v>
      </c>
      <c r="Q3254">
        <v>6</v>
      </c>
      <c r="R3254">
        <v>10</v>
      </c>
      <c r="S3254" t="s">
        <v>31</v>
      </c>
      <c r="T3254">
        <v>10</v>
      </c>
      <c r="U3254">
        <v>10</v>
      </c>
      <c r="V3254">
        <v>12</v>
      </c>
      <c r="W3254">
        <v>10</v>
      </c>
      <c r="X3254">
        <v>10</v>
      </c>
      <c r="Y3254">
        <v>10</v>
      </c>
      <c r="Z3254" t="s">
        <v>31</v>
      </c>
      <c r="AA3254">
        <v>10</v>
      </c>
      <c r="AB3254">
        <v>10</v>
      </c>
      <c r="AC3254">
        <v>10</v>
      </c>
      <c r="AD3254">
        <v>10</v>
      </c>
      <c r="AE3254">
        <v>10</v>
      </c>
      <c r="AF3254">
        <v>10</v>
      </c>
      <c r="AG3254" t="s">
        <v>31</v>
      </c>
      <c r="AH3254">
        <v>10</v>
      </c>
      <c r="AI3254">
        <v>10</v>
      </c>
      <c r="AJ3254">
        <v>10</v>
      </c>
      <c r="AK3254">
        <v>10</v>
      </c>
      <c r="AL3254">
        <v>10</v>
      </c>
      <c r="AM3254">
        <v>10</v>
      </c>
      <c r="AN3254" t="s">
        <v>31</v>
      </c>
      <c r="AO3254">
        <v>10</v>
      </c>
      <c r="AP3254">
        <v>10</v>
      </c>
      <c r="AQ3254">
        <v>10</v>
      </c>
      <c r="AR3254">
        <v>10</v>
      </c>
      <c r="AS3254">
        <v>10</v>
      </c>
      <c r="AT3254">
        <v>258</v>
      </c>
      <c r="AU3254">
        <v>0</v>
      </c>
      <c r="AV3254">
        <v>25</v>
      </c>
      <c r="AW3254">
        <v>4</v>
      </c>
      <c r="AX3254">
        <v>0</v>
      </c>
      <c r="AY3254">
        <v>0</v>
      </c>
      <c r="AZ3254" t="s">
        <v>32</v>
      </c>
      <c r="BA3254">
        <v>9.5</v>
      </c>
      <c r="BB3254">
        <v>2451</v>
      </c>
      <c r="BC3254">
        <v>122.55000000000001</v>
      </c>
      <c r="BD3254">
        <v>2573.5500000000002</v>
      </c>
      <c r="BE3254">
        <v>2544.5500000000002</v>
      </c>
      <c r="BF3254">
        <v>26</v>
      </c>
      <c r="BG3254">
        <v>26</v>
      </c>
      <c r="BH3254">
        <v>0</v>
      </c>
    </row>
    <row r="3255" spans="1:60" x14ac:dyDescent="0.25">
      <c r="A3255" s="2">
        <v>45658</v>
      </c>
      <c r="B3255">
        <v>3254</v>
      </c>
      <c r="C3255" t="s">
        <v>23</v>
      </c>
      <c r="D3255" t="s">
        <v>5550</v>
      </c>
      <c r="E3255" t="s">
        <v>97</v>
      </c>
      <c r="F3255" t="s">
        <v>5780</v>
      </c>
      <c r="G3255" t="s">
        <v>5781</v>
      </c>
      <c r="H3255" t="s">
        <v>220</v>
      </c>
      <c r="I3255" t="s">
        <v>29</v>
      </c>
      <c r="J3255" t="s">
        <v>29</v>
      </c>
      <c r="K3255" t="s">
        <v>29</v>
      </c>
      <c r="L3255" t="s">
        <v>29</v>
      </c>
      <c r="M3255" t="s">
        <v>29</v>
      </c>
      <c r="N3255" t="s">
        <v>29</v>
      </c>
      <c r="O3255" t="s">
        <v>30</v>
      </c>
      <c r="P3255">
        <v>10</v>
      </c>
      <c r="Q3255">
        <v>6</v>
      </c>
      <c r="R3255">
        <v>10</v>
      </c>
      <c r="S3255" t="s">
        <v>31</v>
      </c>
      <c r="T3255">
        <v>10</v>
      </c>
      <c r="U3255">
        <v>10</v>
      </c>
      <c r="V3255">
        <v>12</v>
      </c>
      <c r="W3255">
        <v>10</v>
      </c>
      <c r="X3255">
        <v>10</v>
      </c>
      <c r="Y3255">
        <v>10</v>
      </c>
      <c r="Z3255" t="s">
        <v>31</v>
      </c>
      <c r="AA3255">
        <v>10</v>
      </c>
      <c r="AB3255">
        <v>10</v>
      </c>
      <c r="AC3255">
        <v>10</v>
      </c>
      <c r="AD3255">
        <v>10</v>
      </c>
      <c r="AE3255">
        <v>10</v>
      </c>
      <c r="AF3255">
        <v>10</v>
      </c>
      <c r="AG3255" t="s">
        <v>31</v>
      </c>
      <c r="AH3255">
        <v>10</v>
      </c>
      <c r="AI3255">
        <v>10</v>
      </c>
      <c r="AJ3255">
        <v>12</v>
      </c>
      <c r="AK3255">
        <v>10</v>
      </c>
      <c r="AL3255">
        <v>10</v>
      </c>
      <c r="AM3255">
        <v>10</v>
      </c>
      <c r="AN3255" t="s">
        <v>31</v>
      </c>
      <c r="AO3255">
        <v>10</v>
      </c>
      <c r="AP3255">
        <v>10</v>
      </c>
      <c r="AQ3255">
        <v>10</v>
      </c>
      <c r="AR3255">
        <v>10</v>
      </c>
      <c r="AS3255">
        <v>10</v>
      </c>
      <c r="AT3255">
        <v>260</v>
      </c>
      <c r="AU3255">
        <v>0</v>
      </c>
      <c r="AV3255">
        <v>25</v>
      </c>
      <c r="AW3255">
        <v>4</v>
      </c>
      <c r="AX3255">
        <v>0</v>
      </c>
      <c r="AY3255">
        <v>0</v>
      </c>
      <c r="AZ3255" t="s">
        <v>32</v>
      </c>
      <c r="BA3255">
        <v>9.5</v>
      </c>
      <c r="BB3255">
        <v>2470</v>
      </c>
      <c r="BC3255">
        <v>123.5</v>
      </c>
      <c r="BD3255">
        <v>2593.5</v>
      </c>
      <c r="BE3255">
        <v>2564.5</v>
      </c>
      <c r="BF3255">
        <v>26</v>
      </c>
      <c r="BG3255">
        <v>26</v>
      </c>
      <c r="BH3255">
        <v>0</v>
      </c>
    </row>
    <row r="3256" spans="1:60" x14ac:dyDescent="0.25">
      <c r="A3256" s="2">
        <v>45658</v>
      </c>
      <c r="B3256">
        <v>3255</v>
      </c>
      <c r="C3256" t="s">
        <v>23</v>
      </c>
      <c r="D3256" t="s">
        <v>5550</v>
      </c>
      <c r="E3256" t="s">
        <v>97</v>
      </c>
      <c r="F3256" t="s">
        <v>5782</v>
      </c>
      <c r="G3256" t="s">
        <v>5783</v>
      </c>
      <c r="H3256" t="s">
        <v>220</v>
      </c>
      <c r="I3256" t="s">
        <v>29</v>
      </c>
      <c r="J3256" t="s">
        <v>29</v>
      </c>
      <c r="K3256" t="s">
        <v>29</v>
      </c>
      <c r="L3256" t="s">
        <v>29</v>
      </c>
      <c r="M3256" t="s">
        <v>29</v>
      </c>
      <c r="N3256" t="s">
        <v>29</v>
      </c>
      <c r="O3256" t="s">
        <v>30</v>
      </c>
      <c r="P3256">
        <v>10</v>
      </c>
      <c r="Q3256">
        <v>6</v>
      </c>
      <c r="R3256">
        <v>10</v>
      </c>
      <c r="S3256">
        <v>6</v>
      </c>
      <c r="T3256">
        <v>10</v>
      </c>
      <c r="U3256">
        <v>10</v>
      </c>
      <c r="V3256">
        <v>12</v>
      </c>
      <c r="W3256">
        <v>10</v>
      </c>
      <c r="X3256">
        <v>10</v>
      </c>
      <c r="Y3256">
        <v>10</v>
      </c>
      <c r="Z3256">
        <v>6</v>
      </c>
      <c r="AA3256">
        <v>10</v>
      </c>
      <c r="AB3256">
        <v>10</v>
      </c>
      <c r="AC3256">
        <v>10</v>
      </c>
      <c r="AD3256">
        <v>10</v>
      </c>
      <c r="AE3256">
        <v>10</v>
      </c>
      <c r="AF3256">
        <v>10</v>
      </c>
      <c r="AG3256">
        <v>6</v>
      </c>
      <c r="AH3256">
        <v>10</v>
      </c>
      <c r="AI3256">
        <v>10</v>
      </c>
      <c r="AJ3256">
        <v>12</v>
      </c>
      <c r="AK3256">
        <v>10</v>
      </c>
      <c r="AL3256">
        <v>10</v>
      </c>
      <c r="AM3256">
        <v>10</v>
      </c>
      <c r="AN3256" t="s">
        <v>31</v>
      </c>
      <c r="AO3256">
        <v>10</v>
      </c>
      <c r="AP3256">
        <v>10</v>
      </c>
      <c r="AQ3256">
        <v>10</v>
      </c>
      <c r="AR3256">
        <v>10</v>
      </c>
      <c r="AS3256">
        <v>10</v>
      </c>
      <c r="AT3256">
        <v>278</v>
      </c>
      <c r="AU3256">
        <v>0</v>
      </c>
      <c r="AV3256">
        <v>25</v>
      </c>
      <c r="AW3256">
        <v>4</v>
      </c>
      <c r="AX3256">
        <v>0</v>
      </c>
      <c r="AY3256">
        <v>0</v>
      </c>
      <c r="AZ3256" t="s">
        <v>32</v>
      </c>
      <c r="BA3256">
        <v>9.5</v>
      </c>
      <c r="BB3256">
        <v>2641</v>
      </c>
      <c r="BC3256">
        <v>132.05000000000001</v>
      </c>
      <c r="BD3256">
        <v>2773.05</v>
      </c>
      <c r="BE3256">
        <v>2744.05</v>
      </c>
      <c r="BF3256">
        <v>29</v>
      </c>
      <c r="BG3256">
        <v>29</v>
      </c>
      <c r="BH3256">
        <v>0</v>
      </c>
    </row>
    <row r="3257" spans="1:60" x14ac:dyDescent="0.25">
      <c r="A3257" s="2">
        <v>45658</v>
      </c>
      <c r="B3257">
        <v>3256</v>
      </c>
      <c r="C3257" t="s">
        <v>23</v>
      </c>
      <c r="D3257" t="s">
        <v>5550</v>
      </c>
      <c r="E3257" t="s">
        <v>551</v>
      </c>
      <c r="F3257" t="s">
        <v>3123</v>
      </c>
      <c r="G3257" t="s">
        <v>3124</v>
      </c>
      <c r="H3257" t="s">
        <v>220</v>
      </c>
      <c r="I3257" t="s">
        <v>29</v>
      </c>
      <c r="J3257" t="s">
        <v>29</v>
      </c>
      <c r="K3257" t="s">
        <v>29</v>
      </c>
      <c r="L3257" t="s">
        <v>29</v>
      </c>
      <c r="M3257" t="s">
        <v>29</v>
      </c>
      <c r="N3257" t="s">
        <v>29</v>
      </c>
      <c r="O3257" t="s">
        <v>30</v>
      </c>
      <c r="P3257" t="s">
        <v>41</v>
      </c>
      <c r="Q3257" t="s">
        <v>41</v>
      </c>
      <c r="R3257" t="s">
        <v>41</v>
      </c>
      <c r="S3257" t="s">
        <v>31</v>
      </c>
      <c r="T3257" t="s">
        <v>41</v>
      </c>
      <c r="U3257" t="s">
        <v>41</v>
      </c>
      <c r="V3257" t="s">
        <v>41</v>
      </c>
      <c r="W3257" t="s">
        <v>41</v>
      </c>
      <c r="X3257" t="s">
        <v>41</v>
      </c>
      <c r="Y3257" t="s">
        <v>41</v>
      </c>
      <c r="Z3257" t="s">
        <v>31</v>
      </c>
      <c r="AA3257" t="s">
        <v>41</v>
      </c>
      <c r="AB3257" t="s">
        <v>41</v>
      </c>
      <c r="AC3257" t="s">
        <v>41</v>
      </c>
      <c r="AD3257" t="s">
        <v>41</v>
      </c>
      <c r="AE3257" t="s">
        <v>41</v>
      </c>
      <c r="AF3257" t="s">
        <v>41</v>
      </c>
      <c r="AG3257" t="s">
        <v>31</v>
      </c>
      <c r="AH3257" t="s">
        <v>41</v>
      </c>
      <c r="AI3257" t="s">
        <v>41</v>
      </c>
      <c r="AJ3257" t="s">
        <v>41</v>
      </c>
      <c r="AK3257" t="s">
        <v>41</v>
      </c>
      <c r="AL3257">
        <v>12</v>
      </c>
      <c r="AM3257">
        <v>12</v>
      </c>
      <c r="AN3257" t="s">
        <v>31</v>
      </c>
      <c r="AO3257" t="s">
        <v>47</v>
      </c>
      <c r="AP3257" t="s">
        <v>47</v>
      </c>
      <c r="AQ3257" t="s">
        <v>47</v>
      </c>
      <c r="AR3257" t="s">
        <v>47</v>
      </c>
      <c r="AS3257">
        <v>10</v>
      </c>
      <c r="AT3257">
        <v>34</v>
      </c>
      <c r="AU3257">
        <v>0</v>
      </c>
      <c r="AV3257">
        <v>25</v>
      </c>
      <c r="AW3257">
        <v>1</v>
      </c>
      <c r="AX3257">
        <v>0</v>
      </c>
      <c r="AY3257">
        <v>0</v>
      </c>
      <c r="AZ3257" t="s">
        <v>32</v>
      </c>
      <c r="BA3257">
        <v>9.5</v>
      </c>
      <c r="BB3257">
        <v>323</v>
      </c>
      <c r="BC3257">
        <v>16.150000000000002</v>
      </c>
      <c r="BD3257">
        <v>339.15</v>
      </c>
      <c r="BE3257">
        <v>313.14999999999998</v>
      </c>
      <c r="BF3257">
        <v>3</v>
      </c>
      <c r="BG3257">
        <v>7</v>
      </c>
      <c r="BH3257">
        <v>4</v>
      </c>
    </row>
    <row r="3258" spans="1:60" x14ac:dyDescent="0.25">
      <c r="A3258" s="2">
        <v>45658</v>
      </c>
      <c r="B3258">
        <v>3257</v>
      </c>
      <c r="C3258" t="s">
        <v>23</v>
      </c>
      <c r="D3258" t="s">
        <v>5550</v>
      </c>
      <c r="E3258" t="s">
        <v>73</v>
      </c>
      <c r="F3258" t="s">
        <v>381</v>
      </c>
      <c r="G3258" t="s">
        <v>382</v>
      </c>
      <c r="H3258" t="s">
        <v>220</v>
      </c>
      <c r="I3258" t="s">
        <v>29</v>
      </c>
      <c r="J3258" t="s">
        <v>29</v>
      </c>
      <c r="K3258" t="s">
        <v>29</v>
      </c>
      <c r="L3258" t="s">
        <v>29</v>
      </c>
      <c r="M3258" t="s">
        <v>29</v>
      </c>
      <c r="N3258" t="s">
        <v>29</v>
      </c>
      <c r="O3258" t="s">
        <v>30</v>
      </c>
      <c r="P3258" t="s">
        <v>41</v>
      </c>
      <c r="Q3258" t="s">
        <v>41</v>
      </c>
      <c r="R3258" t="s">
        <v>41</v>
      </c>
      <c r="S3258" t="s">
        <v>31</v>
      </c>
      <c r="T3258" t="s">
        <v>41</v>
      </c>
      <c r="U3258" t="s">
        <v>41</v>
      </c>
      <c r="V3258" t="s">
        <v>41</v>
      </c>
      <c r="W3258" t="s">
        <v>41</v>
      </c>
      <c r="X3258" t="s">
        <v>41</v>
      </c>
      <c r="Y3258" t="s">
        <v>41</v>
      </c>
      <c r="Z3258" t="s">
        <v>31</v>
      </c>
      <c r="AA3258" t="s">
        <v>41</v>
      </c>
      <c r="AB3258" t="s">
        <v>41</v>
      </c>
      <c r="AC3258" t="s">
        <v>41</v>
      </c>
      <c r="AD3258" t="s">
        <v>41</v>
      </c>
      <c r="AE3258" t="s">
        <v>41</v>
      </c>
      <c r="AF3258" t="s">
        <v>41</v>
      </c>
      <c r="AG3258" t="s">
        <v>31</v>
      </c>
      <c r="AH3258" t="s">
        <v>41</v>
      </c>
      <c r="AI3258" t="s">
        <v>41</v>
      </c>
      <c r="AJ3258" t="s">
        <v>41</v>
      </c>
      <c r="AK3258" t="s">
        <v>41</v>
      </c>
      <c r="AL3258">
        <v>10</v>
      </c>
      <c r="AM3258">
        <v>10</v>
      </c>
      <c r="AN3258" t="s">
        <v>31</v>
      </c>
      <c r="AO3258">
        <v>10</v>
      </c>
      <c r="AP3258">
        <v>10</v>
      </c>
      <c r="AQ3258">
        <v>10</v>
      </c>
      <c r="AR3258">
        <v>10</v>
      </c>
      <c r="AS3258">
        <v>10</v>
      </c>
      <c r="AT3258">
        <v>70</v>
      </c>
      <c r="AU3258">
        <v>0</v>
      </c>
      <c r="AV3258">
        <v>25</v>
      </c>
      <c r="AW3258">
        <v>1</v>
      </c>
      <c r="AX3258">
        <v>0</v>
      </c>
      <c r="AY3258">
        <v>0</v>
      </c>
      <c r="AZ3258" t="s">
        <v>32</v>
      </c>
      <c r="BA3258">
        <v>9.5</v>
      </c>
      <c r="BB3258">
        <v>665</v>
      </c>
      <c r="BC3258">
        <v>33.25</v>
      </c>
      <c r="BD3258">
        <v>698.25</v>
      </c>
      <c r="BE3258">
        <v>672.25</v>
      </c>
      <c r="BF3258">
        <v>7</v>
      </c>
      <c r="BG3258">
        <v>7</v>
      </c>
      <c r="BH3258">
        <v>0</v>
      </c>
    </row>
    <row r="3259" spans="1:60" x14ac:dyDescent="0.25">
      <c r="A3259" s="2">
        <v>45658</v>
      </c>
      <c r="B3259">
        <v>3258</v>
      </c>
      <c r="C3259" t="s">
        <v>23</v>
      </c>
      <c r="D3259" t="s">
        <v>5550</v>
      </c>
      <c r="E3259" t="s">
        <v>120</v>
      </c>
      <c r="F3259" t="s">
        <v>2782</v>
      </c>
      <c r="G3259" t="s">
        <v>2783</v>
      </c>
      <c r="H3259" t="s">
        <v>220</v>
      </c>
      <c r="I3259" t="s">
        <v>29</v>
      </c>
      <c r="J3259" t="s">
        <v>29</v>
      </c>
      <c r="K3259" t="s">
        <v>29</v>
      </c>
      <c r="L3259" t="s">
        <v>29</v>
      </c>
      <c r="M3259" t="s">
        <v>29</v>
      </c>
      <c r="N3259" t="s">
        <v>29</v>
      </c>
      <c r="O3259" t="s">
        <v>30</v>
      </c>
      <c r="P3259" t="s">
        <v>41</v>
      </c>
      <c r="Q3259" t="s">
        <v>41</v>
      </c>
      <c r="R3259" t="s">
        <v>41</v>
      </c>
      <c r="S3259" t="s">
        <v>31</v>
      </c>
      <c r="T3259" t="s">
        <v>41</v>
      </c>
      <c r="U3259" t="s">
        <v>41</v>
      </c>
      <c r="V3259" t="s">
        <v>41</v>
      </c>
      <c r="W3259" t="s">
        <v>41</v>
      </c>
      <c r="X3259" t="s">
        <v>41</v>
      </c>
      <c r="Y3259" t="s">
        <v>41</v>
      </c>
      <c r="Z3259" t="s">
        <v>31</v>
      </c>
      <c r="AA3259" t="s">
        <v>41</v>
      </c>
      <c r="AB3259" t="s">
        <v>41</v>
      </c>
      <c r="AC3259" t="s">
        <v>41</v>
      </c>
      <c r="AD3259" t="s">
        <v>41</v>
      </c>
      <c r="AE3259" t="s">
        <v>41</v>
      </c>
      <c r="AF3259" t="s">
        <v>41</v>
      </c>
      <c r="AG3259" t="s">
        <v>31</v>
      </c>
      <c r="AH3259" t="s">
        <v>41</v>
      </c>
      <c r="AI3259" t="s">
        <v>41</v>
      </c>
      <c r="AJ3259" t="s">
        <v>41</v>
      </c>
      <c r="AK3259" t="s">
        <v>41</v>
      </c>
      <c r="AL3259">
        <v>12</v>
      </c>
      <c r="AM3259">
        <v>12</v>
      </c>
      <c r="AN3259" t="s">
        <v>31</v>
      </c>
      <c r="AO3259">
        <v>12</v>
      </c>
      <c r="AP3259">
        <v>12</v>
      </c>
      <c r="AQ3259">
        <v>12</v>
      </c>
      <c r="AR3259">
        <v>12</v>
      </c>
      <c r="AS3259">
        <v>22</v>
      </c>
      <c r="AT3259">
        <v>94</v>
      </c>
      <c r="AU3259">
        <v>0</v>
      </c>
      <c r="AV3259">
        <v>0</v>
      </c>
      <c r="AW3259">
        <v>1</v>
      </c>
      <c r="AX3259">
        <v>0</v>
      </c>
      <c r="AY3259">
        <v>0</v>
      </c>
      <c r="AZ3259" t="s">
        <v>32</v>
      </c>
      <c r="BA3259">
        <v>9.5</v>
      </c>
      <c r="BB3259">
        <v>893</v>
      </c>
      <c r="BC3259">
        <v>44.650000000000006</v>
      </c>
      <c r="BD3259">
        <v>937.65</v>
      </c>
      <c r="BE3259">
        <v>936.65</v>
      </c>
      <c r="BF3259">
        <v>7</v>
      </c>
      <c r="BG3259">
        <v>7</v>
      </c>
      <c r="BH3259">
        <v>0</v>
      </c>
    </row>
    <row r="3260" spans="1:60" x14ac:dyDescent="0.25">
      <c r="A3260" s="2">
        <v>45658</v>
      </c>
      <c r="B3260">
        <v>3259</v>
      </c>
      <c r="C3260" t="s">
        <v>23</v>
      </c>
      <c r="D3260" t="s">
        <v>5550</v>
      </c>
      <c r="E3260" t="s">
        <v>131</v>
      </c>
      <c r="F3260" t="s">
        <v>2571</v>
      </c>
      <c r="G3260" t="s">
        <v>2572</v>
      </c>
      <c r="H3260" t="s">
        <v>220</v>
      </c>
      <c r="I3260" t="s">
        <v>29</v>
      </c>
      <c r="J3260" t="s">
        <v>29</v>
      </c>
      <c r="K3260" t="s">
        <v>29</v>
      </c>
      <c r="L3260" t="s">
        <v>29</v>
      </c>
      <c r="M3260" t="s">
        <v>29</v>
      </c>
      <c r="N3260" t="s">
        <v>29</v>
      </c>
      <c r="O3260" t="s">
        <v>30</v>
      </c>
      <c r="P3260" t="s">
        <v>41</v>
      </c>
      <c r="Q3260" t="s">
        <v>41</v>
      </c>
      <c r="R3260" t="s">
        <v>41</v>
      </c>
      <c r="S3260" t="s">
        <v>31</v>
      </c>
      <c r="T3260" t="s">
        <v>41</v>
      </c>
      <c r="U3260" t="s">
        <v>41</v>
      </c>
      <c r="V3260" t="s">
        <v>41</v>
      </c>
      <c r="W3260" t="s">
        <v>41</v>
      </c>
      <c r="X3260" t="s">
        <v>41</v>
      </c>
      <c r="Y3260" t="s">
        <v>41</v>
      </c>
      <c r="Z3260" t="s">
        <v>31</v>
      </c>
      <c r="AA3260" t="s">
        <v>41</v>
      </c>
      <c r="AB3260" t="s">
        <v>41</v>
      </c>
      <c r="AC3260" t="s">
        <v>41</v>
      </c>
      <c r="AD3260" t="s">
        <v>41</v>
      </c>
      <c r="AE3260" t="s">
        <v>41</v>
      </c>
      <c r="AF3260" t="s">
        <v>41</v>
      </c>
      <c r="AG3260" t="s">
        <v>31</v>
      </c>
      <c r="AH3260" t="s">
        <v>41</v>
      </c>
      <c r="AI3260" t="s">
        <v>41</v>
      </c>
      <c r="AJ3260" t="s">
        <v>41</v>
      </c>
      <c r="AK3260" t="s">
        <v>41</v>
      </c>
      <c r="AL3260">
        <v>12</v>
      </c>
      <c r="AM3260">
        <v>12</v>
      </c>
      <c r="AN3260" t="s">
        <v>31</v>
      </c>
      <c r="AO3260">
        <v>12</v>
      </c>
      <c r="AP3260">
        <v>12</v>
      </c>
      <c r="AQ3260">
        <v>12</v>
      </c>
      <c r="AR3260">
        <v>12</v>
      </c>
      <c r="AS3260">
        <v>12</v>
      </c>
      <c r="AT3260">
        <v>84</v>
      </c>
      <c r="AU3260">
        <v>0</v>
      </c>
      <c r="AV3260">
        <v>0</v>
      </c>
      <c r="AW3260">
        <v>1</v>
      </c>
      <c r="AX3260">
        <v>0</v>
      </c>
      <c r="AY3260">
        <v>0</v>
      </c>
      <c r="AZ3260" t="s">
        <v>32</v>
      </c>
      <c r="BA3260">
        <v>9.5</v>
      </c>
      <c r="BB3260">
        <v>798</v>
      </c>
      <c r="BC3260">
        <v>39.900000000000006</v>
      </c>
      <c r="BD3260">
        <v>837.9</v>
      </c>
      <c r="BE3260">
        <v>836.9</v>
      </c>
      <c r="BF3260">
        <v>7</v>
      </c>
      <c r="BG3260">
        <v>7</v>
      </c>
      <c r="BH3260">
        <v>0</v>
      </c>
    </row>
    <row r="3261" spans="1:60" x14ac:dyDescent="0.25">
      <c r="A3261" s="2">
        <v>45658</v>
      </c>
      <c r="B3261">
        <v>3260</v>
      </c>
      <c r="C3261" t="s">
        <v>23</v>
      </c>
      <c r="D3261" t="s">
        <v>5550</v>
      </c>
      <c r="E3261" t="s">
        <v>209</v>
      </c>
      <c r="F3261" t="s">
        <v>5784</v>
      </c>
      <c r="G3261" t="s">
        <v>5785</v>
      </c>
      <c r="H3261" t="s">
        <v>220</v>
      </c>
      <c r="I3261" t="s">
        <v>29</v>
      </c>
      <c r="J3261" t="s">
        <v>29</v>
      </c>
      <c r="K3261" t="s">
        <v>29</v>
      </c>
      <c r="L3261" t="s">
        <v>29</v>
      </c>
      <c r="M3261" t="s">
        <v>29</v>
      </c>
      <c r="N3261" t="s">
        <v>29</v>
      </c>
      <c r="O3261" t="s">
        <v>30</v>
      </c>
      <c r="P3261" t="s">
        <v>47</v>
      </c>
      <c r="Q3261">
        <v>6</v>
      </c>
      <c r="R3261">
        <v>10</v>
      </c>
      <c r="S3261" t="s">
        <v>31</v>
      </c>
      <c r="T3261">
        <v>10</v>
      </c>
      <c r="U3261">
        <v>10</v>
      </c>
      <c r="V3261">
        <v>10</v>
      </c>
      <c r="W3261">
        <v>10</v>
      </c>
      <c r="X3261">
        <v>7</v>
      </c>
      <c r="Y3261">
        <v>10</v>
      </c>
      <c r="Z3261" t="s">
        <v>31</v>
      </c>
      <c r="AA3261">
        <v>10</v>
      </c>
      <c r="AB3261">
        <v>12</v>
      </c>
      <c r="AC3261">
        <v>10</v>
      </c>
      <c r="AD3261">
        <v>10</v>
      </c>
      <c r="AE3261">
        <v>10</v>
      </c>
      <c r="AF3261">
        <v>10</v>
      </c>
      <c r="AG3261" t="s">
        <v>31</v>
      </c>
      <c r="AH3261">
        <v>10</v>
      </c>
      <c r="AI3261" t="s">
        <v>47</v>
      </c>
      <c r="AJ3261">
        <v>10</v>
      </c>
      <c r="AK3261">
        <v>10</v>
      </c>
      <c r="AL3261">
        <v>10</v>
      </c>
      <c r="AM3261">
        <v>10</v>
      </c>
      <c r="AN3261" t="s">
        <v>31</v>
      </c>
      <c r="AO3261">
        <v>10</v>
      </c>
      <c r="AP3261">
        <v>10</v>
      </c>
      <c r="AQ3261">
        <v>10</v>
      </c>
      <c r="AR3261" t="s">
        <v>47</v>
      </c>
      <c r="AS3261">
        <v>11</v>
      </c>
      <c r="AT3261">
        <v>226</v>
      </c>
      <c r="AU3261">
        <v>25</v>
      </c>
      <c r="AV3261">
        <v>25</v>
      </c>
      <c r="AW3261">
        <v>4</v>
      </c>
      <c r="AX3261">
        <v>0</v>
      </c>
      <c r="AY3261">
        <v>0</v>
      </c>
      <c r="AZ3261">
        <v>1</v>
      </c>
      <c r="BA3261">
        <v>9.5</v>
      </c>
      <c r="BB3261">
        <v>2147</v>
      </c>
      <c r="BC3261">
        <v>107.35000000000001</v>
      </c>
      <c r="BD3261">
        <v>2254.35</v>
      </c>
      <c r="BE3261">
        <v>2200.35</v>
      </c>
      <c r="BF3261">
        <v>23</v>
      </c>
      <c r="BG3261">
        <v>26</v>
      </c>
      <c r="BH3261">
        <v>3</v>
      </c>
    </row>
    <row r="3262" spans="1:60" x14ac:dyDescent="0.25">
      <c r="A3262" s="2">
        <v>45658</v>
      </c>
      <c r="B3262">
        <v>3261</v>
      </c>
      <c r="C3262" t="s">
        <v>23</v>
      </c>
      <c r="D3262" t="s">
        <v>5550</v>
      </c>
      <c r="E3262" t="s">
        <v>1812</v>
      </c>
      <c r="F3262" t="s">
        <v>5786</v>
      </c>
      <c r="G3262" t="s">
        <v>5787</v>
      </c>
      <c r="H3262" t="s">
        <v>220</v>
      </c>
      <c r="I3262" t="s">
        <v>29</v>
      </c>
      <c r="J3262" t="s">
        <v>29</v>
      </c>
      <c r="K3262" t="s">
        <v>29</v>
      </c>
      <c r="L3262" t="s">
        <v>29</v>
      </c>
      <c r="M3262" t="s">
        <v>29</v>
      </c>
      <c r="N3262" t="s">
        <v>29</v>
      </c>
      <c r="O3262" t="s">
        <v>30</v>
      </c>
      <c r="P3262">
        <v>10</v>
      </c>
      <c r="Q3262">
        <v>6</v>
      </c>
      <c r="R3262">
        <v>10</v>
      </c>
      <c r="S3262" t="s">
        <v>31</v>
      </c>
      <c r="T3262">
        <v>10</v>
      </c>
      <c r="U3262">
        <v>10</v>
      </c>
      <c r="V3262">
        <v>10</v>
      </c>
      <c r="W3262">
        <v>10</v>
      </c>
      <c r="X3262">
        <v>11</v>
      </c>
      <c r="Y3262">
        <v>10</v>
      </c>
      <c r="Z3262" t="s">
        <v>31</v>
      </c>
      <c r="AA3262">
        <v>10</v>
      </c>
      <c r="AB3262">
        <v>12</v>
      </c>
      <c r="AC3262">
        <v>10</v>
      </c>
      <c r="AD3262">
        <v>10</v>
      </c>
      <c r="AE3262">
        <v>10</v>
      </c>
      <c r="AF3262">
        <v>10</v>
      </c>
      <c r="AG3262" t="s">
        <v>31</v>
      </c>
      <c r="AH3262">
        <v>10</v>
      </c>
      <c r="AI3262">
        <v>10</v>
      </c>
      <c r="AJ3262">
        <v>10</v>
      </c>
      <c r="AK3262">
        <v>10</v>
      </c>
      <c r="AL3262">
        <v>10</v>
      </c>
      <c r="AM3262">
        <v>10</v>
      </c>
      <c r="AN3262" t="s">
        <v>31</v>
      </c>
      <c r="AO3262">
        <v>10</v>
      </c>
      <c r="AP3262">
        <v>10</v>
      </c>
      <c r="AQ3262">
        <v>10</v>
      </c>
      <c r="AR3262">
        <v>10</v>
      </c>
      <c r="AS3262">
        <v>11</v>
      </c>
      <c r="AT3262">
        <v>260</v>
      </c>
      <c r="AU3262">
        <v>0</v>
      </c>
      <c r="AV3262">
        <v>25</v>
      </c>
      <c r="AW3262">
        <v>4</v>
      </c>
      <c r="AX3262">
        <v>0</v>
      </c>
      <c r="AY3262">
        <v>0</v>
      </c>
      <c r="AZ3262" t="s">
        <v>32</v>
      </c>
      <c r="BA3262">
        <v>9.5</v>
      </c>
      <c r="BB3262">
        <v>2470</v>
      </c>
      <c r="BC3262">
        <v>123.5</v>
      </c>
      <c r="BD3262">
        <v>2593.5</v>
      </c>
      <c r="BE3262">
        <v>2564.5</v>
      </c>
      <c r="BF3262">
        <v>26</v>
      </c>
      <c r="BG3262">
        <v>26</v>
      </c>
      <c r="BH3262">
        <v>0</v>
      </c>
    </row>
    <row r="3263" spans="1:60" x14ac:dyDescent="0.25">
      <c r="A3263" s="2">
        <v>45658</v>
      </c>
      <c r="B3263">
        <v>3262</v>
      </c>
      <c r="C3263" t="s">
        <v>23</v>
      </c>
      <c r="D3263" t="s">
        <v>5550</v>
      </c>
      <c r="E3263" t="s">
        <v>57</v>
      </c>
      <c r="F3263" t="s">
        <v>5788</v>
      </c>
      <c r="G3263" t="s">
        <v>5789</v>
      </c>
      <c r="H3263" t="s">
        <v>220</v>
      </c>
      <c r="I3263" t="s">
        <v>29</v>
      </c>
      <c r="J3263" t="s">
        <v>29</v>
      </c>
      <c r="K3263" t="s">
        <v>29</v>
      </c>
      <c r="L3263" t="s">
        <v>29</v>
      </c>
      <c r="M3263" t="s">
        <v>29</v>
      </c>
      <c r="N3263" t="s">
        <v>29</v>
      </c>
      <c r="O3263" t="s">
        <v>30</v>
      </c>
      <c r="P3263">
        <v>10</v>
      </c>
      <c r="Q3263">
        <v>6</v>
      </c>
      <c r="R3263">
        <v>10</v>
      </c>
      <c r="S3263" t="s">
        <v>31</v>
      </c>
      <c r="T3263">
        <v>10</v>
      </c>
      <c r="U3263">
        <v>10</v>
      </c>
      <c r="V3263">
        <v>10</v>
      </c>
      <c r="W3263">
        <v>10</v>
      </c>
      <c r="X3263">
        <v>9</v>
      </c>
      <c r="Y3263">
        <v>10</v>
      </c>
      <c r="Z3263" t="s">
        <v>31</v>
      </c>
      <c r="AA3263" t="s">
        <v>47</v>
      </c>
      <c r="AB3263">
        <v>10</v>
      </c>
      <c r="AC3263">
        <v>10</v>
      </c>
      <c r="AD3263">
        <v>10</v>
      </c>
      <c r="AE3263">
        <v>10</v>
      </c>
      <c r="AF3263">
        <v>10</v>
      </c>
      <c r="AG3263" t="s">
        <v>31</v>
      </c>
      <c r="AH3263" t="s">
        <v>47</v>
      </c>
      <c r="AI3263" t="s">
        <v>47</v>
      </c>
      <c r="AJ3263">
        <v>10</v>
      </c>
      <c r="AK3263">
        <v>10</v>
      </c>
      <c r="AL3263">
        <v>10</v>
      </c>
      <c r="AM3263">
        <v>10</v>
      </c>
      <c r="AN3263" t="s">
        <v>31</v>
      </c>
      <c r="AO3263">
        <v>10</v>
      </c>
      <c r="AP3263">
        <v>10</v>
      </c>
      <c r="AQ3263">
        <v>10</v>
      </c>
      <c r="AR3263">
        <v>10</v>
      </c>
      <c r="AS3263">
        <v>10</v>
      </c>
      <c r="AT3263">
        <v>225</v>
      </c>
      <c r="AU3263">
        <v>25</v>
      </c>
      <c r="AV3263">
        <v>25</v>
      </c>
      <c r="AW3263">
        <v>4</v>
      </c>
      <c r="AX3263">
        <v>0</v>
      </c>
      <c r="AY3263">
        <v>0</v>
      </c>
      <c r="AZ3263">
        <v>1</v>
      </c>
      <c r="BA3263">
        <v>9.5</v>
      </c>
      <c r="BB3263">
        <v>2137.5</v>
      </c>
      <c r="BC3263">
        <v>106.875</v>
      </c>
      <c r="BD3263">
        <v>2244.375</v>
      </c>
      <c r="BE3263">
        <v>2190.375</v>
      </c>
      <c r="BF3263">
        <v>23</v>
      </c>
      <c r="BG3263">
        <v>26</v>
      </c>
      <c r="BH3263">
        <v>3</v>
      </c>
    </row>
    <row r="3264" spans="1:60" x14ac:dyDescent="0.25">
      <c r="A3264" s="2">
        <v>45658</v>
      </c>
      <c r="B3264">
        <v>3263</v>
      </c>
      <c r="C3264" t="s">
        <v>23</v>
      </c>
      <c r="D3264" t="s">
        <v>5550</v>
      </c>
      <c r="E3264" t="s">
        <v>231</v>
      </c>
      <c r="F3264" t="s">
        <v>5790</v>
      </c>
      <c r="G3264" t="s">
        <v>5791</v>
      </c>
      <c r="H3264" t="s">
        <v>220</v>
      </c>
      <c r="I3264" t="s">
        <v>29</v>
      </c>
      <c r="J3264" t="s">
        <v>29</v>
      </c>
      <c r="K3264" t="s">
        <v>29</v>
      </c>
      <c r="L3264" t="s">
        <v>29</v>
      </c>
      <c r="M3264" t="s">
        <v>29</v>
      </c>
      <c r="N3264" t="s">
        <v>29</v>
      </c>
      <c r="O3264" t="s">
        <v>30</v>
      </c>
      <c r="P3264">
        <v>10</v>
      </c>
      <c r="Q3264">
        <v>6</v>
      </c>
      <c r="R3264">
        <v>10</v>
      </c>
      <c r="S3264" t="s">
        <v>31</v>
      </c>
      <c r="T3264">
        <v>10</v>
      </c>
      <c r="U3264" t="s">
        <v>47</v>
      </c>
      <c r="V3264">
        <v>10</v>
      </c>
      <c r="W3264">
        <v>10</v>
      </c>
      <c r="X3264">
        <v>8</v>
      </c>
      <c r="Y3264">
        <v>10</v>
      </c>
      <c r="Z3264" t="s">
        <v>31</v>
      </c>
      <c r="AA3264">
        <v>10</v>
      </c>
      <c r="AB3264">
        <v>12</v>
      </c>
      <c r="AC3264">
        <v>10</v>
      </c>
      <c r="AD3264">
        <v>10</v>
      </c>
      <c r="AE3264">
        <v>10</v>
      </c>
      <c r="AF3264">
        <v>10</v>
      </c>
      <c r="AG3264" t="s">
        <v>31</v>
      </c>
      <c r="AH3264">
        <v>10</v>
      </c>
      <c r="AI3264" t="s">
        <v>47</v>
      </c>
      <c r="AJ3264">
        <v>10</v>
      </c>
      <c r="AK3264">
        <v>10</v>
      </c>
      <c r="AL3264">
        <v>10</v>
      </c>
      <c r="AM3264">
        <v>10</v>
      </c>
      <c r="AN3264" t="s">
        <v>31</v>
      </c>
      <c r="AO3264">
        <v>10</v>
      </c>
      <c r="AP3264">
        <v>10</v>
      </c>
      <c r="AQ3264">
        <v>10</v>
      </c>
      <c r="AR3264">
        <v>10</v>
      </c>
      <c r="AS3264">
        <v>11</v>
      </c>
      <c r="AT3264">
        <v>237</v>
      </c>
      <c r="AU3264">
        <v>0</v>
      </c>
      <c r="AV3264">
        <v>25</v>
      </c>
      <c r="AW3264">
        <v>4</v>
      </c>
      <c r="AX3264">
        <v>0</v>
      </c>
      <c r="AY3264">
        <v>0</v>
      </c>
      <c r="AZ3264">
        <v>0</v>
      </c>
      <c r="BA3264">
        <v>9.5</v>
      </c>
      <c r="BB3264">
        <v>2251.5</v>
      </c>
      <c r="BC3264">
        <v>112.575</v>
      </c>
      <c r="BD3264">
        <v>2364.0749999999998</v>
      </c>
      <c r="BE3264">
        <v>2335.0749999999998</v>
      </c>
      <c r="BF3264">
        <v>24</v>
      </c>
      <c r="BG3264">
        <v>26</v>
      </c>
      <c r="BH3264">
        <v>2</v>
      </c>
    </row>
    <row r="3265" spans="1:60" x14ac:dyDescent="0.25">
      <c r="A3265" s="2">
        <v>45658</v>
      </c>
      <c r="B3265">
        <v>3264</v>
      </c>
      <c r="C3265" t="s">
        <v>23</v>
      </c>
      <c r="D3265" t="s">
        <v>5550</v>
      </c>
      <c r="E3265" t="s">
        <v>73</v>
      </c>
      <c r="F3265" t="s">
        <v>5792</v>
      </c>
      <c r="G3265" t="s">
        <v>5793</v>
      </c>
      <c r="H3265" t="s">
        <v>220</v>
      </c>
      <c r="I3265" t="s">
        <v>29</v>
      </c>
      <c r="J3265" t="s">
        <v>29</v>
      </c>
      <c r="K3265" t="s">
        <v>29</v>
      </c>
      <c r="L3265" t="s">
        <v>29</v>
      </c>
      <c r="M3265" t="s">
        <v>29</v>
      </c>
      <c r="N3265" t="s">
        <v>29</v>
      </c>
      <c r="O3265" t="s">
        <v>30</v>
      </c>
      <c r="P3265">
        <v>10</v>
      </c>
      <c r="Q3265">
        <v>6</v>
      </c>
      <c r="R3265">
        <v>10</v>
      </c>
      <c r="S3265" t="s">
        <v>31</v>
      </c>
      <c r="T3265">
        <v>10</v>
      </c>
      <c r="U3265">
        <v>10</v>
      </c>
      <c r="V3265">
        <v>10</v>
      </c>
      <c r="W3265">
        <v>10</v>
      </c>
      <c r="X3265">
        <v>10</v>
      </c>
      <c r="Y3265">
        <v>10</v>
      </c>
      <c r="Z3265" t="s">
        <v>31</v>
      </c>
      <c r="AA3265">
        <v>10</v>
      </c>
      <c r="AB3265">
        <v>10</v>
      </c>
      <c r="AC3265">
        <v>10</v>
      </c>
      <c r="AD3265">
        <v>10</v>
      </c>
      <c r="AE3265">
        <v>10</v>
      </c>
      <c r="AF3265">
        <v>10</v>
      </c>
      <c r="AG3265" t="s">
        <v>31</v>
      </c>
      <c r="AH3265">
        <v>10</v>
      </c>
      <c r="AI3265">
        <v>10</v>
      </c>
      <c r="AJ3265">
        <v>10</v>
      </c>
      <c r="AK3265">
        <v>10</v>
      </c>
      <c r="AL3265">
        <v>10</v>
      </c>
      <c r="AM3265">
        <v>10</v>
      </c>
      <c r="AN3265" t="s">
        <v>31</v>
      </c>
      <c r="AO3265">
        <v>10</v>
      </c>
      <c r="AP3265">
        <v>10</v>
      </c>
      <c r="AQ3265">
        <v>10</v>
      </c>
      <c r="AR3265">
        <v>10</v>
      </c>
      <c r="AS3265">
        <v>10</v>
      </c>
      <c r="AT3265">
        <v>256</v>
      </c>
      <c r="AU3265">
        <v>0</v>
      </c>
      <c r="AV3265">
        <v>25</v>
      </c>
      <c r="AW3265">
        <v>4</v>
      </c>
      <c r="AX3265">
        <v>0</v>
      </c>
      <c r="AY3265">
        <v>0</v>
      </c>
      <c r="AZ3265" t="s">
        <v>32</v>
      </c>
      <c r="BA3265">
        <v>9.5</v>
      </c>
      <c r="BB3265">
        <v>2432</v>
      </c>
      <c r="BC3265">
        <v>121.60000000000001</v>
      </c>
      <c r="BD3265">
        <v>2553.6</v>
      </c>
      <c r="BE3265">
        <v>2524.6</v>
      </c>
      <c r="BF3265">
        <v>26</v>
      </c>
      <c r="BG3265">
        <v>26</v>
      </c>
      <c r="BH3265">
        <v>0</v>
      </c>
    </row>
    <row r="3266" spans="1:60" x14ac:dyDescent="0.25">
      <c r="A3266" s="2">
        <v>45658</v>
      </c>
      <c r="B3266">
        <v>3265</v>
      </c>
      <c r="C3266" t="s">
        <v>23</v>
      </c>
      <c r="D3266" t="s">
        <v>5550</v>
      </c>
      <c r="E3266" t="s">
        <v>57</v>
      </c>
      <c r="F3266" t="s">
        <v>5794</v>
      </c>
      <c r="G3266" t="s">
        <v>5795</v>
      </c>
      <c r="H3266" t="s">
        <v>220</v>
      </c>
      <c r="I3266" t="s">
        <v>29</v>
      </c>
      <c r="J3266" t="s">
        <v>29</v>
      </c>
      <c r="K3266" t="s">
        <v>29</v>
      </c>
      <c r="L3266" t="s">
        <v>29</v>
      </c>
      <c r="M3266" t="s">
        <v>29</v>
      </c>
      <c r="N3266" t="s">
        <v>29</v>
      </c>
      <c r="O3266" t="s">
        <v>30</v>
      </c>
      <c r="P3266">
        <v>10</v>
      </c>
      <c r="Q3266">
        <v>6</v>
      </c>
      <c r="R3266">
        <v>10</v>
      </c>
      <c r="S3266" t="s">
        <v>31</v>
      </c>
      <c r="T3266">
        <v>10</v>
      </c>
      <c r="U3266">
        <v>10</v>
      </c>
      <c r="V3266">
        <v>10</v>
      </c>
      <c r="W3266">
        <v>10</v>
      </c>
      <c r="X3266">
        <v>10</v>
      </c>
      <c r="Y3266">
        <v>10</v>
      </c>
      <c r="Z3266" t="s">
        <v>31</v>
      </c>
      <c r="AA3266">
        <v>10</v>
      </c>
      <c r="AB3266">
        <v>10</v>
      </c>
      <c r="AC3266">
        <v>10</v>
      </c>
      <c r="AD3266">
        <v>10</v>
      </c>
      <c r="AE3266">
        <v>10</v>
      </c>
      <c r="AF3266">
        <v>10</v>
      </c>
      <c r="AG3266" t="s">
        <v>31</v>
      </c>
      <c r="AH3266">
        <v>10</v>
      </c>
      <c r="AI3266">
        <v>10</v>
      </c>
      <c r="AJ3266">
        <v>10</v>
      </c>
      <c r="AK3266">
        <v>10</v>
      </c>
      <c r="AL3266">
        <v>10</v>
      </c>
      <c r="AM3266">
        <v>10</v>
      </c>
      <c r="AN3266" t="s">
        <v>31</v>
      </c>
      <c r="AO3266" t="s">
        <v>47</v>
      </c>
      <c r="AP3266">
        <v>10</v>
      </c>
      <c r="AQ3266" t="s">
        <v>47</v>
      </c>
      <c r="AR3266" t="s">
        <v>47</v>
      </c>
      <c r="AS3266">
        <v>10</v>
      </c>
      <c r="AT3266">
        <v>226</v>
      </c>
      <c r="AU3266">
        <v>25</v>
      </c>
      <c r="AV3266">
        <v>25</v>
      </c>
      <c r="AW3266">
        <v>4</v>
      </c>
      <c r="AX3266">
        <v>0</v>
      </c>
      <c r="AY3266">
        <v>0</v>
      </c>
      <c r="AZ3266">
        <v>1</v>
      </c>
      <c r="BA3266">
        <v>9.5</v>
      </c>
      <c r="BB3266">
        <v>2147</v>
      </c>
      <c r="BC3266">
        <v>107.35000000000001</v>
      </c>
      <c r="BD3266">
        <v>2254.35</v>
      </c>
      <c r="BE3266">
        <v>2200.35</v>
      </c>
      <c r="BF3266">
        <v>23</v>
      </c>
      <c r="BG3266">
        <v>26</v>
      </c>
      <c r="BH3266">
        <v>3</v>
      </c>
    </row>
    <row r="3267" spans="1:60" x14ac:dyDescent="0.25">
      <c r="A3267" s="2">
        <v>45658</v>
      </c>
      <c r="B3267">
        <v>3266</v>
      </c>
      <c r="C3267" t="s">
        <v>23</v>
      </c>
      <c r="D3267" t="s">
        <v>5550</v>
      </c>
      <c r="E3267" t="s">
        <v>97</v>
      </c>
      <c r="F3267" t="s">
        <v>5796</v>
      </c>
      <c r="G3267" t="s">
        <v>5797</v>
      </c>
      <c r="H3267" t="s">
        <v>220</v>
      </c>
      <c r="I3267" t="s">
        <v>29</v>
      </c>
      <c r="J3267" t="s">
        <v>29</v>
      </c>
      <c r="K3267" t="s">
        <v>29</v>
      </c>
      <c r="L3267" t="s">
        <v>29</v>
      </c>
      <c r="M3267" t="s">
        <v>29</v>
      </c>
      <c r="N3267" t="s">
        <v>29</v>
      </c>
      <c r="O3267" t="s">
        <v>30</v>
      </c>
      <c r="P3267" t="s">
        <v>41</v>
      </c>
      <c r="Q3267" t="s">
        <v>41</v>
      </c>
      <c r="R3267" t="s">
        <v>41</v>
      </c>
      <c r="S3267" t="s">
        <v>31</v>
      </c>
      <c r="T3267" t="s">
        <v>41</v>
      </c>
      <c r="U3267" t="s">
        <v>41</v>
      </c>
      <c r="V3267" t="s">
        <v>41</v>
      </c>
      <c r="W3267" t="s">
        <v>41</v>
      </c>
      <c r="X3267" t="s">
        <v>41</v>
      </c>
      <c r="Y3267" t="s">
        <v>41</v>
      </c>
      <c r="Z3267" t="s">
        <v>31</v>
      </c>
      <c r="AA3267" t="s">
        <v>41</v>
      </c>
      <c r="AB3267" t="s">
        <v>41</v>
      </c>
      <c r="AC3267" t="s">
        <v>41</v>
      </c>
      <c r="AD3267" t="s">
        <v>41</v>
      </c>
      <c r="AE3267" t="s">
        <v>41</v>
      </c>
      <c r="AF3267" t="s">
        <v>41</v>
      </c>
      <c r="AG3267" t="s">
        <v>31</v>
      </c>
      <c r="AH3267" t="s">
        <v>41</v>
      </c>
      <c r="AI3267" t="s">
        <v>41</v>
      </c>
      <c r="AJ3267" t="s">
        <v>41</v>
      </c>
      <c r="AK3267" t="s">
        <v>41</v>
      </c>
      <c r="AL3267" t="s">
        <v>41</v>
      </c>
      <c r="AM3267">
        <v>12</v>
      </c>
      <c r="AN3267" t="s">
        <v>31</v>
      </c>
      <c r="AO3267">
        <v>12</v>
      </c>
      <c r="AP3267">
        <v>10</v>
      </c>
      <c r="AQ3267">
        <v>10</v>
      </c>
      <c r="AR3267" t="s">
        <v>47</v>
      </c>
      <c r="AS3267">
        <v>10</v>
      </c>
      <c r="AT3267">
        <v>54</v>
      </c>
      <c r="AU3267">
        <v>0</v>
      </c>
      <c r="AV3267">
        <v>25</v>
      </c>
      <c r="AW3267">
        <v>1</v>
      </c>
      <c r="AX3267">
        <v>0</v>
      </c>
      <c r="AY3267">
        <v>0</v>
      </c>
      <c r="AZ3267" t="s">
        <v>32</v>
      </c>
      <c r="BA3267">
        <v>9.5</v>
      </c>
      <c r="BB3267">
        <v>513</v>
      </c>
      <c r="BC3267">
        <v>25.650000000000002</v>
      </c>
      <c r="BD3267">
        <v>538.65</v>
      </c>
      <c r="BE3267">
        <v>512.65</v>
      </c>
      <c r="BF3267">
        <v>5</v>
      </c>
      <c r="BG3267">
        <v>6</v>
      </c>
      <c r="BH3267">
        <v>1</v>
      </c>
    </row>
    <row r="3268" spans="1:60" x14ac:dyDescent="0.25">
      <c r="A3268" s="2">
        <v>45658</v>
      </c>
      <c r="B3268">
        <v>3267</v>
      </c>
      <c r="C3268" t="s">
        <v>23</v>
      </c>
      <c r="D3268" t="s">
        <v>5550</v>
      </c>
      <c r="E3268" t="s">
        <v>1812</v>
      </c>
      <c r="F3268" t="s">
        <v>5798</v>
      </c>
      <c r="G3268" t="s">
        <v>5799</v>
      </c>
      <c r="H3268" t="s">
        <v>220</v>
      </c>
      <c r="I3268" t="s">
        <v>29</v>
      </c>
      <c r="J3268" t="s">
        <v>29</v>
      </c>
      <c r="K3268" t="s">
        <v>29</v>
      </c>
      <c r="L3268" t="s">
        <v>29</v>
      </c>
      <c r="M3268" t="s">
        <v>29</v>
      </c>
      <c r="N3268" t="s">
        <v>29</v>
      </c>
      <c r="O3268" t="s">
        <v>30</v>
      </c>
      <c r="P3268">
        <v>10</v>
      </c>
      <c r="Q3268">
        <v>6</v>
      </c>
      <c r="R3268">
        <v>12</v>
      </c>
      <c r="S3268" t="s">
        <v>31</v>
      </c>
      <c r="T3268">
        <v>10</v>
      </c>
      <c r="U3268">
        <v>10</v>
      </c>
      <c r="V3268">
        <v>12</v>
      </c>
      <c r="W3268">
        <v>12</v>
      </c>
      <c r="X3268">
        <v>12</v>
      </c>
      <c r="Y3268">
        <v>10</v>
      </c>
      <c r="Z3268" t="s">
        <v>31</v>
      </c>
      <c r="AA3268">
        <v>10</v>
      </c>
      <c r="AB3268">
        <v>10</v>
      </c>
      <c r="AC3268">
        <v>12</v>
      </c>
      <c r="AD3268">
        <v>12</v>
      </c>
      <c r="AE3268">
        <v>10</v>
      </c>
      <c r="AF3268" t="s">
        <v>41</v>
      </c>
      <c r="AG3268" t="s">
        <v>31</v>
      </c>
      <c r="AH3268">
        <v>10</v>
      </c>
      <c r="AI3268">
        <v>12</v>
      </c>
      <c r="AJ3268">
        <v>10</v>
      </c>
      <c r="AK3268">
        <v>10</v>
      </c>
      <c r="AL3268">
        <v>10</v>
      </c>
      <c r="AM3268">
        <v>10</v>
      </c>
      <c r="AN3268" t="s">
        <v>31</v>
      </c>
      <c r="AO3268">
        <v>10</v>
      </c>
      <c r="AP3268">
        <v>12</v>
      </c>
      <c r="AQ3268">
        <v>10</v>
      </c>
      <c r="AR3268">
        <v>10</v>
      </c>
      <c r="AS3268">
        <v>10</v>
      </c>
      <c r="AT3268">
        <v>262</v>
      </c>
      <c r="AU3268">
        <v>0</v>
      </c>
      <c r="AV3268">
        <v>25</v>
      </c>
      <c r="AW3268">
        <v>4</v>
      </c>
      <c r="AX3268">
        <v>0</v>
      </c>
      <c r="AY3268">
        <v>0</v>
      </c>
      <c r="AZ3268" t="s">
        <v>32</v>
      </c>
      <c r="BA3268">
        <v>9.5</v>
      </c>
      <c r="BB3268">
        <v>2489</v>
      </c>
      <c r="BC3268">
        <v>124.45</v>
      </c>
      <c r="BD3268">
        <v>2613.4499999999998</v>
      </c>
      <c r="BE3268">
        <v>2584.4499999999998</v>
      </c>
      <c r="BF3268">
        <v>25</v>
      </c>
      <c r="BG3268">
        <v>25</v>
      </c>
      <c r="BH3268">
        <v>0</v>
      </c>
    </row>
    <row r="3269" spans="1:60" x14ac:dyDescent="0.25">
      <c r="A3269" s="2">
        <v>45658</v>
      </c>
      <c r="B3269">
        <v>3268</v>
      </c>
      <c r="C3269" t="s">
        <v>23</v>
      </c>
      <c r="D3269" t="s">
        <v>5550</v>
      </c>
      <c r="E3269" t="s">
        <v>551</v>
      </c>
      <c r="F3269" t="s">
        <v>5800</v>
      </c>
      <c r="G3269" t="s">
        <v>5801</v>
      </c>
      <c r="H3269" t="s">
        <v>220</v>
      </c>
      <c r="I3269" t="s">
        <v>29</v>
      </c>
      <c r="J3269" t="s">
        <v>29</v>
      </c>
      <c r="K3269" t="s">
        <v>29</v>
      </c>
      <c r="L3269" t="s">
        <v>29</v>
      </c>
      <c r="M3269" t="s">
        <v>29</v>
      </c>
      <c r="N3269" t="s">
        <v>29</v>
      </c>
      <c r="O3269" t="s">
        <v>30</v>
      </c>
      <c r="P3269">
        <v>10</v>
      </c>
      <c r="Q3269">
        <v>6</v>
      </c>
      <c r="R3269">
        <v>10</v>
      </c>
      <c r="S3269">
        <v>6</v>
      </c>
      <c r="T3269">
        <v>10</v>
      </c>
      <c r="U3269">
        <v>12</v>
      </c>
      <c r="V3269">
        <v>12</v>
      </c>
      <c r="W3269">
        <v>12</v>
      </c>
      <c r="X3269">
        <v>10</v>
      </c>
      <c r="Y3269">
        <v>10</v>
      </c>
      <c r="Z3269">
        <v>6</v>
      </c>
      <c r="AA3269">
        <v>10</v>
      </c>
      <c r="AB3269">
        <v>10</v>
      </c>
      <c r="AC3269">
        <v>10</v>
      </c>
      <c r="AD3269">
        <v>10</v>
      </c>
      <c r="AE3269">
        <v>10</v>
      </c>
      <c r="AF3269">
        <v>10</v>
      </c>
      <c r="AG3269">
        <v>6</v>
      </c>
      <c r="AH3269">
        <v>12</v>
      </c>
      <c r="AI3269">
        <v>12</v>
      </c>
      <c r="AJ3269">
        <v>12</v>
      </c>
      <c r="AK3269">
        <v>10</v>
      </c>
      <c r="AL3269">
        <v>10</v>
      </c>
      <c r="AM3269">
        <v>12</v>
      </c>
      <c r="AN3269">
        <v>6</v>
      </c>
      <c r="AO3269">
        <v>10</v>
      </c>
      <c r="AP3269">
        <v>12</v>
      </c>
      <c r="AQ3269">
        <v>10</v>
      </c>
      <c r="AR3269">
        <v>10</v>
      </c>
      <c r="AS3269">
        <v>10</v>
      </c>
      <c r="AT3269">
        <v>296</v>
      </c>
      <c r="AU3269">
        <v>0</v>
      </c>
      <c r="AV3269">
        <v>25</v>
      </c>
      <c r="AW3269">
        <v>4</v>
      </c>
      <c r="AX3269">
        <v>0</v>
      </c>
      <c r="AY3269">
        <v>0</v>
      </c>
      <c r="AZ3269" t="s">
        <v>32</v>
      </c>
      <c r="BA3269">
        <v>9.5</v>
      </c>
      <c r="BB3269">
        <v>2812</v>
      </c>
      <c r="BC3269">
        <v>140.6</v>
      </c>
      <c r="BD3269">
        <v>2952.6</v>
      </c>
      <c r="BE3269">
        <v>2923.6</v>
      </c>
      <c r="BF3269">
        <v>30</v>
      </c>
      <c r="BG3269">
        <v>30</v>
      </c>
      <c r="BH3269">
        <v>0</v>
      </c>
    </row>
    <row r="3270" spans="1:60" x14ac:dyDescent="0.25">
      <c r="A3270" s="2">
        <v>45658</v>
      </c>
      <c r="B3270">
        <v>3269</v>
      </c>
      <c r="C3270" t="s">
        <v>23</v>
      </c>
      <c r="D3270" t="s">
        <v>5550</v>
      </c>
      <c r="E3270" t="s">
        <v>298</v>
      </c>
      <c r="F3270" t="s">
        <v>5802</v>
      </c>
      <c r="G3270" t="s">
        <v>5803</v>
      </c>
      <c r="H3270" t="s">
        <v>220</v>
      </c>
      <c r="I3270" t="s">
        <v>29</v>
      </c>
      <c r="J3270" t="s">
        <v>29</v>
      </c>
      <c r="K3270" t="s">
        <v>29</v>
      </c>
      <c r="L3270" t="s">
        <v>29</v>
      </c>
      <c r="M3270" t="s">
        <v>29</v>
      </c>
      <c r="N3270" t="s">
        <v>29</v>
      </c>
      <c r="O3270" t="s">
        <v>30</v>
      </c>
      <c r="P3270" t="s">
        <v>47</v>
      </c>
      <c r="Q3270">
        <v>6</v>
      </c>
      <c r="R3270">
        <v>10</v>
      </c>
      <c r="S3270" t="s">
        <v>31</v>
      </c>
      <c r="T3270">
        <v>10</v>
      </c>
      <c r="U3270">
        <v>10</v>
      </c>
      <c r="V3270">
        <v>11</v>
      </c>
      <c r="W3270">
        <v>10</v>
      </c>
      <c r="X3270">
        <v>8</v>
      </c>
      <c r="Y3270">
        <v>10</v>
      </c>
      <c r="Z3270" t="s">
        <v>31</v>
      </c>
      <c r="AA3270">
        <v>10</v>
      </c>
      <c r="AB3270">
        <v>10</v>
      </c>
      <c r="AC3270">
        <v>10</v>
      </c>
      <c r="AD3270">
        <v>10</v>
      </c>
      <c r="AE3270">
        <v>10</v>
      </c>
      <c r="AF3270">
        <v>10</v>
      </c>
      <c r="AG3270" t="s">
        <v>31</v>
      </c>
      <c r="AH3270">
        <v>10</v>
      </c>
      <c r="AI3270">
        <v>10</v>
      </c>
      <c r="AJ3270">
        <v>10</v>
      </c>
      <c r="AK3270">
        <v>10</v>
      </c>
      <c r="AL3270">
        <v>10</v>
      </c>
      <c r="AM3270">
        <v>10</v>
      </c>
      <c r="AN3270" t="s">
        <v>31</v>
      </c>
      <c r="AO3270">
        <v>10</v>
      </c>
      <c r="AP3270">
        <v>10</v>
      </c>
      <c r="AQ3270">
        <v>10</v>
      </c>
      <c r="AR3270">
        <v>10</v>
      </c>
      <c r="AS3270">
        <v>10</v>
      </c>
      <c r="AT3270">
        <v>245</v>
      </c>
      <c r="AU3270">
        <v>0</v>
      </c>
      <c r="AV3270">
        <v>25</v>
      </c>
      <c r="AW3270">
        <v>4</v>
      </c>
      <c r="AX3270">
        <v>0</v>
      </c>
      <c r="AY3270">
        <v>0</v>
      </c>
      <c r="AZ3270" t="s">
        <v>32</v>
      </c>
      <c r="BA3270">
        <v>9.5</v>
      </c>
      <c r="BB3270">
        <v>2327.5</v>
      </c>
      <c r="BC3270">
        <v>116.375</v>
      </c>
      <c r="BD3270">
        <v>2443.875</v>
      </c>
      <c r="BE3270">
        <v>2414.875</v>
      </c>
      <c r="BF3270">
        <v>25</v>
      </c>
      <c r="BG3270">
        <v>26</v>
      </c>
      <c r="BH3270">
        <v>1</v>
      </c>
    </row>
    <row r="3271" spans="1:60" x14ac:dyDescent="0.25">
      <c r="A3271" s="2">
        <v>45658</v>
      </c>
      <c r="B3271">
        <v>3270</v>
      </c>
      <c r="C3271" t="s">
        <v>23</v>
      </c>
      <c r="D3271" t="s">
        <v>5550</v>
      </c>
      <c r="E3271" t="s">
        <v>173</v>
      </c>
      <c r="F3271" t="s">
        <v>5804</v>
      </c>
      <c r="G3271" t="s">
        <v>5805</v>
      </c>
      <c r="H3271" t="s">
        <v>220</v>
      </c>
      <c r="I3271" t="s">
        <v>29</v>
      </c>
      <c r="J3271" t="s">
        <v>29</v>
      </c>
      <c r="K3271" t="s">
        <v>29</v>
      </c>
      <c r="L3271" t="s">
        <v>29</v>
      </c>
      <c r="M3271" t="s">
        <v>29</v>
      </c>
      <c r="N3271" t="s">
        <v>29</v>
      </c>
      <c r="O3271" t="s">
        <v>30</v>
      </c>
      <c r="P3271">
        <v>10</v>
      </c>
      <c r="Q3271">
        <v>6</v>
      </c>
      <c r="R3271">
        <v>12</v>
      </c>
      <c r="S3271" t="s">
        <v>31</v>
      </c>
      <c r="T3271">
        <v>10</v>
      </c>
      <c r="U3271">
        <v>10</v>
      </c>
      <c r="V3271">
        <v>11</v>
      </c>
      <c r="W3271">
        <v>10</v>
      </c>
      <c r="X3271">
        <v>8</v>
      </c>
      <c r="Y3271">
        <v>10</v>
      </c>
      <c r="Z3271" t="s">
        <v>31</v>
      </c>
      <c r="AA3271">
        <v>10</v>
      </c>
      <c r="AB3271" t="s">
        <v>41</v>
      </c>
      <c r="AC3271">
        <v>10</v>
      </c>
      <c r="AD3271">
        <v>10</v>
      </c>
      <c r="AE3271">
        <v>10</v>
      </c>
      <c r="AF3271">
        <v>10</v>
      </c>
      <c r="AG3271" t="s">
        <v>31</v>
      </c>
      <c r="AH3271" t="s">
        <v>41</v>
      </c>
      <c r="AI3271" t="s">
        <v>41</v>
      </c>
      <c r="AJ3271">
        <v>10</v>
      </c>
      <c r="AK3271">
        <v>10</v>
      </c>
      <c r="AL3271">
        <v>10</v>
      </c>
      <c r="AM3271">
        <v>10</v>
      </c>
      <c r="AN3271" t="s">
        <v>31</v>
      </c>
      <c r="AO3271">
        <v>10</v>
      </c>
      <c r="AP3271">
        <v>10</v>
      </c>
      <c r="AQ3271">
        <v>10</v>
      </c>
      <c r="AR3271" t="s">
        <v>41</v>
      </c>
      <c r="AS3271">
        <v>10</v>
      </c>
      <c r="AT3271">
        <v>217</v>
      </c>
      <c r="AU3271">
        <v>0</v>
      </c>
      <c r="AV3271">
        <v>25</v>
      </c>
      <c r="AW3271">
        <v>4</v>
      </c>
      <c r="AX3271">
        <v>0</v>
      </c>
      <c r="AY3271">
        <v>0</v>
      </c>
      <c r="AZ3271" t="s">
        <v>32</v>
      </c>
      <c r="BA3271">
        <v>9.5</v>
      </c>
      <c r="BB3271">
        <v>2061.5</v>
      </c>
      <c r="BC3271">
        <v>103.075</v>
      </c>
      <c r="BD3271">
        <v>2164.5749999999998</v>
      </c>
      <c r="BE3271">
        <v>2135.5749999999998</v>
      </c>
      <c r="BF3271">
        <v>22</v>
      </c>
      <c r="BG3271">
        <v>22</v>
      </c>
      <c r="BH3271">
        <v>0</v>
      </c>
    </row>
    <row r="3272" spans="1:60" x14ac:dyDescent="0.25">
      <c r="A3272" s="2">
        <v>45658</v>
      </c>
      <c r="B3272">
        <v>3271</v>
      </c>
      <c r="C3272" t="s">
        <v>23</v>
      </c>
      <c r="D3272" t="s">
        <v>5550</v>
      </c>
      <c r="E3272" t="s">
        <v>43</v>
      </c>
      <c r="F3272" t="s">
        <v>831</v>
      </c>
      <c r="G3272" t="s">
        <v>832</v>
      </c>
      <c r="H3272" t="s">
        <v>220</v>
      </c>
      <c r="I3272" t="s">
        <v>29</v>
      </c>
      <c r="J3272" t="s">
        <v>29</v>
      </c>
      <c r="K3272" t="s">
        <v>29</v>
      </c>
      <c r="L3272" t="s">
        <v>29</v>
      </c>
      <c r="M3272" t="s">
        <v>29</v>
      </c>
      <c r="N3272" t="s">
        <v>29</v>
      </c>
      <c r="O3272" t="s">
        <v>30</v>
      </c>
      <c r="P3272">
        <v>10</v>
      </c>
      <c r="Q3272">
        <v>6</v>
      </c>
      <c r="R3272">
        <v>12</v>
      </c>
      <c r="S3272" t="s">
        <v>31</v>
      </c>
      <c r="T3272">
        <v>10</v>
      </c>
      <c r="U3272" t="s">
        <v>41</v>
      </c>
      <c r="V3272" t="s">
        <v>41</v>
      </c>
      <c r="W3272" t="s">
        <v>41</v>
      </c>
      <c r="X3272" t="s">
        <v>41</v>
      </c>
      <c r="Y3272" t="s">
        <v>41</v>
      </c>
      <c r="Z3272" t="s">
        <v>41</v>
      </c>
      <c r="AA3272" t="s">
        <v>41</v>
      </c>
      <c r="AB3272" t="s">
        <v>41</v>
      </c>
      <c r="AC3272" t="s">
        <v>41</v>
      </c>
      <c r="AD3272" t="s">
        <v>41</v>
      </c>
      <c r="AE3272" t="s">
        <v>41</v>
      </c>
      <c r="AF3272" t="s">
        <v>41</v>
      </c>
      <c r="AG3272" t="s">
        <v>41</v>
      </c>
      <c r="AH3272" t="s">
        <v>41</v>
      </c>
      <c r="AI3272" t="s">
        <v>41</v>
      </c>
      <c r="AJ3272" t="s">
        <v>41</v>
      </c>
      <c r="AK3272" t="s">
        <v>41</v>
      </c>
      <c r="AL3272" t="s">
        <v>41</v>
      </c>
      <c r="AM3272" t="s">
        <v>41</v>
      </c>
      <c r="AN3272" t="s">
        <v>41</v>
      </c>
      <c r="AO3272" t="s">
        <v>41</v>
      </c>
      <c r="AP3272" t="s">
        <v>41</v>
      </c>
      <c r="AQ3272" t="s">
        <v>41</v>
      </c>
      <c r="AR3272" t="s">
        <v>41</v>
      </c>
      <c r="AS3272" t="s">
        <v>41</v>
      </c>
      <c r="AT3272">
        <v>38</v>
      </c>
      <c r="AU3272">
        <v>0</v>
      </c>
      <c r="AV3272">
        <v>0</v>
      </c>
      <c r="AW3272">
        <v>1</v>
      </c>
      <c r="AX3272">
        <v>0</v>
      </c>
      <c r="AY3272">
        <v>0</v>
      </c>
      <c r="AZ3272" t="s">
        <v>32</v>
      </c>
      <c r="BA3272">
        <v>9.5</v>
      </c>
      <c r="BB3272">
        <v>361</v>
      </c>
      <c r="BC3272">
        <v>18.05</v>
      </c>
      <c r="BD3272">
        <v>379.05</v>
      </c>
      <c r="BE3272">
        <v>378.05</v>
      </c>
      <c r="BF3272">
        <v>4</v>
      </c>
      <c r="BG3272">
        <v>4</v>
      </c>
      <c r="BH3272">
        <v>0</v>
      </c>
    </row>
    <row r="3273" spans="1:60" x14ac:dyDescent="0.25">
      <c r="A3273" s="2">
        <v>45658</v>
      </c>
      <c r="B3273">
        <v>3272</v>
      </c>
      <c r="C3273" t="s">
        <v>23</v>
      </c>
      <c r="D3273" t="s">
        <v>5550</v>
      </c>
      <c r="E3273" t="s">
        <v>459</v>
      </c>
      <c r="F3273" t="s">
        <v>4828</v>
      </c>
      <c r="G3273" t="s">
        <v>4829</v>
      </c>
      <c r="H3273" t="s">
        <v>220</v>
      </c>
      <c r="I3273" t="s">
        <v>29</v>
      </c>
      <c r="J3273" t="s">
        <v>29</v>
      </c>
      <c r="K3273" t="s">
        <v>29</v>
      </c>
      <c r="L3273" t="s">
        <v>29</v>
      </c>
      <c r="M3273" t="s">
        <v>29</v>
      </c>
      <c r="N3273" t="s">
        <v>29</v>
      </c>
      <c r="O3273" t="s">
        <v>30</v>
      </c>
      <c r="P3273" t="s">
        <v>41</v>
      </c>
      <c r="Q3273" t="s">
        <v>41</v>
      </c>
      <c r="R3273" t="s">
        <v>41</v>
      </c>
      <c r="S3273" t="s">
        <v>41</v>
      </c>
      <c r="T3273" t="s">
        <v>41</v>
      </c>
      <c r="U3273" t="s">
        <v>41</v>
      </c>
      <c r="V3273" t="s">
        <v>41</v>
      </c>
      <c r="W3273" t="s">
        <v>41</v>
      </c>
      <c r="X3273" t="s">
        <v>41</v>
      </c>
      <c r="Y3273" t="s">
        <v>41</v>
      </c>
      <c r="Z3273" t="s">
        <v>41</v>
      </c>
      <c r="AA3273" t="s">
        <v>41</v>
      </c>
      <c r="AB3273" t="s">
        <v>41</v>
      </c>
      <c r="AC3273" t="s">
        <v>41</v>
      </c>
      <c r="AD3273" t="s">
        <v>41</v>
      </c>
      <c r="AE3273" t="s">
        <v>41</v>
      </c>
      <c r="AF3273" t="s">
        <v>41</v>
      </c>
      <c r="AG3273" t="s">
        <v>41</v>
      </c>
      <c r="AH3273" t="s">
        <v>41</v>
      </c>
      <c r="AI3273" t="s">
        <v>41</v>
      </c>
      <c r="AJ3273" t="s">
        <v>41</v>
      </c>
      <c r="AK3273">
        <v>10</v>
      </c>
      <c r="AL3273" t="s">
        <v>47</v>
      </c>
      <c r="AM3273">
        <v>10</v>
      </c>
      <c r="AN3273" t="s">
        <v>31</v>
      </c>
      <c r="AO3273">
        <v>10</v>
      </c>
      <c r="AP3273">
        <v>10</v>
      </c>
      <c r="AQ3273">
        <v>10</v>
      </c>
      <c r="AR3273">
        <v>10</v>
      </c>
      <c r="AS3273">
        <v>10</v>
      </c>
      <c r="AT3273">
        <v>70</v>
      </c>
      <c r="AU3273">
        <v>0</v>
      </c>
      <c r="AV3273">
        <v>0</v>
      </c>
      <c r="AW3273">
        <v>2</v>
      </c>
      <c r="AX3273">
        <v>0</v>
      </c>
      <c r="AY3273">
        <v>0</v>
      </c>
      <c r="AZ3273" t="s">
        <v>32</v>
      </c>
      <c r="BA3273">
        <v>9.5</v>
      </c>
      <c r="BB3273">
        <v>665</v>
      </c>
      <c r="BC3273">
        <v>33.25</v>
      </c>
      <c r="BD3273">
        <v>698.25</v>
      </c>
      <c r="BE3273">
        <v>696.25</v>
      </c>
      <c r="BF3273">
        <v>7</v>
      </c>
      <c r="BG3273">
        <v>8</v>
      </c>
      <c r="BH3273">
        <v>1</v>
      </c>
    </row>
    <row r="3274" spans="1:60" x14ac:dyDescent="0.25">
      <c r="A3274" s="2">
        <v>45658</v>
      </c>
      <c r="B3274">
        <v>3273</v>
      </c>
      <c r="C3274" t="s">
        <v>23</v>
      </c>
      <c r="D3274" t="s">
        <v>5550</v>
      </c>
      <c r="E3274" t="s">
        <v>131</v>
      </c>
      <c r="F3274" t="s">
        <v>2575</v>
      </c>
      <c r="G3274" t="s">
        <v>2576</v>
      </c>
      <c r="H3274" t="s">
        <v>220</v>
      </c>
      <c r="I3274" t="s">
        <v>29</v>
      </c>
      <c r="J3274" t="s">
        <v>29</v>
      </c>
      <c r="K3274" t="s">
        <v>29</v>
      </c>
      <c r="L3274" t="s">
        <v>29</v>
      </c>
      <c r="M3274" t="s">
        <v>29</v>
      </c>
      <c r="N3274" t="s">
        <v>29</v>
      </c>
      <c r="O3274" t="s">
        <v>30</v>
      </c>
      <c r="P3274" t="s">
        <v>41</v>
      </c>
      <c r="Q3274" t="s">
        <v>41</v>
      </c>
      <c r="R3274" t="s">
        <v>41</v>
      </c>
      <c r="S3274" t="s">
        <v>41</v>
      </c>
      <c r="T3274" t="s">
        <v>41</v>
      </c>
      <c r="U3274" t="s">
        <v>41</v>
      </c>
      <c r="V3274" t="s">
        <v>41</v>
      </c>
      <c r="W3274" t="s">
        <v>41</v>
      </c>
      <c r="X3274" t="s">
        <v>41</v>
      </c>
      <c r="Y3274" t="s">
        <v>41</v>
      </c>
      <c r="Z3274" t="s">
        <v>41</v>
      </c>
      <c r="AA3274" t="s">
        <v>41</v>
      </c>
      <c r="AB3274" t="s">
        <v>41</v>
      </c>
      <c r="AC3274" t="s">
        <v>41</v>
      </c>
      <c r="AD3274" t="s">
        <v>41</v>
      </c>
      <c r="AE3274" t="s">
        <v>41</v>
      </c>
      <c r="AF3274" t="s">
        <v>41</v>
      </c>
      <c r="AG3274" t="s">
        <v>41</v>
      </c>
      <c r="AH3274" t="s">
        <v>41</v>
      </c>
      <c r="AI3274" t="s">
        <v>41</v>
      </c>
      <c r="AJ3274" t="s">
        <v>41</v>
      </c>
      <c r="AK3274" t="s">
        <v>41</v>
      </c>
      <c r="AL3274">
        <v>12</v>
      </c>
      <c r="AM3274">
        <v>10</v>
      </c>
      <c r="AN3274" t="s">
        <v>31</v>
      </c>
      <c r="AO3274" t="s">
        <v>47</v>
      </c>
      <c r="AP3274">
        <v>12</v>
      </c>
      <c r="AQ3274">
        <v>10</v>
      </c>
      <c r="AR3274">
        <v>12</v>
      </c>
      <c r="AS3274">
        <v>10</v>
      </c>
      <c r="AT3274">
        <v>66</v>
      </c>
      <c r="AU3274">
        <v>0</v>
      </c>
      <c r="AV3274">
        <v>0</v>
      </c>
      <c r="AW3274">
        <v>1</v>
      </c>
      <c r="AX3274">
        <v>0</v>
      </c>
      <c r="AY3274">
        <v>0</v>
      </c>
      <c r="AZ3274" t="s">
        <v>32</v>
      </c>
      <c r="BA3274">
        <v>9.5</v>
      </c>
      <c r="BB3274">
        <v>627</v>
      </c>
      <c r="BC3274">
        <v>31.35</v>
      </c>
      <c r="BD3274">
        <v>658.35</v>
      </c>
      <c r="BE3274">
        <v>657.35</v>
      </c>
      <c r="BF3274">
        <v>6</v>
      </c>
      <c r="BG3274">
        <v>7</v>
      </c>
      <c r="BH3274">
        <v>1</v>
      </c>
    </row>
    <row r="3275" spans="1:60" x14ac:dyDescent="0.25">
      <c r="A3275" s="2">
        <v>45658</v>
      </c>
      <c r="B3275">
        <v>3274</v>
      </c>
      <c r="C3275" t="s">
        <v>23</v>
      </c>
      <c r="D3275" t="s">
        <v>5550</v>
      </c>
      <c r="E3275" t="s">
        <v>688</v>
      </c>
      <c r="F3275" t="s">
        <v>2579</v>
      </c>
      <c r="G3275" t="s">
        <v>2580</v>
      </c>
      <c r="H3275" t="s">
        <v>220</v>
      </c>
      <c r="I3275" t="s">
        <v>29</v>
      </c>
      <c r="J3275" t="s">
        <v>29</v>
      </c>
      <c r="K3275" t="s">
        <v>29</v>
      </c>
      <c r="L3275" t="s">
        <v>29</v>
      </c>
      <c r="M3275" t="s">
        <v>29</v>
      </c>
      <c r="N3275" t="s">
        <v>29</v>
      </c>
      <c r="O3275" t="s">
        <v>30</v>
      </c>
      <c r="P3275" t="s">
        <v>41</v>
      </c>
      <c r="Q3275" t="s">
        <v>41</v>
      </c>
      <c r="R3275" t="s">
        <v>41</v>
      </c>
      <c r="S3275" t="s">
        <v>41</v>
      </c>
      <c r="T3275" t="s">
        <v>41</v>
      </c>
      <c r="U3275" t="s">
        <v>41</v>
      </c>
      <c r="V3275" t="s">
        <v>41</v>
      </c>
      <c r="W3275" t="s">
        <v>41</v>
      </c>
      <c r="X3275" t="s">
        <v>41</v>
      </c>
      <c r="Y3275" t="s">
        <v>41</v>
      </c>
      <c r="Z3275" t="s">
        <v>41</v>
      </c>
      <c r="AA3275" t="s">
        <v>41</v>
      </c>
      <c r="AB3275" t="s">
        <v>41</v>
      </c>
      <c r="AC3275" t="s">
        <v>41</v>
      </c>
      <c r="AD3275" t="s">
        <v>41</v>
      </c>
      <c r="AE3275" t="s">
        <v>41</v>
      </c>
      <c r="AF3275" t="s">
        <v>41</v>
      </c>
      <c r="AG3275" t="s">
        <v>41</v>
      </c>
      <c r="AH3275" t="s">
        <v>41</v>
      </c>
      <c r="AI3275" t="s">
        <v>41</v>
      </c>
      <c r="AJ3275" t="s">
        <v>41</v>
      </c>
      <c r="AK3275" t="s">
        <v>41</v>
      </c>
      <c r="AL3275">
        <v>12</v>
      </c>
      <c r="AM3275">
        <v>10</v>
      </c>
      <c r="AN3275" t="s">
        <v>31</v>
      </c>
      <c r="AO3275">
        <v>10</v>
      </c>
      <c r="AP3275" t="s">
        <v>47</v>
      </c>
      <c r="AQ3275">
        <v>10</v>
      </c>
      <c r="AR3275">
        <v>10</v>
      </c>
      <c r="AS3275">
        <v>10</v>
      </c>
      <c r="AT3275">
        <v>62</v>
      </c>
      <c r="AU3275">
        <v>0</v>
      </c>
      <c r="AV3275">
        <v>0</v>
      </c>
      <c r="AW3275">
        <v>1</v>
      </c>
      <c r="AX3275">
        <v>0</v>
      </c>
      <c r="AY3275">
        <v>0</v>
      </c>
      <c r="AZ3275" t="s">
        <v>32</v>
      </c>
      <c r="BA3275">
        <v>9.5</v>
      </c>
      <c r="BB3275">
        <v>589</v>
      </c>
      <c r="BC3275">
        <v>0</v>
      </c>
      <c r="BD3275">
        <v>589</v>
      </c>
      <c r="BE3275">
        <v>588</v>
      </c>
      <c r="BF3275">
        <v>6</v>
      </c>
      <c r="BG3275">
        <v>7</v>
      </c>
      <c r="BH3275">
        <v>1</v>
      </c>
    </row>
    <row r="3276" spans="1:60" x14ac:dyDescent="0.25">
      <c r="A3276" s="2">
        <v>45658</v>
      </c>
      <c r="B3276">
        <v>3275</v>
      </c>
      <c r="C3276" t="s">
        <v>23</v>
      </c>
      <c r="D3276" t="s">
        <v>5550</v>
      </c>
      <c r="E3276" t="s">
        <v>73</v>
      </c>
      <c r="F3276" t="s">
        <v>5268</v>
      </c>
      <c r="G3276" t="s">
        <v>5269</v>
      </c>
      <c r="H3276" t="s">
        <v>220</v>
      </c>
      <c r="I3276" t="s">
        <v>29</v>
      </c>
      <c r="J3276" t="s">
        <v>29</v>
      </c>
      <c r="K3276" t="s">
        <v>29</v>
      </c>
      <c r="L3276" t="s">
        <v>29</v>
      </c>
      <c r="M3276" t="s">
        <v>29</v>
      </c>
      <c r="N3276" t="s">
        <v>29</v>
      </c>
      <c r="O3276" t="s">
        <v>30</v>
      </c>
      <c r="P3276" t="s">
        <v>41</v>
      </c>
      <c r="Q3276" t="s">
        <v>41</v>
      </c>
      <c r="R3276" t="s">
        <v>41</v>
      </c>
      <c r="S3276" t="s">
        <v>41</v>
      </c>
      <c r="T3276" t="s">
        <v>41</v>
      </c>
      <c r="U3276" t="s">
        <v>41</v>
      </c>
      <c r="V3276" t="s">
        <v>41</v>
      </c>
      <c r="W3276" t="s">
        <v>41</v>
      </c>
      <c r="X3276" t="s">
        <v>41</v>
      </c>
      <c r="Y3276" t="s">
        <v>41</v>
      </c>
      <c r="Z3276" t="s">
        <v>41</v>
      </c>
      <c r="AA3276" t="s">
        <v>41</v>
      </c>
      <c r="AB3276" t="s">
        <v>41</v>
      </c>
      <c r="AC3276" t="s">
        <v>41</v>
      </c>
      <c r="AD3276" t="s">
        <v>41</v>
      </c>
      <c r="AE3276" t="s">
        <v>41</v>
      </c>
      <c r="AF3276" t="s">
        <v>41</v>
      </c>
      <c r="AG3276" t="s">
        <v>41</v>
      </c>
      <c r="AH3276" t="s">
        <v>41</v>
      </c>
      <c r="AI3276" t="s">
        <v>41</v>
      </c>
      <c r="AJ3276" t="s">
        <v>41</v>
      </c>
      <c r="AK3276" t="s">
        <v>41</v>
      </c>
      <c r="AL3276">
        <v>12</v>
      </c>
      <c r="AM3276">
        <v>12</v>
      </c>
      <c r="AN3276" t="s">
        <v>31</v>
      </c>
      <c r="AO3276">
        <v>10</v>
      </c>
      <c r="AP3276">
        <v>10</v>
      </c>
      <c r="AQ3276">
        <v>12</v>
      </c>
      <c r="AR3276">
        <v>12</v>
      </c>
      <c r="AS3276">
        <v>10</v>
      </c>
      <c r="AT3276">
        <v>78</v>
      </c>
      <c r="AU3276">
        <v>0</v>
      </c>
      <c r="AV3276">
        <v>0</v>
      </c>
      <c r="AW3276">
        <v>1</v>
      </c>
      <c r="AX3276">
        <v>0</v>
      </c>
      <c r="AY3276">
        <v>0</v>
      </c>
      <c r="AZ3276" t="s">
        <v>32</v>
      </c>
      <c r="BA3276">
        <v>9.5</v>
      </c>
      <c r="BB3276">
        <v>741</v>
      </c>
      <c r="BC3276">
        <v>37.050000000000004</v>
      </c>
      <c r="BD3276">
        <v>778.05</v>
      </c>
      <c r="BE3276">
        <v>777.05</v>
      </c>
      <c r="BF3276">
        <v>7</v>
      </c>
      <c r="BG3276">
        <v>7</v>
      </c>
      <c r="BH3276">
        <v>0</v>
      </c>
    </row>
    <row r="3277" spans="1:60" x14ac:dyDescent="0.25">
      <c r="A3277" s="2">
        <v>45658</v>
      </c>
      <c r="B3277">
        <v>3276</v>
      </c>
      <c r="C3277" t="s">
        <v>23</v>
      </c>
      <c r="D3277" t="s">
        <v>5550</v>
      </c>
      <c r="E3277" t="s">
        <v>2370</v>
      </c>
      <c r="F3277" t="s">
        <v>164</v>
      </c>
      <c r="G3277" t="s">
        <v>5806</v>
      </c>
      <c r="H3277" t="s">
        <v>220</v>
      </c>
      <c r="I3277" t="s">
        <v>29</v>
      </c>
      <c r="J3277" t="s">
        <v>29</v>
      </c>
      <c r="K3277" t="s">
        <v>29</v>
      </c>
      <c r="L3277" t="s">
        <v>29</v>
      </c>
      <c r="M3277" t="s">
        <v>29</v>
      </c>
      <c r="N3277" t="s">
        <v>29</v>
      </c>
      <c r="O3277" t="s">
        <v>30</v>
      </c>
      <c r="P3277">
        <v>10</v>
      </c>
      <c r="Q3277">
        <v>6</v>
      </c>
      <c r="R3277">
        <v>10</v>
      </c>
      <c r="S3277" t="s">
        <v>31</v>
      </c>
      <c r="T3277">
        <v>10</v>
      </c>
      <c r="U3277">
        <v>10</v>
      </c>
      <c r="V3277">
        <v>10</v>
      </c>
      <c r="W3277">
        <v>10</v>
      </c>
      <c r="X3277">
        <v>10</v>
      </c>
      <c r="Y3277">
        <v>10</v>
      </c>
      <c r="Z3277" t="s">
        <v>31</v>
      </c>
      <c r="AA3277">
        <v>10</v>
      </c>
      <c r="AB3277">
        <v>10</v>
      </c>
      <c r="AC3277">
        <v>10</v>
      </c>
      <c r="AD3277">
        <v>10</v>
      </c>
      <c r="AE3277">
        <v>10</v>
      </c>
      <c r="AF3277">
        <v>10</v>
      </c>
      <c r="AG3277" t="s">
        <v>31</v>
      </c>
      <c r="AH3277">
        <v>10</v>
      </c>
      <c r="AI3277">
        <v>10</v>
      </c>
      <c r="AJ3277">
        <v>10</v>
      </c>
      <c r="AK3277">
        <v>10</v>
      </c>
      <c r="AL3277">
        <v>10</v>
      </c>
      <c r="AM3277">
        <v>10</v>
      </c>
      <c r="AN3277" t="s">
        <v>31</v>
      </c>
      <c r="AO3277">
        <v>10</v>
      </c>
      <c r="AP3277">
        <v>11</v>
      </c>
      <c r="AQ3277">
        <v>10</v>
      </c>
      <c r="AR3277">
        <v>10</v>
      </c>
      <c r="AS3277">
        <v>10</v>
      </c>
      <c r="AT3277">
        <v>257</v>
      </c>
      <c r="AU3277">
        <v>0</v>
      </c>
      <c r="AV3277">
        <v>25</v>
      </c>
      <c r="AW3277">
        <v>4</v>
      </c>
      <c r="AX3277">
        <v>0</v>
      </c>
      <c r="AY3277">
        <v>0</v>
      </c>
      <c r="AZ3277" t="s">
        <v>32</v>
      </c>
      <c r="BA3277">
        <v>9.5</v>
      </c>
      <c r="BB3277">
        <v>2441.5</v>
      </c>
      <c r="BC3277">
        <v>122.075</v>
      </c>
      <c r="BD3277">
        <v>2563.5749999999998</v>
      </c>
      <c r="BE3277">
        <v>2534.5749999999998</v>
      </c>
      <c r="BF3277">
        <v>26</v>
      </c>
      <c r="BG3277">
        <v>26</v>
      </c>
      <c r="BH3277">
        <v>0</v>
      </c>
    </row>
    <row r="3278" spans="1:60" x14ac:dyDescent="0.25">
      <c r="A3278" s="2">
        <v>45658</v>
      </c>
      <c r="B3278">
        <v>3277</v>
      </c>
      <c r="C3278" t="s">
        <v>23</v>
      </c>
      <c r="D3278" t="s">
        <v>5807</v>
      </c>
      <c r="E3278" t="s">
        <v>2370</v>
      </c>
      <c r="F3278" t="s">
        <v>5808</v>
      </c>
      <c r="G3278" t="s">
        <v>5227</v>
      </c>
      <c r="H3278" t="s">
        <v>220</v>
      </c>
      <c r="I3278" t="s">
        <v>29</v>
      </c>
      <c r="J3278" t="s">
        <v>29</v>
      </c>
      <c r="K3278" t="s">
        <v>29</v>
      </c>
      <c r="L3278" t="s">
        <v>29</v>
      </c>
      <c r="M3278" t="s">
        <v>29</v>
      </c>
      <c r="N3278" t="s">
        <v>29</v>
      </c>
      <c r="O3278" t="s">
        <v>41</v>
      </c>
      <c r="P3278" t="s">
        <v>41</v>
      </c>
      <c r="Q3278" t="s">
        <v>41</v>
      </c>
      <c r="R3278" t="s">
        <v>41</v>
      </c>
      <c r="S3278" t="s">
        <v>41</v>
      </c>
      <c r="T3278" t="s">
        <v>41</v>
      </c>
      <c r="U3278" t="s">
        <v>41</v>
      </c>
      <c r="V3278" t="s">
        <v>41</v>
      </c>
      <c r="W3278" t="s">
        <v>41</v>
      </c>
      <c r="X3278" t="s">
        <v>41</v>
      </c>
      <c r="Y3278" t="s">
        <v>41</v>
      </c>
      <c r="Z3278" t="s">
        <v>41</v>
      </c>
      <c r="AA3278" t="s">
        <v>41</v>
      </c>
      <c r="AB3278" t="s">
        <v>41</v>
      </c>
      <c r="AC3278" t="s">
        <v>41</v>
      </c>
      <c r="AD3278" t="s">
        <v>41</v>
      </c>
      <c r="AE3278" t="s">
        <v>41</v>
      </c>
      <c r="AF3278" t="s">
        <v>41</v>
      </c>
      <c r="AG3278" t="s">
        <v>41</v>
      </c>
      <c r="AH3278" t="s">
        <v>41</v>
      </c>
      <c r="AI3278" t="s">
        <v>41</v>
      </c>
      <c r="AJ3278" t="s">
        <v>41</v>
      </c>
      <c r="AK3278" t="s">
        <v>41</v>
      </c>
      <c r="AL3278" t="s">
        <v>41</v>
      </c>
      <c r="AM3278" t="s">
        <v>41</v>
      </c>
      <c r="AN3278" t="s">
        <v>41</v>
      </c>
      <c r="AO3278" t="s">
        <v>41</v>
      </c>
      <c r="AP3278" t="s">
        <v>41</v>
      </c>
      <c r="AQ3278" t="s">
        <v>41</v>
      </c>
      <c r="AR3278">
        <v>10</v>
      </c>
      <c r="AS3278">
        <v>10</v>
      </c>
      <c r="AT3278">
        <v>20</v>
      </c>
      <c r="AU3278">
        <v>0</v>
      </c>
      <c r="AV3278">
        <v>0</v>
      </c>
      <c r="AW3278">
        <v>1</v>
      </c>
      <c r="AX3278">
        <v>0</v>
      </c>
      <c r="AY3278">
        <v>0</v>
      </c>
      <c r="AZ3278" t="s">
        <v>32</v>
      </c>
      <c r="BA3278">
        <v>9.5</v>
      </c>
      <c r="BB3278">
        <v>190</v>
      </c>
      <c r="BC3278">
        <v>9.5</v>
      </c>
      <c r="BD3278">
        <v>199.5</v>
      </c>
      <c r="BE3278">
        <v>198.5</v>
      </c>
      <c r="BF3278">
        <v>2</v>
      </c>
      <c r="BG3278">
        <v>2</v>
      </c>
      <c r="BH3278">
        <v>0</v>
      </c>
    </row>
    <row r="3279" spans="1:60" x14ac:dyDescent="0.25">
      <c r="A3279" s="2">
        <v>45658</v>
      </c>
      <c r="B3279">
        <v>3278</v>
      </c>
      <c r="C3279" t="s">
        <v>23</v>
      </c>
      <c r="D3279" t="s">
        <v>5807</v>
      </c>
      <c r="E3279" t="s">
        <v>2370</v>
      </c>
      <c r="F3279" t="s">
        <v>5809</v>
      </c>
      <c r="G3279" t="s">
        <v>5229</v>
      </c>
      <c r="H3279" t="s">
        <v>220</v>
      </c>
      <c r="I3279" t="s">
        <v>29</v>
      </c>
      <c r="J3279" t="s">
        <v>29</v>
      </c>
      <c r="K3279" t="s">
        <v>29</v>
      </c>
      <c r="L3279" t="s">
        <v>29</v>
      </c>
      <c r="M3279" t="s">
        <v>29</v>
      </c>
      <c r="N3279" t="s">
        <v>29</v>
      </c>
      <c r="O3279" t="s">
        <v>41</v>
      </c>
      <c r="P3279" t="s">
        <v>41</v>
      </c>
      <c r="Q3279" t="s">
        <v>41</v>
      </c>
      <c r="R3279" t="s">
        <v>41</v>
      </c>
      <c r="S3279" t="s">
        <v>41</v>
      </c>
      <c r="T3279" t="s">
        <v>41</v>
      </c>
      <c r="U3279" t="s">
        <v>41</v>
      </c>
      <c r="V3279" t="s">
        <v>41</v>
      </c>
      <c r="W3279" t="s">
        <v>41</v>
      </c>
      <c r="X3279" t="s">
        <v>41</v>
      </c>
      <c r="Y3279" t="s">
        <v>41</v>
      </c>
      <c r="Z3279" t="s">
        <v>41</v>
      </c>
      <c r="AA3279" t="s">
        <v>41</v>
      </c>
      <c r="AB3279" t="s">
        <v>41</v>
      </c>
      <c r="AC3279" t="s">
        <v>41</v>
      </c>
      <c r="AD3279" t="s">
        <v>41</v>
      </c>
      <c r="AE3279" t="s">
        <v>41</v>
      </c>
      <c r="AF3279" t="s">
        <v>41</v>
      </c>
      <c r="AG3279" t="s">
        <v>41</v>
      </c>
      <c r="AH3279" t="s">
        <v>41</v>
      </c>
      <c r="AI3279" t="s">
        <v>41</v>
      </c>
      <c r="AJ3279" t="s">
        <v>41</v>
      </c>
      <c r="AK3279" t="s">
        <v>41</v>
      </c>
      <c r="AL3279" t="s">
        <v>41</v>
      </c>
      <c r="AM3279" t="s">
        <v>41</v>
      </c>
      <c r="AN3279" t="s">
        <v>41</v>
      </c>
      <c r="AO3279" t="s">
        <v>41</v>
      </c>
      <c r="AP3279" t="s">
        <v>41</v>
      </c>
      <c r="AQ3279" t="s">
        <v>41</v>
      </c>
      <c r="AR3279">
        <v>10</v>
      </c>
      <c r="AS3279">
        <v>10</v>
      </c>
      <c r="AT3279">
        <v>20</v>
      </c>
      <c r="AU3279">
        <v>0</v>
      </c>
      <c r="AV3279">
        <v>0</v>
      </c>
      <c r="AW3279">
        <v>1</v>
      </c>
      <c r="AX3279">
        <v>0</v>
      </c>
      <c r="AY3279">
        <v>0</v>
      </c>
      <c r="AZ3279" t="s">
        <v>32</v>
      </c>
      <c r="BA3279">
        <v>9.5</v>
      </c>
      <c r="BB3279">
        <v>190</v>
      </c>
      <c r="BC3279">
        <v>9.5</v>
      </c>
      <c r="BD3279">
        <v>199.5</v>
      </c>
      <c r="BE3279">
        <v>198.5</v>
      </c>
      <c r="BF3279">
        <v>2</v>
      </c>
      <c r="BG3279">
        <v>2</v>
      </c>
      <c r="BH3279">
        <v>0</v>
      </c>
    </row>
    <row r="3280" spans="1:60" x14ac:dyDescent="0.25">
      <c r="A3280" s="2">
        <v>45658</v>
      </c>
      <c r="B3280">
        <v>3279</v>
      </c>
      <c r="C3280" t="s">
        <v>23</v>
      </c>
      <c r="D3280" t="s">
        <v>5807</v>
      </c>
      <c r="E3280" t="s">
        <v>587</v>
      </c>
      <c r="F3280" t="s">
        <v>1662</v>
      </c>
      <c r="G3280" t="s">
        <v>1663</v>
      </c>
      <c r="H3280" t="s">
        <v>220</v>
      </c>
      <c r="I3280" t="s">
        <v>29</v>
      </c>
      <c r="J3280" t="s">
        <v>29</v>
      </c>
      <c r="K3280" t="s">
        <v>29</v>
      </c>
      <c r="L3280" t="s">
        <v>29</v>
      </c>
      <c r="M3280" t="s">
        <v>29</v>
      </c>
      <c r="N3280" t="s">
        <v>29</v>
      </c>
      <c r="O3280" t="s">
        <v>41</v>
      </c>
      <c r="P3280" t="s">
        <v>41</v>
      </c>
      <c r="Q3280" t="s">
        <v>41</v>
      </c>
      <c r="R3280" t="s">
        <v>41</v>
      </c>
      <c r="S3280" t="s">
        <v>41</v>
      </c>
      <c r="T3280" t="s">
        <v>41</v>
      </c>
      <c r="U3280" t="s">
        <v>41</v>
      </c>
      <c r="V3280" t="s">
        <v>41</v>
      </c>
      <c r="W3280" t="s">
        <v>41</v>
      </c>
      <c r="X3280" t="s">
        <v>41</v>
      </c>
      <c r="Y3280" t="s">
        <v>41</v>
      </c>
      <c r="Z3280" t="s">
        <v>41</v>
      </c>
      <c r="AA3280" t="s">
        <v>41</v>
      </c>
      <c r="AB3280" t="s">
        <v>41</v>
      </c>
      <c r="AC3280" t="s">
        <v>41</v>
      </c>
      <c r="AD3280" t="s">
        <v>41</v>
      </c>
      <c r="AE3280" t="s">
        <v>41</v>
      </c>
      <c r="AF3280" t="s">
        <v>41</v>
      </c>
      <c r="AG3280" t="s">
        <v>41</v>
      </c>
      <c r="AH3280" t="s">
        <v>41</v>
      </c>
      <c r="AI3280" t="s">
        <v>41</v>
      </c>
      <c r="AJ3280" t="s">
        <v>41</v>
      </c>
      <c r="AK3280" t="s">
        <v>41</v>
      </c>
      <c r="AL3280" t="s">
        <v>41</v>
      </c>
      <c r="AM3280" t="s">
        <v>41</v>
      </c>
      <c r="AN3280">
        <v>10</v>
      </c>
      <c r="AO3280" t="s">
        <v>41</v>
      </c>
      <c r="AP3280" t="s">
        <v>41</v>
      </c>
      <c r="AQ3280" t="s">
        <v>41</v>
      </c>
      <c r="AR3280" t="s">
        <v>41</v>
      </c>
      <c r="AS3280">
        <v>10</v>
      </c>
      <c r="AT3280">
        <v>20</v>
      </c>
      <c r="AU3280">
        <v>0</v>
      </c>
      <c r="AV3280">
        <v>0</v>
      </c>
      <c r="AW3280">
        <v>1</v>
      </c>
      <c r="AX3280">
        <v>0</v>
      </c>
      <c r="AY3280">
        <v>0</v>
      </c>
      <c r="AZ3280" t="s">
        <v>32</v>
      </c>
      <c r="BA3280">
        <v>9.5</v>
      </c>
      <c r="BB3280">
        <v>190</v>
      </c>
      <c r="BC3280">
        <v>9.5</v>
      </c>
      <c r="BD3280">
        <v>199.5</v>
      </c>
      <c r="BE3280">
        <v>198.5</v>
      </c>
      <c r="BF3280">
        <v>2</v>
      </c>
      <c r="BG3280">
        <v>2</v>
      </c>
      <c r="BH3280">
        <v>0</v>
      </c>
    </row>
    <row r="3281" spans="1:60" x14ac:dyDescent="0.25">
      <c r="A3281" s="2">
        <v>45658</v>
      </c>
      <c r="B3281">
        <v>3280</v>
      </c>
      <c r="C3281" t="s">
        <v>23</v>
      </c>
      <c r="D3281" t="s">
        <v>5807</v>
      </c>
      <c r="E3281" t="s">
        <v>1645</v>
      </c>
      <c r="F3281" t="s">
        <v>3396</v>
      </c>
      <c r="G3281" t="s">
        <v>3397</v>
      </c>
      <c r="H3281" t="s">
        <v>220</v>
      </c>
      <c r="I3281" t="s">
        <v>29</v>
      </c>
      <c r="J3281" t="s">
        <v>29</v>
      </c>
      <c r="K3281" t="s">
        <v>29</v>
      </c>
      <c r="L3281" t="s">
        <v>29</v>
      </c>
      <c r="M3281" t="s">
        <v>29</v>
      </c>
      <c r="N3281" t="s">
        <v>29</v>
      </c>
      <c r="O3281" t="s">
        <v>41</v>
      </c>
      <c r="P3281" t="s">
        <v>41</v>
      </c>
      <c r="Q3281" t="s">
        <v>41</v>
      </c>
      <c r="R3281" t="s">
        <v>41</v>
      </c>
      <c r="S3281" t="s">
        <v>41</v>
      </c>
      <c r="T3281" t="s">
        <v>41</v>
      </c>
      <c r="U3281" t="s">
        <v>41</v>
      </c>
      <c r="V3281" t="s">
        <v>41</v>
      </c>
      <c r="W3281" t="s">
        <v>41</v>
      </c>
      <c r="X3281" t="s">
        <v>41</v>
      </c>
      <c r="Y3281" t="s">
        <v>41</v>
      </c>
      <c r="Z3281" t="s">
        <v>41</v>
      </c>
      <c r="AA3281" t="s">
        <v>41</v>
      </c>
      <c r="AB3281" t="s">
        <v>41</v>
      </c>
      <c r="AC3281" t="s">
        <v>41</v>
      </c>
      <c r="AD3281" t="s">
        <v>41</v>
      </c>
      <c r="AE3281" t="s">
        <v>41</v>
      </c>
      <c r="AF3281" t="s">
        <v>41</v>
      </c>
      <c r="AG3281" t="s">
        <v>41</v>
      </c>
      <c r="AH3281" t="s">
        <v>41</v>
      </c>
      <c r="AI3281" t="s">
        <v>41</v>
      </c>
      <c r="AJ3281" t="s">
        <v>41</v>
      </c>
      <c r="AK3281" t="s">
        <v>41</v>
      </c>
      <c r="AL3281" t="s">
        <v>41</v>
      </c>
      <c r="AM3281" t="s">
        <v>41</v>
      </c>
      <c r="AN3281">
        <v>10</v>
      </c>
      <c r="AO3281" t="s">
        <v>41</v>
      </c>
      <c r="AP3281" t="s">
        <v>41</v>
      </c>
      <c r="AQ3281" t="s">
        <v>41</v>
      </c>
      <c r="AR3281">
        <v>10</v>
      </c>
      <c r="AS3281" t="s">
        <v>41</v>
      </c>
      <c r="AT3281">
        <v>20</v>
      </c>
      <c r="AU3281">
        <v>0</v>
      </c>
      <c r="AV3281">
        <v>0</v>
      </c>
      <c r="AW3281">
        <v>1</v>
      </c>
      <c r="AX3281">
        <v>0</v>
      </c>
      <c r="AY3281">
        <v>0</v>
      </c>
      <c r="AZ3281" t="s">
        <v>32</v>
      </c>
      <c r="BA3281">
        <v>9.5</v>
      </c>
      <c r="BB3281">
        <v>190</v>
      </c>
      <c r="BC3281">
        <v>0</v>
      </c>
      <c r="BD3281">
        <v>190</v>
      </c>
      <c r="BE3281">
        <v>189</v>
      </c>
      <c r="BF3281">
        <v>2</v>
      </c>
      <c r="BG3281">
        <v>2</v>
      </c>
      <c r="BH3281">
        <v>0</v>
      </c>
    </row>
    <row r="3282" spans="1:60" x14ac:dyDescent="0.25">
      <c r="A3282" s="2">
        <v>45658</v>
      </c>
      <c r="B3282">
        <v>3281</v>
      </c>
      <c r="C3282" t="s">
        <v>23</v>
      </c>
      <c r="D3282" t="s">
        <v>5807</v>
      </c>
      <c r="E3282" t="s">
        <v>105</v>
      </c>
      <c r="F3282" t="s">
        <v>2596</v>
      </c>
      <c r="G3282" t="s">
        <v>2597</v>
      </c>
      <c r="H3282" t="s">
        <v>220</v>
      </c>
      <c r="I3282" t="s">
        <v>29</v>
      </c>
      <c r="J3282" t="s">
        <v>29</v>
      </c>
      <c r="K3282" t="s">
        <v>29</v>
      </c>
      <c r="L3282" t="s">
        <v>29</v>
      </c>
      <c r="M3282" t="s">
        <v>29</v>
      </c>
      <c r="N3282" t="s">
        <v>29</v>
      </c>
      <c r="O3282" t="s">
        <v>41</v>
      </c>
      <c r="P3282" t="s">
        <v>41</v>
      </c>
      <c r="Q3282" t="s">
        <v>41</v>
      </c>
      <c r="R3282" t="s">
        <v>41</v>
      </c>
      <c r="S3282" t="s">
        <v>41</v>
      </c>
      <c r="T3282" t="s">
        <v>41</v>
      </c>
      <c r="U3282" t="s">
        <v>41</v>
      </c>
      <c r="V3282" t="s">
        <v>41</v>
      </c>
      <c r="W3282" t="s">
        <v>41</v>
      </c>
      <c r="X3282" t="s">
        <v>41</v>
      </c>
      <c r="Y3282" t="s">
        <v>41</v>
      </c>
      <c r="Z3282" t="s">
        <v>41</v>
      </c>
      <c r="AA3282" t="s">
        <v>41</v>
      </c>
      <c r="AB3282" t="s">
        <v>41</v>
      </c>
      <c r="AC3282" t="s">
        <v>41</v>
      </c>
      <c r="AD3282" t="s">
        <v>41</v>
      </c>
      <c r="AE3282" t="s">
        <v>41</v>
      </c>
      <c r="AF3282" t="s">
        <v>41</v>
      </c>
      <c r="AG3282" t="s">
        <v>41</v>
      </c>
      <c r="AH3282" t="s">
        <v>41</v>
      </c>
      <c r="AI3282" t="s">
        <v>41</v>
      </c>
      <c r="AJ3282" t="s">
        <v>41</v>
      </c>
      <c r="AK3282" t="s">
        <v>41</v>
      </c>
      <c r="AL3282" t="s">
        <v>41</v>
      </c>
      <c r="AM3282" t="s">
        <v>41</v>
      </c>
      <c r="AN3282">
        <v>10</v>
      </c>
      <c r="AO3282" t="s">
        <v>41</v>
      </c>
      <c r="AP3282" t="s">
        <v>41</v>
      </c>
      <c r="AQ3282" t="s">
        <v>41</v>
      </c>
      <c r="AR3282" t="s">
        <v>41</v>
      </c>
      <c r="AS3282" t="s">
        <v>41</v>
      </c>
      <c r="AT3282">
        <v>10</v>
      </c>
      <c r="AU3282">
        <v>0</v>
      </c>
      <c r="AV3282">
        <v>0</v>
      </c>
      <c r="AW3282">
        <v>1</v>
      </c>
      <c r="AX3282">
        <v>0</v>
      </c>
      <c r="AY3282">
        <v>0</v>
      </c>
      <c r="AZ3282" t="s">
        <v>32</v>
      </c>
      <c r="BA3282">
        <v>9.5</v>
      </c>
      <c r="BB3282">
        <v>95</v>
      </c>
      <c r="BC3282">
        <v>4.75</v>
      </c>
      <c r="BD3282">
        <v>99.75</v>
      </c>
      <c r="BE3282">
        <v>98.75</v>
      </c>
      <c r="BF3282">
        <v>1</v>
      </c>
      <c r="BG3282">
        <v>1</v>
      </c>
      <c r="BH3282">
        <v>0</v>
      </c>
    </row>
    <row r="3283" spans="1:60" x14ac:dyDescent="0.25">
      <c r="A3283" s="2">
        <v>45658</v>
      </c>
      <c r="B3283">
        <v>3282</v>
      </c>
      <c r="C3283" t="s">
        <v>23</v>
      </c>
      <c r="D3283" t="s">
        <v>5807</v>
      </c>
      <c r="E3283" t="s">
        <v>183</v>
      </c>
      <c r="F3283" t="s">
        <v>2598</v>
      </c>
      <c r="G3283" t="s">
        <v>2599</v>
      </c>
      <c r="H3283" t="s">
        <v>220</v>
      </c>
      <c r="I3283" t="s">
        <v>29</v>
      </c>
      <c r="J3283" t="s">
        <v>29</v>
      </c>
      <c r="K3283" t="s">
        <v>29</v>
      </c>
      <c r="L3283" t="s">
        <v>29</v>
      </c>
      <c r="M3283" t="s">
        <v>29</v>
      </c>
      <c r="N3283" t="s">
        <v>29</v>
      </c>
      <c r="O3283" t="s">
        <v>41</v>
      </c>
      <c r="P3283" t="s">
        <v>41</v>
      </c>
      <c r="Q3283" t="s">
        <v>41</v>
      </c>
      <c r="R3283" t="s">
        <v>41</v>
      </c>
      <c r="S3283" t="s">
        <v>41</v>
      </c>
      <c r="T3283" t="s">
        <v>41</v>
      </c>
      <c r="U3283" t="s">
        <v>41</v>
      </c>
      <c r="V3283" t="s">
        <v>41</v>
      </c>
      <c r="W3283" t="s">
        <v>41</v>
      </c>
      <c r="X3283" t="s">
        <v>41</v>
      </c>
      <c r="Y3283" t="s">
        <v>41</v>
      </c>
      <c r="Z3283" t="s">
        <v>41</v>
      </c>
      <c r="AA3283" t="s">
        <v>41</v>
      </c>
      <c r="AB3283" t="s">
        <v>41</v>
      </c>
      <c r="AC3283" t="s">
        <v>41</v>
      </c>
      <c r="AD3283" t="s">
        <v>41</v>
      </c>
      <c r="AE3283" t="s">
        <v>41</v>
      </c>
      <c r="AF3283" t="s">
        <v>41</v>
      </c>
      <c r="AG3283" t="s">
        <v>41</v>
      </c>
      <c r="AH3283" t="s">
        <v>41</v>
      </c>
      <c r="AI3283" t="s">
        <v>41</v>
      </c>
      <c r="AJ3283" t="s">
        <v>41</v>
      </c>
      <c r="AK3283" t="s">
        <v>41</v>
      </c>
      <c r="AL3283" t="s">
        <v>41</v>
      </c>
      <c r="AM3283" t="s">
        <v>41</v>
      </c>
      <c r="AN3283">
        <v>10</v>
      </c>
      <c r="AO3283" t="s">
        <v>41</v>
      </c>
      <c r="AP3283" t="s">
        <v>41</v>
      </c>
      <c r="AQ3283" t="s">
        <v>41</v>
      </c>
      <c r="AR3283" t="s">
        <v>41</v>
      </c>
      <c r="AS3283" t="s">
        <v>41</v>
      </c>
      <c r="AT3283">
        <v>10</v>
      </c>
      <c r="AU3283">
        <v>0</v>
      </c>
      <c r="AV3283">
        <v>0</v>
      </c>
      <c r="AW3283">
        <v>1</v>
      </c>
      <c r="AX3283">
        <v>0</v>
      </c>
      <c r="AY3283">
        <v>0</v>
      </c>
      <c r="AZ3283" t="s">
        <v>32</v>
      </c>
      <c r="BA3283">
        <v>9.5</v>
      </c>
      <c r="BB3283">
        <v>95</v>
      </c>
      <c r="BC3283">
        <v>0</v>
      </c>
      <c r="BD3283">
        <v>95</v>
      </c>
      <c r="BE3283">
        <v>94</v>
      </c>
      <c r="BF3283">
        <v>1</v>
      </c>
      <c r="BG3283">
        <v>1</v>
      </c>
      <c r="BH3283">
        <v>0</v>
      </c>
    </row>
    <row r="3284" spans="1:60" x14ac:dyDescent="0.25">
      <c r="A3284" s="2">
        <v>45658</v>
      </c>
      <c r="B3284">
        <v>3283</v>
      </c>
      <c r="C3284" t="s">
        <v>23</v>
      </c>
      <c r="D3284" t="s">
        <v>5807</v>
      </c>
      <c r="E3284" t="s">
        <v>183</v>
      </c>
      <c r="F3284" t="s">
        <v>1654</v>
      </c>
      <c r="G3284" t="s">
        <v>1655</v>
      </c>
      <c r="H3284" t="s">
        <v>220</v>
      </c>
      <c r="I3284" t="s">
        <v>29</v>
      </c>
      <c r="J3284" t="s">
        <v>29</v>
      </c>
      <c r="K3284" t="s">
        <v>29</v>
      </c>
      <c r="L3284" t="s">
        <v>29</v>
      </c>
      <c r="M3284" t="s">
        <v>29</v>
      </c>
      <c r="N3284" t="s">
        <v>29</v>
      </c>
      <c r="O3284" t="s">
        <v>41</v>
      </c>
      <c r="P3284" t="s">
        <v>41</v>
      </c>
      <c r="Q3284" t="s">
        <v>41</v>
      </c>
      <c r="R3284" t="s">
        <v>41</v>
      </c>
      <c r="S3284" t="s">
        <v>41</v>
      </c>
      <c r="T3284" t="s">
        <v>41</v>
      </c>
      <c r="U3284" t="s">
        <v>41</v>
      </c>
      <c r="V3284" t="s">
        <v>41</v>
      </c>
      <c r="W3284" t="s">
        <v>41</v>
      </c>
      <c r="X3284" t="s">
        <v>41</v>
      </c>
      <c r="Y3284" t="s">
        <v>41</v>
      </c>
      <c r="Z3284" t="s">
        <v>41</v>
      </c>
      <c r="AA3284" t="s">
        <v>41</v>
      </c>
      <c r="AB3284" t="s">
        <v>41</v>
      </c>
      <c r="AC3284" t="s">
        <v>41</v>
      </c>
      <c r="AD3284" t="s">
        <v>41</v>
      </c>
      <c r="AE3284" t="s">
        <v>41</v>
      </c>
      <c r="AF3284" t="s">
        <v>41</v>
      </c>
      <c r="AG3284" t="s">
        <v>41</v>
      </c>
      <c r="AH3284" t="s">
        <v>41</v>
      </c>
      <c r="AI3284" t="s">
        <v>41</v>
      </c>
      <c r="AJ3284" t="s">
        <v>41</v>
      </c>
      <c r="AK3284" t="s">
        <v>41</v>
      </c>
      <c r="AL3284" t="s">
        <v>41</v>
      </c>
      <c r="AM3284" t="s">
        <v>41</v>
      </c>
      <c r="AN3284">
        <v>10</v>
      </c>
      <c r="AO3284" t="s">
        <v>41</v>
      </c>
      <c r="AP3284" t="s">
        <v>41</v>
      </c>
      <c r="AQ3284" t="s">
        <v>41</v>
      </c>
      <c r="AR3284">
        <v>10</v>
      </c>
      <c r="AS3284">
        <v>10</v>
      </c>
      <c r="AT3284">
        <v>30</v>
      </c>
      <c r="AU3284">
        <v>0</v>
      </c>
      <c r="AV3284">
        <v>0</v>
      </c>
      <c r="AW3284">
        <v>1</v>
      </c>
      <c r="AX3284">
        <v>0</v>
      </c>
      <c r="AY3284">
        <v>0</v>
      </c>
      <c r="AZ3284" t="s">
        <v>32</v>
      </c>
      <c r="BA3284">
        <v>9.5</v>
      </c>
      <c r="BB3284">
        <v>285</v>
      </c>
      <c r="BC3284">
        <v>0</v>
      </c>
      <c r="BD3284">
        <v>285</v>
      </c>
      <c r="BE3284">
        <v>284</v>
      </c>
      <c r="BF3284">
        <v>3</v>
      </c>
      <c r="BG3284">
        <v>3</v>
      </c>
      <c r="BH3284">
        <v>0</v>
      </c>
    </row>
    <row r="3285" spans="1:60" x14ac:dyDescent="0.25">
      <c r="A3285" s="2">
        <v>45658</v>
      </c>
      <c r="B3285">
        <v>3284</v>
      </c>
      <c r="C3285" t="s">
        <v>23</v>
      </c>
      <c r="D3285" t="s">
        <v>5807</v>
      </c>
      <c r="E3285" t="s">
        <v>54</v>
      </c>
      <c r="F3285" t="s">
        <v>2604</v>
      </c>
      <c r="G3285" t="s">
        <v>2605</v>
      </c>
      <c r="H3285" t="s">
        <v>220</v>
      </c>
      <c r="I3285" t="s">
        <v>29</v>
      </c>
      <c r="J3285" t="s">
        <v>29</v>
      </c>
      <c r="K3285" t="s">
        <v>29</v>
      </c>
      <c r="L3285" t="s">
        <v>29</v>
      </c>
      <c r="M3285" t="s">
        <v>29</v>
      </c>
      <c r="N3285" t="s">
        <v>29</v>
      </c>
      <c r="O3285" t="s">
        <v>41</v>
      </c>
      <c r="P3285" t="s">
        <v>41</v>
      </c>
      <c r="Q3285" t="s">
        <v>41</v>
      </c>
      <c r="R3285" t="s">
        <v>41</v>
      </c>
      <c r="S3285" t="s">
        <v>41</v>
      </c>
      <c r="T3285" t="s">
        <v>41</v>
      </c>
      <c r="U3285" t="s">
        <v>41</v>
      </c>
      <c r="V3285" t="s">
        <v>41</v>
      </c>
      <c r="W3285" t="s">
        <v>41</v>
      </c>
      <c r="X3285" t="s">
        <v>41</v>
      </c>
      <c r="Y3285" t="s">
        <v>41</v>
      </c>
      <c r="Z3285" t="s">
        <v>41</v>
      </c>
      <c r="AA3285" t="s">
        <v>41</v>
      </c>
      <c r="AB3285" t="s">
        <v>41</v>
      </c>
      <c r="AC3285" t="s">
        <v>41</v>
      </c>
      <c r="AD3285" t="s">
        <v>41</v>
      </c>
      <c r="AE3285" t="s">
        <v>41</v>
      </c>
      <c r="AF3285" t="s">
        <v>41</v>
      </c>
      <c r="AG3285" t="s">
        <v>41</v>
      </c>
      <c r="AH3285" t="s">
        <v>41</v>
      </c>
      <c r="AI3285" t="s">
        <v>41</v>
      </c>
      <c r="AJ3285" t="s">
        <v>41</v>
      </c>
      <c r="AK3285" t="s">
        <v>41</v>
      </c>
      <c r="AL3285" t="s">
        <v>41</v>
      </c>
      <c r="AM3285" t="s">
        <v>41</v>
      </c>
      <c r="AN3285">
        <v>10</v>
      </c>
      <c r="AO3285" t="s">
        <v>41</v>
      </c>
      <c r="AP3285" t="s">
        <v>41</v>
      </c>
      <c r="AQ3285" t="s">
        <v>41</v>
      </c>
      <c r="AR3285">
        <v>10</v>
      </c>
      <c r="AS3285">
        <v>10</v>
      </c>
      <c r="AT3285">
        <v>30</v>
      </c>
      <c r="AU3285">
        <v>0</v>
      </c>
      <c r="AV3285">
        <v>0</v>
      </c>
      <c r="AW3285">
        <v>1</v>
      </c>
      <c r="AX3285">
        <v>0</v>
      </c>
      <c r="AY3285">
        <v>0</v>
      </c>
      <c r="AZ3285" t="s">
        <v>32</v>
      </c>
      <c r="BA3285">
        <v>9.5</v>
      </c>
      <c r="BB3285">
        <v>285</v>
      </c>
      <c r="BC3285">
        <v>14.25</v>
      </c>
      <c r="BD3285">
        <v>299.25</v>
      </c>
      <c r="BE3285">
        <v>298.25</v>
      </c>
      <c r="BF3285">
        <v>3</v>
      </c>
      <c r="BG3285">
        <v>3</v>
      </c>
      <c r="BH3285">
        <v>0</v>
      </c>
    </row>
    <row r="3286" spans="1:60" x14ac:dyDescent="0.25">
      <c r="A3286" s="2">
        <v>45658</v>
      </c>
      <c r="B3286">
        <v>3285</v>
      </c>
      <c r="C3286" t="s">
        <v>23</v>
      </c>
      <c r="D3286" t="s">
        <v>5807</v>
      </c>
      <c r="E3286" t="s">
        <v>60</v>
      </c>
      <c r="F3286" t="s">
        <v>1641</v>
      </c>
      <c r="G3286" t="s">
        <v>1642</v>
      </c>
      <c r="H3286" t="s">
        <v>220</v>
      </c>
      <c r="I3286" t="s">
        <v>29</v>
      </c>
      <c r="J3286" t="s">
        <v>29</v>
      </c>
      <c r="K3286" t="s">
        <v>29</v>
      </c>
      <c r="L3286" t="s">
        <v>29</v>
      </c>
      <c r="M3286" t="s">
        <v>29</v>
      </c>
      <c r="N3286" t="s">
        <v>29</v>
      </c>
      <c r="O3286" t="s">
        <v>41</v>
      </c>
      <c r="P3286" t="s">
        <v>41</v>
      </c>
      <c r="Q3286" t="s">
        <v>41</v>
      </c>
      <c r="R3286" t="s">
        <v>41</v>
      </c>
      <c r="S3286" t="s">
        <v>41</v>
      </c>
      <c r="T3286" t="s">
        <v>41</v>
      </c>
      <c r="U3286" t="s">
        <v>41</v>
      </c>
      <c r="V3286" t="s">
        <v>41</v>
      </c>
      <c r="W3286" t="s">
        <v>41</v>
      </c>
      <c r="X3286" t="s">
        <v>41</v>
      </c>
      <c r="Y3286" t="s">
        <v>41</v>
      </c>
      <c r="Z3286" t="s">
        <v>41</v>
      </c>
      <c r="AA3286" t="s">
        <v>41</v>
      </c>
      <c r="AB3286" t="s">
        <v>41</v>
      </c>
      <c r="AC3286" t="s">
        <v>41</v>
      </c>
      <c r="AD3286" t="s">
        <v>41</v>
      </c>
      <c r="AE3286" t="s">
        <v>41</v>
      </c>
      <c r="AF3286" t="s">
        <v>41</v>
      </c>
      <c r="AG3286" t="s">
        <v>41</v>
      </c>
      <c r="AH3286" t="s">
        <v>41</v>
      </c>
      <c r="AI3286" t="s">
        <v>41</v>
      </c>
      <c r="AJ3286" t="s">
        <v>41</v>
      </c>
      <c r="AK3286" t="s">
        <v>41</v>
      </c>
      <c r="AL3286" t="s">
        <v>41</v>
      </c>
      <c r="AM3286" t="s">
        <v>41</v>
      </c>
      <c r="AN3286">
        <v>10</v>
      </c>
      <c r="AO3286" t="s">
        <v>41</v>
      </c>
      <c r="AP3286" t="s">
        <v>41</v>
      </c>
      <c r="AQ3286" t="s">
        <v>41</v>
      </c>
      <c r="AR3286">
        <v>10</v>
      </c>
      <c r="AS3286">
        <v>10</v>
      </c>
      <c r="AT3286">
        <v>30</v>
      </c>
      <c r="AU3286">
        <v>0</v>
      </c>
      <c r="AV3286">
        <v>0</v>
      </c>
      <c r="AW3286">
        <v>1</v>
      </c>
      <c r="AX3286">
        <v>0</v>
      </c>
      <c r="AY3286">
        <v>0</v>
      </c>
      <c r="AZ3286" t="s">
        <v>32</v>
      </c>
      <c r="BA3286">
        <v>9.5</v>
      </c>
      <c r="BB3286">
        <v>285</v>
      </c>
      <c r="BC3286">
        <v>14.25</v>
      </c>
      <c r="BD3286">
        <v>299.25</v>
      </c>
      <c r="BE3286">
        <v>298.25</v>
      </c>
      <c r="BF3286">
        <v>3</v>
      </c>
      <c r="BG3286">
        <v>3</v>
      </c>
      <c r="BH3286">
        <v>0</v>
      </c>
    </row>
    <row r="3287" spans="1:60" x14ac:dyDescent="0.25">
      <c r="A3287" s="2">
        <v>45658</v>
      </c>
      <c r="B3287">
        <v>3286</v>
      </c>
      <c r="C3287" t="s">
        <v>23</v>
      </c>
      <c r="D3287" t="s">
        <v>5807</v>
      </c>
      <c r="E3287" t="s">
        <v>2370</v>
      </c>
      <c r="F3287" t="s">
        <v>5032</v>
      </c>
      <c r="G3287" t="s">
        <v>5035</v>
      </c>
      <c r="H3287" t="s">
        <v>220</v>
      </c>
      <c r="I3287" t="s">
        <v>29</v>
      </c>
      <c r="J3287" t="s">
        <v>29</v>
      </c>
      <c r="K3287" t="s">
        <v>29</v>
      </c>
      <c r="L3287" t="s">
        <v>29</v>
      </c>
      <c r="M3287" t="s">
        <v>29</v>
      </c>
      <c r="N3287" t="s">
        <v>29</v>
      </c>
      <c r="O3287" t="s">
        <v>41</v>
      </c>
      <c r="P3287" t="s">
        <v>41</v>
      </c>
      <c r="Q3287" t="s">
        <v>41</v>
      </c>
      <c r="R3287" t="s">
        <v>41</v>
      </c>
      <c r="S3287" t="s">
        <v>41</v>
      </c>
      <c r="T3287" t="s">
        <v>41</v>
      </c>
      <c r="U3287" t="s">
        <v>41</v>
      </c>
      <c r="V3287" t="s">
        <v>41</v>
      </c>
      <c r="W3287" t="s">
        <v>41</v>
      </c>
      <c r="X3287" t="s">
        <v>41</v>
      </c>
      <c r="Y3287" t="s">
        <v>41</v>
      </c>
      <c r="Z3287" t="s">
        <v>41</v>
      </c>
      <c r="AA3287" t="s">
        <v>41</v>
      </c>
      <c r="AB3287" t="s">
        <v>41</v>
      </c>
      <c r="AC3287" t="s">
        <v>41</v>
      </c>
      <c r="AD3287" t="s">
        <v>41</v>
      </c>
      <c r="AE3287" t="s">
        <v>41</v>
      </c>
      <c r="AF3287" t="s">
        <v>41</v>
      </c>
      <c r="AG3287" t="s">
        <v>41</v>
      </c>
      <c r="AH3287" t="s">
        <v>41</v>
      </c>
      <c r="AI3287" t="s">
        <v>41</v>
      </c>
      <c r="AJ3287" t="s">
        <v>41</v>
      </c>
      <c r="AK3287" t="s">
        <v>41</v>
      </c>
      <c r="AL3287" t="s">
        <v>41</v>
      </c>
      <c r="AM3287" t="s">
        <v>41</v>
      </c>
      <c r="AN3287" t="s">
        <v>41</v>
      </c>
      <c r="AO3287" t="s">
        <v>41</v>
      </c>
      <c r="AP3287" t="s">
        <v>41</v>
      </c>
      <c r="AQ3287" t="s">
        <v>41</v>
      </c>
      <c r="AR3287">
        <v>10</v>
      </c>
      <c r="AS3287">
        <v>10</v>
      </c>
      <c r="AT3287">
        <v>20</v>
      </c>
      <c r="AU3287">
        <v>0</v>
      </c>
      <c r="AV3287">
        <v>0</v>
      </c>
      <c r="AW3287">
        <v>1</v>
      </c>
      <c r="AX3287">
        <v>0</v>
      </c>
      <c r="AY3287">
        <v>0</v>
      </c>
      <c r="AZ3287" t="s">
        <v>32</v>
      </c>
      <c r="BA3287">
        <v>9.5</v>
      </c>
      <c r="BB3287">
        <v>190</v>
      </c>
      <c r="BC3287">
        <v>9.5</v>
      </c>
      <c r="BD3287">
        <v>199.5</v>
      </c>
      <c r="BE3287">
        <v>198.5</v>
      </c>
      <c r="BF3287">
        <v>2</v>
      </c>
      <c r="BG3287">
        <v>2</v>
      </c>
      <c r="BH3287">
        <v>0</v>
      </c>
    </row>
    <row r="3288" spans="1:60" x14ac:dyDescent="0.25">
      <c r="A3288" s="2">
        <v>45658</v>
      </c>
      <c r="B3288">
        <v>3287</v>
      </c>
      <c r="C3288" t="s">
        <v>23</v>
      </c>
      <c r="D3288" t="s">
        <v>5807</v>
      </c>
      <c r="E3288" t="s">
        <v>183</v>
      </c>
      <c r="F3288" t="s">
        <v>1648</v>
      </c>
      <c r="G3288" t="s">
        <v>1649</v>
      </c>
      <c r="H3288" t="s">
        <v>220</v>
      </c>
      <c r="I3288" t="s">
        <v>29</v>
      </c>
      <c r="J3288" t="s">
        <v>29</v>
      </c>
      <c r="K3288" t="s">
        <v>29</v>
      </c>
      <c r="L3288" t="s">
        <v>29</v>
      </c>
      <c r="M3288" t="s">
        <v>29</v>
      </c>
      <c r="N3288" t="s">
        <v>29</v>
      </c>
      <c r="O3288" t="s">
        <v>41</v>
      </c>
      <c r="P3288" t="s">
        <v>41</v>
      </c>
      <c r="Q3288" t="s">
        <v>41</v>
      </c>
      <c r="R3288" t="s">
        <v>41</v>
      </c>
      <c r="S3288" t="s">
        <v>41</v>
      </c>
      <c r="T3288" t="s">
        <v>41</v>
      </c>
      <c r="U3288" t="s">
        <v>41</v>
      </c>
      <c r="V3288" t="s">
        <v>41</v>
      </c>
      <c r="W3288" t="s">
        <v>41</v>
      </c>
      <c r="X3288" t="s">
        <v>41</v>
      </c>
      <c r="Y3288" t="s">
        <v>41</v>
      </c>
      <c r="Z3288" t="s">
        <v>41</v>
      </c>
      <c r="AA3288" t="s">
        <v>41</v>
      </c>
      <c r="AB3288" t="s">
        <v>41</v>
      </c>
      <c r="AC3288" t="s">
        <v>41</v>
      </c>
      <c r="AD3288" t="s">
        <v>41</v>
      </c>
      <c r="AE3288" t="s">
        <v>41</v>
      </c>
      <c r="AF3288" t="s">
        <v>41</v>
      </c>
      <c r="AG3288" t="s">
        <v>41</v>
      </c>
      <c r="AH3288" t="s">
        <v>41</v>
      </c>
      <c r="AI3288" t="s">
        <v>41</v>
      </c>
      <c r="AJ3288" t="s">
        <v>41</v>
      </c>
      <c r="AK3288" t="s">
        <v>41</v>
      </c>
      <c r="AL3288" t="s">
        <v>41</v>
      </c>
      <c r="AM3288" t="s">
        <v>41</v>
      </c>
      <c r="AN3288">
        <v>10</v>
      </c>
      <c r="AO3288" t="s">
        <v>41</v>
      </c>
      <c r="AP3288" t="s">
        <v>41</v>
      </c>
      <c r="AQ3288" t="s">
        <v>41</v>
      </c>
      <c r="AR3288">
        <v>10</v>
      </c>
      <c r="AS3288">
        <v>10</v>
      </c>
      <c r="AT3288">
        <v>30</v>
      </c>
      <c r="AU3288">
        <v>0</v>
      </c>
      <c r="AV3288">
        <v>0</v>
      </c>
      <c r="AW3288">
        <v>1</v>
      </c>
      <c r="AX3288">
        <v>0</v>
      </c>
      <c r="AY3288">
        <v>0</v>
      </c>
      <c r="AZ3288" t="s">
        <v>32</v>
      </c>
      <c r="BA3288">
        <v>9.5</v>
      </c>
      <c r="BB3288">
        <v>285</v>
      </c>
      <c r="BC3288">
        <v>0</v>
      </c>
      <c r="BD3288">
        <v>285</v>
      </c>
      <c r="BE3288">
        <v>284</v>
      </c>
      <c r="BF3288">
        <v>3</v>
      </c>
      <c r="BG3288">
        <v>3</v>
      </c>
      <c r="BH3288">
        <v>0</v>
      </c>
    </row>
    <row r="3289" spans="1:60" x14ac:dyDescent="0.25">
      <c r="A3289" s="2">
        <v>45658</v>
      </c>
      <c r="B3289">
        <v>3288</v>
      </c>
      <c r="C3289" t="s">
        <v>23</v>
      </c>
      <c r="D3289" t="s">
        <v>5807</v>
      </c>
      <c r="E3289" t="s">
        <v>2370</v>
      </c>
      <c r="F3289" t="s">
        <v>5810</v>
      </c>
      <c r="G3289" t="s">
        <v>5289</v>
      </c>
      <c r="H3289" t="s">
        <v>220</v>
      </c>
      <c r="I3289" t="s">
        <v>29</v>
      </c>
      <c r="J3289" t="s">
        <v>29</v>
      </c>
      <c r="K3289" t="s">
        <v>29</v>
      </c>
      <c r="L3289" t="s">
        <v>29</v>
      </c>
      <c r="M3289" t="s">
        <v>29</v>
      </c>
      <c r="N3289" t="s">
        <v>29</v>
      </c>
      <c r="O3289" t="s">
        <v>41</v>
      </c>
      <c r="P3289" t="s">
        <v>41</v>
      </c>
      <c r="Q3289" t="s">
        <v>41</v>
      </c>
      <c r="R3289" t="s">
        <v>41</v>
      </c>
      <c r="S3289" t="s">
        <v>41</v>
      </c>
      <c r="T3289" t="s">
        <v>41</v>
      </c>
      <c r="U3289" t="s">
        <v>41</v>
      </c>
      <c r="V3289" t="s">
        <v>41</v>
      </c>
      <c r="W3289" t="s">
        <v>41</v>
      </c>
      <c r="X3289" t="s">
        <v>41</v>
      </c>
      <c r="Y3289" t="s">
        <v>41</v>
      </c>
      <c r="Z3289" t="s">
        <v>41</v>
      </c>
      <c r="AA3289" t="s">
        <v>41</v>
      </c>
      <c r="AB3289" t="s">
        <v>41</v>
      </c>
      <c r="AC3289" t="s">
        <v>41</v>
      </c>
      <c r="AD3289" t="s">
        <v>41</v>
      </c>
      <c r="AE3289" t="s">
        <v>41</v>
      </c>
      <c r="AF3289" t="s">
        <v>41</v>
      </c>
      <c r="AG3289" t="s">
        <v>41</v>
      </c>
      <c r="AH3289" t="s">
        <v>41</v>
      </c>
      <c r="AI3289" t="s">
        <v>41</v>
      </c>
      <c r="AJ3289" t="s">
        <v>41</v>
      </c>
      <c r="AK3289" t="s">
        <v>41</v>
      </c>
      <c r="AL3289" t="s">
        <v>41</v>
      </c>
      <c r="AM3289" t="s">
        <v>41</v>
      </c>
      <c r="AN3289" t="s">
        <v>41</v>
      </c>
      <c r="AO3289" t="s">
        <v>41</v>
      </c>
      <c r="AP3289" t="s">
        <v>41</v>
      </c>
      <c r="AQ3289" t="s">
        <v>41</v>
      </c>
      <c r="AR3289">
        <v>10</v>
      </c>
      <c r="AS3289">
        <v>10</v>
      </c>
      <c r="AT3289">
        <v>20</v>
      </c>
      <c r="AU3289">
        <v>0</v>
      </c>
      <c r="AV3289">
        <v>0</v>
      </c>
      <c r="AW3289">
        <v>1</v>
      </c>
      <c r="AX3289">
        <v>0</v>
      </c>
      <c r="AY3289">
        <v>0</v>
      </c>
      <c r="AZ3289" t="s">
        <v>32</v>
      </c>
      <c r="BA3289">
        <v>9.5</v>
      </c>
      <c r="BB3289">
        <v>190</v>
      </c>
      <c r="BC3289">
        <v>9.5</v>
      </c>
      <c r="BD3289">
        <v>199.5</v>
      </c>
      <c r="BE3289">
        <v>198.5</v>
      </c>
      <c r="BF3289">
        <v>2</v>
      </c>
      <c r="BG3289">
        <v>2</v>
      </c>
      <c r="BH3289">
        <v>0</v>
      </c>
    </row>
    <row r="3290" spans="1:60" x14ac:dyDescent="0.25">
      <c r="A3290" s="2">
        <v>45658</v>
      </c>
      <c r="B3290">
        <v>3289</v>
      </c>
      <c r="C3290" t="s">
        <v>23</v>
      </c>
      <c r="D3290" t="s">
        <v>5807</v>
      </c>
      <c r="E3290" t="s">
        <v>295</v>
      </c>
      <c r="F3290" t="s">
        <v>5307</v>
      </c>
      <c r="G3290" t="s">
        <v>5308</v>
      </c>
      <c r="H3290" t="s">
        <v>321</v>
      </c>
      <c r="I3290" t="s">
        <v>29</v>
      </c>
      <c r="J3290" t="s">
        <v>29</v>
      </c>
      <c r="K3290" t="s">
        <v>29</v>
      </c>
      <c r="L3290" t="s">
        <v>29</v>
      </c>
      <c r="M3290" t="s">
        <v>29</v>
      </c>
      <c r="N3290" t="s">
        <v>29</v>
      </c>
      <c r="O3290" t="s">
        <v>41</v>
      </c>
      <c r="P3290" t="s">
        <v>41</v>
      </c>
      <c r="Q3290" t="s">
        <v>41</v>
      </c>
      <c r="R3290" t="s">
        <v>41</v>
      </c>
      <c r="S3290" t="s">
        <v>41</v>
      </c>
      <c r="T3290" t="s">
        <v>41</v>
      </c>
      <c r="U3290" t="s">
        <v>41</v>
      </c>
      <c r="V3290" t="s">
        <v>41</v>
      </c>
      <c r="W3290" t="s">
        <v>41</v>
      </c>
      <c r="X3290" t="s">
        <v>41</v>
      </c>
      <c r="Y3290" t="s">
        <v>41</v>
      </c>
      <c r="Z3290" t="s">
        <v>41</v>
      </c>
      <c r="AA3290" t="s">
        <v>41</v>
      </c>
      <c r="AB3290" t="s">
        <v>41</v>
      </c>
      <c r="AC3290" t="s">
        <v>41</v>
      </c>
      <c r="AD3290" t="s">
        <v>41</v>
      </c>
      <c r="AE3290" t="s">
        <v>41</v>
      </c>
      <c r="AF3290" t="s">
        <v>41</v>
      </c>
      <c r="AG3290" t="s">
        <v>41</v>
      </c>
      <c r="AH3290" t="s">
        <v>41</v>
      </c>
      <c r="AI3290" t="s">
        <v>41</v>
      </c>
      <c r="AJ3290" t="s">
        <v>41</v>
      </c>
      <c r="AK3290" t="s">
        <v>41</v>
      </c>
      <c r="AL3290" t="s">
        <v>41</v>
      </c>
      <c r="AM3290" t="s">
        <v>41</v>
      </c>
      <c r="AN3290" t="s">
        <v>41</v>
      </c>
      <c r="AO3290" t="s">
        <v>41</v>
      </c>
      <c r="AP3290" t="s">
        <v>41</v>
      </c>
      <c r="AQ3290" t="s">
        <v>41</v>
      </c>
      <c r="AR3290">
        <v>10</v>
      </c>
      <c r="AS3290">
        <v>10</v>
      </c>
      <c r="AT3290">
        <v>20</v>
      </c>
      <c r="AU3290">
        <v>0</v>
      </c>
      <c r="AV3290">
        <v>25</v>
      </c>
      <c r="AW3290">
        <v>1</v>
      </c>
      <c r="AX3290">
        <v>0</v>
      </c>
      <c r="AY3290">
        <v>0</v>
      </c>
      <c r="AZ3290" t="s">
        <v>32</v>
      </c>
      <c r="BA3290">
        <v>9.5</v>
      </c>
      <c r="BB3290">
        <v>190</v>
      </c>
      <c r="BC3290">
        <v>0</v>
      </c>
      <c r="BD3290">
        <v>190</v>
      </c>
      <c r="BE3290">
        <v>164</v>
      </c>
      <c r="BF3290">
        <v>2</v>
      </c>
      <c r="BG3290">
        <v>2</v>
      </c>
      <c r="BH3290">
        <v>0</v>
      </c>
    </row>
    <row r="3291" spans="1:60" x14ac:dyDescent="0.25">
      <c r="A3291" s="2">
        <v>45658</v>
      </c>
      <c r="B3291">
        <v>3290</v>
      </c>
      <c r="C3291" t="s">
        <v>23</v>
      </c>
      <c r="D3291" t="s">
        <v>5811</v>
      </c>
      <c r="E3291" t="s">
        <v>120</v>
      </c>
      <c r="F3291" t="s">
        <v>4113</v>
      </c>
      <c r="G3291" t="s">
        <v>5812</v>
      </c>
      <c r="H3291" t="s">
        <v>220</v>
      </c>
      <c r="I3291" t="s">
        <v>29</v>
      </c>
      <c r="J3291" t="s">
        <v>29</v>
      </c>
      <c r="K3291" t="s">
        <v>29</v>
      </c>
      <c r="L3291" t="s">
        <v>29</v>
      </c>
      <c r="M3291" t="s">
        <v>29</v>
      </c>
      <c r="N3291" t="s">
        <v>29</v>
      </c>
      <c r="O3291" t="s">
        <v>41</v>
      </c>
      <c r="P3291" t="s">
        <v>41</v>
      </c>
      <c r="Q3291" t="s">
        <v>41</v>
      </c>
      <c r="R3291" t="s">
        <v>41</v>
      </c>
      <c r="S3291" t="s">
        <v>41</v>
      </c>
      <c r="T3291" t="s">
        <v>41</v>
      </c>
      <c r="U3291" t="s">
        <v>41</v>
      </c>
      <c r="V3291" t="s">
        <v>41</v>
      </c>
      <c r="W3291" t="s">
        <v>41</v>
      </c>
      <c r="X3291" t="s">
        <v>41</v>
      </c>
      <c r="Y3291" t="s">
        <v>41</v>
      </c>
      <c r="Z3291" t="s">
        <v>41</v>
      </c>
      <c r="AA3291" t="s">
        <v>41</v>
      </c>
      <c r="AB3291">
        <v>10</v>
      </c>
      <c r="AC3291">
        <v>10</v>
      </c>
      <c r="AD3291">
        <v>10</v>
      </c>
      <c r="AE3291">
        <v>10</v>
      </c>
      <c r="AF3291" t="s">
        <v>47</v>
      </c>
      <c r="AG3291" t="s">
        <v>31</v>
      </c>
      <c r="AH3291">
        <v>10</v>
      </c>
      <c r="AI3291">
        <v>10</v>
      </c>
      <c r="AJ3291">
        <v>10</v>
      </c>
      <c r="AK3291">
        <v>10</v>
      </c>
      <c r="AL3291">
        <v>10</v>
      </c>
      <c r="AM3291">
        <v>10</v>
      </c>
      <c r="AN3291" t="s">
        <v>31</v>
      </c>
      <c r="AO3291">
        <v>10</v>
      </c>
      <c r="AP3291" t="s">
        <v>41</v>
      </c>
      <c r="AQ3291" t="s">
        <v>41</v>
      </c>
      <c r="AR3291" t="s">
        <v>41</v>
      </c>
      <c r="AS3291" t="s">
        <v>41</v>
      </c>
      <c r="AT3291">
        <v>110</v>
      </c>
      <c r="AU3291">
        <v>0</v>
      </c>
      <c r="AV3291">
        <v>20</v>
      </c>
      <c r="AW3291">
        <v>2</v>
      </c>
      <c r="AX3291">
        <v>0</v>
      </c>
      <c r="AY3291">
        <v>0</v>
      </c>
      <c r="AZ3291" t="s">
        <v>32</v>
      </c>
      <c r="BA3291">
        <v>9.5</v>
      </c>
      <c r="BB3291">
        <v>1045</v>
      </c>
      <c r="BC3291">
        <v>52.25</v>
      </c>
      <c r="BD3291">
        <v>1097.25</v>
      </c>
      <c r="BE3291">
        <v>1075.25</v>
      </c>
      <c r="BF3291">
        <v>11</v>
      </c>
      <c r="BG3291">
        <v>12</v>
      </c>
      <c r="BH3291">
        <v>1</v>
      </c>
    </row>
    <row r="3292" spans="1:60" x14ac:dyDescent="0.25">
      <c r="A3292" s="2">
        <v>45658</v>
      </c>
      <c r="B3292">
        <v>3291</v>
      </c>
      <c r="C3292" t="s">
        <v>23</v>
      </c>
      <c r="D3292" t="s">
        <v>5811</v>
      </c>
      <c r="E3292" t="s">
        <v>2534</v>
      </c>
      <c r="F3292" t="s">
        <v>5813</v>
      </c>
      <c r="G3292" t="s">
        <v>3995</v>
      </c>
      <c r="H3292" t="s">
        <v>220</v>
      </c>
      <c r="I3292" t="s">
        <v>29</v>
      </c>
      <c r="J3292" t="s">
        <v>29</v>
      </c>
      <c r="K3292" t="s">
        <v>29</v>
      </c>
      <c r="L3292" t="s">
        <v>29</v>
      </c>
      <c r="M3292" t="s">
        <v>29</v>
      </c>
      <c r="N3292" t="s">
        <v>29</v>
      </c>
      <c r="O3292" t="s">
        <v>41</v>
      </c>
      <c r="P3292" t="s">
        <v>41</v>
      </c>
      <c r="Q3292" t="s">
        <v>41</v>
      </c>
      <c r="R3292" t="s">
        <v>41</v>
      </c>
      <c r="S3292" t="s">
        <v>41</v>
      </c>
      <c r="T3292" t="s">
        <v>41</v>
      </c>
      <c r="U3292" t="s">
        <v>41</v>
      </c>
      <c r="V3292" t="s">
        <v>41</v>
      </c>
      <c r="W3292" t="s">
        <v>41</v>
      </c>
      <c r="X3292" t="s">
        <v>41</v>
      </c>
      <c r="Y3292" t="s">
        <v>41</v>
      </c>
      <c r="Z3292" t="s">
        <v>41</v>
      </c>
      <c r="AA3292" t="s">
        <v>41</v>
      </c>
      <c r="AB3292">
        <v>10</v>
      </c>
      <c r="AC3292">
        <v>10</v>
      </c>
      <c r="AD3292">
        <v>10</v>
      </c>
      <c r="AE3292">
        <v>10</v>
      </c>
      <c r="AF3292">
        <v>10</v>
      </c>
      <c r="AG3292" t="s">
        <v>31</v>
      </c>
      <c r="AH3292">
        <v>10</v>
      </c>
      <c r="AI3292">
        <v>10</v>
      </c>
      <c r="AJ3292">
        <v>10</v>
      </c>
      <c r="AK3292" t="s">
        <v>47</v>
      </c>
      <c r="AL3292">
        <v>10</v>
      </c>
      <c r="AM3292" t="s">
        <v>47</v>
      </c>
      <c r="AN3292" t="s">
        <v>31</v>
      </c>
      <c r="AO3292">
        <v>10</v>
      </c>
      <c r="AP3292">
        <v>10</v>
      </c>
      <c r="AQ3292" t="s">
        <v>47</v>
      </c>
      <c r="AR3292">
        <v>10</v>
      </c>
      <c r="AS3292" t="s">
        <v>47</v>
      </c>
      <c r="AT3292">
        <v>120</v>
      </c>
      <c r="AU3292">
        <v>0</v>
      </c>
      <c r="AV3292">
        <v>15</v>
      </c>
      <c r="AW3292">
        <v>3</v>
      </c>
      <c r="AX3292">
        <v>0</v>
      </c>
      <c r="AY3292">
        <v>0</v>
      </c>
      <c r="AZ3292" t="s">
        <v>32</v>
      </c>
      <c r="BA3292">
        <v>9.5</v>
      </c>
      <c r="BB3292">
        <v>1140</v>
      </c>
      <c r="BC3292">
        <v>57</v>
      </c>
      <c r="BD3292">
        <v>1197</v>
      </c>
      <c r="BE3292">
        <v>1179</v>
      </c>
      <c r="BF3292">
        <v>12</v>
      </c>
      <c r="BG3292">
        <v>16</v>
      </c>
      <c r="BH3292">
        <v>4</v>
      </c>
    </row>
    <row r="3293" spans="1:60" x14ac:dyDescent="0.25">
      <c r="A3293" s="2">
        <v>45658</v>
      </c>
      <c r="B3293">
        <v>3292</v>
      </c>
      <c r="C3293" t="s">
        <v>23</v>
      </c>
      <c r="D3293" t="s">
        <v>5811</v>
      </c>
      <c r="E3293" t="s">
        <v>795</v>
      </c>
      <c r="F3293" t="s">
        <v>4147</v>
      </c>
      <c r="G3293" t="s">
        <v>4148</v>
      </c>
      <c r="H3293" t="s">
        <v>220</v>
      </c>
      <c r="I3293" t="s">
        <v>29</v>
      </c>
      <c r="J3293" t="s">
        <v>29</v>
      </c>
      <c r="K3293" t="s">
        <v>29</v>
      </c>
      <c r="L3293" t="s">
        <v>29</v>
      </c>
      <c r="M3293" t="s">
        <v>29</v>
      </c>
      <c r="N3293" t="s">
        <v>29</v>
      </c>
      <c r="O3293" t="s">
        <v>41</v>
      </c>
      <c r="P3293" t="s">
        <v>41</v>
      </c>
      <c r="Q3293" t="s">
        <v>41</v>
      </c>
      <c r="R3293" t="s">
        <v>41</v>
      </c>
      <c r="S3293" t="s">
        <v>41</v>
      </c>
      <c r="T3293" t="s">
        <v>41</v>
      </c>
      <c r="U3293" t="s">
        <v>41</v>
      </c>
      <c r="V3293" t="s">
        <v>41</v>
      </c>
      <c r="W3293" t="s">
        <v>41</v>
      </c>
      <c r="X3293" t="s">
        <v>41</v>
      </c>
      <c r="Y3293" t="s">
        <v>41</v>
      </c>
      <c r="Z3293" t="s">
        <v>41</v>
      </c>
      <c r="AA3293" t="s">
        <v>41</v>
      </c>
      <c r="AB3293">
        <v>10</v>
      </c>
      <c r="AC3293">
        <v>10</v>
      </c>
      <c r="AD3293">
        <v>10</v>
      </c>
      <c r="AE3293">
        <v>10</v>
      </c>
      <c r="AF3293">
        <v>10</v>
      </c>
      <c r="AG3293" t="s">
        <v>31</v>
      </c>
      <c r="AH3293">
        <v>10</v>
      </c>
      <c r="AI3293">
        <v>10</v>
      </c>
      <c r="AJ3293">
        <v>10</v>
      </c>
      <c r="AK3293">
        <v>10</v>
      </c>
      <c r="AL3293">
        <v>10</v>
      </c>
      <c r="AM3293">
        <v>10</v>
      </c>
      <c r="AN3293" t="s">
        <v>31</v>
      </c>
      <c r="AO3293">
        <v>10</v>
      </c>
      <c r="AP3293">
        <v>10</v>
      </c>
      <c r="AQ3293">
        <v>10</v>
      </c>
      <c r="AR3293">
        <v>10</v>
      </c>
      <c r="AS3293">
        <v>10</v>
      </c>
      <c r="AT3293">
        <v>160</v>
      </c>
      <c r="AU3293">
        <v>0</v>
      </c>
      <c r="AV3293">
        <v>18</v>
      </c>
      <c r="AW3293">
        <v>3</v>
      </c>
      <c r="AX3293">
        <v>0</v>
      </c>
      <c r="AY3293">
        <v>0</v>
      </c>
      <c r="AZ3293" t="s">
        <v>32</v>
      </c>
      <c r="BA3293">
        <v>9.5</v>
      </c>
      <c r="BB3293">
        <v>1520</v>
      </c>
      <c r="BC3293">
        <v>76</v>
      </c>
      <c r="BD3293">
        <v>1596</v>
      </c>
      <c r="BE3293">
        <v>1575</v>
      </c>
      <c r="BF3293">
        <v>16</v>
      </c>
      <c r="BG3293">
        <v>16</v>
      </c>
      <c r="BH3293">
        <v>0</v>
      </c>
    </row>
    <row r="3294" spans="1:60" x14ac:dyDescent="0.25">
      <c r="A3294" s="2">
        <v>45658</v>
      </c>
      <c r="B3294">
        <v>3293</v>
      </c>
      <c r="C3294" t="s">
        <v>23</v>
      </c>
      <c r="D3294" t="s">
        <v>5811</v>
      </c>
      <c r="E3294" t="s">
        <v>73</v>
      </c>
      <c r="F3294" t="s">
        <v>4149</v>
      </c>
      <c r="G3294" t="s">
        <v>4150</v>
      </c>
      <c r="H3294" t="s">
        <v>220</v>
      </c>
      <c r="I3294" t="s">
        <v>29</v>
      </c>
      <c r="J3294" t="s">
        <v>29</v>
      </c>
      <c r="K3294" t="s">
        <v>29</v>
      </c>
      <c r="L3294" t="s">
        <v>29</v>
      </c>
      <c r="M3294" t="s">
        <v>29</v>
      </c>
      <c r="N3294" t="s">
        <v>29</v>
      </c>
      <c r="O3294" t="s">
        <v>41</v>
      </c>
      <c r="P3294" t="s">
        <v>41</v>
      </c>
      <c r="Q3294" t="s">
        <v>41</v>
      </c>
      <c r="R3294" t="s">
        <v>41</v>
      </c>
      <c r="S3294" t="s">
        <v>41</v>
      </c>
      <c r="T3294" t="s">
        <v>41</v>
      </c>
      <c r="U3294" t="s">
        <v>41</v>
      </c>
      <c r="V3294" t="s">
        <v>41</v>
      </c>
      <c r="W3294" t="s">
        <v>41</v>
      </c>
      <c r="X3294" t="s">
        <v>41</v>
      </c>
      <c r="Y3294" t="s">
        <v>41</v>
      </c>
      <c r="Z3294" t="s">
        <v>41</v>
      </c>
      <c r="AA3294" t="s">
        <v>41</v>
      </c>
      <c r="AB3294">
        <v>10</v>
      </c>
      <c r="AC3294">
        <v>10</v>
      </c>
      <c r="AD3294">
        <v>10</v>
      </c>
      <c r="AE3294">
        <v>10</v>
      </c>
      <c r="AF3294">
        <v>10</v>
      </c>
      <c r="AG3294" t="s">
        <v>31</v>
      </c>
      <c r="AH3294">
        <v>10</v>
      </c>
      <c r="AI3294" t="s">
        <v>47</v>
      </c>
      <c r="AJ3294">
        <v>10</v>
      </c>
      <c r="AK3294">
        <v>10</v>
      </c>
      <c r="AL3294" t="s">
        <v>47</v>
      </c>
      <c r="AM3294">
        <v>10</v>
      </c>
      <c r="AN3294" t="s">
        <v>31</v>
      </c>
      <c r="AO3294">
        <v>10</v>
      </c>
      <c r="AP3294">
        <v>10</v>
      </c>
      <c r="AQ3294" t="s">
        <v>47</v>
      </c>
      <c r="AR3294">
        <v>10</v>
      </c>
      <c r="AS3294">
        <v>10</v>
      </c>
      <c r="AT3294">
        <v>130</v>
      </c>
      <c r="AU3294">
        <v>0</v>
      </c>
      <c r="AV3294">
        <v>20</v>
      </c>
      <c r="AW3294">
        <v>3</v>
      </c>
      <c r="AX3294">
        <v>0</v>
      </c>
      <c r="AY3294">
        <v>0</v>
      </c>
      <c r="AZ3294" t="s">
        <v>32</v>
      </c>
      <c r="BA3294">
        <v>9.5</v>
      </c>
      <c r="BB3294">
        <v>1235</v>
      </c>
      <c r="BC3294">
        <v>61.75</v>
      </c>
      <c r="BD3294">
        <v>1296.75</v>
      </c>
      <c r="BE3294">
        <v>1273.75</v>
      </c>
      <c r="BF3294">
        <v>13</v>
      </c>
      <c r="BG3294">
        <v>16</v>
      </c>
      <c r="BH3294">
        <v>3</v>
      </c>
    </row>
    <row r="3295" spans="1:60" x14ac:dyDescent="0.25">
      <c r="A3295" s="2">
        <v>45658</v>
      </c>
      <c r="B3295">
        <v>3294</v>
      </c>
      <c r="C3295" t="s">
        <v>23</v>
      </c>
      <c r="D3295" t="s">
        <v>5811</v>
      </c>
      <c r="E3295" t="s">
        <v>105</v>
      </c>
      <c r="F3295" t="s">
        <v>3992</v>
      </c>
      <c r="G3295" t="s">
        <v>3993</v>
      </c>
      <c r="H3295" t="s">
        <v>220</v>
      </c>
      <c r="I3295" t="s">
        <v>29</v>
      </c>
      <c r="J3295" t="s">
        <v>29</v>
      </c>
      <c r="K3295" t="s">
        <v>29</v>
      </c>
      <c r="L3295" t="s">
        <v>29</v>
      </c>
      <c r="M3295" t="s">
        <v>29</v>
      </c>
      <c r="N3295" t="s">
        <v>29</v>
      </c>
      <c r="O3295" t="s">
        <v>41</v>
      </c>
      <c r="P3295" t="s">
        <v>41</v>
      </c>
      <c r="Q3295" t="s">
        <v>41</v>
      </c>
      <c r="R3295" t="s">
        <v>41</v>
      </c>
      <c r="S3295" t="s">
        <v>41</v>
      </c>
      <c r="T3295" t="s">
        <v>41</v>
      </c>
      <c r="U3295" t="s">
        <v>41</v>
      </c>
      <c r="V3295" t="s">
        <v>41</v>
      </c>
      <c r="W3295" t="s">
        <v>41</v>
      </c>
      <c r="X3295" t="s">
        <v>41</v>
      </c>
      <c r="Y3295" t="s">
        <v>41</v>
      </c>
      <c r="Z3295" t="s">
        <v>41</v>
      </c>
      <c r="AA3295" t="s">
        <v>41</v>
      </c>
      <c r="AB3295">
        <v>10</v>
      </c>
      <c r="AC3295">
        <v>10</v>
      </c>
      <c r="AD3295">
        <v>10</v>
      </c>
      <c r="AE3295">
        <v>10</v>
      </c>
      <c r="AF3295" t="s">
        <v>47</v>
      </c>
      <c r="AG3295" t="s">
        <v>31</v>
      </c>
      <c r="AH3295">
        <v>10</v>
      </c>
      <c r="AI3295">
        <v>10</v>
      </c>
      <c r="AJ3295">
        <v>10</v>
      </c>
      <c r="AK3295">
        <v>10</v>
      </c>
      <c r="AL3295" t="s">
        <v>47</v>
      </c>
      <c r="AM3295">
        <v>10</v>
      </c>
      <c r="AN3295" t="s">
        <v>31</v>
      </c>
      <c r="AO3295" t="s">
        <v>47</v>
      </c>
      <c r="AP3295">
        <v>10</v>
      </c>
      <c r="AQ3295">
        <v>10</v>
      </c>
      <c r="AR3295">
        <v>10</v>
      </c>
      <c r="AS3295">
        <v>10</v>
      </c>
      <c r="AT3295">
        <v>130</v>
      </c>
      <c r="AU3295">
        <v>0</v>
      </c>
      <c r="AV3295">
        <v>20</v>
      </c>
      <c r="AW3295">
        <v>3</v>
      </c>
      <c r="AX3295">
        <v>0</v>
      </c>
      <c r="AY3295">
        <v>0</v>
      </c>
      <c r="AZ3295" t="s">
        <v>32</v>
      </c>
      <c r="BA3295">
        <v>9.5</v>
      </c>
      <c r="BB3295">
        <v>1235</v>
      </c>
      <c r="BC3295">
        <v>61.75</v>
      </c>
      <c r="BD3295">
        <v>1296.75</v>
      </c>
      <c r="BE3295">
        <v>1273.75</v>
      </c>
      <c r="BF3295">
        <v>13</v>
      </c>
      <c r="BG3295">
        <v>16</v>
      </c>
      <c r="BH3295">
        <v>3</v>
      </c>
    </row>
    <row r="3296" spans="1:60" x14ac:dyDescent="0.25">
      <c r="A3296" s="2">
        <v>45658</v>
      </c>
      <c r="B3296">
        <v>3295</v>
      </c>
      <c r="C3296" t="s">
        <v>23</v>
      </c>
      <c r="D3296" t="s">
        <v>5811</v>
      </c>
      <c r="E3296" t="s">
        <v>105</v>
      </c>
      <c r="F3296" t="s">
        <v>3973</v>
      </c>
      <c r="G3296" t="s">
        <v>3974</v>
      </c>
      <c r="H3296" t="s">
        <v>220</v>
      </c>
      <c r="I3296" t="s">
        <v>29</v>
      </c>
      <c r="J3296" t="s">
        <v>29</v>
      </c>
      <c r="K3296" t="s">
        <v>29</v>
      </c>
      <c r="L3296" t="s">
        <v>29</v>
      </c>
      <c r="M3296" t="s">
        <v>29</v>
      </c>
      <c r="N3296" t="s">
        <v>29</v>
      </c>
      <c r="O3296" t="s">
        <v>41</v>
      </c>
      <c r="P3296" t="s">
        <v>41</v>
      </c>
      <c r="Q3296" t="s">
        <v>41</v>
      </c>
      <c r="R3296" t="s">
        <v>41</v>
      </c>
      <c r="S3296" t="s">
        <v>41</v>
      </c>
      <c r="T3296" t="s">
        <v>41</v>
      </c>
      <c r="U3296" t="s">
        <v>41</v>
      </c>
      <c r="V3296" t="s">
        <v>41</v>
      </c>
      <c r="W3296" t="s">
        <v>41</v>
      </c>
      <c r="X3296" t="s">
        <v>41</v>
      </c>
      <c r="Y3296" t="s">
        <v>41</v>
      </c>
      <c r="Z3296" t="s">
        <v>41</v>
      </c>
      <c r="AA3296" t="s">
        <v>41</v>
      </c>
      <c r="AB3296">
        <v>10</v>
      </c>
      <c r="AC3296">
        <v>10</v>
      </c>
      <c r="AD3296">
        <v>10</v>
      </c>
      <c r="AE3296" t="s">
        <v>47</v>
      </c>
      <c r="AF3296" t="s">
        <v>47</v>
      </c>
      <c r="AG3296" t="s">
        <v>31</v>
      </c>
      <c r="AH3296">
        <v>10</v>
      </c>
      <c r="AI3296">
        <v>10</v>
      </c>
      <c r="AJ3296" t="s">
        <v>47</v>
      </c>
      <c r="AK3296">
        <v>10</v>
      </c>
      <c r="AL3296" t="s">
        <v>47</v>
      </c>
      <c r="AM3296">
        <v>10</v>
      </c>
      <c r="AN3296" t="s">
        <v>31</v>
      </c>
      <c r="AO3296" t="s">
        <v>47</v>
      </c>
      <c r="AP3296">
        <v>10</v>
      </c>
      <c r="AQ3296">
        <v>10</v>
      </c>
      <c r="AR3296" t="s">
        <v>47</v>
      </c>
      <c r="AS3296" t="s">
        <v>47</v>
      </c>
      <c r="AT3296">
        <v>90</v>
      </c>
      <c r="AU3296">
        <v>0</v>
      </c>
      <c r="AV3296">
        <v>20</v>
      </c>
      <c r="AW3296">
        <v>3</v>
      </c>
      <c r="AX3296">
        <v>0</v>
      </c>
      <c r="AY3296">
        <v>0</v>
      </c>
      <c r="AZ3296" t="s">
        <v>32</v>
      </c>
      <c r="BA3296">
        <v>9.5</v>
      </c>
      <c r="BB3296">
        <v>855</v>
      </c>
      <c r="BC3296">
        <v>42.75</v>
      </c>
      <c r="BD3296">
        <v>897.75</v>
      </c>
      <c r="BE3296">
        <v>874.75</v>
      </c>
      <c r="BF3296">
        <v>9</v>
      </c>
      <c r="BG3296">
        <v>16</v>
      </c>
      <c r="BH3296">
        <v>7</v>
      </c>
    </row>
    <row r="3297" spans="1:60" x14ac:dyDescent="0.25">
      <c r="A3297" s="2">
        <v>45658</v>
      </c>
      <c r="B3297">
        <v>3296</v>
      </c>
      <c r="C3297" t="s">
        <v>23</v>
      </c>
      <c r="D3297" t="s">
        <v>5811</v>
      </c>
      <c r="E3297" t="s">
        <v>388</v>
      </c>
      <c r="F3297" t="s">
        <v>4169</v>
      </c>
      <c r="G3297" t="s">
        <v>4170</v>
      </c>
      <c r="H3297" t="s">
        <v>220</v>
      </c>
      <c r="I3297" t="s">
        <v>29</v>
      </c>
      <c r="J3297" t="s">
        <v>29</v>
      </c>
      <c r="K3297" t="s">
        <v>29</v>
      </c>
      <c r="L3297" t="s">
        <v>29</v>
      </c>
      <c r="M3297" t="s">
        <v>29</v>
      </c>
      <c r="N3297" t="s">
        <v>29</v>
      </c>
      <c r="O3297" t="s">
        <v>41</v>
      </c>
      <c r="P3297" t="s">
        <v>41</v>
      </c>
      <c r="Q3297" t="s">
        <v>41</v>
      </c>
      <c r="R3297" t="s">
        <v>41</v>
      </c>
      <c r="S3297" t="s">
        <v>41</v>
      </c>
      <c r="T3297" t="s">
        <v>41</v>
      </c>
      <c r="U3297" t="s">
        <v>41</v>
      </c>
      <c r="V3297" t="s">
        <v>41</v>
      </c>
      <c r="W3297" t="s">
        <v>41</v>
      </c>
      <c r="X3297" t="s">
        <v>41</v>
      </c>
      <c r="Y3297" t="s">
        <v>41</v>
      </c>
      <c r="Z3297" t="s">
        <v>41</v>
      </c>
      <c r="AA3297" t="s">
        <v>41</v>
      </c>
      <c r="AB3297">
        <v>10</v>
      </c>
      <c r="AC3297">
        <v>10</v>
      </c>
      <c r="AD3297">
        <v>10</v>
      </c>
      <c r="AE3297">
        <v>10</v>
      </c>
      <c r="AF3297">
        <v>10</v>
      </c>
      <c r="AG3297" t="s">
        <v>31</v>
      </c>
      <c r="AH3297">
        <v>10</v>
      </c>
      <c r="AI3297">
        <v>10</v>
      </c>
      <c r="AJ3297">
        <v>10</v>
      </c>
      <c r="AK3297">
        <v>10</v>
      </c>
      <c r="AL3297">
        <v>10</v>
      </c>
      <c r="AM3297">
        <v>10</v>
      </c>
      <c r="AN3297" t="s">
        <v>31</v>
      </c>
      <c r="AO3297">
        <v>10</v>
      </c>
      <c r="AP3297">
        <v>10</v>
      </c>
      <c r="AQ3297">
        <v>10</v>
      </c>
      <c r="AR3297">
        <v>10</v>
      </c>
      <c r="AS3297">
        <v>10</v>
      </c>
      <c r="AT3297">
        <v>160</v>
      </c>
      <c r="AU3297">
        <v>0</v>
      </c>
      <c r="AV3297">
        <v>15</v>
      </c>
      <c r="AW3297">
        <v>3</v>
      </c>
      <c r="AX3297">
        <v>0</v>
      </c>
      <c r="AY3297">
        <v>0</v>
      </c>
      <c r="AZ3297" t="s">
        <v>32</v>
      </c>
      <c r="BA3297">
        <v>9.5</v>
      </c>
      <c r="BB3297">
        <v>1520</v>
      </c>
      <c r="BC3297">
        <v>76</v>
      </c>
      <c r="BD3297">
        <v>1596</v>
      </c>
      <c r="BE3297">
        <v>1578</v>
      </c>
      <c r="BF3297">
        <v>16</v>
      </c>
      <c r="BG3297">
        <v>16</v>
      </c>
      <c r="BH3297">
        <v>0</v>
      </c>
    </row>
    <row r="3298" spans="1:60" x14ac:dyDescent="0.25">
      <c r="A3298" s="2">
        <v>45658</v>
      </c>
      <c r="B3298">
        <v>3297</v>
      </c>
      <c r="C3298" t="s">
        <v>23</v>
      </c>
      <c r="D3298" t="s">
        <v>5811</v>
      </c>
      <c r="E3298" t="s">
        <v>407</v>
      </c>
      <c r="F3298" t="s">
        <v>4123</v>
      </c>
      <c r="G3298" t="s">
        <v>4124</v>
      </c>
      <c r="H3298" t="s">
        <v>220</v>
      </c>
      <c r="I3298" t="s">
        <v>29</v>
      </c>
      <c r="J3298" t="s">
        <v>29</v>
      </c>
      <c r="K3298" t="s">
        <v>29</v>
      </c>
      <c r="L3298" t="s">
        <v>29</v>
      </c>
      <c r="M3298" t="s">
        <v>29</v>
      </c>
      <c r="N3298" t="s">
        <v>29</v>
      </c>
      <c r="O3298" t="s">
        <v>41</v>
      </c>
      <c r="P3298" t="s">
        <v>41</v>
      </c>
      <c r="Q3298" t="s">
        <v>41</v>
      </c>
      <c r="R3298" t="s">
        <v>41</v>
      </c>
      <c r="S3298" t="s">
        <v>41</v>
      </c>
      <c r="T3298" t="s">
        <v>41</v>
      </c>
      <c r="U3298" t="s">
        <v>41</v>
      </c>
      <c r="V3298" t="s">
        <v>41</v>
      </c>
      <c r="W3298" t="s">
        <v>41</v>
      </c>
      <c r="X3298" t="s">
        <v>41</v>
      </c>
      <c r="Y3298" t="s">
        <v>41</v>
      </c>
      <c r="Z3298" t="s">
        <v>41</v>
      </c>
      <c r="AA3298" t="s">
        <v>41</v>
      </c>
      <c r="AB3298">
        <v>10</v>
      </c>
      <c r="AC3298">
        <v>10</v>
      </c>
      <c r="AD3298">
        <v>10</v>
      </c>
      <c r="AE3298">
        <v>10</v>
      </c>
      <c r="AF3298" t="s">
        <v>47</v>
      </c>
      <c r="AG3298" t="s">
        <v>31</v>
      </c>
      <c r="AH3298">
        <v>10</v>
      </c>
      <c r="AI3298">
        <v>10</v>
      </c>
      <c r="AJ3298">
        <v>10</v>
      </c>
      <c r="AK3298">
        <v>10</v>
      </c>
      <c r="AL3298">
        <v>10</v>
      </c>
      <c r="AM3298">
        <v>10</v>
      </c>
      <c r="AN3298" t="s">
        <v>31</v>
      </c>
      <c r="AO3298">
        <v>10</v>
      </c>
      <c r="AP3298">
        <v>10</v>
      </c>
      <c r="AQ3298" t="s">
        <v>41</v>
      </c>
      <c r="AR3298" t="s">
        <v>41</v>
      </c>
      <c r="AS3298" t="s">
        <v>41</v>
      </c>
      <c r="AT3298">
        <v>120</v>
      </c>
      <c r="AU3298">
        <v>0</v>
      </c>
      <c r="AV3298">
        <v>20</v>
      </c>
      <c r="AW3298">
        <v>2</v>
      </c>
      <c r="AX3298">
        <v>0</v>
      </c>
      <c r="AY3298">
        <v>0</v>
      </c>
      <c r="AZ3298" t="s">
        <v>32</v>
      </c>
      <c r="BA3298">
        <v>9.5</v>
      </c>
      <c r="BB3298">
        <v>1140</v>
      </c>
      <c r="BC3298">
        <v>57</v>
      </c>
      <c r="BD3298">
        <v>1197</v>
      </c>
      <c r="BE3298">
        <v>1175</v>
      </c>
      <c r="BF3298">
        <v>12</v>
      </c>
      <c r="BG3298">
        <v>13</v>
      </c>
      <c r="BH3298">
        <v>1</v>
      </c>
    </row>
    <row r="3299" spans="1:60" x14ac:dyDescent="0.25">
      <c r="A3299" s="2">
        <v>45658</v>
      </c>
      <c r="B3299">
        <v>3298</v>
      </c>
      <c r="C3299" t="s">
        <v>23</v>
      </c>
      <c r="D3299" t="s">
        <v>5811</v>
      </c>
      <c r="E3299" t="s">
        <v>65</v>
      </c>
      <c r="F3299" t="s">
        <v>3713</v>
      </c>
      <c r="G3299" t="s">
        <v>3714</v>
      </c>
      <c r="H3299" t="s">
        <v>220</v>
      </c>
      <c r="I3299" t="s">
        <v>29</v>
      </c>
      <c r="J3299" t="s">
        <v>29</v>
      </c>
      <c r="K3299" t="s">
        <v>29</v>
      </c>
      <c r="L3299" t="s">
        <v>29</v>
      </c>
      <c r="M3299" t="s">
        <v>29</v>
      </c>
      <c r="N3299" t="s">
        <v>29</v>
      </c>
      <c r="O3299" t="s">
        <v>41</v>
      </c>
      <c r="P3299" t="s">
        <v>41</v>
      </c>
      <c r="Q3299" t="s">
        <v>41</v>
      </c>
      <c r="R3299" t="s">
        <v>41</v>
      </c>
      <c r="S3299" t="s">
        <v>41</v>
      </c>
      <c r="T3299" t="s">
        <v>41</v>
      </c>
      <c r="U3299" t="s">
        <v>41</v>
      </c>
      <c r="V3299" t="s">
        <v>41</v>
      </c>
      <c r="W3299" t="s">
        <v>41</v>
      </c>
      <c r="X3299" t="s">
        <v>41</v>
      </c>
      <c r="Y3299" t="s">
        <v>41</v>
      </c>
      <c r="Z3299" t="s">
        <v>41</v>
      </c>
      <c r="AA3299" t="s">
        <v>41</v>
      </c>
      <c r="AB3299">
        <v>10</v>
      </c>
      <c r="AC3299">
        <v>10</v>
      </c>
      <c r="AD3299">
        <v>10</v>
      </c>
      <c r="AE3299">
        <v>10</v>
      </c>
      <c r="AF3299">
        <v>10</v>
      </c>
      <c r="AG3299" t="s">
        <v>31</v>
      </c>
      <c r="AH3299">
        <v>10</v>
      </c>
      <c r="AI3299" t="s">
        <v>47</v>
      </c>
      <c r="AJ3299">
        <v>10</v>
      </c>
      <c r="AK3299">
        <v>10</v>
      </c>
      <c r="AL3299">
        <v>10</v>
      </c>
      <c r="AM3299">
        <v>10</v>
      </c>
      <c r="AN3299" t="s">
        <v>31</v>
      </c>
      <c r="AO3299">
        <v>10</v>
      </c>
      <c r="AP3299">
        <v>10</v>
      </c>
      <c r="AQ3299">
        <v>10</v>
      </c>
      <c r="AR3299">
        <v>10</v>
      </c>
      <c r="AS3299">
        <v>10</v>
      </c>
      <c r="AT3299">
        <v>150</v>
      </c>
      <c r="AU3299">
        <v>0</v>
      </c>
      <c r="AV3299">
        <v>20</v>
      </c>
      <c r="AW3299">
        <v>3</v>
      </c>
      <c r="AX3299">
        <v>0</v>
      </c>
      <c r="AY3299">
        <v>0</v>
      </c>
      <c r="AZ3299" t="s">
        <v>32</v>
      </c>
      <c r="BA3299">
        <v>9.5</v>
      </c>
      <c r="BB3299">
        <v>1425</v>
      </c>
      <c r="BC3299">
        <v>71.25</v>
      </c>
      <c r="BD3299">
        <v>1496.25</v>
      </c>
      <c r="BE3299">
        <v>1473.25</v>
      </c>
      <c r="BF3299">
        <v>15</v>
      </c>
      <c r="BG3299">
        <v>16</v>
      </c>
      <c r="BH3299">
        <v>1</v>
      </c>
    </row>
    <row r="3300" spans="1:60" x14ac:dyDescent="0.25">
      <c r="A3300" s="2">
        <v>45658</v>
      </c>
      <c r="B3300">
        <v>3299</v>
      </c>
      <c r="C3300" t="s">
        <v>23</v>
      </c>
      <c r="D3300" t="s">
        <v>5811</v>
      </c>
      <c r="E3300" t="s">
        <v>1476</v>
      </c>
      <c r="F3300" t="s">
        <v>3703</v>
      </c>
      <c r="G3300" t="s">
        <v>3704</v>
      </c>
      <c r="H3300" t="s">
        <v>220</v>
      </c>
      <c r="I3300" t="s">
        <v>29</v>
      </c>
      <c r="J3300" t="s">
        <v>29</v>
      </c>
      <c r="K3300" t="s">
        <v>29</v>
      </c>
      <c r="L3300" t="s">
        <v>29</v>
      </c>
      <c r="M3300" t="s">
        <v>29</v>
      </c>
      <c r="N3300" t="s">
        <v>29</v>
      </c>
      <c r="O3300" t="s">
        <v>41</v>
      </c>
      <c r="P3300" t="s">
        <v>41</v>
      </c>
      <c r="Q3300" t="s">
        <v>41</v>
      </c>
      <c r="R3300" t="s">
        <v>41</v>
      </c>
      <c r="S3300" t="s">
        <v>41</v>
      </c>
      <c r="T3300" t="s">
        <v>41</v>
      </c>
      <c r="U3300" t="s">
        <v>41</v>
      </c>
      <c r="V3300" t="s">
        <v>41</v>
      </c>
      <c r="W3300" t="s">
        <v>41</v>
      </c>
      <c r="X3300" t="s">
        <v>41</v>
      </c>
      <c r="Y3300" t="s">
        <v>41</v>
      </c>
      <c r="Z3300" t="s">
        <v>41</v>
      </c>
      <c r="AA3300" t="s">
        <v>41</v>
      </c>
      <c r="AB3300">
        <v>10</v>
      </c>
      <c r="AC3300">
        <v>10</v>
      </c>
      <c r="AD3300">
        <v>10</v>
      </c>
      <c r="AE3300">
        <v>10</v>
      </c>
      <c r="AF3300">
        <v>10</v>
      </c>
      <c r="AG3300" t="s">
        <v>31</v>
      </c>
      <c r="AH3300">
        <v>10</v>
      </c>
      <c r="AI3300">
        <v>10</v>
      </c>
      <c r="AJ3300">
        <v>10</v>
      </c>
      <c r="AK3300">
        <v>10</v>
      </c>
      <c r="AL3300">
        <v>10</v>
      </c>
      <c r="AM3300">
        <v>10</v>
      </c>
      <c r="AN3300" t="s">
        <v>31</v>
      </c>
      <c r="AO3300">
        <v>10</v>
      </c>
      <c r="AP3300">
        <v>10</v>
      </c>
      <c r="AQ3300">
        <v>10</v>
      </c>
      <c r="AR3300">
        <v>10</v>
      </c>
      <c r="AS3300">
        <v>10</v>
      </c>
      <c r="AT3300">
        <v>160</v>
      </c>
      <c r="AU3300">
        <v>0</v>
      </c>
      <c r="AV3300">
        <v>20</v>
      </c>
      <c r="AW3300">
        <v>3</v>
      </c>
      <c r="AX3300">
        <v>0</v>
      </c>
      <c r="AY3300">
        <v>0</v>
      </c>
      <c r="AZ3300" t="s">
        <v>32</v>
      </c>
      <c r="BA3300">
        <v>9.5</v>
      </c>
      <c r="BB3300">
        <v>1520</v>
      </c>
      <c r="BC3300">
        <v>76</v>
      </c>
      <c r="BD3300">
        <v>1596</v>
      </c>
      <c r="BE3300">
        <v>1573</v>
      </c>
      <c r="BF3300">
        <v>16</v>
      </c>
      <c r="BG3300">
        <v>16</v>
      </c>
      <c r="BH3300">
        <v>0</v>
      </c>
    </row>
    <row r="3301" spans="1:60" x14ac:dyDescent="0.25">
      <c r="A3301" s="2">
        <v>45658</v>
      </c>
      <c r="B3301">
        <v>3300</v>
      </c>
      <c r="C3301" t="s">
        <v>23</v>
      </c>
      <c r="D3301" t="s">
        <v>5811</v>
      </c>
      <c r="E3301" t="s">
        <v>795</v>
      </c>
      <c r="F3301" t="s">
        <v>5814</v>
      </c>
      <c r="G3301" t="s">
        <v>3684</v>
      </c>
      <c r="H3301" t="s">
        <v>220</v>
      </c>
      <c r="I3301" t="s">
        <v>29</v>
      </c>
      <c r="J3301" t="s">
        <v>29</v>
      </c>
      <c r="K3301" t="s">
        <v>29</v>
      </c>
      <c r="L3301" t="s">
        <v>29</v>
      </c>
      <c r="M3301" t="s">
        <v>29</v>
      </c>
      <c r="N3301" t="s">
        <v>29</v>
      </c>
      <c r="O3301" t="s">
        <v>41</v>
      </c>
      <c r="P3301" t="s">
        <v>41</v>
      </c>
      <c r="Q3301" t="s">
        <v>41</v>
      </c>
      <c r="R3301" t="s">
        <v>41</v>
      </c>
      <c r="S3301" t="s">
        <v>41</v>
      </c>
      <c r="T3301" t="s">
        <v>41</v>
      </c>
      <c r="U3301" t="s">
        <v>41</v>
      </c>
      <c r="V3301" t="s">
        <v>41</v>
      </c>
      <c r="W3301" t="s">
        <v>41</v>
      </c>
      <c r="X3301" t="s">
        <v>41</v>
      </c>
      <c r="Y3301" t="s">
        <v>41</v>
      </c>
      <c r="Z3301" t="s">
        <v>41</v>
      </c>
      <c r="AA3301" t="s">
        <v>41</v>
      </c>
      <c r="AB3301">
        <v>10</v>
      </c>
      <c r="AC3301">
        <v>10</v>
      </c>
      <c r="AD3301">
        <v>10</v>
      </c>
      <c r="AE3301">
        <v>10</v>
      </c>
      <c r="AF3301">
        <v>10</v>
      </c>
      <c r="AG3301" t="s">
        <v>31</v>
      </c>
      <c r="AH3301" t="s">
        <v>47</v>
      </c>
      <c r="AI3301">
        <v>10</v>
      </c>
      <c r="AJ3301">
        <v>10</v>
      </c>
      <c r="AK3301">
        <v>10</v>
      </c>
      <c r="AL3301">
        <v>10</v>
      </c>
      <c r="AM3301">
        <v>10</v>
      </c>
      <c r="AN3301" t="s">
        <v>31</v>
      </c>
      <c r="AO3301">
        <v>10</v>
      </c>
      <c r="AP3301">
        <v>10</v>
      </c>
      <c r="AQ3301">
        <v>10</v>
      </c>
      <c r="AR3301">
        <v>10</v>
      </c>
      <c r="AS3301">
        <v>10</v>
      </c>
      <c r="AT3301">
        <v>150</v>
      </c>
      <c r="AU3301">
        <v>0</v>
      </c>
      <c r="AV3301">
        <v>20</v>
      </c>
      <c r="AW3301">
        <v>3</v>
      </c>
      <c r="AX3301">
        <v>0</v>
      </c>
      <c r="AY3301">
        <v>0</v>
      </c>
      <c r="AZ3301" t="s">
        <v>32</v>
      </c>
      <c r="BA3301">
        <v>9.5</v>
      </c>
      <c r="BB3301">
        <v>1425</v>
      </c>
      <c r="BC3301">
        <v>71.25</v>
      </c>
      <c r="BD3301">
        <v>1496.25</v>
      </c>
      <c r="BE3301">
        <v>1473.25</v>
      </c>
      <c r="BF3301">
        <v>15</v>
      </c>
      <c r="BG3301">
        <v>16</v>
      </c>
      <c r="BH3301">
        <v>1</v>
      </c>
    </row>
    <row r="3302" spans="1:60" x14ac:dyDescent="0.25">
      <c r="A3302" s="2">
        <v>45658</v>
      </c>
      <c r="B3302">
        <v>3301</v>
      </c>
      <c r="C3302" t="s">
        <v>23</v>
      </c>
      <c r="D3302" t="s">
        <v>5811</v>
      </c>
      <c r="E3302" t="s">
        <v>1283</v>
      </c>
      <c r="F3302" t="s">
        <v>3668</v>
      </c>
      <c r="G3302" t="s">
        <v>3669</v>
      </c>
      <c r="H3302" t="s">
        <v>220</v>
      </c>
      <c r="I3302" t="s">
        <v>29</v>
      </c>
      <c r="J3302" t="s">
        <v>29</v>
      </c>
      <c r="K3302" t="s">
        <v>29</v>
      </c>
      <c r="L3302" t="s">
        <v>29</v>
      </c>
      <c r="M3302" t="s">
        <v>29</v>
      </c>
      <c r="N3302" t="s">
        <v>29</v>
      </c>
      <c r="O3302" t="s">
        <v>41</v>
      </c>
      <c r="P3302" t="s">
        <v>41</v>
      </c>
      <c r="Q3302" t="s">
        <v>41</v>
      </c>
      <c r="R3302" t="s">
        <v>41</v>
      </c>
      <c r="S3302" t="s">
        <v>41</v>
      </c>
      <c r="T3302" t="s">
        <v>41</v>
      </c>
      <c r="U3302" t="s">
        <v>41</v>
      </c>
      <c r="V3302" t="s">
        <v>41</v>
      </c>
      <c r="W3302" t="s">
        <v>41</v>
      </c>
      <c r="X3302" t="s">
        <v>41</v>
      </c>
      <c r="Y3302" t="s">
        <v>41</v>
      </c>
      <c r="Z3302" t="s">
        <v>41</v>
      </c>
      <c r="AA3302" t="s">
        <v>41</v>
      </c>
      <c r="AB3302">
        <v>10</v>
      </c>
      <c r="AC3302" t="s">
        <v>47</v>
      </c>
      <c r="AD3302">
        <v>10</v>
      </c>
      <c r="AE3302">
        <v>10</v>
      </c>
      <c r="AF3302">
        <v>10</v>
      </c>
      <c r="AG3302" t="s">
        <v>31</v>
      </c>
      <c r="AH3302">
        <v>10</v>
      </c>
      <c r="AI3302">
        <v>10</v>
      </c>
      <c r="AJ3302">
        <v>10</v>
      </c>
      <c r="AK3302">
        <v>10</v>
      </c>
      <c r="AL3302" t="s">
        <v>47</v>
      </c>
      <c r="AM3302" t="s">
        <v>47</v>
      </c>
      <c r="AN3302" t="s">
        <v>31</v>
      </c>
      <c r="AO3302">
        <v>10</v>
      </c>
      <c r="AP3302">
        <v>10</v>
      </c>
      <c r="AQ3302" t="s">
        <v>47</v>
      </c>
      <c r="AR3302">
        <v>10</v>
      </c>
      <c r="AS3302">
        <v>10</v>
      </c>
      <c r="AT3302">
        <v>120</v>
      </c>
      <c r="AU3302">
        <v>0</v>
      </c>
      <c r="AV3302">
        <v>20</v>
      </c>
      <c r="AW3302">
        <v>3</v>
      </c>
      <c r="AX3302">
        <v>0</v>
      </c>
      <c r="AY3302">
        <v>0</v>
      </c>
      <c r="AZ3302" t="s">
        <v>32</v>
      </c>
      <c r="BA3302">
        <v>9.5</v>
      </c>
      <c r="BB3302">
        <v>1140</v>
      </c>
      <c r="BC3302">
        <v>0</v>
      </c>
      <c r="BD3302">
        <v>1140</v>
      </c>
      <c r="BE3302">
        <v>1117</v>
      </c>
      <c r="BF3302">
        <v>12</v>
      </c>
      <c r="BG3302">
        <v>16</v>
      </c>
      <c r="BH3302">
        <v>4</v>
      </c>
    </row>
    <row r="3303" spans="1:60" x14ac:dyDescent="0.25">
      <c r="A3303" s="2">
        <v>45658</v>
      </c>
      <c r="B3303">
        <v>3302</v>
      </c>
      <c r="C3303" t="s">
        <v>23</v>
      </c>
      <c r="D3303" t="s">
        <v>5811</v>
      </c>
      <c r="E3303" t="s">
        <v>54</v>
      </c>
      <c r="F3303" t="s">
        <v>3786</v>
      </c>
      <c r="G3303" t="s">
        <v>3787</v>
      </c>
      <c r="H3303" t="s">
        <v>220</v>
      </c>
      <c r="I3303" t="s">
        <v>29</v>
      </c>
      <c r="J3303" t="s">
        <v>29</v>
      </c>
      <c r="K3303" t="s">
        <v>29</v>
      </c>
      <c r="L3303" t="s">
        <v>29</v>
      </c>
      <c r="M3303" t="s">
        <v>29</v>
      </c>
      <c r="N3303" t="s">
        <v>29</v>
      </c>
      <c r="O3303" t="s">
        <v>41</v>
      </c>
      <c r="P3303" t="s">
        <v>41</v>
      </c>
      <c r="Q3303" t="s">
        <v>41</v>
      </c>
      <c r="R3303" t="s">
        <v>41</v>
      </c>
      <c r="S3303" t="s">
        <v>41</v>
      </c>
      <c r="T3303" t="s">
        <v>41</v>
      </c>
      <c r="U3303" t="s">
        <v>41</v>
      </c>
      <c r="V3303" t="s">
        <v>41</v>
      </c>
      <c r="W3303" t="s">
        <v>41</v>
      </c>
      <c r="X3303" t="s">
        <v>41</v>
      </c>
      <c r="Y3303" t="s">
        <v>41</v>
      </c>
      <c r="Z3303" t="s">
        <v>41</v>
      </c>
      <c r="AA3303" t="s">
        <v>41</v>
      </c>
      <c r="AB3303" t="s">
        <v>47</v>
      </c>
      <c r="AC3303">
        <v>10</v>
      </c>
      <c r="AD3303">
        <v>10</v>
      </c>
      <c r="AE3303">
        <v>10</v>
      </c>
      <c r="AF3303">
        <v>10</v>
      </c>
      <c r="AG3303" t="s">
        <v>31</v>
      </c>
      <c r="AH3303">
        <v>10</v>
      </c>
      <c r="AI3303">
        <v>10</v>
      </c>
      <c r="AJ3303">
        <v>10</v>
      </c>
      <c r="AK3303">
        <v>10</v>
      </c>
      <c r="AL3303">
        <v>10</v>
      </c>
      <c r="AM3303">
        <v>10</v>
      </c>
      <c r="AN3303" t="s">
        <v>31</v>
      </c>
      <c r="AO3303">
        <v>10</v>
      </c>
      <c r="AP3303">
        <v>10</v>
      </c>
      <c r="AQ3303">
        <v>10</v>
      </c>
      <c r="AR3303">
        <v>10</v>
      </c>
      <c r="AS3303">
        <v>10</v>
      </c>
      <c r="AT3303">
        <v>150</v>
      </c>
      <c r="AU3303">
        <v>0</v>
      </c>
      <c r="AV3303">
        <v>20</v>
      </c>
      <c r="AW3303">
        <v>3</v>
      </c>
      <c r="AX3303">
        <v>0</v>
      </c>
      <c r="AY3303">
        <v>0</v>
      </c>
      <c r="AZ3303" t="s">
        <v>32</v>
      </c>
      <c r="BA3303">
        <v>9.5</v>
      </c>
      <c r="BB3303">
        <v>1425</v>
      </c>
      <c r="BC3303">
        <v>71.25</v>
      </c>
      <c r="BD3303">
        <v>1496.25</v>
      </c>
      <c r="BE3303">
        <v>1473.25</v>
      </c>
      <c r="BF3303">
        <v>15</v>
      </c>
      <c r="BG3303">
        <v>16</v>
      </c>
      <c r="BH3303">
        <v>1</v>
      </c>
    </row>
    <row r="3304" spans="1:60" x14ac:dyDescent="0.25">
      <c r="A3304" s="2">
        <v>45658</v>
      </c>
      <c r="B3304">
        <v>3303</v>
      </c>
      <c r="C3304" t="s">
        <v>23</v>
      </c>
      <c r="D3304" t="s">
        <v>5811</v>
      </c>
      <c r="E3304" t="s">
        <v>183</v>
      </c>
      <c r="F3304" t="s">
        <v>3778</v>
      </c>
      <c r="G3304" t="s">
        <v>3779</v>
      </c>
      <c r="H3304" t="s">
        <v>220</v>
      </c>
      <c r="I3304" t="s">
        <v>29</v>
      </c>
      <c r="J3304" t="s">
        <v>29</v>
      </c>
      <c r="K3304" t="s">
        <v>29</v>
      </c>
      <c r="L3304" t="s">
        <v>29</v>
      </c>
      <c r="M3304" t="s">
        <v>29</v>
      </c>
      <c r="N3304" t="s">
        <v>29</v>
      </c>
      <c r="O3304" t="s">
        <v>41</v>
      </c>
      <c r="P3304" t="s">
        <v>41</v>
      </c>
      <c r="Q3304" t="s">
        <v>41</v>
      </c>
      <c r="R3304" t="s">
        <v>41</v>
      </c>
      <c r="S3304" t="s">
        <v>41</v>
      </c>
      <c r="T3304" t="s">
        <v>41</v>
      </c>
      <c r="U3304" t="s">
        <v>41</v>
      </c>
      <c r="V3304" t="s">
        <v>41</v>
      </c>
      <c r="W3304" t="s">
        <v>41</v>
      </c>
      <c r="X3304" t="s">
        <v>41</v>
      </c>
      <c r="Y3304" t="s">
        <v>41</v>
      </c>
      <c r="Z3304" t="s">
        <v>41</v>
      </c>
      <c r="AA3304" t="s">
        <v>41</v>
      </c>
      <c r="AB3304" t="s">
        <v>47</v>
      </c>
      <c r="AC3304">
        <v>10</v>
      </c>
      <c r="AD3304">
        <v>10</v>
      </c>
      <c r="AE3304">
        <v>10</v>
      </c>
      <c r="AF3304">
        <v>10</v>
      </c>
      <c r="AG3304" t="s">
        <v>31</v>
      </c>
      <c r="AH3304">
        <v>10</v>
      </c>
      <c r="AI3304">
        <v>10</v>
      </c>
      <c r="AJ3304">
        <v>10</v>
      </c>
      <c r="AK3304">
        <v>10</v>
      </c>
      <c r="AL3304">
        <v>10</v>
      </c>
      <c r="AM3304">
        <v>10</v>
      </c>
      <c r="AN3304" t="s">
        <v>31</v>
      </c>
      <c r="AO3304">
        <v>10</v>
      </c>
      <c r="AP3304">
        <v>10</v>
      </c>
      <c r="AQ3304">
        <v>10</v>
      </c>
      <c r="AR3304">
        <v>10</v>
      </c>
      <c r="AS3304">
        <v>10</v>
      </c>
      <c r="AT3304">
        <v>150</v>
      </c>
      <c r="AU3304">
        <v>0</v>
      </c>
      <c r="AV3304">
        <v>20</v>
      </c>
      <c r="AW3304">
        <v>3</v>
      </c>
      <c r="AX3304">
        <v>0</v>
      </c>
      <c r="AY3304">
        <v>0</v>
      </c>
      <c r="AZ3304" t="s">
        <v>32</v>
      </c>
      <c r="BA3304">
        <v>9.5</v>
      </c>
      <c r="BB3304">
        <v>1425</v>
      </c>
      <c r="BC3304">
        <v>0</v>
      </c>
      <c r="BD3304">
        <v>1425</v>
      </c>
      <c r="BE3304">
        <v>1402</v>
      </c>
      <c r="BF3304">
        <v>15</v>
      </c>
      <c r="BG3304">
        <v>16</v>
      </c>
      <c r="BH3304">
        <v>1</v>
      </c>
    </row>
    <row r="3305" spans="1:60" x14ac:dyDescent="0.25">
      <c r="A3305" s="2">
        <v>45658</v>
      </c>
      <c r="B3305">
        <v>3304</v>
      </c>
      <c r="C3305" t="s">
        <v>23</v>
      </c>
      <c r="D3305" t="s">
        <v>5811</v>
      </c>
      <c r="E3305" t="s">
        <v>243</v>
      </c>
      <c r="F3305" t="s">
        <v>164</v>
      </c>
      <c r="G3305" t="s">
        <v>5815</v>
      </c>
      <c r="H3305" t="s">
        <v>220</v>
      </c>
      <c r="I3305" t="s">
        <v>29</v>
      </c>
      <c r="J3305" t="s">
        <v>29</v>
      </c>
      <c r="K3305" t="s">
        <v>29</v>
      </c>
      <c r="L3305" t="s">
        <v>29</v>
      </c>
      <c r="M3305" t="s">
        <v>29</v>
      </c>
      <c r="N3305" t="s">
        <v>29</v>
      </c>
      <c r="O3305" t="s">
        <v>41</v>
      </c>
      <c r="P3305" t="s">
        <v>41</v>
      </c>
      <c r="Q3305" t="s">
        <v>41</v>
      </c>
      <c r="R3305" t="s">
        <v>41</v>
      </c>
      <c r="S3305" t="s">
        <v>41</v>
      </c>
      <c r="T3305" t="s">
        <v>41</v>
      </c>
      <c r="U3305" t="s">
        <v>41</v>
      </c>
      <c r="V3305" t="s">
        <v>41</v>
      </c>
      <c r="W3305" t="s">
        <v>41</v>
      </c>
      <c r="X3305" t="s">
        <v>41</v>
      </c>
      <c r="Y3305" t="s">
        <v>41</v>
      </c>
      <c r="Z3305" t="s">
        <v>41</v>
      </c>
      <c r="AA3305" t="s">
        <v>41</v>
      </c>
      <c r="AB3305">
        <v>10</v>
      </c>
      <c r="AC3305">
        <v>10</v>
      </c>
      <c r="AD3305">
        <v>10</v>
      </c>
      <c r="AE3305">
        <v>10</v>
      </c>
      <c r="AF3305">
        <v>10</v>
      </c>
      <c r="AG3305" t="s">
        <v>31</v>
      </c>
      <c r="AH3305">
        <v>10</v>
      </c>
      <c r="AI3305">
        <v>10</v>
      </c>
      <c r="AJ3305" t="s">
        <v>47</v>
      </c>
      <c r="AK3305">
        <v>10</v>
      </c>
      <c r="AL3305">
        <v>10</v>
      </c>
      <c r="AM3305">
        <v>10</v>
      </c>
      <c r="AN3305" t="s">
        <v>31</v>
      </c>
      <c r="AO3305">
        <v>10</v>
      </c>
      <c r="AP3305">
        <v>10</v>
      </c>
      <c r="AQ3305">
        <v>10</v>
      </c>
      <c r="AR3305">
        <v>10</v>
      </c>
      <c r="AS3305">
        <v>10</v>
      </c>
      <c r="AT3305">
        <v>150</v>
      </c>
      <c r="AU3305">
        <v>0</v>
      </c>
      <c r="AV3305">
        <v>25</v>
      </c>
      <c r="AW3305">
        <v>3</v>
      </c>
      <c r="AX3305">
        <v>0</v>
      </c>
      <c r="AY3305">
        <v>0</v>
      </c>
      <c r="AZ3305" t="s">
        <v>32</v>
      </c>
      <c r="BA3305">
        <v>9.5</v>
      </c>
      <c r="BB3305">
        <v>1425</v>
      </c>
      <c r="BC3305">
        <v>0</v>
      </c>
      <c r="BD3305">
        <v>1425</v>
      </c>
      <c r="BE3305">
        <v>1397</v>
      </c>
      <c r="BF3305">
        <v>15</v>
      </c>
      <c r="BG3305">
        <v>16</v>
      </c>
      <c r="BH3305">
        <v>1</v>
      </c>
    </row>
    <row r="3306" spans="1:60" x14ac:dyDescent="0.25">
      <c r="A3306" s="2">
        <v>45658</v>
      </c>
      <c r="B3306">
        <v>3305</v>
      </c>
      <c r="C3306" t="s">
        <v>23</v>
      </c>
      <c r="D3306" t="s">
        <v>5811</v>
      </c>
      <c r="E3306" t="s">
        <v>57</v>
      </c>
      <c r="F3306" t="s">
        <v>628</v>
      </c>
      <c r="G3306" t="s">
        <v>629</v>
      </c>
      <c r="H3306" t="s">
        <v>220</v>
      </c>
      <c r="I3306" t="s">
        <v>29</v>
      </c>
      <c r="J3306" t="s">
        <v>29</v>
      </c>
      <c r="K3306" t="s">
        <v>29</v>
      </c>
      <c r="L3306" t="s">
        <v>29</v>
      </c>
      <c r="M3306" t="s">
        <v>29</v>
      </c>
      <c r="N3306" t="s">
        <v>29</v>
      </c>
      <c r="O3306" t="s">
        <v>41</v>
      </c>
      <c r="P3306" t="s">
        <v>41</v>
      </c>
      <c r="Q3306" t="s">
        <v>41</v>
      </c>
      <c r="R3306" t="s">
        <v>41</v>
      </c>
      <c r="S3306" t="s">
        <v>41</v>
      </c>
      <c r="T3306" t="s">
        <v>41</v>
      </c>
      <c r="U3306" t="s">
        <v>41</v>
      </c>
      <c r="V3306" t="s">
        <v>41</v>
      </c>
      <c r="W3306" t="s">
        <v>41</v>
      </c>
      <c r="X3306" t="s">
        <v>41</v>
      </c>
      <c r="Y3306" t="s">
        <v>41</v>
      </c>
      <c r="Z3306" t="s">
        <v>41</v>
      </c>
      <c r="AA3306" t="s">
        <v>41</v>
      </c>
      <c r="AB3306" t="s">
        <v>41</v>
      </c>
      <c r="AC3306" t="s">
        <v>41</v>
      </c>
      <c r="AD3306" t="s">
        <v>41</v>
      </c>
      <c r="AE3306" t="s">
        <v>41</v>
      </c>
      <c r="AF3306" t="s">
        <v>41</v>
      </c>
      <c r="AG3306" t="s">
        <v>31</v>
      </c>
      <c r="AH3306" t="s">
        <v>41</v>
      </c>
      <c r="AI3306" t="s">
        <v>41</v>
      </c>
      <c r="AJ3306" t="s">
        <v>41</v>
      </c>
      <c r="AK3306" t="s">
        <v>41</v>
      </c>
      <c r="AL3306" t="s">
        <v>41</v>
      </c>
      <c r="AM3306" t="s">
        <v>41</v>
      </c>
      <c r="AN3306" t="s">
        <v>31</v>
      </c>
      <c r="AO3306" t="s">
        <v>41</v>
      </c>
      <c r="AP3306" t="s">
        <v>41</v>
      </c>
      <c r="AQ3306">
        <v>10</v>
      </c>
      <c r="AR3306">
        <v>10</v>
      </c>
      <c r="AS3306">
        <v>10</v>
      </c>
      <c r="AT3306">
        <v>30</v>
      </c>
      <c r="AU3306">
        <v>0</v>
      </c>
      <c r="AV3306">
        <v>25</v>
      </c>
      <c r="AW3306">
        <v>1</v>
      </c>
      <c r="AX3306">
        <v>0</v>
      </c>
      <c r="AY3306">
        <v>0</v>
      </c>
      <c r="AZ3306" t="s">
        <v>32</v>
      </c>
      <c r="BA3306">
        <v>9.5</v>
      </c>
      <c r="BB3306">
        <v>285</v>
      </c>
      <c r="BC3306">
        <v>14.25</v>
      </c>
      <c r="BD3306">
        <v>299.25</v>
      </c>
      <c r="BE3306">
        <v>273.25</v>
      </c>
      <c r="BF3306">
        <v>3</v>
      </c>
      <c r="BG3306">
        <v>3</v>
      </c>
      <c r="BH3306">
        <v>0</v>
      </c>
    </row>
    <row r="3307" spans="1:60" x14ac:dyDescent="0.25">
      <c r="A3307" s="2">
        <v>45658</v>
      </c>
      <c r="B3307">
        <v>3306</v>
      </c>
      <c r="C3307" t="s">
        <v>23</v>
      </c>
      <c r="D3307" t="s">
        <v>5811</v>
      </c>
      <c r="E3307" t="s">
        <v>85</v>
      </c>
      <c r="F3307" t="s">
        <v>4859</v>
      </c>
      <c r="G3307" t="s">
        <v>4860</v>
      </c>
      <c r="H3307" t="s">
        <v>220</v>
      </c>
      <c r="I3307" t="s">
        <v>29</v>
      </c>
      <c r="J3307" t="s">
        <v>29</v>
      </c>
      <c r="K3307" t="s">
        <v>29</v>
      </c>
      <c r="L3307" t="s">
        <v>29</v>
      </c>
      <c r="M3307" t="s">
        <v>29</v>
      </c>
      <c r="N3307" t="s">
        <v>29</v>
      </c>
      <c r="O3307" t="s">
        <v>41</v>
      </c>
      <c r="P3307" t="s">
        <v>41</v>
      </c>
      <c r="Q3307" t="s">
        <v>41</v>
      </c>
      <c r="R3307" t="s">
        <v>41</v>
      </c>
      <c r="S3307" t="s">
        <v>41</v>
      </c>
      <c r="T3307" t="s">
        <v>41</v>
      </c>
      <c r="U3307" t="s">
        <v>41</v>
      </c>
      <c r="V3307" t="s">
        <v>41</v>
      </c>
      <c r="W3307" t="s">
        <v>41</v>
      </c>
      <c r="X3307" t="s">
        <v>41</v>
      </c>
      <c r="Y3307" t="s">
        <v>41</v>
      </c>
      <c r="Z3307" t="s">
        <v>41</v>
      </c>
      <c r="AA3307" t="s">
        <v>41</v>
      </c>
      <c r="AB3307" t="s">
        <v>41</v>
      </c>
      <c r="AC3307" t="s">
        <v>41</v>
      </c>
      <c r="AD3307" t="s">
        <v>41</v>
      </c>
      <c r="AE3307" t="s">
        <v>41</v>
      </c>
      <c r="AF3307" t="s">
        <v>41</v>
      </c>
      <c r="AG3307" t="s">
        <v>31</v>
      </c>
      <c r="AH3307" t="s">
        <v>41</v>
      </c>
      <c r="AI3307" t="s">
        <v>41</v>
      </c>
      <c r="AJ3307" t="s">
        <v>41</v>
      </c>
      <c r="AK3307" t="s">
        <v>41</v>
      </c>
      <c r="AL3307" t="s">
        <v>41</v>
      </c>
      <c r="AM3307" t="s">
        <v>41</v>
      </c>
      <c r="AN3307" t="s">
        <v>31</v>
      </c>
      <c r="AO3307" t="s">
        <v>41</v>
      </c>
      <c r="AP3307" t="s">
        <v>41</v>
      </c>
      <c r="AQ3307" t="s">
        <v>41</v>
      </c>
      <c r="AR3307">
        <v>10</v>
      </c>
      <c r="AS3307">
        <v>10</v>
      </c>
      <c r="AT3307">
        <v>20</v>
      </c>
      <c r="AU3307">
        <v>0</v>
      </c>
      <c r="AV3307">
        <v>0</v>
      </c>
      <c r="AW3307">
        <v>1</v>
      </c>
      <c r="AX3307">
        <v>0</v>
      </c>
      <c r="AY3307">
        <v>0</v>
      </c>
      <c r="AZ3307" t="s">
        <v>32</v>
      </c>
      <c r="BA3307">
        <v>9.5</v>
      </c>
      <c r="BB3307">
        <v>190</v>
      </c>
      <c r="BC3307">
        <v>9.5</v>
      </c>
      <c r="BD3307">
        <v>199.5</v>
      </c>
      <c r="BE3307">
        <v>198.5</v>
      </c>
      <c r="BF3307">
        <v>2</v>
      </c>
      <c r="BG3307">
        <v>2</v>
      </c>
      <c r="BH3307">
        <v>0</v>
      </c>
    </row>
    <row r="3308" spans="1:60" x14ac:dyDescent="0.25">
      <c r="A3308" s="2">
        <v>45658</v>
      </c>
      <c r="B3308">
        <v>3307</v>
      </c>
      <c r="C3308" t="s">
        <v>23</v>
      </c>
      <c r="D3308" t="s">
        <v>5811</v>
      </c>
      <c r="E3308" t="s">
        <v>57</v>
      </c>
      <c r="F3308" t="s">
        <v>5026</v>
      </c>
      <c r="G3308" t="s">
        <v>5027</v>
      </c>
      <c r="H3308" t="s">
        <v>220</v>
      </c>
      <c r="I3308" t="s">
        <v>29</v>
      </c>
      <c r="J3308" t="s">
        <v>29</v>
      </c>
      <c r="K3308" t="s">
        <v>29</v>
      </c>
      <c r="L3308" t="s">
        <v>29</v>
      </c>
      <c r="M3308" t="s">
        <v>29</v>
      </c>
      <c r="N3308" t="s">
        <v>29</v>
      </c>
      <c r="O3308" t="s">
        <v>41</v>
      </c>
      <c r="P3308" t="s">
        <v>41</v>
      </c>
      <c r="Q3308" t="s">
        <v>41</v>
      </c>
      <c r="R3308" t="s">
        <v>41</v>
      </c>
      <c r="S3308" t="s">
        <v>41</v>
      </c>
      <c r="T3308" t="s">
        <v>41</v>
      </c>
      <c r="U3308" t="s">
        <v>41</v>
      </c>
      <c r="V3308" t="s">
        <v>41</v>
      </c>
      <c r="W3308" t="s">
        <v>41</v>
      </c>
      <c r="X3308" t="s">
        <v>41</v>
      </c>
      <c r="Y3308" t="s">
        <v>41</v>
      </c>
      <c r="Z3308" t="s">
        <v>41</v>
      </c>
      <c r="AA3308" t="s">
        <v>41</v>
      </c>
      <c r="AB3308" t="s">
        <v>41</v>
      </c>
      <c r="AC3308" t="s">
        <v>41</v>
      </c>
      <c r="AD3308" t="s">
        <v>41</v>
      </c>
      <c r="AE3308" t="s">
        <v>41</v>
      </c>
      <c r="AF3308" t="s">
        <v>41</v>
      </c>
      <c r="AG3308" t="s">
        <v>31</v>
      </c>
      <c r="AH3308" t="s">
        <v>41</v>
      </c>
      <c r="AI3308" t="s">
        <v>41</v>
      </c>
      <c r="AJ3308" t="s">
        <v>41</v>
      </c>
      <c r="AK3308" t="s">
        <v>41</v>
      </c>
      <c r="AL3308" t="s">
        <v>41</v>
      </c>
      <c r="AM3308" t="s">
        <v>41</v>
      </c>
      <c r="AN3308" t="s">
        <v>31</v>
      </c>
      <c r="AO3308" t="s">
        <v>41</v>
      </c>
      <c r="AP3308" t="s">
        <v>41</v>
      </c>
      <c r="AQ3308">
        <v>10</v>
      </c>
      <c r="AR3308">
        <v>10</v>
      </c>
      <c r="AS3308">
        <v>10</v>
      </c>
      <c r="AT3308">
        <v>30</v>
      </c>
      <c r="AU3308">
        <v>0</v>
      </c>
      <c r="AV3308">
        <v>25</v>
      </c>
      <c r="AW3308">
        <v>1</v>
      </c>
      <c r="AX3308">
        <v>0</v>
      </c>
      <c r="AY3308">
        <v>0</v>
      </c>
      <c r="AZ3308" t="s">
        <v>32</v>
      </c>
      <c r="BA3308">
        <v>9.5</v>
      </c>
      <c r="BB3308">
        <v>285</v>
      </c>
      <c r="BC3308">
        <v>14.25</v>
      </c>
      <c r="BD3308">
        <v>299.25</v>
      </c>
      <c r="BE3308">
        <v>273.25</v>
      </c>
      <c r="BF3308">
        <v>3</v>
      </c>
      <c r="BG3308">
        <v>3</v>
      </c>
      <c r="BH3308">
        <v>0</v>
      </c>
    </row>
    <row r="3309" spans="1:60" x14ac:dyDescent="0.25">
      <c r="A3309" s="2">
        <v>45658</v>
      </c>
      <c r="B3309">
        <v>3308</v>
      </c>
      <c r="C3309" t="s">
        <v>23</v>
      </c>
      <c r="D3309" t="s">
        <v>5811</v>
      </c>
      <c r="E3309" t="s">
        <v>57</v>
      </c>
      <c r="F3309" t="s">
        <v>621</v>
      </c>
      <c r="G3309" t="s">
        <v>622</v>
      </c>
      <c r="H3309" t="s">
        <v>220</v>
      </c>
      <c r="I3309" t="s">
        <v>29</v>
      </c>
      <c r="J3309" t="s">
        <v>29</v>
      </c>
      <c r="K3309" t="s">
        <v>29</v>
      </c>
      <c r="L3309" t="s">
        <v>29</v>
      </c>
      <c r="M3309" t="s">
        <v>29</v>
      </c>
      <c r="N3309" t="s">
        <v>29</v>
      </c>
      <c r="O3309" t="s">
        <v>41</v>
      </c>
      <c r="P3309" t="s">
        <v>41</v>
      </c>
      <c r="Q3309" t="s">
        <v>41</v>
      </c>
      <c r="R3309" t="s">
        <v>41</v>
      </c>
      <c r="S3309" t="s">
        <v>41</v>
      </c>
      <c r="T3309" t="s">
        <v>41</v>
      </c>
      <c r="U3309" t="s">
        <v>41</v>
      </c>
      <c r="V3309" t="s">
        <v>41</v>
      </c>
      <c r="W3309" t="s">
        <v>41</v>
      </c>
      <c r="X3309" t="s">
        <v>41</v>
      </c>
      <c r="Y3309" t="s">
        <v>41</v>
      </c>
      <c r="Z3309" t="s">
        <v>41</v>
      </c>
      <c r="AA3309" t="s">
        <v>41</v>
      </c>
      <c r="AB3309" t="s">
        <v>41</v>
      </c>
      <c r="AC3309" t="s">
        <v>41</v>
      </c>
      <c r="AD3309" t="s">
        <v>41</v>
      </c>
      <c r="AE3309" t="s">
        <v>41</v>
      </c>
      <c r="AF3309" t="s">
        <v>41</v>
      </c>
      <c r="AG3309" t="s">
        <v>31</v>
      </c>
      <c r="AH3309" t="s">
        <v>41</v>
      </c>
      <c r="AI3309" t="s">
        <v>41</v>
      </c>
      <c r="AJ3309" t="s">
        <v>41</v>
      </c>
      <c r="AK3309" t="s">
        <v>41</v>
      </c>
      <c r="AL3309" t="s">
        <v>41</v>
      </c>
      <c r="AM3309" t="s">
        <v>41</v>
      </c>
      <c r="AN3309" t="s">
        <v>31</v>
      </c>
      <c r="AO3309" t="s">
        <v>41</v>
      </c>
      <c r="AP3309" t="s">
        <v>41</v>
      </c>
      <c r="AQ3309" t="s">
        <v>41</v>
      </c>
      <c r="AR3309" t="s">
        <v>41</v>
      </c>
      <c r="AS3309">
        <v>10</v>
      </c>
      <c r="AT3309">
        <v>10</v>
      </c>
      <c r="AU3309">
        <v>0</v>
      </c>
      <c r="AV3309">
        <v>25</v>
      </c>
      <c r="AW3309">
        <v>1</v>
      </c>
      <c r="AX3309">
        <v>0</v>
      </c>
      <c r="AY3309">
        <v>0</v>
      </c>
      <c r="AZ3309" t="s">
        <v>32</v>
      </c>
      <c r="BA3309">
        <v>9.5</v>
      </c>
      <c r="BB3309">
        <v>95</v>
      </c>
      <c r="BC3309">
        <v>4.75</v>
      </c>
      <c r="BD3309">
        <v>99.75</v>
      </c>
      <c r="BE3309">
        <v>73.75</v>
      </c>
      <c r="BF3309">
        <v>1</v>
      </c>
      <c r="BG3309">
        <v>1</v>
      </c>
      <c r="BH3309">
        <v>0</v>
      </c>
    </row>
    <row r="3310" spans="1:60" x14ac:dyDescent="0.25">
      <c r="A3310" s="2">
        <v>45658</v>
      </c>
      <c r="B3310">
        <v>3309</v>
      </c>
      <c r="C3310" t="s">
        <v>23</v>
      </c>
      <c r="D3310" t="s">
        <v>5811</v>
      </c>
      <c r="E3310" t="s">
        <v>231</v>
      </c>
      <c r="F3310" t="s">
        <v>4979</v>
      </c>
      <c r="G3310" t="s">
        <v>4980</v>
      </c>
      <c r="H3310" t="s">
        <v>220</v>
      </c>
      <c r="I3310" t="s">
        <v>29</v>
      </c>
      <c r="J3310" t="s">
        <v>29</v>
      </c>
      <c r="K3310" t="s">
        <v>29</v>
      </c>
      <c r="L3310" t="s">
        <v>29</v>
      </c>
      <c r="M3310" t="s">
        <v>29</v>
      </c>
      <c r="N3310" t="s">
        <v>29</v>
      </c>
      <c r="O3310" t="s">
        <v>41</v>
      </c>
      <c r="P3310" t="s">
        <v>41</v>
      </c>
      <c r="Q3310" t="s">
        <v>41</v>
      </c>
      <c r="R3310" t="s">
        <v>41</v>
      </c>
      <c r="S3310" t="s">
        <v>41</v>
      </c>
      <c r="T3310" t="s">
        <v>41</v>
      </c>
      <c r="U3310" t="s">
        <v>41</v>
      </c>
      <c r="V3310" t="s">
        <v>41</v>
      </c>
      <c r="W3310" t="s">
        <v>41</v>
      </c>
      <c r="X3310" t="s">
        <v>41</v>
      </c>
      <c r="Y3310" t="s">
        <v>41</v>
      </c>
      <c r="Z3310" t="s">
        <v>41</v>
      </c>
      <c r="AA3310" t="s">
        <v>41</v>
      </c>
      <c r="AB3310" t="s">
        <v>41</v>
      </c>
      <c r="AC3310" t="s">
        <v>41</v>
      </c>
      <c r="AD3310" t="s">
        <v>41</v>
      </c>
      <c r="AE3310" t="s">
        <v>41</v>
      </c>
      <c r="AF3310" t="s">
        <v>41</v>
      </c>
      <c r="AG3310" t="s">
        <v>31</v>
      </c>
      <c r="AH3310" t="s">
        <v>41</v>
      </c>
      <c r="AI3310" t="s">
        <v>41</v>
      </c>
      <c r="AJ3310" t="s">
        <v>41</v>
      </c>
      <c r="AK3310" t="s">
        <v>41</v>
      </c>
      <c r="AL3310" t="s">
        <v>41</v>
      </c>
      <c r="AM3310" t="s">
        <v>41</v>
      </c>
      <c r="AN3310" t="s">
        <v>31</v>
      </c>
      <c r="AO3310" t="s">
        <v>41</v>
      </c>
      <c r="AP3310" t="s">
        <v>41</v>
      </c>
      <c r="AQ3310" t="s">
        <v>41</v>
      </c>
      <c r="AR3310">
        <v>10</v>
      </c>
      <c r="AS3310">
        <v>10</v>
      </c>
      <c r="AT3310">
        <v>20</v>
      </c>
      <c r="AU3310">
        <v>0</v>
      </c>
      <c r="AV3310">
        <v>0</v>
      </c>
      <c r="AW3310">
        <v>1</v>
      </c>
      <c r="AX3310">
        <v>0</v>
      </c>
      <c r="AY3310">
        <v>0</v>
      </c>
      <c r="AZ3310" t="s">
        <v>32</v>
      </c>
      <c r="BA3310">
        <v>9.5</v>
      </c>
      <c r="BB3310">
        <v>190</v>
      </c>
      <c r="BC3310">
        <v>9.5</v>
      </c>
      <c r="BD3310">
        <v>199.5</v>
      </c>
      <c r="BE3310">
        <v>198.5</v>
      </c>
      <c r="BF3310">
        <v>2</v>
      </c>
      <c r="BG3310">
        <v>2</v>
      </c>
      <c r="BH3310">
        <v>0</v>
      </c>
    </row>
    <row r="3311" spans="1:60" x14ac:dyDescent="0.25">
      <c r="A3311" s="2">
        <v>45658</v>
      </c>
      <c r="B3311">
        <v>3310</v>
      </c>
      <c r="C3311" t="s">
        <v>23</v>
      </c>
      <c r="D3311" t="s">
        <v>5811</v>
      </c>
      <c r="E3311" t="s">
        <v>105</v>
      </c>
      <c r="F3311" t="s">
        <v>4155</v>
      </c>
      <c r="G3311" t="s">
        <v>4156</v>
      </c>
      <c r="H3311" t="s">
        <v>220</v>
      </c>
      <c r="I3311" t="s">
        <v>29</v>
      </c>
      <c r="J3311" t="s">
        <v>29</v>
      </c>
      <c r="K3311" t="s">
        <v>29</v>
      </c>
      <c r="L3311" t="s">
        <v>29</v>
      </c>
      <c r="M3311" t="s">
        <v>29</v>
      </c>
      <c r="N3311" t="s">
        <v>29</v>
      </c>
      <c r="O3311" t="s">
        <v>41</v>
      </c>
      <c r="P3311" t="s">
        <v>41</v>
      </c>
      <c r="Q3311" t="s">
        <v>41</v>
      </c>
      <c r="R3311" t="s">
        <v>41</v>
      </c>
      <c r="S3311" t="s">
        <v>41</v>
      </c>
      <c r="T3311" t="s">
        <v>41</v>
      </c>
      <c r="U3311" t="s">
        <v>41</v>
      </c>
      <c r="V3311" t="s">
        <v>41</v>
      </c>
      <c r="W3311" t="s">
        <v>41</v>
      </c>
      <c r="X3311" t="s">
        <v>41</v>
      </c>
      <c r="Y3311" t="s">
        <v>41</v>
      </c>
      <c r="Z3311" t="s">
        <v>41</v>
      </c>
      <c r="AA3311" t="s">
        <v>41</v>
      </c>
      <c r="AB3311" t="s">
        <v>41</v>
      </c>
      <c r="AC3311" t="s">
        <v>41</v>
      </c>
      <c r="AD3311" t="s">
        <v>41</v>
      </c>
      <c r="AE3311" t="s">
        <v>41</v>
      </c>
      <c r="AF3311" t="s">
        <v>41</v>
      </c>
      <c r="AG3311" t="s">
        <v>41</v>
      </c>
      <c r="AH3311" t="s">
        <v>41</v>
      </c>
      <c r="AI3311" t="s">
        <v>41</v>
      </c>
      <c r="AJ3311" t="s">
        <v>41</v>
      </c>
      <c r="AK3311" t="s">
        <v>41</v>
      </c>
      <c r="AL3311" t="s">
        <v>41</v>
      </c>
      <c r="AM3311" t="s">
        <v>41</v>
      </c>
      <c r="AN3311" t="s">
        <v>41</v>
      </c>
      <c r="AO3311" t="s">
        <v>41</v>
      </c>
      <c r="AP3311" t="s">
        <v>41</v>
      </c>
      <c r="AQ3311">
        <v>10</v>
      </c>
      <c r="AR3311" t="s">
        <v>41</v>
      </c>
      <c r="AS3311">
        <v>10</v>
      </c>
      <c r="AT3311">
        <v>20</v>
      </c>
      <c r="AU3311">
        <v>0</v>
      </c>
      <c r="AV3311">
        <v>25</v>
      </c>
      <c r="AW3311">
        <v>1</v>
      </c>
      <c r="AX3311">
        <v>0</v>
      </c>
      <c r="AY3311">
        <v>0</v>
      </c>
      <c r="AZ3311" t="s">
        <v>32</v>
      </c>
      <c r="BA3311">
        <v>9.5</v>
      </c>
      <c r="BB3311">
        <v>190</v>
      </c>
      <c r="BC3311">
        <v>9.5</v>
      </c>
      <c r="BD3311">
        <v>199.5</v>
      </c>
      <c r="BE3311">
        <v>173.5</v>
      </c>
      <c r="BF3311">
        <v>2</v>
      </c>
      <c r="BG3311">
        <v>2</v>
      </c>
      <c r="BH3311">
        <v>0</v>
      </c>
    </row>
    <row r="3312" spans="1:60" x14ac:dyDescent="0.25">
      <c r="A3312" s="2">
        <v>45658</v>
      </c>
      <c r="B3312">
        <v>3311</v>
      </c>
      <c r="C3312" t="s">
        <v>23</v>
      </c>
      <c r="D3312" t="s">
        <v>5811</v>
      </c>
      <c r="E3312" t="s">
        <v>73</v>
      </c>
      <c r="F3312" t="s">
        <v>4854</v>
      </c>
      <c r="G3312" t="s">
        <v>4855</v>
      </c>
      <c r="H3312" t="s">
        <v>220</v>
      </c>
      <c r="I3312" t="s">
        <v>29</v>
      </c>
      <c r="J3312" t="s">
        <v>29</v>
      </c>
      <c r="K3312" t="s">
        <v>29</v>
      </c>
      <c r="L3312" t="s">
        <v>29</v>
      </c>
      <c r="M3312" t="s">
        <v>29</v>
      </c>
      <c r="N3312" t="s">
        <v>29</v>
      </c>
      <c r="O3312" t="s">
        <v>41</v>
      </c>
      <c r="P3312" t="s">
        <v>41</v>
      </c>
      <c r="Q3312" t="s">
        <v>41</v>
      </c>
      <c r="R3312" t="s">
        <v>41</v>
      </c>
      <c r="S3312" t="s">
        <v>41</v>
      </c>
      <c r="T3312" t="s">
        <v>41</v>
      </c>
      <c r="U3312" t="s">
        <v>41</v>
      </c>
      <c r="V3312" t="s">
        <v>41</v>
      </c>
      <c r="W3312" t="s">
        <v>41</v>
      </c>
      <c r="X3312" t="s">
        <v>41</v>
      </c>
      <c r="Y3312" t="s">
        <v>41</v>
      </c>
      <c r="Z3312" t="s">
        <v>41</v>
      </c>
      <c r="AA3312" t="s">
        <v>41</v>
      </c>
      <c r="AB3312" t="s">
        <v>41</v>
      </c>
      <c r="AC3312" t="s">
        <v>41</v>
      </c>
      <c r="AD3312" t="s">
        <v>41</v>
      </c>
      <c r="AE3312" t="s">
        <v>41</v>
      </c>
      <c r="AF3312" t="s">
        <v>41</v>
      </c>
      <c r="AG3312" t="s">
        <v>31</v>
      </c>
      <c r="AH3312" t="s">
        <v>41</v>
      </c>
      <c r="AI3312" t="s">
        <v>41</v>
      </c>
      <c r="AJ3312" t="s">
        <v>41</v>
      </c>
      <c r="AK3312" t="s">
        <v>41</v>
      </c>
      <c r="AL3312" t="s">
        <v>41</v>
      </c>
      <c r="AM3312" t="s">
        <v>41</v>
      </c>
      <c r="AN3312" t="s">
        <v>31</v>
      </c>
      <c r="AO3312" t="s">
        <v>41</v>
      </c>
      <c r="AP3312" t="s">
        <v>41</v>
      </c>
      <c r="AQ3312">
        <v>10</v>
      </c>
      <c r="AR3312">
        <v>10</v>
      </c>
      <c r="AS3312">
        <v>10</v>
      </c>
      <c r="AT3312">
        <v>30</v>
      </c>
      <c r="AU3312">
        <v>0</v>
      </c>
      <c r="AV3312">
        <v>0</v>
      </c>
      <c r="AW3312">
        <v>1</v>
      </c>
      <c r="AX3312">
        <v>0</v>
      </c>
      <c r="AY3312">
        <v>0</v>
      </c>
      <c r="AZ3312" t="s">
        <v>32</v>
      </c>
      <c r="BA3312">
        <v>9.5</v>
      </c>
      <c r="BB3312">
        <v>285</v>
      </c>
      <c r="BC3312">
        <v>14.25</v>
      </c>
      <c r="BD3312">
        <v>299.25</v>
      </c>
      <c r="BE3312">
        <v>298.25</v>
      </c>
      <c r="BF3312">
        <v>3</v>
      </c>
      <c r="BG3312">
        <v>3</v>
      </c>
      <c r="BH3312">
        <v>0</v>
      </c>
    </row>
    <row r="3313" spans="1:60" x14ac:dyDescent="0.25">
      <c r="A3313" s="2">
        <v>45658</v>
      </c>
      <c r="B3313">
        <v>3312</v>
      </c>
      <c r="C3313" t="s">
        <v>23</v>
      </c>
      <c r="D3313" t="s">
        <v>5811</v>
      </c>
      <c r="E3313" t="s">
        <v>1220</v>
      </c>
      <c r="F3313" t="s">
        <v>5209</v>
      </c>
      <c r="G3313" t="s">
        <v>5210</v>
      </c>
      <c r="H3313" t="s">
        <v>220</v>
      </c>
      <c r="I3313" t="s">
        <v>29</v>
      </c>
      <c r="J3313" t="s">
        <v>29</v>
      </c>
      <c r="K3313" t="s">
        <v>29</v>
      </c>
      <c r="L3313" t="s">
        <v>29</v>
      </c>
      <c r="M3313" t="s">
        <v>29</v>
      </c>
      <c r="N3313" t="s">
        <v>29</v>
      </c>
      <c r="O3313" t="s">
        <v>41</v>
      </c>
      <c r="P3313" t="s">
        <v>41</v>
      </c>
      <c r="Q3313" t="s">
        <v>41</v>
      </c>
      <c r="R3313" t="s">
        <v>41</v>
      </c>
      <c r="S3313" t="s">
        <v>41</v>
      </c>
      <c r="T3313" t="s">
        <v>41</v>
      </c>
      <c r="U3313" t="s">
        <v>41</v>
      </c>
      <c r="V3313" t="s">
        <v>41</v>
      </c>
      <c r="W3313" t="s">
        <v>41</v>
      </c>
      <c r="X3313" t="s">
        <v>41</v>
      </c>
      <c r="Y3313" t="s">
        <v>41</v>
      </c>
      <c r="Z3313" t="s">
        <v>41</v>
      </c>
      <c r="AA3313" t="s">
        <v>41</v>
      </c>
      <c r="AB3313" t="s">
        <v>41</v>
      </c>
      <c r="AC3313" t="s">
        <v>41</v>
      </c>
      <c r="AD3313" t="s">
        <v>41</v>
      </c>
      <c r="AE3313" t="s">
        <v>41</v>
      </c>
      <c r="AF3313" t="s">
        <v>41</v>
      </c>
      <c r="AG3313" t="s">
        <v>31</v>
      </c>
      <c r="AH3313" t="s">
        <v>41</v>
      </c>
      <c r="AI3313" t="s">
        <v>41</v>
      </c>
      <c r="AJ3313" t="s">
        <v>41</v>
      </c>
      <c r="AK3313" t="s">
        <v>41</v>
      </c>
      <c r="AL3313" t="s">
        <v>41</v>
      </c>
      <c r="AM3313" t="s">
        <v>41</v>
      </c>
      <c r="AN3313" t="s">
        <v>31</v>
      </c>
      <c r="AO3313" t="s">
        <v>41</v>
      </c>
      <c r="AP3313" t="s">
        <v>41</v>
      </c>
      <c r="AQ3313">
        <v>10</v>
      </c>
      <c r="AR3313">
        <v>10</v>
      </c>
      <c r="AS3313" t="s">
        <v>41</v>
      </c>
      <c r="AT3313">
        <v>20</v>
      </c>
      <c r="AU3313">
        <v>0</v>
      </c>
      <c r="AV3313">
        <v>0</v>
      </c>
      <c r="AW3313">
        <v>1</v>
      </c>
      <c r="AX3313">
        <v>0</v>
      </c>
      <c r="AY3313">
        <v>0</v>
      </c>
      <c r="AZ3313" t="s">
        <v>32</v>
      </c>
      <c r="BA3313">
        <v>9.5</v>
      </c>
      <c r="BB3313">
        <v>190</v>
      </c>
      <c r="BC3313">
        <v>0</v>
      </c>
      <c r="BD3313">
        <v>190</v>
      </c>
      <c r="BE3313">
        <v>189</v>
      </c>
      <c r="BF3313">
        <v>2</v>
      </c>
      <c r="BG3313">
        <v>2</v>
      </c>
      <c r="BH3313">
        <v>0</v>
      </c>
    </row>
    <row r="3314" spans="1:60" x14ac:dyDescent="0.25">
      <c r="A3314" s="2">
        <v>45658</v>
      </c>
      <c r="B3314">
        <v>3313</v>
      </c>
      <c r="C3314" t="s">
        <v>23</v>
      </c>
      <c r="D3314" t="s">
        <v>5811</v>
      </c>
      <c r="E3314" t="s">
        <v>69</v>
      </c>
      <c r="F3314" t="s">
        <v>4835</v>
      </c>
      <c r="G3314" t="s">
        <v>4836</v>
      </c>
      <c r="H3314" t="s">
        <v>220</v>
      </c>
      <c r="I3314" t="s">
        <v>29</v>
      </c>
      <c r="J3314" t="s">
        <v>29</v>
      </c>
      <c r="K3314" t="s">
        <v>29</v>
      </c>
      <c r="L3314" t="s">
        <v>29</v>
      </c>
      <c r="M3314" t="s">
        <v>29</v>
      </c>
      <c r="N3314" t="s">
        <v>29</v>
      </c>
      <c r="O3314" t="s">
        <v>41</v>
      </c>
      <c r="P3314" t="s">
        <v>41</v>
      </c>
      <c r="Q3314" t="s">
        <v>41</v>
      </c>
      <c r="R3314" t="s">
        <v>41</v>
      </c>
      <c r="S3314" t="s">
        <v>41</v>
      </c>
      <c r="T3314" t="s">
        <v>41</v>
      </c>
      <c r="U3314" t="s">
        <v>41</v>
      </c>
      <c r="V3314" t="s">
        <v>41</v>
      </c>
      <c r="W3314" t="s">
        <v>41</v>
      </c>
      <c r="X3314" t="s">
        <v>41</v>
      </c>
      <c r="Y3314" t="s">
        <v>41</v>
      </c>
      <c r="Z3314" t="s">
        <v>41</v>
      </c>
      <c r="AA3314" t="s">
        <v>41</v>
      </c>
      <c r="AB3314" t="s">
        <v>41</v>
      </c>
      <c r="AC3314" t="s">
        <v>41</v>
      </c>
      <c r="AD3314" t="s">
        <v>41</v>
      </c>
      <c r="AE3314" t="s">
        <v>41</v>
      </c>
      <c r="AF3314" t="s">
        <v>41</v>
      </c>
      <c r="AG3314" t="s">
        <v>31</v>
      </c>
      <c r="AH3314" t="s">
        <v>41</v>
      </c>
      <c r="AI3314" t="s">
        <v>41</v>
      </c>
      <c r="AJ3314" t="s">
        <v>41</v>
      </c>
      <c r="AK3314" t="s">
        <v>41</v>
      </c>
      <c r="AL3314" t="s">
        <v>41</v>
      </c>
      <c r="AM3314" t="s">
        <v>41</v>
      </c>
      <c r="AN3314" t="s">
        <v>31</v>
      </c>
      <c r="AO3314" t="s">
        <v>41</v>
      </c>
      <c r="AP3314" t="s">
        <v>41</v>
      </c>
      <c r="AQ3314" t="s">
        <v>41</v>
      </c>
      <c r="AR3314" t="s">
        <v>41</v>
      </c>
      <c r="AS3314">
        <v>10</v>
      </c>
      <c r="AT3314">
        <v>10</v>
      </c>
      <c r="AU3314">
        <v>0</v>
      </c>
      <c r="AV3314">
        <v>0</v>
      </c>
      <c r="AW3314">
        <v>1</v>
      </c>
      <c r="AX3314">
        <v>0</v>
      </c>
      <c r="AY3314">
        <v>0</v>
      </c>
      <c r="AZ3314" t="s">
        <v>32</v>
      </c>
      <c r="BA3314">
        <v>9.5</v>
      </c>
      <c r="BB3314">
        <v>95</v>
      </c>
      <c r="BC3314">
        <v>4.75</v>
      </c>
      <c r="BD3314">
        <v>99.75</v>
      </c>
      <c r="BE3314">
        <v>98.75</v>
      </c>
      <c r="BF3314">
        <v>1</v>
      </c>
      <c r="BG3314">
        <v>1</v>
      </c>
      <c r="BH3314">
        <v>0</v>
      </c>
    </row>
    <row r="3315" spans="1:60" x14ac:dyDescent="0.25">
      <c r="A3315" s="2">
        <v>45658</v>
      </c>
      <c r="B3315">
        <v>3314</v>
      </c>
      <c r="C3315" t="s">
        <v>23</v>
      </c>
      <c r="D3315" t="s">
        <v>5811</v>
      </c>
      <c r="E3315" t="s">
        <v>97</v>
      </c>
      <c r="F3315" t="s">
        <v>4850</v>
      </c>
      <c r="G3315" t="s">
        <v>4851</v>
      </c>
      <c r="H3315" t="s">
        <v>220</v>
      </c>
      <c r="I3315" t="s">
        <v>29</v>
      </c>
      <c r="J3315" t="s">
        <v>29</v>
      </c>
      <c r="K3315" t="s">
        <v>29</v>
      </c>
      <c r="L3315" t="s">
        <v>29</v>
      </c>
      <c r="M3315" t="s">
        <v>29</v>
      </c>
      <c r="N3315" t="s">
        <v>29</v>
      </c>
      <c r="O3315" t="s">
        <v>41</v>
      </c>
      <c r="P3315" t="s">
        <v>41</v>
      </c>
      <c r="Q3315" t="s">
        <v>41</v>
      </c>
      <c r="R3315" t="s">
        <v>41</v>
      </c>
      <c r="S3315" t="s">
        <v>41</v>
      </c>
      <c r="T3315" t="s">
        <v>41</v>
      </c>
      <c r="U3315" t="s">
        <v>41</v>
      </c>
      <c r="V3315" t="s">
        <v>41</v>
      </c>
      <c r="W3315" t="s">
        <v>41</v>
      </c>
      <c r="X3315" t="s">
        <v>41</v>
      </c>
      <c r="Y3315" t="s">
        <v>41</v>
      </c>
      <c r="Z3315" t="s">
        <v>41</v>
      </c>
      <c r="AA3315" t="s">
        <v>41</v>
      </c>
      <c r="AB3315" t="s">
        <v>41</v>
      </c>
      <c r="AC3315" t="s">
        <v>41</v>
      </c>
      <c r="AD3315" t="s">
        <v>41</v>
      </c>
      <c r="AE3315" t="s">
        <v>41</v>
      </c>
      <c r="AF3315" t="s">
        <v>41</v>
      </c>
      <c r="AG3315" t="s">
        <v>31</v>
      </c>
      <c r="AH3315" t="s">
        <v>41</v>
      </c>
      <c r="AI3315" t="s">
        <v>41</v>
      </c>
      <c r="AJ3315" t="s">
        <v>41</v>
      </c>
      <c r="AK3315" t="s">
        <v>41</v>
      </c>
      <c r="AL3315" t="s">
        <v>41</v>
      </c>
      <c r="AM3315" t="s">
        <v>41</v>
      </c>
      <c r="AN3315" t="s">
        <v>31</v>
      </c>
      <c r="AO3315" t="s">
        <v>41</v>
      </c>
      <c r="AP3315" t="s">
        <v>41</v>
      </c>
      <c r="AQ3315" t="s">
        <v>41</v>
      </c>
      <c r="AR3315">
        <v>10</v>
      </c>
      <c r="AS3315" t="s">
        <v>41</v>
      </c>
      <c r="AT3315">
        <v>10</v>
      </c>
      <c r="AU3315">
        <v>0</v>
      </c>
      <c r="AV3315">
        <v>0</v>
      </c>
      <c r="AW3315">
        <v>1</v>
      </c>
      <c r="AX3315">
        <v>0</v>
      </c>
      <c r="AY3315">
        <v>0</v>
      </c>
      <c r="AZ3315" t="s">
        <v>32</v>
      </c>
      <c r="BA3315">
        <v>9.5</v>
      </c>
      <c r="BB3315">
        <v>95</v>
      </c>
      <c r="BC3315">
        <v>4.75</v>
      </c>
      <c r="BD3315">
        <v>99.75</v>
      </c>
      <c r="BE3315">
        <v>98.75</v>
      </c>
      <c r="BF3315">
        <v>1</v>
      </c>
      <c r="BG3315">
        <v>1</v>
      </c>
      <c r="BH3315">
        <v>0</v>
      </c>
    </row>
    <row r="3316" spans="1:60" x14ac:dyDescent="0.25">
      <c r="A3316" s="2">
        <v>45658</v>
      </c>
      <c r="B3316">
        <v>3315</v>
      </c>
      <c r="C3316" t="s">
        <v>23</v>
      </c>
      <c r="D3316" t="s">
        <v>5811</v>
      </c>
      <c r="E3316" t="s">
        <v>231</v>
      </c>
      <c r="F3316" t="s">
        <v>616</v>
      </c>
      <c r="G3316" t="s">
        <v>617</v>
      </c>
      <c r="H3316" t="s">
        <v>220</v>
      </c>
      <c r="I3316" t="s">
        <v>29</v>
      </c>
      <c r="J3316" t="s">
        <v>29</v>
      </c>
      <c r="K3316" t="s">
        <v>29</v>
      </c>
      <c r="L3316" t="s">
        <v>29</v>
      </c>
      <c r="M3316" t="s">
        <v>29</v>
      </c>
      <c r="N3316" t="s">
        <v>29</v>
      </c>
      <c r="O3316" t="s">
        <v>41</v>
      </c>
      <c r="P3316" t="s">
        <v>41</v>
      </c>
      <c r="Q3316" t="s">
        <v>41</v>
      </c>
      <c r="R3316" t="s">
        <v>41</v>
      </c>
      <c r="S3316" t="s">
        <v>41</v>
      </c>
      <c r="T3316" t="s">
        <v>41</v>
      </c>
      <c r="U3316" t="s">
        <v>41</v>
      </c>
      <c r="V3316" t="s">
        <v>41</v>
      </c>
      <c r="W3316" t="s">
        <v>41</v>
      </c>
      <c r="X3316" t="s">
        <v>41</v>
      </c>
      <c r="Y3316" t="s">
        <v>41</v>
      </c>
      <c r="Z3316" t="s">
        <v>41</v>
      </c>
      <c r="AA3316" t="s">
        <v>41</v>
      </c>
      <c r="AB3316" t="s">
        <v>41</v>
      </c>
      <c r="AC3316" t="s">
        <v>41</v>
      </c>
      <c r="AD3316" t="s">
        <v>41</v>
      </c>
      <c r="AE3316" t="s">
        <v>41</v>
      </c>
      <c r="AF3316" t="s">
        <v>41</v>
      </c>
      <c r="AG3316" t="s">
        <v>31</v>
      </c>
      <c r="AH3316" t="s">
        <v>41</v>
      </c>
      <c r="AI3316" t="s">
        <v>41</v>
      </c>
      <c r="AJ3316" t="s">
        <v>41</v>
      </c>
      <c r="AK3316" t="s">
        <v>41</v>
      </c>
      <c r="AL3316" t="s">
        <v>41</v>
      </c>
      <c r="AM3316" t="s">
        <v>41</v>
      </c>
      <c r="AN3316" t="s">
        <v>31</v>
      </c>
      <c r="AO3316" t="s">
        <v>41</v>
      </c>
      <c r="AP3316" t="s">
        <v>41</v>
      </c>
      <c r="AQ3316" t="s">
        <v>41</v>
      </c>
      <c r="AR3316" t="s">
        <v>41</v>
      </c>
      <c r="AS3316">
        <v>10</v>
      </c>
      <c r="AT3316">
        <v>10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 t="s">
        <v>32</v>
      </c>
      <c r="BA3316">
        <v>9.5</v>
      </c>
      <c r="BB3316">
        <v>95</v>
      </c>
      <c r="BC3316">
        <v>4.75</v>
      </c>
      <c r="BD3316">
        <v>99.75</v>
      </c>
      <c r="BE3316">
        <v>98.75</v>
      </c>
      <c r="BF3316">
        <v>1</v>
      </c>
      <c r="BG3316">
        <v>1</v>
      </c>
      <c r="BH3316">
        <v>0</v>
      </c>
    </row>
    <row r="3317" spans="1:60" x14ac:dyDescent="0.25">
      <c r="A3317" s="2">
        <v>45658</v>
      </c>
      <c r="B3317">
        <v>3316</v>
      </c>
      <c r="C3317" t="s">
        <v>23</v>
      </c>
      <c r="D3317" t="s">
        <v>5811</v>
      </c>
      <c r="E3317" t="s">
        <v>126</v>
      </c>
      <c r="F3317" t="s">
        <v>3721</v>
      </c>
      <c r="G3317" t="s">
        <v>3722</v>
      </c>
      <c r="H3317" t="s">
        <v>321</v>
      </c>
      <c r="I3317" t="s">
        <v>29</v>
      </c>
      <c r="J3317" t="s">
        <v>29</v>
      </c>
      <c r="K3317" t="s">
        <v>29</v>
      </c>
      <c r="L3317" t="s">
        <v>29</v>
      </c>
      <c r="M3317" t="s">
        <v>29</v>
      </c>
      <c r="N3317" t="s">
        <v>29</v>
      </c>
      <c r="O3317" t="s">
        <v>41</v>
      </c>
      <c r="P3317" t="s">
        <v>41</v>
      </c>
      <c r="Q3317" t="s">
        <v>41</v>
      </c>
      <c r="R3317" t="s">
        <v>41</v>
      </c>
      <c r="S3317" t="s">
        <v>41</v>
      </c>
      <c r="T3317" t="s">
        <v>41</v>
      </c>
      <c r="U3317" t="s">
        <v>41</v>
      </c>
      <c r="V3317" t="s">
        <v>41</v>
      </c>
      <c r="W3317" t="s">
        <v>41</v>
      </c>
      <c r="X3317" t="s">
        <v>41</v>
      </c>
      <c r="Y3317" t="s">
        <v>41</v>
      </c>
      <c r="Z3317" t="s">
        <v>41</v>
      </c>
      <c r="AA3317" t="s">
        <v>41</v>
      </c>
      <c r="AB3317">
        <v>10</v>
      </c>
      <c r="AC3317">
        <v>10</v>
      </c>
      <c r="AD3317">
        <v>10</v>
      </c>
      <c r="AE3317">
        <v>10</v>
      </c>
      <c r="AF3317" t="s">
        <v>47</v>
      </c>
      <c r="AG3317" t="s">
        <v>31</v>
      </c>
      <c r="AH3317">
        <v>10</v>
      </c>
      <c r="AI3317">
        <v>10</v>
      </c>
      <c r="AJ3317">
        <v>10</v>
      </c>
      <c r="AK3317">
        <v>10</v>
      </c>
      <c r="AL3317">
        <v>10</v>
      </c>
      <c r="AM3317">
        <v>10</v>
      </c>
      <c r="AN3317" t="s">
        <v>31</v>
      </c>
      <c r="AO3317">
        <v>10</v>
      </c>
      <c r="AP3317">
        <v>10</v>
      </c>
      <c r="AQ3317">
        <v>10</v>
      </c>
      <c r="AR3317">
        <v>10</v>
      </c>
      <c r="AS3317" t="s">
        <v>47</v>
      </c>
      <c r="AT3317">
        <v>140</v>
      </c>
      <c r="AU3317">
        <v>0</v>
      </c>
      <c r="AV3317">
        <v>20</v>
      </c>
      <c r="AW3317">
        <v>3</v>
      </c>
      <c r="AX3317">
        <v>0</v>
      </c>
      <c r="AY3317">
        <v>0</v>
      </c>
      <c r="AZ3317" t="s">
        <v>32</v>
      </c>
      <c r="BA3317">
        <v>9.5</v>
      </c>
      <c r="BB3317">
        <v>1330</v>
      </c>
      <c r="BC3317">
        <v>66.5</v>
      </c>
      <c r="BD3317">
        <v>1396.5</v>
      </c>
      <c r="BE3317">
        <v>1373.5</v>
      </c>
      <c r="BF3317">
        <v>14</v>
      </c>
      <c r="BG3317">
        <v>16</v>
      </c>
      <c r="BH3317">
        <v>2</v>
      </c>
    </row>
    <row r="3318" spans="1:60" x14ac:dyDescent="0.25">
      <c r="A3318" s="2">
        <v>45658</v>
      </c>
      <c r="B3318">
        <v>3317</v>
      </c>
      <c r="C3318" t="s">
        <v>23</v>
      </c>
      <c r="D3318" t="s">
        <v>5811</v>
      </c>
      <c r="E3318" t="s">
        <v>73</v>
      </c>
      <c r="F3318" t="s">
        <v>3719</v>
      </c>
      <c r="G3318" t="s">
        <v>3720</v>
      </c>
      <c r="H3318" t="s">
        <v>321</v>
      </c>
      <c r="I3318" t="s">
        <v>29</v>
      </c>
      <c r="J3318" t="s">
        <v>29</v>
      </c>
      <c r="K3318" t="s">
        <v>29</v>
      </c>
      <c r="L3318" t="s">
        <v>29</v>
      </c>
      <c r="M3318" t="s">
        <v>29</v>
      </c>
      <c r="N3318" t="s">
        <v>29</v>
      </c>
      <c r="O3318" t="s">
        <v>41</v>
      </c>
      <c r="P3318" t="s">
        <v>41</v>
      </c>
      <c r="Q3318" t="s">
        <v>41</v>
      </c>
      <c r="R3318" t="s">
        <v>41</v>
      </c>
      <c r="S3318" t="s">
        <v>41</v>
      </c>
      <c r="T3318" t="s">
        <v>41</v>
      </c>
      <c r="U3318" t="s">
        <v>41</v>
      </c>
      <c r="V3318" t="s">
        <v>41</v>
      </c>
      <c r="W3318" t="s">
        <v>41</v>
      </c>
      <c r="X3318" t="s">
        <v>41</v>
      </c>
      <c r="Y3318" t="s">
        <v>41</v>
      </c>
      <c r="Z3318" t="s">
        <v>41</v>
      </c>
      <c r="AA3318" t="s">
        <v>41</v>
      </c>
      <c r="AB3318">
        <v>10</v>
      </c>
      <c r="AC3318">
        <v>10</v>
      </c>
      <c r="AD3318">
        <v>10</v>
      </c>
      <c r="AE3318">
        <v>10</v>
      </c>
      <c r="AF3318">
        <v>10</v>
      </c>
      <c r="AG3318" t="s">
        <v>31</v>
      </c>
      <c r="AH3318">
        <v>10</v>
      </c>
      <c r="AI3318">
        <v>10</v>
      </c>
      <c r="AJ3318">
        <v>10</v>
      </c>
      <c r="AK3318" t="s">
        <v>47</v>
      </c>
      <c r="AL3318">
        <v>10</v>
      </c>
      <c r="AM3318">
        <v>10</v>
      </c>
      <c r="AN3318" t="s">
        <v>31</v>
      </c>
      <c r="AO3318">
        <v>10</v>
      </c>
      <c r="AP3318">
        <v>10</v>
      </c>
      <c r="AQ3318">
        <v>10</v>
      </c>
      <c r="AR3318">
        <v>10</v>
      </c>
      <c r="AS3318">
        <v>10</v>
      </c>
      <c r="AT3318">
        <v>150</v>
      </c>
      <c r="AU3318">
        <v>0</v>
      </c>
      <c r="AV3318">
        <v>20</v>
      </c>
      <c r="AW3318">
        <v>3</v>
      </c>
      <c r="AX3318">
        <v>0</v>
      </c>
      <c r="AY3318">
        <v>0</v>
      </c>
      <c r="AZ3318" t="s">
        <v>32</v>
      </c>
      <c r="BA3318">
        <v>9.5</v>
      </c>
      <c r="BB3318">
        <v>1425</v>
      </c>
      <c r="BC3318">
        <v>71.25</v>
      </c>
      <c r="BD3318">
        <v>1496.25</v>
      </c>
      <c r="BE3318">
        <v>1473.25</v>
      </c>
      <c r="BF3318">
        <v>15</v>
      </c>
      <c r="BG3318">
        <v>16</v>
      </c>
      <c r="BH3318">
        <v>1</v>
      </c>
    </row>
    <row r="3319" spans="1:60" x14ac:dyDescent="0.25">
      <c r="A3319" s="2">
        <v>45658</v>
      </c>
      <c r="B3319">
        <v>3318</v>
      </c>
      <c r="C3319" t="s">
        <v>23</v>
      </c>
      <c r="D3319" t="s">
        <v>5811</v>
      </c>
      <c r="E3319" t="s">
        <v>120</v>
      </c>
      <c r="F3319" t="s">
        <v>4009</v>
      </c>
      <c r="G3319" t="s">
        <v>4010</v>
      </c>
      <c r="H3319" t="s">
        <v>352</v>
      </c>
      <c r="I3319" t="s">
        <v>29</v>
      </c>
      <c r="J3319" t="s">
        <v>29</v>
      </c>
      <c r="K3319" t="s">
        <v>29</v>
      </c>
      <c r="L3319" t="s">
        <v>29</v>
      </c>
      <c r="M3319" t="s">
        <v>29</v>
      </c>
      <c r="N3319" t="s">
        <v>29</v>
      </c>
      <c r="O3319" t="s">
        <v>41</v>
      </c>
      <c r="P3319" t="s">
        <v>41</v>
      </c>
      <c r="Q3319" t="s">
        <v>41</v>
      </c>
      <c r="R3319" t="s">
        <v>41</v>
      </c>
      <c r="S3319" t="s">
        <v>41</v>
      </c>
      <c r="T3319" t="s">
        <v>41</v>
      </c>
      <c r="U3319" t="s">
        <v>41</v>
      </c>
      <c r="V3319" t="s">
        <v>41</v>
      </c>
      <c r="W3319" t="s">
        <v>41</v>
      </c>
      <c r="X3319" t="s">
        <v>41</v>
      </c>
      <c r="Y3319" t="s">
        <v>41</v>
      </c>
      <c r="Z3319" t="s">
        <v>41</v>
      </c>
      <c r="AA3319" t="s">
        <v>41</v>
      </c>
      <c r="AB3319">
        <v>10</v>
      </c>
      <c r="AC3319" t="s">
        <v>47</v>
      </c>
      <c r="AD3319">
        <v>10</v>
      </c>
      <c r="AE3319">
        <v>10</v>
      </c>
      <c r="AF3319" t="s">
        <v>47</v>
      </c>
      <c r="AG3319" t="s">
        <v>31</v>
      </c>
      <c r="AH3319">
        <v>10</v>
      </c>
      <c r="AI3319">
        <v>10</v>
      </c>
      <c r="AJ3319">
        <v>10</v>
      </c>
      <c r="AK3319">
        <v>10</v>
      </c>
      <c r="AL3319">
        <v>10</v>
      </c>
      <c r="AM3319" t="s">
        <v>47</v>
      </c>
      <c r="AN3319" t="s">
        <v>31</v>
      </c>
      <c r="AO3319">
        <v>10</v>
      </c>
      <c r="AP3319">
        <v>10</v>
      </c>
      <c r="AQ3319" t="s">
        <v>41</v>
      </c>
      <c r="AR3319" t="s">
        <v>41</v>
      </c>
      <c r="AS3319" t="s">
        <v>41</v>
      </c>
      <c r="AT3319">
        <v>100</v>
      </c>
      <c r="AU3319">
        <v>0</v>
      </c>
      <c r="AV3319">
        <v>20</v>
      </c>
      <c r="AW3319">
        <v>2</v>
      </c>
      <c r="AX3319">
        <v>0</v>
      </c>
      <c r="AY3319">
        <v>0</v>
      </c>
      <c r="AZ3319" t="s">
        <v>32</v>
      </c>
      <c r="BA3319">
        <v>9</v>
      </c>
      <c r="BB3319">
        <v>900</v>
      </c>
      <c r="BC3319">
        <v>45</v>
      </c>
      <c r="BD3319">
        <v>945</v>
      </c>
      <c r="BE3319">
        <v>923</v>
      </c>
      <c r="BF3319">
        <v>10</v>
      </c>
      <c r="BG3319">
        <v>13</v>
      </c>
      <c r="BH3319">
        <v>3</v>
      </c>
    </row>
    <row r="3320" spans="1:60" x14ac:dyDescent="0.25">
      <c r="A3320" s="2">
        <v>45658</v>
      </c>
      <c r="B3320">
        <v>3319</v>
      </c>
      <c r="C3320" t="s">
        <v>23</v>
      </c>
      <c r="D3320" t="s">
        <v>5811</v>
      </c>
      <c r="E3320" t="s">
        <v>278</v>
      </c>
      <c r="F3320" t="s">
        <v>5816</v>
      </c>
      <c r="G3320" t="s">
        <v>3736</v>
      </c>
      <c r="H3320" t="s">
        <v>321</v>
      </c>
      <c r="I3320" t="s">
        <v>29</v>
      </c>
      <c r="J3320" t="s">
        <v>29</v>
      </c>
      <c r="K3320" t="s">
        <v>29</v>
      </c>
      <c r="L3320" t="s">
        <v>29</v>
      </c>
      <c r="M3320" t="s">
        <v>29</v>
      </c>
      <c r="N3320" t="s">
        <v>29</v>
      </c>
      <c r="O3320" t="s">
        <v>41</v>
      </c>
      <c r="P3320" t="s">
        <v>41</v>
      </c>
      <c r="Q3320" t="s">
        <v>41</v>
      </c>
      <c r="R3320" t="s">
        <v>41</v>
      </c>
      <c r="S3320" t="s">
        <v>41</v>
      </c>
      <c r="T3320" t="s">
        <v>41</v>
      </c>
      <c r="U3320" t="s">
        <v>41</v>
      </c>
      <c r="V3320" t="s">
        <v>41</v>
      </c>
      <c r="W3320" t="s">
        <v>41</v>
      </c>
      <c r="X3320" t="s">
        <v>41</v>
      </c>
      <c r="Y3320" t="s">
        <v>41</v>
      </c>
      <c r="Z3320" t="s">
        <v>41</v>
      </c>
      <c r="AA3320" t="s">
        <v>41</v>
      </c>
      <c r="AB3320">
        <v>10</v>
      </c>
      <c r="AC3320">
        <v>10</v>
      </c>
      <c r="AD3320">
        <v>10</v>
      </c>
      <c r="AE3320">
        <v>10</v>
      </c>
      <c r="AF3320">
        <v>10</v>
      </c>
      <c r="AG3320" t="s">
        <v>31</v>
      </c>
      <c r="AH3320">
        <v>10</v>
      </c>
      <c r="AI3320">
        <v>10</v>
      </c>
      <c r="AJ3320">
        <v>10</v>
      </c>
      <c r="AK3320" t="s">
        <v>47</v>
      </c>
      <c r="AL3320">
        <v>10</v>
      </c>
      <c r="AM3320">
        <v>10</v>
      </c>
      <c r="AN3320" t="s">
        <v>31</v>
      </c>
      <c r="AO3320">
        <v>10</v>
      </c>
      <c r="AP3320">
        <v>10</v>
      </c>
      <c r="AQ3320">
        <v>10</v>
      </c>
      <c r="AR3320">
        <v>10</v>
      </c>
      <c r="AS3320">
        <v>10</v>
      </c>
      <c r="AT3320">
        <v>150</v>
      </c>
      <c r="AU3320">
        <v>0</v>
      </c>
      <c r="AV3320">
        <v>25</v>
      </c>
      <c r="AW3320">
        <v>3</v>
      </c>
      <c r="AX3320">
        <v>0</v>
      </c>
      <c r="AY3320">
        <v>0</v>
      </c>
      <c r="AZ3320" t="s">
        <v>32</v>
      </c>
      <c r="BA3320">
        <v>9.5</v>
      </c>
      <c r="BB3320">
        <v>1425</v>
      </c>
      <c r="BC3320">
        <v>71.25</v>
      </c>
      <c r="BD3320">
        <v>1496.25</v>
      </c>
      <c r="BE3320">
        <v>1468.25</v>
      </c>
      <c r="BF3320">
        <v>15</v>
      </c>
      <c r="BG3320">
        <v>16</v>
      </c>
      <c r="BH3320">
        <v>1</v>
      </c>
    </row>
    <row r="3321" spans="1:60" x14ac:dyDescent="0.25">
      <c r="A3321" s="2">
        <v>45658</v>
      </c>
      <c r="B3321">
        <v>3320</v>
      </c>
      <c r="C3321" t="s">
        <v>23</v>
      </c>
      <c r="D3321" t="s">
        <v>5811</v>
      </c>
      <c r="E3321" t="s">
        <v>54</v>
      </c>
      <c r="F3321" t="s">
        <v>3723</v>
      </c>
      <c r="G3321" t="s">
        <v>3724</v>
      </c>
      <c r="H3321" t="s">
        <v>321</v>
      </c>
      <c r="I3321" t="s">
        <v>29</v>
      </c>
      <c r="J3321" t="s">
        <v>29</v>
      </c>
      <c r="K3321" t="s">
        <v>29</v>
      </c>
      <c r="L3321" t="s">
        <v>29</v>
      </c>
      <c r="M3321" t="s">
        <v>29</v>
      </c>
      <c r="N3321" t="s">
        <v>29</v>
      </c>
      <c r="O3321" t="s">
        <v>41</v>
      </c>
      <c r="P3321" t="s">
        <v>41</v>
      </c>
      <c r="Q3321" t="s">
        <v>41</v>
      </c>
      <c r="R3321" t="s">
        <v>41</v>
      </c>
      <c r="S3321" t="s">
        <v>41</v>
      </c>
      <c r="T3321" t="s">
        <v>41</v>
      </c>
      <c r="U3321" t="s">
        <v>41</v>
      </c>
      <c r="V3321" t="s">
        <v>41</v>
      </c>
      <c r="W3321" t="s">
        <v>41</v>
      </c>
      <c r="X3321" t="s">
        <v>41</v>
      </c>
      <c r="Y3321" t="s">
        <v>41</v>
      </c>
      <c r="Z3321" t="s">
        <v>41</v>
      </c>
      <c r="AA3321" t="s">
        <v>41</v>
      </c>
      <c r="AB3321" t="s">
        <v>41</v>
      </c>
      <c r="AC3321" t="s">
        <v>41</v>
      </c>
      <c r="AD3321" t="s">
        <v>41</v>
      </c>
      <c r="AE3321" t="s">
        <v>41</v>
      </c>
      <c r="AF3321" t="s">
        <v>41</v>
      </c>
      <c r="AG3321" t="s">
        <v>41</v>
      </c>
      <c r="AH3321" t="s">
        <v>41</v>
      </c>
      <c r="AI3321" t="s">
        <v>41</v>
      </c>
      <c r="AJ3321">
        <v>10</v>
      </c>
      <c r="AK3321">
        <v>10</v>
      </c>
      <c r="AL3321">
        <v>10</v>
      </c>
      <c r="AM3321">
        <v>10</v>
      </c>
      <c r="AN3321" t="s">
        <v>31</v>
      </c>
      <c r="AO3321">
        <v>10</v>
      </c>
      <c r="AP3321" t="s">
        <v>47</v>
      </c>
      <c r="AQ3321">
        <v>10</v>
      </c>
      <c r="AR3321">
        <v>10</v>
      </c>
      <c r="AS3321">
        <v>10</v>
      </c>
      <c r="AT3321">
        <v>80</v>
      </c>
      <c r="AU3321">
        <v>0</v>
      </c>
      <c r="AV3321">
        <v>10</v>
      </c>
      <c r="AW3321">
        <v>2</v>
      </c>
      <c r="AX3321">
        <v>0</v>
      </c>
      <c r="AY3321">
        <v>0</v>
      </c>
      <c r="AZ3321" t="s">
        <v>32</v>
      </c>
      <c r="BA3321">
        <v>9.5</v>
      </c>
      <c r="BB3321">
        <v>760</v>
      </c>
      <c r="BC3321">
        <v>38</v>
      </c>
      <c r="BD3321">
        <v>798</v>
      </c>
      <c r="BE3321">
        <v>786</v>
      </c>
      <c r="BF3321">
        <v>8</v>
      </c>
      <c r="BG3321">
        <v>9</v>
      </c>
      <c r="BH3321">
        <v>1</v>
      </c>
    </row>
    <row r="3322" spans="1:60" x14ac:dyDescent="0.25">
      <c r="A3322" s="2">
        <v>45658</v>
      </c>
      <c r="B3322">
        <v>3321</v>
      </c>
      <c r="C3322" t="s">
        <v>23</v>
      </c>
      <c r="D3322" t="s">
        <v>5817</v>
      </c>
      <c r="E3322" t="s">
        <v>105</v>
      </c>
      <c r="F3322" t="s">
        <v>5818</v>
      </c>
      <c r="G3322" t="s">
        <v>5819</v>
      </c>
      <c r="H3322" t="s">
        <v>321</v>
      </c>
      <c r="I3322" t="s">
        <v>29</v>
      </c>
      <c r="J3322" t="s">
        <v>29</v>
      </c>
      <c r="K3322" t="s">
        <v>29</v>
      </c>
      <c r="L3322" t="s">
        <v>29</v>
      </c>
      <c r="M3322" t="s">
        <v>29</v>
      </c>
      <c r="N3322" t="s">
        <v>29</v>
      </c>
      <c r="O3322" t="s">
        <v>30</v>
      </c>
      <c r="P3322">
        <v>10</v>
      </c>
      <c r="Q3322">
        <v>10</v>
      </c>
      <c r="R3322">
        <v>10</v>
      </c>
      <c r="S3322" t="s">
        <v>31</v>
      </c>
      <c r="T3322">
        <v>10</v>
      </c>
      <c r="U3322">
        <v>10</v>
      </c>
      <c r="V3322">
        <v>10</v>
      </c>
      <c r="W3322" t="s">
        <v>47</v>
      </c>
      <c r="X3322">
        <v>10</v>
      </c>
      <c r="Y3322">
        <v>10</v>
      </c>
      <c r="Z3322" t="s">
        <v>31</v>
      </c>
      <c r="AA3322">
        <v>10</v>
      </c>
      <c r="AB3322">
        <v>10</v>
      </c>
      <c r="AC3322">
        <v>10</v>
      </c>
      <c r="AD3322">
        <v>10</v>
      </c>
      <c r="AE3322">
        <v>10</v>
      </c>
      <c r="AF3322">
        <v>10</v>
      </c>
      <c r="AG3322" t="s">
        <v>31</v>
      </c>
      <c r="AH3322">
        <v>10</v>
      </c>
      <c r="AI3322">
        <v>10</v>
      </c>
      <c r="AJ3322">
        <v>10</v>
      </c>
      <c r="AK3322">
        <v>10</v>
      </c>
      <c r="AL3322">
        <v>10</v>
      </c>
      <c r="AM3322">
        <v>14</v>
      </c>
      <c r="AN3322" t="s">
        <v>31</v>
      </c>
      <c r="AO3322">
        <v>10</v>
      </c>
      <c r="AP3322">
        <v>10</v>
      </c>
      <c r="AQ3322">
        <v>10</v>
      </c>
      <c r="AR3322">
        <v>10</v>
      </c>
      <c r="AS3322">
        <v>10</v>
      </c>
      <c r="AT3322">
        <v>254</v>
      </c>
      <c r="AU3322">
        <v>0</v>
      </c>
      <c r="AV3322">
        <v>25</v>
      </c>
      <c r="AW3322">
        <v>4</v>
      </c>
      <c r="AX3322">
        <v>0</v>
      </c>
      <c r="AY3322">
        <v>0</v>
      </c>
      <c r="AZ3322" t="s">
        <v>32</v>
      </c>
      <c r="BA3322">
        <v>9.5</v>
      </c>
      <c r="BB3322">
        <v>2413</v>
      </c>
      <c r="BC3322">
        <v>120.65</v>
      </c>
      <c r="BD3322">
        <v>2533.65</v>
      </c>
      <c r="BE3322">
        <v>2504.65</v>
      </c>
      <c r="BF3322">
        <v>25</v>
      </c>
      <c r="BG3322">
        <v>26</v>
      </c>
      <c r="BH3322">
        <v>1</v>
      </c>
    </row>
    <row r="3323" spans="1:60" x14ac:dyDescent="0.25">
      <c r="A3323" s="2">
        <v>45658</v>
      </c>
      <c r="B3323">
        <v>3322</v>
      </c>
      <c r="C3323" t="s">
        <v>23</v>
      </c>
      <c r="D3323" t="s">
        <v>5817</v>
      </c>
      <c r="E3323" t="s">
        <v>57</v>
      </c>
      <c r="F3323" t="s">
        <v>5820</v>
      </c>
      <c r="G3323" t="s">
        <v>5821</v>
      </c>
      <c r="H3323" t="s">
        <v>321</v>
      </c>
      <c r="I3323" t="s">
        <v>29</v>
      </c>
      <c r="J3323" t="s">
        <v>29</v>
      </c>
      <c r="K3323" t="s">
        <v>29</v>
      </c>
      <c r="L3323" t="s">
        <v>29</v>
      </c>
      <c r="M3323" t="s">
        <v>29</v>
      </c>
      <c r="N3323" t="s">
        <v>29</v>
      </c>
      <c r="O3323" t="s">
        <v>30</v>
      </c>
      <c r="P3323">
        <v>10</v>
      </c>
      <c r="Q3323">
        <v>10</v>
      </c>
      <c r="R3323">
        <v>10</v>
      </c>
      <c r="S3323" t="s">
        <v>31</v>
      </c>
      <c r="T3323" t="s">
        <v>47</v>
      </c>
      <c r="U3323">
        <v>10</v>
      </c>
      <c r="V3323">
        <v>10</v>
      </c>
      <c r="W3323">
        <v>10</v>
      </c>
      <c r="X3323">
        <v>10</v>
      </c>
      <c r="Y3323">
        <v>10</v>
      </c>
      <c r="Z3323" t="s">
        <v>31</v>
      </c>
      <c r="AA3323" t="s">
        <v>47</v>
      </c>
      <c r="AB3323">
        <v>10</v>
      </c>
      <c r="AC3323">
        <v>10</v>
      </c>
      <c r="AD3323">
        <v>10</v>
      </c>
      <c r="AE3323">
        <v>10</v>
      </c>
      <c r="AF3323">
        <v>10</v>
      </c>
      <c r="AG3323" t="s">
        <v>31</v>
      </c>
      <c r="AH3323">
        <v>10</v>
      </c>
      <c r="AI3323">
        <v>10</v>
      </c>
      <c r="AJ3323">
        <v>10</v>
      </c>
      <c r="AK3323" t="s">
        <v>47</v>
      </c>
      <c r="AL3323" t="s">
        <v>47</v>
      </c>
      <c r="AM3323">
        <v>10</v>
      </c>
      <c r="AN3323" t="s">
        <v>31</v>
      </c>
      <c r="AO3323">
        <v>10</v>
      </c>
      <c r="AP3323">
        <v>10</v>
      </c>
      <c r="AQ3323">
        <v>10</v>
      </c>
      <c r="AR3323">
        <v>10</v>
      </c>
      <c r="AS3323">
        <v>10</v>
      </c>
      <c r="AT3323">
        <v>220</v>
      </c>
      <c r="AU3323">
        <v>50</v>
      </c>
      <c r="AV3323">
        <v>25</v>
      </c>
      <c r="AW3323">
        <v>4</v>
      </c>
      <c r="AX3323">
        <v>0</v>
      </c>
      <c r="AY3323">
        <v>0</v>
      </c>
      <c r="AZ3323">
        <v>2</v>
      </c>
      <c r="BA3323">
        <v>9.5</v>
      </c>
      <c r="BB3323">
        <v>2090</v>
      </c>
      <c r="BC3323">
        <v>104.5</v>
      </c>
      <c r="BD3323">
        <v>2194.5</v>
      </c>
      <c r="BE3323">
        <v>2115.5</v>
      </c>
      <c r="BF3323">
        <v>22</v>
      </c>
      <c r="BG3323">
        <v>26</v>
      </c>
      <c r="BH3323">
        <v>4</v>
      </c>
    </row>
    <row r="3324" spans="1:60" x14ac:dyDescent="0.25">
      <c r="A3324" s="2">
        <v>45658</v>
      </c>
      <c r="B3324">
        <v>3323</v>
      </c>
      <c r="C3324" t="s">
        <v>23</v>
      </c>
      <c r="D3324" t="s">
        <v>5817</v>
      </c>
      <c r="E3324" t="s">
        <v>180</v>
      </c>
      <c r="F3324" t="s">
        <v>5822</v>
      </c>
      <c r="G3324" t="s">
        <v>5823</v>
      </c>
      <c r="H3324" t="s">
        <v>321</v>
      </c>
      <c r="I3324" t="s">
        <v>29</v>
      </c>
      <c r="J3324" t="s">
        <v>29</v>
      </c>
      <c r="K3324" t="s">
        <v>29</v>
      </c>
      <c r="L3324" t="s">
        <v>29</v>
      </c>
      <c r="M3324" t="s">
        <v>29</v>
      </c>
      <c r="N3324" t="s">
        <v>29</v>
      </c>
      <c r="O3324" t="s">
        <v>30</v>
      </c>
      <c r="P3324">
        <v>10</v>
      </c>
      <c r="Q3324">
        <v>10</v>
      </c>
      <c r="R3324" t="s">
        <v>47</v>
      </c>
      <c r="S3324" t="s">
        <v>31</v>
      </c>
      <c r="T3324" t="s">
        <v>47</v>
      </c>
      <c r="U3324">
        <v>10</v>
      </c>
      <c r="V3324">
        <v>10</v>
      </c>
      <c r="W3324">
        <v>10</v>
      </c>
      <c r="X3324">
        <v>10</v>
      </c>
      <c r="Y3324" t="s">
        <v>47</v>
      </c>
      <c r="Z3324" t="s">
        <v>31</v>
      </c>
      <c r="AA3324" t="s">
        <v>47</v>
      </c>
      <c r="AB3324">
        <v>10</v>
      </c>
      <c r="AC3324" t="s">
        <v>47</v>
      </c>
      <c r="AD3324">
        <v>10</v>
      </c>
      <c r="AE3324">
        <v>10</v>
      </c>
      <c r="AF3324">
        <v>10</v>
      </c>
      <c r="AG3324" t="s">
        <v>31</v>
      </c>
      <c r="AH3324">
        <v>10</v>
      </c>
      <c r="AI3324">
        <v>10</v>
      </c>
      <c r="AJ3324">
        <v>10</v>
      </c>
      <c r="AK3324" t="s">
        <v>47</v>
      </c>
      <c r="AL3324">
        <v>10</v>
      </c>
      <c r="AM3324" t="s">
        <v>47</v>
      </c>
      <c r="AN3324" t="s">
        <v>31</v>
      </c>
      <c r="AO3324" t="s">
        <v>47</v>
      </c>
      <c r="AP3324" t="s">
        <v>47</v>
      </c>
      <c r="AQ3324">
        <v>10</v>
      </c>
      <c r="AR3324" t="s">
        <v>47</v>
      </c>
      <c r="AS3324">
        <v>10</v>
      </c>
      <c r="AT3324">
        <v>160</v>
      </c>
      <c r="AU3324">
        <v>200</v>
      </c>
      <c r="AV3324">
        <v>25</v>
      </c>
      <c r="AW3324">
        <v>4</v>
      </c>
      <c r="AX3324">
        <v>0</v>
      </c>
      <c r="AY3324">
        <v>0</v>
      </c>
      <c r="AZ3324">
        <v>8</v>
      </c>
      <c r="BA3324">
        <v>9.5</v>
      </c>
      <c r="BB3324">
        <v>1520</v>
      </c>
      <c r="BC3324">
        <v>76</v>
      </c>
      <c r="BD3324">
        <v>1596</v>
      </c>
      <c r="BE3324">
        <v>1367</v>
      </c>
      <c r="BF3324">
        <v>16</v>
      </c>
      <c r="BG3324">
        <v>26</v>
      </c>
      <c r="BH3324">
        <v>10</v>
      </c>
    </row>
    <row r="3325" spans="1:60" x14ac:dyDescent="0.25">
      <c r="A3325" s="2">
        <v>45658</v>
      </c>
      <c r="B3325">
        <v>3324</v>
      </c>
      <c r="C3325" t="s">
        <v>23</v>
      </c>
      <c r="D3325" t="s">
        <v>5817</v>
      </c>
      <c r="E3325" t="s">
        <v>1476</v>
      </c>
      <c r="F3325" t="s">
        <v>5824</v>
      </c>
      <c r="G3325" t="s">
        <v>5825</v>
      </c>
      <c r="H3325" t="s">
        <v>321</v>
      </c>
      <c r="I3325" t="s">
        <v>29</v>
      </c>
      <c r="J3325" t="s">
        <v>29</v>
      </c>
      <c r="K3325" t="s">
        <v>29</v>
      </c>
      <c r="L3325" t="s">
        <v>29</v>
      </c>
      <c r="M3325" t="s">
        <v>29</v>
      </c>
      <c r="N3325" t="s">
        <v>29</v>
      </c>
      <c r="O3325" t="s">
        <v>30</v>
      </c>
      <c r="P3325" t="s">
        <v>41</v>
      </c>
      <c r="Q3325" t="s">
        <v>41</v>
      </c>
      <c r="R3325">
        <v>10</v>
      </c>
      <c r="S3325" t="s">
        <v>31</v>
      </c>
      <c r="T3325" t="s">
        <v>41</v>
      </c>
      <c r="U3325" t="s">
        <v>41</v>
      </c>
      <c r="V3325" t="s">
        <v>41</v>
      </c>
      <c r="W3325" t="s">
        <v>41</v>
      </c>
      <c r="X3325" t="s">
        <v>41</v>
      </c>
      <c r="Y3325" t="s">
        <v>41</v>
      </c>
      <c r="Z3325" t="s">
        <v>31</v>
      </c>
      <c r="AA3325" t="s">
        <v>41</v>
      </c>
      <c r="AB3325" t="s">
        <v>41</v>
      </c>
      <c r="AC3325" t="s">
        <v>41</v>
      </c>
      <c r="AD3325" t="s">
        <v>41</v>
      </c>
      <c r="AE3325" t="s">
        <v>41</v>
      </c>
      <c r="AF3325" t="s">
        <v>41</v>
      </c>
      <c r="AG3325" t="s">
        <v>31</v>
      </c>
      <c r="AH3325" t="s">
        <v>41</v>
      </c>
      <c r="AI3325" t="s">
        <v>41</v>
      </c>
      <c r="AJ3325" t="s">
        <v>41</v>
      </c>
      <c r="AK3325" t="s">
        <v>41</v>
      </c>
      <c r="AL3325" t="s">
        <v>41</v>
      </c>
      <c r="AM3325" t="s">
        <v>41</v>
      </c>
      <c r="AN3325" t="s">
        <v>31</v>
      </c>
      <c r="AO3325" t="s">
        <v>41</v>
      </c>
      <c r="AP3325" t="s">
        <v>41</v>
      </c>
      <c r="AQ3325" t="s">
        <v>41</v>
      </c>
      <c r="AS3325" t="s">
        <v>41</v>
      </c>
      <c r="AT3325">
        <v>10</v>
      </c>
      <c r="AU3325">
        <v>0</v>
      </c>
      <c r="AV3325">
        <v>25</v>
      </c>
      <c r="AW3325">
        <v>1</v>
      </c>
      <c r="AX3325">
        <v>0</v>
      </c>
      <c r="AY3325">
        <v>0</v>
      </c>
      <c r="AZ3325" t="s">
        <v>32</v>
      </c>
      <c r="BA3325">
        <v>9.5</v>
      </c>
      <c r="BB3325">
        <v>95</v>
      </c>
      <c r="BC3325">
        <v>4.75</v>
      </c>
      <c r="BD3325">
        <v>99.75</v>
      </c>
      <c r="BE3325">
        <v>73.75</v>
      </c>
      <c r="BF3325">
        <v>1</v>
      </c>
      <c r="BG3325">
        <v>1</v>
      </c>
      <c r="BH3325">
        <v>0</v>
      </c>
    </row>
    <row r="3326" spans="1:60" x14ac:dyDescent="0.25">
      <c r="A3326" s="2">
        <v>45658</v>
      </c>
      <c r="B3326">
        <v>3325</v>
      </c>
      <c r="C3326" t="s">
        <v>23</v>
      </c>
      <c r="D3326" t="s">
        <v>5817</v>
      </c>
      <c r="E3326" t="s">
        <v>105</v>
      </c>
      <c r="F3326" t="s">
        <v>5826</v>
      </c>
      <c r="G3326" t="s">
        <v>5827</v>
      </c>
      <c r="H3326" t="s">
        <v>321</v>
      </c>
      <c r="I3326" t="s">
        <v>29</v>
      </c>
      <c r="J3326" t="s">
        <v>29</v>
      </c>
      <c r="K3326" t="s">
        <v>29</v>
      </c>
      <c r="L3326" t="s">
        <v>29</v>
      </c>
      <c r="M3326" t="s">
        <v>29</v>
      </c>
      <c r="N3326" t="s">
        <v>29</v>
      </c>
      <c r="O3326" t="s">
        <v>30</v>
      </c>
      <c r="P3326" t="s">
        <v>41</v>
      </c>
      <c r="Q3326">
        <v>10</v>
      </c>
      <c r="R3326">
        <v>10</v>
      </c>
      <c r="S3326" t="s">
        <v>31</v>
      </c>
      <c r="T3326" t="s">
        <v>47</v>
      </c>
      <c r="U3326">
        <v>10</v>
      </c>
      <c r="V3326">
        <v>10</v>
      </c>
      <c r="W3326" t="s">
        <v>47</v>
      </c>
      <c r="X3326">
        <v>10</v>
      </c>
      <c r="Y3326">
        <v>10</v>
      </c>
      <c r="Z3326" t="s">
        <v>31</v>
      </c>
      <c r="AA3326" t="s">
        <v>47</v>
      </c>
      <c r="AB3326">
        <v>10</v>
      </c>
      <c r="AC3326">
        <v>10</v>
      </c>
      <c r="AD3326">
        <v>10</v>
      </c>
      <c r="AE3326" t="s">
        <v>47</v>
      </c>
      <c r="AF3326">
        <v>10</v>
      </c>
      <c r="AG3326" t="s">
        <v>31</v>
      </c>
      <c r="AH3326" t="s">
        <v>47</v>
      </c>
      <c r="AI3326" t="s">
        <v>47</v>
      </c>
      <c r="AJ3326">
        <v>10</v>
      </c>
      <c r="AK3326">
        <v>10</v>
      </c>
      <c r="AL3326">
        <v>10</v>
      </c>
      <c r="AM3326">
        <v>10</v>
      </c>
      <c r="AN3326" t="s">
        <v>31</v>
      </c>
      <c r="AO3326" t="s">
        <v>47</v>
      </c>
      <c r="AP3326" t="s">
        <v>47</v>
      </c>
      <c r="AQ3326">
        <v>10</v>
      </c>
      <c r="AR3326">
        <v>10</v>
      </c>
      <c r="AS3326">
        <v>10</v>
      </c>
      <c r="AT3326">
        <v>170</v>
      </c>
      <c r="AU3326">
        <v>150</v>
      </c>
      <c r="AV3326">
        <v>25</v>
      </c>
      <c r="AW3326">
        <v>4</v>
      </c>
      <c r="AX3326">
        <v>0</v>
      </c>
      <c r="AY3326">
        <v>0</v>
      </c>
      <c r="AZ3326">
        <v>6</v>
      </c>
      <c r="BA3326">
        <v>9.5</v>
      </c>
      <c r="BB3326">
        <v>1615</v>
      </c>
      <c r="BC3326">
        <v>80.75</v>
      </c>
      <c r="BD3326">
        <v>1695.75</v>
      </c>
      <c r="BE3326">
        <v>1516.75</v>
      </c>
      <c r="BF3326">
        <v>17</v>
      </c>
      <c r="BG3326">
        <v>25</v>
      </c>
      <c r="BH3326">
        <v>8</v>
      </c>
    </row>
    <row r="3327" spans="1:60" x14ac:dyDescent="0.25">
      <c r="A3327" s="2">
        <v>45658</v>
      </c>
      <c r="B3327">
        <v>3326</v>
      </c>
      <c r="C3327" t="s">
        <v>23</v>
      </c>
      <c r="D3327" t="s">
        <v>5817</v>
      </c>
      <c r="E3327" t="s">
        <v>228</v>
      </c>
      <c r="F3327" t="s">
        <v>5828</v>
      </c>
      <c r="G3327" t="s">
        <v>5829</v>
      </c>
      <c r="H3327" t="s">
        <v>321</v>
      </c>
      <c r="I3327" t="s">
        <v>29</v>
      </c>
      <c r="J3327" t="s">
        <v>29</v>
      </c>
      <c r="K3327" t="s">
        <v>29</v>
      </c>
      <c r="L3327" t="s">
        <v>29</v>
      </c>
      <c r="M3327" t="s">
        <v>29</v>
      </c>
      <c r="N3327" t="s">
        <v>29</v>
      </c>
      <c r="O3327" t="s">
        <v>30</v>
      </c>
      <c r="P3327">
        <v>10</v>
      </c>
      <c r="Q3327">
        <v>10</v>
      </c>
      <c r="R3327">
        <v>10</v>
      </c>
      <c r="S3327" t="s">
        <v>31</v>
      </c>
      <c r="T3327">
        <v>10</v>
      </c>
      <c r="U3327">
        <v>10</v>
      </c>
      <c r="V3327">
        <v>10</v>
      </c>
      <c r="W3327">
        <v>10</v>
      </c>
      <c r="X3327">
        <v>10</v>
      </c>
      <c r="Y3327">
        <v>10</v>
      </c>
      <c r="Z3327" t="s">
        <v>31</v>
      </c>
      <c r="AA3327">
        <v>10</v>
      </c>
      <c r="AB3327">
        <v>10</v>
      </c>
      <c r="AC3327">
        <v>10</v>
      </c>
      <c r="AD3327" t="s">
        <v>47</v>
      </c>
      <c r="AE3327">
        <v>10</v>
      </c>
      <c r="AF3327">
        <v>10</v>
      </c>
      <c r="AG3327" t="s">
        <v>31</v>
      </c>
      <c r="AH3327">
        <v>10</v>
      </c>
      <c r="AI3327">
        <v>10</v>
      </c>
      <c r="AJ3327" t="s">
        <v>41</v>
      </c>
      <c r="AK3327">
        <v>10</v>
      </c>
      <c r="AL3327">
        <v>10</v>
      </c>
      <c r="AM3327">
        <v>10</v>
      </c>
      <c r="AN3327" t="s">
        <v>31</v>
      </c>
      <c r="AO3327">
        <v>10</v>
      </c>
      <c r="AP3327">
        <v>10</v>
      </c>
      <c r="AQ3327" t="s">
        <v>41</v>
      </c>
      <c r="AR3327">
        <v>10</v>
      </c>
      <c r="AS3327">
        <v>10</v>
      </c>
      <c r="AT3327">
        <v>230</v>
      </c>
      <c r="AU3327">
        <v>0</v>
      </c>
      <c r="AV3327">
        <v>25</v>
      </c>
      <c r="AW3327">
        <v>4</v>
      </c>
      <c r="AX3327">
        <v>0</v>
      </c>
      <c r="AY3327">
        <v>0</v>
      </c>
      <c r="AZ3327" t="s">
        <v>32</v>
      </c>
      <c r="BA3327">
        <v>9.5</v>
      </c>
      <c r="BB3327">
        <v>2185</v>
      </c>
      <c r="BC3327">
        <v>0</v>
      </c>
      <c r="BD3327">
        <v>2185</v>
      </c>
      <c r="BE3327">
        <v>2156</v>
      </c>
      <c r="BF3327">
        <v>23</v>
      </c>
      <c r="BG3327">
        <v>24</v>
      </c>
      <c r="BH3327">
        <v>1</v>
      </c>
    </row>
    <row r="3328" spans="1:60" x14ac:dyDescent="0.25">
      <c r="A3328" s="2">
        <v>45658</v>
      </c>
      <c r="B3328">
        <v>3327</v>
      </c>
      <c r="C3328" t="s">
        <v>23</v>
      </c>
      <c r="D3328" t="s">
        <v>5817</v>
      </c>
      <c r="E3328" t="s">
        <v>73</v>
      </c>
      <c r="F3328" t="s">
        <v>5830</v>
      </c>
      <c r="G3328" t="s">
        <v>5831</v>
      </c>
      <c r="H3328" t="s">
        <v>321</v>
      </c>
      <c r="I3328" t="s">
        <v>29</v>
      </c>
      <c r="J3328" t="s">
        <v>29</v>
      </c>
      <c r="K3328" t="s">
        <v>29</v>
      </c>
      <c r="L3328" t="s">
        <v>29</v>
      </c>
      <c r="M3328" t="s">
        <v>29</v>
      </c>
      <c r="N3328" t="s">
        <v>29</v>
      </c>
      <c r="O3328" t="s">
        <v>30</v>
      </c>
      <c r="P3328" t="s">
        <v>41</v>
      </c>
      <c r="Q3328" t="s">
        <v>41</v>
      </c>
      <c r="R3328" t="s">
        <v>41</v>
      </c>
      <c r="S3328" t="s">
        <v>31</v>
      </c>
      <c r="T3328">
        <v>10</v>
      </c>
      <c r="U3328">
        <v>10</v>
      </c>
      <c r="V3328" t="s">
        <v>41</v>
      </c>
      <c r="W3328" t="s">
        <v>41</v>
      </c>
      <c r="X3328" t="s">
        <v>41</v>
      </c>
      <c r="Y3328" t="s">
        <v>41</v>
      </c>
      <c r="Z3328" t="s">
        <v>31</v>
      </c>
      <c r="AA3328">
        <v>10</v>
      </c>
      <c r="AB3328" t="s">
        <v>41</v>
      </c>
      <c r="AC3328" t="s">
        <v>41</v>
      </c>
      <c r="AD3328">
        <v>10</v>
      </c>
      <c r="AE3328" t="s">
        <v>41</v>
      </c>
      <c r="AF3328" t="s">
        <v>41</v>
      </c>
      <c r="AG3328" t="s">
        <v>31</v>
      </c>
      <c r="AH3328" t="s">
        <v>41</v>
      </c>
      <c r="AI3328" t="s">
        <v>41</v>
      </c>
      <c r="AJ3328">
        <v>10</v>
      </c>
      <c r="AK3328" t="s">
        <v>41</v>
      </c>
      <c r="AL3328" t="s">
        <v>41</v>
      </c>
      <c r="AM3328" t="s">
        <v>41</v>
      </c>
      <c r="AN3328" t="s">
        <v>31</v>
      </c>
      <c r="AO3328" t="s">
        <v>41</v>
      </c>
      <c r="AP3328" t="s">
        <v>41</v>
      </c>
      <c r="AQ3328" t="s">
        <v>41</v>
      </c>
      <c r="AR3328" t="s">
        <v>41</v>
      </c>
      <c r="AS3328" t="s">
        <v>41</v>
      </c>
      <c r="AT3328">
        <v>50</v>
      </c>
      <c r="AU3328">
        <v>0</v>
      </c>
      <c r="AV3328">
        <v>25</v>
      </c>
      <c r="AW3328">
        <v>1</v>
      </c>
      <c r="AX3328">
        <v>0</v>
      </c>
      <c r="AY3328">
        <v>0</v>
      </c>
      <c r="AZ3328" t="s">
        <v>32</v>
      </c>
      <c r="BA3328">
        <v>9.5</v>
      </c>
      <c r="BB3328">
        <v>475</v>
      </c>
      <c r="BC3328">
        <v>23.75</v>
      </c>
      <c r="BD3328">
        <v>498.75</v>
      </c>
      <c r="BE3328">
        <v>472.75</v>
      </c>
      <c r="BF3328">
        <v>5</v>
      </c>
      <c r="BG3328">
        <v>5</v>
      </c>
      <c r="BH3328">
        <v>0</v>
      </c>
    </row>
    <row r="3329" spans="1:60" x14ac:dyDescent="0.25">
      <c r="A3329" s="2">
        <v>45658</v>
      </c>
      <c r="B3329">
        <v>3328</v>
      </c>
      <c r="C3329" t="s">
        <v>23</v>
      </c>
      <c r="D3329" t="s">
        <v>5817</v>
      </c>
      <c r="E3329" t="s">
        <v>73</v>
      </c>
      <c r="F3329" t="s">
        <v>5832</v>
      </c>
      <c r="G3329" t="s">
        <v>5833</v>
      </c>
      <c r="H3329" t="s">
        <v>321</v>
      </c>
      <c r="I3329" t="s">
        <v>29</v>
      </c>
      <c r="J3329" t="s">
        <v>29</v>
      </c>
      <c r="K3329" t="s">
        <v>29</v>
      </c>
      <c r="L3329" t="s">
        <v>29</v>
      </c>
      <c r="M3329" t="s">
        <v>29</v>
      </c>
      <c r="N3329" t="s">
        <v>29</v>
      </c>
      <c r="O3329" t="s">
        <v>30</v>
      </c>
      <c r="P3329">
        <v>10</v>
      </c>
      <c r="Q3329">
        <v>10</v>
      </c>
      <c r="R3329">
        <v>10</v>
      </c>
      <c r="S3329" t="s">
        <v>31</v>
      </c>
      <c r="T3329" t="s">
        <v>47</v>
      </c>
      <c r="U3329" t="s">
        <v>47</v>
      </c>
      <c r="V3329">
        <v>10</v>
      </c>
      <c r="W3329">
        <v>10</v>
      </c>
      <c r="X3329">
        <v>10</v>
      </c>
      <c r="Y3329">
        <v>10</v>
      </c>
      <c r="Z3329" t="s">
        <v>31</v>
      </c>
      <c r="AA3329" t="s">
        <v>41</v>
      </c>
      <c r="AB3329" t="s">
        <v>41</v>
      </c>
      <c r="AC3329" t="s">
        <v>41</v>
      </c>
      <c r="AD3329" t="s">
        <v>41</v>
      </c>
      <c r="AE3329" t="s">
        <v>41</v>
      </c>
      <c r="AF3329" t="s">
        <v>41</v>
      </c>
      <c r="AG3329" t="s">
        <v>31</v>
      </c>
      <c r="AH3329">
        <v>10</v>
      </c>
      <c r="AI3329">
        <v>10</v>
      </c>
      <c r="AJ3329">
        <v>10</v>
      </c>
      <c r="AK3329">
        <v>10</v>
      </c>
      <c r="AL3329" t="s">
        <v>41</v>
      </c>
      <c r="AM3329" t="s">
        <v>41</v>
      </c>
      <c r="AN3329" t="s">
        <v>31</v>
      </c>
      <c r="AO3329" t="s">
        <v>41</v>
      </c>
      <c r="AP3329" t="s">
        <v>41</v>
      </c>
      <c r="AQ3329" t="s">
        <v>41</v>
      </c>
      <c r="AR3329" t="s">
        <v>41</v>
      </c>
      <c r="AS3329" t="s">
        <v>41</v>
      </c>
      <c r="AT3329">
        <v>110</v>
      </c>
      <c r="AU3329">
        <v>0</v>
      </c>
      <c r="AV3329">
        <v>25</v>
      </c>
      <c r="AW3329">
        <v>2</v>
      </c>
      <c r="AX3329">
        <v>0</v>
      </c>
      <c r="AY3329">
        <v>0</v>
      </c>
      <c r="AZ3329">
        <v>0</v>
      </c>
      <c r="BA3329">
        <v>9.5</v>
      </c>
      <c r="BB3329">
        <v>1045</v>
      </c>
      <c r="BC3329">
        <v>52.25</v>
      </c>
      <c r="BD3329">
        <v>1097.25</v>
      </c>
      <c r="BE3329">
        <v>1070.25</v>
      </c>
      <c r="BF3329">
        <v>11</v>
      </c>
      <c r="BG3329">
        <v>13</v>
      </c>
      <c r="BH3329">
        <v>2</v>
      </c>
    </row>
    <row r="3330" spans="1:60" x14ac:dyDescent="0.25">
      <c r="A3330" s="2">
        <v>45658</v>
      </c>
      <c r="B3330">
        <v>3329</v>
      </c>
      <c r="C3330" t="s">
        <v>23</v>
      </c>
      <c r="D3330" t="s">
        <v>5817</v>
      </c>
      <c r="E3330" t="s">
        <v>1476</v>
      </c>
      <c r="F3330" t="s">
        <v>5834</v>
      </c>
      <c r="G3330" t="s">
        <v>5835</v>
      </c>
      <c r="H3330" t="s">
        <v>321</v>
      </c>
      <c r="I3330" t="s">
        <v>29</v>
      </c>
      <c r="J3330" t="s">
        <v>29</v>
      </c>
      <c r="K3330" t="s">
        <v>29</v>
      </c>
      <c r="L3330" t="s">
        <v>29</v>
      </c>
      <c r="M3330" t="s">
        <v>29</v>
      </c>
      <c r="N3330" t="s">
        <v>29</v>
      </c>
      <c r="O3330" t="s">
        <v>30</v>
      </c>
      <c r="P3330">
        <v>10</v>
      </c>
      <c r="Q3330" t="s">
        <v>47</v>
      </c>
      <c r="R3330">
        <v>10</v>
      </c>
      <c r="S3330" t="s">
        <v>31</v>
      </c>
      <c r="T3330">
        <v>10</v>
      </c>
      <c r="U3330">
        <v>10</v>
      </c>
      <c r="V3330">
        <v>10</v>
      </c>
      <c r="W3330">
        <v>10</v>
      </c>
      <c r="X3330" t="s">
        <v>47</v>
      </c>
      <c r="Y3330">
        <v>10</v>
      </c>
      <c r="Z3330" t="s">
        <v>31</v>
      </c>
      <c r="AA3330">
        <v>10</v>
      </c>
      <c r="AB3330">
        <v>10</v>
      </c>
      <c r="AC3330">
        <v>10</v>
      </c>
      <c r="AD3330">
        <v>10</v>
      </c>
      <c r="AE3330">
        <v>10</v>
      </c>
      <c r="AF3330">
        <v>10</v>
      </c>
      <c r="AG3330" t="s">
        <v>31</v>
      </c>
      <c r="AH3330">
        <v>10</v>
      </c>
      <c r="AI3330" t="s">
        <v>47</v>
      </c>
      <c r="AJ3330">
        <v>10</v>
      </c>
      <c r="AK3330">
        <v>10</v>
      </c>
      <c r="AL3330">
        <v>10</v>
      </c>
      <c r="AM3330">
        <v>14</v>
      </c>
      <c r="AN3330" t="s">
        <v>31</v>
      </c>
      <c r="AO3330">
        <v>10</v>
      </c>
      <c r="AP3330" t="s">
        <v>47</v>
      </c>
      <c r="AQ3330">
        <v>10</v>
      </c>
      <c r="AR3330">
        <v>10</v>
      </c>
      <c r="AS3330" t="s">
        <v>41</v>
      </c>
      <c r="AT3330">
        <v>214</v>
      </c>
      <c r="AU3330">
        <v>50</v>
      </c>
      <c r="AV3330">
        <v>25</v>
      </c>
      <c r="AW3330">
        <v>4</v>
      </c>
      <c r="AX3330">
        <v>0</v>
      </c>
      <c r="AY3330">
        <v>0</v>
      </c>
      <c r="AZ3330">
        <v>2</v>
      </c>
      <c r="BA3330">
        <v>9.5</v>
      </c>
      <c r="BB3330">
        <v>2033</v>
      </c>
      <c r="BC3330">
        <v>101.65</v>
      </c>
      <c r="BD3330">
        <v>2134.65</v>
      </c>
      <c r="BE3330">
        <v>2055.65</v>
      </c>
      <c r="BF3330">
        <v>21</v>
      </c>
      <c r="BG3330">
        <v>25</v>
      </c>
      <c r="BH3330">
        <v>4</v>
      </c>
    </row>
    <row r="3331" spans="1:60" x14ac:dyDescent="0.25">
      <c r="A3331" s="2">
        <v>45658</v>
      </c>
      <c r="B3331">
        <v>3330</v>
      </c>
      <c r="C3331" t="s">
        <v>23</v>
      </c>
      <c r="D3331" t="s">
        <v>5817</v>
      </c>
      <c r="E3331" t="s">
        <v>180</v>
      </c>
      <c r="F3331" t="s">
        <v>5836</v>
      </c>
      <c r="G3331" t="s">
        <v>5837</v>
      </c>
      <c r="H3331" t="s">
        <v>321</v>
      </c>
      <c r="I3331" t="s">
        <v>29</v>
      </c>
      <c r="J3331" t="s">
        <v>29</v>
      </c>
      <c r="K3331" t="s">
        <v>29</v>
      </c>
      <c r="L3331" t="s">
        <v>29</v>
      </c>
      <c r="M3331" t="s">
        <v>29</v>
      </c>
      <c r="N3331" t="s">
        <v>29</v>
      </c>
      <c r="O3331" t="s">
        <v>30</v>
      </c>
      <c r="P3331">
        <v>10</v>
      </c>
      <c r="Q3331">
        <v>10</v>
      </c>
      <c r="R3331">
        <v>10</v>
      </c>
      <c r="S3331" t="s">
        <v>31</v>
      </c>
      <c r="T3331" t="s">
        <v>47</v>
      </c>
      <c r="U3331">
        <v>10</v>
      </c>
      <c r="V3331">
        <v>10</v>
      </c>
      <c r="W3331">
        <v>10</v>
      </c>
      <c r="X3331">
        <v>10</v>
      </c>
      <c r="Y3331">
        <v>10</v>
      </c>
      <c r="Z3331" t="s">
        <v>31</v>
      </c>
      <c r="AA3331" t="s">
        <v>47</v>
      </c>
      <c r="AB3331">
        <v>10</v>
      </c>
      <c r="AC3331">
        <v>10</v>
      </c>
      <c r="AD3331">
        <v>10</v>
      </c>
      <c r="AE3331">
        <v>10</v>
      </c>
      <c r="AF3331">
        <v>10</v>
      </c>
      <c r="AG3331" t="s">
        <v>31</v>
      </c>
      <c r="AH3331">
        <v>10</v>
      </c>
      <c r="AI3331" t="s">
        <v>47</v>
      </c>
      <c r="AJ3331">
        <v>10</v>
      </c>
      <c r="AK3331">
        <v>10</v>
      </c>
      <c r="AL3331">
        <v>10</v>
      </c>
      <c r="AM3331">
        <v>10</v>
      </c>
      <c r="AN3331" t="s">
        <v>31</v>
      </c>
      <c r="AO3331">
        <v>10</v>
      </c>
      <c r="AP3331" t="s">
        <v>47</v>
      </c>
      <c r="AQ3331">
        <v>10</v>
      </c>
      <c r="AR3331">
        <v>10</v>
      </c>
      <c r="AS3331">
        <v>10</v>
      </c>
      <c r="AT3331">
        <v>220</v>
      </c>
      <c r="AU3331">
        <v>50</v>
      </c>
      <c r="AV3331">
        <v>25</v>
      </c>
      <c r="AW3331">
        <v>4</v>
      </c>
      <c r="AX3331">
        <v>0</v>
      </c>
      <c r="AY3331">
        <v>0</v>
      </c>
      <c r="AZ3331">
        <v>2</v>
      </c>
      <c r="BA3331">
        <v>9.5</v>
      </c>
      <c r="BB3331">
        <v>2090</v>
      </c>
      <c r="BC3331">
        <v>104.5</v>
      </c>
      <c r="BD3331">
        <v>2194.5</v>
      </c>
      <c r="BE3331">
        <v>2115.5</v>
      </c>
      <c r="BF3331">
        <v>22</v>
      </c>
      <c r="BG3331">
        <v>26</v>
      </c>
      <c r="BH3331">
        <v>4</v>
      </c>
    </row>
    <row r="3332" spans="1:60" x14ac:dyDescent="0.25">
      <c r="A3332" s="2">
        <v>45658</v>
      </c>
      <c r="B3332">
        <v>3331</v>
      </c>
      <c r="C3332" t="s">
        <v>23</v>
      </c>
      <c r="D3332" t="s">
        <v>5817</v>
      </c>
      <c r="E3332" t="s">
        <v>180</v>
      </c>
      <c r="F3332" t="s">
        <v>5838</v>
      </c>
      <c r="G3332" t="s">
        <v>5839</v>
      </c>
      <c r="H3332" t="s">
        <v>321</v>
      </c>
      <c r="I3332" t="s">
        <v>29</v>
      </c>
      <c r="J3332" t="s">
        <v>29</v>
      </c>
      <c r="K3332" t="s">
        <v>29</v>
      </c>
      <c r="L3332" t="s">
        <v>29</v>
      </c>
      <c r="M3332" t="s">
        <v>29</v>
      </c>
      <c r="N3332" t="s">
        <v>29</v>
      </c>
      <c r="O3332" t="s">
        <v>30</v>
      </c>
      <c r="P3332" t="s">
        <v>41</v>
      </c>
      <c r="Q3332">
        <v>10</v>
      </c>
      <c r="R3332">
        <v>10</v>
      </c>
      <c r="S3332" t="s">
        <v>31</v>
      </c>
      <c r="T3332" t="s">
        <v>47</v>
      </c>
      <c r="U3332">
        <v>10</v>
      </c>
      <c r="V3332">
        <v>10</v>
      </c>
      <c r="W3332" t="s">
        <v>47</v>
      </c>
      <c r="X3332">
        <v>10</v>
      </c>
      <c r="Y3332">
        <v>10</v>
      </c>
      <c r="Z3332" t="s">
        <v>31</v>
      </c>
      <c r="AA3332" t="s">
        <v>47</v>
      </c>
      <c r="AB3332">
        <v>10</v>
      </c>
      <c r="AC3332">
        <v>10</v>
      </c>
      <c r="AD3332">
        <v>10</v>
      </c>
      <c r="AE3332">
        <v>10</v>
      </c>
      <c r="AF3332">
        <v>10</v>
      </c>
      <c r="AG3332" t="s">
        <v>31</v>
      </c>
      <c r="AH3332">
        <v>10</v>
      </c>
      <c r="AI3332" t="s">
        <v>47</v>
      </c>
      <c r="AJ3332">
        <v>10</v>
      </c>
      <c r="AK3332">
        <v>10</v>
      </c>
      <c r="AL3332">
        <v>10</v>
      </c>
      <c r="AM3332">
        <v>14</v>
      </c>
      <c r="AN3332" t="s">
        <v>31</v>
      </c>
      <c r="AO3332" t="s">
        <v>47</v>
      </c>
      <c r="AP3332" t="s">
        <v>47</v>
      </c>
      <c r="AQ3332">
        <v>10</v>
      </c>
      <c r="AR3332">
        <v>10</v>
      </c>
      <c r="AS3332">
        <v>10</v>
      </c>
      <c r="AT3332">
        <v>194</v>
      </c>
      <c r="AU3332">
        <v>100</v>
      </c>
      <c r="AV3332">
        <v>25</v>
      </c>
      <c r="AW3332">
        <v>4</v>
      </c>
      <c r="AX3332">
        <v>0</v>
      </c>
      <c r="AY3332">
        <v>0</v>
      </c>
      <c r="AZ3332">
        <v>4</v>
      </c>
      <c r="BA3332">
        <v>9.5</v>
      </c>
      <c r="BB3332">
        <v>1843</v>
      </c>
      <c r="BC3332">
        <v>92.15</v>
      </c>
      <c r="BD3332">
        <v>1935.15</v>
      </c>
      <c r="BE3332">
        <v>1806.15</v>
      </c>
      <c r="BF3332">
        <v>19</v>
      </c>
      <c r="BG3332">
        <v>25</v>
      </c>
      <c r="BH3332">
        <v>6</v>
      </c>
    </row>
    <row r="3333" spans="1:60" x14ac:dyDescent="0.25">
      <c r="A3333" s="2">
        <v>45658</v>
      </c>
      <c r="B3333">
        <v>3332</v>
      </c>
      <c r="C3333" t="s">
        <v>23</v>
      </c>
      <c r="D3333" t="s">
        <v>5817</v>
      </c>
      <c r="E3333" t="s">
        <v>54</v>
      </c>
      <c r="F3333" t="s">
        <v>5840</v>
      </c>
      <c r="G3333" t="s">
        <v>5841</v>
      </c>
      <c r="H3333" t="s">
        <v>321</v>
      </c>
      <c r="I3333" t="s">
        <v>29</v>
      </c>
      <c r="J3333" t="s">
        <v>29</v>
      </c>
      <c r="K3333" t="s">
        <v>29</v>
      </c>
      <c r="L3333" t="s">
        <v>29</v>
      </c>
      <c r="M3333" t="s">
        <v>29</v>
      </c>
      <c r="N3333" t="s">
        <v>29</v>
      </c>
      <c r="O3333" t="s">
        <v>30</v>
      </c>
      <c r="P3333">
        <v>10</v>
      </c>
      <c r="Q3333">
        <v>10</v>
      </c>
      <c r="R3333">
        <v>10</v>
      </c>
      <c r="S3333" t="s">
        <v>31</v>
      </c>
      <c r="T3333">
        <v>10</v>
      </c>
      <c r="U3333">
        <v>10</v>
      </c>
      <c r="V3333">
        <v>10</v>
      </c>
      <c r="W3333">
        <v>10</v>
      </c>
      <c r="X3333">
        <v>10</v>
      </c>
      <c r="Y3333">
        <v>10</v>
      </c>
      <c r="Z3333" t="s">
        <v>31</v>
      </c>
      <c r="AA3333" t="s">
        <v>41</v>
      </c>
      <c r="AB3333">
        <v>10</v>
      </c>
      <c r="AC3333">
        <v>10</v>
      </c>
      <c r="AD3333">
        <v>10</v>
      </c>
      <c r="AE3333">
        <v>10</v>
      </c>
      <c r="AF3333">
        <v>10</v>
      </c>
      <c r="AG3333" t="s">
        <v>31</v>
      </c>
      <c r="AH3333">
        <v>10</v>
      </c>
      <c r="AI3333">
        <v>10</v>
      </c>
      <c r="AJ3333">
        <v>10</v>
      </c>
      <c r="AK3333" t="s">
        <v>41</v>
      </c>
      <c r="AL3333" t="s">
        <v>41</v>
      </c>
      <c r="AM3333">
        <v>10</v>
      </c>
      <c r="AN3333" t="s">
        <v>31</v>
      </c>
      <c r="AO3333">
        <v>10</v>
      </c>
      <c r="AP3333">
        <v>10</v>
      </c>
      <c r="AQ3333">
        <v>10</v>
      </c>
      <c r="AR3333">
        <v>10</v>
      </c>
      <c r="AS3333">
        <v>10</v>
      </c>
      <c r="AT3333">
        <v>230</v>
      </c>
      <c r="AU3333">
        <v>0</v>
      </c>
      <c r="AV3333">
        <v>25</v>
      </c>
      <c r="AW3333">
        <v>4</v>
      </c>
      <c r="AX3333">
        <v>0</v>
      </c>
      <c r="AY3333">
        <v>0</v>
      </c>
      <c r="AZ3333" t="s">
        <v>32</v>
      </c>
      <c r="BA3333">
        <v>9.5</v>
      </c>
      <c r="BB3333">
        <v>2185</v>
      </c>
      <c r="BC3333">
        <v>109.25</v>
      </c>
      <c r="BD3333">
        <v>2294.25</v>
      </c>
      <c r="BE3333">
        <v>2265.25</v>
      </c>
      <c r="BF3333">
        <v>23</v>
      </c>
      <c r="BG3333">
        <v>23</v>
      </c>
      <c r="BH3333">
        <v>0</v>
      </c>
    </row>
    <row r="3334" spans="1:60" x14ac:dyDescent="0.25">
      <c r="A3334" s="2">
        <v>45658</v>
      </c>
      <c r="B3334">
        <v>3333</v>
      </c>
      <c r="C3334" t="s">
        <v>23</v>
      </c>
      <c r="D3334" t="s">
        <v>5817</v>
      </c>
      <c r="E3334" t="s">
        <v>681</v>
      </c>
      <c r="F3334" t="s">
        <v>5842</v>
      </c>
      <c r="G3334" t="s">
        <v>5843</v>
      </c>
      <c r="H3334" t="s">
        <v>321</v>
      </c>
      <c r="I3334" t="s">
        <v>29</v>
      </c>
      <c r="J3334" t="s">
        <v>29</v>
      </c>
      <c r="K3334" t="s">
        <v>29</v>
      </c>
      <c r="L3334" t="s">
        <v>29</v>
      </c>
      <c r="M3334" t="s">
        <v>29</v>
      </c>
      <c r="N3334" t="s">
        <v>29</v>
      </c>
      <c r="O3334" t="s">
        <v>30</v>
      </c>
      <c r="P3334">
        <v>10</v>
      </c>
      <c r="Q3334">
        <v>10</v>
      </c>
      <c r="R3334">
        <v>10</v>
      </c>
      <c r="S3334" t="s">
        <v>31</v>
      </c>
      <c r="T3334" t="s">
        <v>47</v>
      </c>
      <c r="U3334">
        <v>10</v>
      </c>
      <c r="V3334">
        <v>10</v>
      </c>
      <c r="W3334">
        <v>10</v>
      </c>
      <c r="X3334" t="s">
        <v>47</v>
      </c>
      <c r="Y3334">
        <v>10</v>
      </c>
      <c r="Z3334" t="s">
        <v>31</v>
      </c>
      <c r="AA3334">
        <v>10</v>
      </c>
      <c r="AB3334" t="s">
        <v>47</v>
      </c>
      <c r="AC3334">
        <v>10</v>
      </c>
      <c r="AD3334">
        <v>10</v>
      </c>
      <c r="AE3334">
        <v>10</v>
      </c>
      <c r="AF3334">
        <v>10</v>
      </c>
      <c r="AG3334" t="s">
        <v>31</v>
      </c>
      <c r="AH3334" t="s">
        <v>47</v>
      </c>
      <c r="AI3334">
        <v>10</v>
      </c>
      <c r="AJ3334">
        <v>10</v>
      </c>
      <c r="AK3334">
        <v>10</v>
      </c>
      <c r="AL3334" t="s">
        <v>47</v>
      </c>
      <c r="AM3334">
        <v>10</v>
      </c>
      <c r="AN3334" t="s">
        <v>31</v>
      </c>
      <c r="AO3334">
        <v>10</v>
      </c>
      <c r="AP3334" t="s">
        <v>41</v>
      </c>
      <c r="AQ3334" t="s">
        <v>41</v>
      </c>
      <c r="AS3334" t="s">
        <v>41</v>
      </c>
      <c r="AT3334">
        <v>170</v>
      </c>
      <c r="AU3334">
        <v>75</v>
      </c>
      <c r="AV3334">
        <v>25</v>
      </c>
      <c r="AW3334">
        <v>4</v>
      </c>
      <c r="AX3334">
        <v>0</v>
      </c>
      <c r="AY3334">
        <v>0</v>
      </c>
      <c r="AZ3334">
        <v>3</v>
      </c>
      <c r="BA3334">
        <v>9.5</v>
      </c>
      <c r="BB3334">
        <v>1615</v>
      </c>
      <c r="BC3334">
        <v>80.75</v>
      </c>
      <c r="BD3334">
        <v>1695.75</v>
      </c>
      <c r="BE3334">
        <v>1591.75</v>
      </c>
      <c r="BF3334">
        <v>17</v>
      </c>
      <c r="BG3334">
        <v>22</v>
      </c>
      <c r="BH3334">
        <v>5</v>
      </c>
    </row>
    <row r="3335" spans="1:60" x14ac:dyDescent="0.25">
      <c r="A3335" s="2">
        <v>45658</v>
      </c>
      <c r="B3335">
        <v>3334</v>
      </c>
      <c r="C3335" t="s">
        <v>23</v>
      </c>
      <c r="D3335" t="s">
        <v>5817</v>
      </c>
      <c r="E3335" t="s">
        <v>73</v>
      </c>
      <c r="F3335" t="s">
        <v>5844</v>
      </c>
      <c r="G3335" t="s">
        <v>5845</v>
      </c>
      <c r="H3335" t="s">
        <v>321</v>
      </c>
      <c r="I3335" t="s">
        <v>29</v>
      </c>
      <c r="J3335" t="s">
        <v>29</v>
      </c>
      <c r="K3335" t="s">
        <v>29</v>
      </c>
      <c r="L3335" t="s">
        <v>29</v>
      </c>
      <c r="M3335" t="s">
        <v>29</v>
      </c>
      <c r="N3335" t="s">
        <v>29</v>
      </c>
      <c r="O3335" t="s">
        <v>30</v>
      </c>
      <c r="P3335">
        <v>10</v>
      </c>
      <c r="Q3335">
        <v>10</v>
      </c>
      <c r="R3335">
        <v>10</v>
      </c>
      <c r="S3335" t="s">
        <v>31</v>
      </c>
      <c r="T3335" t="s">
        <v>47</v>
      </c>
      <c r="U3335">
        <v>10</v>
      </c>
      <c r="V3335">
        <v>10</v>
      </c>
      <c r="W3335">
        <v>10</v>
      </c>
      <c r="X3335">
        <v>10</v>
      </c>
      <c r="Y3335">
        <v>10</v>
      </c>
      <c r="Z3335" t="s">
        <v>31</v>
      </c>
      <c r="AA3335">
        <v>10</v>
      </c>
      <c r="AB3335">
        <v>10</v>
      </c>
      <c r="AC3335">
        <v>10</v>
      </c>
      <c r="AD3335">
        <v>10</v>
      </c>
      <c r="AE3335">
        <v>10</v>
      </c>
      <c r="AF3335">
        <v>10</v>
      </c>
      <c r="AG3335" t="s">
        <v>31</v>
      </c>
      <c r="AH3335">
        <v>10</v>
      </c>
      <c r="AI3335">
        <v>10</v>
      </c>
      <c r="AJ3335">
        <v>10</v>
      </c>
      <c r="AK3335">
        <v>10</v>
      </c>
      <c r="AL3335">
        <v>10</v>
      </c>
      <c r="AM3335">
        <v>10</v>
      </c>
      <c r="AN3335" t="s">
        <v>31</v>
      </c>
      <c r="AO3335">
        <v>10</v>
      </c>
      <c r="AP3335">
        <v>10</v>
      </c>
      <c r="AQ3335">
        <v>10</v>
      </c>
      <c r="AR3335">
        <v>10</v>
      </c>
      <c r="AS3335">
        <v>10</v>
      </c>
      <c r="AT3335">
        <v>250</v>
      </c>
      <c r="AU3335">
        <v>0</v>
      </c>
      <c r="AV3335">
        <v>25</v>
      </c>
      <c r="AW3335">
        <v>4</v>
      </c>
      <c r="AX3335">
        <v>0</v>
      </c>
      <c r="AY3335">
        <v>0</v>
      </c>
      <c r="AZ3335" t="s">
        <v>32</v>
      </c>
      <c r="BA3335">
        <v>9.5</v>
      </c>
      <c r="BB3335">
        <v>2375</v>
      </c>
      <c r="BC3335">
        <v>118.75</v>
      </c>
      <c r="BD3335">
        <v>2493.75</v>
      </c>
      <c r="BE3335">
        <v>2464.75</v>
      </c>
      <c r="BF3335">
        <v>25</v>
      </c>
      <c r="BG3335">
        <v>26</v>
      </c>
      <c r="BH3335">
        <v>1</v>
      </c>
    </row>
    <row r="3336" spans="1:60" x14ac:dyDescent="0.25">
      <c r="A3336" s="2">
        <v>45658</v>
      </c>
      <c r="B3336">
        <v>3335</v>
      </c>
      <c r="C3336" t="s">
        <v>23</v>
      </c>
      <c r="D3336" t="s">
        <v>5817</v>
      </c>
      <c r="E3336" t="s">
        <v>560</v>
      </c>
      <c r="F3336" t="s">
        <v>5846</v>
      </c>
      <c r="G3336" t="s">
        <v>5847</v>
      </c>
      <c r="H3336" t="s">
        <v>321</v>
      </c>
      <c r="I3336" t="s">
        <v>29</v>
      </c>
      <c r="J3336" t="s">
        <v>29</v>
      </c>
      <c r="K3336" t="s">
        <v>29</v>
      </c>
      <c r="L3336" t="s">
        <v>29</v>
      </c>
      <c r="M3336" t="s">
        <v>29</v>
      </c>
      <c r="N3336" t="s">
        <v>29</v>
      </c>
      <c r="O3336" t="s">
        <v>30</v>
      </c>
      <c r="P3336">
        <v>10</v>
      </c>
      <c r="Q3336">
        <v>10</v>
      </c>
      <c r="R3336">
        <v>10</v>
      </c>
      <c r="S3336" t="s">
        <v>31</v>
      </c>
      <c r="T3336">
        <v>10</v>
      </c>
      <c r="U3336" t="s">
        <v>47</v>
      </c>
      <c r="V3336">
        <v>10</v>
      </c>
      <c r="W3336">
        <v>10</v>
      </c>
      <c r="X3336">
        <v>10</v>
      </c>
      <c r="Y3336">
        <v>10</v>
      </c>
      <c r="Z3336" t="s">
        <v>31</v>
      </c>
      <c r="AA3336">
        <v>10</v>
      </c>
      <c r="AB3336">
        <v>10</v>
      </c>
      <c r="AC3336">
        <v>10</v>
      </c>
      <c r="AD3336">
        <v>10</v>
      </c>
      <c r="AE3336">
        <v>10</v>
      </c>
      <c r="AF3336">
        <v>10</v>
      </c>
      <c r="AG3336" t="s">
        <v>31</v>
      </c>
      <c r="AH3336">
        <v>10</v>
      </c>
      <c r="AI3336">
        <v>10</v>
      </c>
      <c r="AJ3336">
        <v>10</v>
      </c>
      <c r="AK3336">
        <v>10</v>
      </c>
      <c r="AL3336">
        <v>10</v>
      </c>
      <c r="AM3336">
        <v>14</v>
      </c>
      <c r="AN3336" t="s">
        <v>31</v>
      </c>
      <c r="AO3336">
        <v>10</v>
      </c>
      <c r="AP3336">
        <v>10</v>
      </c>
      <c r="AQ3336">
        <v>10</v>
      </c>
      <c r="AR3336">
        <v>10</v>
      </c>
      <c r="AS3336">
        <v>10</v>
      </c>
      <c r="AT3336">
        <v>254</v>
      </c>
      <c r="AU3336">
        <v>0</v>
      </c>
      <c r="AV3336">
        <v>25</v>
      </c>
      <c r="AW3336">
        <v>4</v>
      </c>
      <c r="AX3336">
        <v>0</v>
      </c>
      <c r="AY3336">
        <v>0</v>
      </c>
      <c r="AZ3336" t="s">
        <v>32</v>
      </c>
      <c r="BA3336">
        <v>9.5</v>
      </c>
      <c r="BB3336">
        <v>2413</v>
      </c>
      <c r="BC3336">
        <v>120.65</v>
      </c>
      <c r="BD3336">
        <v>2533.65</v>
      </c>
      <c r="BE3336">
        <v>2504.65</v>
      </c>
      <c r="BF3336">
        <v>25</v>
      </c>
      <c r="BG3336">
        <v>26</v>
      </c>
      <c r="BH3336">
        <v>1</v>
      </c>
    </row>
    <row r="3337" spans="1:60" x14ac:dyDescent="0.25">
      <c r="A3337" s="2">
        <v>45658</v>
      </c>
      <c r="B3337">
        <v>3336</v>
      </c>
      <c r="C3337" t="s">
        <v>23</v>
      </c>
      <c r="D3337" t="s">
        <v>5817</v>
      </c>
      <c r="E3337" t="s">
        <v>795</v>
      </c>
      <c r="F3337" t="s">
        <v>5848</v>
      </c>
      <c r="G3337" t="s">
        <v>5849</v>
      </c>
      <c r="H3337" t="s">
        <v>321</v>
      </c>
      <c r="I3337" t="s">
        <v>29</v>
      </c>
      <c r="J3337" t="s">
        <v>29</v>
      </c>
      <c r="K3337" t="s">
        <v>29</v>
      </c>
      <c r="L3337" t="s">
        <v>29</v>
      </c>
      <c r="M3337" t="s">
        <v>29</v>
      </c>
      <c r="N3337" t="s">
        <v>29</v>
      </c>
      <c r="O3337" t="s">
        <v>30</v>
      </c>
      <c r="P3337">
        <v>10</v>
      </c>
      <c r="Q3337">
        <v>10</v>
      </c>
      <c r="R3337">
        <v>10</v>
      </c>
      <c r="S3337" t="s">
        <v>31</v>
      </c>
      <c r="T3337">
        <v>10</v>
      </c>
      <c r="U3337">
        <v>10</v>
      </c>
      <c r="V3337">
        <v>10</v>
      </c>
      <c r="W3337">
        <v>10</v>
      </c>
      <c r="X3337">
        <v>10</v>
      </c>
      <c r="Y3337">
        <v>10</v>
      </c>
      <c r="Z3337" t="s">
        <v>31</v>
      </c>
      <c r="AA3337">
        <v>10</v>
      </c>
      <c r="AB3337">
        <v>10</v>
      </c>
      <c r="AC3337">
        <v>10</v>
      </c>
      <c r="AD3337">
        <v>10</v>
      </c>
      <c r="AE3337">
        <v>10</v>
      </c>
      <c r="AF3337">
        <v>10</v>
      </c>
      <c r="AG3337" t="s">
        <v>31</v>
      </c>
      <c r="AH3337">
        <v>10</v>
      </c>
      <c r="AI3337">
        <v>10</v>
      </c>
      <c r="AJ3337">
        <v>10</v>
      </c>
      <c r="AK3337" t="s">
        <v>47</v>
      </c>
      <c r="AL3337" t="s">
        <v>47</v>
      </c>
      <c r="AM3337">
        <v>14</v>
      </c>
      <c r="AN3337" t="s">
        <v>31</v>
      </c>
      <c r="AO3337">
        <v>10</v>
      </c>
      <c r="AP3337">
        <v>10</v>
      </c>
      <c r="AQ3337">
        <v>10</v>
      </c>
      <c r="AR3337">
        <v>10</v>
      </c>
      <c r="AS3337">
        <v>10</v>
      </c>
      <c r="AT3337">
        <v>244</v>
      </c>
      <c r="AU3337">
        <v>0</v>
      </c>
      <c r="AV3337">
        <v>25</v>
      </c>
      <c r="AW3337">
        <v>4</v>
      </c>
      <c r="AX3337">
        <v>0</v>
      </c>
      <c r="AY3337">
        <v>0</v>
      </c>
      <c r="AZ3337">
        <v>0</v>
      </c>
      <c r="BA3337">
        <v>9.5</v>
      </c>
      <c r="BB3337">
        <v>2318</v>
      </c>
      <c r="BC3337">
        <v>115.9</v>
      </c>
      <c r="BD3337">
        <v>2433.9</v>
      </c>
      <c r="BE3337">
        <v>2404.9</v>
      </c>
      <c r="BF3337">
        <v>24</v>
      </c>
      <c r="BG3337">
        <v>26</v>
      </c>
      <c r="BH3337">
        <v>2</v>
      </c>
    </row>
    <row r="3338" spans="1:60" x14ac:dyDescent="0.25">
      <c r="A3338" s="2">
        <v>45658</v>
      </c>
      <c r="B3338">
        <v>3337</v>
      </c>
      <c r="C3338" t="s">
        <v>23</v>
      </c>
      <c r="D3338" t="s">
        <v>5817</v>
      </c>
      <c r="E3338" t="s">
        <v>60</v>
      </c>
      <c r="F3338" t="s">
        <v>5850</v>
      </c>
      <c r="G3338" t="s">
        <v>5851</v>
      </c>
      <c r="H3338" t="s">
        <v>321</v>
      </c>
      <c r="I3338" t="s">
        <v>29</v>
      </c>
      <c r="J3338" t="s">
        <v>29</v>
      </c>
      <c r="K3338" t="s">
        <v>29</v>
      </c>
      <c r="L3338" t="s">
        <v>29</v>
      </c>
      <c r="M3338" t="s">
        <v>29</v>
      </c>
      <c r="N3338" t="s">
        <v>29</v>
      </c>
      <c r="O3338" t="s">
        <v>30</v>
      </c>
      <c r="P3338">
        <v>10</v>
      </c>
      <c r="Q3338">
        <v>10</v>
      </c>
      <c r="R3338" t="s">
        <v>47</v>
      </c>
      <c r="S3338" t="s">
        <v>31</v>
      </c>
      <c r="T3338">
        <v>10</v>
      </c>
      <c r="U3338">
        <v>10</v>
      </c>
      <c r="V3338">
        <v>10</v>
      </c>
      <c r="W3338">
        <v>10</v>
      </c>
      <c r="X3338">
        <v>10</v>
      </c>
      <c r="Y3338">
        <v>10</v>
      </c>
      <c r="Z3338" t="s">
        <v>31</v>
      </c>
      <c r="AA3338">
        <v>10</v>
      </c>
      <c r="AB3338">
        <v>10</v>
      </c>
      <c r="AC3338">
        <v>10</v>
      </c>
      <c r="AD3338">
        <v>10</v>
      </c>
      <c r="AE3338">
        <v>10</v>
      </c>
      <c r="AF3338">
        <v>10</v>
      </c>
      <c r="AG3338" t="s">
        <v>31</v>
      </c>
      <c r="AH3338">
        <v>10</v>
      </c>
      <c r="AI3338">
        <v>10</v>
      </c>
      <c r="AJ3338">
        <v>10</v>
      </c>
      <c r="AK3338">
        <v>10</v>
      </c>
      <c r="AL3338">
        <v>10</v>
      </c>
      <c r="AM3338">
        <v>10</v>
      </c>
      <c r="AN3338" t="s">
        <v>31</v>
      </c>
      <c r="AO3338" t="s">
        <v>47</v>
      </c>
      <c r="AP3338">
        <v>10</v>
      </c>
      <c r="AQ3338">
        <v>10</v>
      </c>
      <c r="AR3338">
        <v>10</v>
      </c>
      <c r="AS3338">
        <v>10</v>
      </c>
      <c r="AT3338">
        <v>240</v>
      </c>
      <c r="AU3338">
        <v>0</v>
      </c>
      <c r="AV3338">
        <v>25</v>
      </c>
      <c r="AW3338">
        <v>4</v>
      </c>
      <c r="AX3338">
        <v>0</v>
      </c>
      <c r="AY3338">
        <v>0</v>
      </c>
      <c r="AZ3338">
        <v>0</v>
      </c>
      <c r="BA3338">
        <v>9.5</v>
      </c>
      <c r="BB3338">
        <v>2280</v>
      </c>
      <c r="BC3338">
        <v>114</v>
      </c>
      <c r="BD3338">
        <v>2394</v>
      </c>
      <c r="BE3338">
        <v>2365</v>
      </c>
      <c r="BF3338">
        <v>24</v>
      </c>
      <c r="BG3338">
        <v>26</v>
      </c>
      <c r="BH3338">
        <v>2</v>
      </c>
    </row>
    <row r="3339" spans="1:60" x14ac:dyDescent="0.25">
      <c r="A3339" s="2">
        <v>45658</v>
      </c>
      <c r="B3339">
        <v>3338</v>
      </c>
      <c r="C3339" t="s">
        <v>23</v>
      </c>
      <c r="D3339" t="s">
        <v>5817</v>
      </c>
      <c r="E3339" t="s">
        <v>795</v>
      </c>
      <c r="F3339" t="s">
        <v>5852</v>
      </c>
      <c r="G3339" t="s">
        <v>5853</v>
      </c>
      <c r="H3339" t="s">
        <v>321</v>
      </c>
      <c r="I3339" t="s">
        <v>29</v>
      </c>
      <c r="J3339" t="s">
        <v>29</v>
      </c>
      <c r="K3339" t="s">
        <v>29</v>
      </c>
      <c r="L3339" t="s">
        <v>29</v>
      </c>
      <c r="M3339" t="s">
        <v>29</v>
      </c>
      <c r="N3339" t="s">
        <v>29</v>
      </c>
      <c r="O3339" t="s">
        <v>30</v>
      </c>
      <c r="P3339">
        <v>10</v>
      </c>
      <c r="Q3339">
        <v>10</v>
      </c>
      <c r="R3339">
        <v>10</v>
      </c>
      <c r="S3339" t="s">
        <v>31</v>
      </c>
      <c r="T3339">
        <v>10</v>
      </c>
      <c r="U3339">
        <v>10</v>
      </c>
      <c r="V3339">
        <v>10</v>
      </c>
      <c r="W3339">
        <v>10</v>
      </c>
      <c r="X3339">
        <v>10</v>
      </c>
      <c r="Y3339">
        <v>10</v>
      </c>
      <c r="Z3339" t="s">
        <v>31</v>
      </c>
      <c r="AA3339">
        <v>10</v>
      </c>
      <c r="AB3339">
        <v>10</v>
      </c>
      <c r="AC3339">
        <v>10</v>
      </c>
      <c r="AD3339">
        <v>10</v>
      </c>
      <c r="AE3339">
        <v>10</v>
      </c>
      <c r="AF3339">
        <v>10</v>
      </c>
      <c r="AG3339" t="s">
        <v>31</v>
      </c>
      <c r="AH3339">
        <v>10</v>
      </c>
      <c r="AI3339">
        <v>10</v>
      </c>
      <c r="AJ3339">
        <v>10</v>
      </c>
      <c r="AK3339">
        <v>10</v>
      </c>
      <c r="AL3339">
        <v>10</v>
      </c>
      <c r="AM3339">
        <v>14</v>
      </c>
      <c r="AN3339" t="s">
        <v>31</v>
      </c>
      <c r="AO3339">
        <v>10</v>
      </c>
      <c r="AP3339">
        <v>10</v>
      </c>
      <c r="AQ3339">
        <v>10</v>
      </c>
      <c r="AR3339">
        <v>10</v>
      </c>
      <c r="AS3339">
        <v>10</v>
      </c>
      <c r="AT3339">
        <v>264</v>
      </c>
      <c r="AU3339">
        <v>0</v>
      </c>
      <c r="AV3339">
        <v>25</v>
      </c>
      <c r="AW3339">
        <v>4</v>
      </c>
      <c r="AX3339">
        <v>0</v>
      </c>
      <c r="AY3339">
        <v>0</v>
      </c>
      <c r="AZ3339" t="s">
        <v>32</v>
      </c>
      <c r="BA3339">
        <v>9.5</v>
      </c>
      <c r="BB3339">
        <v>2508</v>
      </c>
      <c r="BC3339">
        <v>125.4</v>
      </c>
      <c r="BD3339">
        <v>2633.4</v>
      </c>
      <c r="BE3339">
        <v>2604.4</v>
      </c>
      <c r="BF3339">
        <v>26</v>
      </c>
      <c r="BG3339">
        <v>26</v>
      </c>
      <c r="BH3339">
        <v>0</v>
      </c>
    </row>
    <row r="3340" spans="1:60" x14ac:dyDescent="0.25">
      <c r="A3340" s="2">
        <v>45658</v>
      </c>
      <c r="B3340">
        <v>3339</v>
      </c>
      <c r="C3340" t="s">
        <v>23</v>
      </c>
      <c r="D3340" t="s">
        <v>5817</v>
      </c>
      <c r="E3340" t="s">
        <v>126</v>
      </c>
      <c r="F3340" t="s">
        <v>5854</v>
      </c>
      <c r="G3340" t="s">
        <v>5855</v>
      </c>
      <c r="H3340" t="s">
        <v>321</v>
      </c>
      <c r="I3340" t="s">
        <v>29</v>
      </c>
      <c r="J3340" t="s">
        <v>29</v>
      </c>
      <c r="K3340" t="s">
        <v>29</v>
      </c>
      <c r="L3340" t="s">
        <v>29</v>
      </c>
      <c r="M3340" t="s">
        <v>29</v>
      </c>
      <c r="N3340" t="s">
        <v>29</v>
      </c>
      <c r="O3340" t="s">
        <v>30</v>
      </c>
      <c r="P3340">
        <v>10</v>
      </c>
      <c r="Q3340">
        <v>10</v>
      </c>
      <c r="R3340" t="s">
        <v>47</v>
      </c>
      <c r="S3340" t="s">
        <v>31</v>
      </c>
      <c r="T3340">
        <v>10</v>
      </c>
      <c r="U3340">
        <v>10</v>
      </c>
      <c r="V3340">
        <v>10</v>
      </c>
      <c r="W3340">
        <v>10</v>
      </c>
      <c r="X3340">
        <v>10</v>
      </c>
      <c r="Y3340">
        <v>10</v>
      </c>
      <c r="Z3340" t="s">
        <v>31</v>
      </c>
      <c r="AA3340">
        <v>10</v>
      </c>
      <c r="AB3340">
        <v>10</v>
      </c>
      <c r="AC3340">
        <v>10</v>
      </c>
      <c r="AD3340">
        <v>10</v>
      </c>
      <c r="AE3340">
        <v>10</v>
      </c>
      <c r="AF3340">
        <v>10</v>
      </c>
      <c r="AG3340" t="s">
        <v>31</v>
      </c>
      <c r="AH3340">
        <v>10</v>
      </c>
      <c r="AI3340">
        <v>10</v>
      </c>
      <c r="AJ3340">
        <v>10</v>
      </c>
      <c r="AK3340">
        <v>10</v>
      </c>
      <c r="AL3340">
        <v>10</v>
      </c>
      <c r="AM3340">
        <v>14</v>
      </c>
      <c r="AN3340" t="s">
        <v>31</v>
      </c>
      <c r="AO3340">
        <v>10</v>
      </c>
      <c r="AP3340">
        <v>10</v>
      </c>
      <c r="AQ3340">
        <v>10</v>
      </c>
      <c r="AR3340">
        <v>10</v>
      </c>
      <c r="AS3340">
        <v>10</v>
      </c>
      <c r="AT3340">
        <v>254</v>
      </c>
      <c r="AU3340">
        <v>0</v>
      </c>
      <c r="AV3340">
        <v>25</v>
      </c>
      <c r="AW3340">
        <v>4</v>
      </c>
      <c r="AX3340">
        <v>0</v>
      </c>
      <c r="AY3340">
        <v>0</v>
      </c>
      <c r="AZ3340" t="s">
        <v>32</v>
      </c>
      <c r="BA3340">
        <v>9.5</v>
      </c>
      <c r="BB3340">
        <v>2413</v>
      </c>
      <c r="BC3340">
        <v>120.65</v>
      </c>
      <c r="BD3340">
        <v>2533.65</v>
      </c>
      <c r="BE3340">
        <v>2504.65</v>
      </c>
      <c r="BF3340">
        <v>25</v>
      </c>
      <c r="BG3340">
        <v>26</v>
      </c>
      <c r="BH3340">
        <v>1</v>
      </c>
    </row>
    <row r="3341" spans="1:60" x14ac:dyDescent="0.25">
      <c r="A3341" s="2">
        <v>45658</v>
      </c>
      <c r="B3341">
        <v>3340</v>
      </c>
      <c r="C3341" t="s">
        <v>23</v>
      </c>
      <c r="D3341" t="s">
        <v>5817</v>
      </c>
      <c r="E3341" t="s">
        <v>623</v>
      </c>
      <c r="F3341" t="s">
        <v>5856</v>
      </c>
      <c r="G3341" t="s">
        <v>5857</v>
      </c>
      <c r="H3341" t="s">
        <v>321</v>
      </c>
      <c r="I3341" t="s">
        <v>29</v>
      </c>
      <c r="J3341" t="s">
        <v>29</v>
      </c>
      <c r="K3341" t="s">
        <v>29</v>
      </c>
      <c r="L3341" t="s">
        <v>29</v>
      </c>
      <c r="M3341" t="s">
        <v>29</v>
      </c>
      <c r="N3341" t="s">
        <v>29</v>
      </c>
      <c r="O3341" t="s">
        <v>30</v>
      </c>
      <c r="P3341">
        <v>10</v>
      </c>
      <c r="Q3341">
        <v>10</v>
      </c>
      <c r="R3341" t="s">
        <v>47</v>
      </c>
      <c r="S3341" t="s">
        <v>31</v>
      </c>
      <c r="T3341">
        <v>10</v>
      </c>
      <c r="U3341">
        <v>10</v>
      </c>
      <c r="V3341">
        <v>10</v>
      </c>
      <c r="W3341">
        <v>10</v>
      </c>
      <c r="X3341" t="s">
        <v>47</v>
      </c>
      <c r="Y3341">
        <v>10</v>
      </c>
      <c r="Z3341" t="s">
        <v>31</v>
      </c>
      <c r="AA3341">
        <v>10</v>
      </c>
      <c r="AB3341">
        <v>10</v>
      </c>
      <c r="AC3341">
        <v>10</v>
      </c>
      <c r="AD3341">
        <v>10</v>
      </c>
      <c r="AE3341">
        <v>10</v>
      </c>
      <c r="AF3341">
        <v>10</v>
      </c>
      <c r="AG3341" t="s">
        <v>31</v>
      </c>
      <c r="AH3341">
        <v>10</v>
      </c>
      <c r="AI3341">
        <v>10</v>
      </c>
      <c r="AJ3341" t="s">
        <v>47</v>
      </c>
      <c r="AK3341">
        <v>10</v>
      </c>
      <c r="AL3341" t="s">
        <v>47</v>
      </c>
      <c r="AM3341">
        <v>10</v>
      </c>
      <c r="AN3341" t="s">
        <v>31</v>
      </c>
      <c r="AO3341">
        <v>10</v>
      </c>
      <c r="AP3341">
        <v>10</v>
      </c>
      <c r="AQ3341">
        <v>10</v>
      </c>
      <c r="AR3341">
        <v>10</v>
      </c>
      <c r="AS3341">
        <v>10</v>
      </c>
      <c r="AT3341">
        <v>220</v>
      </c>
      <c r="AU3341">
        <v>50</v>
      </c>
      <c r="AV3341">
        <v>25</v>
      </c>
      <c r="AW3341">
        <v>4</v>
      </c>
      <c r="AX3341">
        <v>0</v>
      </c>
      <c r="AY3341">
        <v>0</v>
      </c>
      <c r="AZ3341">
        <v>2</v>
      </c>
      <c r="BA3341">
        <v>9.5</v>
      </c>
      <c r="BB3341">
        <v>2090</v>
      </c>
      <c r="BC3341">
        <v>104.5</v>
      </c>
      <c r="BD3341">
        <v>2194.5</v>
      </c>
      <c r="BE3341">
        <v>2115.5</v>
      </c>
      <c r="BF3341">
        <v>22</v>
      </c>
      <c r="BG3341">
        <v>26</v>
      </c>
      <c r="BH3341">
        <v>4</v>
      </c>
    </row>
    <row r="3342" spans="1:60" x14ac:dyDescent="0.25">
      <c r="A3342" s="2">
        <v>45658</v>
      </c>
      <c r="B3342">
        <v>3341</v>
      </c>
      <c r="C3342" t="s">
        <v>23</v>
      </c>
      <c r="D3342" t="s">
        <v>5817</v>
      </c>
      <c r="E3342" t="s">
        <v>54</v>
      </c>
      <c r="F3342" t="s">
        <v>5858</v>
      </c>
      <c r="G3342" t="s">
        <v>5859</v>
      </c>
      <c r="H3342" t="s">
        <v>321</v>
      </c>
      <c r="I3342" t="s">
        <v>29</v>
      </c>
      <c r="J3342" t="s">
        <v>29</v>
      </c>
      <c r="K3342" t="s">
        <v>29</v>
      </c>
      <c r="L3342" t="s">
        <v>29</v>
      </c>
      <c r="M3342" t="s">
        <v>29</v>
      </c>
      <c r="N3342" t="s">
        <v>29</v>
      </c>
      <c r="O3342" t="s">
        <v>30</v>
      </c>
      <c r="P3342">
        <v>10</v>
      </c>
      <c r="Q3342">
        <v>10</v>
      </c>
      <c r="R3342">
        <v>10</v>
      </c>
      <c r="S3342" t="s">
        <v>31</v>
      </c>
      <c r="T3342" t="s">
        <v>41</v>
      </c>
      <c r="U3342">
        <v>10</v>
      </c>
      <c r="V3342">
        <v>10</v>
      </c>
      <c r="W3342">
        <v>10</v>
      </c>
      <c r="X3342">
        <v>10</v>
      </c>
      <c r="Y3342">
        <v>10</v>
      </c>
      <c r="Z3342" t="s">
        <v>31</v>
      </c>
      <c r="AA3342" t="s">
        <v>41</v>
      </c>
      <c r="AB3342">
        <v>10</v>
      </c>
      <c r="AC3342">
        <v>10</v>
      </c>
      <c r="AD3342">
        <v>10</v>
      </c>
      <c r="AE3342">
        <v>10</v>
      </c>
      <c r="AF3342">
        <v>10</v>
      </c>
      <c r="AG3342" t="s">
        <v>31</v>
      </c>
      <c r="AH3342">
        <v>10</v>
      </c>
      <c r="AI3342">
        <v>10</v>
      </c>
      <c r="AJ3342">
        <v>10</v>
      </c>
      <c r="AK3342">
        <v>10</v>
      </c>
      <c r="AL3342" t="s">
        <v>41</v>
      </c>
      <c r="AM3342">
        <v>14</v>
      </c>
      <c r="AN3342" t="s">
        <v>31</v>
      </c>
      <c r="AO3342">
        <v>10</v>
      </c>
      <c r="AP3342">
        <v>10</v>
      </c>
      <c r="AQ3342">
        <v>10</v>
      </c>
      <c r="AR3342">
        <v>10</v>
      </c>
      <c r="AS3342">
        <v>10</v>
      </c>
      <c r="AT3342">
        <v>234</v>
      </c>
      <c r="AU3342">
        <v>0</v>
      </c>
      <c r="AV3342">
        <v>25</v>
      </c>
      <c r="AW3342">
        <v>4</v>
      </c>
      <c r="AX3342">
        <v>0</v>
      </c>
      <c r="AY3342">
        <v>0</v>
      </c>
      <c r="AZ3342" t="s">
        <v>32</v>
      </c>
      <c r="BA3342">
        <v>9.5</v>
      </c>
      <c r="BB3342">
        <v>2223</v>
      </c>
      <c r="BC3342">
        <v>111.15</v>
      </c>
      <c r="BD3342">
        <v>2334.15</v>
      </c>
      <c r="BE3342">
        <v>2305.15</v>
      </c>
      <c r="BF3342">
        <v>23</v>
      </c>
      <c r="BG3342">
        <v>23</v>
      </c>
      <c r="BH3342">
        <v>0</v>
      </c>
    </row>
    <row r="3343" spans="1:60" x14ac:dyDescent="0.25">
      <c r="A3343" s="2">
        <v>45658</v>
      </c>
      <c r="B3343">
        <v>3342</v>
      </c>
      <c r="C3343" t="s">
        <v>23</v>
      </c>
      <c r="D3343" t="s">
        <v>5817</v>
      </c>
      <c r="E3343" t="s">
        <v>131</v>
      </c>
      <c r="F3343" t="s">
        <v>5860</v>
      </c>
      <c r="G3343" t="s">
        <v>5861</v>
      </c>
      <c r="H3343" t="s">
        <v>321</v>
      </c>
      <c r="I3343" t="s">
        <v>29</v>
      </c>
      <c r="J3343" t="s">
        <v>29</v>
      </c>
      <c r="K3343" t="s">
        <v>29</v>
      </c>
      <c r="L3343" t="s">
        <v>29</v>
      </c>
      <c r="M3343" t="s">
        <v>29</v>
      </c>
      <c r="N3343" t="s">
        <v>29</v>
      </c>
      <c r="O3343" t="s">
        <v>30</v>
      </c>
      <c r="P3343">
        <v>10</v>
      </c>
      <c r="Q3343">
        <v>10</v>
      </c>
      <c r="R3343" t="s">
        <v>47</v>
      </c>
      <c r="S3343" t="s">
        <v>31</v>
      </c>
      <c r="T3343">
        <v>10</v>
      </c>
      <c r="U3343">
        <v>10</v>
      </c>
      <c r="V3343">
        <v>10</v>
      </c>
      <c r="W3343">
        <v>10</v>
      </c>
      <c r="X3343">
        <v>10</v>
      </c>
      <c r="Y3343">
        <v>10</v>
      </c>
      <c r="Z3343" t="s">
        <v>31</v>
      </c>
      <c r="AA3343">
        <v>10</v>
      </c>
      <c r="AB3343">
        <v>10</v>
      </c>
      <c r="AC3343">
        <v>10</v>
      </c>
      <c r="AD3343">
        <v>10</v>
      </c>
      <c r="AE3343">
        <v>10</v>
      </c>
      <c r="AF3343">
        <v>10</v>
      </c>
      <c r="AG3343" t="s">
        <v>31</v>
      </c>
      <c r="AH3343">
        <v>10</v>
      </c>
      <c r="AI3343">
        <v>10</v>
      </c>
      <c r="AJ3343">
        <v>10</v>
      </c>
      <c r="AK3343">
        <v>10</v>
      </c>
      <c r="AL3343">
        <v>10</v>
      </c>
      <c r="AM3343">
        <v>10</v>
      </c>
      <c r="AN3343" t="s">
        <v>31</v>
      </c>
      <c r="AO3343">
        <v>10</v>
      </c>
      <c r="AP3343">
        <v>10</v>
      </c>
      <c r="AQ3343">
        <v>10</v>
      </c>
      <c r="AR3343">
        <v>10</v>
      </c>
      <c r="AS3343">
        <v>10</v>
      </c>
      <c r="AT3343">
        <v>250</v>
      </c>
      <c r="AU3343">
        <v>0</v>
      </c>
      <c r="AV3343">
        <v>25</v>
      </c>
      <c r="AW3343">
        <v>4</v>
      </c>
      <c r="AX3343">
        <v>0</v>
      </c>
      <c r="AY3343">
        <v>0</v>
      </c>
      <c r="AZ3343" t="s">
        <v>32</v>
      </c>
      <c r="BA3343">
        <v>9.5</v>
      </c>
      <c r="BB3343">
        <v>2375</v>
      </c>
      <c r="BC3343">
        <v>118.75</v>
      </c>
      <c r="BD3343">
        <v>2493.75</v>
      </c>
      <c r="BE3343">
        <v>2464.75</v>
      </c>
      <c r="BF3343">
        <v>25</v>
      </c>
      <c r="BG3343">
        <v>26</v>
      </c>
      <c r="BH3343">
        <v>1</v>
      </c>
    </row>
    <row r="3344" spans="1:60" x14ac:dyDescent="0.25">
      <c r="A3344" s="2">
        <v>45658</v>
      </c>
      <c r="B3344">
        <v>3343</v>
      </c>
      <c r="C3344" t="s">
        <v>23</v>
      </c>
      <c r="D3344" t="s">
        <v>5817</v>
      </c>
      <c r="E3344" t="s">
        <v>180</v>
      </c>
      <c r="F3344" t="s">
        <v>656</v>
      </c>
      <c r="G3344" t="s">
        <v>657</v>
      </c>
      <c r="H3344" t="s">
        <v>321</v>
      </c>
      <c r="I3344" t="s">
        <v>29</v>
      </c>
      <c r="J3344" t="s">
        <v>29</v>
      </c>
      <c r="K3344" t="s">
        <v>29</v>
      </c>
      <c r="L3344" t="s">
        <v>29</v>
      </c>
      <c r="M3344" t="s">
        <v>29</v>
      </c>
      <c r="N3344" t="s">
        <v>29</v>
      </c>
      <c r="O3344" t="s">
        <v>30</v>
      </c>
      <c r="P3344">
        <v>10</v>
      </c>
      <c r="Q3344">
        <v>10</v>
      </c>
      <c r="R3344" t="s">
        <v>41</v>
      </c>
      <c r="S3344" t="s">
        <v>31</v>
      </c>
      <c r="T3344" t="s">
        <v>41</v>
      </c>
      <c r="U3344" t="s">
        <v>41</v>
      </c>
      <c r="V3344" t="s">
        <v>41</v>
      </c>
      <c r="W3344" t="s">
        <v>41</v>
      </c>
      <c r="X3344" t="s">
        <v>41</v>
      </c>
      <c r="Y3344" t="s">
        <v>41</v>
      </c>
      <c r="Z3344" t="s">
        <v>31</v>
      </c>
      <c r="AA3344" t="s">
        <v>41</v>
      </c>
      <c r="AB3344" t="s">
        <v>41</v>
      </c>
      <c r="AC3344" t="s">
        <v>41</v>
      </c>
      <c r="AD3344" t="s">
        <v>41</v>
      </c>
      <c r="AE3344" t="s">
        <v>41</v>
      </c>
      <c r="AF3344" t="s">
        <v>41</v>
      </c>
      <c r="AG3344" t="s">
        <v>31</v>
      </c>
      <c r="AH3344" t="s">
        <v>41</v>
      </c>
      <c r="AI3344" t="s">
        <v>41</v>
      </c>
      <c r="AJ3344" t="s">
        <v>41</v>
      </c>
      <c r="AK3344" t="s">
        <v>41</v>
      </c>
      <c r="AL3344" t="s">
        <v>41</v>
      </c>
      <c r="AM3344" t="s">
        <v>41</v>
      </c>
      <c r="AN3344" t="s">
        <v>31</v>
      </c>
      <c r="AO3344" t="s">
        <v>41</v>
      </c>
      <c r="AP3344" t="s">
        <v>41</v>
      </c>
      <c r="AQ3344" t="s">
        <v>41</v>
      </c>
      <c r="AS3344" t="s">
        <v>41</v>
      </c>
      <c r="AT3344">
        <v>20</v>
      </c>
      <c r="AU3344">
        <v>0</v>
      </c>
      <c r="AV3344">
        <v>25</v>
      </c>
      <c r="AW3344">
        <v>1</v>
      </c>
      <c r="AX3344">
        <v>0</v>
      </c>
      <c r="AY3344">
        <v>0</v>
      </c>
      <c r="AZ3344" t="s">
        <v>32</v>
      </c>
      <c r="BA3344">
        <v>9.5</v>
      </c>
      <c r="BB3344">
        <v>190</v>
      </c>
      <c r="BC3344">
        <v>9.5</v>
      </c>
      <c r="BD3344">
        <v>199.5</v>
      </c>
      <c r="BE3344">
        <v>173.5</v>
      </c>
      <c r="BF3344">
        <v>2</v>
      </c>
      <c r="BG3344">
        <v>2</v>
      </c>
      <c r="BH3344">
        <v>0</v>
      </c>
    </row>
    <row r="3345" spans="1:60" x14ac:dyDescent="0.25">
      <c r="A3345" s="2">
        <v>45658</v>
      </c>
      <c r="B3345">
        <v>3344</v>
      </c>
      <c r="C3345" t="s">
        <v>23</v>
      </c>
      <c r="D3345" t="s">
        <v>5817</v>
      </c>
      <c r="E3345" t="s">
        <v>173</v>
      </c>
      <c r="F3345" t="s">
        <v>5586</v>
      </c>
      <c r="G3345" t="s">
        <v>5587</v>
      </c>
      <c r="H3345" t="s">
        <v>321</v>
      </c>
      <c r="I3345" t="s">
        <v>29</v>
      </c>
      <c r="J3345" t="s">
        <v>29</v>
      </c>
      <c r="K3345" t="s">
        <v>29</v>
      </c>
      <c r="L3345" t="s">
        <v>29</v>
      </c>
      <c r="M3345" t="s">
        <v>29</v>
      </c>
      <c r="N3345" t="s">
        <v>29</v>
      </c>
      <c r="O3345" t="s">
        <v>30</v>
      </c>
      <c r="P3345">
        <v>10</v>
      </c>
      <c r="Q3345">
        <v>10</v>
      </c>
      <c r="R3345" t="s">
        <v>47</v>
      </c>
      <c r="S3345" t="s">
        <v>31</v>
      </c>
      <c r="T3345">
        <v>10</v>
      </c>
      <c r="U3345">
        <v>10</v>
      </c>
      <c r="V3345">
        <v>10</v>
      </c>
      <c r="W3345">
        <v>10</v>
      </c>
      <c r="X3345">
        <v>10</v>
      </c>
      <c r="Y3345">
        <v>10</v>
      </c>
      <c r="Z3345" t="s">
        <v>31</v>
      </c>
      <c r="AA3345">
        <v>10</v>
      </c>
      <c r="AB3345">
        <v>10</v>
      </c>
      <c r="AC3345">
        <v>10</v>
      </c>
      <c r="AD3345">
        <v>10</v>
      </c>
      <c r="AE3345">
        <v>10</v>
      </c>
      <c r="AF3345" t="s">
        <v>41</v>
      </c>
      <c r="AG3345" t="s">
        <v>31</v>
      </c>
      <c r="AH3345" t="s">
        <v>41</v>
      </c>
      <c r="AI3345" t="s">
        <v>41</v>
      </c>
      <c r="AJ3345" t="s">
        <v>41</v>
      </c>
      <c r="AK3345" t="s">
        <v>41</v>
      </c>
      <c r="AL3345" t="s">
        <v>41</v>
      </c>
      <c r="AM3345" t="s">
        <v>41</v>
      </c>
      <c r="AN3345" t="s">
        <v>31</v>
      </c>
      <c r="AO3345" t="s">
        <v>41</v>
      </c>
      <c r="AP3345" t="s">
        <v>41</v>
      </c>
      <c r="AQ3345" t="s">
        <v>41</v>
      </c>
      <c r="AS3345" t="s">
        <v>41</v>
      </c>
      <c r="AT3345">
        <v>130</v>
      </c>
      <c r="AU3345">
        <v>0</v>
      </c>
      <c r="AV3345">
        <v>25</v>
      </c>
      <c r="AW3345">
        <v>2</v>
      </c>
      <c r="AX3345">
        <v>0</v>
      </c>
      <c r="AY3345">
        <v>0</v>
      </c>
      <c r="AZ3345" t="s">
        <v>32</v>
      </c>
      <c r="BA3345">
        <v>9.5</v>
      </c>
      <c r="BB3345">
        <v>1235</v>
      </c>
      <c r="BC3345">
        <v>61.75</v>
      </c>
      <c r="BD3345">
        <v>1296.75</v>
      </c>
      <c r="BE3345">
        <v>1269.75</v>
      </c>
      <c r="BF3345">
        <v>13</v>
      </c>
      <c r="BG3345">
        <v>14</v>
      </c>
      <c r="BH3345">
        <v>1</v>
      </c>
    </row>
    <row r="3346" spans="1:60" x14ac:dyDescent="0.25">
      <c r="A3346" s="2">
        <v>45658</v>
      </c>
      <c r="B3346">
        <v>3345</v>
      </c>
      <c r="C3346" t="s">
        <v>23</v>
      </c>
      <c r="D3346" t="s">
        <v>5817</v>
      </c>
      <c r="E3346" t="s">
        <v>193</v>
      </c>
      <c r="F3346" t="s">
        <v>5862</v>
      </c>
      <c r="G3346" t="s">
        <v>5863</v>
      </c>
      <c r="H3346" t="s">
        <v>321</v>
      </c>
      <c r="I3346" t="s">
        <v>29</v>
      </c>
      <c r="J3346" t="s">
        <v>29</v>
      </c>
      <c r="K3346" t="s">
        <v>29</v>
      </c>
      <c r="L3346" t="s">
        <v>29</v>
      </c>
      <c r="M3346" t="s">
        <v>29</v>
      </c>
      <c r="N3346" t="s">
        <v>29</v>
      </c>
      <c r="O3346" t="s">
        <v>30</v>
      </c>
      <c r="P3346">
        <v>10</v>
      </c>
      <c r="Q3346">
        <v>10</v>
      </c>
      <c r="R3346">
        <v>10</v>
      </c>
      <c r="S3346" t="s">
        <v>31</v>
      </c>
      <c r="T3346">
        <v>10</v>
      </c>
      <c r="U3346">
        <v>10</v>
      </c>
      <c r="V3346">
        <v>10</v>
      </c>
      <c r="W3346">
        <v>10</v>
      </c>
      <c r="X3346">
        <v>10</v>
      </c>
      <c r="Y3346">
        <v>10</v>
      </c>
      <c r="Z3346" t="s">
        <v>31</v>
      </c>
      <c r="AA3346">
        <v>10</v>
      </c>
      <c r="AB3346">
        <v>10</v>
      </c>
      <c r="AC3346">
        <v>10</v>
      </c>
      <c r="AD3346">
        <v>10</v>
      </c>
      <c r="AE3346">
        <v>10</v>
      </c>
      <c r="AF3346">
        <v>10</v>
      </c>
      <c r="AG3346" t="s">
        <v>31</v>
      </c>
      <c r="AH3346">
        <v>10</v>
      </c>
      <c r="AI3346">
        <v>10</v>
      </c>
      <c r="AJ3346">
        <v>10</v>
      </c>
      <c r="AK3346">
        <v>10</v>
      </c>
      <c r="AL3346">
        <v>10</v>
      </c>
      <c r="AM3346">
        <v>10</v>
      </c>
      <c r="AN3346" t="s">
        <v>31</v>
      </c>
      <c r="AO3346">
        <v>10</v>
      </c>
      <c r="AP3346">
        <v>10</v>
      </c>
      <c r="AQ3346">
        <v>10</v>
      </c>
      <c r="AR3346">
        <v>10</v>
      </c>
      <c r="AS3346">
        <v>10</v>
      </c>
      <c r="AT3346">
        <v>260</v>
      </c>
      <c r="AU3346">
        <v>0</v>
      </c>
      <c r="AV3346">
        <v>25</v>
      </c>
      <c r="AW3346">
        <v>4</v>
      </c>
      <c r="AX3346">
        <v>0</v>
      </c>
      <c r="AY3346">
        <v>0</v>
      </c>
      <c r="AZ3346" t="s">
        <v>32</v>
      </c>
      <c r="BA3346">
        <v>9.5</v>
      </c>
      <c r="BB3346">
        <v>2470</v>
      </c>
      <c r="BC3346">
        <v>0</v>
      </c>
      <c r="BD3346">
        <v>2470</v>
      </c>
      <c r="BE3346">
        <v>2441</v>
      </c>
      <c r="BF3346">
        <v>26</v>
      </c>
      <c r="BG3346">
        <v>26</v>
      </c>
      <c r="BH3346">
        <v>0</v>
      </c>
    </row>
    <row r="3347" spans="1:60" x14ac:dyDescent="0.25">
      <c r="A3347" s="2">
        <v>45658</v>
      </c>
      <c r="B3347">
        <v>3346</v>
      </c>
      <c r="C3347" t="s">
        <v>23</v>
      </c>
      <c r="D3347" t="s">
        <v>5817</v>
      </c>
      <c r="E3347" t="s">
        <v>173</v>
      </c>
      <c r="F3347" t="s">
        <v>5864</v>
      </c>
      <c r="G3347" t="s">
        <v>5865</v>
      </c>
      <c r="H3347" t="s">
        <v>321</v>
      </c>
      <c r="I3347" t="s">
        <v>29</v>
      </c>
      <c r="J3347" t="s">
        <v>29</v>
      </c>
      <c r="K3347" t="s">
        <v>29</v>
      </c>
      <c r="L3347" t="s">
        <v>29</v>
      </c>
      <c r="M3347" t="s">
        <v>29</v>
      </c>
      <c r="N3347" t="s">
        <v>29</v>
      </c>
      <c r="O3347" t="s">
        <v>30</v>
      </c>
      <c r="P3347">
        <v>10</v>
      </c>
      <c r="Q3347">
        <v>10</v>
      </c>
      <c r="R3347" t="s">
        <v>47</v>
      </c>
      <c r="S3347" t="s">
        <v>31</v>
      </c>
      <c r="T3347" t="s">
        <v>47</v>
      </c>
      <c r="U3347">
        <v>10</v>
      </c>
      <c r="V3347" t="s">
        <v>47</v>
      </c>
      <c r="W3347">
        <v>10</v>
      </c>
      <c r="X3347">
        <v>10</v>
      </c>
      <c r="Y3347">
        <v>10</v>
      </c>
      <c r="Z3347" t="s">
        <v>31</v>
      </c>
      <c r="AA3347">
        <v>10</v>
      </c>
      <c r="AB3347">
        <v>10</v>
      </c>
      <c r="AC3347">
        <v>10</v>
      </c>
      <c r="AD3347">
        <v>10</v>
      </c>
      <c r="AE3347">
        <v>10</v>
      </c>
      <c r="AF3347" t="s">
        <v>47</v>
      </c>
      <c r="AG3347" t="s">
        <v>31</v>
      </c>
      <c r="AH3347">
        <v>10</v>
      </c>
      <c r="AI3347" t="s">
        <v>47</v>
      </c>
      <c r="AJ3347">
        <v>10</v>
      </c>
      <c r="AK3347">
        <v>10</v>
      </c>
      <c r="AL3347">
        <v>10</v>
      </c>
      <c r="AM3347">
        <v>10</v>
      </c>
      <c r="AN3347" t="s">
        <v>31</v>
      </c>
      <c r="AO3347">
        <v>10</v>
      </c>
      <c r="AP3347">
        <v>10</v>
      </c>
      <c r="AQ3347">
        <v>10</v>
      </c>
      <c r="AR3347">
        <v>10</v>
      </c>
      <c r="AS3347">
        <v>10</v>
      </c>
      <c r="AT3347">
        <v>210</v>
      </c>
      <c r="AU3347">
        <v>75</v>
      </c>
      <c r="AV3347">
        <v>25</v>
      </c>
      <c r="AW3347">
        <v>4</v>
      </c>
      <c r="AX3347">
        <v>0</v>
      </c>
      <c r="AY3347">
        <v>0</v>
      </c>
      <c r="AZ3347">
        <v>3</v>
      </c>
      <c r="BA3347">
        <v>9.5</v>
      </c>
      <c r="BB3347">
        <v>1995</v>
      </c>
      <c r="BC3347">
        <v>99.75</v>
      </c>
      <c r="BD3347">
        <v>2094.75</v>
      </c>
      <c r="BE3347">
        <v>1990.75</v>
      </c>
      <c r="BF3347">
        <v>21</v>
      </c>
      <c r="BG3347">
        <v>26</v>
      </c>
      <c r="BH3347">
        <v>5</v>
      </c>
    </row>
    <row r="3348" spans="1:60" x14ac:dyDescent="0.25">
      <c r="A3348" s="2">
        <v>45658</v>
      </c>
      <c r="B3348">
        <v>3347</v>
      </c>
      <c r="C3348" t="s">
        <v>23</v>
      </c>
      <c r="D3348" t="s">
        <v>5817</v>
      </c>
      <c r="E3348" t="s">
        <v>2757</v>
      </c>
      <c r="F3348" t="s">
        <v>164</v>
      </c>
      <c r="G3348" t="s">
        <v>5866</v>
      </c>
      <c r="H3348" t="s">
        <v>321</v>
      </c>
      <c r="I3348" t="s">
        <v>29</v>
      </c>
      <c r="J3348" t="s">
        <v>29</v>
      </c>
      <c r="K3348" t="s">
        <v>29</v>
      </c>
      <c r="L3348" t="s">
        <v>29</v>
      </c>
      <c r="M3348" t="s">
        <v>29</v>
      </c>
      <c r="N3348" t="s">
        <v>29</v>
      </c>
      <c r="O3348" t="s">
        <v>30</v>
      </c>
      <c r="P3348" t="s">
        <v>41</v>
      </c>
      <c r="Q3348" t="s">
        <v>41</v>
      </c>
      <c r="R3348" t="s">
        <v>41</v>
      </c>
      <c r="S3348" t="s">
        <v>31</v>
      </c>
      <c r="T3348" t="s">
        <v>41</v>
      </c>
      <c r="U3348" t="s">
        <v>41</v>
      </c>
      <c r="V3348">
        <v>10</v>
      </c>
      <c r="W3348" t="s">
        <v>41</v>
      </c>
      <c r="X3348" t="s">
        <v>41</v>
      </c>
      <c r="Y3348" t="s">
        <v>41</v>
      </c>
      <c r="Z3348" t="s">
        <v>31</v>
      </c>
      <c r="AA3348" t="s">
        <v>41</v>
      </c>
      <c r="AB3348" t="s">
        <v>41</v>
      </c>
      <c r="AC3348" t="s">
        <v>41</v>
      </c>
      <c r="AD3348" t="s">
        <v>41</v>
      </c>
      <c r="AE3348" t="s">
        <v>41</v>
      </c>
      <c r="AF3348" t="s">
        <v>41</v>
      </c>
      <c r="AG3348" t="s">
        <v>31</v>
      </c>
      <c r="AH3348" t="s">
        <v>41</v>
      </c>
      <c r="AI3348" t="s">
        <v>41</v>
      </c>
      <c r="AJ3348" t="s">
        <v>41</v>
      </c>
      <c r="AK3348" t="s">
        <v>41</v>
      </c>
      <c r="AL3348" t="s">
        <v>41</v>
      </c>
      <c r="AM3348" t="s">
        <v>41</v>
      </c>
      <c r="AN3348" t="s">
        <v>31</v>
      </c>
      <c r="AO3348" t="s">
        <v>41</v>
      </c>
      <c r="AP3348" t="s">
        <v>41</v>
      </c>
      <c r="AQ3348" t="s">
        <v>41</v>
      </c>
      <c r="AS3348" t="s">
        <v>41</v>
      </c>
      <c r="AT3348">
        <v>10</v>
      </c>
      <c r="AU3348">
        <v>0</v>
      </c>
      <c r="AV3348">
        <v>25</v>
      </c>
      <c r="AW3348">
        <v>1</v>
      </c>
      <c r="AX3348">
        <v>0</v>
      </c>
      <c r="AY3348">
        <v>0</v>
      </c>
      <c r="AZ3348" t="s">
        <v>32</v>
      </c>
      <c r="BA3348">
        <v>9.5</v>
      </c>
      <c r="BB3348">
        <v>95</v>
      </c>
      <c r="BC3348">
        <v>0</v>
      </c>
      <c r="BD3348">
        <v>95</v>
      </c>
      <c r="BE3348">
        <v>69</v>
      </c>
      <c r="BF3348">
        <v>1</v>
      </c>
      <c r="BG3348">
        <v>1</v>
      </c>
      <c r="BH3348">
        <v>0</v>
      </c>
    </row>
    <row r="3349" spans="1:60" x14ac:dyDescent="0.25">
      <c r="A3349" s="2">
        <v>45658</v>
      </c>
      <c r="B3349">
        <v>3348</v>
      </c>
      <c r="C3349" t="s">
        <v>23</v>
      </c>
      <c r="D3349" t="s">
        <v>5817</v>
      </c>
      <c r="E3349" t="s">
        <v>2757</v>
      </c>
      <c r="F3349" t="s">
        <v>164</v>
      </c>
      <c r="G3349" t="s">
        <v>5867</v>
      </c>
      <c r="H3349" t="s">
        <v>321</v>
      </c>
      <c r="I3349" t="s">
        <v>29</v>
      </c>
      <c r="J3349" t="s">
        <v>29</v>
      </c>
      <c r="K3349" t="s">
        <v>29</v>
      </c>
      <c r="L3349" t="s">
        <v>29</v>
      </c>
      <c r="M3349" t="s">
        <v>29</v>
      </c>
      <c r="N3349" t="s">
        <v>29</v>
      </c>
      <c r="O3349" t="s">
        <v>30</v>
      </c>
      <c r="P3349" t="s">
        <v>41</v>
      </c>
      <c r="Q3349" t="s">
        <v>41</v>
      </c>
      <c r="R3349" t="s">
        <v>41</v>
      </c>
      <c r="S3349" t="s">
        <v>31</v>
      </c>
      <c r="T3349" t="s">
        <v>41</v>
      </c>
      <c r="U3349" t="s">
        <v>41</v>
      </c>
      <c r="V3349">
        <v>10</v>
      </c>
      <c r="W3349" t="s">
        <v>41</v>
      </c>
      <c r="X3349" t="s">
        <v>41</v>
      </c>
      <c r="Y3349" t="s">
        <v>41</v>
      </c>
      <c r="Z3349" t="s">
        <v>31</v>
      </c>
      <c r="AA3349" t="s">
        <v>41</v>
      </c>
      <c r="AB3349" t="s">
        <v>41</v>
      </c>
      <c r="AC3349" t="s">
        <v>41</v>
      </c>
      <c r="AD3349" t="s">
        <v>41</v>
      </c>
      <c r="AE3349" t="s">
        <v>41</v>
      </c>
      <c r="AF3349" t="s">
        <v>41</v>
      </c>
      <c r="AG3349" t="s">
        <v>31</v>
      </c>
      <c r="AH3349" t="s">
        <v>41</v>
      </c>
      <c r="AI3349" t="s">
        <v>41</v>
      </c>
      <c r="AJ3349" t="s">
        <v>41</v>
      </c>
      <c r="AK3349" t="s">
        <v>41</v>
      </c>
      <c r="AL3349" t="s">
        <v>41</v>
      </c>
      <c r="AM3349" t="s">
        <v>41</v>
      </c>
      <c r="AN3349" t="s">
        <v>31</v>
      </c>
      <c r="AO3349" t="s">
        <v>41</v>
      </c>
      <c r="AP3349" t="s">
        <v>41</v>
      </c>
      <c r="AQ3349" t="s">
        <v>41</v>
      </c>
      <c r="AS3349" t="s">
        <v>41</v>
      </c>
      <c r="AT3349">
        <v>10</v>
      </c>
      <c r="AU3349">
        <v>0</v>
      </c>
      <c r="AV3349">
        <v>25</v>
      </c>
      <c r="AW3349">
        <v>1</v>
      </c>
      <c r="AX3349">
        <v>0</v>
      </c>
      <c r="AY3349">
        <v>0</v>
      </c>
      <c r="AZ3349" t="s">
        <v>32</v>
      </c>
      <c r="BA3349">
        <v>9.5</v>
      </c>
      <c r="BB3349">
        <v>95</v>
      </c>
      <c r="BC3349">
        <v>0</v>
      </c>
      <c r="BD3349">
        <v>95</v>
      </c>
      <c r="BE3349">
        <v>69</v>
      </c>
      <c r="BF3349">
        <v>1</v>
      </c>
      <c r="BG3349">
        <v>1</v>
      </c>
      <c r="BH3349">
        <v>0</v>
      </c>
    </row>
    <row r="3350" spans="1:60" x14ac:dyDescent="0.25">
      <c r="A3350" s="2">
        <v>45658</v>
      </c>
      <c r="B3350">
        <v>3349</v>
      </c>
      <c r="C3350" t="s">
        <v>23</v>
      </c>
      <c r="D3350" t="s">
        <v>5817</v>
      </c>
      <c r="E3350" t="s">
        <v>398</v>
      </c>
      <c r="F3350" t="s">
        <v>5868</v>
      </c>
      <c r="G3350" t="s">
        <v>5869</v>
      </c>
      <c r="H3350" t="s">
        <v>220</v>
      </c>
      <c r="I3350" t="s">
        <v>29</v>
      </c>
      <c r="J3350" t="s">
        <v>29</v>
      </c>
      <c r="K3350" t="s">
        <v>29</v>
      </c>
      <c r="L3350" t="s">
        <v>29</v>
      </c>
      <c r="M3350" t="s">
        <v>29</v>
      </c>
      <c r="N3350" t="s">
        <v>29</v>
      </c>
      <c r="O3350" t="s">
        <v>30</v>
      </c>
      <c r="P3350">
        <v>10</v>
      </c>
      <c r="Q3350">
        <v>10</v>
      </c>
      <c r="R3350">
        <v>10</v>
      </c>
      <c r="S3350" t="s">
        <v>31</v>
      </c>
      <c r="T3350">
        <v>10</v>
      </c>
      <c r="U3350">
        <v>10</v>
      </c>
      <c r="V3350" t="s">
        <v>47</v>
      </c>
      <c r="W3350">
        <v>10</v>
      </c>
      <c r="X3350">
        <v>10</v>
      </c>
      <c r="Y3350">
        <v>10</v>
      </c>
      <c r="Z3350" t="s">
        <v>31</v>
      </c>
      <c r="AA3350" t="s">
        <v>41</v>
      </c>
      <c r="AB3350" t="s">
        <v>41</v>
      </c>
      <c r="AC3350" t="s">
        <v>41</v>
      </c>
      <c r="AD3350" t="s">
        <v>41</v>
      </c>
      <c r="AE3350" t="s">
        <v>41</v>
      </c>
      <c r="AF3350">
        <v>10</v>
      </c>
      <c r="AG3350" t="s">
        <v>31</v>
      </c>
      <c r="AH3350">
        <v>10</v>
      </c>
      <c r="AI3350">
        <v>10</v>
      </c>
      <c r="AJ3350" t="s">
        <v>47</v>
      </c>
      <c r="AK3350">
        <v>10</v>
      </c>
      <c r="AL3350">
        <v>10</v>
      </c>
      <c r="AM3350">
        <v>10</v>
      </c>
      <c r="AN3350" t="s">
        <v>31</v>
      </c>
      <c r="AO3350">
        <v>10</v>
      </c>
      <c r="AP3350">
        <v>10</v>
      </c>
      <c r="AQ3350">
        <v>10</v>
      </c>
      <c r="AR3350">
        <v>10</v>
      </c>
      <c r="AS3350" t="s">
        <v>47</v>
      </c>
      <c r="AT3350">
        <v>180</v>
      </c>
      <c r="AU3350">
        <v>25</v>
      </c>
      <c r="AV3350">
        <v>25</v>
      </c>
      <c r="AW3350">
        <v>3</v>
      </c>
      <c r="AX3350">
        <v>0</v>
      </c>
      <c r="AY3350">
        <v>0</v>
      </c>
      <c r="AZ3350">
        <v>1</v>
      </c>
      <c r="BA3350">
        <v>9.5</v>
      </c>
      <c r="BB3350">
        <v>1710</v>
      </c>
      <c r="BC3350">
        <v>0</v>
      </c>
      <c r="BD3350">
        <v>1710</v>
      </c>
      <c r="BE3350">
        <v>1657</v>
      </c>
      <c r="BF3350">
        <v>18</v>
      </c>
      <c r="BG3350">
        <v>21</v>
      </c>
      <c r="BH3350">
        <v>3</v>
      </c>
    </row>
    <row r="3351" spans="1:60" x14ac:dyDescent="0.25">
      <c r="A3351" s="2">
        <v>45658</v>
      </c>
      <c r="B3351">
        <v>3350</v>
      </c>
      <c r="C3351" t="s">
        <v>23</v>
      </c>
      <c r="D3351" t="s">
        <v>5817</v>
      </c>
      <c r="E3351" t="s">
        <v>398</v>
      </c>
      <c r="F3351" t="s">
        <v>5870</v>
      </c>
      <c r="G3351" t="s">
        <v>5871</v>
      </c>
      <c r="H3351" t="s">
        <v>220</v>
      </c>
      <c r="I3351" t="s">
        <v>29</v>
      </c>
      <c r="J3351" t="s">
        <v>29</v>
      </c>
      <c r="K3351" t="s">
        <v>29</v>
      </c>
      <c r="L3351" t="s">
        <v>29</v>
      </c>
      <c r="M3351" t="s">
        <v>29</v>
      </c>
      <c r="N3351" t="s">
        <v>29</v>
      </c>
      <c r="O3351" t="s">
        <v>30</v>
      </c>
      <c r="P3351">
        <v>10</v>
      </c>
      <c r="Q3351">
        <v>10</v>
      </c>
      <c r="R3351">
        <v>10</v>
      </c>
      <c r="S3351" t="s">
        <v>31</v>
      </c>
      <c r="T3351">
        <v>10</v>
      </c>
      <c r="U3351">
        <v>10</v>
      </c>
      <c r="V3351" t="s">
        <v>47</v>
      </c>
      <c r="W3351" t="s">
        <v>47</v>
      </c>
      <c r="X3351">
        <v>10</v>
      </c>
      <c r="Y3351">
        <v>10</v>
      </c>
      <c r="Z3351" t="s">
        <v>31</v>
      </c>
      <c r="AA3351">
        <v>10</v>
      </c>
      <c r="AB3351">
        <v>10</v>
      </c>
      <c r="AC3351">
        <v>10</v>
      </c>
      <c r="AD3351">
        <v>10</v>
      </c>
      <c r="AE3351">
        <v>10</v>
      </c>
      <c r="AF3351">
        <v>10</v>
      </c>
      <c r="AG3351" t="s">
        <v>31</v>
      </c>
      <c r="AH3351">
        <v>10</v>
      </c>
      <c r="AI3351">
        <v>10</v>
      </c>
      <c r="AJ3351">
        <v>10</v>
      </c>
      <c r="AK3351">
        <v>10</v>
      </c>
      <c r="AL3351">
        <v>10</v>
      </c>
      <c r="AM3351">
        <v>10</v>
      </c>
      <c r="AN3351" t="s">
        <v>31</v>
      </c>
      <c r="AO3351">
        <v>10</v>
      </c>
      <c r="AP3351">
        <v>10</v>
      </c>
      <c r="AQ3351">
        <v>10</v>
      </c>
      <c r="AR3351">
        <v>10</v>
      </c>
      <c r="AS3351">
        <v>10</v>
      </c>
      <c r="AT3351">
        <v>240</v>
      </c>
      <c r="AU3351">
        <v>0</v>
      </c>
      <c r="AV3351">
        <v>25</v>
      </c>
      <c r="AW3351">
        <v>4</v>
      </c>
      <c r="AX3351">
        <v>0</v>
      </c>
      <c r="AY3351">
        <v>0</v>
      </c>
      <c r="AZ3351">
        <v>0</v>
      </c>
      <c r="BA3351">
        <v>9.5</v>
      </c>
      <c r="BB3351">
        <v>2280</v>
      </c>
      <c r="BC3351">
        <v>0</v>
      </c>
      <c r="BD3351">
        <v>2280</v>
      </c>
      <c r="BE3351">
        <v>2251</v>
      </c>
      <c r="BF3351">
        <v>24</v>
      </c>
      <c r="BG3351">
        <v>26</v>
      </c>
      <c r="BH3351">
        <v>2</v>
      </c>
    </row>
    <row r="3352" spans="1:60" x14ac:dyDescent="0.25">
      <c r="A3352" s="2">
        <v>45658</v>
      </c>
      <c r="B3352">
        <v>3351</v>
      </c>
      <c r="C3352" t="s">
        <v>23</v>
      </c>
      <c r="D3352" t="s">
        <v>5817</v>
      </c>
      <c r="E3352" t="s">
        <v>73</v>
      </c>
      <c r="F3352" t="s">
        <v>5872</v>
      </c>
      <c r="G3352" t="s">
        <v>5873</v>
      </c>
      <c r="H3352" t="s">
        <v>220</v>
      </c>
      <c r="I3352" t="s">
        <v>29</v>
      </c>
      <c r="J3352" t="s">
        <v>29</v>
      </c>
      <c r="K3352" t="s">
        <v>29</v>
      </c>
      <c r="L3352" t="s">
        <v>29</v>
      </c>
      <c r="M3352" t="s">
        <v>29</v>
      </c>
      <c r="N3352" t="s">
        <v>29</v>
      </c>
      <c r="O3352" t="s">
        <v>30</v>
      </c>
      <c r="P3352">
        <v>10</v>
      </c>
      <c r="Q3352">
        <v>10</v>
      </c>
      <c r="R3352">
        <v>10</v>
      </c>
      <c r="S3352" t="s">
        <v>31</v>
      </c>
      <c r="T3352">
        <v>10</v>
      </c>
      <c r="U3352">
        <v>10</v>
      </c>
      <c r="V3352">
        <v>10</v>
      </c>
      <c r="W3352">
        <v>10</v>
      </c>
      <c r="X3352">
        <v>10</v>
      </c>
      <c r="Y3352">
        <v>10</v>
      </c>
      <c r="Z3352" t="s">
        <v>31</v>
      </c>
      <c r="AA3352">
        <v>10</v>
      </c>
      <c r="AB3352">
        <v>10</v>
      </c>
      <c r="AC3352">
        <v>10</v>
      </c>
      <c r="AD3352">
        <v>10</v>
      </c>
      <c r="AE3352">
        <v>10</v>
      </c>
      <c r="AF3352">
        <v>10</v>
      </c>
      <c r="AG3352" t="s">
        <v>31</v>
      </c>
      <c r="AH3352">
        <v>10</v>
      </c>
      <c r="AI3352">
        <v>10</v>
      </c>
      <c r="AJ3352">
        <v>10</v>
      </c>
      <c r="AK3352">
        <v>10</v>
      </c>
      <c r="AL3352">
        <v>10</v>
      </c>
      <c r="AM3352">
        <v>10</v>
      </c>
      <c r="AN3352" t="s">
        <v>31</v>
      </c>
      <c r="AO3352">
        <v>10</v>
      </c>
      <c r="AP3352">
        <v>10</v>
      </c>
      <c r="AQ3352">
        <v>10</v>
      </c>
      <c r="AR3352">
        <v>10</v>
      </c>
      <c r="AS3352">
        <v>10</v>
      </c>
      <c r="AT3352">
        <v>260</v>
      </c>
      <c r="AU3352">
        <v>0</v>
      </c>
      <c r="AV3352">
        <v>25</v>
      </c>
      <c r="AW3352">
        <v>4</v>
      </c>
      <c r="AX3352">
        <v>0</v>
      </c>
      <c r="AY3352">
        <v>0</v>
      </c>
      <c r="AZ3352" t="s">
        <v>32</v>
      </c>
      <c r="BA3352">
        <v>9.5</v>
      </c>
      <c r="BB3352">
        <v>2470</v>
      </c>
      <c r="BC3352">
        <v>123.5</v>
      </c>
      <c r="BD3352">
        <v>2593.5</v>
      </c>
      <c r="BE3352">
        <v>2564.5</v>
      </c>
      <c r="BF3352">
        <v>26</v>
      </c>
      <c r="BG3352">
        <v>26</v>
      </c>
      <c r="BH3352">
        <v>0</v>
      </c>
    </row>
    <row r="3353" spans="1:60" x14ac:dyDescent="0.25">
      <c r="A3353" s="2">
        <v>45658</v>
      </c>
      <c r="B3353">
        <v>3352</v>
      </c>
      <c r="C3353" t="s">
        <v>23</v>
      </c>
      <c r="D3353" t="s">
        <v>5817</v>
      </c>
      <c r="E3353" t="s">
        <v>398</v>
      </c>
      <c r="F3353" t="s">
        <v>5874</v>
      </c>
      <c r="G3353" t="s">
        <v>5875</v>
      </c>
      <c r="H3353" t="s">
        <v>220</v>
      </c>
      <c r="I3353" t="s">
        <v>29</v>
      </c>
      <c r="J3353" t="s">
        <v>29</v>
      </c>
      <c r="K3353" t="s">
        <v>29</v>
      </c>
      <c r="L3353" t="s">
        <v>29</v>
      </c>
      <c r="M3353" t="s">
        <v>29</v>
      </c>
      <c r="N3353" t="s">
        <v>29</v>
      </c>
      <c r="O3353" t="s">
        <v>30</v>
      </c>
      <c r="P3353">
        <v>10</v>
      </c>
      <c r="Q3353">
        <v>10</v>
      </c>
      <c r="R3353">
        <v>10</v>
      </c>
      <c r="S3353" t="s">
        <v>31</v>
      </c>
      <c r="T3353">
        <v>10</v>
      </c>
      <c r="U3353">
        <v>10</v>
      </c>
      <c r="V3353" t="s">
        <v>47</v>
      </c>
      <c r="W3353">
        <v>10</v>
      </c>
      <c r="X3353">
        <v>10</v>
      </c>
      <c r="Y3353">
        <v>10</v>
      </c>
      <c r="Z3353" t="s">
        <v>31</v>
      </c>
      <c r="AA3353">
        <v>10</v>
      </c>
      <c r="AB3353">
        <v>10</v>
      </c>
      <c r="AC3353">
        <v>10</v>
      </c>
      <c r="AD3353">
        <v>10</v>
      </c>
      <c r="AE3353">
        <v>10</v>
      </c>
      <c r="AF3353">
        <v>10</v>
      </c>
      <c r="AG3353" t="s">
        <v>31</v>
      </c>
      <c r="AH3353" t="s">
        <v>41</v>
      </c>
      <c r="AI3353">
        <v>10</v>
      </c>
      <c r="AJ3353">
        <v>10</v>
      </c>
      <c r="AK3353">
        <v>10</v>
      </c>
      <c r="AL3353">
        <v>10</v>
      </c>
      <c r="AM3353">
        <v>10</v>
      </c>
      <c r="AN3353" t="s">
        <v>31</v>
      </c>
      <c r="AO3353">
        <v>10</v>
      </c>
      <c r="AP3353">
        <v>10</v>
      </c>
      <c r="AQ3353">
        <v>10</v>
      </c>
      <c r="AR3353">
        <v>10</v>
      </c>
      <c r="AS3353">
        <v>10</v>
      </c>
      <c r="AT3353">
        <v>240</v>
      </c>
      <c r="AU3353">
        <v>0</v>
      </c>
      <c r="AV3353">
        <v>25</v>
      </c>
      <c r="AW3353">
        <v>4</v>
      </c>
      <c r="AX3353">
        <v>0</v>
      </c>
      <c r="AY3353">
        <v>0</v>
      </c>
      <c r="AZ3353" t="s">
        <v>32</v>
      </c>
      <c r="BA3353">
        <v>9.5</v>
      </c>
      <c r="BB3353">
        <v>2280</v>
      </c>
      <c r="BC3353">
        <v>0</v>
      </c>
      <c r="BD3353">
        <v>2280</v>
      </c>
      <c r="BE3353">
        <v>2251</v>
      </c>
      <c r="BF3353">
        <v>24</v>
      </c>
      <c r="BG3353">
        <v>25</v>
      </c>
      <c r="BH3353">
        <v>1</v>
      </c>
    </row>
    <row r="3354" spans="1:60" x14ac:dyDescent="0.25">
      <c r="A3354" s="2">
        <v>45658</v>
      </c>
      <c r="B3354">
        <v>3353</v>
      </c>
      <c r="C3354" t="s">
        <v>23</v>
      </c>
      <c r="D3354" t="s">
        <v>5817</v>
      </c>
      <c r="E3354" t="s">
        <v>231</v>
      </c>
      <c r="F3354" t="s">
        <v>5876</v>
      </c>
      <c r="G3354" t="s">
        <v>5877</v>
      </c>
      <c r="H3354" t="s">
        <v>220</v>
      </c>
      <c r="I3354" t="s">
        <v>29</v>
      </c>
      <c r="J3354" t="s">
        <v>29</v>
      </c>
      <c r="K3354" t="s">
        <v>29</v>
      </c>
      <c r="L3354" t="s">
        <v>29</v>
      </c>
      <c r="M3354" t="s">
        <v>29</v>
      </c>
      <c r="N3354" t="s">
        <v>29</v>
      </c>
      <c r="O3354" t="s">
        <v>30</v>
      </c>
      <c r="P3354">
        <v>10</v>
      </c>
      <c r="Q3354">
        <v>10</v>
      </c>
      <c r="R3354">
        <v>10</v>
      </c>
      <c r="S3354" t="s">
        <v>31</v>
      </c>
      <c r="T3354" t="s">
        <v>47</v>
      </c>
      <c r="U3354">
        <v>10</v>
      </c>
      <c r="V3354">
        <v>10</v>
      </c>
      <c r="W3354">
        <v>10</v>
      </c>
      <c r="X3354">
        <v>10</v>
      </c>
      <c r="Y3354">
        <v>10</v>
      </c>
      <c r="Z3354" t="s">
        <v>31</v>
      </c>
      <c r="AA3354" t="s">
        <v>47</v>
      </c>
      <c r="AB3354" t="s">
        <v>47</v>
      </c>
      <c r="AC3354" t="s">
        <v>47</v>
      </c>
      <c r="AD3354">
        <v>10</v>
      </c>
      <c r="AE3354">
        <v>10</v>
      </c>
      <c r="AF3354">
        <v>10</v>
      </c>
      <c r="AG3354" t="s">
        <v>31</v>
      </c>
      <c r="AH3354">
        <v>10</v>
      </c>
      <c r="AI3354">
        <v>10</v>
      </c>
      <c r="AJ3354">
        <v>10</v>
      </c>
      <c r="AK3354">
        <v>10</v>
      </c>
      <c r="AL3354">
        <v>10</v>
      </c>
      <c r="AM3354">
        <v>10</v>
      </c>
      <c r="AN3354" t="s">
        <v>31</v>
      </c>
      <c r="AO3354">
        <v>10</v>
      </c>
      <c r="AP3354">
        <v>10</v>
      </c>
      <c r="AQ3354">
        <v>10</v>
      </c>
      <c r="AR3354">
        <v>10</v>
      </c>
      <c r="AS3354">
        <v>10</v>
      </c>
      <c r="AT3354">
        <v>220</v>
      </c>
      <c r="AU3354">
        <v>50</v>
      </c>
      <c r="AV3354">
        <v>25</v>
      </c>
      <c r="AW3354">
        <v>4</v>
      </c>
      <c r="AX3354">
        <v>0</v>
      </c>
      <c r="AY3354">
        <v>0</v>
      </c>
      <c r="AZ3354">
        <v>2</v>
      </c>
      <c r="BA3354">
        <v>9.5</v>
      </c>
      <c r="BB3354">
        <v>2090</v>
      </c>
      <c r="BC3354">
        <v>104.5</v>
      </c>
      <c r="BD3354">
        <v>2194.5</v>
      </c>
      <c r="BE3354">
        <v>2115.5</v>
      </c>
      <c r="BF3354">
        <v>22</v>
      </c>
      <c r="BG3354">
        <v>26</v>
      </c>
      <c r="BH3354">
        <v>4</v>
      </c>
    </row>
    <row r="3355" spans="1:60" x14ac:dyDescent="0.25">
      <c r="A3355" s="2">
        <v>45658</v>
      </c>
      <c r="B3355">
        <v>3354</v>
      </c>
      <c r="C3355" t="s">
        <v>23</v>
      </c>
      <c r="D3355" t="s">
        <v>5817</v>
      </c>
      <c r="E3355" t="s">
        <v>1264</v>
      </c>
      <c r="F3355" t="s">
        <v>5878</v>
      </c>
      <c r="G3355" t="s">
        <v>5879</v>
      </c>
      <c r="H3355" t="s">
        <v>220</v>
      </c>
      <c r="I3355" t="s">
        <v>29</v>
      </c>
      <c r="J3355" t="s">
        <v>29</v>
      </c>
      <c r="K3355" t="s">
        <v>29</v>
      </c>
      <c r="L3355" t="s">
        <v>29</v>
      </c>
      <c r="M3355" t="s">
        <v>29</v>
      </c>
      <c r="N3355" t="s">
        <v>29</v>
      </c>
      <c r="O3355" t="s">
        <v>30</v>
      </c>
      <c r="P3355">
        <v>10</v>
      </c>
      <c r="Q3355">
        <v>10</v>
      </c>
      <c r="R3355">
        <v>10</v>
      </c>
      <c r="S3355" t="s">
        <v>31</v>
      </c>
      <c r="T3355">
        <v>10</v>
      </c>
      <c r="U3355">
        <v>10</v>
      </c>
      <c r="V3355">
        <v>10</v>
      </c>
      <c r="W3355">
        <v>10</v>
      </c>
      <c r="X3355" t="s">
        <v>47</v>
      </c>
      <c r="Y3355">
        <v>10</v>
      </c>
      <c r="Z3355" t="s">
        <v>31</v>
      </c>
      <c r="AA3355">
        <v>10</v>
      </c>
      <c r="AB3355">
        <v>10</v>
      </c>
      <c r="AC3355">
        <v>10</v>
      </c>
      <c r="AD3355">
        <v>10</v>
      </c>
      <c r="AE3355">
        <v>10</v>
      </c>
      <c r="AF3355" t="s">
        <v>47</v>
      </c>
      <c r="AG3355" t="s">
        <v>31</v>
      </c>
      <c r="AH3355">
        <v>10</v>
      </c>
      <c r="AI3355">
        <v>10</v>
      </c>
      <c r="AJ3355">
        <v>10</v>
      </c>
      <c r="AK3355">
        <v>10</v>
      </c>
      <c r="AL3355">
        <v>10</v>
      </c>
      <c r="AM3355">
        <v>10</v>
      </c>
      <c r="AN3355" t="s">
        <v>31</v>
      </c>
      <c r="AO3355">
        <v>10</v>
      </c>
      <c r="AP3355">
        <v>10</v>
      </c>
      <c r="AQ3355">
        <v>10</v>
      </c>
      <c r="AR3355">
        <v>10</v>
      </c>
      <c r="AS3355">
        <v>10</v>
      </c>
      <c r="AT3355">
        <v>240</v>
      </c>
      <c r="AU3355">
        <v>0</v>
      </c>
      <c r="AV3355">
        <v>25</v>
      </c>
      <c r="AW3355">
        <v>4</v>
      </c>
      <c r="AX3355">
        <v>0</v>
      </c>
      <c r="AY3355">
        <v>0</v>
      </c>
      <c r="AZ3355">
        <v>0</v>
      </c>
      <c r="BA3355">
        <v>9.5</v>
      </c>
      <c r="BB3355">
        <v>2280</v>
      </c>
      <c r="BC3355">
        <v>114</v>
      </c>
      <c r="BD3355">
        <v>2394</v>
      </c>
      <c r="BE3355">
        <v>2365</v>
      </c>
      <c r="BF3355">
        <v>24</v>
      </c>
      <c r="BG3355">
        <v>26</v>
      </c>
      <c r="BH3355">
        <v>2</v>
      </c>
    </row>
    <row r="3356" spans="1:60" x14ac:dyDescent="0.25">
      <c r="A3356" s="2">
        <v>45658</v>
      </c>
      <c r="B3356">
        <v>3355</v>
      </c>
      <c r="C3356" t="s">
        <v>23</v>
      </c>
      <c r="D3356" t="s">
        <v>5817</v>
      </c>
      <c r="E3356" t="s">
        <v>73</v>
      </c>
      <c r="F3356" t="s">
        <v>5880</v>
      </c>
      <c r="G3356" t="s">
        <v>5881</v>
      </c>
      <c r="H3356" t="s">
        <v>220</v>
      </c>
      <c r="I3356" t="s">
        <v>29</v>
      </c>
      <c r="J3356" t="s">
        <v>29</v>
      </c>
      <c r="K3356" t="s">
        <v>29</v>
      </c>
      <c r="L3356" t="s">
        <v>29</v>
      </c>
      <c r="M3356" t="s">
        <v>29</v>
      </c>
      <c r="N3356" t="s">
        <v>29</v>
      </c>
      <c r="O3356" t="s">
        <v>30</v>
      </c>
      <c r="P3356">
        <v>10</v>
      </c>
      <c r="Q3356">
        <v>10</v>
      </c>
      <c r="R3356">
        <v>10</v>
      </c>
      <c r="S3356" t="s">
        <v>31</v>
      </c>
      <c r="T3356">
        <v>10</v>
      </c>
      <c r="U3356">
        <v>10</v>
      </c>
      <c r="V3356">
        <v>10</v>
      </c>
      <c r="W3356">
        <v>10</v>
      </c>
      <c r="X3356">
        <v>10</v>
      </c>
      <c r="Y3356">
        <v>10</v>
      </c>
      <c r="Z3356" t="s">
        <v>31</v>
      </c>
      <c r="AA3356">
        <v>10</v>
      </c>
      <c r="AB3356">
        <v>10</v>
      </c>
      <c r="AC3356">
        <v>10</v>
      </c>
      <c r="AD3356">
        <v>10</v>
      </c>
      <c r="AE3356">
        <v>10</v>
      </c>
      <c r="AF3356">
        <v>10</v>
      </c>
      <c r="AG3356" t="s">
        <v>31</v>
      </c>
      <c r="AH3356" t="s">
        <v>47</v>
      </c>
      <c r="AI3356">
        <v>10</v>
      </c>
      <c r="AJ3356">
        <v>10</v>
      </c>
      <c r="AK3356">
        <v>10</v>
      </c>
      <c r="AL3356">
        <v>10</v>
      </c>
      <c r="AM3356">
        <v>10</v>
      </c>
      <c r="AN3356" t="s">
        <v>31</v>
      </c>
      <c r="AO3356">
        <v>10</v>
      </c>
      <c r="AP3356">
        <v>10</v>
      </c>
      <c r="AQ3356" t="s">
        <v>41</v>
      </c>
      <c r="AR3356" t="s">
        <v>41</v>
      </c>
      <c r="AS3356" t="s">
        <v>41</v>
      </c>
      <c r="AT3356">
        <v>220</v>
      </c>
      <c r="AU3356">
        <v>0</v>
      </c>
      <c r="AV3356">
        <v>25</v>
      </c>
      <c r="AW3356">
        <v>4</v>
      </c>
      <c r="AX3356">
        <v>0</v>
      </c>
      <c r="AY3356">
        <v>0</v>
      </c>
      <c r="AZ3356" t="s">
        <v>32</v>
      </c>
      <c r="BA3356">
        <v>9.5</v>
      </c>
      <c r="BB3356">
        <v>2090</v>
      </c>
      <c r="BC3356">
        <v>104.5</v>
      </c>
      <c r="BD3356">
        <v>2194.5</v>
      </c>
      <c r="BE3356">
        <v>2165.5</v>
      </c>
      <c r="BF3356">
        <v>22</v>
      </c>
      <c r="BG3356">
        <v>23</v>
      </c>
      <c r="BH3356">
        <v>1</v>
      </c>
    </row>
    <row r="3357" spans="1:60" x14ac:dyDescent="0.25">
      <c r="A3357" s="2">
        <v>45658</v>
      </c>
      <c r="B3357">
        <v>3356</v>
      </c>
      <c r="C3357" t="s">
        <v>23</v>
      </c>
      <c r="D3357" t="s">
        <v>5817</v>
      </c>
      <c r="E3357" t="s">
        <v>398</v>
      </c>
      <c r="F3357" t="s">
        <v>5882</v>
      </c>
      <c r="G3357" t="s">
        <v>5883</v>
      </c>
      <c r="H3357" t="s">
        <v>220</v>
      </c>
      <c r="I3357" t="s">
        <v>29</v>
      </c>
      <c r="J3357" t="s">
        <v>29</v>
      </c>
      <c r="K3357" t="s">
        <v>29</v>
      </c>
      <c r="L3357" t="s">
        <v>29</v>
      </c>
      <c r="M3357" t="s">
        <v>29</v>
      </c>
      <c r="N3357" t="s">
        <v>29</v>
      </c>
      <c r="O3357" t="s">
        <v>30</v>
      </c>
      <c r="P3357">
        <v>10</v>
      </c>
      <c r="Q3357">
        <v>10</v>
      </c>
      <c r="R3357">
        <v>10</v>
      </c>
      <c r="S3357" t="s">
        <v>31</v>
      </c>
      <c r="T3357">
        <v>10</v>
      </c>
      <c r="U3357">
        <v>10</v>
      </c>
      <c r="V3357" t="s">
        <v>41</v>
      </c>
      <c r="W3357" t="s">
        <v>41</v>
      </c>
      <c r="X3357" t="s">
        <v>41</v>
      </c>
      <c r="Y3357" t="s">
        <v>41</v>
      </c>
      <c r="Z3357" t="s">
        <v>31</v>
      </c>
      <c r="AA3357">
        <v>10</v>
      </c>
      <c r="AB3357">
        <v>10</v>
      </c>
      <c r="AC3357">
        <v>10</v>
      </c>
      <c r="AD3357">
        <v>10</v>
      </c>
      <c r="AE3357" t="s">
        <v>47</v>
      </c>
      <c r="AF3357">
        <v>10</v>
      </c>
      <c r="AG3357" t="s">
        <v>31</v>
      </c>
      <c r="AH3357">
        <v>10</v>
      </c>
      <c r="AI3357" t="s">
        <v>47</v>
      </c>
      <c r="AJ3357">
        <v>10</v>
      </c>
      <c r="AK3357">
        <v>10</v>
      </c>
      <c r="AL3357" t="s">
        <v>47</v>
      </c>
      <c r="AM3357">
        <v>10</v>
      </c>
      <c r="AN3357" t="s">
        <v>31</v>
      </c>
      <c r="AO3357">
        <v>10</v>
      </c>
      <c r="AP3357">
        <v>10</v>
      </c>
      <c r="AQ3357" t="s">
        <v>47</v>
      </c>
      <c r="AR3357" t="s">
        <v>47</v>
      </c>
      <c r="AS3357">
        <v>10</v>
      </c>
      <c r="AT3357">
        <v>170</v>
      </c>
      <c r="AU3357">
        <v>75</v>
      </c>
      <c r="AV3357">
        <v>25</v>
      </c>
      <c r="AW3357">
        <v>4</v>
      </c>
      <c r="AX3357">
        <v>0</v>
      </c>
      <c r="AY3357">
        <v>0</v>
      </c>
      <c r="AZ3357">
        <v>3</v>
      </c>
      <c r="BA3357">
        <v>9.5</v>
      </c>
      <c r="BB3357">
        <v>1615</v>
      </c>
      <c r="BC3357">
        <v>0</v>
      </c>
      <c r="BD3357">
        <v>1615</v>
      </c>
      <c r="BE3357">
        <v>1511</v>
      </c>
      <c r="BF3357">
        <v>17</v>
      </c>
      <c r="BG3357">
        <v>22</v>
      </c>
      <c r="BH3357">
        <v>5</v>
      </c>
    </row>
    <row r="3358" spans="1:60" x14ac:dyDescent="0.25">
      <c r="A3358" s="2">
        <v>45658</v>
      </c>
      <c r="B3358">
        <v>3357</v>
      </c>
      <c r="C3358" t="s">
        <v>23</v>
      </c>
      <c r="D3358" t="s">
        <v>5817</v>
      </c>
      <c r="E3358" t="s">
        <v>54</v>
      </c>
      <c r="F3358" t="s">
        <v>5884</v>
      </c>
      <c r="G3358" t="s">
        <v>5885</v>
      </c>
      <c r="H3358" t="s">
        <v>220</v>
      </c>
      <c r="I3358" t="s">
        <v>29</v>
      </c>
      <c r="J3358" t="s">
        <v>29</v>
      </c>
      <c r="K3358" t="s">
        <v>29</v>
      </c>
      <c r="L3358" t="s">
        <v>29</v>
      </c>
      <c r="M3358" t="s">
        <v>29</v>
      </c>
      <c r="N3358" t="s">
        <v>29</v>
      </c>
      <c r="O3358" t="s">
        <v>30</v>
      </c>
      <c r="P3358" t="s">
        <v>41</v>
      </c>
      <c r="Q3358" t="s">
        <v>41</v>
      </c>
      <c r="R3358">
        <v>10</v>
      </c>
      <c r="S3358" t="s">
        <v>31</v>
      </c>
      <c r="T3358">
        <v>10</v>
      </c>
      <c r="U3358">
        <v>10</v>
      </c>
      <c r="V3358">
        <v>10</v>
      </c>
      <c r="W3358">
        <v>10</v>
      </c>
      <c r="X3358">
        <v>10</v>
      </c>
      <c r="Y3358">
        <v>10</v>
      </c>
      <c r="Z3358" t="s">
        <v>31</v>
      </c>
      <c r="AA3358">
        <v>10</v>
      </c>
      <c r="AB3358">
        <v>10</v>
      </c>
      <c r="AC3358">
        <v>10</v>
      </c>
      <c r="AD3358">
        <v>10</v>
      </c>
      <c r="AE3358">
        <v>10</v>
      </c>
      <c r="AF3358">
        <v>10</v>
      </c>
      <c r="AG3358" t="s">
        <v>31</v>
      </c>
      <c r="AH3358">
        <v>10</v>
      </c>
      <c r="AI3358">
        <v>10</v>
      </c>
      <c r="AJ3358">
        <v>10</v>
      </c>
      <c r="AK3358" t="s">
        <v>47</v>
      </c>
      <c r="AL3358">
        <v>10</v>
      </c>
      <c r="AM3358">
        <v>10</v>
      </c>
      <c r="AN3358" t="s">
        <v>31</v>
      </c>
      <c r="AO3358">
        <v>10</v>
      </c>
      <c r="AP3358">
        <v>10</v>
      </c>
      <c r="AQ3358">
        <v>10</v>
      </c>
      <c r="AR3358">
        <v>10</v>
      </c>
      <c r="AS3358" t="s">
        <v>41</v>
      </c>
      <c r="AT3358">
        <v>220</v>
      </c>
      <c r="AU3358">
        <v>0</v>
      </c>
      <c r="AV3358">
        <v>25</v>
      </c>
      <c r="AW3358">
        <v>4</v>
      </c>
      <c r="AX3358">
        <v>0</v>
      </c>
      <c r="AY3358">
        <v>0</v>
      </c>
      <c r="AZ3358" t="s">
        <v>32</v>
      </c>
      <c r="BA3358">
        <v>9.5</v>
      </c>
      <c r="BB3358">
        <v>2090</v>
      </c>
      <c r="BC3358">
        <v>104.5</v>
      </c>
      <c r="BD3358">
        <v>2194.5</v>
      </c>
      <c r="BE3358">
        <v>2165.5</v>
      </c>
      <c r="BF3358">
        <v>22</v>
      </c>
      <c r="BG3358">
        <v>23</v>
      </c>
      <c r="BH3358">
        <v>1</v>
      </c>
    </row>
    <row r="3359" spans="1:60" x14ac:dyDescent="0.25">
      <c r="A3359" s="2">
        <v>45658</v>
      </c>
      <c r="B3359">
        <v>3358</v>
      </c>
      <c r="C3359" t="s">
        <v>23</v>
      </c>
      <c r="D3359" t="s">
        <v>5817</v>
      </c>
      <c r="E3359" t="s">
        <v>398</v>
      </c>
      <c r="F3359" t="s">
        <v>5886</v>
      </c>
      <c r="G3359" t="s">
        <v>5887</v>
      </c>
      <c r="H3359" t="s">
        <v>220</v>
      </c>
      <c r="I3359" t="s">
        <v>29</v>
      </c>
      <c r="J3359" t="s">
        <v>29</v>
      </c>
      <c r="K3359" t="s">
        <v>29</v>
      </c>
      <c r="L3359" t="s">
        <v>29</v>
      </c>
      <c r="M3359" t="s">
        <v>29</v>
      </c>
      <c r="N3359" t="s">
        <v>29</v>
      </c>
      <c r="O3359" t="s">
        <v>30</v>
      </c>
      <c r="P3359">
        <v>10</v>
      </c>
      <c r="Q3359">
        <v>10</v>
      </c>
      <c r="R3359">
        <v>10</v>
      </c>
      <c r="S3359" t="s">
        <v>31</v>
      </c>
      <c r="T3359">
        <v>10</v>
      </c>
      <c r="U3359">
        <v>10</v>
      </c>
      <c r="V3359" t="s">
        <v>41</v>
      </c>
      <c r="W3359" t="s">
        <v>41</v>
      </c>
      <c r="X3359" t="s">
        <v>41</v>
      </c>
      <c r="Y3359" t="s">
        <v>41</v>
      </c>
      <c r="Z3359" t="s">
        <v>31</v>
      </c>
      <c r="AA3359">
        <v>10</v>
      </c>
      <c r="AB3359">
        <v>10</v>
      </c>
      <c r="AC3359">
        <v>10</v>
      </c>
      <c r="AD3359">
        <v>10</v>
      </c>
      <c r="AE3359" t="s">
        <v>47</v>
      </c>
      <c r="AF3359" t="s">
        <v>47</v>
      </c>
      <c r="AG3359" t="s">
        <v>31</v>
      </c>
      <c r="AH3359" t="s">
        <v>41</v>
      </c>
      <c r="AI3359" t="s">
        <v>41</v>
      </c>
      <c r="AJ3359" t="s">
        <v>41</v>
      </c>
      <c r="AK3359" t="s">
        <v>41</v>
      </c>
      <c r="AL3359" t="s">
        <v>41</v>
      </c>
      <c r="AM3359" t="s">
        <v>41</v>
      </c>
      <c r="AN3359" t="s">
        <v>31</v>
      </c>
      <c r="AO3359">
        <v>10</v>
      </c>
      <c r="AP3359">
        <v>10</v>
      </c>
      <c r="AQ3359" t="s">
        <v>41</v>
      </c>
      <c r="AR3359" t="s">
        <v>41</v>
      </c>
      <c r="AS3359" t="s">
        <v>41</v>
      </c>
      <c r="AT3359">
        <v>110</v>
      </c>
      <c r="AU3359">
        <v>0</v>
      </c>
      <c r="AV3359">
        <v>25</v>
      </c>
      <c r="AW3359">
        <v>2</v>
      </c>
      <c r="AX3359">
        <v>0</v>
      </c>
      <c r="AY3359">
        <v>0</v>
      </c>
      <c r="AZ3359">
        <v>0</v>
      </c>
      <c r="BA3359">
        <v>9.5</v>
      </c>
      <c r="BB3359">
        <v>1045</v>
      </c>
      <c r="BC3359">
        <v>0</v>
      </c>
      <c r="BD3359">
        <v>1045</v>
      </c>
      <c r="BE3359">
        <v>1018</v>
      </c>
      <c r="BF3359">
        <v>11</v>
      </c>
      <c r="BG3359">
        <v>13</v>
      </c>
      <c r="BH3359">
        <v>2</v>
      </c>
    </row>
    <row r="3360" spans="1:60" x14ac:dyDescent="0.25">
      <c r="A3360" s="2">
        <v>45658</v>
      </c>
      <c r="B3360">
        <v>3359</v>
      </c>
      <c r="C3360" t="s">
        <v>23</v>
      </c>
      <c r="D3360" t="s">
        <v>5817</v>
      </c>
      <c r="E3360" t="s">
        <v>183</v>
      </c>
      <c r="F3360" t="s">
        <v>5888</v>
      </c>
      <c r="G3360" t="s">
        <v>5889</v>
      </c>
      <c r="H3360" t="s">
        <v>220</v>
      </c>
      <c r="I3360" t="s">
        <v>29</v>
      </c>
      <c r="J3360" t="s">
        <v>29</v>
      </c>
      <c r="K3360" t="s">
        <v>29</v>
      </c>
      <c r="L3360" t="s">
        <v>29</v>
      </c>
      <c r="M3360" t="s">
        <v>29</v>
      </c>
      <c r="N3360" t="s">
        <v>29</v>
      </c>
      <c r="O3360" t="s">
        <v>30</v>
      </c>
      <c r="P3360">
        <v>10</v>
      </c>
      <c r="Q3360">
        <v>10</v>
      </c>
      <c r="R3360">
        <v>10</v>
      </c>
      <c r="S3360" t="s">
        <v>31</v>
      </c>
      <c r="T3360">
        <v>10</v>
      </c>
      <c r="U3360">
        <v>10</v>
      </c>
      <c r="V3360" t="s">
        <v>47</v>
      </c>
      <c r="W3360">
        <v>10</v>
      </c>
      <c r="X3360">
        <v>10</v>
      </c>
      <c r="Y3360">
        <v>10</v>
      </c>
      <c r="Z3360" t="s">
        <v>31</v>
      </c>
      <c r="AA3360" t="s">
        <v>47</v>
      </c>
      <c r="AB3360" t="s">
        <v>47</v>
      </c>
      <c r="AC3360">
        <v>10</v>
      </c>
      <c r="AD3360">
        <v>10</v>
      </c>
      <c r="AE3360">
        <v>10</v>
      </c>
      <c r="AF3360">
        <v>10</v>
      </c>
      <c r="AG3360" t="s">
        <v>31</v>
      </c>
      <c r="AH3360">
        <v>10</v>
      </c>
      <c r="AI3360">
        <v>10</v>
      </c>
      <c r="AJ3360">
        <v>10</v>
      </c>
      <c r="AK3360">
        <v>10</v>
      </c>
      <c r="AL3360">
        <v>10</v>
      </c>
      <c r="AM3360">
        <v>10</v>
      </c>
      <c r="AN3360" t="s">
        <v>31</v>
      </c>
      <c r="AO3360">
        <v>10</v>
      </c>
      <c r="AP3360">
        <v>10</v>
      </c>
      <c r="AQ3360">
        <v>10</v>
      </c>
      <c r="AR3360">
        <v>10</v>
      </c>
      <c r="AS3360">
        <v>10</v>
      </c>
      <c r="AT3360">
        <v>230</v>
      </c>
      <c r="AU3360">
        <v>25</v>
      </c>
      <c r="AV3360">
        <v>25</v>
      </c>
      <c r="AW3360">
        <v>4</v>
      </c>
      <c r="AX3360">
        <v>0</v>
      </c>
      <c r="AY3360">
        <v>0</v>
      </c>
      <c r="AZ3360">
        <v>1</v>
      </c>
      <c r="BA3360">
        <v>9.5</v>
      </c>
      <c r="BB3360">
        <v>2185</v>
      </c>
      <c r="BC3360">
        <v>0</v>
      </c>
      <c r="BD3360">
        <v>2185</v>
      </c>
      <c r="BE3360">
        <v>2131</v>
      </c>
      <c r="BF3360">
        <v>23</v>
      </c>
      <c r="BG3360">
        <v>26</v>
      </c>
      <c r="BH3360">
        <v>3</v>
      </c>
    </row>
    <row r="3361" spans="1:60" x14ac:dyDescent="0.25">
      <c r="A3361" s="2">
        <v>45658</v>
      </c>
      <c r="B3361">
        <v>3360</v>
      </c>
      <c r="C3361" t="s">
        <v>23</v>
      </c>
      <c r="D3361" t="s">
        <v>5817</v>
      </c>
      <c r="E3361" t="s">
        <v>310</v>
      </c>
      <c r="F3361" t="s">
        <v>5890</v>
      </c>
      <c r="G3361" t="s">
        <v>5891</v>
      </c>
      <c r="H3361" t="s">
        <v>220</v>
      </c>
      <c r="I3361" t="s">
        <v>29</v>
      </c>
      <c r="J3361" t="s">
        <v>29</v>
      </c>
      <c r="K3361" t="s">
        <v>29</v>
      </c>
      <c r="L3361" t="s">
        <v>29</v>
      </c>
      <c r="M3361" t="s">
        <v>29</v>
      </c>
      <c r="N3361" t="s">
        <v>29</v>
      </c>
      <c r="O3361" t="s">
        <v>30</v>
      </c>
      <c r="P3361">
        <v>10</v>
      </c>
      <c r="Q3361">
        <v>10</v>
      </c>
      <c r="R3361">
        <v>10</v>
      </c>
      <c r="S3361" t="s">
        <v>31</v>
      </c>
      <c r="T3361">
        <v>10</v>
      </c>
      <c r="U3361">
        <v>10</v>
      </c>
      <c r="V3361">
        <v>10</v>
      </c>
      <c r="W3361" t="s">
        <v>47</v>
      </c>
      <c r="X3361">
        <v>10</v>
      </c>
      <c r="Y3361">
        <v>10</v>
      </c>
      <c r="Z3361" t="s">
        <v>31</v>
      </c>
      <c r="AA3361">
        <v>10</v>
      </c>
      <c r="AB3361">
        <v>10</v>
      </c>
      <c r="AC3361">
        <v>10</v>
      </c>
      <c r="AD3361">
        <v>10</v>
      </c>
      <c r="AE3361">
        <v>10</v>
      </c>
      <c r="AF3361">
        <v>10</v>
      </c>
      <c r="AG3361" t="s">
        <v>31</v>
      </c>
      <c r="AH3361">
        <v>10</v>
      </c>
      <c r="AI3361" t="s">
        <v>47</v>
      </c>
      <c r="AJ3361">
        <v>10</v>
      </c>
      <c r="AK3361">
        <v>10</v>
      </c>
      <c r="AL3361">
        <v>10</v>
      </c>
      <c r="AM3361">
        <v>10</v>
      </c>
      <c r="AN3361" t="s">
        <v>31</v>
      </c>
      <c r="AO3361">
        <v>10</v>
      </c>
      <c r="AP3361">
        <v>10</v>
      </c>
      <c r="AQ3361">
        <v>10</v>
      </c>
      <c r="AR3361">
        <v>10</v>
      </c>
      <c r="AS3361">
        <v>10</v>
      </c>
      <c r="AT3361">
        <v>240</v>
      </c>
      <c r="AU3361">
        <v>0</v>
      </c>
      <c r="AV3361">
        <v>25</v>
      </c>
      <c r="AW3361">
        <v>4</v>
      </c>
      <c r="AX3361">
        <v>0</v>
      </c>
      <c r="AY3361">
        <v>0</v>
      </c>
      <c r="AZ3361">
        <v>0</v>
      </c>
      <c r="BA3361">
        <v>9.5</v>
      </c>
      <c r="BB3361">
        <v>2280</v>
      </c>
      <c r="BC3361">
        <v>114</v>
      </c>
      <c r="BD3361">
        <v>2394</v>
      </c>
      <c r="BE3361">
        <v>2365</v>
      </c>
      <c r="BF3361">
        <v>24</v>
      </c>
      <c r="BG3361">
        <v>26</v>
      </c>
      <c r="BH3361">
        <v>2</v>
      </c>
    </row>
    <row r="3362" spans="1:60" x14ac:dyDescent="0.25">
      <c r="A3362" s="2">
        <v>45658</v>
      </c>
      <c r="B3362">
        <v>3361</v>
      </c>
      <c r="C3362" t="s">
        <v>23</v>
      </c>
      <c r="D3362" t="s">
        <v>5817</v>
      </c>
      <c r="E3362" t="s">
        <v>97</v>
      </c>
      <c r="F3362" t="s">
        <v>5892</v>
      </c>
      <c r="G3362" t="s">
        <v>5893</v>
      </c>
      <c r="H3362" t="s">
        <v>220</v>
      </c>
      <c r="I3362" t="s">
        <v>29</v>
      </c>
      <c r="J3362" t="s">
        <v>29</v>
      </c>
      <c r="K3362" t="s">
        <v>29</v>
      </c>
      <c r="L3362" t="s">
        <v>29</v>
      </c>
      <c r="M3362" t="s">
        <v>29</v>
      </c>
      <c r="N3362" t="s">
        <v>29</v>
      </c>
      <c r="O3362" t="s">
        <v>30</v>
      </c>
      <c r="P3362">
        <v>10</v>
      </c>
      <c r="Q3362">
        <v>10</v>
      </c>
      <c r="R3362">
        <v>10</v>
      </c>
      <c r="S3362" t="s">
        <v>31</v>
      </c>
      <c r="T3362">
        <v>10</v>
      </c>
      <c r="U3362">
        <v>10</v>
      </c>
      <c r="V3362">
        <v>10</v>
      </c>
      <c r="W3362">
        <v>10</v>
      </c>
      <c r="X3362">
        <v>10</v>
      </c>
      <c r="Y3362">
        <v>10</v>
      </c>
      <c r="Z3362" t="s">
        <v>31</v>
      </c>
      <c r="AA3362">
        <v>10</v>
      </c>
      <c r="AB3362">
        <v>10</v>
      </c>
      <c r="AC3362">
        <v>10</v>
      </c>
      <c r="AD3362">
        <v>10</v>
      </c>
      <c r="AE3362">
        <v>10</v>
      </c>
      <c r="AF3362">
        <v>10</v>
      </c>
      <c r="AG3362" t="s">
        <v>31</v>
      </c>
      <c r="AH3362">
        <v>10</v>
      </c>
      <c r="AI3362">
        <v>10</v>
      </c>
      <c r="AJ3362">
        <v>10</v>
      </c>
      <c r="AK3362">
        <v>10</v>
      </c>
      <c r="AL3362" t="s">
        <v>47</v>
      </c>
      <c r="AM3362">
        <v>10</v>
      </c>
      <c r="AN3362" t="s">
        <v>31</v>
      </c>
      <c r="AO3362">
        <v>10</v>
      </c>
      <c r="AP3362">
        <v>10</v>
      </c>
      <c r="AQ3362" t="s">
        <v>47</v>
      </c>
      <c r="AR3362">
        <v>10</v>
      </c>
      <c r="AS3362">
        <v>10</v>
      </c>
      <c r="AT3362">
        <v>240</v>
      </c>
      <c r="AU3362">
        <v>0</v>
      </c>
      <c r="AV3362">
        <v>25</v>
      </c>
      <c r="AW3362">
        <v>4</v>
      </c>
      <c r="AX3362">
        <v>0</v>
      </c>
      <c r="AY3362">
        <v>0</v>
      </c>
      <c r="AZ3362">
        <v>0</v>
      </c>
      <c r="BA3362">
        <v>9.5</v>
      </c>
      <c r="BB3362">
        <v>2280</v>
      </c>
      <c r="BC3362">
        <v>114</v>
      </c>
      <c r="BD3362">
        <v>2394</v>
      </c>
      <c r="BE3362">
        <v>2365</v>
      </c>
      <c r="BF3362">
        <v>24</v>
      </c>
      <c r="BG3362">
        <v>26</v>
      </c>
      <c r="BH3362">
        <v>2</v>
      </c>
    </row>
    <row r="3363" spans="1:60" x14ac:dyDescent="0.25">
      <c r="A3363" s="2">
        <v>45658</v>
      </c>
      <c r="B3363">
        <v>3362</v>
      </c>
      <c r="C3363" t="s">
        <v>23</v>
      </c>
      <c r="D3363" t="s">
        <v>5817</v>
      </c>
      <c r="E3363" t="s">
        <v>73</v>
      </c>
      <c r="F3363" t="s">
        <v>381</v>
      </c>
      <c r="G3363" t="s">
        <v>382</v>
      </c>
      <c r="H3363" t="s">
        <v>220</v>
      </c>
      <c r="I3363" t="s">
        <v>29</v>
      </c>
      <c r="J3363" t="s">
        <v>29</v>
      </c>
      <c r="K3363" t="s">
        <v>29</v>
      </c>
      <c r="L3363" t="s">
        <v>29</v>
      </c>
      <c r="M3363" t="s">
        <v>29</v>
      </c>
      <c r="N3363" t="s">
        <v>29</v>
      </c>
      <c r="O3363" t="s">
        <v>30</v>
      </c>
      <c r="P3363">
        <v>10</v>
      </c>
      <c r="Q3363" t="s">
        <v>41</v>
      </c>
      <c r="R3363" t="s">
        <v>41</v>
      </c>
      <c r="S3363" t="s">
        <v>31</v>
      </c>
      <c r="T3363" t="s">
        <v>41</v>
      </c>
      <c r="U3363" t="s">
        <v>41</v>
      </c>
      <c r="V3363" t="s">
        <v>41</v>
      </c>
      <c r="W3363" t="s">
        <v>41</v>
      </c>
      <c r="X3363" t="s">
        <v>41</v>
      </c>
      <c r="Y3363" t="s">
        <v>41</v>
      </c>
      <c r="Z3363" t="s">
        <v>31</v>
      </c>
      <c r="AA3363" t="s">
        <v>41</v>
      </c>
      <c r="AB3363" t="s">
        <v>41</v>
      </c>
      <c r="AC3363" t="s">
        <v>41</v>
      </c>
      <c r="AD3363" t="s">
        <v>41</v>
      </c>
      <c r="AE3363" t="s">
        <v>41</v>
      </c>
      <c r="AF3363" t="s">
        <v>41</v>
      </c>
      <c r="AG3363" t="s">
        <v>31</v>
      </c>
      <c r="AH3363" t="s">
        <v>41</v>
      </c>
      <c r="AI3363" t="s">
        <v>41</v>
      </c>
      <c r="AJ3363" t="s">
        <v>41</v>
      </c>
      <c r="AK3363" t="s">
        <v>41</v>
      </c>
      <c r="AL3363" t="s">
        <v>41</v>
      </c>
      <c r="AM3363" t="s">
        <v>41</v>
      </c>
      <c r="AN3363" t="s">
        <v>31</v>
      </c>
      <c r="AO3363" t="s">
        <v>41</v>
      </c>
      <c r="AP3363" t="s">
        <v>41</v>
      </c>
      <c r="AQ3363" t="s">
        <v>41</v>
      </c>
      <c r="AR3363" t="s">
        <v>41</v>
      </c>
      <c r="AS3363" t="s">
        <v>41</v>
      </c>
      <c r="AT3363">
        <v>10</v>
      </c>
      <c r="AU3363">
        <v>0</v>
      </c>
      <c r="AV3363">
        <v>0</v>
      </c>
      <c r="AW3363">
        <v>1</v>
      </c>
      <c r="AX3363">
        <v>0</v>
      </c>
      <c r="AY3363">
        <v>0</v>
      </c>
      <c r="AZ3363" t="s">
        <v>32</v>
      </c>
      <c r="BA3363">
        <v>9.5</v>
      </c>
      <c r="BB3363">
        <v>95</v>
      </c>
      <c r="BC3363">
        <v>4.75</v>
      </c>
      <c r="BD3363">
        <v>99.75</v>
      </c>
      <c r="BE3363">
        <v>98.75</v>
      </c>
      <c r="BF3363">
        <v>1</v>
      </c>
      <c r="BG3363">
        <v>1</v>
      </c>
      <c r="BH3363">
        <v>0</v>
      </c>
    </row>
    <row r="3364" spans="1:60" x14ac:dyDescent="0.25">
      <c r="A3364" s="2">
        <v>45658</v>
      </c>
      <c r="B3364">
        <v>3363</v>
      </c>
      <c r="C3364" t="s">
        <v>23</v>
      </c>
      <c r="D3364" t="s">
        <v>5817</v>
      </c>
      <c r="E3364" t="s">
        <v>231</v>
      </c>
      <c r="F3364" t="s">
        <v>4656</v>
      </c>
      <c r="G3364" t="s">
        <v>4657</v>
      </c>
      <c r="H3364" t="s">
        <v>220</v>
      </c>
      <c r="I3364" t="s">
        <v>29</v>
      </c>
      <c r="J3364" t="s">
        <v>29</v>
      </c>
      <c r="K3364" t="s">
        <v>29</v>
      </c>
      <c r="L3364" t="s">
        <v>29</v>
      </c>
      <c r="M3364" t="s">
        <v>29</v>
      </c>
      <c r="N3364" t="s">
        <v>29</v>
      </c>
      <c r="O3364" t="s">
        <v>30</v>
      </c>
      <c r="P3364">
        <v>10</v>
      </c>
      <c r="Q3364">
        <v>10</v>
      </c>
      <c r="R3364">
        <v>10</v>
      </c>
      <c r="S3364" t="s">
        <v>31</v>
      </c>
      <c r="T3364" t="s">
        <v>47</v>
      </c>
      <c r="U3364">
        <v>10</v>
      </c>
      <c r="V3364">
        <v>10</v>
      </c>
      <c r="W3364">
        <v>10</v>
      </c>
      <c r="X3364">
        <v>10</v>
      </c>
      <c r="Y3364">
        <v>10</v>
      </c>
      <c r="Z3364" t="s">
        <v>31</v>
      </c>
      <c r="AA3364" t="s">
        <v>47</v>
      </c>
      <c r="AB3364">
        <v>10</v>
      </c>
      <c r="AC3364">
        <v>10</v>
      </c>
      <c r="AD3364">
        <v>10</v>
      </c>
      <c r="AE3364">
        <v>10</v>
      </c>
      <c r="AF3364">
        <v>10</v>
      </c>
      <c r="AG3364" t="s">
        <v>31</v>
      </c>
      <c r="AH3364" t="s">
        <v>47</v>
      </c>
      <c r="AI3364">
        <v>10</v>
      </c>
      <c r="AJ3364">
        <v>10</v>
      </c>
      <c r="AK3364" t="s">
        <v>47</v>
      </c>
      <c r="AL3364" t="s">
        <v>47</v>
      </c>
      <c r="AM3364">
        <v>14</v>
      </c>
      <c r="AN3364" t="s">
        <v>31</v>
      </c>
      <c r="AO3364" t="s">
        <v>47</v>
      </c>
      <c r="AP3364">
        <v>10</v>
      </c>
      <c r="AQ3364">
        <v>10</v>
      </c>
      <c r="AR3364">
        <v>10</v>
      </c>
      <c r="AS3364">
        <v>10</v>
      </c>
      <c r="AT3364">
        <v>204</v>
      </c>
      <c r="AU3364">
        <v>0</v>
      </c>
      <c r="AV3364">
        <v>25</v>
      </c>
      <c r="AW3364">
        <v>4</v>
      </c>
      <c r="AX3364">
        <v>0</v>
      </c>
      <c r="AY3364">
        <v>0</v>
      </c>
      <c r="AZ3364" t="s">
        <v>32</v>
      </c>
      <c r="BA3364">
        <v>9.5</v>
      </c>
      <c r="BB3364">
        <v>1938</v>
      </c>
      <c r="BC3364">
        <v>96.9</v>
      </c>
      <c r="BD3364">
        <v>2034.9</v>
      </c>
      <c r="BE3364">
        <v>2005.9</v>
      </c>
      <c r="BF3364">
        <v>20</v>
      </c>
      <c r="BG3364">
        <v>26</v>
      </c>
      <c r="BH3364">
        <v>6</v>
      </c>
    </row>
    <row r="3365" spans="1:60" x14ac:dyDescent="0.25">
      <c r="A3365" s="2">
        <v>45658</v>
      </c>
      <c r="B3365">
        <v>3364</v>
      </c>
      <c r="C3365" t="s">
        <v>23</v>
      </c>
      <c r="D3365" t="s">
        <v>5817</v>
      </c>
      <c r="E3365" t="s">
        <v>65</v>
      </c>
      <c r="F3365" t="s">
        <v>5894</v>
      </c>
      <c r="G3365" t="s">
        <v>5895</v>
      </c>
      <c r="H3365" t="s">
        <v>72</v>
      </c>
      <c r="I3365" t="s">
        <v>29</v>
      </c>
      <c r="J3365" t="s">
        <v>29</v>
      </c>
      <c r="K3365" t="s">
        <v>29</v>
      </c>
      <c r="L3365" t="s">
        <v>29</v>
      </c>
      <c r="M3365" t="s">
        <v>29</v>
      </c>
      <c r="N3365" t="s">
        <v>29</v>
      </c>
      <c r="O3365" t="s">
        <v>30</v>
      </c>
      <c r="P3365" t="s">
        <v>41</v>
      </c>
      <c r="Q3365">
        <v>10</v>
      </c>
      <c r="R3365">
        <v>10</v>
      </c>
      <c r="S3365" t="s">
        <v>31</v>
      </c>
      <c r="T3365">
        <v>10</v>
      </c>
      <c r="U3365">
        <v>10</v>
      </c>
      <c r="V3365">
        <v>10</v>
      </c>
      <c r="W3365">
        <v>10</v>
      </c>
      <c r="X3365">
        <v>10</v>
      </c>
      <c r="Y3365">
        <v>10</v>
      </c>
      <c r="Z3365" t="s">
        <v>31</v>
      </c>
      <c r="AA3365" t="s">
        <v>47</v>
      </c>
      <c r="AB3365">
        <v>10</v>
      </c>
      <c r="AC3365" t="s">
        <v>47</v>
      </c>
      <c r="AD3365" t="s">
        <v>47</v>
      </c>
      <c r="AE3365">
        <v>10</v>
      </c>
      <c r="AF3365">
        <v>10</v>
      </c>
      <c r="AG3365" t="s">
        <v>31</v>
      </c>
      <c r="AH3365">
        <v>10</v>
      </c>
      <c r="AI3365">
        <v>10</v>
      </c>
      <c r="AJ3365">
        <v>10</v>
      </c>
      <c r="AK3365">
        <v>10</v>
      </c>
      <c r="AL3365">
        <v>10</v>
      </c>
      <c r="AM3365">
        <v>10</v>
      </c>
      <c r="AN3365" t="s">
        <v>31</v>
      </c>
      <c r="AO3365" t="s">
        <v>47</v>
      </c>
      <c r="AP3365" t="s">
        <v>47</v>
      </c>
      <c r="AQ3365" t="s">
        <v>47</v>
      </c>
      <c r="AR3365">
        <v>10</v>
      </c>
      <c r="AS3365" t="s">
        <v>41</v>
      </c>
      <c r="AT3365">
        <v>180</v>
      </c>
      <c r="AU3365">
        <v>100</v>
      </c>
      <c r="AV3365">
        <v>25</v>
      </c>
      <c r="AW3365">
        <v>4</v>
      </c>
      <c r="AX3365">
        <v>0</v>
      </c>
      <c r="AY3365">
        <v>0</v>
      </c>
      <c r="AZ3365">
        <v>4</v>
      </c>
      <c r="BA3365">
        <v>9.5</v>
      </c>
      <c r="BB3365">
        <v>1710</v>
      </c>
      <c r="BC3365">
        <v>85.5</v>
      </c>
      <c r="BD3365">
        <v>1795.5</v>
      </c>
      <c r="BE3365">
        <v>1666.5</v>
      </c>
      <c r="BF3365">
        <v>18</v>
      </c>
      <c r="BG3365">
        <v>24</v>
      </c>
      <c r="BH3365">
        <v>6</v>
      </c>
    </row>
    <row r="3366" spans="1:60" x14ac:dyDescent="0.25">
      <c r="A3366" s="2">
        <v>45658</v>
      </c>
      <c r="B3366">
        <v>3365</v>
      </c>
      <c r="C3366" t="s">
        <v>23</v>
      </c>
      <c r="D3366" t="s">
        <v>5817</v>
      </c>
      <c r="E3366" t="s">
        <v>73</v>
      </c>
      <c r="F3366" t="s">
        <v>5896</v>
      </c>
      <c r="G3366" t="s">
        <v>5897</v>
      </c>
      <c r="H3366" t="s">
        <v>72</v>
      </c>
      <c r="I3366" t="s">
        <v>29</v>
      </c>
      <c r="J3366" t="s">
        <v>29</v>
      </c>
      <c r="K3366" t="s">
        <v>29</v>
      </c>
      <c r="L3366" t="s">
        <v>29</v>
      </c>
      <c r="M3366" t="s">
        <v>29</v>
      </c>
      <c r="N3366" t="s">
        <v>29</v>
      </c>
      <c r="O3366" t="s">
        <v>30</v>
      </c>
      <c r="P3366">
        <v>10</v>
      </c>
      <c r="Q3366">
        <v>10</v>
      </c>
      <c r="R3366">
        <v>10</v>
      </c>
      <c r="S3366" t="s">
        <v>31</v>
      </c>
      <c r="T3366">
        <v>10</v>
      </c>
      <c r="U3366">
        <v>10</v>
      </c>
      <c r="V3366">
        <v>10</v>
      </c>
      <c r="W3366">
        <v>10</v>
      </c>
      <c r="X3366">
        <v>10</v>
      </c>
      <c r="Y3366">
        <v>10</v>
      </c>
      <c r="Z3366" t="s">
        <v>31</v>
      </c>
      <c r="AA3366">
        <v>10</v>
      </c>
      <c r="AB3366" t="s">
        <v>47</v>
      </c>
      <c r="AC3366">
        <v>10</v>
      </c>
      <c r="AD3366">
        <v>10</v>
      </c>
      <c r="AE3366">
        <v>10</v>
      </c>
      <c r="AF3366">
        <v>10</v>
      </c>
      <c r="AG3366" t="s">
        <v>31</v>
      </c>
      <c r="AH3366">
        <v>10</v>
      </c>
      <c r="AI3366">
        <v>10</v>
      </c>
      <c r="AJ3366">
        <v>10</v>
      </c>
      <c r="AK3366" t="s">
        <v>47</v>
      </c>
      <c r="AL3366">
        <v>10</v>
      </c>
      <c r="AM3366">
        <v>10</v>
      </c>
      <c r="AN3366" t="s">
        <v>31</v>
      </c>
      <c r="AO3366">
        <v>10</v>
      </c>
      <c r="AP3366">
        <v>10</v>
      </c>
      <c r="AQ3366" t="s">
        <v>41</v>
      </c>
      <c r="AR3366" t="s">
        <v>41</v>
      </c>
      <c r="AS3366" t="s">
        <v>41</v>
      </c>
      <c r="AT3366">
        <v>210</v>
      </c>
      <c r="AU3366">
        <v>0</v>
      </c>
      <c r="AV3366">
        <v>25</v>
      </c>
      <c r="AW3366">
        <v>4</v>
      </c>
      <c r="AX3366">
        <v>0</v>
      </c>
      <c r="AY3366">
        <v>0</v>
      </c>
      <c r="AZ3366">
        <v>0</v>
      </c>
      <c r="BA3366">
        <v>9.5</v>
      </c>
      <c r="BB3366">
        <v>1995</v>
      </c>
      <c r="BC3366">
        <v>99.75</v>
      </c>
      <c r="BD3366">
        <v>2094.75</v>
      </c>
      <c r="BE3366">
        <v>2065.75</v>
      </c>
      <c r="BF3366">
        <v>21</v>
      </c>
      <c r="BG3366">
        <v>23</v>
      </c>
      <c r="BH3366">
        <v>2</v>
      </c>
    </row>
    <row r="3367" spans="1:60" x14ac:dyDescent="0.25">
      <c r="A3367" s="2">
        <v>45658</v>
      </c>
      <c r="B3367">
        <v>3366</v>
      </c>
      <c r="C3367" t="s">
        <v>23</v>
      </c>
      <c r="D3367" t="s">
        <v>5898</v>
      </c>
      <c r="E3367" t="s">
        <v>105</v>
      </c>
      <c r="F3367" t="s">
        <v>4866</v>
      </c>
      <c r="G3367" t="s">
        <v>4867</v>
      </c>
      <c r="H3367" t="s">
        <v>321</v>
      </c>
      <c r="I3367" t="s">
        <v>29</v>
      </c>
      <c r="J3367" t="s">
        <v>29</v>
      </c>
      <c r="K3367" t="s">
        <v>29</v>
      </c>
      <c r="L3367" t="s">
        <v>29</v>
      </c>
      <c r="M3367" t="s">
        <v>29</v>
      </c>
      <c r="N3367" t="s">
        <v>29</v>
      </c>
      <c r="O3367">
        <v>9.5</v>
      </c>
      <c r="P3367" t="s">
        <v>394</v>
      </c>
      <c r="Q3367" t="s">
        <v>394</v>
      </c>
      <c r="R3367" t="s">
        <v>394</v>
      </c>
      <c r="S3367" t="s">
        <v>31</v>
      </c>
      <c r="T3367" t="s">
        <v>394</v>
      </c>
      <c r="U3367">
        <v>8</v>
      </c>
      <c r="V3367">
        <v>8</v>
      </c>
      <c r="W3367">
        <v>9.5</v>
      </c>
      <c r="X3367">
        <v>8.5</v>
      </c>
      <c r="Y3367">
        <v>9.5</v>
      </c>
      <c r="Z3367" t="s">
        <v>31</v>
      </c>
      <c r="AA3367">
        <v>8</v>
      </c>
      <c r="AB3367">
        <v>9.5</v>
      </c>
      <c r="AC3367">
        <v>10</v>
      </c>
      <c r="AD3367">
        <v>6</v>
      </c>
      <c r="AE3367" t="s">
        <v>47</v>
      </c>
      <c r="AF3367" t="s">
        <v>47</v>
      </c>
      <c r="AG3367" t="s">
        <v>31</v>
      </c>
      <c r="AH3367">
        <v>10</v>
      </c>
      <c r="AI3367" t="s">
        <v>47</v>
      </c>
      <c r="AJ3367">
        <v>10</v>
      </c>
      <c r="AK3367">
        <v>9</v>
      </c>
      <c r="AL3367">
        <v>10</v>
      </c>
      <c r="AM3367">
        <v>10</v>
      </c>
      <c r="AN3367" t="s">
        <v>31</v>
      </c>
      <c r="AO3367">
        <v>10</v>
      </c>
      <c r="AP3367">
        <v>10</v>
      </c>
      <c r="AQ3367">
        <v>10</v>
      </c>
      <c r="AR3367">
        <v>10</v>
      </c>
      <c r="AS3367">
        <v>10</v>
      </c>
      <c r="AT3367">
        <v>185.5</v>
      </c>
      <c r="AU3367">
        <v>0</v>
      </c>
      <c r="AV3367">
        <v>25</v>
      </c>
      <c r="AW3367">
        <v>4</v>
      </c>
      <c r="AX3367">
        <v>0</v>
      </c>
      <c r="AY3367">
        <v>0</v>
      </c>
      <c r="AZ3367" t="s">
        <v>32</v>
      </c>
      <c r="BA3367">
        <v>9.5</v>
      </c>
      <c r="BB3367">
        <v>1762.25</v>
      </c>
      <c r="BC3367">
        <v>88.112500000000011</v>
      </c>
      <c r="BD3367">
        <v>1850.3625</v>
      </c>
      <c r="BE3367">
        <v>1821.3625</v>
      </c>
      <c r="BF3367">
        <v>20</v>
      </c>
      <c r="BG3367">
        <v>23</v>
      </c>
      <c r="BH3367">
        <v>3</v>
      </c>
    </row>
    <row r="3368" spans="1:60" x14ac:dyDescent="0.25">
      <c r="A3368" s="2">
        <v>45658</v>
      </c>
      <c r="B3368">
        <v>3367</v>
      </c>
      <c r="C3368" t="s">
        <v>23</v>
      </c>
      <c r="D3368" t="s">
        <v>5898</v>
      </c>
      <c r="E3368" t="s">
        <v>318</v>
      </c>
      <c r="F3368" t="s">
        <v>4909</v>
      </c>
      <c r="G3368" t="s">
        <v>4910</v>
      </c>
      <c r="H3368" t="s">
        <v>321</v>
      </c>
      <c r="I3368" t="s">
        <v>29</v>
      </c>
      <c r="J3368" t="s">
        <v>29</v>
      </c>
      <c r="K3368" t="s">
        <v>29</v>
      </c>
      <c r="L3368" t="s">
        <v>29</v>
      </c>
      <c r="M3368" t="s">
        <v>29</v>
      </c>
      <c r="N3368" t="s">
        <v>29</v>
      </c>
      <c r="O3368">
        <v>9.5</v>
      </c>
      <c r="P3368" t="s">
        <v>394</v>
      </c>
      <c r="Q3368" t="s">
        <v>394</v>
      </c>
      <c r="R3368" t="s">
        <v>394</v>
      </c>
      <c r="S3368" t="s">
        <v>31</v>
      </c>
      <c r="T3368" t="s">
        <v>394</v>
      </c>
      <c r="U3368">
        <v>8</v>
      </c>
      <c r="V3368">
        <v>8</v>
      </c>
      <c r="W3368">
        <v>9.5</v>
      </c>
      <c r="X3368">
        <v>8.5</v>
      </c>
      <c r="Y3368">
        <v>9.5</v>
      </c>
      <c r="Z3368" t="s">
        <v>31</v>
      </c>
      <c r="AA3368">
        <v>8</v>
      </c>
      <c r="AB3368">
        <v>9.5</v>
      </c>
      <c r="AC3368">
        <v>10</v>
      </c>
      <c r="AD3368">
        <v>6</v>
      </c>
      <c r="AE3368">
        <v>10</v>
      </c>
      <c r="AF3368">
        <v>10</v>
      </c>
      <c r="AG3368" t="s">
        <v>31</v>
      </c>
      <c r="AH3368">
        <v>10</v>
      </c>
      <c r="AI3368">
        <v>10</v>
      </c>
      <c r="AJ3368">
        <v>10</v>
      </c>
      <c r="AK3368">
        <v>9</v>
      </c>
      <c r="AL3368">
        <v>10</v>
      </c>
      <c r="AM3368" t="s">
        <v>47</v>
      </c>
      <c r="AN3368" t="s">
        <v>31</v>
      </c>
      <c r="AO3368">
        <v>10</v>
      </c>
      <c r="AP3368">
        <v>10</v>
      </c>
      <c r="AQ3368">
        <v>10</v>
      </c>
      <c r="AR3368">
        <v>10</v>
      </c>
      <c r="AS3368">
        <v>10</v>
      </c>
      <c r="AT3368">
        <v>205.5</v>
      </c>
      <c r="AU3368">
        <v>0</v>
      </c>
      <c r="AV3368">
        <v>25</v>
      </c>
      <c r="AW3368">
        <v>4</v>
      </c>
      <c r="AX3368">
        <v>0</v>
      </c>
      <c r="AY3368">
        <v>0</v>
      </c>
      <c r="AZ3368" t="s">
        <v>32</v>
      </c>
      <c r="BA3368">
        <v>9.5</v>
      </c>
      <c r="BB3368">
        <v>1952.25</v>
      </c>
      <c r="BC3368">
        <v>0</v>
      </c>
      <c r="BD3368">
        <v>1952.25</v>
      </c>
      <c r="BE3368">
        <v>1923.25</v>
      </c>
      <c r="BF3368">
        <v>22</v>
      </c>
      <c r="BG3368">
        <v>23</v>
      </c>
      <c r="BH3368">
        <v>1</v>
      </c>
    </row>
    <row r="3369" spans="1:60" x14ac:dyDescent="0.25">
      <c r="A3369" s="2">
        <v>45658</v>
      </c>
      <c r="B3369">
        <v>3368</v>
      </c>
      <c r="C3369" t="s">
        <v>23</v>
      </c>
      <c r="D3369" t="s">
        <v>5898</v>
      </c>
      <c r="E3369" t="s">
        <v>73</v>
      </c>
      <c r="F3369" t="s">
        <v>5249</v>
      </c>
      <c r="G3369" t="s">
        <v>5899</v>
      </c>
      <c r="H3369" t="s">
        <v>321</v>
      </c>
      <c r="I3369" t="s">
        <v>29</v>
      </c>
      <c r="J3369" t="s">
        <v>29</v>
      </c>
      <c r="K3369" t="s">
        <v>29</v>
      </c>
      <c r="L3369" t="s">
        <v>29</v>
      </c>
      <c r="M3369" t="s">
        <v>29</v>
      </c>
      <c r="N3369" t="s">
        <v>29</v>
      </c>
      <c r="O3369">
        <v>9.5</v>
      </c>
      <c r="P3369" t="s">
        <v>394</v>
      </c>
      <c r="Q3369" t="s">
        <v>394</v>
      </c>
      <c r="R3369" t="s">
        <v>394</v>
      </c>
      <c r="S3369" t="s">
        <v>31</v>
      </c>
      <c r="T3369" t="s">
        <v>394</v>
      </c>
      <c r="U3369">
        <v>8</v>
      </c>
      <c r="V3369">
        <v>8</v>
      </c>
      <c r="W3369">
        <v>9.5</v>
      </c>
      <c r="X3369">
        <v>8.5</v>
      </c>
      <c r="Y3369">
        <v>9.5</v>
      </c>
      <c r="Z3369" t="s">
        <v>31</v>
      </c>
      <c r="AA3369">
        <v>8</v>
      </c>
      <c r="AB3369">
        <v>9.5</v>
      </c>
      <c r="AC3369">
        <v>10</v>
      </c>
      <c r="AD3369">
        <v>6</v>
      </c>
      <c r="AE3369">
        <v>10</v>
      </c>
      <c r="AF3369">
        <v>10</v>
      </c>
      <c r="AG3369" t="s">
        <v>31</v>
      </c>
      <c r="AH3369">
        <v>10</v>
      </c>
      <c r="AI3369">
        <v>10</v>
      </c>
      <c r="AJ3369">
        <v>10</v>
      </c>
      <c r="AK3369">
        <v>9</v>
      </c>
      <c r="AL3369">
        <v>10</v>
      </c>
      <c r="AM3369">
        <v>10</v>
      </c>
      <c r="AN3369" t="s">
        <v>31</v>
      </c>
      <c r="AO3369">
        <v>10</v>
      </c>
      <c r="AP3369">
        <v>10</v>
      </c>
      <c r="AQ3369">
        <v>10</v>
      </c>
      <c r="AR3369">
        <v>10</v>
      </c>
      <c r="AS3369">
        <v>10</v>
      </c>
      <c r="AT3369">
        <v>215.5</v>
      </c>
      <c r="AU3369">
        <v>0</v>
      </c>
      <c r="AV3369">
        <v>25</v>
      </c>
      <c r="AW3369">
        <v>4</v>
      </c>
      <c r="AX3369">
        <v>0</v>
      </c>
      <c r="AY3369">
        <v>0</v>
      </c>
      <c r="AZ3369" t="s">
        <v>32</v>
      </c>
      <c r="BA3369">
        <v>9.5</v>
      </c>
      <c r="BB3369">
        <v>2047.25</v>
      </c>
      <c r="BC3369">
        <v>102.36250000000001</v>
      </c>
      <c r="BD3369">
        <v>2149.6125000000002</v>
      </c>
      <c r="BE3369">
        <v>2120.6125000000002</v>
      </c>
      <c r="BF3369">
        <v>23</v>
      </c>
      <c r="BG3369">
        <v>23</v>
      </c>
      <c r="BH3369">
        <v>0</v>
      </c>
    </row>
    <row r="3370" spans="1:60" x14ac:dyDescent="0.25">
      <c r="A3370" s="2">
        <v>45658</v>
      </c>
      <c r="B3370">
        <v>3369</v>
      </c>
      <c r="C3370" t="s">
        <v>23</v>
      </c>
      <c r="D3370" t="s">
        <v>5898</v>
      </c>
      <c r="E3370" t="s">
        <v>54</v>
      </c>
      <c r="F3370" t="s">
        <v>5900</v>
      </c>
      <c r="G3370" t="s">
        <v>4917</v>
      </c>
      <c r="H3370" t="s">
        <v>321</v>
      </c>
      <c r="I3370" t="s">
        <v>29</v>
      </c>
      <c r="J3370" t="s">
        <v>29</v>
      </c>
      <c r="K3370" t="s">
        <v>29</v>
      </c>
      <c r="L3370" t="s">
        <v>29</v>
      </c>
      <c r="M3370" t="s">
        <v>29</v>
      </c>
      <c r="N3370" t="s">
        <v>29</v>
      </c>
      <c r="O3370">
        <v>9.5</v>
      </c>
      <c r="P3370" t="s">
        <v>394</v>
      </c>
      <c r="Q3370" t="s">
        <v>394</v>
      </c>
      <c r="R3370" t="s">
        <v>394</v>
      </c>
      <c r="S3370" t="s">
        <v>31</v>
      </c>
      <c r="T3370" t="s">
        <v>394</v>
      </c>
      <c r="U3370" t="s">
        <v>394</v>
      </c>
      <c r="V3370" t="s">
        <v>394</v>
      </c>
      <c r="W3370">
        <v>9.5</v>
      </c>
      <c r="X3370" t="s">
        <v>47</v>
      </c>
      <c r="Y3370">
        <v>9.5</v>
      </c>
      <c r="Z3370" t="s">
        <v>31</v>
      </c>
      <c r="AA3370">
        <v>8</v>
      </c>
      <c r="AB3370">
        <v>9.5</v>
      </c>
      <c r="AC3370">
        <v>10</v>
      </c>
      <c r="AD3370" t="s">
        <v>41</v>
      </c>
      <c r="AE3370" t="s">
        <v>41</v>
      </c>
      <c r="AF3370" t="s">
        <v>41</v>
      </c>
      <c r="AG3370" t="s">
        <v>31</v>
      </c>
      <c r="AH3370" t="s">
        <v>47</v>
      </c>
      <c r="AI3370" t="s">
        <v>47</v>
      </c>
      <c r="AJ3370" t="s">
        <v>47</v>
      </c>
      <c r="AK3370" t="s">
        <v>47</v>
      </c>
      <c r="AL3370" t="s">
        <v>47</v>
      </c>
      <c r="AM3370" t="s">
        <v>47</v>
      </c>
      <c r="AN3370" t="s">
        <v>31</v>
      </c>
      <c r="AO3370">
        <v>10</v>
      </c>
      <c r="AP3370">
        <v>10</v>
      </c>
      <c r="AQ3370">
        <v>10</v>
      </c>
      <c r="AR3370" t="s">
        <v>47</v>
      </c>
      <c r="AS3370">
        <v>10</v>
      </c>
      <c r="AT3370">
        <v>96</v>
      </c>
      <c r="AU3370">
        <v>0</v>
      </c>
      <c r="AV3370">
        <v>25</v>
      </c>
      <c r="AW3370">
        <v>3</v>
      </c>
      <c r="AX3370">
        <v>0</v>
      </c>
      <c r="AY3370">
        <v>0</v>
      </c>
      <c r="AZ3370" t="s">
        <v>32</v>
      </c>
      <c r="BA3370">
        <v>9.5</v>
      </c>
      <c r="BB3370">
        <v>912</v>
      </c>
      <c r="BC3370">
        <v>45.6</v>
      </c>
      <c r="BD3370">
        <v>957.6</v>
      </c>
      <c r="BE3370">
        <v>929.6</v>
      </c>
      <c r="BF3370">
        <v>10</v>
      </c>
      <c r="BG3370">
        <v>18</v>
      </c>
      <c r="BH3370">
        <v>8</v>
      </c>
    </row>
    <row r="3371" spans="1:60" x14ac:dyDescent="0.25">
      <c r="A3371" s="2">
        <v>45658</v>
      </c>
      <c r="B3371">
        <v>3370</v>
      </c>
      <c r="C3371" t="s">
        <v>23</v>
      </c>
      <c r="D3371" t="s">
        <v>5898</v>
      </c>
      <c r="E3371" t="s">
        <v>51</v>
      </c>
      <c r="F3371" t="s">
        <v>5251</v>
      </c>
      <c r="G3371" t="s">
        <v>5252</v>
      </c>
      <c r="H3371" t="s">
        <v>321</v>
      </c>
      <c r="I3371" t="s">
        <v>29</v>
      </c>
      <c r="J3371" t="s">
        <v>29</v>
      </c>
      <c r="K3371" t="s">
        <v>29</v>
      </c>
      <c r="L3371" t="s">
        <v>29</v>
      </c>
      <c r="M3371" t="s">
        <v>29</v>
      </c>
      <c r="N3371" t="s">
        <v>29</v>
      </c>
      <c r="O3371" t="s">
        <v>30</v>
      </c>
      <c r="P3371" t="s">
        <v>394</v>
      </c>
      <c r="Q3371" t="s">
        <v>394</v>
      </c>
      <c r="R3371" t="s">
        <v>394</v>
      </c>
      <c r="S3371" t="s">
        <v>31</v>
      </c>
      <c r="T3371" t="s">
        <v>394</v>
      </c>
      <c r="U3371">
        <v>8</v>
      </c>
      <c r="V3371">
        <v>8</v>
      </c>
      <c r="W3371">
        <v>9.5</v>
      </c>
      <c r="X3371">
        <v>8.5</v>
      </c>
      <c r="Y3371" t="s">
        <v>47</v>
      </c>
      <c r="Z3371" t="s">
        <v>31</v>
      </c>
      <c r="AA3371">
        <v>4.5</v>
      </c>
      <c r="AB3371">
        <v>9.5</v>
      </c>
      <c r="AC3371">
        <v>10</v>
      </c>
      <c r="AD3371">
        <v>6</v>
      </c>
      <c r="AE3371">
        <v>10</v>
      </c>
      <c r="AF3371">
        <v>10</v>
      </c>
      <c r="AG3371" t="s">
        <v>31</v>
      </c>
      <c r="AH3371">
        <v>10</v>
      </c>
      <c r="AI3371">
        <v>10</v>
      </c>
      <c r="AJ3371">
        <v>10</v>
      </c>
      <c r="AK3371">
        <v>9</v>
      </c>
      <c r="AL3371">
        <v>10</v>
      </c>
      <c r="AM3371">
        <v>10</v>
      </c>
      <c r="AN3371" t="s">
        <v>31</v>
      </c>
      <c r="AO3371">
        <v>10</v>
      </c>
      <c r="AP3371">
        <v>10</v>
      </c>
      <c r="AQ3371">
        <v>10</v>
      </c>
      <c r="AR3371">
        <v>10</v>
      </c>
      <c r="AS3371">
        <v>10</v>
      </c>
      <c r="AT3371">
        <v>193</v>
      </c>
      <c r="AU3371">
        <v>0</v>
      </c>
      <c r="AV3371">
        <v>25</v>
      </c>
      <c r="AW3371">
        <v>4</v>
      </c>
      <c r="AX3371">
        <v>0</v>
      </c>
      <c r="AY3371">
        <v>0</v>
      </c>
      <c r="AZ3371" t="s">
        <v>32</v>
      </c>
      <c r="BA3371">
        <v>9.5</v>
      </c>
      <c r="BB3371">
        <v>1833.5</v>
      </c>
      <c r="BC3371">
        <v>91.675000000000011</v>
      </c>
      <c r="BD3371">
        <v>1925.175</v>
      </c>
      <c r="BE3371">
        <v>1896.175</v>
      </c>
      <c r="BF3371">
        <v>21</v>
      </c>
      <c r="BG3371">
        <v>22</v>
      </c>
      <c r="BH3371">
        <v>1</v>
      </c>
    </row>
    <row r="3372" spans="1:60" x14ac:dyDescent="0.25">
      <c r="A3372" s="2">
        <v>45658</v>
      </c>
      <c r="B3372">
        <v>3371</v>
      </c>
      <c r="C3372" t="s">
        <v>23</v>
      </c>
      <c r="D3372" t="s">
        <v>5898</v>
      </c>
      <c r="E3372" t="s">
        <v>183</v>
      </c>
      <c r="F3372" t="s">
        <v>4965</v>
      </c>
      <c r="G3372" t="s">
        <v>4966</v>
      </c>
      <c r="H3372" t="s">
        <v>321</v>
      </c>
      <c r="I3372" t="s">
        <v>29</v>
      </c>
      <c r="J3372" t="s">
        <v>29</v>
      </c>
      <c r="K3372" t="s">
        <v>29</v>
      </c>
      <c r="L3372" t="s">
        <v>29</v>
      </c>
      <c r="M3372" t="s">
        <v>29</v>
      </c>
      <c r="N3372" t="s">
        <v>29</v>
      </c>
      <c r="O3372">
        <v>9.5</v>
      </c>
      <c r="P3372" t="s">
        <v>394</v>
      </c>
      <c r="Q3372" t="s">
        <v>394</v>
      </c>
      <c r="R3372" t="s">
        <v>394</v>
      </c>
      <c r="S3372" t="s">
        <v>31</v>
      </c>
      <c r="T3372" t="s">
        <v>394</v>
      </c>
      <c r="U3372">
        <v>8</v>
      </c>
      <c r="V3372">
        <v>8</v>
      </c>
      <c r="W3372">
        <v>9.5</v>
      </c>
      <c r="X3372">
        <v>8.5</v>
      </c>
      <c r="Y3372">
        <v>9.5</v>
      </c>
      <c r="Z3372" t="s">
        <v>31</v>
      </c>
      <c r="AA3372" t="s">
        <v>47</v>
      </c>
      <c r="AB3372">
        <v>9.5</v>
      </c>
      <c r="AC3372">
        <v>10</v>
      </c>
      <c r="AD3372">
        <v>6</v>
      </c>
      <c r="AE3372">
        <v>10</v>
      </c>
      <c r="AF3372">
        <v>10</v>
      </c>
      <c r="AG3372" t="s">
        <v>31</v>
      </c>
      <c r="AH3372">
        <v>10</v>
      </c>
      <c r="AI3372">
        <v>10</v>
      </c>
      <c r="AJ3372">
        <v>10</v>
      </c>
      <c r="AK3372" t="s">
        <v>47</v>
      </c>
      <c r="AL3372">
        <v>10</v>
      </c>
      <c r="AM3372">
        <v>10</v>
      </c>
      <c r="AN3372" t="s">
        <v>31</v>
      </c>
      <c r="AO3372">
        <v>10</v>
      </c>
      <c r="AP3372">
        <v>10</v>
      </c>
      <c r="AQ3372" t="s">
        <v>394</v>
      </c>
      <c r="AR3372" t="s">
        <v>394</v>
      </c>
      <c r="AS3372" t="s">
        <v>394</v>
      </c>
      <c r="AT3372">
        <v>168.5</v>
      </c>
      <c r="AU3372">
        <v>0</v>
      </c>
      <c r="AV3372">
        <v>25</v>
      </c>
      <c r="AW3372">
        <v>3</v>
      </c>
      <c r="AX3372">
        <v>0</v>
      </c>
      <c r="AY3372">
        <v>0</v>
      </c>
      <c r="AZ3372" t="s">
        <v>32</v>
      </c>
      <c r="BA3372">
        <v>9.5</v>
      </c>
      <c r="BB3372">
        <v>1600.75</v>
      </c>
      <c r="BC3372">
        <v>0</v>
      </c>
      <c r="BD3372">
        <v>1600.75</v>
      </c>
      <c r="BE3372">
        <v>1572.75</v>
      </c>
      <c r="BF3372">
        <v>18</v>
      </c>
      <c r="BG3372">
        <v>20</v>
      </c>
      <c r="BH3372">
        <v>2</v>
      </c>
    </row>
    <row r="3373" spans="1:60" x14ac:dyDescent="0.25">
      <c r="A3373" s="2">
        <v>45658</v>
      </c>
      <c r="B3373">
        <v>3372</v>
      </c>
      <c r="C3373" t="s">
        <v>23</v>
      </c>
      <c r="D3373" t="s">
        <v>5898</v>
      </c>
      <c r="E3373" t="s">
        <v>3201</v>
      </c>
      <c r="F3373" t="s">
        <v>5901</v>
      </c>
      <c r="G3373" t="s">
        <v>4962</v>
      </c>
      <c r="H3373" t="s">
        <v>321</v>
      </c>
      <c r="I3373" t="s">
        <v>29</v>
      </c>
      <c r="J3373" t="s">
        <v>29</v>
      </c>
      <c r="K3373" t="s">
        <v>29</v>
      </c>
      <c r="L3373" t="s">
        <v>29</v>
      </c>
      <c r="M3373" t="s">
        <v>29</v>
      </c>
      <c r="N3373" t="s">
        <v>29</v>
      </c>
      <c r="O3373">
        <v>9.5</v>
      </c>
      <c r="P3373" t="s">
        <v>394</v>
      </c>
      <c r="Q3373" t="s">
        <v>394</v>
      </c>
      <c r="R3373" t="s">
        <v>394</v>
      </c>
      <c r="S3373" t="s">
        <v>31</v>
      </c>
      <c r="T3373" t="s">
        <v>394</v>
      </c>
      <c r="U3373">
        <v>8</v>
      </c>
      <c r="V3373">
        <v>8</v>
      </c>
      <c r="W3373">
        <v>9.5</v>
      </c>
      <c r="X3373">
        <v>8.5</v>
      </c>
      <c r="Y3373">
        <v>9.5</v>
      </c>
      <c r="Z3373" t="s">
        <v>31</v>
      </c>
      <c r="AA3373">
        <v>8</v>
      </c>
      <c r="AB3373">
        <v>9.5</v>
      </c>
      <c r="AC3373">
        <v>10</v>
      </c>
      <c r="AD3373">
        <v>6</v>
      </c>
      <c r="AE3373">
        <v>10</v>
      </c>
      <c r="AF3373">
        <v>10</v>
      </c>
      <c r="AG3373" t="s">
        <v>31</v>
      </c>
      <c r="AH3373">
        <v>10</v>
      </c>
      <c r="AI3373">
        <v>10</v>
      </c>
      <c r="AJ3373">
        <v>10</v>
      </c>
      <c r="AK3373">
        <v>9</v>
      </c>
      <c r="AL3373">
        <v>10</v>
      </c>
      <c r="AM3373">
        <v>10</v>
      </c>
      <c r="AN3373" t="s">
        <v>31</v>
      </c>
      <c r="AO3373">
        <v>10</v>
      </c>
      <c r="AP3373">
        <v>10</v>
      </c>
      <c r="AQ3373">
        <v>10</v>
      </c>
      <c r="AR3373">
        <v>10</v>
      </c>
      <c r="AS3373">
        <v>10</v>
      </c>
      <c r="AT3373">
        <v>215.5</v>
      </c>
      <c r="AU3373">
        <v>0</v>
      </c>
      <c r="AV3373">
        <v>25</v>
      </c>
      <c r="AW3373">
        <v>4</v>
      </c>
      <c r="AX3373">
        <v>0</v>
      </c>
      <c r="AY3373">
        <v>0</v>
      </c>
      <c r="AZ3373" t="s">
        <v>32</v>
      </c>
      <c r="BA3373">
        <v>9.5</v>
      </c>
      <c r="BB3373">
        <v>2047.25</v>
      </c>
      <c r="BC3373">
        <v>102.36250000000001</v>
      </c>
      <c r="BD3373">
        <v>2149.6125000000002</v>
      </c>
      <c r="BE3373">
        <v>2120.6125000000002</v>
      </c>
      <c r="BF3373">
        <v>23</v>
      </c>
      <c r="BG3373">
        <v>23</v>
      </c>
      <c r="BH3373">
        <v>0</v>
      </c>
    </row>
    <row r="3374" spans="1:60" x14ac:dyDescent="0.25">
      <c r="A3374" s="2">
        <v>45658</v>
      </c>
      <c r="B3374">
        <v>3373</v>
      </c>
      <c r="C3374" t="s">
        <v>23</v>
      </c>
      <c r="D3374" t="s">
        <v>5898</v>
      </c>
      <c r="E3374" t="s">
        <v>173</v>
      </c>
      <c r="F3374" t="s">
        <v>5902</v>
      </c>
      <c r="G3374" t="s">
        <v>5903</v>
      </c>
      <c r="H3374" t="s">
        <v>321</v>
      </c>
      <c r="I3374" t="s">
        <v>29</v>
      </c>
      <c r="J3374" t="s">
        <v>29</v>
      </c>
      <c r="K3374" t="s">
        <v>29</v>
      </c>
      <c r="L3374" t="s">
        <v>29</v>
      </c>
      <c r="M3374" t="s">
        <v>29</v>
      </c>
      <c r="N3374" t="s">
        <v>29</v>
      </c>
      <c r="O3374">
        <v>9.5</v>
      </c>
      <c r="P3374" t="s">
        <v>394</v>
      </c>
      <c r="Q3374" t="s">
        <v>394</v>
      </c>
      <c r="R3374" t="s">
        <v>394</v>
      </c>
      <c r="S3374" t="s">
        <v>31</v>
      </c>
      <c r="T3374" t="s">
        <v>394</v>
      </c>
      <c r="U3374">
        <v>8</v>
      </c>
      <c r="V3374">
        <v>8</v>
      </c>
      <c r="W3374" t="s">
        <v>47</v>
      </c>
      <c r="X3374">
        <v>8.5</v>
      </c>
      <c r="Y3374">
        <v>9.5</v>
      </c>
      <c r="Z3374" t="s">
        <v>31</v>
      </c>
      <c r="AA3374">
        <v>4.5</v>
      </c>
      <c r="AB3374" t="s">
        <v>47</v>
      </c>
      <c r="AC3374">
        <v>10</v>
      </c>
      <c r="AD3374">
        <v>6</v>
      </c>
      <c r="AE3374">
        <v>10</v>
      </c>
      <c r="AF3374">
        <v>10</v>
      </c>
      <c r="AG3374" t="s">
        <v>31</v>
      </c>
      <c r="AH3374">
        <v>10</v>
      </c>
      <c r="AI3374" t="s">
        <v>394</v>
      </c>
      <c r="AJ3374" t="s">
        <v>394</v>
      </c>
      <c r="AK3374">
        <v>9</v>
      </c>
      <c r="AL3374">
        <v>10</v>
      </c>
      <c r="AM3374">
        <v>10</v>
      </c>
      <c r="AN3374" t="s">
        <v>31</v>
      </c>
      <c r="AO3374">
        <v>10</v>
      </c>
      <c r="AP3374">
        <v>10</v>
      </c>
      <c r="AQ3374">
        <v>10</v>
      </c>
      <c r="AR3374">
        <v>10</v>
      </c>
      <c r="AS3374">
        <v>10</v>
      </c>
      <c r="AT3374">
        <v>173</v>
      </c>
      <c r="AU3374">
        <v>0</v>
      </c>
      <c r="AV3374">
        <v>25</v>
      </c>
      <c r="AW3374">
        <v>3</v>
      </c>
      <c r="AX3374">
        <v>0</v>
      </c>
      <c r="AY3374">
        <v>0</v>
      </c>
      <c r="AZ3374">
        <v>0</v>
      </c>
      <c r="BA3374">
        <v>9.5</v>
      </c>
      <c r="BB3374">
        <v>1643.5</v>
      </c>
      <c r="BC3374">
        <v>82.175000000000011</v>
      </c>
      <c r="BD3374">
        <v>1725.675</v>
      </c>
      <c r="BE3374">
        <v>1697.675</v>
      </c>
      <c r="BF3374">
        <v>19</v>
      </c>
      <c r="BG3374">
        <v>21</v>
      </c>
      <c r="BH3374">
        <v>2</v>
      </c>
    </row>
    <row r="3375" spans="1:60" x14ac:dyDescent="0.25">
      <c r="A3375" s="2">
        <v>45658</v>
      </c>
      <c r="B3375">
        <v>3374</v>
      </c>
      <c r="C3375" t="s">
        <v>23</v>
      </c>
      <c r="D3375" t="s">
        <v>5898</v>
      </c>
      <c r="E3375" t="s">
        <v>180</v>
      </c>
      <c r="F3375" t="s">
        <v>5010</v>
      </c>
      <c r="G3375" t="s">
        <v>5011</v>
      </c>
      <c r="H3375" t="s">
        <v>220</v>
      </c>
      <c r="I3375" t="s">
        <v>29</v>
      </c>
      <c r="J3375" t="s">
        <v>29</v>
      </c>
      <c r="K3375" t="s">
        <v>29</v>
      </c>
      <c r="L3375" t="s">
        <v>29</v>
      </c>
      <c r="M3375" t="s">
        <v>29</v>
      </c>
      <c r="N3375" t="s">
        <v>29</v>
      </c>
      <c r="O3375">
        <v>9.5</v>
      </c>
      <c r="P3375" t="s">
        <v>394</v>
      </c>
      <c r="Q3375" t="s">
        <v>394</v>
      </c>
      <c r="R3375" t="s">
        <v>394</v>
      </c>
      <c r="S3375" t="s">
        <v>31</v>
      </c>
      <c r="T3375" t="s">
        <v>394</v>
      </c>
      <c r="U3375">
        <v>8</v>
      </c>
      <c r="V3375">
        <v>8</v>
      </c>
      <c r="W3375">
        <v>9.5</v>
      </c>
      <c r="X3375">
        <v>8.5</v>
      </c>
      <c r="Y3375">
        <v>9.5</v>
      </c>
      <c r="Z3375" t="s">
        <v>31</v>
      </c>
      <c r="AA3375" t="s">
        <v>394</v>
      </c>
      <c r="AB3375">
        <v>9.5</v>
      </c>
      <c r="AC3375">
        <v>10</v>
      </c>
      <c r="AD3375">
        <v>6</v>
      </c>
      <c r="AE3375">
        <v>10</v>
      </c>
      <c r="AF3375" t="s">
        <v>47</v>
      </c>
      <c r="AG3375" t="s">
        <v>31</v>
      </c>
      <c r="AH3375">
        <v>10</v>
      </c>
      <c r="AI3375">
        <v>10</v>
      </c>
      <c r="AJ3375">
        <v>10</v>
      </c>
      <c r="AK3375">
        <v>9</v>
      </c>
      <c r="AL3375">
        <v>10</v>
      </c>
      <c r="AM3375">
        <v>10</v>
      </c>
      <c r="AN3375" t="s">
        <v>31</v>
      </c>
      <c r="AO3375">
        <v>10</v>
      </c>
      <c r="AP3375">
        <v>10</v>
      </c>
      <c r="AQ3375">
        <v>10</v>
      </c>
      <c r="AR3375" t="s">
        <v>47</v>
      </c>
      <c r="AS3375">
        <v>10</v>
      </c>
      <c r="AT3375">
        <v>187.5</v>
      </c>
      <c r="AU3375">
        <v>0</v>
      </c>
      <c r="AV3375">
        <v>25</v>
      </c>
      <c r="AW3375">
        <v>4</v>
      </c>
      <c r="AX3375">
        <v>0</v>
      </c>
      <c r="AY3375">
        <v>0</v>
      </c>
      <c r="AZ3375" t="s">
        <v>32</v>
      </c>
      <c r="BA3375">
        <v>9.5</v>
      </c>
      <c r="BB3375">
        <v>1781.25</v>
      </c>
      <c r="BC3375">
        <v>89.0625</v>
      </c>
      <c r="BD3375">
        <v>1870.3125</v>
      </c>
      <c r="BE3375">
        <v>1841.3125</v>
      </c>
      <c r="BF3375">
        <v>20</v>
      </c>
      <c r="BG3375">
        <v>22</v>
      </c>
      <c r="BH3375">
        <v>2</v>
      </c>
    </row>
    <row r="3376" spans="1:60" x14ac:dyDescent="0.25">
      <c r="A3376" s="2">
        <v>45658</v>
      </c>
      <c r="B3376">
        <v>3375</v>
      </c>
      <c r="C3376" t="s">
        <v>23</v>
      </c>
      <c r="D3376" t="s">
        <v>5898</v>
      </c>
      <c r="E3376" t="s">
        <v>1084</v>
      </c>
      <c r="F3376" t="s">
        <v>5904</v>
      </c>
      <c r="G3376" t="s">
        <v>4976</v>
      </c>
      <c r="H3376" t="s">
        <v>220</v>
      </c>
      <c r="I3376" t="s">
        <v>29</v>
      </c>
      <c r="J3376" t="s">
        <v>29</v>
      </c>
      <c r="K3376" t="s">
        <v>29</v>
      </c>
      <c r="L3376" t="s">
        <v>29</v>
      </c>
      <c r="M3376" t="s">
        <v>29</v>
      </c>
      <c r="N3376" t="s">
        <v>29</v>
      </c>
      <c r="O3376">
        <v>9.5</v>
      </c>
      <c r="P3376" t="s">
        <v>394</v>
      </c>
      <c r="Q3376" t="s">
        <v>394</v>
      </c>
      <c r="R3376" t="s">
        <v>394</v>
      </c>
      <c r="S3376" t="s">
        <v>31</v>
      </c>
      <c r="T3376" t="s">
        <v>394</v>
      </c>
      <c r="U3376">
        <v>8</v>
      </c>
      <c r="V3376">
        <v>8</v>
      </c>
      <c r="W3376">
        <v>9.5</v>
      </c>
      <c r="X3376" t="s">
        <v>47</v>
      </c>
      <c r="Y3376">
        <v>9.5</v>
      </c>
      <c r="Z3376" t="s">
        <v>31</v>
      </c>
      <c r="AA3376" t="s">
        <v>394</v>
      </c>
      <c r="AB3376">
        <v>9.5</v>
      </c>
      <c r="AC3376">
        <v>10</v>
      </c>
      <c r="AD3376">
        <v>6</v>
      </c>
      <c r="AE3376">
        <v>10</v>
      </c>
      <c r="AF3376">
        <v>10</v>
      </c>
      <c r="AG3376" t="s">
        <v>31</v>
      </c>
      <c r="AH3376">
        <v>10</v>
      </c>
      <c r="AI3376" t="s">
        <v>47</v>
      </c>
      <c r="AJ3376">
        <v>10</v>
      </c>
      <c r="AK3376">
        <v>9</v>
      </c>
      <c r="AL3376">
        <v>10</v>
      </c>
      <c r="AM3376">
        <v>10</v>
      </c>
      <c r="AN3376" t="s">
        <v>31</v>
      </c>
      <c r="AO3376">
        <v>10</v>
      </c>
      <c r="AP3376">
        <v>10</v>
      </c>
      <c r="AQ3376">
        <v>10</v>
      </c>
      <c r="AR3376">
        <v>10</v>
      </c>
      <c r="AS3376">
        <v>10</v>
      </c>
      <c r="AT3376">
        <v>189</v>
      </c>
      <c r="AU3376">
        <v>0</v>
      </c>
      <c r="AV3376">
        <v>25</v>
      </c>
      <c r="AW3376">
        <v>4</v>
      </c>
      <c r="AX3376">
        <v>0</v>
      </c>
      <c r="AY3376">
        <v>0</v>
      </c>
      <c r="AZ3376" t="s">
        <v>32</v>
      </c>
      <c r="BA3376">
        <v>9.5</v>
      </c>
      <c r="BB3376">
        <v>1795.5</v>
      </c>
      <c r="BC3376">
        <v>89.775000000000006</v>
      </c>
      <c r="BD3376">
        <v>1885.2750000000001</v>
      </c>
      <c r="BE3376">
        <v>1856.2750000000001</v>
      </c>
      <c r="BF3376">
        <v>20</v>
      </c>
      <c r="BG3376">
        <v>22</v>
      </c>
      <c r="BH3376">
        <v>2</v>
      </c>
    </row>
    <row r="3377" spans="1:60" x14ac:dyDescent="0.25">
      <c r="A3377" s="2">
        <v>45658</v>
      </c>
      <c r="B3377">
        <v>3376</v>
      </c>
      <c r="C3377" t="s">
        <v>23</v>
      </c>
      <c r="D3377" t="s">
        <v>5898</v>
      </c>
      <c r="E3377" t="s">
        <v>231</v>
      </c>
      <c r="F3377" t="s">
        <v>5905</v>
      </c>
      <c r="G3377" t="s">
        <v>5906</v>
      </c>
      <c r="H3377" t="s">
        <v>220</v>
      </c>
      <c r="I3377" t="s">
        <v>29</v>
      </c>
      <c r="J3377" t="s">
        <v>29</v>
      </c>
      <c r="K3377" t="s">
        <v>29</v>
      </c>
      <c r="L3377" t="s">
        <v>29</v>
      </c>
      <c r="M3377" t="s">
        <v>29</v>
      </c>
      <c r="N3377" t="s">
        <v>29</v>
      </c>
      <c r="O3377">
        <v>9.5</v>
      </c>
      <c r="P3377" t="s">
        <v>394</v>
      </c>
      <c r="Q3377" t="s">
        <v>394</v>
      </c>
      <c r="R3377" t="s">
        <v>394</v>
      </c>
      <c r="S3377" t="s">
        <v>31</v>
      </c>
      <c r="T3377" t="s">
        <v>394</v>
      </c>
      <c r="U3377">
        <v>8</v>
      </c>
      <c r="V3377">
        <v>8</v>
      </c>
      <c r="W3377">
        <v>9.5</v>
      </c>
      <c r="X3377">
        <v>8.5</v>
      </c>
      <c r="Y3377">
        <v>9.5</v>
      </c>
      <c r="Z3377" t="s">
        <v>31</v>
      </c>
      <c r="AA3377" t="s">
        <v>47</v>
      </c>
      <c r="AB3377">
        <v>9.5</v>
      </c>
      <c r="AC3377">
        <v>10</v>
      </c>
      <c r="AD3377">
        <v>6</v>
      </c>
      <c r="AE3377">
        <v>10</v>
      </c>
      <c r="AF3377">
        <v>10</v>
      </c>
      <c r="AG3377" t="s">
        <v>31</v>
      </c>
      <c r="AH3377">
        <v>10</v>
      </c>
      <c r="AI3377" t="s">
        <v>47</v>
      </c>
      <c r="AJ3377">
        <v>10</v>
      </c>
      <c r="AK3377">
        <v>9</v>
      </c>
      <c r="AL3377">
        <v>10</v>
      </c>
      <c r="AM3377">
        <v>10</v>
      </c>
      <c r="AN3377" t="s">
        <v>31</v>
      </c>
      <c r="AO3377">
        <v>10</v>
      </c>
      <c r="AP3377">
        <v>10</v>
      </c>
      <c r="AQ3377">
        <v>10</v>
      </c>
      <c r="AR3377">
        <v>10</v>
      </c>
      <c r="AS3377">
        <v>10</v>
      </c>
      <c r="AT3377">
        <v>197.5</v>
      </c>
      <c r="AU3377">
        <v>0</v>
      </c>
      <c r="AV3377">
        <v>25</v>
      </c>
      <c r="AW3377">
        <v>4</v>
      </c>
      <c r="AX3377">
        <v>0</v>
      </c>
      <c r="AY3377">
        <v>0</v>
      </c>
      <c r="AZ3377">
        <v>0</v>
      </c>
      <c r="BA3377">
        <v>9.5</v>
      </c>
      <c r="BB3377">
        <v>1876.25</v>
      </c>
      <c r="BC3377">
        <v>93.8125</v>
      </c>
      <c r="BD3377">
        <v>1970.0625</v>
      </c>
      <c r="BE3377">
        <v>1941.0625</v>
      </c>
      <c r="BF3377">
        <v>21</v>
      </c>
      <c r="BG3377">
        <v>23</v>
      </c>
      <c r="BH3377">
        <v>2</v>
      </c>
    </row>
    <row r="3378" spans="1:60" x14ac:dyDescent="0.25">
      <c r="A3378" s="2">
        <v>45658</v>
      </c>
      <c r="B3378">
        <v>3377</v>
      </c>
      <c r="C3378" t="s">
        <v>23</v>
      </c>
      <c r="D3378" t="s">
        <v>5898</v>
      </c>
      <c r="E3378" t="s">
        <v>234</v>
      </c>
      <c r="F3378" t="s">
        <v>5907</v>
      </c>
      <c r="G3378" t="s">
        <v>5908</v>
      </c>
      <c r="H3378" t="s">
        <v>220</v>
      </c>
      <c r="I3378" t="s">
        <v>29</v>
      </c>
      <c r="J3378" t="s">
        <v>29</v>
      </c>
      <c r="K3378" t="s">
        <v>29</v>
      </c>
      <c r="L3378" t="s">
        <v>29</v>
      </c>
      <c r="M3378" t="s">
        <v>29</v>
      </c>
      <c r="N3378" t="s">
        <v>29</v>
      </c>
      <c r="O3378" t="s">
        <v>30</v>
      </c>
      <c r="P3378" t="s">
        <v>394</v>
      </c>
      <c r="Q3378" t="s">
        <v>394</v>
      </c>
      <c r="R3378" t="s">
        <v>394</v>
      </c>
      <c r="S3378" t="s">
        <v>31</v>
      </c>
      <c r="T3378" t="s">
        <v>394</v>
      </c>
      <c r="U3378" t="s">
        <v>394</v>
      </c>
      <c r="V3378" t="s">
        <v>394</v>
      </c>
      <c r="W3378">
        <v>9.5</v>
      </c>
      <c r="X3378">
        <v>8.5</v>
      </c>
      <c r="Y3378" t="s">
        <v>47</v>
      </c>
      <c r="Z3378" t="s">
        <v>31</v>
      </c>
      <c r="AA3378">
        <v>8</v>
      </c>
      <c r="AB3378">
        <v>9.5</v>
      </c>
      <c r="AC3378" t="s">
        <v>47</v>
      </c>
      <c r="AD3378" t="s">
        <v>47</v>
      </c>
      <c r="AE3378">
        <v>10</v>
      </c>
      <c r="AF3378">
        <v>10</v>
      </c>
      <c r="AG3378" t="s">
        <v>31</v>
      </c>
      <c r="AH3378" t="s">
        <v>47</v>
      </c>
      <c r="AI3378">
        <v>10</v>
      </c>
      <c r="AJ3378">
        <v>10</v>
      </c>
      <c r="AK3378">
        <v>9</v>
      </c>
      <c r="AL3378">
        <v>10</v>
      </c>
      <c r="AM3378" t="s">
        <v>47</v>
      </c>
      <c r="AN3378" t="s">
        <v>31</v>
      </c>
      <c r="AO3378">
        <v>10</v>
      </c>
      <c r="AP3378" t="s">
        <v>47</v>
      </c>
      <c r="AQ3378" t="s">
        <v>47</v>
      </c>
      <c r="AR3378">
        <v>10</v>
      </c>
      <c r="AS3378">
        <v>10</v>
      </c>
      <c r="AT3378">
        <v>124.5</v>
      </c>
      <c r="AU3378">
        <v>125</v>
      </c>
      <c r="AV3378">
        <v>25</v>
      </c>
      <c r="AW3378">
        <v>3</v>
      </c>
      <c r="AX3378">
        <v>0</v>
      </c>
      <c r="AY3378">
        <v>0</v>
      </c>
      <c r="AZ3378">
        <v>5</v>
      </c>
      <c r="BA3378">
        <v>9.5</v>
      </c>
      <c r="BB3378">
        <v>1182.75</v>
      </c>
      <c r="BC3378">
        <v>59.137500000000003</v>
      </c>
      <c r="BD3378">
        <v>1241.8875</v>
      </c>
      <c r="BE3378">
        <v>1088.8875</v>
      </c>
      <c r="BF3378">
        <v>13</v>
      </c>
      <c r="BG3378">
        <v>20</v>
      </c>
      <c r="BH3378">
        <v>7</v>
      </c>
    </row>
    <row r="3379" spans="1:60" x14ac:dyDescent="0.25">
      <c r="A3379" s="2">
        <v>45658</v>
      </c>
      <c r="B3379">
        <v>3378</v>
      </c>
      <c r="C3379" t="s">
        <v>23</v>
      </c>
      <c r="D3379" t="s">
        <v>5898</v>
      </c>
      <c r="E3379" t="s">
        <v>126</v>
      </c>
      <c r="F3379" t="s">
        <v>5240</v>
      </c>
      <c r="G3379" t="s">
        <v>5241</v>
      </c>
      <c r="H3379" t="s">
        <v>220</v>
      </c>
      <c r="I3379" t="s">
        <v>29</v>
      </c>
      <c r="J3379" t="s">
        <v>29</v>
      </c>
      <c r="K3379" t="s">
        <v>29</v>
      </c>
      <c r="L3379" t="s">
        <v>29</v>
      </c>
      <c r="M3379" t="s">
        <v>29</v>
      </c>
      <c r="N3379" t="s">
        <v>29</v>
      </c>
      <c r="O3379">
        <v>9.5</v>
      </c>
      <c r="P3379" t="s">
        <v>394</v>
      </c>
      <c r="Q3379" t="s">
        <v>394</v>
      </c>
      <c r="R3379" t="s">
        <v>394</v>
      </c>
      <c r="S3379" t="s">
        <v>31</v>
      </c>
      <c r="T3379" t="s">
        <v>394</v>
      </c>
      <c r="U3379">
        <v>8</v>
      </c>
      <c r="V3379">
        <v>8</v>
      </c>
      <c r="W3379">
        <v>9.5</v>
      </c>
      <c r="X3379">
        <v>8.5</v>
      </c>
      <c r="Y3379">
        <v>9.5</v>
      </c>
      <c r="Z3379" t="s">
        <v>31</v>
      </c>
      <c r="AA3379">
        <v>8</v>
      </c>
      <c r="AB3379">
        <v>9.5</v>
      </c>
      <c r="AC3379">
        <v>10</v>
      </c>
      <c r="AD3379">
        <v>6</v>
      </c>
      <c r="AE3379">
        <v>10</v>
      </c>
      <c r="AF3379">
        <v>10</v>
      </c>
      <c r="AG3379" t="s">
        <v>31</v>
      </c>
      <c r="AH3379">
        <v>10</v>
      </c>
      <c r="AI3379">
        <v>10</v>
      </c>
      <c r="AJ3379">
        <v>10</v>
      </c>
      <c r="AK3379" t="s">
        <v>47</v>
      </c>
      <c r="AL3379">
        <v>10</v>
      </c>
      <c r="AM3379">
        <v>10</v>
      </c>
      <c r="AN3379" t="s">
        <v>31</v>
      </c>
      <c r="AO3379">
        <v>10</v>
      </c>
      <c r="AP3379">
        <v>10</v>
      </c>
      <c r="AQ3379">
        <v>10</v>
      </c>
      <c r="AR3379">
        <v>10</v>
      </c>
      <c r="AS3379">
        <v>10</v>
      </c>
      <c r="AT3379">
        <v>206.5</v>
      </c>
      <c r="AU3379">
        <v>0</v>
      </c>
      <c r="AV3379">
        <v>25</v>
      </c>
      <c r="AW3379">
        <v>4</v>
      </c>
      <c r="AX3379">
        <v>0</v>
      </c>
      <c r="AY3379">
        <v>0</v>
      </c>
      <c r="AZ3379" t="s">
        <v>32</v>
      </c>
      <c r="BA3379">
        <v>9.5</v>
      </c>
      <c r="BB3379">
        <v>1961.75</v>
      </c>
      <c r="BC3379">
        <v>98.087500000000006</v>
      </c>
      <c r="BD3379">
        <v>2059.8375000000001</v>
      </c>
      <c r="BE3379">
        <v>2030.8375000000001</v>
      </c>
      <c r="BF3379">
        <v>22</v>
      </c>
      <c r="BG3379">
        <v>23</v>
      </c>
      <c r="BH3379">
        <v>1</v>
      </c>
    </row>
    <row r="3380" spans="1:60" x14ac:dyDescent="0.25">
      <c r="A3380" s="2">
        <v>45658</v>
      </c>
      <c r="B3380">
        <v>3379</v>
      </c>
      <c r="C3380" t="s">
        <v>23</v>
      </c>
      <c r="D3380" t="s">
        <v>5898</v>
      </c>
      <c r="E3380" t="s">
        <v>231</v>
      </c>
      <c r="F3380" t="s">
        <v>5909</v>
      </c>
      <c r="G3380" t="s">
        <v>5005</v>
      </c>
      <c r="H3380" t="s">
        <v>220</v>
      </c>
      <c r="I3380" t="s">
        <v>29</v>
      </c>
      <c r="J3380" t="s">
        <v>29</v>
      </c>
      <c r="K3380" t="s">
        <v>29</v>
      </c>
      <c r="L3380" t="s">
        <v>29</v>
      </c>
      <c r="M3380" t="s">
        <v>29</v>
      </c>
      <c r="N3380" t="s">
        <v>29</v>
      </c>
      <c r="O3380">
        <v>9.5</v>
      </c>
      <c r="P3380" t="s">
        <v>394</v>
      </c>
      <c r="Q3380" t="s">
        <v>394</v>
      </c>
      <c r="R3380" t="s">
        <v>394</v>
      </c>
      <c r="S3380" t="s">
        <v>31</v>
      </c>
      <c r="T3380" t="s">
        <v>394</v>
      </c>
      <c r="U3380">
        <v>8</v>
      </c>
      <c r="V3380">
        <v>8</v>
      </c>
      <c r="W3380">
        <v>9.5</v>
      </c>
      <c r="X3380">
        <v>8.5</v>
      </c>
      <c r="Y3380">
        <v>9.5</v>
      </c>
      <c r="Z3380" t="s">
        <v>31</v>
      </c>
      <c r="AA3380">
        <v>8</v>
      </c>
      <c r="AB3380" t="s">
        <v>47</v>
      </c>
      <c r="AC3380">
        <v>10</v>
      </c>
      <c r="AD3380">
        <v>6</v>
      </c>
      <c r="AE3380">
        <v>10</v>
      </c>
      <c r="AF3380">
        <v>10</v>
      </c>
      <c r="AG3380" t="s">
        <v>31</v>
      </c>
      <c r="AH3380">
        <v>10</v>
      </c>
      <c r="AI3380">
        <v>10</v>
      </c>
      <c r="AJ3380">
        <v>10</v>
      </c>
      <c r="AK3380">
        <v>9</v>
      </c>
      <c r="AL3380">
        <v>10</v>
      </c>
      <c r="AM3380">
        <v>10</v>
      </c>
      <c r="AN3380" t="s">
        <v>31</v>
      </c>
      <c r="AO3380">
        <v>10</v>
      </c>
      <c r="AP3380">
        <v>10</v>
      </c>
      <c r="AQ3380">
        <v>10</v>
      </c>
      <c r="AR3380">
        <v>10</v>
      </c>
      <c r="AS3380">
        <v>10</v>
      </c>
      <c r="AT3380">
        <v>206</v>
      </c>
      <c r="AU3380">
        <v>0</v>
      </c>
      <c r="AV3380">
        <v>25</v>
      </c>
      <c r="AW3380">
        <v>4</v>
      </c>
      <c r="AX3380">
        <v>0</v>
      </c>
      <c r="AY3380">
        <v>0</v>
      </c>
      <c r="AZ3380" t="s">
        <v>32</v>
      </c>
      <c r="BA3380">
        <v>9.5</v>
      </c>
      <c r="BB3380">
        <v>1957</v>
      </c>
      <c r="BC3380">
        <v>97.850000000000009</v>
      </c>
      <c r="BD3380">
        <v>2054.85</v>
      </c>
      <c r="BE3380">
        <v>2025.85</v>
      </c>
      <c r="BF3380">
        <v>22</v>
      </c>
      <c r="BG3380">
        <v>23</v>
      </c>
      <c r="BH3380">
        <v>1</v>
      </c>
    </row>
    <row r="3381" spans="1:60" x14ac:dyDescent="0.25">
      <c r="A3381" s="2">
        <v>45658</v>
      </c>
      <c r="B3381">
        <v>3380</v>
      </c>
      <c r="C3381" t="s">
        <v>23</v>
      </c>
      <c r="D3381" t="s">
        <v>5898</v>
      </c>
      <c r="E3381" t="s">
        <v>54</v>
      </c>
      <c r="F3381" t="s">
        <v>4885</v>
      </c>
      <c r="G3381" t="s">
        <v>4886</v>
      </c>
      <c r="H3381" t="s">
        <v>220</v>
      </c>
      <c r="I3381" t="s">
        <v>29</v>
      </c>
      <c r="J3381" t="s">
        <v>29</v>
      </c>
      <c r="K3381" t="s">
        <v>29</v>
      </c>
      <c r="L3381" t="s">
        <v>29</v>
      </c>
      <c r="M3381" t="s">
        <v>29</v>
      </c>
      <c r="N3381" t="s">
        <v>29</v>
      </c>
      <c r="O3381">
        <v>9.5</v>
      </c>
      <c r="P3381" t="s">
        <v>394</v>
      </c>
      <c r="Q3381" t="s">
        <v>394</v>
      </c>
      <c r="R3381" t="s">
        <v>394</v>
      </c>
      <c r="S3381" t="s">
        <v>31</v>
      </c>
      <c r="T3381" t="s">
        <v>394</v>
      </c>
      <c r="U3381">
        <v>8</v>
      </c>
      <c r="V3381">
        <v>8</v>
      </c>
      <c r="W3381">
        <v>9.5</v>
      </c>
      <c r="X3381">
        <v>8.5</v>
      </c>
      <c r="Y3381">
        <v>9.5</v>
      </c>
      <c r="Z3381" t="s">
        <v>31</v>
      </c>
      <c r="AA3381">
        <v>8</v>
      </c>
      <c r="AB3381">
        <v>9.5</v>
      </c>
      <c r="AC3381">
        <v>10</v>
      </c>
      <c r="AD3381">
        <v>6</v>
      </c>
      <c r="AE3381">
        <v>10</v>
      </c>
      <c r="AF3381">
        <v>10</v>
      </c>
      <c r="AG3381" t="s">
        <v>31</v>
      </c>
      <c r="AH3381">
        <v>10</v>
      </c>
      <c r="AI3381">
        <v>10</v>
      </c>
      <c r="AJ3381">
        <v>10</v>
      </c>
      <c r="AK3381">
        <v>9</v>
      </c>
      <c r="AL3381">
        <v>10</v>
      </c>
      <c r="AM3381">
        <v>10</v>
      </c>
      <c r="AN3381" t="s">
        <v>31</v>
      </c>
      <c r="AO3381">
        <v>10</v>
      </c>
      <c r="AP3381">
        <v>10</v>
      </c>
      <c r="AQ3381">
        <v>10</v>
      </c>
      <c r="AR3381">
        <v>10</v>
      </c>
      <c r="AS3381">
        <v>10</v>
      </c>
      <c r="AT3381">
        <v>215.5</v>
      </c>
      <c r="AU3381">
        <v>0</v>
      </c>
      <c r="AV3381">
        <v>25</v>
      </c>
      <c r="AW3381">
        <v>4</v>
      </c>
      <c r="AX3381">
        <v>0</v>
      </c>
      <c r="AY3381">
        <v>0</v>
      </c>
      <c r="AZ3381" t="s">
        <v>32</v>
      </c>
      <c r="BA3381">
        <v>9.5</v>
      </c>
      <c r="BB3381">
        <v>2047.25</v>
      </c>
      <c r="BC3381">
        <v>102.36250000000001</v>
      </c>
      <c r="BD3381">
        <v>2149.6125000000002</v>
      </c>
      <c r="BE3381">
        <v>2120.6125000000002</v>
      </c>
      <c r="BF3381">
        <v>23</v>
      </c>
      <c r="BG3381">
        <v>23</v>
      </c>
      <c r="BH3381">
        <v>0</v>
      </c>
    </row>
    <row r="3382" spans="1:60" x14ac:dyDescent="0.25">
      <c r="A3382" s="2">
        <v>45658</v>
      </c>
      <c r="B3382">
        <v>3381</v>
      </c>
      <c r="C3382" t="s">
        <v>23</v>
      </c>
      <c r="D3382" t="s">
        <v>5898</v>
      </c>
      <c r="E3382" t="s">
        <v>60</v>
      </c>
      <c r="F3382" t="s">
        <v>3853</v>
      </c>
      <c r="G3382" t="s">
        <v>3854</v>
      </c>
      <c r="H3382" t="s">
        <v>220</v>
      </c>
      <c r="I3382" t="s">
        <v>29</v>
      </c>
      <c r="J3382" t="s">
        <v>29</v>
      </c>
      <c r="K3382" t="s">
        <v>29</v>
      </c>
      <c r="L3382" t="s">
        <v>29</v>
      </c>
      <c r="M3382" t="s">
        <v>29</v>
      </c>
      <c r="N3382" t="s">
        <v>29</v>
      </c>
      <c r="O3382" t="s">
        <v>41</v>
      </c>
      <c r="P3382" t="s">
        <v>41</v>
      </c>
      <c r="Q3382" t="s">
        <v>41</v>
      </c>
      <c r="R3382" t="s">
        <v>41</v>
      </c>
      <c r="S3382" t="s">
        <v>41</v>
      </c>
      <c r="T3382" t="s">
        <v>41</v>
      </c>
      <c r="U3382" t="s">
        <v>41</v>
      </c>
      <c r="V3382" t="s">
        <v>41</v>
      </c>
      <c r="W3382" t="s">
        <v>41</v>
      </c>
      <c r="X3382" t="s">
        <v>41</v>
      </c>
      <c r="Y3382" t="s">
        <v>41</v>
      </c>
      <c r="Z3382" t="s">
        <v>41</v>
      </c>
      <c r="AA3382" t="s">
        <v>41</v>
      </c>
      <c r="AB3382" t="s">
        <v>41</v>
      </c>
      <c r="AC3382" t="s">
        <v>41</v>
      </c>
      <c r="AD3382" t="s">
        <v>41</v>
      </c>
      <c r="AE3382" t="s">
        <v>41</v>
      </c>
      <c r="AF3382" t="s">
        <v>41</v>
      </c>
      <c r="AG3382" t="s">
        <v>41</v>
      </c>
      <c r="AH3382" t="s">
        <v>41</v>
      </c>
      <c r="AI3382">
        <v>10</v>
      </c>
      <c r="AJ3382">
        <v>10</v>
      </c>
      <c r="AK3382">
        <v>9</v>
      </c>
      <c r="AL3382">
        <v>10</v>
      </c>
      <c r="AM3382">
        <v>10</v>
      </c>
      <c r="AN3382" t="s">
        <v>31</v>
      </c>
      <c r="AO3382">
        <v>10</v>
      </c>
      <c r="AP3382">
        <v>10</v>
      </c>
      <c r="AQ3382">
        <v>10</v>
      </c>
      <c r="AR3382">
        <v>10</v>
      </c>
      <c r="AS3382">
        <v>10</v>
      </c>
      <c r="AT3382">
        <v>99</v>
      </c>
      <c r="AU3382">
        <v>0</v>
      </c>
      <c r="AV3382">
        <v>10</v>
      </c>
      <c r="AW3382">
        <v>2</v>
      </c>
      <c r="AX3382">
        <v>0</v>
      </c>
      <c r="AY3382">
        <v>0</v>
      </c>
      <c r="AZ3382" t="s">
        <v>32</v>
      </c>
      <c r="BA3382">
        <v>9.5</v>
      </c>
      <c r="BB3382">
        <v>940.5</v>
      </c>
      <c r="BC3382">
        <v>47.025000000000006</v>
      </c>
      <c r="BD3382">
        <v>987.52499999999998</v>
      </c>
      <c r="BE3382">
        <v>975.52499999999998</v>
      </c>
      <c r="BF3382">
        <v>10</v>
      </c>
      <c r="BG3382">
        <v>10</v>
      </c>
      <c r="BH3382">
        <v>0</v>
      </c>
    </row>
    <row r="3383" spans="1:60" x14ac:dyDescent="0.25">
      <c r="A3383" s="2">
        <v>45658</v>
      </c>
      <c r="B3383">
        <v>3382</v>
      </c>
      <c r="C3383" t="s">
        <v>23</v>
      </c>
      <c r="D3383" t="s">
        <v>5898</v>
      </c>
      <c r="E3383" t="s">
        <v>223</v>
      </c>
      <c r="F3383" t="s">
        <v>4111</v>
      </c>
      <c r="G3383" t="s">
        <v>4112</v>
      </c>
      <c r="H3383" t="s">
        <v>220</v>
      </c>
      <c r="I3383" t="s">
        <v>29</v>
      </c>
      <c r="J3383" t="s">
        <v>29</v>
      </c>
      <c r="K3383" t="s">
        <v>29</v>
      </c>
      <c r="L3383" t="s">
        <v>29</v>
      </c>
      <c r="M3383" t="s">
        <v>29</v>
      </c>
      <c r="N3383" t="s">
        <v>29</v>
      </c>
      <c r="O3383" t="s">
        <v>41</v>
      </c>
      <c r="P3383" t="s">
        <v>41</v>
      </c>
      <c r="Q3383" t="s">
        <v>41</v>
      </c>
      <c r="R3383" t="s">
        <v>41</v>
      </c>
      <c r="S3383" t="s">
        <v>41</v>
      </c>
      <c r="T3383" t="s">
        <v>41</v>
      </c>
      <c r="U3383" t="s">
        <v>41</v>
      </c>
      <c r="V3383" t="s">
        <v>41</v>
      </c>
      <c r="W3383" t="s">
        <v>41</v>
      </c>
      <c r="X3383" t="s">
        <v>41</v>
      </c>
      <c r="Y3383" t="s">
        <v>41</v>
      </c>
      <c r="Z3383" t="s">
        <v>41</v>
      </c>
      <c r="AA3383" t="s">
        <v>41</v>
      </c>
      <c r="AB3383" t="s">
        <v>41</v>
      </c>
      <c r="AC3383" t="s">
        <v>41</v>
      </c>
      <c r="AD3383" t="s">
        <v>41</v>
      </c>
      <c r="AE3383" t="s">
        <v>41</v>
      </c>
      <c r="AF3383" t="s">
        <v>41</v>
      </c>
      <c r="AG3383" t="s">
        <v>41</v>
      </c>
      <c r="AH3383" t="s">
        <v>41</v>
      </c>
      <c r="AI3383">
        <v>10</v>
      </c>
      <c r="AJ3383" t="s">
        <v>41</v>
      </c>
      <c r="AK3383">
        <v>9</v>
      </c>
      <c r="AL3383" t="s">
        <v>41</v>
      </c>
      <c r="AM3383">
        <v>10</v>
      </c>
      <c r="AN3383" t="s">
        <v>31</v>
      </c>
      <c r="AO3383">
        <v>10</v>
      </c>
      <c r="AP3383" t="s">
        <v>41</v>
      </c>
      <c r="AQ3383">
        <v>10</v>
      </c>
      <c r="AR3383">
        <v>10</v>
      </c>
      <c r="AS3383">
        <v>10</v>
      </c>
      <c r="AT3383">
        <v>69</v>
      </c>
      <c r="AU3383">
        <v>0</v>
      </c>
      <c r="AV3383">
        <v>10</v>
      </c>
      <c r="AW3383">
        <v>1</v>
      </c>
      <c r="AX3383">
        <v>0</v>
      </c>
      <c r="AY3383">
        <v>0</v>
      </c>
      <c r="AZ3383" t="s">
        <v>32</v>
      </c>
      <c r="BA3383">
        <v>9.5</v>
      </c>
      <c r="BB3383">
        <v>655.5</v>
      </c>
      <c r="BC3383">
        <v>32.774999999999999</v>
      </c>
      <c r="BD3383">
        <v>688.27499999999998</v>
      </c>
      <c r="BE3383">
        <v>677.27499999999998</v>
      </c>
      <c r="BF3383">
        <v>7</v>
      </c>
      <c r="BG3383">
        <v>7</v>
      </c>
      <c r="BH3383">
        <v>0</v>
      </c>
    </row>
    <row r="3384" spans="1:60" x14ac:dyDescent="0.25">
      <c r="A3384" s="2">
        <v>45658</v>
      </c>
      <c r="B3384">
        <v>3383</v>
      </c>
      <c r="C3384" t="s">
        <v>23</v>
      </c>
      <c r="D3384" t="s">
        <v>5898</v>
      </c>
      <c r="E3384" t="s">
        <v>183</v>
      </c>
      <c r="F3384" t="s">
        <v>3985</v>
      </c>
      <c r="G3384" t="s">
        <v>3986</v>
      </c>
      <c r="H3384" t="s">
        <v>220</v>
      </c>
      <c r="I3384" t="s">
        <v>29</v>
      </c>
      <c r="J3384" t="s">
        <v>29</v>
      </c>
      <c r="K3384" t="s">
        <v>29</v>
      </c>
      <c r="L3384" t="s">
        <v>29</v>
      </c>
      <c r="M3384" t="s">
        <v>29</v>
      </c>
      <c r="N3384" t="s">
        <v>29</v>
      </c>
      <c r="O3384" t="s">
        <v>41</v>
      </c>
      <c r="P3384" t="s">
        <v>41</v>
      </c>
      <c r="Q3384" t="s">
        <v>41</v>
      </c>
      <c r="R3384" t="s">
        <v>41</v>
      </c>
      <c r="S3384" t="s">
        <v>41</v>
      </c>
      <c r="T3384" t="s">
        <v>41</v>
      </c>
      <c r="U3384" t="s">
        <v>41</v>
      </c>
      <c r="V3384" t="s">
        <v>41</v>
      </c>
      <c r="W3384" t="s">
        <v>41</v>
      </c>
      <c r="X3384" t="s">
        <v>41</v>
      </c>
      <c r="Y3384" t="s">
        <v>41</v>
      </c>
      <c r="Z3384" t="s">
        <v>41</v>
      </c>
      <c r="AA3384" t="s">
        <v>41</v>
      </c>
      <c r="AB3384" t="s">
        <v>41</v>
      </c>
      <c r="AC3384" t="s">
        <v>41</v>
      </c>
      <c r="AD3384" t="s">
        <v>41</v>
      </c>
      <c r="AE3384" t="s">
        <v>41</v>
      </c>
      <c r="AF3384" t="s">
        <v>41</v>
      </c>
      <c r="AG3384" t="s">
        <v>41</v>
      </c>
      <c r="AH3384" t="s">
        <v>41</v>
      </c>
      <c r="AI3384">
        <v>10</v>
      </c>
      <c r="AJ3384" t="s">
        <v>41</v>
      </c>
      <c r="AK3384">
        <v>9</v>
      </c>
      <c r="AL3384">
        <v>10</v>
      </c>
      <c r="AM3384">
        <v>10</v>
      </c>
      <c r="AN3384" t="s">
        <v>31</v>
      </c>
      <c r="AO3384" t="s">
        <v>41</v>
      </c>
      <c r="AP3384">
        <v>10</v>
      </c>
      <c r="AQ3384">
        <v>10</v>
      </c>
      <c r="AR3384" t="s">
        <v>41</v>
      </c>
      <c r="AS3384" t="s">
        <v>41</v>
      </c>
      <c r="AT3384">
        <v>59</v>
      </c>
      <c r="AU3384">
        <v>0</v>
      </c>
      <c r="AV3384">
        <v>10</v>
      </c>
      <c r="AW3384">
        <v>1</v>
      </c>
      <c r="AX3384">
        <v>0</v>
      </c>
      <c r="AY3384">
        <v>0</v>
      </c>
      <c r="AZ3384" t="s">
        <v>32</v>
      </c>
      <c r="BA3384">
        <v>9.5</v>
      </c>
      <c r="BB3384">
        <v>560.5</v>
      </c>
      <c r="BC3384">
        <v>0</v>
      </c>
      <c r="BD3384">
        <v>560.5</v>
      </c>
      <c r="BE3384">
        <v>549.5</v>
      </c>
      <c r="BF3384">
        <v>6</v>
      </c>
      <c r="BG3384">
        <v>6</v>
      </c>
      <c r="BH3384">
        <v>0</v>
      </c>
    </row>
    <row r="3385" spans="1:60" x14ac:dyDescent="0.25">
      <c r="A3385" s="2">
        <v>45658</v>
      </c>
      <c r="B3385">
        <v>3384</v>
      </c>
      <c r="C3385" t="s">
        <v>23</v>
      </c>
      <c r="D3385" t="s">
        <v>5898</v>
      </c>
      <c r="E3385" t="s">
        <v>69</v>
      </c>
      <c r="F3385" t="s">
        <v>4163</v>
      </c>
      <c r="G3385" t="s">
        <v>4164</v>
      </c>
      <c r="H3385" t="s">
        <v>220</v>
      </c>
      <c r="I3385" t="s">
        <v>29</v>
      </c>
      <c r="J3385" t="s">
        <v>29</v>
      </c>
      <c r="K3385" t="s">
        <v>29</v>
      </c>
      <c r="L3385" t="s">
        <v>29</v>
      </c>
      <c r="M3385" t="s">
        <v>29</v>
      </c>
      <c r="N3385" t="s">
        <v>29</v>
      </c>
      <c r="O3385" t="s">
        <v>41</v>
      </c>
      <c r="P3385" t="s">
        <v>41</v>
      </c>
      <c r="Q3385" t="s">
        <v>41</v>
      </c>
      <c r="R3385" t="s">
        <v>41</v>
      </c>
      <c r="S3385" t="s">
        <v>41</v>
      </c>
      <c r="T3385" t="s">
        <v>41</v>
      </c>
      <c r="U3385" t="s">
        <v>41</v>
      </c>
      <c r="V3385" t="s">
        <v>41</v>
      </c>
      <c r="W3385" t="s">
        <v>41</v>
      </c>
      <c r="X3385" t="s">
        <v>41</v>
      </c>
      <c r="Y3385" t="s">
        <v>41</v>
      </c>
      <c r="Z3385" t="s">
        <v>41</v>
      </c>
      <c r="AA3385" t="s">
        <v>41</v>
      </c>
      <c r="AB3385" t="s">
        <v>41</v>
      </c>
      <c r="AC3385" t="s">
        <v>41</v>
      </c>
      <c r="AD3385" t="s">
        <v>41</v>
      </c>
      <c r="AE3385" t="s">
        <v>41</v>
      </c>
      <c r="AF3385" t="s">
        <v>41</v>
      </c>
      <c r="AG3385" t="s">
        <v>41</v>
      </c>
      <c r="AH3385" t="s">
        <v>41</v>
      </c>
      <c r="AI3385">
        <v>10</v>
      </c>
      <c r="AJ3385">
        <v>10</v>
      </c>
      <c r="AK3385">
        <v>9</v>
      </c>
      <c r="AL3385">
        <v>10</v>
      </c>
      <c r="AM3385">
        <v>10</v>
      </c>
      <c r="AN3385" t="s">
        <v>31</v>
      </c>
      <c r="AO3385">
        <v>10</v>
      </c>
      <c r="AP3385">
        <v>10</v>
      </c>
      <c r="AQ3385">
        <v>10</v>
      </c>
      <c r="AR3385">
        <v>10</v>
      </c>
      <c r="AS3385">
        <v>10</v>
      </c>
      <c r="AT3385">
        <v>99</v>
      </c>
      <c r="AU3385">
        <v>0</v>
      </c>
      <c r="AV3385">
        <v>15</v>
      </c>
      <c r="AW3385">
        <v>2</v>
      </c>
      <c r="AX3385">
        <v>0</v>
      </c>
      <c r="AY3385">
        <v>0</v>
      </c>
      <c r="AZ3385" t="s">
        <v>32</v>
      </c>
      <c r="BA3385">
        <v>9.5</v>
      </c>
      <c r="BB3385">
        <v>940.5</v>
      </c>
      <c r="BC3385">
        <v>47.025000000000006</v>
      </c>
      <c r="BD3385">
        <v>987.52499999999998</v>
      </c>
      <c r="BE3385">
        <v>970.52499999999998</v>
      </c>
      <c r="BF3385">
        <v>10</v>
      </c>
      <c r="BG3385">
        <v>10</v>
      </c>
      <c r="BH3385">
        <v>0</v>
      </c>
    </row>
    <row r="3386" spans="1:60" x14ac:dyDescent="0.25">
      <c r="A3386" s="2">
        <v>45658</v>
      </c>
      <c r="B3386">
        <v>3385</v>
      </c>
      <c r="C3386" t="s">
        <v>23</v>
      </c>
      <c r="D3386" t="s">
        <v>5898</v>
      </c>
      <c r="E3386" t="s">
        <v>3020</v>
      </c>
      <c r="F3386" t="s">
        <v>5910</v>
      </c>
      <c r="G3386" t="s">
        <v>3950</v>
      </c>
      <c r="H3386" t="s">
        <v>220</v>
      </c>
      <c r="I3386" t="s">
        <v>29</v>
      </c>
      <c r="J3386" t="s">
        <v>29</v>
      </c>
      <c r="K3386" t="s">
        <v>29</v>
      </c>
      <c r="L3386" t="s">
        <v>29</v>
      </c>
      <c r="M3386" t="s">
        <v>29</v>
      </c>
      <c r="N3386" t="s">
        <v>29</v>
      </c>
      <c r="O3386" t="s">
        <v>41</v>
      </c>
      <c r="P3386" t="s">
        <v>41</v>
      </c>
      <c r="Q3386" t="s">
        <v>41</v>
      </c>
      <c r="R3386" t="s">
        <v>41</v>
      </c>
      <c r="S3386" t="s">
        <v>41</v>
      </c>
      <c r="T3386" t="s">
        <v>41</v>
      </c>
      <c r="U3386" t="s">
        <v>41</v>
      </c>
      <c r="V3386" t="s">
        <v>41</v>
      </c>
      <c r="W3386" t="s">
        <v>41</v>
      </c>
      <c r="X3386" t="s">
        <v>41</v>
      </c>
      <c r="Y3386" t="s">
        <v>41</v>
      </c>
      <c r="Z3386" t="s">
        <v>41</v>
      </c>
      <c r="AA3386" t="s">
        <v>41</v>
      </c>
      <c r="AB3386" t="s">
        <v>41</v>
      </c>
      <c r="AC3386" t="s">
        <v>41</v>
      </c>
      <c r="AD3386" t="s">
        <v>41</v>
      </c>
      <c r="AE3386" t="s">
        <v>41</v>
      </c>
      <c r="AF3386" t="s">
        <v>41</v>
      </c>
      <c r="AG3386" t="s">
        <v>41</v>
      </c>
      <c r="AH3386" t="s">
        <v>41</v>
      </c>
      <c r="AI3386">
        <v>10</v>
      </c>
      <c r="AJ3386">
        <v>10</v>
      </c>
      <c r="AK3386" t="s">
        <v>41</v>
      </c>
      <c r="AL3386">
        <v>10</v>
      </c>
      <c r="AM3386">
        <v>10</v>
      </c>
      <c r="AN3386" t="s">
        <v>31</v>
      </c>
      <c r="AO3386">
        <v>10</v>
      </c>
      <c r="AP3386">
        <v>10</v>
      </c>
      <c r="AQ3386" t="s">
        <v>41</v>
      </c>
      <c r="AR3386" t="s">
        <v>41</v>
      </c>
      <c r="AS3386">
        <v>10</v>
      </c>
      <c r="AT3386">
        <v>70</v>
      </c>
      <c r="AU3386">
        <v>0</v>
      </c>
      <c r="AV3386">
        <v>10</v>
      </c>
      <c r="AW3386">
        <v>1</v>
      </c>
      <c r="AX3386">
        <v>0</v>
      </c>
      <c r="AY3386">
        <v>0</v>
      </c>
      <c r="AZ3386" t="s">
        <v>32</v>
      </c>
      <c r="BA3386">
        <v>9.5</v>
      </c>
      <c r="BB3386">
        <v>665</v>
      </c>
      <c r="BC3386">
        <v>33.25</v>
      </c>
      <c r="BD3386">
        <v>698.25</v>
      </c>
      <c r="BE3386">
        <v>687.25</v>
      </c>
      <c r="BF3386">
        <v>7</v>
      </c>
      <c r="BG3386">
        <v>7</v>
      </c>
      <c r="BH3386">
        <v>0</v>
      </c>
    </row>
    <row r="3387" spans="1:60" x14ac:dyDescent="0.25">
      <c r="A3387" s="2">
        <v>45658</v>
      </c>
      <c r="B3387">
        <v>3386</v>
      </c>
      <c r="C3387" t="s">
        <v>23</v>
      </c>
      <c r="D3387" t="s">
        <v>5898</v>
      </c>
      <c r="E3387" t="s">
        <v>54</v>
      </c>
      <c r="F3387" t="s">
        <v>5911</v>
      </c>
      <c r="G3387" t="s">
        <v>3952</v>
      </c>
      <c r="H3387" t="s">
        <v>220</v>
      </c>
      <c r="I3387" t="s">
        <v>29</v>
      </c>
      <c r="J3387" t="s">
        <v>29</v>
      </c>
      <c r="K3387" t="s">
        <v>29</v>
      </c>
      <c r="L3387" t="s">
        <v>29</v>
      </c>
      <c r="M3387" t="s">
        <v>29</v>
      </c>
      <c r="N3387" t="s">
        <v>29</v>
      </c>
      <c r="O3387" t="s">
        <v>41</v>
      </c>
      <c r="P3387" t="s">
        <v>41</v>
      </c>
      <c r="Q3387" t="s">
        <v>41</v>
      </c>
      <c r="R3387" t="s">
        <v>41</v>
      </c>
      <c r="S3387" t="s">
        <v>41</v>
      </c>
      <c r="T3387" t="s">
        <v>41</v>
      </c>
      <c r="U3387" t="s">
        <v>41</v>
      </c>
      <c r="V3387" t="s">
        <v>41</v>
      </c>
      <c r="W3387" t="s">
        <v>41</v>
      </c>
      <c r="X3387" t="s">
        <v>41</v>
      </c>
      <c r="Y3387" t="s">
        <v>41</v>
      </c>
      <c r="Z3387" t="s">
        <v>41</v>
      </c>
      <c r="AA3387" t="s">
        <v>41</v>
      </c>
      <c r="AB3387" t="s">
        <v>41</v>
      </c>
      <c r="AC3387" t="s">
        <v>41</v>
      </c>
      <c r="AD3387" t="s">
        <v>41</v>
      </c>
      <c r="AE3387" t="s">
        <v>41</v>
      </c>
      <c r="AF3387" t="s">
        <v>41</v>
      </c>
      <c r="AG3387" t="s">
        <v>41</v>
      </c>
      <c r="AH3387" t="s">
        <v>41</v>
      </c>
      <c r="AI3387">
        <v>10</v>
      </c>
      <c r="AJ3387">
        <v>10</v>
      </c>
      <c r="AK3387">
        <v>9</v>
      </c>
      <c r="AL3387">
        <v>10</v>
      </c>
      <c r="AM3387">
        <v>10</v>
      </c>
      <c r="AN3387" t="s">
        <v>31</v>
      </c>
      <c r="AO3387">
        <v>10</v>
      </c>
      <c r="AP3387">
        <v>10</v>
      </c>
      <c r="AQ3387">
        <v>10</v>
      </c>
      <c r="AR3387">
        <v>10</v>
      </c>
      <c r="AS3387">
        <v>10</v>
      </c>
      <c r="AT3387">
        <v>99</v>
      </c>
      <c r="AU3387">
        <v>0</v>
      </c>
      <c r="AV3387">
        <v>10</v>
      </c>
      <c r="AW3387">
        <v>2</v>
      </c>
      <c r="AX3387">
        <v>0</v>
      </c>
      <c r="AY3387">
        <v>0</v>
      </c>
      <c r="AZ3387" t="s">
        <v>32</v>
      </c>
      <c r="BA3387">
        <v>9.5</v>
      </c>
      <c r="BB3387">
        <v>940.5</v>
      </c>
      <c r="BC3387">
        <v>47.025000000000006</v>
      </c>
      <c r="BD3387">
        <v>987.52499999999998</v>
      </c>
      <c r="BE3387">
        <v>975.52499999999998</v>
      </c>
      <c r="BF3387">
        <v>10</v>
      </c>
      <c r="BG3387">
        <v>10</v>
      </c>
      <c r="BH3387">
        <v>0</v>
      </c>
    </row>
    <row r="3388" spans="1:60" x14ac:dyDescent="0.25">
      <c r="A3388" s="2">
        <v>45658</v>
      </c>
      <c r="B3388">
        <v>3387</v>
      </c>
      <c r="C3388" t="s">
        <v>23</v>
      </c>
      <c r="D3388" t="s">
        <v>5898</v>
      </c>
      <c r="E3388" t="s">
        <v>278</v>
      </c>
      <c r="F3388" t="s">
        <v>5912</v>
      </c>
      <c r="G3388" t="s">
        <v>4144</v>
      </c>
      <c r="H3388" t="s">
        <v>220</v>
      </c>
      <c r="I3388" t="s">
        <v>29</v>
      </c>
      <c r="J3388" t="s">
        <v>29</v>
      </c>
      <c r="K3388" t="s">
        <v>29</v>
      </c>
      <c r="L3388" t="s">
        <v>29</v>
      </c>
      <c r="M3388" t="s">
        <v>29</v>
      </c>
      <c r="N3388" t="s">
        <v>29</v>
      </c>
      <c r="O3388" t="s">
        <v>41</v>
      </c>
      <c r="P3388" t="s">
        <v>41</v>
      </c>
      <c r="Q3388" t="s">
        <v>41</v>
      </c>
      <c r="R3388" t="s">
        <v>41</v>
      </c>
      <c r="S3388" t="s">
        <v>41</v>
      </c>
      <c r="T3388" t="s">
        <v>41</v>
      </c>
      <c r="U3388" t="s">
        <v>41</v>
      </c>
      <c r="V3388" t="s">
        <v>41</v>
      </c>
      <c r="W3388" t="s">
        <v>41</v>
      </c>
      <c r="X3388" t="s">
        <v>41</v>
      </c>
      <c r="Y3388" t="s">
        <v>41</v>
      </c>
      <c r="Z3388" t="s">
        <v>41</v>
      </c>
      <c r="AA3388" t="s">
        <v>41</v>
      </c>
      <c r="AB3388" t="s">
        <v>41</v>
      </c>
      <c r="AC3388" t="s">
        <v>41</v>
      </c>
      <c r="AD3388" t="s">
        <v>41</v>
      </c>
      <c r="AE3388" t="s">
        <v>41</v>
      </c>
      <c r="AF3388" t="s">
        <v>41</v>
      </c>
      <c r="AG3388" t="s">
        <v>41</v>
      </c>
      <c r="AH3388" t="s">
        <v>41</v>
      </c>
      <c r="AI3388">
        <v>10</v>
      </c>
      <c r="AJ3388">
        <v>10</v>
      </c>
      <c r="AK3388">
        <v>9</v>
      </c>
      <c r="AL3388" t="s">
        <v>41</v>
      </c>
      <c r="AM3388">
        <v>10</v>
      </c>
      <c r="AN3388" t="s">
        <v>31</v>
      </c>
      <c r="AO3388">
        <v>10</v>
      </c>
      <c r="AP3388">
        <v>10</v>
      </c>
      <c r="AQ3388">
        <v>10</v>
      </c>
      <c r="AR3388">
        <v>10</v>
      </c>
      <c r="AS3388" t="s">
        <v>41</v>
      </c>
      <c r="AT3388">
        <v>79</v>
      </c>
      <c r="AU3388">
        <v>0</v>
      </c>
      <c r="AV3388">
        <v>25</v>
      </c>
      <c r="AW3388">
        <v>2</v>
      </c>
      <c r="AX3388">
        <v>0</v>
      </c>
      <c r="AY3388">
        <v>0</v>
      </c>
      <c r="AZ3388" t="s">
        <v>32</v>
      </c>
      <c r="BA3388">
        <v>9.5</v>
      </c>
      <c r="BB3388">
        <v>750.5</v>
      </c>
      <c r="BC3388">
        <v>37.524999999999999</v>
      </c>
      <c r="BD3388">
        <v>788.02499999999998</v>
      </c>
      <c r="BE3388">
        <v>761.02499999999998</v>
      </c>
      <c r="BF3388">
        <v>8</v>
      </c>
      <c r="BG3388">
        <v>8</v>
      </c>
      <c r="BH3388">
        <v>0</v>
      </c>
    </row>
    <row r="3389" spans="1:60" x14ac:dyDescent="0.25">
      <c r="A3389" s="2">
        <v>45658</v>
      </c>
      <c r="B3389">
        <v>3388</v>
      </c>
      <c r="C3389" t="s">
        <v>23</v>
      </c>
      <c r="D3389" t="s">
        <v>5898</v>
      </c>
      <c r="E3389" t="s">
        <v>398</v>
      </c>
      <c r="F3389" t="s">
        <v>4002</v>
      </c>
      <c r="G3389" t="s">
        <v>4003</v>
      </c>
      <c r="H3389" t="s">
        <v>220</v>
      </c>
      <c r="I3389" t="s">
        <v>29</v>
      </c>
      <c r="J3389" t="s">
        <v>29</v>
      </c>
      <c r="K3389" t="s">
        <v>29</v>
      </c>
      <c r="L3389" t="s">
        <v>29</v>
      </c>
      <c r="M3389" t="s">
        <v>29</v>
      </c>
      <c r="N3389" t="s">
        <v>29</v>
      </c>
      <c r="O3389" t="s">
        <v>41</v>
      </c>
      <c r="P3389" t="s">
        <v>41</v>
      </c>
      <c r="Q3389" t="s">
        <v>41</v>
      </c>
      <c r="R3389" t="s">
        <v>41</v>
      </c>
      <c r="S3389" t="s">
        <v>41</v>
      </c>
      <c r="T3389" t="s">
        <v>41</v>
      </c>
      <c r="U3389" t="s">
        <v>41</v>
      </c>
      <c r="V3389" t="s">
        <v>41</v>
      </c>
      <c r="W3389" t="s">
        <v>41</v>
      </c>
      <c r="X3389" t="s">
        <v>41</v>
      </c>
      <c r="Y3389" t="s">
        <v>41</v>
      </c>
      <c r="Z3389" t="s">
        <v>41</v>
      </c>
      <c r="AA3389" t="s">
        <v>41</v>
      </c>
      <c r="AB3389" t="s">
        <v>41</v>
      </c>
      <c r="AC3389" t="s">
        <v>41</v>
      </c>
      <c r="AD3389" t="s">
        <v>41</v>
      </c>
      <c r="AE3389" t="s">
        <v>41</v>
      </c>
      <c r="AF3389" t="s">
        <v>41</v>
      </c>
      <c r="AG3389" t="s">
        <v>41</v>
      </c>
      <c r="AH3389" t="s">
        <v>41</v>
      </c>
      <c r="AI3389">
        <v>10</v>
      </c>
      <c r="AJ3389" t="s">
        <v>41</v>
      </c>
      <c r="AK3389" t="s">
        <v>41</v>
      </c>
      <c r="AL3389">
        <v>10</v>
      </c>
      <c r="AM3389">
        <v>10</v>
      </c>
      <c r="AN3389" t="s">
        <v>31</v>
      </c>
      <c r="AO3389">
        <v>10</v>
      </c>
      <c r="AP3389">
        <v>10</v>
      </c>
      <c r="AQ3389">
        <v>10</v>
      </c>
      <c r="AR3389" t="s">
        <v>41</v>
      </c>
      <c r="AS3389">
        <v>10</v>
      </c>
      <c r="AT3389">
        <v>70</v>
      </c>
      <c r="AU3389">
        <v>0</v>
      </c>
      <c r="AV3389">
        <v>10</v>
      </c>
      <c r="AW3389">
        <v>1</v>
      </c>
      <c r="AX3389">
        <v>0</v>
      </c>
      <c r="AY3389">
        <v>0</v>
      </c>
      <c r="AZ3389" t="s">
        <v>32</v>
      </c>
      <c r="BA3389">
        <v>9.5</v>
      </c>
      <c r="BB3389">
        <v>665</v>
      </c>
      <c r="BC3389">
        <v>0</v>
      </c>
      <c r="BD3389">
        <v>665</v>
      </c>
      <c r="BE3389">
        <v>654</v>
      </c>
      <c r="BF3389">
        <v>7</v>
      </c>
      <c r="BG3389">
        <v>7</v>
      </c>
      <c r="BH3389">
        <v>0</v>
      </c>
    </row>
    <row r="3390" spans="1:60" x14ac:dyDescent="0.25">
      <c r="A3390" s="2">
        <v>45658</v>
      </c>
      <c r="B3390">
        <v>3389</v>
      </c>
      <c r="C3390" t="s">
        <v>23</v>
      </c>
      <c r="D3390" t="s">
        <v>5898</v>
      </c>
      <c r="E3390" t="s">
        <v>69</v>
      </c>
      <c r="F3390" t="s">
        <v>4161</v>
      </c>
      <c r="G3390" t="s">
        <v>4162</v>
      </c>
      <c r="H3390" t="s">
        <v>220</v>
      </c>
      <c r="I3390" t="s">
        <v>29</v>
      </c>
      <c r="J3390" t="s">
        <v>29</v>
      </c>
      <c r="K3390" t="s">
        <v>29</v>
      </c>
      <c r="L3390" t="s">
        <v>29</v>
      </c>
      <c r="M3390" t="s">
        <v>29</v>
      </c>
      <c r="N3390" t="s">
        <v>29</v>
      </c>
      <c r="O3390" t="s">
        <v>41</v>
      </c>
      <c r="P3390" t="s">
        <v>41</v>
      </c>
      <c r="Q3390" t="s">
        <v>41</v>
      </c>
      <c r="R3390" t="s">
        <v>41</v>
      </c>
      <c r="S3390" t="s">
        <v>41</v>
      </c>
      <c r="T3390" t="s">
        <v>41</v>
      </c>
      <c r="U3390" t="s">
        <v>41</v>
      </c>
      <c r="V3390" t="s">
        <v>41</v>
      </c>
      <c r="W3390" t="s">
        <v>41</v>
      </c>
      <c r="X3390" t="s">
        <v>41</v>
      </c>
      <c r="Y3390" t="s">
        <v>41</v>
      </c>
      <c r="Z3390" t="s">
        <v>41</v>
      </c>
      <c r="AA3390" t="s">
        <v>41</v>
      </c>
      <c r="AB3390" t="s">
        <v>41</v>
      </c>
      <c r="AC3390" t="s">
        <v>41</v>
      </c>
      <c r="AD3390" t="s">
        <v>41</v>
      </c>
      <c r="AE3390" t="s">
        <v>41</v>
      </c>
      <c r="AF3390" t="s">
        <v>41</v>
      </c>
      <c r="AG3390" t="s">
        <v>41</v>
      </c>
      <c r="AH3390" t="s">
        <v>41</v>
      </c>
      <c r="AI3390">
        <v>10</v>
      </c>
      <c r="AJ3390">
        <v>10</v>
      </c>
      <c r="AK3390">
        <v>9</v>
      </c>
      <c r="AL3390">
        <v>10</v>
      </c>
      <c r="AM3390">
        <v>10</v>
      </c>
      <c r="AN3390" t="s">
        <v>31</v>
      </c>
      <c r="AO3390" t="s">
        <v>41</v>
      </c>
      <c r="AP3390">
        <v>10</v>
      </c>
      <c r="AQ3390" t="s">
        <v>41</v>
      </c>
      <c r="AR3390" t="s">
        <v>41</v>
      </c>
      <c r="AS3390">
        <v>10</v>
      </c>
      <c r="AT3390">
        <v>69</v>
      </c>
      <c r="AU3390">
        <v>0</v>
      </c>
      <c r="AV3390">
        <v>10</v>
      </c>
      <c r="AW3390">
        <v>1</v>
      </c>
      <c r="AX3390">
        <v>0</v>
      </c>
      <c r="AY3390">
        <v>0</v>
      </c>
      <c r="AZ3390" t="s">
        <v>32</v>
      </c>
      <c r="BA3390">
        <v>9.5</v>
      </c>
      <c r="BB3390">
        <v>655.5</v>
      </c>
      <c r="BC3390">
        <v>32.774999999999999</v>
      </c>
      <c r="BD3390">
        <v>688.27499999999998</v>
      </c>
      <c r="BE3390">
        <v>677.27499999999998</v>
      </c>
      <c r="BF3390">
        <v>7</v>
      </c>
      <c r="BG3390">
        <v>7</v>
      </c>
      <c r="BH3390">
        <v>0</v>
      </c>
    </row>
    <row r="3391" spans="1:60" x14ac:dyDescent="0.25">
      <c r="A3391" s="2">
        <v>45658</v>
      </c>
      <c r="B3391">
        <v>3390</v>
      </c>
      <c r="C3391" t="s">
        <v>23</v>
      </c>
      <c r="D3391" t="s">
        <v>5898</v>
      </c>
      <c r="E3391" t="s">
        <v>295</v>
      </c>
      <c r="F3391" t="s">
        <v>3955</v>
      </c>
      <c r="G3391" t="s">
        <v>3956</v>
      </c>
      <c r="H3391" t="s">
        <v>220</v>
      </c>
      <c r="I3391" t="s">
        <v>29</v>
      </c>
      <c r="J3391" t="s">
        <v>29</v>
      </c>
      <c r="K3391" t="s">
        <v>29</v>
      </c>
      <c r="L3391" t="s">
        <v>29</v>
      </c>
      <c r="M3391" t="s">
        <v>29</v>
      </c>
      <c r="N3391" t="s">
        <v>29</v>
      </c>
      <c r="O3391" t="s">
        <v>41</v>
      </c>
      <c r="P3391" t="s">
        <v>41</v>
      </c>
      <c r="Q3391" t="s">
        <v>41</v>
      </c>
      <c r="R3391" t="s">
        <v>41</v>
      </c>
      <c r="S3391" t="s">
        <v>41</v>
      </c>
      <c r="T3391" t="s">
        <v>41</v>
      </c>
      <c r="U3391" t="s">
        <v>41</v>
      </c>
      <c r="V3391" t="s">
        <v>41</v>
      </c>
      <c r="W3391" t="s">
        <v>41</v>
      </c>
      <c r="X3391" t="s">
        <v>41</v>
      </c>
      <c r="Y3391" t="s">
        <v>41</v>
      </c>
      <c r="Z3391" t="s">
        <v>41</v>
      </c>
      <c r="AA3391" t="s">
        <v>41</v>
      </c>
      <c r="AB3391" t="s">
        <v>41</v>
      </c>
      <c r="AC3391" t="s">
        <v>41</v>
      </c>
      <c r="AD3391" t="s">
        <v>41</v>
      </c>
      <c r="AE3391" t="s">
        <v>41</v>
      </c>
      <c r="AF3391" t="s">
        <v>41</v>
      </c>
      <c r="AG3391" t="s">
        <v>41</v>
      </c>
      <c r="AH3391" t="s">
        <v>41</v>
      </c>
      <c r="AI3391">
        <v>10</v>
      </c>
      <c r="AJ3391">
        <v>10</v>
      </c>
      <c r="AK3391">
        <v>9</v>
      </c>
      <c r="AL3391">
        <v>10</v>
      </c>
      <c r="AM3391">
        <v>10</v>
      </c>
      <c r="AN3391" t="s">
        <v>31</v>
      </c>
      <c r="AO3391">
        <v>10</v>
      </c>
      <c r="AP3391">
        <v>10</v>
      </c>
      <c r="AQ3391">
        <v>10</v>
      </c>
      <c r="AR3391">
        <v>10</v>
      </c>
      <c r="AS3391">
        <v>10</v>
      </c>
      <c r="AT3391">
        <v>99</v>
      </c>
      <c r="AU3391">
        <v>0</v>
      </c>
      <c r="AV3391">
        <v>10</v>
      </c>
      <c r="AW3391">
        <v>2</v>
      </c>
      <c r="AX3391">
        <v>0</v>
      </c>
      <c r="AY3391">
        <v>0</v>
      </c>
      <c r="AZ3391" t="s">
        <v>32</v>
      </c>
      <c r="BA3391">
        <v>9.5</v>
      </c>
      <c r="BB3391">
        <v>940.5</v>
      </c>
      <c r="BC3391">
        <v>0</v>
      </c>
      <c r="BD3391">
        <v>940.5</v>
      </c>
      <c r="BE3391">
        <v>928.5</v>
      </c>
      <c r="BF3391">
        <v>10</v>
      </c>
      <c r="BG3391">
        <v>10</v>
      </c>
      <c r="BH3391">
        <v>0</v>
      </c>
    </row>
    <row r="3392" spans="1:60" x14ac:dyDescent="0.25">
      <c r="A3392" s="2">
        <v>45658</v>
      </c>
      <c r="B3392">
        <v>3391</v>
      </c>
      <c r="C3392" t="s">
        <v>23</v>
      </c>
      <c r="D3392" t="s">
        <v>5898</v>
      </c>
      <c r="E3392" t="s">
        <v>388</v>
      </c>
      <c r="F3392" t="s">
        <v>3715</v>
      </c>
      <c r="G3392" t="s">
        <v>3716</v>
      </c>
      <c r="H3392" t="s">
        <v>220</v>
      </c>
      <c r="I3392" t="s">
        <v>29</v>
      </c>
      <c r="J3392" t="s">
        <v>29</v>
      </c>
      <c r="K3392" t="s">
        <v>29</v>
      </c>
      <c r="L3392" t="s">
        <v>29</v>
      </c>
      <c r="M3392" t="s">
        <v>29</v>
      </c>
      <c r="N3392" t="s">
        <v>29</v>
      </c>
      <c r="O3392" t="s">
        <v>41</v>
      </c>
      <c r="P3392" t="s">
        <v>41</v>
      </c>
      <c r="Q3392" t="s">
        <v>41</v>
      </c>
      <c r="R3392" t="s">
        <v>41</v>
      </c>
      <c r="S3392" t="s">
        <v>41</v>
      </c>
      <c r="T3392" t="s">
        <v>41</v>
      </c>
      <c r="U3392" t="s">
        <v>41</v>
      </c>
      <c r="V3392" t="s">
        <v>41</v>
      </c>
      <c r="W3392" t="s">
        <v>41</v>
      </c>
      <c r="X3392" t="s">
        <v>41</v>
      </c>
      <c r="Y3392" t="s">
        <v>41</v>
      </c>
      <c r="Z3392" t="s">
        <v>41</v>
      </c>
      <c r="AA3392" t="s">
        <v>41</v>
      </c>
      <c r="AB3392" t="s">
        <v>41</v>
      </c>
      <c r="AC3392" t="s">
        <v>41</v>
      </c>
      <c r="AD3392" t="s">
        <v>41</v>
      </c>
      <c r="AE3392" t="s">
        <v>41</v>
      </c>
      <c r="AF3392" t="s">
        <v>41</v>
      </c>
      <c r="AG3392" t="s">
        <v>41</v>
      </c>
      <c r="AH3392" t="s">
        <v>41</v>
      </c>
      <c r="AI3392">
        <v>10</v>
      </c>
      <c r="AJ3392">
        <v>10</v>
      </c>
      <c r="AK3392" t="s">
        <v>41</v>
      </c>
      <c r="AL3392">
        <v>10</v>
      </c>
      <c r="AM3392">
        <v>10</v>
      </c>
      <c r="AN3392" t="s">
        <v>31</v>
      </c>
      <c r="AO3392">
        <v>10</v>
      </c>
      <c r="AP3392">
        <v>10</v>
      </c>
      <c r="AQ3392">
        <v>10</v>
      </c>
      <c r="AR3392">
        <v>10</v>
      </c>
      <c r="AS3392">
        <v>10</v>
      </c>
      <c r="AT3392">
        <v>90</v>
      </c>
      <c r="AU3392">
        <v>0</v>
      </c>
      <c r="AV3392">
        <v>10</v>
      </c>
      <c r="AW3392">
        <v>2</v>
      </c>
      <c r="AX3392">
        <v>0</v>
      </c>
      <c r="AY3392">
        <v>0</v>
      </c>
      <c r="AZ3392" t="s">
        <v>32</v>
      </c>
      <c r="BA3392">
        <v>9.5</v>
      </c>
      <c r="BB3392">
        <v>855</v>
      </c>
      <c r="BC3392">
        <v>42.75</v>
      </c>
      <c r="BD3392">
        <v>897.75</v>
      </c>
      <c r="BE3392">
        <v>885.75</v>
      </c>
      <c r="BF3392">
        <v>9</v>
      </c>
      <c r="BG3392">
        <v>9</v>
      </c>
      <c r="BH3392">
        <v>0</v>
      </c>
    </row>
    <row r="3393" spans="1:60" x14ac:dyDescent="0.25">
      <c r="A3393" s="2">
        <v>45658</v>
      </c>
      <c r="B3393">
        <v>3392</v>
      </c>
      <c r="C3393" t="s">
        <v>23</v>
      </c>
      <c r="D3393" t="s">
        <v>5898</v>
      </c>
      <c r="E3393" t="s">
        <v>334</v>
      </c>
      <c r="F3393" t="s">
        <v>3691</v>
      </c>
      <c r="G3393" t="s">
        <v>5913</v>
      </c>
      <c r="H3393" t="s">
        <v>220</v>
      </c>
      <c r="I3393" t="s">
        <v>29</v>
      </c>
      <c r="J3393" t="s">
        <v>29</v>
      </c>
      <c r="K3393" t="s">
        <v>29</v>
      </c>
      <c r="L3393" t="s">
        <v>29</v>
      </c>
      <c r="M3393" t="s">
        <v>29</v>
      </c>
      <c r="N3393" t="s">
        <v>29</v>
      </c>
      <c r="O3393" t="s">
        <v>41</v>
      </c>
      <c r="P3393" t="s">
        <v>41</v>
      </c>
      <c r="Q3393" t="s">
        <v>41</v>
      </c>
      <c r="R3393" t="s">
        <v>41</v>
      </c>
      <c r="S3393" t="s">
        <v>41</v>
      </c>
      <c r="T3393" t="s">
        <v>41</v>
      </c>
      <c r="U3393" t="s">
        <v>41</v>
      </c>
      <c r="V3393" t="s">
        <v>41</v>
      </c>
      <c r="W3393" t="s">
        <v>41</v>
      </c>
      <c r="X3393" t="s">
        <v>41</v>
      </c>
      <c r="Y3393" t="s">
        <v>41</v>
      </c>
      <c r="Z3393" t="s">
        <v>41</v>
      </c>
      <c r="AA3393" t="s">
        <v>41</v>
      </c>
      <c r="AB3393" t="s">
        <v>41</v>
      </c>
      <c r="AC3393" t="s">
        <v>41</v>
      </c>
      <c r="AD3393" t="s">
        <v>41</v>
      </c>
      <c r="AE3393" t="s">
        <v>41</v>
      </c>
      <c r="AF3393" t="s">
        <v>41</v>
      </c>
      <c r="AG3393" t="s">
        <v>41</v>
      </c>
      <c r="AH3393" t="s">
        <v>41</v>
      </c>
      <c r="AI3393">
        <v>10</v>
      </c>
      <c r="AJ3393" t="s">
        <v>41</v>
      </c>
      <c r="AK3393">
        <v>9</v>
      </c>
      <c r="AL3393">
        <v>10</v>
      </c>
      <c r="AM3393">
        <v>10</v>
      </c>
      <c r="AN3393" t="s">
        <v>31</v>
      </c>
      <c r="AO3393" t="s">
        <v>41</v>
      </c>
      <c r="AP3393">
        <v>10</v>
      </c>
      <c r="AQ3393">
        <v>10</v>
      </c>
      <c r="AR3393">
        <v>10</v>
      </c>
      <c r="AS3393">
        <v>10</v>
      </c>
      <c r="AT3393">
        <v>79</v>
      </c>
      <c r="AU3393">
        <v>0</v>
      </c>
      <c r="AV3393">
        <v>15</v>
      </c>
      <c r="AW3393">
        <v>2</v>
      </c>
      <c r="AX3393">
        <v>0</v>
      </c>
      <c r="AY3393">
        <v>0</v>
      </c>
      <c r="AZ3393" t="s">
        <v>32</v>
      </c>
      <c r="BA3393">
        <v>9.5</v>
      </c>
      <c r="BB3393">
        <v>750.5</v>
      </c>
      <c r="BC3393">
        <v>0</v>
      </c>
      <c r="BD3393">
        <v>750.5</v>
      </c>
      <c r="BE3393">
        <v>733.5</v>
      </c>
      <c r="BF3393">
        <v>8</v>
      </c>
      <c r="BG3393">
        <v>8</v>
      </c>
      <c r="BH3393">
        <v>0</v>
      </c>
    </row>
    <row r="3394" spans="1:60" x14ac:dyDescent="0.25">
      <c r="A3394" s="2">
        <v>45658</v>
      </c>
      <c r="B3394">
        <v>3393</v>
      </c>
      <c r="C3394" t="s">
        <v>23</v>
      </c>
      <c r="D3394" t="s">
        <v>5898</v>
      </c>
      <c r="E3394" t="s">
        <v>398</v>
      </c>
      <c r="F3394" t="s">
        <v>3842</v>
      </c>
      <c r="G3394" t="s">
        <v>3718</v>
      </c>
      <c r="H3394" t="s">
        <v>220</v>
      </c>
      <c r="I3394" t="s">
        <v>29</v>
      </c>
      <c r="J3394" t="s">
        <v>29</v>
      </c>
      <c r="K3394" t="s">
        <v>29</v>
      </c>
      <c r="L3394" t="s">
        <v>29</v>
      </c>
      <c r="M3394" t="s">
        <v>29</v>
      </c>
      <c r="N3394" t="s">
        <v>29</v>
      </c>
      <c r="O3394" t="s">
        <v>41</v>
      </c>
      <c r="P3394" t="s">
        <v>41</v>
      </c>
      <c r="Q3394" t="s">
        <v>41</v>
      </c>
      <c r="R3394" t="s">
        <v>41</v>
      </c>
      <c r="S3394" t="s">
        <v>41</v>
      </c>
      <c r="T3394" t="s">
        <v>41</v>
      </c>
      <c r="U3394" t="s">
        <v>41</v>
      </c>
      <c r="V3394" t="s">
        <v>41</v>
      </c>
      <c r="W3394" t="s">
        <v>41</v>
      </c>
      <c r="X3394" t="s">
        <v>41</v>
      </c>
      <c r="Y3394" t="s">
        <v>41</v>
      </c>
      <c r="Z3394" t="s">
        <v>41</v>
      </c>
      <c r="AA3394" t="s">
        <v>41</v>
      </c>
      <c r="AB3394" t="s">
        <v>41</v>
      </c>
      <c r="AC3394" t="s">
        <v>41</v>
      </c>
      <c r="AD3394" t="s">
        <v>41</v>
      </c>
      <c r="AE3394" t="s">
        <v>41</v>
      </c>
      <c r="AF3394" t="s">
        <v>41</v>
      </c>
      <c r="AG3394" t="s">
        <v>41</v>
      </c>
      <c r="AH3394" t="s">
        <v>41</v>
      </c>
      <c r="AI3394" t="s">
        <v>41</v>
      </c>
      <c r="AJ3394" t="s">
        <v>41</v>
      </c>
      <c r="AK3394">
        <v>9</v>
      </c>
      <c r="AL3394" t="s">
        <v>41</v>
      </c>
      <c r="AM3394">
        <v>10</v>
      </c>
      <c r="AN3394" t="s">
        <v>31</v>
      </c>
      <c r="AO3394">
        <v>10</v>
      </c>
      <c r="AP3394">
        <v>10</v>
      </c>
      <c r="AQ3394" t="s">
        <v>41</v>
      </c>
      <c r="AR3394">
        <v>10</v>
      </c>
      <c r="AS3394">
        <v>10</v>
      </c>
      <c r="AT3394">
        <v>59</v>
      </c>
      <c r="AU3394">
        <v>0</v>
      </c>
      <c r="AV3394">
        <v>10</v>
      </c>
      <c r="AW3394">
        <v>1</v>
      </c>
      <c r="AX3394">
        <v>0</v>
      </c>
      <c r="AY3394">
        <v>0</v>
      </c>
      <c r="AZ3394" t="s">
        <v>32</v>
      </c>
      <c r="BA3394">
        <v>9.5</v>
      </c>
      <c r="BB3394">
        <v>560.5</v>
      </c>
      <c r="BC3394">
        <v>0</v>
      </c>
      <c r="BD3394">
        <v>560.5</v>
      </c>
      <c r="BE3394">
        <v>549.5</v>
      </c>
      <c r="BF3394">
        <v>6</v>
      </c>
      <c r="BG3394">
        <v>6</v>
      </c>
      <c r="BH3394">
        <v>0</v>
      </c>
    </row>
    <row r="3395" spans="1:60" x14ac:dyDescent="0.25">
      <c r="A3395" s="2">
        <v>45658</v>
      </c>
      <c r="B3395">
        <v>3394</v>
      </c>
      <c r="C3395" t="s">
        <v>23</v>
      </c>
      <c r="D3395" t="s">
        <v>5898</v>
      </c>
      <c r="E3395" t="s">
        <v>141</v>
      </c>
      <c r="F3395" t="s">
        <v>3843</v>
      </c>
      <c r="G3395" t="s">
        <v>3844</v>
      </c>
      <c r="H3395" t="s">
        <v>220</v>
      </c>
      <c r="I3395" t="s">
        <v>29</v>
      </c>
      <c r="J3395" t="s">
        <v>29</v>
      </c>
      <c r="K3395" t="s">
        <v>29</v>
      </c>
      <c r="L3395" t="s">
        <v>29</v>
      </c>
      <c r="M3395" t="s">
        <v>29</v>
      </c>
      <c r="N3395" t="s">
        <v>29</v>
      </c>
      <c r="O3395" t="s">
        <v>41</v>
      </c>
      <c r="P3395" t="s">
        <v>41</v>
      </c>
      <c r="Q3395" t="s">
        <v>41</v>
      </c>
      <c r="R3395" t="s">
        <v>41</v>
      </c>
      <c r="S3395" t="s">
        <v>41</v>
      </c>
      <c r="T3395" t="s">
        <v>41</v>
      </c>
      <c r="U3395" t="s">
        <v>41</v>
      </c>
      <c r="V3395" t="s">
        <v>41</v>
      </c>
      <c r="W3395" t="s">
        <v>41</v>
      </c>
      <c r="X3395" t="s">
        <v>41</v>
      </c>
      <c r="Y3395" t="s">
        <v>41</v>
      </c>
      <c r="Z3395" t="s">
        <v>41</v>
      </c>
      <c r="AA3395" t="s">
        <v>41</v>
      </c>
      <c r="AB3395" t="s">
        <v>41</v>
      </c>
      <c r="AC3395" t="s">
        <v>41</v>
      </c>
      <c r="AD3395" t="s">
        <v>41</v>
      </c>
      <c r="AE3395" t="s">
        <v>41</v>
      </c>
      <c r="AF3395" t="s">
        <v>41</v>
      </c>
      <c r="AG3395" t="s">
        <v>41</v>
      </c>
      <c r="AH3395" t="s">
        <v>41</v>
      </c>
      <c r="AI3395">
        <v>10</v>
      </c>
      <c r="AJ3395" t="s">
        <v>41</v>
      </c>
      <c r="AK3395">
        <v>9</v>
      </c>
      <c r="AL3395" t="s">
        <v>41</v>
      </c>
      <c r="AM3395">
        <v>10</v>
      </c>
      <c r="AN3395" t="s">
        <v>31</v>
      </c>
      <c r="AO3395">
        <v>10</v>
      </c>
      <c r="AP3395">
        <v>10</v>
      </c>
      <c r="AQ3395">
        <v>10</v>
      </c>
      <c r="AR3395">
        <v>10</v>
      </c>
      <c r="AS3395">
        <v>10</v>
      </c>
      <c r="AT3395">
        <v>79</v>
      </c>
      <c r="AU3395">
        <v>0</v>
      </c>
      <c r="AV3395">
        <v>10</v>
      </c>
      <c r="AW3395">
        <v>2</v>
      </c>
      <c r="AX3395">
        <v>0</v>
      </c>
      <c r="AY3395">
        <v>0</v>
      </c>
      <c r="AZ3395" t="s">
        <v>32</v>
      </c>
      <c r="BA3395">
        <v>9.5</v>
      </c>
      <c r="BB3395">
        <v>750.5</v>
      </c>
      <c r="BC3395">
        <v>0</v>
      </c>
      <c r="BD3395">
        <v>750.5</v>
      </c>
      <c r="BE3395">
        <v>738.5</v>
      </c>
      <c r="BF3395">
        <v>8</v>
      </c>
      <c r="BG3395">
        <v>8</v>
      </c>
      <c r="BH3395">
        <v>0</v>
      </c>
    </row>
    <row r="3396" spans="1:60" x14ac:dyDescent="0.25">
      <c r="A3396" s="2">
        <v>45658</v>
      </c>
      <c r="B3396">
        <v>3395</v>
      </c>
      <c r="C3396" t="s">
        <v>23</v>
      </c>
      <c r="D3396" t="s">
        <v>5898</v>
      </c>
      <c r="E3396" t="s">
        <v>105</v>
      </c>
      <c r="F3396" t="s">
        <v>3815</v>
      </c>
      <c r="G3396" t="s">
        <v>3816</v>
      </c>
      <c r="H3396" t="s">
        <v>220</v>
      </c>
      <c r="I3396" t="s">
        <v>29</v>
      </c>
      <c r="J3396" t="s">
        <v>29</v>
      </c>
      <c r="K3396" t="s">
        <v>29</v>
      </c>
      <c r="L3396" t="s">
        <v>29</v>
      </c>
      <c r="M3396" t="s">
        <v>29</v>
      </c>
      <c r="N3396" t="s">
        <v>29</v>
      </c>
      <c r="O3396" t="s">
        <v>41</v>
      </c>
      <c r="P3396" t="s">
        <v>41</v>
      </c>
      <c r="Q3396" t="s">
        <v>41</v>
      </c>
      <c r="R3396" t="s">
        <v>41</v>
      </c>
      <c r="S3396" t="s">
        <v>41</v>
      </c>
      <c r="T3396" t="s">
        <v>41</v>
      </c>
      <c r="U3396" t="s">
        <v>41</v>
      </c>
      <c r="V3396" t="s">
        <v>41</v>
      </c>
      <c r="W3396" t="s">
        <v>41</v>
      </c>
      <c r="X3396" t="s">
        <v>41</v>
      </c>
      <c r="Y3396" t="s">
        <v>41</v>
      </c>
      <c r="Z3396" t="s">
        <v>41</v>
      </c>
      <c r="AA3396" t="s">
        <v>41</v>
      </c>
      <c r="AB3396" t="s">
        <v>41</v>
      </c>
      <c r="AC3396" t="s">
        <v>41</v>
      </c>
      <c r="AD3396" t="s">
        <v>41</v>
      </c>
      <c r="AE3396" t="s">
        <v>41</v>
      </c>
      <c r="AF3396" t="s">
        <v>41</v>
      </c>
      <c r="AG3396" t="s">
        <v>41</v>
      </c>
      <c r="AH3396" t="s">
        <v>41</v>
      </c>
      <c r="AI3396">
        <v>10</v>
      </c>
      <c r="AJ3396" t="s">
        <v>41</v>
      </c>
      <c r="AK3396" t="s">
        <v>41</v>
      </c>
      <c r="AL3396" t="s">
        <v>41</v>
      </c>
      <c r="AM3396">
        <v>10</v>
      </c>
      <c r="AN3396" t="s">
        <v>31</v>
      </c>
      <c r="AO3396" t="s">
        <v>41</v>
      </c>
      <c r="AP3396">
        <v>10</v>
      </c>
      <c r="AQ3396" t="s">
        <v>41</v>
      </c>
      <c r="AR3396">
        <v>10</v>
      </c>
      <c r="AS3396" t="s">
        <v>41</v>
      </c>
      <c r="AT3396">
        <v>40</v>
      </c>
      <c r="AU3396">
        <v>0</v>
      </c>
      <c r="AV3396">
        <v>10</v>
      </c>
      <c r="AW3396">
        <v>1</v>
      </c>
      <c r="AX3396">
        <v>0</v>
      </c>
      <c r="AY3396">
        <v>0</v>
      </c>
      <c r="AZ3396" t="s">
        <v>32</v>
      </c>
      <c r="BA3396">
        <v>9.5</v>
      </c>
      <c r="BB3396">
        <v>380</v>
      </c>
      <c r="BC3396">
        <v>19</v>
      </c>
      <c r="BD3396">
        <v>399</v>
      </c>
      <c r="BE3396">
        <v>388</v>
      </c>
      <c r="BF3396">
        <v>4</v>
      </c>
      <c r="BG3396">
        <v>4</v>
      </c>
      <c r="BH3396">
        <v>0</v>
      </c>
    </row>
    <row r="3397" spans="1:60" x14ac:dyDescent="0.25">
      <c r="A3397" s="2">
        <v>45658</v>
      </c>
      <c r="B3397">
        <v>3396</v>
      </c>
      <c r="C3397" t="s">
        <v>23</v>
      </c>
      <c r="D3397" t="s">
        <v>5898</v>
      </c>
      <c r="E3397" t="s">
        <v>105</v>
      </c>
      <c r="F3397" t="s">
        <v>5914</v>
      </c>
      <c r="G3397" t="s">
        <v>3886</v>
      </c>
      <c r="H3397" t="s">
        <v>220</v>
      </c>
      <c r="I3397" t="s">
        <v>29</v>
      </c>
      <c r="J3397" t="s">
        <v>29</v>
      </c>
      <c r="K3397" t="s">
        <v>29</v>
      </c>
      <c r="L3397" t="s">
        <v>29</v>
      </c>
      <c r="M3397" t="s">
        <v>29</v>
      </c>
      <c r="N3397" t="s">
        <v>29</v>
      </c>
      <c r="O3397" t="s">
        <v>41</v>
      </c>
      <c r="P3397" t="s">
        <v>41</v>
      </c>
      <c r="Q3397" t="s">
        <v>41</v>
      </c>
      <c r="R3397" t="s">
        <v>41</v>
      </c>
      <c r="S3397" t="s">
        <v>41</v>
      </c>
      <c r="T3397" t="s">
        <v>41</v>
      </c>
      <c r="U3397" t="s">
        <v>41</v>
      </c>
      <c r="V3397" t="s">
        <v>41</v>
      </c>
      <c r="W3397" t="s">
        <v>41</v>
      </c>
      <c r="X3397" t="s">
        <v>41</v>
      </c>
      <c r="Y3397" t="s">
        <v>41</v>
      </c>
      <c r="Z3397" t="s">
        <v>41</v>
      </c>
      <c r="AA3397" t="s">
        <v>41</v>
      </c>
      <c r="AB3397" t="s">
        <v>41</v>
      </c>
      <c r="AC3397" t="s">
        <v>41</v>
      </c>
      <c r="AD3397" t="s">
        <v>41</v>
      </c>
      <c r="AE3397" t="s">
        <v>41</v>
      </c>
      <c r="AF3397" t="s">
        <v>41</v>
      </c>
      <c r="AG3397" t="s">
        <v>41</v>
      </c>
      <c r="AH3397" t="s">
        <v>41</v>
      </c>
      <c r="AI3397">
        <v>10</v>
      </c>
      <c r="AJ3397" t="s">
        <v>41</v>
      </c>
      <c r="AK3397" t="s">
        <v>41</v>
      </c>
      <c r="AL3397">
        <v>10</v>
      </c>
      <c r="AM3397">
        <v>10</v>
      </c>
      <c r="AN3397" t="s">
        <v>31</v>
      </c>
      <c r="AO3397" t="s">
        <v>41</v>
      </c>
      <c r="AP3397">
        <v>10</v>
      </c>
      <c r="AQ3397">
        <v>10</v>
      </c>
      <c r="AR3397" t="s">
        <v>41</v>
      </c>
      <c r="AS3397" t="s">
        <v>41</v>
      </c>
      <c r="AT3397">
        <v>50</v>
      </c>
      <c r="AU3397">
        <v>0</v>
      </c>
      <c r="AV3397">
        <v>15</v>
      </c>
      <c r="AW3397">
        <v>1</v>
      </c>
      <c r="AX3397">
        <v>0</v>
      </c>
      <c r="AY3397">
        <v>0</v>
      </c>
      <c r="AZ3397" t="s">
        <v>32</v>
      </c>
      <c r="BA3397">
        <v>9.5</v>
      </c>
      <c r="BB3397">
        <v>475</v>
      </c>
      <c r="BC3397">
        <v>23.75</v>
      </c>
      <c r="BD3397">
        <v>498.75</v>
      </c>
      <c r="BE3397">
        <v>482.75</v>
      </c>
      <c r="BF3397">
        <v>5</v>
      </c>
      <c r="BG3397">
        <v>5</v>
      </c>
      <c r="BH3397">
        <v>0</v>
      </c>
    </row>
    <row r="3398" spans="1:60" x14ac:dyDescent="0.25">
      <c r="A3398" s="2">
        <v>45658</v>
      </c>
      <c r="B3398">
        <v>3397</v>
      </c>
      <c r="C3398" t="s">
        <v>23</v>
      </c>
      <c r="D3398" t="s">
        <v>5898</v>
      </c>
      <c r="E3398" t="s">
        <v>105</v>
      </c>
      <c r="F3398" t="s">
        <v>3902</v>
      </c>
      <c r="G3398" t="s">
        <v>3903</v>
      </c>
      <c r="H3398" t="s">
        <v>220</v>
      </c>
      <c r="I3398" t="s">
        <v>29</v>
      </c>
      <c r="J3398" t="s">
        <v>29</v>
      </c>
      <c r="K3398" t="s">
        <v>29</v>
      </c>
      <c r="L3398" t="s">
        <v>29</v>
      </c>
      <c r="M3398" t="s">
        <v>29</v>
      </c>
      <c r="N3398" t="s">
        <v>29</v>
      </c>
      <c r="O3398" t="s">
        <v>41</v>
      </c>
      <c r="P3398" t="s">
        <v>41</v>
      </c>
      <c r="Q3398" t="s">
        <v>41</v>
      </c>
      <c r="R3398" t="s">
        <v>41</v>
      </c>
      <c r="S3398" t="s">
        <v>41</v>
      </c>
      <c r="T3398" t="s">
        <v>41</v>
      </c>
      <c r="U3398" t="s">
        <v>41</v>
      </c>
      <c r="V3398" t="s">
        <v>41</v>
      </c>
      <c r="W3398" t="s">
        <v>41</v>
      </c>
      <c r="X3398" t="s">
        <v>41</v>
      </c>
      <c r="Y3398" t="s">
        <v>41</v>
      </c>
      <c r="Z3398" t="s">
        <v>41</v>
      </c>
      <c r="AA3398" t="s">
        <v>41</v>
      </c>
      <c r="AB3398" t="s">
        <v>41</v>
      </c>
      <c r="AC3398" t="s">
        <v>41</v>
      </c>
      <c r="AD3398" t="s">
        <v>41</v>
      </c>
      <c r="AE3398" t="s">
        <v>41</v>
      </c>
      <c r="AF3398" t="s">
        <v>41</v>
      </c>
      <c r="AG3398" t="s">
        <v>41</v>
      </c>
      <c r="AH3398" t="s">
        <v>41</v>
      </c>
      <c r="AI3398">
        <v>10</v>
      </c>
      <c r="AJ3398">
        <v>10</v>
      </c>
      <c r="AK3398">
        <v>9</v>
      </c>
      <c r="AL3398">
        <v>10</v>
      </c>
      <c r="AM3398">
        <v>10</v>
      </c>
      <c r="AN3398" t="s">
        <v>31</v>
      </c>
      <c r="AO3398">
        <v>10</v>
      </c>
      <c r="AP3398">
        <v>10</v>
      </c>
      <c r="AQ3398">
        <v>10</v>
      </c>
      <c r="AR3398">
        <v>10</v>
      </c>
      <c r="AS3398">
        <v>10</v>
      </c>
      <c r="AT3398">
        <v>99</v>
      </c>
      <c r="AU3398">
        <v>0</v>
      </c>
      <c r="AV3398">
        <v>10</v>
      </c>
      <c r="AW3398">
        <v>2</v>
      </c>
      <c r="AX3398">
        <v>0</v>
      </c>
      <c r="AY3398">
        <v>0</v>
      </c>
      <c r="AZ3398" t="s">
        <v>32</v>
      </c>
      <c r="BA3398">
        <v>9.5</v>
      </c>
      <c r="BB3398">
        <v>940.5</v>
      </c>
      <c r="BC3398">
        <v>47.025000000000006</v>
      </c>
      <c r="BD3398">
        <v>987.52499999999998</v>
      </c>
      <c r="BE3398">
        <v>975.52499999999998</v>
      </c>
      <c r="BF3398">
        <v>10</v>
      </c>
      <c r="BG3398">
        <v>10</v>
      </c>
      <c r="BH3398">
        <v>0</v>
      </c>
    </row>
    <row r="3399" spans="1:60" x14ac:dyDescent="0.25">
      <c r="A3399" s="2">
        <v>45658</v>
      </c>
      <c r="B3399">
        <v>3398</v>
      </c>
      <c r="C3399" t="s">
        <v>23</v>
      </c>
      <c r="D3399" t="s">
        <v>5898</v>
      </c>
      <c r="E3399" t="s">
        <v>398</v>
      </c>
      <c r="F3399" t="s">
        <v>3813</v>
      </c>
      <c r="G3399" t="s">
        <v>3814</v>
      </c>
      <c r="H3399" t="s">
        <v>220</v>
      </c>
      <c r="I3399" t="s">
        <v>29</v>
      </c>
      <c r="J3399" t="s">
        <v>29</v>
      </c>
      <c r="K3399" t="s">
        <v>29</v>
      </c>
      <c r="L3399" t="s">
        <v>29</v>
      </c>
      <c r="M3399" t="s">
        <v>29</v>
      </c>
      <c r="N3399" t="s">
        <v>29</v>
      </c>
      <c r="O3399" t="s">
        <v>41</v>
      </c>
      <c r="P3399" t="s">
        <v>41</v>
      </c>
      <c r="Q3399" t="s">
        <v>41</v>
      </c>
      <c r="R3399" t="s">
        <v>41</v>
      </c>
      <c r="S3399" t="s">
        <v>41</v>
      </c>
      <c r="T3399" t="s">
        <v>41</v>
      </c>
      <c r="U3399" t="s">
        <v>41</v>
      </c>
      <c r="V3399" t="s">
        <v>41</v>
      </c>
      <c r="W3399" t="s">
        <v>41</v>
      </c>
      <c r="X3399" t="s">
        <v>41</v>
      </c>
      <c r="Y3399" t="s">
        <v>41</v>
      </c>
      <c r="Z3399" t="s">
        <v>41</v>
      </c>
      <c r="AA3399" t="s">
        <v>41</v>
      </c>
      <c r="AB3399" t="s">
        <v>41</v>
      </c>
      <c r="AC3399" t="s">
        <v>41</v>
      </c>
      <c r="AD3399" t="s">
        <v>41</v>
      </c>
      <c r="AE3399" t="s">
        <v>41</v>
      </c>
      <c r="AF3399" t="s">
        <v>41</v>
      </c>
      <c r="AG3399" t="s">
        <v>41</v>
      </c>
      <c r="AH3399" t="s">
        <v>41</v>
      </c>
      <c r="AI3399">
        <v>10</v>
      </c>
      <c r="AJ3399" t="s">
        <v>41</v>
      </c>
      <c r="AK3399" t="s">
        <v>41</v>
      </c>
      <c r="AL3399" t="s">
        <v>41</v>
      </c>
      <c r="AM3399">
        <v>10</v>
      </c>
      <c r="AN3399" t="s">
        <v>31</v>
      </c>
      <c r="AO3399" t="s">
        <v>41</v>
      </c>
      <c r="AP3399">
        <v>10</v>
      </c>
      <c r="AQ3399" t="s">
        <v>41</v>
      </c>
      <c r="AR3399">
        <v>10</v>
      </c>
      <c r="AS3399" t="s">
        <v>41</v>
      </c>
      <c r="AT3399">
        <v>40</v>
      </c>
      <c r="AU3399">
        <v>0</v>
      </c>
      <c r="AV3399">
        <v>10</v>
      </c>
      <c r="AW3399">
        <v>1</v>
      </c>
      <c r="AX3399">
        <v>0</v>
      </c>
      <c r="AY3399">
        <v>0</v>
      </c>
      <c r="AZ3399" t="s">
        <v>32</v>
      </c>
      <c r="BA3399">
        <v>9.5</v>
      </c>
      <c r="BB3399">
        <v>380</v>
      </c>
      <c r="BC3399">
        <v>0</v>
      </c>
      <c r="BD3399">
        <v>380</v>
      </c>
      <c r="BE3399">
        <v>369</v>
      </c>
      <c r="BF3399">
        <v>4</v>
      </c>
      <c r="BG3399">
        <v>4</v>
      </c>
      <c r="BH3399">
        <v>0</v>
      </c>
    </row>
    <row r="3400" spans="1:60" x14ac:dyDescent="0.25">
      <c r="A3400" s="2">
        <v>45658</v>
      </c>
      <c r="B3400">
        <v>3399</v>
      </c>
      <c r="C3400" t="s">
        <v>23</v>
      </c>
      <c r="D3400" t="s">
        <v>5898</v>
      </c>
      <c r="E3400" t="s">
        <v>48</v>
      </c>
      <c r="F3400" t="s">
        <v>4069</v>
      </c>
      <c r="G3400" t="s">
        <v>4070</v>
      </c>
      <c r="H3400" t="s">
        <v>220</v>
      </c>
      <c r="I3400" t="s">
        <v>29</v>
      </c>
      <c r="J3400" t="s">
        <v>29</v>
      </c>
      <c r="K3400" t="s">
        <v>29</v>
      </c>
      <c r="L3400" t="s">
        <v>29</v>
      </c>
      <c r="M3400" t="s">
        <v>29</v>
      </c>
      <c r="N3400" t="s">
        <v>29</v>
      </c>
      <c r="O3400" t="s">
        <v>41</v>
      </c>
      <c r="P3400" t="s">
        <v>41</v>
      </c>
      <c r="Q3400" t="s">
        <v>41</v>
      </c>
      <c r="R3400" t="s">
        <v>41</v>
      </c>
      <c r="S3400" t="s">
        <v>41</v>
      </c>
      <c r="T3400" t="s">
        <v>41</v>
      </c>
      <c r="U3400" t="s">
        <v>41</v>
      </c>
      <c r="V3400" t="s">
        <v>41</v>
      </c>
      <c r="W3400" t="s">
        <v>41</v>
      </c>
      <c r="X3400" t="s">
        <v>41</v>
      </c>
      <c r="Y3400" t="s">
        <v>41</v>
      </c>
      <c r="Z3400" t="s">
        <v>41</v>
      </c>
      <c r="AA3400" t="s">
        <v>41</v>
      </c>
      <c r="AB3400" t="s">
        <v>41</v>
      </c>
      <c r="AC3400" t="s">
        <v>41</v>
      </c>
      <c r="AD3400" t="s">
        <v>41</v>
      </c>
      <c r="AE3400" t="s">
        <v>41</v>
      </c>
      <c r="AF3400" t="s">
        <v>41</v>
      </c>
      <c r="AG3400" t="s">
        <v>41</v>
      </c>
      <c r="AH3400" t="s">
        <v>41</v>
      </c>
      <c r="AI3400">
        <v>10</v>
      </c>
      <c r="AJ3400">
        <v>10</v>
      </c>
      <c r="AK3400">
        <v>9</v>
      </c>
      <c r="AL3400">
        <v>10</v>
      </c>
      <c r="AM3400">
        <v>10</v>
      </c>
      <c r="AN3400" t="s">
        <v>31</v>
      </c>
      <c r="AO3400">
        <v>10</v>
      </c>
      <c r="AP3400">
        <v>10</v>
      </c>
      <c r="AQ3400">
        <v>10</v>
      </c>
      <c r="AR3400">
        <v>10</v>
      </c>
      <c r="AS3400">
        <v>10</v>
      </c>
      <c r="AT3400">
        <v>99</v>
      </c>
      <c r="AU3400">
        <v>0</v>
      </c>
      <c r="AV3400">
        <v>10</v>
      </c>
      <c r="AW3400">
        <v>2</v>
      </c>
      <c r="AX3400">
        <v>0</v>
      </c>
      <c r="AY3400">
        <v>0</v>
      </c>
      <c r="AZ3400" t="s">
        <v>32</v>
      </c>
      <c r="BA3400">
        <v>9.5</v>
      </c>
      <c r="BB3400">
        <v>940.5</v>
      </c>
      <c r="BC3400">
        <v>47.025000000000006</v>
      </c>
      <c r="BD3400">
        <v>987.52499999999998</v>
      </c>
      <c r="BE3400">
        <v>975.52499999999998</v>
      </c>
      <c r="BF3400">
        <v>10</v>
      </c>
      <c r="BG3400">
        <v>10</v>
      </c>
      <c r="BH3400">
        <v>0</v>
      </c>
    </row>
    <row r="3401" spans="1:60" x14ac:dyDescent="0.25">
      <c r="A3401" s="2">
        <v>45658</v>
      </c>
      <c r="B3401">
        <v>3400</v>
      </c>
      <c r="C3401" t="s">
        <v>23</v>
      </c>
      <c r="D3401" t="s">
        <v>5898</v>
      </c>
      <c r="E3401" t="s">
        <v>48</v>
      </c>
      <c r="F3401" t="s">
        <v>4077</v>
      </c>
      <c r="G3401" t="s">
        <v>4078</v>
      </c>
      <c r="H3401" t="s">
        <v>220</v>
      </c>
      <c r="I3401" t="s">
        <v>29</v>
      </c>
      <c r="J3401" t="s">
        <v>29</v>
      </c>
      <c r="K3401" t="s">
        <v>29</v>
      </c>
      <c r="L3401" t="s">
        <v>29</v>
      </c>
      <c r="M3401" t="s">
        <v>29</v>
      </c>
      <c r="N3401" t="s">
        <v>29</v>
      </c>
      <c r="O3401" t="s">
        <v>41</v>
      </c>
      <c r="P3401" t="s">
        <v>41</v>
      </c>
      <c r="Q3401" t="s">
        <v>41</v>
      </c>
      <c r="R3401" t="s">
        <v>41</v>
      </c>
      <c r="S3401" t="s">
        <v>41</v>
      </c>
      <c r="T3401" t="s">
        <v>41</v>
      </c>
      <c r="U3401" t="s">
        <v>41</v>
      </c>
      <c r="V3401" t="s">
        <v>41</v>
      </c>
      <c r="W3401" t="s">
        <v>41</v>
      </c>
      <c r="X3401" t="s">
        <v>41</v>
      </c>
      <c r="Y3401" t="s">
        <v>41</v>
      </c>
      <c r="Z3401" t="s">
        <v>41</v>
      </c>
      <c r="AA3401" t="s">
        <v>41</v>
      </c>
      <c r="AB3401" t="s">
        <v>41</v>
      </c>
      <c r="AC3401" t="s">
        <v>41</v>
      </c>
      <c r="AD3401" t="s">
        <v>41</v>
      </c>
      <c r="AE3401" t="s">
        <v>41</v>
      </c>
      <c r="AF3401" t="s">
        <v>41</v>
      </c>
      <c r="AG3401" t="s">
        <v>41</v>
      </c>
      <c r="AH3401" t="s">
        <v>41</v>
      </c>
      <c r="AI3401">
        <v>10</v>
      </c>
      <c r="AJ3401" t="s">
        <v>41</v>
      </c>
      <c r="AK3401" t="s">
        <v>41</v>
      </c>
      <c r="AL3401" t="s">
        <v>41</v>
      </c>
      <c r="AM3401" t="s">
        <v>41</v>
      </c>
      <c r="AN3401" t="s">
        <v>31</v>
      </c>
      <c r="AO3401" t="s">
        <v>41</v>
      </c>
      <c r="AP3401" t="s">
        <v>41</v>
      </c>
      <c r="AQ3401" t="s">
        <v>41</v>
      </c>
      <c r="AR3401" t="s">
        <v>41</v>
      </c>
      <c r="AS3401" t="s">
        <v>41</v>
      </c>
      <c r="AT3401">
        <v>10</v>
      </c>
      <c r="AU3401">
        <v>0</v>
      </c>
      <c r="AV3401">
        <v>10</v>
      </c>
      <c r="AW3401">
        <v>1</v>
      </c>
      <c r="AX3401">
        <v>0</v>
      </c>
      <c r="AY3401">
        <v>0</v>
      </c>
      <c r="AZ3401" t="s">
        <v>32</v>
      </c>
      <c r="BA3401">
        <v>9.5</v>
      </c>
      <c r="BB3401">
        <v>95</v>
      </c>
      <c r="BC3401">
        <v>4.75</v>
      </c>
      <c r="BD3401">
        <v>99.75</v>
      </c>
      <c r="BE3401">
        <v>88.75</v>
      </c>
      <c r="BF3401">
        <v>1</v>
      </c>
      <c r="BG3401">
        <v>1</v>
      </c>
      <c r="BH3401">
        <v>0</v>
      </c>
    </row>
    <row r="3402" spans="1:60" x14ac:dyDescent="0.25">
      <c r="A3402" s="2">
        <v>45658</v>
      </c>
      <c r="B3402">
        <v>3401</v>
      </c>
      <c r="C3402" t="s">
        <v>23</v>
      </c>
      <c r="D3402" t="s">
        <v>5898</v>
      </c>
      <c r="E3402" t="s">
        <v>587</v>
      </c>
      <c r="F3402" t="s">
        <v>4145</v>
      </c>
      <c r="G3402" t="s">
        <v>4146</v>
      </c>
      <c r="H3402" t="s">
        <v>220</v>
      </c>
      <c r="I3402" t="s">
        <v>29</v>
      </c>
      <c r="J3402" t="s">
        <v>29</v>
      </c>
      <c r="K3402" t="s">
        <v>29</v>
      </c>
      <c r="L3402" t="s">
        <v>29</v>
      </c>
      <c r="M3402" t="s">
        <v>29</v>
      </c>
      <c r="N3402" t="s">
        <v>29</v>
      </c>
      <c r="O3402" t="s">
        <v>41</v>
      </c>
      <c r="P3402" t="s">
        <v>41</v>
      </c>
      <c r="Q3402" t="s">
        <v>41</v>
      </c>
      <c r="R3402" t="s">
        <v>41</v>
      </c>
      <c r="S3402" t="s">
        <v>41</v>
      </c>
      <c r="T3402" t="s">
        <v>41</v>
      </c>
      <c r="U3402" t="s">
        <v>41</v>
      </c>
      <c r="V3402" t="s">
        <v>41</v>
      </c>
      <c r="W3402" t="s">
        <v>41</v>
      </c>
      <c r="X3402" t="s">
        <v>41</v>
      </c>
      <c r="Y3402" t="s">
        <v>41</v>
      </c>
      <c r="Z3402" t="s">
        <v>41</v>
      </c>
      <c r="AA3402" t="s">
        <v>41</v>
      </c>
      <c r="AB3402" t="s">
        <v>41</v>
      </c>
      <c r="AC3402" t="s">
        <v>41</v>
      </c>
      <c r="AD3402" t="s">
        <v>41</v>
      </c>
      <c r="AE3402" t="s">
        <v>41</v>
      </c>
      <c r="AF3402" t="s">
        <v>41</v>
      </c>
      <c r="AG3402" t="s">
        <v>41</v>
      </c>
      <c r="AH3402" t="s">
        <v>41</v>
      </c>
      <c r="AI3402">
        <v>10</v>
      </c>
      <c r="AJ3402">
        <v>10</v>
      </c>
      <c r="AK3402">
        <v>9</v>
      </c>
      <c r="AL3402">
        <v>10</v>
      </c>
      <c r="AM3402">
        <v>10</v>
      </c>
      <c r="AN3402" t="s">
        <v>31</v>
      </c>
      <c r="AO3402">
        <v>10</v>
      </c>
      <c r="AP3402">
        <v>10</v>
      </c>
      <c r="AQ3402" t="s">
        <v>41</v>
      </c>
      <c r="AR3402">
        <v>10</v>
      </c>
      <c r="AS3402">
        <v>10</v>
      </c>
      <c r="AT3402">
        <v>89</v>
      </c>
      <c r="AU3402">
        <v>0</v>
      </c>
      <c r="AV3402">
        <v>10</v>
      </c>
      <c r="AW3402">
        <v>2</v>
      </c>
      <c r="AX3402">
        <v>0</v>
      </c>
      <c r="AY3402">
        <v>0</v>
      </c>
      <c r="AZ3402" t="s">
        <v>32</v>
      </c>
      <c r="BA3402">
        <v>9.5</v>
      </c>
      <c r="BB3402">
        <v>845.5</v>
      </c>
      <c r="BC3402">
        <v>42.275000000000006</v>
      </c>
      <c r="BD3402">
        <v>887.77499999999998</v>
      </c>
      <c r="BE3402">
        <v>875.77499999999998</v>
      </c>
      <c r="BF3402">
        <v>9</v>
      </c>
      <c r="BG3402">
        <v>9</v>
      </c>
      <c r="BH3402">
        <v>0</v>
      </c>
    </row>
    <row r="3403" spans="1:60" x14ac:dyDescent="0.25">
      <c r="A3403" s="2">
        <v>45658</v>
      </c>
      <c r="B3403">
        <v>3402</v>
      </c>
      <c r="C3403" t="s">
        <v>23</v>
      </c>
      <c r="D3403" t="s">
        <v>5898</v>
      </c>
      <c r="E3403" t="s">
        <v>48</v>
      </c>
      <c r="F3403" t="s">
        <v>4071</v>
      </c>
      <c r="G3403" t="s">
        <v>4072</v>
      </c>
      <c r="H3403" t="s">
        <v>220</v>
      </c>
      <c r="I3403" t="s">
        <v>29</v>
      </c>
      <c r="J3403" t="s">
        <v>29</v>
      </c>
      <c r="K3403" t="s">
        <v>29</v>
      </c>
      <c r="L3403" t="s">
        <v>29</v>
      </c>
      <c r="M3403" t="s">
        <v>29</v>
      </c>
      <c r="N3403" t="s">
        <v>29</v>
      </c>
      <c r="O3403" t="s">
        <v>41</v>
      </c>
      <c r="P3403" t="s">
        <v>41</v>
      </c>
      <c r="Q3403" t="s">
        <v>41</v>
      </c>
      <c r="R3403" t="s">
        <v>41</v>
      </c>
      <c r="S3403" t="s">
        <v>41</v>
      </c>
      <c r="T3403" t="s">
        <v>41</v>
      </c>
      <c r="U3403" t="s">
        <v>41</v>
      </c>
      <c r="V3403" t="s">
        <v>41</v>
      </c>
      <c r="W3403" t="s">
        <v>41</v>
      </c>
      <c r="X3403" t="s">
        <v>41</v>
      </c>
      <c r="Y3403" t="s">
        <v>41</v>
      </c>
      <c r="Z3403" t="s">
        <v>41</v>
      </c>
      <c r="AA3403" t="s">
        <v>41</v>
      </c>
      <c r="AB3403" t="s">
        <v>41</v>
      </c>
      <c r="AC3403" t="s">
        <v>41</v>
      </c>
      <c r="AD3403" t="s">
        <v>41</v>
      </c>
      <c r="AE3403" t="s">
        <v>41</v>
      </c>
      <c r="AF3403" t="s">
        <v>41</v>
      </c>
      <c r="AG3403" t="s">
        <v>41</v>
      </c>
      <c r="AH3403" t="s">
        <v>41</v>
      </c>
      <c r="AI3403">
        <v>10</v>
      </c>
      <c r="AJ3403" t="s">
        <v>41</v>
      </c>
      <c r="AK3403">
        <v>9</v>
      </c>
      <c r="AL3403">
        <v>10</v>
      </c>
      <c r="AM3403">
        <v>10</v>
      </c>
      <c r="AN3403" t="s">
        <v>31</v>
      </c>
      <c r="AO3403" t="s">
        <v>41</v>
      </c>
      <c r="AP3403">
        <v>10</v>
      </c>
      <c r="AQ3403" t="s">
        <v>41</v>
      </c>
      <c r="AR3403" t="s">
        <v>41</v>
      </c>
      <c r="AS3403" t="s">
        <v>41</v>
      </c>
      <c r="AT3403">
        <v>49</v>
      </c>
      <c r="AU3403">
        <v>0</v>
      </c>
      <c r="AV3403">
        <v>15</v>
      </c>
      <c r="AW3403">
        <v>1</v>
      </c>
      <c r="AX3403">
        <v>0</v>
      </c>
      <c r="AY3403">
        <v>0</v>
      </c>
      <c r="AZ3403" t="s">
        <v>32</v>
      </c>
      <c r="BA3403">
        <v>9.5</v>
      </c>
      <c r="BB3403">
        <v>465.5</v>
      </c>
      <c r="BC3403">
        <v>23.275000000000002</v>
      </c>
      <c r="BD3403">
        <v>488.77499999999998</v>
      </c>
      <c r="BE3403">
        <v>472.77499999999998</v>
      </c>
      <c r="BF3403">
        <v>5</v>
      </c>
      <c r="BG3403">
        <v>5</v>
      </c>
      <c r="BH3403">
        <v>0</v>
      </c>
    </row>
    <row r="3404" spans="1:60" x14ac:dyDescent="0.25">
      <c r="A3404" s="2">
        <v>45658</v>
      </c>
      <c r="B3404">
        <v>3403</v>
      </c>
      <c r="C3404" t="s">
        <v>23</v>
      </c>
      <c r="D3404" t="s">
        <v>5898</v>
      </c>
      <c r="E3404" t="s">
        <v>388</v>
      </c>
      <c r="F3404" t="s">
        <v>3865</v>
      </c>
      <c r="G3404" t="s">
        <v>3866</v>
      </c>
      <c r="H3404" t="s">
        <v>220</v>
      </c>
      <c r="I3404" t="s">
        <v>29</v>
      </c>
      <c r="J3404" t="s">
        <v>29</v>
      </c>
      <c r="K3404" t="s">
        <v>29</v>
      </c>
      <c r="L3404" t="s">
        <v>29</v>
      </c>
      <c r="M3404" t="s">
        <v>29</v>
      </c>
      <c r="N3404" t="s">
        <v>29</v>
      </c>
      <c r="O3404" t="s">
        <v>41</v>
      </c>
      <c r="P3404" t="s">
        <v>41</v>
      </c>
      <c r="Q3404" t="s">
        <v>41</v>
      </c>
      <c r="R3404" t="s">
        <v>41</v>
      </c>
      <c r="S3404" t="s">
        <v>41</v>
      </c>
      <c r="T3404" t="s">
        <v>41</v>
      </c>
      <c r="U3404" t="s">
        <v>41</v>
      </c>
      <c r="V3404" t="s">
        <v>41</v>
      </c>
      <c r="W3404" t="s">
        <v>41</v>
      </c>
      <c r="X3404" t="s">
        <v>41</v>
      </c>
      <c r="Y3404" t="s">
        <v>41</v>
      </c>
      <c r="Z3404" t="s">
        <v>41</v>
      </c>
      <c r="AA3404" t="s">
        <v>41</v>
      </c>
      <c r="AB3404" t="s">
        <v>41</v>
      </c>
      <c r="AC3404" t="s">
        <v>41</v>
      </c>
      <c r="AD3404" t="s">
        <v>41</v>
      </c>
      <c r="AE3404" t="s">
        <v>41</v>
      </c>
      <c r="AF3404" t="s">
        <v>41</v>
      </c>
      <c r="AG3404" t="s">
        <v>41</v>
      </c>
      <c r="AH3404" t="s">
        <v>41</v>
      </c>
      <c r="AI3404">
        <v>10</v>
      </c>
      <c r="AJ3404">
        <v>10</v>
      </c>
      <c r="AK3404">
        <v>9</v>
      </c>
      <c r="AL3404">
        <v>10</v>
      </c>
      <c r="AM3404">
        <v>10</v>
      </c>
      <c r="AN3404" t="s">
        <v>31</v>
      </c>
      <c r="AO3404">
        <v>10</v>
      </c>
      <c r="AP3404">
        <v>10</v>
      </c>
      <c r="AQ3404">
        <v>10</v>
      </c>
      <c r="AR3404">
        <v>10</v>
      </c>
      <c r="AS3404">
        <v>10</v>
      </c>
      <c r="AT3404">
        <v>99</v>
      </c>
      <c r="AU3404">
        <v>0</v>
      </c>
      <c r="AV3404">
        <v>10</v>
      </c>
      <c r="AW3404">
        <v>2</v>
      </c>
      <c r="AX3404">
        <v>0</v>
      </c>
      <c r="AY3404">
        <v>0</v>
      </c>
      <c r="AZ3404" t="s">
        <v>32</v>
      </c>
      <c r="BA3404">
        <v>9.5</v>
      </c>
      <c r="BB3404">
        <v>940.5</v>
      </c>
      <c r="BC3404">
        <v>47.025000000000006</v>
      </c>
      <c r="BD3404">
        <v>987.52499999999998</v>
      </c>
      <c r="BE3404">
        <v>975.52499999999998</v>
      </c>
      <c r="BF3404">
        <v>10</v>
      </c>
      <c r="BG3404">
        <v>10</v>
      </c>
      <c r="BH3404">
        <v>0</v>
      </c>
    </row>
    <row r="3405" spans="1:60" x14ac:dyDescent="0.25">
      <c r="A3405" s="2">
        <v>45658</v>
      </c>
      <c r="B3405">
        <v>3404</v>
      </c>
      <c r="C3405" t="s">
        <v>23</v>
      </c>
      <c r="D3405" t="s">
        <v>5898</v>
      </c>
      <c r="E3405" t="s">
        <v>73</v>
      </c>
      <c r="F3405" t="s">
        <v>3794</v>
      </c>
      <c r="G3405" t="s">
        <v>3795</v>
      </c>
      <c r="H3405" t="s">
        <v>220</v>
      </c>
      <c r="I3405" t="s">
        <v>29</v>
      </c>
      <c r="J3405" t="s">
        <v>29</v>
      </c>
      <c r="K3405" t="s">
        <v>29</v>
      </c>
      <c r="L3405" t="s">
        <v>29</v>
      </c>
      <c r="M3405" t="s">
        <v>29</v>
      </c>
      <c r="N3405" t="s">
        <v>29</v>
      </c>
      <c r="O3405" t="s">
        <v>41</v>
      </c>
      <c r="P3405" t="s">
        <v>41</v>
      </c>
      <c r="Q3405" t="s">
        <v>41</v>
      </c>
      <c r="R3405" t="s">
        <v>41</v>
      </c>
      <c r="S3405" t="s">
        <v>41</v>
      </c>
      <c r="T3405" t="s">
        <v>41</v>
      </c>
      <c r="U3405" t="s">
        <v>41</v>
      </c>
      <c r="V3405" t="s">
        <v>41</v>
      </c>
      <c r="W3405" t="s">
        <v>41</v>
      </c>
      <c r="X3405" t="s">
        <v>41</v>
      </c>
      <c r="Y3405" t="s">
        <v>41</v>
      </c>
      <c r="Z3405" t="s">
        <v>41</v>
      </c>
      <c r="AA3405" t="s">
        <v>41</v>
      </c>
      <c r="AB3405" t="s">
        <v>41</v>
      </c>
      <c r="AC3405" t="s">
        <v>41</v>
      </c>
      <c r="AD3405" t="s">
        <v>41</v>
      </c>
      <c r="AE3405" t="s">
        <v>41</v>
      </c>
      <c r="AF3405" t="s">
        <v>41</v>
      </c>
      <c r="AG3405" t="s">
        <v>41</v>
      </c>
      <c r="AH3405" t="s">
        <v>41</v>
      </c>
      <c r="AI3405">
        <v>10</v>
      </c>
      <c r="AJ3405">
        <v>10</v>
      </c>
      <c r="AK3405">
        <v>9</v>
      </c>
      <c r="AL3405">
        <v>10</v>
      </c>
      <c r="AM3405">
        <v>10</v>
      </c>
      <c r="AN3405" t="s">
        <v>31</v>
      </c>
      <c r="AO3405">
        <v>10</v>
      </c>
      <c r="AP3405">
        <v>10</v>
      </c>
      <c r="AQ3405">
        <v>10</v>
      </c>
      <c r="AR3405">
        <v>10</v>
      </c>
      <c r="AS3405">
        <v>10</v>
      </c>
      <c r="AT3405">
        <v>99</v>
      </c>
      <c r="AU3405">
        <v>0</v>
      </c>
      <c r="AV3405">
        <v>15</v>
      </c>
      <c r="AW3405">
        <v>2</v>
      </c>
      <c r="AX3405">
        <v>0</v>
      </c>
      <c r="AY3405">
        <v>0</v>
      </c>
      <c r="AZ3405" t="s">
        <v>32</v>
      </c>
      <c r="BA3405">
        <v>9.5</v>
      </c>
      <c r="BB3405">
        <v>940.5</v>
      </c>
      <c r="BC3405">
        <v>47.025000000000006</v>
      </c>
      <c r="BD3405">
        <v>987.52499999999998</v>
      </c>
      <c r="BE3405">
        <v>970.52499999999998</v>
      </c>
      <c r="BF3405">
        <v>10</v>
      </c>
      <c r="BG3405">
        <v>10</v>
      </c>
      <c r="BH3405">
        <v>0</v>
      </c>
    </row>
    <row r="3406" spans="1:60" x14ac:dyDescent="0.25">
      <c r="A3406" s="2">
        <v>45658</v>
      </c>
      <c r="B3406">
        <v>3405</v>
      </c>
      <c r="C3406" t="s">
        <v>23</v>
      </c>
      <c r="D3406" t="s">
        <v>5898</v>
      </c>
      <c r="E3406" t="s">
        <v>733</v>
      </c>
      <c r="F3406" t="s">
        <v>3731</v>
      </c>
      <c r="G3406" t="s">
        <v>3732</v>
      </c>
      <c r="H3406" t="s">
        <v>220</v>
      </c>
      <c r="I3406" t="s">
        <v>29</v>
      </c>
      <c r="J3406" t="s">
        <v>29</v>
      </c>
      <c r="K3406" t="s">
        <v>29</v>
      </c>
      <c r="L3406" t="s">
        <v>29</v>
      </c>
      <c r="M3406" t="s">
        <v>29</v>
      </c>
      <c r="N3406" t="s">
        <v>29</v>
      </c>
      <c r="O3406" t="s">
        <v>41</v>
      </c>
      <c r="P3406" t="s">
        <v>41</v>
      </c>
      <c r="Q3406" t="s">
        <v>41</v>
      </c>
      <c r="R3406" t="s">
        <v>41</v>
      </c>
      <c r="S3406" t="s">
        <v>41</v>
      </c>
      <c r="T3406" t="s">
        <v>41</v>
      </c>
      <c r="U3406" t="s">
        <v>41</v>
      </c>
      <c r="V3406" t="s">
        <v>41</v>
      </c>
      <c r="W3406" t="s">
        <v>41</v>
      </c>
      <c r="X3406" t="s">
        <v>41</v>
      </c>
      <c r="Y3406" t="s">
        <v>41</v>
      </c>
      <c r="Z3406" t="s">
        <v>41</v>
      </c>
      <c r="AA3406" t="s">
        <v>41</v>
      </c>
      <c r="AB3406" t="s">
        <v>41</v>
      </c>
      <c r="AC3406" t="s">
        <v>41</v>
      </c>
      <c r="AD3406" t="s">
        <v>41</v>
      </c>
      <c r="AE3406" t="s">
        <v>41</v>
      </c>
      <c r="AF3406" t="s">
        <v>41</v>
      </c>
      <c r="AG3406" t="s">
        <v>41</v>
      </c>
      <c r="AH3406" t="s">
        <v>41</v>
      </c>
      <c r="AI3406">
        <v>10</v>
      </c>
      <c r="AJ3406" t="s">
        <v>41</v>
      </c>
      <c r="AK3406" t="s">
        <v>41</v>
      </c>
      <c r="AL3406" t="s">
        <v>41</v>
      </c>
      <c r="AM3406" t="s">
        <v>41</v>
      </c>
      <c r="AN3406" t="s">
        <v>31</v>
      </c>
      <c r="AO3406" t="s">
        <v>41</v>
      </c>
      <c r="AP3406" t="s">
        <v>41</v>
      </c>
      <c r="AQ3406" t="s">
        <v>41</v>
      </c>
      <c r="AR3406" t="s">
        <v>41</v>
      </c>
      <c r="AS3406" t="s">
        <v>41</v>
      </c>
      <c r="AT3406">
        <v>10</v>
      </c>
      <c r="AU3406">
        <v>0</v>
      </c>
      <c r="AV3406">
        <v>10</v>
      </c>
      <c r="AW3406">
        <v>1</v>
      </c>
      <c r="AX3406">
        <v>0</v>
      </c>
      <c r="AY3406">
        <v>0</v>
      </c>
      <c r="AZ3406" t="s">
        <v>32</v>
      </c>
      <c r="BA3406">
        <v>9.5</v>
      </c>
      <c r="BB3406">
        <v>95</v>
      </c>
      <c r="BC3406">
        <v>0</v>
      </c>
      <c r="BD3406">
        <v>95</v>
      </c>
      <c r="BE3406">
        <v>84</v>
      </c>
      <c r="BF3406">
        <v>1</v>
      </c>
      <c r="BG3406">
        <v>1</v>
      </c>
      <c r="BH3406">
        <v>0</v>
      </c>
    </row>
    <row r="3407" spans="1:60" x14ac:dyDescent="0.25">
      <c r="A3407" s="2">
        <v>45658</v>
      </c>
      <c r="B3407">
        <v>3406</v>
      </c>
      <c r="C3407" t="s">
        <v>23</v>
      </c>
      <c r="D3407" t="s">
        <v>5898</v>
      </c>
      <c r="E3407" t="s">
        <v>54</v>
      </c>
      <c r="F3407" t="s">
        <v>3861</v>
      </c>
      <c r="G3407" t="s">
        <v>3862</v>
      </c>
      <c r="H3407" t="s">
        <v>220</v>
      </c>
      <c r="I3407" t="s">
        <v>29</v>
      </c>
      <c r="J3407" t="s">
        <v>29</v>
      </c>
      <c r="K3407" t="s">
        <v>29</v>
      </c>
      <c r="L3407" t="s">
        <v>29</v>
      </c>
      <c r="M3407" t="s">
        <v>29</v>
      </c>
      <c r="N3407" t="s">
        <v>29</v>
      </c>
      <c r="O3407" t="s">
        <v>41</v>
      </c>
      <c r="P3407" t="s">
        <v>41</v>
      </c>
      <c r="Q3407" t="s">
        <v>41</v>
      </c>
      <c r="R3407" t="s">
        <v>41</v>
      </c>
      <c r="S3407" t="s">
        <v>41</v>
      </c>
      <c r="T3407" t="s">
        <v>41</v>
      </c>
      <c r="U3407" t="s">
        <v>41</v>
      </c>
      <c r="V3407" t="s">
        <v>41</v>
      </c>
      <c r="W3407" t="s">
        <v>41</v>
      </c>
      <c r="X3407" t="s">
        <v>41</v>
      </c>
      <c r="Y3407" t="s">
        <v>41</v>
      </c>
      <c r="Z3407" t="s">
        <v>41</v>
      </c>
      <c r="AA3407" t="s">
        <v>41</v>
      </c>
      <c r="AB3407" t="s">
        <v>41</v>
      </c>
      <c r="AC3407" t="s">
        <v>41</v>
      </c>
      <c r="AD3407" t="s">
        <v>41</v>
      </c>
      <c r="AE3407" t="s">
        <v>41</v>
      </c>
      <c r="AF3407" t="s">
        <v>41</v>
      </c>
      <c r="AG3407" t="s">
        <v>41</v>
      </c>
      <c r="AH3407" t="s">
        <v>41</v>
      </c>
      <c r="AI3407">
        <v>10</v>
      </c>
      <c r="AJ3407" t="s">
        <v>41</v>
      </c>
      <c r="AK3407">
        <v>9</v>
      </c>
      <c r="AL3407" t="s">
        <v>41</v>
      </c>
      <c r="AM3407" t="s">
        <v>41</v>
      </c>
      <c r="AN3407" t="s">
        <v>31</v>
      </c>
      <c r="AO3407" t="s">
        <v>41</v>
      </c>
      <c r="AP3407">
        <v>10</v>
      </c>
      <c r="AQ3407">
        <v>10</v>
      </c>
      <c r="AR3407">
        <v>10</v>
      </c>
      <c r="AS3407">
        <v>10</v>
      </c>
      <c r="AT3407">
        <v>59</v>
      </c>
      <c r="AU3407">
        <v>0</v>
      </c>
      <c r="AV3407">
        <v>10</v>
      </c>
      <c r="AW3407">
        <v>1</v>
      </c>
      <c r="AX3407">
        <v>0</v>
      </c>
      <c r="AY3407">
        <v>0</v>
      </c>
      <c r="AZ3407" t="s">
        <v>32</v>
      </c>
      <c r="BA3407">
        <v>9.5</v>
      </c>
      <c r="BB3407">
        <v>560.5</v>
      </c>
      <c r="BC3407">
        <v>28.025000000000002</v>
      </c>
      <c r="BD3407">
        <v>588.52499999999998</v>
      </c>
      <c r="BE3407">
        <v>577.52499999999998</v>
      </c>
      <c r="BF3407">
        <v>6</v>
      </c>
      <c r="BG3407">
        <v>6</v>
      </c>
      <c r="BH3407">
        <v>0</v>
      </c>
    </row>
    <row r="3408" spans="1:60" x14ac:dyDescent="0.25">
      <c r="A3408" s="2">
        <v>45658</v>
      </c>
      <c r="B3408">
        <v>3407</v>
      </c>
      <c r="C3408" t="s">
        <v>23</v>
      </c>
      <c r="D3408" t="s">
        <v>5898</v>
      </c>
      <c r="E3408" t="s">
        <v>180</v>
      </c>
      <c r="F3408" t="s">
        <v>3695</v>
      </c>
      <c r="G3408" t="s">
        <v>3696</v>
      </c>
      <c r="H3408" t="s">
        <v>220</v>
      </c>
      <c r="I3408" t="s">
        <v>29</v>
      </c>
      <c r="J3408" t="s">
        <v>29</v>
      </c>
      <c r="K3408" t="s">
        <v>29</v>
      </c>
      <c r="L3408" t="s">
        <v>29</v>
      </c>
      <c r="M3408" t="s">
        <v>29</v>
      </c>
      <c r="N3408" t="s">
        <v>29</v>
      </c>
      <c r="O3408" t="s">
        <v>41</v>
      </c>
      <c r="P3408" t="s">
        <v>41</v>
      </c>
      <c r="Q3408" t="s">
        <v>41</v>
      </c>
      <c r="R3408" t="s">
        <v>41</v>
      </c>
      <c r="S3408" t="s">
        <v>41</v>
      </c>
      <c r="T3408" t="s">
        <v>41</v>
      </c>
      <c r="U3408" t="s">
        <v>41</v>
      </c>
      <c r="V3408" t="s">
        <v>41</v>
      </c>
      <c r="W3408" t="s">
        <v>41</v>
      </c>
      <c r="X3408" t="s">
        <v>41</v>
      </c>
      <c r="Y3408" t="s">
        <v>41</v>
      </c>
      <c r="Z3408" t="s">
        <v>41</v>
      </c>
      <c r="AA3408" t="s">
        <v>41</v>
      </c>
      <c r="AB3408" t="s">
        <v>41</v>
      </c>
      <c r="AC3408" t="s">
        <v>41</v>
      </c>
      <c r="AD3408" t="s">
        <v>41</v>
      </c>
      <c r="AE3408" t="s">
        <v>41</v>
      </c>
      <c r="AF3408" t="s">
        <v>41</v>
      </c>
      <c r="AG3408" t="s">
        <v>41</v>
      </c>
      <c r="AH3408" t="s">
        <v>41</v>
      </c>
      <c r="AI3408">
        <v>10</v>
      </c>
      <c r="AJ3408" t="s">
        <v>41</v>
      </c>
      <c r="AK3408">
        <v>9</v>
      </c>
      <c r="AL3408">
        <v>10</v>
      </c>
      <c r="AM3408">
        <v>10</v>
      </c>
      <c r="AN3408" t="s">
        <v>31</v>
      </c>
      <c r="AO3408">
        <v>10</v>
      </c>
      <c r="AP3408">
        <v>10</v>
      </c>
      <c r="AQ3408">
        <v>10</v>
      </c>
      <c r="AR3408">
        <v>10</v>
      </c>
      <c r="AS3408">
        <v>10</v>
      </c>
      <c r="AT3408">
        <v>89</v>
      </c>
      <c r="AU3408">
        <v>0</v>
      </c>
      <c r="AV3408">
        <v>12</v>
      </c>
      <c r="AW3408">
        <v>2</v>
      </c>
      <c r="AX3408">
        <v>0</v>
      </c>
      <c r="AY3408">
        <v>0</v>
      </c>
      <c r="AZ3408" t="s">
        <v>32</v>
      </c>
      <c r="BA3408">
        <v>9.5</v>
      </c>
      <c r="BB3408">
        <v>845.5</v>
      </c>
      <c r="BC3408">
        <v>42.275000000000006</v>
      </c>
      <c r="BD3408">
        <v>887.77499999999998</v>
      </c>
      <c r="BE3408">
        <v>873.77499999999998</v>
      </c>
      <c r="BF3408">
        <v>9</v>
      </c>
      <c r="BG3408">
        <v>9</v>
      </c>
      <c r="BH3408">
        <v>0</v>
      </c>
    </row>
    <row r="3409" spans="1:60" x14ac:dyDescent="0.25">
      <c r="A3409" s="2">
        <v>45658</v>
      </c>
      <c r="B3409">
        <v>3408</v>
      </c>
      <c r="C3409" t="s">
        <v>23</v>
      </c>
      <c r="D3409" t="s">
        <v>5898</v>
      </c>
      <c r="E3409" t="s">
        <v>48</v>
      </c>
      <c r="F3409" t="s">
        <v>5386</v>
      </c>
      <c r="G3409" t="s">
        <v>5387</v>
      </c>
      <c r="H3409" t="s">
        <v>220</v>
      </c>
      <c r="I3409" t="s">
        <v>29</v>
      </c>
      <c r="J3409" t="s">
        <v>29</v>
      </c>
      <c r="K3409" t="s">
        <v>29</v>
      </c>
      <c r="L3409" t="s">
        <v>29</v>
      </c>
      <c r="M3409" t="s">
        <v>29</v>
      </c>
      <c r="N3409" t="s">
        <v>29</v>
      </c>
      <c r="O3409" t="s">
        <v>41</v>
      </c>
      <c r="P3409" t="s">
        <v>41</v>
      </c>
      <c r="Q3409" t="s">
        <v>41</v>
      </c>
      <c r="R3409" t="s">
        <v>41</v>
      </c>
      <c r="S3409" t="s">
        <v>41</v>
      </c>
      <c r="T3409" t="s">
        <v>41</v>
      </c>
      <c r="U3409" t="s">
        <v>41</v>
      </c>
      <c r="V3409" t="s">
        <v>41</v>
      </c>
      <c r="W3409" t="s">
        <v>41</v>
      </c>
      <c r="X3409" t="s">
        <v>41</v>
      </c>
      <c r="Y3409" t="s">
        <v>41</v>
      </c>
      <c r="Z3409" t="s">
        <v>41</v>
      </c>
      <c r="AA3409" t="s">
        <v>41</v>
      </c>
      <c r="AB3409" t="s">
        <v>41</v>
      </c>
      <c r="AC3409" t="s">
        <v>41</v>
      </c>
      <c r="AD3409" t="s">
        <v>41</v>
      </c>
      <c r="AE3409" t="s">
        <v>41</v>
      </c>
      <c r="AF3409" t="s">
        <v>41</v>
      </c>
      <c r="AG3409" t="s">
        <v>41</v>
      </c>
      <c r="AH3409" t="s">
        <v>41</v>
      </c>
      <c r="AI3409" t="s">
        <v>41</v>
      </c>
      <c r="AJ3409" t="s">
        <v>41</v>
      </c>
      <c r="AK3409">
        <v>9</v>
      </c>
      <c r="AL3409">
        <v>10</v>
      </c>
      <c r="AM3409">
        <v>10</v>
      </c>
      <c r="AN3409" t="s">
        <v>31</v>
      </c>
      <c r="AO3409">
        <v>10</v>
      </c>
      <c r="AP3409">
        <v>10</v>
      </c>
      <c r="AQ3409">
        <v>10</v>
      </c>
      <c r="AR3409">
        <v>10</v>
      </c>
      <c r="AS3409">
        <v>10</v>
      </c>
      <c r="AT3409">
        <v>79</v>
      </c>
      <c r="AU3409">
        <v>0</v>
      </c>
      <c r="AV3409">
        <v>0</v>
      </c>
      <c r="AW3409">
        <v>2</v>
      </c>
      <c r="AX3409">
        <v>0</v>
      </c>
      <c r="AY3409">
        <v>0</v>
      </c>
      <c r="AZ3409" t="s">
        <v>32</v>
      </c>
      <c r="BA3409">
        <v>9.5</v>
      </c>
      <c r="BB3409">
        <v>750.5</v>
      </c>
      <c r="BC3409">
        <v>37.524999999999999</v>
      </c>
      <c r="BD3409">
        <v>788.02499999999998</v>
      </c>
      <c r="BE3409">
        <v>786.02499999999998</v>
      </c>
      <c r="BF3409">
        <v>8</v>
      </c>
      <c r="BG3409">
        <v>8</v>
      </c>
      <c r="BH3409">
        <v>0</v>
      </c>
    </row>
    <row r="3410" spans="1:60" x14ac:dyDescent="0.25">
      <c r="A3410" s="2">
        <v>45658</v>
      </c>
      <c r="B3410">
        <v>3409</v>
      </c>
      <c r="C3410" t="s">
        <v>23</v>
      </c>
      <c r="D3410" t="s">
        <v>5898</v>
      </c>
      <c r="E3410" t="s">
        <v>2757</v>
      </c>
      <c r="F3410" t="s">
        <v>164</v>
      </c>
      <c r="G3410" t="s">
        <v>5915</v>
      </c>
      <c r="H3410" t="s">
        <v>220</v>
      </c>
      <c r="I3410" t="s">
        <v>29</v>
      </c>
      <c r="J3410" t="s">
        <v>29</v>
      </c>
      <c r="K3410" t="s">
        <v>29</v>
      </c>
      <c r="L3410" t="s">
        <v>29</v>
      </c>
      <c r="M3410" t="s">
        <v>29</v>
      </c>
      <c r="N3410" t="s">
        <v>29</v>
      </c>
      <c r="O3410" t="s">
        <v>41</v>
      </c>
      <c r="P3410" t="s">
        <v>41</v>
      </c>
      <c r="Q3410" t="s">
        <v>41</v>
      </c>
      <c r="R3410" t="s">
        <v>41</v>
      </c>
      <c r="S3410" t="s">
        <v>41</v>
      </c>
      <c r="T3410" t="s">
        <v>41</v>
      </c>
      <c r="U3410" t="s">
        <v>41</v>
      </c>
      <c r="V3410" t="s">
        <v>41</v>
      </c>
      <c r="W3410" t="s">
        <v>41</v>
      </c>
      <c r="X3410" t="s">
        <v>41</v>
      </c>
      <c r="Y3410" t="s">
        <v>41</v>
      </c>
      <c r="Z3410" t="s">
        <v>41</v>
      </c>
      <c r="AA3410" t="s">
        <v>41</v>
      </c>
      <c r="AB3410" t="s">
        <v>41</v>
      </c>
      <c r="AC3410" t="s">
        <v>41</v>
      </c>
      <c r="AD3410" t="s">
        <v>41</v>
      </c>
      <c r="AE3410" t="s">
        <v>41</v>
      </c>
      <c r="AF3410" t="s">
        <v>41</v>
      </c>
      <c r="AG3410" t="s">
        <v>41</v>
      </c>
      <c r="AH3410" t="s">
        <v>394</v>
      </c>
      <c r="AI3410" t="s">
        <v>394</v>
      </c>
      <c r="AJ3410" t="s">
        <v>394</v>
      </c>
      <c r="AK3410" t="s">
        <v>394</v>
      </c>
      <c r="AL3410" t="s">
        <v>394</v>
      </c>
      <c r="AM3410">
        <v>10</v>
      </c>
      <c r="AN3410" t="s">
        <v>31</v>
      </c>
      <c r="AO3410">
        <v>10</v>
      </c>
      <c r="AP3410" t="s">
        <v>394</v>
      </c>
      <c r="AQ3410" t="s">
        <v>394</v>
      </c>
      <c r="AR3410" t="s">
        <v>394</v>
      </c>
      <c r="AS3410" t="s">
        <v>394</v>
      </c>
      <c r="AT3410">
        <v>20</v>
      </c>
      <c r="AU3410">
        <v>0</v>
      </c>
      <c r="AV3410">
        <v>25</v>
      </c>
      <c r="AW3410">
        <v>1</v>
      </c>
      <c r="AX3410">
        <v>0</v>
      </c>
      <c r="AY3410">
        <v>0</v>
      </c>
      <c r="AZ3410" t="s">
        <v>32</v>
      </c>
      <c r="BA3410">
        <v>9.5</v>
      </c>
      <c r="BB3410">
        <v>190</v>
      </c>
      <c r="BC3410">
        <v>0</v>
      </c>
      <c r="BD3410">
        <v>190</v>
      </c>
      <c r="BE3410">
        <v>164</v>
      </c>
      <c r="BF3410">
        <v>2</v>
      </c>
      <c r="BG3410">
        <v>2</v>
      </c>
      <c r="BH3410">
        <v>0</v>
      </c>
    </row>
    <row r="3411" spans="1:60" x14ac:dyDescent="0.25">
      <c r="A3411" s="2">
        <v>45658</v>
      </c>
      <c r="B3411">
        <v>3410</v>
      </c>
      <c r="C3411" t="s">
        <v>23</v>
      </c>
      <c r="D3411" t="s">
        <v>5898</v>
      </c>
      <c r="E3411" t="s">
        <v>1645</v>
      </c>
      <c r="F3411" t="s">
        <v>3398</v>
      </c>
      <c r="G3411" t="s">
        <v>3399</v>
      </c>
      <c r="H3411" t="s">
        <v>220</v>
      </c>
      <c r="I3411" t="s">
        <v>29</v>
      </c>
      <c r="J3411" t="s">
        <v>29</v>
      </c>
      <c r="K3411" t="s">
        <v>29</v>
      </c>
      <c r="L3411" t="s">
        <v>29</v>
      </c>
      <c r="M3411" t="s">
        <v>29</v>
      </c>
      <c r="N3411" t="s">
        <v>29</v>
      </c>
      <c r="O3411" t="s">
        <v>41</v>
      </c>
      <c r="P3411" t="s">
        <v>41</v>
      </c>
      <c r="Q3411" t="s">
        <v>41</v>
      </c>
      <c r="R3411" t="s">
        <v>41</v>
      </c>
      <c r="S3411" t="s">
        <v>41</v>
      </c>
      <c r="T3411" t="s">
        <v>41</v>
      </c>
      <c r="U3411" t="s">
        <v>41</v>
      </c>
      <c r="V3411" t="s">
        <v>41</v>
      </c>
      <c r="W3411" t="s">
        <v>41</v>
      </c>
      <c r="X3411" t="s">
        <v>41</v>
      </c>
      <c r="Y3411" t="s">
        <v>41</v>
      </c>
      <c r="Z3411" t="s">
        <v>41</v>
      </c>
      <c r="AA3411" t="s">
        <v>41</v>
      </c>
      <c r="AB3411" t="s">
        <v>41</v>
      </c>
      <c r="AC3411" t="s">
        <v>41</v>
      </c>
      <c r="AD3411" t="s">
        <v>41</v>
      </c>
      <c r="AE3411" t="s">
        <v>41</v>
      </c>
      <c r="AF3411" t="s">
        <v>41</v>
      </c>
      <c r="AG3411" t="s">
        <v>41</v>
      </c>
      <c r="AH3411" t="s">
        <v>394</v>
      </c>
      <c r="AI3411" t="s">
        <v>394</v>
      </c>
      <c r="AJ3411" t="s">
        <v>394</v>
      </c>
      <c r="AK3411" t="s">
        <v>394</v>
      </c>
      <c r="AL3411" t="s">
        <v>394</v>
      </c>
      <c r="AM3411">
        <v>8</v>
      </c>
      <c r="AN3411" t="s">
        <v>31</v>
      </c>
      <c r="AO3411" t="s">
        <v>394</v>
      </c>
      <c r="AP3411" t="s">
        <v>394</v>
      </c>
      <c r="AQ3411">
        <v>10</v>
      </c>
      <c r="AR3411" t="s">
        <v>394</v>
      </c>
      <c r="AS3411">
        <v>10</v>
      </c>
      <c r="AT3411">
        <v>28</v>
      </c>
      <c r="AU3411">
        <v>0</v>
      </c>
      <c r="AV3411">
        <v>0</v>
      </c>
      <c r="AW3411">
        <v>1</v>
      </c>
      <c r="AX3411">
        <v>0</v>
      </c>
      <c r="AY3411">
        <v>0</v>
      </c>
      <c r="AZ3411" t="s">
        <v>32</v>
      </c>
      <c r="BA3411">
        <v>9.5</v>
      </c>
      <c r="BB3411">
        <v>266</v>
      </c>
      <c r="BC3411">
        <v>0</v>
      </c>
      <c r="BD3411">
        <v>266</v>
      </c>
      <c r="BE3411">
        <v>265</v>
      </c>
      <c r="BF3411">
        <v>3</v>
      </c>
      <c r="BG3411">
        <v>3</v>
      </c>
      <c r="BH3411">
        <v>0</v>
      </c>
    </row>
    <row r="3412" spans="1:60" x14ac:dyDescent="0.25">
      <c r="A3412" s="2">
        <v>45658</v>
      </c>
      <c r="B3412">
        <v>3411</v>
      </c>
      <c r="C3412" t="s">
        <v>23</v>
      </c>
      <c r="D3412" t="s">
        <v>5898</v>
      </c>
      <c r="E3412" t="s">
        <v>278</v>
      </c>
      <c r="F3412" t="s">
        <v>5916</v>
      </c>
      <c r="G3412" t="s">
        <v>5917</v>
      </c>
      <c r="H3412" t="s">
        <v>220</v>
      </c>
      <c r="I3412" t="s">
        <v>29</v>
      </c>
      <c r="J3412" t="s">
        <v>29</v>
      </c>
      <c r="K3412" t="s">
        <v>29</v>
      </c>
      <c r="L3412" t="s">
        <v>29</v>
      </c>
      <c r="M3412" t="s">
        <v>29</v>
      </c>
      <c r="N3412" t="s">
        <v>29</v>
      </c>
      <c r="O3412" t="s">
        <v>41</v>
      </c>
      <c r="P3412" t="s">
        <v>41</v>
      </c>
      <c r="Q3412" t="s">
        <v>41</v>
      </c>
      <c r="R3412" t="s">
        <v>41</v>
      </c>
      <c r="S3412" t="s">
        <v>41</v>
      </c>
      <c r="T3412" t="s">
        <v>41</v>
      </c>
      <c r="U3412" t="s">
        <v>41</v>
      </c>
      <c r="V3412" t="s">
        <v>41</v>
      </c>
      <c r="W3412" t="s">
        <v>41</v>
      </c>
      <c r="X3412" t="s">
        <v>41</v>
      </c>
      <c r="Y3412" t="s">
        <v>41</v>
      </c>
      <c r="Z3412" t="s">
        <v>41</v>
      </c>
      <c r="AA3412" t="s">
        <v>41</v>
      </c>
      <c r="AB3412" t="s">
        <v>41</v>
      </c>
      <c r="AC3412" t="s">
        <v>41</v>
      </c>
      <c r="AD3412" t="s">
        <v>41</v>
      </c>
      <c r="AE3412" t="s">
        <v>41</v>
      </c>
      <c r="AF3412" t="s">
        <v>41</v>
      </c>
      <c r="AG3412" t="s">
        <v>41</v>
      </c>
      <c r="AH3412" t="s">
        <v>394</v>
      </c>
      <c r="AI3412" t="s">
        <v>394</v>
      </c>
      <c r="AJ3412" t="s">
        <v>394</v>
      </c>
      <c r="AK3412" t="s">
        <v>394</v>
      </c>
      <c r="AL3412" t="s">
        <v>394</v>
      </c>
      <c r="AM3412">
        <v>8</v>
      </c>
      <c r="AN3412" t="s">
        <v>31</v>
      </c>
      <c r="AO3412">
        <v>10</v>
      </c>
      <c r="AP3412">
        <v>10</v>
      </c>
      <c r="AQ3412">
        <v>10</v>
      </c>
      <c r="AR3412">
        <v>10</v>
      </c>
      <c r="AS3412">
        <v>10</v>
      </c>
      <c r="AT3412">
        <v>58</v>
      </c>
      <c r="AU3412">
        <v>0</v>
      </c>
      <c r="AV3412">
        <v>25</v>
      </c>
      <c r="AW3412">
        <v>1</v>
      </c>
      <c r="AX3412">
        <v>0</v>
      </c>
      <c r="AY3412">
        <v>0</v>
      </c>
      <c r="AZ3412" t="s">
        <v>32</v>
      </c>
      <c r="BA3412">
        <v>9.5</v>
      </c>
      <c r="BB3412">
        <v>551</v>
      </c>
      <c r="BC3412">
        <v>27.55</v>
      </c>
      <c r="BD3412">
        <v>578.54999999999995</v>
      </c>
      <c r="BE3412">
        <v>552.54999999999995</v>
      </c>
      <c r="BF3412">
        <v>6</v>
      </c>
      <c r="BG3412">
        <v>6</v>
      </c>
      <c r="BH3412">
        <v>0</v>
      </c>
    </row>
    <row r="3413" spans="1:60" x14ac:dyDescent="0.25">
      <c r="A3413" s="2">
        <v>45658</v>
      </c>
      <c r="B3413">
        <v>3412</v>
      </c>
      <c r="C3413" t="s">
        <v>23</v>
      </c>
      <c r="D3413" t="s">
        <v>5898</v>
      </c>
      <c r="E3413" t="s">
        <v>231</v>
      </c>
      <c r="F3413" t="s">
        <v>3117</v>
      </c>
      <c r="G3413" t="s">
        <v>3118</v>
      </c>
      <c r="H3413" t="s">
        <v>220</v>
      </c>
      <c r="I3413" t="s">
        <v>29</v>
      </c>
      <c r="J3413" t="s">
        <v>29</v>
      </c>
      <c r="K3413" t="s">
        <v>29</v>
      </c>
      <c r="L3413" t="s">
        <v>29</v>
      </c>
      <c r="M3413" t="s">
        <v>29</v>
      </c>
      <c r="N3413" t="s">
        <v>29</v>
      </c>
      <c r="O3413" t="s">
        <v>41</v>
      </c>
      <c r="P3413" t="s">
        <v>41</v>
      </c>
      <c r="Q3413" t="s">
        <v>41</v>
      </c>
      <c r="R3413" t="s">
        <v>41</v>
      </c>
      <c r="S3413" t="s">
        <v>41</v>
      </c>
      <c r="T3413" t="s">
        <v>41</v>
      </c>
      <c r="U3413" t="s">
        <v>41</v>
      </c>
      <c r="V3413" t="s">
        <v>41</v>
      </c>
      <c r="W3413" t="s">
        <v>41</v>
      </c>
      <c r="X3413" t="s">
        <v>41</v>
      </c>
      <c r="Y3413" t="s">
        <v>41</v>
      </c>
      <c r="Z3413" t="s">
        <v>41</v>
      </c>
      <c r="AA3413" t="s">
        <v>41</v>
      </c>
      <c r="AB3413" t="s">
        <v>41</v>
      </c>
      <c r="AC3413" t="s">
        <v>41</v>
      </c>
      <c r="AD3413" t="s">
        <v>41</v>
      </c>
      <c r="AE3413" t="s">
        <v>41</v>
      </c>
      <c r="AF3413" t="s">
        <v>41</v>
      </c>
      <c r="AG3413" t="s">
        <v>41</v>
      </c>
      <c r="AH3413" t="s">
        <v>394</v>
      </c>
      <c r="AI3413" t="s">
        <v>394</v>
      </c>
      <c r="AJ3413" t="s">
        <v>394</v>
      </c>
      <c r="AK3413" t="s">
        <v>394</v>
      </c>
      <c r="AL3413" t="s">
        <v>394</v>
      </c>
      <c r="AM3413">
        <v>8</v>
      </c>
      <c r="AN3413" t="s">
        <v>31</v>
      </c>
      <c r="AO3413">
        <v>10</v>
      </c>
      <c r="AP3413">
        <v>10</v>
      </c>
      <c r="AQ3413">
        <v>10</v>
      </c>
      <c r="AR3413">
        <v>10</v>
      </c>
      <c r="AS3413">
        <v>10</v>
      </c>
      <c r="AT3413">
        <v>58</v>
      </c>
      <c r="AU3413">
        <v>0</v>
      </c>
      <c r="AV3413">
        <v>0</v>
      </c>
      <c r="AW3413">
        <v>1</v>
      </c>
      <c r="AX3413">
        <v>0</v>
      </c>
      <c r="AY3413">
        <v>0</v>
      </c>
      <c r="AZ3413" t="s">
        <v>32</v>
      </c>
      <c r="BA3413">
        <v>9.5</v>
      </c>
      <c r="BB3413">
        <v>551</v>
      </c>
      <c r="BC3413">
        <v>27.55</v>
      </c>
      <c r="BD3413">
        <v>578.54999999999995</v>
      </c>
      <c r="BE3413">
        <v>577.54999999999995</v>
      </c>
      <c r="BF3413">
        <v>6</v>
      </c>
      <c r="BG3413">
        <v>6</v>
      </c>
      <c r="BH3413">
        <v>0</v>
      </c>
    </row>
    <row r="3414" spans="1:60" x14ac:dyDescent="0.25">
      <c r="A3414" s="2">
        <v>45658</v>
      </c>
      <c r="B3414">
        <v>3413</v>
      </c>
      <c r="C3414" t="s">
        <v>23</v>
      </c>
      <c r="D3414" t="s">
        <v>5898</v>
      </c>
      <c r="E3414" t="s">
        <v>1264</v>
      </c>
      <c r="F3414" t="s">
        <v>1633</v>
      </c>
      <c r="G3414" t="s">
        <v>1634</v>
      </c>
      <c r="H3414" t="s">
        <v>220</v>
      </c>
      <c r="I3414" t="s">
        <v>29</v>
      </c>
      <c r="J3414" t="s">
        <v>29</v>
      </c>
      <c r="K3414" t="s">
        <v>29</v>
      </c>
      <c r="L3414" t="s">
        <v>29</v>
      </c>
      <c r="M3414" t="s">
        <v>29</v>
      </c>
      <c r="N3414" t="s">
        <v>29</v>
      </c>
      <c r="O3414" t="s">
        <v>41</v>
      </c>
      <c r="P3414" t="s">
        <v>41</v>
      </c>
      <c r="Q3414" t="s">
        <v>41</v>
      </c>
      <c r="R3414" t="s">
        <v>41</v>
      </c>
      <c r="S3414" t="s">
        <v>41</v>
      </c>
      <c r="T3414" t="s">
        <v>41</v>
      </c>
      <c r="U3414" t="s">
        <v>41</v>
      </c>
      <c r="V3414" t="s">
        <v>41</v>
      </c>
      <c r="W3414" t="s">
        <v>41</v>
      </c>
      <c r="X3414" t="s">
        <v>41</v>
      </c>
      <c r="Y3414" t="s">
        <v>41</v>
      </c>
      <c r="Z3414" t="s">
        <v>41</v>
      </c>
      <c r="AA3414" t="s">
        <v>41</v>
      </c>
      <c r="AB3414" t="s">
        <v>41</v>
      </c>
      <c r="AC3414" t="s">
        <v>41</v>
      </c>
      <c r="AD3414" t="s">
        <v>41</v>
      </c>
      <c r="AE3414" t="s">
        <v>41</v>
      </c>
      <c r="AF3414" t="s">
        <v>41</v>
      </c>
      <c r="AG3414" t="s">
        <v>41</v>
      </c>
      <c r="AH3414" t="s">
        <v>394</v>
      </c>
      <c r="AI3414" t="s">
        <v>394</v>
      </c>
      <c r="AJ3414" t="s">
        <v>394</v>
      </c>
      <c r="AK3414" t="s">
        <v>394</v>
      </c>
      <c r="AL3414" t="s">
        <v>394</v>
      </c>
      <c r="AM3414">
        <v>8</v>
      </c>
      <c r="AN3414" t="s">
        <v>31</v>
      </c>
      <c r="AO3414">
        <v>10</v>
      </c>
      <c r="AP3414">
        <v>10</v>
      </c>
      <c r="AQ3414" t="s">
        <v>47</v>
      </c>
      <c r="AR3414">
        <v>10</v>
      </c>
      <c r="AS3414" t="s">
        <v>47</v>
      </c>
      <c r="AT3414">
        <v>38</v>
      </c>
      <c r="AU3414">
        <v>0</v>
      </c>
      <c r="AV3414">
        <v>0</v>
      </c>
      <c r="AW3414">
        <v>1</v>
      </c>
      <c r="AX3414">
        <v>0</v>
      </c>
      <c r="AY3414">
        <v>0</v>
      </c>
      <c r="AZ3414" t="s">
        <v>32</v>
      </c>
      <c r="BA3414">
        <v>9.5</v>
      </c>
      <c r="BB3414">
        <v>361</v>
      </c>
      <c r="BC3414">
        <v>18.05</v>
      </c>
      <c r="BD3414">
        <v>379.05</v>
      </c>
      <c r="BE3414">
        <v>378.05</v>
      </c>
      <c r="BF3414">
        <v>4</v>
      </c>
      <c r="BG3414">
        <v>6</v>
      </c>
      <c r="BH3414">
        <v>2</v>
      </c>
    </row>
    <row r="3415" spans="1:60" x14ac:dyDescent="0.25">
      <c r="A3415" s="2">
        <v>45658</v>
      </c>
      <c r="B3415">
        <v>3414</v>
      </c>
      <c r="C3415" t="s">
        <v>23</v>
      </c>
      <c r="D3415" t="s">
        <v>5898</v>
      </c>
      <c r="E3415" t="s">
        <v>551</v>
      </c>
      <c r="F3415" t="s">
        <v>5384</v>
      </c>
      <c r="G3415" t="s">
        <v>5385</v>
      </c>
      <c r="H3415" t="s">
        <v>220</v>
      </c>
      <c r="I3415" t="s">
        <v>29</v>
      </c>
      <c r="J3415" t="s">
        <v>29</v>
      </c>
      <c r="K3415" t="s">
        <v>29</v>
      </c>
      <c r="L3415" t="s">
        <v>29</v>
      </c>
      <c r="M3415" t="s">
        <v>29</v>
      </c>
      <c r="N3415" t="s">
        <v>29</v>
      </c>
      <c r="O3415" t="s">
        <v>41</v>
      </c>
      <c r="P3415" t="s">
        <v>41</v>
      </c>
      <c r="Q3415" t="s">
        <v>41</v>
      </c>
      <c r="R3415" t="s">
        <v>41</v>
      </c>
      <c r="S3415" t="s">
        <v>41</v>
      </c>
      <c r="T3415" t="s">
        <v>41</v>
      </c>
      <c r="U3415" t="s">
        <v>41</v>
      </c>
      <c r="V3415" t="s">
        <v>41</v>
      </c>
      <c r="W3415" t="s">
        <v>41</v>
      </c>
      <c r="X3415" t="s">
        <v>41</v>
      </c>
      <c r="Y3415" t="s">
        <v>41</v>
      </c>
      <c r="Z3415" t="s">
        <v>41</v>
      </c>
      <c r="AA3415" t="s">
        <v>41</v>
      </c>
      <c r="AB3415" t="s">
        <v>41</v>
      </c>
      <c r="AC3415" t="s">
        <v>41</v>
      </c>
      <c r="AD3415" t="s">
        <v>41</v>
      </c>
      <c r="AE3415" t="s">
        <v>41</v>
      </c>
      <c r="AF3415" t="s">
        <v>41</v>
      </c>
      <c r="AG3415" t="s">
        <v>41</v>
      </c>
      <c r="AH3415" t="s">
        <v>394</v>
      </c>
      <c r="AI3415" t="s">
        <v>394</v>
      </c>
      <c r="AJ3415" t="s">
        <v>394</v>
      </c>
      <c r="AK3415" t="s">
        <v>394</v>
      </c>
      <c r="AL3415" t="s">
        <v>394</v>
      </c>
      <c r="AM3415" t="s">
        <v>394</v>
      </c>
      <c r="AN3415" t="s">
        <v>31</v>
      </c>
      <c r="AO3415">
        <v>10</v>
      </c>
      <c r="AP3415">
        <v>10</v>
      </c>
      <c r="AQ3415">
        <v>10</v>
      </c>
      <c r="AR3415">
        <v>10</v>
      </c>
      <c r="AS3415" t="s">
        <v>47</v>
      </c>
      <c r="AT3415">
        <v>40</v>
      </c>
      <c r="AU3415">
        <v>0</v>
      </c>
      <c r="AV3415">
        <v>25</v>
      </c>
      <c r="AW3415">
        <v>1</v>
      </c>
      <c r="AX3415">
        <v>0</v>
      </c>
      <c r="AY3415">
        <v>0</v>
      </c>
      <c r="AZ3415" t="s">
        <v>32</v>
      </c>
      <c r="BA3415">
        <v>9.5</v>
      </c>
      <c r="BB3415">
        <v>380</v>
      </c>
      <c r="BC3415">
        <v>19</v>
      </c>
      <c r="BD3415">
        <v>399</v>
      </c>
      <c r="BE3415">
        <v>373</v>
      </c>
      <c r="BF3415">
        <v>4</v>
      </c>
      <c r="BG3415">
        <v>5</v>
      </c>
      <c r="BH3415">
        <v>1</v>
      </c>
    </row>
    <row r="3416" spans="1:60" x14ac:dyDescent="0.25">
      <c r="A3416" s="2">
        <v>45658</v>
      </c>
      <c r="B3416">
        <v>3415</v>
      </c>
      <c r="C3416" t="s">
        <v>23</v>
      </c>
      <c r="D3416" t="s">
        <v>5898</v>
      </c>
      <c r="E3416" t="s">
        <v>318</v>
      </c>
      <c r="F3416" t="s">
        <v>1639</v>
      </c>
      <c r="G3416" t="s">
        <v>1640</v>
      </c>
      <c r="H3416" t="s">
        <v>220</v>
      </c>
      <c r="I3416" t="s">
        <v>29</v>
      </c>
      <c r="J3416" t="s">
        <v>29</v>
      </c>
      <c r="K3416" t="s">
        <v>29</v>
      </c>
      <c r="L3416" t="s">
        <v>29</v>
      </c>
      <c r="M3416" t="s">
        <v>29</v>
      </c>
      <c r="N3416" t="s">
        <v>29</v>
      </c>
      <c r="O3416" t="s">
        <v>41</v>
      </c>
      <c r="P3416" t="s">
        <v>41</v>
      </c>
      <c r="Q3416" t="s">
        <v>41</v>
      </c>
      <c r="R3416" t="s">
        <v>41</v>
      </c>
      <c r="S3416" t="s">
        <v>41</v>
      </c>
      <c r="T3416" t="s">
        <v>41</v>
      </c>
      <c r="U3416" t="s">
        <v>41</v>
      </c>
      <c r="V3416" t="s">
        <v>41</v>
      </c>
      <c r="W3416" t="s">
        <v>41</v>
      </c>
      <c r="X3416" t="s">
        <v>41</v>
      </c>
      <c r="Y3416" t="s">
        <v>41</v>
      </c>
      <c r="Z3416" t="s">
        <v>41</v>
      </c>
      <c r="AA3416" t="s">
        <v>41</v>
      </c>
      <c r="AB3416" t="s">
        <v>41</v>
      </c>
      <c r="AC3416" t="s">
        <v>41</v>
      </c>
      <c r="AD3416" t="s">
        <v>41</v>
      </c>
      <c r="AE3416" t="s">
        <v>41</v>
      </c>
      <c r="AF3416" t="s">
        <v>41</v>
      </c>
      <c r="AG3416" t="s">
        <v>41</v>
      </c>
      <c r="AH3416" t="s">
        <v>394</v>
      </c>
      <c r="AI3416" t="s">
        <v>394</v>
      </c>
      <c r="AJ3416" t="s">
        <v>394</v>
      </c>
      <c r="AK3416" t="s">
        <v>394</v>
      </c>
      <c r="AL3416" t="s">
        <v>394</v>
      </c>
      <c r="AM3416">
        <v>8</v>
      </c>
      <c r="AN3416" t="s">
        <v>31</v>
      </c>
      <c r="AO3416" t="s">
        <v>394</v>
      </c>
      <c r="AP3416">
        <v>10</v>
      </c>
      <c r="AQ3416">
        <v>10</v>
      </c>
      <c r="AR3416">
        <v>10</v>
      </c>
      <c r="AS3416">
        <v>10</v>
      </c>
      <c r="AT3416">
        <v>48</v>
      </c>
      <c r="AU3416">
        <v>0</v>
      </c>
      <c r="AV3416">
        <v>0</v>
      </c>
      <c r="AW3416">
        <v>1</v>
      </c>
      <c r="AX3416">
        <v>0</v>
      </c>
      <c r="AY3416">
        <v>0</v>
      </c>
      <c r="AZ3416" t="s">
        <v>32</v>
      </c>
      <c r="BA3416">
        <v>9.5</v>
      </c>
      <c r="BB3416">
        <v>456</v>
      </c>
      <c r="BC3416">
        <v>0</v>
      </c>
      <c r="BD3416">
        <v>456</v>
      </c>
      <c r="BE3416">
        <v>455</v>
      </c>
      <c r="BF3416">
        <v>5</v>
      </c>
      <c r="BG3416">
        <v>5</v>
      </c>
      <c r="BH3416">
        <v>0</v>
      </c>
    </row>
    <row r="3417" spans="1:60" x14ac:dyDescent="0.25">
      <c r="A3417" s="2">
        <v>45658</v>
      </c>
      <c r="B3417">
        <v>3416</v>
      </c>
      <c r="C3417" t="s">
        <v>23</v>
      </c>
      <c r="D3417" t="s">
        <v>5898</v>
      </c>
      <c r="E3417" t="s">
        <v>69</v>
      </c>
      <c r="F3417" t="s">
        <v>1643</v>
      </c>
      <c r="G3417" t="s">
        <v>1644</v>
      </c>
      <c r="H3417" t="s">
        <v>220</v>
      </c>
      <c r="I3417" t="s">
        <v>29</v>
      </c>
      <c r="J3417" t="s">
        <v>29</v>
      </c>
      <c r="K3417" t="s">
        <v>29</v>
      </c>
      <c r="L3417" t="s">
        <v>29</v>
      </c>
      <c r="M3417" t="s">
        <v>29</v>
      </c>
      <c r="N3417" t="s">
        <v>29</v>
      </c>
      <c r="O3417" t="s">
        <v>41</v>
      </c>
      <c r="P3417" t="s">
        <v>41</v>
      </c>
      <c r="Q3417" t="s">
        <v>41</v>
      </c>
      <c r="R3417" t="s">
        <v>41</v>
      </c>
      <c r="S3417" t="s">
        <v>41</v>
      </c>
      <c r="T3417" t="s">
        <v>41</v>
      </c>
      <c r="U3417" t="s">
        <v>41</v>
      </c>
      <c r="V3417" t="s">
        <v>41</v>
      </c>
      <c r="W3417" t="s">
        <v>41</v>
      </c>
      <c r="X3417" t="s">
        <v>41</v>
      </c>
      <c r="Y3417" t="s">
        <v>41</v>
      </c>
      <c r="Z3417" t="s">
        <v>41</v>
      </c>
      <c r="AA3417" t="s">
        <v>41</v>
      </c>
      <c r="AB3417" t="s">
        <v>41</v>
      </c>
      <c r="AC3417" t="s">
        <v>41</v>
      </c>
      <c r="AD3417" t="s">
        <v>41</v>
      </c>
      <c r="AE3417" t="s">
        <v>41</v>
      </c>
      <c r="AF3417" t="s">
        <v>41</v>
      </c>
      <c r="AG3417" t="s">
        <v>41</v>
      </c>
      <c r="AH3417" t="s">
        <v>394</v>
      </c>
      <c r="AI3417" t="s">
        <v>394</v>
      </c>
      <c r="AJ3417" t="s">
        <v>394</v>
      </c>
      <c r="AK3417" t="s">
        <v>394</v>
      </c>
      <c r="AL3417">
        <v>8</v>
      </c>
      <c r="AM3417">
        <v>8</v>
      </c>
      <c r="AN3417" t="s">
        <v>31</v>
      </c>
      <c r="AO3417">
        <v>10</v>
      </c>
      <c r="AP3417">
        <v>10</v>
      </c>
      <c r="AQ3417">
        <v>10</v>
      </c>
      <c r="AR3417">
        <v>10</v>
      </c>
      <c r="AS3417">
        <v>10</v>
      </c>
      <c r="AT3417">
        <v>66</v>
      </c>
      <c r="AU3417">
        <v>0</v>
      </c>
      <c r="AV3417">
        <v>0</v>
      </c>
      <c r="AW3417">
        <v>1</v>
      </c>
      <c r="AX3417">
        <v>0</v>
      </c>
      <c r="AY3417">
        <v>0</v>
      </c>
      <c r="AZ3417" t="s">
        <v>32</v>
      </c>
      <c r="BA3417">
        <v>9.5</v>
      </c>
      <c r="BB3417">
        <v>627</v>
      </c>
      <c r="BC3417">
        <v>31.35</v>
      </c>
      <c r="BD3417">
        <v>658.35</v>
      </c>
      <c r="BE3417">
        <v>657.35</v>
      </c>
      <c r="BF3417">
        <v>7</v>
      </c>
      <c r="BG3417">
        <v>7</v>
      </c>
      <c r="BH3417">
        <v>0</v>
      </c>
    </row>
    <row r="3418" spans="1:60" x14ac:dyDescent="0.25">
      <c r="A3418" s="2">
        <v>45658</v>
      </c>
      <c r="B3418">
        <v>3417</v>
      </c>
      <c r="C3418" t="s">
        <v>23</v>
      </c>
      <c r="D3418" t="s">
        <v>5898</v>
      </c>
      <c r="E3418" t="s">
        <v>105</v>
      </c>
      <c r="F3418" t="s">
        <v>1664</v>
      </c>
      <c r="G3418" t="s">
        <v>1665</v>
      </c>
      <c r="H3418" t="s">
        <v>220</v>
      </c>
      <c r="I3418" t="s">
        <v>29</v>
      </c>
      <c r="J3418" t="s">
        <v>29</v>
      </c>
      <c r="K3418" t="s">
        <v>29</v>
      </c>
      <c r="L3418" t="s">
        <v>29</v>
      </c>
      <c r="M3418" t="s">
        <v>29</v>
      </c>
      <c r="N3418" t="s">
        <v>29</v>
      </c>
      <c r="O3418" t="s">
        <v>41</v>
      </c>
      <c r="P3418" t="s">
        <v>41</v>
      </c>
      <c r="Q3418" t="s">
        <v>41</v>
      </c>
      <c r="R3418" t="s">
        <v>41</v>
      </c>
      <c r="S3418" t="s">
        <v>41</v>
      </c>
      <c r="T3418" t="s">
        <v>41</v>
      </c>
      <c r="U3418" t="s">
        <v>41</v>
      </c>
      <c r="V3418" t="s">
        <v>41</v>
      </c>
      <c r="W3418" t="s">
        <v>41</v>
      </c>
      <c r="X3418" t="s">
        <v>41</v>
      </c>
      <c r="Y3418" t="s">
        <v>41</v>
      </c>
      <c r="Z3418" t="s">
        <v>41</v>
      </c>
      <c r="AA3418" t="s">
        <v>41</v>
      </c>
      <c r="AB3418" t="s">
        <v>41</v>
      </c>
      <c r="AC3418" t="s">
        <v>41</v>
      </c>
      <c r="AD3418" t="s">
        <v>41</v>
      </c>
      <c r="AE3418" t="s">
        <v>41</v>
      </c>
      <c r="AF3418" t="s">
        <v>41</v>
      </c>
      <c r="AG3418" t="s">
        <v>41</v>
      </c>
      <c r="AH3418" t="s">
        <v>394</v>
      </c>
      <c r="AI3418" t="s">
        <v>394</v>
      </c>
      <c r="AJ3418" t="s">
        <v>394</v>
      </c>
      <c r="AK3418" t="s">
        <v>394</v>
      </c>
      <c r="AL3418" t="s">
        <v>394</v>
      </c>
      <c r="AM3418" t="s">
        <v>394</v>
      </c>
      <c r="AN3418" t="s">
        <v>31</v>
      </c>
      <c r="AO3418">
        <v>10</v>
      </c>
      <c r="AP3418">
        <v>10</v>
      </c>
      <c r="AQ3418">
        <v>10</v>
      </c>
      <c r="AR3418">
        <v>10</v>
      </c>
      <c r="AS3418">
        <v>10</v>
      </c>
      <c r="AT3418">
        <v>50</v>
      </c>
      <c r="AU3418">
        <v>0</v>
      </c>
      <c r="AV3418">
        <v>0</v>
      </c>
      <c r="AW3418">
        <v>1</v>
      </c>
      <c r="AX3418">
        <v>0</v>
      </c>
      <c r="AY3418">
        <v>0</v>
      </c>
      <c r="AZ3418" t="s">
        <v>32</v>
      </c>
      <c r="BA3418">
        <v>9.5</v>
      </c>
      <c r="BB3418">
        <v>475</v>
      </c>
      <c r="BC3418">
        <v>23.75</v>
      </c>
      <c r="BD3418">
        <v>498.75</v>
      </c>
      <c r="BE3418">
        <v>497.75</v>
      </c>
      <c r="BF3418">
        <v>5</v>
      </c>
      <c r="BG3418">
        <v>5</v>
      </c>
      <c r="BH3418">
        <v>0</v>
      </c>
    </row>
    <row r="3419" spans="1:60" x14ac:dyDescent="0.25">
      <c r="A3419" s="2">
        <v>45658</v>
      </c>
      <c r="B3419">
        <v>3418</v>
      </c>
      <c r="C3419" t="s">
        <v>23</v>
      </c>
      <c r="D3419" t="s">
        <v>5898</v>
      </c>
      <c r="E3419" t="s">
        <v>398</v>
      </c>
      <c r="F3419" t="s">
        <v>399</v>
      </c>
      <c r="G3419" t="s">
        <v>400</v>
      </c>
      <c r="H3419" t="s">
        <v>220</v>
      </c>
      <c r="I3419" t="s">
        <v>29</v>
      </c>
      <c r="J3419" t="s">
        <v>29</v>
      </c>
      <c r="K3419" t="s">
        <v>29</v>
      </c>
      <c r="L3419" t="s">
        <v>29</v>
      </c>
      <c r="M3419" t="s">
        <v>29</v>
      </c>
      <c r="N3419" t="s">
        <v>29</v>
      </c>
      <c r="O3419" t="s">
        <v>41</v>
      </c>
      <c r="P3419" t="s">
        <v>41</v>
      </c>
      <c r="Q3419" t="s">
        <v>41</v>
      </c>
      <c r="R3419" t="s">
        <v>41</v>
      </c>
      <c r="S3419" t="s">
        <v>41</v>
      </c>
      <c r="T3419" t="s">
        <v>41</v>
      </c>
      <c r="U3419" t="s">
        <v>41</v>
      </c>
      <c r="V3419" t="s">
        <v>41</v>
      </c>
      <c r="W3419" t="s">
        <v>41</v>
      </c>
      <c r="X3419" t="s">
        <v>41</v>
      </c>
      <c r="Y3419" t="s">
        <v>41</v>
      </c>
      <c r="Z3419" t="s">
        <v>41</v>
      </c>
      <c r="AA3419" t="s">
        <v>41</v>
      </c>
      <c r="AB3419" t="s">
        <v>41</v>
      </c>
      <c r="AC3419" t="s">
        <v>41</v>
      </c>
      <c r="AD3419" t="s">
        <v>41</v>
      </c>
      <c r="AE3419" t="s">
        <v>41</v>
      </c>
      <c r="AF3419" t="s">
        <v>41</v>
      </c>
      <c r="AG3419" t="s">
        <v>41</v>
      </c>
      <c r="AH3419" t="s">
        <v>394</v>
      </c>
      <c r="AI3419" t="s">
        <v>394</v>
      </c>
      <c r="AJ3419" t="s">
        <v>394</v>
      </c>
      <c r="AK3419" t="s">
        <v>394</v>
      </c>
      <c r="AL3419" t="s">
        <v>394</v>
      </c>
      <c r="AM3419">
        <v>8</v>
      </c>
      <c r="AN3419" t="s">
        <v>31</v>
      </c>
      <c r="AO3419">
        <v>10</v>
      </c>
      <c r="AP3419">
        <v>10</v>
      </c>
      <c r="AQ3419">
        <v>10</v>
      </c>
      <c r="AR3419">
        <v>10</v>
      </c>
      <c r="AS3419">
        <v>10</v>
      </c>
      <c r="AT3419">
        <v>58</v>
      </c>
      <c r="AU3419">
        <v>0</v>
      </c>
      <c r="AV3419">
        <v>0</v>
      </c>
      <c r="AW3419">
        <v>1</v>
      </c>
      <c r="AX3419">
        <v>0</v>
      </c>
      <c r="AY3419">
        <v>0</v>
      </c>
      <c r="AZ3419" t="s">
        <v>32</v>
      </c>
      <c r="BA3419">
        <v>9.5</v>
      </c>
      <c r="BB3419">
        <v>551</v>
      </c>
      <c r="BC3419">
        <v>0</v>
      </c>
      <c r="BD3419">
        <v>551</v>
      </c>
      <c r="BE3419">
        <v>550</v>
      </c>
      <c r="BF3419">
        <v>6</v>
      </c>
      <c r="BG3419">
        <v>6</v>
      </c>
      <c r="BH3419">
        <v>0</v>
      </c>
    </row>
    <row r="3420" spans="1:60" x14ac:dyDescent="0.25">
      <c r="A3420" s="2">
        <v>45658</v>
      </c>
      <c r="B3420">
        <v>3419</v>
      </c>
      <c r="C3420" t="s">
        <v>23</v>
      </c>
      <c r="D3420" t="s">
        <v>5898</v>
      </c>
      <c r="E3420" t="s">
        <v>54</v>
      </c>
      <c r="F3420" t="s">
        <v>1694</v>
      </c>
      <c r="G3420" t="s">
        <v>1695</v>
      </c>
      <c r="H3420" t="s">
        <v>220</v>
      </c>
      <c r="I3420" t="s">
        <v>29</v>
      </c>
      <c r="J3420" t="s">
        <v>29</v>
      </c>
      <c r="K3420" t="s">
        <v>29</v>
      </c>
      <c r="L3420" t="s">
        <v>29</v>
      </c>
      <c r="M3420" t="s">
        <v>29</v>
      </c>
      <c r="N3420" t="s">
        <v>29</v>
      </c>
      <c r="O3420" t="s">
        <v>41</v>
      </c>
      <c r="P3420" t="s">
        <v>41</v>
      </c>
      <c r="Q3420" t="s">
        <v>41</v>
      </c>
      <c r="R3420" t="s">
        <v>41</v>
      </c>
      <c r="S3420" t="s">
        <v>41</v>
      </c>
      <c r="T3420" t="s">
        <v>41</v>
      </c>
      <c r="U3420" t="s">
        <v>41</v>
      </c>
      <c r="V3420" t="s">
        <v>41</v>
      </c>
      <c r="W3420" t="s">
        <v>41</v>
      </c>
      <c r="X3420" t="s">
        <v>41</v>
      </c>
      <c r="Y3420" t="s">
        <v>41</v>
      </c>
      <c r="Z3420" t="s">
        <v>41</v>
      </c>
      <c r="AA3420" t="s">
        <v>41</v>
      </c>
      <c r="AB3420" t="s">
        <v>41</v>
      </c>
      <c r="AC3420" t="s">
        <v>41</v>
      </c>
      <c r="AD3420" t="s">
        <v>41</v>
      </c>
      <c r="AE3420" t="s">
        <v>41</v>
      </c>
      <c r="AF3420" t="s">
        <v>41</v>
      </c>
      <c r="AG3420" t="s">
        <v>41</v>
      </c>
      <c r="AH3420" t="s">
        <v>394</v>
      </c>
      <c r="AI3420" t="s">
        <v>394</v>
      </c>
      <c r="AJ3420" t="s">
        <v>394</v>
      </c>
      <c r="AK3420" t="s">
        <v>394</v>
      </c>
      <c r="AL3420">
        <v>8</v>
      </c>
      <c r="AM3420" t="s">
        <v>394</v>
      </c>
      <c r="AN3420" t="s">
        <v>31</v>
      </c>
      <c r="AO3420" t="s">
        <v>394</v>
      </c>
      <c r="AP3420">
        <v>10</v>
      </c>
      <c r="AQ3420" t="s">
        <v>47</v>
      </c>
      <c r="AR3420">
        <v>10</v>
      </c>
      <c r="AS3420">
        <v>10</v>
      </c>
      <c r="AT3420">
        <v>38</v>
      </c>
      <c r="AU3420">
        <v>0</v>
      </c>
      <c r="AV3420">
        <v>0</v>
      </c>
      <c r="AW3420">
        <v>1</v>
      </c>
      <c r="AX3420">
        <v>0</v>
      </c>
      <c r="AY3420">
        <v>0</v>
      </c>
      <c r="AZ3420" t="s">
        <v>32</v>
      </c>
      <c r="BA3420">
        <v>9.5</v>
      </c>
      <c r="BB3420">
        <v>361</v>
      </c>
      <c r="BC3420">
        <v>18.05</v>
      </c>
      <c r="BD3420">
        <v>379.05</v>
      </c>
      <c r="BE3420">
        <v>378.05</v>
      </c>
      <c r="BF3420">
        <v>4</v>
      </c>
      <c r="BG3420">
        <v>5</v>
      </c>
      <c r="BH3420">
        <v>1</v>
      </c>
    </row>
    <row r="3421" spans="1:60" x14ac:dyDescent="0.25">
      <c r="A3421" s="2">
        <v>45658</v>
      </c>
      <c r="B3421">
        <v>3420</v>
      </c>
      <c r="C3421" t="s">
        <v>23</v>
      </c>
      <c r="D3421" t="s">
        <v>5898</v>
      </c>
      <c r="E3421" t="s">
        <v>385</v>
      </c>
      <c r="F3421" t="s">
        <v>386</v>
      </c>
      <c r="G3421" t="s">
        <v>387</v>
      </c>
      <c r="H3421" t="s">
        <v>220</v>
      </c>
      <c r="I3421" t="s">
        <v>29</v>
      </c>
      <c r="J3421" t="s">
        <v>29</v>
      </c>
      <c r="K3421" t="s">
        <v>29</v>
      </c>
      <c r="L3421" t="s">
        <v>29</v>
      </c>
      <c r="M3421" t="s">
        <v>29</v>
      </c>
      <c r="N3421" t="s">
        <v>29</v>
      </c>
      <c r="O3421" t="s">
        <v>41</v>
      </c>
      <c r="P3421" t="s">
        <v>41</v>
      </c>
      <c r="Q3421" t="s">
        <v>41</v>
      </c>
      <c r="R3421" t="s">
        <v>41</v>
      </c>
      <c r="S3421" t="s">
        <v>41</v>
      </c>
      <c r="T3421" t="s">
        <v>41</v>
      </c>
      <c r="U3421" t="s">
        <v>41</v>
      </c>
      <c r="V3421" t="s">
        <v>41</v>
      </c>
      <c r="W3421" t="s">
        <v>41</v>
      </c>
      <c r="X3421" t="s">
        <v>41</v>
      </c>
      <c r="Y3421" t="s">
        <v>41</v>
      </c>
      <c r="Z3421" t="s">
        <v>41</v>
      </c>
      <c r="AA3421" t="s">
        <v>41</v>
      </c>
      <c r="AB3421" t="s">
        <v>41</v>
      </c>
      <c r="AC3421" t="s">
        <v>41</v>
      </c>
      <c r="AD3421" t="s">
        <v>41</v>
      </c>
      <c r="AE3421" t="s">
        <v>41</v>
      </c>
      <c r="AF3421" t="s">
        <v>41</v>
      </c>
      <c r="AG3421" t="s">
        <v>41</v>
      </c>
      <c r="AH3421" t="s">
        <v>394</v>
      </c>
      <c r="AI3421" t="s">
        <v>394</v>
      </c>
      <c r="AJ3421" t="s">
        <v>394</v>
      </c>
      <c r="AK3421" t="s">
        <v>394</v>
      </c>
      <c r="AL3421" t="s">
        <v>394</v>
      </c>
      <c r="AM3421" t="s">
        <v>394</v>
      </c>
      <c r="AN3421" t="s">
        <v>31</v>
      </c>
      <c r="AO3421" t="s">
        <v>394</v>
      </c>
      <c r="AP3421">
        <v>10</v>
      </c>
      <c r="AQ3421" t="s">
        <v>47</v>
      </c>
      <c r="AR3421">
        <v>10</v>
      </c>
      <c r="AS3421">
        <v>10</v>
      </c>
      <c r="AT3421">
        <v>30</v>
      </c>
      <c r="AU3421">
        <v>0</v>
      </c>
      <c r="AV3421">
        <v>25</v>
      </c>
      <c r="AW3421">
        <v>1</v>
      </c>
      <c r="AX3421">
        <v>0</v>
      </c>
      <c r="AY3421">
        <v>0</v>
      </c>
      <c r="AZ3421" t="s">
        <v>32</v>
      </c>
      <c r="BA3421">
        <v>9.5</v>
      </c>
      <c r="BB3421">
        <v>285</v>
      </c>
      <c r="BC3421">
        <v>14.25</v>
      </c>
      <c r="BD3421">
        <v>299.25</v>
      </c>
      <c r="BE3421">
        <v>273.25</v>
      </c>
      <c r="BF3421">
        <v>3</v>
      </c>
      <c r="BG3421">
        <v>4</v>
      </c>
      <c r="BH3421">
        <v>1</v>
      </c>
    </row>
    <row r="3422" spans="1:60" x14ac:dyDescent="0.25">
      <c r="A3422" s="2">
        <v>45658</v>
      </c>
      <c r="B3422">
        <v>3421</v>
      </c>
      <c r="C3422" t="s">
        <v>23</v>
      </c>
      <c r="D3422" t="s">
        <v>5898</v>
      </c>
      <c r="E3422" t="s">
        <v>688</v>
      </c>
      <c r="F3422" t="s">
        <v>1650</v>
      </c>
      <c r="G3422" t="s">
        <v>1651</v>
      </c>
      <c r="H3422" t="s">
        <v>220</v>
      </c>
      <c r="I3422" t="s">
        <v>29</v>
      </c>
      <c r="J3422" t="s">
        <v>29</v>
      </c>
      <c r="K3422" t="s">
        <v>29</v>
      </c>
      <c r="L3422" t="s">
        <v>29</v>
      </c>
      <c r="M3422" t="s">
        <v>29</v>
      </c>
      <c r="N3422" t="s">
        <v>29</v>
      </c>
      <c r="O3422" t="s">
        <v>41</v>
      </c>
      <c r="P3422" t="s">
        <v>41</v>
      </c>
      <c r="Q3422" t="s">
        <v>41</v>
      </c>
      <c r="R3422" t="s">
        <v>41</v>
      </c>
      <c r="S3422" t="s">
        <v>41</v>
      </c>
      <c r="T3422" t="s">
        <v>41</v>
      </c>
      <c r="U3422" t="s">
        <v>41</v>
      </c>
      <c r="V3422" t="s">
        <v>41</v>
      </c>
      <c r="W3422" t="s">
        <v>41</v>
      </c>
      <c r="X3422" t="s">
        <v>41</v>
      </c>
      <c r="Y3422" t="s">
        <v>41</v>
      </c>
      <c r="Z3422" t="s">
        <v>41</v>
      </c>
      <c r="AA3422" t="s">
        <v>41</v>
      </c>
      <c r="AB3422" t="s">
        <v>41</v>
      </c>
      <c r="AC3422" t="s">
        <v>41</v>
      </c>
      <c r="AD3422" t="s">
        <v>41</v>
      </c>
      <c r="AE3422" t="s">
        <v>41</v>
      </c>
      <c r="AF3422" t="s">
        <v>41</v>
      </c>
      <c r="AG3422" t="s">
        <v>41</v>
      </c>
      <c r="AH3422" t="s">
        <v>394</v>
      </c>
      <c r="AI3422" t="s">
        <v>394</v>
      </c>
      <c r="AJ3422" t="s">
        <v>394</v>
      </c>
      <c r="AK3422" t="s">
        <v>394</v>
      </c>
      <c r="AL3422">
        <v>8</v>
      </c>
      <c r="AM3422" t="s">
        <v>394</v>
      </c>
      <c r="AN3422" t="s">
        <v>31</v>
      </c>
      <c r="AO3422" t="s">
        <v>394</v>
      </c>
      <c r="AP3422">
        <v>10</v>
      </c>
      <c r="AQ3422">
        <v>10</v>
      </c>
      <c r="AR3422">
        <v>10</v>
      </c>
      <c r="AS3422" t="s">
        <v>47</v>
      </c>
      <c r="AT3422">
        <v>38</v>
      </c>
      <c r="AU3422">
        <v>0</v>
      </c>
      <c r="AV3422">
        <v>0</v>
      </c>
      <c r="AW3422">
        <v>1</v>
      </c>
      <c r="AX3422">
        <v>0</v>
      </c>
      <c r="AY3422">
        <v>0</v>
      </c>
      <c r="AZ3422" t="s">
        <v>32</v>
      </c>
      <c r="BA3422">
        <v>9.5</v>
      </c>
      <c r="BB3422">
        <v>361</v>
      </c>
      <c r="BC3422">
        <v>0</v>
      </c>
      <c r="BD3422">
        <v>361</v>
      </c>
      <c r="BE3422">
        <v>360</v>
      </c>
      <c r="BF3422">
        <v>4</v>
      </c>
      <c r="BG3422">
        <v>5</v>
      </c>
      <c r="BH3422">
        <v>1</v>
      </c>
    </row>
    <row r="3423" spans="1:60" x14ac:dyDescent="0.25">
      <c r="A3423" s="2">
        <v>45658</v>
      </c>
      <c r="B3423">
        <v>3422</v>
      </c>
      <c r="C3423" t="s">
        <v>23</v>
      </c>
      <c r="D3423" t="s">
        <v>5898</v>
      </c>
      <c r="E3423" t="s">
        <v>69</v>
      </c>
      <c r="F3423" t="s">
        <v>1658</v>
      </c>
      <c r="G3423" t="s">
        <v>1659</v>
      </c>
      <c r="H3423" t="s">
        <v>220</v>
      </c>
      <c r="I3423" t="s">
        <v>29</v>
      </c>
      <c r="J3423" t="s">
        <v>29</v>
      </c>
      <c r="K3423" t="s">
        <v>29</v>
      </c>
      <c r="L3423" t="s">
        <v>29</v>
      </c>
      <c r="M3423" t="s">
        <v>29</v>
      </c>
      <c r="N3423" t="s">
        <v>29</v>
      </c>
      <c r="O3423" t="s">
        <v>41</v>
      </c>
      <c r="P3423" t="s">
        <v>41</v>
      </c>
      <c r="Q3423" t="s">
        <v>41</v>
      </c>
      <c r="R3423" t="s">
        <v>41</v>
      </c>
      <c r="S3423" t="s">
        <v>41</v>
      </c>
      <c r="T3423" t="s">
        <v>41</v>
      </c>
      <c r="U3423" t="s">
        <v>41</v>
      </c>
      <c r="V3423" t="s">
        <v>41</v>
      </c>
      <c r="W3423" t="s">
        <v>41</v>
      </c>
      <c r="X3423" t="s">
        <v>41</v>
      </c>
      <c r="Y3423" t="s">
        <v>41</v>
      </c>
      <c r="Z3423" t="s">
        <v>41</v>
      </c>
      <c r="AA3423" t="s">
        <v>41</v>
      </c>
      <c r="AB3423" t="s">
        <v>41</v>
      </c>
      <c r="AC3423" t="s">
        <v>41</v>
      </c>
      <c r="AD3423" t="s">
        <v>41</v>
      </c>
      <c r="AE3423" t="s">
        <v>41</v>
      </c>
      <c r="AF3423" t="s">
        <v>41</v>
      </c>
      <c r="AG3423" t="s">
        <v>41</v>
      </c>
      <c r="AH3423" t="s">
        <v>394</v>
      </c>
      <c r="AI3423" t="s">
        <v>394</v>
      </c>
      <c r="AJ3423" t="s">
        <v>394</v>
      </c>
      <c r="AK3423" t="s">
        <v>394</v>
      </c>
      <c r="AL3423">
        <v>8</v>
      </c>
      <c r="AM3423">
        <v>8</v>
      </c>
      <c r="AN3423" t="s">
        <v>31</v>
      </c>
      <c r="AO3423" t="s">
        <v>394</v>
      </c>
      <c r="AP3423">
        <v>10</v>
      </c>
      <c r="AQ3423">
        <v>10</v>
      </c>
      <c r="AR3423">
        <v>10</v>
      </c>
      <c r="AS3423" t="s">
        <v>47</v>
      </c>
      <c r="AT3423">
        <v>46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 t="s">
        <v>32</v>
      </c>
      <c r="BA3423">
        <v>9.5</v>
      </c>
      <c r="BB3423">
        <v>437</v>
      </c>
      <c r="BC3423">
        <v>21.85</v>
      </c>
      <c r="BD3423">
        <v>458.85</v>
      </c>
      <c r="BE3423">
        <v>457.85</v>
      </c>
      <c r="BF3423">
        <v>5</v>
      </c>
      <c r="BG3423">
        <v>6</v>
      </c>
      <c r="BH3423">
        <v>1</v>
      </c>
    </row>
    <row r="3424" spans="1:60" x14ac:dyDescent="0.25">
      <c r="A3424" s="2">
        <v>45658</v>
      </c>
      <c r="B3424">
        <v>3423</v>
      </c>
      <c r="C3424" t="s">
        <v>23</v>
      </c>
      <c r="D3424" t="s">
        <v>5918</v>
      </c>
      <c r="E3424" t="s">
        <v>73</v>
      </c>
      <c r="F3424" t="s">
        <v>5919</v>
      </c>
      <c r="G3424" t="s">
        <v>4855</v>
      </c>
      <c r="H3424" t="s">
        <v>321</v>
      </c>
      <c r="I3424" t="s">
        <v>29</v>
      </c>
      <c r="J3424" t="s">
        <v>29</v>
      </c>
      <c r="K3424" t="s">
        <v>29</v>
      </c>
      <c r="L3424" t="s">
        <v>29</v>
      </c>
      <c r="M3424" t="s">
        <v>29</v>
      </c>
      <c r="N3424" t="s">
        <v>29</v>
      </c>
      <c r="O3424" t="s">
        <v>41</v>
      </c>
      <c r="P3424" t="s">
        <v>41</v>
      </c>
      <c r="Q3424" t="s">
        <v>41</v>
      </c>
      <c r="R3424" t="s">
        <v>41</v>
      </c>
      <c r="S3424" t="s">
        <v>41</v>
      </c>
      <c r="T3424" t="s">
        <v>41</v>
      </c>
      <c r="U3424" t="s">
        <v>41</v>
      </c>
      <c r="V3424">
        <v>4</v>
      </c>
      <c r="W3424">
        <v>9</v>
      </c>
      <c r="X3424" t="s">
        <v>41</v>
      </c>
      <c r="Y3424" t="s">
        <v>47</v>
      </c>
      <c r="Z3424" t="s">
        <v>31</v>
      </c>
      <c r="AA3424">
        <v>8</v>
      </c>
      <c r="AB3424">
        <v>10</v>
      </c>
      <c r="AC3424">
        <v>10</v>
      </c>
      <c r="AD3424">
        <v>6</v>
      </c>
      <c r="AE3424">
        <v>10</v>
      </c>
      <c r="AF3424">
        <v>10</v>
      </c>
      <c r="AG3424" t="s">
        <v>31</v>
      </c>
      <c r="AH3424">
        <v>10</v>
      </c>
      <c r="AI3424">
        <v>10</v>
      </c>
      <c r="AJ3424">
        <v>10</v>
      </c>
      <c r="AK3424">
        <v>10</v>
      </c>
      <c r="AL3424">
        <v>10</v>
      </c>
      <c r="AM3424">
        <v>10</v>
      </c>
      <c r="AN3424" t="s">
        <v>31</v>
      </c>
      <c r="AO3424">
        <v>10</v>
      </c>
      <c r="AP3424">
        <v>10</v>
      </c>
      <c r="AQ3424" t="s">
        <v>41</v>
      </c>
      <c r="AR3424" t="s">
        <v>41</v>
      </c>
      <c r="AS3424" t="s">
        <v>41</v>
      </c>
      <c r="AT3424">
        <v>147</v>
      </c>
      <c r="AU3424">
        <v>0</v>
      </c>
      <c r="AV3424">
        <v>25</v>
      </c>
      <c r="AW3424">
        <v>3</v>
      </c>
      <c r="AX3424">
        <v>0</v>
      </c>
      <c r="AY3424">
        <v>0</v>
      </c>
      <c r="AZ3424" t="s">
        <v>32</v>
      </c>
      <c r="BA3424">
        <v>9.5</v>
      </c>
      <c r="BB3424">
        <v>1396.5</v>
      </c>
      <c r="BC3424">
        <v>69.825000000000003</v>
      </c>
      <c r="BD3424">
        <v>1466.325</v>
      </c>
      <c r="BE3424">
        <v>1438.325</v>
      </c>
      <c r="BF3424">
        <v>16</v>
      </c>
      <c r="BG3424">
        <v>17</v>
      </c>
      <c r="BH3424">
        <v>1</v>
      </c>
    </row>
    <row r="3425" spans="1:60" x14ac:dyDescent="0.25">
      <c r="A3425" s="2">
        <v>45658</v>
      </c>
      <c r="B3425">
        <v>3424</v>
      </c>
      <c r="C3425" t="s">
        <v>23</v>
      </c>
      <c r="D3425" t="s">
        <v>5918</v>
      </c>
      <c r="E3425" t="s">
        <v>273</v>
      </c>
      <c r="F3425" t="s">
        <v>581</v>
      </c>
      <c r="G3425" t="s">
        <v>582</v>
      </c>
      <c r="H3425" t="s">
        <v>321</v>
      </c>
      <c r="I3425" t="s">
        <v>29</v>
      </c>
      <c r="J3425" t="s">
        <v>29</v>
      </c>
      <c r="K3425" t="s">
        <v>29</v>
      </c>
      <c r="L3425" t="s">
        <v>29</v>
      </c>
      <c r="M3425" t="s">
        <v>29</v>
      </c>
      <c r="N3425" t="s">
        <v>29</v>
      </c>
      <c r="O3425" t="s">
        <v>41</v>
      </c>
      <c r="P3425" t="s">
        <v>41</v>
      </c>
      <c r="Q3425" t="s">
        <v>41</v>
      </c>
      <c r="R3425" t="s">
        <v>41</v>
      </c>
      <c r="S3425" t="s">
        <v>41</v>
      </c>
      <c r="T3425" t="s">
        <v>41</v>
      </c>
      <c r="U3425" t="s">
        <v>41</v>
      </c>
      <c r="V3425">
        <v>4</v>
      </c>
      <c r="W3425">
        <v>9</v>
      </c>
      <c r="X3425" t="s">
        <v>41</v>
      </c>
      <c r="Y3425">
        <v>10</v>
      </c>
      <c r="Z3425" t="s">
        <v>31</v>
      </c>
      <c r="AA3425">
        <v>8</v>
      </c>
      <c r="AB3425" t="s">
        <v>47</v>
      </c>
      <c r="AC3425">
        <v>10</v>
      </c>
      <c r="AD3425">
        <v>6</v>
      </c>
      <c r="AE3425">
        <v>10</v>
      </c>
      <c r="AF3425">
        <v>10</v>
      </c>
      <c r="AG3425" t="s">
        <v>31</v>
      </c>
      <c r="AH3425">
        <v>10</v>
      </c>
      <c r="AI3425">
        <v>10</v>
      </c>
      <c r="AJ3425">
        <v>10</v>
      </c>
      <c r="AK3425">
        <v>10</v>
      </c>
      <c r="AL3425">
        <v>10</v>
      </c>
      <c r="AM3425">
        <v>10</v>
      </c>
      <c r="AN3425" t="s">
        <v>31</v>
      </c>
      <c r="AO3425">
        <v>10</v>
      </c>
      <c r="AP3425">
        <v>10</v>
      </c>
      <c r="AQ3425">
        <v>10</v>
      </c>
      <c r="AR3425">
        <v>10</v>
      </c>
      <c r="AS3425">
        <v>10</v>
      </c>
      <c r="AT3425">
        <v>177</v>
      </c>
      <c r="AU3425">
        <v>0</v>
      </c>
      <c r="AV3425">
        <v>25</v>
      </c>
      <c r="AW3425">
        <v>3</v>
      </c>
      <c r="AX3425">
        <v>0</v>
      </c>
      <c r="AY3425">
        <v>0</v>
      </c>
      <c r="AZ3425" t="s">
        <v>32</v>
      </c>
      <c r="BA3425">
        <v>9.5</v>
      </c>
      <c r="BB3425">
        <v>1681.5</v>
      </c>
      <c r="BC3425">
        <v>84.075000000000003</v>
      </c>
      <c r="BD3425">
        <v>1765.575</v>
      </c>
      <c r="BE3425">
        <v>1737.575</v>
      </c>
      <c r="BF3425">
        <v>19</v>
      </c>
      <c r="BG3425">
        <v>20</v>
      </c>
      <c r="BH3425">
        <v>1</v>
      </c>
    </row>
    <row r="3426" spans="1:60" x14ac:dyDescent="0.25">
      <c r="A3426" s="2">
        <v>45658</v>
      </c>
      <c r="B3426">
        <v>3425</v>
      </c>
      <c r="C3426" t="s">
        <v>23</v>
      </c>
      <c r="D3426" t="s">
        <v>5918</v>
      </c>
      <c r="E3426" t="s">
        <v>73</v>
      </c>
      <c r="F3426" t="s">
        <v>5920</v>
      </c>
      <c r="G3426" t="s">
        <v>5921</v>
      </c>
      <c r="H3426" t="s">
        <v>321</v>
      </c>
      <c r="I3426" t="s">
        <v>29</v>
      </c>
      <c r="J3426" t="s">
        <v>29</v>
      </c>
      <c r="K3426" t="s">
        <v>29</v>
      </c>
      <c r="L3426" t="s">
        <v>29</v>
      </c>
      <c r="M3426" t="s">
        <v>29</v>
      </c>
      <c r="N3426" t="s">
        <v>29</v>
      </c>
      <c r="O3426" t="s">
        <v>41</v>
      </c>
      <c r="P3426" t="s">
        <v>41</v>
      </c>
      <c r="Q3426" t="s">
        <v>41</v>
      </c>
      <c r="R3426" t="s">
        <v>41</v>
      </c>
      <c r="S3426" t="s">
        <v>41</v>
      </c>
      <c r="T3426" t="s">
        <v>41</v>
      </c>
      <c r="U3426" t="s">
        <v>41</v>
      </c>
      <c r="V3426">
        <v>4</v>
      </c>
      <c r="W3426">
        <v>9</v>
      </c>
      <c r="X3426" t="s">
        <v>41</v>
      </c>
      <c r="Y3426">
        <v>10</v>
      </c>
      <c r="Z3426" t="s">
        <v>31</v>
      </c>
      <c r="AA3426">
        <v>8</v>
      </c>
      <c r="AB3426">
        <v>10</v>
      </c>
      <c r="AC3426">
        <v>10</v>
      </c>
      <c r="AD3426">
        <v>6</v>
      </c>
      <c r="AE3426">
        <v>10</v>
      </c>
      <c r="AF3426">
        <v>10</v>
      </c>
      <c r="AG3426" t="s">
        <v>31</v>
      </c>
      <c r="AH3426">
        <v>10</v>
      </c>
      <c r="AI3426">
        <v>10</v>
      </c>
      <c r="AJ3426">
        <v>10</v>
      </c>
      <c r="AK3426">
        <v>10</v>
      </c>
      <c r="AL3426">
        <v>10</v>
      </c>
      <c r="AM3426">
        <v>10</v>
      </c>
      <c r="AN3426" t="s">
        <v>31</v>
      </c>
      <c r="AO3426">
        <v>10</v>
      </c>
      <c r="AP3426">
        <v>10</v>
      </c>
      <c r="AQ3426">
        <v>10</v>
      </c>
      <c r="AR3426">
        <v>10</v>
      </c>
      <c r="AS3426">
        <v>10</v>
      </c>
      <c r="AT3426">
        <v>187</v>
      </c>
      <c r="AU3426">
        <v>0</v>
      </c>
      <c r="AV3426">
        <v>25</v>
      </c>
      <c r="AW3426">
        <v>3</v>
      </c>
      <c r="AX3426">
        <v>0</v>
      </c>
      <c r="AY3426">
        <v>0</v>
      </c>
      <c r="AZ3426" t="s">
        <v>32</v>
      </c>
      <c r="BA3426">
        <v>9.5</v>
      </c>
      <c r="BB3426">
        <v>1776.5</v>
      </c>
      <c r="BC3426">
        <v>88.825000000000003</v>
      </c>
      <c r="BD3426">
        <v>1865.325</v>
      </c>
      <c r="BE3426">
        <v>1837.325</v>
      </c>
      <c r="BF3426">
        <v>20</v>
      </c>
      <c r="BG3426">
        <v>20</v>
      </c>
      <c r="BH3426">
        <v>0</v>
      </c>
    </row>
    <row r="3427" spans="1:60" x14ac:dyDescent="0.25">
      <c r="A3427" s="2">
        <v>45658</v>
      </c>
      <c r="B3427">
        <v>3426</v>
      </c>
      <c r="C3427" t="s">
        <v>23</v>
      </c>
      <c r="D3427" t="s">
        <v>5918</v>
      </c>
      <c r="E3427" t="s">
        <v>334</v>
      </c>
      <c r="F3427" t="s">
        <v>335</v>
      </c>
      <c r="G3427" t="s">
        <v>336</v>
      </c>
      <c r="H3427" t="s">
        <v>321</v>
      </c>
      <c r="I3427" t="s">
        <v>29</v>
      </c>
      <c r="J3427" t="s">
        <v>29</v>
      </c>
      <c r="K3427" t="s">
        <v>29</v>
      </c>
      <c r="L3427" t="s">
        <v>29</v>
      </c>
      <c r="M3427" t="s">
        <v>29</v>
      </c>
      <c r="N3427" t="s">
        <v>29</v>
      </c>
      <c r="O3427" t="s">
        <v>41</v>
      </c>
      <c r="P3427" t="s">
        <v>41</v>
      </c>
      <c r="Q3427" t="s">
        <v>41</v>
      </c>
      <c r="R3427" t="s">
        <v>41</v>
      </c>
      <c r="S3427" t="s">
        <v>41</v>
      </c>
      <c r="T3427" t="s">
        <v>41</v>
      </c>
      <c r="U3427" t="s">
        <v>41</v>
      </c>
      <c r="V3427">
        <v>4</v>
      </c>
      <c r="W3427">
        <v>9</v>
      </c>
      <c r="X3427" t="s">
        <v>41</v>
      </c>
      <c r="Y3427">
        <v>10</v>
      </c>
      <c r="Z3427" t="s">
        <v>31</v>
      </c>
      <c r="AA3427">
        <v>8</v>
      </c>
      <c r="AB3427" t="s">
        <v>41</v>
      </c>
      <c r="AC3427" t="s">
        <v>41</v>
      </c>
      <c r="AD3427" t="s">
        <v>41</v>
      </c>
      <c r="AE3427" t="s">
        <v>41</v>
      </c>
      <c r="AF3427" t="s">
        <v>41</v>
      </c>
      <c r="AG3427" t="s">
        <v>41</v>
      </c>
      <c r="AH3427" t="s">
        <v>41</v>
      </c>
      <c r="AI3427" t="s">
        <v>41</v>
      </c>
      <c r="AJ3427" t="s">
        <v>41</v>
      </c>
      <c r="AK3427" t="s">
        <v>41</v>
      </c>
      <c r="AL3427" t="s">
        <v>41</v>
      </c>
      <c r="AM3427" t="s">
        <v>41</v>
      </c>
      <c r="AN3427" t="s">
        <v>41</v>
      </c>
      <c r="AO3427" t="s">
        <v>41</v>
      </c>
      <c r="AP3427" t="s">
        <v>41</v>
      </c>
      <c r="AQ3427" t="s">
        <v>41</v>
      </c>
      <c r="AR3427" t="s">
        <v>41</v>
      </c>
      <c r="AS3427" t="s">
        <v>41</v>
      </c>
      <c r="AT3427">
        <v>31</v>
      </c>
      <c r="AU3427">
        <v>0</v>
      </c>
      <c r="AV3427">
        <v>0</v>
      </c>
      <c r="AW3427">
        <v>1</v>
      </c>
      <c r="AX3427">
        <v>0</v>
      </c>
      <c r="AY3427">
        <v>0</v>
      </c>
      <c r="AZ3427" t="s">
        <v>32</v>
      </c>
      <c r="BA3427">
        <v>9.5</v>
      </c>
      <c r="BB3427">
        <v>294.5</v>
      </c>
      <c r="BC3427">
        <v>0</v>
      </c>
      <c r="BD3427">
        <v>294.5</v>
      </c>
      <c r="BE3427">
        <v>293.5</v>
      </c>
      <c r="BF3427">
        <v>4</v>
      </c>
      <c r="BG3427">
        <v>4</v>
      </c>
      <c r="BH3427">
        <v>0</v>
      </c>
    </row>
    <row r="3428" spans="1:60" x14ac:dyDescent="0.25">
      <c r="A3428" s="2">
        <v>45658</v>
      </c>
      <c r="B3428">
        <v>3427</v>
      </c>
      <c r="C3428" t="s">
        <v>23</v>
      </c>
      <c r="D3428" t="s">
        <v>5918</v>
      </c>
      <c r="E3428" t="s">
        <v>79</v>
      </c>
      <c r="F3428" t="s">
        <v>5218</v>
      </c>
      <c r="G3428" t="s">
        <v>5219</v>
      </c>
      <c r="H3428" t="s">
        <v>321</v>
      </c>
      <c r="I3428" t="s">
        <v>29</v>
      </c>
      <c r="J3428" t="s">
        <v>29</v>
      </c>
      <c r="K3428" t="s">
        <v>29</v>
      </c>
      <c r="L3428" t="s">
        <v>29</v>
      </c>
      <c r="M3428" t="s">
        <v>29</v>
      </c>
      <c r="N3428" t="s">
        <v>29</v>
      </c>
      <c r="O3428" t="s">
        <v>41</v>
      </c>
      <c r="P3428" t="s">
        <v>41</v>
      </c>
      <c r="Q3428" t="s">
        <v>41</v>
      </c>
      <c r="R3428" t="s">
        <v>41</v>
      </c>
      <c r="S3428" t="s">
        <v>41</v>
      </c>
      <c r="T3428" t="s">
        <v>41</v>
      </c>
      <c r="U3428" t="s">
        <v>41</v>
      </c>
      <c r="V3428">
        <v>4</v>
      </c>
      <c r="W3428">
        <v>9</v>
      </c>
      <c r="X3428" t="s">
        <v>41</v>
      </c>
      <c r="Y3428">
        <v>10</v>
      </c>
      <c r="Z3428" t="s">
        <v>31</v>
      </c>
      <c r="AA3428">
        <v>8</v>
      </c>
      <c r="AB3428">
        <v>10</v>
      </c>
      <c r="AC3428">
        <v>10</v>
      </c>
      <c r="AD3428">
        <v>6</v>
      </c>
      <c r="AE3428">
        <v>10</v>
      </c>
      <c r="AF3428">
        <v>10</v>
      </c>
      <c r="AG3428" t="s">
        <v>31</v>
      </c>
      <c r="AH3428">
        <v>10</v>
      </c>
      <c r="AI3428">
        <v>10</v>
      </c>
      <c r="AJ3428">
        <v>10</v>
      </c>
      <c r="AK3428">
        <v>10</v>
      </c>
      <c r="AL3428">
        <v>10</v>
      </c>
      <c r="AM3428">
        <v>10</v>
      </c>
      <c r="AN3428" t="s">
        <v>31</v>
      </c>
      <c r="AO3428">
        <v>10</v>
      </c>
      <c r="AP3428">
        <v>10</v>
      </c>
      <c r="AQ3428">
        <v>10</v>
      </c>
      <c r="AR3428">
        <v>10</v>
      </c>
      <c r="AS3428">
        <v>10</v>
      </c>
      <c r="AT3428">
        <v>187</v>
      </c>
      <c r="AU3428">
        <v>0</v>
      </c>
      <c r="AV3428">
        <v>25</v>
      </c>
      <c r="AW3428">
        <v>3</v>
      </c>
      <c r="AX3428">
        <v>0</v>
      </c>
      <c r="AY3428">
        <v>0</v>
      </c>
      <c r="AZ3428" t="s">
        <v>32</v>
      </c>
      <c r="BA3428">
        <v>9.5</v>
      </c>
      <c r="BB3428">
        <v>1776.5</v>
      </c>
      <c r="BC3428">
        <v>0</v>
      </c>
      <c r="BD3428">
        <v>1776.5</v>
      </c>
      <c r="BE3428">
        <v>1748.5</v>
      </c>
      <c r="BF3428">
        <v>20</v>
      </c>
      <c r="BG3428">
        <v>20</v>
      </c>
      <c r="BH3428">
        <v>0</v>
      </c>
    </row>
    <row r="3429" spans="1:60" x14ac:dyDescent="0.25">
      <c r="A3429" s="2">
        <v>45658</v>
      </c>
      <c r="B3429">
        <v>3428</v>
      </c>
      <c r="C3429" t="s">
        <v>23</v>
      </c>
      <c r="D3429" t="s">
        <v>5918</v>
      </c>
      <c r="E3429" t="s">
        <v>298</v>
      </c>
      <c r="F3429" t="s">
        <v>5236</v>
      </c>
      <c r="G3429" t="s">
        <v>5237</v>
      </c>
      <c r="H3429" t="s">
        <v>321</v>
      </c>
      <c r="I3429" t="s">
        <v>29</v>
      </c>
      <c r="J3429" t="s">
        <v>29</v>
      </c>
      <c r="K3429" t="s">
        <v>29</v>
      </c>
      <c r="L3429" t="s">
        <v>29</v>
      </c>
      <c r="M3429" t="s">
        <v>29</v>
      </c>
      <c r="N3429" t="s">
        <v>29</v>
      </c>
      <c r="O3429" t="s">
        <v>41</v>
      </c>
      <c r="P3429" t="s">
        <v>41</v>
      </c>
      <c r="Q3429" t="s">
        <v>41</v>
      </c>
      <c r="R3429" t="s">
        <v>41</v>
      </c>
      <c r="S3429" t="s">
        <v>41</v>
      </c>
      <c r="T3429" t="s">
        <v>41</v>
      </c>
      <c r="U3429" t="s">
        <v>41</v>
      </c>
      <c r="V3429">
        <v>4</v>
      </c>
      <c r="W3429">
        <v>9</v>
      </c>
      <c r="X3429" t="s">
        <v>41</v>
      </c>
      <c r="Y3429">
        <v>10</v>
      </c>
      <c r="Z3429" t="s">
        <v>31</v>
      </c>
      <c r="AA3429">
        <v>8</v>
      </c>
      <c r="AB3429">
        <v>10</v>
      </c>
      <c r="AC3429">
        <v>10</v>
      </c>
      <c r="AD3429">
        <v>6</v>
      </c>
      <c r="AE3429">
        <v>10</v>
      </c>
      <c r="AF3429">
        <v>10</v>
      </c>
      <c r="AG3429" t="s">
        <v>31</v>
      </c>
      <c r="AH3429">
        <v>10</v>
      </c>
      <c r="AI3429">
        <v>10</v>
      </c>
      <c r="AJ3429">
        <v>10</v>
      </c>
      <c r="AK3429">
        <v>10</v>
      </c>
      <c r="AL3429">
        <v>10</v>
      </c>
      <c r="AM3429">
        <v>10</v>
      </c>
      <c r="AN3429" t="s">
        <v>31</v>
      </c>
      <c r="AO3429">
        <v>10</v>
      </c>
      <c r="AP3429">
        <v>10</v>
      </c>
      <c r="AQ3429">
        <v>10</v>
      </c>
      <c r="AR3429">
        <v>10</v>
      </c>
      <c r="AS3429">
        <v>10</v>
      </c>
      <c r="AT3429">
        <v>187</v>
      </c>
      <c r="AU3429">
        <v>0</v>
      </c>
      <c r="AV3429">
        <v>25</v>
      </c>
      <c r="AW3429">
        <v>3</v>
      </c>
      <c r="AX3429">
        <v>0</v>
      </c>
      <c r="AY3429">
        <v>0</v>
      </c>
      <c r="AZ3429" t="s">
        <v>32</v>
      </c>
      <c r="BA3429">
        <v>9.5</v>
      </c>
      <c r="BB3429">
        <v>1776.5</v>
      </c>
      <c r="BC3429">
        <v>88.825000000000003</v>
      </c>
      <c r="BD3429">
        <v>1865.325</v>
      </c>
      <c r="BE3429">
        <v>1837.325</v>
      </c>
      <c r="BF3429">
        <v>20</v>
      </c>
      <c r="BG3429">
        <v>20</v>
      </c>
      <c r="BH3429">
        <v>0</v>
      </c>
    </row>
    <row r="3430" spans="1:60" x14ac:dyDescent="0.25">
      <c r="A3430" s="2">
        <v>45658</v>
      </c>
      <c r="B3430">
        <v>3429</v>
      </c>
      <c r="C3430" t="s">
        <v>23</v>
      </c>
      <c r="D3430" t="s">
        <v>5918</v>
      </c>
      <c r="E3430" t="s">
        <v>681</v>
      </c>
      <c r="F3430" t="s">
        <v>5243</v>
      </c>
      <c r="G3430" t="s">
        <v>5244</v>
      </c>
      <c r="H3430" t="s">
        <v>321</v>
      </c>
      <c r="I3430" t="s">
        <v>29</v>
      </c>
      <c r="J3430" t="s">
        <v>29</v>
      </c>
      <c r="K3430" t="s">
        <v>29</v>
      </c>
      <c r="L3430" t="s">
        <v>29</v>
      </c>
      <c r="M3430" t="s">
        <v>29</v>
      </c>
      <c r="N3430" t="s">
        <v>29</v>
      </c>
      <c r="O3430" t="s">
        <v>41</v>
      </c>
      <c r="P3430" t="s">
        <v>41</v>
      </c>
      <c r="Q3430" t="s">
        <v>41</v>
      </c>
      <c r="R3430" t="s">
        <v>41</v>
      </c>
      <c r="S3430" t="s">
        <v>41</v>
      </c>
      <c r="T3430" t="s">
        <v>41</v>
      </c>
      <c r="U3430" t="s">
        <v>41</v>
      </c>
      <c r="V3430">
        <v>4</v>
      </c>
      <c r="W3430">
        <v>9</v>
      </c>
      <c r="X3430" t="s">
        <v>41</v>
      </c>
      <c r="Y3430">
        <v>10</v>
      </c>
      <c r="Z3430" t="s">
        <v>31</v>
      </c>
      <c r="AA3430">
        <v>8</v>
      </c>
      <c r="AB3430">
        <v>10</v>
      </c>
      <c r="AC3430">
        <v>10</v>
      </c>
      <c r="AD3430">
        <v>6</v>
      </c>
      <c r="AE3430">
        <v>10</v>
      </c>
      <c r="AF3430">
        <v>10</v>
      </c>
      <c r="AG3430" t="s">
        <v>31</v>
      </c>
      <c r="AH3430">
        <v>10</v>
      </c>
      <c r="AI3430">
        <v>10</v>
      </c>
      <c r="AJ3430">
        <v>10</v>
      </c>
      <c r="AK3430">
        <v>10</v>
      </c>
      <c r="AL3430" t="s">
        <v>47</v>
      </c>
      <c r="AM3430">
        <v>10</v>
      </c>
      <c r="AN3430" t="s">
        <v>31</v>
      </c>
      <c r="AO3430">
        <v>10</v>
      </c>
      <c r="AP3430">
        <v>10</v>
      </c>
      <c r="AQ3430">
        <v>10</v>
      </c>
      <c r="AR3430">
        <v>10</v>
      </c>
      <c r="AS3430">
        <v>10</v>
      </c>
      <c r="AT3430">
        <v>177</v>
      </c>
      <c r="AU3430">
        <v>0</v>
      </c>
      <c r="AV3430">
        <v>25</v>
      </c>
      <c r="AW3430">
        <v>3</v>
      </c>
      <c r="AX3430">
        <v>0</v>
      </c>
      <c r="AY3430">
        <v>0</v>
      </c>
      <c r="AZ3430" t="s">
        <v>32</v>
      </c>
      <c r="BA3430">
        <v>9.5</v>
      </c>
      <c r="BB3430">
        <v>1681.5</v>
      </c>
      <c r="BC3430">
        <v>84.075000000000003</v>
      </c>
      <c r="BD3430">
        <v>1765.575</v>
      </c>
      <c r="BE3430">
        <v>1737.575</v>
      </c>
      <c r="BF3430">
        <v>19</v>
      </c>
      <c r="BG3430">
        <v>20</v>
      </c>
      <c r="BH3430">
        <v>1</v>
      </c>
    </row>
    <row r="3431" spans="1:60" x14ac:dyDescent="0.25">
      <c r="A3431" s="2">
        <v>45658</v>
      </c>
      <c r="B3431">
        <v>3430</v>
      </c>
      <c r="C3431" t="s">
        <v>23</v>
      </c>
      <c r="D3431" t="s">
        <v>5918</v>
      </c>
      <c r="E3431" t="s">
        <v>688</v>
      </c>
      <c r="F3431" t="s">
        <v>689</v>
      </c>
      <c r="G3431" t="s">
        <v>690</v>
      </c>
      <c r="H3431" t="s">
        <v>321</v>
      </c>
      <c r="I3431" t="s">
        <v>29</v>
      </c>
      <c r="J3431" t="s">
        <v>29</v>
      </c>
      <c r="K3431" t="s">
        <v>29</v>
      </c>
      <c r="L3431" t="s">
        <v>29</v>
      </c>
      <c r="M3431" t="s">
        <v>29</v>
      </c>
      <c r="N3431" t="s">
        <v>29</v>
      </c>
      <c r="O3431" t="s">
        <v>41</v>
      </c>
      <c r="P3431" t="s">
        <v>41</v>
      </c>
      <c r="Q3431" t="s">
        <v>41</v>
      </c>
      <c r="R3431" t="s">
        <v>41</v>
      </c>
      <c r="S3431" t="s">
        <v>41</v>
      </c>
      <c r="T3431" t="s">
        <v>41</v>
      </c>
      <c r="U3431" t="s">
        <v>41</v>
      </c>
      <c r="V3431">
        <v>4</v>
      </c>
      <c r="W3431">
        <v>9</v>
      </c>
      <c r="X3431" t="s">
        <v>41</v>
      </c>
      <c r="Y3431">
        <v>10</v>
      </c>
      <c r="Z3431" t="s">
        <v>31</v>
      </c>
      <c r="AA3431" t="s">
        <v>47</v>
      </c>
      <c r="AB3431">
        <v>5</v>
      </c>
      <c r="AC3431" t="s">
        <v>41</v>
      </c>
      <c r="AD3431" t="s">
        <v>41</v>
      </c>
      <c r="AE3431" t="s">
        <v>41</v>
      </c>
      <c r="AF3431" t="s">
        <v>41</v>
      </c>
      <c r="AG3431" t="s">
        <v>41</v>
      </c>
      <c r="AH3431" t="s">
        <v>41</v>
      </c>
      <c r="AI3431" t="s">
        <v>41</v>
      </c>
      <c r="AJ3431" t="s">
        <v>41</v>
      </c>
      <c r="AK3431" t="s">
        <v>41</v>
      </c>
      <c r="AL3431" t="s">
        <v>41</v>
      </c>
      <c r="AM3431" t="s">
        <v>41</v>
      </c>
      <c r="AN3431" t="s">
        <v>31</v>
      </c>
      <c r="AO3431" t="s">
        <v>41</v>
      </c>
      <c r="AP3431" t="s">
        <v>41</v>
      </c>
      <c r="AQ3431" t="s">
        <v>41</v>
      </c>
      <c r="AR3431" t="s">
        <v>41</v>
      </c>
      <c r="AS3431" t="s">
        <v>41</v>
      </c>
      <c r="AT3431">
        <v>28</v>
      </c>
      <c r="AU3431">
        <v>0</v>
      </c>
      <c r="AV3431">
        <v>0</v>
      </c>
      <c r="AW3431">
        <v>1</v>
      </c>
      <c r="AX3431">
        <v>0</v>
      </c>
      <c r="AY3431">
        <v>0</v>
      </c>
      <c r="AZ3431" t="s">
        <v>32</v>
      </c>
      <c r="BA3431">
        <v>9.5</v>
      </c>
      <c r="BB3431">
        <v>266</v>
      </c>
      <c r="BC3431">
        <v>0</v>
      </c>
      <c r="BD3431">
        <v>266</v>
      </c>
      <c r="BE3431">
        <v>265</v>
      </c>
      <c r="BF3431">
        <v>4</v>
      </c>
      <c r="BG3431">
        <v>5</v>
      </c>
      <c r="BH3431">
        <v>1</v>
      </c>
    </row>
    <row r="3432" spans="1:60" x14ac:dyDescent="0.25">
      <c r="A3432" s="2">
        <v>45658</v>
      </c>
      <c r="B3432">
        <v>3431</v>
      </c>
      <c r="C3432" t="s">
        <v>23</v>
      </c>
      <c r="D3432" t="s">
        <v>5918</v>
      </c>
      <c r="E3432" t="s">
        <v>180</v>
      </c>
      <c r="F3432" t="s">
        <v>571</v>
      </c>
      <c r="G3432" t="s">
        <v>572</v>
      </c>
      <c r="H3432" t="s">
        <v>321</v>
      </c>
      <c r="I3432" t="s">
        <v>29</v>
      </c>
      <c r="J3432" t="s">
        <v>29</v>
      </c>
      <c r="K3432" t="s">
        <v>29</v>
      </c>
      <c r="L3432" t="s">
        <v>29</v>
      </c>
      <c r="M3432" t="s">
        <v>29</v>
      </c>
      <c r="N3432" t="s">
        <v>29</v>
      </c>
      <c r="O3432" t="s">
        <v>41</v>
      </c>
      <c r="P3432" t="s">
        <v>41</v>
      </c>
      <c r="Q3432" t="s">
        <v>41</v>
      </c>
      <c r="R3432" t="s">
        <v>41</v>
      </c>
      <c r="S3432" t="s">
        <v>41</v>
      </c>
      <c r="T3432" t="s">
        <v>41</v>
      </c>
      <c r="U3432" t="s">
        <v>41</v>
      </c>
      <c r="V3432">
        <v>4</v>
      </c>
      <c r="W3432">
        <v>9</v>
      </c>
      <c r="X3432" t="s">
        <v>41</v>
      </c>
      <c r="Y3432">
        <v>10</v>
      </c>
      <c r="Z3432" t="s">
        <v>31</v>
      </c>
      <c r="AA3432">
        <v>8</v>
      </c>
      <c r="AB3432">
        <v>5</v>
      </c>
      <c r="AC3432">
        <v>10</v>
      </c>
      <c r="AD3432">
        <v>6</v>
      </c>
      <c r="AE3432">
        <v>10</v>
      </c>
      <c r="AF3432">
        <v>10</v>
      </c>
      <c r="AG3432" t="s">
        <v>31</v>
      </c>
      <c r="AH3432">
        <v>10</v>
      </c>
      <c r="AI3432">
        <v>10</v>
      </c>
      <c r="AJ3432">
        <v>10</v>
      </c>
      <c r="AK3432">
        <v>10</v>
      </c>
      <c r="AL3432">
        <v>5</v>
      </c>
      <c r="AM3432" t="s">
        <v>47</v>
      </c>
      <c r="AN3432" t="s">
        <v>31</v>
      </c>
      <c r="AO3432" t="s">
        <v>41</v>
      </c>
      <c r="AP3432" t="s">
        <v>41</v>
      </c>
      <c r="AQ3432" t="s">
        <v>41</v>
      </c>
      <c r="AR3432" t="s">
        <v>41</v>
      </c>
      <c r="AS3432" t="s">
        <v>41</v>
      </c>
      <c r="AT3432">
        <v>117</v>
      </c>
      <c r="AU3432">
        <v>0</v>
      </c>
      <c r="AV3432">
        <v>25</v>
      </c>
      <c r="AW3432">
        <v>3</v>
      </c>
      <c r="AX3432">
        <v>0</v>
      </c>
      <c r="AY3432">
        <v>0</v>
      </c>
      <c r="AZ3432" t="s">
        <v>32</v>
      </c>
      <c r="BA3432">
        <v>9.5</v>
      </c>
      <c r="BB3432">
        <v>1111.5</v>
      </c>
      <c r="BC3432">
        <v>55.575000000000003</v>
      </c>
      <c r="BD3432">
        <v>1167.075</v>
      </c>
      <c r="BE3432">
        <v>1139.075</v>
      </c>
      <c r="BF3432">
        <v>14</v>
      </c>
      <c r="BG3432">
        <v>15</v>
      </c>
      <c r="BH3432">
        <v>1</v>
      </c>
    </row>
    <row r="3433" spans="1:60" x14ac:dyDescent="0.25">
      <c r="A3433" s="2">
        <v>45658</v>
      </c>
      <c r="B3433">
        <v>3432</v>
      </c>
      <c r="C3433" t="s">
        <v>23</v>
      </c>
      <c r="D3433" t="s">
        <v>5918</v>
      </c>
      <c r="E3433" t="s">
        <v>134</v>
      </c>
      <c r="F3433" t="s">
        <v>3826</v>
      </c>
      <c r="G3433" t="s">
        <v>3827</v>
      </c>
      <c r="H3433" t="s">
        <v>321</v>
      </c>
      <c r="I3433" t="s">
        <v>29</v>
      </c>
      <c r="J3433" t="s">
        <v>29</v>
      </c>
      <c r="K3433" t="s">
        <v>29</v>
      </c>
      <c r="L3433" t="s">
        <v>29</v>
      </c>
      <c r="M3433" t="s">
        <v>29</v>
      </c>
      <c r="N3433" t="s">
        <v>29</v>
      </c>
      <c r="O3433" t="s">
        <v>41</v>
      </c>
      <c r="P3433" t="s">
        <v>41</v>
      </c>
      <c r="Q3433" t="s">
        <v>41</v>
      </c>
      <c r="R3433" t="s">
        <v>41</v>
      </c>
      <c r="S3433" t="s">
        <v>41</v>
      </c>
      <c r="T3433" t="s">
        <v>41</v>
      </c>
      <c r="U3433" t="s">
        <v>41</v>
      </c>
      <c r="V3433" t="s">
        <v>41</v>
      </c>
      <c r="W3433" t="s">
        <v>41</v>
      </c>
      <c r="X3433" t="s">
        <v>41</v>
      </c>
      <c r="Y3433" t="s">
        <v>41</v>
      </c>
      <c r="Z3433" t="s">
        <v>41</v>
      </c>
      <c r="AA3433" t="s">
        <v>41</v>
      </c>
      <c r="AB3433" t="s">
        <v>41</v>
      </c>
      <c r="AC3433" t="s">
        <v>41</v>
      </c>
      <c r="AD3433" t="s">
        <v>41</v>
      </c>
      <c r="AE3433" t="s">
        <v>41</v>
      </c>
      <c r="AF3433" t="s">
        <v>41</v>
      </c>
      <c r="AG3433" t="s">
        <v>41</v>
      </c>
      <c r="AH3433" t="s">
        <v>41</v>
      </c>
      <c r="AI3433" t="s">
        <v>41</v>
      </c>
      <c r="AJ3433">
        <v>10</v>
      </c>
      <c r="AK3433">
        <v>10</v>
      </c>
      <c r="AL3433">
        <v>10</v>
      </c>
      <c r="AM3433" t="s">
        <v>47</v>
      </c>
      <c r="AN3433" t="s">
        <v>31</v>
      </c>
      <c r="AO3433">
        <v>10</v>
      </c>
      <c r="AP3433" t="s">
        <v>47</v>
      </c>
      <c r="AQ3433">
        <v>10</v>
      </c>
      <c r="AR3433">
        <v>10</v>
      </c>
      <c r="AS3433" t="s">
        <v>47</v>
      </c>
      <c r="AT3433">
        <v>60</v>
      </c>
      <c r="AU3433">
        <v>0</v>
      </c>
      <c r="AV3433">
        <v>12</v>
      </c>
      <c r="AW3433">
        <v>2</v>
      </c>
      <c r="AX3433">
        <v>0</v>
      </c>
      <c r="AY3433">
        <v>0</v>
      </c>
      <c r="AZ3433" t="s">
        <v>32</v>
      </c>
      <c r="BA3433">
        <v>9.5</v>
      </c>
      <c r="BB3433">
        <v>570</v>
      </c>
      <c r="BC3433">
        <v>28.5</v>
      </c>
      <c r="BD3433">
        <v>598.5</v>
      </c>
      <c r="BE3433">
        <v>584.5</v>
      </c>
      <c r="BF3433">
        <v>6</v>
      </c>
      <c r="BG3433">
        <v>9</v>
      </c>
      <c r="BH3433">
        <v>3</v>
      </c>
    </row>
    <row r="3434" spans="1:60" x14ac:dyDescent="0.25">
      <c r="A3434" s="2">
        <v>45658</v>
      </c>
      <c r="B3434">
        <v>3433</v>
      </c>
      <c r="C3434" t="s">
        <v>23</v>
      </c>
      <c r="D3434" t="s">
        <v>5918</v>
      </c>
      <c r="E3434" t="s">
        <v>73</v>
      </c>
      <c r="F3434" t="s">
        <v>4039</v>
      </c>
      <c r="G3434" t="s">
        <v>4040</v>
      </c>
      <c r="H3434" t="s">
        <v>321</v>
      </c>
      <c r="I3434" t="s">
        <v>29</v>
      </c>
      <c r="J3434" t="s">
        <v>29</v>
      </c>
      <c r="K3434" t="s">
        <v>29</v>
      </c>
      <c r="L3434" t="s">
        <v>29</v>
      </c>
      <c r="M3434" t="s">
        <v>29</v>
      </c>
      <c r="N3434" t="s">
        <v>29</v>
      </c>
      <c r="O3434" t="s">
        <v>41</v>
      </c>
      <c r="P3434" t="s">
        <v>41</v>
      </c>
      <c r="Q3434" t="s">
        <v>41</v>
      </c>
      <c r="R3434" t="s">
        <v>41</v>
      </c>
      <c r="S3434" t="s">
        <v>41</v>
      </c>
      <c r="T3434" t="s">
        <v>41</v>
      </c>
      <c r="U3434" t="s">
        <v>41</v>
      </c>
      <c r="V3434" t="s">
        <v>41</v>
      </c>
      <c r="W3434" t="s">
        <v>41</v>
      </c>
      <c r="X3434" t="s">
        <v>41</v>
      </c>
      <c r="Y3434" t="s">
        <v>41</v>
      </c>
      <c r="Z3434" t="s">
        <v>41</v>
      </c>
      <c r="AA3434" t="s">
        <v>41</v>
      </c>
      <c r="AB3434" t="s">
        <v>41</v>
      </c>
      <c r="AC3434" t="s">
        <v>41</v>
      </c>
      <c r="AD3434" t="s">
        <v>41</v>
      </c>
      <c r="AE3434" t="s">
        <v>41</v>
      </c>
      <c r="AF3434" t="s">
        <v>41</v>
      </c>
      <c r="AG3434" t="s">
        <v>41</v>
      </c>
      <c r="AH3434" t="s">
        <v>41</v>
      </c>
      <c r="AI3434" t="s">
        <v>41</v>
      </c>
      <c r="AJ3434">
        <v>10</v>
      </c>
      <c r="AK3434" t="s">
        <v>47</v>
      </c>
      <c r="AL3434">
        <v>10</v>
      </c>
      <c r="AM3434">
        <v>10</v>
      </c>
      <c r="AN3434" t="s">
        <v>31</v>
      </c>
      <c r="AO3434">
        <v>10</v>
      </c>
      <c r="AP3434">
        <v>10</v>
      </c>
      <c r="AQ3434">
        <v>10</v>
      </c>
      <c r="AR3434">
        <v>10</v>
      </c>
      <c r="AS3434">
        <v>10</v>
      </c>
      <c r="AT3434">
        <v>80</v>
      </c>
      <c r="AU3434">
        <v>0</v>
      </c>
      <c r="AV3434">
        <v>10</v>
      </c>
      <c r="AW3434">
        <v>2</v>
      </c>
      <c r="AX3434">
        <v>0</v>
      </c>
      <c r="AY3434">
        <v>0</v>
      </c>
      <c r="AZ3434" t="s">
        <v>32</v>
      </c>
      <c r="BA3434">
        <v>9.5</v>
      </c>
      <c r="BB3434">
        <v>760</v>
      </c>
      <c r="BC3434">
        <v>38</v>
      </c>
      <c r="BD3434">
        <v>798</v>
      </c>
      <c r="BE3434">
        <v>786</v>
      </c>
      <c r="BF3434">
        <v>8</v>
      </c>
      <c r="BG3434">
        <v>9</v>
      </c>
      <c r="BH3434">
        <v>1</v>
      </c>
    </row>
    <row r="3435" spans="1:60" x14ac:dyDescent="0.25">
      <c r="A3435" s="2">
        <v>45658</v>
      </c>
      <c r="B3435">
        <v>3434</v>
      </c>
      <c r="C3435" t="s">
        <v>23</v>
      </c>
      <c r="D3435" t="s">
        <v>5918</v>
      </c>
      <c r="E3435" t="s">
        <v>85</v>
      </c>
      <c r="F3435" t="s">
        <v>4011</v>
      </c>
      <c r="G3435" t="s">
        <v>4012</v>
      </c>
      <c r="H3435" t="s">
        <v>321</v>
      </c>
      <c r="I3435" t="s">
        <v>29</v>
      </c>
      <c r="J3435" t="s">
        <v>29</v>
      </c>
      <c r="K3435" t="s">
        <v>29</v>
      </c>
      <c r="L3435" t="s">
        <v>29</v>
      </c>
      <c r="M3435" t="s">
        <v>29</v>
      </c>
      <c r="N3435" t="s">
        <v>29</v>
      </c>
      <c r="O3435" t="s">
        <v>41</v>
      </c>
      <c r="P3435" t="s">
        <v>41</v>
      </c>
      <c r="Q3435" t="s">
        <v>41</v>
      </c>
      <c r="R3435" t="s">
        <v>41</v>
      </c>
      <c r="S3435" t="s">
        <v>41</v>
      </c>
      <c r="T3435" t="s">
        <v>41</v>
      </c>
      <c r="U3435" t="s">
        <v>41</v>
      </c>
      <c r="V3435" t="s">
        <v>41</v>
      </c>
      <c r="W3435" t="s">
        <v>41</v>
      </c>
      <c r="X3435" t="s">
        <v>41</v>
      </c>
      <c r="Y3435" t="s">
        <v>41</v>
      </c>
      <c r="Z3435" t="s">
        <v>41</v>
      </c>
      <c r="AA3435" t="s">
        <v>41</v>
      </c>
      <c r="AB3435" t="s">
        <v>41</v>
      </c>
      <c r="AC3435" t="s">
        <v>41</v>
      </c>
      <c r="AD3435" t="s">
        <v>41</v>
      </c>
      <c r="AE3435" t="s">
        <v>41</v>
      </c>
      <c r="AF3435" t="s">
        <v>41</v>
      </c>
      <c r="AG3435" t="s">
        <v>41</v>
      </c>
      <c r="AH3435" t="s">
        <v>41</v>
      </c>
      <c r="AI3435" t="s">
        <v>41</v>
      </c>
      <c r="AJ3435">
        <v>10</v>
      </c>
      <c r="AK3435" t="s">
        <v>47</v>
      </c>
      <c r="AL3435" t="s">
        <v>47</v>
      </c>
      <c r="AM3435">
        <v>10</v>
      </c>
      <c r="AN3435" t="s">
        <v>31</v>
      </c>
      <c r="AO3435">
        <v>10</v>
      </c>
      <c r="AP3435" t="s">
        <v>47</v>
      </c>
      <c r="AQ3435">
        <v>10</v>
      </c>
      <c r="AR3435">
        <v>10</v>
      </c>
      <c r="AS3435">
        <v>10</v>
      </c>
      <c r="AT3435">
        <v>60</v>
      </c>
      <c r="AU3435">
        <v>0</v>
      </c>
      <c r="AV3435">
        <v>10</v>
      </c>
      <c r="AW3435">
        <v>2</v>
      </c>
      <c r="AX3435">
        <v>0</v>
      </c>
      <c r="AY3435">
        <v>0</v>
      </c>
      <c r="AZ3435" t="s">
        <v>32</v>
      </c>
      <c r="BA3435">
        <v>9.5</v>
      </c>
      <c r="BB3435">
        <v>570</v>
      </c>
      <c r="BC3435">
        <v>28.5</v>
      </c>
      <c r="BD3435">
        <v>598.5</v>
      </c>
      <c r="BE3435">
        <v>586.5</v>
      </c>
      <c r="BF3435">
        <v>6</v>
      </c>
      <c r="BG3435">
        <v>9</v>
      </c>
      <c r="BH3435">
        <v>3</v>
      </c>
    </row>
    <row r="3436" spans="1:60" x14ac:dyDescent="0.25">
      <c r="A3436" s="2">
        <v>45658</v>
      </c>
      <c r="B3436">
        <v>3435</v>
      </c>
      <c r="C3436" t="s">
        <v>23</v>
      </c>
      <c r="D3436" t="s">
        <v>5918</v>
      </c>
      <c r="E3436" t="s">
        <v>120</v>
      </c>
      <c r="F3436" t="s">
        <v>3693</v>
      </c>
      <c r="G3436" t="s">
        <v>3694</v>
      </c>
      <c r="H3436" t="s">
        <v>352</v>
      </c>
      <c r="I3436" t="s">
        <v>29</v>
      </c>
      <c r="J3436" t="s">
        <v>29</v>
      </c>
      <c r="K3436" t="s">
        <v>29</v>
      </c>
      <c r="L3436" t="s">
        <v>29</v>
      </c>
      <c r="M3436" t="s">
        <v>29</v>
      </c>
      <c r="N3436" t="s">
        <v>29</v>
      </c>
      <c r="O3436" t="s">
        <v>41</v>
      </c>
      <c r="P3436" t="s">
        <v>41</v>
      </c>
      <c r="Q3436" t="s">
        <v>41</v>
      </c>
      <c r="R3436" t="s">
        <v>41</v>
      </c>
      <c r="S3436" t="s">
        <v>41</v>
      </c>
      <c r="T3436" t="s">
        <v>41</v>
      </c>
      <c r="U3436" t="s">
        <v>41</v>
      </c>
      <c r="V3436" t="s">
        <v>41</v>
      </c>
      <c r="W3436" t="s">
        <v>41</v>
      </c>
      <c r="X3436" t="s">
        <v>41</v>
      </c>
      <c r="Y3436" t="s">
        <v>41</v>
      </c>
      <c r="Z3436" t="s">
        <v>41</v>
      </c>
      <c r="AA3436" t="s">
        <v>41</v>
      </c>
      <c r="AB3436" t="s">
        <v>41</v>
      </c>
      <c r="AC3436" t="s">
        <v>41</v>
      </c>
      <c r="AD3436" t="s">
        <v>41</v>
      </c>
      <c r="AE3436" t="s">
        <v>41</v>
      </c>
      <c r="AF3436" t="s">
        <v>41</v>
      </c>
      <c r="AG3436" t="s">
        <v>41</v>
      </c>
      <c r="AH3436" t="s">
        <v>41</v>
      </c>
      <c r="AI3436" t="s">
        <v>41</v>
      </c>
      <c r="AJ3436" t="s">
        <v>41</v>
      </c>
      <c r="AK3436" t="s">
        <v>41</v>
      </c>
      <c r="AL3436">
        <v>10</v>
      </c>
      <c r="AM3436" t="s">
        <v>41</v>
      </c>
      <c r="AN3436" t="s">
        <v>41</v>
      </c>
      <c r="AO3436" t="s">
        <v>41</v>
      </c>
      <c r="AP3436" t="s">
        <v>41</v>
      </c>
      <c r="AQ3436" t="s">
        <v>41</v>
      </c>
      <c r="AR3436" t="s">
        <v>41</v>
      </c>
      <c r="AS3436" t="s">
        <v>41</v>
      </c>
      <c r="AT3436">
        <v>10</v>
      </c>
      <c r="AU3436">
        <v>0</v>
      </c>
      <c r="AV3436">
        <v>20</v>
      </c>
      <c r="AW3436">
        <v>1</v>
      </c>
      <c r="AX3436">
        <v>0</v>
      </c>
      <c r="AY3436">
        <v>0</v>
      </c>
      <c r="AZ3436" t="s">
        <v>32</v>
      </c>
      <c r="BA3436">
        <v>9</v>
      </c>
      <c r="BB3436">
        <v>90</v>
      </c>
      <c r="BC3436">
        <v>4.5</v>
      </c>
      <c r="BD3436">
        <v>94.5</v>
      </c>
      <c r="BE3436">
        <v>73.5</v>
      </c>
      <c r="BF3436">
        <v>1</v>
      </c>
      <c r="BG3436">
        <v>1</v>
      </c>
      <c r="BH3436">
        <v>0</v>
      </c>
    </row>
    <row r="3437" spans="1:60" x14ac:dyDescent="0.25">
      <c r="A3437" s="2">
        <v>45658</v>
      </c>
      <c r="B3437">
        <v>3436</v>
      </c>
      <c r="C3437" t="s">
        <v>23</v>
      </c>
      <c r="D3437" t="s">
        <v>5918</v>
      </c>
      <c r="E3437" t="s">
        <v>298</v>
      </c>
      <c r="F3437" t="s">
        <v>5922</v>
      </c>
      <c r="G3437" t="s">
        <v>3835</v>
      </c>
      <c r="H3437" t="s">
        <v>321</v>
      </c>
      <c r="I3437" t="s">
        <v>29</v>
      </c>
      <c r="J3437" t="s">
        <v>29</v>
      </c>
      <c r="K3437" t="s">
        <v>29</v>
      </c>
      <c r="L3437" t="s">
        <v>29</v>
      </c>
      <c r="M3437" t="s">
        <v>29</v>
      </c>
      <c r="N3437" t="s">
        <v>29</v>
      </c>
      <c r="O3437" t="s">
        <v>41</v>
      </c>
      <c r="P3437" t="s">
        <v>41</v>
      </c>
      <c r="Q3437" t="s">
        <v>41</v>
      </c>
      <c r="R3437" t="s">
        <v>41</v>
      </c>
      <c r="S3437" t="s">
        <v>41</v>
      </c>
      <c r="T3437" t="s">
        <v>41</v>
      </c>
      <c r="U3437" t="s">
        <v>41</v>
      </c>
      <c r="V3437" t="s">
        <v>41</v>
      </c>
      <c r="W3437" t="s">
        <v>41</v>
      </c>
      <c r="X3437" t="s">
        <v>41</v>
      </c>
      <c r="Y3437" t="s">
        <v>41</v>
      </c>
      <c r="Z3437" t="s">
        <v>41</v>
      </c>
      <c r="AA3437" t="s">
        <v>41</v>
      </c>
      <c r="AB3437" t="s">
        <v>41</v>
      </c>
      <c r="AC3437" t="s">
        <v>41</v>
      </c>
      <c r="AD3437" t="s">
        <v>41</v>
      </c>
      <c r="AE3437" t="s">
        <v>41</v>
      </c>
      <c r="AF3437" t="s">
        <v>41</v>
      </c>
      <c r="AG3437" t="s">
        <v>41</v>
      </c>
      <c r="AH3437" t="s">
        <v>41</v>
      </c>
      <c r="AI3437" t="s">
        <v>41</v>
      </c>
      <c r="AJ3437" t="s">
        <v>41</v>
      </c>
      <c r="AK3437" t="s">
        <v>41</v>
      </c>
      <c r="AL3437">
        <v>10</v>
      </c>
      <c r="AM3437">
        <v>10</v>
      </c>
      <c r="AN3437" t="s">
        <v>31</v>
      </c>
      <c r="AO3437">
        <v>10</v>
      </c>
      <c r="AP3437">
        <v>10</v>
      </c>
      <c r="AQ3437">
        <v>10</v>
      </c>
      <c r="AR3437" t="s">
        <v>47</v>
      </c>
      <c r="AS3437">
        <v>10</v>
      </c>
      <c r="AT3437">
        <v>60</v>
      </c>
      <c r="AU3437">
        <v>0</v>
      </c>
      <c r="AV3437">
        <v>10</v>
      </c>
      <c r="AW3437">
        <v>1</v>
      </c>
      <c r="AX3437">
        <v>0</v>
      </c>
      <c r="AY3437">
        <v>0</v>
      </c>
      <c r="AZ3437" t="s">
        <v>32</v>
      </c>
      <c r="BA3437">
        <v>9.5</v>
      </c>
      <c r="BB3437">
        <v>570</v>
      </c>
      <c r="BC3437">
        <v>28.5</v>
      </c>
      <c r="BD3437">
        <v>598.5</v>
      </c>
      <c r="BE3437">
        <v>587.5</v>
      </c>
      <c r="BF3437">
        <v>6</v>
      </c>
      <c r="BG3437">
        <v>7</v>
      </c>
      <c r="BH3437">
        <v>1</v>
      </c>
    </row>
    <row r="3438" spans="1:60" x14ac:dyDescent="0.25">
      <c r="A3438" s="2">
        <v>45658</v>
      </c>
      <c r="B3438">
        <v>3437</v>
      </c>
      <c r="C3438" t="s">
        <v>23</v>
      </c>
      <c r="D3438" t="s">
        <v>5918</v>
      </c>
      <c r="E3438" t="s">
        <v>57</v>
      </c>
      <c r="F3438" t="s">
        <v>628</v>
      </c>
      <c r="G3438" t="s">
        <v>629</v>
      </c>
      <c r="H3438" t="s">
        <v>220</v>
      </c>
      <c r="I3438" t="s">
        <v>29</v>
      </c>
      <c r="J3438" t="s">
        <v>29</v>
      </c>
      <c r="K3438" t="s">
        <v>29</v>
      </c>
      <c r="L3438" t="s">
        <v>29</v>
      </c>
      <c r="M3438" t="s">
        <v>29</v>
      </c>
      <c r="N3438" t="s">
        <v>29</v>
      </c>
      <c r="O3438" t="s">
        <v>41</v>
      </c>
      <c r="P3438" t="s">
        <v>41</v>
      </c>
      <c r="Q3438" t="s">
        <v>41</v>
      </c>
      <c r="R3438" t="s">
        <v>41</v>
      </c>
      <c r="S3438" t="s">
        <v>41</v>
      </c>
      <c r="T3438" t="s">
        <v>41</v>
      </c>
      <c r="U3438" t="s">
        <v>41</v>
      </c>
      <c r="V3438" t="s">
        <v>41</v>
      </c>
      <c r="W3438">
        <v>9</v>
      </c>
      <c r="X3438" t="s">
        <v>41</v>
      </c>
      <c r="Y3438">
        <v>10</v>
      </c>
      <c r="Z3438" t="s">
        <v>31</v>
      </c>
      <c r="AA3438">
        <v>8</v>
      </c>
      <c r="AB3438">
        <v>10</v>
      </c>
      <c r="AC3438">
        <v>10</v>
      </c>
      <c r="AD3438">
        <v>6</v>
      </c>
      <c r="AE3438">
        <v>10</v>
      </c>
      <c r="AF3438">
        <v>10</v>
      </c>
      <c r="AG3438" t="s">
        <v>31</v>
      </c>
      <c r="AH3438">
        <v>10</v>
      </c>
      <c r="AI3438">
        <v>10</v>
      </c>
      <c r="AJ3438">
        <v>10</v>
      </c>
      <c r="AK3438">
        <v>10</v>
      </c>
      <c r="AL3438">
        <v>10</v>
      </c>
      <c r="AM3438">
        <v>10</v>
      </c>
      <c r="AN3438" t="s">
        <v>31</v>
      </c>
      <c r="AO3438">
        <v>10</v>
      </c>
      <c r="AP3438">
        <v>10</v>
      </c>
      <c r="AQ3438" t="s">
        <v>41</v>
      </c>
      <c r="AR3438" t="s">
        <v>41</v>
      </c>
      <c r="AS3438" t="s">
        <v>41</v>
      </c>
      <c r="AT3438">
        <v>153</v>
      </c>
      <c r="AU3438">
        <v>0</v>
      </c>
      <c r="AV3438">
        <v>25</v>
      </c>
      <c r="AW3438">
        <v>3</v>
      </c>
      <c r="AX3438">
        <v>0</v>
      </c>
      <c r="AY3438">
        <v>0</v>
      </c>
      <c r="AZ3438" t="s">
        <v>32</v>
      </c>
      <c r="BA3438">
        <v>9.5</v>
      </c>
      <c r="BB3438">
        <v>1453.5</v>
      </c>
      <c r="BC3438">
        <v>72.674999999999997</v>
      </c>
      <c r="BD3438">
        <v>1526.175</v>
      </c>
      <c r="BE3438">
        <v>1498.175</v>
      </c>
      <c r="BF3438">
        <v>16</v>
      </c>
      <c r="BG3438">
        <v>16</v>
      </c>
      <c r="BH3438">
        <v>0</v>
      </c>
    </row>
    <row r="3439" spans="1:60" x14ac:dyDescent="0.25">
      <c r="A3439" s="2">
        <v>45658</v>
      </c>
      <c r="B3439">
        <v>3438</v>
      </c>
      <c r="C3439" t="s">
        <v>23</v>
      </c>
      <c r="D3439" t="s">
        <v>5918</v>
      </c>
      <c r="E3439" t="s">
        <v>85</v>
      </c>
      <c r="F3439" t="s">
        <v>4859</v>
      </c>
      <c r="G3439" t="s">
        <v>4860</v>
      </c>
      <c r="H3439" t="s">
        <v>220</v>
      </c>
      <c r="I3439" t="s">
        <v>29</v>
      </c>
      <c r="J3439" t="s">
        <v>29</v>
      </c>
      <c r="K3439" t="s">
        <v>29</v>
      </c>
      <c r="L3439" t="s">
        <v>29</v>
      </c>
      <c r="M3439" t="s">
        <v>29</v>
      </c>
      <c r="N3439" t="s">
        <v>29</v>
      </c>
      <c r="O3439" t="s">
        <v>41</v>
      </c>
      <c r="P3439" t="s">
        <v>41</v>
      </c>
      <c r="Q3439" t="s">
        <v>41</v>
      </c>
      <c r="R3439" t="s">
        <v>41</v>
      </c>
      <c r="S3439" t="s">
        <v>41</v>
      </c>
      <c r="T3439" t="s">
        <v>41</v>
      </c>
      <c r="U3439" t="s">
        <v>41</v>
      </c>
      <c r="V3439">
        <v>9</v>
      </c>
      <c r="W3439">
        <v>9</v>
      </c>
      <c r="X3439" t="s">
        <v>41</v>
      </c>
      <c r="Y3439">
        <v>10</v>
      </c>
      <c r="Z3439" t="s">
        <v>31</v>
      </c>
      <c r="AA3439">
        <v>8</v>
      </c>
      <c r="AB3439">
        <v>10</v>
      </c>
      <c r="AC3439">
        <v>10</v>
      </c>
      <c r="AD3439">
        <v>6</v>
      </c>
      <c r="AE3439">
        <v>10</v>
      </c>
      <c r="AF3439">
        <v>10</v>
      </c>
      <c r="AG3439" t="s">
        <v>31</v>
      </c>
      <c r="AH3439">
        <v>10</v>
      </c>
      <c r="AI3439">
        <v>10</v>
      </c>
      <c r="AJ3439">
        <v>10</v>
      </c>
      <c r="AK3439">
        <v>10</v>
      </c>
      <c r="AL3439">
        <v>10</v>
      </c>
      <c r="AM3439" t="s">
        <v>47</v>
      </c>
      <c r="AN3439" t="s">
        <v>31</v>
      </c>
      <c r="AO3439">
        <v>10</v>
      </c>
      <c r="AP3439">
        <v>10</v>
      </c>
      <c r="AQ3439">
        <v>10</v>
      </c>
      <c r="AR3439" t="s">
        <v>41</v>
      </c>
      <c r="AS3439" t="s">
        <v>41</v>
      </c>
      <c r="AT3439">
        <v>162</v>
      </c>
      <c r="AU3439">
        <v>0</v>
      </c>
      <c r="AV3439">
        <v>25</v>
      </c>
      <c r="AW3439">
        <v>3</v>
      </c>
      <c r="AX3439">
        <v>0</v>
      </c>
      <c r="AY3439">
        <v>0</v>
      </c>
      <c r="AZ3439" t="s">
        <v>32</v>
      </c>
      <c r="BA3439">
        <v>9.5</v>
      </c>
      <c r="BB3439">
        <v>1539</v>
      </c>
      <c r="BC3439">
        <v>76.95</v>
      </c>
      <c r="BD3439">
        <v>1615.95</v>
      </c>
      <c r="BE3439">
        <v>1587.95</v>
      </c>
      <c r="BF3439">
        <v>17</v>
      </c>
      <c r="BG3439">
        <v>18</v>
      </c>
      <c r="BH3439">
        <v>1</v>
      </c>
    </row>
    <row r="3440" spans="1:60" x14ac:dyDescent="0.25">
      <c r="A3440" s="2">
        <v>45658</v>
      </c>
      <c r="B3440">
        <v>3439</v>
      </c>
      <c r="C3440" t="s">
        <v>23</v>
      </c>
      <c r="D3440" t="s">
        <v>5918</v>
      </c>
      <c r="E3440" t="s">
        <v>57</v>
      </c>
      <c r="F3440" t="s">
        <v>5026</v>
      </c>
      <c r="G3440" t="s">
        <v>5027</v>
      </c>
      <c r="H3440" t="s">
        <v>220</v>
      </c>
      <c r="I3440" t="s">
        <v>29</v>
      </c>
      <c r="J3440" t="s">
        <v>29</v>
      </c>
      <c r="K3440" t="s">
        <v>29</v>
      </c>
      <c r="L3440" t="s">
        <v>29</v>
      </c>
      <c r="M3440" t="s">
        <v>29</v>
      </c>
      <c r="N3440" t="s">
        <v>29</v>
      </c>
      <c r="O3440" t="s">
        <v>41</v>
      </c>
      <c r="P3440" t="s">
        <v>41</v>
      </c>
      <c r="Q3440" t="s">
        <v>41</v>
      </c>
      <c r="R3440" t="s">
        <v>41</v>
      </c>
      <c r="S3440" t="s">
        <v>41</v>
      </c>
      <c r="T3440" t="s">
        <v>41</v>
      </c>
      <c r="U3440" t="s">
        <v>41</v>
      </c>
      <c r="V3440">
        <v>4</v>
      </c>
      <c r="W3440">
        <v>9</v>
      </c>
      <c r="X3440" t="s">
        <v>41</v>
      </c>
      <c r="Y3440">
        <v>10</v>
      </c>
      <c r="Z3440" t="s">
        <v>31</v>
      </c>
      <c r="AA3440">
        <v>8</v>
      </c>
      <c r="AB3440">
        <v>10</v>
      </c>
      <c r="AC3440">
        <v>10</v>
      </c>
      <c r="AD3440">
        <v>6</v>
      </c>
      <c r="AE3440">
        <v>10</v>
      </c>
      <c r="AF3440">
        <v>10</v>
      </c>
      <c r="AG3440" t="s">
        <v>31</v>
      </c>
      <c r="AH3440">
        <v>10</v>
      </c>
      <c r="AI3440">
        <v>10</v>
      </c>
      <c r="AJ3440">
        <v>10</v>
      </c>
      <c r="AK3440">
        <v>10</v>
      </c>
      <c r="AL3440">
        <v>10</v>
      </c>
      <c r="AM3440">
        <v>10</v>
      </c>
      <c r="AN3440" t="s">
        <v>31</v>
      </c>
      <c r="AO3440">
        <v>10</v>
      </c>
      <c r="AP3440">
        <v>10</v>
      </c>
      <c r="AQ3440" t="s">
        <v>41</v>
      </c>
      <c r="AR3440" t="s">
        <v>41</v>
      </c>
      <c r="AS3440" t="s">
        <v>41</v>
      </c>
      <c r="AT3440">
        <v>157</v>
      </c>
      <c r="AU3440">
        <v>0</v>
      </c>
      <c r="AV3440">
        <v>25</v>
      </c>
      <c r="AW3440">
        <v>3</v>
      </c>
      <c r="AX3440">
        <v>0</v>
      </c>
      <c r="AY3440">
        <v>0</v>
      </c>
      <c r="AZ3440" t="s">
        <v>32</v>
      </c>
      <c r="BA3440">
        <v>9.5</v>
      </c>
      <c r="BB3440">
        <v>1491.5</v>
      </c>
      <c r="BC3440">
        <v>74.575000000000003</v>
      </c>
      <c r="BD3440">
        <v>1566.075</v>
      </c>
      <c r="BE3440">
        <v>1538.075</v>
      </c>
      <c r="BF3440">
        <v>17</v>
      </c>
      <c r="BG3440">
        <v>17</v>
      </c>
      <c r="BH3440">
        <v>0</v>
      </c>
    </row>
    <row r="3441" spans="1:60" x14ac:dyDescent="0.25">
      <c r="A3441" s="2">
        <v>45658</v>
      </c>
      <c r="B3441">
        <v>3440</v>
      </c>
      <c r="C3441" t="s">
        <v>23</v>
      </c>
      <c r="D3441" t="s">
        <v>5918</v>
      </c>
      <c r="E3441" t="s">
        <v>57</v>
      </c>
      <c r="F3441" t="s">
        <v>621</v>
      </c>
      <c r="G3441" t="s">
        <v>622</v>
      </c>
      <c r="H3441" t="s">
        <v>220</v>
      </c>
      <c r="I3441" t="s">
        <v>29</v>
      </c>
      <c r="J3441" t="s">
        <v>29</v>
      </c>
      <c r="K3441" t="s">
        <v>29</v>
      </c>
      <c r="L3441" t="s">
        <v>29</v>
      </c>
      <c r="M3441" t="s">
        <v>29</v>
      </c>
      <c r="N3441" t="s">
        <v>29</v>
      </c>
      <c r="O3441" t="s">
        <v>41</v>
      </c>
      <c r="P3441" t="s">
        <v>41</v>
      </c>
      <c r="Q3441" t="s">
        <v>41</v>
      </c>
      <c r="R3441" t="s">
        <v>41</v>
      </c>
      <c r="S3441" t="s">
        <v>41</v>
      </c>
      <c r="T3441" t="s">
        <v>41</v>
      </c>
      <c r="U3441" t="s">
        <v>41</v>
      </c>
      <c r="V3441" t="s">
        <v>41</v>
      </c>
      <c r="W3441">
        <v>9</v>
      </c>
      <c r="X3441" t="s">
        <v>41</v>
      </c>
      <c r="Y3441">
        <v>10</v>
      </c>
      <c r="Z3441" t="s">
        <v>31</v>
      </c>
      <c r="AA3441">
        <v>8</v>
      </c>
      <c r="AB3441">
        <v>10</v>
      </c>
      <c r="AC3441">
        <v>10</v>
      </c>
      <c r="AD3441">
        <v>6</v>
      </c>
      <c r="AE3441">
        <v>10</v>
      </c>
      <c r="AF3441">
        <v>10</v>
      </c>
      <c r="AG3441" t="s">
        <v>31</v>
      </c>
      <c r="AH3441">
        <v>10</v>
      </c>
      <c r="AI3441">
        <v>10</v>
      </c>
      <c r="AJ3441">
        <v>10</v>
      </c>
      <c r="AK3441">
        <v>10</v>
      </c>
      <c r="AL3441">
        <v>10</v>
      </c>
      <c r="AM3441">
        <v>10</v>
      </c>
      <c r="AN3441" t="s">
        <v>31</v>
      </c>
      <c r="AO3441">
        <v>10</v>
      </c>
      <c r="AP3441">
        <v>10</v>
      </c>
      <c r="AQ3441">
        <v>10</v>
      </c>
      <c r="AR3441">
        <v>10</v>
      </c>
      <c r="AS3441" t="s">
        <v>41</v>
      </c>
      <c r="AT3441">
        <v>173</v>
      </c>
      <c r="AU3441">
        <v>0</v>
      </c>
      <c r="AV3441">
        <v>25</v>
      </c>
      <c r="AW3441">
        <v>3</v>
      </c>
      <c r="AX3441">
        <v>0</v>
      </c>
      <c r="AY3441">
        <v>0</v>
      </c>
      <c r="AZ3441" t="s">
        <v>32</v>
      </c>
      <c r="BA3441">
        <v>9.5</v>
      </c>
      <c r="BB3441">
        <v>1643.5</v>
      </c>
      <c r="BC3441">
        <v>82.175000000000011</v>
      </c>
      <c r="BD3441">
        <v>1725.675</v>
      </c>
      <c r="BE3441">
        <v>1697.675</v>
      </c>
      <c r="BF3441">
        <v>18</v>
      </c>
      <c r="BG3441">
        <v>18</v>
      </c>
      <c r="BH3441">
        <v>0</v>
      </c>
    </row>
    <row r="3442" spans="1:60" x14ac:dyDescent="0.25">
      <c r="A3442" s="2">
        <v>45658</v>
      </c>
      <c r="B3442">
        <v>3441</v>
      </c>
      <c r="C3442" t="s">
        <v>23</v>
      </c>
      <c r="D3442" t="s">
        <v>5918</v>
      </c>
      <c r="E3442" t="s">
        <v>231</v>
      </c>
      <c r="F3442" t="s">
        <v>4979</v>
      </c>
      <c r="G3442" t="s">
        <v>4980</v>
      </c>
      <c r="H3442" t="s">
        <v>220</v>
      </c>
      <c r="I3442" t="s">
        <v>29</v>
      </c>
      <c r="J3442" t="s">
        <v>29</v>
      </c>
      <c r="K3442" t="s">
        <v>29</v>
      </c>
      <c r="L3442" t="s">
        <v>29</v>
      </c>
      <c r="M3442" t="s">
        <v>29</v>
      </c>
      <c r="N3442" t="s">
        <v>29</v>
      </c>
      <c r="O3442" t="s">
        <v>41</v>
      </c>
      <c r="P3442" t="s">
        <v>41</v>
      </c>
      <c r="Q3442" t="s">
        <v>41</v>
      </c>
      <c r="R3442" t="s">
        <v>41</v>
      </c>
      <c r="S3442" t="s">
        <v>41</v>
      </c>
      <c r="T3442" t="s">
        <v>41</v>
      </c>
      <c r="U3442" t="s">
        <v>41</v>
      </c>
      <c r="V3442">
        <v>4</v>
      </c>
      <c r="W3442">
        <v>9</v>
      </c>
      <c r="X3442" t="s">
        <v>41</v>
      </c>
      <c r="Y3442">
        <v>10</v>
      </c>
      <c r="Z3442" t="s">
        <v>31</v>
      </c>
      <c r="AA3442" t="s">
        <v>47</v>
      </c>
      <c r="AB3442">
        <v>10</v>
      </c>
      <c r="AC3442" t="s">
        <v>47</v>
      </c>
      <c r="AD3442" t="s">
        <v>47</v>
      </c>
      <c r="AE3442" t="s">
        <v>41</v>
      </c>
      <c r="AF3442" t="s">
        <v>41</v>
      </c>
      <c r="AG3442" t="s">
        <v>31</v>
      </c>
      <c r="AH3442">
        <v>10</v>
      </c>
      <c r="AI3442">
        <v>10</v>
      </c>
      <c r="AJ3442" t="s">
        <v>47</v>
      </c>
      <c r="AK3442">
        <v>10</v>
      </c>
      <c r="AL3442">
        <v>10</v>
      </c>
      <c r="AM3442" t="s">
        <v>47</v>
      </c>
      <c r="AN3442" t="s">
        <v>31</v>
      </c>
      <c r="AO3442">
        <v>10</v>
      </c>
      <c r="AP3442">
        <v>10</v>
      </c>
      <c r="AQ3442" t="s">
        <v>41</v>
      </c>
      <c r="AR3442" t="s">
        <v>41</v>
      </c>
      <c r="AS3442" t="s">
        <v>41</v>
      </c>
      <c r="AT3442">
        <v>93</v>
      </c>
      <c r="AU3442">
        <v>0</v>
      </c>
      <c r="AV3442">
        <v>25</v>
      </c>
      <c r="AW3442">
        <v>3</v>
      </c>
      <c r="AX3442">
        <v>0</v>
      </c>
      <c r="AY3442">
        <v>0</v>
      </c>
      <c r="AZ3442" t="s">
        <v>32</v>
      </c>
      <c r="BA3442">
        <v>9.5</v>
      </c>
      <c r="BB3442">
        <v>883.5</v>
      </c>
      <c r="BC3442">
        <v>44.175000000000004</v>
      </c>
      <c r="BD3442">
        <v>927.67499999999995</v>
      </c>
      <c r="BE3442">
        <v>899.67499999999995</v>
      </c>
      <c r="BF3442">
        <v>10</v>
      </c>
      <c r="BG3442">
        <v>15</v>
      </c>
      <c r="BH3442">
        <v>5</v>
      </c>
    </row>
    <row r="3443" spans="1:60" x14ac:dyDescent="0.25">
      <c r="A3443" s="2">
        <v>45658</v>
      </c>
      <c r="B3443">
        <v>3442</v>
      </c>
      <c r="C3443" t="s">
        <v>23</v>
      </c>
      <c r="D3443" t="s">
        <v>5918</v>
      </c>
      <c r="E3443" t="s">
        <v>105</v>
      </c>
      <c r="F3443" t="s">
        <v>4155</v>
      </c>
      <c r="G3443" t="s">
        <v>4156</v>
      </c>
      <c r="H3443" t="s">
        <v>220</v>
      </c>
      <c r="I3443" t="s">
        <v>29</v>
      </c>
      <c r="J3443" t="s">
        <v>29</v>
      </c>
      <c r="K3443" t="s">
        <v>29</v>
      </c>
      <c r="L3443" t="s">
        <v>29</v>
      </c>
      <c r="M3443" t="s">
        <v>29</v>
      </c>
      <c r="N3443" t="s">
        <v>29</v>
      </c>
      <c r="O3443" t="s">
        <v>41</v>
      </c>
      <c r="P3443" t="s">
        <v>41</v>
      </c>
      <c r="Q3443" t="s">
        <v>41</v>
      </c>
      <c r="R3443" t="s">
        <v>41</v>
      </c>
      <c r="S3443" t="s">
        <v>41</v>
      </c>
      <c r="T3443" t="s">
        <v>41</v>
      </c>
      <c r="U3443" t="s">
        <v>41</v>
      </c>
      <c r="V3443" t="s">
        <v>41</v>
      </c>
      <c r="W3443" t="s">
        <v>41</v>
      </c>
      <c r="X3443" t="s">
        <v>41</v>
      </c>
      <c r="Y3443" t="s">
        <v>41</v>
      </c>
      <c r="Z3443" t="s">
        <v>31</v>
      </c>
      <c r="AA3443">
        <v>8</v>
      </c>
      <c r="AB3443">
        <v>10</v>
      </c>
      <c r="AC3443">
        <v>10</v>
      </c>
      <c r="AD3443">
        <v>6</v>
      </c>
      <c r="AE3443" t="s">
        <v>47</v>
      </c>
      <c r="AF3443">
        <v>10</v>
      </c>
      <c r="AG3443" t="s">
        <v>31</v>
      </c>
      <c r="AH3443">
        <v>10</v>
      </c>
      <c r="AI3443">
        <v>10</v>
      </c>
      <c r="AJ3443" t="s">
        <v>47</v>
      </c>
      <c r="AK3443">
        <v>10</v>
      </c>
      <c r="AL3443">
        <v>10</v>
      </c>
      <c r="AM3443">
        <v>10</v>
      </c>
      <c r="AN3443" t="s">
        <v>31</v>
      </c>
      <c r="AO3443">
        <v>10</v>
      </c>
      <c r="AP3443">
        <v>10</v>
      </c>
      <c r="AQ3443" t="s">
        <v>41</v>
      </c>
      <c r="AR3443">
        <v>10</v>
      </c>
      <c r="AS3443" t="s">
        <v>41</v>
      </c>
      <c r="AT3443">
        <v>124</v>
      </c>
      <c r="AU3443">
        <v>0</v>
      </c>
      <c r="AV3443">
        <v>0</v>
      </c>
      <c r="AW3443">
        <v>3</v>
      </c>
      <c r="AX3443">
        <v>0</v>
      </c>
      <c r="AY3443">
        <v>0</v>
      </c>
      <c r="AZ3443" t="s">
        <v>32</v>
      </c>
      <c r="BA3443">
        <v>9.5</v>
      </c>
      <c r="BB3443">
        <v>1178</v>
      </c>
      <c r="BC3443">
        <v>58.900000000000006</v>
      </c>
      <c r="BD3443">
        <v>1236.9000000000001</v>
      </c>
      <c r="BE3443">
        <v>1233.9000000000001</v>
      </c>
      <c r="BF3443">
        <v>13</v>
      </c>
      <c r="BG3443">
        <v>15</v>
      </c>
      <c r="BH3443">
        <v>2</v>
      </c>
    </row>
    <row r="3444" spans="1:60" x14ac:dyDescent="0.25">
      <c r="A3444" s="2">
        <v>45658</v>
      </c>
      <c r="B3444">
        <v>3443</v>
      </c>
      <c r="C3444" t="s">
        <v>23</v>
      </c>
      <c r="D3444" t="s">
        <v>5918</v>
      </c>
      <c r="E3444" t="s">
        <v>1220</v>
      </c>
      <c r="F3444" t="s">
        <v>5209</v>
      </c>
      <c r="G3444" t="s">
        <v>5210</v>
      </c>
      <c r="H3444" t="s">
        <v>220</v>
      </c>
      <c r="I3444" t="s">
        <v>29</v>
      </c>
      <c r="J3444" t="s">
        <v>29</v>
      </c>
      <c r="K3444" t="s">
        <v>29</v>
      </c>
      <c r="L3444" t="s">
        <v>29</v>
      </c>
      <c r="M3444" t="s">
        <v>29</v>
      </c>
      <c r="N3444" t="s">
        <v>29</v>
      </c>
      <c r="O3444" t="s">
        <v>41</v>
      </c>
      <c r="P3444" t="s">
        <v>41</v>
      </c>
      <c r="Q3444" t="s">
        <v>41</v>
      </c>
      <c r="R3444" t="s">
        <v>41</v>
      </c>
      <c r="S3444" t="s">
        <v>41</v>
      </c>
      <c r="T3444" t="s">
        <v>41</v>
      </c>
      <c r="U3444" t="s">
        <v>41</v>
      </c>
      <c r="V3444">
        <v>4</v>
      </c>
      <c r="W3444">
        <v>9</v>
      </c>
      <c r="X3444" t="s">
        <v>41</v>
      </c>
      <c r="Y3444">
        <v>10</v>
      </c>
      <c r="Z3444" t="s">
        <v>31</v>
      </c>
      <c r="AA3444">
        <v>8</v>
      </c>
      <c r="AB3444">
        <v>10</v>
      </c>
      <c r="AC3444">
        <v>10</v>
      </c>
      <c r="AD3444">
        <v>6</v>
      </c>
      <c r="AE3444">
        <v>10</v>
      </c>
      <c r="AF3444">
        <v>10</v>
      </c>
      <c r="AG3444" t="s">
        <v>31</v>
      </c>
      <c r="AH3444">
        <v>10</v>
      </c>
      <c r="AI3444">
        <v>10</v>
      </c>
      <c r="AJ3444">
        <v>10</v>
      </c>
      <c r="AK3444">
        <v>10</v>
      </c>
      <c r="AL3444" t="s">
        <v>47</v>
      </c>
      <c r="AM3444">
        <v>10</v>
      </c>
      <c r="AN3444" t="s">
        <v>31</v>
      </c>
      <c r="AO3444">
        <v>10</v>
      </c>
      <c r="AP3444">
        <v>10</v>
      </c>
      <c r="AQ3444" t="s">
        <v>41</v>
      </c>
      <c r="AR3444" t="s">
        <v>41</v>
      </c>
      <c r="AS3444" t="s">
        <v>41</v>
      </c>
      <c r="AT3444">
        <v>147</v>
      </c>
      <c r="AU3444">
        <v>0</v>
      </c>
      <c r="AV3444">
        <v>25</v>
      </c>
      <c r="AW3444">
        <v>3</v>
      </c>
      <c r="AX3444">
        <v>0</v>
      </c>
      <c r="AY3444">
        <v>0</v>
      </c>
      <c r="AZ3444" t="s">
        <v>32</v>
      </c>
      <c r="BA3444">
        <v>9.5</v>
      </c>
      <c r="BB3444">
        <v>1396.5</v>
      </c>
      <c r="BC3444">
        <v>0</v>
      </c>
      <c r="BD3444">
        <v>1396.5</v>
      </c>
      <c r="BE3444">
        <v>1368.5</v>
      </c>
      <c r="BF3444">
        <v>16</v>
      </c>
      <c r="BG3444">
        <v>17</v>
      </c>
      <c r="BH3444">
        <v>1</v>
      </c>
    </row>
    <row r="3445" spans="1:60" x14ac:dyDescent="0.25">
      <c r="A3445" s="2">
        <v>45658</v>
      </c>
      <c r="B3445">
        <v>3444</v>
      </c>
      <c r="C3445" t="s">
        <v>23</v>
      </c>
      <c r="D3445" t="s">
        <v>5918</v>
      </c>
      <c r="E3445" t="s">
        <v>69</v>
      </c>
      <c r="F3445" t="s">
        <v>4835</v>
      </c>
      <c r="G3445" t="s">
        <v>4836</v>
      </c>
      <c r="H3445" t="s">
        <v>220</v>
      </c>
      <c r="I3445" t="s">
        <v>29</v>
      </c>
      <c r="J3445" t="s">
        <v>29</v>
      </c>
      <c r="K3445" t="s">
        <v>29</v>
      </c>
      <c r="L3445" t="s">
        <v>29</v>
      </c>
      <c r="M3445" t="s">
        <v>29</v>
      </c>
      <c r="N3445" t="s">
        <v>29</v>
      </c>
      <c r="O3445" t="s">
        <v>41</v>
      </c>
      <c r="P3445" t="s">
        <v>41</v>
      </c>
      <c r="Q3445" t="s">
        <v>41</v>
      </c>
      <c r="R3445" t="s">
        <v>41</v>
      </c>
      <c r="S3445" t="s">
        <v>41</v>
      </c>
      <c r="T3445" t="s">
        <v>41</v>
      </c>
      <c r="U3445" t="s">
        <v>41</v>
      </c>
      <c r="V3445">
        <v>9</v>
      </c>
      <c r="W3445">
        <v>9</v>
      </c>
      <c r="X3445" t="s">
        <v>41</v>
      </c>
      <c r="Y3445">
        <v>10</v>
      </c>
      <c r="Z3445" t="s">
        <v>31</v>
      </c>
      <c r="AA3445">
        <v>8</v>
      </c>
      <c r="AB3445">
        <v>10</v>
      </c>
      <c r="AC3445">
        <v>10</v>
      </c>
      <c r="AD3445">
        <v>6</v>
      </c>
      <c r="AE3445">
        <v>10</v>
      </c>
      <c r="AF3445">
        <v>10</v>
      </c>
      <c r="AG3445" t="s">
        <v>31</v>
      </c>
      <c r="AH3445">
        <v>10</v>
      </c>
      <c r="AI3445">
        <v>10</v>
      </c>
      <c r="AJ3445">
        <v>10</v>
      </c>
      <c r="AK3445">
        <v>10</v>
      </c>
      <c r="AL3445">
        <v>10</v>
      </c>
      <c r="AM3445">
        <v>10</v>
      </c>
      <c r="AN3445" t="s">
        <v>31</v>
      </c>
      <c r="AO3445">
        <v>10</v>
      </c>
      <c r="AP3445">
        <v>10</v>
      </c>
      <c r="AQ3445">
        <v>10</v>
      </c>
      <c r="AR3445">
        <v>10</v>
      </c>
      <c r="AS3445" t="s">
        <v>41</v>
      </c>
      <c r="AT3445">
        <v>182</v>
      </c>
      <c r="AU3445">
        <v>0</v>
      </c>
      <c r="AV3445">
        <v>25</v>
      </c>
      <c r="AW3445">
        <v>3</v>
      </c>
      <c r="AX3445">
        <v>0</v>
      </c>
      <c r="AY3445">
        <v>0</v>
      </c>
      <c r="AZ3445" t="s">
        <v>32</v>
      </c>
      <c r="BA3445">
        <v>9.5</v>
      </c>
      <c r="BB3445">
        <v>1729</v>
      </c>
      <c r="BC3445">
        <v>86.45</v>
      </c>
      <c r="BD3445">
        <v>1815.45</v>
      </c>
      <c r="BE3445">
        <v>1787.45</v>
      </c>
      <c r="BF3445">
        <v>19</v>
      </c>
      <c r="BG3445">
        <v>19</v>
      </c>
      <c r="BH3445">
        <v>0</v>
      </c>
    </row>
    <row r="3446" spans="1:60" x14ac:dyDescent="0.25">
      <c r="A3446" s="2">
        <v>45658</v>
      </c>
      <c r="B3446">
        <v>3445</v>
      </c>
      <c r="C3446" t="s">
        <v>23</v>
      </c>
      <c r="D3446" t="s">
        <v>5918</v>
      </c>
      <c r="E3446" t="s">
        <v>97</v>
      </c>
      <c r="F3446" t="s">
        <v>4850</v>
      </c>
      <c r="G3446" t="s">
        <v>4851</v>
      </c>
      <c r="H3446" t="s">
        <v>220</v>
      </c>
      <c r="I3446" t="s">
        <v>29</v>
      </c>
      <c r="J3446" t="s">
        <v>29</v>
      </c>
      <c r="K3446" t="s">
        <v>29</v>
      </c>
      <c r="L3446" t="s">
        <v>29</v>
      </c>
      <c r="M3446" t="s">
        <v>29</v>
      </c>
      <c r="N3446" t="s">
        <v>29</v>
      </c>
      <c r="O3446" t="s">
        <v>41</v>
      </c>
      <c r="P3446" t="s">
        <v>41</v>
      </c>
      <c r="Q3446" t="s">
        <v>41</v>
      </c>
      <c r="R3446" t="s">
        <v>41</v>
      </c>
      <c r="S3446" t="s">
        <v>41</v>
      </c>
      <c r="T3446" t="s">
        <v>41</v>
      </c>
      <c r="U3446" t="s">
        <v>41</v>
      </c>
      <c r="V3446" t="s">
        <v>41</v>
      </c>
      <c r="W3446" t="s">
        <v>41</v>
      </c>
      <c r="X3446" t="s">
        <v>41</v>
      </c>
      <c r="Y3446" t="s">
        <v>41</v>
      </c>
      <c r="Z3446" t="s">
        <v>31</v>
      </c>
      <c r="AA3446">
        <v>5</v>
      </c>
      <c r="AB3446" t="s">
        <v>47</v>
      </c>
      <c r="AC3446" t="s">
        <v>47</v>
      </c>
      <c r="AD3446">
        <v>6</v>
      </c>
      <c r="AE3446">
        <v>10</v>
      </c>
      <c r="AF3446">
        <v>10</v>
      </c>
      <c r="AG3446" t="s">
        <v>31</v>
      </c>
      <c r="AH3446">
        <v>10</v>
      </c>
      <c r="AI3446" t="s">
        <v>47</v>
      </c>
      <c r="AJ3446">
        <v>10</v>
      </c>
      <c r="AK3446">
        <v>10</v>
      </c>
      <c r="AL3446" t="s">
        <v>47</v>
      </c>
      <c r="AM3446">
        <v>10</v>
      </c>
      <c r="AN3446" t="s">
        <v>31</v>
      </c>
      <c r="AO3446">
        <v>10</v>
      </c>
      <c r="AP3446">
        <v>10</v>
      </c>
      <c r="AQ3446">
        <v>10</v>
      </c>
      <c r="AR3446" t="s">
        <v>41</v>
      </c>
      <c r="AS3446" t="s">
        <v>41</v>
      </c>
      <c r="AT3446">
        <v>101</v>
      </c>
      <c r="AU3446">
        <v>0</v>
      </c>
      <c r="AV3446">
        <v>25</v>
      </c>
      <c r="AW3446">
        <v>3</v>
      </c>
      <c r="AX3446">
        <v>0</v>
      </c>
      <c r="AY3446">
        <v>0</v>
      </c>
      <c r="AZ3446" t="s">
        <v>32</v>
      </c>
      <c r="BA3446">
        <v>9.5</v>
      </c>
      <c r="BB3446">
        <v>959.5</v>
      </c>
      <c r="BC3446">
        <v>47.975000000000001</v>
      </c>
      <c r="BD3446">
        <v>1007.475</v>
      </c>
      <c r="BE3446">
        <v>979.47500000000002</v>
      </c>
      <c r="BF3446">
        <v>11</v>
      </c>
      <c r="BG3446">
        <v>15</v>
      </c>
      <c r="BH3446">
        <v>4</v>
      </c>
    </row>
    <row r="3447" spans="1:60" x14ac:dyDescent="0.25">
      <c r="A3447" s="2">
        <v>45658</v>
      </c>
      <c r="B3447">
        <v>3446</v>
      </c>
      <c r="C3447" t="s">
        <v>23</v>
      </c>
      <c r="D3447" t="s">
        <v>5918</v>
      </c>
      <c r="E3447" t="s">
        <v>231</v>
      </c>
      <c r="F3447" t="s">
        <v>612</v>
      </c>
      <c r="G3447" t="s">
        <v>613</v>
      </c>
      <c r="H3447" t="s">
        <v>220</v>
      </c>
      <c r="I3447" t="s">
        <v>29</v>
      </c>
      <c r="J3447" t="s">
        <v>29</v>
      </c>
      <c r="K3447" t="s">
        <v>29</v>
      </c>
      <c r="L3447" t="s">
        <v>29</v>
      </c>
      <c r="M3447" t="s">
        <v>29</v>
      </c>
      <c r="N3447" t="s">
        <v>29</v>
      </c>
      <c r="O3447" t="s">
        <v>41</v>
      </c>
      <c r="P3447" t="s">
        <v>41</v>
      </c>
      <c r="Q3447" t="s">
        <v>41</v>
      </c>
      <c r="R3447" t="s">
        <v>41</v>
      </c>
      <c r="S3447" t="s">
        <v>41</v>
      </c>
      <c r="T3447" t="s">
        <v>41</v>
      </c>
      <c r="U3447" t="s">
        <v>41</v>
      </c>
      <c r="V3447" t="s">
        <v>41</v>
      </c>
      <c r="W3447">
        <v>9</v>
      </c>
      <c r="X3447" t="s">
        <v>41</v>
      </c>
      <c r="Y3447">
        <v>10</v>
      </c>
      <c r="Z3447" t="s">
        <v>31</v>
      </c>
      <c r="AA3447">
        <v>8</v>
      </c>
      <c r="AB3447">
        <v>10</v>
      </c>
      <c r="AC3447" t="s">
        <v>47</v>
      </c>
      <c r="AD3447">
        <v>6</v>
      </c>
      <c r="AE3447">
        <v>10</v>
      </c>
      <c r="AF3447" t="s">
        <v>47</v>
      </c>
      <c r="AG3447" t="s">
        <v>31</v>
      </c>
      <c r="AH3447">
        <v>10</v>
      </c>
      <c r="AI3447">
        <v>10</v>
      </c>
      <c r="AJ3447" t="s">
        <v>47</v>
      </c>
      <c r="AK3447">
        <v>10</v>
      </c>
      <c r="AL3447">
        <v>10</v>
      </c>
      <c r="AM3447">
        <v>10</v>
      </c>
      <c r="AN3447" t="s">
        <v>31</v>
      </c>
      <c r="AO3447" t="s">
        <v>41</v>
      </c>
      <c r="AP3447" t="s">
        <v>41</v>
      </c>
      <c r="AQ3447" t="s">
        <v>41</v>
      </c>
      <c r="AR3447" t="s">
        <v>41</v>
      </c>
      <c r="AS3447" t="s">
        <v>41</v>
      </c>
      <c r="AT3447">
        <v>103</v>
      </c>
      <c r="AU3447">
        <v>0</v>
      </c>
      <c r="AV3447">
        <v>25</v>
      </c>
      <c r="AW3447">
        <v>2</v>
      </c>
      <c r="AX3447">
        <v>0</v>
      </c>
      <c r="AY3447">
        <v>0</v>
      </c>
      <c r="AZ3447" t="s">
        <v>32</v>
      </c>
      <c r="BA3447">
        <v>9.5</v>
      </c>
      <c r="BB3447">
        <v>978.5</v>
      </c>
      <c r="BC3447">
        <v>48.925000000000004</v>
      </c>
      <c r="BD3447">
        <v>1027.425</v>
      </c>
      <c r="BE3447">
        <v>1000.425</v>
      </c>
      <c r="BF3447">
        <v>11</v>
      </c>
      <c r="BG3447">
        <v>14</v>
      </c>
      <c r="BH3447">
        <v>3</v>
      </c>
    </row>
    <row r="3448" spans="1:60" x14ac:dyDescent="0.25">
      <c r="A3448" s="2">
        <v>45658</v>
      </c>
      <c r="B3448">
        <v>3447</v>
      </c>
      <c r="C3448" t="s">
        <v>23</v>
      </c>
      <c r="D3448" t="s">
        <v>5918</v>
      </c>
      <c r="E3448" t="s">
        <v>385</v>
      </c>
      <c r="F3448" t="s">
        <v>5169</v>
      </c>
      <c r="G3448" t="s">
        <v>5170</v>
      </c>
      <c r="H3448" t="s">
        <v>220</v>
      </c>
      <c r="I3448" t="s">
        <v>29</v>
      </c>
      <c r="J3448" t="s">
        <v>29</v>
      </c>
      <c r="K3448" t="s">
        <v>29</v>
      </c>
      <c r="L3448" t="s">
        <v>29</v>
      </c>
      <c r="M3448" t="s">
        <v>29</v>
      </c>
      <c r="N3448" t="s">
        <v>29</v>
      </c>
      <c r="O3448" t="s">
        <v>41</v>
      </c>
      <c r="P3448" t="s">
        <v>41</v>
      </c>
      <c r="Q3448" t="s">
        <v>41</v>
      </c>
      <c r="R3448" t="s">
        <v>41</v>
      </c>
      <c r="S3448" t="s">
        <v>41</v>
      </c>
      <c r="T3448" t="s">
        <v>41</v>
      </c>
      <c r="U3448" t="s">
        <v>41</v>
      </c>
      <c r="V3448" t="s">
        <v>41</v>
      </c>
      <c r="W3448" t="s">
        <v>41</v>
      </c>
      <c r="X3448" t="s">
        <v>41</v>
      </c>
      <c r="Y3448" t="s">
        <v>41</v>
      </c>
      <c r="Z3448" t="s">
        <v>41</v>
      </c>
      <c r="AA3448" t="s">
        <v>41</v>
      </c>
      <c r="AB3448">
        <v>10</v>
      </c>
      <c r="AC3448">
        <v>10</v>
      </c>
      <c r="AD3448">
        <v>6</v>
      </c>
      <c r="AE3448" t="s">
        <v>41</v>
      </c>
      <c r="AF3448" t="s">
        <v>41</v>
      </c>
      <c r="AG3448" t="s">
        <v>41</v>
      </c>
      <c r="AH3448" t="s">
        <v>41</v>
      </c>
      <c r="AI3448" t="s">
        <v>41</v>
      </c>
      <c r="AJ3448" t="s">
        <v>41</v>
      </c>
      <c r="AK3448" t="s">
        <v>41</v>
      </c>
      <c r="AL3448" t="s">
        <v>41</v>
      </c>
      <c r="AM3448" t="s">
        <v>41</v>
      </c>
      <c r="AN3448" t="s">
        <v>41</v>
      </c>
      <c r="AO3448" t="s">
        <v>41</v>
      </c>
      <c r="AP3448" t="s">
        <v>41</v>
      </c>
      <c r="AQ3448" t="s">
        <v>41</v>
      </c>
      <c r="AR3448" t="s">
        <v>41</v>
      </c>
      <c r="AS3448" t="s">
        <v>41</v>
      </c>
      <c r="AT3448">
        <v>26</v>
      </c>
      <c r="AU3448">
        <v>0</v>
      </c>
      <c r="AV3448">
        <v>0</v>
      </c>
      <c r="AW3448">
        <v>1</v>
      </c>
      <c r="AX3448">
        <v>0</v>
      </c>
      <c r="AY3448">
        <v>0</v>
      </c>
      <c r="AZ3448" t="s">
        <v>32</v>
      </c>
      <c r="BA3448">
        <v>9.5</v>
      </c>
      <c r="BB3448">
        <v>247</v>
      </c>
      <c r="BC3448">
        <v>12.350000000000001</v>
      </c>
      <c r="BD3448">
        <v>259.35000000000002</v>
      </c>
      <c r="BE3448">
        <v>258.35000000000002</v>
      </c>
      <c r="BF3448">
        <v>3</v>
      </c>
      <c r="BG3448">
        <v>3</v>
      </c>
      <c r="BH3448">
        <v>0</v>
      </c>
    </row>
    <row r="3449" spans="1:60" x14ac:dyDescent="0.25">
      <c r="A3449" s="2">
        <v>45658</v>
      </c>
      <c r="B3449">
        <v>3448</v>
      </c>
      <c r="C3449" t="s">
        <v>23</v>
      </c>
      <c r="D3449" t="s">
        <v>5918</v>
      </c>
      <c r="E3449" t="s">
        <v>69</v>
      </c>
      <c r="F3449" t="s">
        <v>4857</v>
      </c>
      <c r="G3449" t="s">
        <v>4858</v>
      </c>
      <c r="H3449" t="s">
        <v>220</v>
      </c>
      <c r="I3449" t="s">
        <v>29</v>
      </c>
      <c r="J3449" t="s">
        <v>29</v>
      </c>
      <c r="K3449" t="s">
        <v>29</v>
      </c>
      <c r="L3449" t="s">
        <v>29</v>
      </c>
      <c r="M3449" t="s">
        <v>29</v>
      </c>
      <c r="N3449" t="s">
        <v>29</v>
      </c>
      <c r="O3449" t="s">
        <v>41</v>
      </c>
      <c r="P3449" t="s">
        <v>41</v>
      </c>
      <c r="Q3449" t="s">
        <v>41</v>
      </c>
      <c r="R3449" t="s">
        <v>41</v>
      </c>
      <c r="S3449" t="s">
        <v>41</v>
      </c>
      <c r="T3449" t="s">
        <v>41</v>
      </c>
      <c r="U3449" t="s">
        <v>41</v>
      </c>
      <c r="V3449" t="s">
        <v>41</v>
      </c>
      <c r="W3449">
        <v>9</v>
      </c>
      <c r="X3449" t="s">
        <v>41</v>
      </c>
      <c r="Y3449">
        <v>10</v>
      </c>
      <c r="Z3449" t="s">
        <v>31</v>
      </c>
      <c r="AA3449" t="s">
        <v>47</v>
      </c>
      <c r="AB3449" t="s">
        <v>47</v>
      </c>
      <c r="AC3449">
        <v>10</v>
      </c>
      <c r="AD3449">
        <v>6</v>
      </c>
      <c r="AE3449" t="s">
        <v>47</v>
      </c>
      <c r="AF3449">
        <v>10</v>
      </c>
      <c r="AG3449" t="s">
        <v>31</v>
      </c>
      <c r="AH3449" t="s">
        <v>47</v>
      </c>
      <c r="AI3449">
        <v>10</v>
      </c>
      <c r="AJ3449" t="s">
        <v>47</v>
      </c>
      <c r="AK3449">
        <v>10</v>
      </c>
      <c r="AL3449">
        <v>10</v>
      </c>
      <c r="AM3449">
        <v>10</v>
      </c>
      <c r="AN3449">
        <v>10</v>
      </c>
      <c r="AO3449" t="s">
        <v>47</v>
      </c>
      <c r="AP3449">
        <v>10</v>
      </c>
      <c r="AQ3449">
        <v>10</v>
      </c>
      <c r="AR3449">
        <v>10</v>
      </c>
      <c r="AS3449" t="s">
        <v>41</v>
      </c>
      <c r="AT3449">
        <v>125</v>
      </c>
      <c r="AU3449">
        <v>0</v>
      </c>
      <c r="AV3449">
        <v>25</v>
      </c>
      <c r="AW3449">
        <v>3</v>
      </c>
      <c r="AX3449">
        <v>0</v>
      </c>
      <c r="AY3449">
        <v>0</v>
      </c>
      <c r="AZ3449" t="s">
        <v>32</v>
      </c>
      <c r="BA3449">
        <v>9.5</v>
      </c>
      <c r="BB3449">
        <v>1187.5</v>
      </c>
      <c r="BC3449">
        <v>59.375</v>
      </c>
      <c r="BD3449">
        <v>1246.875</v>
      </c>
      <c r="BE3449">
        <v>1218.875</v>
      </c>
      <c r="BF3449">
        <v>13</v>
      </c>
      <c r="BG3449">
        <v>19</v>
      </c>
      <c r="BH3449">
        <v>6</v>
      </c>
    </row>
    <row r="3450" spans="1:60" x14ac:dyDescent="0.25">
      <c r="A3450" s="2">
        <v>45658</v>
      </c>
      <c r="B3450">
        <v>3449</v>
      </c>
      <c r="C3450" t="s">
        <v>23</v>
      </c>
      <c r="D3450" t="s">
        <v>5918</v>
      </c>
      <c r="E3450" t="s">
        <v>73</v>
      </c>
      <c r="F3450" t="s">
        <v>344</v>
      </c>
      <c r="G3450" t="s">
        <v>345</v>
      </c>
      <c r="H3450" t="s">
        <v>220</v>
      </c>
      <c r="I3450" t="s">
        <v>29</v>
      </c>
      <c r="J3450" t="s">
        <v>29</v>
      </c>
      <c r="K3450" t="s">
        <v>29</v>
      </c>
      <c r="L3450" t="s">
        <v>29</v>
      </c>
      <c r="M3450" t="s">
        <v>29</v>
      </c>
      <c r="N3450" t="s">
        <v>29</v>
      </c>
      <c r="O3450" t="s">
        <v>41</v>
      </c>
      <c r="P3450" t="s">
        <v>41</v>
      </c>
      <c r="Q3450" t="s">
        <v>41</v>
      </c>
      <c r="R3450" t="s">
        <v>41</v>
      </c>
      <c r="S3450" t="s">
        <v>41</v>
      </c>
      <c r="T3450" t="s">
        <v>41</v>
      </c>
      <c r="U3450" t="s">
        <v>41</v>
      </c>
      <c r="V3450" t="s">
        <v>41</v>
      </c>
      <c r="W3450">
        <v>9</v>
      </c>
      <c r="X3450" t="s">
        <v>41</v>
      </c>
      <c r="Y3450" t="s">
        <v>41</v>
      </c>
      <c r="Z3450" t="s">
        <v>41</v>
      </c>
      <c r="AA3450" t="s">
        <v>41</v>
      </c>
      <c r="AB3450" t="s">
        <v>41</v>
      </c>
      <c r="AC3450" t="s">
        <v>41</v>
      </c>
      <c r="AD3450" t="s">
        <v>41</v>
      </c>
      <c r="AE3450">
        <v>10</v>
      </c>
      <c r="AF3450">
        <v>10</v>
      </c>
      <c r="AG3450" t="s">
        <v>31</v>
      </c>
      <c r="AH3450">
        <v>10</v>
      </c>
      <c r="AI3450" t="s">
        <v>47</v>
      </c>
      <c r="AJ3450" t="s">
        <v>47</v>
      </c>
      <c r="AK3450" t="s">
        <v>47</v>
      </c>
      <c r="AL3450" t="s">
        <v>47</v>
      </c>
      <c r="AM3450" t="s">
        <v>47</v>
      </c>
      <c r="AN3450" t="s">
        <v>31</v>
      </c>
      <c r="AO3450" t="s">
        <v>47</v>
      </c>
      <c r="AP3450">
        <v>10</v>
      </c>
      <c r="AQ3450">
        <v>10</v>
      </c>
      <c r="AR3450" t="s">
        <v>41</v>
      </c>
      <c r="AS3450" t="s">
        <v>41</v>
      </c>
      <c r="AT3450">
        <v>59</v>
      </c>
      <c r="AU3450">
        <v>0</v>
      </c>
      <c r="AV3450">
        <v>25</v>
      </c>
      <c r="AW3450">
        <v>2</v>
      </c>
      <c r="AX3450">
        <v>0</v>
      </c>
      <c r="AY3450">
        <v>0</v>
      </c>
      <c r="AZ3450" t="s">
        <v>32</v>
      </c>
      <c r="BA3450">
        <v>9.5</v>
      </c>
      <c r="BB3450">
        <v>560.5</v>
      </c>
      <c r="BC3450">
        <v>28.025000000000002</v>
      </c>
      <c r="BD3450">
        <v>588.52499999999998</v>
      </c>
      <c r="BE3450">
        <v>561.52499999999998</v>
      </c>
      <c r="BF3450">
        <v>6</v>
      </c>
      <c r="BG3450">
        <v>12</v>
      </c>
      <c r="BH3450">
        <v>6</v>
      </c>
    </row>
    <row r="3451" spans="1:60" x14ac:dyDescent="0.25">
      <c r="A3451" s="2">
        <v>45658</v>
      </c>
      <c r="B3451">
        <v>3450</v>
      </c>
      <c r="C3451" t="s">
        <v>23</v>
      </c>
      <c r="D3451" t="s">
        <v>5918</v>
      </c>
      <c r="E3451" t="s">
        <v>231</v>
      </c>
      <c r="F3451" t="s">
        <v>616</v>
      </c>
      <c r="G3451" t="s">
        <v>617</v>
      </c>
      <c r="H3451" t="s">
        <v>220</v>
      </c>
      <c r="I3451" t="s">
        <v>29</v>
      </c>
      <c r="J3451" t="s">
        <v>29</v>
      </c>
      <c r="K3451" t="s">
        <v>29</v>
      </c>
      <c r="L3451" t="s">
        <v>29</v>
      </c>
      <c r="M3451" t="s">
        <v>29</v>
      </c>
      <c r="N3451" t="s">
        <v>29</v>
      </c>
      <c r="O3451" t="s">
        <v>41</v>
      </c>
      <c r="P3451" t="s">
        <v>41</v>
      </c>
      <c r="Q3451" t="s">
        <v>41</v>
      </c>
      <c r="R3451" t="s">
        <v>41</v>
      </c>
      <c r="S3451" t="s">
        <v>41</v>
      </c>
      <c r="T3451" t="s">
        <v>41</v>
      </c>
      <c r="U3451" t="s">
        <v>41</v>
      </c>
      <c r="V3451" t="s">
        <v>41</v>
      </c>
      <c r="W3451" t="s">
        <v>41</v>
      </c>
      <c r="X3451" t="s">
        <v>41</v>
      </c>
      <c r="Y3451" t="s">
        <v>41</v>
      </c>
      <c r="Z3451" t="s">
        <v>41</v>
      </c>
      <c r="AA3451">
        <v>5</v>
      </c>
      <c r="AB3451" t="s">
        <v>47</v>
      </c>
      <c r="AC3451">
        <v>10</v>
      </c>
      <c r="AD3451">
        <v>6</v>
      </c>
      <c r="AE3451">
        <v>10</v>
      </c>
      <c r="AF3451">
        <v>10</v>
      </c>
      <c r="AG3451" t="s">
        <v>31</v>
      </c>
      <c r="AH3451">
        <v>10</v>
      </c>
      <c r="AI3451">
        <v>10</v>
      </c>
      <c r="AJ3451">
        <v>10</v>
      </c>
      <c r="AK3451">
        <v>10</v>
      </c>
      <c r="AL3451" t="s">
        <v>47</v>
      </c>
      <c r="AM3451">
        <v>10</v>
      </c>
      <c r="AN3451" t="s">
        <v>31</v>
      </c>
      <c r="AO3451">
        <v>10</v>
      </c>
      <c r="AP3451">
        <v>10</v>
      </c>
      <c r="AQ3451">
        <v>10</v>
      </c>
      <c r="AR3451" t="s">
        <v>41</v>
      </c>
      <c r="AS3451" t="s">
        <v>41</v>
      </c>
      <c r="AT3451">
        <v>121</v>
      </c>
      <c r="AU3451">
        <v>0</v>
      </c>
      <c r="AV3451">
        <v>25</v>
      </c>
      <c r="AW3451">
        <v>3</v>
      </c>
      <c r="AX3451">
        <v>0</v>
      </c>
      <c r="AY3451">
        <v>0</v>
      </c>
      <c r="AZ3451" t="s">
        <v>32</v>
      </c>
      <c r="BA3451">
        <v>9.5</v>
      </c>
      <c r="BB3451">
        <v>1149.5</v>
      </c>
      <c r="BC3451">
        <v>57.475000000000001</v>
      </c>
      <c r="BD3451">
        <v>1206.9749999999999</v>
      </c>
      <c r="BE3451">
        <v>1178.9749999999999</v>
      </c>
      <c r="BF3451">
        <v>13</v>
      </c>
      <c r="BG3451">
        <v>15</v>
      </c>
      <c r="BH3451">
        <v>2</v>
      </c>
    </row>
    <row r="3452" spans="1:60" x14ac:dyDescent="0.25">
      <c r="A3452" s="2">
        <v>45658</v>
      </c>
      <c r="B3452">
        <v>3451</v>
      </c>
      <c r="C3452" t="s">
        <v>23</v>
      </c>
      <c r="D3452" t="s">
        <v>5918</v>
      </c>
      <c r="E3452" t="s">
        <v>173</v>
      </c>
      <c r="F3452" t="s">
        <v>4052</v>
      </c>
      <c r="G3452" t="s">
        <v>4053</v>
      </c>
      <c r="H3452" t="s">
        <v>220</v>
      </c>
      <c r="I3452" t="s">
        <v>29</v>
      </c>
      <c r="J3452" t="s">
        <v>29</v>
      </c>
      <c r="K3452" t="s">
        <v>29</v>
      </c>
      <c r="L3452" t="s">
        <v>29</v>
      </c>
      <c r="M3452" t="s">
        <v>29</v>
      </c>
      <c r="N3452" t="s">
        <v>29</v>
      </c>
      <c r="O3452" t="s">
        <v>41</v>
      </c>
      <c r="P3452" t="s">
        <v>41</v>
      </c>
      <c r="Q3452" t="s">
        <v>41</v>
      </c>
      <c r="R3452" t="s">
        <v>41</v>
      </c>
      <c r="S3452" t="s">
        <v>41</v>
      </c>
      <c r="T3452" t="s">
        <v>41</v>
      </c>
      <c r="U3452" t="s">
        <v>41</v>
      </c>
      <c r="V3452" t="s">
        <v>41</v>
      </c>
      <c r="W3452" t="s">
        <v>41</v>
      </c>
      <c r="X3452" t="s">
        <v>41</v>
      </c>
      <c r="Y3452" t="s">
        <v>41</v>
      </c>
      <c r="Z3452" t="s">
        <v>31</v>
      </c>
      <c r="AA3452">
        <v>8</v>
      </c>
      <c r="AB3452">
        <v>10</v>
      </c>
      <c r="AC3452">
        <v>10</v>
      </c>
      <c r="AD3452">
        <v>6</v>
      </c>
      <c r="AE3452">
        <v>10</v>
      </c>
      <c r="AF3452">
        <v>10</v>
      </c>
      <c r="AG3452" t="s">
        <v>31</v>
      </c>
      <c r="AH3452">
        <v>10</v>
      </c>
      <c r="AI3452">
        <v>10</v>
      </c>
      <c r="AJ3452" t="s">
        <v>47</v>
      </c>
      <c r="AK3452">
        <v>10</v>
      </c>
      <c r="AL3452">
        <v>10</v>
      </c>
      <c r="AM3452">
        <v>10</v>
      </c>
      <c r="AN3452" t="s">
        <v>31</v>
      </c>
      <c r="AO3452">
        <v>10</v>
      </c>
      <c r="AP3452">
        <v>10</v>
      </c>
      <c r="AQ3452">
        <v>10</v>
      </c>
      <c r="AR3452">
        <v>10</v>
      </c>
      <c r="AS3452">
        <v>10</v>
      </c>
      <c r="AT3452">
        <v>154</v>
      </c>
      <c r="AU3452">
        <v>0</v>
      </c>
      <c r="AV3452">
        <v>15</v>
      </c>
      <c r="AW3452">
        <v>3</v>
      </c>
      <c r="AX3452">
        <v>0</v>
      </c>
      <c r="AY3452">
        <v>0</v>
      </c>
      <c r="AZ3452" t="s">
        <v>32</v>
      </c>
      <c r="BA3452">
        <v>9.5</v>
      </c>
      <c r="BB3452">
        <v>1463</v>
      </c>
      <c r="BC3452">
        <v>73.150000000000006</v>
      </c>
      <c r="BD3452">
        <v>1536.15</v>
      </c>
      <c r="BE3452">
        <v>1518.15</v>
      </c>
      <c r="BF3452">
        <v>16</v>
      </c>
      <c r="BG3452">
        <v>17</v>
      </c>
      <c r="BH3452">
        <v>1</v>
      </c>
    </row>
    <row r="3453" spans="1:60" x14ac:dyDescent="0.25">
      <c r="A3453" s="2">
        <v>45658</v>
      </c>
      <c r="B3453">
        <v>3452</v>
      </c>
      <c r="C3453" t="s">
        <v>23</v>
      </c>
      <c r="D3453" t="s">
        <v>5918</v>
      </c>
      <c r="E3453" t="s">
        <v>260</v>
      </c>
      <c r="F3453" t="s">
        <v>4896</v>
      </c>
      <c r="G3453" t="s">
        <v>4897</v>
      </c>
      <c r="H3453" t="s">
        <v>220</v>
      </c>
      <c r="I3453" t="s">
        <v>29</v>
      </c>
      <c r="J3453" t="s">
        <v>29</v>
      </c>
      <c r="K3453" t="s">
        <v>29</v>
      </c>
      <c r="L3453" t="s">
        <v>29</v>
      </c>
      <c r="M3453" t="s">
        <v>29</v>
      </c>
      <c r="N3453" t="s">
        <v>29</v>
      </c>
      <c r="O3453" t="s">
        <v>41</v>
      </c>
      <c r="P3453" t="s">
        <v>41</v>
      </c>
      <c r="Q3453" t="s">
        <v>41</v>
      </c>
      <c r="R3453" t="s">
        <v>41</v>
      </c>
      <c r="S3453" t="s">
        <v>41</v>
      </c>
      <c r="T3453" t="s">
        <v>41</v>
      </c>
      <c r="U3453" t="s">
        <v>41</v>
      </c>
      <c r="V3453">
        <v>4</v>
      </c>
      <c r="W3453">
        <v>9</v>
      </c>
      <c r="X3453" t="s">
        <v>41</v>
      </c>
      <c r="Y3453">
        <v>10</v>
      </c>
      <c r="Z3453" t="s">
        <v>31</v>
      </c>
      <c r="AA3453">
        <v>8</v>
      </c>
      <c r="AB3453">
        <v>10</v>
      </c>
      <c r="AC3453" t="s">
        <v>47</v>
      </c>
      <c r="AD3453">
        <v>6</v>
      </c>
      <c r="AE3453">
        <v>10</v>
      </c>
      <c r="AF3453" t="s">
        <v>47</v>
      </c>
      <c r="AG3453" t="s">
        <v>31</v>
      </c>
      <c r="AH3453">
        <v>10</v>
      </c>
      <c r="AI3453">
        <v>10</v>
      </c>
      <c r="AJ3453" t="s">
        <v>47</v>
      </c>
      <c r="AK3453">
        <v>10</v>
      </c>
      <c r="AL3453">
        <v>10</v>
      </c>
      <c r="AM3453">
        <v>10</v>
      </c>
      <c r="AN3453" t="s">
        <v>31</v>
      </c>
      <c r="AO3453" t="s">
        <v>41</v>
      </c>
      <c r="AP3453" t="s">
        <v>41</v>
      </c>
      <c r="AQ3453" t="s">
        <v>41</v>
      </c>
      <c r="AR3453" t="s">
        <v>41</v>
      </c>
      <c r="AS3453" t="s">
        <v>41</v>
      </c>
      <c r="AT3453">
        <v>107</v>
      </c>
      <c r="AU3453">
        <v>0</v>
      </c>
      <c r="AV3453">
        <v>25</v>
      </c>
      <c r="AW3453">
        <v>3</v>
      </c>
      <c r="AX3453">
        <v>0</v>
      </c>
      <c r="AY3453">
        <v>0</v>
      </c>
      <c r="AZ3453" t="s">
        <v>32</v>
      </c>
      <c r="BA3453">
        <v>9.5</v>
      </c>
      <c r="BB3453">
        <v>1016.5</v>
      </c>
      <c r="BC3453">
        <v>50.825000000000003</v>
      </c>
      <c r="BD3453">
        <v>1067.325</v>
      </c>
      <c r="BE3453">
        <v>1039.325</v>
      </c>
      <c r="BF3453">
        <v>12</v>
      </c>
      <c r="BG3453">
        <v>15</v>
      </c>
      <c r="BH3453">
        <v>3</v>
      </c>
    </row>
    <row r="3454" spans="1:60" x14ac:dyDescent="0.25">
      <c r="A3454" s="2">
        <v>45658</v>
      </c>
      <c r="B3454">
        <v>3453</v>
      </c>
      <c r="C3454" t="s">
        <v>23</v>
      </c>
      <c r="D3454" t="s">
        <v>5918</v>
      </c>
      <c r="E3454" t="s">
        <v>681</v>
      </c>
      <c r="F3454" t="s">
        <v>5923</v>
      </c>
      <c r="G3454" t="s">
        <v>5924</v>
      </c>
      <c r="H3454" t="s">
        <v>220</v>
      </c>
      <c r="I3454" t="s">
        <v>29</v>
      </c>
      <c r="J3454" t="s">
        <v>29</v>
      </c>
      <c r="K3454" t="s">
        <v>29</v>
      </c>
      <c r="L3454" t="s">
        <v>29</v>
      </c>
      <c r="M3454" t="s">
        <v>29</v>
      </c>
      <c r="N3454" t="s">
        <v>29</v>
      </c>
      <c r="O3454" t="s">
        <v>41</v>
      </c>
      <c r="P3454" t="s">
        <v>41</v>
      </c>
      <c r="Q3454" t="s">
        <v>41</v>
      </c>
      <c r="R3454" t="s">
        <v>41</v>
      </c>
      <c r="S3454" t="s">
        <v>41</v>
      </c>
      <c r="T3454" t="s">
        <v>41</v>
      </c>
      <c r="U3454" t="s">
        <v>41</v>
      </c>
      <c r="V3454" t="s">
        <v>41</v>
      </c>
      <c r="W3454">
        <v>9</v>
      </c>
      <c r="X3454" t="s">
        <v>41</v>
      </c>
      <c r="Y3454">
        <v>10</v>
      </c>
      <c r="Z3454" t="s">
        <v>31</v>
      </c>
      <c r="AA3454">
        <v>8</v>
      </c>
      <c r="AB3454">
        <v>10</v>
      </c>
      <c r="AC3454">
        <v>10</v>
      </c>
      <c r="AD3454">
        <v>6</v>
      </c>
      <c r="AE3454">
        <v>10</v>
      </c>
      <c r="AF3454">
        <v>10</v>
      </c>
      <c r="AG3454" t="s">
        <v>31</v>
      </c>
      <c r="AH3454" t="s">
        <v>41</v>
      </c>
      <c r="AI3454" t="s">
        <v>41</v>
      </c>
      <c r="AJ3454" t="s">
        <v>41</v>
      </c>
      <c r="AK3454" t="s">
        <v>41</v>
      </c>
      <c r="AL3454" t="s">
        <v>41</v>
      </c>
      <c r="AM3454" t="s">
        <v>41</v>
      </c>
      <c r="AN3454" t="s">
        <v>41</v>
      </c>
      <c r="AO3454" t="s">
        <v>41</v>
      </c>
      <c r="AP3454" t="s">
        <v>41</v>
      </c>
      <c r="AQ3454" t="s">
        <v>41</v>
      </c>
      <c r="AR3454" t="s">
        <v>41</v>
      </c>
      <c r="AS3454" t="s">
        <v>41</v>
      </c>
      <c r="AT3454">
        <v>73</v>
      </c>
      <c r="AU3454">
        <v>0</v>
      </c>
      <c r="AV3454">
        <v>25</v>
      </c>
      <c r="AW3454">
        <v>2</v>
      </c>
      <c r="AX3454">
        <v>0</v>
      </c>
      <c r="AY3454">
        <v>0</v>
      </c>
      <c r="AZ3454" t="s">
        <v>32</v>
      </c>
      <c r="BA3454">
        <v>9.5</v>
      </c>
      <c r="BB3454">
        <v>693.5</v>
      </c>
      <c r="BC3454">
        <v>34.675000000000004</v>
      </c>
      <c r="BD3454">
        <v>728.17499999999995</v>
      </c>
      <c r="BE3454">
        <v>701.17499999999995</v>
      </c>
      <c r="BF3454">
        <v>8</v>
      </c>
      <c r="BG3454">
        <v>8</v>
      </c>
      <c r="BH3454">
        <v>0</v>
      </c>
    </row>
    <row r="3455" spans="1:60" x14ac:dyDescent="0.25">
      <c r="A3455" s="2">
        <v>45658</v>
      </c>
      <c r="B3455">
        <v>3454</v>
      </c>
      <c r="C3455" t="s">
        <v>23</v>
      </c>
      <c r="D3455" t="s">
        <v>5918</v>
      </c>
      <c r="E3455" t="s">
        <v>681</v>
      </c>
      <c r="F3455" t="s">
        <v>5925</v>
      </c>
      <c r="G3455" t="s">
        <v>5926</v>
      </c>
      <c r="H3455" t="s">
        <v>220</v>
      </c>
      <c r="I3455" t="s">
        <v>29</v>
      </c>
      <c r="J3455" t="s">
        <v>29</v>
      </c>
      <c r="K3455" t="s">
        <v>29</v>
      </c>
      <c r="L3455" t="s">
        <v>29</v>
      </c>
      <c r="M3455" t="s">
        <v>29</v>
      </c>
      <c r="N3455" t="s">
        <v>29</v>
      </c>
      <c r="O3455" t="s">
        <v>41</v>
      </c>
      <c r="P3455" t="s">
        <v>41</v>
      </c>
      <c r="Q3455" t="s">
        <v>41</v>
      </c>
      <c r="R3455" t="s">
        <v>41</v>
      </c>
      <c r="S3455" t="s">
        <v>41</v>
      </c>
      <c r="T3455" t="s">
        <v>41</v>
      </c>
      <c r="U3455" t="s">
        <v>41</v>
      </c>
      <c r="V3455">
        <v>4</v>
      </c>
      <c r="W3455">
        <v>9</v>
      </c>
      <c r="X3455" t="s">
        <v>41</v>
      </c>
      <c r="Y3455">
        <v>10</v>
      </c>
      <c r="Z3455" t="s">
        <v>31</v>
      </c>
      <c r="AA3455" t="s">
        <v>47</v>
      </c>
      <c r="AB3455">
        <v>10</v>
      </c>
      <c r="AC3455">
        <v>10</v>
      </c>
      <c r="AD3455">
        <v>6</v>
      </c>
      <c r="AE3455">
        <v>10</v>
      </c>
      <c r="AF3455">
        <v>10</v>
      </c>
      <c r="AG3455" t="s">
        <v>31</v>
      </c>
      <c r="AH3455">
        <v>10</v>
      </c>
      <c r="AI3455">
        <v>10</v>
      </c>
      <c r="AJ3455" t="s">
        <v>47</v>
      </c>
      <c r="AK3455">
        <v>10</v>
      </c>
      <c r="AL3455">
        <v>5</v>
      </c>
      <c r="AM3455" t="s">
        <v>41</v>
      </c>
      <c r="AN3455" t="s">
        <v>41</v>
      </c>
      <c r="AO3455" t="s">
        <v>41</v>
      </c>
      <c r="AP3455" t="s">
        <v>41</v>
      </c>
      <c r="AQ3455" t="s">
        <v>41</v>
      </c>
      <c r="AR3455" t="s">
        <v>41</v>
      </c>
      <c r="AS3455" t="s">
        <v>41</v>
      </c>
      <c r="AT3455">
        <v>104</v>
      </c>
      <c r="AU3455">
        <v>0</v>
      </c>
      <c r="AV3455">
        <v>25</v>
      </c>
      <c r="AW3455">
        <v>2</v>
      </c>
      <c r="AX3455">
        <v>0</v>
      </c>
      <c r="AY3455">
        <v>0</v>
      </c>
      <c r="AZ3455">
        <v>0</v>
      </c>
      <c r="BA3455">
        <v>9.5</v>
      </c>
      <c r="BB3455">
        <v>988</v>
      </c>
      <c r="BC3455">
        <v>49.400000000000006</v>
      </c>
      <c r="BD3455">
        <v>1037.4000000000001</v>
      </c>
      <c r="BE3455">
        <v>1010.4000000000001</v>
      </c>
      <c r="BF3455">
        <v>12</v>
      </c>
      <c r="BG3455">
        <v>14</v>
      </c>
      <c r="BH3455">
        <v>2</v>
      </c>
    </row>
    <row r="3456" spans="1:60" x14ac:dyDescent="0.25">
      <c r="A3456" s="2">
        <v>45658</v>
      </c>
      <c r="B3456">
        <v>3455</v>
      </c>
      <c r="C3456" t="s">
        <v>23</v>
      </c>
      <c r="D3456" t="s">
        <v>5918</v>
      </c>
      <c r="E3456" t="s">
        <v>459</v>
      </c>
      <c r="F3456" t="s">
        <v>4828</v>
      </c>
      <c r="G3456" t="s">
        <v>4829</v>
      </c>
      <c r="H3456" t="s">
        <v>220</v>
      </c>
      <c r="I3456" t="s">
        <v>29</v>
      </c>
      <c r="J3456" t="s">
        <v>29</v>
      </c>
      <c r="K3456" t="s">
        <v>29</v>
      </c>
      <c r="L3456" t="s">
        <v>29</v>
      </c>
      <c r="M3456" t="s">
        <v>29</v>
      </c>
      <c r="N3456" t="s">
        <v>29</v>
      </c>
      <c r="O3456" t="s">
        <v>41</v>
      </c>
      <c r="P3456" t="s">
        <v>41</v>
      </c>
      <c r="Q3456" t="s">
        <v>41</v>
      </c>
      <c r="R3456" t="s">
        <v>41</v>
      </c>
      <c r="S3456" t="s">
        <v>41</v>
      </c>
      <c r="T3456" t="s">
        <v>41</v>
      </c>
      <c r="U3456" t="s">
        <v>41</v>
      </c>
      <c r="V3456">
        <v>4</v>
      </c>
      <c r="W3456">
        <v>9</v>
      </c>
      <c r="X3456" t="s">
        <v>41</v>
      </c>
      <c r="Y3456" t="s">
        <v>41</v>
      </c>
      <c r="Z3456" t="s">
        <v>41</v>
      </c>
      <c r="AA3456" t="s">
        <v>41</v>
      </c>
      <c r="AB3456" t="s">
        <v>41</v>
      </c>
      <c r="AC3456" t="s">
        <v>41</v>
      </c>
      <c r="AD3456" t="s">
        <v>41</v>
      </c>
      <c r="AE3456" t="s">
        <v>41</v>
      </c>
      <c r="AF3456" t="s">
        <v>41</v>
      </c>
      <c r="AG3456" t="s">
        <v>41</v>
      </c>
      <c r="AH3456" t="s">
        <v>41</v>
      </c>
      <c r="AI3456" t="s">
        <v>41</v>
      </c>
      <c r="AJ3456" t="s">
        <v>41</v>
      </c>
      <c r="AK3456" t="s">
        <v>41</v>
      </c>
      <c r="AL3456" t="s">
        <v>41</v>
      </c>
      <c r="AM3456" t="s">
        <v>41</v>
      </c>
      <c r="AN3456" t="s">
        <v>41</v>
      </c>
      <c r="AO3456" t="s">
        <v>41</v>
      </c>
      <c r="AP3456" t="s">
        <v>41</v>
      </c>
      <c r="AQ3456" t="s">
        <v>41</v>
      </c>
      <c r="AR3456" t="s">
        <v>41</v>
      </c>
      <c r="AS3456" t="s">
        <v>41</v>
      </c>
      <c r="AT3456">
        <v>13</v>
      </c>
      <c r="AU3456">
        <v>0</v>
      </c>
      <c r="AV3456">
        <v>0</v>
      </c>
      <c r="AW3456">
        <v>1</v>
      </c>
      <c r="AX3456">
        <v>0</v>
      </c>
      <c r="AY3456">
        <v>0</v>
      </c>
      <c r="AZ3456" t="s">
        <v>32</v>
      </c>
      <c r="BA3456">
        <v>9.5</v>
      </c>
      <c r="BB3456">
        <v>123.5</v>
      </c>
      <c r="BC3456">
        <v>6.1750000000000007</v>
      </c>
      <c r="BD3456">
        <v>129.67500000000001</v>
      </c>
      <c r="BE3456">
        <v>128.67500000000001</v>
      </c>
      <c r="BF3456">
        <v>2</v>
      </c>
      <c r="BG3456">
        <v>2</v>
      </c>
      <c r="BH3456">
        <v>0</v>
      </c>
    </row>
    <row r="3457" spans="1:60" x14ac:dyDescent="0.25">
      <c r="A3457" s="2">
        <v>45658</v>
      </c>
      <c r="B3457">
        <v>3456</v>
      </c>
      <c r="C3457" t="s">
        <v>23</v>
      </c>
      <c r="D3457" t="s">
        <v>5918</v>
      </c>
      <c r="E3457" t="s">
        <v>85</v>
      </c>
      <c r="F3457" t="s">
        <v>5927</v>
      </c>
      <c r="G3457" t="s">
        <v>87</v>
      </c>
      <c r="H3457" t="s">
        <v>220</v>
      </c>
      <c r="I3457" t="s">
        <v>29</v>
      </c>
      <c r="J3457" t="s">
        <v>29</v>
      </c>
      <c r="K3457" t="s">
        <v>29</v>
      </c>
      <c r="L3457" t="s">
        <v>29</v>
      </c>
      <c r="M3457" t="s">
        <v>29</v>
      </c>
      <c r="N3457" t="s">
        <v>29</v>
      </c>
      <c r="O3457" t="s">
        <v>41</v>
      </c>
      <c r="P3457" t="s">
        <v>41</v>
      </c>
      <c r="Q3457" t="s">
        <v>41</v>
      </c>
      <c r="R3457" t="s">
        <v>41</v>
      </c>
      <c r="S3457" t="s">
        <v>41</v>
      </c>
      <c r="T3457" t="s">
        <v>41</v>
      </c>
      <c r="U3457" t="s">
        <v>41</v>
      </c>
      <c r="V3457" t="s">
        <v>41</v>
      </c>
      <c r="W3457">
        <v>9</v>
      </c>
      <c r="X3457" t="s">
        <v>41</v>
      </c>
      <c r="Y3457" t="s">
        <v>41</v>
      </c>
      <c r="Z3457" t="s">
        <v>41</v>
      </c>
      <c r="AA3457" t="s">
        <v>41</v>
      </c>
      <c r="AB3457" t="s">
        <v>41</v>
      </c>
      <c r="AC3457" t="s">
        <v>41</v>
      </c>
      <c r="AD3457" t="s">
        <v>41</v>
      </c>
      <c r="AE3457" t="s">
        <v>41</v>
      </c>
      <c r="AF3457" t="s">
        <v>41</v>
      </c>
      <c r="AG3457" t="s">
        <v>41</v>
      </c>
      <c r="AH3457" t="s">
        <v>41</v>
      </c>
      <c r="AI3457" t="s">
        <v>41</v>
      </c>
      <c r="AJ3457" t="s">
        <v>41</v>
      </c>
      <c r="AK3457" t="s">
        <v>41</v>
      </c>
      <c r="AL3457" t="s">
        <v>41</v>
      </c>
      <c r="AM3457" t="s">
        <v>41</v>
      </c>
      <c r="AN3457" t="s">
        <v>41</v>
      </c>
      <c r="AO3457" t="s">
        <v>41</v>
      </c>
      <c r="AP3457" t="s">
        <v>41</v>
      </c>
      <c r="AQ3457" t="s">
        <v>41</v>
      </c>
      <c r="AR3457" t="s">
        <v>41</v>
      </c>
      <c r="AS3457" t="s">
        <v>41</v>
      </c>
      <c r="AT3457">
        <v>9</v>
      </c>
      <c r="AU3457">
        <v>0</v>
      </c>
      <c r="AV3457">
        <v>0</v>
      </c>
      <c r="AW3457">
        <v>1</v>
      </c>
      <c r="AX3457">
        <v>0</v>
      </c>
      <c r="AY3457">
        <v>0</v>
      </c>
      <c r="AZ3457" t="s">
        <v>32</v>
      </c>
      <c r="BA3457">
        <v>9.5</v>
      </c>
      <c r="BB3457">
        <v>85.5</v>
      </c>
      <c r="BC3457">
        <v>4.2750000000000004</v>
      </c>
      <c r="BD3457">
        <v>89.775000000000006</v>
      </c>
      <c r="BE3457">
        <v>88.775000000000006</v>
      </c>
      <c r="BF3457">
        <v>1</v>
      </c>
      <c r="BG3457">
        <v>1</v>
      </c>
      <c r="BH3457">
        <v>0</v>
      </c>
    </row>
    <row r="3458" spans="1:60" x14ac:dyDescent="0.25">
      <c r="A3458" s="2">
        <v>45658</v>
      </c>
      <c r="B3458">
        <v>3457</v>
      </c>
      <c r="C3458" t="s">
        <v>23</v>
      </c>
      <c r="D3458" t="s">
        <v>5918</v>
      </c>
      <c r="E3458" t="s">
        <v>198</v>
      </c>
      <c r="F3458" t="s">
        <v>1058</v>
      </c>
      <c r="G3458" t="s">
        <v>1059</v>
      </c>
      <c r="H3458" t="s">
        <v>220</v>
      </c>
      <c r="I3458" t="s">
        <v>29</v>
      </c>
      <c r="J3458" t="s">
        <v>29</v>
      </c>
      <c r="K3458" t="s">
        <v>29</v>
      </c>
      <c r="L3458" t="s">
        <v>29</v>
      </c>
      <c r="M3458" t="s">
        <v>29</v>
      </c>
      <c r="N3458" t="s">
        <v>29</v>
      </c>
      <c r="O3458" t="s">
        <v>41</v>
      </c>
      <c r="P3458" t="s">
        <v>41</v>
      </c>
      <c r="Q3458" t="s">
        <v>41</v>
      </c>
      <c r="R3458" t="s">
        <v>41</v>
      </c>
      <c r="S3458" t="s">
        <v>41</v>
      </c>
      <c r="T3458" t="s">
        <v>41</v>
      </c>
      <c r="U3458" t="s">
        <v>41</v>
      </c>
      <c r="V3458" t="s">
        <v>41</v>
      </c>
      <c r="W3458">
        <v>9</v>
      </c>
      <c r="X3458" t="s">
        <v>41</v>
      </c>
      <c r="Y3458" t="s">
        <v>41</v>
      </c>
      <c r="Z3458" t="s">
        <v>41</v>
      </c>
      <c r="AA3458" t="s">
        <v>41</v>
      </c>
      <c r="AB3458" t="s">
        <v>41</v>
      </c>
      <c r="AC3458" t="s">
        <v>41</v>
      </c>
      <c r="AD3458" t="s">
        <v>41</v>
      </c>
      <c r="AE3458" t="s">
        <v>41</v>
      </c>
      <c r="AF3458" t="s">
        <v>41</v>
      </c>
      <c r="AG3458" t="s">
        <v>41</v>
      </c>
      <c r="AH3458" t="s">
        <v>41</v>
      </c>
      <c r="AI3458" t="s">
        <v>41</v>
      </c>
      <c r="AJ3458" t="s">
        <v>41</v>
      </c>
      <c r="AK3458" t="s">
        <v>41</v>
      </c>
      <c r="AL3458" t="s">
        <v>41</v>
      </c>
      <c r="AM3458" t="s">
        <v>41</v>
      </c>
      <c r="AN3458" t="s">
        <v>41</v>
      </c>
      <c r="AO3458" t="s">
        <v>41</v>
      </c>
      <c r="AP3458" t="s">
        <v>41</v>
      </c>
      <c r="AQ3458" t="s">
        <v>41</v>
      </c>
      <c r="AR3458" t="s">
        <v>41</v>
      </c>
      <c r="AS3458" t="s">
        <v>41</v>
      </c>
      <c r="AT3458">
        <v>9</v>
      </c>
      <c r="AU3458">
        <v>0</v>
      </c>
      <c r="AV3458">
        <v>0</v>
      </c>
      <c r="AW3458">
        <v>1</v>
      </c>
      <c r="AX3458">
        <v>0</v>
      </c>
      <c r="AY3458">
        <v>0</v>
      </c>
      <c r="AZ3458" t="s">
        <v>32</v>
      </c>
      <c r="BA3458">
        <v>9.5</v>
      </c>
      <c r="BB3458">
        <v>85.5</v>
      </c>
      <c r="BC3458">
        <v>4.2750000000000004</v>
      </c>
      <c r="BD3458">
        <v>89.775000000000006</v>
      </c>
      <c r="BE3458">
        <v>88.775000000000006</v>
      </c>
      <c r="BF3458">
        <v>1</v>
      </c>
      <c r="BG3458">
        <v>1</v>
      </c>
      <c r="BH3458">
        <v>0</v>
      </c>
    </row>
    <row r="3459" spans="1:60" x14ac:dyDescent="0.25">
      <c r="A3459" s="2">
        <v>45658</v>
      </c>
      <c r="B3459">
        <v>3458</v>
      </c>
      <c r="C3459" t="s">
        <v>23</v>
      </c>
      <c r="D3459" t="s">
        <v>5918</v>
      </c>
      <c r="E3459" t="s">
        <v>339</v>
      </c>
      <c r="F3459" t="s">
        <v>5928</v>
      </c>
      <c r="G3459" t="s">
        <v>5929</v>
      </c>
      <c r="H3459" t="s">
        <v>220</v>
      </c>
      <c r="I3459" t="s">
        <v>29</v>
      </c>
      <c r="J3459" t="s">
        <v>29</v>
      </c>
      <c r="K3459" t="s">
        <v>29</v>
      </c>
      <c r="L3459" t="s">
        <v>29</v>
      </c>
      <c r="M3459" t="s">
        <v>29</v>
      </c>
      <c r="N3459" t="s">
        <v>29</v>
      </c>
      <c r="O3459" t="s">
        <v>41</v>
      </c>
      <c r="P3459" t="s">
        <v>41</v>
      </c>
      <c r="Q3459" t="s">
        <v>41</v>
      </c>
      <c r="R3459" t="s">
        <v>41</v>
      </c>
      <c r="S3459" t="s">
        <v>41</v>
      </c>
      <c r="T3459" t="s">
        <v>41</v>
      </c>
      <c r="U3459" t="s">
        <v>41</v>
      </c>
      <c r="V3459" t="s">
        <v>41</v>
      </c>
      <c r="W3459">
        <v>9</v>
      </c>
      <c r="X3459" t="s">
        <v>41</v>
      </c>
      <c r="Y3459" t="s">
        <v>41</v>
      </c>
      <c r="Z3459" t="s">
        <v>41</v>
      </c>
      <c r="AA3459" t="s">
        <v>41</v>
      </c>
      <c r="AB3459" t="s">
        <v>41</v>
      </c>
      <c r="AC3459" t="s">
        <v>41</v>
      </c>
      <c r="AD3459" t="s">
        <v>41</v>
      </c>
      <c r="AE3459" t="s">
        <v>41</v>
      </c>
      <c r="AF3459" t="s">
        <v>41</v>
      </c>
      <c r="AG3459" t="s">
        <v>41</v>
      </c>
      <c r="AH3459" t="s">
        <v>41</v>
      </c>
      <c r="AI3459" t="s">
        <v>41</v>
      </c>
      <c r="AJ3459" t="s">
        <v>41</v>
      </c>
      <c r="AK3459" t="s">
        <v>41</v>
      </c>
      <c r="AL3459" t="s">
        <v>41</v>
      </c>
      <c r="AM3459" t="s">
        <v>41</v>
      </c>
      <c r="AN3459" t="s">
        <v>41</v>
      </c>
      <c r="AO3459" t="s">
        <v>41</v>
      </c>
      <c r="AP3459" t="s">
        <v>41</v>
      </c>
      <c r="AQ3459" t="s">
        <v>41</v>
      </c>
      <c r="AR3459" t="s">
        <v>41</v>
      </c>
      <c r="AS3459" t="s">
        <v>41</v>
      </c>
      <c r="AT3459">
        <v>9</v>
      </c>
      <c r="AU3459">
        <v>0</v>
      </c>
      <c r="AV3459">
        <v>0</v>
      </c>
      <c r="AW3459">
        <v>1</v>
      </c>
      <c r="AX3459">
        <v>0</v>
      </c>
      <c r="AY3459">
        <v>0</v>
      </c>
      <c r="AZ3459" t="s">
        <v>32</v>
      </c>
      <c r="BA3459">
        <v>9.5</v>
      </c>
      <c r="BB3459">
        <v>85.5</v>
      </c>
      <c r="BC3459">
        <v>4.2750000000000004</v>
      </c>
      <c r="BD3459">
        <v>89.775000000000006</v>
      </c>
      <c r="BE3459">
        <v>88.775000000000006</v>
      </c>
      <c r="BF3459">
        <v>1</v>
      </c>
      <c r="BG3459">
        <v>1</v>
      </c>
      <c r="BH3459">
        <v>0</v>
      </c>
    </row>
    <row r="3460" spans="1:60" x14ac:dyDescent="0.25">
      <c r="A3460" s="2">
        <v>45658</v>
      </c>
      <c r="B3460">
        <v>3459</v>
      </c>
      <c r="C3460" t="s">
        <v>23</v>
      </c>
      <c r="D3460" t="s">
        <v>5918</v>
      </c>
      <c r="E3460" t="s">
        <v>231</v>
      </c>
      <c r="F3460" t="s">
        <v>371</v>
      </c>
      <c r="G3460" t="s">
        <v>5930</v>
      </c>
      <c r="H3460" t="s">
        <v>220</v>
      </c>
      <c r="I3460" t="s">
        <v>29</v>
      </c>
      <c r="J3460" t="s">
        <v>29</v>
      </c>
      <c r="K3460" t="s">
        <v>29</v>
      </c>
      <c r="L3460" t="s">
        <v>29</v>
      </c>
      <c r="M3460" t="s">
        <v>29</v>
      </c>
      <c r="N3460" t="s">
        <v>29</v>
      </c>
      <c r="O3460" t="s">
        <v>41</v>
      </c>
      <c r="P3460" t="s">
        <v>41</v>
      </c>
      <c r="Q3460" t="s">
        <v>41</v>
      </c>
      <c r="R3460" t="s">
        <v>41</v>
      </c>
      <c r="S3460" t="s">
        <v>41</v>
      </c>
      <c r="T3460" t="s">
        <v>41</v>
      </c>
      <c r="U3460" t="s">
        <v>41</v>
      </c>
      <c r="V3460" t="s">
        <v>41</v>
      </c>
      <c r="W3460">
        <v>9</v>
      </c>
      <c r="X3460" t="s">
        <v>41</v>
      </c>
      <c r="Y3460" t="s">
        <v>41</v>
      </c>
      <c r="Z3460" t="s">
        <v>41</v>
      </c>
      <c r="AA3460" t="s">
        <v>41</v>
      </c>
      <c r="AB3460" t="s">
        <v>41</v>
      </c>
      <c r="AC3460" t="s">
        <v>41</v>
      </c>
      <c r="AD3460" t="s">
        <v>41</v>
      </c>
      <c r="AE3460" t="s">
        <v>41</v>
      </c>
      <c r="AF3460" t="s">
        <v>41</v>
      </c>
      <c r="AG3460" t="s">
        <v>41</v>
      </c>
      <c r="AH3460" t="s">
        <v>41</v>
      </c>
      <c r="AI3460" t="s">
        <v>41</v>
      </c>
      <c r="AJ3460" t="s">
        <v>41</v>
      </c>
      <c r="AK3460" t="s">
        <v>41</v>
      </c>
      <c r="AL3460" t="s">
        <v>41</v>
      </c>
      <c r="AM3460" t="s">
        <v>41</v>
      </c>
      <c r="AN3460" t="s">
        <v>41</v>
      </c>
      <c r="AO3460" t="s">
        <v>41</v>
      </c>
      <c r="AP3460" t="s">
        <v>41</v>
      </c>
      <c r="AQ3460" t="s">
        <v>41</v>
      </c>
      <c r="AR3460" t="s">
        <v>41</v>
      </c>
      <c r="AS3460" t="s">
        <v>41</v>
      </c>
      <c r="AT3460">
        <v>9</v>
      </c>
      <c r="AU3460">
        <v>0</v>
      </c>
      <c r="AV3460">
        <v>25</v>
      </c>
      <c r="AW3460">
        <v>1</v>
      </c>
      <c r="AX3460">
        <v>0</v>
      </c>
      <c r="AY3460">
        <v>0</v>
      </c>
      <c r="AZ3460" t="s">
        <v>32</v>
      </c>
      <c r="BA3460">
        <v>9.5</v>
      </c>
      <c r="BB3460">
        <v>85.5</v>
      </c>
      <c r="BC3460">
        <v>4.2750000000000004</v>
      </c>
      <c r="BD3460">
        <v>89.775000000000006</v>
      </c>
      <c r="BE3460">
        <v>63.775000000000006</v>
      </c>
      <c r="BF3460">
        <v>1</v>
      </c>
      <c r="BG3460">
        <v>1</v>
      </c>
      <c r="BH3460">
        <v>0</v>
      </c>
    </row>
    <row r="3461" spans="1:60" x14ac:dyDescent="0.25">
      <c r="A3461" s="2">
        <v>45658</v>
      </c>
      <c r="B3461">
        <v>3460</v>
      </c>
      <c r="C3461" t="s">
        <v>23</v>
      </c>
      <c r="D3461" t="s">
        <v>5918</v>
      </c>
      <c r="E3461" t="s">
        <v>183</v>
      </c>
      <c r="F3461" t="s">
        <v>648</v>
      </c>
      <c r="G3461" t="s">
        <v>649</v>
      </c>
      <c r="H3461" t="s">
        <v>220</v>
      </c>
      <c r="I3461" t="s">
        <v>29</v>
      </c>
      <c r="J3461" t="s">
        <v>29</v>
      </c>
      <c r="K3461" t="s">
        <v>29</v>
      </c>
      <c r="L3461" t="s">
        <v>29</v>
      </c>
      <c r="M3461" t="s">
        <v>29</v>
      </c>
      <c r="N3461" t="s">
        <v>29</v>
      </c>
      <c r="O3461" t="s">
        <v>41</v>
      </c>
      <c r="P3461" t="s">
        <v>41</v>
      </c>
      <c r="Q3461" t="s">
        <v>41</v>
      </c>
      <c r="R3461" t="s">
        <v>41</v>
      </c>
      <c r="S3461" t="s">
        <v>41</v>
      </c>
      <c r="T3461" t="s">
        <v>41</v>
      </c>
      <c r="U3461" t="s">
        <v>41</v>
      </c>
      <c r="V3461">
        <v>4</v>
      </c>
      <c r="W3461">
        <v>9</v>
      </c>
      <c r="X3461" t="s">
        <v>41</v>
      </c>
      <c r="Y3461">
        <v>10</v>
      </c>
      <c r="Z3461" t="s">
        <v>41</v>
      </c>
      <c r="AA3461">
        <v>8</v>
      </c>
      <c r="AB3461">
        <v>10</v>
      </c>
      <c r="AC3461">
        <v>10</v>
      </c>
      <c r="AD3461" t="s">
        <v>41</v>
      </c>
      <c r="AE3461" t="s">
        <v>41</v>
      </c>
      <c r="AF3461" t="s">
        <v>41</v>
      </c>
      <c r="AG3461" t="s">
        <v>41</v>
      </c>
      <c r="AH3461" t="s">
        <v>41</v>
      </c>
      <c r="AI3461" t="s">
        <v>41</v>
      </c>
      <c r="AJ3461" t="s">
        <v>41</v>
      </c>
      <c r="AK3461" t="s">
        <v>41</v>
      </c>
      <c r="AL3461" t="s">
        <v>41</v>
      </c>
      <c r="AM3461" t="s">
        <v>41</v>
      </c>
      <c r="AN3461" t="s">
        <v>41</v>
      </c>
      <c r="AO3461" t="s">
        <v>41</v>
      </c>
      <c r="AP3461" t="s">
        <v>41</v>
      </c>
      <c r="AQ3461" t="s">
        <v>41</v>
      </c>
      <c r="AR3461" t="s">
        <v>41</v>
      </c>
      <c r="AS3461" t="s">
        <v>41</v>
      </c>
      <c r="AT3461">
        <v>51</v>
      </c>
      <c r="AU3461">
        <v>0</v>
      </c>
      <c r="AV3461">
        <v>0</v>
      </c>
      <c r="AW3461">
        <v>1</v>
      </c>
      <c r="AX3461">
        <v>0</v>
      </c>
      <c r="AY3461">
        <v>0</v>
      </c>
      <c r="AZ3461" t="s">
        <v>32</v>
      </c>
      <c r="BA3461">
        <v>9.5</v>
      </c>
      <c r="BB3461">
        <v>484.5</v>
      </c>
      <c r="BC3461">
        <v>0</v>
      </c>
      <c r="BD3461">
        <v>484.5</v>
      </c>
      <c r="BE3461">
        <v>483.5</v>
      </c>
      <c r="BF3461">
        <v>6</v>
      </c>
      <c r="BG3461">
        <v>6</v>
      </c>
      <c r="BH3461">
        <v>0</v>
      </c>
    </row>
    <row r="3462" spans="1:60" x14ac:dyDescent="0.25">
      <c r="A3462" s="2">
        <v>45658</v>
      </c>
      <c r="B3462">
        <v>3461</v>
      </c>
      <c r="C3462" t="s">
        <v>23</v>
      </c>
      <c r="D3462" t="s">
        <v>5918</v>
      </c>
      <c r="E3462" t="s">
        <v>388</v>
      </c>
      <c r="F3462" t="s">
        <v>389</v>
      </c>
      <c r="G3462" t="s">
        <v>390</v>
      </c>
      <c r="H3462" t="s">
        <v>220</v>
      </c>
      <c r="I3462" t="s">
        <v>29</v>
      </c>
      <c r="J3462" t="s">
        <v>29</v>
      </c>
      <c r="K3462" t="s">
        <v>29</v>
      </c>
      <c r="L3462" t="s">
        <v>29</v>
      </c>
      <c r="M3462" t="s">
        <v>29</v>
      </c>
      <c r="N3462" t="s">
        <v>29</v>
      </c>
      <c r="O3462" t="s">
        <v>41</v>
      </c>
      <c r="P3462" t="s">
        <v>41</v>
      </c>
      <c r="Q3462" t="s">
        <v>41</v>
      </c>
      <c r="R3462" t="s">
        <v>41</v>
      </c>
      <c r="S3462" t="s">
        <v>41</v>
      </c>
      <c r="T3462" t="s">
        <v>41</v>
      </c>
      <c r="U3462" t="s">
        <v>41</v>
      </c>
      <c r="V3462" t="s">
        <v>41</v>
      </c>
      <c r="W3462" t="s">
        <v>41</v>
      </c>
      <c r="X3462" t="s">
        <v>41</v>
      </c>
      <c r="Y3462" t="s">
        <v>41</v>
      </c>
      <c r="Z3462" t="s">
        <v>41</v>
      </c>
      <c r="AA3462" t="s">
        <v>41</v>
      </c>
      <c r="AB3462" t="s">
        <v>41</v>
      </c>
      <c r="AC3462" t="s">
        <v>41</v>
      </c>
      <c r="AD3462" t="s">
        <v>41</v>
      </c>
      <c r="AE3462" t="s">
        <v>41</v>
      </c>
      <c r="AF3462" t="s">
        <v>41</v>
      </c>
      <c r="AG3462" t="s">
        <v>41</v>
      </c>
      <c r="AH3462" t="s">
        <v>41</v>
      </c>
      <c r="AI3462" t="s">
        <v>41</v>
      </c>
      <c r="AJ3462" t="s">
        <v>41</v>
      </c>
      <c r="AK3462" t="s">
        <v>41</v>
      </c>
      <c r="AL3462" t="s">
        <v>41</v>
      </c>
      <c r="AM3462" t="s">
        <v>41</v>
      </c>
      <c r="AN3462" t="s">
        <v>41</v>
      </c>
      <c r="AO3462" t="s">
        <v>41</v>
      </c>
      <c r="AP3462" t="s">
        <v>41</v>
      </c>
      <c r="AQ3462">
        <v>10</v>
      </c>
      <c r="AR3462">
        <v>10</v>
      </c>
      <c r="AS3462" t="s">
        <v>47</v>
      </c>
      <c r="AT3462">
        <v>20</v>
      </c>
      <c r="AU3462">
        <v>0</v>
      </c>
      <c r="AV3462">
        <v>0</v>
      </c>
      <c r="AW3462">
        <v>1</v>
      </c>
      <c r="AX3462">
        <v>0</v>
      </c>
      <c r="AY3462">
        <v>0</v>
      </c>
      <c r="AZ3462" t="s">
        <v>32</v>
      </c>
      <c r="BA3462">
        <v>9.5</v>
      </c>
      <c r="BB3462">
        <v>190</v>
      </c>
      <c r="BC3462">
        <v>9.5</v>
      </c>
      <c r="BD3462">
        <v>199.5</v>
      </c>
      <c r="BE3462">
        <v>198.5</v>
      </c>
      <c r="BF3462">
        <v>2</v>
      </c>
      <c r="BG3462">
        <v>3</v>
      </c>
      <c r="BH3462">
        <v>1</v>
      </c>
    </row>
    <row r="3463" spans="1:60" x14ac:dyDescent="0.25">
      <c r="A3463" s="2">
        <v>45658</v>
      </c>
      <c r="B3463">
        <v>3462</v>
      </c>
      <c r="C3463" t="s">
        <v>23</v>
      </c>
      <c r="D3463" t="s">
        <v>5918</v>
      </c>
      <c r="E3463" t="s">
        <v>2370</v>
      </c>
      <c r="F3463" t="s">
        <v>5931</v>
      </c>
      <c r="G3463" t="s">
        <v>5932</v>
      </c>
      <c r="H3463" t="s">
        <v>220</v>
      </c>
      <c r="I3463" t="s">
        <v>29</v>
      </c>
      <c r="J3463" t="s">
        <v>29</v>
      </c>
      <c r="K3463" t="s">
        <v>29</v>
      </c>
      <c r="L3463" t="s">
        <v>29</v>
      </c>
      <c r="M3463" t="s">
        <v>29</v>
      </c>
      <c r="N3463" t="s">
        <v>29</v>
      </c>
      <c r="O3463" t="s">
        <v>41</v>
      </c>
      <c r="P3463" t="s">
        <v>41</v>
      </c>
      <c r="Q3463" t="s">
        <v>41</v>
      </c>
      <c r="R3463" t="s">
        <v>41</v>
      </c>
      <c r="S3463" t="s">
        <v>41</v>
      </c>
      <c r="T3463" t="s">
        <v>41</v>
      </c>
      <c r="U3463" t="s">
        <v>41</v>
      </c>
      <c r="V3463" t="s">
        <v>41</v>
      </c>
      <c r="W3463" t="s">
        <v>41</v>
      </c>
      <c r="X3463" t="s">
        <v>41</v>
      </c>
      <c r="Y3463" t="s">
        <v>41</v>
      </c>
      <c r="Z3463" t="s">
        <v>41</v>
      </c>
      <c r="AA3463" t="s">
        <v>41</v>
      </c>
      <c r="AB3463" t="s">
        <v>41</v>
      </c>
      <c r="AC3463" t="s">
        <v>41</v>
      </c>
      <c r="AD3463" t="s">
        <v>41</v>
      </c>
      <c r="AE3463" t="s">
        <v>41</v>
      </c>
      <c r="AF3463" t="s">
        <v>41</v>
      </c>
      <c r="AG3463" t="s">
        <v>41</v>
      </c>
      <c r="AH3463" t="s">
        <v>41</v>
      </c>
      <c r="AI3463" t="s">
        <v>41</v>
      </c>
      <c r="AJ3463" t="s">
        <v>41</v>
      </c>
      <c r="AK3463" t="s">
        <v>41</v>
      </c>
      <c r="AL3463" t="s">
        <v>41</v>
      </c>
      <c r="AM3463" t="s">
        <v>41</v>
      </c>
      <c r="AN3463" t="s">
        <v>41</v>
      </c>
      <c r="AO3463" t="s">
        <v>41</v>
      </c>
      <c r="AP3463" t="s">
        <v>41</v>
      </c>
      <c r="AQ3463">
        <v>10</v>
      </c>
      <c r="AR3463">
        <v>10</v>
      </c>
      <c r="AS3463">
        <v>10</v>
      </c>
      <c r="AT3463">
        <v>30</v>
      </c>
      <c r="AU3463">
        <v>0</v>
      </c>
      <c r="AV3463">
        <v>5</v>
      </c>
      <c r="AW3463">
        <v>1</v>
      </c>
      <c r="AX3463">
        <v>0</v>
      </c>
      <c r="AY3463">
        <v>0</v>
      </c>
      <c r="AZ3463" t="s">
        <v>32</v>
      </c>
      <c r="BA3463">
        <v>9.5</v>
      </c>
      <c r="BB3463">
        <v>285</v>
      </c>
      <c r="BC3463">
        <v>14.25</v>
      </c>
      <c r="BD3463">
        <v>299.25</v>
      </c>
      <c r="BE3463">
        <v>293.25</v>
      </c>
      <c r="BF3463">
        <v>3</v>
      </c>
      <c r="BG3463">
        <v>3</v>
      </c>
      <c r="BH3463">
        <v>0</v>
      </c>
    </row>
    <row r="3464" spans="1:60" x14ac:dyDescent="0.25">
      <c r="A3464" s="2">
        <v>45658</v>
      </c>
      <c r="B3464">
        <v>3463</v>
      </c>
      <c r="C3464" t="s">
        <v>23</v>
      </c>
      <c r="D3464" t="s">
        <v>5918</v>
      </c>
      <c r="E3464" t="s">
        <v>2370</v>
      </c>
      <c r="F3464" t="s">
        <v>5933</v>
      </c>
      <c r="G3464" t="s">
        <v>5934</v>
      </c>
      <c r="H3464" t="s">
        <v>220</v>
      </c>
      <c r="I3464" t="s">
        <v>29</v>
      </c>
      <c r="J3464" t="s">
        <v>29</v>
      </c>
      <c r="K3464" t="s">
        <v>29</v>
      </c>
      <c r="L3464" t="s">
        <v>29</v>
      </c>
      <c r="M3464" t="s">
        <v>29</v>
      </c>
      <c r="N3464" t="s">
        <v>29</v>
      </c>
      <c r="O3464" t="s">
        <v>41</v>
      </c>
      <c r="P3464" t="s">
        <v>41</v>
      </c>
      <c r="Q3464" t="s">
        <v>41</v>
      </c>
      <c r="R3464" t="s">
        <v>41</v>
      </c>
      <c r="S3464" t="s">
        <v>41</v>
      </c>
      <c r="T3464" t="s">
        <v>41</v>
      </c>
      <c r="U3464" t="s">
        <v>41</v>
      </c>
      <c r="V3464" t="s">
        <v>41</v>
      </c>
      <c r="W3464" t="s">
        <v>41</v>
      </c>
      <c r="X3464" t="s">
        <v>41</v>
      </c>
      <c r="Y3464" t="s">
        <v>41</v>
      </c>
      <c r="Z3464" t="s">
        <v>41</v>
      </c>
      <c r="AA3464" t="s">
        <v>41</v>
      </c>
      <c r="AB3464" t="s">
        <v>41</v>
      </c>
      <c r="AC3464" t="s">
        <v>41</v>
      </c>
      <c r="AD3464" t="s">
        <v>41</v>
      </c>
      <c r="AE3464" t="s">
        <v>41</v>
      </c>
      <c r="AF3464" t="s">
        <v>41</v>
      </c>
      <c r="AG3464" t="s">
        <v>41</v>
      </c>
      <c r="AH3464" t="s">
        <v>41</v>
      </c>
      <c r="AI3464" t="s">
        <v>41</v>
      </c>
      <c r="AJ3464" t="s">
        <v>41</v>
      </c>
      <c r="AK3464" t="s">
        <v>41</v>
      </c>
      <c r="AL3464" t="s">
        <v>41</v>
      </c>
      <c r="AM3464" t="s">
        <v>41</v>
      </c>
      <c r="AN3464" t="s">
        <v>41</v>
      </c>
      <c r="AO3464" t="s">
        <v>41</v>
      </c>
      <c r="AP3464" t="s">
        <v>41</v>
      </c>
      <c r="AQ3464">
        <v>10</v>
      </c>
      <c r="AR3464">
        <v>10</v>
      </c>
      <c r="AS3464">
        <v>10</v>
      </c>
      <c r="AT3464">
        <v>30</v>
      </c>
      <c r="AU3464">
        <v>0</v>
      </c>
      <c r="AV3464">
        <v>5</v>
      </c>
      <c r="AW3464">
        <v>1</v>
      </c>
      <c r="AX3464">
        <v>0</v>
      </c>
      <c r="AY3464">
        <v>0</v>
      </c>
      <c r="AZ3464" t="s">
        <v>32</v>
      </c>
      <c r="BA3464">
        <v>9.5</v>
      </c>
      <c r="BB3464">
        <v>285</v>
      </c>
      <c r="BC3464">
        <v>14.25</v>
      </c>
      <c r="BD3464">
        <v>299.25</v>
      </c>
      <c r="BE3464">
        <v>293.25</v>
      </c>
      <c r="BF3464">
        <v>3</v>
      </c>
      <c r="BG3464">
        <v>3</v>
      </c>
      <c r="BH3464">
        <v>0</v>
      </c>
    </row>
    <row r="3465" spans="1:60" x14ac:dyDescent="0.25">
      <c r="A3465" s="2">
        <v>45658</v>
      </c>
      <c r="B3465">
        <v>3464</v>
      </c>
      <c r="C3465" t="s">
        <v>23</v>
      </c>
      <c r="D3465" t="s">
        <v>5918</v>
      </c>
      <c r="E3465" t="s">
        <v>2370</v>
      </c>
      <c r="F3465" t="s">
        <v>5935</v>
      </c>
      <c r="G3465" t="s">
        <v>5936</v>
      </c>
      <c r="H3465" t="s">
        <v>220</v>
      </c>
      <c r="I3465" t="s">
        <v>29</v>
      </c>
      <c r="J3465" t="s">
        <v>29</v>
      </c>
      <c r="K3465" t="s">
        <v>29</v>
      </c>
      <c r="L3465" t="s">
        <v>29</v>
      </c>
      <c r="M3465" t="s">
        <v>29</v>
      </c>
      <c r="N3465" t="s">
        <v>29</v>
      </c>
      <c r="O3465" t="s">
        <v>41</v>
      </c>
      <c r="P3465" t="s">
        <v>41</v>
      </c>
      <c r="Q3465" t="s">
        <v>41</v>
      </c>
      <c r="R3465" t="s">
        <v>41</v>
      </c>
      <c r="S3465" t="s">
        <v>41</v>
      </c>
      <c r="T3465" t="s">
        <v>41</v>
      </c>
      <c r="U3465" t="s">
        <v>41</v>
      </c>
      <c r="V3465" t="s">
        <v>41</v>
      </c>
      <c r="W3465" t="s">
        <v>41</v>
      </c>
      <c r="X3465" t="s">
        <v>41</v>
      </c>
      <c r="Y3465" t="s">
        <v>41</v>
      </c>
      <c r="Z3465" t="s">
        <v>41</v>
      </c>
      <c r="AA3465" t="s">
        <v>41</v>
      </c>
      <c r="AB3465" t="s">
        <v>41</v>
      </c>
      <c r="AC3465" t="s">
        <v>41</v>
      </c>
      <c r="AD3465" t="s">
        <v>41</v>
      </c>
      <c r="AE3465" t="s">
        <v>41</v>
      </c>
      <c r="AF3465" t="s">
        <v>41</v>
      </c>
      <c r="AG3465" t="s">
        <v>41</v>
      </c>
      <c r="AH3465" t="s">
        <v>41</v>
      </c>
      <c r="AI3465" t="s">
        <v>41</v>
      </c>
      <c r="AJ3465" t="s">
        <v>41</v>
      </c>
      <c r="AK3465" t="s">
        <v>41</v>
      </c>
      <c r="AL3465" t="s">
        <v>41</v>
      </c>
      <c r="AM3465" t="s">
        <v>41</v>
      </c>
      <c r="AN3465" t="s">
        <v>41</v>
      </c>
      <c r="AO3465" t="s">
        <v>41</v>
      </c>
      <c r="AP3465" t="s">
        <v>41</v>
      </c>
      <c r="AQ3465">
        <v>10</v>
      </c>
      <c r="AR3465">
        <v>10</v>
      </c>
      <c r="AS3465">
        <v>10</v>
      </c>
      <c r="AT3465">
        <v>30</v>
      </c>
      <c r="AU3465">
        <v>0</v>
      </c>
      <c r="AV3465">
        <v>5</v>
      </c>
      <c r="AW3465">
        <v>1</v>
      </c>
      <c r="AX3465">
        <v>0</v>
      </c>
      <c r="AY3465">
        <v>0</v>
      </c>
      <c r="AZ3465" t="s">
        <v>32</v>
      </c>
      <c r="BA3465">
        <v>9.5</v>
      </c>
      <c r="BB3465">
        <v>285</v>
      </c>
      <c r="BC3465">
        <v>14.25</v>
      </c>
      <c r="BD3465">
        <v>299.25</v>
      </c>
      <c r="BE3465">
        <v>293.25</v>
      </c>
      <c r="BF3465">
        <v>3</v>
      </c>
      <c r="BG3465">
        <v>3</v>
      </c>
      <c r="BH3465">
        <v>0</v>
      </c>
    </row>
    <row r="3466" spans="1:60" x14ac:dyDescent="0.25">
      <c r="A3466" s="2">
        <v>45658</v>
      </c>
      <c r="B3466">
        <v>3465</v>
      </c>
      <c r="C3466" t="s">
        <v>23</v>
      </c>
      <c r="D3466" t="s">
        <v>5918</v>
      </c>
      <c r="E3466" t="s">
        <v>231</v>
      </c>
      <c r="F3466" t="s">
        <v>5937</v>
      </c>
      <c r="G3466" t="s">
        <v>5938</v>
      </c>
      <c r="H3466" t="s">
        <v>220</v>
      </c>
      <c r="I3466" t="s">
        <v>29</v>
      </c>
      <c r="J3466" t="s">
        <v>29</v>
      </c>
      <c r="K3466" t="s">
        <v>29</v>
      </c>
      <c r="L3466" t="s">
        <v>29</v>
      </c>
      <c r="M3466" t="s">
        <v>29</v>
      </c>
      <c r="N3466" t="s">
        <v>29</v>
      </c>
      <c r="O3466" t="s">
        <v>41</v>
      </c>
      <c r="P3466" t="s">
        <v>41</v>
      </c>
      <c r="Q3466" t="s">
        <v>41</v>
      </c>
      <c r="R3466" t="s">
        <v>41</v>
      </c>
      <c r="S3466" t="s">
        <v>41</v>
      </c>
      <c r="T3466" t="s">
        <v>41</v>
      </c>
      <c r="U3466" t="s">
        <v>41</v>
      </c>
      <c r="V3466" t="s">
        <v>41</v>
      </c>
      <c r="W3466" t="s">
        <v>41</v>
      </c>
      <c r="X3466" t="s">
        <v>41</v>
      </c>
      <c r="Y3466" t="s">
        <v>41</v>
      </c>
      <c r="Z3466" t="s">
        <v>41</v>
      </c>
      <c r="AA3466" t="s">
        <v>41</v>
      </c>
      <c r="AB3466" t="s">
        <v>41</v>
      </c>
      <c r="AC3466" t="s">
        <v>41</v>
      </c>
      <c r="AD3466" t="s">
        <v>41</v>
      </c>
      <c r="AE3466" t="s">
        <v>41</v>
      </c>
      <c r="AF3466" t="s">
        <v>41</v>
      </c>
      <c r="AG3466" t="s">
        <v>41</v>
      </c>
      <c r="AH3466" t="s">
        <v>41</v>
      </c>
      <c r="AI3466" t="s">
        <v>41</v>
      </c>
      <c r="AJ3466" t="s">
        <v>41</v>
      </c>
      <c r="AK3466" t="s">
        <v>41</v>
      </c>
      <c r="AL3466" t="s">
        <v>41</v>
      </c>
      <c r="AM3466" t="s">
        <v>41</v>
      </c>
      <c r="AN3466" t="s">
        <v>41</v>
      </c>
      <c r="AO3466" t="s">
        <v>41</v>
      </c>
      <c r="AP3466" t="s">
        <v>41</v>
      </c>
      <c r="AQ3466">
        <v>10</v>
      </c>
      <c r="AR3466">
        <v>10</v>
      </c>
      <c r="AS3466">
        <v>10</v>
      </c>
      <c r="AT3466">
        <v>30</v>
      </c>
      <c r="AU3466">
        <v>0</v>
      </c>
      <c r="AV3466">
        <v>25</v>
      </c>
      <c r="AW3466">
        <v>1</v>
      </c>
      <c r="AX3466">
        <v>0</v>
      </c>
      <c r="AY3466">
        <v>0</v>
      </c>
      <c r="AZ3466" t="s">
        <v>32</v>
      </c>
      <c r="BA3466">
        <v>9.5</v>
      </c>
      <c r="BB3466">
        <v>285</v>
      </c>
      <c r="BC3466">
        <v>14.25</v>
      </c>
      <c r="BD3466">
        <v>299.25</v>
      </c>
      <c r="BE3466">
        <v>273.25</v>
      </c>
      <c r="BF3466">
        <v>3</v>
      </c>
      <c r="BG3466">
        <v>3</v>
      </c>
      <c r="BH3466">
        <v>0</v>
      </c>
    </row>
    <row r="3467" spans="1:60" x14ac:dyDescent="0.25">
      <c r="A3467" s="2">
        <v>45658</v>
      </c>
      <c r="B3467">
        <v>3466</v>
      </c>
      <c r="C3467" t="s">
        <v>23</v>
      </c>
      <c r="D3467" t="s">
        <v>5918</v>
      </c>
      <c r="E3467" t="s">
        <v>295</v>
      </c>
      <c r="F3467" t="s">
        <v>4200</v>
      </c>
      <c r="G3467" t="s">
        <v>4201</v>
      </c>
      <c r="H3467" t="s">
        <v>220</v>
      </c>
      <c r="I3467" t="s">
        <v>29</v>
      </c>
      <c r="J3467" t="s">
        <v>29</v>
      </c>
      <c r="K3467" t="s">
        <v>29</v>
      </c>
      <c r="L3467" t="s">
        <v>29</v>
      </c>
      <c r="M3467" t="s">
        <v>29</v>
      </c>
      <c r="N3467" t="s">
        <v>29</v>
      </c>
      <c r="O3467" t="s">
        <v>41</v>
      </c>
      <c r="P3467" t="s">
        <v>41</v>
      </c>
      <c r="Q3467" t="s">
        <v>41</v>
      </c>
      <c r="R3467" t="s">
        <v>41</v>
      </c>
      <c r="S3467" t="s">
        <v>41</v>
      </c>
      <c r="T3467" t="s">
        <v>41</v>
      </c>
      <c r="U3467" t="s">
        <v>41</v>
      </c>
      <c r="V3467" t="s">
        <v>41</v>
      </c>
      <c r="W3467" t="s">
        <v>41</v>
      </c>
      <c r="X3467" t="s">
        <v>41</v>
      </c>
      <c r="Y3467" t="s">
        <v>41</v>
      </c>
      <c r="Z3467" t="s">
        <v>41</v>
      </c>
      <c r="AA3467" t="s">
        <v>41</v>
      </c>
      <c r="AB3467" t="s">
        <v>41</v>
      </c>
      <c r="AC3467" t="s">
        <v>41</v>
      </c>
      <c r="AD3467" t="s">
        <v>41</v>
      </c>
      <c r="AE3467" t="s">
        <v>41</v>
      </c>
      <c r="AF3467" t="s">
        <v>41</v>
      </c>
      <c r="AG3467" t="s">
        <v>41</v>
      </c>
      <c r="AH3467" t="s">
        <v>41</v>
      </c>
      <c r="AI3467" t="s">
        <v>41</v>
      </c>
      <c r="AJ3467" t="s">
        <v>41</v>
      </c>
      <c r="AK3467" t="s">
        <v>41</v>
      </c>
      <c r="AL3467" t="s">
        <v>41</v>
      </c>
      <c r="AM3467" t="s">
        <v>41</v>
      </c>
      <c r="AN3467" t="s">
        <v>41</v>
      </c>
      <c r="AO3467" t="s">
        <v>41</v>
      </c>
      <c r="AP3467" t="s">
        <v>41</v>
      </c>
      <c r="AQ3467">
        <v>10</v>
      </c>
      <c r="AR3467" t="s">
        <v>47</v>
      </c>
      <c r="AS3467">
        <v>10</v>
      </c>
      <c r="AT3467">
        <v>20</v>
      </c>
      <c r="AU3467">
        <v>0</v>
      </c>
      <c r="AV3467">
        <v>0</v>
      </c>
      <c r="AW3467">
        <v>1</v>
      </c>
      <c r="AX3467">
        <v>0</v>
      </c>
      <c r="AY3467">
        <v>0</v>
      </c>
      <c r="AZ3467" t="s">
        <v>32</v>
      </c>
      <c r="BA3467">
        <v>9.5</v>
      </c>
      <c r="BB3467">
        <v>190</v>
      </c>
      <c r="BC3467">
        <v>0</v>
      </c>
      <c r="BD3467">
        <v>190</v>
      </c>
      <c r="BE3467">
        <v>189</v>
      </c>
      <c r="BF3467">
        <v>2</v>
      </c>
      <c r="BG3467">
        <v>3</v>
      </c>
      <c r="BH3467">
        <v>1</v>
      </c>
    </row>
    <row r="3468" spans="1:60" x14ac:dyDescent="0.25">
      <c r="A3468" s="2">
        <v>45658</v>
      </c>
      <c r="B3468">
        <v>3467</v>
      </c>
      <c r="C3468" t="s">
        <v>23</v>
      </c>
      <c r="D3468" t="s">
        <v>5939</v>
      </c>
      <c r="E3468" t="s">
        <v>388</v>
      </c>
      <c r="F3468" t="s">
        <v>5940</v>
      </c>
      <c r="G3468" t="s">
        <v>5941</v>
      </c>
      <c r="H3468" t="s">
        <v>818</v>
      </c>
      <c r="I3468" t="s">
        <v>29</v>
      </c>
      <c r="J3468" t="s">
        <v>29</v>
      </c>
      <c r="K3468" t="s">
        <v>29</v>
      </c>
      <c r="L3468" t="s">
        <v>29</v>
      </c>
      <c r="M3468" t="s">
        <v>29</v>
      </c>
      <c r="N3468" t="s">
        <v>29</v>
      </c>
      <c r="O3468" t="s">
        <v>30</v>
      </c>
      <c r="P3468">
        <v>10</v>
      </c>
      <c r="Q3468">
        <v>10</v>
      </c>
      <c r="R3468">
        <v>10</v>
      </c>
      <c r="S3468" t="s">
        <v>31</v>
      </c>
      <c r="T3468">
        <v>10</v>
      </c>
      <c r="U3468">
        <v>10</v>
      </c>
      <c r="V3468">
        <v>10</v>
      </c>
      <c r="W3468">
        <v>10</v>
      </c>
      <c r="X3468">
        <v>10</v>
      </c>
      <c r="Y3468">
        <v>10</v>
      </c>
      <c r="Z3468" t="s">
        <v>31</v>
      </c>
      <c r="AA3468">
        <v>10</v>
      </c>
      <c r="AB3468">
        <v>10</v>
      </c>
      <c r="AC3468">
        <v>10</v>
      </c>
      <c r="AD3468">
        <v>10</v>
      </c>
      <c r="AE3468">
        <v>10</v>
      </c>
      <c r="AF3468">
        <v>10</v>
      </c>
      <c r="AG3468" t="s">
        <v>31</v>
      </c>
      <c r="AH3468">
        <v>10</v>
      </c>
      <c r="AI3468">
        <v>10</v>
      </c>
      <c r="AJ3468">
        <v>10</v>
      </c>
      <c r="AK3468">
        <v>10</v>
      </c>
      <c r="AL3468">
        <v>10</v>
      </c>
      <c r="AM3468">
        <v>10</v>
      </c>
      <c r="AN3468" t="s">
        <v>31</v>
      </c>
      <c r="AO3468">
        <v>10</v>
      </c>
      <c r="AP3468">
        <v>10</v>
      </c>
      <c r="AQ3468">
        <v>10</v>
      </c>
      <c r="AR3468">
        <v>10</v>
      </c>
      <c r="AS3468">
        <v>10</v>
      </c>
      <c r="AT3468">
        <v>260</v>
      </c>
      <c r="AU3468">
        <v>0</v>
      </c>
      <c r="AV3468">
        <v>25</v>
      </c>
      <c r="AW3468">
        <v>0</v>
      </c>
      <c r="AX3468">
        <v>0</v>
      </c>
      <c r="AY3468">
        <v>0</v>
      </c>
      <c r="AZ3468" t="s">
        <v>32</v>
      </c>
      <c r="BA3468">
        <v>10.5</v>
      </c>
      <c r="BB3468">
        <v>2730</v>
      </c>
      <c r="BC3468">
        <v>136.5</v>
      </c>
      <c r="BD3468">
        <v>2866.5</v>
      </c>
      <c r="BE3468">
        <v>2841.5</v>
      </c>
      <c r="BF3468">
        <v>26</v>
      </c>
      <c r="BG3468">
        <v>26</v>
      </c>
      <c r="BH3468">
        <v>0</v>
      </c>
    </row>
    <row r="3469" spans="1:60" x14ac:dyDescent="0.25">
      <c r="A3469" s="2">
        <v>45658</v>
      </c>
      <c r="B3469">
        <v>3468</v>
      </c>
      <c r="C3469" t="s">
        <v>23</v>
      </c>
      <c r="D3469" t="s">
        <v>5939</v>
      </c>
      <c r="E3469" t="s">
        <v>65</v>
      </c>
      <c r="F3469" t="s">
        <v>5942</v>
      </c>
      <c r="G3469" t="s">
        <v>5943</v>
      </c>
      <c r="H3469" t="s">
        <v>818</v>
      </c>
      <c r="I3469" t="s">
        <v>29</v>
      </c>
      <c r="J3469" t="s">
        <v>29</v>
      </c>
      <c r="K3469" t="s">
        <v>29</v>
      </c>
      <c r="L3469" t="s">
        <v>29</v>
      </c>
      <c r="M3469" t="s">
        <v>29</v>
      </c>
      <c r="N3469" t="s">
        <v>29</v>
      </c>
      <c r="O3469" t="s">
        <v>30</v>
      </c>
      <c r="P3469" t="s">
        <v>47</v>
      </c>
      <c r="Q3469">
        <v>10</v>
      </c>
      <c r="R3469" t="s">
        <v>47</v>
      </c>
      <c r="S3469" t="s">
        <v>31</v>
      </c>
      <c r="T3469">
        <v>10</v>
      </c>
      <c r="U3469">
        <v>10</v>
      </c>
      <c r="V3469">
        <v>10</v>
      </c>
      <c r="W3469">
        <v>10</v>
      </c>
      <c r="X3469">
        <v>10</v>
      </c>
      <c r="Y3469">
        <v>10</v>
      </c>
      <c r="Z3469" t="s">
        <v>31</v>
      </c>
      <c r="AA3469">
        <v>10</v>
      </c>
      <c r="AB3469">
        <v>10</v>
      </c>
      <c r="AC3469">
        <v>10</v>
      </c>
      <c r="AD3469">
        <v>10</v>
      </c>
      <c r="AE3469">
        <v>10</v>
      </c>
      <c r="AF3469">
        <v>10</v>
      </c>
      <c r="AG3469" t="s">
        <v>31</v>
      </c>
      <c r="AH3469">
        <v>10</v>
      </c>
      <c r="AI3469">
        <v>10</v>
      </c>
      <c r="AJ3469">
        <v>10</v>
      </c>
      <c r="AK3469">
        <v>10</v>
      </c>
      <c r="AL3469">
        <v>10</v>
      </c>
      <c r="AM3469">
        <v>10</v>
      </c>
      <c r="AN3469" t="s">
        <v>31</v>
      </c>
      <c r="AO3469">
        <v>10</v>
      </c>
      <c r="AP3469">
        <v>10</v>
      </c>
      <c r="AQ3469">
        <v>10</v>
      </c>
      <c r="AR3469">
        <v>10</v>
      </c>
      <c r="AS3469">
        <v>10</v>
      </c>
      <c r="AT3469">
        <v>240</v>
      </c>
      <c r="AU3469">
        <v>0</v>
      </c>
      <c r="AV3469">
        <v>25</v>
      </c>
      <c r="AW3469">
        <v>0</v>
      </c>
      <c r="AX3469">
        <v>0</v>
      </c>
      <c r="AY3469">
        <v>0</v>
      </c>
      <c r="AZ3469">
        <v>0</v>
      </c>
      <c r="BA3469">
        <v>10.5</v>
      </c>
      <c r="BB3469">
        <v>2520</v>
      </c>
      <c r="BC3469">
        <v>126</v>
      </c>
      <c r="BD3469">
        <v>2646</v>
      </c>
      <c r="BE3469">
        <v>2621</v>
      </c>
      <c r="BF3469">
        <v>24</v>
      </c>
      <c r="BG3469">
        <v>24</v>
      </c>
      <c r="BH3469">
        <v>2</v>
      </c>
    </row>
    <row r="3470" spans="1:60" x14ac:dyDescent="0.25">
      <c r="A3470" s="2">
        <v>45658</v>
      </c>
      <c r="B3470">
        <v>3469</v>
      </c>
      <c r="C3470" t="s">
        <v>23</v>
      </c>
      <c r="D3470" t="s">
        <v>5939</v>
      </c>
      <c r="E3470" t="s">
        <v>243</v>
      </c>
      <c r="F3470" t="s">
        <v>5944</v>
      </c>
      <c r="G3470" t="s">
        <v>5945</v>
      </c>
      <c r="H3470" t="s">
        <v>818</v>
      </c>
      <c r="I3470" t="s">
        <v>29</v>
      </c>
      <c r="J3470" t="s">
        <v>29</v>
      </c>
      <c r="K3470" t="s">
        <v>29</v>
      </c>
      <c r="L3470" t="s">
        <v>29</v>
      </c>
      <c r="M3470" t="s">
        <v>29</v>
      </c>
      <c r="N3470" t="s">
        <v>29</v>
      </c>
      <c r="O3470" t="s">
        <v>30</v>
      </c>
      <c r="P3470">
        <v>10</v>
      </c>
      <c r="Q3470">
        <v>10</v>
      </c>
      <c r="R3470">
        <v>10</v>
      </c>
      <c r="S3470" t="s">
        <v>31</v>
      </c>
      <c r="T3470">
        <v>10</v>
      </c>
      <c r="U3470">
        <v>10</v>
      </c>
      <c r="V3470">
        <v>10</v>
      </c>
      <c r="W3470">
        <v>10</v>
      </c>
      <c r="X3470">
        <v>10</v>
      </c>
      <c r="Y3470">
        <v>10</v>
      </c>
      <c r="Z3470" t="s">
        <v>31</v>
      </c>
      <c r="AA3470">
        <v>10</v>
      </c>
      <c r="AB3470">
        <v>10</v>
      </c>
      <c r="AC3470">
        <v>10</v>
      </c>
      <c r="AD3470">
        <v>10</v>
      </c>
      <c r="AE3470">
        <v>10</v>
      </c>
      <c r="AF3470">
        <v>10</v>
      </c>
      <c r="AG3470" t="s">
        <v>31</v>
      </c>
      <c r="AH3470">
        <v>10</v>
      </c>
      <c r="AI3470">
        <v>10</v>
      </c>
      <c r="AJ3470">
        <v>10</v>
      </c>
      <c r="AK3470">
        <v>10</v>
      </c>
      <c r="AL3470">
        <v>10</v>
      </c>
      <c r="AM3470">
        <v>10</v>
      </c>
      <c r="AN3470" t="s">
        <v>31</v>
      </c>
      <c r="AO3470">
        <v>10</v>
      </c>
      <c r="AP3470">
        <v>10</v>
      </c>
      <c r="AQ3470">
        <v>10</v>
      </c>
      <c r="AR3470">
        <v>10</v>
      </c>
      <c r="AS3470">
        <v>10</v>
      </c>
      <c r="AT3470">
        <v>260</v>
      </c>
      <c r="AU3470">
        <v>0</v>
      </c>
      <c r="AV3470">
        <v>25</v>
      </c>
      <c r="AW3470">
        <v>0</v>
      </c>
      <c r="AX3470">
        <v>0</v>
      </c>
      <c r="AY3470">
        <v>0</v>
      </c>
      <c r="AZ3470" t="s">
        <v>32</v>
      </c>
      <c r="BA3470">
        <v>10.5</v>
      </c>
      <c r="BB3470">
        <v>2730</v>
      </c>
      <c r="BC3470">
        <v>0</v>
      </c>
      <c r="BD3470">
        <v>2730</v>
      </c>
      <c r="BE3470">
        <v>2705</v>
      </c>
      <c r="BF3470">
        <v>26</v>
      </c>
      <c r="BG3470">
        <v>26</v>
      </c>
      <c r="BH3470">
        <v>0</v>
      </c>
    </row>
    <row r="3471" spans="1:60" x14ac:dyDescent="0.25">
      <c r="A3471" s="2">
        <v>45658</v>
      </c>
      <c r="B3471">
        <v>3470</v>
      </c>
      <c r="C3471" t="s">
        <v>23</v>
      </c>
      <c r="D3471" t="s">
        <v>5939</v>
      </c>
      <c r="E3471" t="s">
        <v>243</v>
      </c>
      <c r="F3471" t="s">
        <v>5946</v>
      </c>
      <c r="G3471" t="s">
        <v>5947</v>
      </c>
      <c r="H3471" t="s">
        <v>818</v>
      </c>
      <c r="I3471" t="s">
        <v>29</v>
      </c>
      <c r="J3471" t="s">
        <v>29</v>
      </c>
      <c r="K3471" t="s">
        <v>29</v>
      </c>
      <c r="L3471" t="s">
        <v>29</v>
      </c>
      <c r="M3471" t="s">
        <v>29</v>
      </c>
      <c r="N3471" t="s">
        <v>29</v>
      </c>
      <c r="O3471" t="s">
        <v>30</v>
      </c>
      <c r="P3471" t="s">
        <v>47</v>
      </c>
      <c r="Q3471">
        <v>10</v>
      </c>
      <c r="R3471">
        <v>10</v>
      </c>
      <c r="S3471" t="s">
        <v>31</v>
      </c>
      <c r="T3471">
        <v>10</v>
      </c>
      <c r="U3471">
        <v>10</v>
      </c>
      <c r="V3471">
        <v>10</v>
      </c>
      <c r="W3471">
        <v>10</v>
      </c>
      <c r="X3471">
        <v>10</v>
      </c>
      <c r="Y3471">
        <v>10</v>
      </c>
      <c r="Z3471" t="s">
        <v>31</v>
      </c>
      <c r="AA3471">
        <v>10</v>
      </c>
      <c r="AB3471">
        <v>10</v>
      </c>
      <c r="AC3471" t="s">
        <v>47</v>
      </c>
      <c r="AD3471">
        <v>10</v>
      </c>
      <c r="AE3471">
        <v>10</v>
      </c>
      <c r="AF3471">
        <v>10</v>
      </c>
      <c r="AG3471" t="s">
        <v>31</v>
      </c>
      <c r="AH3471">
        <v>10</v>
      </c>
      <c r="AI3471">
        <v>10</v>
      </c>
      <c r="AJ3471">
        <v>10</v>
      </c>
      <c r="AK3471">
        <v>10</v>
      </c>
      <c r="AL3471">
        <v>10</v>
      </c>
      <c r="AM3471">
        <v>10</v>
      </c>
      <c r="AN3471" t="s">
        <v>31</v>
      </c>
      <c r="AO3471">
        <v>10</v>
      </c>
      <c r="AP3471">
        <v>10</v>
      </c>
      <c r="AQ3471">
        <v>10</v>
      </c>
      <c r="AR3471">
        <v>10</v>
      </c>
      <c r="AS3471">
        <v>10</v>
      </c>
      <c r="AT3471">
        <v>240</v>
      </c>
      <c r="AU3471">
        <v>0</v>
      </c>
      <c r="AV3471">
        <v>25</v>
      </c>
      <c r="AW3471">
        <v>0</v>
      </c>
      <c r="AX3471">
        <v>0</v>
      </c>
      <c r="AY3471">
        <v>0</v>
      </c>
      <c r="AZ3471">
        <v>0</v>
      </c>
      <c r="BA3471">
        <v>10.5</v>
      </c>
      <c r="BB3471">
        <v>2520</v>
      </c>
      <c r="BC3471">
        <v>0</v>
      </c>
      <c r="BD3471">
        <v>2520</v>
      </c>
      <c r="BE3471">
        <v>2495</v>
      </c>
      <c r="BF3471">
        <v>24</v>
      </c>
      <c r="BG3471">
        <v>24</v>
      </c>
      <c r="BH3471">
        <v>2</v>
      </c>
    </row>
    <row r="3472" spans="1:60" x14ac:dyDescent="0.25">
      <c r="A3472" s="2">
        <v>45658</v>
      </c>
      <c r="B3472">
        <v>3471</v>
      </c>
      <c r="C3472" t="s">
        <v>23</v>
      </c>
      <c r="D3472" t="s">
        <v>5939</v>
      </c>
      <c r="E3472" t="s">
        <v>60</v>
      </c>
      <c r="F3472" t="s">
        <v>5948</v>
      </c>
      <c r="G3472" t="s">
        <v>5949</v>
      </c>
      <c r="H3472" t="s">
        <v>818</v>
      </c>
      <c r="I3472" t="s">
        <v>29</v>
      </c>
      <c r="J3472" t="s">
        <v>29</v>
      </c>
      <c r="K3472" t="s">
        <v>29</v>
      </c>
      <c r="L3472" t="s">
        <v>29</v>
      </c>
      <c r="M3472" t="s">
        <v>29</v>
      </c>
      <c r="N3472" t="s">
        <v>29</v>
      </c>
      <c r="O3472" t="s">
        <v>30</v>
      </c>
      <c r="P3472">
        <v>10</v>
      </c>
      <c r="Q3472">
        <v>10</v>
      </c>
      <c r="R3472">
        <v>10</v>
      </c>
      <c r="S3472" t="s">
        <v>31</v>
      </c>
      <c r="T3472">
        <v>10</v>
      </c>
      <c r="U3472">
        <v>10</v>
      </c>
      <c r="V3472">
        <v>10</v>
      </c>
      <c r="W3472">
        <v>10</v>
      </c>
      <c r="X3472">
        <v>10</v>
      </c>
      <c r="Y3472">
        <v>10</v>
      </c>
      <c r="Z3472" t="s">
        <v>31</v>
      </c>
      <c r="AA3472">
        <v>10</v>
      </c>
      <c r="AB3472">
        <v>10</v>
      </c>
      <c r="AC3472">
        <v>10</v>
      </c>
      <c r="AD3472">
        <v>10</v>
      </c>
      <c r="AE3472">
        <v>10</v>
      </c>
      <c r="AF3472">
        <v>10</v>
      </c>
      <c r="AG3472" t="s">
        <v>31</v>
      </c>
      <c r="AH3472">
        <v>10</v>
      </c>
      <c r="AI3472">
        <v>10</v>
      </c>
      <c r="AJ3472">
        <v>10</v>
      </c>
      <c r="AK3472">
        <v>10</v>
      </c>
      <c r="AL3472">
        <v>10</v>
      </c>
      <c r="AM3472">
        <v>10</v>
      </c>
      <c r="AN3472" t="s">
        <v>31</v>
      </c>
      <c r="AO3472">
        <v>10</v>
      </c>
      <c r="AP3472">
        <v>10</v>
      </c>
      <c r="AQ3472">
        <v>10</v>
      </c>
      <c r="AR3472">
        <v>10</v>
      </c>
      <c r="AS3472">
        <v>10</v>
      </c>
      <c r="AT3472">
        <v>260</v>
      </c>
      <c r="AU3472">
        <v>0</v>
      </c>
      <c r="AV3472">
        <v>25</v>
      </c>
      <c r="AW3472">
        <v>0</v>
      </c>
      <c r="AX3472">
        <v>0</v>
      </c>
      <c r="AY3472">
        <v>0</v>
      </c>
      <c r="AZ3472" t="s">
        <v>32</v>
      </c>
      <c r="BA3472">
        <v>10.5</v>
      </c>
      <c r="BB3472">
        <v>2730</v>
      </c>
      <c r="BC3472">
        <v>136.5</v>
      </c>
      <c r="BD3472">
        <v>2866.5</v>
      </c>
      <c r="BE3472">
        <v>2841.5</v>
      </c>
      <c r="BF3472">
        <v>26</v>
      </c>
      <c r="BG3472">
        <v>26</v>
      </c>
      <c r="BH3472">
        <v>0</v>
      </c>
    </row>
    <row r="3473" spans="1:60" x14ac:dyDescent="0.25">
      <c r="A3473" s="2">
        <v>45658</v>
      </c>
      <c r="B3473">
        <v>3472</v>
      </c>
      <c r="C3473" t="s">
        <v>23</v>
      </c>
      <c r="D3473" t="s">
        <v>5939</v>
      </c>
      <c r="E3473" t="s">
        <v>69</v>
      </c>
      <c r="F3473" t="s">
        <v>5950</v>
      </c>
      <c r="G3473" t="s">
        <v>5951</v>
      </c>
      <c r="H3473" t="s">
        <v>818</v>
      </c>
      <c r="I3473" t="s">
        <v>29</v>
      </c>
      <c r="J3473" t="s">
        <v>29</v>
      </c>
      <c r="K3473" t="s">
        <v>29</v>
      </c>
      <c r="L3473" t="s">
        <v>29</v>
      </c>
      <c r="M3473" t="s">
        <v>29</v>
      </c>
      <c r="N3473" t="s">
        <v>29</v>
      </c>
      <c r="O3473" t="s">
        <v>30</v>
      </c>
      <c r="P3473">
        <v>10</v>
      </c>
      <c r="Q3473">
        <v>10</v>
      </c>
      <c r="R3473">
        <v>10</v>
      </c>
      <c r="S3473" t="s">
        <v>31</v>
      </c>
      <c r="T3473">
        <v>10</v>
      </c>
      <c r="U3473">
        <v>10</v>
      </c>
      <c r="V3473">
        <v>10</v>
      </c>
      <c r="W3473">
        <v>10</v>
      </c>
      <c r="X3473">
        <v>10</v>
      </c>
      <c r="Y3473">
        <v>10</v>
      </c>
      <c r="Z3473" t="s">
        <v>31</v>
      </c>
      <c r="AA3473">
        <v>10</v>
      </c>
      <c r="AB3473">
        <v>10</v>
      </c>
      <c r="AC3473">
        <v>10</v>
      </c>
      <c r="AD3473">
        <v>10</v>
      </c>
      <c r="AE3473">
        <v>10</v>
      </c>
      <c r="AF3473">
        <v>10</v>
      </c>
      <c r="AG3473" t="s">
        <v>31</v>
      </c>
      <c r="AH3473">
        <v>10</v>
      </c>
      <c r="AI3473">
        <v>10</v>
      </c>
      <c r="AJ3473">
        <v>10</v>
      </c>
      <c r="AK3473">
        <v>10</v>
      </c>
      <c r="AL3473">
        <v>10</v>
      </c>
      <c r="AM3473">
        <v>10</v>
      </c>
      <c r="AN3473" t="s">
        <v>31</v>
      </c>
      <c r="AO3473" t="s">
        <v>47</v>
      </c>
      <c r="AP3473">
        <v>10</v>
      </c>
      <c r="AQ3473">
        <v>10</v>
      </c>
      <c r="AR3473">
        <v>10</v>
      </c>
      <c r="AS3473">
        <v>10</v>
      </c>
      <c r="AT3473">
        <v>250</v>
      </c>
      <c r="AU3473">
        <v>0</v>
      </c>
      <c r="AV3473">
        <v>25</v>
      </c>
      <c r="AW3473">
        <v>0</v>
      </c>
      <c r="AX3473">
        <v>0</v>
      </c>
      <c r="AY3473">
        <v>0</v>
      </c>
      <c r="AZ3473" t="s">
        <v>32</v>
      </c>
      <c r="BA3473">
        <v>10.5</v>
      </c>
      <c r="BB3473">
        <v>2625</v>
      </c>
      <c r="BC3473">
        <v>131.25</v>
      </c>
      <c r="BD3473">
        <v>2756.25</v>
      </c>
      <c r="BE3473">
        <v>2731.25</v>
      </c>
      <c r="BF3473">
        <v>25</v>
      </c>
      <c r="BG3473">
        <v>25</v>
      </c>
      <c r="BH3473">
        <v>1</v>
      </c>
    </row>
    <row r="3474" spans="1:60" x14ac:dyDescent="0.25">
      <c r="A3474" s="2">
        <v>45658</v>
      </c>
      <c r="B3474">
        <v>3473</v>
      </c>
      <c r="C3474" t="s">
        <v>23</v>
      </c>
      <c r="D3474" t="s">
        <v>5939</v>
      </c>
      <c r="E3474" t="s">
        <v>25</v>
      </c>
      <c r="F3474" t="s">
        <v>5952</v>
      </c>
      <c r="G3474" t="s">
        <v>5953</v>
      </c>
      <c r="H3474" t="s">
        <v>818</v>
      </c>
      <c r="I3474" t="s">
        <v>29</v>
      </c>
      <c r="J3474" t="s">
        <v>29</v>
      </c>
      <c r="K3474" t="s">
        <v>29</v>
      </c>
      <c r="L3474" t="s">
        <v>29</v>
      </c>
      <c r="M3474" t="s">
        <v>29</v>
      </c>
      <c r="N3474" t="s">
        <v>29</v>
      </c>
      <c r="O3474" t="s">
        <v>30</v>
      </c>
      <c r="P3474">
        <v>10</v>
      </c>
      <c r="Q3474">
        <v>10</v>
      </c>
      <c r="R3474">
        <v>10</v>
      </c>
      <c r="S3474" t="s">
        <v>31</v>
      </c>
      <c r="T3474">
        <v>10</v>
      </c>
      <c r="U3474">
        <v>10</v>
      </c>
      <c r="V3474">
        <v>10</v>
      </c>
      <c r="W3474">
        <v>10</v>
      </c>
      <c r="X3474">
        <v>10</v>
      </c>
      <c r="Y3474">
        <v>10</v>
      </c>
      <c r="Z3474" t="s">
        <v>31</v>
      </c>
      <c r="AA3474">
        <v>10</v>
      </c>
      <c r="AB3474">
        <v>10</v>
      </c>
      <c r="AC3474">
        <v>10</v>
      </c>
      <c r="AD3474" t="s">
        <v>47</v>
      </c>
      <c r="AE3474">
        <v>10</v>
      </c>
      <c r="AF3474">
        <v>10</v>
      </c>
      <c r="AG3474" t="s">
        <v>31</v>
      </c>
      <c r="AH3474">
        <v>10</v>
      </c>
      <c r="AI3474">
        <v>10</v>
      </c>
      <c r="AJ3474">
        <v>10</v>
      </c>
      <c r="AK3474">
        <v>10</v>
      </c>
      <c r="AL3474">
        <v>10</v>
      </c>
      <c r="AM3474">
        <v>10</v>
      </c>
      <c r="AN3474" t="s">
        <v>31</v>
      </c>
      <c r="AO3474">
        <v>10</v>
      </c>
      <c r="AP3474">
        <v>10</v>
      </c>
      <c r="AQ3474">
        <v>10</v>
      </c>
      <c r="AR3474">
        <v>10</v>
      </c>
      <c r="AS3474">
        <v>10</v>
      </c>
      <c r="AT3474">
        <v>250</v>
      </c>
      <c r="AU3474">
        <v>0</v>
      </c>
      <c r="AV3474">
        <v>25</v>
      </c>
      <c r="AW3474">
        <v>0</v>
      </c>
      <c r="AX3474">
        <v>0</v>
      </c>
      <c r="AY3474">
        <v>0</v>
      </c>
      <c r="AZ3474" t="s">
        <v>32</v>
      </c>
      <c r="BA3474">
        <v>10.5</v>
      </c>
      <c r="BB3474">
        <v>2625</v>
      </c>
      <c r="BC3474">
        <v>131.25</v>
      </c>
      <c r="BD3474">
        <v>2756.25</v>
      </c>
      <c r="BE3474">
        <v>2731.25</v>
      </c>
      <c r="BF3474">
        <v>25</v>
      </c>
      <c r="BG3474">
        <v>25</v>
      </c>
      <c r="BH3474">
        <v>1</v>
      </c>
    </row>
    <row r="3475" spans="1:60" x14ac:dyDescent="0.25">
      <c r="A3475" s="2">
        <v>45658</v>
      </c>
      <c r="B3475">
        <v>3474</v>
      </c>
      <c r="C3475" t="s">
        <v>23</v>
      </c>
      <c r="D3475" t="s">
        <v>5954</v>
      </c>
      <c r="E3475" t="s">
        <v>60</v>
      </c>
      <c r="F3475" t="s">
        <v>5955</v>
      </c>
      <c r="G3475" t="s">
        <v>5956</v>
      </c>
      <c r="H3475" t="s">
        <v>321</v>
      </c>
      <c r="I3475" t="s">
        <v>29</v>
      </c>
      <c r="J3475" t="s">
        <v>29</v>
      </c>
      <c r="K3475" t="s">
        <v>29</v>
      </c>
      <c r="L3475" t="s">
        <v>29</v>
      </c>
      <c r="M3475" t="s">
        <v>29</v>
      </c>
      <c r="N3475" t="s">
        <v>29</v>
      </c>
      <c r="O3475" t="s">
        <v>41</v>
      </c>
      <c r="P3475" t="s">
        <v>41</v>
      </c>
      <c r="Q3475">
        <v>10</v>
      </c>
      <c r="R3475">
        <v>9</v>
      </c>
      <c r="S3475" t="s">
        <v>31</v>
      </c>
      <c r="T3475">
        <v>10</v>
      </c>
      <c r="U3475" t="s">
        <v>47</v>
      </c>
      <c r="V3475">
        <v>10</v>
      </c>
      <c r="W3475">
        <v>10</v>
      </c>
      <c r="X3475" t="s">
        <v>47</v>
      </c>
      <c r="Y3475">
        <v>9</v>
      </c>
      <c r="Z3475" t="s">
        <v>31</v>
      </c>
      <c r="AA3475">
        <v>10</v>
      </c>
      <c r="AB3475" t="s">
        <v>41</v>
      </c>
      <c r="AC3475" t="s">
        <v>41</v>
      </c>
      <c r="AD3475">
        <v>10</v>
      </c>
      <c r="AE3475">
        <v>10</v>
      </c>
      <c r="AF3475">
        <v>9</v>
      </c>
      <c r="AG3475" t="s">
        <v>31</v>
      </c>
      <c r="AH3475">
        <v>10</v>
      </c>
      <c r="AI3475">
        <v>10</v>
      </c>
      <c r="AJ3475" t="s">
        <v>47</v>
      </c>
      <c r="AK3475" t="s">
        <v>47</v>
      </c>
      <c r="AL3475">
        <v>10</v>
      </c>
      <c r="AM3475">
        <v>9</v>
      </c>
      <c r="AN3475" t="s">
        <v>31</v>
      </c>
      <c r="AO3475">
        <v>10</v>
      </c>
      <c r="AP3475">
        <v>10</v>
      </c>
      <c r="AQ3475" t="s">
        <v>47</v>
      </c>
      <c r="AR3475">
        <v>10</v>
      </c>
      <c r="AS3475">
        <v>10</v>
      </c>
      <c r="AT3475">
        <v>176</v>
      </c>
      <c r="AU3475">
        <v>75</v>
      </c>
      <c r="AV3475">
        <v>25</v>
      </c>
      <c r="AW3475">
        <v>0</v>
      </c>
      <c r="AX3475">
        <v>0</v>
      </c>
      <c r="AY3475">
        <v>0</v>
      </c>
      <c r="AZ3475">
        <v>3</v>
      </c>
      <c r="BA3475">
        <v>9.5</v>
      </c>
      <c r="BB3475">
        <v>1672</v>
      </c>
      <c r="BC3475">
        <v>83.600000000000009</v>
      </c>
      <c r="BD3475">
        <v>1755.6</v>
      </c>
      <c r="BE3475">
        <v>1655.6</v>
      </c>
      <c r="BF3475">
        <v>18</v>
      </c>
      <c r="BG3475">
        <v>21</v>
      </c>
      <c r="BH3475">
        <v>5</v>
      </c>
    </row>
    <row r="3476" spans="1:60" x14ac:dyDescent="0.25">
      <c r="A3476" s="2">
        <v>45658</v>
      </c>
      <c r="B3476">
        <v>3475</v>
      </c>
      <c r="C3476" t="s">
        <v>23</v>
      </c>
      <c r="D3476" t="s">
        <v>5954</v>
      </c>
      <c r="E3476" t="s">
        <v>173</v>
      </c>
      <c r="F3476" t="s">
        <v>5957</v>
      </c>
      <c r="G3476" t="s">
        <v>5958</v>
      </c>
      <c r="H3476" t="s">
        <v>321</v>
      </c>
      <c r="I3476" t="s">
        <v>29</v>
      </c>
      <c r="J3476" t="s">
        <v>29</v>
      </c>
      <c r="K3476" t="s">
        <v>29</v>
      </c>
      <c r="L3476" t="s">
        <v>29</v>
      </c>
      <c r="M3476" t="s">
        <v>29</v>
      </c>
      <c r="N3476" t="s">
        <v>29</v>
      </c>
      <c r="O3476" t="s">
        <v>41</v>
      </c>
      <c r="P3476" t="s">
        <v>41</v>
      </c>
      <c r="Q3476">
        <v>10</v>
      </c>
      <c r="R3476">
        <v>9</v>
      </c>
      <c r="S3476" t="s">
        <v>31</v>
      </c>
      <c r="T3476">
        <v>10</v>
      </c>
      <c r="U3476">
        <v>10</v>
      </c>
      <c r="V3476">
        <v>10</v>
      </c>
      <c r="W3476">
        <v>10</v>
      </c>
      <c r="X3476">
        <v>10</v>
      </c>
      <c r="Y3476">
        <v>9</v>
      </c>
      <c r="Z3476" t="s">
        <v>31</v>
      </c>
      <c r="AA3476">
        <v>10</v>
      </c>
      <c r="AB3476">
        <v>10</v>
      </c>
      <c r="AC3476">
        <v>10</v>
      </c>
      <c r="AD3476">
        <v>10</v>
      </c>
      <c r="AE3476" t="s">
        <v>47</v>
      </c>
      <c r="AF3476">
        <v>9</v>
      </c>
      <c r="AG3476" t="s">
        <v>31</v>
      </c>
      <c r="AH3476">
        <v>10</v>
      </c>
      <c r="AI3476">
        <v>10</v>
      </c>
      <c r="AJ3476">
        <v>10</v>
      </c>
      <c r="AK3476">
        <v>10</v>
      </c>
      <c r="AL3476">
        <v>10</v>
      </c>
      <c r="AM3476">
        <v>9</v>
      </c>
      <c r="AN3476" t="s">
        <v>31</v>
      </c>
      <c r="AO3476">
        <v>10</v>
      </c>
      <c r="AP3476">
        <v>10</v>
      </c>
      <c r="AQ3476">
        <v>10</v>
      </c>
      <c r="AR3476">
        <v>10</v>
      </c>
      <c r="AS3476">
        <v>10</v>
      </c>
      <c r="AT3476">
        <v>236</v>
      </c>
      <c r="AU3476">
        <v>0</v>
      </c>
      <c r="AV3476">
        <v>25</v>
      </c>
      <c r="AW3476">
        <v>0</v>
      </c>
      <c r="AX3476">
        <v>0</v>
      </c>
      <c r="AY3476">
        <v>0</v>
      </c>
      <c r="AZ3476" t="s">
        <v>32</v>
      </c>
      <c r="BA3476">
        <v>9.5</v>
      </c>
      <c r="BB3476">
        <v>2242</v>
      </c>
      <c r="BC3476">
        <v>112.10000000000001</v>
      </c>
      <c r="BD3476">
        <v>2354.1</v>
      </c>
      <c r="BE3476">
        <v>2329.1</v>
      </c>
      <c r="BF3476">
        <v>24</v>
      </c>
      <c r="BG3476">
        <v>24</v>
      </c>
      <c r="BH3476">
        <v>1</v>
      </c>
    </row>
    <row r="3477" spans="1:60" x14ac:dyDescent="0.25">
      <c r="A3477" s="2">
        <v>45658</v>
      </c>
      <c r="B3477">
        <v>3476</v>
      </c>
      <c r="C3477" t="s">
        <v>23</v>
      </c>
      <c r="D3477" t="s">
        <v>5954</v>
      </c>
      <c r="E3477" t="s">
        <v>674</v>
      </c>
      <c r="F3477" t="s">
        <v>5959</v>
      </c>
      <c r="G3477" t="s">
        <v>5960</v>
      </c>
      <c r="H3477" t="s">
        <v>321</v>
      </c>
      <c r="I3477" t="s">
        <v>29</v>
      </c>
      <c r="J3477" t="s">
        <v>29</v>
      </c>
      <c r="K3477" t="s">
        <v>29</v>
      </c>
      <c r="L3477" t="s">
        <v>29</v>
      </c>
      <c r="M3477" t="s">
        <v>29</v>
      </c>
      <c r="N3477" t="s">
        <v>29</v>
      </c>
      <c r="O3477" t="s">
        <v>41</v>
      </c>
      <c r="P3477">
        <v>10</v>
      </c>
      <c r="Q3477">
        <v>10</v>
      </c>
      <c r="R3477">
        <v>9</v>
      </c>
      <c r="S3477" t="s">
        <v>31</v>
      </c>
      <c r="T3477">
        <v>10</v>
      </c>
      <c r="U3477">
        <v>10</v>
      </c>
      <c r="V3477">
        <v>10</v>
      </c>
      <c r="W3477">
        <v>10</v>
      </c>
      <c r="X3477" t="s">
        <v>47</v>
      </c>
      <c r="Y3477">
        <v>9</v>
      </c>
      <c r="Z3477" t="s">
        <v>31</v>
      </c>
      <c r="AA3477" t="s">
        <v>47</v>
      </c>
      <c r="AB3477" t="s">
        <v>47</v>
      </c>
      <c r="AC3477" t="s">
        <v>47</v>
      </c>
      <c r="AD3477">
        <v>10</v>
      </c>
      <c r="AE3477">
        <v>10</v>
      </c>
      <c r="AF3477">
        <v>9</v>
      </c>
      <c r="AG3477" t="s">
        <v>31</v>
      </c>
      <c r="AH3477" t="s">
        <v>47</v>
      </c>
      <c r="AI3477">
        <v>10</v>
      </c>
      <c r="AJ3477">
        <v>10</v>
      </c>
      <c r="AK3477" t="s">
        <v>47</v>
      </c>
      <c r="AL3477">
        <v>10</v>
      </c>
      <c r="AM3477">
        <v>9</v>
      </c>
      <c r="AN3477" t="s">
        <v>31</v>
      </c>
      <c r="AO3477">
        <v>10</v>
      </c>
      <c r="AP3477">
        <v>10</v>
      </c>
      <c r="AQ3477">
        <v>10</v>
      </c>
      <c r="AR3477">
        <v>10</v>
      </c>
      <c r="AS3477">
        <v>10</v>
      </c>
      <c r="AT3477">
        <v>196</v>
      </c>
      <c r="AU3477">
        <v>100</v>
      </c>
      <c r="AV3477">
        <v>25</v>
      </c>
      <c r="AW3477">
        <v>0</v>
      </c>
      <c r="AX3477">
        <v>0</v>
      </c>
      <c r="AY3477">
        <v>0</v>
      </c>
      <c r="AZ3477">
        <v>4</v>
      </c>
      <c r="BA3477">
        <v>9.5</v>
      </c>
      <c r="BB3477">
        <v>1862</v>
      </c>
      <c r="BC3477">
        <v>0</v>
      </c>
      <c r="BD3477">
        <v>1862</v>
      </c>
      <c r="BE3477">
        <v>1737</v>
      </c>
      <c r="BF3477">
        <v>20</v>
      </c>
      <c r="BG3477">
        <v>24</v>
      </c>
      <c r="BH3477">
        <v>6</v>
      </c>
    </row>
    <row r="3478" spans="1:60" x14ac:dyDescent="0.25">
      <c r="A3478" s="2">
        <v>45658</v>
      </c>
      <c r="B3478">
        <v>3477</v>
      </c>
      <c r="C3478" t="s">
        <v>23</v>
      </c>
      <c r="D3478" t="s">
        <v>5954</v>
      </c>
      <c r="E3478" t="s">
        <v>54</v>
      </c>
      <c r="F3478" t="s">
        <v>5961</v>
      </c>
      <c r="G3478" t="s">
        <v>5962</v>
      </c>
      <c r="H3478" t="s">
        <v>321</v>
      </c>
      <c r="I3478" t="s">
        <v>29</v>
      </c>
      <c r="J3478" t="s">
        <v>29</v>
      </c>
      <c r="K3478" t="s">
        <v>29</v>
      </c>
      <c r="L3478" t="s">
        <v>29</v>
      </c>
      <c r="M3478" t="s">
        <v>29</v>
      </c>
      <c r="N3478" t="s">
        <v>29</v>
      </c>
      <c r="O3478" t="s">
        <v>41</v>
      </c>
      <c r="P3478">
        <v>10</v>
      </c>
      <c r="Q3478">
        <v>10</v>
      </c>
      <c r="R3478" t="s">
        <v>47</v>
      </c>
      <c r="S3478" t="s">
        <v>31</v>
      </c>
      <c r="T3478">
        <v>10</v>
      </c>
      <c r="U3478">
        <v>10</v>
      </c>
      <c r="V3478">
        <v>10</v>
      </c>
      <c r="W3478">
        <v>10</v>
      </c>
      <c r="X3478">
        <v>10</v>
      </c>
      <c r="Y3478">
        <v>9</v>
      </c>
      <c r="Z3478" t="s">
        <v>31</v>
      </c>
      <c r="AA3478">
        <v>10</v>
      </c>
      <c r="AB3478">
        <v>10</v>
      </c>
      <c r="AC3478">
        <v>10</v>
      </c>
      <c r="AD3478">
        <v>10</v>
      </c>
      <c r="AE3478">
        <v>10</v>
      </c>
      <c r="AF3478">
        <v>9</v>
      </c>
      <c r="AG3478" t="s">
        <v>31</v>
      </c>
      <c r="AH3478">
        <v>10</v>
      </c>
      <c r="AI3478">
        <v>10</v>
      </c>
      <c r="AJ3478">
        <v>10</v>
      </c>
      <c r="AK3478">
        <v>10</v>
      </c>
      <c r="AL3478">
        <v>10</v>
      </c>
      <c r="AM3478">
        <v>9</v>
      </c>
      <c r="AN3478" t="s">
        <v>31</v>
      </c>
      <c r="AO3478">
        <v>10</v>
      </c>
      <c r="AP3478">
        <v>10</v>
      </c>
      <c r="AQ3478">
        <v>10</v>
      </c>
      <c r="AR3478">
        <v>10</v>
      </c>
      <c r="AS3478">
        <v>10</v>
      </c>
      <c r="AT3478">
        <v>247</v>
      </c>
      <c r="AU3478">
        <v>0</v>
      </c>
      <c r="AV3478">
        <v>25</v>
      </c>
      <c r="AW3478">
        <v>0</v>
      </c>
      <c r="AX3478">
        <v>0</v>
      </c>
      <c r="AY3478">
        <v>0</v>
      </c>
      <c r="AZ3478" t="s">
        <v>32</v>
      </c>
      <c r="BA3478">
        <v>9.5</v>
      </c>
      <c r="BB3478">
        <v>2346.5</v>
      </c>
      <c r="BC3478">
        <v>117.325</v>
      </c>
      <c r="BD3478">
        <v>2463.8249999999998</v>
      </c>
      <c r="BE3478">
        <v>2438.8249999999998</v>
      </c>
      <c r="BF3478">
        <v>25</v>
      </c>
      <c r="BG3478">
        <v>25</v>
      </c>
      <c r="BH3478">
        <v>1</v>
      </c>
    </row>
    <row r="3479" spans="1:60" x14ac:dyDescent="0.25">
      <c r="A3479" s="2">
        <v>45658</v>
      </c>
      <c r="B3479">
        <v>3478</v>
      </c>
      <c r="C3479" t="s">
        <v>23</v>
      </c>
      <c r="D3479" t="s">
        <v>5954</v>
      </c>
      <c r="E3479" t="s">
        <v>173</v>
      </c>
      <c r="F3479" t="s">
        <v>5963</v>
      </c>
      <c r="G3479" t="s">
        <v>5964</v>
      </c>
      <c r="H3479" t="s">
        <v>321</v>
      </c>
      <c r="I3479" t="s">
        <v>29</v>
      </c>
      <c r="J3479" t="s">
        <v>29</v>
      </c>
      <c r="K3479" t="s">
        <v>29</v>
      </c>
      <c r="L3479" t="s">
        <v>29</v>
      </c>
      <c r="M3479" t="s">
        <v>29</v>
      </c>
      <c r="N3479" t="s">
        <v>29</v>
      </c>
      <c r="O3479" t="s">
        <v>41</v>
      </c>
      <c r="P3479">
        <v>10</v>
      </c>
      <c r="Q3479">
        <v>10</v>
      </c>
      <c r="R3479">
        <v>9</v>
      </c>
      <c r="S3479" t="s">
        <v>31</v>
      </c>
      <c r="T3479">
        <v>10</v>
      </c>
      <c r="U3479">
        <v>10</v>
      </c>
      <c r="V3479">
        <v>10</v>
      </c>
      <c r="W3479">
        <v>10</v>
      </c>
      <c r="X3479">
        <v>10</v>
      </c>
      <c r="Y3479">
        <v>9</v>
      </c>
      <c r="Z3479" t="s">
        <v>31</v>
      </c>
      <c r="AA3479">
        <v>10</v>
      </c>
      <c r="AB3479">
        <v>10</v>
      </c>
      <c r="AC3479">
        <v>10</v>
      </c>
      <c r="AD3479">
        <v>10</v>
      </c>
      <c r="AE3479">
        <v>10</v>
      </c>
      <c r="AF3479">
        <v>9</v>
      </c>
      <c r="AG3479" t="s">
        <v>31</v>
      </c>
      <c r="AH3479">
        <v>10</v>
      </c>
      <c r="AI3479">
        <v>10</v>
      </c>
      <c r="AJ3479">
        <v>10</v>
      </c>
      <c r="AK3479">
        <v>10</v>
      </c>
      <c r="AL3479">
        <v>10</v>
      </c>
      <c r="AM3479" t="s">
        <v>47</v>
      </c>
      <c r="AN3479" t="s">
        <v>31</v>
      </c>
      <c r="AO3479">
        <v>10</v>
      </c>
      <c r="AP3479">
        <v>10</v>
      </c>
      <c r="AQ3479">
        <v>10</v>
      </c>
      <c r="AR3479">
        <v>10</v>
      </c>
      <c r="AS3479">
        <v>10</v>
      </c>
      <c r="AT3479">
        <v>247</v>
      </c>
      <c r="AU3479">
        <v>0</v>
      </c>
      <c r="AV3479">
        <v>25</v>
      </c>
      <c r="AW3479">
        <v>0</v>
      </c>
      <c r="AX3479">
        <v>0</v>
      </c>
      <c r="AY3479">
        <v>0</v>
      </c>
      <c r="AZ3479" t="s">
        <v>32</v>
      </c>
      <c r="BA3479">
        <v>9.5</v>
      </c>
      <c r="BB3479">
        <v>2346.5</v>
      </c>
      <c r="BC3479">
        <v>117.325</v>
      </c>
      <c r="BD3479">
        <v>2463.8249999999998</v>
      </c>
      <c r="BE3479">
        <v>2438.8249999999998</v>
      </c>
      <c r="BF3479">
        <v>25</v>
      </c>
      <c r="BG3479">
        <v>25</v>
      </c>
      <c r="BH3479">
        <v>1</v>
      </c>
    </row>
    <row r="3480" spans="1:60" x14ac:dyDescent="0.25">
      <c r="A3480" s="2">
        <v>45658</v>
      </c>
      <c r="B3480">
        <v>3479</v>
      </c>
      <c r="C3480" t="s">
        <v>23</v>
      </c>
      <c r="D3480" t="s">
        <v>5954</v>
      </c>
      <c r="E3480" t="s">
        <v>180</v>
      </c>
      <c r="F3480" t="s">
        <v>5965</v>
      </c>
      <c r="G3480" t="s">
        <v>5966</v>
      </c>
      <c r="H3480" t="s">
        <v>321</v>
      </c>
      <c r="I3480" t="s">
        <v>29</v>
      </c>
      <c r="J3480" t="s">
        <v>29</v>
      </c>
      <c r="K3480" t="s">
        <v>29</v>
      </c>
      <c r="L3480" t="s">
        <v>29</v>
      </c>
      <c r="M3480" t="s">
        <v>29</v>
      </c>
      <c r="N3480" t="s">
        <v>29</v>
      </c>
      <c r="O3480" t="s">
        <v>41</v>
      </c>
      <c r="P3480">
        <v>10</v>
      </c>
      <c r="Q3480">
        <v>10</v>
      </c>
      <c r="R3480">
        <v>9</v>
      </c>
      <c r="S3480" t="s">
        <v>31</v>
      </c>
      <c r="T3480">
        <v>10</v>
      </c>
      <c r="U3480">
        <v>10</v>
      </c>
      <c r="V3480">
        <v>10</v>
      </c>
      <c r="W3480">
        <v>10</v>
      </c>
      <c r="X3480">
        <v>10</v>
      </c>
      <c r="Y3480">
        <v>9</v>
      </c>
      <c r="Z3480" t="s">
        <v>31</v>
      </c>
      <c r="AA3480">
        <v>10</v>
      </c>
      <c r="AB3480">
        <v>10</v>
      </c>
      <c r="AC3480">
        <v>10</v>
      </c>
      <c r="AD3480">
        <v>10</v>
      </c>
      <c r="AE3480">
        <v>10</v>
      </c>
      <c r="AF3480">
        <v>9</v>
      </c>
      <c r="AG3480" t="s">
        <v>31</v>
      </c>
      <c r="AH3480">
        <v>10</v>
      </c>
      <c r="AI3480">
        <v>10</v>
      </c>
      <c r="AJ3480">
        <v>10</v>
      </c>
      <c r="AK3480">
        <v>10</v>
      </c>
      <c r="AL3480">
        <v>10</v>
      </c>
      <c r="AM3480">
        <v>9</v>
      </c>
      <c r="AN3480" t="s">
        <v>31</v>
      </c>
      <c r="AO3480">
        <v>10</v>
      </c>
      <c r="AP3480">
        <v>10</v>
      </c>
      <c r="AQ3480">
        <v>10</v>
      </c>
      <c r="AR3480">
        <v>10</v>
      </c>
      <c r="AS3480">
        <v>10</v>
      </c>
      <c r="AT3480">
        <v>256</v>
      </c>
      <c r="AU3480">
        <v>0</v>
      </c>
      <c r="AV3480">
        <v>25</v>
      </c>
      <c r="AW3480">
        <v>0</v>
      </c>
      <c r="AX3480">
        <v>0</v>
      </c>
      <c r="AY3480">
        <v>0</v>
      </c>
      <c r="AZ3480" t="s">
        <v>32</v>
      </c>
      <c r="BA3480">
        <v>9.5</v>
      </c>
      <c r="BB3480">
        <v>2432</v>
      </c>
      <c r="BC3480">
        <v>121.60000000000001</v>
      </c>
      <c r="BD3480">
        <v>2553.6</v>
      </c>
      <c r="BE3480">
        <v>2528.6</v>
      </c>
      <c r="BF3480">
        <v>26</v>
      </c>
      <c r="BG3480">
        <v>26</v>
      </c>
      <c r="BH3480">
        <v>0</v>
      </c>
    </row>
    <row r="3481" spans="1:60" x14ac:dyDescent="0.25">
      <c r="A3481" s="2">
        <v>45658</v>
      </c>
      <c r="B3481">
        <v>3480</v>
      </c>
      <c r="C3481" t="s">
        <v>23</v>
      </c>
      <c r="D3481" t="s">
        <v>5954</v>
      </c>
      <c r="E3481" t="s">
        <v>82</v>
      </c>
      <c r="F3481" t="s">
        <v>5967</v>
      </c>
      <c r="G3481" t="s">
        <v>5968</v>
      </c>
      <c r="H3481" t="s">
        <v>321</v>
      </c>
      <c r="I3481" t="s">
        <v>29</v>
      </c>
      <c r="J3481" t="s">
        <v>29</v>
      </c>
      <c r="K3481" t="s">
        <v>29</v>
      </c>
      <c r="L3481" t="s">
        <v>29</v>
      </c>
      <c r="M3481" t="s">
        <v>29</v>
      </c>
      <c r="N3481" t="s">
        <v>29</v>
      </c>
      <c r="O3481" t="s">
        <v>41</v>
      </c>
      <c r="P3481" t="s">
        <v>41</v>
      </c>
      <c r="Q3481">
        <v>10</v>
      </c>
      <c r="R3481">
        <v>9</v>
      </c>
      <c r="S3481" t="s">
        <v>31</v>
      </c>
      <c r="T3481">
        <v>10</v>
      </c>
      <c r="U3481">
        <v>10</v>
      </c>
      <c r="V3481">
        <v>10</v>
      </c>
      <c r="W3481">
        <v>10</v>
      </c>
      <c r="X3481">
        <v>10</v>
      </c>
      <c r="Y3481">
        <v>9</v>
      </c>
      <c r="Z3481" t="s">
        <v>31</v>
      </c>
      <c r="AA3481">
        <v>10</v>
      </c>
      <c r="AB3481">
        <v>10</v>
      </c>
      <c r="AC3481">
        <v>10</v>
      </c>
      <c r="AD3481">
        <v>10</v>
      </c>
      <c r="AE3481">
        <v>10</v>
      </c>
      <c r="AF3481">
        <v>9</v>
      </c>
      <c r="AG3481" t="s">
        <v>31</v>
      </c>
      <c r="AH3481">
        <v>10</v>
      </c>
      <c r="AI3481">
        <v>10</v>
      </c>
      <c r="AJ3481">
        <v>10</v>
      </c>
      <c r="AK3481">
        <v>10</v>
      </c>
      <c r="AL3481" t="s">
        <v>47</v>
      </c>
      <c r="AM3481">
        <v>9</v>
      </c>
      <c r="AN3481" t="s">
        <v>31</v>
      </c>
      <c r="AO3481">
        <v>10</v>
      </c>
      <c r="AP3481">
        <v>10</v>
      </c>
      <c r="AQ3481">
        <v>10</v>
      </c>
      <c r="AR3481">
        <v>10</v>
      </c>
      <c r="AS3481">
        <v>10</v>
      </c>
      <c r="AT3481">
        <v>236</v>
      </c>
      <c r="AU3481">
        <v>0</v>
      </c>
      <c r="AV3481">
        <v>25</v>
      </c>
      <c r="AW3481">
        <v>0</v>
      </c>
      <c r="AX3481">
        <v>0</v>
      </c>
      <c r="AY3481">
        <v>0</v>
      </c>
      <c r="AZ3481" t="s">
        <v>32</v>
      </c>
      <c r="BA3481">
        <v>9.5</v>
      </c>
      <c r="BB3481">
        <v>2242</v>
      </c>
      <c r="BC3481">
        <v>112.10000000000001</v>
      </c>
      <c r="BD3481">
        <v>2354.1</v>
      </c>
      <c r="BE3481">
        <v>2329.1</v>
      </c>
      <c r="BF3481">
        <v>24</v>
      </c>
      <c r="BG3481">
        <v>24</v>
      </c>
      <c r="BH3481">
        <v>1</v>
      </c>
    </row>
    <row r="3482" spans="1:60" x14ac:dyDescent="0.25">
      <c r="A3482" s="2">
        <v>45658</v>
      </c>
      <c r="B3482">
        <v>3481</v>
      </c>
      <c r="C3482" t="s">
        <v>23</v>
      </c>
      <c r="D3482" t="s">
        <v>5954</v>
      </c>
      <c r="E3482" t="s">
        <v>57</v>
      </c>
      <c r="F3482" t="s">
        <v>5212</v>
      </c>
      <c r="G3482" t="s">
        <v>5213</v>
      </c>
      <c r="H3482" t="s">
        <v>321</v>
      </c>
      <c r="I3482" t="s">
        <v>29</v>
      </c>
      <c r="J3482" t="s">
        <v>29</v>
      </c>
      <c r="K3482" t="s">
        <v>29</v>
      </c>
      <c r="L3482" t="s">
        <v>29</v>
      </c>
      <c r="M3482" t="s">
        <v>29</v>
      </c>
      <c r="N3482" t="s">
        <v>29</v>
      </c>
      <c r="O3482" t="s">
        <v>41</v>
      </c>
      <c r="P3482" t="s">
        <v>41</v>
      </c>
      <c r="Q3482" t="s">
        <v>41</v>
      </c>
      <c r="R3482" t="s">
        <v>41</v>
      </c>
      <c r="S3482" t="s">
        <v>41</v>
      </c>
      <c r="T3482" t="s">
        <v>41</v>
      </c>
      <c r="U3482" t="s">
        <v>41</v>
      </c>
      <c r="V3482">
        <v>10</v>
      </c>
      <c r="W3482">
        <v>10</v>
      </c>
      <c r="X3482">
        <v>10</v>
      </c>
      <c r="Y3482">
        <v>9</v>
      </c>
      <c r="Z3482" t="s">
        <v>31</v>
      </c>
      <c r="AA3482">
        <v>10</v>
      </c>
      <c r="AB3482" t="s">
        <v>47</v>
      </c>
      <c r="AC3482">
        <v>10</v>
      </c>
      <c r="AD3482">
        <v>10</v>
      </c>
      <c r="AE3482">
        <v>10</v>
      </c>
      <c r="AF3482" t="s">
        <v>47</v>
      </c>
      <c r="AG3482" t="s">
        <v>31</v>
      </c>
      <c r="AH3482">
        <v>10</v>
      </c>
      <c r="AI3482">
        <v>10</v>
      </c>
      <c r="AJ3482">
        <v>10</v>
      </c>
      <c r="AK3482">
        <v>10</v>
      </c>
      <c r="AL3482">
        <v>10</v>
      </c>
      <c r="AM3482">
        <v>9</v>
      </c>
      <c r="AN3482" t="s">
        <v>31</v>
      </c>
      <c r="AO3482">
        <v>10</v>
      </c>
      <c r="AP3482">
        <v>10</v>
      </c>
      <c r="AQ3482" t="s">
        <v>47</v>
      </c>
      <c r="AR3482">
        <v>10</v>
      </c>
      <c r="AS3482">
        <v>10</v>
      </c>
      <c r="AT3482">
        <v>178</v>
      </c>
      <c r="AU3482">
        <v>0</v>
      </c>
      <c r="AV3482">
        <v>25</v>
      </c>
      <c r="AW3482">
        <v>0</v>
      </c>
      <c r="AX3482">
        <v>0</v>
      </c>
      <c r="AY3482">
        <v>0</v>
      </c>
      <c r="AZ3482" t="s">
        <v>32</v>
      </c>
      <c r="BA3482">
        <v>9.5</v>
      </c>
      <c r="BB3482">
        <v>1691</v>
      </c>
      <c r="BC3482">
        <v>84.550000000000011</v>
      </c>
      <c r="BD3482">
        <v>1775.55</v>
      </c>
      <c r="BE3482">
        <v>1750.55</v>
      </c>
      <c r="BF3482">
        <v>18</v>
      </c>
      <c r="BG3482">
        <v>18</v>
      </c>
      <c r="BH3482">
        <v>3</v>
      </c>
    </row>
    <row r="3483" spans="1:60" x14ac:dyDescent="0.25">
      <c r="A3483" s="2">
        <v>45658</v>
      </c>
      <c r="B3483">
        <v>3482</v>
      </c>
      <c r="C3483" t="s">
        <v>23</v>
      </c>
      <c r="D3483" t="s">
        <v>5954</v>
      </c>
      <c r="E3483" t="s">
        <v>170</v>
      </c>
      <c r="F3483" t="s">
        <v>5292</v>
      </c>
      <c r="G3483" t="s">
        <v>5293</v>
      </c>
      <c r="H3483" t="s">
        <v>321</v>
      </c>
      <c r="I3483" t="s">
        <v>29</v>
      </c>
      <c r="J3483" t="s">
        <v>29</v>
      </c>
      <c r="K3483" t="s">
        <v>29</v>
      </c>
      <c r="L3483" t="s">
        <v>29</v>
      </c>
      <c r="M3483" t="s">
        <v>29</v>
      </c>
      <c r="N3483" t="s">
        <v>29</v>
      </c>
      <c r="O3483" t="s">
        <v>41</v>
      </c>
      <c r="P3483" t="s">
        <v>41</v>
      </c>
      <c r="Q3483" t="s">
        <v>41</v>
      </c>
      <c r="R3483" t="s">
        <v>41</v>
      </c>
      <c r="S3483" t="s">
        <v>41</v>
      </c>
      <c r="T3483" t="s">
        <v>41</v>
      </c>
      <c r="U3483" t="s">
        <v>41</v>
      </c>
      <c r="V3483">
        <v>10</v>
      </c>
      <c r="W3483">
        <v>10</v>
      </c>
      <c r="X3483">
        <v>10</v>
      </c>
      <c r="Y3483">
        <v>9</v>
      </c>
      <c r="Z3483" t="s">
        <v>31</v>
      </c>
      <c r="AA3483">
        <v>10</v>
      </c>
      <c r="AB3483">
        <v>10</v>
      </c>
      <c r="AC3483" t="s">
        <v>47</v>
      </c>
      <c r="AD3483">
        <v>10</v>
      </c>
      <c r="AE3483">
        <v>10</v>
      </c>
      <c r="AF3483">
        <v>9</v>
      </c>
      <c r="AG3483" t="s">
        <v>31</v>
      </c>
      <c r="AH3483">
        <v>10</v>
      </c>
      <c r="AI3483">
        <v>10</v>
      </c>
      <c r="AJ3483">
        <v>10</v>
      </c>
      <c r="AK3483">
        <v>10</v>
      </c>
      <c r="AL3483">
        <v>10</v>
      </c>
      <c r="AM3483">
        <v>9</v>
      </c>
      <c r="AN3483" t="s">
        <v>31</v>
      </c>
      <c r="AO3483">
        <v>10</v>
      </c>
      <c r="AP3483">
        <v>10</v>
      </c>
      <c r="AQ3483">
        <v>10</v>
      </c>
      <c r="AR3483">
        <v>10</v>
      </c>
      <c r="AS3483">
        <v>10</v>
      </c>
      <c r="AT3483">
        <v>197</v>
      </c>
      <c r="AU3483">
        <v>0</v>
      </c>
      <c r="AV3483">
        <v>25</v>
      </c>
      <c r="AW3483">
        <v>0</v>
      </c>
      <c r="AX3483">
        <v>0</v>
      </c>
      <c r="AY3483">
        <v>0</v>
      </c>
      <c r="AZ3483" t="s">
        <v>32</v>
      </c>
      <c r="BA3483">
        <v>9.5</v>
      </c>
      <c r="BB3483">
        <v>1871.5</v>
      </c>
      <c r="BC3483">
        <v>0</v>
      </c>
      <c r="BD3483">
        <v>1871.5</v>
      </c>
      <c r="BE3483">
        <v>1846.5</v>
      </c>
      <c r="BF3483">
        <v>20</v>
      </c>
      <c r="BG3483">
        <v>20</v>
      </c>
      <c r="BH3483">
        <v>1</v>
      </c>
    </row>
    <row r="3484" spans="1:60" x14ac:dyDescent="0.25">
      <c r="A3484" s="2">
        <v>45658</v>
      </c>
      <c r="B3484">
        <v>3483</v>
      </c>
      <c r="C3484" t="s">
        <v>23</v>
      </c>
      <c r="D3484" t="s">
        <v>5954</v>
      </c>
      <c r="E3484" t="s">
        <v>73</v>
      </c>
      <c r="F3484" t="s">
        <v>5224</v>
      </c>
      <c r="G3484" t="s">
        <v>5225</v>
      </c>
      <c r="H3484" t="s">
        <v>321</v>
      </c>
      <c r="I3484" t="s">
        <v>29</v>
      </c>
      <c r="J3484" t="s">
        <v>29</v>
      </c>
      <c r="K3484" t="s">
        <v>29</v>
      </c>
      <c r="L3484" t="s">
        <v>29</v>
      </c>
      <c r="M3484" t="s">
        <v>29</v>
      </c>
      <c r="N3484" t="s">
        <v>29</v>
      </c>
      <c r="O3484" t="s">
        <v>41</v>
      </c>
      <c r="P3484" t="s">
        <v>41</v>
      </c>
      <c r="Q3484" t="s">
        <v>41</v>
      </c>
      <c r="R3484" t="s">
        <v>41</v>
      </c>
      <c r="S3484" t="s">
        <v>41</v>
      </c>
      <c r="T3484" t="s">
        <v>41</v>
      </c>
      <c r="U3484" t="s">
        <v>41</v>
      </c>
      <c r="V3484">
        <v>10</v>
      </c>
      <c r="W3484">
        <v>10</v>
      </c>
      <c r="X3484">
        <v>10</v>
      </c>
      <c r="Y3484">
        <v>9</v>
      </c>
      <c r="Z3484" t="s">
        <v>31</v>
      </c>
      <c r="AA3484">
        <v>10</v>
      </c>
      <c r="AB3484">
        <v>10</v>
      </c>
      <c r="AC3484">
        <v>10</v>
      </c>
      <c r="AD3484" t="s">
        <v>47</v>
      </c>
      <c r="AE3484">
        <v>10</v>
      </c>
      <c r="AF3484">
        <v>9</v>
      </c>
      <c r="AG3484" t="s">
        <v>31</v>
      </c>
      <c r="AH3484" t="s">
        <v>47</v>
      </c>
      <c r="AI3484">
        <v>10</v>
      </c>
      <c r="AJ3484">
        <v>10</v>
      </c>
      <c r="AK3484">
        <v>10</v>
      </c>
      <c r="AL3484">
        <v>10</v>
      </c>
      <c r="AM3484">
        <v>9</v>
      </c>
      <c r="AN3484" t="s">
        <v>31</v>
      </c>
      <c r="AO3484" t="s">
        <v>41</v>
      </c>
      <c r="AP3484" t="s">
        <v>41</v>
      </c>
      <c r="AQ3484" t="s">
        <v>41</v>
      </c>
      <c r="AR3484" t="s">
        <v>41</v>
      </c>
      <c r="AS3484">
        <v>10</v>
      </c>
      <c r="AT3484">
        <v>147</v>
      </c>
      <c r="AU3484">
        <v>0</v>
      </c>
      <c r="AV3484">
        <v>25</v>
      </c>
      <c r="AW3484">
        <v>0</v>
      </c>
      <c r="AX3484">
        <v>0</v>
      </c>
      <c r="AY3484">
        <v>0</v>
      </c>
      <c r="AZ3484" t="s">
        <v>32</v>
      </c>
      <c r="BA3484">
        <v>9.5</v>
      </c>
      <c r="BB3484">
        <v>1396.5</v>
      </c>
      <c r="BC3484">
        <v>69.825000000000003</v>
      </c>
      <c r="BD3484">
        <v>1466.325</v>
      </c>
      <c r="BE3484">
        <v>1441.325</v>
      </c>
      <c r="BF3484">
        <v>15</v>
      </c>
      <c r="BG3484">
        <v>15</v>
      </c>
      <c r="BH3484">
        <v>2</v>
      </c>
    </row>
    <row r="3485" spans="1:60" x14ac:dyDescent="0.25">
      <c r="A3485" s="2">
        <v>45658</v>
      </c>
      <c r="B3485">
        <v>3484</v>
      </c>
      <c r="C3485" t="s">
        <v>23</v>
      </c>
      <c r="D3485" t="s">
        <v>5954</v>
      </c>
      <c r="E3485" t="s">
        <v>57</v>
      </c>
      <c r="F3485" t="s">
        <v>4017</v>
      </c>
      <c r="G3485" t="s">
        <v>4018</v>
      </c>
      <c r="H3485" t="s">
        <v>321</v>
      </c>
      <c r="I3485" t="s">
        <v>29</v>
      </c>
      <c r="J3485" t="s">
        <v>29</v>
      </c>
      <c r="K3485" t="s">
        <v>29</v>
      </c>
      <c r="L3485" t="s">
        <v>29</v>
      </c>
      <c r="M3485" t="s">
        <v>29</v>
      </c>
      <c r="N3485" t="s">
        <v>29</v>
      </c>
      <c r="O3485" t="s">
        <v>41</v>
      </c>
      <c r="P3485" t="s">
        <v>41</v>
      </c>
      <c r="Q3485" t="s">
        <v>41</v>
      </c>
      <c r="R3485" t="s">
        <v>41</v>
      </c>
      <c r="S3485" t="s">
        <v>41</v>
      </c>
      <c r="T3485" t="s">
        <v>41</v>
      </c>
      <c r="U3485" t="s">
        <v>41</v>
      </c>
      <c r="V3485">
        <v>10</v>
      </c>
      <c r="W3485">
        <v>10</v>
      </c>
      <c r="X3485">
        <v>10</v>
      </c>
      <c r="Y3485">
        <v>9</v>
      </c>
      <c r="Z3485" t="s">
        <v>31</v>
      </c>
      <c r="AA3485">
        <v>10</v>
      </c>
      <c r="AB3485">
        <v>10</v>
      </c>
      <c r="AC3485">
        <v>10</v>
      </c>
      <c r="AD3485">
        <v>10</v>
      </c>
      <c r="AE3485">
        <v>10</v>
      </c>
      <c r="AF3485">
        <v>9</v>
      </c>
      <c r="AG3485" t="s">
        <v>31</v>
      </c>
      <c r="AH3485">
        <v>10</v>
      </c>
      <c r="AI3485">
        <v>10</v>
      </c>
      <c r="AJ3485">
        <v>10</v>
      </c>
      <c r="AK3485">
        <v>10</v>
      </c>
      <c r="AL3485">
        <v>10</v>
      </c>
      <c r="AM3485">
        <v>9</v>
      </c>
      <c r="AN3485" t="s">
        <v>31</v>
      </c>
      <c r="AO3485">
        <v>10</v>
      </c>
      <c r="AP3485">
        <v>10</v>
      </c>
      <c r="AQ3485">
        <v>10</v>
      </c>
      <c r="AR3485">
        <v>10</v>
      </c>
      <c r="AS3485">
        <v>10</v>
      </c>
      <c r="AT3485">
        <v>207</v>
      </c>
      <c r="AU3485">
        <v>0</v>
      </c>
      <c r="AV3485">
        <v>25</v>
      </c>
      <c r="AW3485">
        <v>0</v>
      </c>
      <c r="AX3485">
        <v>0</v>
      </c>
      <c r="AY3485">
        <v>0</v>
      </c>
      <c r="AZ3485" t="s">
        <v>32</v>
      </c>
      <c r="BA3485">
        <v>9.5</v>
      </c>
      <c r="BB3485">
        <v>1966.5</v>
      </c>
      <c r="BC3485">
        <v>98.325000000000003</v>
      </c>
      <c r="BD3485">
        <v>2064.8249999999998</v>
      </c>
      <c r="BE3485">
        <v>2039.8249999999998</v>
      </c>
      <c r="BF3485">
        <v>21</v>
      </c>
      <c r="BG3485">
        <v>21</v>
      </c>
      <c r="BH3485">
        <v>0</v>
      </c>
    </row>
    <row r="3486" spans="1:60" x14ac:dyDescent="0.25">
      <c r="A3486" s="2">
        <v>45658</v>
      </c>
      <c r="B3486">
        <v>3485</v>
      </c>
      <c r="C3486" t="s">
        <v>23</v>
      </c>
      <c r="D3486" t="s">
        <v>5954</v>
      </c>
      <c r="E3486" t="s">
        <v>73</v>
      </c>
      <c r="F3486" t="s">
        <v>5256</v>
      </c>
      <c r="G3486" t="s">
        <v>5257</v>
      </c>
      <c r="H3486" t="s">
        <v>321</v>
      </c>
      <c r="I3486" t="s">
        <v>29</v>
      </c>
      <c r="J3486" t="s">
        <v>29</v>
      </c>
      <c r="K3486" t="s">
        <v>29</v>
      </c>
      <c r="L3486" t="s">
        <v>29</v>
      </c>
      <c r="M3486" t="s">
        <v>29</v>
      </c>
      <c r="N3486" t="s">
        <v>29</v>
      </c>
      <c r="O3486" t="s">
        <v>41</v>
      </c>
      <c r="P3486" t="s">
        <v>41</v>
      </c>
      <c r="Q3486" t="s">
        <v>41</v>
      </c>
      <c r="R3486" t="s">
        <v>41</v>
      </c>
      <c r="S3486" t="s">
        <v>41</v>
      </c>
      <c r="T3486" t="s">
        <v>41</v>
      </c>
      <c r="U3486" t="s">
        <v>41</v>
      </c>
      <c r="V3486">
        <v>10</v>
      </c>
      <c r="W3486">
        <v>10</v>
      </c>
      <c r="X3486">
        <v>10</v>
      </c>
      <c r="Y3486">
        <v>9</v>
      </c>
      <c r="Z3486" t="s">
        <v>31</v>
      </c>
      <c r="AA3486">
        <v>10</v>
      </c>
      <c r="AB3486">
        <v>10</v>
      </c>
      <c r="AC3486">
        <v>10</v>
      </c>
      <c r="AD3486">
        <v>10</v>
      </c>
      <c r="AE3486">
        <v>10</v>
      </c>
      <c r="AF3486">
        <v>9</v>
      </c>
      <c r="AG3486" t="s">
        <v>31</v>
      </c>
      <c r="AH3486">
        <v>10</v>
      </c>
      <c r="AI3486">
        <v>10</v>
      </c>
      <c r="AJ3486">
        <v>10</v>
      </c>
      <c r="AK3486" t="s">
        <v>47</v>
      </c>
      <c r="AL3486">
        <v>10</v>
      </c>
      <c r="AM3486">
        <v>9</v>
      </c>
      <c r="AN3486" t="s">
        <v>31</v>
      </c>
      <c r="AO3486">
        <v>10</v>
      </c>
      <c r="AP3486">
        <v>10</v>
      </c>
      <c r="AQ3486">
        <v>10</v>
      </c>
      <c r="AR3486">
        <v>10</v>
      </c>
      <c r="AS3486">
        <v>10</v>
      </c>
      <c r="AT3486">
        <v>197</v>
      </c>
      <c r="AU3486">
        <v>0</v>
      </c>
      <c r="AV3486">
        <v>25</v>
      </c>
      <c r="AW3486">
        <v>0</v>
      </c>
      <c r="AX3486">
        <v>0</v>
      </c>
      <c r="AY3486">
        <v>0</v>
      </c>
      <c r="AZ3486" t="s">
        <v>32</v>
      </c>
      <c r="BA3486">
        <v>9.5</v>
      </c>
      <c r="BB3486">
        <v>1871.5</v>
      </c>
      <c r="BC3486">
        <v>93.575000000000003</v>
      </c>
      <c r="BD3486">
        <v>1965.075</v>
      </c>
      <c r="BE3486">
        <v>1940.075</v>
      </c>
      <c r="BF3486">
        <v>20</v>
      </c>
      <c r="BG3486">
        <v>20</v>
      </c>
      <c r="BH3486">
        <v>1</v>
      </c>
    </row>
    <row r="3487" spans="1:60" x14ac:dyDescent="0.25">
      <c r="A3487" s="2">
        <v>45658</v>
      </c>
      <c r="B3487">
        <v>3486</v>
      </c>
      <c r="C3487" t="s">
        <v>23</v>
      </c>
      <c r="D3487" t="s">
        <v>5954</v>
      </c>
      <c r="E3487" t="s">
        <v>57</v>
      </c>
      <c r="F3487" t="s">
        <v>2407</v>
      </c>
      <c r="G3487" t="s">
        <v>2408</v>
      </c>
      <c r="H3487" t="s">
        <v>321</v>
      </c>
      <c r="I3487" t="s">
        <v>29</v>
      </c>
      <c r="J3487" t="s">
        <v>29</v>
      </c>
      <c r="K3487" t="s">
        <v>29</v>
      </c>
      <c r="L3487" t="s">
        <v>29</v>
      </c>
      <c r="M3487" t="s">
        <v>29</v>
      </c>
      <c r="N3487" t="s">
        <v>29</v>
      </c>
      <c r="O3487" t="s">
        <v>41</v>
      </c>
      <c r="P3487" t="s">
        <v>41</v>
      </c>
      <c r="Q3487" t="s">
        <v>41</v>
      </c>
      <c r="R3487" t="s">
        <v>41</v>
      </c>
      <c r="S3487" t="s">
        <v>41</v>
      </c>
      <c r="T3487" t="s">
        <v>41</v>
      </c>
      <c r="U3487" t="s">
        <v>41</v>
      </c>
      <c r="V3487">
        <v>10</v>
      </c>
      <c r="W3487">
        <v>10</v>
      </c>
      <c r="X3487">
        <v>10</v>
      </c>
      <c r="Y3487">
        <v>9</v>
      </c>
      <c r="Z3487" t="s">
        <v>31</v>
      </c>
      <c r="AA3487" t="s">
        <v>47</v>
      </c>
      <c r="AB3487" t="s">
        <v>47</v>
      </c>
      <c r="AC3487">
        <v>10</v>
      </c>
      <c r="AD3487">
        <v>10</v>
      </c>
      <c r="AE3487">
        <v>10</v>
      </c>
      <c r="AF3487">
        <v>9</v>
      </c>
      <c r="AG3487" t="s">
        <v>31</v>
      </c>
      <c r="AH3487" t="s">
        <v>47</v>
      </c>
      <c r="AI3487">
        <v>10</v>
      </c>
      <c r="AJ3487" t="s">
        <v>41</v>
      </c>
      <c r="AK3487" t="s">
        <v>41</v>
      </c>
      <c r="AL3487" t="s">
        <v>41</v>
      </c>
      <c r="AM3487" t="s">
        <v>41</v>
      </c>
      <c r="AN3487" t="s">
        <v>31</v>
      </c>
      <c r="AO3487">
        <v>10</v>
      </c>
      <c r="AP3487">
        <v>10</v>
      </c>
      <c r="AQ3487" t="s">
        <v>41</v>
      </c>
      <c r="AR3487" t="s">
        <v>41</v>
      </c>
      <c r="AS3487" t="s">
        <v>41</v>
      </c>
      <c r="AT3487">
        <v>108</v>
      </c>
      <c r="AU3487">
        <v>0</v>
      </c>
      <c r="AV3487">
        <v>25</v>
      </c>
      <c r="AW3487">
        <v>0</v>
      </c>
      <c r="AX3487">
        <v>0</v>
      </c>
      <c r="AY3487">
        <v>0</v>
      </c>
      <c r="AZ3487" t="s">
        <v>32</v>
      </c>
      <c r="BA3487">
        <v>9.5</v>
      </c>
      <c r="BB3487">
        <v>1026</v>
      </c>
      <c r="BC3487">
        <v>51.300000000000004</v>
      </c>
      <c r="BD3487">
        <v>1077.3</v>
      </c>
      <c r="BE3487">
        <v>1052.3</v>
      </c>
      <c r="BF3487">
        <v>11</v>
      </c>
      <c r="BG3487">
        <v>11</v>
      </c>
      <c r="BH3487">
        <v>3</v>
      </c>
    </row>
    <row r="3488" spans="1:60" x14ac:dyDescent="0.25">
      <c r="A3488" s="2">
        <v>45658</v>
      </c>
      <c r="B3488">
        <v>3487</v>
      </c>
      <c r="C3488" t="s">
        <v>23</v>
      </c>
      <c r="D3488" t="s">
        <v>5954</v>
      </c>
      <c r="E3488" t="s">
        <v>260</v>
      </c>
      <c r="F3488" t="s">
        <v>1878</v>
      </c>
      <c r="G3488" t="s">
        <v>1879</v>
      </c>
      <c r="H3488" t="s">
        <v>321</v>
      </c>
      <c r="I3488" t="s">
        <v>29</v>
      </c>
      <c r="J3488" t="s">
        <v>29</v>
      </c>
      <c r="K3488" t="s">
        <v>29</v>
      </c>
      <c r="L3488" t="s">
        <v>29</v>
      </c>
      <c r="M3488" t="s">
        <v>29</v>
      </c>
      <c r="N3488" t="s">
        <v>29</v>
      </c>
      <c r="O3488" t="s">
        <v>41</v>
      </c>
      <c r="P3488" t="s">
        <v>41</v>
      </c>
      <c r="Q3488" t="s">
        <v>41</v>
      </c>
      <c r="R3488" t="s">
        <v>41</v>
      </c>
      <c r="S3488" t="s">
        <v>41</v>
      </c>
      <c r="T3488" t="s">
        <v>41</v>
      </c>
      <c r="U3488" t="s">
        <v>41</v>
      </c>
      <c r="V3488">
        <v>10</v>
      </c>
      <c r="W3488">
        <v>10</v>
      </c>
      <c r="X3488" t="s">
        <v>47</v>
      </c>
      <c r="Y3488">
        <v>9</v>
      </c>
      <c r="Z3488" t="s">
        <v>31</v>
      </c>
      <c r="AA3488" t="s">
        <v>47</v>
      </c>
      <c r="AB3488">
        <v>10</v>
      </c>
      <c r="AC3488">
        <v>10</v>
      </c>
      <c r="AD3488" t="s">
        <v>47</v>
      </c>
      <c r="AE3488">
        <v>10</v>
      </c>
      <c r="AF3488" t="s">
        <v>41</v>
      </c>
      <c r="AG3488" t="s">
        <v>31</v>
      </c>
      <c r="AH3488" t="s">
        <v>41</v>
      </c>
      <c r="AI3488" t="s">
        <v>41</v>
      </c>
      <c r="AJ3488" t="s">
        <v>41</v>
      </c>
      <c r="AK3488">
        <v>10</v>
      </c>
      <c r="AL3488">
        <v>10</v>
      </c>
      <c r="AM3488">
        <v>9</v>
      </c>
      <c r="AN3488" t="s">
        <v>31</v>
      </c>
      <c r="AO3488" t="s">
        <v>41</v>
      </c>
      <c r="AP3488" t="s">
        <v>41</v>
      </c>
      <c r="AQ3488">
        <v>10</v>
      </c>
      <c r="AR3488" t="s">
        <v>41</v>
      </c>
      <c r="AS3488" t="s">
        <v>41</v>
      </c>
      <c r="AT3488">
        <v>98</v>
      </c>
      <c r="AU3488">
        <v>0</v>
      </c>
      <c r="AV3488">
        <v>25</v>
      </c>
      <c r="AW3488">
        <v>0</v>
      </c>
      <c r="AX3488">
        <v>0</v>
      </c>
      <c r="AY3488">
        <v>0</v>
      </c>
      <c r="AZ3488" t="s">
        <v>32</v>
      </c>
      <c r="BA3488">
        <v>9.5</v>
      </c>
      <c r="BB3488">
        <v>931</v>
      </c>
      <c r="BC3488">
        <v>46.550000000000004</v>
      </c>
      <c r="BD3488">
        <v>977.55</v>
      </c>
      <c r="BE3488">
        <v>952.55</v>
      </c>
      <c r="BF3488">
        <v>10</v>
      </c>
      <c r="BG3488">
        <v>10</v>
      </c>
      <c r="BH3488">
        <v>3</v>
      </c>
    </row>
    <row r="3489" spans="1:60" x14ac:dyDescent="0.25">
      <c r="A3489" s="2">
        <v>45658</v>
      </c>
      <c r="B3489">
        <v>3488</v>
      </c>
      <c r="C3489" t="s">
        <v>23</v>
      </c>
      <c r="D3489" t="s">
        <v>5954</v>
      </c>
      <c r="E3489" t="s">
        <v>57</v>
      </c>
      <c r="F3489" t="s">
        <v>164</v>
      </c>
      <c r="G3489" t="s">
        <v>5329</v>
      </c>
      <c r="H3489" t="s">
        <v>321</v>
      </c>
      <c r="I3489" t="s">
        <v>29</v>
      </c>
      <c r="J3489" t="s">
        <v>29</v>
      </c>
      <c r="K3489" t="s">
        <v>29</v>
      </c>
      <c r="L3489" t="s">
        <v>29</v>
      </c>
      <c r="M3489" t="s">
        <v>29</v>
      </c>
      <c r="N3489" t="s">
        <v>29</v>
      </c>
      <c r="O3489" t="s">
        <v>41</v>
      </c>
      <c r="P3489" t="s">
        <v>41</v>
      </c>
      <c r="Q3489" t="s">
        <v>41</v>
      </c>
      <c r="R3489" t="s">
        <v>41</v>
      </c>
      <c r="S3489" t="s">
        <v>41</v>
      </c>
      <c r="T3489" t="s">
        <v>41</v>
      </c>
      <c r="U3489" t="s">
        <v>41</v>
      </c>
      <c r="V3489">
        <v>10</v>
      </c>
      <c r="W3489">
        <v>10</v>
      </c>
      <c r="X3489">
        <v>10</v>
      </c>
      <c r="Y3489">
        <v>9</v>
      </c>
      <c r="Z3489" t="s">
        <v>31</v>
      </c>
      <c r="AA3489">
        <v>10</v>
      </c>
      <c r="AB3489" t="s">
        <v>41</v>
      </c>
      <c r="AC3489" t="s">
        <v>41</v>
      </c>
      <c r="AD3489" t="s">
        <v>41</v>
      </c>
      <c r="AE3489" t="s">
        <v>41</v>
      </c>
      <c r="AF3489" t="s">
        <v>41</v>
      </c>
      <c r="AG3489" t="s">
        <v>41</v>
      </c>
      <c r="AH3489" t="s">
        <v>41</v>
      </c>
      <c r="AI3489" t="s">
        <v>41</v>
      </c>
      <c r="AJ3489" t="s">
        <v>41</v>
      </c>
      <c r="AK3489">
        <v>10</v>
      </c>
      <c r="AL3489">
        <v>10</v>
      </c>
      <c r="AM3489" t="s">
        <v>41</v>
      </c>
      <c r="AN3489" t="s">
        <v>31</v>
      </c>
      <c r="AO3489" t="s">
        <v>41</v>
      </c>
      <c r="AP3489" t="s">
        <v>41</v>
      </c>
      <c r="AQ3489" t="s">
        <v>41</v>
      </c>
      <c r="AR3489" t="s">
        <v>41</v>
      </c>
      <c r="AS3489">
        <v>10</v>
      </c>
      <c r="AT3489">
        <v>79</v>
      </c>
      <c r="AU3489">
        <v>0</v>
      </c>
      <c r="AV3489">
        <v>25</v>
      </c>
      <c r="AW3489">
        <v>0</v>
      </c>
      <c r="AX3489">
        <v>0</v>
      </c>
      <c r="AY3489">
        <v>0</v>
      </c>
      <c r="AZ3489" t="s">
        <v>32</v>
      </c>
      <c r="BA3489">
        <v>9.5</v>
      </c>
      <c r="BB3489">
        <v>750.5</v>
      </c>
      <c r="BC3489">
        <v>37.524999999999999</v>
      </c>
      <c r="BD3489">
        <v>788.02499999999998</v>
      </c>
      <c r="BE3489">
        <v>763.02499999999998</v>
      </c>
      <c r="BF3489">
        <v>8</v>
      </c>
      <c r="BG3489">
        <v>8</v>
      </c>
      <c r="BH3489">
        <v>0</v>
      </c>
    </row>
    <row r="3490" spans="1:60" x14ac:dyDescent="0.25">
      <c r="A3490" s="2">
        <v>45658</v>
      </c>
      <c r="B3490">
        <v>3489</v>
      </c>
      <c r="C3490" t="s">
        <v>23</v>
      </c>
      <c r="D3490" t="s">
        <v>5954</v>
      </c>
      <c r="E3490" t="s">
        <v>355</v>
      </c>
      <c r="F3490" t="s">
        <v>356</v>
      </c>
      <c r="G3490" t="s">
        <v>357</v>
      </c>
      <c r="H3490" t="s">
        <v>321</v>
      </c>
      <c r="I3490" t="s">
        <v>29</v>
      </c>
      <c r="J3490" t="s">
        <v>29</v>
      </c>
      <c r="K3490" t="s">
        <v>29</v>
      </c>
      <c r="L3490" t="s">
        <v>29</v>
      </c>
      <c r="M3490" t="s">
        <v>29</v>
      </c>
      <c r="N3490" t="s">
        <v>29</v>
      </c>
      <c r="O3490" t="s">
        <v>41</v>
      </c>
      <c r="P3490" t="s">
        <v>41</v>
      </c>
      <c r="Q3490" t="s">
        <v>41</v>
      </c>
      <c r="R3490" t="s">
        <v>41</v>
      </c>
      <c r="S3490" t="s">
        <v>41</v>
      </c>
      <c r="T3490" t="s">
        <v>41</v>
      </c>
      <c r="U3490" t="s">
        <v>41</v>
      </c>
      <c r="V3490">
        <v>10</v>
      </c>
      <c r="W3490">
        <v>10</v>
      </c>
      <c r="X3490">
        <v>10</v>
      </c>
      <c r="Y3490">
        <v>9</v>
      </c>
      <c r="Z3490" t="s">
        <v>31</v>
      </c>
      <c r="AA3490">
        <v>10</v>
      </c>
      <c r="AB3490">
        <v>10</v>
      </c>
      <c r="AC3490" t="s">
        <v>41</v>
      </c>
      <c r="AD3490" t="s">
        <v>41</v>
      </c>
      <c r="AE3490" t="s">
        <v>41</v>
      </c>
      <c r="AF3490" t="s">
        <v>41</v>
      </c>
      <c r="AG3490" t="s">
        <v>41</v>
      </c>
      <c r="AH3490" t="s">
        <v>41</v>
      </c>
      <c r="AI3490" t="s">
        <v>41</v>
      </c>
      <c r="AJ3490" t="s">
        <v>41</v>
      </c>
      <c r="AK3490" t="s">
        <v>41</v>
      </c>
      <c r="AL3490" t="s">
        <v>41</v>
      </c>
      <c r="AM3490" t="s">
        <v>41</v>
      </c>
      <c r="AN3490" t="s">
        <v>41</v>
      </c>
      <c r="AO3490" t="s">
        <v>41</v>
      </c>
      <c r="AP3490" t="s">
        <v>41</v>
      </c>
      <c r="AQ3490" t="s">
        <v>41</v>
      </c>
      <c r="AR3490" t="s">
        <v>41</v>
      </c>
      <c r="AS3490" t="s">
        <v>41</v>
      </c>
      <c r="AT3490">
        <v>59</v>
      </c>
      <c r="AU3490">
        <v>0</v>
      </c>
      <c r="AV3490">
        <v>25</v>
      </c>
      <c r="AW3490">
        <v>0</v>
      </c>
      <c r="AX3490">
        <v>0</v>
      </c>
      <c r="AY3490">
        <v>0</v>
      </c>
      <c r="AZ3490" t="s">
        <v>32</v>
      </c>
      <c r="BA3490">
        <v>9.5</v>
      </c>
      <c r="BB3490">
        <v>560.5</v>
      </c>
      <c r="BC3490">
        <v>28.025000000000002</v>
      </c>
      <c r="BD3490">
        <v>588.52499999999998</v>
      </c>
      <c r="BE3490">
        <v>563.52499999999998</v>
      </c>
      <c r="BF3490">
        <v>6</v>
      </c>
      <c r="BG3490">
        <v>6</v>
      </c>
      <c r="BH3490">
        <v>0</v>
      </c>
    </row>
    <row r="3491" spans="1:60" x14ac:dyDescent="0.25">
      <c r="A3491" s="2">
        <v>45658</v>
      </c>
      <c r="B3491">
        <v>3490</v>
      </c>
      <c r="C3491" t="s">
        <v>23</v>
      </c>
      <c r="D3491" t="s">
        <v>5954</v>
      </c>
      <c r="E3491" t="s">
        <v>57</v>
      </c>
      <c r="F3491" t="s">
        <v>164</v>
      </c>
      <c r="G3491" t="s">
        <v>814</v>
      </c>
      <c r="H3491" t="s">
        <v>321</v>
      </c>
      <c r="I3491" t="s">
        <v>29</v>
      </c>
      <c r="J3491" t="s">
        <v>29</v>
      </c>
      <c r="K3491" t="s">
        <v>29</v>
      </c>
      <c r="L3491" t="s">
        <v>29</v>
      </c>
      <c r="M3491" t="s">
        <v>29</v>
      </c>
      <c r="N3491" t="s">
        <v>29</v>
      </c>
      <c r="O3491" t="s">
        <v>41</v>
      </c>
      <c r="P3491" t="s">
        <v>41</v>
      </c>
      <c r="Q3491" t="s">
        <v>41</v>
      </c>
      <c r="R3491" t="s">
        <v>41</v>
      </c>
      <c r="S3491" t="s">
        <v>41</v>
      </c>
      <c r="T3491" t="s">
        <v>41</v>
      </c>
      <c r="U3491" t="s">
        <v>41</v>
      </c>
      <c r="V3491">
        <v>10</v>
      </c>
      <c r="W3491">
        <v>10</v>
      </c>
      <c r="X3491">
        <v>10</v>
      </c>
      <c r="Y3491">
        <v>9</v>
      </c>
      <c r="Z3491" t="s">
        <v>31</v>
      </c>
      <c r="AA3491">
        <v>10</v>
      </c>
      <c r="AB3491" t="s">
        <v>41</v>
      </c>
      <c r="AC3491" t="s">
        <v>41</v>
      </c>
      <c r="AD3491" t="s">
        <v>41</v>
      </c>
      <c r="AE3491" t="s">
        <v>41</v>
      </c>
      <c r="AF3491" t="s">
        <v>41</v>
      </c>
      <c r="AG3491" t="s">
        <v>41</v>
      </c>
      <c r="AH3491" t="s">
        <v>41</v>
      </c>
      <c r="AI3491" t="s">
        <v>41</v>
      </c>
      <c r="AJ3491" t="s">
        <v>41</v>
      </c>
      <c r="AK3491" t="s">
        <v>41</v>
      </c>
      <c r="AL3491" t="s">
        <v>41</v>
      </c>
      <c r="AM3491" t="s">
        <v>41</v>
      </c>
      <c r="AN3491" t="s">
        <v>41</v>
      </c>
      <c r="AO3491" t="s">
        <v>41</v>
      </c>
      <c r="AP3491" t="s">
        <v>41</v>
      </c>
      <c r="AQ3491" t="s">
        <v>41</v>
      </c>
      <c r="AR3491" t="s">
        <v>41</v>
      </c>
      <c r="AS3491" t="s">
        <v>41</v>
      </c>
      <c r="AT3491">
        <v>49</v>
      </c>
      <c r="AU3491">
        <v>0</v>
      </c>
      <c r="AV3491">
        <v>25</v>
      </c>
      <c r="AW3491">
        <v>0</v>
      </c>
      <c r="AX3491">
        <v>0</v>
      </c>
      <c r="AY3491">
        <v>0</v>
      </c>
      <c r="AZ3491" t="s">
        <v>32</v>
      </c>
      <c r="BA3491">
        <v>9.5</v>
      </c>
      <c r="BB3491">
        <v>465.5</v>
      </c>
      <c r="BC3491">
        <v>23.275000000000002</v>
      </c>
      <c r="BD3491">
        <v>488.77499999999998</v>
      </c>
      <c r="BE3491">
        <v>463.77499999999998</v>
      </c>
      <c r="BF3491">
        <v>5</v>
      </c>
      <c r="BG3491">
        <v>5</v>
      </c>
      <c r="BH3491">
        <v>0</v>
      </c>
    </row>
    <row r="3492" spans="1:60" x14ac:dyDescent="0.25">
      <c r="A3492" s="2">
        <v>45658</v>
      </c>
      <c r="B3492">
        <v>3491</v>
      </c>
      <c r="C3492" t="s">
        <v>23</v>
      </c>
      <c r="D3492" t="s">
        <v>5954</v>
      </c>
      <c r="E3492" t="s">
        <v>51</v>
      </c>
      <c r="F3492" t="s">
        <v>5969</v>
      </c>
      <c r="G3492" t="s">
        <v>5970</v>
      </c>
      <c r="H3492" t="s">
        <v>72</v>
      </c>
      <c r="I3492" t="s">
        <v>29</v>
      </c>
      <c r="J3492" t="s">
        <v>29</v>
      </c>
      <c r="K3492" t="s">
        <v>29</v>
      </c>
      <c r="L3492" t="s">
        <v>29</v>
      </c>
      <c r="M3492" t="s">
        <v>29</v>
      </c>
      <c r="N3492" t="s">
        <v>29</v>
      </c>
      <c r="O3492" t="s">
        <v>41</v>
      </c>
      <c r="P3492" t="s">
        <v>41</v>
      </c>
      <c r="Q3492">
        <v>10</v>
      </c>
      <c r="R3492">
        <v>9</v>
      </c>
      <c r="S3492" t="s">
        <v>31</v>
      </c>
      <c r="T3492">
        <v>10</v>
      </c>
      <c r="U3492">
        <v>10</v>
      </c>
      <c r="V3492">
        <v>10</v>
      </c>
      <c r="W3492">
        <v>10</v>
      </c>
      <c r="X3492">
        <v>10</v>
      </c>
      <c r="Y3492">
        <v>9</v>
      </c>
      <c r="Z3492" t="s">
        <v>31</v>
      </c>
      <c r="AA3492">
        <v>10</v>
      </c>
      <c r="AB3492">
        <v>10</v>
      </c>
      <c r="AC3492">
        <v>10</v>
      </c>
      <c r="AD3492" t="s">
        <v>47</v>
      </c>
      <c r="AE3492">
        <v>10</v>
      </c>
      <c r="AF3492">
        <v>9</v>
      </c>
      <c r="AG3492" t="s">
        <v>31</v>
      </c>
      <c r="AH3492">
        <v>10</v>
      </c>
      <c r="AI3492">
        <v>10</v>
      </c>
      <c r="AJ3492">
        <v>10</v>
      </c>
      <c r="AK3492">
        <v>10</v>
      </c>
      <c r="AL3492">
        <v>10</v>
      </c>
      <c r="AM3492">
        <v>9</v>
      </c>
      <c r="AN3492" t="s">
        <v>31</v>
      </c>
      <c r="AO3492" t="s">
        <v>47</v>
      </c>
      <c r="AP3492">
        <v>10</v>
      </c>
      <c r="AQ3492">
        <v>10</v>
      </c>
      <c r="AR3492">
        <v>23</v>
      </c>
      <c r="AS3492" t="s">
        <v>41</v>
      </c>
      <c r="AT3492">
        <v>229</v>
      </c>
      <c r="AU3492">
        <v>0</v>
      </c>
      <c r="AV3492">
        <v>25</v>
      </c>
      <c r="AW3492">
        <v>0</v>
      </c>
      <c r="AX3492">
        <v>0</v>
      </c>
      <c r="AY3492">
        <v>0</v>
      </c>
      <c r="AZ3492">
        <v>0</v>
      </c>
      <c r="BA3492">
        <v>9.5</v>
      </c>
      <c r="BB3492">
        <v>2175.5</v>
      </c>
      <c r="BC3492">
        <v>108.77500000000001</v>
      </c>
      <c r="BD3492">
        <v>2284.2750000000001</v>
      </c>
      <c r="BE3492">
        <v>2259.2750000000001</v>
      </c>
      <c r="BF3492">
        <v>22</v>
      </c>
      <c r="BG3492">
        <v>22</v>
      </c>
      <c r="BH3492">
        <v>2</v>
      </c>
    </row>
    <row r="3493" spans="1:60" x14ac:dyDescent="0.25">
      <c r="A3493" s="2">
        <v>45658</v>
      </c>
      <c r="B3493">
        <v>3492</v>
      </c>
      <c r="C3493" t="s">
        <v>23</v>
      </c>
      <c r="D3493" t="s">
        <v>5954</v>
      </c>
      <c r="E3493" t="s">
        <v>141</v>
      </c>
      <c r="F3493" t="s">
        <v>5971</v>
      </c>
      <c r="G3493" t="s">
        <v>5972</v>
      </c>
      <c r="H3493" t="s">
        <v>72</v>
      </c>
      <c r="I3493" t="s">
        <v>29</v>
      </c>
      <c r="J3493" t="s">
        <v>29</v>
      </c>
      <c r="K3493" t="s">
        <v>29</v>
      </c>
      <c r="L3493" t="s">
        <v>29</v>
      </c>
      <c r="M3493" t="s">
        <v>29</v>
      </c>
      <c r="N3493" t="s">
        <v>29</v>
      </c>
      <c r="O3493" t="s">
        <v>41</v>
      </c>
      <c r="P3493" t="s">
        <v>41</v>
      </c>
      <c r="Q3493" t="s">
        <v>41</v>
      </c>
      <c r="R3493" t="s">
        <v>41</v>
      </c>
      <c r="S3493" t="s">
        <v>41</v>
      </c>
      <c r="T3493" t="s">
        <v>41</v>
      </c>
      <c r="U3493" t="s">
        <v>41</v>
      </c>
      <c r="V3493">
        <v>10</v>
      </c>
      <c r="W3493">
        <v>10</v>
      </c>
      <c r="X3493">
        <v>10</v>
      </c>
      <c r="Y3493">
        <v>9</v>
      </c>
      <c r="Z3493" t="s">
        <v>31</v>
      </c>
      <c r="AA3493">
        <v>10</v>
      </c>
      <c r="AB3493">
        <v>10</v>
      </c>
      <c r="AC3493">
        <v>10</v>
      </c>
      <c r="AD3493">
        <v>10</v>
      </c>
      <c r="AE3493">
        <v>10</v>
      </c>
      <c r="AF3493">
        <v>9</v>
      </c>
      <c r="AG3493" t="s">
        <v>31</v>
      </c>
      <c r="AH3493">
        <v>10</v>
      </c>
      <c r="AI3493">
        <v>10</v>
      </c>
      <c r="AJ3493">
        <v>10</v>
      </c>
      <c r="AK3493">
        <v>10</v>
      </c>
      <c r="AL3493">
        <v>10</v>
      </c>
      <c r="AM3493">
        <v>9</v>
      </c>
      <c r="AN3493" t="s">
        <v>31</v>
      </c>
      <c r="AO3493">
        <v>10</v>
      </c>
      <c r="AP3493">
        <v>10</v>
      </c>
      <c r="AQ3493">
        <v>10</v>
      </c>
      <c r="AR3493">
        <v>23</v>
      </c>
      <c r="AS3493" t="s">
        <v>41</v>
      </c>
      <c r="AT3493">
        <v>210</v>
      </c>
      <c r="AU3493">
        <v>0</v>
      </c>
      <c r="AV3493">
        <v>25</v>
      </c>
      <c r="AW3493">
        <v>0</v>
      </c>
      <c r="AX3493">
        <v>0</v>
      </c>
      <c r="AY3493">
        <v>0</v>
      </c>
      <c r="AZ3493" t="s">
        <v>32</v>
      </c>
      <c r="BA3493">
        <v>9.5</v>
      </c>
      <c r="BB3493">
        <v>1995</v>
      </c>
      <c r="BC3493">
        <v>0</v>
      </c>
      <c r="BD3493">
        <v>1995</v>
      </c>
      <c r="BE3493">
        <v>1970</v>
      </c>
      <c r="BF3493">
        <v>20</v>
      </c>
      <c r="BG3493">
        <v>20</v>
      </c>
      <c r="BH3493">
        <v>0</v>
      </c>
    </row>
    <row r="3494" spans="1:60" x14ac:dyDescent="0.25">
      <c r="A3494" s="2">
        <v>45658</v>
      </c>
      <c r="B3494">
        <v>3493</v>
      </c>
      <c r="C3494" t="s">
        <v>23</v>
      </c>
      <c r="D3494" t="s">
        <v>5954</v>
      </c>
      <c r="E3494" t="s">
        <v>852</v>
      </c>
      <c r="F3494" t="s">
        <v>5973</v>
      </c>
      <c r="G3494" t="s">
        <v>5974</v>
      </c>
      <c r="H3494" t="s">
        <v>72</v>
      </c>
      <c r="I3494" t="s">
        <v>29</v>
      </c>
      <c r="J3494" t="s">
        <v>29</v>
      </c>
      <c r="K3494" t="s">
        <v>29</v>
      </c>
      <c r="L3494" t="s">
        <v>29</v>
      </c>
      <c r="M3494" t="s">
        <v>29</v>
      </c>
      <c r="N3494" t="s">
        <v>29</v>
      </c>
      <c r="O3494" t="s">
        <v>41</v>
      </c>
      <c r="P3494" t="s">
        <v>41</v>
      </c>
      <c r="Q3494" t="s">
        <v>41</v>
      </c>
      <c r="R3494" t="s">
        <v>41</v>
      </c>
      <c r="S3494" t="s">
        <v>41</v>
      </c>
      <c r="T3494" t="s">
        <v>41</v>
      </c>
      <c r="U3494" t="s">
        <v>41</v>
      </c>
      <c r="V3494">
        <v>10</v>
      </c>
      <c r="W3494">
        <v>10</v>
      </c>
      <c r="X3494">
        <v>10</v>
      </c>
      <c r="Y3494">
        <v>9</v>
      </c>
      <c r="Z3494" t="s">
        <v>31</v>
      </c>
      <c r="AA3494" t="s">
        <v>47</v>
      </c>
      <c r="AB3494">
        <v>10</v>
      </c>
      <c r="AC3494">
        <v>10</v>
      </c>
      <c r="AD3494">
        <v>10</v>
      </c>
      <c r="AE3494" t="s">
        <v>47</v>
      </c>
      <c r="AF3494">
        <v>9</v>
      </c>
      <c r="AG3494" t="s">
        <v>31</v>
      </c>
      <c r="AH3494">
        <v>10</v>
      </c>
      <c r="AI3494" t="s">
        <v>47</v>
      </c>
      <c r="AJ3494">
        <v>10</v>
      </c>
      <c r="AK3494">
        <v>10</v>
      </c>
      <c r="AL3494">
        <v>10</v>
      </c>
      <c r="AM3494">
        <v>9</v>
      </c>
      <c r="AN3494" t="s">
        <v>31</v>
      </c>
      <c r="AO3494" t="s">
        <v>47</v>
      </c>
      <c r="AP3494">
        <v>10</v>
      </c>
      <c r="AQ3494">
        <v>10</v>
      </c>
      <c r="AR3494">
        <v>23</v>
      </c>
      <c r="AS3494" t="s">
        <v>41</v>
      </c>
      <c r="AT3494">
        <v>170</v>
      </c>
      <c r="AU3494">
        <v>50</v>
      </c>
      <c r="AV3494">
        <v>25</v>
      </c>
      <c r="AW3494">
        <v>0</v>
      </c>
      <c r="AX3494">
        <v>0</v>
      </c>
      <c r="AY3494">
        <v>0</v>
      </c>
      <c r="AZ3494">
        <v>2</v>
      </c>
      <c r="BA3494">
        <v>9.5</v>
      </c>
      <c r="BB3494">
        <v>1615</v>
      </c>
      <c r="BC3494">
        <v>80.75</v>
      </c>
      <c r="BD3494">
        <v>1695.75</v>
      </c>
      <c r="BE3494">
        <v>1620.75</v>
      </c>
      <c r="BF3494">
        <v>16</v>
      </c>
      <c r="BG3494">
        <v>18</v>
      </c>
      <c r="BH3494">
        <v>4</v>
      </c>
    </row>
    <row r="3495" spans="1:60" x14ac:dyDescent="0.25">
      <c r="A3495" s="2">
        <v>45658</v>
      </c>
      <c r="B3495">
        <v>3494</v>
      </c>
      <c r="C3495" t="s">
        <v>23</v>
      </c>
      <c r="D3495" t="s">
        <v>5954</v>
      </c>
      <c r="E3495" t="s">
        <v>1171</v>
      </c>
      <c r="F3495" t="s">
        <v>1172</v>
      </c>
      <c r="G3495" t="s">
        <v>5975</v>
      </c>
      <c r="H3495" t="s">
        <v>72</v>
      </c>
      <c r="I3495" t="s">
        <v>29</v>
      </c>
      <c r="J3495" t="s">
        <v>29</v>
      </c>
      <c r="K3495" t="s">
        <v>29</v>
      </c>
      <c r="L3495" t="s">
        <v>29</v>
      </c>
      <c r="M3495" t="s">
        <v>29</v>
      </c>
      <c r="N3495" t="s">
        <v>29</v>
      </c>
      <c r="O3495" t="s">
        <v>41</v>
      </c>
      <c r="P3495" t="s">
        <v>41</v>
      </c>
      <c r="Q3495" t="s">
        <v>41</v>
      </c>
      <c r="R3495" t="s">
        <v>41</v>
      </c>
      <c r="S3495" t="s">
        <v>41</v>
      </c>
      <c r="T3495" t="s">
        <v>41</v>
      </c>
      <c r="U3495" t="s">
        <v>41</v>
      </c>
      <c r="V3495">
        <v>10</v>
      </c>
      <c r="W3495">
        <v>10</v>
      </c>
      <c r="X3495">
        <v>10</v>
      </c>
      <c r="Y3495" t="s">
        <v>47</v>
      </c>
      <c r="Z3495" t="s">
        <v>31</v>
      </c>
      <c r="AA3495">
        <v>10</v>
      </c>
      <c r="AB3495">
        <v>10</v>
      </c>
      <c r="AC3495">
        <v>10</v>
      </c>
      <c r="AD3495">
        <v>10</v>
      </c>
      <c r="AE3495">
        <v>10</v>
      </c>
      <c r="AF3495">
        <v>9</v>
      </c>
      <c r="AG3495" t="s">
        <v>31</v>
      </c>
      <c r="AH3495" t="s">
        <v>47</v>
      </c>
      <c r="AI3495">
        <v>10</v>
      </c>
      <c r="AJ3495">
        <v>10</v>
      </c>
      <c r="AK3495" t="s">
        <v>47</v>
      </c>
      <c r="AL3495">
        <v>10</v>
      </c>
      <c r="AM3495">
        <v>9</v>
      </c>
      <c r="AN3495" t="s">
        <v>31</v>
      </c>
      <c r="AO3495">
        <v>10</v>
      </c>
      <c r="AP3495">
        <v>10</v>
      </c>
      <c r="AQ3495">
        <v>10</v>
      </c>
      <c r="AR3495">
        <v>23</v>
      </c>
      <c r="AS3495" t="s">
        <v>41</v>
      </c>
      <c r="AT3495">
        <v>181</v>
      </c>
      <c r="AU3495">
        <v>25</v>
      </c>
      <c r="AV3495">
        <v>25</v>
      </c>
      <c r="AW3495">
        <v>0</v>
      </c>
      <c r="AX3495">
        <v>0</v>
      </c>
      <c r="AY3495">
        <v>0</v>
      </c>
      <c r="AZ3495">
        <v>1</v>
      </c>
      <c r="BA3495">
        <v>9.5</v>
      </c>
      <c r="BB3495">
        <v>1719.5</v>
      </c>
      <c r="BC3495">
        <v>85.975000000000009</v>
      </c>
      <c r="BD3495">
        <v>1805.4749999999999</v>
      </c>
      <c r="BE3495">
        <v>1755.4749999999999</v>
      </c>
      <c r="BF3495">
        <v>17</v>
      </c>
      <c r="BG3495">
        <v>18</v>
      </c>
      <c r="BH3495">
        <v>3</v>
      </c>
    </row>
    <row r="3496" spans="1:60" x14ac:dyDescent="0.25">
      <c r="A3496" s="2">
        <v>45658</v>
      </c>
      <c r="B3496">
        <v>3495</v>
      </c>
      <c r="C3496" t="s">
        <v>23</v>
      </c>
      <c r="D3496" t="s">
        <v>5954</v>
      </c>
      <c r="E3496" t="s">
        <v>73</v>
      </c>
      <c r="F3496" t="s">
        <v>286</v>
      </c>
      <c r="G3496" t="s">
        <v>287</v>
      </c>
      <c r="H3496" t="s">
        <v>72</v>
      </c>
      <c r="I3496" t="s">
        <v>29</v>
      </c>
      <c r="J3496" t="s">
        <v>29</v>
      </c>
      <c r="K3496" t="s">
        <v>29</v>
      </c>
      <c r="L3496" t="s">
        <v>29</v>
      </c>
      <c r="M3496" t="s">
        <v>29</v>
      </c>
      <c r="N3496" t="s">
        <v>29</v>
      </c>
      <c r="O3496" t="s">
        <v>41</v>
      </c>
      <c r="P3496" t="s">
        <v>41</v>
      </c>
      <c r="Q3496" t="s">
        <v>41</v>
      </c>
      <c r="R3496" t="s">
        <v>41</v>
      </c>
      <c r="S3496" t="s">
        <v>41</v>
      </c>
      <c r="T3496" t="s">
        <v>41</v>
      </c>
      <c r="U3496" t="s">
        <v>41</v>
      </c>
      <c r="V3496">
        <v>10</v>
      </c>
      <c r="W3496">
        <v>10</v>
      </c>
      <c r="X3496">
        <v>10</v>
      </c>
      <c r="Y3496">
        <v>9</v>
      </c>
      <c r="Z3496" t="s">
        <v>31</v>
      </c>
      <c r="AA3496">
        <v>10</v>
      </c>
      <c r="AB3496">
        <v>10</v>
      </c>
      <c r="AC3496">
        <v>10</v>
      </c>
      <c r="AD3496">
        <v>10</v>
      </c>
      <c r="AE3496">
        <v>10</v>
      </c>
      <c r="AF3496">
        <v>9</v>
      </c>
      <c r="AG3496" t="s">
        <v>31</v>
      </c>
      <c r="AH3496">
        <v>10</v>
      </c>
      <c r="AI3496">
        <v>10</v>
      </c>
      <c r="AJ3496">
        <v>10</v>
      </c>
      <c r="AK3496">
        <v>10</v>
      </c>
      <c r="AL3496">
        <v>10</v>
      </c>
      <c r="AM3496">
        <v>9</v>
      </c>
      <c r="AN3496" t="s">
        <v>31</v>
      </c>
      <c r="AO3496">
        <v>10</v>
      </c>
      <c r="AP3496">
        <v>10</v>
      </c>
      <c r="AQ3496">
        <v>10</v>
      </c>
      <c r="AR3496">
        <v>23</v>
      </c>
      <c r="AS3496" t="s">
        <v>41</v>
      </c>
      <c r="AT3496">
        <v>210</v>
      </c>
      <c r="AU3496">
        <v>0</v>
      </c>
      <c r="AV3496">
        <v>25</v>
      </c>
      <c r="AW3496">
        <v>0</v>
      </c>
      <c r="AX3496">
        <v>0</v>
      </c>
      <c r="AY3496">
        <v>0</v>
      </c>
      <c r="AZ3496" t="s">
        <v>32</v>
      </c>
      <c r="BA3496">
        <v>9.5</v>
      </c>
      <c r="BB3496">
        <v>1995</v>
      </c>
      <c r="BC3496">
        <v>99.75</v>
      </c>
      <c r="BD3496">
        <v>2094.75</v>
      </c>
      <c r="BE3496">
        <v>2069.75</v>
      </c>
      <c r="BF3496">
        <v>20</v>
      </c>
      <c r="BG3496">
        <v>20</v>
      </c>
      <c r="BH3496">
        <v>0</v>
      </c>
    </row>
    <row r="3497" spans="1:60" x14ac:dyDescent="0.25">
      <c r="A3497" s="2">
        <v>45658</v>
      </c>
      <c r="B3497">
        <v>3496</v>
      </c>
      <c r="C3497" t="s">
        <v>23</v>
      </c>
      <c r="D3497" t="s">
        <v>5954</v>
      </c>
      <c r="E3497" t="s">
        <v>126</v>
      </c>
      <c r="F3497" t="s">
        <v>293</v>
      </c>
      <c r="G3497" t="s">
        <v>294</v>
      </c>
      <c r="H3497" t="s">
        <v>72</v>
      </c>
      <c r="I3497" t="s">
        <v>29</v>
      </c>
      <c r="J3497" t="s">
        <v>29</v>
      </c>
      <c r="K3497" t="s">
        <v>29</v>
      </c>
      <c r="L3497" t="s">
        <v>29</v>
      </c>
      <c r="M3497" t="s">
        <v>29</v>
      </c>
      <c r="N3497" t="s">
        <v>29</v>
      </c>
      <c r="O3497" t="s">
        <v>41</v>
      </c>
      <c r="P3497" t="s">
        <v>41</v>
      </c>
      <c r="Q3497" t="s">
        <v>41</v>
      </c>
      <c r="R3497" t="s">
        <v>41</v>
      </c>
      <c r="S3497" t="s">
        <v>41</v>
      </c>
      <c r="T3497" t="s">
        <v>41</v>
      </c>
      <c r="U3497" t="s">
        <v>41</v>
      </c>
      <c r="V3497">
        <v>10</v>
      </c>
      <c r="W3497">
        <v>10</v>
      </c>
      <c r="X3497">
        <v>10</v>
      </c>
      <c r="Y3497">
        <v>9</v>
      </c>
      <c r="Z3497" t="s">
        <v>31</v>
      </c>
      <c r="AA3497">
        <v>10</v>
      </c>
      <c r="AB3497">
        <v>10</v>
      </c>
      <c r="AC3497">
        <v>10</v>
      </c>
      <c r="AD3497">
        <v>10</v>
      </c>
      <c r="AE3497">
        <v>10</v>
      </c>
      <c r="AF3497">
        <v>9</v>
      </c>
      <c r="AG3497" t="s">
        <v>31</v>
      </c>
      <c r="AH3497">
        <v>10</v>
      </c>
      <c r="AI3497" t="s">
        <v>47</v>
      </c>
      <c r="AJ3497">
        <v>10</v>
      </c>
      <c r="AK3497">
        <v>10</v>
      </c>
      <c r="AL3497">
        <v>10</v>
      </c>
      <c r="AM3497">
        <v>9</v>
      </c>
      <c r="AN3497" t="s">
        <v>31</v>
      </c>
      <c r="AO3497">
        <v>10</v>
      </c>
      <c r="AP3497">
        <v>10</v>
      </c>
      <c r="AQ3497">
        <v>10</v>
      </c>
      <c r="AR3497">
        <v>23</v>
      </c>
      <c r="AS3497" t="s">
        <v>41</v>
      </c>
      <c r="AT3497">
        <v>200</v>
      </c>
      <c r="AU3497">
        <v>0</v>
      </c>
      <c r="AV3497">
        <v>25</v>
      </c>
      <c r="AW3497">
        <v>0</v>
      </c>
      <c r="AX3497">
        <v>0</v>
      </c>
      <c r="AY3497">
        <v>0</v>
      </c>
      <c r="AZ3497" t="s">
        <v>32</v>
      </c>
      <c r="BA3497">
        <v>9.5</v>
      </c>
      <c r="BB3497">
        <v>1900</v>
      </c>
      <c r="BC3497">
        <v>95</v>
      </c>
      <c r="BD3497">
        <v>1995</v>
      </c>
      <c r="BE3497">
        <v>1970</v>
      </c>
      <c r="BF3497">
        <v>19</v>
      </c>
      <c r="BG3497">
        <v>19</v>
      </c>
      <c r="BH3497">
        <v>1</v>
      </c>
    </row>
    <row r="3498" spans="1:60" x14ac:dyDescent="0.25">
      <c r="A3498" s="2">
        <v>45658</v>
      </c>
      <c r="B3498">
        <v>3497</v>
      </c>
      <c r="C3498" t="s">
        <v>23</v>
      </c>
      <c r="D3498" t="s">
        <v>5954</v>
      </c>
      <c r="E3498" t="s">
        <v>398</v>
      </c>
      <c r="F3498" t="s">
        <v>5976</v>
      </c>
      <c r="G3498" t="s">
        <v>5977</v>
      </c>
      <c r="H3498" t="s">
        <v>220</v>
      </c>
      <c r="I3498" t="s">
        <v>29</v>
      </c>
      <c r="J3498" t="s">
        <v>29</v>
      </c>
      <c r="K3498" t="s">
        <v>29</v>
      </c>
      <c r="L3498" t="s">
        <v>29</v>
      </c>
      <c r="M3498" t="s">
        <v>29</v>
      </c>
      <c r="N3498" t="s">
        <v>29</v>
      </c>
      <c r="O3498" t="s">
        <v>41</v>
      </c>
      <c r="P3498">
        <v>10</v>
      </c>
      <c r="Q3498">
        <v>10</v>
      </c>
      <c r="R3498">
        <v>9</v>
      </c>
      <c r="S3498" t="s">
        <v>31</v>
      </c>
      <c r="T3498">
        <v>10</v>
      </c>
      <c r="U3498" t="s">
        <v>41</v>
      </c>
      <c r="V3498" t="s">
        <v>41</v>
      </c>
      <c r="W3498" t="s">
        <v>41</v>
      </c>
      <c r="X3498" t="s">
        <v>41</v>
      </c>
      <c r="Y3498" t="s">
        <v>41</v>
      </c>
      <c r="Z3498" t="s">
        <v>31</v>
      </c>
      <c r="AA3498">
        <v>10</v>
      </c>
      <c r="AB3498">
        <v>10</v>
      </c>
      <c r="AC3498">
        <v>10</v>
      </c>
      <c r="AD3498">
        <v>10</v>
      </c>
      <c r="AE3498">
        <v>10</v>
      </c>
      <c r="AF3498" t="s">
        <v>47</v>
      </c>
      <c r="AG3498" t="s">
        <v>31</v>
      </c>
      <c r="AH3498">
        <v>10</v>
      </c>
      <c r="AI3498" t="s">
        <v>41</v>
      </c>
      <c r="AJ3498" t="s">
        <v>41</v>
      </c>
      <c r="AK3498" t="s">
        <v>41</v>
      </c>
      <c r="AL3498" t="s">
        <v>41</v>
      </c>
      <c r="AM3498" t="s">
        <v>41</v>
      </c>
      <c r="AN3498" t="s">
        <v>31</v>
      </c>
      <c r="AO3498">
        <v>10</v>
      </c>
      <c r="AP3498">
        <v>10</v>
      </c>
      <c r="AQ3498">
        <v>10</v>
      </c>
      <c r="AR3498">
        <v>10</v>
      </c>
      <c r="AS3498">
        <v>10</v>
      </c>
      <c r="AT3498">
        <v>149</v>
      </c>
      <c r="AU3498">
        <v>0</v>
      </c>
      <c r="AV3498">
        <v>25</v>
      </c>
      <c r="AW3498">
        <v>0</v>
      </c>
      <c r="AX3498">
        <v>0</v>
      </c>
      <c r="AY3498">
        <v>0</v>
      </c>
      <c r="AZ3498" t="s">
        <v>32</v>
      </c>
      <c r="BA3498">
        <v>9.5</v>
      </c>
      <c r="BB3498">
        <v>1415.5</v>
      </c>
      <c r="BC3498">
        <v>0</v>
      </c>
      <c r="BD3498">
        <v>1415.5</v>
      </c>
      <c r="BE3498">
        <v>1390.5</v>
      </c>
      <c r="BF3498">
        <v>15</v>
      </c>
      <c r="BG3498">
        <v>15</v>
      </c>
      <c r="BH3498">
        <v>1</v>
      </c>
    </row>
    <row r="3499" spans="1:60" x14ac:dyDescent="0.25">
      <c r="A3499" s="2">
        <v>45658</v>
      </c>
      <c r="B3499">
        <v>3498</v>
      </c>
      <c r="C3499" t="s">
        <v>23</v>
      </c>
      <c r="D3499" t="s">
        <v>5954</v>
      </c>
      <c r="E3499" t="s">
        <v>173</v>
      </c>
      <c r="F3499" t="s">
        <v>5978</v>
      </c>
      <c r="G3499" t="s">
        <v>5979</v>
      </c>
      <c r="H3499" t="s">
        <v>220</v>
      </c>
      <c r="I3499" t="s">
        <v>29</v>
      </c>
      <c r="J3499" t="s">
        <v>29</v>
      </c>
      <c r="K3499" t="s">
        <v>29</v>
      </c>
      <c r="L3499" t="s">
        <v>29</v>
      </c>
      <c r="M3499" t="s">
        <v>29</v>
      </c>
      <c r="N3499" t="s">
        <v>29</v>
      </c>
      <c r="O3499" t="s">
        <v>41</v>
      </c>
      <c r="P3499">
        <v>10</v>
      </c>
      <c r="Q3499">
        <v>10</v>
      </c>
      <c r="R3499">
        <v>9</v>
      </c>
      <c r="S3499" t="s">
        <v>31</v>
      </c>
      <c r="T3499" t="s">
        <v>47</v>
      </c>
      <c r="U3499">
        <v>10</v>
      </c>
      <c r="V3499">
        <v>10</v>
      </c>
      <c r="W3499">
        <v>10</v>
      </c>
      <c r="X3499">
        <v>10</v>
      </c>
      <c r="Y3499">
        <v>9</v>
      </c>
      <c r="Z3499" t="s">
        <v>31</v>
      </c>
      <c r="AA3499">
        <v>10</v>
      </c>
      <c r="AB3499" t="s">
        <v>47</v>
      </c>
      <c r="AC3499">
        <v>10</v>
      </c>
      <c r="AD3499">
        <v>10</v>
      </c>
      <c r="AE3499">
        <v>10</v>
      </c>
      <c r="AF3499">
        <v>9</v>
      </c>
      <c r="AG3499" t="s">
        <v>31</v>
      </c>
      <c r="AH3499">
        <v>10</v>
      </c>
      <c r="AI3499">
        <v>10</v>
      </c>
      <c r="AJ3499" t="s">
        <v>47</v>
      </c>
      <c r="AK3499">
        <v>10</v>
      </c>
      <c r="AL3499" t="s">
        <v>41</v>
      </c>
      <c r="AM3499" t="s">
        <v>41</v>
      </c>
      <c r="AN3499" t="s">
        <v>41</v>
      </c>
      <c r="AO3499" t="s">
        <v>41</v>
      </c>
      <c r="AP3499" t="s">
        <v>41</v>
      </c>
      <c r="AQ3499" t="s">
        <v>41</v>
      </c>
      <c r="AR3499" t="s">
        <v>41</v>
      </c>
      <c r="AS3499" t="s">
        <v>41</v>
      </c>
      <c r="AT3499">
        <v>157</v>
      </c>
      <c r="AU3499">
        <v>25</v>
      </c>
      <c r="AV3499">
        <v>25</v>
      </c>
      <c r="AW3499">
        <v>0</v>
      </c>
      <c r="AX3499">
        <v>0</v>
      </c>
      <c r="AY3499">
        <v>0</v>
      </c>
      <c r="AZ3499">
        <v>1</v>
      </c>
      <c r="BA3499">
        <v>9.5</v>
      </c>
      <c r="BB3499">
        <v>1491.5</v>
      </c>
      <c r="BC3499">
        <v>74.575000000000003</v>
      </c>
      <c r="BD3499">
        <v>1566.075</v>
      </c>
      <c r="BE3499">
        <v>1516.075</v>
      </c>
      <c r="BF3499">
        <v>16</v>
      </c>
      <c r="BG3499">
        <v>17</v>
      </c>
      <c r="BH3499">
        <v>3</v>
      </c>
    </row>
    <row r="3500" spans="1:60" x14ac:dyDescent="0.25">
      <c r="A3500" s="2">
        <v>45658</v>
      </c>
      <c r="B3500">
        <v>3499</v>
      </c>
      <c r="C3500" t="s">
        <v>23</v>
      </c>
      <c r="D3500" t="s">
        <v>5954</v>
      </c>
      <c r="E3500" t="s">
        <v>281</v>
      </c>
      <c r="F3500" t="s">
        <v>5980</v>
      </c>
      <c r="G3500" t="s">
        <v>5981</v>
      </c>
      <c r="H3500" t="s">
        <v>220</v>
      </c>
      <c r="I3500" t="s">
        <v>29</v>
      </c>
      <c r="J3500" t="s">
        <v>29</v>
      </c>
      <c r="K3500" t="s">
        <v>29</v>
      </c>
      <c r="L3500" t="s">
        <v>29</v>
      </c>
      <c r="M3500" t="s">
        <v>29</v>
      </c>
      <c r="N3500" t="s">
        <v>29</v>
      </c>
      <c r="O3500" t="s">
        <v>41</v>
      </c>
      <c r="P3500">
        <v>10</v>
      </c>
      <c r="Q3500">
        <v>10</v>
      </c>
      <c r="R3500">
        <v>9</v>
      </c>
      <c r="S3500" t="s">
        <v>31</v>
      </c>
      <c r="T3500">
        <v>10</v>
      </c>
      <c r="U3500">
        <v>10</v>
      </c>
      <c r="V3500">
        <v>10</v>
      </c>
      <c r="W3500">
        <v>10</v>
      </c>
      <c r="X3500">
        <v>10</v>
      </c>
      <c r="Y3500">
        <v>9</v>
      </c>
      <c r="Z3500" t="s">
        <v>31</v>
      </c>
      <c r="AA3500">
        <v>10</v>
      </c>
      <c r="AB3500" t="s">
        <v>47</v>
      </c>
      <c r="AC3500">
        <v>10</v>
      </c>
      <c r="AD3500">
        <v>10</v>
      </c>
      <c r="AE3500">
        <v>10</v>
      </c>
      <c r="AF3500">
        <v>9</v>
      </c>
      <c r="AG3500" t="s">
        <v>31</v>
      </c>
      <c r="AH3500">
        <v>10</v>
      </c>
      <c r="AI3500">
        <v>10</v>
      </c>
      <c r="AJ3500">
        <v>10</v>
      </c>
      <c r="AK3500">
        <v>10</v>
      </c>
      <c r="AL3500">
        <v>10</v>
      </c>
      <c r="AM3500">
        <v>9</v>
      </c>
      <c r="AN3500" t="s">
        <v>31</v>
      </c>
      <c r="AO3500" t="s">
        <v>47</v>
      </c>
      <c r="AP3500">
        <v>10</v>
      </c>
      <c r="AQ3500">
        <v>10</v>
      </c>
      <c r="AR3500">
        <v>10</v>
      </c>
      <c r="AS3500">
        <v>10</v>
      </c>
      <c r="AT3500">
        <v>236</v>
      </c>
      <c r="AU3500">
        <v>0</v>
      </c>
      <c r="AV3500">
        <v>25</v>
      </c>
      <c r="AW3500">
        <v>0</v>
      </c>
      <c r="AX3500">
        <v>0</v>
      </c>
      <c r="AY3500">
        <v>0</v>
      </c>
      <c r="AZ3500">
        <v>0</v>
      </c>
      <c r="BA3500">
        <v>9.5</v>
      </c>
      <c r="BB3500">
        <v>2242</v>
      </c>
      <c r="BC3500">
        <v>0</v>
      </c>
      <c r="BD3500">
        <v>2242</v>
      </c>
      <c r="BE3500">
        <v>2217</v>
      </c>
      <c r="BF3500">
        <v>24</v>
      </c>
      <c r="BG3500">
        <v>24</v>
      </c>
      <c r="BH3500">
        <v>2</v>
      </c>
    </row>
    <row r="3501" spans="1:60" x14ac:dyDescent="0.25">
      <c r="A3501" s="2">
        <v>45658</v>
      </c>
      <c r="B3501">
        <v>3500</v>
      </c>
      <c r="C3501" t="s">
        <v>23</v>
      </c>
      <c r="D3501" t="s">
        <v>5954</v>
      </c>
      <c r="E3501" t="s">
        <v>73</v>
      </c>
      <c r="F3501" t="s">
        <v>5982</v>
      </c>
      <c r="G3501" t="s">
        <v>5983</v>
      </c>
      <c r="H3501" t="s">
        <v>220</v>
      </c>
      <c r="I3501" t="s">
        <v>29</v>
      </c>
      <c r="J3501" t="s">
        <v>29</v>
      </c>
      <c r="K3501" t="s">
        <v>29</v>
      </c>
      <c r="L3501" t="s">
        <v>29</v>
      </c>
      <c r="M3501" t="s">
        <v>29</v>
      </c>
      <c r="N3501" t="s">
        <v>29</v>
      </c>
      <c r="O3501" t="s">
        <v>41</v>
      </c>
      <c r="P3501">
        <v>10</v>
      </c>
      <c r="Q3501">
        <v>10</v>
      </c>
      <c r="R3501">
        <v>9</v>
      </c>
      <c r="S3501" t="s">
        <v>31</v>
      </c>
      <c r="T3501">
        <v>10</v>
      </c>
      <c r="U3501">
        <v>10</v>
      </c>
      <c r="V3501">
        <v>10</v>
      </c>
      <c r="W3501">
        <v>10</v>
      </c>
      <c r="X3501">
        <v>10</v>
      </c>
      <c r="Y3501">
        <v>9</v>
      </c>
      <c r="Z3501" t="s">
        <v>31</v>
      </c>
      <c r="AA3501">
        <v>10</v>
      </c>
      <c r="AB3501">
        <v>10</v>
      </c>
      <c r="AC3501">
        <v>10</v>
      </c>
      <c r="AD3501">
        <v>10</v>
      </c>
      <c r="AE3501" t="s">
        <v>47</v>
      </c>
      <c r="AF3501">
        <v>9</v>
      </c>
      <c r="AG3501" t="s">
        <v>31</v>
      </c>
      <c r="AH3501">
        <v>10</v>
      </c>
      <c r="AI3501">
        <v>10</v>
      </c>
      <c r="AJ3501">
        <v>10</v>
      </c>
      <c r="AK3501">
        <v>10</v>
      </c>
      <c r="AL3501">
        <v>10</v>
      </c>
      <c r="AM3501">
        <v>9</v>
      </c>
      <c r="AN3501" t="s">
        <v>31</v>
      </c>
      <c r="AO3501">
        <v>10</v>
      </c>
      <c r="AP3501">
        <v>10</v>
      </c>
      <c r="AQ3501">
        <v>10</v>
      </c>
      <c r="AR3501">
        <v>10</v>
      </c>
      <c r="AS3501">
        <v>10</v>
      </c>
      <c r="AT3501">
        <v>246</v>
      </c>
      <c r="AU3501">
        <v>0</v>
      </c>
      <c r="AV3501">
        <v>25</v>
      </c>
      <c r="AW3501">
        <v>0</v>
      </c>
      <c r="AX3501">
        <v>0</v>
      </c>
      <c r="AY3501">
        <v>0</v>
      </c>
      <c r="AZ3501" t="s">
        <v>32</v>
      </c>
      <c r="BA3501">
        <v>9.5</v>
      </c>
      <c r="BB3501">
        <v>2337</v>
      </c>
      <c r="BC3501">
        <v>116.85000000000001</v>
      </c>
      <c r="BD3501">
        <v>2453.85</v>
      </c>
      <c r="BE3501">
        <v>2428.85</v>
      </c>
      <c r="BF3501">
        <v>25</v>
      </c>
      <c r="BG3501">
        <v>25</v>
      </c>
      <c r="BH3501">
        <v>1</v>
      </c>
    </row>
    <row r="3502" spans="1:60" x14ac:dyDescent="0.25">
      <c r="A3502" s="2">
        <v>45658</v>
      </c>
      <c r="B3502">
        <v>3501</v>
      </c>
      <c r="C3502" t="s">
        <v>23</v>
      </c>
      <c r="D3502" t="s">
        <v>5954</v>
      </c>
      <c r="E3502" t="s">
        <v>57</v>
      </c>
      <c r="F3502" t="s">
        <v>5984</v>
      </c>
      <c r="G3502" t="s">
        <v>5985</v>
      </c>
      <c r="H3502" t="s">
        <v>220</v>
      </c>
      <c r="I3502" t="s">
        <v>29</v>
      </c>
      <c r="J3502" t="s">
        <v>29</v>
      </c>
      <c r="K3502" t="s">
        <v>29</v>
      </c>
      <c r="L3502" t="s">
        <v>29</v>
      </c>
      <c r="M3502" t="s">
        <v>29</v>
      </c>
      <c r="N3502" t="s">
        <v>29</v>
      </c>
      <c r="O3502" t="s">
        <v>41</v>
      </c>
      <c r="P3502">
        <v>10</v>
      </c>
      <c r="Q3502">
        <v>10</v>
      </c>
      <c r="R3502">
        <v>9</v>
      </c>
      <c r="S3502" t="s">
        <v>31</v>
      </c>
      <c r="T3502">
        <v>10</v>
      </c>
      <c r="U3502">
        <v>10</v>
      </c>
      <c r="V3502">
        <v>10</v>
      </c>
      <c r="W3502" t="s">
        <v>47</v>
      </c>
      <c r="X3502">
        <v>10</v>
      </c>
      <c r="Y3502">
        <v>9</v>
      </c>
      <c r="Z3502" t="s">
        <v>31</v>
      </c>
      <c r="AA3502">
        <v>10</v>
      </c>
      <c r="AB3502">
        <v>10</v>
      </c>
      <c r="AC3502">
        <v>10</v>
      </c>
      <c r="AD3502">
        <v>10</v>
      </c>
      <c r="AE3502">
        <v>10</v>
      </c>
      <c r="AF3502">
        <v>9</v>
      </c>
      <c r="AG3502" t="s">
        <v>31</v>
      </c>
      <c r="AH3502">
        <v>10</v>
      </c>
      <c r="AI3502">
        <v>10</v>
      </c>
      <c r="AJ3502">
        <v>10</v>
      </c>
      <c r="AK3502">
        <v>10</v>
      </c>
      <c r="AL3502">
        <v>10</v>
      </c>
      <c r="AM3502">
        <v>9</v>
      </c>
      <c r="AN3502" t="s">
        <v>31</v>
      </c>
      <c r="AO3502" t="s">
        <v>47</v>
      </c>
      <c r="AP3502">
        <v>10</v>
      </c>
      <c r="AQ3502">
        <v>10</v>
      </c>
      <c r="AR3502">
        <v>10</v>
      </c>
      <c r="AS3502">
        <v>10</v>
      </c>
      <c r="AT3502">
        <v>236</v>
      </c>
      <c r="AU3502">
        <v>0</v>
      </c>
      <c r="AV3502">
        <v>25</v>
      </c>
      <c r="AW3502">
        <v>0</v>
      </c>
      <c r="AX3502">
        <v>0</v>
      </c>
      <c r="AY3502">
        <v>0</v>
      </c>
      <c r="AZ3502">
        <v>0</v>
      </c>
      <c r="BA3502">
        <v>9.5</v>
      </c>
      <c r="BB3502">
        <v>2242</v>
      </c>
      <c r="BC3502">
        <v>112.10000000000001</v>
      </c>
      <c r="BD3502">
        <v>2354.1</v>
      </c>
      <c r="BE3502">
        <v>2329.1</v>
      </c>
      <c r="BF3502">
        <v>24</v>
      </c>
      <c r="BG3502">
        <v>24</v>
      </c>
      <c r="BH3502">
        <v>2</v>
      </c>
    </row>
    <row r="3503" spans="1:60" x14ac:dyDescent="0.25">
      <c r="A3503" s="2">
        <v>45658</v>
      </c>
      <c r="B3503">
        <v>3502</v>
      </c>
      <c r="C3503" t="s">
        <v>23</v>
      </c>
      <c r="D3503" t="s">
        <v>5954</v>
      </c>
      <c r="E3503" t="s">
        <v>69</v>
      </c>
      <c r="F3503" t="s">
        <v>5986</v>
      </c>
      <c r="G3503" t="s">
        <v>5987</v>
      </c>
      <c r="H3503" t="s">
        <v>220</v>
      </c>
      <c r="I3503" t="s">
        <v>29</v>
      </c>
      <c r="J3503" t="s">
        <v>29</v>
      </c>
      <c r="K3503" t="s">
        <v>29</v>
      </c>
      <c r="L3503" t="s">
        <v>29</v>
      </c>
      <c r="M3503" t="s">
        <v>29</v>
      </c>
      <c r="N3503" t="s">
        <v>29</v>
      </c>
      <c r="O3503" t="s">
        <v>41</v>
      </c>
      <c r="P3503">
        <v>10</v>
      </c>
      <c r="Q3503" t="s">
        <v>47</v>
      </c>
      <c r="R3503">
        <v>9</v>
      </c>
      <c r="S3503" t="s">
        <v>31</v>
      </c>
      <c r="T3503">
        <v>10</v>
      </c>
      <c r="U3503" t="s">
        <v>47</v>
      </c>
      <c r="V3503">
        <v>10</v>
      </c>
      <c r="W3503" t="s">
        <v>47</v>
      </c>
      <c r="X3503">
        <v>10</v>
      </c>
      <c r="Y3503" t="s">
        <v>47</v>
      </c>
      <c r="Z3503" t="s">
        <v>31</v>
      </c>
      <c r="AA3503">
        <v>10</v>
      </c>
      <c r="AB3503">
        <v>10</v>
      </c>
      <c r="AC3503">
        <v>10</v>
      </c>
      <c r="AE3503">
        <v>10</v>
      </c>
      <c r="AF3503">
        <v>9</v>
      </c>
      <c r="AG3503" t="s">
        <v>31</v>
      </c>
      <c r="AH3503" t="s">
        <v>47</v>
      </c>
      <c r="AI3503">
        <v>10</v>
      </c>
      <c r="AJ3503" t="s">
        <v>47</v>
      </c>
      <c r="AK3503">
        <v>10</v>
      </c>
      <c r="AL3503">
        <v>10</v>
      </c>
      <c r="AM3503">
        <v>9</v>
      </c>
      <c r="AN3503" t="s">
        <v>31</v>
      </c>
      <c r="AO3503">
        <v>10</v>
      </c>
      <c r="AP3503">
        <v>10</v>
      </c>
      <c r="AQ3503">
        <v>10</v>
      </c>
      <c r="AR3503">
        <v>10</v>
      </c>
      <c r="AS3503">
        <v>10</v>
      </c>
      <c r="AT3503">
        <v>187</v>
      </c>
      <c r="AU3503">
        <v>100</v>
      </c>
      <c r="AV3503">
        <v>25</v>
      </c>
      <c r="AW3503">
        <v>0</v>
      </c>
      <c r="AX3503">
        <v>0</v>
      </c>
      <c r="AY3503">
        <v>0</v>
      </c>
      <c r="AZ3503">
        <v>4</v>
      </c>
      <c r="BA3503">
        <v>9.5</v>
      </c>
      <c r="BB3503">
        <v>1776.5</v>
      </c>
      <c r="BC3503">
        <v>88.825000000000003</v>
      </c>
      <c r="BD3503">
        <v>1865.325</v>
      </c>
      <c r="BE3503">
        <v>1740.325</v>
      </c>
      <c r="BF3503">
        <v>19</v>
      </c>
      <c r="BG3503">
        <v>23</v>
      </c>
      <c r="BH3503">
        <v>6</v>
      </c>
    </row>
    <row r="3504" spans="1:60" x14ac:dyDescent="0.25">
      <c r="A3504" s="2">
        <v>45658</v>
      </c>
      <c r="B3504">
        <v>3503</v>
      </c>
      <c r="C3504" t="s">
        <v>23</v>
      </c>
      <c r="D3504" t="s">
        <v>5954</v>
      </c>
      <c r="E3504" t="s">
        <v>1971</v>
      </c>
      <c r="F3504" t="s">
        <v>5988</v>
      </c>
      <c r="G3504" t="s">
        <v>5989</v>
      </c>
      <c r="H3504" t="s">
        <v>220</v>
      </c>
      <c r="I3504" t="s">
        <v>29</v>
      </c>
      <c r="J3504" t="s">
        <v>29</v>
      </c>
      <c r="K3504" t="s">
        <v>29</v>
      </c>
      <c r="L3504" t="s">
        <v>29</v>
      </c>
      <c r="M3504" t="s">
        <v>29</v>
      </c>
      <c r="N3504" t="s">
        <v>29</v>
      </c>
      <c r="O3504" t="s">
        <v>41</v>
      </c>
      <c r="P3504">
        <v>10</v>
      </c>
      <c r="Q3504" t="s">
        <v>47</v>
      </c>
      <c r="R3504">
        <v>9</v>
      </c>
      <c r="S3504" t="s">
        <v>31</v>
      </c>
      <c r="T3504">
        <v>10</v>
      </c>
      <c r="U3504" t="s">
        <v>47</v>
      </c>
      <c r="V3504">
        <v>10</v>
      </c>
      <c r="W3504">
        <v>10</v>
      </c>
      <c r="X3504">
        <v>10</v>
      </c>
      <c r="Y3504" t="s">
        <v>47</v>
      </c>
      <c r="Z3504" t="s">
        <v>31</v>
      </c>
      <c r="AA3504">
        <v>10</v>
      </c>
      <c r="AB3504">
        <v>10</v>
      </c>
      <c r="AC3504" t="s">
        <v>41</v>
      </c>
      <c r="AD3504" t="s">
        <v>41</v>
      </c>
      <c r="AE3504" t="s">
        <v>41</v>
      </c>
      <c r="AF3504" t="s">
        <v>41</v>
      </c>
      <c r="AG3504" t="s">
        <v>31</v>
      </c>
      <c r="AH3504">
        <v>10</v>
      </c>
      <c r="AI3504" t="s">
        <v>47</v>
      </c>
      <c r="AJ3504">
        <v>10</v>
      </c>
      <c r="AK3504">
        <v>10</v>
      </c>
      <c r="AL3504">
        <v>10</v>
      </c>
      <c r="AM3504" t="s">
        <v>41</v>
      </c>
      <c r="AN3504" t="s">
        <v>41</v>
      </c>
      <c r="AO3504" t="s">
        <v>41</v>
      </c>
      <c r="AP3504" t="s">
        <v>41</v>
      </c>
      <c r="AQ3504" t="s">
        <v>41</v>
      </c>
      <c r="AR3504" t="s">
        <v>41</v>
      </c>
      <c r="AS3504" t="s">
        <v>41</v>
      </c>
      <c r="AT3504">
        <v>119</v>
      </c>
      <c r="AU3504">
        <v>50</v>
      </c>
      <c r="AV3504">
        <v>25</v>
      </c>
      <c r="AW3504">
        <v>0</v>
      </c>
      <c r="AX3504">
        <v>0</v>
      </c>
      <c r="AY3504">
        <v>0</v>
      </c>
      <c r="AZ3504">
        <v>2</v>
      </c>
      <c r="BA3504">
        <v>9.5</v>
      </c>
      <c r="BB3504">
        <v>1130.5</v>
      </c>
      <c r="BC3504">
        <v>56.525000000000006</v>
      </c>
      <c r="BD3504">
        <v>1187.0250000000001</v>
      </c>
      <c r="BE3504">
        <v>1112.0250000000001</v>
      </c>
      <c r="BF3504">
        <v>12</v>
      </c>
      <c r="BG3504">
        <v>14</v>
      </c>
      <c r="BH3504">
        <v>4</v>
      </c>
    </row>
    <row r="3505" spans="1:60" x14ac:dyDescent="0.25">
      <c r="A3505" s="2">
        <v>45658</v>
      </c>
      <c r="B3505">
        <v>3504</v>
      </c>
      <c r="C3505" t="s">
        <v>23</v>
      </c>
      <c r="D3505" t="s">
        <v>5954</v>
      </c>
      <c r="E3505" t="s">
        <v>97</v>
      </c>
      <c r="F3505" t="s">
        <v>5990</v>
      </c>
      <c r="G3505" t="s">
        <v>5991</v>
      </c>
      <c r="H3505" t="s">
        <v>220</v>
      </c>
      <c r="I3505" t="s">
        <v>29</v>
      </c>
      <c r="J3505" t="s">
        <v>29</v>
      </c>
      <c r="K3505" t="s">
        <v>29</v>
      </c>
      <c r="L3505" t="s">
        <v>29</v>
      </c>
      <c r="M3505" t="s">
        <v>29</v>
      </c>
      <c r="N3505" t="s">
        <v>29</v>
      </c>
      <c r="O3505" t="s">
        <v>41</v>
      </c>
      <c r="P3505">
        <v>10</v>
      </c>
      <c r="Q3505">
        <v>10</v>
      </c>
      <c r="R3505">
        <v>9</v>
      </c>
      <c r="S3505" t="s">
        <v>31</v>
      </c>
      <c r="T3505">
        <v>10</v>
      </c>
      <c r="U3505">
        <v>10</v>
      </c>
      <c r="V3505">
        <v>10</v>
      </c>
      <c r="W3505">
        <v>10</v>
      </c>
      <c r="X3505" t="s">
        <v>47</v>
      </c>
      <c r="Y3505" t="s">
        <v>47</v>
      </c>
      <c r="Z3505" t="s">
        <v>31</v>
      </c>
      <c r="AA3505">
        <v>10</v>
      </c>
      <c r="AB3505">
        <v>10</v>
      </c>
      <c r="AC3505">
        <v>10</v>
      </c>
      <c r="AD3505">
        <v>10</v>
      </c>
      <c r="AE3505">
        <v>10</v>
      </c>
      <c r="AF3505">
        <v>9</v>
      </c>
      <c r="AG3505" t="s">
        <v>31</v>
      </c>
      <c r="AH3505">
        <v>10</v>
      </c>
      <c r="AI3505">
        <v>10</v>
      </c>
      <c r="AJ3505">
        <v>10</v>
      </c>
      <c r="AK3505">
        <v>10</v>
      </c>
      <c r="AL3505">
        <v>10</v>
      </c>
      <c r="AM3505">
        <v>9</v>
      </c>
      <c r="AN3505" t="s">
        <v>31</v>
      </c>
      <c r="AO3505">
        <v>10</v>
      </c>
      <c r="AP3505">
        <v>10</v>
      </c>
      <c r="AR3505">
        <v>10</v>
      </c>
      <c r="AS3505">
        <v>10</v>
      </c>
      <c r="AT3505">
        <v>227</v>
      </c>
      <c r="AU3505">
        <v>0</v>
      </c>
      <c r="AV3505">
        <v>25</v>
      </c>
      <c r="AW3505">
        <v>0</v>
      </c>
      <c r="AX3505">
        <v>0</v>
      </c>
      <c r="AY3505">
        <v>0</v>
      </c>
      <c r="AZ3505">
        <v>0</v>
      </c>
      <c r="BA3505">
        <v>9.5</v>
      </c>
      <c r="BB3505">
        <v>2156.5</v>
      </c>
      <c r="BC3505">
        <v>107.825</v>
      </c>
      <c r="BD3505">
        <v>2264.3249999999998</v>
      </c>
      <c r="BE3505">
        <v>2239.3249999999998</v>
      </c>
      <c r="BF3505">
        <v>23</v>
      </c>
      <c r="BG3505">
        <v>23</v>
      </c>
      <c r="BH3505">
        <v>2</v>
      </c>
    </row>
    <row r="3506" spans="1:60" x14ac:dyDescent="0.25">
      <c r="A3506" s="2">
        <v>45658</v>
      </c>
      <c r="B3506">
        <v>3505</v>
      </c>
      <c r="C3506" t="s">
        <v>23</v>
      </c>
      <c r="D3506" t="s">
        <v>5954</v>
      </c>
      <c r="E3506" t="s">
        <v>231</v>
      </c>
      <c r="F3506" t="s">
        <v>5992</v>
      </c>
      <c r="G3506" t="s">
        <v>5993</v>
      </c>
      <c r="H3506" t="s">
        <v>220</v>
      </c>
      <c r="I3506" t="s">
        <v>29</v>
      </c>
      <c r="J3506" t="s">
        <v>29</v>
      </c>
      <c r="K3506" t="s">
        <v>29</v>
      </c>
      <c r="L3506" t="s">
        <v>29</v>
      </c>
      <c r="M3506" t="s">
        <v>29</v>
      </c>
      <c r="N3506" t="s">
        <v>29</v>
      </c>
      <c r="O3506" t="s">
        <v>41</v>
      </c>
      <c r="P3506">
        <v>10</v>
      </c>
      <c r="Q3506">
        <v>10</v>
      </c>
      <c r="R3506">
        <v>9</v>
      </c>
      <c r="S3506" t="s">
        <v>31</v>
      </c>
      <c r="T3506">
        <v>10</v>
      </c>
      <c r="U3506">
        <v>10</v>
      </c>
      <c r="V3506">
        <v>10</v>
      </c>
      <c r="W3506">
        <v>10</v>
      </c>
      <c r="X3506">
        <v>10</v>
      </c>
      <c r="Y3506">
        <v>9</v>
      </c>
      <c r="Z3506" t="s">
        <v>31</v>
      </c>
      <c r="AA3506">
        <v>10</v>
      </c>
      <c r="AB3506">
        <v>10</v>
      </c>
      <c r="AC3506">
        <v>10</v>
      </c>
      <c r="AD3506">
        <v>10</v>
      </c>
      <c r="AE3506">
        <v>10</v>
      </c>
      <c r="AF3506">
        <v>9</v>
      </c>
      <c r="AG3506" t="s">
        <v>31</v>
      </c>
      <c r="AH3506">
        <v>10</v>
      </c>
      <c r="AI3506">
        <v>10</v>
      </c>
      <c r="AJ3506">
        <v>10</v>
      </c>
      <c r="AK3506">
        <v>10</v>
      </c>
      <c r="AL3506">
        <v>10</v>
      </c>
      <c r="AM3506">
        <v>9</v>
      </c>
      <c r="AN3506" t="s">
        <v>31</v>
      </c>
      <c r="AO3506">
        <v>10</v>
      </c>
      <c r="AP3506">
        <v>10</v>
      </c>
      <c r="AQ3506">
        <v>10</v>
      </c>
      <c r="AR3506">
        <v>10</v>
      </c>
      <c r="AS3506">
        <v>10</v>
      </c>
      <c r="AT3506">
        <v>256</v>
      </c>
      <c r="AU3506">
        <v>0</v>
      </c>
      <c r="AV3506">
        <v>25</v>
      </c>
      <c r="AW3506">
        <v>0</v>
      </c>
      <c r="AX3506">
        <v>0</v>
      </c>
      <c r="AY3506">
        <v>0</v>
      </c>
      <c r="AZ3506" t="s">
        <v>32</v>
      </c>
      <c r="BA3506">
        <v>9.5</v>
      </c>
      <c r="BB3506">
        <v>2432</v>
      </c>
      <c r="BC3506">
        <v>121.60000000000001</v>
      </c>
      <c r="BD3506">
        <v>2553.6</v>
      </c>
      <c r="BE3506">
        <v>2528.6</v>
      </c>
      <c r="BF3506">
        <v>26</v>
      </c>
      <c r="BG3506">
        <v>26</v>
      </c>
      <c r="BH3506">
        <v>0</v>
      </c>
    </row>
    <row r="3507" spans="1:60" x14ac:dyDescent="0.25">
      <c r="A3507" s="2">
        <v>45658</v>
      </c>
      <c r="B3507">
        <v>3506</v>
      </c>
      <c r="C3507" t="s">
        <v>23</v>
      </c>
      <c r="D3507" t="s">
        <v>5954</v>
      </c>
      <c r="E3507" t="s">
        <v>180</v>
      </c>
      <c r="F3507" t="s">
        <v>5994</v>
      </c>
      <c r="G3507" t="s">
        <v>5995</v>
      </c>
      <c r="H3507" t="s">
        <v>220</v>
      </c>
      <c r="I3507" t="s">
        <v>29</v>
      </c>
      <c r="J3507" t="s">
        <v>29</v>
      </c>
      <c r="K3507" t="s">
        <v>29</v>
      </c>
      <c r="L3507" t="s">
        <v>29</v>
      </c>
      <c r="M3507" t="s">
        <v>29</v>
      </c>
      <c r="N3507" t="s">
        <v>29</v>
      </c>
      <c r="O3507" t="s">
        <v>41</v>
      </c>
      <c r="P3507">
        <v>10</v>
      </c>
      <c r="Q3507">
        <v>10</v>
      </c>
      <c r="R3507">
        <v>9</v>
      </c>
      <c r="S3507" t="s">
        <v>31</v>
      </c>
      <c r="T3507">
        <v>10</v>
      </c>
      <c r="U3507">
        <v>10</v>
      </c>
      <c r="V3507" t="s">
        <v>47</v>
      </c>
      <c r="W3507">
        <v>10</v>
      </c>
      <c r="X3507">
        <v>10</v>
      </c>
      <c r="Y3507">
        <v>9</v>
      </c>
      <c r="Z3507" t="s">
        <v>31</v>
      </c>
      <c r="AA3507">
        <v>10</v>
      </c>
      <c r="AB3507">
        <v>10</v>
      </c>
      <c r="AC3507">
        <v>10</v>
      </c>
      <c r="AD3507" t="s">
        <v>47</v>
      </c>
      <c r="AE3507">
        <v>10</v>
      </c>
      <c r="AF3507">
        <v>9</v>
      </c>
      <c r="AG3507" t="s">
        <v>31</v>
      </c>
      <c r="AH3507">
        <v>10</v>
      </c>
      <c r="AI3507">
        <v>10</v>
      </c>
      <c r="AJ3507">
        <v>10</v>
      </c>
      <c r="AK3507">
        <v>10</v>
      </c>
      <c r="AL3507">
        <v>10</v>
      </c>
      <c r="AM3507">
        <v>9</v>
      </c>
      <c r="AN3507" t="s">
        <v>31</v>
      </c>
      <c r="AO3507">
        <v>10</v>
      </c>
      <c r="AP3507">
        <v>10</v>
      </c>
      <c r="AQ3507">
        <v>10</v>
      </c>
      <c r="AR3507">
        <v>10</v>
      </c>
      <c r="AS3507">
        <v>10</v>
      </c>
      <c r="AT3507">
        <v>236</v>
      </c>
      <c r="AU3507">
        <v>0</v>
      </c>
      <c r="AV3507">
        <v>25</v>
      </c>
      <c r="AW3507">
        <v>0</v>
      </c>
      <c r="AX3507">
        <v>0</v>
      </c>
      <c r="AY3507">
        <v>0</v>
      </c>
      <c r="AZ3507">
        <v>0</v>
      </c>
      <c r="BA3507">
        <v>9.5</v>
      </c>
      <c r="BB3507">
        <v>2242</v>
      </c>
      <c r="BC3507">
        <v>112.10000000000001</v>
      </c>
      <c r="BD3507">
        <v>2354.1</v>
      </c>
      <c r="BE3507">
        <v>2329.1</v>
      </c>
      <c r="BF3507">
        <v>24</v>
      </c>
      <c r="BG3507">
        <v>24</v>
      </c>
      <c r="BH3507">
        <v>2</v>
      </c>
    </row>
    <row r="3508" spans="1:60" x14ac:dyDescent="0.25">
      <c r="A3508" s="2">
        <v>45658</v>
      </c>
      <c r="B3508">
        <v>3507</v>
      </c>
      <c r="C3508" t="s">
        <v>23</v>
      </c>
      <c r="D3508" t="s">
        <v>5954</v>
      </c>
      <c r="E3508" t="s">
        <v>231</v>
      </c>
      <c r="F3508" t="s">
        <v>5996</v>
      </c>
      <c r="G3508" t="s">
        <v>5997</v>
      </c>
      <c r="H3508" t="s">
        <v>220</v>
      </c>
      <c r="I3508" t="s">
        <v>29</v>
      </c>
      <c r="J3508" t="s">
        <v>29</v>
      </c>
      <c r="K3508" t="s">
        <v>29</v>
      </c>
      <c r="L3508" t="s">
        <v>29</v>
      </c>
      <c r="M3508" t="s">
        <v>29</v>
      </c>
      <c r="N3508" t="s">
        <v>29</v>
      </c>
      <c r="O3508" t="s">
        <v>41</v>
      </c>
      <c r="P3508">
        <v>10</v>
      </c>
      <c r="Q3508">
        <v>10</v>
      </c>
      <c r="R3508">
        <v>9</v>
      </c>
      <c r="S3508" t="s">
        <v>31</v>
      </c>
      <c r="T3508" t="s">
        <v>47</v>
      </c>
      <c r="U3508">
        <v>10</v>
      </c>
      <c r="V3508">
        <v>10</v>
      </c>
      <c r="W3508">
        <v>10</v>
      </c>
      <c r="X3508">
        <v>10</v>
      </c>
      <c r="Y3508">
        <v>9</v>
      </c>
      <c r="Z3508" t="s">
        <v>31</v>
      </c>
      <c r="AA3508">
        <v>10</v>
      </c>
      <c r="AB3508" t="s">
        <v>47</v>
      </c>
      <c r="AC3508">
        <v>10</v>
      </c>
      <c r="AD3508">
        <v>10</v>
      </c>
      <c r="AE3508">
        <v>10</v>
      </c>
      <c r="AF3508">
        <v>9</v>
      </c>
      <c r="AG3508" t="s">
        <v>31</v>
      </c>
      <c r="AH3508">
        <v>10</v>
      </c>
      <c r="AI3508">
        <v>10</v>
      </c>
      <c r="AJ3508">
        <v>10</v>
      </c>
      <c r="AK3508" t="s">
        <v>47</v>
      </c>
      <c r="AL3508">
        <v>10</v>
      </c>
      <c r="AM3508">
        <v>9</v>
      </c>
      <c r="AN3508" t="s">
        <v>31</v>
      </c>
      <c r="AO3508">
        <v>10</v>
      </c>
      <c r="AP3508">
        <v>10</v>
      </c>
      <c r="AQ3508" t="s">
        <v>47</v>
      </c>
      <c r="AR3508">
        <v>10</v>
      </c>
      <c r="AS3508">
        <v>10</v>
      </c>
      <c r="AT3508">
        <v>216</v>
      </c>
      <c r="AU3508">
        <v>50</v>
      </c>
      <c r="AV3508">
        <v>25</v>
      </c>
      <c r="AW3508">
        <v>0</v>
      </c>
      <c r="AX3508">
        <v>0</v>
      </c>
      <c r="AY3508">
        <v>0</v>
      </c>
      <c r="AZ3508">
        <v>2</v>
      </c>
      <c r="BA3508">
        <v>9.5</v>
      </c>
      <c r="BB3508">
        <v>2052</v>
      </c>
      <c r="BC3508">
        <v>102.60000000000001</v>
      </c>
      <c r="BD3508">
        <v>2154.6</v>
      </c>
      <c r="BE3508">
        <v>2079.6</v>
      </c>
      <c r="BF3508">
        <v>22</v>
      </c>
      <c r="BG3508">
        <v>24</v>
      </c>
      <c r="BH3508">
        <v>4</v>
      </c>
    </row>
    <row r="3509" spans="1:60" x14ac:dyDescent="0.25">
      <c r="A3509" s="2">
        <v>45658</v>
      </c>
      <c r="B3509">
        <v>3508</v>
      </c>
      <c r="C3509" t="s">
        <v>23</v>
      </c>
      <c r="D3509" t="s">
        <v>5954</v>
      </c>
      <c r="E3509" t="s">
        <v>243</v>
      </c>
      <c r="F3509" t="s">
        <v>5998</v>
      </c>
      <c r="G3509" t="s">
        <v>5999</v>
      </c>
      <c r="H3509" t="s">
        <v>220</v>
      </c>
      <c r="I3509" t="s">
        <v>29</v>
      </c>
      <c r="J3509" t="s">
        <v>29</v>
      </c>
      <c r="K3509" t="s">
        <v>29</v>
      </c>
      <c r="L3509" t="s">
        <v>29</v>
      </c>
      <c r="M3509" t="s">
        <v>29</v>
      </c>
      <c r="N3509" t="s">
        <v>29</v>
      </c>
      <c r="O3509" t="s">
        <v>41</v>
      </c>
      <c r="P3509">
        <v>10</v>
      </c>
      <c r="Q3509">
        <v>10</v>
      </c>
      <c r="R3509">
        <v>9</v>
      </c>
      <c r="S3509" t="s">
        <v>31</v>
      </c>
      <c r="T3509">
        <v>10</v>
      </c>
      <c r="U3509">
        <v>10</v>
      </c>
      <c r="V3509">
        <v>10</v>
      </c>
      <c r="W3509">
        <v>10</v>
      </c>
      <c r="X3509">
        <v>10</v>
      </c>
      <c r="Y3509">
        <v>9</v>
      </c>
      <c r="Z3509" t="s">
        <v>31</v>
      </c>
      <c r="AA3509">
        <v>10</v>
      </c>
      <c r="AB3509" t="s">
        <v>47</v>
      </c>
      <c r="AC3509">
        <v>10</v>
      </c>
      <c r="AD3509">
        <v>10</v>
      </c>
      <c r="AE3509">
        <v>10</v>
      </c>
      <c r="AF3509">
        <v>9</v>
      </c>
      <c r="AG3509" t="s">
        <v>31</v>
      </c>
      <c r="AH3509">
        <v>10</v>
      </c>
      <c r="AI3509">
        <v>10</v>
      </c>
      <c r="AJ3509">
        <v>10</v>
      </c>
      <c r="AK3509">
        <v>10</v>
      </c>
      <c r="AL3509">
        <v>10</v>
      </c>
      <c r="AM3509">
        <v>9</v>
      </c>
      <c r="AN3509" t="s">
        <v>31</v>
      </c>
      <c r="AO3509">
        <v>10</v>
      </c>
      <c r="AP3509">
        <v>10</v>
      </c>
      <c r="AQ3509">
        <v>10</v>
      </c>
      <c r="AR3509" t="s">
        <v>47</v>
      </c>
      <c r="AS3509">
        <v>10</v>
      </c>
      <c r="AT3509">
        <v>236</v>
      </c>
      <c r="AU3509">
        <v>0</v>
      </c>
      <c r="AV3509">
        <v>25</v>
      </c>
      <c r="AW3509">
        <v>0</v>
      </c>
      <c r="AX3509">
        <v>0</v>
      </c>
      <c r="AY3509">
        <v>0</v>
      </c>
      <c r="AZ3509">
        <v>0</v>
      </c>
      <c r="BA3509">
        <v>9.5</v>
      </c>
      <c r="BB3509">
        <v>2242</v>
      </c>
      <c r="BC3509">
        <v>0</v>
      </c>
      <c r="BD3509">
        <v>2242</v>
      </c>
      <c r="BE3509">
        <v>2217</v>
      </c>
      <c r="BF3509">
        <v>24</v>
      </c>
      <c r="BG3509">
        <v>24</v>
      </c>
      <c r="BH3509">
        <v>2</v>
      </c>
    </row>
    <row r="3510" spans="1:60" x14ac:dyDescent="0.25">
      <c r="A3510" s="2">
        <v>45658</v>
      </c>
      <c r="B3510">
        <v>3509</v>
      </c>
      <c r="C3510" t="s">
        <v>23</v>
      </c>
      <c r="D3510" t="s">
        <v>5954</v>
      </c>
      <c r="E3510" t="s">
        <v>105</v>
      </c>
      <c r="F3510" t="s">
        <v>6000</v>
      </c>
      <c r="G3510" t="s">
        <v>6001</v>
      </c>
      <c r="H3510" t="s">
        <v>220</v>
      </c>
      <c r="I3510" t="s">
        <v>29</v>
      </c>
      <c r="J3510" t="s">
        <v>29</v>
      </c>
      <c r="K3510" t="s">
        <v>29</v>
      </c>
      <c r="L3510" t="s">
        <v>29</v>
      </c>
      <c r="M3510" t="s">
        <v>29</v>
      </c>
      <c r="N3510" t="s">
        <v>29</v>
      </c>
      <c r="O3510" t="s">
        <v>41</v>
      </c>
      <c r="P3510">
        <v>10</v>
      </c>
      <c r="Q3510">
        <v>10</v>
      </c>
      <c r="R3510">
        <v>9</v>
      </c>
      <c r="S3510" t="s">
        <v>31</v>
      </c>
      <c r="T3510">
        <v>10</v>
      </c>
      <c r="U3510">
        <v>10</v>
      </c>
      <c r="V3510" t="s">
        <v>47</v>
      </c>
      <c r="W3510">
        <v>10</v>
      </c>
      <c r="X3510">
        <v>10</v>
      </c>
      <c r="Y3510">
        <v>9</v>
      </c>
      <c r="Z3510" t="s">
        <v>31</v>
      </c>
      <c r="AA3510" t="s">
        <v>47</v>
      </c>
      <c r="AB3510">
        <v>10</v>
      </c>
      <c r="AC3510">
        <v>10</v>
      </c>
      <c r="AD3510">
        <v>10</v>
      </c>
      <c r="AE3510">
        <v>10</v>
      </c>
      <c r="AF3510">
        <v>9</v>
      </c>
      <c r="AG3510" t="s">
        <v>31</v>
      </c>
      <c r="AH3510">
        <v>10</v>
      </c>
      <c r="AI3510">
        <v>10</v>
      </c>
      <c r="AJ3510">
        <v>10</v>
      </c>
      <c r="AK3510" t="s">
        <v>47</v>
      </c>
      <c r="AL3510">
        <v>10</v>
      </c>
      <c r="AM3510">
        <v>9</v>
      </c>
      <c r="AN3510" t="s">
        <v>31</v>
      </c>
      <c r="AO3510">
        <v>10</v>
      </c>
      <c r="AP3510">
        <v>10</v>
      </c>
      <c r="AQ3510">
        <v>10</v>
      </c>
      <c r="AR3510">
        <v>10</v>
      </c>
      <c r="AS3510">
        <v>10</v>
      </c>
      <c r="AT3510">
        <v>226</v>
      </c>
      <c r="AU3510">
        <v>25</v>
      </c>
      <c r="AV3510">
        <v>25</v>
      </c>
      <c r="AW3510">
        <v>0</v>
      </c>
      <c r="AX3510">
        <v>0</v>
      </c>
      <c r="AY3510">
        <v>0</v>
      </c>
      <c r="AZ3510">
        <v>1</v>
      </c>
      <c r="BA3510">
        <v>9.5</v>
      </c>
      <c r="BB3510">
        <v>2147</v>
      </c>
      <c r="BC3510">
        <v>107.35000000000001</v>
      </c>
      <c r="BD3510">
        <v>2254.35</v>
      </c>
      <c r="BE3510">
        <v>2204.35</v>
      </c>
      <c r="BF3510">
        <v>23</v>
      </c>
      <c r="BG3510">
        <v>24</v>
      </c>
      <c r="BH3510">
        <v>3</v>
      </c>
    </row>
    <row r="3511" spans="1:60" x14ac:dyDescent="0.25">
      <c r="A3511" s="2">
        <v>45658</v>
      </c>
      <c r="B3511">
        <v>3510</v>
      </c>
      <c r="C3511" t="s">
        <v>23</v>
      </c>
      <c r="D3511" t="s">
        <v>5954</v>
      </c>
      <c r="E3511" t="s">
        <v>54</v>
      </c>
      <c r="F3511" t="s">
        <v>6002</v>
      </c>
      <c r="G3511" t="s">
        <v>6003</v>
      </c>
      <c r="H3511" t="s">
        <v>220</v>
      </c>
      <c r="I3511" t="s">
        <v>29</v>
      </c>
      <c r="J3511" t="s">
        <v>29</v>
      </c>
      <c r="K3511" t="s">
        <v>29</v>
      </c>
      <c r="L3511" t="s">
        <v>29</v>
      </c>
      <c r="M3511" t="s">
        <v>29</v>
      </c>
      <c r="N3511" t="s">
        <v>29</v>
      </c>
      <c r="O3511" t="s">
        <v>41</v>
      </c>
      <c r="P3511">
        <v>10</v>
      </c>
      <c r="Q3511">
        <v>10</v>
      </c>
      <c r="R3511">
        <v>9</v>
      </c>
      <c r="S3511" t="s">
        <v>31</v>
      </c>
      <c r="T3511">
        <v>10</v>
      </c>
      <c r="U3511">
        <v>10</v>
      </c>
      <c r="V3511">
        <v>10</v>
      </c>
      <c r="W3511">
        <v>10</v>
      </c>
      <c r="X3511">
        <v>10</v>
      </c>
      <c r="Y3511">
        <v>9</v>
      </c>
      <c r="Z3511" t="s">
        <v>31</v>
      </c>
      <c r="AA3511">
        <v>10</v>
      </c>
      <c r="AB3511">
        <v>10</v>
      </c>
      <c r="AC3511">
        <v>10</v>
      </c>
      <c r="AD3511">
        <v>10</v>
      </c>
      <c r="AE3511">
        <v>10</v>
      </c>
      <c r="AF3511">
        <v>9</v>
      </c>
      <c r="AG3511" t="s">
        <v>31</v>
      </c>
      <c r="AH3511">
        <v>10</v>
      </c>
      <c r="AI3511">
        <v>10</v>
      </c>
      <c r="AJ3511">
        <v>10</v>
      </c>
      <c r="AK3511">
        <v>10</v>
      </c>
      <c r="AL3511">
        <v>10</v>
      </c>
      <c r="AM3511">
        <v>9</v>
      </c>
      <c r="AN3511" t="s">
        <v>31</v>
      </c>
      <c r="AO3511">
        <v>10</v>
      </c>
      <c r="AP3511">
        <v>10</v>
      </c>
      <c r="AQ3511">
        <v>10</v>
      </c>
      <c r="AR3511">
        <v>10</v>
      </c>
      <c r="AS3511">
        <v>10</v>
      </c>
      <c r="AT3511">
        <v>256</v>
      </c>
      <c r="AU3511">
        <v>0</v>
      </c>
      <c r="AV3511">
        <v>25</v>
      </c>
      <c r="AW3511">
        <v>0</v>
      </c>
      <c r="AX3511">
        <v>0</v>
      </c>
      <c r="AY3511">
        <v>0</v>
      </c>
      <c r="AZ3511" t="s">
        <v>32</v>
      </c>
      <c r="BA3511">
        <v>9.5</v>
      </c>
      <c r="BB3511">
        <v>2432</v>
      </c>
      <c r="BC3511">
        <v>121.60000000000001</v>
      </c>
      <c r="BD3511">
        <v>2553.6</v>
      </c>
      <c r="BE3511">
        <v>2528.6</v>
      </c>
      <c r="BF3511">
        <v>26</v>
      </c>
      <c r="BG3511">
        <v>26</v>
      </c>
      <c r="BH3511">
        <v>0</v>
      </c>
    </row>
    <row r="3512" spans="1:60" x14ac:dyDescent="0.25">
      <c r="A3512" s="2">
        <v>45658</v>
      </c>
      <c r="B3512">
        <v>3511</v>
      </c>
      <c r="C3512" t="s">
        <v>23</v>
      </c>
      <c r="D3512" t="s">
        <v>5954</v>
      </c>
      <c r="E3512" t="s">
        <v>310</v>
      </c>
      <c r="F3512" t="s">
        <v>6004</v>
      </c>
      <c r="G3512" t="s">
        <v>6005</v>
      </c>
      <c r="H3512" t="s">
        <v>220</v>
      </c>
      <c r="I3512" t="s">
        <v>29</v>
      </c>
      <c r="J3512" t="s">
        <v>29</v>
      </c>
      <c r="K3512" t="s">
        <v>29</v>
      </c>
      <c r="L3512" t="s">
        <v>29</v>
      </c>
      <c r="M3512" t="s">
        <v>29</v>
      </c>
      <c r="N3512" t="s">
        <v>29</v>
      </c>
      <c r="O3512" t="s">
        <v>41</v>
      </c>
      <c r="P3512">
        <v>10</v>
      </c>
      <c r="Q3512">
        <v>10</v>
      </c>
      <c r="R3512">
        <v>9</v>
      </c>
      <c r="S3512" t="s">
        <v>31</v>
      </c>
      <c r="T3512">
        <v>10</v>
      </c>
      <c r="U3512">
        <v>10</v>
      </c>
      <c r="V3512">
        <v>10</v>
      </c>
      <c r="W3512">
        <v>10</v>
      </c>
      <c r="X3512">
        <v>10</v>
      </c>
      <c r="Y3512">
        <v>9</v>
      </c>
      <c r="Z3512" t="s">
        <v>31</v>
      </c>
      <c r="AA3512">
        <v>10</v>
      </c>
      <c r="AB3512">
        <v>10</v>
      </c>
      <c r="AC3512">
        <v>10</v>
      </c>
      <c r="AD3512">
        <v>10</v>
      </c>
      <c r="AE3512">
        <v>10</v>
      </c>
      <c r="AF3512">
        <v>9</v>
      </c>
      <c r="AG3512" t="s">
        <v>31</v>
      </c>
      <c r="AH3512">
        <v>10</v>
      </c>
      <c r="AI3512" t="s">
        <v>47</v>
      </c>
      <c r="AJ3512">
        <v>10</v>
      </c>
      <c r="AK3512">
        <v>10</v>
      </c>
      <c r="AL3512">
        <v>10</v>
      </c>
      <c r="AM3512">
        <v>9</v>
      </c>
      <c r="AN3512" t="s">
        <v>31</v>
      </c>
      <c r="AO3512">
        <v>10</v>
      </c>
      <c r="AP3512">
        <v>10</v>
      </c>
      <c r="AQ3512">
        <v>10</v>
      </c>
      <c r="AR3512">
        <v>10</v>
      </c>
      <c r="AS3512">
        <v>10</v>
      </c>
      <c r="AT3512">
        <v>246</v>
      </c>
      <c r="AU3512">
        <v>0</v>
      </c>
      <c r="AV3512">
        <v>25</v>
      </c>
      <c r="AW3512">
        <v>0</v>
      </c>
      <c r="AX3512">
        <v>0</v>
      </c>
      <c r="AY3512">
        <v>0</v>
      </c>
      <c r="AZ3512" t="s">
        <v>32</v>
      </c>
      <c r="BA3512">
        <v>9.5</v>
      </c>
      <c r="BB3512">
        <v>2337</v>
      </c>
      <c r="BC3512">
        <v>116.85000000000001</v>
      </c>
      <c r="BD3512">
        <v>2453.85</v>
      </c>
      <c r="BE3512">
        <v>2428.85</v>
      </c>
      <c r="BF3512">
        <v>25</v>
      </c>
      <c r="BG3512">
        <v>25</v>
      </c>
      <c r="BH3512">
        <v>1</v>
      </c>
    </row>
    <row r="3513" spans="1:60" x14ac:dyDescent="0.25">
      <c r="A3513" s="2">
        <v>45658</v>
      </c>
      <c r="B3513">
        <v>3512</v>
      </c>
      <c r="C3513" t="s">
        <v>23</v>
      </c>
      <c r="D3513" t="s">
        <v>5954</v>
      </c>
      <c r="E3513" t="s">
        <v>173</v>
      </c>
      <c r="F3513" t="s">
        <v>6006</v>
      </c>
      <c r="G3513" t="s">
        <v>6007</v>
      </c>
      <c r="H3513" t="s">
        <v>220</v>
      </c>
      <c r="I3513" t="s">
        <v>29</v>
      </c>
      <c r="J3513" t="s">
        <v>29</v>
      </c>
      <c r="K3513" t="s">
        <v>29</v>
      </c>
      <c r="L3513" t="s">
        <v>29</v>
      </c>
      <c r="M3513" t="s">
        <v>29</v>
      </c>
      <c r="N3513" t="s">
        <v>29</v>
      </c>
      <c r="O3513" t="s">
        <v>41</v>
      </c>
      <c r="P3513">
        <v>10</v>
      </c>
      <c r="Q3513">
        <v>10</v>
      </c>
      <c r="R3513">
        <v>9</v>
      </c>
      <c r="S3513" t="s">
        <v>31</v>
      </c>
      <c r="T3513">
        <v>10</v>
      </c>
      <c r="U3513">
        <v>10</v>
      </c>
      <c r="V3513">
        <v>10</v>
      </c>
      <c r="W3513">
        <v>10</v>
      </c>
      <c r="X3513">
        <v>10</v>
      </c>
      <c r="Y3513">
        <v>9</v>
      </c>
      <c r="Z3513" t="s">
        <v>31</v>
      </c>
      <c r="AA3513">
        <v>10</v>
      </c>
      <c r="AB3513">
        <v>10</v>
      </c>
      <c r="AC3513">
        <v>10</v>
      </c>
      <c r="AD3513">
        <v>10</v>
      </c>
      <c r="AE3513">
        <v>10</v>
      </c>
      <c r="AF3513">
        <v>9</v>
      </c>
      <c r="AG3513" t="s">
        <v>31</v>
      </c>
      <c r="AH3513">
        <v>10</v>
      </c>
      <c r="AI3513">
        <v>10</v>
      </c>
      <c r="AJ3513">
        <v>10</v>
      </c>
      <c r="AK3513">
        <v>10</v>
      </c>
      <c r="AL3513">
        <v>10</v>
      </c>
      <c r="AM3513">
        <v>9</v>
      </c>
      <c r="AN3513" t="s">
        <v>31</v>
      </c>
      <c r="AO3513">
        <v>10</v>
      </c>
      <c r="AP3513">
        <v>10</v>
      </c>
      <c r="AQ3513">
        <v>10</v>
      </c>
      <c r="AR3513">
        <v>10</v>
      </c>
      <c r="AS3513">
        <v>10</v>
      </c>
      <c r="AT3513">
        <v>256</v>
      </c>
      <c r="AU3513">
        <v>0</v>
      </c>
      <c r="AV3513">
        <v>25</v>
      </c>
      <c r="AW3513">
        <v>0</v>
      </c>
      <c r="AX3513">
        <v>0</v>
      </c>
      <c r="AY3513">
        <v>0</v>
      </c>
      <c r="AZ3513" t="s">
        <v>32</v>
      </c>
      <c r="BA3513">
        <v>9.5</v>
      </c>
      <c r="BB3513">
        <v>2432</v>
      </c>
      <c r="BC3513">
        <v>121.60000000000001</v>
      </c>
      <c r="BD3513">
        <v>2553.6</v>
      </c>
      <c r="BE3513">
        <v>2528.6</v>
      </c>
      <c r="BF3513">
        <v>26</v>
      </c>
      <c r="BG3513">
        <v>26</v>
      </c>
      <c r="BH3513">
        <v>0</v>
      </c>
    </row>
    <row r="3514" spans="1:60" x14ac:dyDescent="0.25">
      <c r="A3514" s="2">
        <v>45658</v>
      </c>
      <c r="B3514">
        <v>3513</v>
      </c>
      <c r="C3514" t="s">
        <v>23</v>
      </c>
      <c r="D3514" t="s">
        <v>5954</v>
      </c>
      <c r="E3514" t="s">
        <v>310</v>
      </c>
      <c r="F3514" t="s">
        <v>6008</v>
      </c>
      <c r="G3514" t="s">
        <v>6009</v>
      </c>
      <c r="H3514" t="s">
        <v>220</v>
      </c>
      <c r="I3514" t="s">
        <v>29</v>
      </c>
      <c r="J3514" t="s">
        <v>29</v>
      </c>
      <c r="K3514" t="s">
        <v>29</v>
      </c>
      <c r="L3514" t="s">
        <v>29</v>
      </c>
      <c r="M3514" t="s">
        <v>29</v>
      </c>
      <c r="N3514" t="s">
        <v>29</v>
      </c>
      <c r="O3514" t="s">
        <v>41</v>
      </c>
      <c r="P3514">
        <v>10</v>
      </c>
      <c r="Q3514">
        <v>10</v>
      </c>
      <c r="R3514">
        <v>9</v>
      </c>
      <c r="S3514" t="s">
        <v>31</v>
      </c>
      <c r="T3514" t="s">
        <v>47</v>
      </c>
      <c r="U3514">
        <v>10</v>
      </c>
      <c r="V3514">
        <v>10</v>
      </c>
      <c r="W3514">
        <v>10</v>
      </c>
      <c r="X3514">
        <v>10</v>
      </c>
      <c r="Y3514" t="s">
        <v>47</v>
      </c>
      <c r="Z3514" t="s">
        <v>31</v>
      </c>
      <c r="AA3514" t="s">
        <v>47</v>
      </c>
      <c r="AB3514">
        <v>10</v>
      </c>
      <c r="AC3514">
        <v>10</v>
      </c>
      <c r="AD3514">
        <v>10</v>
      </c>
      <c r="AE3514">
        <v>10</v>
      </c>
      <c r="AF3514" t="s">
        <v>47</v>
      </c>
      <c r="AG3514" t="s">
        <v>31</v>
      </c>
      <c r="AH3514">
        <v>10</v>
      </c>
      <c r="AI3514" t="s">
        <v>47</v>
      </c>
      <c r="AJ3514">
        <v>10</v>
      </c>
      <c r="AK3514">
        <v>10</v>
      </c>
      <c r="AL3514">
        <v>10</v>
      </c>
      <c r="AM3514" t="s">
        <v>41</v>
      </c>
      <c r="AN3514" t="s">
        <v>31</v>
      </c>
      <c r="AO3514" t="s">
        <v>41</v>
      </c>
      <c r="AP3514" t="s">
        <v>41</v>
      </c>
      <c r="AQ3514" t="s">
        <v>41</v>
      </c>
      <c r="AR3514">
        <v>10</v>
      </c>
      <c r="AS3514">
        <v>10</v>
      </c>
      <c r="AT3514">
        <v>169</v>
      </c>
      <c r="AU3514">
        <v>75</v>
      </c>
      <c r="AV3514">
        <v>25</v>
      </c>
      <c r="AW3514">
        <v>0</v>
      </c>
      <c r="AX3514">
        <v>0</v>
      </c>
      <c r="AY3514">
        <v>0</v>
      </c>
      <c r="AZ3514">
        <v>3</v>
      </c>
      <c r="BA3514">
        <v>9.5</v>
      </c>
      <c r="BB3514">
        <v>1605.5</v>
      </c>
      <c r="BC3514">
        <v>80.275000000000006</v>
      </c>
      <c r="BD3514">
        <v>1685.7750000000001</v>
      </c>
      <c r="BE3514">
        <v>1585.7750000000001</v>
      </c>
      <c r="BF3514">
        <v>17</v>
      </c>
      <c r="BG3514">
        <v>20</v>
      </c>
      <c r="BH3514">
        <v>5</v>
      </c>
    </row>
    <row r="3515" spans="1:60" x14ac:dyDescent="0.25">
      <c r="A3515" s="2">
        <v>45658</v>
      </c>
      <c r="B3515">
        <v>3514</v>
      </c>
      <c r="C3515" t="s">
        <v>23</v>
      </c>
      <c r="D3515" t="s">
        <v>5954</v>
      </c>
      <c r="E3515" t="s">
        <v>73</v>
      </c>
      <c r="F3515" t="s">
        <v>6010</v>
      </c>
      <c r="G3515" t="s">
        <v>6011</v>
      </c>
      <c r="H3515" t="s">
        <v>220</v>
      </c>
      <c r="I3515" t="s">
        <v>29</v>
      </c>
      <c r="J3515" t="s">
        <v>29</v>
      </c>
      <c r="K3515" t="s">
        <v>29</v>
      </c>
      <c r="L3515" t="s">
        <v>29</v>
      </c>
      <c r="M3515" t="s">
        <v>29</v>
      </c>
      <c r="N3515" t="s">
        <v>29</v>
      </c>
      <c r="O3515" t="s">
        <v>41</v>
      </c>
      <c r="P3515">
        <v>10</v>
      </c>
      <c r="Q3515">
        <v>10</v>
      </c>
      <c r="R3515">
        <v>9</v>
      </c>
      <c r="S3515" t="s">
        <v>31</v>
      </c>
      <c r="T3515">
        <v>10</v>
      </c>
      <c r="U3515">
        <v>10</v>
      </c>
      <c r="V3515">
        <v>10</v>
      </c>
      <c r="W3515">
        <v>10</v>
      </c>
      <c r="X3515">
        <v>10</v>
      </c>
      <c r="Y3515">
        <v>9</v>
      </c>
      <c r="Z3515" t="s">
        <v>31</v>
      </c>
      <c r="AA3515">
        <v>10</v>
      </c>
      <c r="AB3515">
        <v>10</v>
      </c>
      <c r="AC3515">
        <v>10</v>
      </c>
      <c r="AD3515">
        <v>10</v>
      </c>
      <c r="AE3515" t="s">
        <v>47</v>
      </c>
      <c r="AF3515">
        <v>9</v>
      </c>
      <c r="AG3515" t="s">
        <v>31</v>
      </c>
      <c r="AH3515">
        <v>10</v>
      </c>
      <c r="AI3515">
        <v>10</v>
      </c>
      <c r="AJ3515">
        <v>10</v>
      </c>
      <c r="AK3515">
        <v>10</v>
      </c>
      <c r="AL3515">
        <v>10</v>
      </c>
      <c r="AM3515">
        <v>9</v>
      </c>
      <c r="AN3515" t="s">
        <v>31</v>
      </c>
      <c r="AO3515">
        <v>10</v>
      </c>
      <c r="AP3515">
        <v>10</v>
      </c>
      <c r="AQ3515">
        <v>10</v>
      </c>
      <c r="AR3515" t="s">
        <v>41</v>
      </c>
      <c r="AS3515" t="s">
        <v>41</v>
      </c>
      <c r="AT3515">
        <v>226</v>
      </c>
      <c r="AU3515">
        <v>0</v>
      </c>
      <c r="AV3515">
        <v>25</v>
      </c>
      <c r="AW3515">
        <v>0</v>
      </c>
      <c r="AX3515">
        <v>0</v>
      </c>
      <c r="AY3515">
        <v>0</v>
      </c>
      <c r="AZ3515" t="s">
        <v>32</v>
      </c>
      <c r="BA3515">
        <v>9.5</v>
      </c>
      <c r="BB3515">
        <v>2147</v>
      </c>
      <c r="BC3515">
        <v>107.35000000000001</v>
      </c>
      <c r="BD3515">
        <v>2254.35</v>
      </c>
      <c r="BE3515">
        <v>2229.35</v>
      </c>
      <c r="BF3515">
        <v>23</v>
      </c>
      <c r="BG3515">
        <v>23</v>
      </c>
      <c r="BH3515">
        <v>1</v>
      </c>
    </row>
    <row r="3516" spans="1:60" x14ac:dyDescent="0.25">
      <c r="A3516" s="2">
        <v>45658</v>
      </c>
      <c r="B3516">
        <v>3515</v>
      </c>
      <c r="C3516" t="s">
        <v>23</v>
      </c>
      <c r="D3516" t="s">
        <v>5954</v>
      </c>
      <c r="E3516" t="s">
        <v>141</v>
      </c>
      <c r="F3516" t="s">
        <v>6012</v>
      </c>
      <c r="G3516" t="s">
        <v>6013</v>
      </c>
      <c r="H3516" t="s">
        <v>220</v>
      </c>
      <c r="I3516" t="s">
        <v>29</v>
      </c>
      <c r="J3516" t="s">
        <v>29</v>
      </c>
      <c r="K3516" t="s">
        <v>29</v>
      </c>
      <c r="L3516" t="s">
        <v>29</v>
      </c>
      <c r="M3516" t="s">
        <v>29</v>
      </c>
      <c r="N3516" t="s">
        <v>29</v>
      </c>
      <c r="O3516" t="s">
        <v>41</v>
      </c>
      <c r="P3516" t="s">
        <v>41</v>
      </c>
      <c r="Q3516">
        <v>10</v>
      </c>
      <c r="R3516">
        <v>9</v>
      </c>
      <c r="S3516" t="s">
        <v>31</v>
      </c>
      <c r="T3516">
        <v>10</v>
      </c>
      <c r="U3516">
        <v>10</v>
      </c>
      <c r="V3516" t="s">
        <v>47</v>
      </c>
      <c r="W3516">
        <v>10</v>
      </c>
      <c r="X3516">
        <v>10</v>
      </c>
      <c r="Y3516">
        <v>9</v>
      </c>
      <c r="Z3516" t="s">
        <v>31</v>
      </c>
      <c r="AA3516" t="s">
        <v>47</v>
      </c>
      <c r="AB3516">
        <v>10</v>
      </c>
      <c r="AC3516">
        <v>10</v>
      </c>
      <c r="AD3516" t="s">
        <v>47</v>
      </c>
      <c r="AE3516">
        <v>10</v>
      </c>
      <c r="AF3516" t="s">
        <v>47</v>
      </c>
      <c r="AG3516" t="s">
        <v>31</v>
      </c>
      <c r="AH3516">
        <v>10</v>
      </c>
      <c r="AI3516">
        <v>10</v>
      </c>
      <c r="AJ3516">
        <v>10</v>
      </c>
      <c r="AK3516">
        <v>10</v>
      </c>
      <c r="AL3516" t="s">
        <v>47</v>
      </c>
      <c r="AM3516">
        <v>9</v>
      </c>
      <c r="AN3516" t="s">
        <v>31</v>
      </c>
      <c r="AO3516" t="s">
        <v>47</v>
      </c>
      <c r="AP3516">
        <v>10</v>
      </c>
      <c r="AQ3516" t="s">
        <v>47</v>
      </c>
      <c r="AR3516">
        <v>10</v>
      </c>
      <c r="AS3516" t="s">
        <v>41</v>
      </c>
      <c r="AT3516">
        <v>167</v>
      </c>
      <c r="AU3516">
        <v>125</v>
      </c>
      <c r="AV3516">
        <v>25</v>
      </c>
      <c r="AW3516">
        <v>0</v>
      </c>
      <c r="AX3516">
        <v>0</v>
      </c>
      <c r="AY3516">
        <v>0</v>
      </c>
      <c r="AZ3516">
        <v>5</v>
      </c>
      <c r="BA3516">
        <v>9.5</v>
      </c>
      <c r="BB3516">
        <v>1586.5</v>
      </c>
      <c r="BC3516">
        <v>0</v>
      </c>
      <c r="BD3516">
        <v>1586.5</v>
      </c>
      <c r="BE3516">
        <v>1436.5</v>
      </c>
      <c r="BF3516">
        <v>17</v>
      </c>
      <c r="BG3516">
        <v>22</v>
      </c>
      <c r="BH3516">
        <v>7</v>
      </c>
    </row>
    <row r="3517" spans="1:60" x14ac:dyDescent="0.25">
      <c r="A3517" s="2">
        <v>45658</v>
      </c>
      <c r="B3517">
        <v>3516</v>
      </c>
      <c r="C3517" t="s">
        <v>23</v>
      </c>
      <c r="D3517" t="s">
        <v>5954</v>
      </c>
      <c r="E3517" t="s">
        <v>6014</v>
      </c>
      <c r="F3517" t="s">
        <v>6015</v>
      </c>
      <c r="G3517" t="s">
        <v>6016</v>
      </c>
      <c r="H3517" t="s">
        <v>220</v>
      </c>
      <c r="I3517" t="s">
        <v>29</v>
      </c>
      <c r="J3517" t="s">
        <v>29</v>
      </c>
      <c r="K3517" t="s">
        <v>29</v>
      </c>
      <c r="L3517" t="s">
        <v>29</v>
      </c>
      <c r="M3517" t="s">
        <v>29</v>
      </c>
      <c r="N3517" t="s">
        <v>29</v>
      </c>
      <c r="O3517" t="s">
        <v>41</v>
      </c>
      <c r="P3517">
        <v>10</v>
      </c>
      <c r="Q3517">
        <v>10</v>
      </c>
      <c r="R3517">
        <v>9</v>
      </c>
      <c r="S3517" t="s">
        <v>31</v>
      </c>
      <c r="T3517">
        <v>10</v>
      </c>
      <c r="U3517">
        <v>10</v>
      </c>
      <c r="V3517" t="s">
        <v>47</v>
      </c>
      <c r="W3517">
        <v>10</v>
      </c>
      <c r="X3517">
        <v>10</v>
      </c>
      <c r="Y3517">
        <v>9</v>
      </c>
      <c r="Z3517" t="s">
        <v>31</v>
      </c>
      <c r="AA3517">
        <v>10</v>
      </c>
      <c r="AB3517">
        <v>10</v>
      </c>
      <c r="AC3517">
        <v>10</v>
      </c>
      <c r="AD3517">
        <v>10</v>
      </c>
      <c r="AE3517">
        <v>10</v>
      </c>
      <c r="AF3517" t="s">
        <v>47</v>
      </c>
      <c r="AG3517" t="s">
        <v>31</v>
      </c>
      <c r="AH3517">
        <v>10</v>
      </c>
      <c r="AI3517">
        <v>10</v>
      </c>
      <c r="AJ3517">
        <v>10</v>
      </c>
      <c r="AK3517">
        <v>10</v>
      </c>
      <c r="AL3517">
        <v>10</v>
      </c>
      <c r="AM3517">
        <v>9</v>
      </c>
      <c r="AN3517" t="s">
        <v>31</v>
      </c>
      <c r="AO3517">
        <v>10</v>
      </c>
      <c r="AP3517">
        <v>10</v>
      </c>
      <c r="AQ3517">
        <v>10</v>
      </c>
      <c r="AR3517">
        <v>10</v>
      </c>
      <c r="AS3517">
        <v>10</v>
      </c>
      <c r="AT3517">
        <v>237</v>
      </c>
      <c r="AU3517">
        <v>0</v>
      </c>
      <c r="AV3517">
        <v>25</v>
      </c>
      <c r="AW3517">
        <v>0</v>
      </c>
      <c r="AX3517">
        <v>0</v>
      </c>
      <c r="AY3517">
        <v>0</v>
      </c>
      <c r="AZ3517">
        <v>0</v>
      </c>
      <c r="BA3517">
        <v>9.5</v>
      </c>
      <c r="BB3517">
        <v>2251.5</v>
      </c>
      <c r="BC3517">
        <v>112.575</v>
      </c>
      <c r="BD3517">
        <v>2364.0749999999998</v>
      </c>
      <c r="BE3517">
        <v>2339.0749999999998</v>
      </c>
      <c r="BF3517">
        <v>24</v>
      </c>
      <c r="BG3517">
        <v>24</v>
      </c>
      <c r="BH3517">
        <v>2</v>
      </c>
    </row>
    <row r="3518" spans="1:60" x14ac:dyDescent="0.25">
      <c r="A3518" s="2">
        <v>45658</v>
      </c>
      <c r="B3518">
        <v>3517</v>
      </c>
      <c r="C3518" t="s">
        <v>23</v>
      </c>
      <c r="D3518" t="s">
        <v>5954</v>
      </c>
      <c r="E3518" t="s">
        <v>674</v>
      </c>
      <c r="F3518" t="s">
        <v>6017</v>
      </c>
      <c r="G3518" t="s">
        <v>6018</v>
      </c>
      <c r="H3518" t="s">
        <v>220</v>
      </c>
      <c r="I3518" t="s">
        <v>29</v>
      </c>
      <c r="J3518" t="s">
        <v>29</v>
      </c>
      <c r="K3518" t="s">
        <v>29</v>
      </c>
      <c r="L3518" t="s">
        <v>29</v>
      </c>
      <c r="M3518" t="s">
        <v>29</v>
      </c>
      <c r="N3518" t="s">
        <v>29</v>
      </c>
      <c r="O3518" t="s">
        <v>41</v>
      </c>
      <c r="P3518">
        <v>10</v>
      </c>
      <c r="Q3518">
        <v>10</v>
      </c>
      <c r="R3518">
        <v>9</v>
      </c>
      <c r="S3518" t="s">
        <v>31</v>
      </c>
      <c r="T3518" t="s">
        <v>47</v>
      </c>
      <c r="U3518">
        <v>10</v>
      </c>
      <c r="V3518">
        <v>10</v>
      </c>
      <c r="W3518">
        <v>10</v>
      </c>
      <c r="X3518">
        <v>10</v>
      </c>
      <c r="Y3518">
        <v>9</v>
      </c>
      <c r="Z3518" t="s">
        <v>31</v>
      </c>
      <c r="AA3518" t="s">
        <v>47</v>
      </c>
      <c r="AB3518" t="s">
        <v>47</v>
      </c>
      <c r="AC3518">
        <v>10</v>
      </c>
      <c r="AD3518">
        <v>10</v>
      </c>
      <c r="AE3518">
        <v>10</v>
      </c>
      <c r="AF3518">
        <v>9</v>
      </c>
      <c r="AG3518" t="s">
        <v>31</v>
      </c>
      <c r="AH3518">
        <v>10</v>
      </c>
      <c r="AI3518" t="s">
        <v>47</v>
      </c>
      <c r="AJ3518" t="s">
        <v>47</v>
      </c>
      <c r="AK3518" t="s">
        <v>47</v>
      </c>
      <c r="AL3518">
        <v>10</v>
      </c>
      <c r="AM3518">
        <v>9</v>
      </c>
      <c r="AN3518" t="s">
        <v>31</v>
      </c>
      <c r="AO3518">
        <v>10</v>
      </c>
      <c r="AP3518">
        <v>10</v>
      </c>
      <c r="AQ3518">
        <v>10</v>
      </c>
      <c r="AR3518">
        <v>10</v>
      </c>
      <c r="AS3518">
        <v>10</v>
      </c>
      <c r="AT3518">
        <v>196</v>
      </c>
      <c r="AU3518">
        <v>100</v>
      </c>
      <c r="AV3518">
        <v>25</v>
      </c>
      <c r="AW3518">
        <v>0</v>
      </c>
      <c r="AX3518">
        <v>0</v>
      </c>
      <c r="AY3518">
        <v>0</v>
      </c>
      <c r="AZ3518">
        <v>4</v>
      </c>
      <c r="BA3518">
        <v>9.5</v>
      </c>
      <c r="BB3518">
        <v>1862</v>
      </c>
      <c r="BC3518">
        <v>0</v>
      </c>
      <c r="BD3518">
        <v>1862</v>
      </c>
      <c r="BE3518">
        <v>1737</v>
      </c>
      <c r="BF3518">
        <v>20</v>
      </c>
      <c r="BG3518">
        <v>24</v>
      </c>
      <c r="BH3518">
        <v>6</v>
      </c>
    </row>
    <row r="3519" spans="1:60" x14ac:dyDescent="0.25">
      <c r="A3519" s="2">
        <v>45658</v>
      </c>
      <c r="B3519">
        <v>3518</v>
      </c>
      <c r="C3519" t="s">
        <v>23</v>
      </c>
      <c r="D3519" t="s">
        <v>5954</v>
      </c>
      <c r="E3519" t="s">
        <v>310</v>
      </c>
      <c r="F3519" t="s">
        <v>6019</v>
      </c>
      <c r="G3519" t="s">
        <v>6020</v>
      </c>
      <c r="H3519" t="s">
        <v>220</v>
      </c>
      <c r="I3519" t="s">
        <v>29</v>
      </c>
      <c r="J3519" t="s">
        <v>29</v>
      </c>
      <c r="K3519" t="s">
        <v>29</v>
      </c>
      <c r="L3519" t="s">
        <v>29</v>
      </c>
      <c r="M3519" t="s">
        <v>29</v>
      </c>
      <c r="N3519" t="s">
        <v>29</v>
      </c>
      <c r="O3519" t="s">
        <v>41</v>
      </c>
      <c r="P3519">
        <v>10</v>
      </c>
      <c r="Q3519">
        <v>10</v>
      </c>
      <c r="R3519">
        <v>9</v>
      </c>
      <c r="S3519" t="s">
        <v>31</v>
      </c>
      <c r="T3519" t="s">
        <v>47</v>
      </c>
      <c r="U3519" t="s">
        <v>47</v>
      </c>
      <c r="V3519">
        <v>10</v>
      </c>
      <c r="W3519">
        <v>10</v>
      </c>
      <c r="X3519" t="s">
        <v>41</v>
      </c>
      <c r="Y3519" t="s">
        <v>41</v>
      </c>
      <c r="Z3519" t="s">
        <v>41</v>
      </c>
      <c r="AA3519" t="s">
        <v>41</v>
      </c>
      <c r="AB3519" t="s">
        <v>41</v>
      </c>
      <c r="AC3519" t="s">
        <v>41</v>
      </c>
      <c r="AD3519" t="s">
        <v>41</v>
      </c>
      <c r="AE3519" t="s">
        <v>41</v>
      </c>
      <c r="AF3519" t="s">
        <v>41</v>
      </c>
      <c r="AG3519" t="s">
        <v>41</v>
      </c>
      <c r="AH3519" t="s">
        <v>41</v>
      </c>
      <c r="AI3519" t="s">
        <v>41</v>
      </c>
      <c r="AJ3519" t="s">
        <v>41</v>
      </c>
      <c r="AK3519" t="s">
        <v>41</v>
      </c>
      <c r="AL3519" t="s">
        <v>41</v>
      </c>
      <c r="AM3519" t="s">
        <v>41</v>
      </c>
      <c r="AN3519" t="s">
        <v>41</v>
      </c>
      <c r="AO3519" t="s">
        <v>41</v>
      </c>
      <c r="AP3519" t="s">
        <v>41</v>
      </c>
      <c r="AQ3519" t="s">
        <v>41</v>
      </c>
      <c r="AR3519" t="s">
        <v>41</v>
      </c>
      <c r="AS3519" t="s">
        <v>41</v>
      </c>
      <c r="AT3519">
        <v>49</v>
      </c>
      <c r="AU3519">
        <v>0</v>
      </c>
      <c r="AV3519">
        <v>25</v>
      </c>
      <c r="AW3519">
        <v>0</v>
      </c>
      <c r="AX3519">
        <v>0</v>
      </c>
      <c r="AY3519">
        <v>0</v>
      </c>
      <c r="AZ3519">
        <v>0</v>
      </c>
      <c r="BA3519">
        <v>9.5</v>
      </c>
      <c r="BB3519">
        <v>465.5</v>
      </c>
      <c r="BC3519">
        <v>23.275000000000002</v>
      </c>
      <c r="BD3519">
        <v>488.77499999999998</v>
      </c>
      <c r="BE3519">
        <v>463.77499999999998</v>
      </c>
      <c r="BF3519">
        <v>5</v>
      </c>
      <c r="BG3519">
        <v>5</v>
      </c>
      <c r="BH3519">
        <v>2</v>
      </c>
    </row>
    <row r="3520" spans="1:60" x14ac:dyDescent="0.25">
      <c r="A3520" s="2">
        <v>45658</v>
      </c>
      <c r="B3520">
        <v>3519</v>
      </c>
      <c r="C3520" t="s">
        <v>23</v>
      </c>
      <c r="D3520" t="s">
        <v>5954</v>
      </c>
      <c r="E3520" t="s">
        <v>260</v>
      </c>
      <c r="F3520" t="s">
        <v>164</v>
      </c>
      <c r="G3520" t="s">
        <v>4968</v>
      </c>
      <c r="H3520" t="s">
        <v>220</v>
      </c>
      <c r="I3520" t="s">
        <v>29</v>
      </c>
      <c r="J3520" t="s">
        <v>29</v>
      </c>
      <c r="K3520" t="s">
        <v>29</v>
      </c>
      <c r="L3520" t="s">
        <v>29</v>
      </c>
      <c r="M3520" t="s">
        <v>29</v>
      </c>
      <c r="N3520" t="s">
        <v>29</v>
      </c>
      <c r="O3520" t="s">
        <v>41</v>
      </c>
      <c r="P3520" t="s">
        <v>41</v>
      </c>
      <c r="Q3520" t="s">
        <v>41</v>
      </c>
      <c r="R3520" t="s">
        <v>41</v>
      </c>
      <c r="S3520" t="s">
        <v>41</v>
      </c>
      <c r="T3520" t="s">
        <v>41</v>
      </c>
      <c r="U3520" t="s">
        <v>41</v>
      </c>
      <c r="V3520">
        <v>10</v>
      </c>
      <c r="W3520">
        <v>10</v>
      </c>
      <c r="X3520">
        <v>10</v>
      </c>
      <c r="Y3520">
        <v>9</v>
      </c>
      <c r="Z3520" t="s">
        <v>31</v>
      </c>
      <c r="AA3520">
        <v>10</v>
      </c>
      <c r="AB3520">
        <v>10</v>
      </c>
      <c r="AC3520">
        <v>10</v>
      </c>
      <c r="AD3520">
        <v>10</v>
      </c>
      <c r="AE3520">
        <v>10</v>
      </c>
      <c r="AF3520">
        <v>9</v>
      </c>
      <c r="AG3520" t="s">
        <v>31</v>
      </c>
      <c r="AH3520">
        <v>10</v>
      </c>
      <c r="AI3520">
        <v>10</v>
      </c>
      <c r="AJ3520">
        <v>10</v>
      </c>
      <c r="AK3520">
        <v>10</v>
      </c>
      <c r="AL3520">
        <v>10</v>
      </c>
      <c r="AM3520">
        <v>9</v>
      </c>
      <c r="AN3520" t="s">
        <v>31</v>
      </c>
      <c r="AO3520">
        <v>10</v>
      </c>
      <c r="AP3520">
        <v>10</v>
      </c>
      <c r="AQ3520">
        <v>10</v>
      </c>
      <c r="AR3520">
        <v>10</v>
      </c>
      <c r="AS3520">
        <v>10</v>
      </c>
      <c r="AT3520">
        <v>207</v>
      </c>
      <c r="AU3520">
        <v>0</v>
      </c>
      <c r="AV3520">
        <v>25</v>
      </c>
      <c r="AW3520">
        <v>0</v>
      </c>
      <c r="AX3520">
        <v>0</v>
      </c>
      <c r="AY3520">
        <v>0</v>
      </c>
      <c r="AZ3520" t="s">
        <v>32</v>
      </c>
      <c r="BA3520">
        <v>9.5</v>
      </c>
      <c r="BB3520">
        <v>1966.5</v>
      </c>
      <c r="BC3520">
        <v>98.325000000000003</v>
      </c>
      <c r="BD3520">
        <v>2064.8249999999998</v>
      </c>
      <c r="BE3520">
        <v>2039.8249999999998</v>
      </c>
      <c r="BF3520">
        <v>21</v>
      </c>
      <c r="BG3520">
        <v>21</v>
      </c>
      <c r="BH3520">
        <v>0</v>
      </c>
    </row>
    <row r="3521" spans="1:60" x14ac:dyDescent="0.25">
      <c r="A3521" s="2">
        <v>45658</v>
      </c>
      <c r="B3521">
        <v>3520</v>
      </c>
      <c r="C3521" t="s">
        <v>23</v>
      </c>
      <c r="D3521" t="s">
        <v>5954</v>
      </c>
      <c r="E3521" t="s">
        <v>260</v>
      </c>
      <c r="F3521" t="s">
        <v>4863</v>
      </c>
      <c r="G3521" t="s">
        <v>4864</v>
      </c>
      <c r="H3521" t="s">
        <v>220</v>
      </c>
      <c r="I3521" t="s">
        <v>29</v>
      </c>
      <c r="J3521" t="s">
        <v>29</v>
      </c>
      <c r="K3521" t="s">
        <v>29</v>
      </c>
      <c r="L3521" t="s">
        <v>29</v>
      </c>
      <c r="M3521" t="s">
        <v>29</v>
      </c>
      <c r="N3521" t="s">
        <v>29</v>
      </c>
      <c r="O3521" t="s">
        <v>41</v>
      </c>
      <c r="P3521" t="s">
        <v>41</v>
      </c>
      <c r="Q3521" t="s">
        <v>41</v>
      </c>
      <c r="R3521" t="s">
        <v>41</v>
      </c>
      <c r="S3521" t="s">
        <v>41</v>
      </c>
      <c r="T3521" t="s">
        <v>41</v>
      </c>
      <c r="U3521" t="s">
        <v>41</v>
      </c>
      <c r="V3521">
        <v>10</v>
      </c>
      <c r="W3521">
        <v>10</v>
      </c>
      <c r="X3521">
        <v>10</v>
      </c>
      <c r="Y3521">
        <v>9</v>
      </c>
      <c r="Z3521" t="s">
        <v>31</v>
      </c>
      <c r="AA3521">
        <v>10</v>
      </c>
      <c r="AB3521">
        <v>10</v>
      </c>
      <c r="AC3521" t="s">
        <v>47</v>
      </c>
      <c r="AD3521">
        <v>10</v>
      </c>
      <c r="AE3521">
        <v>10</v>
      </c>
      <c r="AF3521">
        <v>9</v>
      </c>
      <c r="AG3521" t="s">
        <v>31</v>
      </c>
      <c r="AH3521">
        <v>10</v>
      </c>
      <c r="AI3521">
        <v>10</v>
      </c>
      <c r="AJ3521">
        <v>10</v>
      </c>
      <c r="AK3521">
        <v>10</v>
      </c>
      <c r="AL3521">
        <v>10</v>
      </c>
      <c r="AM3521">
        <v>9</v>
      </c>
      <c r="AN3521" t="s">
        <v>31</v>
      </c>
      <c r="AO3521">
        <v>10</v>
      </c>
      <c r="AP3521">
        <v>10</v>
      </c>
      <c r="AQ3521">
        <v>10</v>
      </c>
      <c r="AR3521">
        <v>10</v>
      </c>
      <c r="AS3521">
        <v>10</v>
      </c>
      <c r="AT3521">
        <v>197</v>
      </c>
      <c r="AU3521">
        <v>0</v>
      </c>
      <c r="AV3521">
        <v>25</v>
      </c>
      <c r="AW3521">
        <v>0</v>
      </c>
      <c r="AX3521">
        <v>0</v>
      </c>
      <c r="AY3521">
        <v>0</v>
      </c>
      <c r="AZ3521" t="s">
        <v>32</v>
      </c>
      <c r="BA3521">
        <v>9.5</v>
      </c>
      <c r="BB3521">
        <v>1871.5</v>
      </c>
      <c r="BC3521">
        <v>93.575000000000003</v>
      </c>
      <c r="BD3521">
        <v>1965.075</v>
      </c>
      <c r="BE3521">
        <v>1940.075</v>
      </c>
      <c r="BF3521">
        <v>20</v>
      </c>
      <c r="BG3521">
        <v>20</v>
      </c>
      <c r="BH3521">
        <v>1</v>
      </c>
    </row>
    <row r="3522" spans="1:60" x14ac:dyDescent="0.25">
      <c r="A3522" s="2">
        <v>45658</v>
      </c>
      <c r="B3522">
        <v>3521</v>
      </c>
      <c r="C3522" t="s">
        <v>23</v>
      </c>
      <c r="D3522" t="s">
        <v>5954</v>
      </c>
      <c r="E3522" t="s">
        <v>85</v>
      </c>
      <c r="F3522" t="s">
        <v>6021</v>
      </c>
      <c r="G3522" t="s">
        <v>6022</v>
      </c>
      <c r="H3522" t="s">
        <v>220</v>
      </c>
      <c r="I3522" t="s">
        <v>29</v>
      </c>
      <c r="J3522" t="s">
        <v>29</v>
      </c>
      <c r="K3522" t="s">
        <v>29</v>
      </c>
      <c r="L3522" t="s">
        <v>29</v>
      </c>
      <c r="M3522" t="s">
        <v>29</v>
      </c>
      <c r="N3522" t="s">
        <v>29</v>
      </c>
      <c r="O3522" t="s">
        <v>41</v>
      </c>
      <c r="P3522" t="s">
        <v>41</v>
      </c>
      <c r="Q3522" t="s">
        <v>41</v>
      </c>
      <c r="R3522" t="s">
        <v>41</v>
      </c>
      <c r="S3522" t="s">
        <v>41</v>
      </c>
      <c r="T3522" t="s">
        <v>41</v>
      </c>
      <c r="U3522" t="s">
        <v>41</v>
      </c>
      <c r="V3522">
        <v>10</v>
      </c>
      <c r="W3522">
        <v>10</v>
      </c>
      <c r="X3522" t="s">
        <v>41</v>
      </c>
      <c r="Y3522">
        <v>9</v>
      </c>
      <c r="Z3522" t="s">
        <v>31</v>
      </c>
      <c r="AA3522" t="s">
        <v>41</v>
      </c>
      <c r="AB3522">
        <v>10</v>
      </c>
      <c r="AC3522" t="s">
        <v>41</v>
      </c>
      <c r="AD3522">
        <v>10</v>
      </c>
      <c r="AE3522">
        <v>10</v>
      </c>
      <c r="AF3522">
        <v>9</v>
      </c>
      <c r="AG3522" t="s">
        <v>31</v>
      </c>
      <c r="AH3522" t="s">
        <v>47</v>
      </c>
      <c r="AI3522">
        <v>10</v>
      </c>
      <c r="AJ3522">
        <v>10</v>
      </c>
      <c r="AK3522">
        <v>10</v>
      </c>
      <c r="AL3522">
        <v>10</v>
      </c>
      <c r="AM3522">
        <v>9</v>
      </c>
      <c r="AN3522" t="s">
        <v>31</v>
      </c>
      <c r="AO3522" t="s">
        <v>47</v>
      </c>
      <c r="AP3522">
        <v>10</v>
      </c>
      <c r="AQ3522" t="s">
        <v>41</v>
      </c>
      <c r="AR3522" t="s">
        <v>41</v>
      </c>
      <c r="AS3522">
        <v>10</v>
      </c>
      <c r="AT3522">
        <v>137</v>
      </c>
      <c r="AU3522">
        <v>0</v>
      </c>
      <c r="AV3522">
        <v>25</v>
      </c>
      <c r="AW3522">
        <v>0</v>
      </c>
      <c r="AX3522">
        <v>0</v>
      </c>
      <c r="AY3522">
        <v>0</v>
      </c>
      <c r="AZ3522">
        <v>0</v>
      </c>
      <c r="BA3522">
        <v>9.5</v>
      </c>
      <c r="BB3522">
        <v>1301.5</v>
      </c>
      <c r="BC3522">
        <v>65.075000000000003</v>
      </c>
      <c r="BD3522">
        <v>1366.575</v>
      </c>
      <c r="BE3522">
        <v>1341.575</v>
      </c>
      <c r="BF3522">
        <v>14</v>
      </c>
      <c r="BG3522">
        <v>14</v>
      </c>
      <c r="BH3522">
        <v>2</v>
      </c>
    </row>
    <row r="3523" spans="1:60" x14ac:dyDescent="0.25">
      <c r="A3523" s="2">
        <v>45658</v>
      </c>
      <c r="B3523">
        <v>3522</v>
      </c>
      <c r="C3523" t="s">
        <v>23</v>
      </c>
      <c r="D3523" t="s">
        <v>5954</v>
      </c>
      <c r="E3523" t="s">
        <v>183</v>
      </c>
      <c r="F3523" t="s">
        <v>6023</v>
      </c>
      <c r="G3523" t="s">
        <v>4942</v>
      </c>
      <c r="H3523" t="s">
        <v>220</v>
      </c>
      <c r="I3523" t="s">
        <v>29</v>
      </c>
      <c r="J3523" t="s">
        <v>29</v>
      </c>
      <c r="K3523" t="s">
        <v>29</v>
      </c>
      <c r="L3523" t="s">
        <v>29</v>
      </c>
      <c r="M3523" t="s">
        <v>29</v>
      </c>
      <c r="N3523" t="s">
        <v>29</v>
      </c>
      <c r="O3523" t="s">
        <v>41</v>
      </c>
      <c r="P3523" t="s">
        <v>41</v>
      </c>
      <c r="Q3523" t="s">
        <v>41</v>
      </c>
      <c r="R3523" t="s">
        <v>41</v>
      </c>
      <c r="S3523" t="s">
        <v>41</v>
      </c>
      <c r="T3523" t="s">
        <v>41</v>
      </c>
      <c r="U3523" t="s">
        <v>41</v>
      </c>
      <c r="V3523">
        <v>10</v>
      </c>
      <c r="W3523">
        <v>10</v>
      </c>
      <c r="X3523" t="s">
        <v>47</v>
      </c>
      <c r="Y3523">
        <v>9</v>
      </c>
      <c r="Z3523" t="s">
        <v>31</v>
      </c>
      <c r="AA3523" t="s">
        <v>47</v>
      </c>
      <c r="AB3523">
        <v>10</v>
      </c>
      <c r="AC3523">
        <v>10</v>
      </c>
      <c r="AD3523">
        <v>10</v>
      </c>
      <c r="AE3523">
        <v>10</v>
      </c>
      <c r="AF3523">
        <v>9</v>
      </c>
      <c r="AG3523" t="s">
        <v>31</v>
      </c>
      <c r="AH3523">
        <v>10</v>
      </c>
      <c r="AI3523" t="s">
        <v>47</v>
      </c>
      <c r="AJ3523">
        <v>10</v>
      </c>
      <c r="AK3523">
        <v>10</v>
      </c>
      <c r="AL3523">
        <v>10</v>
      </c>
      <c r="AM3523">
        <v>9</v>
      </c>
      <c r="AN3523" t="s">
        <v>31</v>
      </c>
      <c r="AO3523" t="s">
        <v>47</v>
      </c>
      <c r="AP3523">
        <v>10</v>
      </c>
      <c r="AQ3523" t="s">
        <v>47</v>
      </c>
      <c r="AR3523">
        <v>10</v>
      </c>
      <c r="AS3523">
        <v>10</v>
      </c>
      <c r="AT3523">
        <v>157</v>
      </c>
      <c r="AU3523">
        <v>0</v>
      </c>
      <c r="AV3523">
        <v>25</v>
      </c>
      <c r="AW3523">
        <v>0</v>
      </c>
      <c r="AX3523">
        <v>0</v>
      </c>
      <c r="AY3523">
        <v>0</v>
      </c>
      <c r="AZ3523" t="s">
        <v>32</v>
      </c>
      <c r="BA3523">
        <v>9.5</v>
      </c>
      <c r="BB3523">
        <v>1491.5</v>
      </c>
      <c r="BC3523">
        <v>0</v>
      </c>
      <c r="BD3523">
        <v>1491.5</v>
      </c>
      <c r="BE3523">
        <v>1466.5</v>
      </c>
      <c r="BF3523">
        <v>16</v>
      </c>
      <c r="BG3523">
        <v>16</v>
      </c>
      <c r="BH3523">
        <v>5</v>
      </c>
    </row>
    <row r="3524" spans="1:60" x14ac:dyDescent="0.25">
      <c r="A3524" s="2">
        <v>45658</v>
      </c>
      <c r="B3524">
        <v>3523</v>
      </c>
      <c r="C3524" t="s">
        <v>23</v>
      </c>
      <c r="D3524" t="s">
        <v>5954</v>
      </c>
      <c r="E3524" t="s">
        <v>57</v>
      </c>
      <c r="F3524" t="s">
        <v>659</v>
      </c>
      <c r="G3524" t="s">
        <v>660</v>
      </c>
      <c r="H3524" t="s">
        <v>220</v>
      </c>
      <c r="I3524" t="s">
        <v>29</v>
      </c>
      <c r="J3524" t="s">
        <v>29</v>
      </c>
      <c r="K3524" t="s">
        <v>29</v>
      </c>
      <c r="L3524" t="s">
        <v>29</v>
      </c>
      <c r="M3524" t="s">
        <v>29</v>
      </c>
      <c r="N3524" t="s">
        <v>29</v>
      </c>
      <c r="O3524" t="s">
        <v>41</v>
      </c>
      <c r="P3524" t="s">
        <v>41</v>
      </c>
      <c r="Q3524" t="s">
        <v>41</v>
      </c>
      <c r="R3524" t="s">
        <v>41</v>
      </c>
      <c r="S3524" t="s">
        <v>41</v>
      </c>
      <c r="T3524" t="s">
        <v>41</v>
      </c>
      <c r="U3524" t="s">
        <v>41</v>
      </c>
      <c r="V3524">
        <v>10</v>
      </c>
      <c r="W3524">
        <v>10</v>
      </c>
      <c r="X3524">
        <v>10</v>
      </c>
      <c r="Y3524">
        <v>9</v>
      </c>
      <c r="Z3524" t="s">
        <v>31</v>
      </c>
      <c r="AA3524">
        <v>10</v>
      </c>
      <c r="AB3524">
        <v>10</v>
      </c>
      <c r="AC3524">
        <v>10</v>
      </c>
      <c r="AD3524">
        <v>10</v>
      </c>
      <c r="AE3524">
        <v>10</v>
      </c>
      <c r="AF3524" t="s">
        <v>47</v>
      </c>
      <c r="AG3524" t="s">
        <v>31</v>
      </c>
      <c r="AH3524">
        <v>10</v>
      </c>
      <c r="AI3524">
        <v>10</v>
      </c>
      <c r="AJ3524">
        <v>10</v>
      </c>
      <c r="AK3524">
        <v>10</v>
      </c>
      <c r="AL3524">
        <v>10</v>
      </c>
      <c r="AM3524">
        <v>9</v>
      </c>
      <c r="AN3524" t="s">
        <v>31</v>
      </c>
      <c r="AO3524">
        <v>10</v>
      </c>
      <c r="AP3524">
        <v>10</v>
      </c>
      <c r="AQ3524">
        <v>10</v>
      </c>
      <c r="AR3524">
        <v>10</v>
      </c>
      <c r="AS3524">
        <v>10</v>
      </c>
      <c r="AT3524">
        <v>198</v>
      </c>
      <c r="AU3524">
        <v>0</v>
      </c>
      <c r="AV3524">
        <v>25</v>
      </c>
      <c r="AW3524">
        <v>0</v>
      </c>
      <c r="AX3524">
        <v>0</v>
      </c>
      <c r="AY3524">
        <v>0</v>
      </c>
      <c r="AZ3524" t="s">
        <v>32</v>
      </c>
      <c r="BA3524">
        <v>9.5</v>
      </c>
      <c r="BB3524">
        <v>1881</v>
      </c>
      <c r="BC3524">
        <v>94.050000000000011</v>
      </c>
      <c r="BD3524">
        <v>1975.05</v>
      </c>
      <c r="BE3524">
        <v>1950.05</v>
      </c>
      <c r="BF3524">
        <v>20</v>
      </c>
      <c r="BG3524">
        <v>20</v>
      </c>
      <c r="BH3524">
        <v>1</v>
      </c>
    </row>
    <row r="3525" spans="1:60" x14ac:dyDescent="0.25">
      <c r="A3525" s="2">
        <v>45658</v>
      </c>
      <c r="B3525">
        <v>3524</v>
      </c>
      <c r="C3525" t="s">
        <v>23</v>
      </c>
      <c r="D3525" t="s">
        <v>5954</v>
      </c>
      <c r="E3525" t="s">
        <v>223</v>
      </c>
      <c r="F3525" t="s">
        <v>377</v>
      </c>
      <c r="G3525" t="s">
        <v>378</v>
      </c>
      <c r="H3525" t="s">
        <v>220</v>
      </c>
      <c r="I3525" t="s">
        <v>29</v>
      </c>
      <c r="J3525" t="s">
        <v>29</v>
      </c>
      <c r="K3525" t="s">
        <v>29</v>
      </c>
      <c r="L3525" t="s">
        <v>29</v>
      </c>
      <c r="M3525" t="s">
        <v>29</v>
      </c>
      <c r="N3525" t="s">
        <v>29</v>
      </c>
      <c r="O3525" t="s">
        <v>41</v>
      </c>
      <c r="P3525" t="s">
        <v>41</v>
      </c>
      <c r="Q3525" t="s">
        <v>41</v>
      </c>
      <c r="R3525" t="s">
        <v>41</v>
      </c>
      <c r="S3525" t="s">
        <v>41</v>
      </c>
      <c r="T3525" t="s">
        <v>41</v>
      </c>
      <c r="U3525" t="s">
        <v>41</v>
      </c>
      <c r="V3525">
        <v>10</v>
      </c>
      <c r="W3525">
        <v>10</v>
      </c>
      <c r="X3525">
        <v>10</v>
      </c>
      <c r="Y3525">
        <v>9</v>
      </c>
      <c r="Z3525" t="s">
        <v>31</v>
      </c>
      <c r="AA3525">
        <v>10</v>
      </c>
      <c r="AB3525">
        <v>10</v>
      </c>
      <c r="AC3525">
        <v>10</v>
      </c>
      <c r="AD3525">
        <v>10</v>
      </c>
      <c r="AE3525">
        <v>10</v>
      </c>
      <c r="AF3525">
        <v>9</v>
      </c>
      <c r="AG3525" t="s">
        <v>31</v>
      </c>
      <c r="AH3525">
        <v>10</v>
      </c>
      <c r="AI3525">
        <v>10</v>
      </c>
      <c r="AJ3525">
        <v>10</v>
      </c>
      <c r="AK3525">
        <v>10</v>
      </c>
      <c r="AL3525">
        <v>10</v>
      </c>
      <c r="AM3525">
        <v>9</v>
      </c>
      <c r="AN3525" t="s">
        <v>31</v>
      </c>
      <c r="AO3525">
        <v>10</v>
      </c>
      <c r="AP3525">
        <v>10</v>
      </c>
      <c r="AQ3525">
        <v>10</v>
      </c>
      <c r="AR3525">
        <v>10</v>
      </c>
      <c r="AS3525">
        <v>10</v>
      </c>
      <c r="AT3525">
        <v>207</v>
      </c>
      <c r="AU3525">
        <v>0</v>
      </c>
      <c r="AV3525">
        <v>25</v>
      </c>
      <c r="AW3525">
        <v>0</v>
      </c>
      <c r="AX3525">
        <v>0</v>
      </c>
      <c r="AY3525">
        <v>0</v>
      </c>
      <c r="AZ3525" t="s">
        <v>32</v>
      </c>
      <c r="BA3525">
        <v>9.5</v>
      </c>
      <c r="BB3525">
        <v>1966.5</v>
      </c>
      <c r="BC3525">
        <v>98.325000000000003</v>
      </c>
      <c r="BD3525">
        <v>2064.8249999999998</v>
      </c>
      <c r="BE3525">
        <v>2039.8249999999998</v>
      </c>
      <c r="BF3525">
        <v>21</v>
      </c>
      <c r="BG3525">
        <v>21</v>
      </c>
      <c r="BH3525">
        <v>0</v>
      </c>
    </row>
    <row r="3526" spans="1:60" x14ac:dyDescent="0.25">
      <c r="A3526" s="2">
        <v>45658</v>
      </c>
      <c r="B3526">
        <v>3525</v>
      </c>
      <c r="C3526" t="s">
        <v>23</v>
      </c>
      <c r="D3526" t="s">
        <v>5954</v>
      </c>
      <c r="E3526" t="s">
        <v>260</v>
      </c>
      <c r="F3526" t="s">
        <v>4848</v>
      </c>
      <c r="G3526" t="s">
        <v>4849</v>
      </c>
      <c r="H3526" t="s">
        <v>220</v>
      </c>
      <c r="I3526" t="s">
        <v>29</v>
      </c>
      <c r="J3526" t="s">
        <v>29</v>
      </c>
      <c r="K3526" t="s">
        <v>29</v>
      </c>
      <c r="L3526" t="s">
        <v>29</v>
      </c>
      <c r="M3526" t="s">
        <v>29</v>
      </c>
      <c r="N3526" t="s">
        <v>29</v>
      </c>
      <c r="O3526" t="s">
        <v>41</v>
      </c>
      <c r="P3526" t="s">
        <v>41</v>
      </c>
      <c r="Q3526" t="s">
        <v>41</v>
      </c>
      <c r="R3526" t="s">
        <v>41</v>
      </c>
      <c r="S3526" t="s">
        <v>41</v>
      </c>
      <c r="T3526" t="s">
        <v>41</v>
      </c>
      <c r="U3526" t="s">
        <v>41</v>
      </c>
      <c r="V3526">
        <v>10</v>
      </c>
      <c r="W3526">
        <v>10</v>
      </c>
      <c r="X3526">
        <v>10</v>
      </c>
      <c r="Y3526">
        <v>9</v>
      </c>
      <c r="Z3526" t="s">
        <v>31</v>
      </c>
      <c r="AA3526">
        <v>10</v>
      </c>
      <c r="AB3526">
        <v>10</v>
      </c>
      <c r="AC3526">
        <v>10</v>
      </c>
      <c r="AD3526">
        <v>10</v>
      </c>
      <c r="AE3526">
        <v>10</v>
      </c>
      <c r="AF3526">
        <v>9</v>
      </c>
      <c r="AG3526" t="s">
        <v>31</v>
      </c>
      <c r="AH3526">
        <v>10</v>
      </c>
      <c r="AI3526">
        <v>10</v>
      </c>
      <c r="AJ3526">
        <v>10</v>
      </c>
      <c r="AK3526">
        <v>10</v>
      </c>
      <c r="AL3526">
        <v>10</v>
      </c>
      <c r="AM3526">
        <v>9</v>
      </c>
      <c r="AN3526" t="s">
        <v>31</v>
      </c>
      <c r="AO3526">
        <v>10</v>
      </c>
      <c r="AP3526">
        <v>10</v>
      </c>
      <c r="AQ3526">
        <v>10</v>
      </c>
      <c r="AR3526">
        <v>10</v>
      </c>
      <c r="AS3526">
        <v>10</v>
      </c>
      <c r="AT3526">
        <v>207</v>
      </c>
      <c r="AU3526">
        <v>0</v>
      </c>
      <c r="AV3526">
        <v>25</v>
      </c>
      <c r="AW3526">
        <v>0</v>
      </c>
      <c r="AX3526">
        <v>0</v>
      </c>
      <c r="AY3526">
        <v>0</v>
      </c>
      <c r="AZ3526" t="s">
        <v>32</v>
      </c>
      <c r="BA3526">
        <v>9.5</v>
      </c>
      <c r="BB3526">
        <v>1966.5</v>
      </c>
      <c r="BC3526">
        <v>98.325000000000003</v>
      </c>
      <c r="BD3526">
        <v>2064.8249999999998</v>
      </c>
      <c r="BE3526">
        <v>2039.8249999999998</v>
      </c>
      <c r="BF3526">
        <v>21</v>
      </c>
      <c r="BG3526">
        <v>21</v>
      </c>
      <c r="BH3526">
        <v>0</v>
      </c>
    </row>
    <row r="3527" spans="1:60" x14ac:dyDescent="0.25">
      <c r="A3527" s="2">
        <v>45658</v>
      </c>
      <c r="B3527">
        <v>3526</v>
      </c>
      <c r="C3527" t="s">
        <v>23</v>
      </c>
      <c r="D3527" t="s">
        <v>5954</v>
      </c>
      <c r="E3527" t="s">
        <v>231</v>
      </c>
      <c r="F3527" t="s">
        <v>6024</v>
      </c>
      <c r="G3527" t="s">
        <v>6025</v>
      </c>
      <c r="H3527" t="s">
        <v>220</v>
      </c>
      <c r="I3527" t="s">
        <v>29</v>
      </c>
      <c r="J3527" t="s">
        <v>29</v>
      </c>
      <c r="K3527" t="s">
        <v>29</v>
      </c>
      <c r="L3527" t="s">
        <v>29</v>
      </c>
      <c r="M3527" t="s">
        <v>29</v>
      </c>
      <c r="N3527" t="s">
        <v>29</v>
      </c>
      <c r="O3527" t="s">
        <v>41</v>
      </c>
      <c r="P3527" t="s">
        <v>41</v>
      </c>
      <c r="Q3527" t="s">
        <v>41</v>
      </c>
      <c r="R3527" t="s">
        <v>41</v>
      </c>
      <c r="S3527" t="s">
        <v>41</v>
      </c>
      <c r="T3527" t="s">
        <v>41</v>
      </c>
      <c r="U3527" t="s">
        <v>41</v>
      </c>
      <c r="V3527">
        <v>10</v>
      </c>
      <c r="W3527">
        <v>10</v>
      </c>
      <c r="X3527">
        <v>10</v>
      </c>
      <c r="Y3527">
        <v>9</v>
      </c>
      <c r="Z3527" t="s">
        <v>31</v>
      </c>
      <c r="AA3527">
        <v>10</v>
      </c>
      <c r="AB3527">
        <v>10</v>
      </c>
      <c r="AC3527">
        <v>10</v>
      </c>
      <c r="AD3527">
        <v>10</v>
      </c>
      <c r="AE3527">
        <v>10</v>
      </c>
      <c r="AF3527">
        <v>9</v>
      </c>
      <c r="AG3527" t="s">
        <v>31</v>
      </c>
      <c r="AH3527">
        <v>10</v>
      </c>
      <c r="AI3527">
        <v>10</v>
      </c>
      <c r="AJ3527">
        <v>10</v>
      </c>
      <c r="AK3527">
        <v>10</v>
      </c>
      <c r="AL3527">
        <v>10</v>
      </c>
      <c r="AM3527">
        <v>9</v>
      </c>
      <c r="AN3527" t="s">
        <v>31</v>
      </c>
      <c r="AO3527" t="s">
        <v>47</v>
      </c>
      <c r="AP3527">
        <v>10</v>
      </c>
      <c r="AQ3527">
        <v>10</v>
      </c>
      <c r="AR3527">
        <v>10</v>
      </c>
      <c r="AS3527">
        <v>10</v>
      </c>
      <c r="AT3527">
        <v>197</v>
      </c>
      <c r="AU3527">
        <v>0</v>
      </c>
      <c r="AV3527">
        <v>25</v>
      </c>
      <c r="AW3527">
        <v>0</v>
      </c>
      <c r="AX3527">
        <v>0</v>
      </c>
      <c r="AY3527">
        <v>0</v>
      </c>
      <c r="AZ3527" t="s">
        <v>32</v>
      </c>
      <c r="BA3527">
        <v>9.5</v>
      </c>
      <c r="BB3527">
        <v>1871.5</v>
      </c>
      <c r="BC3527">
        <v>93.575000000000003</v>
      </c>
      <c r="BD3527">
        <v>1965.075</v>
      </c>
      <c r="BE3527">
        <v>1940.075</v>
      </c>
      <c r="BF3527">
        <v>20</v>
      </c>
      <c r="BG3527">
        <v>20</v>
      </c>
      <c r="BH3527">
        <v>1</v>
      </c>
    </row>
    <row r="3528" spans="1:60" x14ac:dyDescent="0.25">
      <c r="A3528" s="2">
        <v>45658</v>
      </c>
      <c r="B3528">
        <v>3527</v>
      </c>
      <c r="C3528" t="s">
        <v>23</v>
      </c>
      <c r="D3528" t="s">
        <v>5954</v>
      </c>
      <c r="E3528" t="s">
        <v>57</v>
      </c>
      <c r="F3528" t="s">
        <v>610</v>
      </c>
      <c r="G3528" t="s">
        <v>611</v>
      </c>
      <c r="H3528" t="s">
        <v>220</v>
      </c>
      <c r="I3528" t="s">
        <v>29</v>
      </c>
      <c r="J3528" t="s">
        <v>29</v>
      </c>
      <c r="K3528" t="s">
        <v>29</v>
      </c>
      <c r="L3528" t="s">
        <v>29</v>
      </c>
      <c r="M3528" t="s">
        <v>29</v>
      </c>
      <c r="N3528" t="s">
        <v>29</v>
      </c>
      <c r="O3528" t="s">
        <v>41</v>
      </c>
      <c r="P3528" t="s">
        <v>41</v>
      </c>
      <c r="Q3528" t="s">
        <v>41</v>
      </c>
      <c r="R3528" t="s">
        <v>41</v>
      </c>
      <c r="S3528" t="s">
        <v>41</v>
      </c>
      <c r="T3528" t="s">
        <v>41</v>
      </c>
      <c r="U3528" t="s">
        <v>41</v>
      </c>
      <c r="V3528">
        <v>10</v>
      </c>
      <c r="W3528">
        <v>10</v>
      </c>
      <c r="X3528">
        <v>10</v>
      </c>
      <c r="Y3528">
        <v>9</v>
      </c>
      <c r="Z3528" t="s">
        <v>31</v>
      </c>
      <c r="AA3528">
        <v>10</v>
      </c>
      <c r="AB3528">
        <v>10</v>
      </c>
      <c r="AC3528">
        <v>10</v>
      </c>
      <c r="AD3528">
        <v>10</v>
      </c>
      <c r="AE3528">
        <v>10</v>
      </c>
      <c r="AF3528">
        <v>9</v>
      </c>
      <c r="AG3528" t="s">
        <v>31</v>
      </c>
      <c r="AH3528">
        <v>10</v>
      </c>
      <c r="AI3528">
        <v>10</v>
      </c>
      <c r="AJ3528">
        <v>10</v>
      </c>
      <c r="AK3528">
        <v>10</v>
      </c>
      <c r="AL3528">
        <v>10</v>
      </c>
      <c r="AM3528">
        <v>9</v>
      </c>
      <c r="AN3528" t="s">
        <v>31</v>
      </c>
      <c r="AO3528">
        <v>10</v>
      </c>
      <c r="AP3528">
        <v>10</v>
      </c>
      <c r="AQ3528">
        <v>10</v>
      </c>
      <c r="AR3528">
        <v>10</v>
      </c>
      <c r="AS3528">
        <v>10</v>
      </c>
      <c r="AT3528">
        <v>207</v>
      </c>
      <c r="AU3528">
        <v>0</v>
      </c>
      <c r="AV3528">
        <v>25</v>
      </c>
      <c r="AW3528">
        <v>0</v>
      </c>
      <c r="AX3528">
        <v>0</v>
      </c>
      <c r="AY3528">
        <v>0</v>
      </c>
      <c r="AZ3528" t="s">
        <v>32</v>
      </c>
      <c r="BA3528">
        <v>9.5</v>
      </c>
      <c r="BB3528">
        <v>1966.5</v>
      </c>
      <c r="BC3528">
        <v>98.325000000000003</v>
      </c>
      <c r="BD3528">
        <v>2064.8249999999998</v>
      </c>
      <c r="BE3528">
        <v>2039.8249999999998</v>
      </c>
      <c r="BF3528">
        <v>21</v>
      </c>
      <c r="BG3528">
        <v>21</v>
      </c>
      <c r="BH3528">
        <v>0</v>
      </c>
    </row>
    <row r="3529" spans="1:60" x14ac:dyDescent="0.25">
      <c r="A3529" s="2">
        <v>45658</v>
      </c>
      <c r="B3529">
        <v>3528</v>
      </c>
      <c r="C3529" t="s">
        <v>23</v>
      </c>
      <c r="D3529" t="s">
        <v>5954</v>
      </c>
      <c r="E3529" t="s">
        <v>388</v>
      </c>
      <c r="F3529" t="s">
        <v>164</v>
      </c>
      <c r="G3529" t="s">
        <v>6026</v>
      </c>
      <c r="H3529" t="s">
        <v>220</v>
      </c>
      <c r="I3529" t="s">
        <v>29</v>
      </c>
      <c r="J3529" t="s">
        <v>29</v>
      </c>
      <c r="K3529" t="s">
        <v>29</v>
      </c>
      <c r="L3529" t="s">
        <v>29</v>
      </c>
      <c r="M3529" t="s">
        <v>29</v>
      </c>
      <c r="N3529" t="s">
        <v>29</v>
      </c>
      <c r="O3529" t="s">
        <v>41</v>
      </c>
      <c r="P3529" t="s">
        <v>41</v>
      </c>
      <c r="Q3529" t="s">
        <v>41</v>
      </c>
      <c r="R3529" t="s">
        <v>41</v>
      </c>
      <c r="S3529" t="s">
        <v>41</v>
      </c>
      <c r="T3529" t="s">
        <v>41</v>
      </c>
      <c r="U3529" t="s">
        <v>41</v>
      </c>
      <c r="V3529">
        <v>10</v>
      </c>
      <c r="W3529">
        <v>10</v>
      </c>
      <c r="X3529">
        <v>10</v>
      </c>
      <c r="Y3529">
        <v>9</v>
      </c>
      <c r="Z3529" t="s">
        <v>31</v>
      </c>
      <c r="AA3529">
        <v>10</v>
      </c>
      <c r="AB3529">
        <v>10</v>
      </c>
      <c r="AC3529" t="s">
        <v>47</v>
      </c>
      <c r="AD3529">
        <v>10</v>
      </c>
      <c r="AE3529">
        <v>10</v>
      </c>
      <c r="AF3529">
        <v>9</v>
      </c>
      <c r="AG3529" t="s">
        <v>31</v>
      </c>
      <c r="AH3529" t="s">
        <v>47</v>
      </c>
      <c r="AI3529">
        <v>10</v>
      </c>
      <c r="AJ3529">
        <v>10</v>
      </c>
      <c r="AK3529">
        <v>10</v>
      </c>
      <c r="AL3529" t="s">
        <v>41</v>
      </c>
      <c r="AM3529" t="s">
        <v>41</v>
      </c>
      <c r="AN3529" t="s">
        <v>41</v>
      </c>
      <c r="AO3529" t="s">
        <v>41</v>
      </c>
      <c r="AP3529" t="s">
        <v>41</v>
      </c>
      <c r="AQ3529" t="s">
        <v>41</v>
      </c>
      <c r="AR3529" t="s">
        <v>41</v>
      </c>
      <c r="AS3529" t="s">
        <v>41</v>
      </c>
      <c r="AT3529">
        <v>118</v>
      </c>
      <c r="AU3529">
        <v>0</v>
      </c>
      <c r="AV3529">
        <v>25</v>
      </c>
      <c r="AW3529">
        <v>0</v>
      </c>
      <c r="AX3529">
        <v>0</v>
      </c>
      <c r="AY3529">
        <v>0</v>
      </c>
      <c r="AZ3529">
        <v>0</v>
      </c>
      <c r="BA3529">
        <v>9.5</v>
      </c>
      <c r="BB3529">
        <v>1121</v>
      </c>
      <c r="BC3529">
        <v>56.050000000000004</v>
      </c>
      <c r="BD3529">
        <v>1177.05</v>
      </c>
      <c r="BE3529">
        <v>1152.05</v>
      </c>
      <c r="BF3529">
        <v>12</v>
      </c>
      <c r="BG3529">
        <v>12</v>
      </c>
      <c r="BH3529">
        <v>2</v>
      </c>
    </row>
    <row r="3530" spans="1:60" x14ac:dyDescent="0.25">
      <c r="A3530" s="2">
        <v>45658</v>
      </c>
      <c r="B3530">
        <v>3529</v>
      </c>
      <c r="C3530" t="s">
        <v>23</v>
      </c>
      <c r="D3530" t="s">
        <v>5954</v>
      </c>
      <c r="E3530" t="s">
        <v>388</v>
      </c>
      <c r="F3530" t="s">
        <v>5216</v>
      </c>
      <c r="G3530" t="s">
        <v>5217</v>
      </c>
      <c r="H3530" t="s">
        <v>220</v>
      </c>
      <c r="I3530" t="s">
        <v>29</v>
      </c>
      <c r="J3530" t="s">
        <v>29</v>
      </c>
      <c r="K3530" t="s">
        <v>29</v>
      </c>
      <c r="L3530" t="s">
        <v>29</v>
      </c>
      <c r="M3530" t="s">
        <v>29</v>
      </c>
      <c r="N3530" t="s">
        <v>29</v>
      </c>
      <c r="O3530" t="s">
        <v>41</v>
      </c>
      <c r="P3530" t="s">
        <v>41</v>
      </c>
      <c r="Q3530" t="s">
        <v>41</v>
      </c>
      <c r="R3530" t="s">
        <v>41</v>
      </c>
      <c r="S3530" t="s">
        <v>41</v>
      </c>
      <c r="T3530" t="s">
        <v>41</v>
      </c>
      <c r="U3530" t="s">
        <v>41</v>
      </c>
      <c r="V3530">
        <v>10</v>
      </c>
      <c r="W3530">
        <v>10</v>
      </c>
      <c r="X3530">
        <v>10</v>
      </c>
      <c r="Y3530">
        <v>9</v>
      </c>
      <c r="Z3530" t="s">
        <v>31</v>
      </c>
      <c r="AA3530">
        <v>10</v>
      </c>
      <c r="AB3530">
        <v>10</v>
      </c>
      <c r="AC3530" t="s">
        <v>47</v>
      </c>
      <c r="AD3530">
        <v>10</v>
      </c>
      <c r="AE3530">
        <v>10</v>
      </c>
      <c r="AF3530">
        <v>9</v>
      </c>
      <c r="AG3530" t="s">
        <v>31</v>
      </c>
      <c r="AH3530">
        <v>10</v>
      </c>
      <c r="AI3530">
        <v>10</v>
      </c>
      <c r="AJ3530">
        <v>10</v>
      </c>
      <c r="AK3530">
        <v>10</v>
      </c>
      <c r="AL3530">
        <v>10</v>
      </c>
      <c r="AM3530">
        <v>9</v>
      </c>
      <c r="AN3530" t="s">
        <v>31</v>
      </c>
      <c r="AO3530">
        <v>10</v>
      </c>
      <c r="AP3530">
        <v>10</v>
      </c>
      <c r="AQ3530">
        <v>10</v>
      </c>
      <c r="AR3530" t="s">
        <v>41</v>
      </c>
      <c r="AS3530" t="s">
        <v>41</v>
      </c>
      <c r="AT3530">
        <v>177</v>
      </c>
      <c r="AU3530">
        <v>0</v>
      </c>
      <c r="AV3530">
        <v>25</v>
      </c>
      <c r="AW3530">
        <v>0</v>
      </c>
      <c r="AX3530">
        <v>0</v>
      </c>
      <c r="AY3530">
        <v>0</v>
      </c>
      <c r="AZ3530" t="s">
        <v>32</v>
      </c>
      <c r="BA3530">
        <v>9.5</v>
      </c>
      <c r="BB3530">
        <v>1681.5</v>
      </c>
      <c r="BC3530">
        <v>84.075000000000003</v>
      </c>
      <c r="BD3530">
        <v>1765.575</v>
      </c>
      <c r="BE3530">
        <v>1740.575</v>
      </c>
      <c r="BF3530">
        <v>18</v>
      </c>
      <c r="BG3530">
        <v>18</v>
      </c>
      <c r="BH3530">
        <v>1</v>
      </c>
    </row>
    <row r="3531" spans="1:60" x14ac:dyDescent="0.25">
      <c r="A3531" s="2">
        <v>45658</v>
      </c>
      <c r="B3531">
        <v>3530</v>
      </c>
      <c r="C3531" t="s">
        <v>23</v>
      </c>
      <c r="D3531" t="s">
        <v>5954</v>
      </c>
      <c r="E3531" t="s">
        <v>234</v>
      </c>
      <c r="F3531" t="s">
        <v>1696</v>
      </c>
      <c r="G3531" t="s">
        <v>1697</v>
      </c>
      <c r="H3531" t="s">
        <v>220</v>
      </c>
      <c r="I3531" t="s">
        <v>29</v>
      </c>
      <c r="J3531" t="s">
        <v>29</v>
      </c>
      <c r="K3531" t="s">
        <v>29</v>
      </c>
      <c r="L3531" t="s">
        <v>29</v>
      </c>
      <c r="M3531" t="s">
        <v>29</v>
      </c>
      <c r="N3531" t="s">
        <v>29</v>
      </c>
      <c r="O3531" t="s">
        <v>41</v>
      </c>
      <c r="P3531" t="s">
        <v>41</v>
      </c>
      <c r="Q3531" t="s">
        <v>41</v>
      </c>
      <c r="R3531" t="s">
        <v>41</v>
      </c>
      <c r="S3531" t="s">
        <v>41</v>
      </c>
      <c r="T3531" t="s">
        <v>41</v>
      </c>
      <c r="U3531" t="s">
        <v>41</v>
      </c>
      <c r="V3531" t="s">
        <v>41</v>
      </c>
      <c r="W3531" t="s">
        <v>41</v>
      </c>
      <c r="X3531" t="s">
        <v>41</v>
      </c>
      <c r="Y3531" t="s">
        <v>41</v>
      </c>
      <c r="Z3531" t="s">
        <v>41</v>
      </c>
      <c r="AA3531" t="s">
        <v>41</v>
      </c>
      <c r="AB3531" t="s">
        <v>41</v>
      </c>
      <c r="AC3531">
        <v>10</v>
      </c>
      <c r="AD3531" t="s">
        <v>47</v>
      </c>
      <c r="AE3531">
        <v>10</v>
      </c>
      <c r="AF3531" t="s">
        <v>47</v>
      </c>
      <c r="AG3531" t="s">
        <v>31</v>
      </c>
      <c r="AH3531">
        <v>10</v>
      </c>
      <c r="AI3531" t="s">
        <v>47</v>
      </c>
      <c r="AJ3531" t="s">
        <v>47</v>
      </c>
      <c r="AK3531">
        <v>10</v>
      </c>
      <c r="AL3531" t="s">
        <v>47</v>
      </c>
      <c r="AM3531" t="s">
        <v>47</v>
      </c>
      <c r="AN3531" t="s">
        <v>31</v>
      </c>
      <c r="AO3531">
        <v>10</v>
      </c>
      <c r="AP3531">
        <v>10</v>
      </c>
      <c r="AQ3531">
        <v>10</v>
      </c>
      <c r="AR3531">
        <v>10</v>
      </c>
      <c r="AS3531" t="s">
        <v>41</v>
      </c>
      <c r="AT3531">
        <v>80</v>
      </c>
      <c r="AU3531">
        <v>0</v>
      </c>
      <c r="AV3531">
        <v>25</v>
      </c>
      <c r="AW3531">
        <v>0</v>
      </c>
      <c r="AX3531">
        <v>0</v>
      </c>
      <c r="AY3531">
        <v>0</v>
      </c>
      <c r="AZ3531" t="s">
        <v>32</v>
      </c>
      <c r="BA3531">
        <v>9.5</v>
      </c>
      <c r="BB3531">
        <v>760</v>
      </c>
      <c r="BC3531">
        <v>38</v>
      </c>
      <c r="BD3531">
        <v>798</v>
      </c>
      <c r="BE3531">
        <v>773</v>
      </c>
      <c r="BF3531">
        <v>8</v>
      </c>
      <c r="BG3531">
        <v>8</v>
      </c>
      <c r="BH3531">
        <v>6</v>
      </c>
    </row>
    <row r="3532" spans="1:60" x14ac:dyDescent="0.25">
      <c r="A3532" s="2">
        <v>45658</v>
      </c>
      <c r="B3532">
        <v>3531</v>
      </c>
      <c r="C3532" t="s">
        <v>23</v>
      </c>
      <c r="D3532" t="s">
        <v>5954</v>
      </c>
      <c r="E3532" t="s">
        <v>243</v>
      </c>
      <c r="F3532" t="s">
        <v>608</v>
      </c>
      <c r="G3532" t="s">
        <v>609</v>
      </c>
      <c r="H3532" t="s">
        <v>220</v>
      </c>
      <c r="I3532" t="s">
        <v>29</v>
      </c>
      <c r="J3532" t="s">
        <v>29</v>
      </c>
      <c r="K3532" t="s">
        <v>29</v>
      </c>
      <c r="L3532" t="s">
        <v>29</v>
      </c>
      <c r="M3532" t="s">
        <v>29</v>
      </c>
      <c r="N3532" t="s">
        <v>29</v>
      </c>
      <c r="O3532" t="s">
        <v>41</v>
      </c>
      <c r="P3532" t="s">
        <v>41</v>
      </c>
      <c r="Q3532" t="s">
        <v>41</v>
      </c>
      <c r="R3532" t="s">
        <v>41</v>
      </c>
      <c r="S3532" t="s">
        <v>41</v>
      </c>
      <c r="T3532" t="s">
        <v>41</v>
      </c>
      <c r="U3532" t="s">
        <v>41</v>
      </c>
      <c r="V3532" t="s">
        <v>41</v>
      </c>
      <c r="W3532" t="s">
        <v>41</v>
      </c>
      <c r="X3532" t="s">
        <v>41</v>
      </c>
      <c r="Y3532" t="s">
        <v>41</v>
      </c>
      <c r="Z3532" t="s">
        <v>41</v>
      </c>
      <c r="AA3532" t="s">
        <v>41</v>
      </c>
      <c r="AB3532" t="s">
        <v>41</v>
      </c>
      <c r="AC3532">
        <v>10</v>
      </c>
      <c r="AD3532">
        <v>10</v>
      </c>
      <c r="AE3532">
        <v>10</v>
      </c>
      <c r="AF3532">
        <v>9</v>
      </c>
      <c r="AG3532" t="s">
        <v>31</v>
      </c>
      <c r="AH3532">
        <v>10</v>
      </c>
      <c r="AJ3532">
        <v>10</v>
      </c>
      <c r="AK3532">
        <v>10</v>
      </c>
      <c r="AL3532">
        <v>10</v>
      </c>
      <c r="AM3532">
        <v>9</v>
      </c>
      <c r="AN3532" t="s">
        <v>31</v>
      </c>
      <c r="AO3532">
        <v>10</v>
      </c>
      <c r="AP3532" t="s">
        <v>47</v>
      </c>
      <c r="AQ3532">
        <v>10</v>
      </c>
      <c r="AR3532">
        <v>10</v>
      </c>
      <c r="AS3532">
        <v>10</v>
      </c>
      <c r="AT3532">
        <v>128</v>
      </c>
      <c r="AU3532">
        <v>0</v>
      </c>
      <c r="AV3532">
        <v>25</v>
      </c>
      <c r="AW3532">
        <v>0</v>
      </c>
      <c r="AX3532">
        <v>0</v>
      </c>
      <c r="AY3532">
        <v>0</v>
      </c>
      <c r="AZ3532" t="s">
        <v>32</v>
      </c>
      <c r="BA3532">
        <v>9.5</v>
      </c>
      <c r="BB3532">
        <v>1216</v>
      </c>
      <c r="BC3532">
        <v>0</v>
      </c>
      <c r="BD3532">
        <v>1216</v>
      </c>
      <c r="BE3532">
        <v>1191</v>
      </c>
      <c r="BF3532">
        <v>13</v>
      </c>
      <c r="BG3532">
        <v>13</v>
      </c>
      <c r="BH3532">
        <v>1</v>
      </c>
    </row>
    <row r="3533" spans="1:60" x14ac:dyDescent="0.25">
      <c r="A3533" s="2">
        <v>45658</v>
      </c>
      <c r="B3533">
        <v>3532</v>
      </c>
      <c r="C3533" t="s">
        <v>23</v>
      </c>
      <c r="D3533" t="s">
        <v>5954</v>
      </c>
      <c r="E3533" t="s">
        <v>234</v>
      </c>
      <c r="F3533" t="s">
        <v>379</v>
      </c>
      <c r="G3533" t="s">
        <v>380</v>
      </c>
      <c r="H3533" t="s">
        <v>220</v>
      </c>
      <c r="I3533" t="s">
        <v>29</v>
      </c>
      <c r="J3533" t="s">
        <v>29</v>
      </c>
      <c r="K3533" t="s">
        <v>29</v>
      </c>
      <c r="L3533" t="s">
        <v>29</v>
      </c>
      <c r="M3533" t="s">
        <v>29</v>
      </c>
      <c r="N3533" t="s">
        <v>29</v>
      </c>
      <c r="O3533" t="s">
        <v>41</v>
      </c>
      <c r="P3533" t="s">
        <v>41</v>
      </c>
      <c r="Q3533" t="s">
        <v>41</v>
      </c>
      <c r="R3533" t="s">
        <v>41</v>
      </c>
      <c r="S3533" t="s">
        <v>41</v>
      </c>
      <c r="T3533" t="s">
        <v>41</v>
      </c>
      <c r="U3533" t="s">
        <v>41</v>
      </c>
      <c r="V3533" t="s">
        <v>41</v>
      </c>
      <c r="W3533" t="s">
        <v>41</v>
      </c>
      <c r="X3533" t="s">
        <v>41</v>
      </c>
      <c r="Y3533" t="s">
        <v>41</v>
      </c>
      <c r="Z3533" t="s">
        <v>41</v>
      </c>
      <c r="AA3533" t="s">
        <v>41</v>
      </c>
      <c r="AB3533" t="s">
        <v>41</v>
      </c>
      <c r="AC3533">
        <v>10</v>
      </c>
      <c r="AD3533">
        <v>10</v>
      </c>
      <c r="AE3533" t="s">
        <v>47</v>
      </c>
      <c r="AF3533" t="s">
        <v>47</v>
      </c>
      <c r="AG3533" t="s">
        <v>31</v>
      </c>
      <c r="AH3533">
        <v>10</v>
      </c>
      <c r="AI3533">
        <v>10</v>
      </c>
      <c r="AJ3533" t="s">
        <v>47</v>
      </c>
      <c r="AK3533">
        <v>10</v>
      </c>
      <c r="AL3533">
        <v>10</v>
      </c>
      <c r="AM3533">
        <v>9</v>
      </c>
      <c r="AN3533" t="s">
        <v>31</v>
      </c>
      <c r="AO3533" t="s">
        <v>47</v>
      </c>
      <c r="AP3533">
        <v>10</v>
      </c>
      <c r="AQ3533">
        <v>10</v>
      </c>
      <c r="AR3533" t="s">
        <v>47</v>
      </c>
      <c r="AS3533">
        <v>10</v>
      </c>
      <c r="AT3533">
        <v>99</v>
      </c>
      <c r="AU3533">
        <v>0</v>
      </c>
      <c r="AV3533">
        <v>15</v>
      </c>
      <c r="AW3533">
        <v>0</v>
      </c>
      <c r="AX3533">
        <v>0</v>
      </c>
      <c r="AY3533">
        <v>0</v>
      </c>
      <c r="AZ3533" t="s">
        <v>32</v>
      </c>
      <c r="BA3533">
        <v>9.5</v>
      </c>
      <c r="BB3533">
        <v>940.5</v>
      </c>
      <c r="BC3533">
        <v>47.025000000000006</v>
      </c>
      <c r="BD3533">
        <v>987.52499999999998</v>
      </c>
      <c r="BE3533">
        <v>972.52499999999998</v>
      </c>
      <c r="BF3533">
        <v>10</v>
      </c>
      <c r="BG3533">
        <v>10</v>
      </c>
      <c r="BH3533">
        <v>5</v>
      </c>
    </row>
    <row r="3534" spans="1:60" x14ac:dyDescent="0.25">
      <c r="A3534" s="2">
        <v>45658</v>
      </c>
      <c r="B3534">
        <v>3533</v>
      </c>
      <c r="C3534" t="s">
        <v>23</v>
      </c>
      <c r="D3534" t="s">
        <v>5954</v>
      </c>
      <c r="E3534" t="s">
        <v>234</v>
      </c>
      <c r="F3534" t="s">
        <v>4894</v>
      </c>
      <c r="G3534" t="s">
        <v>4895</v>
      </c>
      <c r="H3534" t="s">
        <v>220</v>
      </c>
      <c r="I3534" t="s">
        <v>29</v>
      </c>
      <c r="J3534" t="s">
        <v>29</v>
      </c>
      <c r="K3534" t="s">
        <v>29</v>
      </c>
      <c r="L3534" t="s">
        <v>29</v>
      </c>
      <c r="M3534" t="s">
        <v>29</v>
      </c>
      <c r="N3534" t="s">
        <v>29</v>
      </c>
      <c r="O3534" t="s">
        <v>41</v>
      </c>
      <c r="P3534" t="s">
        <v>41</v>
      </c>
      <c r="Q3534" t="s">
        <v>41</v>
      </c>
      <c r="R3534" t="s">
        <v>41</v>
      </c>
      <c r="S3534" t="s">
        <v>41</v>
      </c>
      <c r="T3534" t="s">
        <v>41</v>
      </c>
      <c r="U3534" t="s">
        <v>41</v>
      </c>
      <c r="V3534" t="s">
        <v>41</v>
      </c>
      <c r="W3534" t="s">
        <v>41</v>
      </c>
      <c r="X3534" t="s">
        <v>41</v>
      </c>
      <c r="Y3534" t="s">
        <v>41</v>
      </c>
      <c r="Z3534" t="s">
        <v>41</v>
      </c>
      <c r="AA3534" t="s">
        <v>41</v>
      </c>
      <c r="AB3534" t="s">
        <v>41</v>
      </c>
      <c r="AC3534">
        <v>10</v>
      </c>
      <c r="AD3534">
        <v>10</v>
      </c>
      <c r="AE3534" t="s">
        <v>47</v>
      </c>
      <c r="AF3534" t="s">
        <v>47</v>
      </c>
      <c r="AG3534" t="s">
        <v>31</v>
      </c>
      <c r="AH3534">
        <v>10</v>
      </c>
      <c r="AI3534">
        <v>10</v>
      </c>
      <c r="AJ3534" t="s">
        <v>47</v>
      </c>
      <c r="AK3534">
        <v>10</v>
      </c>
      <c r="AL3534">
        <v>10</v>
      </c>
      <c r="AM3534">
        <v>9</v>
      </c>
      <c r="AN3534" t="s">
        <v>31</v>
      </c>
      <c r="AO3534" t="s">
        <v>47</v>
      </c>
      <c r="AP3534">
        <v>10</v>
      </c>
      <c r="AQ3534">
        <v>10</v>
      </c>
      <c r="AR3534">
        <v>10</v>
      </c>
      <c r="AS3534">
        <v>10</v>
      </c>
      <c r="AT3534">
        <v>109</v>
      </c>
      <c r="AU3534">
        <v>0</v>
      </c>
      <c r="AV3534">
        <v>25</v>
      </c>
      <c r="AW3534">
        <v>0</v>
      </c>
      <c r="AX3534">
        <v>0</v>
      </c>
      <c r="AY3534">
        <v>0</v>
      </c>
      <c r="AZ3534" t="s">
        <v>32</v>
      </c>
      <c r="BA3534">
        <v>9.5</v>
      </c>
      <c r="BB3534">
        <v>1035.5</v>
      </c>
      <c r="BC3534">
        <v>51.775000000000006</v>
      </c>
      <c r="BD3534">
        <v>1087.2750000000001</v>
      </c>
      <c r="BE3534">
        <v>1062.2750000000001</v>
      </c>
      <c r="BF3534">
        <v>11</v>
      </c>
      <c r="BG3534">
        <v>11</v>
      </c>
      <c r="BH3534">
        <v>4</v>
      </c>
    </row>
    <row r="3535" spans="1:60" x14ac:dyDescent="0.25">
      <c r="A3535" s="2">
        <v>45658</v>
      </c>
      <c r="B3535">
        <v>3534</v>
      </c>
      <c r="C3535" t="s">
        <v>23</v>
      </c>
      <c r="D3535" t="s">
        <v>5954</v>
      </c>
      <c r="E3535" t="s">
        <v>73</v>
      </c>
      <c r="F3535" t="s">
        <v>164</v>
      </c>
      <c r="G3535" t="s">
        <v>1699</v>
      </c>
      <c r="H3535" t="s">
        <v>220</v>
      </c>
      <c r="I3535" t="s">
        <v>29</v>
      </c>
      <c r="J3535" t="s">
        <v>29</v>
      </c>
      <c r="K3535" t="s">
        <v>29</v>
      </c>
      <c r="L3535" t="s">
        <v>29</v>
      </c>
      <c r="M3535" t="s">
        <v>29</v>
      </c>
      <c r="N3535" t="s">
        <v>29</v>
      </c>
      <c r="O3535" t="s">
        <v>41</v>
      </c>
      <c r="P3535" t="s">
        <v>41</v>
      </c>
      <c r="Q3535" t="s">
        <v>41</v>
      </c>
      <c r="R3535" t="s">
        <v>41</v>
      </c>
      <c r="S3535" t="s">
        <v>41</v>
      </c>
      <c r="T3535" t="s">
        <v>41</v>
      </c>
      <c r="U3535" t="s">
        <v>41</v>
      </c>
      <c r="V3535" t="s">
        <v>41</v>
      </c>
      <c r="W3535" t="s">
        <v>41</v>
      </c>
      <c r="X3535" t="s">
        <v>41</v>
      </c>
      <c r="Y3535" t="s">
        <v>41</v>
      </c>
      <c r="Z3535" t="s">
        <v>41</v>
      </c>
      <c r="AA3535" t="s">
        <v>41</v>
      </c>
      <c r="AB3535" t="s">
        <v>41</v>
      </c>
      <c r="AC3535">
        <v>10</v>
      </c>
      <c r="AD3535">
        <v>10</v>
      </c>
      <c r="AE3535" t="s">
        <v>47</v>
      </c>
      <c r="AF3535" t="s">
        <v>47</v>
      </c>
      <c r="AG3535" t="s">
        <v>31</v>
      </c>
      <c r="AH3535">
        <v>10</v>
      </c>
      <c r="AI3535" t="s">
        <v>47</v>
      </c>
      <c r="AJ3535">
        <v>10</v>
      </c>
      <c r="AK3535" t="s">
        <v>41</v>
      </c>
      <c r="AL3535" t="s">
        <v>41</v>
      </c>
      <c r="AM3535" t="s">
        <v>41</v>
      </c>
      <c r="AN3535" t="s">
        <v>41</v>
      </c>
      <c r="AO3535" t="s">
        <v>41</v>
      </c>
      <c r="AP3535" t="s">
        <v>41</v>
      </c>
      <c r="AQ3535" t="s">
        <v>41</v>
      </c>
      <c r="AR3535" t="s">
        <v>41</v>
      </c>
      <c r="AS3535" t="s">
        <v>41</v>
      </c>
      <c r="AT3535">
        <v>40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 t="s">
        <v>32</v>
      </c>
      <c r="BA3535">
        <v>9.5</v>
      </c>
      <c r="BB3535">
        <v>380</v>
      </c>
      <c r="BC3535">
        <v>19</v>
      </c>
      <c r="BD3535">
        <v>399</v>
      </c>
      <c r="BE3535">
        <v>399</v>
      </c>
      <c r="BF3535">
        <v>4</v>
      </c>
      <c r="BG3535">
        <v>4</v>
      </c>
      <c r="BH3535">
        <v>3</v>
      </c>
    </row>
    <row r="3536" spans="1:60" x14ac:dyDescent="0.25">
      <c r="A3536" s="2">
        <v>45658</v>
      </c>
      <c r="B3536">
        <v>3535</v>
      </c>
      <c r="C3536" t="s">
        <v>23</v>
      </c>
      <c r="D3536" t="s">
        <v>5954</v>
      </c>
      <c r="E3536" t="s">
        <v>298</v>
      </c>
      <c r="F3536" t="s">
        <v>164</v>
      </c>
      <c r="G3536" t="s">
        <v>4862</v>
      </c>
      <c r="H3536" t="s">
        <v>220</v>
      </c>
      <c r="I3536" t="s">
        <v>29</v>
      </c>
      <c r="J3536" t="s">
        <v>29</v>
      </c>
      <c r="K3536" t="s">
        <v>29</v>
      </c>
      <c r="L3536" t="s">
        <v>29</v>
      </c>
      <c r="M3536" t="s">
        <v>29</v>
      </c>
      <c r="N3536" t="s">
        <v>29</v>
      </c>
      <c r="O3536" t="s">
        <v>41</v>
      </c>
      <c r="P3536" t="s">
        <v>41</v>
      </c>
      <c r="Q3536" t="s">
        <v>41</v>
      </c>
      <c r="R3536" t="s">
        <v>41</v>
      </c>
      <c r="S3536" t="s">
        <v>41</v>
      </c>
      <c r="T3536" t="s">
        <v>41</v>
      </c>
      <c r="U3536" t="s">
        <v>41</v>
      </c>
      <c r="V3536" t="s">
        <v>41</v>
      </c>
      <c r="W3536" t="s">
        <v>41</v>
      </c>
      <c r="X3536" t="s">
        <v>41</v>
      </c>
      <c r="Y3536" t="s">
        <v>41</v>
      </c>
      <c r="Z3536" t="s">
        <v>41</v>
      </c>
      <c r="AA3536" t="s">
        <v>41</v>
      </c>
      <c r="AB3536" t="s">
        <v>41</v>
      </c>
      <c r="AC3536">
        <v>10</v>
      </c>
      <c r="AD3536" t="s">
        <v>47</v>
      </c>
      <c r="AE3536">
        <v>10</v>
      </c>
      <c r="AF3536">
        <v>9</v>
      </c>
      <c r="AG3536" t="s">
        <v>31</v>
      </c>
      <c r="AH3536">
        <v>10</v>
      </c>
      <c r="AI3536">
        <v>10</v>
      </c>
      <c r="AJ3536">
        <v>10</v>
      </c>
      <c r="AK3536">
        <v>10</v>
      </c>
      <c r="AL3536" t="s">
        <v>41</v>
      </c>
      <c r="AM3536" t="s">
        <v>41</v>
      </c>
      <c r="AN3536" t="s">
        <v>41</v>
      </c>
      <c r="AO3536" t="s">
        <v>41</v>
      </c>
      <c r="AP3536" t="s">
        <v>41</v>
      </c>
      <c r="AQ3536" t="s">
        <v>41</v>
      </c>
      <c r="AR3536" t="s">
        <v>41</v>
      </c>
      <c r="AS3536" t="s">
        <v>41</v>
      </c>
      <c r="AT3536">
        <v>69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 t="s">
        <v>32</v>
      </c>
      <c r="BA3536">
        <v>9.5</v>
      </c>
      <c r="BB3536">
        <v>655.5</v>
      </c>
      <c r="BC3536">
        <v>32.774999999999999</v>
      </c>
      <c r="BD3536">
        <v>688.27499999999998</v>
      </c>
      <c r="BE3536">
        <v>688.27499999999998</v>
      </c>
      <c r="BF3536">
        <v>7</v>
      </c>
      <c r="BG3536">
        <v>7</v>
      </c>
      <c r="BH3536">
        <v>1</v>
      </c>
    </row>
    <row r="3537" spans="1:60" x14ac:dyDescent="0.25">
      <c r="A3537" s="2">
        <v>45658</v>
      </c>
      <c r="B3537">
        <v>3536</v>
      </c>
      <c r="C3537" t="s">
        <v>23</v>
      </c>
      <c r="D3537" t="s">
        <v>5954</v>
      </c>
      <c r="E3537" t="s">
        <v>183</v>
      </c>
      <c r="F3537" t="s">
        <v>6027</v>
      </c>
      <c r="G3537" t="s">
        <v>6028</v>
      </c>
      <c r="H3537" t="s">
        <v>220</v>
      </c>
      <c r="I3537" t="s">
        <v>29</v>
      </c>
      <c r="J3537" t="s">
        <v>29</v>
      </c>
      <c r="K3537" t="s">
        <v>29</v>
      </c>
      <c r="L3537" t="s">
        <v>29</v>
      </c>
      <c r="M3537" t="s">
        <v>29</v>
      </c>
      <c r="N3537" t="s">
        <v>29</v>
      </c>
      <c r="O3537" t="s">
        <v>41</v>
      </c>
      <c r="P3537" t="s">
        <v>41</v>
      </c>
      <c r="Q3537" t="s">
        <v>41</v>
      </c>
      <c r="R3537" t="s">
        <v>41</v>
      </c>
      <c r="S3537" t="s">
        <v>41</v>
      </c>
      <c r="T3537" t="s">
        <v>41</v>
      </c>
      <c r="U3537" t="s">
        <v>41</v>
      </c>
      <c r="V3537" t="s">
        <v>41</v>
      </c>
      <c r="W3537" t="s">
        <v>41</v>
      </c>
      <c r="X3537" t="s">
        <v>41</v>
      </c>
      <c r="Y3537" t="s">
        <v>41</v>
      </c>
      <c r="Z3537" t="s">
        <v>41</v>
      </c>
      <c r="AA3537" t="s">
        <v>41</v>
      </c>
      <c r="AB3537" t="s">
        <v>41</v>
      </c>
      <c r="AC3537">
        <v>10</v>
      </c>
      <c r="AD3537">
        <v>10</v>
      </c>
      <c r="AE3537">
        <v>10</v>
      </c>
      <c r="AF3537" t="s">
        <v>47</v>
      </c>
      <c r="AG3537" t="s">
        <v>31</v>
      </c>
      <c r="AH3537">
        <v>10</v>
      </c>
      <c r="AI3537">
        <v>10</v>
      </c>
      <c r="AJ3537">
        <v>10</v>
      </c>
      <c r="AK3537">
        <v>10</v>
      </c>
      <c r="AL3537">
        <v>10</v>
      </c>
      <c r="AM3537">
        <v>9</v>
      </c>
      <c r="AN3537" t="s">
        <v>31</v>
      </c>
      <c r="AO3537">
        <v>10</v>
      </c>
      <c r="AP3537">
        <v>10</v>
      </c>
      <c r="AQ3537" t="s">
        <v>47</v>
      </c>
      <c r="AR3537">
        <v>10</v>
      </c>
      <c r="AS3537">
        <v>10</v>
      </c>
      <c r="AT3537">
        <v>129</v>
      </c>
      <c r="AU3537">
        <v>0</v>
      </c>
      <c r="AV3537">
        <v>25</v>
      </c>
      <c r="AW3537">
        <v>0</v>
      </c>
      <c r="AX3537">
        <v>0</v>
      </c>
      <c r="AY3537">
        <v>0</v>
      </c>
      <c r="AZ3537">
        <v>0</v>
      </c>
      <c r="BA3537">
        <v>9.5</v>
      </c>
      <c r="BB3537">
        <v>1225.5</v>
      </c>
      <c r="BC3537">
        <v>0</v>
      </c>
      <c r="BD3537">
        <v>1225.5</v>
      </c>
      <c r="BE3537">
        <v>1200.5</v>
      </c>
      <c r="BF3537">
        <v>13</v>
      </c>
      <c r="BG3537">
        <v>13</v>
      </c>
      <c r="BH3537">
        <v>2</v>
      </c>
    </row>
    <row r="3538" spans="1:60" x14ac:dyDescent="0.25">
      <c r="A3538" s="2">
        <v>45658</v>
      </c>
      <c r="B3538">
        <v>3537</v>
      </c>
      <c r="C3538" t="s">
        <v>23</v>
      </c>
      <c r="D3538" t="s">
        <v>5954</v>
      </c>
      <c r="E3538" t="s">
        <v>691</v>
      </c>
      <c r="F3538" t="s">
        <v>4843</v>
      </c>
      <c r="G3538" t="s">
        <v>4844</v>
      </c>
      <c r="H3538" t="s">
        <v>220</v>
      </c>
      <c r="I3538" t="s">
        <v>29</v>
      </c>
      <c r="J3538" t="s">
        <v>29</v>
      </c>
      <c r="K3538" t="s">
        <v>29</v>
      </c>
      <c r="L3538" t="s">
        <v>29</v>
      </c>
      <c r="M3538" t="s">
        <v>29</v>
      </c>
      <c r="N3538" t="s">
        <v>29</v>
      </c>
      <c r="O3538" t="s">
        <v>41</v>
      </c>
      <c r="P3538" t="s">
        <v>41</v>
      </c>
      <c r="Q3538" t="s">
        <v>41</v>
      </c>
      <c r="R3538" t="s">
        <v>41</v>
      </c>
      <c r="S3538" t="s">
        <v>41</v>
      </c>
      <c r="T3538" t="s">
        <v>41</v>
      </c>
      <c r="U3538" t="s">
        <v>41</v>
      </c>
      <c r="V3538" t="s">
        <v>41</v>
      </c>
      <c r="W3538" t="s">
        <v>41</v>
      </c>
      <c r="X3538" t="s">
        <v>41</v>
      </c>
      <c r="Y3538" t="s">
        <v>41</v>
      </c>
      <c r="Z3538" t="s">
        <v>41</v>
      </c>
      <c r="AA3538" t="s">
        <v>41</v>
      </c>
      <c r="AB3538" t="s">
        <v>41</v>
      </c>
      <c r="AC3538">
        <v>10</v>
      </c>
      <c r="AD3538">
        <v>10</v>
      </c>
      <c r="AE3538">
        <v>10</v>
      </c>
      <c r="AF3538" t="s">
        <v>41</v>
      </c>
      <c r="AG3538" t="s">
        <v>31</v>
      </c>
      <c r="AH3538" t="s">
        <v>47</v>
      </c>
      <c r="AI3538">
        <v>10</v>
      </c>
      <c r="AJ3538">
        <v>10</v>
      </c>
      <c r="AK3538" t="s">
        <v>47</v>
      </c>
      <c r="AL3538">
        <v>10</v>
      </c>
      <c r="AM3538">
        <v>9</v>
      </c>
      <c r="AN3538" t="s">
        <v>31</v>
      </c>
      <c r="AO3538">
        <v>10</v>
      </c>
      <c r="AP3538">
        <v>10</v>
      </c>
      <c r="AQ3538">
        <v>10</v>
      </c>
      <c r="AR3538">
        <v>10</v>
      </c>
      <c r="AS3538" t="s">
        <v>41</v>
      </c>
      <c r="AT3538">
        <v>109</v>
      </c>
      <c r="AU3538">
        <v>0</v>
      </c>
      <c r="AV3538">
        <v>25</v>
      </c>
      <c r="AW3538">
        <v>0</v>
      </c>
      <c r="AX3538">
        <v>0</v>
      </c>
      <c r="AY3538">
        <v>0</v>
      </c>
      <c r="AZ3538" t="s">
        <v>32</v>
      </c>
      <c r="BA3538">
        <v>9.5</v>
      </c>
      <c r="BB3538">
        <v>1035.5</v>
      </c>
      <c r="BC3538">
        <v>51.775000000000006</v>
      </c>
      <c r="BD3538">
        <v>1087.2750000000001</v>
      </c>
      <c r="BE3538">
        <v>1062.2750000000001</v>
      </c>
      <c r="BF3538">
        <v>11</v>
      </c>
      <c r="BG3538">
        <v>11</v>
      </c>
      <c r="BH3538">
        <v>2</v>
      </c>
    </row>
    <row r="3539" spans="1:60" x14ac:dyDescent="0.25">
      <c r="A3539" s="2">
        <v>45658</v>
      </c>
      <c r="B3539">
        <v>3538</v>
      </c>
      <c r="C3539" t="s">
        <v>23</v>
      </c>
      <c r="D3539" t="s">
        <v>5954</v>
      </c>
      <c r="E3539" t="s">
        <v>2370</v>
      </c>
      <c r="F3539" t="s">
        <v>164</v>
      </c>
      <c r="G3539" t="s">
        <v>5229</v>
      </c>
      <c r="H3539" t="s">
        <v>220</v>
      </c>
      <c r="I3539" t="s">
        <v>29</v>
      </c>
      <c r="J3539" t="s">
        <v>29</v>
      </c>
      <c r="K3539" t="s">
        <v>29</v>
      </c>
      <c r="L3539" t="s">
        <v>29</v>
      </c>
      <c r="M3539" t="s">
        <v>29</v>
      </c>
      <c r="N3539" t="s">
        <v>29</v>
      </c>
      <c r="O3539" t="s">
        <v>41</v>
      </c>
      <c r="P3539" t="s">
        <v>41</v>
      </c>
      <c r="Q3539" t="s">
        <v>41</v>
      </c>
      <c r="R3539" t="s">
        <v>41</v>
      </c>
      <c r="S3539" t="s">
        <v>41</v>
      </c>
      <c r="T3539" t="s">
        <v>41</v>
      </c>
      <c r="U3539" t="s">
        <v>41</v>
      </c>
      <c r="V3539" t="s">
        <v>41</v>
      </c>
      <c r="W3539" t="s">
        <v>41</v>
      </c>
      <c r="X3539" t="s">
        <v>41</v>
      </c>
      <c r="Y3539" t="s">
        <v>41</v>
      </c>
      <c r="Z3539" t="s">
        <v>41</v>
      </c>
      <c r="AA3539" t="s">
        <v>41</v>
      </c>
      <c r="AB3539" t="s">
        <v>41</v>
      </c>
      <c r="AC3539" t="s">
        <v>41</v>
      </c>
      <c r="AD3539">
        <v>10</v>
      </c>
      <c r="AE3539">
        <v>10</v>
      </c>
      <c r="AF3539">
        <v>9</v>
      </c>
      <c r="AG3539" t="s">
        <v>31</v>
      </c>
      <c r="AH3539">
        <v>10</v>
      </c>
      <c r="AI3539">
        <v>10</v>
      </c>
      <c r="AJ3539">
        <v>10</v>
      </c>
      <c r="AK3539">
        <v>10</v>
      </c>
      <c r="AL3539" t="s">
        <v>41</v>
      </c>
      <c r="AM3539" t="s">
        <v>41</v>
      </c>
      <c r="AN3539" t="s">
        <v>41</v>
      </c>
      <c r="AO3539" t="s">
        <v>41</v>
      </c>
      <c r="AP3539" t="s">
        <v>41</v>
      </c>
      <c r="AQ3539" t="s">
        <v>41</v>
      </c>
      <c r="AR3539" t="s">
        <v>41</v>
      </c>
      <c r="AS3539" t="s">
        <v>41</v>
      </c>
      <c r="AT3539">
        <v>69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 t="s">
        <v>32</v>
      </c>
      <c r="BA3539">
        <v>9.5</v>
      </c>
      <c r="BB3539">
        <v>655.5</v>
      </c>
      <c r="BC3539">
        <v>32.774999999999999</v>
      </c>
      <c r="BD3539">
        <v>688.27499999999998</v>
      </c>
      <c r="BE3539">
        <v>688.27499999999998</v>
      </c>
      <c r="BF3539">
        <v>7</v>
      </c>
      <c r="BG3539">
        <v>7</v>
      </c>
      <c r="BH3539">
        <v>0</v>
      </c>
    </row>
    <row r="3540" spans="1:60" x14ac:dyDescent="0.25">
      <c r="A3540" s="2">
        <v>45658</v>
      </c>
      <c r="B3540">
        <v>3539</v>
      </c>
      <c r="C3540" t="s">
        <v>23</v>
      </c>
      <c r="D3540" t="s">
        <v>5954</v>
      </c>
      <c r="E3540" t="s">
        <v>2370</v>
      </c>
      <c r="F3540" t="s">
        <v>164</v>
      </c>
      <c r="G3540" t="s">
        <v>6029</v>
      </c>
      <c r="H3540" t="s">
        <v>220</v>
      </c>
      <c r="I3540" t="s">
        <v>29</v>
      </c>
      <c r="J3540" t="s">
        <v>29</v>
      </c>
      <c r="K3540" t="s">
        <v>29</v>
      </c>
      <c r="L3540" t="s">
        <v>29</v>
      </c>
      <c r="M3540" t="s">
        <v>29</v>
      </c>
      <c r="N3540" t="s">
        <v>29</v>
      </c>
      <c r="O3540" t="s">
        <v>41</v>
      </c>
      <c r="P3540" t="s">
        <v>41</v>
      </c>
      <c r="Q3540" t="s">
        <v>41</v>
      </c>
      <c r="R3540" t="s">
        <v>41</v>
      </c>
      <c r="S3540" t="s">
        <v>41</v>
      </c>
      <c r="T3540" t="s">
        <v>41</v>
      </c>
      <c r="U3540" t="s">
        <v>41</v>
      </c>
      <c r="V3540" t="s">
        <v>41</v>
      </c>
      <c r="W3540" t="s">
        <v>41</v>
      </c>
      <c r="X3540" t="s">
        <v>41</v>
      </c>
      <c r="Y3540" t="s">
        <v>41</v>
      </c>
      <c r="Z3540" t="s">
        <v>41</v>
      </c>
      <c r="AA3540" t="s">
        <v>41</v>
      </c>
      <c r="AB3540" t="s">
        <v>41</v>
      </c>
      <c r="AC3540" t="s">
        <v>41</v>
      </c>
      <c r="AD3540">
        <v>10</v>
      </c>
      <c r="AE3540">
        <v>10</v>
      </c>
      <c r="AF3540">
        <v>9</v>
      </c>
      <c r="AG3540" t="s">
        <v>31</v>
      </c>
      <c r="AH3540">
        <v>10</v>
      </c>
      <c r="AI3540">
        <v>10</v>
      </c>
      <c r="AJ3540" t="s">
        <v>47</v>
      </c>
      <c r="AK3540">
        <v>10</v>
      </c>
      <c r="AL3540" t="s">
        <v>41</v>
      </c>
      <c r="AM3540" t="s">
        <v>41</v>
      </c>
      <c r="AN3540" t="s">
        <v>41</v>
      </c>
      <c r="AO3540" t="s">
        <v>41</v>
      </c>
      <c r="AP3540" t="s">
        <v>41</v>
      </c>
      <c r="AQ3540" t="s">
        <v>41</v>
      </c>
      <c r="AR3540" t="s">
        <v>41</v>
      </c>
      <c r="AS3540" t="s">
        <v>41</v>
      </c>
      <c r="AT3540">
        <v>59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 t="s">
        <v>32</v>
      </c>
      <c r="BA3540">
        <v>9.5</v>
      </c>
      <c r="BB3540">
        <v>560.5</v>
      </c>
      <c r="BC3540">
        <v>28.025000000000002</v>
      </c>
      <c r="BD3540">
        <v>588.52499999999998</v>
      </c>
      <c r="BE3540">
        <v>588.52499999999998</v>
      </c>
      <c r="BF3540">
        <v>6</v>
      </c>
      <c r="BG3540">
        <v>6</v>
      </c>
      <c r="BH3540">
        <v>1</v>
      </c>
    </row>
    <row r="3541" spans="1:60" x14ac:dyDescent="0.25">
      <c r="A3541" s="2">
        <v>45658</v>
      </c>
      <c r="B3541">
        <v>3540</v>
      </c>
      <c r="C3541" t="s">
        <v>23</v>
      </c>
      <c r="D3541" t="s">
        <v>5954</v>
      </c>
      <c r="E3541" t="s">
        <v>2370</v>
      </c>
      <c r="F3541" t="s">
        <v>164</v>
      </c>
      <c r="G3541" t="s">
        <v>6030</v>
      </c>
      <c r="H3541" t="s">
        <v>220</v>
      </c>
      <c r="I3541" t="s">
        <v>29</v>
      </c>
      <c r="J3541" t="s">
        <v>29</v>
      </c>
      <c r="K3541" t="s">
        <v>29</v>
      </c>
      <c r="L3541" t="s">
        <v>29</v>
      </c>
      <c r="M3541" t="s">
        <v>29</v>
      </c>
      <c r="N3541" t="s">
        <v>29</v>
      </c>
      <c r="O3541" t="s">
        <v>41</v>
      </c>
      <c r="P3541" t="s">
        <v>41</v>
      </c>
      <c r="Q3541" t="s">
        <v>41</v>
      </c>
      <c r="R3541" t="s">
        <v>41</v>
      </c>
      <c r="S3541" t="s">
        <v>41</v>
      </c>
      <c r="T3541" t="s">
        <v>41</v>
      </c>
      <c r="U3541" t="s">
        <v>41</v>
      </c>
      <c r="V3541" t="s">
        <v>41</v>
      </c>
      <c r="W3541" t="s">
        <v>41</v>
      </c>
      <c r="X3541" t="s">
        <v>41</v>
      </c>
      <c r="Y3541" t="s">
        <v>41</v>
      </c>
      <c r="Z3541" t="s">
        <v>41</v>
      </c>
      <c r="AA3541" t="s">
        <v>41</v>
      </c>
      <c r="AB3541" t="s">
        <v>41</v>
      </c>
      <c r="AC3541" t="s">
        <v>41</v>
      </c>
      <c r="AD3541">
        <v>10</v>
      </c>
      <c r="AE3541">
        <v>10</v>
      </c>
      <c r="AF3541">
        <v>9</v>
      </c>
      <c r="AG3541" t="s">
        <v>31</v>
      </c>
      <c r="AH3541">
        <v>10</v>
      </c>
      <c r="AI3541">
        <v>10</v>
      </c>
      <c r="AJ3541">
        <v>10</v>
      </c>
      <c r="AK3541">
        <v>10</v>
      </c>
      <c r="AL3541" t="s">
        <v>41</v>
      </c>
      <c r="AM3541" t="s">
        <v>41</v>
      </c>
      <c r="AN3541" t="s">
        <v>41</v>
      </c>
      <c r="AO3541" t="s">
        <v>41</v>
      </c>
      <c r="AP3541" t="s">
        <v>41</v>
      </c>
      <c r="AQ3541" t="s">
        <v>41</v>
      </c>
      <c r="AR3541" t="s">
        <v>41</v>
      </c>
      <c r="AS3541" t="s">
        <v>41</v>
      </c>
      <c r="AT3541">
        <v>69</v>
      </c>
      <c r="AU3541">
        <v>0</v>
      </c>
      <c r="AV3541">
        <v>25</v>
      </c>
      <c r="AW3541">
        <v>0</v>
      </c>
      <c r="AX3541">
        <v>0</v>
      </c>
      <c r="AY3541">
        <v>0</v>
      </c>
      <c r="AZ3541" t="s">
        <v>32</v>
      </c>
      <c r="BA3541">
        <v>9.5</v>
      </c>
      <c r="BB3541">
        <v>655.5</v>
      </c>
      <c r="BC3541">
        <v>32.774999999999999</v>
      </c>
      <c r="BD3541">
        <v>688.27499999999998</v>
      </c>
      <c r="BE3541">
        <v>663.27499999999998</v>
      </c>
      <c r="BF3541">
        <v>7</v>
      </c>
      <c r="BG3541">
        <v>7</v>
      </c>
      <c r="BH3541">
        <v>0</v>
      </c>
    </row>
    <row r="3542" spans="1:60" x14ac:dyDescent="0.25">
      <c r="A3542" s="2">
        <v>45658</v>
      </c>
      <c r="B3542">
        <v>3541</v>
      </c>
      <c r="C3542" t="s">
        <v>23</v>
      </c>
      <c r="D3542" t="s">
        <v>828</v>
      </c>
      <c r="E3542" t="s">
        <v>385</v>
      </c>
      <c r="F3542" t="s">
        <v>4841</v>
      </c>
      <c r="G3542" t="s">
        <v>4842</v>
      </c>
      <c r="H3542" t="s">
        <v>144</v>
      </c>
      <c r="I3542" t="s">
        <v>29</v>
      </c>
      <c r="J3542" t="s">
        <v>29</v>
      </c>
      <c r="K3542" t="s">
        <v>29</v>
      </c>
      <c r="L3542" t="s">
        <v>29</v>
      </c>
      <c r="M3542" t="s">
        <v>29</v>
      </c>
      <c r="N3542" t="s">
        <v>29</v>
      </c>
      <c r="O3542" t="s">
        <v>41</v>
      </c>
      <c r="P3542" t="s">
        <v>41</v>
      </c>
      <c r="Q3542" t="s">
        <v>41</v>
      </c>
      <c r="R3542" t="s">
        <v>41</v>
      </c>
      <c r="S3542" t="s">
        <v>41</v>
      </c>
      <c r="T3542" t="s">
        <v>41</v>
      </c>
      <c r="U3542" t="s">
        <v>41</v>
      </c>
      <c r="V3542">
        <v>4.13</v>
      </c>
      <c r="W3542" t="s">
        <v>47</v>
      </c>
      <c r="X3542">
        <v>9</v>
      </c>
      <c r="Y3542">
        <v>10</v>
      </c>
      <c r="Z3542" t="s">
        <v>31</v>
      </c>
      <c r="AA3542">
        <v>10</v>
      </c>
      <c r="AB3542" t="s">
        <v>41</v>
      </c>
      <c r="AC3542" t="s">
        <v>41</v>
      </c>
      <c r="AD3542">
        <v>10</v>
      </c>
      <c r="AE3542">
        <v>9.25</v>
      </c>
      <c r="AF3542">
        <v>10</v>
      </c>
      <c r="AG3542" t="s">
        <v>31</v>
      </c>
      <c r="AH3542" t="s">
        <v>47</v>
      </c>
      <c r="AI3542">
        <v>10</v>
      </c>
      <c r="AJ3542">
        <v>10</v>
      </c>
      <c r="AK3542" t="s">
        <v>47</v>
      </c>
      <c r="AL3542">
        <v>9</v>
      </c>
      <c r="AM3542">
        <v>10</v>
      </c>
      <c r="AN3542" t="s">
        <v>31</v>
      </c>
      <c r="AO3542">
        <v>10</v>
      </c>
      <c r="AP3542" t="s">
        <v>47</v>
      </c>
      <c r="AQ3542">
        <v>10</v>
      </c>
      <c r="AR3542" t="s">
        <v>41</v>
      </c>
      <c r="AS3542" t="s">
        <v>41</v>
      </c>
      <c r="AT3542">
        <v>121.38</v>
      </c>
      <c r="AU3542">
        <v>0</v>
      </c>
      <c r="AV3542">
        <v>25</v>
      </c>
      <c r="AW3542">
        <v>3</v>
      </c>
      <c r="AX3542">
        <v>0</v>
      </c>
      <c r="AY3542">
        <v>0</v>
      </c>
      <c r="AZ3542" t="s">
        <v>32</v>
      </c>
      <c r="BA3542">
        <v>9.5</v>
      </c>
      <c r="BB3542">
        <v>1153.1099999999999</v>
      </c>
      <c r="BC3542">
        <v>57.655499999999996</v>
      </c>
      <c r="BD3542">
        <v>1210.7655</v>
      </c>
      <c r="BE3542">
        <v>1182.7655</v>
      </c>
      <c r="BF3542">
        <v>13</v>
      </c>
      <c r="BG3542">
        <v>17</v>
      </c>
      <c r="BH3542">
        <v>4</v>
      </c>
    </row>
    <row r="3543" spans="1:60" x14ac:dyDescent="0.25">
      <c r="A3543" s="2">
        <v>45658</v>
      </c>
      <c r="B3543">
        <v>3542</v>
      </c>
      <c r="C3543" t="s">
        <v>551</v>
      </c>
      <c r="D3543" t="s">
        <v>1091</v>
      </c>
      <c r="E3543" t="s">
        <v>541</v>
      </c>
      <c r="F3543" t="s">
        <v>6031</v>
      </c>
      <c r="G3543" t="s">
        <v>543</v>
      </c>
      <c r="H3543" t="s">
        <v>72</v>
      </c>
      <c r="I3543" t="s">
        <v>29</v>
      </c>
      <c r="J3543" t="s">
        <v>29</v>
      </c>
      <c r="K3543" t="s">
        <v>29</v>
      </c>
      <c r="L3543" t="s">
        <v>29</v>
      </c>
      <c r="M3543" t="s">
        <v>29</v>
      </c>
      <c r="N3543" t="s">
        <v>29</v>
      </c>
      <c r="O3543" t="s">
        <v>30</v>
      </c>
      <c r="P3543">
        <v>10</v>
      </c>
      <c r="Q3543">
        <v>10</v>
      </c>
      <c r="R3543">
        <v>10</v>
      </c>
      <c r="S3543" t="s">
        <v>31</v>
      </c>
      <c r="T3543">
        <v>10</v>
      </c>
      <c r="U3543">
        <v>10</v>
      </c>
      <c r="V3543">
        <v>10</v>
      </c>
      <c r="W3543">
        <v>10</v>
      </c>
      <c r="X3543">
        <v>9.5</v>
      </c>
      <c r="Y3543">
        <v>10</v>
      </c>
      <c r="Z3543" t="s">
        <v>31</v>
      </c>
      <c r="AA3543">
        <v>10</v>
      </c>
      <c r="AB3543">
        <v>10</v>
      </c>
      <c r="AC3543">
        <v>10</v>
      </c>
      <c r="AD3543">
        <v>10</v>
      </c>
      <c r="AE3543">
        <v>9.5</v>
      </c>
      <c r="AF3543">
        <v>10</v>
      </c>
      <c r="AG3543" t="s">
        <v>31</v>
      </c>
      <c r="AH3543">
        <v>10</v>
      </c>
      <c r="AI3543">
        <v>10</v>
      </c>
      <c r="AJ3543">
        <v>10</v>
      </c>
      <c r="AK3543">
        <v>10</v>
      </c>
      <c r="AL3543">
        <v>9.5</v>
      </c>
      <c r="AM3543">
        <v>10</v>
      </c>
      <c r="AN3543" t="s">
        <v>31</v>
      </c>
      <c r="AO3543">
        <v>10</v>
      </c>
      <c r="AP3543">
        <v>10</v>
      </c>
      <c r="AQ3543">
        <v>10</v>
      </c>
      <c r="AR3543">
        <v>10</v>
      </c>
      <c r="AS3543">
        <v>9.5</v>
      </c>
      <c r="AT3543">
        <v>258</v>
      </c>
      <c r="AU3543">
        <v>0</v>
      </c>
      <c r="AV3543">
        <v>25</v>
      </c>
      <c r="AW3543">
        <v>0</v>
      </c>
      <c r="AX3543">
        <v>0</v>
      </c>
      <c r="AY3543">
        <v>0</v>
      </c>
      <c r="AZ3543" t="s">
        <v>32</v>
      </c>
      <c r="BA3543">
        <v>9.5</v>
      </c>
      <c r="BB3543">
        <v>2451</v>
      </c>
      <c r="BC3543">
        <v>122.55000000000001</v>
      </c>
      <c r="BD3543">
        <v>2573.5500000000002</v>
      </c>
      <c r="BE3543">
        <v>2548.5500000000002</v>
      </c>
      <c r="BF3543">
        <v>26</v>
      </c>
      <c r="BG3543">
        <v>26</v>
      </c>
      <c r="BH3543">
        <v>0</v>
      </c>
    </row>
    <row r="3544" spans="1:60" x14ac:dyDescent="0.25">
      <c r="A3544" s="2">
        <v>45658</v>
      </c>
      <c r="B3544">
        <v>3543</v>
      </c>
      <c r="C3544" t="s">
        <v>23</v>
      </c>
      <c r="D3544" t="s">
        <v>2619</v>
      </c>
      <c r="E3544" t="s">
        <v>6032</v>
      </c>
      <c r="F3544" t="s">
        <v>2626</v>
      </c>
      <c r="G3544" t="s">
        <v>2627</v>
      </c>
      <c r="H3544" t="s">
        <v>102</v>
      </c>
      <c r="I3544" t="s">
        <v>41</v>
      </c>
      <c r="J3544" t="s">
        <v>41</v>
      </c>
      <c r="K3544" t="s">
        <v>41</v>
      </c>
      <c r="L3544" t="s">
        <v>41</v>
      </c>
      <c r="M3544" t="s">
        <v>41</v>
      </c>
      <c r="N3544" t="s">
        <v>41</v>
      </c>
      <c r="O3544" t="s">
        <v>41</v>
      </c>
      <c r="P3544" t="s">
        <v>41</v>
      </c>
      <c r="Q3544" t="s">
        <v>41</v>
      </c>
      <c r="R3544" t="s">
        <v>41</v>
      </c>
      <c r="S3544" t="s">
        <v>41</v>
      </c>
      <c r="T3544" t="s">
        <v>41</v>
      </c>
      <c r="U3544" t="s">
        <v>41</v>
      </c>
      <c r="V3544" t="s">
        <v>41</v>
      </c>
      <c r="W3544" t="s">
        <v>41</v>
      </c>
      <c r="X3544" t="s">
        <v>41</v>
      </c>
      <c r="Y3544" t="s">
        <v>41</v>
      </c>
      <c r="Z3544" t="s">
        <v>41</v>
      </c>
      <c r="AA3544" t="s">
        <v>41</v>
      </c>
      <c r="AB3544" t="s">
        <v>41</v>
      </c>
      <c r="AC3544" t="s">
        <v>41</v>
      </c>
      <c r="AD3544" t="s">
        <v>41</v>
      </c>
      <c r="AE3544" t="s">
        <v>41</v>
      </c>
      <c r="AF3544" t="s">
        <v>41</v>
      </c>
      <c r="AG3544" t="s">
        <v>41</v>
      </c>
      <c r="AH3544" t="s">
        <v>41</v>
      </c>
      <c r="AI3544" t="s">
        <v>41</v>
      </c>
      <c r="AJ3544" t="s">
        <v>41</v>
      </c>
      <c r="AK3544" t="s">
        <v>41</v>
      </c>
      <c r="AL3544" t="s">
        <v>41</v>
      </c>
      <c r="AM3544">
        <v>10</v>
      </c>
      <c r="AN3544" t="s">
        <v>41</v>
      </c>
      <c r="AO3544" t="s">
        <v>41</v>
      </c>
      <c r="AP3544" t="s">
        <v>41</v>
      </c>
      <c r="AQ3544" t="s">
        <v>41</v>
      </c>
      <c r="AR3544" t="s">
        <v>41</v>
      </c>
      <c r="AS3544" t="s">
        <v>41</v>
      </c>
      <c r="AT3544">
        <v>10</v>
      </c>
      <c r="AU3544">
        <v>0</v>
      </c>
      <c r="AV3544">
        <v>25</v>
      </c>
      <c r="AW3544">
        <v>1</v>
      </c>
      <c r="AX3544">
        <v>0</v>
      </c>
      <c r="AY3544">
        <v>0</v>
      </c>
      <c r="AZ3544" t="s">
        <v>32</v>
      </c>
      <c r="BA3544">
        <v>7.5</v>
      </c>
      <c r="BB3544">
        <v>75</v>
      </c>
      <c r="BC3544">
        <v>0</v>
      </c>
      <c r="BD3544">
        <v>75</v>
      </c>
      <c r="BE3544">
        <v>49</v>
      </c>
      <c r="BF3544">
        <v>1</v>
      </c>
      <c r="BG3544">
        <v>1</v>
      </c>
      <c r="BH3544">
        <v>0</v>
      </c>
    </row>
    <row r="3545" spans="1:60" x14ac:dyDescent="0.25">
      <c r="A3545" s="2">
        <v>45658</v>
      </c>
      <c r="B3545">
        <v>3544</v>
      </c>
      <c r="C3545" t="s">
        <v>23</v>
      </c>
      <c r="D3545" t="s">
        <v>2699</v>
      </c>
      <c r="E3545" t="s">
        <v>6032</v>
      </c>
      <c r="F3545" t="s">
        <v>2758</v>
      </c>
      <c r="G3545" t="s">
        <v>2032</v>
      </c>
      <c r="H3545" t="s">
        <v>102</v>
      </c>
      <c r="I3545" t="s">
        <v>29</v>
      </c>
      <c r="J3545" t="s">
        <v>29</v>
      </c>
      <c r="K3545" t="s">
        <v>29</v>
      </c>
      <c r="L3545" t="s">
        <v>29</v>
      </c>
      <c r="M3545" t="s">
        <v>29</v>
      </c>
      <c r="N3545" t="s">
        <v>29</v>
      </c>
      <c r="O3545" t="s">
        <v>30</v>
      </c>
      <c r="P3545">
        <v>10</v>
      </c>
      <c r="Q3545">
        <v>10</v>
      </c>
      <c r="R3545" t="s">
        <v>41</v>
      </c>
      <c r="S3545" t="s">
        <v>31</v>
      </c>
      <c r="T3545" t="s">
        <v>41</v>
      </c>
      <c r="U3545" t="s">
        <v>41</v>
      </c>
      <c r="V3545" t="s">
        <v>41</v>
      </c>
      <c r="W3545">
        <v>10</v>
      </c>
      <c r="X3545" t="s">
        <v>47</v>
      </c>
      <c r="Y3545" t="s">
        <v>47</v>
      </c>
      <c r="Z3545" t="s">
        <v>31</v>
      </c>
      <c r="AA3545" t="s">
        <v>47</v>
      </c>
      <c r="AB3545">
        <v>10</v>
      </c>
      <c r="AC3545" t="s">
        <v>47</v>
      </c>
      <c r="AD3545">
        <v>10</v>
      </c>
      <c r="AE3545" t="s">
        <v>47</v>
      </c>
      <c r="AF3545">
        <v>10</v>
      </c>
      <c r="AG3545" t="s">
        <v>31</v>
      </c>
      <c r="AH3545" t="s">
        <v>41</v>
      </c>
      <c r="AI3545" t="s">
        <v>41</v>
      </c>
      <c r="AJ3545" t="s">
        <v>41</v>
      </c>
      <c r="AK3545" t="s">
        <v>41</v>
      </c>
      <c r="AL3545" t="s">
        <v>41</v>
      </c>
      <c r="AM3545" t="s">
        <v>41</v>
      </c>
      <c r="AN3545" t="s">
        <v>31</v>
      </c>
      <c r="AO3545" t="s">
        <v>41</v>
      </c>
      <c r="AP3545" t="s">
        <v>41</v>
      </c>
      <c r="AQ3545" t="s">
        <v>41</v>
      </c>
      <c r="AR3545" t="s">
        <v>41</v>
      </c>
      <c r="AS3545" t="s">
        <v>41</v>
      </c>
      <c r="AT3545">
        <v>60</v>
      </c>
      <c r="AU3545">
        <v>0</v>
      </c>
      <c r="AV3545">
        <v>25</v>
      </c>
      <c r="AW3545">
        <v>0</v>
      </c>
      <c r="AX3545">
        <v>0</v>
      </c>
      <c r="AY3545">
        <v>0</v>
      </c>
      <c r="AZ3545" t="s">
        <v>32</v>
      </c>
      <c r="BA3545">
        <v>7.5</v>
      </c>
      <c r="BB3545">
        <v>450</v>
      </c>
      <c r="BC3545">
        <v>0</v>
      </c>
      <c r="BD3545">
        <v>450</v>
      </c>
      <c r="BE3545">
        <v>425</v>
      </c>
      <c r="BF3545">
        <v>6</v>
      </c>
      <c r="BG3545">
        <v>6</v>
      </c>
      <c r="BH3545">
        <v>5</v>
      </c>
    </row>
    <row r="3546" spans="1:60" x14ac:dyDescent="0.25">
      <c r="A3546" s="2">
        <v>45658</v>
      </c>
      <c r="B3546">
        <v>3545</v>
      </c>
      <c r="C3546" t="s">
        <v>23</v>
      </c>
      <c r="D3546" t="s">
        <v>2699</v>
      </c>
      <c r="E3546" t="s">
        <v>6032</v>
      </c>
      <c r="F3546" t="s">
        <v>2794</v>
      </c>
      <c r="G3546" t="s">
        <v>2795</v>
      </c>
      <c r="H3546" t="s">
        <v>117</v>
      </c>
      <c r="I3546" t="s">
        <v>41</v>
      </c>
      <c r="J3546" t="s">
        <v>41</v>
      </c>
      <c r="K3546" t="s">
        <v>41</v>
      </c>
      <c r="L3546" t="s">
        <v>41</v>
      </c>
      <c r="M3546" t="s">
        <v>41</v>
      </c>
      <c r="N3546" t="s">
        <v>41</v>
      </c>
      <c r="O3546" t="s">
        <v>41</v>
      </c>
      <c r="P3546" t="s">
        <v>41</v>
      </c>
      <c r="Q3546" t="s">
        <v>41</v>
      </c>
      <c r="R3546" t="s">
        <v>41</v>
      </c>
      <c r="S3546" t="s">
        <v>41</v>
      </c>
      <c r="T3546" t="s">
        <v>41</v>
      </c>
      <c r="U3546" t="s">
        <v>41</v>
      </c>
      <c r="V3546" t="s">
        <v>41</v>
      </c>
      <c r="W3546" t="s">
        <v>41</v>
      </c>
      <c r="X3546" t="s">
        <v>41</v>
      </c>
      <c r="Y3546" t="s">
        <v>41</v>
      </c>
      <c r="Z3546" t="s">
        <v>41</v>
      </c>
      <c r="AA3546" t="s">
        <v>41</v>
      </c>
      <c r="AB3546" t="s">
        <v>41</v>
      </c>
      <c r="AC3546" t="s">
        <v>41</v>
      </c>
      <c r="AD3546" t="s">
        <v>41</v>
      </c>
      <c r="AE3546" t="s">
        <v>41</v>
      </c>
      <c r="AF3546" t="s">
        <v>41</v>
      </c>
      <c r="AG3546" t="s">
        <v>41</v>
      </c>
      <c r="AH3546" t="s">
        <v>41</v>
      </c>
      <c r="AI3546" t="s">
        <v>41</v>
      </c>
      <c r="AJ3546" t="s">
        <v>41</v>
      </c>
      <c r="AK3546" t="s">
        <v>41</v>
      </c>
      <c r="AL3546" t="s">
        <v>41</v>
      </c>
      <c r="AM3546" t="s">
        <v>41</v>
      </c>
      <c r="AN3546" t="s">
        <v>41</v>
      </c>
      <c r="AO3546" t="s">
        <v>41</v>
      </c>
      <c r="AP3546">
        <v>10</v>
      </c>
      <c r="AQ3546" t="s">
        <v>41</v>
      </c>
      <c r="AR3546" t="s">
        <v>41</v>
      </c>
      <c r="AS3546" t="s">
        <v>41</v>
      </c>
      <c r="AT3546">
        <v>10</v>
      </c>
      <c r="AU3546">
        <v>0</v>
      </c>
      <c r="AV3546">
        <v>0</v>
      </c>
      <c r="AW3546">
        <v>0</v>
      </c>
      <c r="AX3546">
        <v>0</v>
      </c>
      <c r="AY3546">
        <v>9</v>
      </c>
      <c r="AZ3546" t="s">
        <v>32</v>
      </c>
      <c r="BA3546">
        <v>9.5</v>
      </c>
      <c r="BB3546">
        <v>95</v>
      </c>
      <c r="BC3546">
        <v>0</v>
      </c>
      <c r="BD3546">
        <v>95</v>
      </c>
      <c r="BE3546">
        <v>86</v>
      </c>
      <c r="BF3546">
        <v>1</v>
      </c>
      <c r="BG3546">
        <v>1</v>
      </c>
      <c r="BH3546">
        <v>0</v>
      </c>
    </row>
    <row r="3547" spans="1:60" x14ac:dyDescent="0.25">
      <c r="A3547" s="2">
        <v>45658</v>
      </c>
      <c r="B3547">
        <v>3546</v>
      </c>
      <c r="C3547" t="s">
        <v>23</v>
      </c>
      <c r="D3547" t="s">
        <v>2699</v>
      </c>
      <c r="E3547" t="s">
        <v>6032</v>
      </c>
      <c r="F3547" t="s">
        <v>2758</v>
      </c>
      <c r="G3547" t="s">
        <v>6033</v>
      </c>
      <c r="H3547" t="s">
        <v>46</v>
      </c>
      <c r="I3547" t="s">
        <v>29</v>
      </c>
      <c r="J3547" t="s">
        <v>29</v>
      </c>
      <c r="K3547" t="s">
        <v>29</v>
      </c>
      <c r="L3547" t="s">
        <v>29</v>
      </c>
      <c r="M3547" t="s">
        <v>29</v>
      </c>
      <c r="N3547" t="s">
        <v>29</v>
      </c>
      <c r="O3547" t="s">
        <v>30</v>
      </c>
      <c r="P3547" t="s">
        <v>41</v>
      </c>
      <c r="Q3547" t="s">
        <v>41</v>
      </c>
      <c r="R3547" t="s">
        <v>41</v>
      </c>
      <c r="S3547" t="s">
        <v>31</v>
      </c>
      <c r="T3547" t="s">
        <v>41</v>
      </c>
      <c r="U3547" t="s">
        <v>41</v>
      </c>
      <c r="V3547" t="s">
        <v>41</v>
      </c>
      <c r="W3547" t="s">
        <v>41</v>
      </c>
      <c r="X3547" t="s">
        <v>41</v>
      </c>
      <c r="Y3547" t="s">
        <v>41</v>
      </c>
      <c r="Z3547" t="s">
        <v>31</v>
      </c>
      <c r="AA3547" t="s">
        <v>41</v>
      </c>
      <c r="AB3547" t="s">
        <v>41</v>
      </c>
      <c r="AC3547">
        <v>10</v>
      </c>
      <c r="AD3547" t="s">
        <v>41</v>
      </c>
      <c r="AE3547" t="s">
        <v>41</v>
      </c>
      <c r="AF3547" t="s">
        <v>41</v>
      </c>
      <c r="AG3547" t="s">
        <v>31</v>
      </c>
      <c r="AH3547" t="s">
        <v>41</v>
      </c>
      <c r="AI3547" t="s">
        <v>41</v>
      </c>
      <c r="AJ3547" t="s">
        <v>41</v>
      </c>
      <c r="AK3547" t="s">
        <v>41</v>
      </c>
      <c r="AL3547" t="s">
        <v>41</v>
      </c>
      <c r="AM3547" t="s">
        <v>41</v>
      </c>
      <c r="AN3547" t="s">
        <v>31</v>
      </c>
      <c r="AO3547" t="s">
        <v>41</v>
      </c>
      <c r="AP3547" t="s">
        <v>41</v>
      </c>
      <c r="AQ3547" t="s">
        <v>41</v>
      </c>
      <c r="AR3547" t="s">
        <v>41</v>
      </c>
      <c r="AS3547" t="s">
        <v>41</v>
      </c>
      <c r="AT3547">
        <v>10</v>
      </c>
      <c r="AU3547">
        <v>0</v>
      </c>
      <c r="AV3547">
        <v>25</v>
      </c>
      <c r="AW3547">
        <v>0</v>
      </c>
      <c r="AX3547">
        <v>0</v>
      </c>
      <c r="AY3547">
        <v>0</v>
      </c>
      <c r="AZ3547" t="s">
        <v>32</v>
      </c>
      <c r="BA3547">
        <v>9.5</v>
      </c>
      <c r="BB3547">
        <v>95</v>
      </c>
      <c r="BC3547">
        <v>0</v>
      </c>
      <c r="BD3547">
        <v>95</v>
      </c>
      <c r="BE3547">
        <v>70</v>
      </c>
      <c r="BF3547">
        <v>1</v>
      </c>
      <c r="BG3547">
        <v>1</v>
      </c>
      <c r="BH3547">
        <v>0</v>
      </c>
    </row>
    <row r="3548" spans="1:60" x14ac:dyDescent="0.25">
      <c r="A3548" s="2">
        <v>45658</v>
      </c>
      <c r="B3548">
        <v>3547</v>
      </c>
      <c r="C3548" t="s">
        <v>23</v>
      </c>
      <c r="D3548" t="s">
        <v>2699</v>
      </c>
      <c r="E3548" t="s">
        <v>6032</v>
      </c>
      <c r="F3548" t="s">
        <v>2758</v>
      </c>
      <c r="G3548" t="s">
        <v>6034</v>
      </c>
      <c r="H3548" t="s">
        <v>46</v>
      </c>
      <c r="I3548" t="s">
        <v>29</v>
      </c>
      <c r="J3548" t="s">
        <v>29</v>
      </c>
      <c r="K3548" t="s">
        <v>29</v>
      </c>
      <c r="L3548" t="s">
        <v>29</v>
      </c>
      <c r="M3548" t="s">
        <v>29</v>
      </c>
      <c r="N3548" t="s">
        <v>29</v>
      </c>
      <c r="O3548" t="s">
        <v>30</v>
      </c>
      <c r="P3548" t="s">
        <v>41</v>
      </c>
      <c r="Q3548" t="s">
        <v>41</v>
      </c>
      <c r="R3548" t="s">
        <v>41</v>
      </c>
      <c r="S3548" t="s">
        <v>31</v>
      </c>
      <c r="T3548">
        <v>10</v>
      </c>
      <c r="U3548" t="s">
        <v>41</v>
      </c>
      <c r="V3548" t="s">
        <v>41</v>
      </c>
      <c r="W3548" t="s">
        <v>41</v>
      </c>
      <c r="X3548" t="s">
        <v>41</v>
      </c>
      <c r="Y3548" t="s">
        <v>41</v>
      </c>
      <c r="Z3548" t="s">
        <v>31</v>
      </c>
      <c r="AA3548" t="s">
        <v>41</v>
      </c>
      <c r="AB3548" t="s">
        <v>41</v>
      </c>
      <c r="AC3548" t="s">
        <v>41</v>
      </c>
      <c r="AD3548" t="s">
        <v>41</v>
      </c>
      <c r="AE3548" t="s">
        <v>41</v>
      </c>
      <c r="AF3548" t="s">
        <v>41</v>
      </c>
      <c r="AG3548" t="s">
        <v>31</v>
      </c>
      <c r="AH3548" t="s">
        <v>41</v>
      </c>
      <c r="AI3548" t="s">
        <v>41</v>
      </c>
      <c r="AJ3548" t="s">
        <v>41</v>
      </c>
      <c r="AK3548" t="s">
        <v>41</v>
      </c>
      <c r="AL3548" t="s">
        <v>41</v>
      </c>
      <c r="AM3548" t="s">
        <v>41</v>
      </c>
      <c r="AN3548" t="s">
        <v>31</v>
      </c>
      <c r="AO3548" t="s">
        <v>41</v>
      </c>
      <c r="AP3548" t="s">
        <v>41</v>
      </c>
      <c r="AQ3548" t="s">
        <v>41</v>
      </c>
      <c r="AR3548" t="s">
        <v>41</v>
      </c>
      <c r="AS3548" t="s">
        <v>41</v>
      </c>
      <c r="AT3548">
        <v>10</v>
      </c>
      <c r="AU3548">
        <v>0</v>
      </c>
      <c r="AV3548">
        <v>25</v>
      </c>
      <c r="AW3548">
        <v>0</v>
      </c>
      <c r="AX3548">
        <v>0</v>
      </c>
      <c r="AY3548">
        <v>0</v>
      </c>
      <c r="AZ3548" t="s">
        <v>32</v>
      </c>
      <c r="BA3548">
        <v>9.5</v>
      </c>
      <c r="BB3548">
        <v>95</v>
      </c>
      <c r="BC3548">
        <v>0</v>
      </c>
      <c r="BD3548">
        <v>95</v>
      </c>
      <c r="BE3548">
        <v>70</v>
      </c>
      <c r="BF3548">
        <v>1</v>
      </c>
      <c r="BG3548">
        <v>1</v>
      </c>
      <c r="BH3548">
        <v>0</v>
      </c>
    </row>
    <row r="3549" spans="1:60" x14ac:dyDescent="0.25">
      <c r="A3549" s="2">
        <v>45658</v>
      </c>
      <c r="B3549">
        <v>3548</v>
      </c>
      <c r="C3549" t="s">
        <v>23</v>
      </c>
      <c r="D3549" t="s">
        <v>4274</v>
      </c>
      <c r="E3549" t="s">
        <v>79</v>
      </c>
      <c r="F3549" t="s">
        <v>6035</v>
      </c>
      <c r="G3549" t="s">
        <v>4663</v>
      </c>
      <c r="H3549" t="s">
        <v>321</v>
      </c>
      <c r="I3549" t="s">
        <v>41</v>
      </c>
      <c r="J3549" t="s">
        <v>41</v>
      </c>
      <c r="K3549" t="s">
        <v>41</v>
      </c>
      <c r="L3549" t="s">
        <v>31</v>
      </c>
      <c r="M3549" t="s">
        <v>41</v>
      </c>
      <c r="N3549" t="s">
        <v>41</v>
      </c>
      <c r="O3549" t="s">
        <v>41</v>
      </c>
      <c r="P3549" t="s">
        <v>41</v>
      </c>
      <c r="Q3549" t="s">
        <v>41</v>
      </c>
      <c r="R3549" t="s">
        <v>41</v>
      </c>
      <c r="S3549" t="s">
        <v>41</v>
      </c>
      <c r="T3549" t="s">
        <v>41</v>
      </c>
      <c r="U3549" t="s">
        <v>41</v>
      </c>
      <c r="V3549" t="s">
        <v>41</v>
      </c>
      <c r="W3549" t="s">
        <v>41</v>
      </c>
      <c r="X3549" t="s">
        <v>41</v>
      </c>
      <c r="Y3549" t="s">
        <v>41</v>
      </c>
      <c r="Z3549" t="s">
        <v>41</v>
      </c>
      <c r="AA3549" t="s">
        <v>41</v>
      </c>
      <c r="AB3549" t="s">
        <v>41</v>
      </c>
      <c r="AC3549" t="s">
        <v>41</v>
      </c>
      <c r="AD3549" t="s">
        <v>41</v>
      </c>
      <c r="AE3549" t="s">
        <v>41</v>
      </c>
      <c r="AF3549" t="s">
        <v>41</v>
      </c>
      <c r="AG3549" t="s">
        <v>41</v>
      </c>
      <c r="AH3549" t="s">
        <v>41</v>
      </c>
      <c r="AI3549" t="s">
        <v>41</v>
      </c>
      <c r="AJ3549" t="s">
        <v>41</v>
      </c>
      <c r="AK3549">
        <v>12</v>
      </c>
      <c r="AL3549">
        <v>12</v>
      </c>
      <c r="AM3549">
        <v>12</v>
      </c>
      <c r="AN3549" t="s">
        <v>29</v>
      </c>
      <c r="AO3549" t="s">
        <v>29</v>
      </c>
      <c r="AP3549" t="s">
        <v>29</v>
      </c>
      <c r="AQ3549" t="s">
        <v>29</v>
      </c>
      <c r="AR3549" t="s">
        <v>29</v>
      </c>
      <c r="AS3549" t="s">
        <v>29</v>
      </c>
      <c r="AT3549">
        <v>36</v>
      </c>
      <c r="AU3549">
        <v>0</v>
      </c>
      <c r="AV3549">
        <v>25</v>
      </c>
      <c r="AW3549">
        <v>0</v>
      </c>
      <c r="AX3549">
        <v>0</v>
      </c>
      <c r="AY3549">
        <v>0</v>
      </c>
      <c r="AZ3549" t="s">
        <v>32</v>
      </c>
      <c r="BA3549">
        <v>9.5</v>
      </c>
      <c r="BB3549">
        <v>342</v>
      </c>
      <c r="BC3549">
        <v>0</v>
      </c>
      <c r="BD3549">
        <v>342</v>
      </c>
      <c r="BE3549">
        <v>317</v>
      </c>
      <c r="BF3549">
        <v>3</v>
      </c>
      <c r="BG3549">
        <v>3</v>
      </c>
      <c r="BH3549">
        <v>0</v>
      </c>
    </row>
    <row r="3550" spans="1:60" x14ac:dyDescent="0.25">
      <c r="A3550" s="2">
        <v>45658</v>
      </c>
      <c r="B3550">
        <v>3549</v>
      </c>
      <c r="C3550" t="s">
        <v>23</v>
      </c>
      <c r="D3550" t="s">
        <v>4274</v>
      </c>
      <c r="E3550" t="s">
        <v>6032</v>
      </c>
      <c r="F3550" t="s">
        <v>4614</v>
      </c>
      <c r="G3550" t="s">
        <v>4615</v>
      </c>
      <c r="H3550" t="s">
        <v>117</v>
      </c>
      <c r="I3550" t="s">
        <v>41</v>
      </c>
      <c r="J3550" t="s">
        <v>41</v>
      </c>
      <c r="K3550" t="s">
        <v>41</v>
      </c>
      <c r="L3550" t="s">
        <v>31</v>
      </c>
      <c r="M3550" t="s">
        <v>41</v>
      </c>
      <c r="N3550" t="s">
        <v>41</v>
      </c>
      <c r="O3550" t="s">
        <v>30</v>
      </c>
      <c r="P3550">
        <v>12</v>
      </c>
      <c r="Q3550" t="s">
        <v>41</v>
      </c>
      <c r="R3550" t="s">
        <v>41</v>
      </c>
      <c r="S3550" t="s">
        <v>31</v>
      </c>
      <c r="T3550" t="s">
        <v>41</v>
      </c>
      <c r="U3550" t="s">
        <v>41</v>
      </c>
      <c r="V3550" t="s">
        <v>41</v>
      </c>
      <c r="W3550" t="s">
        <v>41</v>
      </c>
      <c r="X3550" t="s">
        <v>41</v>
      </c>
      <c r="Y3550" t="s">
        <v>41</v>
      </c>
      <c r="Z3550" t="s">
        <v>31</v>
      </c>
      <c r="AA3550" t="s">
        <v>41</v>
      </c>
      <c r="AB3550" t="s">
        <v>41</v>
      </c>
      <c r="AC3550" t="s">
        <v>41</v>
      </c>
      <c r="AD3550" t="s">
        <v>41</v>
      </c>
      <c r="AE3550" t="s">
        <v>41</v>
      </c>
      <c r="AF3550" t="s">
        <v>41</v>
      </c>
      <c r="AG3550" t="s">
        <v>31</v>
      </c>
      <c r="AH3550" t="s">
        <v>41</v>
      </c>
      <c r="AI3550" t="s">
        <v>41</v>
      </c>
      <c r="AJ3550" t="s">
        <v>41</v>
      </c>
      <c r="AK3550" t="s">
        <v>41</v>
      </c>
      <c r="AL3550" t="s">
        <v>41</v>
      </c>
      <c r="AM3550" t="s">
        <v>41</v>
      </c>
      <c r="AN3550" t="s">
        <v>29</v>
      </c>
      <c r="AO3550" t="s">
        <v>29</v>
      </c>
      <c r="AP3550" t="s">
        <v>29</v>
      </c>
      <c r="AQ3550" t="s">
        <v>29</v>
      </c>
      <c r="AR3550" t="s">
        <v>29</v>
      </c>
      <c r="AS3550" t="s">
        <v>29</v>
      </c>
      <c r="AT3550">
        <v>12</v>
      </c>
      <c r="AU3550">
        <v>0</v>
      </c>
      <c r="AV3550">
        <v>25</v>
      </c>
      <c r="AW3550">
        <v>0</v>
      </c>
      <c r="AX3550">
        <v>0</v>
      </c>
      <c r="AY3550">
        <v>0</v>
      </c>
      <c r="AZ3550" t="s">
        <v>32</v>
      </c>
      <c r="BA3550">
        <v>9.5</v>
      </c>
      <c r="BB3550">
        <v>114</v>
      </c>
      <c r="BC3550">
        <v>0</v>
      </c>
      <c r="BD3550">
        <v>114</v>
      </c>
      <c r="BE3550">
        <v>89</v>
      </c>
      <c r="BF3550">
        <v>1</v>
      </c>
      <c r="BG3550">
        <v>1</v>
      </c>
      <c r="BH3550">
        <v>0</v>
      </c>
    </row>
    <row r="3551" spans="1:60" x14ac:dyDescent="0.25">
      <c r="A3551" s="2">
        <v>45658</v>
      </c>
      <c r="B3551">
        <v>3550</v>
      </c>
      <c r="C3551" t="s">
        <v>551</v>
      </c>
      <c r="D3551" t="s">
        <v>4820</v>
      </c>
      <c r="E3551" t="s">
        <v>6032</v>
      </c>
      <c r="F3551" t="s">
        <v>174</v>
      </c>
      <c r="G3551" t="s">
        <v>175</v>
      </c>
      <c r="H3551" t="s">
        <v>72</v>
      </c>
      <c r="I3551" t="s">
        <v>41</v>
      </c>
      <c r="J3551" t="s">
        <v>41</v>
      </c>
      <c r="K3551" t="s">
        <v>41</v>
      </c>
      <c r="L3551" t="s">
        <v>41</v>
      </c>
      <c r="M3551" t="s">
        <v>41</v>
      </c>
      <c r="N3551" t="s">
        <v>41</v>
      </c>
      <c r="O3551" t="s">
        <v>41</v>
      </c>
      <c r="P3551" t="s">
        <v>41</v>
      </c>
      <c r="Q3551">
        <v>10</v>
      </c>
      <c r="R3551" t="s">
        <v>41</v>
      </c>
      <c r="S3551" t="s">
        <v>41</v>
      </c>
      <c r="T3551" t="s">
        <v>41</v>
      </c>
      <c r="U3551" t="s">
        <v>41</v>
      </c>
      <c r="V3551" t="s">
        <v>41</v>
      </c>
      <c r="W3551" t="s">
        <v>41</v>
      </c>
      <c r="X3551" t="s">
        <v>41</v>
      </c>
      <c r="Y3551" t="s">
        <v>41</v>
      </c>
      <c r="Z3551" t="s">
        <v>41</v>
      </c>
      <c r="AA3551" t="s">
        <v>41</v>
      </c>
      <c r="AB3551" t="s">
        <v>41</v>
      </c>
      <c r="AC3551" t="s">
        <v>41</v>
      </c>
      <c r="AD3551" t="s">
        <v>41</v>
      </c>
      <c r="AE3551" t="s">
        <v>41</v>
      </c>
      <c r="AF3551" t="s">
        <v>41</v>
      </c>
      <c r="AG3551" t="s">
        <v>41</v>
      </c>
      <c r="AH3551" t="s">
        <v>41</v>
      </c>
      <c r="AI3551" t="s">
        <v>41</v>
      </c>
      <c r="AJ3551" t="s">
        <v>41</v>
      </c>
      <c r="AK3551" t="s">
        <v>41</v>
      </c>
      <c r="AL3551" t="s">
        <v>41</v>
      </c>
      <c r="AM3551" t="s">
        <v>41</v>
      </c>
      <c r="AN3551" t="s">
        <v>29</v>
      </c>
      <c r="AO3551" t="s">
        <v>29</v>
      </c>
      <c r="AP3551" t="s">
        <v>29</v>
      </c>
      <c r="AQ3551" t="s">
        <v>29</v>
      </c>
      <c r="AR3551" t="s">
        <v>29</v>
      </c>
      <c r="AS3551" t="s">
        <v>29</v>
      </c>
      <c r="AT3551">
        <v>10</v>
      </c>
      <c r="AU3551">
        <v>0</v>
      </c>
      <c r="AV3551">
        <v>0</v>
      </c>
      <c r="AW3551">
        <v>1</v>
      </c>
      <c r="AX3551">
        <v>0</v>
      </c>
      <c r="AY3551">
        <v>0</v>
      </c>
      <c r="AZ3551" t="s">
        <v>32</v>
      </c>
      <c r="BA3551">
        <v>9.5</v>
      </c>
      <c r="BB3551">
        <v>95</v>
      </c>
      <c r="BC3551">
        <v>0</v>
      </c>
      <c r="BD3551">
        <v>95</v>
      </c>
      <c r="BE3551">
        <v>94</v>
      </c>
      <c r="BF3551">
        <v>1</v>
      </c>
      <c r="BG3551">
        <v>1</v>
      </c>
      <c r="BH3551">
        <v>0</v>
      </c>
    </row>
    <row r="3552" spans="1:60" x14ac:dyDescent="0.25">
      <c r="A3552" s="2">
        <v>45658</v>
      </c>
      <c r="B3552">
        <v>3551</v>
      </c>
      <c r="C3552" t="s">
        <v>551</v>
      </c>
      <c r="D3552" t="s">
        <v>4820</v>
      </c>
      <c r="E3552" t="s">
        <v>6032</v>
      </c>
      <c r="F3552" t="s">
        <v>178</v>
      </c>
      <c r="G3552" t="s">
        <v>179</v>
      </c>
      <c r="H3552" t="s">
        <v>72</v>
      </c>
      <c r="I3552" t="s">
        <v>41</v>
      </c>
      <c r="J3552" t="s">
        <v>41</v>
      </c>
      <c r="K3552" t="s">
        <v>41</v>
      </c>
      <c r="L3552" t="s">
        <v>41</v>
      </c>
      <c r="M3552" t="s">
        <v>41</v>
      </c>
      <c r="N3552" t="s">
        <v>41</v>
      </c>
      <c r="O3552" t="s">
        <v>41</v>
      </c>
      <c r="P3552" t="s">
        <v>41</v>
      </c>
      <c r="Q3552">
        <v>10</v>
      </c>
      <c r="R3552" t="s">
        <v>41</v>
      </c>
      <c r="S3552" t="s">
        <v>41</v>
      </c>
      <c r="T3552" t="s">
        <v>41</v>
      </c>
      <c r="U3552" t="s">
        <v>41</v>
      </c>
      <c r="V3552" t="s">
        <v>41</v>
      </c>
      <c r="W3552" t="s">
        <v>41</v>
      </c>
      <c r="X3552" t="s">
        <v>41</v>
      </c>
      <c r="Y3552" t="s">
        <v>41</v>
      </c>
      <c r="Z3552" t="s">
        <v>41</v>
      </c>
      <c r="AA3552" t="s">
        <v>41</v>
      </c>
      <c r="AB3552" t="s">
        <v>41</v>
      </c>
      <c r="AC3552" t="s">
        <v>41</v>
      </c>
      <c r="AD3552" t="s">
        <v>41</v>
      </c>
      <c r="AE3552" t="s">
        <v>41</v>
      </c>
      <c r="AF3552" t="s">
        <v>41</v>
      </c>
      <c r="AG3552" t="s">
        <v>41</v>
      </c>
      <c r="AH3552" t="s">
        <v>41</v>
      </c>
      <c r="AI3552" t="s">
        <v>41</v>
      </c>
      <c r="AJ3552" t="s">
        <v>41</v>
      </c>
      <c r="AK3552" t="s">
        <v>41</v>
      </c>
      <c r="AL3552" t="s">
        <v>41</v>
      </c>
      <c r="AM3552" t="s">
        <v>41</v>
      </c>
      <c r="AN3552" t="s">
        <v>29</v>
      </c>
      <c r="AO3552" t="s">
        <v>29</v>
      </c>
      <c r="AP3552" t="s">
        <v>29</v>
      </c>
      <c r="AQ3552" t="s">
        <v>29</v>
      </c>
      <c r="AR3552" t="s">
        <v>29</v>
      </c>
      <c r="AS3552" t="s">
        <v>29</v>
      </c>
      <c r="AT3552">
        <v>10</v>
      </c>
      <c r="AU3552">
        <v>0</v>
      </c>
      <c r="AV3552">
        <v>0</v>
      </c>
      <c r="AW3552">
        <v>1</v>
      </c>
      <c r="AX3552">
        <v>0</v>
      </c>
      <c r="AY3552">
        <v>0</v>
      </c>
      <c r="AZ3552" t="s">
        <v>32</v>
      </c>
      <c r="BA3552">
        <v>9.5</v>
      </c>
      <c r="BB3552">
        <v>95</v>
      </c>
      <c r="BC3552">
        <v>0</v>
      </c>
      <c r="BD3552">
        <v>95</v>
      </c>
      <c r="BE3552">
        <v>94</v>
      </c>
      <c r="BF3552">
        <v>1</v>
      </c>
      <c r="BG3552">
        <v>1</v>
      </c>
      <c r="BH3552">
        <v>0</v>
      </c>
    </row>
    <row r="3553" spans="1:60" x14ac:dyDescent="0.25">
      <c r="A3553" s="2">
        <v>45658</v>
      </c>
      <c r="B3553">
        <v>3552</v>
      </c>
      <c r="C3553" t="s">
        <v>551</v>
      </c>
      <c r="D3553" t="s">
        <v>5036</v>
      </c>
      <c r="E3553" t="s">
        <v>6032</v>
      </c>
      <c r="F3553" t="s">
        <v>3410</v>
      </c>
      <c r="G3553" t="s">
        <v>3411</v>
      </c>
      <c r="H3553" t="s">
        <v>72</v>
      </c>
      <c r="I3553" t="s">
        <v>47</v>
      </c>
      <c r="J3553">
        <v>12</v>
      </c>
      <c r="K3553">
        <v>12</v>
      </c>
      <c r="L3553" t="s">
        <v>31</v>
      </c>
      <c r="M3553">
        <v>12</v>
      </c>
      <c r="N3553">
        <v>11</v>
      </c>
      <c r="O3553" t="s">
        <v>30</v>
      </c>
      <c r="P3553">
        <v>11</v>
      </c>
      <c r="Q3553">
        <v>11</v>
      </c>
      <c r="R3553">
        <v>11</v>
      </c>
      <c r="S3553" t="s">
        <v>31</v>
      </c>
      <c r="T3553">
        <v>12</v>
      </c>
      <c r="U3553">
        <v>12</v>
      </c>
      <c r="V3553">
        <v>12</v>
      </c>
      <c r="W3553">
        <v>12</v>
      </c>
      <c r="X3553">
        <v>11</v>
      </c>
      <c r="Y3553">
        <v>12</v>
      </c>
      <c r="Z3553" t="s">
        <v>31</v>
      </c>
      <c r="AA3553">
        <v>11</v>
      </c>
      <c r="AB3553">
        <v>12</v>
      </c>
      <c r="AC3553">
        <v>11</v>
      </c>
      <c r="AD3553">
        <v>12</v>
      </c>
      <c r="AE3553">
        <v>11</v>
      </c>
      <c r="AF3553">
        <v>12</v>
      </c>
      <c r="AG3553" t="s">
        <v>31</v>
      </c>
      <c r="AH3553">
        <v>11</v>
      </c>
      <c r="AI3553">
        <v>11</v>
      </c>
      <c r="AJ3553">
        <v>11</v>
      </c>
      <c r="AK3553">
        <v>12</v>
      </c>
      <c r="AL3553">
        <v>11</v>
      </c>
      <c r="AM3553">
        <v>12</v>
      </c>
      <c r="AN3553" t="s">
        <v>29</v>
      </c>
      <c r="AO3553" t="s">
        <v>29</v>
      </c>
      <c r="AP3553" t="s">
        <v>29</v>
      </c>
      <c r="AQ3553" t="s">
        <v>29</v>
      </c>
      <c r="AR3553" t="s">
        <v>29</v>
      </c>
      <c r="AS3553" t="s">
        <v>29</v>
      </c>
      <c r="AT3553">
        <v>288</v>
      </c>
      <c r="AU3553">
        <v>0</v>
      </c>
      <c r="AV3553">
        <v>25</v>
      </c>
      <c r="AW3553">
        <v>4</v>
      </c>
      <c r="AX3553">
        <v>0</v>
      </c>
      <c r="AY3553">
        <v>0</v>
      </c>
      <c r="AZ3553" t="s">
        <v>32</v>
      </c>
      <c r="BA3553">
        <v>9.5</v>
      </c>
      <c r="BB3553">
        <v>2736</v>
      </c>
      <c r="BC3553">
        <v>0</v>
      </c>
      <c r="BD3553">
        <v>2736</v>
      </c>
      <c r="BE3553">
        <v>2707</v>
      </c>
      <c r="BF3553">
        <v>25</v>
      </c>
      <c r="BG3553">
        <v>26</v>
      </c>
      <c r="BH3553">
        <v>1</v>
      </c>
    </row>
    <row r="3554" spans="1:60" x14ac:dyDescent="0.25">
      <c r="A3554" s="2">
        <v>45658</v>
      </c>
      <c r="B3554">
        <v>3553</v>
      </c>
      <c r="C3554" t="s">
        <v>551</v>
      </c>
      <c r="D3554" t="s">
        <v>5299</v>
      </c>
      <c r="E3554" t="s">
        <v>6032</v>
      </c>
      <c r="F3554" t="s">
        <v>1694</v>
      </c>
      <c r="G3554" t="s">
        <v>1695</v>
      </c>
      <c r="H3554" t="s">
        <v>321</v>
      </c>
      <c r="I3554" t="s">
        <v>29</v>
      </c>
      <c r="J3554" t="s">
        <v>29</v>
      </c>
      <c r="K3554" t="s">
        <v>29</v>
      </c>
      <c r="L3554" t="s">
        <v>29</v>
      </c>
      <c r="M3554" t="s">
        <v>29</v>
      </c>
      <c r="N3554" t="s">
        <v>29</v>
      </c>
      <c r="O3554" t="s">
        <v>394</v>
      </c>
      <c r="P3554" t="s">
        <v>394</v>
      </c>
      <c r="Q3554" t="s">
        <v>394</v>
      </c>
      <c r="R3554" t="s">
        <v>394</v>
      </c>
      <c r="S3554" t="s">
        <v>394</v>
      </c>
      <c r="T3554" t="s">
        <v>394</v>
      </c>
      <c r="U3554" t="s">
        <v>394</v>
      </c>
      <c r="V3554" t="s">
        <v>394</v>
      </c>
      <c r="W3554" t="s">
        <v>394</v>
      </c>
      <c r="X3554" t="s">
        <v>394</v>
      </c>
      <c r="Y3554" t="s">
        <v>394</v>
      </c>
      <c r="Z3554" t="s">
        <v>394</v>
      </c>
      <c r="AA3554" t="s">
        <v>394</v>
      </c>
      <c r="AB3554" t="s">
        <v>394</v>
      </c>
      <c r="AC3554" t="s">
        <v>394</v>
      </c>
      <c r="AD3554">
        <v>10</v>
      </c>
      <c r="AE3554" t="s">
        <v>394</v>
      </c>
      <c r="AF3554" t="s">
        <v>394</v>
      </c>
      <c r="AG3554" t="s">
        <v>31</v>
      </c>
      <c r="AH3554" t="s">
        <v>394</v>
      </c>
      <c r="AI3554" t="s">
        <v>394</v>
      </c>
      <c r="AJ3554" t="s">
        <v>394</v>
      </c>
      <c r="AK3554" t="s">
        <v>394</v>
      </c>
      <c r="AL3554" t="s">
        <v>394</v>
      </c>
      <c r="AM3554" t="s">
        <v>394</v>
      </c>
      <c r="AN3554" t="s">
        <v>31</v>
      </c>
      <c r="AO3554" t="s">
        <v>394</v>
      </c>
      <c r="AP3554" t="s">
        <v>394</v>
      </c>
      <c r="AQ3554" t="s">
        <v>394</v>
      </c>
      <c r="AR3554" t="s">
        <v>394</v>
      </c>
      <c r="AS3554" t="s">
        <v>394</v>
      </c>
      <c r="AT3554">
        <v>10</v>
      </c>
      <c r="AU3554">
        <v>0</v>
      </c>
      <c r="AV3554">
        <v>25</v>
      </c>
      <c r="AW3554">
        <v>0</v>
      </c>
      <c r="AX3554">
        <v>0</v>
      </c>
      <c r="AY3554">
        <v>0</v>
      </c>
      <c r="AZ3554" t="s">
        <v>32</v>
      </c>
      <c r="BA3554">
        <v>9.5</v>
      </c>
      <c r="BB3554">
        <v>95</v>
      </c>
      <c r="BC3554">
        <v>0</v>
      </c>
      <c r="BD3554">
        <v>95</v>
      </c>
      <c r="BE3554">
        <v>70</v>
      </c>
      <c r="BF3554">
        <v>1</v>
      </c>
      <c r="BG3554">
        <v>1</v>
      </c>
      <c r="BH3554">
        <v>0</v>
      </c>
    </row>
    <row r="3555" spans="1:60" x14ac:dyDescent="0.25">
      <c r="A3555" s="2">
        <v>45658</v>
      </c>
      <c r="B3555">
        <v>3554</v>
      </c>
      <c r="C3555" t="s">
        <v>551</v>
      </c>
      <c r="D3555" t="s">
        <v>5299</v>
      </c>
      <c r="E3555" t="s">
        <v>6032</v>
      </c>
      <c r="F3555" t="s">
        <v>369</v>
      </c>
      <c r="G3555" t="s">
        <v>370</v>
      </c>
      <c r="H3555" t="s">
        <v>321</v>
      </c>
      <c r="I3555" t="s">
        <v>29</v>
      </c>
      <c r="J3555" t="s">
        <v>29</v>
      </c>
      <c r="K3555" t="s">
        <v>29</v>
      </c>
      <c r="L3555" t="s">
        <v>29</v>
      </c>
      <c r="M3555" t="s">
        <v>29</v>
      </c>
      <c r="N3555" t="s">
        <v>29</v>
      </c>
      <c r="O3555" t="s">
        <v>394</v>
      </c>
      <c r="P3555" t="s">
        <v>394</v>
      </c>
      <c r="Q3555" t="s">
        <v>394</v>
      </c>
      <c r="R3555" t="s">
        <v>394</v>
      </c>
      <c r="S3555" t="s">
        <v>394</v>
      </c>
      <c r="T3555" t="s">
        <v>394</v>
      </c>
      <c r="U3555" t="s">
        <v>394</v>
      </c>
      <c r="V3555" t="s">
        <v>394</v>
      </c>
      <c r="W3555" t="s">
        <v>394</v>
      </c>
      <c r="X3555" t="s">
        <v>394</v>
      </c>
      <c r="Y3555" t="s">
        <v>394</v>
      </c>
      <c r="Z3555" t="s">
        <v>394</v>
      </c>
      <c r="AA3555" t="s">
        <v>394</v>
      </c>
      <c r="AB3555" t="s">
        <v>394</v>
      </c>
      <c r="AC3555" t="s">
        <v>394</v>
      </c>
      <c r="AD3555">
        <v>10</v>
      </c>
      <c r="AE3555" t="s">
        <v>394</v>
      </c>
      <c r="AF3555" t="s">
        <v>394</v>
      </c>
      <c r="AG3555" t="s">
        <v>31</v>
      </c>
      <c r="AH3555" t="s">
        <v>394</v>
      </c>
      <c r="AI3555" t="s">
        <v>394</v>
      </c>
      <c r="AJ3555" t="s">
        <v>394</v>
      </c>
      <c r="AK3555" t="s">
        <v>394</v>
      </c>
      <c r="AL3555" t="s">
        <v>394</v>
      </c>
      <c r="AM3555" t="s">
        <v>394</v>
      </c>
      <c r="AN3555" t="s">
        <v>31</v>
      </c>
      <c r="AO3555" t="s">
        <v>394</v>
      </c>
      <c r="AP3555" t="s">
        <v>394</v>
      </c>
      <c r="AQ3555" t="s">
        <v>394</v>
      </c>
      <c r="AR3555" t="s">
        <v>394</v>
      </c>
      <c r="AS3555" t="s">
        <v>394</v>
      </c>
      <c r="AT3555">
        <v>10</v>
      </c>
      <c r="AU3555">
        <v>0</v>
      </c>
      <c r="AV3555">
        <v>25</v>
      </c>
      <c r="AW3555">
        <v>0</v>
      </c>
      <c r="AX3555">
        <v>0</v>
      </c>
      <c r="AY3555">
        <v>0</v>
      </c>
      <c r="AZ3555" t="s">
        <v>32</v>
      </c>
      <c r="BA3555">
        <v>9.5</v>
      </c>
      <c r="BB3555">
        <v>95</v>
      </c>
      <c r="BC3555">
        <v>0</v>
      </c>
      <c r="BD3555">
        <v>95</v>
      </c>
      <c r="BE3555">
        <v>70</v>
      </c>
      <c r="BF3555">
        <v>1</v>
      </c>
      <c r="BG3555">
        <v>1</v>
      </c>
      <c r="BH3555">
        <v>0</v>
      </c>
    </row>
    <row r="3556" spans="1:60" x14ac:dyDescent="0.25">
      <c r="A3556" s="2">
        <v>45658</v>
      </c>
      <c r="B3556">
        <v>3555</v>
      </c>
      <c r="C3556" t="s">
        <v>551</v>
      </c>
      <c r="D3556" t="s">
        <v>5299</v>
      </c>
      <c r="E3556" t="s">
        <v>6032</v>
      </c>
      <c r="F3556" t="s">
        <v>371</v>
      </c>
      <c r="G3556" t="s">
        <v>372</v>
      </c>
      <c r="H3556" t="s">
        <v>321</v>
      </c>
      <c r="I3556" t="s">
        <v>29</v>
      </c>
      <c r="J3556" t="s">
        <v>29</v>
      </c>
      <c r="K3556" t="s">
        <v>29</v>
      </c>
      <c r="L3556" t="s">
        <v>29</v>
      </c>
      <c r="M3556" t="s">
        <v>29</v>
      </c>
      <c r="N3556" t="s">
        <v>29</v>
      </c>
      <c r="O3556" t="s">
        <v>394</v>
      </c>
      <c r="P3556" t="s">
        <v>394</v>
      </c>
      <c r="Q3556" t="s">
        <v>394</v>
      </c>
      <c r="R3556" t="s">
        <v>394</v>
      </c>
      <c r="S3556" t="s">
        <v>394</v>
      </c>
      <c r="T3556" t="s">
        <v>394</v>
      </c>
      <c r="U3556" t="s">
        <v>394</v>
      </c>
      <c r="V3556" t="s">
        <v>394</v>
      </c>
      <c r="W3556" t="s">
        <v>394</v>
      </c>
      <c r="X3556" t="s">
        <v>394</v>
      </c>
      <c r="Y3556" t="s">
        <v>394</v>
      </c>
      <c r="Z3556" t="s">
        <v>394</v>
      </c>
      <c r="AA3556" t="s">
        <v>394</v>
      </c>
      <c r="AB3556" t="s">
        <v>394</v>
      </c>
      <c r="AC3556" t="s">
        <v>394</v>
      </c>
      <c r="AD3556">
        <v>10</v>
      </c>
      <c r="AE3556" t="s">
        <v>394</v>
      </c>
      <c r="AF3556" t="s">
        <v>394</v>
      </c>
      <c r="AG3556" t="s">
        <v>31</v>
      </c>
      <c r="AH3556" t="s">
        <v>394</v>
      </c>
      <c r="AI3556" t="s">
        <v>394</v>
      </c>
      <c r="AJ3556" t="s">
        <v>394</v>
      </c>
      <c r="AK3556" t="s">
        <v>394</v>
      </c>
      <c r="AL3556" t="s">
        <v>394</v>
      </c>
      <c r="AM3556" t="s">
        <v>394</v>
      </c>
      <c r="AN3556" t="s">
        <v>31</v>
      </c>
      <c r="AO3556" t="s">
        <v>394</v>
      </c>
      <c r="AP3556" t="s">
        <v>394</v>
      </c>
      <c r="AQ3556" t="s">
        <v>394</v>
      </c>
      <c r="AR3556" t="s">
        <v>394</v>
      </c>
      <c r="AS3556" t="s">
        <v>394</v>
      </c>
      <c r="AT3556">
        <v>10</v>
      </c>
      <c r="AU3556">
        <v>0</v>
      </c>
      <c r="AV3556">
        <v>25</v>
      </c>
      <c r="AW3556">
        <v>0</v>
      </c>
      <c r="AX3556">
        <v>0</v>
      </c>
      <c r="AY3556">
        <v>0</v>
      </c>
      <c r="AZ3556" t="s">
        <v>32</v>
      </c>
      <c r="BA3556">
        <v>9.5</v>
      </c>
      <c r="BB3556">
        <v>95</v>
      </c>
      <c r="BC3556">
        <v>0</v>
      </c>
      <c r="BD3556">
        <v>95</v>
      </c>
      <c r="BE3556">
        <v>70</v>
      </c>
      <c r="BF3556">
        <v>1</v>
      </c>
      <c r="BG3556">
        <v>1</v>
      </c>
      <c r="BH3556">
        <v>0</v>
      </c>
    </row>
    <row r="3557" spans="1:60" x14ac:dyDescent="0.25">
      <c r="A3557" s="2">
        <v>45658</v>
      </c>
      <c r="B3557">
        <v>3556</v>
      </c>
      <c r="C3557" t="s">
        <v>551</v>
      </c>
      <c r="D3557" t="s">
        <v>5299</v>
      </c>
      <c r="E3557" t="s">
        <v>6032</v>
      </c>
      <c r="F3557" t="s">
        <v>4887</v>
      </c>
      <c r="G3557" t="s">
        <v>4888</v>
      </c>
      <c r="H3557" t="s">
        <v>321</v>
      </c>
      <c r="I3557" t="s">
        <v>29</v>
      </c>
      <c r="J3557" t="s">
        <v>29</v>
      </c>
      <c r="K3557" t="s">
        <v>29</v>
      </c>
      <c r="L3557" t="s">
        <v>29</v>
      </c>
      <c r="M3557" t="s">
        <v>29</v>
      </c>
      <c r="N3557" t="s">
        <v>29</v>
      </c>
      <c r="O3557" t="s">
        <v>394</v>
      </c>
      <c r="P3557" t="s">
        <v>394</v>
      </c>
      <c r="Q3557" t="s">
        <v>394</v>
      </c>
      <c r="R3557" t="s">
        <v>394</v>
      </c>
      <c r="S3557" t="s">
        <v>394</v>
      </c>
      <c r="T3557" t="s">
        <v>394</v>
      </c>
      <c r="U3557" t="s">
        <v>394</v>
      </c>
      <c r="V3557" t="s">
        <v>394</v>
      </c>
      <c r="W3557" t="s">
        <v>394</v>
      </c>
      <c r="X3557" t="s">
        <v>394</v>
      </c>
      <c r="Y3557" t="s">
        <v>394</v>
      </c>
      <c r="Z3557" t="s">
        <v>394</v>
      </c>
      <c r="AA3557" t="s">
        <v>394</v>
      </c>
      <c r="AB3557" t="s">
        <v>394</v>
      </c>
      <c r="AC3557" t="s">
        <v>394</v>
      </c>
      <c r="AD3557">
        <v>10</v>
      </c>
      <c r="AE3557" t="s">
        <v>394</v>
      </c>
      <c r="AF3557" t="s">
        <v>394</v>
      </c>
      <c r="AG3557" t="s">
        <v>31</v>
      </c>
      <c r="AH3557" t="s">
        <v>394</v>
      </c>
      <c r="AI3557" t="s">
        <v>394</v>
      </c>
      <c r="AJ3557" t="s">
        <v>394</v>
      </c>
      <c r="AK3557" t="s">
        <v>394</v>
      </c>
      <c r="AL3557" t="s">
        <v>394</v>
      </c>
      <c r="AM3557" t="s">
        <v>394</v>
      </c>
      <c r="AN3557" t="s">
        <v>31</v>
      </c>
      <c r="AO3557" t="s">
        <v>394</v>
      </c>
      <c r="AP3557" t="s">
        <v>394</v>
      </c>
      <c r="AQ3557" t="s">
        <v>394</v>
      </c>
      <c r="AR3557" t="s">
        <v>394</v>
      </c>
      <c r="AS3557" t="s">
        <v>394</v>
      </c>
      <c r="AT3557">
        <v>10</v>
      </c>
      <c r="AU3557">
        <v>0</v>
      </c>
      <c r="AV3557">
        <v>25</v>
      </c>
      <c r="AW3557">
        <v>0</v>
      </c>
      <c r="AX3557">
        <v>0</v>
      </c>
      <c r="AY3557">
        <v>0</v>
      </c>
      <c r="AZ3557" t="s">
        <v>32</v>
      </c>
      <c r="BA3557">
        <v>9.5</v>
      </c>
      <c r="BB3557">
        <v>95</v>
      </c>
      <c r="BC3557">
        <v>0</v>
      </c>
      <c r="BD3557">
        <v>95</v>
      </c>
      <c r="BE3557">
        <v>70</v>
      </c>
      <c r="BF3557">
        <v>1</v>
      </c>
      <c r="BG3557">
        <v>1</v>
      </c>
      <c r="BH3557">
        <v>0</v>
      </c>
    </row>
    <row r="3558" spans="1:60" x14ac:dyDescent="0.25">
      <c r="A3558" s="2">
        <v>45658</v>
      </c>
      <c r="B3558">
        <v>3557</v>
      </c>
      <c r="C3558" t="s">
        <v>551</v>
      </c>
      <c r="D3558" t="s">
        <v>5299</v>
      </c>
      <c r="E3558" t="s">
        <v>6032</v>
      </c>
      <c r="F3558" t="s">
        <v>4900</v>
      </c>
      <c r="G3558" t="s">
        <v>5298</v>
      </c>
      <c r="H3558" t="s">
        <v>321</v>
      </c>
      <c r="I3558" t="s">
        <v>29</v>
      </c>
      <c r="J3558" t="s">
        <v>29</v>
      </c>
      <c r="K3558" t="s">
        <v>29</v>
      </c>
      <c r="L3558" t="s">
        <v>29</v>
      </c>
      <c r="M3558" t="s">
        <v>29</v>
      </c>
      <c r="N3558" t="s">
        <v>29</v>
      </c>
      <c r="O3558" t="s">
        <v>394</v>
      </c>
      <c r="P3558" t="s">
        <v>394</v>
      </c>
      <c r="Q3558" t="s">
        <v>394</v>
      </c>
      <c r="R3558" t="s">
        <v>394</v>
      </c>
      <c r="S3558" t="s">
        <v>394</v>
      </c>
      <c r="T3558" t="s">
        <v>394</v>
      </c>
      <c r="U3558" t="s">
        <v>394</v>
      </c>
      <c r="V3558" t="s">
        <v>394</v>
      </c>
      <c r="W3558" t="s">
        <v>394</v>
      </c>
      <c r="X3558" t="s">
        <v>394</v>
      </c>
      <c r="Y3558" t="s">
        <v>394</v>
      </c>
      <c r="Z3558" t="s">
        <v>394</v>
      </c>
      <c r="AA3558" t="s">
        <v>394</v>
      </c>
      <c r="AB3558" t="s">
        <v>394</v>
      </c>
      <c r="AC3558" t="s">
        <v>394</v>
      </c>
      <c r="AD3558">
        <v>10</v>
      </c>
      <c r="AE3558" t="s">
        <v>394</v>
      </c>
      <c r="AF3558" t="s">
        <v>394</v>
      </c>
      <c r="AG3558" t="s">
        <v>31</v>
      </c>
      <c r="AH3558" t="s">
        <v>394</v>
      </c>
      <c r="AI3558" t="s">
        <v>394</v>
      </c>
      <c r="AJ3558" t="s">
        <v>394</v>
      </c>
      <c r="AK3558" t="s">
        <v>394</v>
      </c>
      <c r="AL3558" t="s">
        <v>394</v>
      </c>
      <c r="AM3558" t="s">
        <v>394</v>
      </c>
      <c r="AN3558" t="s">
        <v>31</v>
      </c>
      <c r="AO3558" t="s">
        <v>394</v>
      </c>
      <c r="AP3558" t="s">
        <v>394</v>
      </c>
      <c r="AQ3558" t="s">
        <v>394</v>
      </c>
      <c r="AR3558" t="s">
        <v>394</v>
      </c>
      <c r="AS3558" t="s">
        <v>394</v>
      </c>
      <c r="AT3558">
        <v>10</v>
      </c>
      <c r="AU3558">
        <v>0</v>
      </c>
      <c r="AV3558">
        <v>25</v>
      </c>
      <c r="AW3558">
        <v>0</v>
      </c>
      <c r="AX3558">
        <v>0</v>
      </c>
      <c r="AY3558">
        <v>0</v>
      </c>
      <c r="AZ3558" t="s">
        <v>32</v>
      </c>
      <c r="BA3558">
        <v>9.5</v>
      </c>
      <c r="BB3558">
        <v>95</v>
      </c>
      <c r="BC3558">
        <v>0</v>
      </c>
      <c r="BD3558">
        <v>95</v>
      </c>
      <c r="BE3558">
        <v>70</v>
      </c>
      <c r="BF3558">
        <v>1</v>
      </c>
      <c r="BG3558">
        <v>1</v>
      </c>
      <c r="BH3558">
        <v>0</v>
      </c>
    </row>
    <row r="3559" spans="1:60" x14ac:dyDescent="0.25">
      <c r="A3559" s="2">
        <v>45658</v>
      </c>
      <c r="B3559">
        <v>3558</v>
      </c>
      <c r="C3559" t="s">
        <v>23</v>
      </c>
      <c r="D3559" t="s">
        <v>5550</v>
      </c>
      <c r="E3559" t="s">
        <v>6032</v>
      </c>
      <c r="F3559" t="s">
        <v>1005</v>
      </c>
      <c r="G3559" t="s">
        <v>1006</v>
      </c>
      <c r="H3559" t="s">
        <v>102</v>
      </c>
      <c r="I3559" t="s">
        <v>41</v>
      </c>
      <c r="J3559" t="s">
        <v>41</v>
      </c>
      <c r="K3559" t="s">
        <v>41</v>
      </c>
      <c r="L3559" t="s">
        <v>41</v>
      </c>
      <c r="M3559" t="s">
        <v>41</v>
      </c>
      <c r="N3559" t="s">
        <v>41</v>
      </c>
      <c r="O3559" t="s">
        <v>41</v>
      </c>
      <c r="P3559" t="s">
        <v>41</v>
      </c>
      <c r="Q3559" t="s">
        <v>41</v>
      </c>
      <c r="R3559" t="s">
        <v>41</v>
      </c>
      <c r="S3559" t="s">
        <v>41</v>
      </c>
      <c r="T3559" t="s">
        <v>41</v>
      </c>
      <c r="U3559" t="s">
        <v>41</v>
      </c>
      <c r="V3559" t="s">
        <v>41</v>
      </c>
      <c r="W3559" t="s">
        <v>41</v>
      </c>
      <c r="X3559">
        <v>10</v>
      </c>
      <c r="Y3559" t="s">
        <v>41</v>
      </c>
      <c r="Z3559" t="s">
        <v>41</v>
      </c>
      <c r="AA3559" t="s">
        <v>41</v>
      </c>
      <c r="AB3559" t="s">
        <v>41</v>
      </c>
      <c r="AC3559" t="s">
        <v>41</v>
      </c>
      <c r="AD3559" t="s">
        <v>41</v>
      </c>
      <c r="AE3559" t="s">
        <v>41</v>
      </c>
      <c r="AF3559" t="s">
        <v>41</v>
      </c>
      <c r="AG3559" t="s">
        <v>41</v>
      </c>
      <c r="AH3559" t="s">
        <v>41</v>
      </c>
      <c r="AI3559" t="s">
        <v>41</v>
      </c>
      <c r="AJ3559" t="s">
        <v>41</v>
      </c>
      <c r="AK3559" t="s">
        <v>41</v>
      </c>
      <c r="AL3559" t="s">
        <v>41</v>
      </c>
      <c r="AM3559" t="s">
        <v>41</v>
      </c>
      <c r="AN3559" t="s">
        <v>41</v>
      </c>
      <c r="AO3559" t="s">
        <v>41</v>
      </c>
      <c r="AP3559" t="s">
        <v>41</v>
      </c>
      <c r="AQ3559" t="s">
        <v>41</v>
      </c>
      <c r="AR3559" t="s">
        <v>41</v>
      </c>
      <c r="AS3559" t="s">
        <v>41</v>
      </c>
      <c r="AT3559">
        <v>10</v>
      </c>
      <c r="AU3559">
        <v>0</v>
      </c>
      <c r="AV3559">
        <v>0</v>
      </c>
      <c r="AW3559">
        <v>1</v>
      </c>
      <c r="AX3559">
        <v>0</v>
      </c>
      <c r="AY3559">
        <v>0</v>
      </c>
      <c r="AZ3559" t="s">
        <v>32</v>
      </c>
      <c r="BA3559">
        <v>7.5</v>
      </c>
      <c r="BB3559">
        <v>75</v>
      </c>
      <c r="BC3559">
        <v>0</v>
      </c>
      <c r="BD3559">
        <v>75</v>
      </c>
      <c r="BE3559">
        <v>74</v>
      </c>
      <c r="BF3559">
        <v>1</v>
      </c>
      <c r="BG3559">
        <v>1</v>
      </c>
      <c r="BH3559">
        <v>0</v>
      </c>
    </row>
    <row r="3560" spans="1:60" x14ac:dyDescent="0.25">
      <c r="A3560" s="2">
        <v>45658</v>
      </c>
      <c r="B3560">
        <v>3559</v>
      </c>
      <c r="C3560" t="s">
        <v>23</v>
      </c>
      <c r="D3560" t="s">
        <v>5817</v>
      </c>
      <c r="E3560" t="s">
        <v>6032</v>
      </c>
      <c r="F3560" t="s">
        <v>164</v>
      </c>
      <c r="G3560" t="s">
        <v>6036</v>
      </c>
      <c r="H3560" t="s">
        <v>321</v>
      </c>
      <c r="I3560" t="s">
        <v>29</v>
      </c>
      <c r="J3560" t="s">
        <v>29</v>
      </c>
      <c r="K3560" t="s">
        <v>29</v>
      </c>
      <c r="L3560" t="s">
        <v>29</v>
      </c>
      <c r="M3560" t="s">
        <v>29</v>
      </c>
      <c r="N3560" t="s">
        <v>29</v>
      </c>
      <c r="O3560" t="s">
        <v>30</v>
      </c>
      <c r="P3560" t="s">
        <v>41</v>
      </c>
      <c r="Q3560" t="s">
        <v>41</v>
      </c>
      <c r="R3560" t="s">
        <v>41</v>
      </c>
      <c r="S3560" t="s">
        <v>31</v>
      </c>
      <c r="T3560" t="s">
        <v>41</v>
      </c>
      <c r="U3560" t="s">
        <v>41</v>
      </c>
      <c r="V3560">
        <v>10</v>
      </c>
      <c r="W3560" t="s">
        <v>41</v>
      </c>
      <c r="X3560" t="s">
        <v>41</v>
      </c>
      <c r="Y3560" t="s">
        <v>41</v>
      </c>
      <c r="Z3560" t="s">
        <v>31</v>
      </c>
      <c r="AA3560" t="s">
        <v>41</v>
      </c>
      <c r="AB3560" t="s">
        <v>41</v>
      </c>
      <c r="AC3560" t="s">
        <v>41</v>
      </c>
      <c r="AD3560" t="s">
        <v>41</v>
      </c>
      <c r="AE3560" t="s">
        <v>41</v>
      </c>
      <c r="AF3560" t="s">
        <v>41</v>
      </c>
      <c r="AG3560" t="s">
        <v>31</v>
      </c>
      <c r="AH3560" t="s">
        <v>41</v>
      </c>
      <c r="AI3560" t="s">
        <v>41</v>
      </c>
      <c r="AJ3560" t="s">
        <v>41</v>
      </c>
      <c r="AK3560" t="s">
        <v>41</v>
      </c>
      <c r="AL3560" t="s">
        <v>41</v>
      </c>
      <c r="AM3560" t="s">
        <v>41</v>
      </c>
      <c r="AN3560" t="s">
        <v>31</v>
      </c>
      <c r="AO3560" t="s">
        <v>41</v>
      </c>
      <c r="AP3560" t="s">
        <v>41</v>
      </c>
      <c r="AQ3560" t="s">
        <v>41</v>
      </c>
      <c r="AS3560" t="s">
        <v>41</v>
      </c>
      <c r="AT3560">
        <v>10</v>
      </c>
      <c r="AU3560">
        <v>0</v>
      </c>
      <c r="AV3560">
        <v>25</v>
      </c>
      <c r="AW3560">
        <v>1</v>
      </c>
      <c r="AX3560">
        <v>0</v>
      </c>
      <c r="AY3560">
        <v>0</v>
      </c>
      <c r="AZ3560" t="s">
        <v>32</v>
      </c>
      <c r="BA3560">
        <v>9.5</v>
      </c>
      <c r="BB3560">
        <v>95</v>
      </c>
      <c r="BC3560">
        <v>0</v>
      </c>
      <c r="BD3560">
        <v>95</v>
      </c>
      <c r="BE3560">
        <v>69</v>
      </c>
      <c r="BF3560">
        <v>1</v>
      </c>
      <c r="BG3560">
        <v>1</v>
      </c>
      <c r="BH3560">
        <v>0</v>
      </c>
    </row>
    <row r="3561" spans="1:60" x14ac:dyDescent="0.25">
      <c r="A3561" s="2">
        <v>45658</v>
      </c>
      <c r="B3561">
        <v>3560</v>
      </c>
      <c r="C3561" t="s">
        <v>23</v>
      </c>
      <c r="D3561" t="s">
        <v>5898</v>
      </c>
      <c r="E3561" t="s">
        <v>6032</v>
      </c>
      <c r="F3561" t="s">
        <v>3418</v>
      </c>
      <c r="G3561" t="s">
        <v>3419</v>
      </c>
      <c r="H3561" t="s">
        <v>220</v>
      </c>
      <c r="I3561" t="s">
        <v>29</v>
      </c>
      <c r="J3561" t="s">
        <v>29</v>
      </c>
      <c r="K3561" t="s">
        <v>29</v>
      </c>
      <c r="L3561" t="s">
        <v>29</v>
      </c>
      <c r="M3561" t="s">
        <v>29</v>
      </c>
      <c r="N3561" t="s">
        <v>29</v>
      </c>
      <c r="O3561" t="s">
        <v>41</v>
      </c>
      <c r="P3561" t="s">
        <v>41</v>
      </c>
      <c r="Q3561" t="s">
        <v>41</v>
      </c>
      <c r="R3561" t="s">
        <v>41</v>
      </c>
      <c r="S3561" t="s">
        <v>41</v>
      </c>
      <c r="T3561" t="s">
        <v>41</v>
      </c>
      <c r="U3561" t="s">
        <v>41</v>
      </c>
      <c r="V3561" t="s">
        <v>41</v>
      </c>
      <c r="W3561" t="s">
        <v>41</v>
      </c>
      <c r="X3561" t="s">
        <v>41</v>
      </c>
      <c r="Y3561" t="s">
        <v>41</v>
      </c>
      <c r="Z3561" t="s">
        <v>41</v>
      </c>
      <c r="AA3561" t="s">
        <v>41</v>
      </c>
      <c r="AB3561" t="s">
        <v>41</v>
      </c>
      <c r="AC3561" t="s">
        <v>41</v>
      </c>
      <c r="AD3561" t="s">
        <v>41</v>
      </c>
      <c r="AE3561" t="s">
        <v>41</v>
      </c>
      <c r="AF3561" t="s">
        <v>41</v>
      </c>
      <c r="AG3561" t="s">
        <v>41</v>
      </c>
      <c r="AH3561" t="s">
        <v>394</v>
      </c>
      <c r="AI3561" t="s">
        <v>394</v>
      </c>
      <c r="AJ3561" t="s">
        <v>394</v>
      </c>
      <c r="AK3561" t="s">
        <v>394</v>
      </c>
      <c r="AL3561">
        <v>8</v>
      </c>
      <c r="AM3561">
        <v>8</v>
      </c>
      <c r="AN3561" t="s">
        <v>31</v>
      </c>
      <c r="AO3561">
        <v>10</v>
      </c>
      <c r="AP3561">
        <v>10</v>
      </c>
      <c r="AQ3561">
        <v>10</v>
      </c>
      <c r="AR3561">
        <v>10</v>
      </c>
      <c r="AS3561">
        <v>10</v>
      </c>
      <c r="AT3561">
        <v>66</v>
      </c>
      <c r="AU3561">
        <v>0</v>
      </c>
      <c r="AV3561">
        <v>25</v>
      </c>
      <c r="AW3561">
        <v>1</v>
      </c>
      <c r="AX3561">
        <v>0</v>
      </c>
      <c r="AY3561">
        <v>0</v>
      </c>
      <c r="AZ3561" t="s">
        <v>32</v>
      </c>
      <c r="BA3561">
        <v>9.5</v>
      </c>
      <c r="BB3561">
        <v>627</v>
      </c>
      <c r="BC3561">
        <v>0</v>
      </c>
      <c r="BD3561">
        <v>627</v>
      </c>
      <c r="BE3561">
        <v>601</v>
      </c>
      <c r="BF3561">
        <v>7</v>
      </c>
      <c r="BG3561">
        <v>7</v>
      </c>
      <c r="BH3561">
        <v>0</v>
      </c>
    </row>
    <row r="3562" spans="1:60" x14ac:dyDescent="0.25">
      <c r="A3562" s="2">
        <v>45658</v>
      </c>
      <c r="B3562">
        <v>3561</v>
      </c>
      <c r="D3562" t="s">
        <v>3582</v>
      </c>
      <c r="E3562" t="s">
        <v>161</v>
      </c>
      <c r="G3562" t="s">
        <v>6037</v>
      </c>
      <c r="H3562" t="s">
        <v>6038</v>
      </c>
      <c r="I3562" t="s">
        <v>29</v>
      </c>
      <c r="J3562" t="s">
        <v>29</v>
      </c>
      <c r="K3562" t="s">
        <v>29</v>
      </c>
      <c r="L3562" t="s">
        <v>29</v>
      </c>
      <c r="M3562" t="s">
        <v>29</v>
      </c>
      <c r="N3562" t="s">
        <v>29</v>
      </c>
      <c r="O3562" t="s">
        <v>3517</v>
      </c>
      <c r="P3562" t="s">
        <v>3517</v>
      </c>
      <c r="Q3562" t="s">
        <v>3517</v>
      </c>
      <c r="R3562" t="s">
        <v>3517</v>
      </c>
      <c r="S3562" t="s">
        <v>3517</v>
      </c>
      <c r="T3562" t="s">
        <v>3517</v>
      </c>
      <c r="U3562" t="s">
        <v>3517</v>
      </c>
      <c r="V3562" t="s">
        <v>3517</v>
      </c>
      <c r="W3562" t="s">
        <v>3517</v>
      </c>
      <c r="X3562" t="s">
        <v>3517</v>
      </c>
      <c r="Y3562" t="s">
        <v>3517</v>
      </c>
      <c r="Z3562" t="s">
        <v>3517</v>
      </c>
      <c r="AA3562" t="s">
        <v>3517</v>
      </c>
      <c r="AB3562" t="s">
        <v>3517</v>
      </c>
      <c r="AC3562" t="s">
        <v>3517</v>
      </c>
      <c r="AD3562" t="s">
        <v>3517</v>
      </c>
      <c r="AE3562" t="s">
        <v>3517</v>
      </c>
      <c r="AF3562" t="s">
        <v>3517</v>
      </c>
      <c r="AG3562" t="s">
        <v>3517</v>
      </c>
      <c r="AH3562" t="s">
        <v>3517</v>
      </c>
      <c r="AI3562" t="s">
        <v>3517</v>
      </c>
      <c r="AJ3562" t="s">
        <v>3517</v>
      </c>
      <c r="AK3562" t="s">
        <v>3517</v>
      </c>
      <c r="AL3562" t="s">
        <v>3517</v>
      </c>
      <c r="AM3562" t="s">
        <v>3517</v>
      </c>
      <c r="AN3562" t="s">
        <v>3517</v>
      </c>
      <c r="AO3562" t="s">
        <v>3517</v>
      </c>
      <c r="AP3562" t="s">
        <v>3517</v>
      </c>
      <c r="AQ3562" t="s">
        <v>3517</v>
      </c>
      <c r="AR3562" t="s">
        <v>3517</v>
      </c>
      <c r="AS3562" t="s">
        <v>3517</v>
      </c>
      <c r="AT3562">
        <v>31</v>
      </c>
      <c r="AU3562">
        <v>0</v>
      </c>
      <c r="AV3562">
        <v>25</v>
      </c>
      <c r="AW3562">
        <v>0</v>
      </c>
      <c r="AX3562">
        <v>0</v>
      </c>
      <c r="AY3562">
        <v>0</v>
      </c>
      <c r="AZ3562" t="s">
        <v>32</v>
      </c>
      <c r="BA3562">
        <v>2000</v>
      </c>
      <c r="BB3562">
        <v>2000</v>
      </c>
      <c r="BC3562">
        <v>100</v>
      </c>
      <c r="BD3562">
        <v>2100</v>
      </c>
      <c r="BE3562">
        <v>2075</v>
      </c>
      <c r="BF3562">
        <v>0</v>
      </c>
      <c r="BG3562">
        <v>0</v>
      </c>
      <c r="BH3562">
        <v>0</v>
      </c>
    </row>
    <row r="3563" spans="1:60" x14ac:dyDescent="0.25">
      <c r="A3563" s="2">
        <v>45658</v>
      </c>
      <c r="B3563">
        <v>3562</v>
      </c>
      <c r="C3563" t="s">
        <v>164</v>
      </c>
      <c r="D3563" t="s">
        <v>6039</v>
      </c>
      <c r="E3563" t="s">
        <v>263</v>
      </c>
      <c r="F3563" t="s">
        <v>164</v>
      </c>
      <c r="G3563" t="s">
        <v>6040</v>
      </c>
      <c r="H3563" t="s">
        <v>6041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3000</v>
      </c>
      <c r="AZ3563" t="s">
        <v>32</v>
      </c>
      <c r="BA3563">
        <v>0</v>
      </c>
      <c r="BB3563">
        <v>0</v>
      </c>
      <c r="BC3563">
        <v>0</v>
      </c>
      <c r="BD3563">
        <v>0</v>
      </c>
      <c r="BE3563">
        <v>-3000</v>
      </c>
      <c r="BF3563">
        <v>0</v>
      </c>
      <c r="BG3563">
        <v>0</v>
      </c>
      <c r="BH3563">
        <v>0</v>
      </c>
    </row>
    <row r="3564" spans="1:60" x14ac:dyDescent="0.25">
      <c r="A3564" s="2">
        <v>45658</v>
      </c>
      <c r="B3564">
        <v>3563</v>
      </c>
      <c r="C3564" t="s">
        <v>164</v>
      </c>
      <c r="D3564" t="s">
        <v>6039</v>
      </c>
      <c r="E3564" t="s">
        <v>688</v>
      </c>
      <c r="F3564" t="s">
        <v>164</v>
      </c>
      <c r="G3564" t="s">
        <v>6042</v>
      </c>
      <c r="H3564" t="s">
        <v>6043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3000</v>
      </c>
      <c r="AZ3564" t="s">
        <v>32</v>
      </c>
      <c r="BA3564">
        <v>0</v>
      </c>
      <c r="BB3564">
        <v>0</v>
      </c>
      <c r="BC3564">
        <v>0</v>
      </c>
      <c r="BD3564">
        <v>0</v>
      </c>
      <c r="BE3564">
        <v>-3000</v>
      </c>
      <c r="BF3564">
        <v>0</v>
      </c>
      <c r="BG3564">
        <v>0</v>
      </c>
      <c r="BH3564">
        <v>0</v>
      </c>
    </row>
    <row r="3565" spans="1:60" x14ac:dyDescent="0.25">
      <c r="A3565" s="2">
        <v>45658</v>
      </c>
      <c r="B3565">
        <v>3564</v>
      </c>
      <c r="C3565" t="s">
        <v>164</v>
      </c>
      <c r="D3565" t="s">
        <v>6039</v>
      </c>
      <c r="E3565" t="s">
        <v>388</v>
      </c>
      <c r="F3565" t="s">
        <v>164</v>
      </c>
      <c r="G3565" t="s">
        <v>6044</v>
      </c>
      <c r="H3565" t="s">
        <v>6045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5000</v>
      </c>
      <c r="AZ3565" t="s">
        <v>32</v>
      </c>
      <c r="BA3565">
        <v>0</v>
      </c>
      <c r="BB3565">
        <v>0</v>
      </c>
      <c r="BC3565">
        <v>0</v>
      </c>
      <c r="BD3565">
        <v>0</v>
      </c>
      <c r="BE3565">
        <v>-5000</v>
      </c>
      <c r="BF3565">
        <v>0</v>
      </c>
      <c r="BG3565">
        <v>0</v>
      </c>
      <c r="BH3565">
        <v>0</v>
      </c>
    </row>
    <row r="3566" spans="1:60" x14ac:dyDescent="0.25">
      <c r="A3566" s="2">
        <v>45658</v>
      </c>
      <c r="B3566">
        <v>3565</v>
      </c>
      <c r="C3566" t="s">
        <v>164</v>
      </c>
      <c r="D3566" t="s">
        <v>6039</v>
      </c>
      <c r="E3566" t="s">
        <v>422</v>
      </c>
      <c r="F3566" t="s">
        <v>164</v>
      </c>
      <c r="G3566" t="s">
        <v>6046</v>
      </c>
      <c r="H3566" t="s">
        <v>6047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2000</v>
      </c>
      <c r="AZ3566" t="s">
        <v>32</v>
      </c>
      <c r="BA3566">
        <v>0</v>
      </c>
      <c r="BB3566">
        <v>0</v>
      </c>
      <c r="BC3566">
        <v>0</v>
      </c>
      <c r="BD3566">
        <v>0</v>
      </c>
      <c r="BE3566">
        <v>-2000</v>
      </c>
      <c r="BF3566">
        <v>0</v>
      </c>
      <c r="BG3566">
        <v>0</v>
      </c>
      <c r="BH3566">
        <v>0</v>
      </c>
    </row>
    <row r="3567" spans="1:60" x14ac:dyDescent="0.25">
      <c r="A3567" s="2">
        <v>45658</v>
      </c>
      <c r="B3567">
        <v>3566</v>
      </c>
      <c r="C3567" t="s">
        <v>164</v>
      </c>
      <c r="D3567" t="s">
        <v>6039</v>
      </c>
      <c r="E3567" t="s">
        <v>398</v>
      </c>
      <c r="F3567" t="s">
        <v>164</v>
      </c>
      <c r="G3567" t="s">
        <v>6048</v>
      </c>
      <c r="H3567" t="s">
        <v>6049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3000</v>
      </c>
      <c r="AZ3567" t="s">
        <v>32</v>
      </c>
      <c r="BA3567">
        <v>0</v>
      </c>
      <c r="BB3567">
        <v>0</v>
      </c>
      <c r="BC3567">
        <v>0</v>
      </c>
      <c r="BD3567">
        <v>0</v>
      </c>
      <c r="BE3567">
        <v>-3000</v>
      </c>
      <c r="BF3567">
        <v>0</v>
      </c>
      <c r="BG3567">
        <v>0</v>
      </c>
      <c r="BH3567">
        <v>0</v>
      </c>
    </row>
    <row r="3568" spans="1:60" x14ac:dyDescent="0.25">
      <c r="A3568" s="2">
        <v>45658</v>
      </c>
      <c r="B3568">
        <v>3567</v>
      </c>
      <c r="C3568" t="s">
        <v>164</v>
      </c>
      <c r="D3568" t="s">
        <v>6039</v>
      </c>
      <c r="E3568" t="s">
        <v>1319</v>
      </c>
      <c r="F3568" t="s">
        <v>164</v>
      </c>
      <c r="G3568" t="s">
        <v>6050</v>
      </c>
      <c r="H3568" t="s">
        <v>6051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7000</v>
      </c>
      <c r="AZ3568" t="s">
        <v>32</v>
      </c>
      <c r="BA3568">
        <v>0</v>
      </c>
      <c r="BB3568">
        <v>0</v>
      </c>
      <c r="BC3568">
        <v>0</v>
      </c>
      <c r="BD3568">
        <v>0</v>
      </c>
      <c r="BE3568">
        <v>-7000</v>
      </c>
      <c r="BF3568">
        <v>0</v>
      </c>
      <c r="BG3568">
        <v>0</v>
      </c>
      <c r="BH3568">
        <v>0</v>
      </c>
    </row>
    <row r="3569" spans="1:60" x14ac:dyDescent="0.25">
      <c r="A3569" s="2">
        <v>45658</v>
      </c>
      <c r="B3569">
        <v>3568</v>
      </c>
      <c r="C3569" t="s">
        <v>164</v>
      </c>
      <c r="D3569" t="s">
        <v>6039</v>
      </c>
      <c r="E3569" t="s">
        <v>97</v>
      </c>
      <c r="F3569" t="s">
        <v>164</v>
      </c>
      <c r="G3569" t="s">
        <v>6052</v>
      </c>
      <c r="H3569" t="s">
        <v>6053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5000</v>
      </c>
      <c r="AZ3569" t="s">
        <v>32</v>
      </c>
      <c r="BA3569">
        <v>0</v>
      </c>
      <c r="BB3569">
        <v>0</v>
      </c>
      <c r="BC3569">
        <v>0</v>
      </c>
      <c r="BD3569">
        <v>0</v>
      </c>
      <c r="BE3569">
        <v>-5000</v>
      </c>
      <c r="BF3569">
        <v>0</v>
      </c>
      <c r="BG3569">
        <v>0</v>
      </c>
      <c r="BH3569">
        <v>0</v>
      </c>
    </row>
    <row r="3570" spans="1:60" x14ac:dyDescent="0.25">
      <c r="A3570" s="2">
        <v>45658</v>
      </c>
      <c r="B3570">
        <v>3569</v>
      </c>
      <c r="C3570" t="s">
        <v>164</v>
      </c>
      <c r="D3570" t="s">
        <v>6039</v>
      </c>
      <c r="E3570" t="s">
        <v>2587</v>
      </c>
      <c r="F3570" t="s">
        <v>164</v>
      </c>
      <c r="G3570" t="s">
        <v>6054</v>
      </c>
      <c r="H3570" t="s">
        <v>6055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3000</v>
      </c>
      <c r="AZ3570" t="s">
        <v>32</v>
      </c>
      <c r="BA3570">
        <v>0</v>
      </c>
      <c r="BB3570">
        <v>0</v>
      </c>
      <c r="BC3570">
        <v>0</v>
      </c>
      <c r="BD3570">
        <v>0</v>
      </c>
      <c r="BE3570">
        <v>-3000</v>
      </c>
      <c r="BF3570">
        <v>0</v>
      </c>
      <c r="BG3570">
        <v>0</v>
      </c>
      <c r="BH3570">
        <v>0</v>
      </c>
    </row>
    <row r="3571" spans="1:60" x14ac:dyDescent="0.25">
      <c r="A3571" s="2">
        <v>45658</v>
      </c>
      <c r="B3571">
        <v>3570</v>
      </c>
      <c r="C3571" t="s">
        <v>164</v>
      </c>
      <c r="D3571" t="s">
        <v>6039</v>
      </c>
      <c r="E3571" t="s">
        <v>209</v>
      </c>
      <c r="F3571" t="s">
        <v>164</v>
      </c>
      <c r="G3571" t="s">
        <v>6056</v>
      </c>
      <c r="H3571" t="s">
        <v>6057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6000</v>
      </c>
      <c r="AZ3571" t="s">
        <v>32</v>
      </c>
      <c r="BA3571">
        <v>0</v>
      </c>
      <c r="BB3571">
        <v>0</v>
      </c>
      <c r="BC3571">
        <v>0</v>
      </c>
      <c r="BD3571">
        <v>0</v>
      </c>
      <c r="BE3571">
        <v>-6000</v>
      </c>
      <c r="BF3571">
        <v>0</v>
      </c>
      <c r="BG3571">
        <v>0</v>
      </c>
      <c r="BH3571">
        <v>0</v>
      </c>
    </row>
    <row r="3572" spans="1:60" x14ac:dyDescent="0.25">
      <c r="A3572" s="2">
        <v>45658</v>
      </c>
      <c r="B3572">
        <v>3571</v>
      </c>
      <c r="C3572" t="s">
        <v>164</v>
      </c>
      <c r="D3572" t="s">
        <v>6039</v>
      </c>
      <c r="E3572" t="s">
        <v>681</v>
      </c>
      <c r="F3572" t="s">
        <v>164</v>
      </c>
      <c r="G3572" t="s">
        <v>6058</v>
      </c>
      <c r="H3572" t="s">
        <v>6057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6000</v>
      </c>
      <c r="AZ3572" t="s">
        <v>32</v>
      </c>
      <c r="BA3572">
        <v>0</v>
      </c>
      <c r="BB3572">
        <v>0</v>
      </c>
      <c r="BC3572">
        <v>0</v>
      </c>
      <c r="BD3572">
        <v>0</v>
      </c>
      <c r="BE3572">
        <v>-6000</v>
      </c>
      <c r="BF3572">
        <v>0</v>
      </c>
      <c r="BG3572">
        <v>0</v>
      </c>
      <c r="BH3572">
        <v>0</v>
      </c>
    </row>
    <row r="3573" spans="1:60" x14ac:dyDescent="0.25">
      <c r="A3573" s="2">
        <v>45658</v>
      </c>
      <c r="B3573">
        <v>3572</v>
      </c>
      <c r="C3573" t="s">
        <v>164</v>
      </c>
      <c r="D3573" t="s">
        <v>6039</v>
      </c>
      <c r="E3573" t="s">
        <v>674</v>
      </c>
      <c r="F3573" t="s">
        <v>164</v>
      </c>
      <c r="G3573" t="s">
        <v>6059</v>
      </c>
      <c r="H3573" t="s">
        <v>6060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1000</v>
      </c>
      <c r="AZ3573" t="s">
        <v>32</v>
      </c>
      <c r="BA3573">
        <v>0</v>
      </c>
      <c r="BB3573">
        <v>0</v>
      </c>
      <c r="BC3573">
        <v>0</v>
      </c>
      <c r="BD3573">
        <v>0</v>
      </c>
      <c r="BE3573">
        <v>-1000</v>
      </c>
      <c r="BF3573">
        <v>0</v>
      </c>
      <c r="BG3573">
        <v>0</v>
      </c>
      <c r="BH3573">
        <v>0</v>
      </c>
    </row>
    <row r="3574" spans="1:60" x14ac:dyDescent="0.25">
      <c r="A3574" s="2">
        <v>45658</v>
      </c>
      <c r="B3574">
        <v>3573</v>
      </c>
      <c r="D3574" t="s">
        <v>6039</v>
      </c>
      <c r="E3574" t="s">
        <v>120</v>
      </c>
      <c r="G3574" t="s">
        <v>6061</v>
      </c>
      <c r="H3574" t="s">
        <v>6062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445</v>
      </c>
      <c r="AZ3574" t="s">
        <v>32</v>
      </c>
      <c r="BA3574">
        <v>0</v>
      </c>
      <c r="BB3574">
        <v>0</v>
      </c>
      <c r="BC3574">
        <v>0</v>
      </c>
      <c r="BD3574">
        <v>0</v>
      </c>
      <c r="BE3574">
        <v>-445</v>
      </c>
      <c r="BF3574">
        <v>0</v>
      </c>
      <c r="BG3574">
        <v>0</v>
      </c>
      <c r="BH3574">
        <v>0</v>
      </c>
    </row>
    <row r="3575" spans="1:60" x14ac:dyDescent="0.25">
      <c r="A3575" s="2">
        <v>45658</v>
      </c>
      <c r="B3575">
        <v>3574</v>
      </c>
      <c r="D3575" t="s">
        <v>6039</v>
      </c>
      <c r="E3575" t="s">
        <v>76</v>
      </c>
      <c r="G3575" t="s">
        <v>6063</v>
      </c>
      <c r="H3575" t="s">
        <v>6064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5000</v>
      </c>
      <c r="AZ3575" t="s">
        <v>32</v>
      </c>
      <c r="BA3575">
        <v>0</v>
      </c>
      <c r="BB3575">
        <v>0</v>
      </c>
      <c r="BC3575">
        <v>0</v>
      </c>
      <c r="BD3575">
        <v>0</v>
      </c>
      <c r="BE3575">
        <v>-5000</v>
      </c>
      <c r="BF3575">
        <v>0</v>
      </c>
      <c r="BG3575">
        <v>0</v>
      </c>
      <c r="BH3575">
        <v>0</v>
      </c>
    </row>
    <row r="3576" spans="1:60" x14ac:dyDescent="0.25">
      <c r="A3576" s="2">
        <v>45658</v>
      </c>
      <c r="B3576">
        <v>3575</v>
      </c>
      <c r="D3576" t="s">
        <v>6039</v>
      </c>
      <c r="E3576" t="s">
        <v>385</v>
      </c>
      <c r="G3576" t="s">
        <v>6065</v>
      </c>
      <c r="H3576" t="s">
        <v>6066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4000</v>
      </c>
      <c r="AZ3576" t="s">
        <v>32</v>
      </c>
      <c r="BA3576">
        <v>0</v>
      </c>
      <c r="BB3576">
        <v>0</v>
      </c>
      <c r="BC3576">
        <v>0</v>
      </c>
      <c r="BD3576">
        <v>0</v>
      </c>
      <c r="BE3576">
        <v>-4000</v>
      </c>
      <c r="BF3576">
        <v>0</v>
      </c>
      <c r="BG3576">
        <v>0</v>
      </c>
      <c r="BH3576">
        <v>0</v>
      </c>
    </row>
    <row r="3577" spans="1:60" x14ac:dyDescent="0.25">
      <c r="A3577" s="2">
        <v>45658</v>
      </c>
      <c r="B3577">
        <v>3576</v>
      </c>
      <c r="D3577" t="s">
        <v>6039</v>
      </c>
      <c r="E3577" t="s">
        <v>134</v>
      </c>
      <c r="G3577" t="s">
        <v>6067</v>
      </c>
      <c r="H3577" t="s">
        <v>6068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4000</v>
      </c>
      <c r="AZ3577" t="s">
        <v>32</v>
      </c>
      <c r="BA3577">
        <v>0</v>
      </c>
      <c r="BB3577">
        <v>0</v>
      </c>
      <c r="BC3577">
        <v>0</v>
      </c>
      <c r="BD3577">
        <v>0</v>
      </c>
      <c r="BE3577">
        <v>-4000</v>
      </c>
      <c r="BF3577">
        <v>0</v>
      </c>
      <c r="BG3577">
        <v>0</v>
      </c>
      <c r="BH3577">
        <v>0</v>
      </c>
    </row>
    <row r="3578" spans="1:60" x14ac:dyDescent="0.25">
      <c r="A3578" s="2">
        <v>45658</v>
      </c>
      <c r="B3578">
        <v>3577</v>
      </c>
      <c r="D3578" t="s">
        <v>6039</v>
      </c>
      <c r="E3578" t="s">
        <v>85</v>
      </c>
      <c r="G3578" t="s">
        <v>6069</v>
      </c>
      <c r="H3578" t="s">
        <v>6070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7500</v>
      </c>
      <c r="AZ3578" t="s">
        <v>32</v>
      </c>
      <c r="BA3578">
        <v>0</v>
      </c>
      <c r="BB3578">
        <v>0</v>
      </c>
      <c r="BC3578">
        <v>0</v>
      </c>
      <c r="BD3578">
        <v>0</v>
      </c>
      <c r="BE3578">
        <v>-7500</v>
      </c>
      <c r="BF3578">
        <v>0</v>
      </c>
      <c r="BG3578">
        <v>0</v>
      </c>
      <c r="BH3578">
        <v>0</v>
      </c>
    </row>
    <row r="3579" spans="1:60" x14ac:dyDescent="0.25">
      <c r="A3579" s="2">
        <v>45658</v>
      </c>
      <c r="B3579">
        <v>3578</v>
      </c>
      <c r="D3579" t="s">
        <v>6039</v>
      </c>
      <c r="E3579" t="s">
        <v>1476</v>
      </c>
      <c r="G3579" t="s">
        <v>6071</v>
      </c>
      <c r="H3579" t="s">
        <v>6072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5000</v>
      </c>
      <c r="AZ3579" t="s">
        <v>32</v>
      </c>
      <c r="BA3579">
        <v>0</v>
      </c>
      <c r="BB3579">
        <v>0</v>
      </c>
      <c r="BC3579">
        <v>0</v>
      </c>
      <c r="BD3579">
        <v>0</v>
      </c>
      <c r="BE3579">
        <v>-5000</v>
      </c>
      <c r="BF3579">
        <v>0</v>
      </c>
      <c r="BG3579">
        <v>0</v>
      </c>
      <c r="BH3579">
        <v>0</v>
      </c>
    </row>
    <row r="3580" spans="1:60" x14ac:dyDescent="0.25">
      <c r="A3580" s="2">
        <v>45658</v>
      </c>
      <c r="B3580">
        <v>3579</v>
      </c>
      <c r="C3580" t="s">
        <v>164</v>
      </c>
      <c r="D3580" t="s">
        <v>6073</v>
      </c>
      <c r="E3580" t="s">
        <v>746</v>
      </c>
      <c r="F3580" t="s">
        <v>861</v>
      </c>
      <c r="G3580" t="s">
        <v>862</v>
      </c>
      <c r="H3580" t="s">
        <v>6074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100</v>
      </c>
      <c r="AZ3580" t="s">
        <v>32</v>
      </c>
      <c r="BA3580">
        <v>0</v>
      </c>
      <c r="BB3580">
        <v>0</v>
      </c>
      <c r="BC3580">
        <v>0</v>
      </c>
      <c r="BD3580">
        <v>0</v>
      </c>
      <c r="BE3580">
        <v>-100</v>
      </c>
      <c r="BF3580">
        <v>0</v>
      </c>
      <c r="BG3580">
        <v>0</v>
      </c>
      <c r="BH3580">
        <v>0</v>
      </c>
    </row>
    <row r="3581" spans="1:60" x14ac:dyDescent="0.25">
      <c r="A3581" s="2">
        <v>45658</v>
      </c>
      <c r="B3581">
        <v>3580</v>
      </c>
      <c r="C3581" t="s">
        <v>164</v>
      </c>
      <c r="D3581" t="s">
        <v>6073</v>
      </c>
      <c r="E3581" t="s">
        <v>79</v>
      </c>
      <c r="F3581" t="s">
        <v>857</v>
      </c>
      <c r="G3581" t="s">
        <v>858</v>
      </c>
      <c r="H3581" t="s">
        <v>6074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100</v>
      </c>
      <c r="AZ3581" t="s">
        <v>32</v>
      </c>
      <c r="BA3581">
        <v>0</v>
      </c>
      <c r="BB3581">
        <v>0</v>
      </c>
      <c r="BC3581">
        <v>0</v>
      </c>
      <c r="BD3581">
        <v>0</v>
      </c>
      <c r="BE3581">
        <v>-100</v>
      </c>
      <c r="BF3581">
        <v>0</v>
      </c>
      <c r="BG3581">
        <v>0</v>
      </c>
      <c r="BH3581">
        <v>0</v>
      </c>
    </row>
    <row r="3582" spans="1:60" x14ac:dyDescent="0.25">
      <c r="A3582" s="2">
        <v>45658</v>
      </c>
      <c r="B3582">
        <v>3581</v>
      </c>
      <c r="C3582" t="s">
        <v>164</v>
      </c>
      <c r="D3582" t="s">
        <v>6073</v>
      </c>
      <c r="E3582" t="s">
        <v>865</v>
      </c>
      <c r="F3582" t="s">
        <v>866</v>
      </c>
      <c r="G3582" t="s">
        <v>867</v>
      </c>
      <c r="H3582" t="s">
        <v>6074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100</v>
      </c>
      <c r="AZ3582" t="s">
        <v>32</v>
      </c>
      <c r="BA3582">
        <v>0</v>
      </c>
      <c r="BB3582">
        <v>0</v>
      </c>
      <c r="BC3582">
        <v>0</v>
      </c>
      <c r="BD3582">
        <v>0</v>
      </c>
      <c r="BE3582">
        <v>-100</v>
      </c>
      <c r="BF3582">
        <v>0</v>
      </c>
      <c r="BG3582">
        <v>0</v>
      </c>
      <c r="BH3582">
        <v>0</v>
      </c>
    </row>
    <row r="3583" spans="1:60" x14ac:dyDescent="0.25">
      <c r="A3583" s="2">
        <v>45658</v>
      </c>
      <c r="B3583">
        <v>3582</v>
      </c>
      <c r="C3583" t="s">
        <v>164</v>
      </c>
      <c r="D3583" t="s">
        <v>6073</v>
      </c>
      <c r="E3583" t="s">
        <v>414</v>
      </c>
      <c r="F3583" t="s">
        <v>890</v>
      </c>
      <c r="G3583" t="s">
        <v>891</v>
      </c>
      <c r="H3583" t="s">
        <v>6074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100</v>
      </c>
      <c r="AZ3583" t="s">
        <v>32</v>
      </c>
      <c r="BA3583">
        <v>0</v>
      </c>
      <c r="BB3583">
        <v>0</v>
      </c>
      <c r="BC3583">
        <v>0</v>
      </c>
      <c r="BD3583">
        <v>0</v>
      </c>
      <c r="BE3583">
        <v>-100</v>
      </c>
      <c r="BF3583">
        <v>0</v>
      </c>
      <c r="BG3583">
        <v>0</v>
      </c>
      <c r="BH3583">
        <v>0</v>
      </c>
    </row>
    <row r="3584" spans="1:60" x14ac:dyDescent="0.25">
      <c r="A3584" s="2">
        <v>45658</v>
      </c>
      <c r="B3584">
        <v>3583</v>
      </c>
      <c r="C3584" t="s">
        <v>164</v>
      </c>
      <c r="D3584" t="s">
        <v>6073</v>
      </c>
      <c r="E3584" t="s">
        <v>281</v>
      </c>
      <c r="F3584" t="s">
        <v>282</v>
      </c>
      <c r="G3584" t="s">
        <v>283</v>
      </c>
      <c r="H3584" t="s">
        <v>6074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100</v>
      </c>
      <c r="AZ3584" t="s">
        <v>32</v>
      </c>
      <c r="BA3584">
        <v>0</v>
      </c>
      <c r="BB3584">
        <v>0</v>
      </c>
      <c r="BC3584">
        <v>0</v>
      </c>
      <c r="BD3584">
        <v>0</v>
      </c>
      <c r="BE3584">
        <v>-100</v>
      </c>
      <c r="BF3584">
        <v>0</v>
      </c>
      <c r="BG3584">
        <v>0</v>
      </c>
      <c r="BH3584">
        <v>0</v>
      </c>
    </row>
    <row r="3585" spans="1:60" x14ac:dyDescent="0.25">
      <c r="A3585" s="2">
        <v>45658</v>
      </c>
      <c r="B3585">
        <v>3584</v>
      </c>
      <c r="C3585" t="s">
        <v>164</v>
      </c>
      <c r="D3585" t="s">
        <v>6073</v>
      </c>
      <c r="E3585" t="s">
        <v>73</v>
      </c>
      <c r="F3585" t="s">
        <v>879</v>
      </c>
      <c r="G3585" t="s">
        <v>880</v>
      </c>
      <c r="H3585" t="s">
        <v>6074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100</v>
      </c>
      <c r="AZ3585" t="s">
        <v>32</v>
      </c>
      <c r="BA3585">
        <v>0</v>
      </c>
      <c r="BB3585">
        <v>0</v>
      </c>
      <c r="BC3585">
        <v>0</v>
      </c>
      <c r="BD3585">
        <v>0</v>
      </c>
      <c r="BE3585">
        <v>-100</v>
      </c>
      <c r="BF3585">
        <v>0</v>
      </c>
      <c r="BG3585">
        <v>0</v>
      </c>
      <c r="BH3585">
        <v>0</v>
      </c>
    </row>
    <row r="3586" spans="1:60" x14ac:dyDescent="0.25">
      <c r="A3586" s="2">
        <v>45658</v>
      </c>
      <c r="B3586">
        <v>3585</v>
      </c>
      <c r="C3586" t="s">
        <v>164</v>
      </c>
      <c r="D3586" t="s">
        <v>6073</v>
      </c>
      <c r="E3586" t="s">
        <v>73</v>
      </c>
      <c r="F3586" t="s">
        <v>877</v>
      </c>
      <c r="G3586" t="s">
        <v>878</v>
      </c>
      <c r="H3586" t="s">
        <v>6074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100</v>
      </c>
      <c r="AZ3586" t="s">
        <v>32</v>
      </c>
      <c r="BA3586">
        <v>0</v>
      </c>
      <c r="BB3586">
        <v>0</v>
      </c>
      <c r="BC3586">
        <v>0</v>
      </c>
      <c r="BD3586">
        <v>0</v>
      </c>
      <c r="BE3586">
        <v>-100</v>
      </c>
      <c r="BF3586">
        <v>0</v>
      </c>
      <c r="BG3586">
        <v>0</v>
      </c>
      <c r="BH3586">
        <v>0</v>
      </c>
    </row>
    <row r="3587" spans="1:60" x14ac:dyDescent="0.25">
      <c r="A3587" s="2">
        <v>45658</v>
      </c>
      <c r="B3587">
        <v>3586</v>
      </c>
      <c r="C3587" t="s">
        <v>164</v>
      </c>
      <c r="D3587" t="s">
        <v>6073</v>
      </c>
      <c r="E3587" t="s">
        <v>73</v>
      </c>
      <c r="F3587" t="s">
        <v>875</v>
      </c>
      <c r="G3587" t="s">
        <v>876</v>
      </c>
      <c r="H3587" t="s">
        <v>6074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100</v>
      </c>
      <c r="AZ3587" t="s">
        <v>32</v>
      </c>
      <c r="BA3587">
        <v>0</v>
      </c>
      <c r="BB3587">
        <v>0</v>
      </c>
      <c r="BC3587">
        <v>0</v>
      </c>
      <c r="BD3587">
        <v>0</v>
      </c>
      <c r="BE3587">
        <v>-100</v>
      </c>
      <c r="BF3587">
        <v>0</v>
      </c>
      <c r="BG3587">
        <v>0</v>
      </c>
      <c r="BH3587">
        <v>0</v>
      </c>
    </row>
    <row r="3588" spans="1:60" x14ac:dyDescent="0.25">
      <c r="A3588" s="2">
        <v>45658</v>
      </c>
      <c r="B3588">
        <v>3587</v>
      </c>
      <c r="C3588" t="s">
        <v>164</v>
      </c>
      <c r="D3588" t="s">
        <v>6073</v>
      </c>
      <c r="E3588" t="s">
        <v>898</v>
      </c>
      <c r="F3588" t="s">
        <v>899</v>
      </c>
      <c r="G3588" t="s">
        <v>900</v>
      </c>
      <c r="H3588" t="s">
        <v>6074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100</v>
      </c>
      <c r="AZ3588" t="s">
        <v>32</v>
      </c>
      <c r="BA3588">
        <v>0</v>
      </c>
      <c r="BB3588">
        <v>0</v>
      </c>
      <c r="BC3588">
        <v>0</v>
      </c>
      <c r="BD3588">
        <v>0</v>
      </c>
      <c r="BE3588">
        <v>-100</v>
      </c>
      <c r="BF3588">
        <v>0</v>
      </c>
      <c r="BG3588">
        <v>0</v>
      </c>
      <c r="BH3588">
        <v>0</v>
      </c>
    </row>
    <row r="3589" spans="1:60" x14ac:dyDescent="0.25">
      <c r="A3589" s="2">
        <v>45658</v>
      </c>
      <c r="B3589">
        <v>3588</v>
      </c>
      <c r="C3589" t="s">
        <v>164</v>
      </c>
      <c r="D3589" t="s">
        <v>6073</v>
      </c>
      <c r="E3589" t="s">
        <v>881</v>
      </c>
      <c r="F3589" t="s">
        <v>882</v>
      </c>
      <c r="G3589" t="s">
        <v>883</v>
      </c>
      <c r="H3589" t="s">
        <v>6074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100</v>
      </c>
      <c r="AZ3589" t="s">
        <v>32</v>
      </c>
      <c r="BA3589">
        <v>0</v>
      </c>
      <c r="BB3589">
        <v>0</v>
      </c>
      <c r="BC3589">
        <v>0</v>
      </c>
      <c r="BD3589">
        <v>0</v>
      </c>
      <c r="BE3589">
        <v>-100</v>
      </c>
      <c r="BF3589">
        <v>0</v>
      </c>
      <c r="BG3589">
        <v>0</v>
      </c>
      <c r="BH3589">
        <v>0</v>
      </c>
    </row>
    <row r="3590" spans="1:60" x14ac:dyDescent="0.25">
      <c r="A3590" s="2">
        <v>45658</v>
      </c>
      <c r="B3590">
        <v>3589</v>
      </c>
      <c r="C3590" t="s">
        <v>164</v>
      </c>
      <c r="D3590" t="s">
        <v>6073</v>
      </c>
      <c r="E3590" t="s">
        <v>105</v>
      </c>
      <c r="F3590" t="s">
        <v>871</v>
      </c>
      <c r="G3590" t="s">
        <v>872</v>
      </c>
      <c r="H3590" t="s">
        <v>6074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100</v>
      </c>
      <c r="AZ3590" t="s">
        <v>32</v>
      </c>
      <c r="BA3590">
        <v>0</v>
      </c>
      <c r="BB3590">
        <v>0</v>
      </c>
      <c r="BC3590">
        <v>0</v>
      </c>
      <c r="BD3590">
        <v>0</v>
      </c>
      <c r="BE3590">
        <v>-100</v>
      </c>
      <c r="BF3590">
        <v>0</v>
      </c>
      <c r="BG3590">
        <v>0</v>
      </c>
      <c r="BH3590">
        <v>0</v>
      </c>
    </row>
    <row r="3591" spans="1:60" x14ac:dyDescent="0.25">
      <c r="A3591" s="2">
        <v>45658</v>
      </c>
      <c r="B3591">
        <v>3590</v>
      </c>
      <c r="C3591" t="s">
        <v>164</v>
      </c>
      <c r="D3591" t="s">
        <v>6073</v>
      </c>
      <c r="E3591" t="s">
        <v>105</v>
      </c>
      <c r="F3591" t="s">
        <v>873</v>
      </c>
      <c r="G3591" t="s">
        <v>874</v>
      </c>
      <c r="H3591" t="s">
        <v>6074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100</v>
      </c>
      <c r="AZ3591" t="s">
        <v>32</v>
      </c>
      <c r="BA3591">
        <v>0</v>
      </c>
      <c r="BB3591">
        <v>0</v>
      </c>
      <c r="BC3591">
        <v>0</v>
      </c>
      <c r="BD3591">
        <v>0</v>
      </c>
      <c r="BE3591">
        <v>-100</v>
      </c>
      <c r="BF3591">
        <v>0</v>
      </c>
      <c r="BG3591">
        <v>0</v>
      </c>
      <c r="BH3591">
        <v>0</v>
      </c>
    </row>
    <row r="3592" spans="1:60" x14ac:dyDescent="0.25">
      <c r="A3592" s="2">
        <v>45658</v>
      </c>
      <c r="B3592">
        <v>3591</v>
      </c>
      <c r="C3592" t="s">
        <v>164</v>
      </c>
      <c r="D3592" t="s">
        <v>6073</v>
      </c>
      <c r="E3592" t="s">
        <v>198</v>
      </c>
      <c r="F3592" t="s">
        <v>1034</v>
      </c>
      <c r="G3592" t="s">
        <v>1035</v>
      </c>
      <c r="H3592" t="s">
        <v>6074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100</v>
      </c>
      <c r="AZ3592" t="s">
        <v>32</v>
      </c>
      <c r="BA3592">
        <v>0</v>
      </c>
      <c r="BB3592">
        <v>0</v>
      </c>
      <c r="BC3592">
        <v>0</v>
      </c>
      <c r="BD3592">
        <v>0</v>
      </c>
      <c r="BE3592">
        <v>-100</v>
      </c>
      <c r="BF3592">
        <v>0</v>
      </c>
      <c r="BG3592">
        <v>0</v>
      </c>
      <c r="BH3592">
        <v>0</v>
      </c>
    </row>
    <row r="3593" spans="1:60" x14ac:dyDescent="0.25">
      <c r="A3593" s="2">
        <v>45658</v>
      </c>
      <c r="B3593">
        <v>3592</v>
      </c>
      <c r="C3593" t="s">
        <v>164</v>
      </c>
      <c r="D3593" t="s">
        <v>6073</v>
      </c>
      <c r="E3593" t="s">
        <v>310</v>
      </c>
      <c r="F3593" t="s">
        <v>837</v>
      </c>
      <c r="G3593" t="s">
        <v>838</v>
      </c>
      <c r="H3593" t="s">
        <v>6074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100</v>
      </c>
      <c r="AZ3593" t="s">
        <v>32</v>
      </c>
      <c r="BA3593">
        <v>0</v>
      </c>
      <c r="BB3593">
        <v>0</v>
      </c>
      <c r="BC3593">
        <v>0</v>
      </c>
      <c r="BD3593">
        <v>0</v>
      </c>
      <c r="BE3593">
        <v>-100</v>
      </c>
      <c r="BF3593">
        <v>0</v>
      </c>
      <c r="BG3593">
        <v>0</v>
      </c>
      <c r="BH3593">
        <v>0</v>
      </c>
    </row>
    <row r="3594" spans="1:60" x14ac:dyDescent="0.25">
      <c r="A3594" s="2">
        <v>45658</v>
      </c>
      <c r="B3594">
        <v>3593</v>
      </c>
      <c r="C3594" t="s">
        <v>164</v>
      </c>
      <c r="D3594" t="s">
        <v>6073</v>
      </c>
      <c r="E3594" t="s">
        <v>60</v>
      </c>
      <c r="F3594" t="s">
        <v>164</v>
      </c>
      <c r="G3594" t="s">
        <v>6075</v>
      </c>
      <c r="H3594" t="s">
        <v>6074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100</v>
      </c>
      <c r="AZ3594" t="s">
        <v>32</v>
      </c>
      <c r="BA3594">
        <v>0</v>
      </c>
      <c r="BB3594">
        <v>0</v>
      </c>
      <c r="BC3594">
        <v>0</v>
      </c>
      <c r="BD3594">
        <v>0</v>
      </c>
      <c r="BE3594">
        <v>-100</v>
      </c>
      <c r="BF3594">
        <v>0</v>
      </c>
      <c r="BG3594">
        <v>0</v>
      </c>
      <c r="BH3594">
        <v>0</v>
      </c>
    </row>
    <row r="3595" spans="1:60" x14ac:dyDescent="0.25">
      <c r="A3595" s="2">
        <v>45658</v>
      </c>
      <c r="B3595">
        <v>3594</v>
      </c>
      <c r="C3595" t="s">
        <v>164</v>
      </c>
      <c r="D3595" t="s">
        <v>6073</v>
      </c>
      <c r="E3595" t="s">
        <v>422</v>
      </c>
      <c r="F3595" t="s">
        <v>841</v>
      </c>
      <c r="G3595" t="s">
        <v>842</v>
      </c>
      <c r="H3595" t="s">
        <v>6074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100</v>
      </c>
      <c r="AZ3595" t="s">
        <v>32</v>
      </c>
      <c r="BA3595">
        <v>0</v>
      </c>
      <c r="BB3595">
        <v>0</v>
      </c>
      <c r="BC3595">
        <v>0</v>
      </c>
      <c r="BD3595">
        <v>0</v>
      </c>
      <c r="BE3595">
        <v>-100</v>
      </c>
      <c r="BF3595">
        <v>0</v>
      </c>
      <c r="BG3595">
        <v>0</v>
      </c>
      <c r="BH3595">
        <v>0</v>
      </c>
    </row>
    <row r="3596" spans="1:60" x14ac:dyDescent="0.25">
      <c r="A3596" s="2">
        <v>45658</v>
      </c>
      <c r="B3596">
        <v>3595</v>
      </c>
      <c r="C3596" t="s">
        <v>164</v>
      </c>
      <c r="D3596" t="s">
        <v>6073</v>
      </c>
      <c r="E3596" t="s">
        <v>541</v>
      </c>
      <c r="F3596" t="s">
        <v>839</v>
      </c>
      <c r="G3596" t="s">
        <v>840</v>
      </c>
      <c r="H3596" t="s">
        <v>6074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100</v>
      </c>
      <c r="AZ3596" t="s">
        <v>32</v>
      </c>
      <c r="BA3596">
        <v>0</v>
      </c>
      <c r="BB3596">
        <v>0</v>
      </c>
      <c r="BC3596">
        <v>0</v>
      </c>
      <c r="BD3596">
        <v>0</v>
      </c>
      <c r="BE3596">
        <v>-100</v>
      </c>
      <c r="BF3596">
        <v>0</v>
      </c>
      <c r="BG3596">
        <v>0</v>
      </c>
      <c r="BH3596">
        <v>0</v>
      </c>
    </row>
    <row r="3597" spans="1:60" x14ac:dyDescent="0.25">
      <c r="A3597" s="2">
        <v>45658</v>
      </c>
      <c r="B3597">
        <v>3596</v>
      </c>
      <c r="C3597" t="s">
        <v>164</v>
      </c>
      <c r="D3597" t="s">
        <v>6073</v>
      </c>
      <c r="E3597" t="s">
        <v>217</v>
      </c>
      <c r="F3597" t="s">
        <v>563</v>
      </c>
      <c r="G3597" t="s">
        <v>564</v>
      </c>
      <c r="H3597" t="s">
        <v>6074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100</v>
      </c>
      <c r="AZ3597" t="s">
        <v>32</v>
      </c>
      <c r="BA3597">
        <v>0</v>
      </c>
      <c r="BB3597">
        <v>0</v>
      </c>
      <c r="BC3597">
        <v>0</v>
      </c>
      <c r="BD3597">
        <v>0</v>
      </c>
      <c r="BE3597">
        <v>-100</v>
      </c>
      <c r="BF3597">
        <v>0</v>
      </c>
      <c r="BG3597">
        <v>0</v>
      </c>
      <c r="BH3597">
        <v>0</v>
      </c>
    </row>
    <row r="3598" spans="1:60" x14ac:dyDescent="0.25">
      <c r="A3598" s="2">
        <v>45658</v>
      </c>
      <c r="B3598">
        <v>3597</v>
      </c>
      <c r="C3598" t="s">
        <v>164</v>
      </c>
      <c r="D3598" t="s">
        <v>6073</v>
      </c>
      <c r="E3598" t="s">
        <v>69</v>
      </c>
      <c r="F3598" t="s">
        <v>164</v>
      </c>
      <c r="G3598" t="s">
        <v>870</v>
      </c>
      <c r="H3598" t="s">
        <v>6074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100</v>
      </c>
      <c r="AZ3598" t="s">
        <v>32</v>
      </c>
      <c r="BA3598">
        <v>0</v>
      </c>
      <c r="BB3598">
        <v>0</v>
      </c>
      <c r="BC3598">
        <v>0</v>
      </c>
      <c r="BD3598">
        <v>0</v>
      </c>
      <c r="BE3598">
        <v>-100</v>
      </c>
      <c r="BF3598">
        <v>0</v>
      </c>
      <c r="BG3598">
        <v>0</v>
      </c>
      <c r="BH3598">
        <v>0</v>
      </c>
    </row>
    <row r="3599" spans="1:60" x14ac:dyDescent="0.25">
      <c r="A3599" s="2">
        <v>45658</v>
      </c>
      <c r="B3599">
        <v>3598</v>
      </c>
      <c r="C3599" t="s">
        <v>164</v>
      </c>
      <c r="D3599" t="s">
        <v>6073</v>
      </c>
      <c r="E3599" t="s">
        <v>180</v>
      </c>
      <c r="F3599" t="s">
        <v>894</v>
      </c>
      <c r="G3599" t="s">
        <v>895</v>
      </c>
      <c r="H3599" t="s">
        <v>6074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100</v>
      </c>
      <c r="AZ3599" t="s">
        <v>32</v>
      </c>
      <c r="BA3599">
        <v>0</v>
      </c>
      <c r="BB3599">
        <v>0</v>
      </c>
      <c r="BC3599">
        <v>0</v>
      </c>
      <c r="BD3599">
        <v>0</v>
      </c>
      <c r="BE3599">
        <v>-100</v>
      </c>
      <c r="BF3599">
        <v>0</v>
      </c>
      <c r="BG3599">
        <v>0</v>
      </c>
      <c r="BH3599">
        <v>0</v>
      </c>
    </row>
    <row r="3600" spans="1:60" x14ac:dyDescent="0.25">
      <c r="A3600" s="2">
        <v>45658</v>
      </c>
      <c r="B3600">
        <v>3599</v>
      </c>
      <c r="C3600" t="s">
        <v>164</v>
      </c>
      <c r="D3600" t="s">
        <v>6073</v>
      </c>
      <c r="E3600" t="s">
        <v>385</v>
      </c>
      <c r="F3600" t="s">
        <v>4841</v>
      </c>
      <c r="G3600" t="s">
        <v>4842</v>
      </c>
      <c r="H3600" t="s">
        <v>6074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100</v>
      </c>
      <c r="AZ3600" t="s">
        <v>32</v>
      </c>
      <c r="BA3600">
        <v>0</v>
      </c>
      <c r="BB3600">
        <v>0</v>
      </c>
      <c r="BC3600">
        <v>0</v>
      </c>
      <c r="BD3600">
        <v>0</v>
      </c>
      <c r="BE3600">
        <v>-100</v>
      </c>
      <c r="BF3600">
        <v>0</v>
      </c>
      <c r="BG3600">
        <v>0</v>
      </c>
      <c r="BH3600">
        <v>0</v>
      </c>
    </row>
    <row r="3601" spans="1:60" x14ac:dyDescent="0.25">
      <c r="A3601" s="2">
        <v>45658</v>
      </c>
      <c r="B3601">
        <v>3600</v>
      </c>
      <c r="C3601" t="s">
        <v>164</v>
      </c>
      <c r="D3601" t="s">
        <v>6073</v>
      </c>
      <c r="E3601" t="s">
        <v>54</v>
      </c>
      <c r="F3601" t="s">
        <v>868</v>
      </c>
      <c r="G3601" t="s">
        <v>869</v>
      </c>
      <c r="H3601" t="s">
        <v>6074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100</v>
      </c>
      <c r="AZ3601" t="s">
        <v>32</v>
      </c>
      <c r="BA3601">
        <v>0</v>
      </c>
      <c r="BB3601">
        <v>0</v>
      </c>
      <c r="BC3601">
        <v>0</v>
      </c>
      <c r="BD3601">
        <v>0</v>
      </c>
      <c r="BE3601">
        <v>-100</v>
      </c>
      <c r="BF3601">
        <v>0</v>
      </c>
      <c r="BG3601">
        <v>0</v>
      </c>
      <c r="BH3601">
        <v>0</v>
      </c>
    </row>
    <row r="3602" spans="1:60" x14ac:dyDescent="0.25">
      <c r="A3602" s="2">
        <v>45658</v>
      </c>
      <c r="B3602">
        <v>3601</v>
      </c>
      <c r="C3602" t="s">
        <v>164</v>
      </c>
      <c r="D3602" t="s">
        <v>6073</v>
      </c>
      <c r="E3602" t="s">
        <v>97</v>
      </c>
      <c r="F3602" t="s">
        <v>892</v>
      </c>
      <c r="G3602" t="s">
        <v>893</v>
      </c>
      <c r="H3602" t="s">
        <v>6074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100</v>
      </c>
      <c r="AZ3602" t="s">
        <v>32</v>
      </c>
      <c r="BA3602">
        <v>0</v>
      </c>
      <c r="BB3602">
        <v>0</v>
      </c>
      <c r="BC3602">
        <v>0</v>
      </c>
      <c r="BD3602">
        <v>0</v>
      </c>
      <c r="BE3602">
        <v>-100</v>
      </c>
      <c r="BF3602">
        <v>0</v>
      </c>
      <c r="BG3602">
        <v>0</v>
      </c>
      <c r="BH3602">
        <v>0</v>
      </c>
    </row>
    <row r="3603" spans="1:60" x14ac:dyDescent="0.25">
      <c r="A3603" s="2">
        <v>45658</v>
      </c>
      <c r="B3603">
        <v>3602</v>
      </c>
      <c r="C3603" t="s">
        <v>164</v>
      </c>
      <c r="D3603" t="s">
        <v>6073</v>
      </c>
      <c r="E3603" t="s">
        <v>298</v>
      </c>
      <c r="F3603" t="s">
        <v>896</v>
      </c>
      <c r="G3603" t="s">
        <v>897</v>
      </c>
      <c r="H3603" t="s">
        <v>6074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100</v>
      </c>
      <c r="AZ3603" t="s">
        <v>32</v>
      </c>
      <c r="BA3603">
        <v>0</v>
      </c>
      <c r="BB3603">
        <v>0</v>
      </c>
      <c r="BC3603">
        <v>0</v>
      </c>
      <c r="BD3603">
        <v>0</v>
      </c>
      <c r="BE3603">
        <v>-100</v>
      </c>
      <c r="BF3603">
        <v>0</v>
      </c>
      <c r="BG3603">
        <v>0</v>
      </c>
      <c r="BH3603">
        <v>0</v>
      </c>
    </row>
    <row r="3604" spans="1:60" x14ac:dyDescent="0.25">
      <c r="A3604" s="2">
        <v>45658</v>
      </c>
      <c r="B3604">
        <v>3603</v>
      </c>
      <c r="C3604" t="s">
        <v>164</v>
      </c>
      <c r="D3604" t="s">
        <v>6073</v>
      </c>
      <c r="E3604" t="s">
        <v>231</v>
      </c>
      <c r="F3604" t="s">
        <v>901</v>
      </c>
      <c r="G3604" t="s">
        <v>902</v>
      </c>
      <c r="H3604" t="s">
        <v>6074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100</v>
      </c>
      <c r="AZ3604" t="s">
        <v>32</v>
      </c>
      <c r="BA3604">
        <v>0</v>
      </c>
      <c r="BB3604">
        <v>0</v>
      </c>
      <c r="BC3604">
        <v>0</v>
      </c>
      <c r="BD3604">
        <v>0</v>
      </c>
      <c r="BE3604">
        <v>-100</v>
      </c>
      <c r="BF3604">
        <v>0</v>
      </c>
      <c r="BG3604">
        <v>0</v>
      </c>
      <c r="BH3604">
        <v>0</v>
      </c>
    </row>
    <row r="3605" spans="1:60" x14ac:dyDescent="0.25">
      <c r="A3605" s="2">
        <v>45658</v>
      </c>
      <c r="B3605">
        <v>3604</v>
      </c>
      <c r="C3605" t="s">
        <v>164</v>
      </c>
      <c r="D3605" t="s">
        <v>6073</v>
      </c>
      <c r="E3605" t="s">
        <v>173</v>
      </c>
      <c r="F3605" t="s">
        <v>164</v>
      </c>
      <c r="G3605" t="s">
        <v>843</v>
      </c>
      <c r="H3605" t="s">
        <v>6074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100</v>
      </c>
      <c r="AZ3605" t="s">
        <v>32</v>
      </c>
      <c r="BA3605">
        <v>0</v>
      </c>
      <c r="BB3605">
        <v>0</v>
      </c>
      <c r="BC3605">
        <v>0</v>
      </c>
      <c r="BD3605">
        <v>0</v>
      </c>
      <c r="BE3605">
        <v>-100</v>
      </c>
      <c r="BF3605">
        <v>0</v>
      </c>
      <c r="BG3605">
        <v>0</v>
      </c>
      <c r="BH3605">
        <v>0</v>
      </c>
    </row>
    <row r="3606" spans="1:60" x14ac:dyDescent="0.25">
      <c r="A3606" s="2">
        <v>45658</v>
      </c>
      <c r="B3606">
        <v>3605</v>
      </c>
      <c r="C3606" t="s">
        <v>164</v>
      </c>
      <c r="D3606" t="s">
        <v>6073</v>
      </c>
      <c r="E3606" t="s">
        <v>852</v>
      </c>
      <c r="F3606" t="s">
        <v>853</v>
      </c>
      <c r="G3606" t="s">
        <v>854</v>
      </c>
      <c r="H3606" t="s">
        <v>6074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100</v>
      </c>
      <c r="AZ3606" t="s">
        <v>32</v>
      </c>
      <c r="BA3606">
        <v>0</v>
      </c>
      <c r="BB3606">
        <v>0</v>
      </c>
      <c r="BC3606">
        <v>0</v>
      </c>
      <c r="BD3606">
        <v>0</v>
      </c>
      <c r="BE3606">
        <v>-100</v>
      </c>
      <c r="BF3606">
        <v>0</v>
      </c>
      <c r="BG3606">
        <v>0</v>
      </c>
      <c r="BH3606">
        <v>0</v>
      </c>
    </row>
    <row r="3607" spans="1:60" x14ac:dyDescent="0.25">
      <c r="A3607" s="2">
        <v>45658</v>
      </c>
      <c r="B3607">
        <v>3606</v>
      </c>
      <c r="C3607" t="s">
        <v>164</v>
      </c>
      <c r="D3607" t="s">
        <v>6073</v>
      </c>
      <c r="E3607" t="s">
        <v>43</v>
      </c>
      <c r="F3607" t="s">
        <v>833</v>
      </c>
      <c r="G3607" t="s">
        <v>834</v>
      </c>
      <c r="H3607" t="s">
        <v>6074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100</v>
      </c>
      <c r="AZ3607" t="s">
        <v>32</v>
      </c>
      <c r="BA3607">
        <v>0</v>
      </c>
      <c r="BB3607">
        <v>0</v>
      </c>
      <c r="BC3607">
        <v>0</v>
      </c>
      <c r="BD3607">
        <v>0</v>
      </c>
      <c r="BE3607">
        <v>-100</v>
      </c>
      <c r="BF3607">
        <v>0</v>
      </c>
      <c r="BG3607">
        <v>0</v>
      </c>
      <c r="BH3607">
        <v>0</v>
      </c>
    </row>
    <row r="3608" spans="1:60" x14ac:dyDescent="0.25">
      <c r="A3608" s="2">
        <v>45658</v>
      </c>
      <c r="B3608">
        <v>3607</v>
      </c>
      <c r="C3608" t="s">
        <v>164</v>
      </c>
      <c r="D3608" t="s">
        <v>6073</v>
      </c>
      <c r="E3608" t="s">
        <v>43</v>
      </c>
      <c r="F3608" t="s">
        <v>829</v>
      </c>
      <c r="G3608" t="s">
        <v>830</v>
      </c>
      <c r="H3608" t="s">
        <v>6074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100</v>
      </c>
      <c r="AZ3608" t="s">
        <v>32</v>
      </c>
      <c r="BA3608">
        <v>0</v>
      </c>
      <c r="BB3608">
        <v>0</v>
      </c>
      <c r="BC3608">
        <v>0</v>
      </c>
      <c r="BD3608">
        <v>0</v>
      </c>
      <c r="BE3608">
        <v>-100</v>
      </c>
      <c r="BF3608">
        <v>0</v>
      </c>
      <c r="BG3608">
        <v>0</v>
      </c>
      <c r="BH3608">
        <v>0</v>
      </c>
    </row>
    <row r="3609" spans="1:60" x14ac:dyDescent="0.25">
      <c r="A3609" s="2">
        <v>45658</v>
      </c>
      <c r="B3609">
        <v>3608</v>
      </c>
      <c r="C3609" t="s">
        <v>164</v>
      </c>
      <c r="D3609" t="s">
        <v>6073</v>
      </c>
      <c r="E3609" t="s">
        <v>310</v>
      </c>
      <c r="F3609" t="s">
        <v>859</v>
      </c>
      <c r="G3609" t="s">
        <v>860</v>
      </c>
      <c r="H3609" t="s">
        <v>6074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100</v>
      </c>
      <c r="AZ3609" t="s">
        <v>32</v>
      </c>
      <c r="BA3609">
        <v>0</v>
      </c>
      <c r="BB3609">
        <v>0</v>
      </c>
      <c r="BC3609">
        <v>0</v>
      </c>
      <c r="BD3609">
        <v>0</v>
      </c>
      <c r="BE3609">
        <v>-100</v>
      </c>
      <c r="BF3609">
        <v>0</v>
      </c>
      <c r="BG3609">
        <v>0</v>
      </c>
      <c r="BH3609">
        <v>0</v>
      </c>
    </row>
    <row r="3610" spans="1:60" x14ac:dyDescent="0.25">
      <c r="A3610" s="2">
        <v>45658</v>
      </c>
      <c r="B3610">
        <v>3609</v>
      </c>
      <c r="C3610" t="s">
        <v>164</v>
      </c>
      <c r="D3610" t="s">
        <v>6073</v>
      </c>
      <c r="E3610" t="s">
        <v>173</v>
      </c>
      <c r="F3610" t="s">
        <v>863</v>
      </c>
      <c r="G3610" t="s">
        <v>864</v>
      </c>
      <c r="H3610" t="s">
        <v>6074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100</v>
      </c>
      <c r="AZ3610" t="s">
        <v>32</v>
      </c>
      <c r="BA3610">
        <v>0</v>
      </c>
      <c r="BB3610">
        <v>0</v>
      </c>
      <c r="BC3610">
        <v>0</v>
      </c>
      <c r="BD3610">
        <v>0</v>
      </c>
      <c r="BE3610">
        <v>-100</v>
      </c>
      <c r="BF3610">
        <v>0</v>
      </c>
      <c r="BG3610">
        <v>0</v>
      </c>
      <c r="BH3610">
        <v>0</v>
      </c>
    </row>
    <row r="3611" spans="1:60" x14ac:dyDescent="0.25">
      <c r="A3611" s="2">
        <v>45658</v>
      </c>
      <c r="B3611">
        <v>3610</v>
      </c>
      <c r="C3611" t="s">
        <v>164</v>
      </c>
      <c r="D3611" t="s">
        <v>6073</v>
      </c>
      <c r="E3611" t="s">
        <v>310</v>
      </c>
      <c r="F3611" t="s">
        <v>2329</v>
      </c>
      <c r="G3611" t="s">
        <v>2330</v>
      </c>
      <c r="H3611" t="s">
        <v>6074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100</v>
      </c>
      <c r="AZ3611" t="s">
        <v>32</v>
      </c>
      <c r="BA3611">
        <v>0</v>
      </c>
      <c r="BB3611">
        <v>0</v>
      </c>
      <c r="BC3611">
        <v>0</v>
      </c>
      <c r="BD3611">
        <v>0</v>
      </c>
      <c r="BE3611">
        <v>-100</v>
      </c>
      <c r="BF3611">
        <v>0</v>
      </c>
      <c r="BG3611">
        <v>0</v>
      </c>
      <c r="BH3611">
        <v>0</v>
      </c>
    </row>
    <row r="3612" spans="1:60" x14ac:dyDescent="0.25">
      <c r="A3612" s="2">
        <v>45658</v>
      </c>
      <c r="B3612">
        <v>3611</v>
      </c>
      <c r="C3612" t="s">
        <v>164</v>
      </c>
      <c r="D3612" t="s">
        <v>6073</v>
      </c>
      <c r="E3612" t="s">
        <v>310</v>
      </c>
      <c r="F3612" t="s">
        <v>2331</v>
      </c>
      <c r="G3612" t="s">
        <v>2332</v>
      </c>
      <c r="H3612" t="s">
        <v>6074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100</v>
      </c>
      <c r="AZ3612" t="s">
        <v>32</v>
      </c>
      <c r="BA3612">
        <v>0</v>
      </c>
      <c r="BB3612">
        <v>0</v>
      </c>
      <c r="BC3612">
        <v>0</v>
      </c>
      <c r="BD3612">
        <v>0</v>
      </c>
      <c r="BE3612">
        <v>-100</v>
      </c>
      <c r="BF3612">
        <v>0</v>
      </c>
      <c r="BG3612">
        <v>0</v>
      </c>
      <c r="BH3612">
        <v>0</v>
      </c>
    </row>
    <row r="3613" spans="1:60" x14ac:dyDescent="0.25">
      <c r="A3613" s="2">
        <v>45658</v>
      </c>
      <c r="B3613">
        <v>3612</v>
      </c>
      <c r="C3613" t="s">
        <v>164</v>
      </c>
      <c r="D3613" t="s">
        <v>6073</v>
      </c>
      <c r="E3613" t="s">
        <v>388</v>
      </c>
      <c r="F3613" t="s">
        <v>2336</v>
      </c>
      <c r="G3613" t="s">
        <v>2337</v>
      </c>
      <c r="H3613" t="s">
        <v>6074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100</v>
      </c>
      <c r="AZ3613" t="s">
        <v>32</v>
      </c>
      <c r="BA3613">
        <v>0</v>
      </c>
      <c r="BB3613">
        <v>0</v>
      </c>
      <c r="BC3613">
        <v>0</v>
      </c>
      <c r="BD3613">
        <v>0</v>
      </c>
      <c r="BE3613">
        <v>-100</v>
      </c>
      <c r="BF3613">
        <v>0</v>
      </c>
      <c r="BG3613">
        <v>0</v>
      </c>
      <c r="BH3613">
        <v>0</v>
      </c>
    </row>
    <row r="3614" spans="1:60" x14ac:dyDescent="0.25">
      <c r="A3614" s="2">
        <v>45658</v>
      </c>
      <c r="B3614">
        <v>3613</v>
      </c>
      <c r="C3614" t="s">
        <v>164</v>
      </c>
      <c r="D3614" t="s">
        <v>6073</v>
      </c>
      <c r="E3614" t="s">
        <v>231</v>
      </c>
      <c r="F3614" t="s">
        <v>2327</v>
      </c>
      <c r="G3614" t="s">
        <v>2328</v>
      </c>
      <c r="H3614" t="s">
        <v>6074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100</v>
      </c>
      <c r="AZ3614" t="s">
        <v>32</v>
      </c>
      <c r="BA3614">
        <v>0</v>
      </c>
      <c r="BB3614">
        <v>0</v>
      </c>
      <c r="BC3614">
        <v>0</v>
      </c>
      <c r="BD3614">
        <v>0</v>
      </c>
      <c r="BE3614">
        <v>-100</v>
      </c>
      <c r="BF3614">
        <v>0</v>
      </c>
      <c r="BG3614">
        <v>0</v>
      </c>
      <c r="BH3614">
        <v>0</v>
      </c>
    </row>
    <row r="3615" spans="1:60" x14ac:dyDescent="0.25">
      <c r="A3615" s="2">
        <v>45658</v>
      </c>
      <c r="B3615">
        <v>3614</v>
      </c>
      <c r="C3615" t="s">
        <v>164</v>
      </c>
      <c r="D3615" t="s">
        <v>6073</v>
      </c>
      <c r="E3615" t="s">
        <v>310</v>
      </c>
      <c r="F3615" t="s">
        <v>442</v>
      </c>
      <c r="G3615" t="s">
        <v>443</v>
      </c>
      <c r="H3615" t="s">
        <v>6074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100</v>
      </c>
      <c r="AZ3615" t="s">
        <v>32</v>
      </c>
      <c r="BA3615">
        <v>0</v>
      </c>
      <c r="BB3615">
        <v>0</v>
      </c>
      <c r="BC3615">
        <v>0</v>
      </c>
      <c r="BD3615">
        <v>0</v>
      </c>
      <c r="BE3615">
        <v>-100</v>
      </c>
      <c r="BF3615">
        <v>0</v>
      </c>
      <c r="BG3615">
        <v>0</v>
      </c>
      <c r="BH3615">
        <v>0</v>
      </c>
    </row>
    <row r="3616" spans="1:60" x14ac:dyDescent="0.25">
      <c r="A3616" s="2">
        <v>45658</v>
      </c>
      <c r="B3616">
        <v>3615</v>
      </c>
      <c r="C3616" t="s">
        <v>164</v>
      </c>
      <c r="D3616" t="s">
        <v>6073</v>
      </c>
      <c r="E3616" t="s">
        <v>422</v>
      </c>
      <c r="F3616" t="s">
        <v>2333</v>
      </c>
      <c r="G3616" t="s">
        <v>2334</v>
      </c>
      <c r="H3616" t="s">
        <v>6074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100</v>
      </c>
      <c r="AZ3616" t="s">
        <v>32</v>
      </c>
      <c r="BA3616">
        <v>0</v>
      </c>
      <c r="BB3616">
        <v>0</v>
      </c>
      <c r="BC3616">
        <v>0</v>
      </c>
      <c r="BD3616">
        <v>0</v>
      </c>
      <c r="BE3616">
        <v>-100</v>
      </c>
      <c r="BF3616">
        <v>0</v>
      </c>
      <c r="BG3616">
        <v>0</v>
      </c>
      <c r="BH3616">
        <v>0</v>
      </c>
    </row>
    <row r="3617" spans="1:60" x14ac:dyDescent="0.25">
      <c r="A3617" s="2">
        <v>45658</v>
      </c>
      <c r="B3617">
        <v>3616</v>
      </c>
      <c r="C3617" t="s">
        <v>164</v>
      </c>
      <c r="D3617" t="s">
        <v>6073</v>
      </c>
      <c r="E3617" t="s">
        <v>422</v>
      </c>
      <c r="F3617" t="s">
        <v>427</v>
      </c>
      <c r="G3617" t="s">
        <v>428</v>
      </c>
      <c r="H3617" t="s">
        <v>6074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100</v>
      </c>
      <c r="AZ3617" t="s">
        <v>32</v>
      </c>
      <c r="BA3617">
        <v>0</v>
      </c>
      <c r="BB3617">
        <v>0</v>
      </c>
      <c r="BC3617">
        <v>0</v>
      </c>
      <c r="BD3617">
        <v>0</v>
      </c>
      <c r="BE3617">
        <v>-100</v>
      </c>
      <c r="BF3617">
        <v>0</v>
      </c>
      <c r="BG3617">
        <v>0</v>
      </c>
      <c r="BH3617">
        <v>0</v>
      </c>
    </row>
    <row r="3618" spans="1:60" x14ac:dyDescent="0.25">
      <c r="A3618" s="2">
        <v>45658</v>
      </c>
      <c r="B3618">
        <v>3617</v>
      </c>
      <c r="C3618" t="s">
        <v>164</v>
      </c>
      <c r="D3618" t="s">
        <v>6073</v>
      </c>
      <c r="E3618" t="s">
        <v>422</v>
      </c>
      <c r="F3618" t="s">
        <v>434</v>
      </c>
      <c r="G3618" t="s">
        <v>435</v>
      </c>
      <c r="H3618" t="s">
        <v>6074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100</v>
      </c>
      <c r="AZ3618" t="s">
        <v>32</v>
      </c>
      <c r="BA3618">
        <v>0</v>
      </c>
      <c r="BB3618">
        <v>0</v>
      </c>
      <c r="BC3618">
        <v>0</v>
      </c>
      <c r="BD3618">
        <v>0</v>
      </c>
      <c r="BE3618">
        <v>-100</v>
      </c>
      <c r="BF3618">
        <v>0</v>
      </c>
      <c r="BG3618">
        <v>0</v>
      </c>
      <c r="BH3618">
        <v>0</v>
      </c>
    </row>
    <row r="3619" spans="1:60" x14ac:dyDescent="0.25">
      <c r="A3619" s="2">
        <v>45658</v>
      </c>
      <c r="B3619">
        <v>3618</v>
      </c>
      <c r="C3619" t="s">
        <v>164</v>
      </c>
      <c r="D3619" t="s">
        <v>6073</v>
      </c>
      <c r="E3619" t="s">
        <v>422</v>
      </c>
      <c r="F3619" t="s">
        <v>425</v>
      </c>
      <c r="G3619" t="s">
        <v>426</v>
      </c>
      <c r="H3619" t="s">
        <v>6074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100</v>
      </c>
      <c r="AZ3619" t="s">
        <v>32</v>
      </c>
      <c r="BA3619">
        <v>0</v>
      </c>
      <c r="BB3619">
        <v>0</v>
      </c>
      <c r="BC3619">
        <v>0</v>
      </c>
      <c r="BD3619">
        <v>0</v>
      </c>
      <c r="BE3619">
        <v>-100</v>
      </c>
      <c r="BF3619">
        <v>0</v>
      </c>
      <c r="BG3619">
        <v>0</v>
      </c>
      <c r="BH3619">
        <v>0</v>
      </c>
    </row>
    <row r="3620" spans="1:60" x14ac:dyDescent="0.25">
      <c r="A3620" s="2">
        <v>45658</v>
      </c>
      <c r="B3620">
        <v>3619</v>
      </c>
      <c r="C3620" t="s">
        <v>164</v>
      </c>
      <c r="D3620" t="s">
        <v>6073</v>
      </c>
      <c r="E3620" t="s">
        <v>310</v>
      </c>
      <c r="F3620" t="s">
        <v>444</v>
      </c>
      <c r="G3620" t="s">
        <v>445</v>
      </c>
      <c r="H3620" t="s">
        <v>6074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100</v>
      </c>
      <c r="AZ3620" t="s">
        <v>32</v>
      </c>
      <c r="BA3620">
        <v>0</v>
      </c>
      <c r="BB3620">
        <v>0</v>
      </c>
      <c r="BC3620">
        <v>0</v>
      </c>
      <c r="BD3620">
        <v>0</v>
      </c>
      <c r="BE3620">
        <v>-100</v>
      </c>
      <c r="BF3620">
        <v>0</v>
      </c>
      <c r="BG3620">
        <v>0</v>
      </c>
      <c r="BH3620">
        <v>0</v>
      </c>
    </row>
    <row r="3621" spans="1:60" x14ac:dyDescent="0.25">
      <c r="A3621" s="2">
        <v>45658</v>
      </c>
      <c r="B3621">
        <v>3620</v>
      </c>
      <c r="C3621" t="s">
        <v>164</v>
      </c>
      <c r="D3621" t="s">
        <v>6073</v>
      </c>
      <c r="E3621" t="s">
        <v>190</v>
      </c>
      <c r="F3621" t="s">
        <v>903</v>
      </c>
      <c r="G3621" t="s">
        <v>904</v>
      </c>
      <c r="H3621" t="s">
        <v>6074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100</v>
      </c>
      <c r="AZ3621" t="s">
        <v>32</v>
      </c>
      <c r="BA3621">
        <v>0</v>
      </c>
      <c r="BB3621">
        <v>0</v>
      </c>
      <c r="BC3621">
        <v>0</v>
      </c>
      <c r="BD3621">
        <v>0</v>
      </c>
      <c r="BE3621">
        <v>-100</v>
      </c>
      <c r="BF3621">
        <v>0</v>
      </c>
      <c r="BG3621">
        <v>0</v>
      </c>
      <c r="BH3621">
        <v>0</v>
      </c>
    </row>
    <row r="3622" spans="1:60" x14ac:dyDescent="0.25">
      <c r="A3622" s="2">
        <v>45658</v>
      </c>
      <c r="B3622">
        <v>3621</v>
      </c>
      <c r="C3622" t="s">
        <v>164</v>
      </c>
      <c r="D3622" t="s">
        <v>6073</v>
      </c>
      <c r="E3622" t="s">
        <v>310</v>
      </c>
      <c r="F3622" t="s">
        <v>164</v>
      </c>
      <c r="G3622" t="s">
        <v>446</v>
      </c>
      <c r="H3622" t="s">
        <v>6074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100</v>
      </c>
      <c r="AZ3622" t="s">
        <v>32</v>
      </c>
      <c r="BA3622">
        <v>0</v>
      </c>
      <c r="BB3622">
        <v>0</v>
      </c>
      <c r="BC3622">
        <v>0</v>
      </c>
      <c r="BD3622">
        <v>0</v>
      </c>
      <c r="BE3622">
        <v>-100</v>
      </c>
      <c r="BF3622">
        <v>0</v>
      </c>
      <c r="BG3622">
        <v>0</v>
      </c>
      <c r="BH3622">
        <v>0</v>
      </c>
    </row>
    <row r="3623" spans="1:60" x14ac:dyDescent="0.25">
      <c r="A3623" s="2">
        <v>45658</v>
      </c>
      <c r="B3623">
        <v>3622</v>
      </c>
      <c r="C3623" t="s">
        <v>164</v>
      </c>
      <c r="D3623" t="s">
        <v>6073</v>
      </c>
      <c r="E3623" t="s">
        <v>691</v>
      </c>
      <c r="F3623" t="s">
        <v>164</v>
      </c>
      <c r="G3623" t="s">
        <v>6076</v>
      </c>
      <c r="H3623" t="s">
        <v>6074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100</v>
      </c>
      <c r="AZ3623" t="s">
        <v>32</v>
      </c>
      <c r="BA3623">
        <v>0</v>
      </c>
      <c r="BB3623">
        <v>0</v>
      </c>
      <c r="BC3623">
        <v>0</v>
      </c>
      <c r="BD3623">
        <v>0</v>
      </c>
      <c r="BE3623">
        <v>-100</v>
      </c>
      <c r="BF3623">
        <v>0</v>
      </c>
      <c r="BG3623">
        <v>0</v>
      </c>
      <c r="BH3623">
        <v>0</v>
      </c>
    </row>
    <row r="3624" spans="1:60" x14ac:dyDescent="0.25">
      <c r="A3624" s="2">
        <v>45658</v>
      </c>
      <c r="B3624">
        <v>3623</v>
      </c>
      <c r="C3624" t="s">
        <v>164</v>
      </c>
      <c r="D3624" t="s">
        <v>6073</v>
      </c>
      <c r="E3624" t="s">
        <v>691</v>
      </c>
      <c r="F3624" t="s">
        <v>164</v>
      </c>
      <c r="G3624" t="s">
        <v>6077</v>
      </c>
      <c r="H3624" t="s">
        <v>6074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100</v>
      </c>
      <c r="AZ3624" t="s">
        <v>32</v>
      </c>
      <c r="BA3624">
        <v>0</v>
      </c>
      <c r="BB3624">
        <v>0</v>
      </c>
      <c r="BC3624">
        <v>0</v>
      </c>
      <c r="BD3624">
        <v>0</v>
      </c>
      <c r="BE3624">
        <v>-100</v>
      </c>
      <c r="BF3624">
        <v>0</v>
      </c>
      <c r="BG3624">
        <v>0</v>
      </c>
      <c r="BH3624">
        <v>0</v>
      </c>
    </row>
    <row r="3625" spans="1:60" x14ac:dyDescent="0.25">
      <c r="A3625" s="2">
        <v>45658</v>
      </c>
      <c r="B3625">
        <v>3624</v>
      </c>
      <c r="C3625" t="s">
        <v>164</v>
      </c>
      <c r="D3625" t="s">
        <v>6073</v>
      </c>
      <c r="E3625" t="s">
        <v>57</v>
      </c>
      <c r="F3625" t="s">
        <v>855</v>
      </c>
      <c r="G3625" t="s">
        <v>856</v>
      </c>
      <c r="H3625" t="s">
        <v>6074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100</v>
      </c>
      <c r="AZ3625" t="s">
        <v>32</v>
      </c>
      <c r="BA3625">
        <v>0</v>
      </c>
      <c r="BB3625">
        <v>0</v>
      </c>
      <c r="BC3625">
        <v>0</v>
      </c>
      <c r="BD3625">
        <v>0</v>
      </c>
      <c r="BE3625">
        <v>-100</v>
      </c>
      <c r="BF3625">
        <v>0</v>
      </c>
      <c r="BG3625">
        <v>0</v>
      </c>
      <c r="BH3625">
        <v>0</v>
      </c>
    </row>
    <row r="3626" spans="1:60" x14ac:dyDescent="0.25">
      <c r="A3626" s="2">
        <v>45658</v>
      </c>
      <c r="B3626">
        <v>3625</v>
      </c>
      <c r="C3626" t="s">
        <v>164</v>
      </c>
      <c r="D3626" t="s">
        <v>6073</v>
      </c>
      <c r="E3626" t="s">
        <v>57</v>
      </c>
      <c r="F3626" t="s">
        <v>884</v>
      </c>
      <c r="G3626" t="s">
        <v>885</v>
      </c>
      <c r="H3626" t="s">
        <v>6074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100</v>
      </c>
      <c r="AZ3626" t="s">
        <v>32</v>
      </c>
      <c r="BA3626">
        <v>0</v>
      </c>
      <c r="BB3626">
        <v>0</v>
      </c>
      <c r="BC3626">
        <v>0</v>
      </c>
      <c r="BD3626">
        <v>0</v>
      </c>
      <c r="BE3626">
        <v>-100</v>
      </c>
      <c r="BF3626">
        <v>0</v>
      </c>
      <c r="BG3626">
        <v>0</v>
      </c>
      <c r="BH3626">
        <v>0</v>
      </c>
    </row>
    <row r="3627" spans="1:60" x14ac:dyDescent="0.25">
      <c r="A3627" s="2">
        <v>45658</v>
      </c>
      <c r="B3627">
        <v>3626</v>
      </c>
      <c r="C3627" t="s">
        <v>164</v>
      </c>
      <c r="D3627" t="s">
        <v>6073</v>
      </c>
      <c r="E3627" t="s">
        <v>57</v>
      </c>
      <c r="F3627" t="s">
        <v>2338</v>
      </c>
      <c r="G3627" t="s">
        <v>2339</v>
      </c>
      <c r="H3627" t="s">
        <v>6074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100</v>
      </c>
      <c r="AZ3627" t="s">
        <v>32</v>
      </c>
      <c r="BA3627">
        <v>0</v>
      </c>
      <c r="BB3627">
        <v>0</v>
      </c>
      <c r="BC3627">
        <v>0</v>
      </c>
      <c r="BD3627">
        <v>0</v>
      </c>
      <c r="BE3627">
        <v>-100</v>
      </c>
      <c r="BF3627">
        <v>0</v>
      </c>
      <c r="BG3627">
        <v>0</v>
      </c>
      <c r="BH3627">
        <v>0</v>
      </c>
    </row>
    <row r="3628" spans="1:60" x14ac:dyDescent="0.25">
      <c r="A3628" s="2">
        <v>45658</v>
      </c>
      <c r="B3628">
        <v>3627</v>
      </c>
      <c r="C3628" t="s">
        <v>164</v>
      </c>
      <c r="D3628" t="s">
        <v>6073</v>
      </c>
      <c r="E3628" t="s">
        <v>25</v>
      </c>
      <c r="F3628" t="s">
        <v>3302</v>
      </c>
      <c r="G3628" t="s">
        <v>3303</v>
      </c>
      <c r="H3628" t="s">
        <v>6074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100</v>
      </c>
      <c r="AZ3628" t="s">
        <v>32</v>
      </c>
      <c r="BA3628">
        <v>0</v>
      </c>
      <c r="BB3628">
        <v>0</v>
      </c>
      <c r="BC3628">
        <v>0</v>
      </c>
      <c r="BD3628">
        <v>0</v>
      </c>
      <c r="BE3628">
        <v>-100</v>
      </c>
      <c r="BF3628">
        <v>0</v>
      </c>
      <c r="BG3628">
        <v>0</v>
      </c>
      <c r="BH3628">
        <v>0</v>
      </c>
    </row>
    <row r="3629" spans="1:60" x14ac:dyDescent="0.25">
      <c r="A3629" s="2">
        <v>45658</v>
      </c>
      <c r="B3629">
        <v>3628</v>
      </c>
      <c r="C3629" t="s">
        <v>164</v>
      </c>
      <c r="D3629" t="s">
        <v>6073</v>
      </c>
      <c r="E3629" t="s">
        <v>25</v>
      </c>
      <c r="F3629" t="s">
        <v>5455</v>
      </c>
      <c r="G3629" t="s">
        <v>5456</v>
      </c>
      <c r="H3629" t="s">
        <v>6074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100</v>
      </c>
      <c r="AZ3629" t="s">
        <v>32</v>
      </c>
      <c r="BA3629">
        <v>0</v>
      </c>
      <c r="BB3629">
        <v>0</v>
      </c>
      <c r="BC3629">
        <v>0</v>
      </c>
      <c r="BD3629">
        <v>0</v>
      </c>
      <c r="BE3629">
        <v>-100</v>
      </c>
      <c r="BF3629">
        <v>0</v>
      </c>
      <c r="BG3629">
        <v>0</v>
      </c>
      <c r="BH3629">
        <v>0</v>
      </c>
    </row>
    <row r="3630" spans="1:60" x14ac:dyDescent="0.25">
      <c r="A3630" s="2">
        <v>45658</v>
      </c>
      <c r="B3630">
        <v>3629</v>
      </c>
      <c r="C3630" t="s">
        <v>164</v>
      </c>
      <c r="D3630" t="s">
        <v>6078</v>
      </c>
      <c r="E3630" t="s">
        <v>551</v>
      </c>
      <c r="F3630" t="s">
        <v>1436</v>
      </c>
      <c r="G3630" t="s">
        <v>1437</v>
      </c>
      <c r="H3630" t="s">
        <v>6079</v>
      </c>
      <c r="AT3630">
        <v>0</v>
      </c>
      <c r="AU3630">
        <v>0</v>
      </c>
      <c r="AV3630">
        <v>0</v>
      </c>
      <c r="AW3630">
        <v>0</v>
      </c>
      <c r="AX3630">
        <v>5</v>
      </c>
      <c r="AY3630">
        <v>0</v>
      </c>
      <c r="AZ3630" t="s">
        <v>32</v>
      </c>
      <c r="BA3630">
        <v>0</v>
      </c>
      <c r="BB3630">
        <v>0</v>
      </c>
      <c r="BC3630">
        <v>0</v>
      </c>
      <c r="BD3630">
        <v>0</v>
      </c>
      <c r="BE3630">
        <v>-5</v>
      </c>
      <c r="BF3630">
        <v>0</v>
      </c>
      <c r="BG3630">
        <v>0</v>
      </c>
      <c r="BH3630">
        <v>0</v>
      </c>
    </row>
    <row r="3631" spans="1:60" x14ac:dyDescent="0.25">
      <c r="A3631" s="2">
        <v>45658</v>
      </c>
      <c r="B3631">
        <v>3630</v>
      </c>
      <c r="C3631" t="s">
        <v>164</v>
      </c>
      <c r="D3631" t="s">
        <v>6078</v>
      </c>
      <c r="E3631" t="s">
        <v>231</v>
      </c>
      <c r="F3631" t="s">
        <v>935</v>
      </c>
      <c r="G3631" t="s">
        <v>936</v>
      </c>
      <c r="H3631" t="s">
        <v>6079</v>
      </c>
      <c r="AT3631">
        <v>0</v>
      </c>
      <c r="AU3631">
        <v>0</v>
      </c>
      <c r="AV3631">
        <v>0</v>
      </c>
      <c r="AW3631">
        <v>0</v>
      </c>
      <c r="AX3631">
        <v>5</v>
      </c>
      <c r="AY3631">
        <v>0</v>
      </c>
      <c r="AZ3631" t="s">
        <v>32</v>
      </c>
      <c r="BA3631">
        <v>0</v>
      </c>
      <c r="BB3631">
        <v>0</v>
      </c>
      <c r="BC3631">
        <v>0</v>
      </c>
      <c r="BD3631">
        <v>0</v>
      </c>
      <c r="BE3631">
        <v>-5</v>
      </c>
      <c r="BF3631">
        <v>0</v>
      </c>
      <c r="BG3631">
        <v>0</v>
      </c>
      <c r="BH3631">
        <v>0</v>
      </c>
    </row>
    <row r="3632" spans="1:60" x14ac:dyDescent="0.25">
      <c r="A3632" s="2">
        <v>45658</v>
      </c>
      <c r="B3632">
        <v>3631</v>
      </c>
      <c r="C3632" t="s">
        <v>164</v>
      </c>
      <c r="D3632" t="s">
        <v>6078</v>
      </c>
      <c r="E3632" t="s">
        <v>278</v>
      </c>
      <c r="F3632" t="s">
        <v>6080</v>
      </c>
      <c r="G3632" t="s">
        <v>1897</v>
      </c>
      <c r="H3632" t="s">
        <v>6079</v>
      </c>
      <c r="AT3632">
        <v>0</v>
      </c>
      <c r="AU3632">
        <v>0</v>
      </c>
      <c r="AV3632">
        <v>0</v>
      </c>
      <c r="AW3632">
        <v>0</v>
      </c>
      <c r="AX3632">
        <v>5</v>
      </c>
      <c r="AY3632">
        <v>0</v>
      </c>
      <c r="AZ3632" t="s">
        <v>32</v>
      </c>
      <c r="BA3632">
        <v>0</v>
      </c>
      <c r="BB3632">
        <v>0</v>
      </c>
      <c r="BC3632">
        <v>0</v>
      </c>
      <c r="BD3632">
        <v>0</v>
      </c>
      <c r="BE3632">
        <v>-5</v>
      </c>
      <c r="BF3632">
        <v>0</v>
      </c>
      <c r="BG3632">
        <v>0</v>
      </c>
      <c r="BH3632">
        <v>0</v>
      </c>
    </row>
    <row r="3633" spans="1:60" x14ac:dyDescent="0.25">
      <c r="A3633" s="2">
        <v>45658</v>
      </c>
      <c r="B3633">
        <v>3632</v>
      </c>
      <c r="C3633" t="s">
        <v>164</v>
      </c>
      <c r="D3633" t="s">
        <v>6078</v>
      </c>
      <c r="E3633" t="s">
        <v>73</v>
      </c>
      <c r="F3633" t="s">
        <v>5116</v>
      </c>
      <c r="G3633" t="s">
        <v>5117</v>
      </c>
      <c r="H3633" t="s">
        <v>6079</v>
      </c>
      <c r="AT3633">
        <v>0</v>
      </c>
      <c r="AU3633">
        <v>0</v>
      </c>
      <c r="AV3633">
        <v>0</v>
      </c>
      <c r="AW3633">
        <v>0</v>
      </c>
      <c r="AX3633">
        <v>5</v>
      </c>
      <c r="AY3633">
        <v>0</v>
      </c>
      <c r="AZ3633" t="s">
        <v>32</v>
      </c>
      <c r="BA3633">
        <v>0</v>
      </c>
      <c r="BB3633">
        <v>0</v>
      </c>
      <c r="BC3633">
        <v>0</v>
      </c>
      <c r="BD3633">
        <v>0</v>
      </c>
      <c r="BE3633">
        <v>-5</v>
      </c>
      <c r="BF3633">
        <v>0</v>
      </c>
      <c r="BG3633">
        <v>0</v>
      </c>
      <c r="BH3633">
        <v>0</v>
      </c>
    </row>
    <row r="3634" spans="1:60" x14ac:dyDescent="0.25">
      <c r="A3634" s="2">
        <v>45658</v>
      </c>
      <c r="B3634">
        <v>3633</v>
      </c>
      <c r="C3634" t="s">
        <v>164</v>
      </c>
      <c r="D3634" t="s">
        <v>6078</v>
      </c>
      <c r="E3634" t="s">
        <v>158</v>
      </c>
      <c r="F3634" t="s">
        <v>159</v>
      </c>
      <c r="G3634" t="s">
        <v>160</v>
      </c>
      <c r="H3634" t="s">
        <v>6081</v>
      </c>
      <c r="AT3634">
        <v>0</v>
      </c>
      <c r="AU3634">
        <v>0</v>
      </c>
      <c r="AV3634">
        <v>0</v>
      </c>
      <c r="AW3634">
        <v>0</v>
      </c>
      <c r="AX3634">
        <v>10</v>
      </c>
      <c r="AY3634">
        <v>0</v>
      </c>
      <c r="AZ3634" t="s">
        <v>32</v>
      </c>
      <c r="BA3634">
        <v>0</v>
      </c>
      <c r="BB3634">
        <v>0</v>
      </c>
      <c r="BC3634">
        <v>0</v>
      </c>
      <c r="BD3634">
        <v>0</v>
      </c>
      <c r="BE3634">
        <v>-10</v>
      </c>
      <c r="BF3634">
        <v>0</v>
      </c>
      <c r="BG3634">
        <v>0</v>
      </c>
      <c r="BH3634">
        <v>0</v>
      </c>
    </row>
    <row r="3635" spans="1:60" x14ac:dyDescent="0.25">
      <c r="A3635" s="2">
        <v>45658</v>
      </c>
      <c r="B3635">
        <v>3634</v>
      </c>
      <c r="C3635" t="s">
        <v>164</v>
      </c>
      <c r="D3635" t="s">
        <v>6078</v>
      </c>
      <c r="E3635" t="s">
        <v>173</v>
      </c>
      <c r="F3635" t="s">
        <v>483</v>
      </c>
      <c r="G3635" t="s">
        <v>484</v>
      </c>
      <c r="H3635" t="s">
        <v>6079</v>
      </c>
      <c r="AT3635">
        <v>0</v>
      </c>
      <c r="AU3635">
        <v>0</v>
      </c>
      <c r="AV3635">
        <v>0</v>
      </c>
      <c r="AW3635">
        <v>0</v>
      </c>
      <c r="AX3635">
        <v>5</v>
      </c>
      <c r="AY3635">
        <v>0</v>
      </c>
      <c r="AZ3635" t="s">
        <v>32</v>
      </c>
      <c r="BA3635">
        <v>0</v>
      </c>
      <c r="BB3635">
        <v>0</v>
      </c>
      <c r="BC3635">
        <v>0</v>
      </c>
      <c r="BD3635">
        <v>0</v>
      </c>
      <c r="BE3635">
        <v>-5</v>
      </c>
      <c r="BF3635">
        <v>0</v>
      </c>
      <c r="BG3635">
        <v>0</v>
      </c>
      <c r="BH3635">
        <v>0</v>
      </c>
    </row>
    <row r="3636" spans="1:60" x14ac:dyDescent="0.25">
      <c r="A3636" s="2">
        <v>45658</v>
      </c>
      <c r="B3636">
        <v>3635</v>
      </c>
      <c r="C3636" t="s">
        <v>164</v>
      </c>
      <c r="D3636" t="s">
        <v>6078</v>
      </c>
      <c r="E3636" t="s">
        <v>173</v>
      </c>
      <c r="F3636" t="s">
        <v>666</v>
      </c>
      <c r="G3636" t="s">
        <v>667</v>
      </c>
      <c r="H3636" t="s">
        <v>6079</v>
      </c>
      <c r="AT3636">
        <v>0</v>
      </c>
      <c r="AU3636">
        <v>0</v>
      </c>
      <c r="AV3636">
        <v>0</v>
      </c>
      <c r="AW3636">
        <v>0</v>
      </c>
      <c r="AX3636">
        <v>5</v>
      </c>
      <c r="AY3636">
        <v>0</v>
      </c>
      <c r="AZ3636" t="s">
        <v>32</v>
      </c>
      <c r="BA3636">
        <v>0</v>
      </c>
      <c r="BB3636">
        <v>0</v>
      </c>
      <c r="BC3636">
        <v>0</v>
      </c>
      <c r="BD3636">
        <v>0</v>
      </c>
      <c r="BE3636">
        <v>-5</v>
      </c>
      <c r="BF3636">
        <v>0</v>
      </c>
      <c r="BG3636">
        <v>0</v>
      </c>
      <c r="BH3636">
        <v>0</v>
      </c>
    </row>
    <row r="3637" spans="1:60" x14ac:dyDescent="0.25">
      <c r="A3637" s="2">
        <v>45658</v>
      </c>
      <c r="B3637">
        <v>3636</v>
      </c>
      <c r="C3637" t="s">
        <v>164</v>
      </c>
      <c r="D3637" t="s">
        <v>6078</v>
      </c>
      <c r="E3637" t="s">
        <v>153</v>
      </c>
      <c r="F3637" t="s">
        <v>154</v>
      </c>
      <c r="G3637" t="s">
        <v>155</v>
      </c>
      <c r="H3637" t="s">
        <v>6079</v>
      </c>
      <c r="AT3637">
        <v>0</v>
      </c>
      <c r="AU3637">
        <v>0</v>
      </c>
      <c r="AV3637">
        <v>0</v>
      </c>
      <c r="AW3637">
        <v>0</v>
      </c>
      <c r="AX3637">
        <v>5</v>
      </c>
      <c r="AY3637">
        <v>0</v>
      </c>
      <c r="AZ3637" t="s">
        <v>32</v>
      </c>
      <c r="BA3637">
        <v>0</v>
      </c>
      <c r="BB3637">
        <v>0</v>
      </c>
      <c r="BC3637">
        <v>0</v>
      </c>
      <c r="BD3637">
        <v>0</v>
      </c>
      <c r="BE3637">
        <v>-5</v>
      </c>
      <c r="BF3637">
        <v>0</v>
      </c>
      <c r="BG3637">
        <v>0</v>
      </c>
      <c r="BH3637">
        <v>0</v>
      </c>
    </row>
    <row r="3638" spans="1:60" x14ac:dyDescent="0.25">
      <c r="A3638" s="2">
        <v>45658</v>
      </c>
      <c r="B3638">
        <v>3637</v>
      </c>
      <c r="C3638" t="s">
        <v>164</v>
      </c>
      <c r="D3638" t="s">
        <v>6078</v>
      </c>
      <c r="E3638" t="s">
        <v>674</v>
      </c>
      <c r="F3638" t="s">
        <v>675</v>
      </c>
      <c r="G3638" t="s">
        <v>676</v>
      </c>
      <c r="H3638" t="s">
        <v>6079</v>
      </c>
      <c r="AT3638">
        <v>0</v>
      </c>
      <c r="AU3638">
        <v>0</v>
      </c>
      <c r="AV3638">
        <v>0</v>
      </c>
      <c r="AW3638">
        <v>0</v>
      </c>
      <c r="AX3638">
        <v>5</v>
      </c>
      <c r="AY3638">
        <v>0</v>
      </c>
      <c r="AZ3638" t="s">
        <v>32</v>
      </c>
      <c r="BA3638">
        <v>0</v>
      </c>
      <c r="BB3638">
        <v>0</v>
      </c>
      <c r="BC3638">
        <v>0</v>
      </c>
      <c r="BD3638">
        <v>0</v>
      </c>
      <c r="BE3638">
        <v>-5</v>
      </c>
      <c r="BF3638">
        <v>0</v>
      </c>
      <c r="BG3638">
        <v>0</v>
      </c>
      <c r="BH3638">
        <v>0</v>
      </c>
    </row>
    <row r="3639" spans="1:60" x14ac:dyDescent="0.25">
      <c r="A3639" s="2">
        <v>45658</v>
      </c>
      <c r="B3639">
        <v>3638</v>
      </c>
      <c r="C3639" t="s">
        <v>164</v>
      </c>
      <c r="D3639" t="s">
        <v>6078</v>
      </c>
      <c r="E3639" t="s">
        <v>105</v>
      </c>
      <c r="F3639" t="s">
        <v>679</v>
      </c>
      <c r="G3639" t="s">
        <v>680</v>
      </c>
      <c r="H3639" t="s">
        <v>6079</v>
      </c>
      <c r="AT3639">
        <v>0</v>
      </c>
      <c r="AU3639">
        <v>0</v>
      </c>
      <c r="AV3639">
        <v>0</v>
      </c>
      <c r="AW3639">
        <v>0</v>
      </c>
      <c r="AX3639">
        <v>5</v>
      </c>
      <c r="AY3639">
        <v>0</v>
      </c>
      <c r="AZ3639" t="s">
        <v>32</v>
      </c>
      <c r="BA3639">
        <v>0</v>
      </c>
      <c r="BB3639">
        <v>0</v>
      </c>
      <c r="BC3639">
        <v>0</v>
      </c>
      <c r="BD3639">
        <v>0</v>
      </c>
      <c r="BE3639">
        <v>-5</v>
      </c>
      <c r="BF3639">
        <v>0</v>
      </c>
      <c r="BG3639">
        <v>0</v>
      </c>
      <c r="BH3639">
        <v>0</v>
      </c>
    </row>
    <row r="3640" spans="1:60" x14ac:dyDescent="0.25">
      <c r="A3640" s="2">
        <v>45658</v>
      </c>
      <c r="B3640">
        <v>3639</v>
      </c>
      <c r="C3640" t="s">
        <v>164</v>
      </c>
      <c r="D3640" t="s">
        <v>6078</v>
      </c>
      <c r="E3640" t="s">
        <v>57</v>
      </c>
      <c r="F3640" t="s">
        <v>2004</v>
      </c>
      <c r="G3640" t="s">
        <v>2005</v>
      </c>
      <c r="H3640" t="s">
        <v>6079</v>
      </c>
      <c r="AT3640">
        <v>0</v>
      </c>
      <c r="AU3640">
        <v>0</v>
      </c>
      <c r="AV3640">
        <v>0</v>
      </c>
      <c r="AW3640">
        <v>0</v>
      </c>
      <c r="AX3640">
        <v>5</v>
      </c>
      <c r="AY3640">
        <v>0</v>
      </c>
      <c r="AZ3640" t="s">
        <v>32</v>
      </c>
      <c r="BA3640">
        <v>0</v>
      </c>
      <c r="BB3640">
        <v>0</v>
      </c>
      <c r="BC3640">
        <v>0</v>
      </c>
      <c r="BD3640">
        <v>0</v>
      </c>
      <c r="BE3640">
        <v>-5</v>
      </c>
      <c r="BF3640">
        <v>0</v>
      </c>
      <c r="BG3640">
        <v>0</v>
      </c>
      <c r="BH3640">
        <v>0</v>
      </c>
    </row>
    <row r="3641" spans="1:60" x14ac:dyDescent="0.25">
      <c r="A3641" s="2">
        <v>45658</v>
      </c>
      <c r="B3641">
        <v>3640</v>
      </c>
      <c r="C3641" t="s">
        <v>164</v>
      </c>
      <c r="D3641" t="s">
        <v>6078</v>
      </c>
      <c r="E3641" t="s">
        <v>57</v>
      </c>
      <c r="F3641" t="s">
        <v>5328</v>
      </c>
      <c r="G3641" t="s">
        <v>5329</v>
      </c>
      <c r="H3641" t="s">
        <v>6082</v>
      </c>
      <c r="AT3641">
        <v>0</v>
      </c>
      <c r="AU3641">
        <v>0</v>
      </c>
      <c r="AV3641">
        <v>0</v>
      </c>
      <c r="AW3641">
        <v>0</v>
      </c>
      <c r="AX3641">
        <v>33</v>
      </c>
      <c r="AY3641">
        <v>0</v>
      </c>
      <c r="AZ3641" t="s">
        <v>32</v>
      </c>
      <c r="BA3641">
        <v>0</v>
      </c>
      <c r="BB3641">
        <v>0</v>
      </c>
      <c r="BC3641">
        <v>0</v>
      </c>
      <c r="BD3641">
        <v>0</v>
      </c>
      <c r="BE3641">
        <v>-33</v>
      </c>
      <c r="BF3641">
        <v>0</v>
      </c>
      <c r="BG3641">
        <v>0</v>
      </c>
      <c r="BH3641">
        <v>0</v>
      </c>
    </row>
    <row r="3642" spans="1:60" x14ac:dyDescent="0.25">
      <c r="A3642" s="2">
        <v>45658</v>
      </c>
      <c r="B3642">
        <v>3641</v>
      </c>
      <c r="C3642" t="s">
        <v>164</v>
      </c>
      <c r="D3642" t="s">
        <v>6078</v>
      </c>
      <c r="E3642" t="s">
        <v>1971</v>
      </c>
      <c r="F3642" t="s">
        <v>2670</v>
      </c>
      <c r="G3642" t="s">
        <v>2671</v>
      </c>
      <c r="H3642" t="s">
        <v>6081</v>
      </c>
      <c r="AT3642">
        <v>0</v>
      </c>
      <c r="AU3642">
        <v>0</v>
      </c>
      <c r="AV3642">
        <v>0</v>
      </c>
      <c r="AW3642">
        <v>0</v>
      </c>
      <c r="AX3642">
        <v>10</v>
      </c>
      <c r="AY3642">
        <v>0</v>
      </c>
      <c r="AZ3642" t="s">
        <v>32</v>
      </c>
      <c r="BA3642">
        <v>0</v>
      </c>
      <c r="BB3642">
        <v>0</v>
      </c>
      <c r="BC3642">
        <v>0</v>
      </c>
      <c r="BD3642">
        <v>0</v>
      </c>
      <c r="BE3642">
        <v>-10</v>
      </c>
      <c r="BF3642">
        <v>0</v>
      </c>
      <c r="BG3642">
        <v>0</v>
      </c>
      <c r="BH3642">
        <v>0</v>
      </c>
    </row>
    <row r="3643" spans="1:60" x14ac:dyDescent="0.25">
      <c r="A3643" s="2">
        <v>45658</v>
      </c>
      <c r="B3643">
        <v>3642</v>
      </c>
      <c r="C3643" t="s">
        <v>164</v>
      </c>
      <c r="D3643" t="s">
        <v>6078</v>
      </c>
      <c r="E3643" t="s">
        <v>97</v>
      </c>
      <c r="F3643" t="s">
        <v>6083</v>
      </c>
      <c r="G3643" t="s">
        <v>6084</v>
      </c>
      <c r="H3643" t="s">
        <v>6085</v>
      </c>
      <c r="AT3643">
        <v>0</v>
      </c>
      <c r="AU3643">
        <v>0</v>
      </c>
      <c r="AV3643">
        <v>0</v>
      </c>
      <c r="AW3643">
        <v>0</v>
      </c>
      <c r="AX3643">
        <v>10</v>
      </c>
      <c r="AY3643">
        <v>0</v>
      </c>
      <c r="AZ3643" t="s">
        <v>32</v>
      </c>
      <c r="BA3643">
        <v>0</v>
      </c>
      <c r="BB3643">
        <v>0</v>
      </c>
      <c r="BC3643">
        <v>0</v>
      </c>
      <c r="BD3643">
        <v>0</v>
      </c>
      <c r="BE3643">
        <v>-10</v>
      </c>
      <c r="BF3643">
        <v>0</v>
      </c>
      <c r="BG3643">
        <v>0</v>
      </c>
      <c r="BH3643">
        <v>0</v>
      </c>
    </row>
    <row r="3644" spans="1:60" x14ac:dyDescent="0.25">
      <c r="A3644" s="2">
        <v>45658</v>
      </c>
      <c r="B3644">
        <v>3643</v>
      </c>
      <c r="C3644" t="s">
        <v>164</v>
      </c>
      <c r="D3644" t="s">
        <v>6078</v>
      </c>
      <c r="E3644" t="s">
        <v>141</v>
      </c>
      <c r="F3644" t="s">
        <v>5063</v>
      </c>
      <c r="G3644" t="s">
        <v>5064</v>
      </c>
      <c r="H3644" t="s">
        <v>6079</v>
      </c>
      <c r="AT3644">
        <v>0</v>
      </c>
      <c r="AU3644">
        <v>0</v>
      </c>
      <c r="AV3644">
        <v>0</v>
      </c>
      <c r="AW3644">
        <v>0</v>
      </c>
      <c r="AX3644">
        <v>5</v>
      </c>
      <c r="AY3644">
        <v>0</v>
      </c>
      <c r="AZ3644" t="s">
        <v>32</v>
      </c>
      <c r="BA3644">
        <v>0</v>
      </c>
      <c r="BB3644">
        <v>0</v>
      </c>
      <c r="BC3644">
        <v>0</v>
      </c>
      <c r="BD3644">
        <v>0</v>
      </c>
      <c r="BE3644">
        <v>-5</v>
      </c>
      <c r="BF3644">
        <v>0</v>
      </c>
      <c r="BG3644">
        <v>0</v>
      </c>
      <c r="BH3644">
        <v>0</v>
      </c>
    </row>
    <row r="3645" spans="1:60" x14ac:dyDescent="0.25">
      <c r="A3645" s="2">
        <v>45658</v>
      </c>
      <c r="B3645">
        <v>3644</v>
      </c>
      <c r="C3645" t="s">
        <v>164</v>
      </c>
      <c r="D3645" t="s">
        <v>6078</v>
      </c>
      <c r="E3645" t="s">
        <v>173</v>
      </c>
      <c r="F3645" t="s">
        <v>174</v>
      </c>
      <c r="G3645" t="s">
        <v>175</v>
      </c>
      <c r="H3645" t="s">
        <v>6079</v>
      </c>
      <c r="AT3645">
        <v>0</v>
      </c>
      <c r="AU3645">
        <v>0</v>
      </c>
      <c r="AV3645">
        <v>0</v>
      </c>
      <c r="AW3645">
        <v>0</v>
      </c>
      <c r="AX3645">
        <v>5</v>
      </c>
      <c r="AY3645">
        <v>0</v>
      </c>
      <c r="AZ3645" t="s">
        <v>32</v>
      </c>
      <c r="BA3645">
        <v>0</v>
      </c>
      <c r="BB3645">
        <v>0</v>
      </c>
      <c r="BC3645">
        <v>0</v>
      </c>
      <c r="BD3645">
        <v>0</v>
      </c>
      <c r="BE3645">
        <v>-5</v>
      </c>
      <c r="BF3645">
        <v>0</v>
      </c>
      <c r="BG3645">
        <v>0</v>
      </c>
      <c r="BH3645">
        <v>0</v>
      </c>
    </row>
    <row r="3646" spans="1:60" x14ac:dyDescent="0.25">
      <c r="A3646" s="2">
        <v>45658</v>
      </c>
      <c r="B3646">
        <v>3645</v>
      </c>
      <c r="C3646" t="s">
        <v>164</v>
      </c>
      <c r="D3646" t="s">
        <v>6078</v>
      </c>
      <c r="E3646" t="s">
        <v>1171</v>
      </c>
      <c r="F3646" t="s">
        <v>4821</v>
      </c>
      <c r="G3646" t="s">
        <v>4822</v>
      </c>
      <c r="H3646" t="s">
        <v>6079</v>
      </c>
      <c r="AT3646">
        <v>0</v>
      </c>
      <c r="AU3646">
        <v>0</v>
      </c>
      <c r="AV3646">
        <v>0</v>
      </c>
      <c r="AW3646">
        <v>0</v>
      </c>
      <c r="AX3646">
        <v>5</v>
      </c>
      <c r="AY3646">
        <v>0</v>
      </c>
      <c r="AZ3646" t="s">
        <v>32</v>
      </c>
      <c r="BA3646">
        <v>0</v>
      </c>
      <c r="BB3646">
        <v>0</v>
      </c>
      <c r="BC3646">
        <v>0</v>
      </c>
      <c r="BD3646">
        <v>0</v>
      </c>
      <c r="BE3646">
        <v>-5</v>
      </c>
      <c r="BF3646">
        <v>0</v>
      </c>
      <c r="BG3646">
        <v>0</v>
      </c>
      <c r="BH3646">
        <v>0</v>
      </c>
    </row>
    <row r="3647" spans="1:60" x14ac:dyDescent="0.25">
      <c r="A3647" s="2">
        <v>45658</v>
      </c>
      <c r="B3647">
        <v>3646</v>
      </c>
      <c r="C3647" t="s">
        <v>164</v>
      </c>
      <c r="D3647" t="s">
        <v>6078</v>
      </c>
      <c r="E3647" t="s">
        <v>153</v>
      </c>
      <c r="F3647" t="s">
        <v>2743</v>
      </c>
      <c r="G3647" t="s">
        <v>2744</v>
      </c>
      <c r="H3647" t="s">
        <v>6085</v>
      </c>
      <c r="AT3647">
        <v>0</v>
      </c>
      <c r="AU3647">
        <v>0</v>
      </c>
      <c r="AV3647">
        <v>0</v>
      </c>
      <c r="AW3647">
        <v>0</v>
      </c>
      <c r="AX3647">
        <v>10</v>
      </c>
      <c r="AY3647">
        <v>0</v>
      </c>
      <c r="AZ3647" t="s">
        <v>32</v>
      </c>
      <c r="BA3647">
        <v>0</v>
      </c>
      <c r="BB3647">
        <v>0</v>
      </c>
      <c r="BC3647">
        <v>0</v>
      </c>
      <c r="BD3647">
        <v>0</v>
      </c>
      <c r="BE3647">
        <v>-10</v>
      </c>
      <c r="BF3647">
        <v>0</v>
      </c>
      <c r="BG3647">
        <v>0</v>
      </c>
      <c r="BH3647">
        <v>0</v>
      </c>
    </row>
    <row r="3648" spans="1:60" x14ac:dyDescent="0.25">
      <c r="A3648" s="2">
        <v>45658</v>
      </c>
      <c r="B3648">
        <v>3647</v>
      </c>
      <c r="C3648" t="s">
        <v>164</v>
      </c>
      <c r="D3648" t="s">
        <v>6078</v>
      </c>
      <c r="E3648" t="s">
        <v>180</v>
      </c>
      <c r="F3648" t="s">
        <v>5010</v>
      </c>
      <c r="G3648" t="s">
        <v>5011</v>
      </c>
      <c r="H3648" t="s">
        <v>6079</v>
      </c>
      <c r="AT3648">
        <v>0</v>
      </c>
      <c r="AU3648">
        <v>0</v>
      </c>
      <c r="AV3648">
        <v>0</v>
      </c>
      <c r="AW3648">
        <v>0</v>
      </c>
      <c r="AX3648">
        <v>5</v>
      </c>
      <c r="AY3648">
        <v>0</v>
      </c>
      <c r="AZ3648" t="s">
        <v>32</v>
      </c>
      <c r="BA3648">
        <v>0</v>
      </c>
      <c r="BB3648">
        <v>0</v>
      </c>
      <c r="BC3648">
        <v>0</v>
      </c>
      <c r="BD3648">
        <v>0</v>
      </c>
      <c r="BE3648">
        <v>-5</v>
      </c>
      <c r="BF3648">
        <v>0</v>
      </c>
      <c r="BG3648">
        <v>0</v>
      </c>
      <c r="BH3648">
        <v>0</v>
      </c>
    </row>
    <row r="3649" spans="1:60" x14ac:dyDescent="0.25">
      <c r="A3649" s="2">
        <v>45658</v>
      </c>
      <c r="B3649">
        <v>3648</v>
      </c>
      <c r="C3649" t="s">
        <v>164</v>
      </c>
      <c r="D3649" t="s">
        <v>6078</v>
      </c>
      <c r="E3649" t="s">
        <v>234</v>
      </c>
      <c r="F3649" t="s">
        <v>5907</v>
      </c>
      <c r="G3649" t="s">
        <v>5908</v>
      </c>
      <c r="H3649" t="s">
        <v>6086</v>
      </c>
      <c r="AT3649">
        <v>0</v>
      </c>
      <c r="AU3649">
        <v>0</v>
      </c>
      <c r="AV3649">
        <v>0</v>
      </c>
      <c r="AW3649">
        <v>0</v>
      </c>
      <c r="AX3649">
        <v>15</v>
      </c>
      <c r="AY3649">
        <v>0</v>
      </c>
      <c r="AZ3649" t="s">
        <v>32</v>
      </c>
      <c r="BA3649">
        <v>0</v>
      </c>
      <c r="BB3649">
        <v>0</v>
      </c>
      <c r="BC3649">
        <v>0</v>
      </c>
      <c r="BD3649">
        <v>0</v>
      </c>
      <c r="BE3649">
        <v>-15</v>
      </c>
      <c r="BF3649">
        <v>0</v>
      </c>
      <c r="BG3649">
        <v>0</v>
      </c>
      <c r="BH3649">
        <v>0</v>
      </c>
    </row>
    <row r="3650" spans="1:60" x14ac:dyDescent="0.25">
      <c r="A3650" s="2">
        <v>45658</v>
      </c>
      <c r="B3650">
        <v>3649</v>
      </c>
      <c r="C3650" t="s">
        <v>164</v>
      </c>
      <c r="D3650" t="s">
        <v>6078</v>
      </c>
      <c r="E3650" t="s">
        <v>3201</v>
      </c>
      <c r="F3650" t="s">
        <v>5901</v>
      </c>
      <c r="G3650" t="s">
        <v>4962</v>
      </c>
      <c r="H3650" t="s">
        <v>6079</v>
      </c>
      <c r="AT3650">
        <v>0</v>
      </c>
      <c r="AU3650">
        <v>0</v>
      </c>
      <c r="AV3650">
        <v>0</v>
      </c>
      <c r="AW3650">
        <v>0</v>
      </c>
      <c r="AX3650">
        <v>5</v>
      </c>
      <c r="AY3650">
        <v>0</v>
      </c>
      <c r="AZ3650" t="s">
        <v>32</v>
      </c>
      <c r="BA3650">
        <v>0</v>
      </c>
      <c r="BB3650">
        <v>0</v>
      </c>
      <c r="BC3650">
        <v>0</v>
      </c>
      <c r="BD3650">
        <v>0</v>
      </c>
      <c r="BE3650">
        <v>-5</v>
      </c>
      <c r="BF3650">
        <v>0</v>
      </c>
      <c r="BG3650">
        <v>0</v>
      </c>
      <c r="BH3650">
        <v>0</v>
      </c>
    </row>
    <row r="3651" spans="1:60" x14ac:dyDescent="0.25">
      <c r="A3651" s="2">
        <v>45658</v>
      </c>
      <c r="B3651">
        <v>3650</v>
      </c>
      <c r="C3651" t="s">
        <v>164</v>
      </c>
      <c r="D3651" t="s">
        <v>6078</v>
      </c>
      <c r="E3651" t="s">
        <v>51</v>
      </c>
      <c r="F3651" t="s">
        <v>5251</v>
      </c>
      <c r="G3651" t="s">
        <v>5252</v>
      </c>
      <c r="H3651" t="s">
        <v>6086</v>
      </c>
      <c r="AT3651">
        <v>0</v>
      </c>
      <c r="AU3651">
        <v>0</v>
      </c>
      <c r="AV3651">
        <v>0</v>
      </c>
      <c r="AW3651">
        <v>0</v>
      </c>
      <c r="AX3651">
        <v>15</v>
      </c>
      <c r="AY3651">
        <v>0</v>
      </c>
      <c r="AZ3651" t="s">
        <v>32</v>
      </c>
      <c r="BA3651">
        <v>0</v>
      </c>
      <c r="BB3651">
        <v>0</v>
      </c>
      <c r="BC3651">
        <v>0</v>
      </c>
      <c r="BD3651">
        <v>0</v>
      </c>
      <c r="BE3651">
        <v>-15</v>
      </c>
      <c r="BF3651">
        <v>0</v>
      </c>
      <c r="BG3651">
        <v>0</v>
      </c>
      <c r="BH3651">
        <v>0</v>
      </c>
    </row>
    <row r="3652" spans="1:60" x14ac:dyDescent="0.25">
      <c r="A3652" s="2">
        <v>45658</v>
      </c>
      <c r="B3652">
        <v>3651</v>
      </c>
      <c r="C3652" t="s">
        <v>164</v>
      </c>
      <c r="D3652" t="s">
        <v>6078</v>
      </c>
      <c r="E3652" t="s">
        <v>1971</v>
      </c>
      <c r="F3652" t="s">
        <v>2670</v>
      </c>
      <c r="G3652" t="s">
        <v>2671</v>
      </c>
      <c r="H3652" t="s">
        <v>6079</v>
      </c>
      <c r="AT3652">
        <v>0</v>
      </c>
      <c r="AU3652">
        <v>0</v>
      </c>
      <c r="AV3652">
        <v>0</v>
      </c>
      <c r="AW3652">
        <v>0</v>
      </c>
      <c r="AX3652">
        <v>5</v>
      </c>
      <c r="AY3652">
        <v>0</v>
      </c>
      <c r="AZ3652" t="s">
        <v>32</v>
      </c>
      <c r="BA3652">
        <v>0</v>
      </c>
      <c r="BB3652">
        <v>0</v>
      </c>
      <c r="BC3652">
        <v>0</v>
      </c>
      <c r="BD3652">
        <v>0</v>
      </c>
      <c r="BE3652">
        <v>-5</v>
      </c>
      <c r="BF3652">
        <v>0</v>
      </c>
      <c r="BG3652">
        <v>0</v>
      </c>
      <c r="BH3652">
        <v>0</v>
      </c>
    </row>
    <row r="3653" spans="1:60" x14ac:dyDescent="0.25">
      <c r="A3653" s="2">
        <v>45658</v>
      </c>
      <c r="B3653">
        <v>3652</v>
      </c>
      <c r="C3653" t="s">
        <v>164</v>
      </c>
      <c r="D3653" t="s">
        <v>6078</v>
      </c>
      <c r="E3653" t="s">
        <v>153</v>
      </c>
      <c r="F3653" t="s">
        <v>2674</v>
      </c>
      <c r="G3653" t="s">
        <v>2675</v>
      </c>
      <c r="H3653" t="s">
        <v>6087</v>
      </c>
      <c r="AT3653">
        <v>0</v>
      </c>
      <c r="AU3653">
        <v>0</v>
      </c>
      <c r="AV3653">
        <v>0</v>
      </c>
      <c r="AW3653">
        <v>0</v>
      </c>
      <c r="AX3653">
        <v>25</v>
      </c>
      <c r="AY3653">
        <v>0</v>
      </c>
      <c r="AZ3653" t="s">
        <v>32</v>
      </c>
      <c r="BA3653">
        <v>0</v>
      </c>
      <c r="BB3653">
        <v>0</v>
      </c>
      <c r="BC3653">
        <v>0</v>
      </c>
      <c r="BD3653">
        <v>0</v>
      </c>
      <c r="BE3653">
        <v>-25</v>
      </c>
      <c r="BF3653">
        <v>0</v>
      </c>
      <c r="BG3653">
        <v>0</v>
      </c>
      <c r="BH3653">
        <v>0</v>
      </c>
    </row>
    <row r="3654" spans="1:60" x14ac:dyDescent="0.25">
      <c r="A3654" s="2">
        <v>45658</v>
      </c>
      <c r="B3654">
        <v>3653</v>
      </c>
      <c r="C3654" t="s">
        <v>164</v>
      </c>
      <c r="D3654" t="s">
        <v>6078</v>
      </c>
      <c r="E3654" t="s">
        <v>153</v>
      </c>
      <c r="F3654" t="s">
        <v>2672</v>
      </c>
      <c r="G3654" t="s">
        <v>2673</v>
      </c>
      <c r="H3654" t="s">
        <v>6079</v>
      </c>
      <c r="AT3654">
        <v>0</v>
      </c>
      <c r="AU3654">
        <v>0</v>
      </c>
      <c r="AV3654">
        <v>0</v>
      </c>
      <c r="AW3654">
        <v>0</v>
      </c>
      <c r="AX3654">
        <v>5</v>
      </c>
      <c r="AY3654">
        <v>0</v>
      </c>
      <c r="AZ3654" t="s">
        <v>32</v>
      </c>
      <c r="BA3654">
        <v>0</v>
      </c>
      <c r="BB3654">
        <v>0</v>
      </c>
      <c r="BC3654">
        <v>0</v>
      </c>
      <c r="BD3654">
        <v>0</v>
      </c>
      <c r="BE3654">
        <v>-5</v>
      </c>
      <c r="BF3654">
        <v>0</v>
      </c>
      <c r="BG3654">
        <v>0</v>
      </c>
      <c r="BH3654">
        <v>0</v>
      </c>
    </row>
    <row r="3655" spans="1:60" x14ac:dyDescent="0.25">
      <c r="A3655" s="2">
        <v>45658</v>
      </c>
      <c r="B3655">
        <v>3654</v>
      </c>
      <c r="C3655" t="s">
        <v>164</v>
      </c>
      <c r="D3655" t="s">
        <v>6078</v>
      </c>
      <c r="E3655" t="s">
        <v>43</v>
      </c>
      <c r="F3655" t="s">
        <v>2969</v>
      </c>
      <c r="G3655" t="s">
        <v>1933</v>
      </c>
      <c r="H3655" t="s">
        <v>6079</v>
      </c>
      <c r="AT3655">
        <v>0</v>
      </c>
      <c r="AU3655">
        <v>0</v>
      </c>
      <c r="AV3655">
        <v>0</v>
      </c>
      <c r="AW3655">
        <v>0</v>
      </c>
      <c r="AX3655">
        <v>5</v>
      </c>
      <c r="AY3655">
        <v>0</v>
      </c>
      <c r="AZ3655" t="s">
        <v>32</v>
      </c>
      <c r="BA3655">
        <v>0</v>
      </c>
      <c r="BB3655">
        <v>0</v>
      </c>
      <c r="BC3655">
        <v>0</v>
      </c>
      <c r="BD3655">
        <v>0</v>
      </c>
      <c r="BE3655">
        <v>-5</v>
      </c>
      <c r="BF3655">
        <v>0</v>
      </c>
      <c r="BG3655">
        <v>0</v>
      </c>
      <c r="BH3655">
        <v>0</v>
      </c>
    </row>
    <row r="3656" spans="1:60" x14ac:dyDescent="0.25">
      <c r="A3656" s="2">
        <v>45658</v>
      </c>
      <c r="B3656">
        <v>3655</v>
      </c>
      <c r="C3656" t="s">
        <v>164</v>
      </c>
      <c r="D3656" t="s">
        <v>6078</v>
      </c>
      <c r="E3656" t="s">
        <v>5425</v>
      </c>
      <c r="F3656" t="s">
        <v>5426</v>
      </c>
      <c r="G3656" t="s">
        <v>5427</v>
      </c>
      <c r="H3656" t="s">
        <v>6088</v>
      </c>
      <c r="AT3656">
        <v>0</v>
      </c>
      <c r="AU3656">
        <v>0</v>
      </c>
      <c r="AV3656">
        <v>0</v>
      </c>
      <c r="AW3656">
        <v>0</v>
      </c>
      <c r="AX3656">
        <v>50</v>
      </c>
      <c r="AY3656">
        <v>0</v>
      </c>
      <c r="AZ3656" t="s">
        <v>32</v>
      </c>
      <c r="BA3656">
        <v>0</v>
      </c>
      <c r="BB3656">
        <v>0</v>
      </c>
      <c r="BC3656">
        <v>0</v>
      </c>
      <c r="BD3656">
        <v>0</v>
      </c>
      <c r="BE3656">
        <v>-50</v>
      </c>
      <c r="BF3656">
        <v>0</v>
      </c>
      <c r="BG3656">
        <v>0</v>
      </c>
      <c r="BH3656">
        <v>0</v>
      </c>
    </row>
    <row r="3657" spans="1:60" x14ac:dyDescent="0.25">
      <c r="A3657" s="2">
        <v>45658</v>
      </c>
      <c r="B3657">
        <v>3656</v>
      </c>
      <c r="C3657" t="s">
        <v>164</v>
      </c>
      <c r="D3657" t="s">
        <v>6078</v>
      </c>
      <c r="E3657" t="s">
        <v>57</v>
      </c>
      <c r="F3657" t="s">
        <v>3143</v>
      </c>
      <c r="G3657" t="s">
        <v>3144</v>
      </c>
      <c r="H3657" t="s">
        <v>6079</v>
      </c>
      <c r="AT3657">
        <v>0</v>
      </c>
      <c r="AU3657">
        <v>0</v>
      </c>
      <c r="AV3657">
        <v>0</v>
      </c>
      <c r="AW3657">
        <v>0</v>
      </c>
      <c r="AX3657">
        <v>5</v>
      </c>
      <c r="AY3657">
        <v>0</v>
      </c>
      <c r="AZ3657" t="s">
        <v>32</v>
      </c>
      <c r="BA3657">
        <v>0</v>
      </c>
      <c r="BB3657">
        <v>0</v>
      </c>
      <c r="BC3657">
        <v>0</v>
      </c>
      <c r="BD3657">
        <v>0</v>
      </c>
      <c r="BE3657">
        <v>-5</v>
      </c>
      <c r="BF3657">
        <v>0</v>
      </c>
      <c r="BG3657">
        <v>0</v>
      </c>
      <c r="BH3657">
        <v>0</v>
      </c>
    </row>
    <row r="3658" spans="1:60" x14ac:dyDescent="0.25">
      <c r="A3658" s="2">
        <v>45658</v>
      </c>
      <c r="B3658">
        <v>3657</v>
      </c>
      <c r="C3658" t="s">
        <v>164</v>
      </c>
      <c r="D3658" t="s">
        <v>6078</v>
      </c>
      <c r="E3658" t="s">
        <v>776</v>
      </c>
      <c r="F3658" t="s">
        <v>777</v>
      </c>
      <c r="G3658" t="s">
        <v>778</v>
      </c>
      <c r="H3658" t="s">
        <v>6079</v>
      </c>
      <c r="AT3658">
        <v>0</v>
      </c>
      <c r="AU3658">
        <v>0</v>
      </c>
      <c r="AV3658">
        <v>0</v>
      </c>
      <c r="AW3658">
        <v>0</v>
      </c>
      <c r="AX3658">
        <v>5</v>
      </c>
      <c r="AY3658">
        <v>0</v>
      </c>
      <c r="AZ3658" t="s">
        <v>32</v>
      </c>
      <c r="BA3658">
        <v>0</v>
      </c>
      <c r="BB3658">
        <v>0</v>
      </c>
      <c r="BC3658">
        <v>0</v>
      </c>
      <c r="BD3658">
        <v>0</v>
      </c>
      <c r="BE3658">
        <v>-5</v>
      </c>
      <c r="BF3658">
        <v>0</v>
      </c>
      <c r="BG3658">
        <v>0</v>
      </c>
      <c r="BH3658">
        <v>0</v>
      </c>
    </row>
    <row r="3659" spans="1:60" x14ac:dyDescent="0.25">
      <c r="A3659" s="2">
        <v>45658</v>
      </c>
      <c r="B3659">
        <v>3658</v>
      </c>
      <c r="C3659" t="s">
        <v>164</v>
      </c>
      <c r="D3659" t="s">
        <v>6078</v>
      </c>
      <c r="E3659" t="s">
        <v>105</v>
      </c>
      <c r="F3659" t="s">
        <v>4866</v>
      </c>
      <c r="G3659" t="s">
        <v>4867</v>
      </c>
      <c r="H3659" t="s">
        <v>6079</v>
      </c>
      <c r="AT3659">
        <v>0</v>
      </c>
      <c r="AU3659">
        <v>0</v>
      </c>
      <c r="AV3659">
        <v>0</v>
      </c>
      <c r="AW3659">
        <v>0</v>
      </c>
      <c r="AX3659">
        <v>5</v>
      </c>
      <c r="AY3659">
        <v>0</v>
      </c>
      <c r="AZ3659" t="s">
        <v>32</v>
      </c>
      <c r="BA3659">
        <v>0</v>
      </c>
      <c r="BB3659">
        <v>0</v>
      </c>
      <c r="BC3659">
        <v>0</v>
      </c>
      <c r="BD3659">
        <v>0</v>
      </c>
      <c r="BE3659">
        <v>-5</v>
      </c>
      <c r="BF3659">
        <v>0</v>
      </c>
      <c r="BG3659">
        <v>0</v>
      </c>
      <c r="BH3659">
        <v>0</v>
      </c>
    </row>
    <row r="3660" spans="1:60" x14ac:dyDescent="0.25">
      <c r="A3660" s="2">
        <v>45658</v>
      </c>
      <c r="B3660">
        <v>3659</v>
      </c>
      <c r="C3660" t="s">
        <v>164</v>
      </c>
      <c r="D3660" t="s">
        <v>6078</v>
      </c>
      <c r="E3660" t="s">
        <v>388</v>
      </c>
      <c r="F3660" t="s">
        <v>2639</v>
      </c>
      <c r="G3660" t="s">
        <v>2640</v>
      </c>
      <c r="H3660" t="s">
        <v>6089</v>
      </c>
      <c r="AT3660">
        <v>0</v>
      </c>
      <c r="AU3660">
        <v>0</v>
      </c>
      <c r="AV3660">
        <v>0</v>
      </c>
      <c r="AW3660">
        <v>0</v>
      </c>
      <c r="AX3660">
        <v>5</v>
      </c>
      <c r="AY3660">
        <v>0</v>
      </c>
      <c r="AZ3660" t="s">
        <v>32</v>
      </c>
      <c r="BA3660">
        <v>0</v>
      </c>
      <c r="BB3660">
        <v>0</v>
      </c>
      <c r="BC3660">
        <v>0</v>
      </c>
      <c r="BD3660">
        <v>0</v>
      </c>
      <c r="BE3660">
        <v>-5</v>
      </c>
      <c r="BF3660">
        <v>0</v>
      </c>
      <c r="BG3660">
        <v>0</v>
      </c>
      <c r="BH3660">
        <v>0</v>
      </c>
    </row>
    <row r="3661" spans="1:60" x14ac:dyDescent="0.25">
      <c r="A3661" s="2">
        <v>45658</v>
      </c>
      <c r="B3661">
        <v>3660</v>
      </c>
      <c r="C3661" t="s">
        <v>164</v>
      </c>
      <c r="D3661" t="s">
        <v>6078</v>
      </c>
      <c r="E3661" t="s">
        <v>2632</v>
      </c>
      <c r="F3661" t="s">
        <v>2633</v>
      </c>
      <c r="G3661" t="s">
        <v>2634</v>
      </c>
      <c r="H3661" t="s">
        <v>6089</v>
      </c>
      <c r="AT3661">
        <v>0</v>
      </c>
      <c r="AU3661">
        <v>0</v>
      </c>
      <c r="AV3661">
        <v>0</v>
      </c>
      <c r="AW3661">
        <v>0</v>
      </c>
      <c r="AX3661">
        <v>5</v>
      </c>
      <c r="AY3661">
        <v>0</v>
      </c>
      <c r="AZ3661" t="s">
        <v>32</v>
      </c>
      <c r="BA3661">
        <v>0</v>
      </c>
      <c r="BB3661">
        <v>0</v>
      </c>
      <c r="BC3661">
        <v>0</v>
      </c>
      <c r="BD3661">
        <v>0</v>
      </c>
      <c r="BE3661">
        <v>-5</v>
      </c>
      <c r="BF3661">
        <v>0</v>
      </c>
      <c r="BG3661">
        <v>0</v>
      </c>
      <c r="BH3661">
        <v>0</v>
      </c>
    </row>
    <row r="3662" spans="1:60" x14ac:dyDescent="0.25">
      <c r="A3662" s="2">
        <v>45658</v>
      </c>
      <c r="B3662">
        <v>3661</v>
      </c>
      <c r="C3662" t="s">
        <v>164</v>
      </c>
      <c r="D3662" t="s">
        <v>6078</v>
      </c>
      <c r="E3662" t="s">
        <v>120</v>
      </c>
      <c r="F3662" t="s">
        <v>2635</v>
      </c>
      <c r="G3662" t="s">
        <v>2636</v>
      </c>
      <c r="H3662" t="s">
        <v>6089</v>
      </c>
      <c r="AT3662">
        <v>0</v>
      </c>
      <c r="AU3662">
        <v>0</v>
      </c>
      <c r="AV3662">
        <v>0</v>
      </c>
      <c r="AW3662">
        <v>0</v>
      </c>
      <c r="AX3662">
        <v>5</v>
      </c>
      <c r="AY3662">
        <v>0</v>
      </c>
      <c r="AZ3662" t="s">
        <v>32</v>
      </c>
      <c r="BA3662">
        <v>0</v>
      </c>
      <c r="BB3662">
        <v>0</v>
      </c>
      <c r="BC3662">
        <v>0</v>
      </c>
      <c r="BD3662">
        <v>0</v>
      </c>
      <c r="BE3662">
        <v>-5</v>
      </c>
      <c r="BF3662">
        <v>0</v>
      </c>
      <c r="BG3662">
        <v>0</v>
      </c>
      <c r="BH3662">
        <v>0</v>
      </c>
    </row>
    <row r="3663" spans="1:60" x14ac:dyDescent="0.25">
      <c r="A3663" s="2">
        <v>45658</v>
      </c>
      <c r="B3663">
        <v>3662</v>
      </c>
      <c r="C3663" t="s">
        <v>164</v>
      </c>
      <c r="D3663" t="s">
        <v>6078</v>
      </c>
      <c r="E3663" t="s">
        <v>898</v>
      </c>
      <c r="F3663" t="s">
        <v>2620</v>
      </c>
      <c r="G3663" t="s">
        <v>2621</v>
      </c>
      <c r="H3663" t="s">
        <v>6089</v>
      </c>
      <c r="AT3663">
        <v>0</v>
      </c>
      <c r="AU3663">
        <v>0</v>
      </c>
      <c r="AV3663">
        <v>0</v>
      </c>
      <c r="AW3663">
        <v>0</v>
      </c>
      <c r="AX3663">
        <v>5</v>
      </c>
      <c r="AY3663">
        <v>0</v>
      </c>
      <c r="AZ3663" t="s">
        <v>32</v>
      </c>
      <c r="BA3663">
        <v>0</v>
      </c>
      <c r="BB3663">
        <v>0</v>
      </c>
      <c r="BC3663">
        <v>0</v>
      </c>
      <c r="BD3663">
        <v>0</v>
      </c>
      <c r="BE3663">
        <v>-5</v>
      </c>
      <c r="BF3663">
        <v>0</v>
      </c>
      <c r="BG3663">
        <v>0</v>
      </c>
      <c r="BH3663">
        <v>0</v>
      </c>
    </row>
    <row r="3664" spans="1:60" x14ac:dyDescent="0.25">
      <c r="A3664" s="2">
        <v>45658</v>
      </c>
      <c r="B3664">
        <v>3663</v>
      </c>
      <c r="C3664" t="s">
        <v>164</v>
      </c>
      <c r="D3664" t="s">
        <v>6078</v>
      </c>
      <c r="E3664" t="s">
        <v>85</v>
      </c>
      <c r="F3664" t="s">
        <v>5321</v>
      </c>
      <c r="G3664" t="s">
        <v>5322</v>
      </c>
      <c r="H3664" t="s">
        <v>6089</v>
      </c>
      <c r="AT3664">
        <v>0</v>
      </c>
      <c r="AU3664">
        <v>0</v>
      </c>
      <c r="AV3664">
        <v>0</v>
      </c>
      <c r="AW3664">
        <v>0</v>
      </c>
      <c r="AX3664">
        <v>5</v>
      </c>
      <c r="AY3664">
        <v>0</v>
      </c>
      <c r="AZ3664" t="s">
        <v>32</v>
      </c>
      <c r="BA3664">
        <v>0</v>
      </c>
      <c r="BB3664">
        <v>0</v>
      </c>
      <c r="BC3664">
        <v>0</v>
      </c>
      <c r="BD3664">
        <v>0</v>
      </c>
      <c r="BE3664">
        <v>-5</v>
      </c>
      <c r="BF3664">
        <v>0</v>
      </c>
      <c r="BG3664">
        <v>0</v>
      </c>
      <c r="BH3664">
        <v>0</v>
      </c>
    </row>
    <row r="3665" spans="1:60" x14ac:dyDescent="0.25">
      <c r="A3665" s="2">
        <v>45658</v>
      </c>
      <c r="B3665">
        <v>3664</v>
      </c>
      <c r="C3665" t="s">
        <v>164</v>
      </c>
      <c r="D3665" t="s">
        <v>6078</v>
      </c>
      <c r="E3665" t="s">
        <v>57</v>
      </c>
      <c r="F3665" t="s">
        <v>2628</v>
      </c>
      <c r="G3665" t="s">
        <v>2629</v>
      </c>
      <c r="H3665" t="s">
        <v>6090</v>
      </c>
      <c r="AT3665">
        <v>0</v>
      </c>
      <c r="AU3665">
        <v>0</v>
      </c>
      <c r="AV3665">
        <v>0</v>
      </c>
      <c r="AW3665">
        <v>0</v>
      </c>
      <c r="AX3665">
        <v>15</v>
      </c>
      <c r="AY3665">
        <v>0</v>
      </c>
      <c r="AZ3665" t="s">
        <v>32</v>
      </c>
      <c r="BA3665">
        <v>0</v>
      </c>
      <c r="BB3665">
        <v>0</v>
      </c>
      <c r="BC3665">
        <v>0</v>
      </c>
      <c r="BD3665">
        <v>0</v>
      </c>
      <c r="BE3665">
        <v>-15</v>
      </c>
      <c r="BF3665">
        <v>0</v>
      </c>
      <c r="BG3665">
        <v>0</v>
      </c>
      <c r="BH3665">
        <v>0</v>
      </c>
    </row>
    <row r="3666" spans="1:60" x14ac:dyDescent="0.25">
      <c r="A3666" s="2">
        <v>45658</v>
      </c>
      <c r="B3666">
        <v>3665</v>
      </c>
      <c r="C3666" t="s">
        <v>164</v>
      </c>
      <c r="D3666" t="s">
        <v>6078</v>
      </c>
      <c r="E3666" t="s">
        <v>65</v>
      </c>
      <c r="F3666" t="s">
        <v>164</v>
      </c>
      <c r="G3666" t="s">
        <v>5399</v>
      </c>
      <c r="H3666" t="s">
        <v>6089</v>
      </c>
      <c r="AT3666">
        <v>0</v>
      </c>
      <c r="AU3666">
        <v>0</v>
      </c>
      <c r="AV3666">
        <v>0</v>
      </c>
      <c r="AW3666">
        <v>0</v>
      </c>
      <c r="AX3666">
        <v>5</v>
      </c>
      <c r="AY3666">
        <v>0</v>
      </c>
      <c r="AZ3666" t="s">
        <v>32</v>
      </c>
      <c r="BA3666">
        <v>0</v>
      </c>
      <c r="BB3666">
        <v>0</v>
      </c>
      <c r="BC3666">
        <v>0</v>
      </c>
      <c r="BD3666">
        <v>0</v>
      </c>
      <c r="BE3666">
        <v>-5</v>
      </c>
      <c r="BF3666">
        <v>0</v>
      </c>
      <c r="BG3666">
        <v>0</v>
      </c>
      <c r="BH3666">
        <v>0</v>
      </c>
    </row>
    <row r="3667" spans="1:60" x14ac:dyDescent="0.25">
      <c r="A3667" s="2">
        <v>45658</v>
      </c>
      <c r="B3667">
        <v>3666</v>
      </c>
      <c r="C3667" t="s">
        <v>164</v>
      </c>
      <c r="D3667" t="s">
        <v>6078</v>
      </c>
      <c r="E3667" t="s">
        <v>385</v>
      </c>
      <c r="F3667" t="s">
        <v>2624</v>
      </c>
      <c r="G3667" t="s">
        <v>2625</v>
      </c>
      <c r="H3667" t="s">
        <v>6089</v>
      </c>
      <c r="AT3667">
        <v>0</v>
      </c>
      <c r="AU3667">
        <v>0</v>
      </c>
      <c r="AV3667">
        <v>0</v>
      </c>
      <c r="AW3667">
        <v>0</v>
      </c>
      <c r="AX3667">
        <v>5</v>
      </c>
      <c r="AY3667">
        <v>0</v>
      </c>
      <c r="AZ3667" t="s">
        <v>32</v>
      </c>
      <c r="BA3667">
        <v>0</v>
      </c>
      <c r="BB3667">
        <v>0</v>
      </c>
      <c r="BC3667">
        <v>0</v>
      </c>
      <c r="BD3667">
        <v>0</v>
      </c>
      <c r="BE3667">
        <v>-5</v>
      </c>
      <c r="BF3667">
        <v>0</v>
      </c>
      <c r="BG3667">
        <v>0</v>
      </c>
      <c r="BH3667">
        <v>0</v>
      </c>
    </row>
    <row r="3668" spans="1:60" x14ac:dyDescent="0.25">
      <c r="A3668" s="2">
        <v>45658</v>
      </c>
      <c r="B3668">
        <v>3667</v>
      </c>
      <c r="C3668" t="s">
        <v>164</v>
      </c>
      <c r="D3668" t="s">
        <v>6078</v>
      </c>
      <c r="E3668" t="s">
        <v>105</v>
      </c>
      <c r="F3668" t="s">
        <v>2630</v>
      </c>
      <c r="G3668" t="s">
        <v>2631</v>
      </c>
      <c r="H3668" t="s">
        <v>6089</v>
      </c>
      <c r="AT3668">
        <v>0</v>
      </c>
      <c r="AU3668">
        <v>0</v>
      </c>
      <c r="AV3668">
        <v>0</v>
      </c>
      <c r="AW3668">
        <v>0</v>
      </c>
      <c r="AX3668">
        <v>5</v>
      </c>
      <c r="AY3668">
        <v>0</v>
      </c>
      <c r="AZ3668" t="s">
        <v>32</v>
      </c>
      <c r="BA3668">
        <v>0</v>
      </c>
      <c r="BB3668">
        <v>0</v>
      </c>
      <c r="BC3668">
        <v>0</v>
      </c>
      <c r="BD3668">
        <v>0</v>
      </c>
      <c r="BE3668">
        <v>-5</v>
      </c>
      <c r="BF3668">
        <v>0</v>
      </c>
      <c r="BG3668">
        <v>0</v>
      </c>
      <c r="BH3668">
        <v>0</v>
      </c>
    </row>
    <row r="3669" spans="1:60" x14ac:dyDescent="0.25">
      <c r="A3669" s="2">
        <v>45658</v>
      </c>
      <c r="B3669">
        <v>3668</v>
      </c>
      <c r="C3669" t="s">
        <v>164</v>
      </c>
      <c r="D3669" t="s">
        <v>6078</v>
      </c>
      <c r="E3669" t="s">
        <v>898</v>
      </c>
      <c r="F3669" t="s">
        <v>2622</v>
      </c>
      <c r="G3669" t="s">
        <v>2623</v>
      </c>
      <c r="H3669" t="s">
        <v>6090</v>
      </c>
      <c r="AT3669">
        <v>0</v>
      </c>
      <c r="AU3669">
        <v>0</v>
      </c>
      <c r="AV3669">
        <v>0</v>
      </c>
      <c r="AW3669">
        <v>0</v>
      </c>
      <c r="AX3669">
        <v>15</v>
      </c>
      <c r="AY3669">
        <v>0</v>
      </c>
      <c r="AZ3669" t="s">
        <v>32</v>
      </c>
      <c r="BA3669">
        <v>0</v>
      </c>
      <c r="BB3669">
        <v>0</v>
      </c>
      <c r="BC3669">
        <v>0</v>
      </c>
      <c r="BD3669">
        <v>0</v>
      </c>
      <c r="BE3669">
        <v>-15</v>
      </c>
      <c r="BF3669">
        <v>0</v>
      </c>
      <c r="BG3669">
        <v>0</v>
      </c>
      <c r="BH3669">
        <v>0</v>
      </c>
    </row>
    <row r="3670" spans="1:60" x14ac:dyDescent="0.25">
      <c r="A3670" s="2">
        <v>45658</v>
      </c>
      <c r="B3670">
        <v>3669</v>
      </c>
      <c r="C3670" t="s">
        <v>164</v>
      </c>
      <c r="D3670" t="s">
        <v>6078</v>
      </c>
      <c r="E3670" t="s">
        <v>231</v>
      </c>
      <c r="F3670" t="s">
        <v>2626</v>
      </c>
      <c r="G3670" t="s">
        <v>2627</v>
      </c>
      <c r="H3670" t="s">
        <v>6089</v>
      </c>
      <c r="AT3670">
        <v>0</v>
      </c>
      <c r="AU3670">
        <v>0</v>
      </c>
      <c r="AV3670">
        <v>0</v>
      </c>
      <c r="AW3670">
        <v>0</v>
      </c>
      <c r="AX3670">
        <v>5</v>
      </c>
      <c r="AY3670">
        <v>0</v>
      </c>
      <c r="AZ3670" t="s">
        <v>32</v>
      </c>
      <c r="BA3670">
        <v>0</v>
      </c>
      <c r="BB3670">
        <v>0</v>
      </c>
      <c r="BC3670">
        <v>0</v>
      </c>
      <c r="BD3670">
        <v>0</v>
      </c>
      <c r="BE3670">
        <v>-5</v>
      </c>
      <c r="BF3670">
        <v>0</v>
      </c>
      <c r="BG3670">
        <v>0</v>
      </c>
      <c r="BH3670">
        <v>0</v>
      </c>
    </row>
    <row r="3671" spans="1:60" x14ac:dyDescent="0.25">
      <c r="A3671" s="2">
        <v>45658</v>
      </c>
      <c r="B3671">
        <v>3670</v>
      </c>
      <c r="C3671" t="s">
        <v>164</v>
      </c>
      <c r="D3671" t="s">
        <v>6078</v>
      </c>
      <c r="E3671" t="s">
        <v>65</v>
      </c>
      <c r="F3671" t="s">
        <v>203</v>
      </c>
      <c r="G3671" t="s">
        <v>204</v>
      </c>
      <c r="H3671" t="s">
        <v>6089</v>
      </c>
      <c r="AT3671">
        <v>0</v>
      </c>
      <c r="AU3671">
        <v>0</v>
      </c>
      <c r="AV3671">
        <v>0</v>
      </c>
      <c r="AW3671">
        <v>0</v>
      </c>
      <c r="AX3671">
        <v>5</v>
      </c>
      <c r="AY3671">
        <v>0</v>
      </c>
      <c r="AZ3671" t="s">
        <v>32</v>
      </c>
      <c r="BA3671">
        <v>0</v>
      </c>
      <c r="BB3671">
        <v>0</v>
      </c>
      <c r="BC3671">
        <v>0</v>
      </c>
      <c r="BD3671">
        <v>0</v>
      </c>
      <c r="BE3671">
        <v>-5</v>
      </c>
      <c r="BF3671">
        <v>0</v>
      </c>
      <c r="BG3671">
        <v>0</v>
      </c>
      <c r="BH3671">
        <v>0</v>
      </c>
    </row>
    <row r="3672" spans="1:60" x14ac:dyDescent="0.25">
      <c r="A3672" s="2">
        <v>45658</v>
      </c>
      <c r="B3672">
        <v>3671</v>
      </c>
      <c r="C3672" t="s">
        <v>164</v>
      </c>
      <c r="D3672" t="s">
        <v>6078</v>
      </c>
      <c r="E3672" t="s">
        <v>198</v>
      </c>
      <c r="F3672" t="s">
        <v>199</v>
      </c>
      <c r="G3672" t="s">
        <v>200</v>
      </c>
      <c r="H3672" t="s">
        <v>6089</v>
      </c>
      <c r="AT3672">
        <v>0</v>
      </c>
      <c r="AU3672">
        <v>0</v>
      </c>
      <c r="AV3672">
        <v>0</v>
      </c>
      <c r="AW3672">
        <v>0</v>
      </c>
      <c r="AX3672">
        <v>5</v>
      </c>
      <c r="AY3672">
        <v>0</v>
      </c>
      <c r="AZ3672" t="s">
        <v>32</v>
      </c>
      <c r="BA3672">
        <v>0</v>
      </c>
      <c r="BB3672">
        <v>0</v>
      </c>
      <c r="BC3672">
        <v>0</v>
      </c>
      <c r="BD3672">
        <v>0</v>
      </c>
      <c r="BE3672">
        <v>-5</v>
      </c>
      <c r="BF3672">
        <v>0</v>
      </c>
      <c r="BG3672">
        <v>0</v>
      </c>
      <c r="BH3672">
        <v>0</v>
      </c>
    </row>
    <row r="3673" spans="1:60" x14ac:dyDescent="0.25">
      <c r="A3673" s="2">
        <v>45658</v>
      </c>
      <c r="B3673">
        <v>3672</v>
      </c>
      <c r="C3673" t="s">
        <v>164</v>
      </c>
      <c r="D3673" t="s">
        <v>6078</v>
      </c>
      <c r="E3673" t="s">
        <v>73</v>
      </c>
      <c r="F3673" t="s">
        <v>2637</v>
      </c>
      <c r="G3673" t="s">
        <v>2638</v>
      </c>
      <c r="H3673" t="s">
        <v>6089</v>
      </c>
      <c r="AT3673">
        <v>0</v>
      </c>
      <c r="AU3673">
        <v>0</v>
      </c>
      <c r="AV3673">
        <v>0</v>
      </c>
      <c r="AW3673">
        <v>0</v>
      </c>
      <c r="AX3673">
        <v>5</v>
      </c>
      <c r="AY3673">
        <v>0</v>
      </c>
      <c r="AZ3673" t="s">
        <v>32</v>
      </c>
      <c r="BA3673">
        <v>0</v>
      </c>
      <c r="BB3673">
        <v>0</v>
      </c>
      <c r="BC3673">
        <v>0</v>
      </c>
      <c r="BD3673">
        <v>0</v>
      </c>
      <c r="BE3673">
        <v>-5</v>
      </c>
      <c r="BF3673">
        <v>0</v>
      </c>
      <c r="BG3673">
        <v>0</v>
      </c>
      <c r="BH3673">
        <v>0</v>
      </c>
    </row>
    <row r="3674" spans="1:60" x14ac:dyDescent="0.25">
      <c r="A3674" s="2">
        <v>45658</v>
      </c>
      <c r="B3674">
        <v>3673</v>
      </c>
      <c r="C3674" t="s">
        <v>164</v>
      </c>
      <c r="D3674" t="s">
        <v>6078</v>
      </c>
      <c r="E3674" t="s">
        <v>153</v>
      </c>
      <c r="F3674" t="s">
        <v>201</v>
      </c>
      <c r="G3674" t="s">
        <v>202</v>
      </c>
      <c r="H3674" t="s">
        <v>6089</v>
      </c>
      <c r="AT3674">
        <v>0</v>
      </c>
      <c r="AU3674">
        <v>0</v>
      </c>
      <c r="AV3674">
        <v>0</v>
      </c>
      <c r="AW3674">
        <v>0</v>
      </c>
      <c r="AX3674">
        <v>5</v>
      </c>
      <c r="AY3674">
        <v>0</v>
      </c>
      <c r="AZ3674" t="s">
        <v>32</v>
      </c>
      <c r="BA3674">
        <v>0</v>
      </c>
      <c r="BB3674">
        <v>0</v>
      </c>
      <c r="BC3674">
        <v>0</v>
      </c>
      <c r="BD3674">
        <v>0</v>
      </c>
      <c r="BE3674">
        <v>-5</v>
      </c>
      <c r="BF3674">
        <v>0</v>
      </c>
      <c r="BG3674">
        <v>0</v>
      </c>
      <c r="BH3674">
        <v>0</v>
      </c>
    </row>
    <row r="3675" spans="1:60" x14ac:dyDescent="0.25">
      <c r="A3675" s="2">
        <v>45658</v>
      </c>
      <c r="B3675">
        <v>3674</v>
      </c>
      <c r="C3675" t="s">
        <v>164</v>
      </c>
      <c r="D3675" t="s">
        <v>6078</v>
      </c>
      <c r="E3675" t="s">
        <v>57</v>
      </c>
      <c r="F3675" t="s">
        <v>621</v>
      </c>
      <c r="G3675" t="s">
        <v>622</v>
      </c>
      <c r="H3675" t="s">
        <v>6079</v>
      </c>
      <c r="AT3675">
        <v>0</v>
      </c>
      <c r="AU3675">
        <v>0</v>
      </c>
      <c r="AV3675">
        <v>0</v>
      </c>
      <c r="AW3675">
        <v>0</v>
      </c>
      <c r="AX3675">
        <v>5</v>
      </c>
      <c r="AY3675">
        <v>0</v>
      </c>
      <c r="AZ3675" t="s">
        <v>32</v>
      </c>
      <c r="BA3675">
        <v>0</v>
      </c>
      <c r="BB3675">
        <v>0</v>
      </c>
      <c r="BC3675">
        <v>0</v>
      </c>
      <c r="BD3675">
        <v>0</v>
      </c>
      <c r="BE3675">
        <v>-5</v>
      </c>
      <c r="BF3675">
        <v>0</v>
      </c>
      <c r="BG3675">
        <v>0</v>
      </c>
      <c r="BH3675">
        <v>0</v>
      </c>
    </row>
    <row r="3676" spans="1:60" x14ac:dyDescent="0.25">
      <c r="A3676" s="2">
        <v>45658</v>
      </c>
      <c r="B3676">
        <v>3675</v>
      </c>
      <c r="C3676" t="s">
        <v>164</v>
      </c>
      <c r="D3676" t="s">
        <v>6078</v>
      </c>
      <c r="E3676" t="s">
        <v>69</v>
      </c>
      <c r="F3676" t="s">
        <v>4835</v>
      </c>
      <c r="G3676" t="s">
        <v>4836</v>
      </c>
      <c r="H3676" t="s">
        <v>6079</v>
      </c>
      <c r="AT3676">
        <v>0</v>
      </c>
      <c r="AU3676">
        <v>0</v>
      </c>
      <c r="AV3676">
        <v>0</v>
      </c>
      <c r="AW3676">
        <v>0</v>
      </c>
      <c r="AX3676">
        <v>5</v>
      </c>
      <c r="AY3676">
        <v>0</v>
      </c>
      <c r="AZ3676" t="s">
        <v>32</v>
      </c>
      <c r="BA3676">
        <v>0</v>
      </c>
      <c r="BB3676">
        <v>0</v>
      </c>
      <c r="BC3676">
        <v>0</v>
      </c>
      <c r="BD3676">
        <v>0</v>
      </c>
      <c r="BE3676">
        <v>-5</v>
      </c>
      <c r="BF3676">
        <v>0</v>
      </c>
      <c r="BG3676">
        <v>0</v>
      </c>
      <c r="BH3676">
        <v>0</v>
      </c>
    </row>
    <row r="3677" spans="1:60" x14ac:dyDescent="0.25">
      <c r="A3677" s="2">
        <v>45658</v>
      </c>
      <c r="B3677">
        <v>3676</v>
      </c>
      <c r="C3677" t="s">
        <v>164</v>
      </c>
      <c r="D3677" t="s">
        <v>6078</v>
      </c>
      <c r="E3677" t="s">
        <v>85</v>
      </c>
      <c r="F3677" t="s">
        <v>4859</v>
      </c>
      <c r="G3677" t="s">
        <v>4860</v>
      </c>
      <c r="H3677" t="s">
        <v>6079</v>
      </c>
      <c r="AT3677">
        <v>0</v>
      </c>
      <c r="AU3677">
        <v>0</v>
      </c>
      <c r="AV3677">
        <v>0</v>
      </c>
      <c r="AW3677">
        <v>0</v>
      </c>
      <c r="AX3677">
        <v>5</v>
      </c>
      <c r="AY3677">
        <v>0</v>
      </c>
      <c r="AZ3677" t="s">
        <v>32</v>
      </c>
      <c r="BA3677">
        <v>0</v>
      </c>
      <c r="BB3677">
        <v>0</v>
      </c>
      <c r="BC3677">
        <v>0</v>
      </c>
      <c r="BD3677">
        <v>0</v>
      </c>
      <c r="BE3677">
        <v>-5</v>
      </c>
      <c r="BF3677">
        <v>0</v>
      </c>
      <c r="BG3677">
        <v>0</v>
      </c>
      <c r="BH3677">
        <v>0</v>
      </c>
    </row>
    <row r="3678" spans="1:60" x14ac:dyDescent="0.25">
      <c r="A3678" s="2">
        <v>45658</v>
      </c>
      <c r="B3678">
        <v>3677</v>
      </c>
      <c r="C3678" t="s">
        <v>164</v>
      </c>
      <c r="D3678" t="s">
        <v>6078</v>
      </c>
      <c r="E3678" t="s">
        <v>73</v>
      </c>
      <c r="F3678" t="s">
        <v>4854</v>
      </c>
      <c r="G3678" t="s">
        <v>4855</v>
      </c>
      <c r="H3678" t="s">
        <v>6079</v>
      </c>
      <c r="AT3678">
        <v>0</v>
      </c>
      <c r="AU3678">
        <v>0</v>
      </c>
      <c r="AV3678">
        <v>0</v>
      </c>
      <c r="AW3678">
        <v>0</v>
      </c>
      <c r="AX3678">
        <v>5</v>
      </c>
      <c r="AY3678">
        <v>0</v>
      </c>
      <c r="AZ3678" t="s">
        <v>32</v>
      </c>
      <c r="BA3678">
        <v>0</v>
      </c>
      <c r="BB3678">
        <v>0</v>
      </c>
      <c r="BC3678">
        <v>0</v>
      </c>
      <c r="BD3678">
        <v>0</v>
      </c>
      <c r="BE3678">
        <v>-5</v>
      </c>
      <c r="BF3678">
        <v>0</v>
      </c>
      <c r="BG3678">
        <v>0</v>
      </c>
      <c r="BH3678">
        <v>0</v>
      </c>
    </row>
    <row r="3679" spans="1:60" x14ac:dyDescent="0.25">
      <c r="A3679" s="2">
        <v>45658</v>
      </c>
      <c r="B3679">
        <v>3678</v>
      </c>
      <c r="C3679" t="s">
        <v>164</v>
      </c>
      <c r="D3679" t="s">
        <v>6078</v>
      </c>
      <c r="E3679" t="s">
        <v>69</v>
      </c>
      <c r="F3679" t="s">
        <v>4857</v>
      </c>
      <c r="G3679" t="s">
        <v>4858</v>
      </c>
      <c r="H3679" t="s">
        <v>6079</v>
      </c>
      <c r="AT3679">
        <v>0</v>
      </c>
      <c r="AU3679">
        <v>0</v>
      </c>
      <c r="AV3679">
        <v>0</v>
      </c>
      <c r="AW3679">
        <v>0</v>
      </c>
      <c r="AX3679">
        <v>5</v>
      </c>
      <c r="AY3679">
        <v>0</v>
      </c>
      <c r="AZ3679" t="s">
        <v>32</v>
      </c>
      <c r="BA3679">
        <v>0</v>
      </c>
      <c r="BB3679">
        <v>0</v>
      </c>
      <c r="BC3679">
        <v>0</v>
      </c>
      <c r="BD3679">
        <v>0</v>
      </c>
      <c r="BE3679">
        <v>-5</v>
      </c>
      <c r="BF3679">
        <v>0</v>
      </c>
      <c r="BG3679">
        <v>0</v>
      </c>
      <c r="BH3679">
        <v>0</v>
      </c>
    </row>
    <row r="3680" spans="1:60" x14ac:dyDescent="0.25">
      <c r="A3680" s="2">
        <v>45658</v>
      </c>
      <c r="B3680">
        <v>3679</v>
      </c>
      <c r="C3680" t="s">
        <v>164</v>
      </c>
      <c r="D3680" t="s">
        <v>6078</v>
      </c>
      <c r="E3680" t="s">
        <v>73</v>
      </c>
      <c r="F3680" t="s">
        <v>1450</v>
      </c>
      <c r="G3680" t="s">
        <v>1451</v>
      </c>
      <c r="H3680" t="s">
        <v>6081</v>
      </c>
      <c r="AT3680">
        <v>0</v>
      </c>
      <c r="AU3680">
        <v>0</v>
      </c>
      <c r="AV3680">
        <v>0</v>
      </c>
      <c r="AW3680">
        <v>0</v>
      </c>
      <c r="AX3680">
        <v>10</v>
      </c>
      <c r="AY3680">
        <v>0</v>
      </c>
      <c r="AZ3680" t="s">
        <v>32</v>
      </c>
      <c r="BA3680">
        <v>0</v>
      </c>
      <c r="BB3680">
        <v>0</v>
      </c>
      <c r="BC3680">
        <v>0</v>
      </c>
      <c r="BD3680">
        <v>0</v>
      </c>
      <c r="BE3680">
        <v>-10</v>
      </c>
      <c r="BF3680">
        <v>0</v>
      </c>
      <c r="BG3680">
        <v>0</v>
      </c>
      <c r="BH3680">
        <v>0</v>
      </c>
    </row>
    <row r="3681" spans="1:60" x14ac:dyDescent="0.25">
      <c r="A3681" s="2">
        <v>45658</v>
      </c>
      <c r="B3681">
        <v>3680</v>
      </c>
      <c r="C3681" t="s">
        <v>164</v>
      </c>
      <c r="D3681" t="s">
        <v>6078</v>
      </c>
      <c r="E3681" t="s">
        <v>54</v>
      </c>
      <c r="F3681" t="s">
        <v>5900</v>
      </c>
      <c r="G3681" t="s">
        <v>4917</v>
      </c>
      <c r="H3681" t="s">
        <v>6079</v>
      </c>
      <c r="AT3681">
        <v>0</v>
      </c>
      <c r="AU3681">
        <v>0</v>
      </c>
      <c r="AV3681">
        <v>0</v>
      </c>
      <c r="AW3681">
        <v>0</v>
      </c>
      <c r="AX3681">
        <v>5</v>
      </c>
      <c r="AY3681">
        <v>0</v>
      </c>
      <c r="AZ3681" t="s">
        <v>32</v>
      </c>
      <c r="BA3681">
        <v>0</v>
      </c>
      <c r="BB3681">
        <v>0</v>
      </c>
      <c r="BC3681">
        <v>0</v>
      </c>
      <c r="BD3681">
        <v>0</v>
      </c>
      <c r="BE3681">
        <v>-5</v>
      </c>
      <c r="BF3681">
        <v>0</v>
      </c>
      <c r="BG3681">
        <v>0</v>
      </c>
      <c r="BH3681">
        <v>0</v>
      </c>
    </row>
    <row r="3682" spans="1:60" x14ac:dyDescent="0.25">
      <c r="A3682" s="2">
        <v>45658</v>
      </c>
      <c r="B3682">
        <v>3681</v>
      </c>
      <c r="C3682" t="s">
        <v>164</v>
      </c>
      <c r="D3682" t="s">
        <v>6078</v>
      </c>
      <c r="E3682" t="s">
        <v>273</v>
      </c>
      <c r="F3682" t="s">
        <v>654</v>
      </c>
      <c r="G3682" t="s">
        <v>655</v>
      </c>
      <c r="H3682" t="s">
        <v>6091</v>
      </c>
      <c r="AT3682">
        <v>0</v>
      </c>
      <c r="AU3682">
        <v>0</v>
      </c>
      <c r="AV3682">
        <v>0</v>
      </c>
      <c r="AW3682">
        <v>0</v>
      </c>
      <c r="AX3682">
        <v>10</v>
      </c>
      <c r="AY3682">
        <v>0</v>
      </c>
      <c r="AZ3682" t="s">
        <v>32</v>
      </c>
      <c r="BA3682">
        <v>0</v>
      </c>
      <c r="BB3682">
        <v>0</v>
      </c>
      <c r="BC3682">
        <v>0</v>
      </c>
      <c r="BD3682">
        <v>0</v>
      </c>
      <c r="BE3682">
        <v>-10</v>
      </c>
      <c r="BF3682">
        <v>0</v>
      </c>
      <c r="BG3682">
        <v>0</v>
      </c>
      <c r="BH3682">
        <v>0</v>
      </c>
    </row>
    <row r="3683" spans="1:60" x14ac:dyDescent="0.25">
      <c r="A3683" s="2">
        <v>45658</v>
      </c>
      <c r="B3683">
        <v>3682</v>
      </c>
      <c r="C3683" t="s">
        <v>164</v>
      </c>
      <c r="D3683" t="s">
        <v>6078</v>
      </c>
      <c r="E3683" t="s">
        <v>82</v>
      </c>
      <c r="F3683" t="s">
        <v>83</v>
      </c>
      <c r="G3683" t="s">
        <v>84</v>
      </c>
      <c r="H3683" t="s">
        <v>6081</v>
      </c>
      <c r="AT3683">
        <v>0</v>
      </c>
      <c r="AU3683">
        <v>0</v>
      </c>
      <c r="AV3683">
        <v>0</v>
      </c>
      <c r="AW3683">
        <v>0</v>
      </c>
      <c r="AX3683">
        <v>10</v>
      </c>
      <c r="AY3683">
        <v>0</v>
      </c>
      <c r="AZ3683" t="s">
        <v>32</v>
      </c>
      <c r="BA3683">
        <v>0</v>
      </c>
      <c r="BB3683">
        <v>0</v>
      </c>
      <c r="BC3683">
        <v>0</v>
      </c>
      <c r="BD3683">
        <v>0</v>
      </c>
      <c r="BE3683">
        <v>-10</v>
      </c>
      <c r="BF3683">
        <v>0</v>
      </c>
      <c r="BG3683">
        <v>0</v>
      </c>
      <c r="BH3683">
        <v>0</v>
      </c>
    </row>
    <row r="3684" spans="1:60" x14ac:dyDescent="0.25">
      <c r="A3684" s="2">
        <v>45658</v>
      </c>
      <c r="B3684">
        <v>3683</v>
      </c>
      <c r="C3684" t="s">
        <v>164</v>
      </c>
      <c r="D3684" t="s">
        <v>6078</v>
      </c>
      <c r="E3684" t="s">
        <v>25</v>
      </c>
      <c r="F3684" t="s">
        <v>2948</v>
      </c>
      <c r="G3684" t="s">
        <v>2949</v>
      </c>
      <c r="H3684" t="s">
        <v>6092</v>
      </c>
      <c r="AT3684">
        <v>0</v>
      </c>
      <c r="AU3684">
        <v>0</v>
      </c>
      <c r="AV3684">
        <v>0</v>
      </c>
      <c r="AW3684">
        <v>0</v>
      </c>
      <c r="AX3684">
        <v>5</v>
      </c>
      <c r="AY3684">
        <v>0</v>
      </c>
      <c r="AZ3684" t="s">
        <v>32</v>
      </c>
      <c r="BA3684">
        <v>0</v>
      </c>
      <c r="BB3684">
        <v>0</v>
      </c>
      <c r="BC3684">
        <v>0</v>
      </c>
      <c r="BD3684">
        <v>0</v>
      </c>
      <c r="BE3684">
        <v>-5</v>
      </c>
      <c r="BF3684">
        <v>0</v>
      </c>
      <c r="BG3684">
        <v>0</v>
      </c>
      <c r="BH3684">
        <v>0</v>
      </c>
    </row>
    <row r="3685" spans="1:60" x14ac:dyDescent="0.25">
      <c r="A3685" s="2">
        <v>45658</v>
      </c>
      <c r="B3685">
        <v>3684</v>
      </c>
      <c r="C3685" t="s">
        <v>164</v>
      </c>
      <c r="D3685" t="s">
        <v>6078</v>
      </c>
      <c r="E3685" t="s">
        <v>25</v>
      </c>
      <c r="F3685" t="s">
        <v>39</v>
      </c>
      <c r="G3685" t="s">
        <v>40</v>
      </c>
      <c r="H3685" t="s">
        <v>6093</v>
      </c>
      <c r="AT3685">
        <v>0</v>
      </c>
      <c r="AU3685">
        <v>0</v>
      </c>
      <c r="AV3685">
        <v>0</v>
      </c>
      <c r="AW3685">
        <v>0</v>
      </c>
      <c r="AX3685">
        <v>12</v>
      </c>
      <c r="AY3685">
        <v>0</v>
      </c>
      <c r="AZ3685" t="s">
        <v>32</v>
      </c>
      <c r="BA3685">
        <v>0</v>
      </c>
      <c r="BB3685">
        <v>0</v>
      </c>
      <c r="BC3685">
        <v>0</v>
      </c>
      <c r="BD3685">
        <v>0</v>
      </c>
      <c r="BE3685">
        <v>-12</v>
      </c>
      <c r="BF3685">
        <v>0</v>
      </c>
      <c r="BG3685">
        <v>0</v>
      </c>
      <c r="BH3685">
        <v>0</v>
      </c>
    </row>
    <row r="3686" spans="1:60" x14ac:dyDescent="0.25">
      <c r="A3686" s="2">
        <v>45658</v>
      </c>
      <c r="B3686">
        <v>3685</v>
      </c>
      <c r="C3686" t="s">
        <v>164</v>
      </c>
      <c r="D3686" t="s">
        <v>6078</v>
      </c>
      <c r="E3686" t="s">
        <v>278</v>
      </c>
      <c r="F3686" t="s">
        <v>5916</v>
      </c>
      <c r="G3686" t="s">
        <v>5917</v>
      </c>
      <c r="H3686" t="s">
        <v>6089</v>
      </c>
      <c r="AT3686">
        <v>0</v>
      </c>
      <c r="AU3686">
        <v>0</v>
      </c>
      <c r="AV3686">
        <v>0</v>
      </c>
      <c r="AW3686">
        <v>0</v>
      </c>
      <c r="AX3686">
        <v>5</v>
      </c>
      <c r="AY3686">
        <v>0</v>
      </c>
      <c r="AZ3686" t="s">
        <v>32</v>
      </c>
      <c r="BA3686">
        <v>0</v>
      </c>
      <c r="BB3686">
        <v>0</v>
      </c>
      <c r="BC3686">
        <v>0</v>
      </c>
      <c r="BD3686">
        <v>0</v>
      </c>
      <c r="BE3686">
        <v>-5</v>
      </c>
      <c r="BF3686">
        <v>0</v>
      </c>
      <c r="BG3686">
        <v>0</v>
      </c>
      <c r="BH3686">
        <v>0</v>
      </c>
    </row>
    <row r="3687" spans="1:60" x14ac:dyDescent="0.25">
      <c r="A3687" s="2">
        <v>45658</v>
      </c>
      <c r="B3687">
        <v>3686</v>
      </c>
      <c r="C3687" t="s">
        <v>164</v>
      </c>
      <c r="D3687" t="s">
        <v>6078</v>
      </c>
      <c r="E3687" t="s">
        <v>57</v>
      </c>
      <c r="F3687" t="s">
        <v>3143</v>
      </c>
      <c r="G3687" t="s">
        <v>3144</v>
      </c>
      <c r="H3687" t="s">
        <v>6089</v>
      </c>
      <c r="AT3687">
        <v>0</v>
      </c>
      <c r="AU3687">
        <v>0</v>
      </c>
      <c r="AV3687">
        <v>0</v>
      </c>
      <c r="AW3687">
        <v>0</v>
      </c>
      <c r="AX3687">
        <v>5</v>
      </c>
      <c r="AY3687">
        <v>0</v>
      </c>
      <c r="AZ3687" t="s">
        <v>32</v>
      </c>
      <c r="BA3687">
        <v>0</v>
      </c>
      <c r="BB3687">
        <v>0</v>
      </c>
      <c r="BC3687">
        <v>0</v>
      </c>
      <c r="BD3687">
        <v>0</v>
      </c>
      <c r="BE3687">
        <v>-5</v>
      </c>
      <c r="BF3687">
        <v>0</v>
      </c>
      <c r="BG3687">
        <v>0</v>
      </c>
      <c r="BH3687">
        <v>0</v>
      </c>
    </row>
    <row r="3688" spans="1:60" x14ac:dyDescent="0.25">
      <c r="A3688" s="2">
        <v>45658</v>
      </c>
      <c r="B3688">
        <v>3687</v>
      </c>
      <c r="C3688" t="s">
        <v>164</v>
      </c>
      <c r="D3688" t="s">
        <v>6078</v>
      </c>
      <c r="E3688" t="s">
        <v>57</v>
      </c>
      <c r="F3688" t="s">
        <v>3147</v>
      </c>
      <c r="G3688" t="s">
        <v>6094</v>
      </c>
      <c r="H3688" t="s">
        <v>6089</v>
      </c>
      <c r="AT3688">
        <v>0</v>
      </c>
      <c r="AU3688">
        <v>0</v>
      </c>
      <c r="AV3688">
        <v>0</v>
      </c>
      <c r="AW3688">
        <v>0</v>
      </c>
      <c r="AX3688">
        <v>5</v>
      </c>
      <c r="AY3688">
        <v>0</v>
      </c>
      <c r="AZ3688" t="s">
        <v>32</v>
      </c>
      <c r="BA3688">
        <v>0</v>
      </c>
      <c r="BB3688">
        <v>0</v>
      </c>
      <c r="BC3688">
        <v>0</v>
      </c>
      <c r="BD3688">
        <v>0</v>
      </c>
      <c r="BE3688">
        <v>-5</v>
      </c>
      <c r="BF3688">
        <v>0</v>
      </c>
      <c r="BG3688">
        <v>0</v>
      </c>
      <c r="BH3688">
        <v>0</v>
      </c>
    </row>
    <row r="3689" spans="1:60" x14ac:dyDescent="0.25">
      <c r="A3689" s="2">
        <v>45658</v>
      </c>
      <c r="B3689">
        <v>3688</v>
      </c>
      <c r="C3689" t="s">
        <v>164</v>
      </c>
      <c r="D3689" t="s">
        <v>6078</v>
      </c>
      <c r="E3689" t="s">
        <v>278</v>
      </c>
      <c r="F3689" t="s">
        <v>3149</v>
      </c>
      <c r="G3689" t="s">
        <v>3150</v>
      </c>
      <c r="H3689" t="s">
        <v>6089</v>
      </c>
      <c r="AT3689">
        <v>0</v>
      </c>
      <c r="AU3689">
        <v>0</v>
      </c>
      <c r="AV3689">
        <v>0</v>
      </c>
      <c r="AW3689">
        <v>0</v>
      </c>
      <c r="AX3689">
        <v>5</v>
      </c>
      <c r="AY3689">
        <v>0</v>
      </c>
      <c r="AZ3689" t="s">
        <v>32</v>
      </c>
      <c r="BA3689">
        <v>0</v>
      </c>
      <c r="BB3689">
        <v>0</v>
      </c>
      <c r="BC3689">
        <v>0</v>
      </c>
      <c r="BD3689">
        <v>0</v>
      </c>
      <c r="BE3689">
        <v>-5</v>
      </c>
      <c r="BF3689">
        <v>0</v>
      </c>
      <c r="BG3689">
        <v>0</v>
      </c>
      <c r="BH3689">
        <v>0</v>
      </c>
    </row>
    <row r="3690" spans="1:60" x14ac:dyDescent="0.25">
      <c r="A3690" s="2">
        <v>45658</v>
      </c>
      <c r="B3690">
        <v>3689</v>
      </c>
      <c r="C3690" t="s">
        <v>164</v>
      </c>
      <c r="D3690" t="s">
        <v>6078</v>
      </c>
      <c r="E3690" t="s">
        <v>464</v>
      </c>
      <c r="F3690" t="s">
        <v>3157</v>
      </c>
      <c r="G3690" t="s">
        <v>3158</v>
      </c>
      <c r="H3690" t="s">
        <v>6089</v>
      </c>
      <c r="AT3690">
        <v>0</v>
      </c>
      <c r="AU3690">
        <v>0</v>
      </c>
      <c r="AV3690">
        <v>0</v>
      </c>
      <c r="AW3690">
        <v>0</v>
      </c>
      <c r="AX3690">
        <v>5</v>
      </c>
      <c r="AY3690">
        <v>0</v>
      </c>
      <c r="AZ3690" t="s">
        <v>32</v>
      </c>
      <c r="BA3690">
        <v>0</v>
      </c>
      <c r="BB3690">
        <v>0</v>
      </c>
      <c r="BC3690">
        <v>0</v>
      </c>
      <c r="BD3690">
        <v>0</v>
      </c>
      <c r="BE3690">
        <v>-5</v>
      </c>
      <c r="BF3690">
        <v>0</v>
      </c>
      <c r="BG3690">
        <v>0</v>
      </c>
      <c r="BH3690">
        <v>0</v>
      </c>
    </row>
    <row r="3691" spans="1:60" x14ac:dyDescent="0.25">
      <c r="A3691" s="2">
        <v>45658</v>
      </c>
      <c r="B3691">
        <v>3690</v>
      </c>
      <c r="C3691" t="s">
        <v>164</v>
      </c>
      <c r="D3691" t="s">
        <v>6078</v>
      </c>
      <c r="E3691" t="s">
        <v>1516</v>
      </c>
      <c r="F3691" t="s">
        <v>3151</v>
      </c>
      <c r="G3691" t="s">
        <v>3152</v>
      </c>
      <c r="H3691" t="s">
        <v>6089</v>
      </c>
      <c r="AT3691">
        <v>0</v>
      </c>
      <c r="AU3691">
        <v>0</v>
      </c>
      <c r="AV3691">
        <v>0</v>
      </c>
      <c r="AW3691">
        <v>0</v>
      </c>
      <c r="AX3691">
        <v>5</v>
      </c>
      <c r="AY3691">
        <v>0</v>
      </c>
      <c r="AZ3691" t="s">
        <v>32</v>
      </c>
      <c r="BA3691">
        <v>0</v>
      </c>
      <c r="BB3691">
        <v>0</v>
      </c>
      <c r="BC3691">
        <v>0</v>
      </c>
      <c r="BD3691">
        <v>0</v>
      </c>
      <c r="BE3691">
        <v>-5</v>
      </c>
      <c r="BF3691">
        <v>0</v>
      </c>
      <c r="BG3691">
        <v>0</v>
      </c>
      <c r="BH3691">
        <v>0</v>
      </c>
    </row>
    <row r="3692" spans="1:60" x14ac:dyDescent="0.25">
      <c r="A3692" s="2">
        <v>45658</v>
      </c>
      <c r="B3692">
        <v>3691</v>
      </c>
      <c r="C3692" t="s">
        <v>164</v>
      </c>
      <c r="D3692" t="s">
        <v>6078</v>
      </c>
      <c r="E3692" t="s">
        <v>57</v>
      </c>
      <c r="F3692" t="s">
        <v>3153</v>
      </c>
      <c r="G3692" t="s">
        <v>3154</v>
      </c>
      <c r="H3692" t="s">
        <v>6089</v>
      </c>
      <c r="AT3692">
        <v>0</v>
      </c>
      <c r="AU3692">
        <v>0</v>
      </c>
      <c r="AV3692">
        <v>0</v>
      </c>
      <c r="AW3692">
        <v>0</v>
      </c>
      <c r="AX3692">
        <v>5</v>
      </c>
      <c r="AY3692">
        <v>0</v>
      </c>
      <c r="AZ3692" t="s">
        <v>32</v>
      </c>
      <c r="BA3692">
        <v>0</v>
      </c>
      <c r="BB3692">
        <v>0</v>
      </c>
      <c r="BC3692">
        <v>0</v>
      </c>
      <c r="BD3692">
        <v>0</v>
      </c>
      <c r="BE3692">
        <v>-5</v>
      </c>
      <c r="BF3692">
        <v>0</v>
      </c>
      <c r="BG3692">
        <v>0</v>
      </c>
      <c r="BH3692">
        <v>0</v>
      </c>
    </row>
    <row r="3693" spans="1:60" x14ac:dyDescent="0.25">
      <c r="A3693" s="2">
        <v>45658</v>
      </c>
      <c r="B3693">
        <v>3692</v>
      </c>
      <c r="C3693" t="s">
        <v>164</v>
      </c>
      <c r="D3693" t="s">
        <v>6078</v>
      </c>
      <c r="E3693" t="s">
        <v>183</v>
      </c>
      <c r="F3693" t="s">
        <v>3145</v>
      </c>
      <c r="G3693" t="s">
        <v>3146</v>
      </c>
      <c r="H3693" t="s">
        <v>6089</v>
      </c>
      <c r="AT3693">
        <v>0</v>
      </c>
      <c r="AU3693">
        <v>0</v>
      </c>
      <c r="AV3693">
        <v>0</v>
      </c>
      <c r="AW3693">
        <v>0</v>
      </c>
      <c r="AX3693">
        <v>5</v>
      </c>
      <c r="AY3693">
        <v>0</v>
      </c>
      <c r="AZ3693" t="s">
        <v>32</v>
      </c>
      <c r="BA3693">
        <v>0</v>
      </c>
      <c r="BB3693">
        <v>0</v>
      </c>
      <c r="BC3693">
        <v>0</v>
      </c>
      <c r="BD3693">
        <v>0</v>
      </c>
      <c r="BE3693">
        <v>-5</v>
      </c>
      <c r="BF3693">
        <v>0</v>
      </c>
      <c r="BG3693">
        <v>0</v>
      </c>
      <c r="BH3693">
        <v>0</v>
      </c>
    </row>
    <row r="3694" spans="1:60" x14ac:dyDescent="0.25">
      <c r="A3694" s="2">
        <v>45658</v>
      </c>
      <c r="B3694">
        <v>3693</v>
      </c>
      <c r="C3694" t="s">
        <v>164</v>
      </c>
      <c r="D3694" t="s">
        <v>6078</v>
      </c>
      <c r="E3694" t="s">
        <v>82</v>
      </c>
      <c r="F3694" t="s">
        <v>164</v>
      </c>
      <c r="G3694" t="s">
        <v>3156</v>
      </c>
      <c r="H3694" t="s">
        <v>6089</v>
      </c>
      <c r="AT3694">
        <v>0</v>
      </c>
      <c r="AU3694">
        <v>0</v>
      </c>
      <c r="AV3694">
        <v>0</v>
      </c>
      <c r="AW3694">
        <v>0</v>
      </c>
      <c r="AX3694">
        <v>5</v>
      </c>
      <c r="AY3694">
        <v>0</v>
      </c>
      <c r="AZ3694" t="s">
        <v>32</v>
      </c>
      <c r="BA3694">
        <v>0</v>
      </c>
      <c r="BB3694">
        <v>0</v>
      </c>
      <c r="BC3694">
        <v>0</v>
      </c>
      <c r="BD3694">
        <v>0</v>
      </c>
      <c r="BE3694">
        <v>-5</v>
      </c>
      <c r="BF3694">
        <v>0</v>
      </c>
      <c r="BG3694">
        <v>0</v>
      </c>
      <c r="BH3694">
        <v>0</v>
      </c>
    </row>
    <row r="3695" spans="1:60" x14ac:dyDescent="0.25">
      <c r="A3695" s="2">
        <v>45658</v>
      </c>
      <c r="B3695">
        <v>3694</v>
      </c>
      <c r="C3695" t="s">
        <v>164</v>
      </c>
      <c r="D3695" t="s">
        <v>6078</v>
      </c>
      <c r="E3695" t="s">
        <v>278</v>
      </c>
      <c r="F3695" t="s">
        <v>5916</v>
      </c>
      <c r="G3695" t="s">
        <v>5917</v>
      </c>
      <c r="H3695" t="s">
        <v>6089</v>
      </c>
      <c r="AT3695">
        <v>0</v>
      </c>
      <c r="AU3695">
        <v>0</v>
      </c>
      <c r="AV3695">
        <v>0</v>
      </c>
      <c r="AW3695">
        <v>0</v>
      </c>
      <c r="AX3695">
        <v>5</v>
      </c>
      <c r="AY3695">
        <v>0</v>
      </c>
      <c r="AZ3695" t="s">
        <v>32</v>
      </c>
      <c r="BA3695">
        <v>0</v>
      </c>
      <c r="BB3695">
        <v>0</v>
      </c>
      <c r="BC3695">
        <v>0</v>
      </c>
      <c r="BD3695">
        <v>0</v>
      </c>
      <c r="BE3695">
        <v>-5</v>
      </c>
      <c r="BF3695">
        <v>0</v>
      </c>
      <c r="BG3695">
        <v>0</v>
      </c>
      <c r="BH3695">
        <v>0</v>
      </c>
    </row>
    <row r="3696" spans="1:60" x14ac:dyDescent="0.25">
      <c r="A3696" s="2">
        <v>45658</v>
      </c>
      <c r="B3696">
        <v>3695</v>
      </c>
      <c r="C3696" t="s">
        <v>164</v>
      </c>
      <c r="D3696" t="s">
        <v>6078</v>
      </c>
      <c r="E3696" t="s">
        <v>79</v>
      </c>
      <c r="F3696" t="s">
        <v>857</v>
      </c>
      <c r="G3696" t="s">
        <v>858</v>
      </c>
      <c r="H3696" t="s">
        <v>6095</v>
      </c>
      <c r="AT3696">
        <v>0</v>
      </c>
      <c r="AU3696">
        <v>0</v>
      </c>
      <c r="AV3696">
        <v>0</v>
      </c>
      <c r="AW3696">
        <v>0</v>
      </c>
      <c r="AX3696">
        <v>95</v>
      </c>
      <c r="AY3696">
        <v>0</v>
      </c>
      <c r="AZ3696" t="s">
        <v>32</v>
      </c>
      <c r="BA3696">
        <v>0</v>
      </c>
      <c r="BB3696">
        <v>0</v>
      </c>
      <c r="BC3696">
        <v>0</v>
      </c>
      <c r="BD3696">
        <v>0</v>
      </c>
      <c r="BE3696">
        <v>-95</v>
      </c>
      <c r="BF3696">
        <v>0</v>
      </c>
      <c r="BG3696">
        <v>0</v>
      </c>
      <c r="BH3696">
        <v>0</v>
      </c>
    </row>
    <row r="3697" spans="1:60" x14ac:dyDescent="0.25">
      <c r="A3697" s="2">
        <v>45658</v>
      </c>
      <c r="B3697">
        <v>3696</v>
      </c>
      <c r="C3697" t="s">
        <v>164</v>
      </c>
      <c r="D3697" t="s">
        <v>6078</v>
      </c>
      <c r="E3697" t="s">
        <v>173</v>
      </c>
      <c r="F3697" t="s">
        <v>863</v>
      </c>
      <c r="G3697" t="s">
        <v>864</v>
      </c>
      <c r="H3697" t="s">
        <v>6091</v>
      </c>
      <c r="AT3697">
        <v>0</v>
      </c>
      <c r="AU3697">
        <v>0</v>
      </c>
      <c r="AV3697">
        <v>0</v>
      </c>
      <c r="AW3697">
        <v>0</v>
      </c>
      <c r="AX3697">
        <v>10</v>
      </c>
      <c r="AY3697">
        <v>0</v>
      </c>
      <c r="AZ3697" t="s">
        <v>32</v>
      </c>
      <c r="BA3697">
        <v>0</v>
      </c>
      <c r="BB3697">
        <v>0</v>
      </c>
      <c r="BC3697">
        <v>0</v>
      </c>
      <c r="BD3697">
        <v>0</v>
      </c>
      <c r="BE3697">
        <v>-10</v>
      </c>
      <c r="BF3697">
        <v>0</v>
      </c>
      <c r="BG3697">
        <v>0</v>
      </c>
      <c r="BH3697">
        <v>0</v>
      </c>
    </row>
    <row r="3698" spans="1:60" x14ac:dyDescent="0.25">
      <c r="A3698" s="2">
        <v>45658</v>
      </c>
      <c r="B3698">
        <v>3697</v>
      </c>
      <c r="C3698" t="s">
        <v>164</v>
      </c>
      <c r="D3698" t="s">
        <v>6078</v>
      </c>
      <c r="E3698" t="s">
        <v>746</v>
      </c>
      <c r="F3698" t="s">
        <v>861</v>
      </c>
      <c r="G3698" t="s">
        <v>862</v>
      </c>
      <c r="H3698" t="s">
        <v>6096</v>
      </c>
      <c r="AT3698">
        <v>0</v>
      </c>
      <c r="AU3698">
        <v>0</v>
      </c>
      <c r="AV3698">
        <v>0</v>
      </c>
      <c r="AW3698">
        <v>0</v>
      </c>
      <c r="AX3698">
        <v>110</v>
      </c>
      <c r="AY3698">
        <v>0</v>
      </c>
      <c r="AZ3698" t="s">
        <v>32</v>
      </c>
      <c r="BA3698">
        <v>0</v>
      </c>
      <c r="BB3698">
        <v>0</v>
      </c>
      <c r="BC3698">
        <v>0</v>
      </c>
      <c r="BD3698">
        <v>0</v>
      </c>
      <c r="BE3698">
        <v>-110</v>
      </c>
      <c r="BF3698">
        <v>0</v>
      </c>
      <c r="BG3698">
        <v>0</v>
      </c>
      <c r="BH3698">
        <v>0</v>
      </c>
    </row>
    <row r="3699" spans="1:60" x14ac:dyDescent="0.25">
      <c r="A3699" s="2">
        <v>45658</v>
      </c>
      <c r="B3699">
        <v>3698</v>
      </c>
      <c r="C3699" t="s">
        <v>164</v>
      </c>
      <c r="D3699" t="s">
        <v>6078</v>
      </c>
      <c r="E3699" t="s">
        <v>310</v>
      </c>
      <c r="F3699" t="s">
        <v>859</v>
      </c>
      <c r="G3699" t="s">
        <v>860</v>
      </c>
      <c r="H3699" t="s">
        <v>6095</v>
      </c>
      <c r="AT3699">
        <v>0</v>
      </c>
      <c r="AU3699">
        <v>0</v>
      </c>
      <c r="AV3699">
        <v>0</v>
      </c>
      <c r="AW3699">
        <v>0</v>
      </c>
      <c r="AX3699">
        <v>95</v>
      </c>
      <c r="AY3699">
        <v>0</v>
      </c>
      <c r="AZ3699" t="s">
        <v>32</v>
      </c>
      <c r="BA3699">
        <v>0</v>
      </c>
      <c r="BB3699">
        <v>0</v>
      </c>
      <c r="BC3699">
        <v>0</v>
      </c>
      <c r="BD3699">
        <v>0</v>
      </c>
      <c r="BE3699">
        <v>-95</v>
      </c>
      <c r="BF3699">
        <v>0</v>
      </c>
      <c r="BG3699">
        <v>0</v>
      </c>
      <c r="BH3699">
        <v>0</v>
      </c>
    </row>
    <row r="3700" spans="1:60" x14ac:dyDescent="0.25">
      <c r="A3700" s="2">
        <v>45658</v>
      </c>
      <c r="B3700">
        <v>3699</v>
      </c>
      <c r="C3700" t="s">
        <v>164</v>
      </c>
      <c r="D3700" t="s">
        <v>6078</v>
      </c>
      <c r="E3700" t="s">
        <v>310</v>
      </c>
      <c r="F3700" t="s">
        <v>6097</v>
      </c>
      <c r="G3700" t="s">
        <v>5156</v>
      </c>
      <c r="H3700" t="s">
        <v>6098</v>
      </c>
      <c r="AT3700">
        <v>0</v>
      </c>
      <c r="AU3700">
        <v>0</v>
      </c>
      <c r="AV3700">
        <v>0</v>
      </c>
      <c r="AW3700">
        <v>0</v>
      </c>
      <c r="AX3700">
        <v>25</v>
      </c>
      <c r="AY3700">
        <v>0</v>
      </c>
      <c r="AZ3700" t="s">
        <v>32</v>
      </c>
      <c r="BA3700">
        <v>0</v>
      </c>
      <c r="BB3700">
        <v>0</v>
      </c>
      <c r="BC3700">
        <v>0</v>
      </c>
      <c r="BD3700">
        <v>0</v>
      </c>
      <c r="BE3700">
        <v>-25</v>
      </c>
      <c r="BF3700">
        <v>0</v>
      </c>
      <c r="BG3700">
        <v>0</v>
      </c>
      <c r="BH3700">
        <v>0</v>
      </c>
    </row>
    <row r="3701" spans="1:60" x14ac:dyDescent="0.25">
      <c r="A3701" s="2">
        <v>45658</v>
      </c>
      <c r="B3701">
        <v>3700</v>
      </c>
      <c r="C3701" t="s">
        <v>164</v>
      </c>
      <c r="D3701" t="s">
        <v>6078</v>
      </c>
      <c r="E3701" t="s">
        <v>865</v>
      </c>
      <c r="F3701" t="s">
        <v>866</v>
      </c>
      <c r="G3701" t="s">
        <v>867</v>
      </c>
      <c r="H3701" t="s">
        <v>6099</v>
      </c>
      <c r="AT3701">
        <v>0</v>
      </c>
      <c r="AU3701">
        <v>0</v>
      </c>
      <c r="AV3701">
        <v>0</v>
      </c>
      <c r="AW3701">
        <v>0</v>
      </c>
      <c r="AX3701">
        <v>125</v>
      </c>
      <c r="AY3701">
        <v>0</v>
      </c>
      <c r="AZ3701" t="s">
        <v>32</v>
      </c>
      <c r="BA3701">
        <v>0</v>
      </c>
      <c r="BB3701">
        <v>0</v>
      </c>
      <c r="BC3701">
        <v>0</v>
      </c>
      <c r="BD3701">
        <v>0</v>
      </c>
      <c r="BE3701">
        <v>-125</v>
      </c>
      <c r="BF3701">
        <v>0</v>
      </c>
      <c r="BG3701">
        <v>0</v>
      </c>
      <c r="BH3701">
        <v>0</v>
      </c>
    </row>
    <row r="3702" spans="1:60" x14ac:dyDescent="0.25">
      <c r="A3702" s="2">
        <v>45658</v>
      </c>
      <c r="B3702">
        <v>3701</v>
      </c>
      <c r="C3702" t="s">
        <v>164</v>
      </c>
      <c r="D3702" t="s">
        <v>6078</v>
      </c>
      <c r="E3702" t="s">
        <v>97</v>
      </c>
      <c r="F3702" t="s">
        <v>892</v>
      </c>
      <c r="G3702" t="s">
        <v>893</v>
      </c>
      <c r="H3702" t="s">
        <v>6095</v>
      </c>
      <c r="AT3702">
        <v>0</v>
      </c>
      <c r="AU3702">
        <v>0</v>
      </c>
      <c r="AV3702">
        <v>0</v>
      </c>
      <c r="AW3702">
        <v>0</v>
      </c>
      <c r="AX3702">
        <v>95</v>
      </c>
      <c r="AY3702">
        <v>0</v>
      </c>
      <c r="AZ3702" t="s">
        <v>32</v>
      </c>
      <c r="BA3702">
        <v>0</v>
      </c>
      <c r="BB3702">
        <v>0</v>
      </c>
      <c r="BC3702">
        <v>0</v>
      </c>
      <c r="BD3702">
        <v>0</v>
      </c>
      <c r="BE3702">
        <v>-95</v>
      </c>
      <c r="BF3702">
        <v>0</v>
      </c>
      <c r="BG3702">
        <v>0</v>
      </c>
      <c r="BH3702">
        <v>0</v>
      </c>
    </row>
    <row r="3703" spans="1:60" x14ac:dyDescent="0.25">
      <c r="A3703" s="2">
        <v>45658</v>
      </c>
      <c r="B3703">
        <v>3702</v>
      </c>
      <c r="C3703" t="s">
        <v>164</v>
      </c>
      <c r="D3703" t="s">
        <v>6078</v>
      </c>
      <c r="E3703" t="s">
        <v>310</v>
      </c>
      <c r="F3703" t="s">
        <v>2331</v>
      </c>
      <c r="G3703" t="s">
        <v>2332</v>
      </c>
      <c r="H3703" t="s">
        <v>6098</v>
      </c>
      <c r="AT3703">
        <v>0</v>
      </c>
      <c r="AU3703">
        <v>0</v>
      </c>
      <c r="AV3703">
        <v>0</v>
      </c>
      <c r="AW3703">
        <v>0</v>
      </c>
      <c r="AX3703">
        <v>25</v>
      </c>
      <c r="AY3703">
        <v>0</v>
      </c>
      <c r="AZ3703" t="s">
        <v>32</v>
      </c>
      <c r="BA3703">
        <v>0</v>
      </c>
      <c r="BB3703">
        <v>0</v>
      </c>
      <c r="BC3703">
        <v>0</v>
      </c>
      <c r="BD3703">
        <v>0</v>
      </c>
      <c r="BE3703">
        <v>-25</v>
      </c>
      <c r="BF3703">
        <v>0</v>
      </c>
      <c r="BG3703">
        <v>0</v>
      </c>
      <c r="BH3703">
        <v>0</v>
      </c>
    </row>
    <row r="3704" spans="1:60" x14ac:dyDescent="0.25">
      <c r="A3704" s="2">
        <v>45658</v>
      </c>
      <c r="B3704">
        <v>3703</v>
      </c>
      <c r="C3704" t="s">
        <v>164</v>
      </c>
      <c r="D3704" t="s">
        <v>6078</v>
      </c>
      <c r="E3704" t="s">
        <v>414</v>
      </c>
      <c r="F3704" t="s">
        <v>164</v>
      </c>
      <c r="G3704" t="s">
        <v>891</v>
      </c>
      <c r="H3704" t="s">
        <v>6095</v>
      </c>
      <c r="AT3704">
        <v>0</v>
      </c>
      <c r="AU3704">
        <v>0</v>
      </c>
      <c r="AV3704">
        <v>0</v>
      </c>
      <c r="AW3704">
        <v>0</v>
      </c>
      <c r="AX3704">
        <v>95</v>
      </c>
      <c r="AY3704">
        <v>0</v>
      </c>
      <c r="AZ3704" t="s">
        <v>32</v>
      </c>
      <c r="BA3704">
        <v>0</v>
      </c>
      <c r="BB3704">
        <v>0</v>
      </c>
      <c r="BC3704">
        <v>0</v>
      </c>
      <c r="BD3704">
        <v>0</v>
      </c>
      <c r="BE3704">
        <v>-95</v>
      </c>
      <c r="BF3704">
        <v>0</v>
      </c>
      <c r="BG3704">
        <v>0</v>
      </c>
      <c r="BH3704">
        <v>0</v>
      </c>
    </row>
    <row r="3705" spans="1:60" x14ac:dyDescent="0.25">
      <c r="A3705" s="2">
        <v>45658</v>
      </c>
      <c r="B3705">
        <v>3704</v>
      </c>
      <c r="C3705" t="s">
        <v>164</v>
      </c>
      <c r="D3705" t="s">
        <v>6078</v>
      </c>
      <c r="E3705" t="s">
        <v>153</v>
      </c>
      <c r="F3705" t="s">
        <v>2381</v>
      </c>
      <c r="G3705" t="s">
        <v>2382</v>
      </c>
      <c r="H3705" t="s">
        <v>6098</v>
      </c>
      <c r="AT3705">
        <v>0</v>
      </c>
      <c r="AU3705">
        <v>0</v>
      </c>
      <c r="AV3705">
        <v>0</v>
      </c>
      <c r="AW3705">
        <v>0</v>
      </c>
      <c r="AX3705">
        <v>25</v>
      </c>
      <c r="AY3705">
        <v>0</v>
      </c>
      <c r="AZ3705" t="s">
        <v>32</v>
      </c>
      <c r="BA3705">
        <v>0</v>
      </c>
      <c r="BB3705">
        <v>0</v>
      </c>
      <c r="BC3705">
        <v>0</v>
      </c>
      <c r="BD3705">
        <v>0</v>
      </c>
      <c r="BE3705">
        <v>-25</v>
      </c>
      <c r="BF3705">
        <v>0</v>
      </c>
      <c r="BG3705">
        <v>0</v>
      </c>
      <c r="BH3705">
        <v>0</v>
      </c>
    </row>
    <row r="3706" spans="1:60" x14ac:dyDescent="0.25">
      <c r="A3706" s="2">
        <v>45658</v>
      </c>
      <c r="B3706">
        <v>3705</v>
      </c>
      <c r="C3706" t="s">
        <v>164</v>
      </c>
      <c r="D3706" t="s">
        <v>6078</v>
      </c>
      <c r="E3706" t="s">
        <v>54</v>
      </c>
      <c r="F3706" t="s">
        <v>868</v>
      </c>
      <c r="G3706" t="s">
        <v>869</v>
      </c>
      <c r="H3706" t="s">
        <v>6099</v>
      </c>
      <c r="AT3706">
        <v>0</v>
      </c>
      <c r="AU3706">
        <v>0</v>
      </c>
      <c r="AV3706">
        <v>0</v>
      </c>
      <c r="AW3706">
        <v>0</v>
      </c>
      <c r="AX3706">
        <v>125</v>
      </c>
      <c r="AY3706">
        <v>0</v>
      </c>
      <c r="AZ3706" t="s">
        <v>32</v>
      </c>
      <c r="BA3706">
        <v>0</v>
      </c>
      <c r="BB3706">
        <v>0</v>
      </c>
      <c r="BC3706">
        <v>0</v>
      </c>
      <c r="BD3706">
        <v>0</v>
      </c>
      <c r="BE3706">
        <v>-125</v>
      </c>
      <c r="BF3706">
        <v>0</v>
      </c>
      <c r="BG3706">
        <v>0</v>
      </c>
      <c r="BH3706">
        <v>0</v>
      </c>
    </row>
    <row r="3707" spans="1:60" x14ac:dyDescent="0.25">
      <c r="A3707" s="2">
        <v>45658</v>
      </c>
      <c r="B3707">
        <v>3706</v>
      </c>
      <c r="C3707" t="s">
        <v>164</v>
      </c>
      <c r="D3707" t="s">
        <v>6078</v>
      </c>
      <c r="E3707" t="s">
        <v>57</v>
      </c>
      <c r="F3707" t="s">
        <v>888</v>
      </c>
      <c r="G3707" t="s">
        <v>889</v>
      </c>
      <c r="H3707" t="s">
        <v>6100</v>
      </c>
      <c r="AT3707">
        <v>0</v>
      </c>
      <c r="AU3707">
        <v>0</v>
      </c>
      <c r="AV3707">
        <v>0</v>
      </c>
      <c r="AW3707">
        <v>0</v>
      </c>
      <c r="AX3707">
        <v>80</v>
      </c>
      <c r="AY3707">
        <v>0</v>
      </c>
      <c r="AZ3707" t="s">
        <v>32</v>
      </c>
      <c r="BA3707">
        <v>0</v>
      </c>
      <c r="BB3707">
        <v>0</v>
      </c>
      <c r="BC3707">
        <v>0</v>
      </c>
      <c r="BD3707">
        <v>0</v>
      </c>
      <c r="BE3707">
        <v>-80</v>
      </c>
      <c r="BF3707">
        <v>0</v>
      </c>
      <c r="BG3707">
        <v>0</v>
      </c>
      <c r="BH3707">
        <v>0</v>
      </c>
    </row>
    <row r="3708" spans="1:60" x14ac:dyDescent="0.25">
      <c r="A3708" s="2">
        <v>45658</v>
      </c>
      <c r="B3708">
        <v>3707</v>
      </c>
      <c r="C3708" t="s">
        <v>164</v>
      </c>
      <c r="D3708" t="s">
        <v>6078</v>
      </c>
      <c r="E3708" t="s">
        <v>795</v>
      </c>
      <c r="F3708" t="s">
        <v>2678</v>
      </c>
      <c r="G3708" t="s">
        <v>2679</v>
      </c>
      <c r="H3708" t="s">
        <v>6098</v>
      </c>
      <c r="AT3708">
        <v>0</v>
      </c>
      <c r="AU3708">
        <v>0</v>
      </c>
      <c r="AV3708">
        <v>0</v>
      </c>
      <c r="AW3708">
        <v>0</v>
      </c>
      <c r="AX3708">
        <v>25</v>
      </c>
      <c r="AY3708">
        <v>0</v>
      </c>
      <c r="AZ3708" t="s">
        <v>32</v>
      </c>
      <c r="BA3708">
        <v>0</v>
      </c>
      <c r="BB3708">
        <v>0</v>
      </c>
      <c r="BC3708">
        <v>0</v>
      </c>
      <c r="BD3708">
        <v>0</v>
      </c>
      <c r="BE3708">
        <v>-25</v>
      </c>
      <c r="BF3708">
        <v>0</v>
      </c>
      <c r="BG3708">
        <v>0</v>
      </c>
      <c r="BH3708">
        <v>0</v>
      </c>
    </row>
    <row r="3709" spans="1:60" x14ac:dyDescent="0.25">
      <c r="A3709" s="2">
        <v>45658</v>
      </c>
      <c r="B3709">
        <v>3708</v>
      </c>
      <c r="C3709" t="s">
        <v>164</v>
      </c>
      <c r="D3709" t="s">
        <v>6078</v>
      </c>
      <c r="E3709" t="s">
        <v>69</v>
      </c>
      <c r="F3709" t="s">
        <v>164</v>
      </c>
      <c r="G3709" t="s">
        <v>870</v>
      </c>
      <c r="H3709" t="s">
        <v>6091</v>
      </c>
      <c r="AT3709">
        <v>0</v>
      </c>
      <c r="AU3709">
        <v>0</v>
      </c>
      <c r="AV3709">
        <v>0</v>
      </c>
      <c r="AW3709">
        <v>0</v>
      </c>
      <c r="AX3709">
        <v>10</v>
      </c>
      <c r="AY3709">
        <v>0</v>
      </c>
      <c r="AZ3709" t="s">
        <v>32</v>
      </c>
      <c r="BA3709">
        <v>0</v>
      </c>
      <c r="BB3709">
        <v>0</v>
      </c>
      <c r="BC3709">
        <v>0</v>
      </c>
      <c r="BD3709">
        <v>0</v>
      </c>
      <c r="BE3709">
        <v>-10</v>
      </c>
      <c r="BF3709">
        <v>0</v>
      </c>
      <c r="BG3709">
        <v>0</v>
      </c>
      <c r="BH3709">
        <v>0</v>
      </c>
    </row>
    <row r="3710" spans="1:60" x14ac:dyDescent="0.25">
      <c r="A3710" s="2">
        <v>45658</v>
      </c>
      <c r="B3710">
        <v>3709</v>
      </c>
      <c r="C3710" t="s">
        <v>164</v>
      </c>
      <c r="D3710" t="s">
        <v>6078</v>
      </c>
      <c r="E3710" t="s">
        <v>281</v>
      </c>
      <c r="F3710" t="s">
        <v>282</v>
      </c>
      <c r="G3710" t="s">
        <v>283</v>
      </c>
      <c r="H3710" t="s">
        <v>6098</v>
      </c>
      <c r="AT3710">
        <v>0</v>
      </c>
      <c r="AU3710">
        <v>0</v>
      </c>
      <c r="AV3710">
        <v>0</v>
      </c>
      <c r="AW3710">
        <v>0</v>
      </c>
      <c r="AX3710">
        <v>25</v>
      </c>
      <c r="AY3710">
        <v>0</v>
      </c>
      <c r="AZ3710" t="s">
        <v>32</v>
      </c>
      <c r="BA3710">
        <v>0</v>
      </c>
      <c r="BB3710">
        <v>0</v>
      </c>
      <c r="BC3710">
        <v>0</v>
      </c>
      <c r="BD3710">
        <v>0</v>
      </c>
      <c r="BE3710">
        <v>-25</v>
      </c>
      <c r="BF3710">
        <v>0</v>
      </c>
      <c r="BG3710">
        <v>0</v>
      </c>
      <c r="BH3710">
        <v>0</v>
      </c>
    </row>
    <row r="3711" spans="1:60" x14ac:dyDescent="0.25">
      <c r="A3711" s="2">
        <v>45658</v>
      </c>
      <c r="B3711">
        <v>3710</v>
      </c>
      <c r="C3711" t="s">
        <v>164</v>
      </c>
      <c r="D3711" t="s">
        <v>6078</v>
      </c>
      <c r="E3711" t="s">
        <v>298</v>
      </c>
      <c r="F3711" t="s">
        <v>896</v>
      </c>
      <c r="G3711" t="s">
        <v>897</v>
      </c>
      <c r="H3711" t="s">
        <v>6098</v>
      </c>
      <c r="AT3711">
        <v>0</v>
      </c>
      <c r="AU3711">
        <v>0</v>
      </c>
      <c r="AV3711">
        <v>0</v>
      </c>
      <c r="AW3711">
        <v>0</v>
      </c>
      <c r="AX3711">
        <v>25</v>
      </c>
      <c r="AY3711">
        <v>0</v>
      </c>
      <c r="AZ3711" t="s">
        <v>32</v>
      </c>
      <c r="BA3711">
        <v>0</v>
      </c>
      <c r="BB3711">
        <v>0</v>
      </c>
      <c r="BC3711">
        <v>0</v>
      </c>
      <c r="BD3711">
        <v>0</v>
      </c>
      <c r="BE3711">
        <v>-25</v>
      </c>
      <c r="BF3711">
        <v>0</v>
      </c>
      <c r="BG3711">
        <v>0</v>
      </c>
      <c r="BH3711">
        <v>0</v>
      </c>
    </row>
    <row r="3712" spans="1:60" x14ac:dyDescent="0.25">
      <c r="A3712" s="2">
        <v>45658</v>
      </c>
      <c r="B3712">
        <v>3711</v>
      </c>
      <c r="C3712" t="s">
        <v>164</v>
      </c>
      <c r="D3712" t="s">
        <v>6078</v>
      </c>
      <c r="E3712" t="s">
        <v>385</v>
      </c>
      <c r="F3712" t="s">
        <v>4841</v>
      </c>
      <c r="G3712" t="s">
        <v>4842</v>
      </c>
      <c r="H3712" t="s">
        <v>6100</v>
      </c>
      <c r="AT3712">
        <v>0</v>
      </c>
      <c r="AU3712">
        <v>0</v>
      </c>
      <c r="AV3712">
        <v>0</v>
      </c>
      <c r="AW3712">
        <v>0</v>
      </c>
      <c r="AX3712">
        <v>80</v>
      </c>
      <c r="AY3712">
        <v>0</v>
      </c>
      <c r="AZ3712" t="s">
        <v>32</v>
      </c>
      <c r="BA3712">
        <v>0</v>
      </c>
      <c r="BB3712">
        <v>0</v>
      </c>
      <c r="BC3712">
        <v>0</v>
      </c>
      <c r="BD3712">
        <v>0</v>
      </c>
      <c r="BE3712">
        <v>-80</v>
      </c>
      <c r="BF3712">
        <v>0</v>
      </c>
      <c r="BG3712">
        <v>0</v>
      </c>
      <c r="BH3712">
        <v>0</v>
      </c>
    </row>
    <row r="3713" spans="1:60" x14ac:dyDescent="0.25">
      <c r="A3713" s="2">
        <v>45658</v>
      </c>
      <c r="B3713">
        <v>3712</v>
      </c>
      <c r="C3713" t="s">
        <v>164</v>
      </c>
      <c r="D3713" t="s">
        <v>6078</v>
      </c>
      <c r="E3713" t="s">
        <v>57</v>
      </c>
      <c r="F3713" t="s">
        <v>884</v>
      </c>
      <c r="G3713" t="s">
        <v>885</v>
      </c>
      <c r="H3713" t="s">
        <v>6101</v>
      </c>
      <c r="AT3713">
        <v>0</v>
      </c>
      <c r="AU3713">
        <v>0</v>
      </c>
      <c r="AV3713">
        <v>0</v>
      </c>
      <c r="AW3713">
        <v>0</v>
      </c>
      <c r="AX3713">
        <v>55</v>
      </c>
      <c r="AY3713">
        <v>0</v>
      </c>
      <c r="AZ3713" t="s">
        <v>32</v>
      </c>
      <c r="BA3713">
        <v>0</v>
      </c>
      <c r="BB3713">
        <v>0</v>
      </c>
      <c r="BC3713">
        <v>0</v>
      </c>
      <c r="BD3713">
        <v>0</v>
      </c>
      <c r="BE3713">
        <v>-55</v>
      </c>
      <c r="BF3713">
        <v>0</v>
      </c>
      <c r="BG3713">
        <v>0</v>
      </c>
      <c r="BH3713">
        <v>0</v>
      </c>
    </row>
    <row r="3714" spans="1:60" x14ac:dyDescent="0.25">
      <c r="A3714" s="2">
        <v>45658</v>
      </c>
      <c r="B3714">
        <v>3713</v>
      </c>
      <c r="C3714" t="s">
        <v>164</v>
      </c>
      <c r="D3714" t="s">
        <v>6078</v>
      </c>
      <c r="E3714" t="s">
        <v>73</v>
      </c>
      <c r="F3714" t="s">
        <v>879</v>
      </c>
      <c r="G3714" t="s">
        <v>880</v>
      </c>
      <c r="H3714" t="s">
        <v>6099</v>
      </c>
      <c r="AT3714">
        <v>0</v>
      </c>
      <c r="AU3714">
        <v>0</v>
      </c>
      <c r="AV3714">
        <v>0</v>
      </c>
      <c r="AW3714">
        <v>0</v>
      </c>
      <c r="AX3714">
        <v>125</v>
      </c>
      <c r="AY3714">
        <v>0</v>
      </c>
      <c r="AZ3714" t="s">
        <v>32</v>
      </c>
      <c r="BA3714">
        <v>0</v>
      </c>
      <c r="BB3714">
        <v>0</v>
      </c>
      <c r="BC3714">
        <v>0</v>
      </c>
      <c r="BD3714">
        <v>0</v>
      </c>
      <c r="BE3714">
        <v>-125</v>
      </c>
      <c r="BF3714">
        <v>0</v>
      </c>
      <c r="BG3714">
        <v>0</v>
      </c>
      <c r="BH3714">
        <v>0</v>
      </c>
    </row>
    <row r="3715" spans="1:60" x14ac:dyDescent="0.25">
      <c r="A3715" s="2">
        <v>45658</v>
      </c>
      <c r="B3715">
        <v>3714</v>
      </c>
      <c r="C3715" t="s">
        <v>164</v>
      </c>
      <c r="D3715" t="s">
        <v>6078</v>
      </c>
      <c r="E3715" t="s">
        <v>73</v>
      </c>
      <c r="F3715" t="s">
        <v>877</v>
      </c>
      <c r="G3715" t="s">
        <v>878</v>
      </c>
      <c r="H3715" t="s">
        <v>6102</v>
      </c>
      <c r="AT3715">
        <v>0</v>
      </c>
      <c r="AU3715">
        <v>0</v>
      </c>
      <c r="AV3715">
        <v>0</v>
      </c>
      <c r="AW3715">
        <v>0</v>
      </c>
      <c r="AX3715">
        <v>65</v>
      </c>
      <c r="AY3715">
        <v>0</v>
      </c>
      <c r="AZ3715" t="s">
        <v>32</v>
      </c>
      <c r="BA3715">
        <v>0</v>
      </c>
      <c r="BB3715">
        <v>0</v>
      </c>
      <c r="BC3715">
        <v>0</v>
      </c>
      <c r="BD3715">
        <v>0</v>
      </c>
      <c r="BE3715">
        <v>-65</v>
      </c>
      <c r="BF3715">
        <v>0</v>
      </c>
      <c r="BG3715">
        <v>0</v>
      </c>
      <c r="BH3715">
        <v>0</v>
      </c>
    </row>
    <row r="3716" spans="1:60" x14ac:dyDescent="0.25">
      <c r="A3716" s="2">
        <v>45658</v>
      </c>
      <c r="B3716">
        <v>3715</v>
      </c>
      <c r="C3716" t="s">
        <v>164</v>
      </c>
      <c r="D3716" t="s">
        <v>6078</v>
      </c>
      <c r="E3716" t="s">
        <v>180</v>
      </c>
      <c r="F3716" t="s">
        <v>894</v>
      </c>
      <c r="G3716" t="s">
        <v>895</v>
      </c>
      <c r="H3716" t="s">
        <v>6099</v>
      </c>
      <c r="AT3716">
        <v>0</v>
      </c>
      <c r="AU3716">
        <v>0</v>
      </c>
      <c r="AV3716">
        <v>0</v>
      </c>
      <c r="AW3716">
        <v>0</v>
      </c>
      <c r="AX3716">
        <v>125</v>
      </c>
      <c r="AY3716">
        <v>0</v>
      </c>
      <c r="AZ3716" t="s">
        <v>32</v>
      </c>
      <c r="BA3716">
        <v>0</v>
      </c>
      <c r="BB3716">
        <v>0</v>
      </c>
      <c r="BC3716">
        <v>0</v>
      </c>
      <c r="BD3716">
        <v>0</v>
      </c>
      <c r="BE3716">
        <v>-125</v>
      </c>
      <c r="BF3716">
        <v>0</v>
      </c>
      <c r="BG3716">
        <v>0</v>
      </c>
      <c r="BH3716">
        <v>0</v>
      </c>
    </row>
    <row r="3717" spans="1:60" x14ac:dyDescent="0.25">
      <c r="A3717" s="2">
        <v>45658</v>
      </c>
      <c r="B3717">
        <v>3716</v>
      </c>
      <c r="C3717" t="s">
        <v>164</v>
      </c>
      <c r="D3717" t="s">
        <v>6078</v>
      </c>
      <c r="E3717" t="s">
        <v>898</v>
      </c>
      <c r="F3717" t="s">
        <v>899</v>
      </c>
      <c r="G3717" t="s">
        <v>900</v>
      </c>
      <c r="H3717" t="s">
        <v>6101</v>
      </c>
      <c r="AT3717">
        <v>0</v>
      </c>
      <c r="AU3717">
        <v>0</v>
      </c>
      <c r="AV3717">
        <v>0</v>
      </c>
      <c r="AW3717">
        <v>0</v>
      </c>
      <c r="AX3717">
        <v>55</v>
      </c>
      <c r="AY3717">
        <v>0</v>
      </c>
      <c r="AZ3717" t="s">
        <v>32</v>
      </c>
      <c r="BA3717">
        <v>0</v>
      </c>
      <c r="BB3717">
        <v>0</v>
      </c>
      <c r="BC3717">
        <v>0</v>
      </c>
      <c r="BD3717">
        <v>0</v>
      </c>
      <c r="BE3717">
        <v>-55</v>
      </c>
      <c r="BF3717">
        <v>0</v>
      </c>
      <c r="BG3717">
        <v>0</v>
      </c>
      <c r="BH3717">
        <v>0</v>
      </c>
    </row>
    <row r="3718" spans="1:60" x14ac:dyDescent="0.25">
      <c r="A3718" s="2">
        <v>45658</v>
      </c>
      <c r="B3718">
        <v>3717</v>
      </c>
      <c r="C3718" t="s">
        <v>164</v>
      </c>
      <c r="D3718" t="s">
        <v>6078</v>
      </c>
      <c r="E3718" t="s">
        <v>57</v>
      </c>
      <c r="F3718" t="s">
        <v>886</v>
      </c>
      <c r="G3718" t="s">
        <v>887</v>
      </c>
      <c r="H3718" t="s">
        <v>6103</v>
      </c>
      <c r="AT3718">
        <v>0</v>
      </c>
      <c r="AU3718">
        <v>0</v>
      </c>
      <c r="AV3718">
        <v>0</v>
      </c>
      <c r="AW3718">
        <v>0</v>
      </c>
      <c r="AX3718">
        <v>40</v>
      </c>
      <c r="AY3718">
        <v>0</v>
      </c>
      <c r="AZ3718" t="s">
        <v>32</v>
      </c>
      <c r="BA3718">
        <v>0</v>
      </c>
      <c r="BB3718">
        <v>0</v>
      </c>
      <c r="BC3718">
        <v>0</v>
      </c>
      <c r="BD3718">
        <v>0</v>
      </c>
      <c r="BE3718">
        <v>-40</v>
      </c>
      <c r="BF3718">
        <v>0</v>
      </c>
      <c r="BG3718">
        <v>0</v>
      </c>
      <c r="BH3718">
        <v>0</v>
      </c>
    </row>
    <row r="3719" spans="1:60" x14ac:dyDescent="0.25">
      <c r="A3719" s="2">
        <v>45658</v>
      </c>
      <c r="B3719">
        <v>3718</v>
      </c>
      <c r="C3719" t="s">
        <v>164</v>
      </c>
      <c r="D3719" t="s">
        <v>6078</v>
      </c>
      <c r="E3719" t="s">
        <v>73</v>
      </c>
      <c r="F3719" t="s">
        <v>875</v>
      </c>
      <c r="G3719" t="s">
        <v>876</v>
      </c>
      <c r="H3719" t="s">
        <v>6091</v>
      </c>
      <c r="AT3719">
        <v>0</v>
      </c>
      <c r="AU3719">
        <v>0</v>
      </c>
      <c r="AV3719">
        <v>0</v>
      </c>
      <c r="AW3719">
        <v>0</v>
      </c>
      <c r="AX3719">
        <v>10</v>
      </c>
      <c r="AY3719">
        <v>0</v>
      </c>
      <c r="AZ3719" t="s">
        <v>32</v>
      </c>
      <c r="BA3719">
        <v>0</v>
      </c>
      <c r="BB3719">
        <v>0</v>
      </c>
      <c r="BC3719">
        <v>0</v>
      </c>
      <c r="BD3719">
        <v>0</v>
      </c>
      <c r="BE3719">
        <v>-10</v>
      </c>
      <c r="BF3719">
        <v>0</v>
      </c>
      <c r="BG3719">
        <v>0</v>
      </c>
      <c r="BH3719">
        <v>0</v>
      </c>
    </row>
    <row r="3720" spans="1:60" x14ac:dyDescent="0.25">
      <c r="A3720" s="2">
        <v>45658</v>
      </c>
      <c r="B3720">
        <v>3719</v>
      </c>
      <c r="C3720" t="s">
        <v>164</v>
      </c>
      <c r="D3720" t="s">
        <v>6078</v>
      </c>
      <c r="E3720" t="s">
        <v>881</v>
      </c>
      <c r="F3720" t="s">
        <v>882</v>
      </c>
      <c r="G3720" t="s">
        <v>883</v>
      </c>
      <c r="H3720" t="s">
        <v>6096</v>
      </c>
      <c r="AT3720">
        <v>0</v>
      </c>
      <c r="AU3720">
        <v>0</v>
      </c>
      <c r="AV3720">
        <v>0</v>
      </c>
      <c r="AW3720">
        <v>0</v>
      </c>
      <c r="AX3720">
        <v>110</v>
      </c>
      <c r="AY3720">
        <v>0</v>
      </c>
      <c r="AZ3720" t="s">
        <v>32</v>
      </c>
      <c r="BA3720">
        <v>0</v>
      </c>
      <c r="BB3720">
        <v>0</v>
      </c>
      <c r="BC3720">
        <v>0</v>
      </c>
      <c r="BD3720">
        <v>0</v>
      </c>
      <c r="BE3720">
        <v>-110</v>
      </c>
      <c r="BF3720">
        <v>0</v>
      </c>
      <c r="BG3720">
        <v>0</v>
      </c>
      <c r="BH3720">
        <v>0</v>
      </c>
    </row>
    <row r="3721" spans="1:60" x14ac:dyDescent="0.25">
      <c r="A3721" s="2">
        <v>45658</v>
      </c>
      <c r="B3721">
        <v>3720</v>
      </c>
      <c r="C3721" t="s">
        <v>164</v>
      </c>
      <c r="D3721" t="s">
        <v>6078</v>
      </c>
      <c r="E3721" t="s">
        <v>105</v>
      </c>
      <c r="F3721" t="s">
        <v>871</v>
      </c>
      <c r="G3721" t="s">
        <v>872</v>
      </c>
      <c r="H3721" t="s">
        <v>6100</v>
      </c>
      <c r="AT3721">
        <v>0</v>
      </c>
      <c r="AU3721">
        <v>0</v>
      </c>
      <c r="AV3721">
        <v>0</v>
      </c>
      <c r="AW3721">
        <v>0</v>
      </c>
      <c r="AX3721">
        <v>80</v>
      </c>
      <c r="AY3721">
        <v>0</v>
      </c>
      <c r="AZ3721" t="s">
        <v>32</v>
      </c>
      <c r="BA3721">
        <v>0</v>
      </c>
      <c r="BB3721">
        <v>0</v>
      </c>
      <c r="BC3721">
        <v>0</v>
      </c>
      <c r="BD3721">
        <v>0</v>
      </c>
      <c r="BE3721">
        <v>-80</v>
      </c>
      <c r="BF3721">
        <v>0</v>
      </c>
      <c r="BG3721">
        <v>0</v>
      </c>
      <c r="BH3721">
        <v>0</v>
      </c>
    </row>
    <row r="3722" spans="1:60" x14ac:dyDescent="0.25">
      <c r="A3722" s="2">
        <v>45658</v>
      </c>
      <c r="B3722">
        <v>3721</v>
      </c>
      <c r="C3722" t="s">
        <v>164</v>
      </c>
      <c r="D3722" t="s">
        <v>6078</v>
      </c>
      <c r="E3722" t="s">
        <v>105</v>
      </c>
      <c r="F3722" t="s">
        <v>873</v>
      </c>
      <c r="G3722" t="s">
        <v>874</v>
      </c>
      <c r="H3722" t="s">
        <v>6091</v>
      </c>
      <c r="AT3722">
        <v>0</v>
      </c>
      <c r="AU3722">
        <v>0</v>
      </c>
      <c r="AV3722">
        <v>0</v>
      </c>
      <c r="AW3722">
        <v>0</v>
      </c>
      <c r="AX3722">
        <v>10</v>
      </c>
      <c r="AY3722">
        <v>0</v>
      </c>
      <c r="AZ3722" t="s">
        <v>32</v>
      </c>
      <c r="BA3722">
        <v>0</v>
      </c>
      <c r="BB3722">
        <v>0</v>
      </c>
      <c r="BC3722">
        <v>0</v>
      </c>
      <c r="BD3722">
        <v>0</v>
      </c>
      <c r="BE3722">
        <v>-10</v>
      </c>
      <c r="BF3722">
        <v>0</v>
      </c>
      <c r="BG3722">
        <v>0</v>
      </c>
      <c r="BH3722">
        <v>0</v>
      </c>
    </row>
    <row r="3723" spans="1:60" x14ac:dyDescent="0.25">
      <c r="A3723" s="2">
        <v>45658</v>
      </c>
      <c r="B3723">
        <v>3722</v>
      </c>
      <c r="C3723" t="s">
        <v>164</v>
      </c>
      <c r="D3723" t="s">
        <v>6078</v>
      </c>
      <c r="E3723" t="s">
        <v>231</v>
      </c>
      <c r="F3723" t="s">
        <v>901</v>
      </c>
      <c r="G3723" t="s">
        <v>902</v>
      </c>
      <c r="H3723" t="s">
        <v>6091</v>
      </c>
      <c r="AT3723">
        <v>0</v>
      </c>
      <c r="AU3723">
        <v>0</v>
      </c>
      <c r="AV3723">
        <v>0</v>
      </c>
      <c r="AW3723">
        <v>0</v>
      </c>
      <c r="AX3723">
        <v>10</v>
      </c>
      <c r="AY3723">
        <v>0</v>
      </c>
      <c r="AZ3723" t="s">
        <v>32</v>
      </c>
      <c r="BA3723">
        <v>0</v>
      </c>
      <c r="BB3723">
        <v>0</v>
      </c>
      <c r="BC3723">
        <v>0</v>
      </c>
      <c r="BD3723">
        <v>0</v>
      </c>
      <c r="BE3723">
        <v>-10</v>
      </c>
      <c r="BF3723">
        <v>0</v>
      </c>
      <c r="BG3723">
        <v>0</v>
      </c>
      <c r="BH3723">
        <v>0</v>
      </c>
    </row>
    <row r="3724" spans="1:60" x14ac:dyDescent="0.25">
      <c r="A3724" s="2">
        <v>45658</v>
      </c>
      <c r="B3724">
        <v>3723</v>
      </c>
      <c r="C3724" t="s">
        <v>164</v>
      </c>
      <c r="D3724" t="s">
        <v>6078</v>
      </c>
      <c r="E3724" t="s">
        <v>217</v>
      </c>
      <c r="F3724" t="s">
        <v>563</v>
      </c>
      <c r="G3724" t="s">
        <v>564</v>
      </c>
      <c r="H3724" t="s">
        <v>6091</v>
      </c>
      <c r="AT3724">
        <v>0</v>
      </c>
      <c r="AU3724">
        <v>0</v>
      </c>
      <c r="AV3724">
        <v>0</v>
      </c>
      <c r="AW3724">
        <v>0</v>
      </c>
      <c r="AX3724">
        <v>10</v>
      </c>
      <c r="AY3724">
        <v>0</v>
      </c>
      <c r="AZ3724" t="s">
        <v>32</v>
      </c>
      <c r="BA3724">
        <v>0</v>
      </c>
      <c r="BB3724">
        <v>0</v>
      </c>
      <c r="BC3724">
        <v>0</v>
      </c>
      <c r="BD3724">
        <v>0</v>
      </c>
      <c r="BE3724">
        <v>-10</v>
      </c>
      <c r="BF3724">
        <v>0</v>
      </c>
      <c r="BG3724">
        <v>0</v>
      </c>
      <c r="BH3724">
        <v>0</v>
      </c>
    </row>
    <row r="3725" spans="1:60" x14ac:dyDescent="0.25">
      <c r="A3725" s="2">
        <v>45658</v>
      </c>
      <c r="B3725">
        <v>3724</v>
      </c>
      <c r="C3725" t="s">
        <v>164</v>
      </c>
      <c r="D3725" t="s">
        <v>6078</v>
      </c>
      <c r="E3725" t="s">
        <v>57</v>
      </c>
      <c r="F3725" t="s">
        <v>855</v>
      </c>
      <c r="G3725" t="s">
        <v>856</v>
      </c>
      <c r="H3725" t="s">
        <v>6098</v>
      </c>
      <c r="AT3725">
        <v>0</v>
      </c>
      <c r="AU3725">
        <v>0</v>
      </c>
      <c r="AV3725">
        <v>0</v>
      </c>
      <c r="AW3725">
        <v>0</v>
      </c>
      <c r="AX3725">
        <v>25</v>
      </c>
      <c r="AY3725">
        <v>0</v>
      </c>
      <c r="AZ3725" t="s">
        <v>32</v>
      </c>
      <c r="BA3725">
        <v>0</v>
      </c>
      <c r="BB3725">
        <v>0</v>
      </c>
      <c r="BC3725">
        <v>0</v>
      </c>
      <c r="BD3725">
        <v>0</v>
      </c>
      <c r="BE3725">
        <v>-25</v>
      </c>
      <c r="BF3725">
        <v>0</v>
      </c>
      <c r="BG3725">
        <v>0</v>
      </c>
      <c r="BH3725">
        <v>0</v>
      </c>
    </row>
    <row r="3726" spans="1:60" x14ac:dyDescent="0.25">
      <c r="A3726" s="2">
        <v>45658</v>
      </c>
      <c r="B3726">
        <v>3725</v>
      </c>
      <c r="C3726" t="s">
        <v>164</v>
      </c>
      <c r="D3726" t="s">
        <v>6078</v>
      </c>
      <c r="E3726" t="s">
        <v>43</v>
      </c>
      <c r="F3726" t="s">
        <v>829</v>
      </c>
      <c r="G3726" t="s">
        <v>830</v>
      </c>
      <c r="H3726" t="s">
        <v>6100</v>
      </c>
      <c r="AT3726">
        <v>0</v>
      </c>
      <c r="AU3726">
        <v>0</v>
      </c>
      <c r="AV3726">
        <v>0</v>
      </c>
      <c r="AW3726">
        <v>0</v>
      </c>
      <c r="AX3726">
        <v>80</v>
      </c>
      <c r="AY3726">
        <v>0</v>
      </c>
      <c r="AZ3726" t="s">
        <v>32</v>
      </c>
      <c r="BA3726">
        <v>0</v>
      </c>
      <c r="BB3726">
        <v>0</v>
      </c>
      <c r="BC3726">
        <v>0</v>
      </c>
      <c r="BD3726">
        <v>0</v>
      </c>
      <c r="BE3726">
        <v>-80</v>
      </c>
      <c r="BF3726">
        <v>0</v>
      </c>
      <c r="BG3726">
        <v>0</v>
      </c>
      <c r="BH3726">
        <v>0</v>
      </c>
    </row>
    <row r="3727" spans="1:60" x14ac:dyDescent="0.25">
      <c r="A3727" s="2">
        <v>45658</v>
      </c>
      <c r="B3727">
        <v>3726</v>
      </c>
      <c r="C3727" t="s">
        <v>164</v>
      </c>
      <c r="D3727" t="s">
        <v>6078</v>
      </c>
      <c r="E3727" t="s">
        <v>43</v>
      </c>
      <c r="F3727" t="s">
        <v>831</v>
      </c>
      <c r="G3727" t="s">
        <v>832</v>
      </c>
      <c r="H3727" t="s">
        <v>6091</v>
      </c>
      <c r="AT3727">
        <v>0</v>
      </c>
      <c r="AU3727">
        <v>0</v>
      </c>
      <c r="AV3727">
        <v>0</v>
      </c>
      <c r="AW3727">
        <v>0</v>
      </c>
      <c r="AX3727">
        <v>10</v>
      </c>
      <c r="AY3727">
        <v>0</v>
      </c>
      <c r="AZ3727" t="s">
        <v>32</v>
      </c>
      <c r="BA3727">
        <v>0</v>
      </c>
      <c r="BB3727">
        <v>0</v>
      </c>
      <c r="BC3727">
        <v>0</v>
      </c>
      <c r="BD3727">
        <v>0</v>
      </c>
      <c r="BE3727">
        <v>-10</v>
      </c>
      <c r="BF3727">
        <v>0</v>
      </c>
      <c r="BG3727">
        <v>0</v>
      </c>
      <c r="BH3727">
        <v>0</v>
      </c>
    </row>
    <row r="3728" spans="1:60" x14ac:dyDescent="0.25">
      <c r="A3728" s="2">
        <v>45658</v>
      </c>
      <c r="B3728">
        <v>3727</v>
      </c>
      <c r="C3728" t="s">
        <v>164</v>
      </c>
      <c r="D3728" t="s">
        <v>6078</v>
      </c>
      <c r="E3728" t="s">
        <v>97</v>
      </c>
      <c r="F3728" t="s">
        <v>98</v>
      </c>
      <c r="G3728" t="s">
        <v>99</v>
      </c>
      <c r="H3728" t="s">
        <v>6098</v>
      </c>
      <c r="AT3728">
        <v>0</v>
      </c>
      <c r="AU3728">
        <v>0</v>
      </c>
      <c r="AV3728">
        <v>0</v>
      </c>
      <c r="AW3728">
        <v>0</v>
      </c>
      <c r="AX3728">
        <v>25</v>
      </c>
      <c r="AY3728">
        <v>0</v>
      </c>
      <c r="AZ3728" t="s">
        <v>32</v>
      </c>
      <c r="BA3728">
        <v>0</v>
      </c>
      <c r="BB3728">
        <v>0</v>
      </c>
      <c r="BC3728">
        <v>0</v>
      </c>
      <c r="BD3728">
        <v>0</v>
      </c>
      <c r="BE3728">
        <v>-25</v>
      </c>
      <c r="BF3728">
        <v>0</v>
      </c>
      <c r="BG3728">
        <v>0</v>
      </c>
      <c r="BH3728">
        <v>0</v>
      </c>
    </row>
    <row r="3729" spans="1:60" x14ac:dyDescent="0.25">
      <c r="A3729" s="2">
        <v>45658</v>
      </c>
      <c r="B3729">
        <v>3728</v>
      </c>
      <c r="C3729" t="s">
        <v>164</v>
      </c>
      <c r="D3729" t="s">
        <v>6078</v>
      </c>
      <c r="E3729" t="s">
        <v>43</v>
      </c>
      <c r="F3729" t="s">
        <v>833</v>
      </c>
      <c r="G3729" t="s">
        <v>834</v>
      </c>
      <c r="H3729" t="s">
        <v>6100</v>
      </c>
      <c r="AT3729">
        <v>0</v>
      </c>
      <c r="AU3729">
        <v>0</v>
      </c>
      <c r="AV3729">
        <v>0</v>
      </c>
      <c r="AW3729">
        <v>0</v>
      </c>
      <c r="AX3729">
        <v>80</v>
      </c>
      <c r="AY3729">
        <v>0</v>
      </c>
      <c r="AZ3729" t="s">
        <v>32</v>
      </c>
      <c r="BA3729">
        <v>0</v>
      </c>
      <c r="BB3729">
        <v>0</v>
      </c>
      <c r="BC3729">
        <v>0</v>
      </c>
      <c r="BD3729">
        <v>0</v>
      </c>
      <c r="BE3729">
        <v>-80</v>
      </c>
      <c r="BF3729">
        <v>0</v>
      </c>
      <c r="BG3729">
        <v>0</v>
      </c>
      <c r="BH3729">
        <v>0</v>
      </c>
    </row>
    <row r="3730" spans="1:60" x14ac:dyDescent="0.25">
      <c r="A3730" s="2">
        <v>45658</v>
      </c>
      <c r="B3730">
        <v>3729</v>
      </c>
      <c r="C3730" t="s">
        <v>164</v>
      </c>
      <c r="D3730" t="s">
        <v>6078</v>
      </c>
      <c r="E3730" t="s">
        <v>407</v>
      </c>
      <c r="F3730" t="s">
        <v>835</v>
      </c>
      <c r="G3730" t="s">
        <v>836</v>
      </c>
      <c r="H3730" t="s">
        <v>6096</v>
      </c>
      <c r="AT3730">
        <v>0</v>
      </c>
      <c r="AU3730">
        <v>0</v>
      </c>
      <c r="AV3730">
        <v>0</v>
      </c>
      <c r="AW3730">
        <v>0</v>
      </c>
      <c r="AX3730">
        <v>110</v>
      </c>
      <c r="AY3730">
        <v>0</v>
      </c>
      <c r="AZ3730" t="s">
        <v>32</v>
      </c>
      <c r="BA3730">
        <v>0</v>
      </c>
      <c r="BB3730">
        <v>0</v>
      </c>
      <c r="BC3730">
        <v>0</v>
      </c>
      <c r="BD3730">
        <v>0</v>
      </c>
      <c r="BE3730">
        <v>-110</v>
      </c>
      <c r="BF3730">
        <v>0</v>
      </c>
      <c r="BG3730">
        <v>0</v>
      </c>
      <c r="BH3730">
        <v>0</v>
      </c>
    </row>
    <row r="3731" spans="1:60" x14ac:dyDescent="0.25">
      <c r="A3731" s="2">
        <v>45658</v>
      </c>
      <c r="B3731">
        <v>3730</v>
      </c>
      <c r="C3731" t="s">
        <v>164</v>
      </c>
      <c r="D3731" t="s">
        <v>6078</v>
      </c>
      <c r="E3731" t="s">
        <v>145</v>
      </c>
      <c r="F3731" t="s">
        <v>846</v>
      </c>
      <c r="G3731" t="s">
        <v>847</v>
      </c>
      <c r="H3731" t="s">
        <v>6091</v>
      </c>
      <c r="AT3731">
        <v>0</v>
      </c>
      <c r="AU3731">
        <v>0</v>
      </c>
      <c r="AV3731">
        <v>0</v>
      </c>
      <c r="AW3731">
        <v>0</v>
      </c>
      <c r="AX3731">
        <v>10</v>
      </c>
      <c r="AY3731">
        <v>0</v>
      </c>
      <c r="AZ3731" t="s">
        <v>32</v>
      </c>
      <c r="BA3731">
        <v>0</v>
      </c>
      <c r="BB3731">
        <v>0</v>
      </c>
      <c r="BC3731">
        <v>0</v>
      </c>
      <c r="BD3731">
        <v>0</v>
      </c>
      <c r="BE3731">
        <v>-10</v>
      </c>
      <c r="BF3731">
        <v>0</v>
      </c>
      <c r="BG3731">
        <v>0</v>
      </c>
      <c r="BH3731">
        <v>0</v>
      </c>
    </row>
    <row r="3732" spans="1:60" x14ac:dyDescent="0.25">
      <c r="A3732" s="2">
        <v>45658</v>
      </c>
      <c r="B3732">
        <v>3731</v>
      </c>
      <c r="C3732" t="s">
        <v>164</v>
      </c>
      <c r="D3732" t="s">
        <v>6078</v>
      </c>
      <c r="E3732" t="s">
        <v>310</v>
      </c>
      <c r="F3732" t="s">
        <v>837</v>
      </c>
      <c r="G3732" t="s">
        <v>838</v>
      </c>
      <c r="H3732" t="s">
        <v>6091</v>
      </c>
      <c r="AT3732">
        <v>0</v>
      </c>
      <c r="AU3732">
        <v>0</v>
      </c>
      <c r="AV3732">
        <v>0</v>
      </c>
      <c r="AW3732">
        <v>0</v>
      </c>
      <c r="AX3732">
        <v>10</v>
      </c>
      <c r="AY3732">
        <v>0</v>
      </c>
      <c r="AZ3732" t="s">
        <v>32</v>
      </c>
      <c r="BA3732">
        <v>0</v>
      </c>
      <c r="BB3732">
        <v>0</v>
      </c>
      <c r="BC3732">
        <v>0</v>
      </c>
      <c r="BD3732">
        <v>0</v>
      </c>
      <c r="BE3732">
        <v>-10</v>
      </c>
      <c r="BF3732">
        <v>0</v>
      </c>
      <c r="BG3732">
        <v>0</v>
      </c>
      <c r="BH3732">
        <v>0</v>
      </c>
    </row>
    <row r="3733" spans="1:60" x14ac:dyDescent="0.25">
      <c r="A3733" s="2">
        <v>45658</v>
      </c>
      <c r="B3733">
        <v>3732</v>
      </c>
      <c r="C3733" t="s">
        <v>164</v>
      </c>
      <c r="D3733" t="s">
        <v>6078</v>
      </c>
      <c r="E3733" t="s">
        <v>541</v>
      </c>
      <c r="F3733" t="s">
        <v>839</v>
      </c>
      <c r="G3733" t="s">
        <v>840</v>
      </c>
      <c r="H3733" t="s">
        <v>6091</v>
      </c>
      <c r="AT3733">
        <v>0</v>
      </c>
      <c r="AU3733">
        <v>0</v>
      </c>
      <c r="AV3733">
        <v>0</v>
      </c>
      <c r="AW3733">
        <v>0</v>
      </c>
      <c r="AX3733">
        <v>10</v>
      </c>
      <c r="AY3733">
        <v>0</v>
      </c>
      <c r="AZ3733" t="s">
        <v>32</v>
      </c>
      <c r="BA3733">
        <v>0</v>
      </c>
      <c r="BB3733">
        <v>0</v>
      </c>
      <c r="BC3733">
        <v>0</v>
      </c>
      <c r="BD3733">
        <v>0</v>
      </c>
      <c r="BE3733">
        <v>-10</v>
      </c>
      <c r="BF3733">
        <v>0</v>
      </c>
      <c r="BG3733">
        <v>0</v>
      </c>
      <c r="BH3733">
        <v>0</v>
      </c>
    </row>
    <row r="3734" spans="1:60" x14ac:dyDescent="0.25">
      <c r="A3734" s="2">
        <v>45658</v>
      </c>
      <c r="B3734">
        <v>3733</v>
      </c>
      <c r="C3734" t="s">
        <v>164</v>
      </c>
      <c r="D3734" t="s">
        <v>6078</v>
      </c>
      <c r="E3734" t="s">
        <v>310</v>
      </c>
      <c r="F3734" t="s">
        <v>907</v>
      </c>
      <c r="G3734" t="s">
        <v>908</v>
      </c>
      <c r="H3734" t="s">
        <v>6091</v>
      </c>
      <c r="AT3734">
        <v>0</v>
      </c>
      <c r="AU3734">
        <v>0</v>
      </c>
      <c r="AV3734">
        <v>0</v>
      </c>
      <c r="AW3734">
        <v>0</v>
      </c>
      <c r="AX3734">
        <v>10</v>
      </c>
      <c r="AY3734">
        <v>0</v>
      </c>
      <c r="AZ3734" t="s">
        <v>32</v>
      </c>
      <c r="BA3734">
        <v>0</v>
      </c>
      <c r="BB3734">
        <v>0</v>
      </c>
      <c r="BC3734">
        <v>0</v>
      </c>
      <c r="BD3734">
        <v>0</v>
      </c>
      <c r="BE3734">
        <v>-10</v>
      </c>
      <c r="BF3734">
        <v>0</v>
      </c>
      <c r="BG3734">
        <v>0</v>
      </c>
      <c r="BH3734">
        <v>0</v>
      </c>
    </row>
    <row r="3735" spans="1:60" x14ac:dyDescent="0.25">
      <c r="A3735" s="2">
        <v>45658</v>
      </c>
      <c r="B3735">
        <v>3734</v>
      </c>
      <c r="C3735" t="s">
        <v>164</v>
      </c>
      <c r="D3735" t="s">
        <v>6078</v>
      </c>
      <c r="E3735" t="s">
        <v>145</v>
      </c>
      <c r="F3735" t="s">
        <v>848</v>
      </c>
      <c r="G3735" t="s">
        <v>849</v>
      </c>
      <c r="H3735" t="s">
        <v>6091</v>
      </c>
      <c r="AT3735">
        <v>0</v>
      </c>
      <c r="AU3735">
        <v>0</v>
      </c>
      <c r="AV3735">
        <v>0</v>
      </c>
      <c r="AW3735">
        <v>0</v>
      </c>
      <c r="AX3735">
        <v>10</v>
      </c>
      <c r="AY3735">
        <v>0</v>
      </c>
      <c r="AZ3735" t="s">
        <v>32</v>
      </c>
      <c r="BA3735">
        <v>0</v>
      </c>
      <c r="BB3735">
        <v>0</v>
      </c>
      <c r="BC3735">
        <v>0</v>
      </c>
      <c r="BD3735">
        <v>0</v>
      </c>
      <c r="BE3735">
        <v>-10</v>
      </c>
      <c r="BF3735">
        <v>0</v>
      </c>
      <c r="BG3735">
        <v>0</v>
      </c>
      <c r="BH3735">
        <v>0</v>
      </c>
    </row>
    <row r="3736" spans="1:60" x14ac:dyDescent="0.25">
      <c r="A3736" s="2">
        <v>45658</v>
      </c>
      <c r="B3736">
        <v>3735</v>
      </c>
      <c r="C3736" t="s">
        <v>164</v>
      </c>
      <c r="D3736" t="s">
        <v>6078</v>
      </c>
      <c r="E3736" t="s">
        <v>422</v>
      </c>
      <c r="F3736" t="s">
        <v>841</v>
      </c>
      <c r="G3736" t="s">
        <v>842</v>
      </c>
      <c r="H3736" t="s">
        <v>6091</v>
      </c>
      <c r="AT3736">
        <v>0</v>
      </c>
      <c r="AU3736">
        <v>0</v>
      </c>
      <c r="AV3736">
        <v>0</v>
      </c>
      <c r="AW3736">
        <v>0</v>
      </c>
      <c r="AX3736">
        <v>10</v>
      </c>
      <c r="AY3736">
        <v>0</v>
      </c>
      <c r="AZ3736" t="s">
        <v>32</v>
      </c>
      <c r="BA3736">
        <v>0</v>
      </c>
      <c r="BB3736">
        <v>0</v>
      </c>
      <c r="BC3736">
        <v>0</v>
      </c>
      <c r="BD3736">
        <v>0</v>
      </c>
      <c r="BE3736">
        <v>-10</v>
      </c>
      <c r="BF3736">
        <v>0</v>
      </c>
      <c r="BG3736">
        <v>0</v>
      </c>
      <c r="BH3736">
        <v>0</v>
      </c>
    </row>
    <row r="3737" spans="1:60" x14ac:dyDescent="0.25">
      <c r="A3737" s="2">
        <v>45658</v>
      </c>
      <c r="B3737">
        <v>3736</v>
      </c>
      <c r="C3737" t="s">
        <v>164</v>
      </c>
      <c r="D3737" t="s">
        <v>6078</v>
      </c>
      <c r="E3737" t="s">
        <v>310</v>
      </c>
      <c r="F3737" t="s">
        <v>905</v>
      </c>
      <c r="G3737" t="s">
        <v>906</v>
      </c>
      <c r="H3737" t="s">
        <v>6103</v>
      </c>
      <c r="AT3737">
        <v>0</v>
      </c>
      <c r="AU3737">
        <v>0</v>
      </c>
      <c r="AV3737">
        <v>0</v>
      </c>
      <c r="AW3737">
        <v>0</v>
      </c>
      <c r="AX3737">
        <v>40</v>
      </c>
      <c r="AY3737">
        <v>0</v>
      </c>
      <c r="AZ3737" t="s">
        <v>32</v>
      </c>
      <c r="BA3737">
        <v>0</v>
      </c>
      <c r="BB3737">
        <v>0</v>
      </c>
      <c r="BC3737">
        <v>0</v>
      </c>
      <c r="BD3737">
        <v>0</v>
      </c>
      <c r="BE3737">
        <v>-40</v>
      </c>
      <c r="BF3737">
        <v>0</v>
      </c>
      <c r="BG3737">
        <v>0</v>
      </c>
      <c r="BH3737">
        <v>0</v>
      </c>
    </row>
    <row r="3738" spans="1:60" x14ac:dyDescent="0.25">
      <c r="A3738" s="2">
        <v>45658</v>
      </c>
      <c r="B3738">
        <v>3737</v>
      </c>
      <c r="C3738" t="s">
        <v>164</v>
      </c>
      <c r="D3738" t="s">
        <v>6078</v>
      </c>
      <c r="E3738" t="s">
        <v>173</v>
      </c>
      <c r="F3738" t="s">
        <v>164</v>
      </c>
      <c r="G3738" t="s">
        <v>843</v>
      </c>
      <c r="H3738" t="s">
        <v>6091</v>
      </c>
      <c r="AT3738">
        <v>0</v>
      </c>
      <c r="AU3738">
        <v>0</v>
      </c>
      <c r="AV3738">
        <v>0</v>
      </c>
      <c r="AW3738">
        <v>0</v>
      </c>
      <c r="AX3738">
        <v>10</v>
      </c>
      <c r="AY3738">
        <v>0</v>
      </c>
      <c r="AZ3738" t="s">
        <v>32</v>
      </c>
      <c r="BA3738">
        <v>0</v>
      </c>
      <c r="BB3738">
        <v>0</v>
      </c>
      <c r="BC3738">
        <v>0</v>
      </c>
      <c r="BD3738">
        <v>0</v>
      </c>
      <c r="BE3738">
        <v>-10</v>
      </c>
      <c r="BF3738">
        <v>0</v>
      </c>
      <c r="BG3738">
        <v>0</v>
      </c>
      <c r="BH3738">
        <v>0</v>
      </c>
    </row>
    <row r="3739" spans="1:60" x14ac:dyDescent="0.25">
      <c r="A3739" s="2">
        <v>45658</v>
      </c>
      <c r="B3739">
        <v>3738</v>
      </c>
      <c r="C3739" t="s">
        <v>164</v>
      </c>
      <c r="D3739" t="s">
        <v>6078</v>
      </c>
      <c r="E3739" t="s">
        <v>145</v>
      </c>
      <c r="F3739" t="s">
        <v>844</v>
      </c>
      <c r="G3739" t="s">
        <v>845</v>
      </c>
      <c r="H3739" t="s">
        <v>6091</v>
      </c>
      <c r="AT3739">
        <v>0</v>
      </c>
      <c r="AU3739">
        <v>0</v>
      </c>
      <c r="AV3739">
        <v>0</v>
      </c>
      <c r="AW3739">
        <v>0</v>
      </c>
      <c r="AX3739">
        <v>10</v>
      </c>
      <c r="AY3739">
        <v>0</v>
      </c>
      <c r="AZ3739" t="s">
        <v>32</v>
      </c>
      <c r="BA3739">
        <v>0</v>
      </c>
      <c r="BB3739">
        <v>0</v>
      </c>
      <c r="BC3739">
        <v>0</v>
      </c>
      <c r="BD3739">
        <v>0</v>
      </c>
      <c r="BE3739">
        <v>-10</v>
      </c>
      <c r="BF3739">
        <v>0</v>
      </c>
      <c r="BG3739">
        <v>0</v>
      </c>
      <c r="BH3739">
        <v>0</v>
      </c>
    </row>
    <row r="3740" spans="1:60" x14ac:dyDescent="0.25">
      <c r="A3740" s="2">
        <v>45658</v>
      </c>
      <c r="B3740">
        <v>3739</v>
      </c>
      <c r="C3740" t="s">
        <v>164</v>
      </c>
      <c r="D3740" t="s">
        <v>6078</v>
      </c>
      <c r="E3740" t="s">
        <v>60</v>
      </c>
      <c r="F3740" t="s">
        <v>850</v>
      </c>
      <c r="G3740" t="s">
        <v>851</v>
      </c>
      <c r="H3740" t="s">
        <v>6091</v>
      </c>
      <c r="AT3740">
        <v>0</v>
      </c>
      <c r="AU3740">
        <v>0</v>
      </c>
      <c r="AV3740">
        <v>0</v>
      </c>
      <c r="AW3740">
        <v>0</v>
      </c>
      <c r="AX3740">
        <v>10</v>
      </c>
      <c r="AY3740">
        <v>0</v>
      </c>
      <c r="AZ3740" t="s">
        <v>32</v>
      </c>
      <c r="BA3740">
        <v>0</v>
      </c>
      <c r="BB3740">
        <v>0</v>
      </c>
      <c r="BC3740">
        <v>0</v>
      </c>
      <c r="BD3740">
        <v>0</v>
      </c>
      <c r="BE3740">
        <v>-10</v>
      </c>
      <c r="BF3740">
        <v>0</v>
      </c>
      <c r="BG3740">
        <v>0</v>
      </c>
      <c r="BH3740">
        <v>0</v>
      </c>
    </row>
    <row r="3741" spans="1:60" x14ac:dyDescent="0.25">
      <c r="A3741" s="2">
        <v>45658</v>
      </c>
      <c r="B3741">
        <v>3740</v>
      </c>
      <c r="C3741" t="s">
        <v>164</v>
      </c>
      <c r="D3741" t="s">
        <v>6078</v>
      </c>
      <c r="E3741" t="s">
        <v>852</v>
      </c>
      <c r="F3741" t="s">
        <v>853</v>
      </c>
      <c r="G3741" t="s">
        <v>854</v>
      </c>
      <c r="H3741" t="s">
        <v>6091</v>
      </c>
      <c r="AT3741">
        <v>0</v>
      </c>
      <c r="AU3741">
        <v>0</v>
      </c>
      <c r="AV3741">
        <v>0</v>
      </c>
      <c r="AW3741">
        <v>0</v>
      </c>
      <c r="AX3741">
        <v>10</v>
      </c>
      <c r="AY3741">
        <v>0</v>
      </c>
      <c r="AZ3741" t="s">
        <v>32</v>
      </c>
      <c r="BA3741">
        <v>0</v>
      </c>
      <c r="BB3741">
        <v>0</v>
      </c>
      <c r="BC3741">
        <v>0</v>
      </c>
      <c r="BD3741">
        <v>0</v>
      </c>
      <c r="BE3741">
        <v>-10</v>
      </c>
      <c r="BF3741">
        <v>0</v>
      </c>
      <c r="BG3741">
        <v>0</v>
      </c>
      <c r="BH3741">
        <v>0</v>
      </c>
    </row>
    <row r="3742" spans="1:60" x14ac:dyDescent="0.25">
      <c r="A3742" s="2">
        <v>45658</v>
      </c>
      <c r="B3742">
        <v>3741</v>
      </c>
      <c r="C3742" t="s">
        <v>164</v>
      </c>
      <c r="D3742" t="s">
        <v>6078</v>
      </c>
      <c r="E3742" t="s">
        <v>198</v>
      </c>
      <c r="F3742" t="s">
        <v>1034</v>
      </c>
      <c r="G3742" t="s">
        <v>1035</v>
      </c>
      <c r="H3742" t="s">
        <v>6091</v>
      </c>
      <c r="AT3742">
        <v>0</v>
      </c>
      <c r="AU3742">
        <v>0</v>
      </c>
      <c r="AV3742">
        <v>0</v>
      </c>
      <c r="AW3742">
        <v>0</v>
      </c>
      <c r="AX3742">
        <v>10</v>
      </c>
      <c r="AY3742">
        <v>0</v>
      </c>
      <c r="AZ3742" t="s">
        <v>32</v>
      </c>
      <c r="BA3742">
        <v>0</v>
      </c>
      <c r="BB3742">
        <v>0</v>
      </c>
      <c r="BC3742">
        <v>0</v>
      </c>
      <c r="BD3742">
        <v>0</v>
      </c>
      <c r="BE3742">
        <v>-10</v>
      </c>
      <c r="BF3742">
        <v>0</v>
      </c>
      <c r="BG3742">
        <v>0</v>
      </c>
      <c r="BH3742">
        <v>0</v>
      </c>
    </row>
    <row r="3743" spans="1:60" x14ac:dyDescent="0.25">
      <c r="A3743" s="2">
        <v>45658</v>
      </c>
      <c r="B3743">
        <v>3742</v>
      </c>
      <c r="C3743" t="s">
        <v>164</v>
      </c>
      <c r="D3743" t="s">
        <v>6078</v>
      </c>
      <c r="E3743" t="s">
        <v>25</v>
      </c>
      <c r="F3743" t="s">
        <v>37</v>
      </c>
      <c r="G3743" t="s">
        <v>38</v>
      </c>
      <c r="H3743" t="s">
        <v>6093</v>
      </c>
      <c r="AT3743">
        <v>0</v>
      </c>
      <c r="AU3743">
        <v>0</v>
      </c>
      <c r="AV3743">
        <v>0</v>
      </c>
      <c r="AW3743">
        <v>0</v>
      </c>
      <c r="AX3743">
        <v>12</v>
      </c>
      <c r="AY3743">
        <v>0</v>
      </c>
      <c r="AZ3743" t="s">
        <v>32</v>
      </c>
      <c r="BA3743">
        <v>0</v>
      </c>
      <c r="BB3743">
        <v>0</v>
      </c>
      <c r="BC3743">
        <v>0</v>
      </c>
      <c r="BD3743">
        <v>0</v>
      </c>
      <c r="BE3743">
        <v>-12</v>
      </c>
      <c r="BF3743">
        <v>0</v>
      </c>
      <c r="BG3743">
        <v>0</v>
      </c>
      <c r="BH3743">
        <v>0</v>
      </c>
    </row>
    <row r="3744" spans="1:60" x14ac:dyDescent="0.25">
      <c r="A3744" s="2">
        <v>45658</v>
      </c>
      <c r="B3744">
        <v>3743</v>
      </c>
      <c r="C3744" t="s">
        <v>164</v>
      </c>
      <c r="D3744" t="s">
        <v>6078</v>
      </c>
      <c r="E3744" t="s">
        <v>25</v>
      </c>
      <c r="F3744" t="s">
        <v>35</v>
      </c>
      <c r="G3744" t="s">
        <v>36</v>
      </c>
      <c r="H3744" t="s">
        <v>6093</v>
      </c>
      <c r="AT3744">
        <v>0</v>
      </c>
      <c r="AU3744">
        <v>0</v>
      </c>
      <c r="AV3744">
        <v>0</v>
      </c>
      <c r="AW3744">
        <v>0</v>
      </c>
      <c r="AX3744">
        <v>12</v>
      </c>
      <c r="AY3744">
        <v>0</v>
      </c>
      <c r="AZ3744" t="s">
        <v>32</v>
      </c>
      <c r="BA3744">
        <v>0</v>
      </c>
      <c r="BB3744">
        <v>0</v>
      </c>
      <c r="BC3744">
        <v>0</v>
      </c>
      <c r="BD3744">
        <v>0</v>
      </c>
      <c r="BE3744">
        <v>-12</v>
      </c>
      <c r="BF3744">
        <v>0</v>
      </c>
      <c r="BG3744">
        <v>0</v>
      </c>
      <c r="BH3744">
        <v>0</v>
      </c>
    </row>
    <row r="3745" spans="1:60" x14ac:dyDescent="0.25">
      <c r="A3745" s="2">
        <v>45658</v>
      </c>
      <c r="B3745">
        <v>3744</v>
      </c>
      <c r="C3745" t="s">
        <v>164</v>
      </c>
      <c r="D3745" t="s">
        <v>6078</v>
      </c>
      <c r="E3745" t="s">
        <v>1084</v>
      </c>
      <c r="F3745" t="s">
        <v>5904</v>
      </c>
      <c r="G3745" t="s">
        <v>4976</v>
      </c>
      <c r="H3745" t="s">
        <v>6079</v>
      </c>
      <c r="AT3745">
        <v>0</v>
      </c>
      <c r="AU3745">
        <v>0</v>
      </c>
      <c r="AV3745">
        <v>0</v>
      </c>
      <c r="AW3745">
        <v>0</v>
      </c>
      <c r="AX3745">
        <v>5</v>
      </c>
      <c r="AY3745">
        <v>0</v>
      </c>
      <c r="AZ3745" t="s">
        <v>32</v>
      </c>
      <c r="BA3745">
        <v>0</v>
      </c>
      <c r="BB3745">
        <v>0</v>
      </c>
      <c r="BC3745">
        <v>0</v>
      </c>
      <c r="BD3745">
        <v>0</v>
      </c>
      <c r="BE3745">
        <v>-5</v>
      </c>
      <c r="BF3745">
        <v>0</v>
      </c>
      <c r="BG3745">
        <v>0</v>
      </c>
      <c r="BH3745">
        <v>0</v>
      </c>
    </row>
    <row r="3746" spans="1:60" x14ac:dyDescent="0.25">
      <c r="A3746" s="2">
        <v>45658</v>
      </c>
      <c r="B3746">
        <v>3745</v>
      </c>
      <c r="C3746" t="s">
        <v>164</v>
      </c>
      <c r="D3746" t="s">
        <v>6078</v>
      </c>
      <c r="E3746" t="s">
        <v>57</v>
      </c>
      <c r="F3746" t="s">
        <v>1019</v>
      </c>
      <c r="G3746" t="s">
        <v>1020</v>
      </c>
      <c r="H3746" t="s">
        <v>6079</v>
      </c>
      <c r="AT3746">
        <v>0</v>
      </c>
      <c r="AU3746">
        <v>0</v>
      </c>
      <c r="AV3746">
        <v>0</v>
      </c>
      <c r="AW3746">
        <v>0</v>
      </c>
      <c r="AX3746">
        <v>5</v>
      </c>
      <c r="AY3746">
        <v>0</v>
      </c>
      <c r="AZ3746" t="s">
        <v>32</v>
      </c>
      <c r="BA3746">
        <v>0</v>
      </c>
      <c r="BB3746">
        <v>0</v>
      </c>
      <c r="BC3746">
        <v>0</v>
      </c>
      <c r="BD3746">
        <v>0</v>
      </c>
      <c r="BE3746">
        <v>-5</v>
      </c>
      <c r="BF3746">
        <v>0</v>
      </c>
      <c r="BG3746">
        <v>0</v>
      </c>
      <c r="BH3746">
        <v>0</v>
      </c>
    </row>
    <row r="3747" spans="1:60" x14ac:dyDescent="0.25">
      <c r="A3747" s="2">
        <v>45658</v>
      </c>
      <c r="B3747">
        <v>3746</v>
      </c>
      <c r="C3747" t="s">
        <v>164</v>
      </c>
      <c r="D3747" t="s">
        <v>6078</v>
      </c>
      <c r="E3747" t="s">
        <v>57</v>
      </c>
      <c r="F3747" t="s">
        <v>1021</v>
      </c>
      <c r="G3747" t="s">
        <v>1022</v>
      </c>
      <c r="H3747" t="s">
        <v>6079</v>
      </c>
      <c r="AT3747">
        <v>0</v>
      </c>
      <c r="AU3747">
        <v>0</v>
      </c>
      <c r="AV3747">
        <v>0</v>
      </c>
      <c r="AW3747">
        <v>0</v>
      </c>
      <c r="AX3747">
        <v>5</v>
      </c>
      <c r="AY3747">
        <v>0</v>
      </c>
      <c r="AZ3747" t="s">
        <v>32</v>
      </c>
      <c r="BA3747">
        <v>0</v>
      </c>
      <c r="BB3747">
        <v>0</v>
      </c>
      <c r="BC3747">
        <v>0</v>
      </c>
      <c r="BD3747">
        <v>0</v>
      </c>
      <c r="BE3747">
        <v>-5</v>
      </c>
      <c r="BF3747">
        <v>0</v>
      </c>
      <c r="BG3747">
        <v>0</v>
      </c>
      <c r="BH3747">
        <v>0</v>
      </c>
    </row>
    <row r="3748" spans="1:60" x14ac:dyDescent="0.25">
      <c r="A3748" s="2">
        <v>45658</v>
      </c>
      <c r="B3748">
        <v>3747</v>
      </c>
      <c r="C3748" t="s">
        <v>164</v>
      </c>
      <c r="D3748" t="s">
        <v>6078</v>
      </c>
      <c r="E3748" t="s">
        <v>57</v>
      </c>
      <c r="F3748" t="s">
        <v>4017</v>
      </c>
      <c r="G3748" t="s">
        <v>4018</v>
      </c>
      <c r="H3748" t="s">
        <v>6089</v>
      </c>
      <c r="AT3748">
        <v>0</v>
      </c>
      <c r="AU3748">
        <v>0</v>
      </c>
      <c r="AV3748">
        <v>0</v>
      </c>
      <c r="AW3748">
        <v>0</v>
      </c>
      <c r="AX3748">
        <v>5</v>
      </c>
      <c r="AY3748">
        <v>0</v>
      </c>
      <c r="AZ3748" t="s">
        <v>32</v>
      </c>
      <c r="BA3748">
        <v>0</v>
      </c>
      <c r="BB3748">
        <v>0</v>
      </c>
      <c r="BC3748">
        <v>0</v>
      </c>
      <c r="BD3748">
        <v>0</v>
      </c>
      <c r="BE3748">
        <v>-5</v>
      </c>
      <c r="BF3748">
        <v>0</v>
      </c>
      <c r="BG3748">
        <v>0</v>
      </c>
      <c r="BH3748">
        <v>0</v>
      </c>
    </row>
    <row r="3749" spans="1:60" x14ac:dyDescent="0.25">
      <c r="A3749" s="2">
        <v>45658</v>
      </c>
      <c r="B3749">
        <v>3748</v>
      </c>
      <c r="C3749" t="s">
        <v>164</v>
      </c>
      <c r="D3749" t="s">
        <v>6078</v>
      </c>
      <c r="E3749" t="s">
        <v>57</v>
      </c>
      <c r="F3749" t="s">
        <v>632</v>
      </c>
      <c r="G3749" t="s">
        <v>1023</v>
      </c>
      <c r="H3749" t="s">
        <v>6079</v>
      </c>
      <c r="AT3749">
        <v>0</v>
      </c>
      <c r="AU3749">
        <v>0</v>
      </c>
      <c r="AV3749">
        <v>0</v>
      </c>
      <c r="AW3749">
        <v>0</v>
      </c>
      <c r="AX3749">
        <v>5</v>
      </c>
      <c r="AY3749">
        <v>0</v>
      </c>
      <c r="AZ3749" t="s">
        <v>32</v>
      </c>
      <c r="BA3749">
        <v>0</v>
      </c>
      <c r="BB3749">
        <v>0</v>
      </c>
      <c r="BC3749">
        <v>0</v>
      </c>
      <c r="BD3749">
        <v>0</v>
      </c>
      <c r="BE3749">
        <v>-5</v>
      </c>
      <c r="BF3749">
        <v>0</v>
      </c>
      <c r="BG3749">
        <v>0</v>
      </c>
      <c r="BH3749">
        <v>0</v>
      </c>
    </row>
    <row r="3750" spans="1:60" x14ac:dyDescent="0.25">
      <c r="A3750" s="2">
        <v>45658</v>
      </c>
      <c r="B3750">
        <v>3749</v>
      </c>
      <c r="C3750" t="s">
        <v>164</v>
      </c>
      <c r="D3750" t="s">
        <v>6078</v>
      </c>
      <c r="E3750" t="s">
        <v>183</v>
      </c>
      <c r="F3750" t="s">
        <v>969</v>
      </c>
      <c r="G3750" t="s">
        <v>615</v>
      </c>
      <c r="H3750" t="s">
        <v>6079</v>
      </c>
      <c r="AT3750">
        <v>0</v>
      </c>
      <c r="AU3750">
        <v>0</v>
      </c>
      <c r="AV3750">
        <v>0</v>
      </c>
      <c r="AW3750">
        <v>0</v>
      </c>
      <c r="AX3750">
        <v>5</v>
      </c>
      <c r="AY3750">
        <v>0</v>
      </c>
      <c r="AZ3750" t="s">
        <v>32</v>
      </c>
      <c r="BA3750">
        <v>0</v>
      </c>
      <c r="BB3750">
        <v>0</v>
      </c>
      <c r="BC3750">
        <v>0</v>
      </c>
      <c r="BD3750">
        <v>0</v>
      </c>
      <c r="BE3750">
        <v>-5</v>
      </c>
      <c r="BF3750">
        <v>0</v>
      </c>
      <c r="BG3750">
        <v>0</v>
      </c>
      <c r="BH3750">
        <v>0</v>
      </c>
    </row>
    <row r="3751" spans="1:60" x14ac:dyDescent="0.25">
      <c r="A3751" s="2">
        <v>45658</v>
      </c>
      <c r="B3751">
        <v>3750</v>
      </c>
      <c r="C3751" t="s">
        <v>164</v>
      </c>
      <c r="D3751" t="s">
        <v>6078</v>
      </c>
      <c r="E3751" t="s">
        <v>73</v>
      </c>
      <c r="F3751" t="s">
        <v>879</v>
      </c>
      <c r="G3751" t="s">
        <v>880</v>
      </c>
      <c r="H3751" t="s">
        <v>6081</v>
      </c>
      <c r="AT3751">
        <v>0</v>
      </c>
      <c r="AU3751">
        <v>0</v>
      </c>
      <c r="AV3751">
        <v>0</v>
      </c>
      <c r="AW3751">
        <v>0</v>
      </c>
      <c r="AX3751">
        <v>10</v>
      </c>
      <c r="AY3751">
        <v>0</v>
      </c>
      <c r="AZ3751" t="s">
        <v>32</v>
      </c>
      <c r="BA3751">
        <v>0</v>
      </c>
      <c r="BB3751">
        <v>0</v>
      </c>
      <c r="BC3751">
        <v>0</v>
      </c>
      <c r="BD3751">
        <v>0</v>
      </c>
      <c r="BE3751">
        <v>-10</v>
      </c>
      <c r="BF3751">
        <v>0</v>
      </c>
      <c r="BG3751">
        <v>0</v>
      </c>
      <c r="BH3751">
        <v>0</v>
      </c>
    </row>
    <row r="3752" spans="1:60" x14ac:dyDescent="0.25">
      <c r="A3752" s="2">
        <v>45658</v>
      </c>
      <c r="B3752">
        <v>3751</v>
      </c>
      <c r="C3752" t="s">
        <v>164</v>
      </c>
      <c r="D3752" t="s">
        <v>6078</v>
      </c>
      <c r="E3752" t="s">
        <v>57</v>
      </c>
      <c r="F3752" t="s">
        <v>2407</v>
      </c>
      <c r="G3752" t="s">
        <v>2408</v>
      </c>
      <c r="H3752" t="s">
        <v>6104</v>
      </c>
      <c r="AT3752">
        <v>0</v>
      </c>
      <c r="AU3752">
        <v>0</v>
      </c>
      <c r="AV3752">
        <v>0</v>
      </c>
      <c r="AW3752">
        <v>0</v>
      </c>
      <c r="AX3752">
        <v>28</v>
      </c>
      <c r="AY3752">
        <v>0</v>
      </c>
      <c r="AZ3752" t="s">
        <v>32</v>
      </c>
      <c r="BA3752">
        <v>0</v>
      </c>
      <c r="BB3752">
        <v>0</v>
      </c>
      <c r="BC3752">
        <v>0</v>
      </c>
      <c r="BD3752">
        <v>0</v>
      </c>
      <c r="BE3752">
        <v>-28</v>
      </c>
      <c r="BF3752">
        <v>0</v>
      </c>
      <c r="BG3752">
        <v>0</v>
      </c>
      <c r="BH3752">
        <v>0</v>
      </c>
    </row>
    <row r="3753" spans="1:60" x14ac:dyDescent="0.25">
      <c r="A3753" s="2">
        <v>45658</v>
      </c>
      <c r="B3753">
        <v>3752</v>
      </c>
      <c r="C3753" t="s">
        <v>164</v>
      </c>
      <c r="D3753" t="s">
        <v>6078</v>
      </c>
      <c r="E3753" t="s">
        <v>134</v>
      </c>
      <c r="F3753" t="s">
        <v>135</v>
      </c>
      <c r="G3753" t="s">
        <v>136</v>
      </c>
      <c r="H3753" t="s">
        <v>6079</v>
      </c>
      <c r="AT3753">
        <v>0</v>
      </c>
      <c r="AU3753">
        <v>0</v>
      </c>
      <c r="AV3753">
        <v>0</v>
      </c>
      <c r="AW3753">
        <v>0</v>
      </c>
      <c r="AX3753">
        <v>5</v>
      </c>
      <c r="AY3753">
        <v>0</v>
      </c>
      <c r="AZ3753" t="s">
        <v>32</v>
      </c>
      <c r="BA3753">
        <v>0</v>
      </c>
      <c r="BB3753">
        <v>0</v>
      </c>
      <c r="BC3753">
        <v>0</v>
      </c>
      <c r="BD3753">
        <v>0</v>
      </c>
      <c r="BE3753">
        <v>-5</v>
      </c>
      <c r="BF3753">
        <v>0</v>
      </c>
      <c r="BG3753">
        <v>0</v>
      </c>
      <c r="BH3753">
        <v>0</v>
      </c>
    </row>
    <row r="3754" spans="1:60" x14ac:dyDescent="0.25">
      <c r="A3754" s="2">
        <v>45658</v>
      </c>
      <c r="B3754">
        <v>3753</v>
      </c>
      <c r="C3754" t="s">
        <v>164</v>
      </c>
      <c r="D3754" t="s">
        <v>6078</v>
      </c>
      <c r="E3754" t="s">
        <v>57</v>
      </c>
      <c r="F3754" t="s">
        <v>813</v>
      </c>
      <c r="G3754" t="s">
        <v>814</v>
      </c>
      <c r="H3754" t="s">
        <v>6089</v>
      </c>
      <c r="AT3754">
        <v>0</v>
      </c>
      <c r="AU3754">
        <v>0</v>
      </c>
      <c r="AV3754">
        <v>0</v>
      </c>
      <c r="AW3754">
        <v>0</v>
      </c>
      <c r="AX3754">
        <v>5</v>
      </c>
      <c r="AY3754">
        <v>0</v>
      </c>
      <c r="AZ3754" t="s">
        <v>32</v>
      </c>
      <c r="BA3754">
        <v>0</v>
      </c>
      <c r="BB3754">
        <v>0</v>
      </c>
      <c r="BC3754">
        <v>0</v>
      </c>
      <c r="BD3754">
        <v>0</v>
      </c>
      <c r="BE3754">
        <v>-5</v>
      </c>
      <c r="BF3754">
        <v>0</v>
      </c>
      <c r="BG3754">
        <v>0</v>
      </c>
      <c r="BH3754">
        <v>0</v>
      </c>
    </row>
    <row r="3755" spans="1:60" x14ac:dyDescent="0.25">
      <c r="A3755" s="2">
        <v>45658</v>
      </c>
      <c r="B3755">
        <v>3754</v>
      </c>
      <c r="C3755" t="s">
        <v>164</v>
      </c>
      <c r="D3755" t="s">
        <v>6078</v>
      </c>
      <c r="E3755" t="s">
        <v>223</v>
      </c>
      <c r="F3755" t="s">
        <v>4900</v>
      </c>
      <c r="G3755" t="s">
        <v>5298</v>
      </c>
      <c r="H3755" t="s">
        <v>6079</v>
      </c>
      <c r="AT3755">
        <v>0</v>
      </c>
      <c r="AU3755">
        <v>0</v>
      </c>
      <c r="AV3755">
        <v>0</v>
      </c>
      <c r="AW3755">
        <v>0</v>
      </c>
      <c r="AX3755">
        <v>5</v>
      </c>
      <c r="AY3755">
        <v>0</v>
      </c>
      <c r="AZ3755" t="s">
        <v>32</v>
      </c>
      <c r="BA3755">
        <v>0</v>
      </c>
      <c r="BB3755">
        <v>0</v>
      </c>
      <c r="BC3755">
        <v>0</v>
      </c>
      <c r="BD3755">
        <v>0</v>
      </c>
      <c r="BE3755">
        <v>-5</v>
      </c>
      <c r="BF3755">
        <v>0</v>
      </c>
      <c r="BG3755">
        <v>0</v>
      </c>
      <c r="BH3755">
        <v>0</v>
      </c>
    </row>
    <row r="3756" spans="1:60" x14ac:dyDescent="0.25">
      <c r="A3756" s="2">
        <v>45658</v>
      </c>
      <c r="B3756">
        <v>3755</v>
      </c>
      <c r="C3756" t="s">
        <v>164</v>
      </c>
      <c r="D3756" t="s">
        <v>6078</v>
      </c>
      <c r="E3756" t="s">
        <v>57</v>
      </c>
      <c r="F3756" t="s">
        <v>630</v>
      </c>
      <c r="G3756" t="s">
        <v>631</v>
      </c>
      <c r="H3756" t="s">
        <v>6079</v>
      </c>
      <c r="AT3756">
        <v>0</v>
      </c>
      <c r="AU3756">
        <v>0</v>
      </c>
      <c r="AV3756">
        <v>0</v>
      </c>
      <c r="AW3756">
        <v>0</v>
      </c>
      <c r="AX3756">
        <v>5</v>
      </c>
      <c r="AY3756">
        <v>0</v>
      </c>
      <c r="AZ3756" t="s">
        <v>32</v>
      </c>
      <c r="BA3756">
        <v>0</v>
      </c>
      <c r="BB3756">
        <v>0</v>
      </c>
      <c r="BC3756">
        <v>0</v>
      </c>
      <c r="BD3756">
        <v>0</v>
      </c>
      <c r="BE3756">
        <v>-5</v>
      </c>
      <c r="BF3756">
        <v>0</v>
      </c>
      <c r="BG3756">
        <v>0</v>
      </c>
      <c r="BH3756">
        <v>0</v>
      </c>
    </row>
    <row r="3757" spans="1:60" x14ac:dyDescent="0.25">
      <c r="A3757" s="2">
        <v>45658</v>
      </c>
      <c r="B3757">
        <v>3756</v>
      </c>
      <c r="C3757" t="s">
        <v>164</v>
      </c>
      <c r="D3757" t="s">
        <v>6078</v>
      </c>
      <c r="E3757" t="s">
        <v>691</v>
      </c>
      <c r="F3757" t="s">
        <v>1076</v>
      </c>
      <c r="G3757" t="s">
        <v>1077</v>
      </c>
      <c r="H3757" t="s">
        <v>6086</v>
      </c>
      <c r="AT3757">
        <v>0</v>
      </c>
      <c r="AU3757">
        <v>0</v>
      </c>
      <c r="AV3757">
        <v>0</v>
      </c>
      <c r="AW3757">
        <v>0</v>
      </c>
      <c r="AX3757">
        <v>15</v>
      </c>
      <c r="AY3757">
        <v>0</v>
      </c>
      <c r="AZ3757" t="s">
        <v>32</v>
      </c>
      <c r="BA3757">
        <v>0</v>
      </c>
      <c r="BB3757">
        <v>0</v>
      </c>
      <c r="BC3757">
        <v>0</v>
      </c>
      <c r="BD3757">
        <v>0</v>
      </c>
      <c r="BE3757">
        <v>-15</v>
      </c>
      <c r="BF3757">
        <v>0</v>
      </c>
      <c r="BG3757">
        <v>0</v>
      </c>
      <c r="BH3757">
        <v>0</v>
      </c>
    </row>
    <row r="3758" spans="1:60" x14ac:dyDescent="0.25">
      <c r="A3758" s="2">
        <v>45658</v>
      </c>
      <c r="B3758">
        <v>3757</v>
      </c>
      <c r="C3758" t="s">
        <v>164</v>
      </c>
      <c r="D3758" t="s">
        <v>6078</v>
      </c>
      <c r="E3758" t="s">
        <v>73</v>
      </c>
      <c r="F3758" t="s">
        <v>634</v>
      </c>
      <c r="G3758" t="s">
        <v>635</v>
      </c>
      <c r="H3758" t="s">
        <v>6089</v>
      </c>
      <c r="AT3758">
        <v>0</v>
      </c>
      <c r="AU3758">
        <v>0</v>
      </c>
      <c r="AV3758">
        <v>0</v>
      </c>
      <c r="AW3758">
        <v>0</v>
      </c>
      <c r="AX3758">
        <v>5</v>
      </c>
      <c r="AY3758">
        <v>0</v>
      </c>
      <c r="AZ3758" t="s">
        <v>32</v>
      </c>
      <c r="BA3758">
        <v>0</v>
      </c>
      <c r="BB3758">
        <v>0</v>
      </c>
      <c r="BC3758">
        <v>0</v>
      </c>
      <c r="BD3758">
        <v>0</v>
      </c>
      <c r="BE3758">
        <v>-5</v>
      </c>
      <c r="BF3758">
        <v>0</v>
      </c>
      <c r="BG3758">
        <v>0</v>
      </c>
      <c r="BH3758">
        <v>0</v>
      </c>
    </row>
    <row r="3759" spans="1:60" x14ac:dyDescent="0.25">
      <c r="A3759" s="2">
        <v>45658</v>
      </c>
      <c r="B3759">
        <v>3758</v>
      </c>
      <c r="C3759" t="s">
        <v>164</v>
      </c>
      <c r="D3759" t="s">
        <v>6078</v>
      </c>
      <c r="E3759" t="s">
        <v>57</v>
      </c>
      <c r="F3759" t="s">
        <v>5212</v>
      </c>
      <c r="G3759" t="s">
        <v>5213</v>
      </c>
      <c r="H3759" t="s">
        <v>6105</v>
      </c>
      <c r="AT3759">
        <v>0</v>
      </c>
      <c r="AU3759">
        <v>0</v>
      </c>
      <c r="AV3759">
        <v>0</v>
      </c>
      <c r="AW3759">
        <v>0</v>
      </c>
      <c r="AX3759">
        <v>33</v>
      </c>
      <c r="AY3759">
        <v>0</v>
      </c>
      <c r="AZ3759" t="s">
        <v>32</v>
      </c>
      <c r="BA3759">
        <v>0</v>
      </c>
      <c r="BB3759">
        <v>0</v>
      </c>
      <c r="BC3759">
        <v>0</v>
      </c>
      <c r="BD3759">
        <v>0</v>
      </c>
      <c r="BE3759">
        <v>-33</v>
      </c>
      <c r="BF3759">
        <v>0</v>
      </c>
      <c r="BG3759">
        <v>0</v>
      </c>
      <c r="BH3759">
        <v>0</v>
      </c>
    </row>
    <row r="3760" spans="1:60" x14ac:dyDescent="0.25">
      <c r="A3760" s="2">
        <v>45658</v>
      </c>
      <c r="B3760">
        <v>3759</v>
      </c>
      <c r="C3760" t="s">
        <v>164</v>
      </c>
      <c r="D3760" t="s">
        <v>6078</v>
      </c>
      <c r="E3760" t="s">
        <v>73</v>
      </c>
      <c r="F3760" t="s">
        <v>5256</v>
      </c>
      <c r="G3760" t="s">
        <v>5257</v>
      </c>
      <c r="H3760" t="s">
        <v>6092</v>
      </c>
      <c r="AT3760">
        <v>0</v>
      </c>
      <c r="AU3760">
        <v>0</v>
      </c>
      <c r="AV3760">
        <v>0</v>
      </c>
      <c r="AW3760">
        <v>0</v>
      </c>
      <c r="AX3760">
        <v>5</v>
      </c>
      <c r="AY3760">
        <v>0</v>
      </c>
      <c r="AZ3760" t="s">
        <v>32</v>
      </c>
      <c r="BA3760">
        <v>0</v>
      </c>
      <c r="BB3760">
        <v>0</v>
      </c>
      <c r="BC3760">
        <v>0</v>
      </c>
      <c r="BD3760">
        <v>0</v>
      </c>
      <c r="BE3760">
        <v>-5</v>
      </c>
      <c r="BF3760">
        <v>0</v>
      </c>
      <c r="BG3760">
        <v>0</v>
      </c>
      <c r="BH3760">
        <v>0</v>
      </c>
    </row>
    <row r="3761" spans="1:60" x14ac:dyDescent="0.25">
      <c r="A3761" s="2">
        <v>45658</v>
      </c>
      <c r="B3761">
        <v>3760</v>
      </c>
      <c r="C3761" t="s">
        <v>164</v>
      </c>
      <c r="D3761" t="s">
        <v>6078</v>
      </c>
      <c r="E3761" t="s">
        <v>681</v>
      </c>
      <c r="F3761" t="s">
        <v>5923</v>
      </c>
      <c r="G3761" t="s">
        <v>5924</v>
      </c>
      <c r="H3761" t="s">
        <v>6079</v>
      </c>
      <c r="AT3761">
        <v>0</v>
      </c>
      <c r="AU3761">
        <v>0</v>
      </c>
      <c r="AV3761">
        <v>0</v>
      </c>
      <c r="AW3761">
        <v>0</v>
      </c>
      <c r="AX3761">
        <v>5</v>
      </c>
      <c r="AY3761">
        <v>0</v>
      </c>
      <c r="AZ3761" t="s">
        <v>32</v>
      </c>
      <c r="BA3761">
        <v>0</v>
      </c>
      <c r="BB3761">
        <v>0</v>
      </c>
      <c r="BC3761">
        <v>0</v>
      </c>
      <c r="BD3761">
        <v>0</v>
      </c>
      <c r="BE3761">
        <v>-5</v>
      </c>
      <c r="BF3761">
        <v>0</v>
      </c>
      <c r="BG3761">
        <v>0</v>
      </c>
      <c r="BH3761">
        <v>0</v>
      </c>
    </row>
    <row r="3762" spans="1:60" x14ac:dyDescent="0.25">
      <c r="A3762" s="2">
        <v>45658</v>
      </c>
      <c r="B3762">
        <v>3761</v>
      </c>
      <c r="C3762" t="s">
        <v>164</v>
      </c>
      <c r="D3762" t="s">
        <v>6078</v>
      </c>
      <c r="E3762" t="s">
        <v>25</v>
      </c>
      <c r="F3762" t="s">
        <v>5466</v>
      </c>
      <c r="G3762" t="s">
        <v>5467</v>
      </c>
      <c r="H3762" t="s">
        <v>6089</v>
      </c>
      <c r="AT3762">
        <v>0</v>
      </c>
      <c r="AU3762">
        <v>0</v>
      </c>
      <c r="AV3762">
        <v>0</v>
      </c>
      <c r="AW3762">
        <v>0</v>
      </c>
      <c r="AX3762">
        <v>5</v>
      </c>
      <c r="AY3762">
        <v>0</v>
      </c>
      <c r="AZ3762" t="s">
        <v>32</v>
      </c>
      <c r="BA3762">
        <v>0</v>
      </c>
      <c r="BB3762">
        <v>0</v>
      </c>
      <c r="BC3762">
        <v>0</v>
      </c>
      <c r="BD3762">
        <v>0</v>
      </c>
      <c r="BE3762">
        <v>-5</v>
      </c>
      <c r="BF3762">
        <v>0</v>
      </c>
      <c r="BG3762">
        <v>0</v>
      </c>
      <c r="BH3762">
        <v>0</v>
      </c>
    </row>
    <row r="3763" spans="1:60" x14ac:dyDescent="0.25">
      <c r="A3763" s="2">
        <v>45658</v>
      </c>
      <c r="B3763">
        <v>3762</v>
      </c>
      <c r="C3763" t="s">
        <v>164</v>
      </c>
      <c r="D3763" t="s">
        <v>6078</v>
      </c>
      <c r="E3763" t="s">
        <v>25</v>
      </c>
      <c r="F3763" t="s">
        <v>5474</v>
      </c>
      <c r="G3763" t="s">
        <v>5475</v>
      </c>
      <c r="H3763" t="s">
        <v>6089</v>
      </c>
      <c r="AT3763">
        <v>0</v>
      </c>
      <c r="AU3763">
        <v>0</v>
      </c>
      <c r="AV3763">
        <v>0</v>
      </c>
      <c r="AW3763">
        <v>0</v>
      </c>
      <c r="AX3763">
        <v>5</v>
      </c>
      <c r="AY3763">
        <v>0</v>
      </c>
      <c r="AZ3763" t="s">
        <v>32</v>
      </c>
      <c r="BA3763">
        <v>0</v>
      </c>
      <c r="BB3763">
        <v>0</v>
      </c>
      <c r="BC3763">
        <v>0</v>
      </c>
      <c r="BD3763">
        <v>0</v>
      </c>
      <c r="BE3763">
        <v>-5</v>
      </c>
      <c r="BF3763">
        <v>0</v>
      </c>
      <c r="BG3763">
        <v>0</v>
      </c>
      <c r="BH3763">
        <v>0</v>
      </c>
    </row>
    <row r="3764" spans="1:60" x14ac:dyDescent="0.25">
      <c r="A3764" s="2">
        <v>45658</v>
      </c>
      <c r="B3764">
        <v>3763</v>
      </c>
      <c r="C3764" t="s">
        <v>164</v>
      </c>
      <c r="D3764" t="s">
        <v>6078</v>
      </c>
      <c r="E3764" t="s">
        <v>25</v>
      </c>
      <c r="F3764" t="s">
        <v>6106</v>
      </c>
      <c r="G3764" t="s">
        <v>6107</v>
      </c>
      <c r="H3764" t="s">
        <v>6089</v>
      </c>
      <c r="AT3764">
        <v>0</v>
      </c>
      <c r="AU3764">
        <v>0</v>
      </c>
      <c r="AV3764">
        <v>0</v>
      </c>
      <c r="AW3764">
        <v>0</v>
      </c>
      <c r="AX3764">
        <v>5</v>
      </c>
      <c r="AY3764">
        <v>0</v>
      </c>
      <c r="AZ3764" t="s">
        <v>32</v>
      </c>
      <c r="BA3764">
        <v>0</v>
      </c>
      <c r="BB3764">
        <v>0</v>
      </c>
      <c r="BC3764">
        <v>0</v>
      </c>
      <c r="BD3764">
        <v>0</v>
      </c>
      <c r="BE3764">
        <v>-5</v>
      </c>
      <c r="BF3764">
        <v>0</v>
      </c>
      <c r="BG3764">
        <v>0</v>
      </c>
      <c r="BH3764">
        <v>0</v>
      </c>
    </row>
    <row r="3765" spans="1:60" x14ac:dyDescent="0.25">
      <c r="A3765" s="2">
        <v>45658</v>
      </c>
      <c r="B3765">
        <v>3764</v>
      </c>
      <c r="C3765" t="s">
        <v>164</v>
      </c>
      <c r="D3765" t="s">
        <v>6078</v>
      </c>
      <c r="E3765" t="s">
        <v>25</v>
      </c>
      <c r="F3765" t="s">
        <v>6108</v>
      </c>
      <c r="G3765" t="s">
        <v>5469</v>
      </c>
      <c r="H3765" t="s">
        <v>6089</v>
      </c>
      <c r="AT3765">
        <v>0</v>
      </c>
      <c r="AU3765">
        <v>0</v>
      </c>
      <c r="AV3765">
        <v>0</v>
      </c>
      <c r="AW3765">
        <v>0</v>
      </c>
      <c r="AX3765">
        <v>5</v>
      </c>
      <c r="AY3765">
        <v>0</v>
      </c>
      <c r="AZ3765" t="s">
        <v>32</v>
      </c>
      <c r="BA3765">
        <v>0</v>
      </c>
      <c r="BB3765">
        <v>0</v>
      </c>
      <c r="BC3765">
        <v>0</v>
      </c>
      <c r="BD3765">
        <v>0</v>
      </c>
      <c r="BE3765">
        <v>-5</v>
      </c>
      <c r="BF3765">
        <v>0</v>
      </c>
      <c r="BG3765">
        <v>0</v>
      </c>
      <c r="BH3765">
        <v>0</v>
      </c>
    </row>
    <row r="3766" spans="1:60" x14ac:dyDescent="0.25">
      <c r="A3766" s="2">
        <v>45658</v>
      </c>
      <c r="B3766">
        <v>3765</v>
      </c>
      <c r="C3766" t="s">
        <v>164</v>
      </c>
      <c r="D3766" t="s">
        <v>6078</v>
      </c>
      <c r="E3766" t="s">
        <v>25</v>
      </c>
      <c r="F3766" t="s">
        <v>6109</v>
      </c>
      <c r="G3766" t="s">
        <v>5484</v>
      </c>
      <c r="H3766" t="s">
        <v>6089</v>
      </c>
      <c r="AT3766">
        <v>0</v>
      </c>
      <c r="AU3766">
        <v>0</v>
      </c>
      <c r="AV3766">
        <v>0</v>
      </c>
      <c r="AW3766">
        <v>0</v>
      </c>
      <c r="AX3766">
        <v>5</v>
      </c>
      <c r="AY3766">
        <v>0</v>
      </c>
      <c r="AZ3766" t="s">
        <v>32</v>
      </c>
      <c r="BA3766">
        <v>0</v>
      </c>
      <c r="BB3766">
        <v>0</v>
      </c>
      <c r="BC3766">
        <v>0</v>
      </c>
      <c r="BD3766">
        <v>0</v>
      </c>
      <c r="BE3766">
        <v>-5</v>
      </c>
      <c r="BF3766">
        <v>0</v>
      </c>
      <c r="BG3766">
        <v>0</v>
      </c>
      <c r="BH3766">
        <v>0</v>
      </c>
    </row>
    <row r="3767" spans="1:60" x14ac:dyDescent="0.25">
      <c r="A3767" s="2">
        <v>45658</v>
      </c>
      <c r="B3767">
        <v>3766</v>
      </c>
      <c r="C3767" t="s">
        <v>164</v>
      </c>
      <c r="D3767" t="s">
        <v>6078</v>
      </c>
      <c r="E3767" t="s">
        <v>25</v>
      </c>
      <c r="F3767" t="s">
        <v>6110</v>
      </c>
      <c r="G3767" t="s">
        <v>5482</v>
      </c>
      <c r="H3767" t="s">
        <v>6089</v>
      </c>
      <c r="AT3767">
        <v>0</v>
      </c>
      <c r="AU3767">
        <v>0</v>
      </c>
      <c r="AV3767">
        <v>0</v>
      </c>
      <c r="AW3767">
        <v>0</v>
      </c>
      <c r="AX3767">
        <v>5</v>
      </c>
      <c r="AY3767">
        <v>0</v>
      </c>
      <c r="AZ3767" t="s">
        <v>32</v>
      </c>
      <c r="BA3767">
        <v>0</v>
      </c>
      <c r="BB3767">
        <v>0</v>
      </c>
      <c r="BC3767">
        <v>0</v>
      </c>
      <c r="BD3767">
        <v>0</v>
      </c>
      <c r="BE3767">
        <v>-5</v>
      </c>
      <c r="BF3767">
        <v>0</v>
      </c>
      <c r="BG3767">
        <v>0</v>
      </c>
      <c r="BH3767">
        <v>0</v>
      </c>
    </row>
    <row r="3768" spans="1:60" x14ac:dyDescent="0.25">
      <c r="A3768" s="2">
        <v>45658</v>
      </c>
      <c r="B3768">
        <v>3767</v>
      </c>
      <c r="C3768" t="s">
        <v>164</v>
      </c>
      <c r="D3768" t="s">
        <v>6078</v>
      </c>
      <c r="E3768" t="s">
        <v>1319</v>
      </c>
      <c r="F3768" t="s">
        <v>5478</v>
      </c>
      <c r="G3768" t="s">
        <v>5479</v>
      </c>
      <c r="H3768" t="s">
        <v>6089</v>
      </c>
      <c r="AT3768">
        <v>0</v>
      </c>
      <c r="AU3768">
        <v>0</v>
      </c>
      <c r="AV3768">
        <v>0</v>
      </c>
      <c r="AW3768">
        <v>0</v>
      </c>
      <c r="AX3768">
        <v>5</v>
      </c>
      <c r="AY3768">
        <v>0</v>
      </c>
      <c r="AZ3768" t="s">
        <v>32</v>
      </c>
      <c r="BA3768">
        <v>0</v>
      </c>
      <c r="BB3768">
        <v>0</v>
      </c>
      <c r="BC3768">
        <v>0</v>
      </c>
      <c r="BD3768">
        <v>0</v>
      </c>
      <c r="BE3768">
        <v>-5</v>
      </c>
      <c r="BF3768">
        <v>0</v>
      </c>
      <c r="BG3768">
        <v>0</v>
      </c>
      <c r="BH3768">
        <v>0</v>
      </c>
    </row>
    <row r="3769" spans="1:60" x14ac:dyDescent="0.25">
      <c r="A3769" s="2">
        <v>45658</v>
      </c>
      <c r="B3769">
        <v>3768</v>
      </c>
      <c r="C3769" t="s">
        <v>164</v>
      </c>
      <c r="D3769" t="s">
        <v>6078</v>
      </c>
      <c r="E3769" t="s">
        <v>1319</v>
      </c>
      <c r="F3769" t="s">
        <v>5470</v>
      </c>
      <c r="G3769" t="s">
        <v>6111</v>
      </c>
      <c r="H3769" t="s">
        <v>6089</v>
      </c>
      <c r="AT3769">
        <v>0</v>
      </c>
      <c r="AU3769">
        <v>0</v>
      </c>
      <c r="AV3769">
        <v>0</v>
      </c>
      <c r="AW3769">
        <v>0</v>
      </c>
      <c r="AX3769">
        <v>5</v>
      </c>
      <c r="AY3769">
        <v>0</v>
      </c>
      <c r="AZ3769" t="s">
        <v>32</v>
      </c>
      <c r="BA3769">
        <v>0</v>
      </c>
      <c r="BB3769">
        <v>0</v>
      </c>
      <c r="BC3769">
        <v>0</v>
      </c>
      <c r="BD3769">
        <v>0</v>
      </c>
      <c r="BE3769">
        <v>-5</v>
      </c>
      <c r="BF3769">
        <v>0</v>
      </c>
      <c r="BG3769">
        <v>0</v>
      </c>
      <c r="BH3769">
        <v>0</v>
      </c>
    </row>
    <row r="3770" spans="1:60" x14ac:dyDescent="0.25">
      <c r="A3770" s="2">
        <v>45658</v>
      </c>
      <c r="B3770">
        <v>3769</v>
      </c>
      <c r="C3770" t="s">
        <v>164</v>
      </c>
      <c r="D3770" t="s">
        <v>6078</v>
      </c>
      <c r="E3770" t="s">
        <v>25</v>
      </c>
      <c r="F3770" t="s">
        <v>5472</v>
      </c>
      <c r="G3770" t="s">
        <v>5473</v>
      </c>
      <c r="H3770" t="s">
        <v>6089</v>
      </c>
      <c r="AT3770">
        <v>0</v>
      </c>
      <c r="AU3770">
        <v>0</v>
      </c>
      <c r="AV3770">
        <v>0</v>
      </c>
      <c r="AW3770">
        <v>0</v>
      </c>
      <c r="AX3770">
        <v>5</v>
      </c>
      <c r="AY3770">
        <v>0</v>
      </c>
      <c r="AZ3770" t="s">
        <v>32</v>
      </c>
      <c r="BA3770">
        <v>0</v>
      </c>
      <c r="BB3770">
        <v>0</v>
      </c>
      <c r="BC3770">
        <v>0</v>
      </c>
      <c r="BD3770">
        <v>0</v>
      </c>
      <c r="BE3770">
        <v>-5</v>
      </c>
      <c r="BF3770">
        <v>0</v>
      </c>
      <c r="BG3770">
        <v>0</v>
      </c>
      <c r="BH3770">
        <v>0</v>
      </c>
    </row>
    <row r="3771" spans="1:60" x14ac:dyDescent="0.25">
      <c r="A3771" s="2">
        <v>45658</v>
      </c>
      <c r="B3771">
        <v>3770</v>
      </c>
      <c r="C3771" t="s">
        <v>164</v>
      </c>
      <c r="D3771" t="s">
        <v>6078</v>
      </c>
      <c r="E3771" t="s">
        <v>73</v>
      </c>
      <c r="F3771" t="s">
        <v>344</v>
      </c>
      <c r="G3771" t="s">
        <v>345</v>
      </c>
      <c r="H3771" t="s">
        <v>6079</v>
      </c>
      <c r="AT3771">
        <v>0</v>
      </c>
      <c r="AU3771">
        <v>0</v>
      </c>
      <c r="AV3771">
        <v>0</v>
      </c>
      <c r="AW3771">
        <v>0</v>
      </c>
      <c r="AX3771">
        <v>5</v>
      </c>
      <c r="AY3771">
        <v>0</v>
      </c>
      <c r="AZ3771" t="s">
        <v>32</v>
      </c>
      <c r="BA3771">
        <v>0</v>
      </c>
      <c r="BB3771">
        <v>0</v>
      </c>
      <c r="BC3771">
        <v>0</v>
      </c>
      <c r="BD3771">
        <v>0</v>
      </c>
      <c r="BE3771">
        <v>-5</v>
      </c>
      <c r="BF3771">
        <v>0</v>
      </c>
      <c r="BG3771">
        <v>0</v>
      </c>
      <c r="BH3771">
        <v>0</v>
      </c>
    </row>
    <row r="3772" spans="1:60" x14ac:dyDescent="0.25">
      <c r="A3772" s="2">
        <v>45658</v>
      </c>
      <c r="B3772">
        <v>3771</v>
      </c>
      <c r="C3772" t="s">
        <v>164</v>
      </c>
      <c r="D3772" t="s">
        <v>6078</v>
      </c>
      <c r="E3772" t="s">
        <v>57</v>
      </c>
      <c r="F3772" t="s">
        <v>628</v>
      </c>
      <c r="G3772" t="s">
        <v>629</v>
      </c>
      <c r="H3772" t="s">
        <v>6079</v>
      </c>
      <c r="AT3772">
        <v>0</v>
      </c>
      <c r="AU3772">
        <v>0</v>
      </c>
      <c r="AV3772">
        <v>0</v>
      </c>
      <c r="AW3772">
        <v>0</v>
      </c>
      <c r="AX3772">
        <v>5</v>
      </c>
      <c r="AY3772">
        <v>0</v>
      </c>
      <c r="AZ3772" t="s">
        <v>32</v>
      </c>
      <c r="BA3772">
        <v>0</v>
      </c>
      <c r="BB3772">
        <v>0</v>
      </c>
      <c r="BC3772">
        <v>0</v>
      </c>
      <c r="BD3772">
        <v>0</v>
      </c>
      <c r="BE3772">
        <v>-5</v>
      </c>
      <c r="BF3772">
        <v>0</v>
      </c>
      <c r="BG3772">
        <v>0</v>
      </c>
      <c r="BH3772">
        <v>0</v>
      </c>
    </row>
    <row r="3773" spans="1:60" x14ac:dyDescent="0.25">
      <c r="A3773" s="2">
        <v>45658</v>
      </c>
      <c r="B3773">
        <v>3772</v>
      </c>
      <c r="C3773" t="s">
        <v>164</v>
      </c>
      <c r="D3773" t="s">
        <v>6078</v>
      </c>
      <c r="E3773" t="s">
        <v>60</v>
      </c>
      <c r="F3773" t="s">
        <v>1042</v>
      </c>
      <c r="G3773" t="s">
        <v>1043</v>
      </c>
      <c r="H3773" t="s">
        <v>6089</v>
      </c>
      <c r="AT3773">
        <v>0</v>
      </c>
      <c r="AU3773">
        <v>0</v>
      </c>
      <c r="AV3773">
        <v>0</v>
      </c>
      <c r="AW3773">
        <v>0</v>
      </c>
      <c r="AX3773">
        <v>5</v>
      </c>
      <c r="AY3773">
        <v>0</v>
      </c>
      <c r="AZ3773" t="s">
        <v>32</v>
      </c>
      <c r="BA3773">
        <v>0</v>
      </c>
      <c r="BB3773">
        <v>0</v>
      </c>
      <c r="BC3773">
        <v>0</v>
      </c>
      <c r="BD3773">
        <v>0</v>
      </c>
      <c r="BE3773">
        <v>-5</v>
      </c>
      <c r="BF3773">
        <v>0</v>
      </c>
      <c r="BG3773">
        <v>0</v>
      </c>
      <c r="BH3773">
        <v>0</v>
      </c>
    </row>
    <row r="3774" spans="1:60" x14ac:dyDescent="0.25">
      <c r="A3774" s="2">
        <v>45658</v>
      </c>
      <c r="B3774">
        <v>3773</v>
      </c>
      <c r="C3774" t="s">
        <v>164</v>
      </c>
      <c r="D3774" t="s">
        <v>6078</v>
      </c>
      <c r="E3774" t="s">
        <v>57</v>
      </c>
      <c r="F3774" t="s">
        <v>925</v>
      </c>
      <c r="G3774" t="s">
        <v>926</v>
      </c>
      <c r="H3774" t="s">
        <v>6091</v>
      </c>
      <c r="AT3774">
        <v>0</v>
      </c>
      <c r="AU3774">
        <v>0</v>
      </c>
      <c r="AV3774">
        <v>0</v>
      </c>
      <c r="AW3774">
        <v>0</v>
      </c>
      <c r="AX3774">
        <v>10</v>
      </c>
      <c r="AY3774">
        <v>0</v>
      </c>
      <c r="AZ3774" t="s">
        <v>32</v>
      </c>
      <c r="BA3774">
        <v>0</v>
      </c>
      <c r="BB3774">
        <v>0</v>
      </c>
      <c r="BC3774">
        <v>0</v>
      </c>
      <c r="BD3774">
        <v>0</v>
      </c>
      <c r="BE3774">
        <v>-10</v>
      </c>
      <c r="BF3774">
        <v>0</v>
      </c>
      <c r="BG3774">
        <v>0</v>
      </c>
      <c r="BH3774">
        <v>0</v>
      </c>
    </row>
    <row r="3775" spans="1:60" x14ac:dyDescent="0.25">
      <c r="A3775" s="2">
        <v>45658</v>
      </c>
      <c r="B3775">
        <v>3774</v>
      </c>
      <c r="C3775" t="s">
        <v>164</v>
      </c>
      <c r="D3775" t="s">
        <v>6078</v>
      </c>
      <c r="E3775" t="s">
        <v>231</v>
      </c>
      <c r="F3775" t="s">
        <v>917</v>
      </c>
      <c r="G3775" t="s">
        <v>918</v>
      </c>
      <c r="H3775" t="s">
        <v>6091</v>
      </c>
      <c r="AT3775">
        <v>0</v>
      </c>
      <c r="AU3775">
        <v>0</v>
      </c>
      <c r="AV3775">
        <v>0</v>
      </c>
      <c r="AW3775">
        <v>0</v>
      </c>
      <c r="AX3775">
        <v>10</v>
      </c>
      <c r="AY3775">
        <v>0</v>
      </c>
      <c r="AZ3775" t="s">
        <v>32</v>
      </c>
      <c r="BA3775">
        <v>0</v>
      </c>
      <c r="BB3775">
        <v>0</v>
      </c>
      <c r="BC3775">
        <v>0</v>
      </c>
      <c r="BD3775">
        <v>0</v>
      </c>
      <c r="BE3775">
        <v>-10</v>
      </c>
      <c r="BF3775">
        <v>0</v>
      </c>
      <c r="BG3775">
        <v>0</v>
      </c>
      <c r="BH3775">
        <v>0</v>
      </c>
    </row>
    <row r="3776" spans="1:60" x14ac:dyDescent="0.25">
      <c r="A3776" s="2">
        <v>45658</v>
      </c>
      <c r="B3776">
        <v>3775</v>
      </c>
      <c r="C3776" t="s">
        <v>164</v>
      </c>
      <c r="D3776" t="s">
        <v>6078</v>
      </c>
      <c r="E3776" t="s">
        <v>278</v>
      </c>
      <c r="F3776" t="s">
        <v>976</v>
      </c>
      <c r="G3776" t="s">
        <v>977</v>
      </c>
      <c r="H3776" t="s">
        <v>6091</v>
      </c>
      <c r="AT3776">
        <v>0</v>
      </c>
      <c r="AU3776">
        <v>0</v>
      </c>
      <c r="AV3776">
        <v>0</v>
      </c>
      <c r="AW3776">
        <v>0</v>
      </c>
      <c r="AX3776">
        <v>10</v>
      </c>
      <c r="AY3776">
        <v>0</v>
      </c>
      <c r="AZ3776" t="s">
        <v>32</v>
      </c>
      <c r="BA3776">
        <v>0</v>
      </c>
      <c r="BB3776">
        <v>0</v>
      </c>
      <c r="BC3776">
        <v>0</v>
      </c>
      <c r="BD3776">
        <v>0</v>
      </c>
      <c r="BE3776">
        <v>-10</v>
      </c>
      <c r="BF3776">
        <v>0</v>
      </c>
      <c r="BG3776">
        <v>0</v>
      </c>
      <c r="BH3776">
        <v>0</v>
      </c>
    </row>
    <row r="3777" spans="1:60" x14ac:dyDescent="0.25">
      <c r="A3777" s="2">
        <v>45658</v>
      </c>
      <c r="B3777">
        <v>3776</v>
      </c>
      <c r="C3777" t="s">
        <v>164</v>
      </c>
      <c r="D3777" t="s">
        <v>6078</v>
      </c>
      <c r="E3777" t="s">
        <v>688</v>
      </c>
      <c r="F3777" t="s">
        <v>997</v>
      </c>
      <c r="G3777" t="s">
        <v>998</v>
      </c>
      <c r="H3777" t="s">
        <v>6091</v>
      </c>
      <c r="AT3777">
        <v>0</v>
      </c>
      <c r="AU3777">
        <v>0</v>
      </c>
      <c r="AV3777">
        <v>0</v>
      </c>
      <c r="AW3777">
        <v>0</v>
      </c>
      <c r="AX3777">
        <v>10</v>
      </c>
      <c r="AY3777">
        <v>0</v>
      </c>
      <c r="AZ3777" t="s">
        <v>32</v>
      </c>
      <c r="BA3777">
        <v>0</v>
      </c>
      <c r="BB3777">
        <v>0</v>
      </c>
      <c r="BC3777">
        <v>0</v>
      </c>
      <c r="BD3777">
        <v>0</v>
      </c>
      <c r="BE3777">
        <v>-10</v>
      </c>
      <c r="BF3777">
        <v>0</v>
      </c>
      <c r="BG3777">
        <v>0</v>
      </c>
      <c r="BH3777">
        <v>0</v>
      </c>
    </row>
    <row r="3778" spans="1:60" x14ac:dyDescent="0.25">
      <c r="A3778" s="2">
        <v>45658</v>
      </c>
      <c r="B3778">
        <v>3777</v>
      </c>
      <c r="C3778" t="s">
        <v>164</v>
      </c>
      <c r="D3778" t="s">
        <v>6078</v>
      </c>
      <c r="E3778" t="s">
        <v>688</v>
      </c>
      <c r="F3778" t="s">
        <v>913</v>
      </c>
      <c r="G3778" t="s">
        <v>914</v>
      </c>
      <c r="H3778" t="s">
        <v>6091</v>
      </c>
      <c r="AT3778">
        <v>0</v>
      </c>
      <c r="AU3778">
        <v>0</v>
      </c>
      <c r="AV3778">
        <v>0</v>
      </c>
      <c r="AW3778">
        <v>0</v>
      </c>
      <c r="AX3778">
        <v>10</v>
      </c>
      <c r="AY3778">
        <v>0</v>
      </c>
      <c r="AZ3778" t="s">
        <v>32</v>
      </c>
      <c r="BA3778">
        <v>0</v>
      </c>
      <c r="BB3778">
        <v>0</v>
      </c>
      <c r="BC3778">
        <v>0</v>
      </c>
      <c r="BD3778">
        <v>0</v>
      </c>
      <c r="BE3778">
        <v>-10</v>
      </c>
      <c r="BF3778">
        <v>0</v>
      </c>
      <c r="BG3778">
        <v>0</v>
      </c>
      <c r="BH3778">
        <v>0</v>
      </c>
    </row>
    <row r="3779" spans="1:60" x14ac:dyDescent="0.25">
      <c r="A3779" s="2">
        <v>45658</v>
      </c>
      <c r="B3779">
        <v>3778</v>
      </c>
      <c r="C3779" t="s">
        <v>164</v>
      </c>
      <c r="D3779" t="s">
        <v>6078</v>
      </c>
      <c r="E3779" t="s">
        <v>688</v>
      </c>
      <c r="F3779" t="s">
        <v>995</v>
      </c>
      <c r="G3779" t="s">
        <v>996</v>
      </c>
      <c r="H3779" t="s">
        <v>6091</v>
      </c>
      <c r="AT3779">
        <v>0</v>
      </c>
      <c r="AU3779">
        <v>0</v>
      </c>
      <c r="AV3779">
        <v>0</v>
      </c>
      <c r="AW3779">
        <v>0</v>
      </c>
      <c r="AX3779">
        <v>10</v>
      </c>
      <c r="AY3779">
        <v>0</v>
      </c>
      <c r="AZ3779" t="s">
        <v>32</v>
      </c>
      <c r="BA3779">
        <v>0</v>
      </c>
      <c r="BB3779">
        <v>0</v>
      </c>
      <c r="BC3779">
        <v>0</v>
      </c>
      <c r="BD3779">
        <v>0</v>
      </c>
      <c r="BE3779">
        <v>-10</v>
      </c>
      <c r="BF3779">
        <v>0</v>
      </c>
      <c r="BG3779">
        <v>0</v>
      </c>
      <c r="BH3779">
        <v>0</v>
      </c>
    </row>
    <row r="3780" spans="1:60" x14ac:dyDescent="0.25">
      <c r="A3780" s="2">
        <v>45658</v>
      </c>
      <c r="B3780">
        <v>3779</v>
      </c>
      <c r="C3780" t="s">
        <v>164</v>
      </c>
      <c r="D3780" t="s">
        <v>6078</v>
      </c>
      <c r="E3780" t="s">
        <v>54</v>
      </c>
      <c r="F3780" t="s">
        <v>987</v>
      </c>
      <c r="G3780" t="s">
        <v>988</v>
      </c>
      <c r="H3780" t="s">
        <v>6091</v>
      </c>
      <c r="AT3780">
        <v>0</v>
      </c>
      <c r="AU3780">
        <v>0</v>
      </c>
      <c r="AV3780">
        <v>0</v>
      </c>
      <c r="AW3780">
        <v>0</v>
      </c>
      <c r="AX3780">
        <v>10</v>
      </c>
      <c r="AY3780">
        <v>0</v>
      </c>
      <c r="AZ3780" t="s">
        <v>32</v>
      </c>
      <c r="BA3780">
        <v>0</v>
      </c>
      <c r="BB3780">
        <v>0</v>
      </c>
      <c r="BC3780">
        <v>0</v>
      </c>
      <c r="BD3780">
        <v>0</v>
      </c>
      <c r="BE3780">
        <v>-10</v>
      </c>
      <c r="BF3780">
        <v>0</v>
      </c>
      <c r="BG3780">
        <v>0</v>
      </c>
      <c r="BH3780">
        <v>0</v>
      </c>
    </row>
    <row r="3781" spans="1:60" x14ac:dyDescent="0.25">
      <c r="A3781" s="2">
        <v>45658</v>
      </c>
      <c r="B3781">
        <v>3780</v>
      </c>
      <c r="C3781" t="s">
        <v>164</v>
      </c>
      <c r="D3781" t="s">
        <v>6078</v>
      </c>
      <c r="E3781" t="s">
        <v>54</v>
      </c>
      <c r="F3781" t="s">
        <v>989</v>
      </c>
      <c r="G3781" t="s">
        <v>990</v>
      </c>
      <c r="H3781" t="s">
        <v>6091</v>
      </c>
      <c r="AT3781">
        <v>0</v>
      </c>
      <c r="AU3781">
        <v>0</v>
      </c>
      <c r="AV3781">
        <v>0</v>
      </c>
      <c r="AW3781">
        <v>0</v>
      </c>
      <c r="AX3781">
        <v>10</v>
      </c>
      <c r="AY3781">
        <v>0</v>
      </c>
      <c r="AZ3781" t="s">
        <v>32</v>
      </c>
      <c r="BA3781">
        <v>0</v>
      </c>
      <c r="BB3781">
        <v>0</v>
      </c>
      <c r="BC3781">
        <v>0</v>
      </c>
      <c r="BD3781">
        <v>0</v>
      </c>
      <c r="BE3781">
        <v>-10</v>
      </c>
      <c r="BF3781">
        <v>0</v>
      </c>
      <c r="BG3781">
        <v>0</v>
      </c>
      <c r="BH3781">
        <v>0</v>
      </c>
    </row>
    <row r="3782" spans="1:60" x14ac:dyDescent="0.25">
      <c r="A3782" s="2">
        <v>45658</v>
      </c>
      <c r="B3782">
        <v>3781</v>
      </c>
      <c r="C3782" t="s">
        <v>164</v>
      </c>
      <c r="D3782" t="s">
        <v>6078</v>
      </c>
      <c r="E3782" t="s">
        <v>231</v>
      </c>
      <c r="F3782" t="s">
        <v>919</v>
      </c>
      <c r="G3782" t="s">
        <v>920</v>
      </c>
      <c r="H3782" t="s">
        <v>6091</v>
      </c>
      <c r="AT3782">
        <v>0</v>
      </c>
      <c r="AU3782">
        <v>0</v>
      </c>
      <c r="AV3782">
        <v>0</v>
      </c>
      <c r="AW3782">
        <v>0</v>
      </c>
      <c r="AX3782">
        <v>10</v>
      </c>
      <c r="AY3782">
        <v>0</v>
      </c>
      <c r="AZ3782" t="s">
        <v>32</v>
      </c>
      <c r="BA3782">
        <v>0</v>
      </c>
      <c r="BB3782">
        <v>0</v>
      </c>
      <c r="BC3782">
        <v>0</v>
      </c>
      <c r="BD3782">
        <v>0</v>
      </c>
      <c r="BE3782">
        <v>-10</v>
      </c>
      <c r="BF3782">
        <v>0</v>
      </c>
      <c r="BG3782">
        <v>0</v>
      </c>
      <c r="BH3782">
        <v>0</v>
      </c>
    </row>
    <row r="3783" spans="1:60" x14ac:dyDescent="0.25">
      <c r="A3783" s="2">
        <v>45658</v>
      </c>
      <c r="B3783">
        <v>3782</v>
      </c>
      <c r="C3783" t="s">
        <v>164</v>
      </c>
      <c r="D3783" t="s">
        <v>6078</v>
      </c>
      <c r="E3783" t="s">
        <v>173</v>
      </c>
      <c r="F3783" t="s">
        <v>1007</v>
      </c>
      <c r="G3783" t="s">
        <v>1008</v>
      </c>
      <c r="H3783" t="s">
        <v>6091</v>
      </c>
      <c r="AT3783">
        <v>0</v>
      </c>
      <c r="AU3783">
        <v>0</v>
      </c>
      <c r="AV3783">
        <v>0</v>
      </c>
      <c r="AW3783">
        <v>0</v>
      </c>
      <c r="AX3783">
        <v>10</v>
      </c>
      <c r="AY3783">
        <v>0</v>
      </c>
      <c r="AZ3783" t="s">
        <v>32</v>
      </c>
      <c r="BA3783">
        <v>0</v>
      </c>
      <c r="BB3783">
        <v>0</v>
      </c>
      <c r="BC3783">
        <v>0</v>
      </c>
      <c r="BD3783">
        <v>0</v>
      </c>
      <c r="BE3783">
        <v>-10</v>
      </c>
      <c r="BF3783">
        <v>0</v>
      </c>
      <c r="BG3783">
        <v>0</v>
      </c>
      <c r="BH3783">
        <v>0</v>
      </c>
    </row>
    <row r="3784" spans="1:60" x14ac:dyDescent="0.25">
      <c r="A3784" s="2">
        <v>45658</v>
      </c>
      <c r="B3784">
        <v>3783</v>
      </c>
      <c r="C3784" t="s">
        <v>164</v>
      </c>
      <c r="D3784" t="s">
        <v>6078</v>
      </c>
      <c r="E3784" t="s">
        <v>25</v>
      </c>
      <c r="F3784" t="s">
        <v>3126</v>
      </c>
      <c r="G3784" t="s">
        <v>3127</v>
      </c>
      <c r="H3784" t="s">
        <v>6112</v>
      </c>
      <c r="AT3784">
        <v>0</v>
      </c>
      <c r="AU3784">
        <v>0</v>
      </c>
      <c r="AV3784">
        <v>0</v>
      </c>
      <c r="AW3784">
        <v>0</v>
      </c>
      <c r="AX3784">
        <v>20</v>
      </c>
      <c r="AY3784">
        <v>0</v>
      </c>
      <c r="AZ3784" t="s">
        <v>32</v>
      </c>
      <c r="BA3784">
        <v>0</v>
      </c>
      <c r="BB3784">
        <v>0</v>
      </c>
      <c r="BC3784">
        <v>0</v>
      </c>
      <c r="BD3784">
        <v>0</v>
      </c>
      <c r="BE3784">
        <v>-20</v>
      </c>
      <c r="BF3784">
        <v>0</v>
      </c>
      <c r="BG3784">
        <v>0</v>
      </c>
      <c r="BH3784">
        <v>0</v>
      </c>
    </row>
    <row r="3785" spans="1:60" x14ac:dyDescent="0.25">
      <c r="A3785" s="2">
        <v>45658</v>
      </c>
      <c r="B3785">
        <v>3784</v>
      </c>
      <c r="C3785" t="s">
        <v>164</v>
      </c>
      <c r="D3785" t="s">
        <v>6078</v>
      </c>
      <c r="E3785" t="s">
        <v>551</v>
      </c>
      <c r="F3785" t="s">
        <v>921</v>
      </c>
      <c r="G3785" t="s">
        <v>922</v>
      </c>
      <c r="H3785" t="s">
        <v>6112</v>
      </c>
      <c r="AT3785">
        <v>0</v>
      </c>
      <c r="AU3785">
        <v>0</v>
      </c>
      <c r="AV3785">
        <v>0</v>
      </c>
      <c r="AW3785">
        <v>0</v>
      </c>
      <c r="AX3785">
        <v>20</v>
      </c>
      <c r="AY3785">
        <v>0</v>
      </c>
      <c r="AZ3785" t="s">
        <v>32</v>
      </c>
      <c r="BA3785">
        <v>0</v>
      </c>
      <c r="BB3785">
        <v>0</v>
      </c>
      <c r="BC3785">
        <v>0</v>
      </c>
      <c r="BD3785">
        <v>0</v>
      </c>
      <c r="BE3785">
        <v>-20</v>
      </c>
      <c r="BF3785">
        <v>0</v>
      </c>
      <c r="BG3785">
        <v>0</v>
      </c>
      <c r="BH3785">
        <v>0</v>
      </c>
    </row>
    <row r="3786" spans="1:60" x14ac:dyDescent="0.25">
      <c r="A3786" s="2">
        <v>45658</v>
      </c>
      <c r="B3786">
        <v>3785</v>
      </c>
      <c r="C3786" t="s">
        <v>164</v>
      </c>
      <c r="D3786" t="s">
        <v>6078</v>
      </c>
      <c r="E3786" t="s">
        <v>183</v>
      </c>
      <c r="F3786" t="s">
        <v>1001</v>
      </c>
      <c r="G3786" t="s">
        <v>1002</v>
      </c>
      <c r="H3786" t="s">
        <v>6091</v>
      </c>
      <c r="AT3786">
        <v>0</v>
      </c>
      <c r="AU3786">
        <v>0</v>
      </c>
      <c r="AV3786">
        <v>0</v>
      </c>
      <c r="AW3786">
        <v>0</v>
      </c>
      <c r="AX3786">
        <v>10</v>
      </c>
      <c r="AY3786">
        <v>0</v>
      </c>
      <c r="AZ3786" t="s">
        <v>32</v>
      </c>
      <c r="BA3786">
        <v>0</v>
      </c>
      <c r="BB3786">
        <v>0</v>
      </c>
      <c r="BC3786">
        <v>0</v>
      </c>
      <c r="BD3786">
        <v>0</v>
      </c>
      <c r="BE3786">
        <v>-10</v>
      </c>
      <c r="BF3786">
        <v>0</v>
      </c>
      <c r="BG3786">
        <v>0</v>
      </c>
      <c r="BH3786">
        <v>0</v>
      </c>
    </row>
    <row r="3787" spans="1:60" x14ac:dyDescent="0.25">
      <c r="A3787" s="2">
        <v>45658</v>
      </c>
      <c r="B3787">
        <v>3786</v>
      </c>
      <c r="C3787" t="s">
        <v>164</v>
      </c>
      <c r="D3787" t="s">
        <v>6078</v>
      </c>
      <c r="E3787" t="s">
        <v>193</v>
      </c>
      <c r="F3787" t="s">
        <v>1005</v>
      </c>
      <c r="G3787" t="s">
        <v>1006</v>
      </c>
      <c r="H3787" t="s">
        <v>6091</v>
      </c>
      <c r="AT3787">
        <v>0</v>
      </c>
      <c r="AU3787">
        <v>0</v>
      </c>
      <c r="AV3787">
        <v>0</v>
      </c>
      <c r="AW3787">
        <v>0</v>
      </c>
      <c r="AX3787">
        <v>10</v>
      </c>
      <c r="AY3787">
        <v>0</v>
      </c>
      <c r="AZ3787" t="s">
        <v>32</v>
      </c>
      <c r="BA3787">
        <v>0</v>
      </c>
      <c r="BB3787">
        <v>0</v>
      </c>
      <c r="BC3787">
        <v>0</v>
      </c>
      <c r="BD3787">
        <v>0</v>
      </c>
      <c r="BE3787">
        <v>-10</v>
      </c>
      <c r="BF3787">
        <v>0</v>
      </c>
      <c r="BG3787">
        <v>0</v>
      </c>
      <c r="BH3787">
        <v>0</v>
      </c>
    </row>
    <row r="3788" spans="1:60" x14ac:dyDescent="0.25">
      <c r="A3788" s="2">
        <v>45658</v>
      </c>
      <c r="B3788">
        <v>3787</v>
      </c>
      <c r="C3788" t="s">
        <v>164</v>
      </c>
      <c r="D3788" t="s">
        <v>6078</v>
      </c>
      <c r="E3788" t="s">
        <v>551</v>
      </c>
      <c r="F3788" t="s">
        <v>923</v>
      </c>
      <c r="G3788" t="s">
        <v>924</v>
      </c>
      <c r="H3788" t="s">
        <v>6091</v>
      </c>
      <c r="AT3788">
        <v>0</v>
      </c>
      <c r="AU3788">
        <v>0</v>
      </c>
      <c r="AV3788">
        <v>0</v>
      </c>
      <c r="AW3788">
        <v>0</v>
      </c>
      <c r="AX3788">
        <v>10</v>
      </c>
      <c r="AY3788">
        <v>0</v>
      </c>
      <c r="AZ3788" t="s">
        <v>32</v>
      </c>
      <c r="BA3788">
        <v>0</v>
      </c>
      <c r="BB3788">
        <v>0</v>
      </c>
      <c r="BC3788">
        <v>0</v>
      </c>
      <c r="BD3788">
        <v>0</v>
      </c>
      <c r="BE3788">
        <v>-10</v>
      </c>
      <c r="BF3788">
        <v>0</v>
      </c>
      <c r="BG3788">
        <v>0</v>
      </c>
      <c r="BH3788">
        <v>0</v>
      </c>
    </row>
    <row r="3789" spans="1:60" x14ac:dyDescent="0.25">
      <c r="A3789" s="2">
        <v>45658</v>
      </c>
      <c r="B3789">
        <v>3788</v>
      </c>
      <c r="C3789" t="s">
        <v>164</v>
      </c>
      <c r="D3789" t="s">
        <v>6078</v>
      </c>
      <c r="E3789" t="s">
        <v>54</v>
      </c>
      <c r="F3789" t="s">
        <v>991</v>
      </c>
      <c r="G3789" t="s">
        <v>992</v>
      </c>
      <c r="H3789" t="s">
        <v>6091</v>
      </c>
      <c r="AT3789">
        <v>0</v>
      </c>
      <c r="AU3789">
        <v>0</v>
      </c>
      <c r="AV3789">
        <v>0</v>
      </c>
      <c r="AW3789">
        <v>0</v>
      </c>
      <c r="AX3789">
        <v>10</v>
      </c>
      <c r="AY3789">
        <v>0</v>
      </c>
      <c r="AZ3789" t="s">
        <v>32</v>
      </c>
      <c r="BA3789">
        <v>0</v>
      </c>
      <c r="BB3789">
        <v>0</v>
      </c>
      <c r="BC3789">
        <v>0</v>
      </c>
      <c r="BD3789">
        <v>0</v>
      </c>
      <c r="BE3789">
        <v>-10</v>
      </c>
      <c r="BF3789">
        <v>0</v>
      </c>
      <c r="BG3789">
        <v>0</v>
      </c>
      <c r="BH3789">
        <v>0</v>
      </c>
    </row>
    <row r="3790" spans="1:60" x14ac:dyDescent="0.25">
      <c r="A3790" s="2">
        <v>45658</v>
      </c>
      <c r="B3790">
        <v>3789</v>
      </c>
      <c r="C3790" t="s">
        <v>164</v>
      </c>
      <c r="D3790" t="s">
        <v>6078</v>
      </c>
      <c r="E3790" t="s">
        <v>2613</v>
      </c>
      <c r="F3790" t="s">
        <v>5316</v>
      </c>
      <c r="G3790" t="s">
        <v>5317</v>
      </c>
      <c r="H3790" t="s">
        <v>6091</v>
      </c>
      <c r="AT3790">
        <v>0</v>
      </c>
      <c r="AU3790">
        <v>0</v>
      </c>
      <c r="AV3790">
        <v>0</v>
      </c>
      <c r="AW3790">
        <v>0</v>
      </c>
      <c r="AX3790">
        <v>10</v>
      </c>
      <c r="AY3790">
        <v>0</v>
      </c>
      <c r="AZ3790" t="s">
        <v>32</v>
      </c>
      <c r="BA3790">
        <v>0</v>
      </c>
      <c r="BB3790">
        <v>0</v>
      </c>
      <c r="BC3790">
        <v>0</v>
      </c>
      <c r="BD3790">
        <v>0</v>
      </c>
      <c r="BE3790">
        <v>-10</v>
      </c>
      <c r="BF3790">
        <v>0</v>
      </c>
      <c r="BG3790">
        <v>0</v>
      </c>
      <c r="BH3790">
        <v>0</v>
      </c>
    </row>
    <row r="3791" spans="1:60" x14ac:dyDescent="0.25">
      <c r="A3791" s="2">
        <v>45658</v>
      </c>
      <c r="B3791">
        <v>3790</v>
      </c>
      <c r="C3791" t="s">
        <v>164</v>
      </c>
      <c r="D3791" t="s">
        <v>6078</v>
      </c>
      <c r="E3791" t="s">
        <v>395</v>
      </c>
      <c r="F3791" t="s">
        <v>909</v>
      </c>
      <c r="G3791" t="s">
        <v>910</v>
      </c>
      <c r="H3791" t="s">
        <v>6091</v>
      </c>
      <c r="AT3791">
        <v>0</v>
      </c>
      <c r="AU3791">
        <v>0</v>
      </c>
      <c r="AV3791">
        <v>0</v>
      </c>
      <c r="AW3791">
        <v>0</v>
      </c>
      <c r="AX3791">
        <v>10</v>
      </c>
      <c r="AY3791">
        <v>0</v>
      </c>
      <c r="AZ3791" t="s">
        <v>32</v>
      </c>
      <c r="BA3791">
        <v>0</v>
      </c>
      <c r="BB3791">
        <v>0</v>
      </c>
      <c r="BC3791">
        <v>0</v>
      </c>
      <c r="BD3791">
        <v>0</v>
      </c>
      <c r="BE3791">
        <v>-10</v>
      </c>
      <c r="BF3791">
        <v>0</v>
      </c>
      <c r="BG3791">
        <v>0</v>
      </c>
      <c r="BH3791">
        <v>0</v>
      </c>
    </row>
    <row r="3792" spans="1:60" x14ac:dyDescent="0.25">
      <c r="A3792" s="2">
        <v>45658</v>
      </c>
      <c r="B3792">
        <v>3791</v>
      </c>
      <c r="C3792" t="s">
        <v>164</v>
      </c>
      <c r="D3792" t="s">
        <v>6078</v>
      </c>
      <c r="E3792" t="s">
        <v>57</v>
      </c>
      <c r="F3792" t="s">
        <v>927</v>
      </c>
      <c r="G3792" t="s">
        <v>928</v>
      </c>
      <c r="H3792" t="s">
        <v>6091</v>
      </c>
      <c r="AT3792">
        <v>0</v>
      </c>
      <c r="AU3792">
        <v>0</v>
      </c>
      <c r="AV3792">
        <v>0</v>
      </c>
      <c r="AW3792">
        <v>0</v>
      </c>
      <c r="AX3792">
        <v>10</v>
      </c>
      <c r="AY3792">
        <v>0</v>
      </c>
      <c r="AZ3792" t="s">
        <v>32</v>
      </c>
      <c r="BA3792">
        <v>0</v>
      </c>
      <c r="BB3792">
        <v>0</v>
      </c>
      <c r="BC3792">
        <v>0</v>
      </c>
      <c r="BD3792">
        <v>0</v>
      </c>
      <c r="BE3792">
        <v>-10</v>
      </c>
      <c r="BF3792">
        <v>0</v>
      </c>
      <c r="BG3792">
        <v>0</v>
      </c>
      <c r="BH3792">
        <v>0</v>
      </c>
    </row>
    <row r="3793" spans="1:60" x14ac:dyDescent="0.25">
      <c r="A3793" s="2">
        <v>45658</v>
      </c>
      <c r="B3793">
        <v>3792</v>
      </c>
      <c r="C3793" t="s">
        <v>164</v>
      </c>
      <c r="D3793" t="s">
        <v>6078</v>
      </c>
      <c r="E3793" t="s">
        <v>260</v>
      </c>
      <c r="F3793" t="s">
        <v>1009</v>
      </c>
      <c r="G3793" t="s">
        <v>1010</v>
      </c>
      <c r="H3793" t="s">
        <v>6091</v>
      </c>
      <c r="AT3793">
        <v>0</v>
      </c>
      <c r="AU3793">
        <v>0</v>
      </c>
      <c r="AV3793">
        <v>0</v>
      </c>
      <c r="AW3793">
        <v>0</v>
      </c>
      <c r="AX3793">
        <v>10</v>
      </c>
      <c r="AY3793">
        <v>0</v>
      </c>
      <c r="AZ3793" t="s">
        <v>32</v>
      </c>
      <c r="BA3793">
        <v>0</v>
      </c>
      <c r="BB3793">
        <v>0</v>
      </c>
      <c r="BC3793">
        <v>0</v>
      </c>
      <c r="BD3793">
        <v>0</v>
      </c>
      <c r="BE3793">
        <v>-10</v>
      </c>
      <c r="BF3793">
        <v>0</v>
      </c>
      <c r="BG3793">
        <v>0</v>
      </c>
      <c r="BH3793">
        <v>0</v>
      </c>
    </row>
    <row r="3794" spans="1:60" x14ac:dyDescent="0.25">
      <c r="A3794" s="2">
        <v>45658</v>
      </c>
      <c r="B3794">
        <v>3793</v>
      </c>
      <c r="C3794" t="s">
        <v>164</v>
      </c>
      <c r="D3794" t="s">
        <v>6078</v>
      </c>
      <c r="E3794" t="s">
        <v>231</v>
      </c>
      <c r="F3794" t="s">
        <v>3132</v>
      </c>
      <c r="G3794" t="s">
        <v>3133</v>
      </c>
      <c r="H3794" t="s">
        <v>6091</v>
      </c>
      <c r="AT3794">
        <v>0</v>
      </c>
      <c r="AU3794">
        <v>0</v>
      </c>
      <c r="AV3794">
        <v>0</v>
      </c>
      <c r="AW3794">
        <v>0</v>
      </c>
      <c r="AX3794">
        <v>10</v>
      </c>
      <c r="AY3794">
        <v>0</v>
      </c>
      <c r="AZ3794" t="s">
        <v>32</v>
      </c>
      <c r="BA3794">
        <v>0</v>
      </c>
      <c r="BB3794">
        <v>0</v>
      </c>
      <c r="BC3794">
        <v>0</v>
      </c>
      <c r="BD3794">
        <v>0</v>
      </c>
      <c r="BE3794">
        <v>-10</v>
      </c>
      <c r="BF3794">
        <v>0</v>
      </c>
      <c r="BG3794">
        <v>0</v>
      </c>
      <c r="BH3794">
        <v>0</v>
      </c>
    </row>
    <row r="3795" spans="1:60" x14ac:dyDescent="0.25">
      <c r="A3795" s="2">
        <v>45658</v>
      </c>
      <c r="B3795">
        <v>3794</v>
      </c>
      <c r="C3795" t="s">
        <v>164</v>
      </c>
      <c r="D3795" t="s">
        <v>6078</v>
      </c>
      <c r="E3795" t="s">
        <v>2757</v>
      </c>
      <c r="F3795" t="s">
        <v>993</v>
      </c>
      <c r="G3795" t="s">
        <v>994</v>
      </c>
      <c r="H3795" t="s">
        <v>6091</v>
      </c>
      <c r="AT3795">
        <v>0</v>
      </c>
      <c r="AU3795">
        <v>0</v>
      </c>
      <c r="AV3795">
        <v>0</v>
      </c>
      <c r="AW3795">
        <v>0</v>
      </c>
      <c r="AX3795">
        <v>10</v>
      </c>
      <c r="AY3795">
        <v>0</v>
      </c>
      <c r="AZ3795" t="s">
        <v>32</v>
      </c>
      <c r="BA3795">
        <v>0</v>
      </c>
      <c r="BB3795">
        <v>0</v>
      </c>
      <c r="BC3795">
        <v>0</v>
      </c>
      <c r="BD3795">
        <v>0</v>
      </c>
      <c r="BE3795">
        <v>-10</v>
      </c>
      <c r="BF3795">
        <v>0</v>
      </c>
      <c r="BG3795">
        <v>0</v>
      </c>
      <c r="BH3795">
        <v>0</v>
      </c>
    </row>
    <row r="3796" spans="1:60" x14ac:dyDescent="0.25">
      <c r="A3796" s="2">
        <v>45658</v>
      </c>
      <c r="B3796">
        <v>3795</v>
      </c>
      <c r="C3796" t="s">
        <v>164</v>
      </c>
      <c r="D3796" t="s">
        <v>6078</v>
      </c>
      <c r="E3796" t="s">
        <v>231</v>
      </c>
      <c r="F3796" t="s">
        <v>935</v>
      </c>
      <c r="G3796" t="s">
        <v>936</v>
      </c>
      <c r="H3796" t="s">
        <v>6091</v>
      </c>
      <c r="AT3796">
        <v>0</v>
      </c>
      <c r="AU3796">
        <v>0</v>
      </c>
      <c r="AV3796">
        <v>0</v>
      </c>
      <c r="AW3796">
        <v>0</v>
      </c>
      <c r="AX3796">
        <v>10</v>
      </c>
      <c r="AY3796">
        <v>0</v>
      </c>
      <c r="AZ3796" t="s">
        <v>32</v>
      </c>
      <c r="BA3796">
        <v>0</v>
      </c>
      <c r="BB3796">
        <v>0</v>
      </c>
      <c r="BC3796">
        <v>0</v>
      </c>
      <c r="BD3796">
        <v>0</v>
      </c>
      <c r="BE3796">
        <v>-10</v>
      </c>
      <c r="BF3796">
        <v>0</v>
      </c>
      <c r="BG3796">
        <v>0</v>
      </c>
      <c r="BH3796">
        <v>0</v>
      </c>
    </row>
    <row r="3797" spans="1:60" x14ac:dyDescent="0.25">
      <c r="A3797" s="2">
        <v>45658</v>
      </c>
      <c r="B3797">
        <v>3796</v>
      </c>
      <c r="C3797" t="s">
        <v>164</v>
      </c>
      <c r="D3797" t="s">
        <v>6078</v>
      </c>
      <c r="E3797" t="s">
        <v>681</v>
      </c>
      <c r="F3797" t="s">
        <v>978</v>
      </c>
      <c r="G3797" t="s">
        <v>979</v>
      </c>
      <c r="H3797" t="s">
        <v>6091</v>
      </c>
      <c r="AT3797">
        <v>0</v>
      </c>
      <c r="AU3797">
        <v>0</v>
      </c>
      <c r="AV3797">
        <v>0</v>
      </c>
      <c r="AW3797">
        <v>0</v>
      </c>
      <c r="AX3797">
        <v>10</v>
      </c>
      <c r="AY3797">
        <v>0</v>
      </c>
      <c r="AZ3797" t="s">
        <v>32</v>
      </c>
      <c r="BA3797">
        <v>0</v>
      </c>
      <c r="BB3797">
        <v>0</v>
      </c>
      <c r="BC3797">
        <v>0</v>
      </c>
      <c r="BD3797">
        <v>0</v>
      </c>
      <c r="BE3797">
        <v>-10</v>
      </c>
      <c r="BF3797">
        <v>0</v>
      </c>
      <c r="BG3797">
        <v>0</v>
      </c>
      <c r="BH3797">
        <v>0</v>
      </c>
    </row>
    <row r="3798" spans="1:60" x14ac:dyDescent="0.25">
      <c r="A3798" s="2">
        <v>45658</v>
      </c>
      <c r="B3798">
        <v>3797</v>
      </c>
      <c r="C3798" t="s">
        <v>164</v>
      </c>
      <c r="D3798" t="s">
        <v>6078</v>
      </c>
      <c r="E3798" t="s">
        <v>681</v>
      </c>
      <c r="F3798" t="s">
        <v>980</v>
      </c>
      <c r="G3798" t="s">
        <v>981</v>
      </c>
      <c r="H3798" t="s">
        <v>6091</v>
      </c>
      <c r="AT3798">
        <v>0</v>
      </c>
      <c r="AU3798">
        <v>0</v>
      </c>
      <c r="AV3798">
        <v>0</v>
      </c>
      <c r="AW3798">
        <v>0</v>
      </c>
      <c r="AX3798">
        <v>10</v>
      </c>
      <c r="AY3798">
        <v>0</v>
      </c>
      <c r="AZ3798" t="s">
        <v>32</v>
      </c>
      <c r="BA3798">
        <v>0</v>
      </c>
      <c r="BB3798">
        <v>0</v>
      </c>
      <c r="BC3798">
        <v>0</v>
      </c>
      <c r="BD3798">
        <v>0</v>
      </c>
      <c r="BE3798">
        <v>-10</v>
      </c>
      <c r="BF3798">
        <v>0</v>
      </c>
      <c r="BG3798">
        <v>0</v>
      </c>
      <c r="BH3798">
        <v>0</v>
      </c>
    </row>
    <row r="3799" spans="1:60" x14ac:dyDescent="0.25">
      <c r="A3799" s="2">
        <v>45658</v>
      </c>
      <c r="B3799">
        <v>3798</v>
      </c>
      <c r="C3799" t="s">
        <v>164</v>
      </c>
      <c r="D3799" t="s">
        <v>6078</v>
      </c>
      <c r="E3799" t="s">
        <v>183</v>
      </c>
      <c r="F3799" t="s">
        <v>1048</v>
      </c>
      <c r="G3799" t="s">
        <v>1049</v>
      </c>
      <c r="H3799" t="s">
        <v>6091</v>
      </c>
      <c r="AT3799">
        <v>0</v>
      </c>
      <c r="AU3799">
        <v>0</v>
      </c>
      <c r="AV3799">
        <v>0</v>
      </c>
      <c r="AW3799">
        <v>0</v>
      </c>
      <c r="AX3799">
        <v>10</v>
      </c>
      <c r="AY3799">
        <v>0</v>
      </c>
      <c r="AZ3799" t="s">
        <v>32</v>
      </c>
      <c r="BA3799">
        <v>0</v>
      </c>
      <c r="BB3799">
        <v>0</v>
      </c>
      <c r="BC3799">
        <v>0</v>
      </c>
      <c r="BD3799">
        <v>0</v>
      </c>
      <c r="BE3799">
        <v>-10</v>
      </c>
      <c r="BF3799">
        <v>0</v>
      </c>
      <c r="BG3799">
        <v>0</v>
      </c>
      <c r="BH3799">
        <v>0</v>
      </c>
    </row>
    <row r="3800" spans="1:60" x14ac:dyDescent="0.25">
      <c r="A3800" s="2">
        <v>45658</v>
      </c>
      <c r="B3800">
        <v>3799</v>
      </c>
      <c r="C3800" t="s">
        <v>164</v>
      </c>
      <c r="D3800" t="s">
        <v>6078</v>
      </c>
      <c r="E3800" t="s">
        <v>198</v>
      </c>
      <c r="F3800" t="s">
        <v>1034</v>
      </c>
      <c r="G3800" t="s">
        <v>1035</v>
      </c>
      <c r="H3800" t="s">
        <v>6091</v>
      </c>
      <c r="AT3800">
        <v>0</v>
      </c>
      <c r="AU3800">
        <v>0</v>
      </c>
      <c r="AV3800">
        <v>0</v>
      </c>
      <c r="AW3800">
        <v>0</v>
      </c>
      <c r="AX3800">
        <v>10</v>
      </c>
      <c r="AY3800">
        <v>0</v>
      </c>
      <c r="AZ3800" t="s">
        <v>32</v>
      </c>
      <c r="BA3800">
        <v>0</v>
      </c>
      <c r="BB3800">
        <v>0</v>
      </c>
      <c r="BC3800">
        <v>0</v>
      </c>
      <c r="BD3800">
        <v>0</v>
      </c>
      <c r="BE3800">
        <v>-10</v>
      </c>
      <c r="BF3800">
        <v>0</v>
      </c>
      <c r="BG3800">
        <v>0</v>
      </c>
      <c r="BH3800">
        <v>0</v>
      </c>
    </row>
    <row r="3801" spans="1:60" x14ac:dyDescent="0.25">
      <c r="A3801" s="2">
        <v>45658</v>
      </c>
      <c r="B3801">
        <v>3800</v>
      </c>
      <c r="C3801" t="s">
        <v>164</v>
      </c>
      <c r="D3801" t="s">
        <v>6078</v>
      </c>
      <c r="E3801" t="s">
        <v>984</v>
      </c>
      <c r="F3801" t="s">
        <v>985</v>
      </c>
      <c r="G3801" t="s">
        <v>986</v>
      </c>
      <c r="H3801" t="s">
        <v>6091</v>
      </c>
      <c r="AT3801">
        <v>0</v>
      </c>
      <c r="AU3801">
        <v>0</v>
      </c>
      <c r="AV3801">
        <v>0</v>
      </c>
      <c r="AW3801">
        <v>0</v>
      </c>
      <c r="AX3801">
        <v>10</v>
      </c>
      <c r="AY3801">
        <v>0</v>
      </c>
      <c r="AZ3801" t="s">
        <v>32</v>
      </c>
      <c r="BA3801">
        <v>0</v>
      </c>
      <c r="BB3801">
        <v>0</v>
      </c>
      <c r="BC3801">
        <v>0</v>
      </c>
      <c r="BD3801">
        <v>0</v>
      </c>
      <c r="BE3801">
        <v>-10</v>
      </c>
      <c r="BF3801">
        <v>0</v>
      </c>
      <c r="BG3801">
        <v>0</v>
      </c>
      <c r="BH3801">
        <v>0</v>
      </c>
    </row>
    <row r="3802" spans="1:60" x14ac:dyDescent="0.25">
      <c r="A3802" s="2">
        <v>45658</v>
      </c>
      <c r="B3802">
        <v>3801</v>
      </c>
      <c r="C3802" t="s">
        <v>164</v>
      </c>
      <c r="D3802" t="s">
        <v>6078</v>
      </c>
      <c r="E3802" t="s">
        <v>183</v>
      </c>
      <c r="F3802" t="s">
        <v>375</v>
      </c>
      <c r="G3802" t="s">
        <v>376</v>
      </c>
      <c r="H3802" t="s">
        <v>6091</v>
      </c>
      <c r="AT3802">
        <v>0</v>
      </c>
      <c r="AU3802">
        <v>0</v>
      </c>
      <c r="AV3802">
        <v>0</v>
      </c>
      <c r="AW3802">
        <v>0</v>
      </c>
      <c r="AX3802">
        <v>10</v>
      </c>
      <c r="AY3802">
        <v>0</v>
      </c>
      <c r="AZ3802" t="s">
        <v>32</v>
      </c>
      <c r="BA3802">
        <v>0</v>
      </c>
      <c r="BB3802">
        <v>0</v>
      </c>
      <c r="BC3802">
        <v>0</v>
      </c>
      <c r="BD3802">
        <v>0</v>
      </c>
      <c r="BE3802">
        <v>-10</v>
      </c>
      <c r="BF3802">
        <v>0</v>
      </c>
      <c r="BG3802">
        <v>0</v>
      </c>
      <c r="BH3802">
        <v>0</v>
      </c>
    </row>
    <row r="3803" spans="1:60" x14ac:dyDescent="0.25">
      <c r="A3803" s="2">
        <v>45658</v>
      </c>
      <c r="B3803">
        <v>3802</v>
      </c>
      <c r="C3803" t="s">
        <v>164</v>
      </c>
      <c r="D3803" t="s">
        <v>6078</v>
      </c>
      <c r="E3803" t="s">
        <v>190</v>
      </c>
      <c r="F3803" t="s">
        <v>346</v>
      </c>
      <c r="G3803" t="s">
        <v>347</v>
      </c>
      <c r="H3803" t="s">
        <v>6091</v>
      </c>
      <c r="AT3803">
        <v>0</v>
      </c>
      <c r="AU3803">
        <v>0</v>
      </c>
      <c r="AV3803">
        <v>0</v>
      </c>
      <c r="AW3803">
        <v>0</v>
      </c>
      <c r="AX3803">
        <v>10</v>
      </c>
      <c r="AY3803">
        <v>0</v>
      </c>
      <c r="AZ3803" t="s">
        <v>32</v>
      </c>
      <c r="BA3803">
        <v>0</v>
      </c>
      <c r="BB3803">
        <v>0</v>
      </c>
      <c r="BC3803">
        <v>0</v>
      </c>
      <c r="BD3803">
        <v>0</v>
      </c>
      <c r="BE3803">
        <v>-10</v>
      </c>
      <c r="BF3803">
        <v>0</v>
      </c>
      <c r="BG3803">
        <v>0</v>
      </c>
      <c r="BH3803">
        <v>0</v>
      </c>
    </row>
    <row r="3804" spans="1:60" x14ac:dyDescent="0.25">
      <c r="A3804" s="2">
        <v>45658</v>
      </c>
      <c r="B3804">
        <v>3803</v>
      </c>
      <c r="C3804" t="s">
        <v>164</v>
      </c>
      <c r="D3804" t="s">
        <v>6078</v>
      </c>
      <c r="E3804" t="s">
        <v>69</v>
      </c>
      <c r="F3804" t="s">
        <v>1708</v>
      </c>
      <c r="G3804" t="s">
        <v>1709</v>
      </c>
      <c r="H3804" t="s">
        <v>6091</v>
      </c>
      <c r="AT3804">
        <v>0</v>
      </c>
      <c r="AU3804">
        <v>0</v>
      </c>
      <c r="AV3804">
        <v>0</v>
      </c>
      <c r="AW3804">
        <v>0</v>
      </c>
      <c r="AX3804">
        <v>10</v>
      </c>
      <c r="AY3804">
        <v>0</v>
      </c>
      <c r="AZ3804" t="s">
        <v>32</v>
      </c>
      <c r="BA3804">
        <v>0</v>
      </c>
      <c r="BB3804">
        <v>0</v>
      </c>
      <c r="BC3804">
        <v>0</v>
      </c>
      <c r="BD3804">
        <v>0</v>
      </c>
      <c r="BE3804">
        <v>-10</v>
      </c>
      <c r="BF3804">
        <v>0</v>
      </c>
      <c r="BG3804">
        <v>0</v>
      </c>
      <c r="BH3804">
        <v>0</v>
      </c>
    </row>
    <row r="3805" spans="1:60" x14ac:dyDescent="0.25">
      <c r="A3805" s="2">
        <v>45658</v>
      </c>
      <c r="B3805">
        <v>3804</v>
      </c>
      <c r="C3805" t="s">
        <v>164</v>
      </c>
      <c r="D3805" t="s">
        <v>6078</v>
      </c>
      <c r="E3805" t="s">
        <v>60</v>
      </c>
      <c r="F3805" t="s">
        <v>911</v>
      </c>
      <c r="G3805" t="s">
        <v>912</v>
      </c>
      <c r="H3805" t="s">
        <v>6091</v>
      </c>
      <c r="AT3805">
        <v>0</v>
      </c>
      <c r="AU3805">
        <v>0</v>
      </c>
      <c r="AV3805">
        <v>0</v>
      </c>
      <c r="AW3805">
        <v>0</v>
      </c>
      <c r="AX3805">
        <v>10</v>
      </c>
      <c r="AY3805">
        <v>0</v>
      </c>
      <c r="AZ3805" t="s">
        <v>32</v>
      </c>
      <c r="BA3805">
        <v>0</v>
      </c>
      <c r="BB3805">
        <v>0</v>
      </c>
      <c r="BC3805">
        <v>0</v>
      </c>
      <c r="BD3805">
        <v>0</v>
      </c>
      <c r="BE3805">
        <v>-10</v>
      </c>
      <c r="BF3805">
        <v>0</v>
      </c>
      <c r="BG3805">
        <v>0</v>
      </c>
      <c r="BH3805">
        <v>0</v>
      </c>
    </row>
    <row r="3806" spans="1:60" x14ac:dyDescent="0.25">
      <c r="A3806" s="2">
        <v>45658</v>
      </c>
      <c r="B3806">
        <v>3805</v>
      </c>
      <c r="C3806" t="s">
        <v>164</v>
      </c>
      <c r="D3806" t="s">
        <v>6078</v>
      </c>
      <c r="E3806" t="s">
        <v>82</v>
      </c>
      <c r="F3806" t="s">
        <v>931</v>
      </c>
      <c r="G3806" t="s">
        <v>932</v>
      </c>
      <c r="H3806" t="s">
        <v>6091</v>
      </c>
      <c r="AT3806">
        <v>0</v>
      </c>
      <c r="AU3806">
        <v>0</v>
      </c>
      <c r="AV3806">
        <v>0</v>
      </c>
      <c r="AW3806">
        <v>0</v>
      </c>
      <c r="AX3806">
        <v>10</v>
      </c>
      <c r="AY3806">
        <v>0</v>
      </c>
      <c r="AZ3806" t="s">
        <v>32</v>
      </c>
      <c r="BA3806">
        <v>0</v>
      </c>
      <c r="BB3806">
        <v>0</v>
      </c>
      <c r="BC3806">
        <v>0</v>
      </c>
      <c r="BD3806">
        <v>0</v>
      </c>
      <c r="BE3806">
        <v>-10</v>
      </c>
      <c r="BF3806">
        <v>0</v>
      </c>
      <c r="BG3806">
        <v>0</v>
      </c>
      <c r="BH3806">
        <v>0</v>
      </c>
    </row>
    <row r="3807" spans="1:60" x14ac:dyDescent="0.25">
      <c r="A3807" s="2">
        <v>45658</v>
      </c>
      <c r="B3807">
        <v>3806</v>
      </c>
      <c r="C3807" t="s">
        <v>164</v>
      </c>
      <c r="D3807" t="s">
        <v>6078</v>
      </c>
      <c r="E3807" t="s">
        <v>57</v>
      </c>
      <c r="F3807" t="s">
        <v>929</v>
      </c>
      <c r="G3807" t="s">
        <v>930</v>
      </c>
      <c r="H3807" t="s">
        <v>6091</v>
      </c>
      <c r="AT3807">
        <v>0</v>
      </c>
      <c r="AU3807">
        <v>0</v>
      </c>
      <c r="AV3807">
        <v>0</v>
      </c>
      <c r="AW3807">
        <v>0</v>
      </c>
      <c r="AX3807">
        <v>10</v>
      </c>
      <c r="AY3807">
        <v>0</v>
      </c>
      <c r="AZ3807" t="s">
        <v>32</v>
      </c>
      <c r="BA3807">
        <v>0</v>
      </c>
      <c r="BB3807">
        <v>0</v>
      </c>
      <c r="BC3807">
        <v>0</v>
      </c>
      <c r="BD3807">
        <v>0</v>
      </c>
      <c r="BE3807">
        <v>-10</v>
      </c>
      <c r="BF3807">
        <v>0</v>
      </c>
      <c r="BG3807">
        <v>0</v>
      </c>
      <c r="BH3807">
        <v>0</v>
      </c>
    </row>
    <row r="3808" spans="1:60" x14ac:dyDescent="0.25">
      <c r="A3808" s="2">
        <v>45658</v>
      </c>
      <c r="B3808">
        <v>3807</v>
      </c>
      <c r="C3808" t="s">
        <v>164</v>
      </c>
      <c r="D3808" t="s">
        <v>6078</v>
      </c>
      <c r="E3808" t="s">
        <v>25</v>
      </c>
      <c r="F3808" t="s">
        <v>3128</v>
      </c>
      <c r="G3808" t="s">
        <v>3129</v>
      </c>
      <c r="H3808" t="s">
        <v>6091</v>
      </c>
      <c r="AT3808">
        <v>0</v>
      </c>
      <c r="AU3808">
        <v>0</v>
      </c>
      <c r="AV3808">
        <v>0</v>
      </c>
      <c r="AW3808">
        <v>0</v>
      </c>
      <c r="AX3808">
        <v>10</v>
      </c>
      <c r="AY3808">
        <v>0</v>
      </c>
      <c r="AZ3808" t="s">
        <v>32</v>
      </c>
      <c r="BA3808">
        <v>0</v>
      </c>
      <c r="BB3808">
        <v>0</v>
      </c>
      <c r="BC3808">
        <v>0</v>
      </c>
      <c r="BD3808">
        <v>0</v>
      </c>
      <c r="BE3808">
        <v>-10</v>
      </c>
      <c r="BF3808">
        <v>0</v>
      </c>
      <c r="BG3808">
        <v>0</v>
      </c>
      <c r="BH3808">
        <v>0</v>
      </c>
    </row>
    <row r="3809" spans="1:60" x14ac:dyDescent="0.25">
      <c r="A3809" s="2">
        <v>45658</v>
      </c>
      <c r="B3809">
        <v>3808</v>
      </c>
      <c r="C3809" t="s">
        <v>164</v>
      </c>
      <c r="D3809" t="s">
        <v>6078</v>
      </c>
      <c r="E3809" t="s">
        <v>25</v>
      </c>
      <c r="F3809" t="s">
        <v>3130</v>
      </c>
      <c r="G3809" t="s">
        <v>3131</v>
      </c>
      <c r="H3809" t="s">
        <v>6091</v>
      </c>
      <c r="AT3809">
        <v>0</v>
      </c>
      <c r="AU3809">
        <v>0</v>
      </c>
      <c r="AV3809">
        <v>0</v>
      </c>
      <c r="AW3809">
        <v>0</v>
      </c>
      <c r="AX3809">
        <v>10</v>
      </c>
      <c r="AY3809">
        <v>0</v>
      </c>
      <c r="AZ3809" t="s">
        <v>32</v>
      </c>
      <c r="BA3809">
        <v>0</v>
      </c>
      <c r="BB3809">
        <v>0</v>
      </c>
      <c r="BC3809">
        <v>0</v>
      </c>
      <c r="BD3809">
        <v>0</v>
      </c>
      <c r="BE3809">
        <v>-10</v>
      </c>
      <c r="BF3809">
        <v>0</v>
      </c>
      <c r="BG3809">
        <v>0</v>
      </c>
      <c r="BH3809">
        <v>0</v>
      </c>
    </row>
    <row r="3810" spans="1:60" x14ac:dyDescent="0.25">
      <c r="A3810" s="2">
        <v>45658</v>
      </c>
      <c r="B3810">
        <v>3809</v>
      </c>
      <c r="C3810" t="s">
        <v>164</v>
      </c>
      <c r="D3810" t="s">
        <v>6078</v>
      </c>
      <c r="E3810" t="s">
        <v>183</v>
      </c>
      <c r="F3810" t="s">
        <v>1003</v>
      </c>
      <c r="G3810" t="s">
        <v>1004</v>
      </c>
      <c r="H3810" t="s">
        <v>6091</v>
      </c>
      <c r="AT3810">
        <v>0</v>
      </c>
      <c r="AU3810">
        <v>0</v>
      </c>
      <c r="AV3810">
        <v>0</v>
      </c>
      <c r="AW3810">
        <v>0</v>
      </c>
      <c r="AX3810">
        <v>10</v>
      </c>
      <c r="AY3810">
        <v>0</v>
      </c>
      <c r="AZ3810" t="s">
        <v>32</v>
      </c>
      <c r="BA3810">
        <v>0</v>
      </c>
      <c r="BB3810">
        <v>0</v>
      </c>
      <c r="BC3810">
        <v>0</v>
      </c>
      <c r="BD3810">
        <v>0</v>
      </c>
      <c r="BE3810">
        <v>-10</v>
      </c>
      <c r="BF3810">
        <v>0</v>
      </c>
      <c r="BG3810">
        <v>0</v>
      </c>
      <c r="BH3810">
        <v>0</v>
      </c>
    </row>
    <row r="3811" spans="1:60" x14ac:dyDescent="0.25">
      <c r="A3811" s="2">
        <v>45658</v>
      </c>
      <c r="B3811">
        <v>3810</v>
      </c>
      <c r="C3811" t="s">
        <v>164</v>
      </c>
      <c r="D3811" t="s">
        <v>6078</v>
      </c>
      <c r="E3811" t="s">
        <v>73</v>
      </c>
      <c r="F3811" t="s">
        <v>982</v>
      </c>
      <c r="G3811" t="s">
        <v>983</v>
      </c>
      <c r="H3811" t="s">
        <v>6091</v>
      </c>
      <c r="AT3811">
        <v>0</v>
      </c>
      <c r="AU3811">
        <v>0</v>
      </c>
      <c r="AV3811">
        <v>0</v>
      </c>
      <c r="AW3811">
        <v>0</v>
      </c>
      <c r="AX3811">
        <v>10</v>
      </c>
      <c r="AY3811">
        <v>0</v>
      </c>
      <c r="AZ3811" t="s">
        <v>32</v>
      </c>
      <c r="BA3811">
        <v>0</v>
      </c>
      <c r="BB3811">
        <v>0</v>
      </c>
      <c r="BC3811">
        <v>0</v>
      </c>
      <c r="BD3811">
        <v>0</v>
      </c>
      <c r="BE3811">
        <v>-10</v>
      </c>
      <c r="BF3811">
        <v>0</v>
      </c>
      <c r="BG3811">
        <v>0</v>
      </c>
      <c r="BH3811">
        <v>0</v>
      </c>
    </row>
    <row r="3812" spans="1:60" x14ac:dyDescent="0.25">
      <c r="A3812" s="2">
        <v>45658</v>
      </c>
      <c r="B3812">
        <v>3811</v>
      </c>
      <c r="C3812" t="s">
        <v>164</v>
      </c>
      <c r="D3812" t="s">
        <v>6078</v>
      </c>
      <c r="E3812" t="s">
        <v>324</v>
      </c>
      <c r="F3812" t="s">
        <v>999</v>
      </c>
      <c r="G3812" t="s">
        <v>1000</v>
      </c>
      <c r="H3812" t="s">
        <v>6091</v>
      </c>
      <c r="AT3812">
        <v>0</v>
      </c>
      <c r="AU3812">
        <v>0</v>
      </c>
      <c r="AV3812">
        <v>0</v>
      </c>
      <c r="AW3812">
        <v>0</v>
      </c>
      <c r="AX3812">
        <v>10</v>
      </c>
      <c r="AY3812">
        <v>0</v>
      </c>
      <c r="AZ3812" t="s">
        <v>32</v>
      </c>
      <c r="BA3812">
        <v>0</v>
      </c>
      <c r="BB3812">
        <v>0</v>
      </c>
      <c r="BC3812">
        <v>0</v>
      </c>
      <c r="BD3812">
        <v>0</v>
      </c>
      <c r="BE3812">
        <v>-10</v>
      </c>
      <c r="BF3812">
        <v>0</v>
      </c>
      <c r="BG3812">
        <v>0</v>
      </c>
      <c r="BH3812">
        <v>0</v>
      </c>
    </row>
    <row r="3813" spans="1:60" x14ac:dyDescent="0.25">
      <c r="A3813" s="2">
        <v>45658</v>
      </c>
      <c r="B3813">
        <v>3812</v>
      </c>
      <c r="C3813" t="s">
        <v>164</v>
      </c>
      <c r="D3813" t="s">
        <v>6078</v>
      </c>
      <c r="E3813" t="s">
        <v>198</v>
      </c>
      <c r="F3813" t="s">
        <v>1036</v>
      </c>
      <c r="G3813" t="s">
        <v>1037</v>
      </c>
      <c r="H3813" t="s">
        <v>6091</v>
      </c>
      <c r="AT3813">
        <v>0</v>
      </c>
      <c r="AU3813">
        <v>0</v>
      </c>
      <c r="AV3813">
        <v>0</v>
      </c>
      <c r="AW3813">
        <v>0</v>
      </c>
      <c r="AX3813">
        <v>10</v>
      </c>
      <c r="AY3813">
        <v>0</v>
      </c>
      <c r="AZ3813" t="s">
        <v>32</v>
      </c>
      <c r="BA3813">
        <v>0</v>
      </c>
      <c r="BB3813">
        <v>0</v>
      </c>
      <c r="BC3813">
        <v>0</v>
      </c>
      <c r="BD3813">
        <v>0</v>
      </c>
      <c r="BE3813">
        <v>-10</v>
      </c>
      <c r="BF3813">
        <v>0</v>
      </c>
      <c r="BG3813">
        <v>0</v>
      </c>
      <c r="BH3813">
        <v>0</v>
      </c>
    </row>
    <row r="3814" spans="1:60" x14ac:dyDescent="0.25">
      <c r="A3814" s="2">
        <v>45658</v>
      </c>
      <c r="B3814">
        <v>3813</v>
      </c>
      <c r="C3814" t="s">
        <v>164</v>
      </c>
      <c r="D3814" t="s">
        <v>6078</v>
      </c>
      <c r="E3814" t="s">
        <v>65</v>
      </c>
      <c r="F3814" t="s">
        <v>1032</v>
      </c>
      <c r="G3814" t="s">
        <v>1033</v>
      </c>
      <c r="H3814" t="s">
        <v>6091</v>
      </c>
      <c r="AT3814">
        <v>0</v>
      </c>
      <c r="AU3814">
        <v>0</v>
      </c>
      <c r="AV3814">
        <v>0</v>
      </c>
      <c r="AW3814">
        <v>0</v>
      </c>
      <c r="AX3814">
        <v>10</v>
      </c>
      <c r="AY3814">
        <v>0</v>
      </c>
      <c r="AZ3814" t="s">
        <v>32</v>
      </c>
      <c r="BA3814">
        <v>0</v>
      </c>
      <c r="BB3814">
        <v>0</v>
      </c>
      <c r="BC3814">
        <v>0</v>
      </c>
      <c r="BD3814">
        <v>0</v>
      </c>
      <c r="BE3814">
        <v>-10</v>
      </c>
      <c r="BF3814">
        <v>0</v>
      </c>
      <c r="BG3814">
        <v>0</v>
      </c>
      <c r="BH3814">
        <v>0</v>
      </c>
    </row>
    <row r="3815" spans="1:60" x14ac:dyDescent="0.25">
      <c r="A3815" s="2">
        <v>45658</v>
      </c>
      <c r="B3815">
        <v>3814</v>
      </c>
      <c r="C3815" t="s">
        <v>164</v>
      </c>
      <c r="D3815" t="s">
        <v>6078</v>
      </c>
      <c r="E3815" t="s">
        <v>73</v>
      </c>
      <c r="F3815" t="s">
        <v>634</v>
      </c>
      <c r="G3815" t="s">
        <v>635</v>
      </c>
      <c r="H3815" t="s">
        <v>6091</v>
      </c>
      <c r="AT3815">
        <v>0</v>
      </c>
      <c r="AU3815">
        <v>0</v>
      </c>
      <c r="AV3815">
        <v>0</v>
      </c>
      <c r="AW3815">
        <v>0</v>
      </c>
      <c r="AX3815">
        <v>10</v>
      </c>
      <c r="AY3815">
        <v>0</v>
      </c>
      <c r="AZ3815" t="s">
        <v>32</v>
      </c>
      <c r="BA3815">
        <v>0</v>
      </c>
      <c r="BB3815">
        <v>0</v>
      </c>
      <c r="BC3815">
        <v>0</v>
      </c>
      <c r="BD3815">
        <v>0</v>
      </c>
      <c r="BE3815">
        <v>-10</v>
      </c>
      <c r="BF3815">
        <v>0</v>
      </c>
      <c r="BG3815">
        <v>0</v>
      </c>
      <c r="BH3815">
        <v>0</v>
      </c>
    </row>
    <row r="3816" spans="1:60" x14ac:dyDescent="0.25">
      <c r="A3816" s="2">
        <v>45658</v>
      </c>
      <c r="B3816">
        <v>3815</v>
      </c>
      <c r="C3816" t="s">
        <v>164</v>
      </c>
      <c r="D3816" t="s">
        <v>6078</v>
      </c>
      <c r="E3816" t="s">
        <v>57</v>
      </c>
      <c r="F3816" t="s">
        <v>5362</v>
      </c>
      <c r="G3816" t="s">
        <v>5363</v>
      </c>
      <c r="H3816" t="s">
        <v>6089</v>
      </c>
      <c r="AT3816">
        <v>0</v>
      </c>
      <c r="AU3816">
        <v>0</v>
      </c>
      <c r="AV3816">
        <v>0</v>
      </c>
      <c r="AW3816">
        <v>0</v>
      </c>
      <c r="AX3816">
        <v>5</v>
      </c>
      <c r="AY3816">
        <v>0</v>
      </c>
      <c r="AZ3816" t="s">
        <v>32</v>
      </c>
      <c r="BA3816">
        <v>0</v>
      </c>
      <c r="BB3816">
        <v>0</v>
      </c>
      <c r="BC3816">
        <v>0</v>
      </c>
      <c r="BD3816">
        <v>0</v>
      </c>
      <c r="BE3816">
        <v>-5</v>
      </c>
      <c r="BF3816">
        <v>0</v>
      </c>
      <c r="BG3816">
        <v>0</v>
      </c>
      <c r="BH3816">
        <v>0</v>
      </c>
    </row>
    <row r="3817" spans="1:60" x14ac:dyDescent="0.25">
      <c r="A3817" s="2">
        <v>45658</v>
      </c>
      <c r="B3817">
        <v>3816</v>
      </c>
      <c r="C3817" t="s">
        <v>164</v>
      </c>
      <c r="D3817" t="s">
        <v>6078</v>
      </c>
      <c r="E3817" t="s">
        <v>73</v>
      </c>
      <c r="F3817" t="s">
        <v>74</v>
      </c>
      <c r="G3817" t="s">
        <v>75</v>
      </c>
      <c r="H3817" t="s">
        <v>6113</v>
      </c>
      <c r="AT3817">
        <v>0</v>
      </c>
      <c r="AU3817">
        <v>0</v>
      </c>
      <c r="AV3817">
        <v>0</v>
      </c>
      <c r="AW3817">
        <v>0</v>
      </c>
      <c r="AX3817">
        <v>70</v>
      </c>
      <c r="AY3817">
        <v>0</v>
      </c>
      <c r="AZ3817" t="s">
        <v>32</v>
      </c>
      <c r="BA3817">
        <v>0</v>
      </c>
      <c r="BB3817">
        <v>0</v>
      </c>
      <c r="BC3817">
        <v>0</v>
      </c>
      <c r="BD3817">
        <v>0</v>
      </c>
      <c r="BE3817">
        <v>-70</v>
      </c>
      <c r="BF3817">
        <v>0</v>
      </c>
      <c r="BG3817">
        <v>0</v>
      </c>
      <c r="BH3817">
        <v>0</v>
      </c>
    </row>
    <row r="3818" spans="1:60" x14ac:dyDescent="0.25">
      <c r="A3818" s="2">
        <v>45658</v>
      </c>
      <c r="B3818">
        <v>3817</v>
      </c>
      <c r="C3818" t="s">
        <v>164</v>
      </c>
      <c r="D3818" t="s">
        <v>6078</v>
      </c>
      <c r="E3818" t="s">
        <v>79</v>
      </c>
      <c r="F3818" t="s">
        <v>168</v>
      </c>
      <c r="G3818" t="s">
        <v>169</v>
      </c>
      <c r="H3818" t="s">
        <v>6114</v>
      </c>
      <c r="AT3818">
        <v>0</v>
      </c>
      <c r="AU3818">
        <v>0</v>
      </c>
      <c r="AV3818">
        <v>0</v>
      </c>
      <c r="AW3818">
        <v>0</v>
      </c>
      <c r="AX3818">
        <v>60</v>
      </c>
      <c r="AY3818">
        <v>0</v>
      </c>
      <c r="AZ3818" t="s">
        <v>32</v>
      </c>
      <c r="BA3818">
        <v>0</v>
      </c>
      <c r="BB3818">
        <v>0</v>
      </c>
      <c r="BC3818">
        <v>0</v>
      </c>
      <c r="BD3818">
        <v>0</v>
      </c>
      <c r="BE3818">
        <v>-60</v>
      </c>
      <c r="BF3818">
        <v>0</v>
      </c>
      <c r="BG3818">
        <v>0</v>
      </c>
      <c r="BH3818">
        <v>0</v>
      </c>
    </row>
    <row r="3819" spans="1:60" x14ac:dyDescent="0.25">
      <c r="A3819" s="2">
        <v>45658</v>
      </c>
      <c r="B3819">
        <v>3818</v>
      </c>
      <c r="C3819" t="s">
        <v>164</v>
      </c>
      <c r="D3819" t="s">
        <v>6078</v>
      </c>
      <c r="E3819" t="s">
        <v>551</v>
      </c>
      <c r="F3819" t="s">
        <v>3138</v>
      </c>
      <c r="G3819" t="s">
        <v>3139</v>
      </c>
      <c r="H3819" t="s">
        <v>6113</v>
      </c>
      <c r="AT3819">
        <v>0</v>
      </c>
      <c r="AU3819">
        <v>0</v>
      </c>
      <c r="AV3819">
        <v>0</v>
      </c>
      <c r="AW3819">
        <v>0</v>
      </c>
      <c r="AX3819">
        <v>70</v>
      </c>
      <c r="AY3819">
        <v>0</v>
      </c>
      <c r="AZ3819" t="s">
        <v>32</v>
      </c>
      <c r="BA3819">
        <v>0</v>
      </c>
      <c r="BB3819">
        <v>0</v>
      </c>
      <c r="BC3819">
        <v>0</v>
      </c>
      <c r="BD3819">
        <v>0</v>
      </c>
      <c r="BE3819">
        <v>-70</v>
      </c>
      <c r="BF3819">
        <v>0</v>
      </c>
      <c r="BG3819">
        <v>0</v>
      </c>
      <c r="BH3819">
        <v>0</v>
      </c>
    </row>
    <row r="3820" spans="1:60" x14ac:dyDescent="0.25">
      <c r="A3820" s="2">
        <v>45658</v>
      </c>
      <c r="B3820">
        <v>3819</v>
      </c>
      <c r="C3820" t="s">
        <v>164</v>
      </c>
      <c r="D3820" t="s">
        <v>6078</v>
      </c>
      <c r="E3820" t="s">
        <v>57</v>
      </c>
      <c r="F3820" t="s">
        <v>650</v>
      </c>
      <c r="G3820" t="s">
        <v>651</v>
      </c>
      <c r="H3820" t="s">
        <v>6113</v>
      </c>
      <c r="AT3820">
        <v>0</v>
      </c>
      <c r="AU3820">
        <v>0</v>
      </c>
      <c r="AV3820">
        <v>0</v>
      </c>
      <c r="AW3820">
        <v>0</v>
      </c>
      <c r="AX3820">
        <v>70</v>
      </c>
      <c r="AY3820">
        <v>0</v>
      </c>
      <c r="AZ3820" t="s">
        <v>32</v>
      </c>
      <c r="BA3820">
        <v>0</v>
      </c>
      <c r="BB3820">
        <v>0</v>
      </c>
      <c r="BC3820">
        <v>0</v>
      </c>
      <c r="BD3820">
        <v>0</v>
      </c>
      <c r="BE3820">
        <v>-70</v>
      </c>
      <c r="BF3820">
        <v>0</v>
      </c>
      <c r="BG3820">
        <v>0</v>
      </c>
      <c r="BH3820">
        <v>0</v>
      </c>
    </row>
    <row r="3821" spans="1:60" x14ac:dyDescent="0.25">
      <c r="A3821" s="2">
        <v>45658</v>
      </c>
      <c r="B3821">
        <v>3820</v>
      </c>
      <c r="C3821" t="s">
        <v>164</v>
      </c>
      <c r="D3821" t="s">
        <v>6078</v>
      </c>
      <c r="E3821" t="s">
        <v>25</v>
      </c>
      <c r="F3821" t="s">
        <v>3126</v>
      </c>
      <c r="G3821" t="s">
        <v>3127</v>
      </c>
      <c r="H3821" t="s">
        <v>6113</v>
      </c>
      <c r="AT3821">
        <v>0</v>
      </c>
      <c r="AU3821">
        <v>0</v>
      </c>
      <c r="AV3821">
        <v>0</v>
      </c>
      <c r="AW3821">
        <v>0</v>
      </c>
      <c r="AX3821">
        <v>70</v>
      </c>
      <c r="AY3821">
        <v>0</v>
      </c>
      <c r="AZ3821" t="s">
        <v>32</v>
      </c>
      <c r="BA3821">
        <v>0</v>
      </c>
      <c r="BB3821">
        <v>0</v>
      </c>
      <c r="BC3821">
        <v>0</v>
      </c>
      <c r="BD3821">
        <v>0</v>
      </c>
      <c r="BE3821">
        <v>-70</v>
      </c>
      <c r="BF3821">
        <v>0</v>
      </c>
      <c r="BG3821">
        <v>0</v>
      </c>
      <c r="BH3821">
        <v>0</v>
      </c>
    </row>
    <row r="3822" spans="1:60" x14ac:dyDescent="0.25">
      <c r="A3822" s="2">
        <v>45658</v>
      </c>
      <c r="B3822">
        <v>3821</v>
      </c>
      <c r="C3822" t="s">
        <v>164</v>
      </c>
      <c r="D3822" t="s">
        <v>6078</v>
      </c>
      <c r="E3822" t="s">
        <v>25</v>
      </c>
      <c r="F3822" t="s">
        <v>3128</v>
      </c>
      <c r="G3822" t="s">
        <v>3129</v>
      </c>
      <c r="H3822" t="s">
        <v>6113</v>
      </c>
      <c r="AT3822">
        <v>0</v>
      </c>
      <c r="AU3822">
        <v>0</v>
      </c>
      <c r="AV3822">
        <v>0</v>
      </c>
      <c r="AW3822">
        <v>0</v>
      </c>
      <c r="AX3822">
        <v>70</v>
      </c>
      <c r="AY3822">
        <v>0</v>
      </c>
      <c r="AZ3822" t="s">
        <v>32</v>
      </c>
      <c r="BA3822">
        <v>0</v>
      </c>
      <c r="BB3822">
        <v>0</v>
      </c>
      <c r="BC3822">
        <v>0</v>
      </c>
      <c r="BD3822">
        <v>0</v>
      </c>
      <c r="BE3822">
        <v>-70</v>
      </c>
      <c r="BF3822">
        <v>0</v>
      </c>
      <c r="BG3822">
        <v>0</v>
      </c>
      <c r="BH3822">
        <v>0</v>
      </c>
    </row>
    <row r="3823" spans="1:60" x14ac:dyDescent="0.25">
      <c r="A3823" s="2">
        <v>45658</v>
      </c>
      <c r="B3823">
        <v>3822</v>
      </c>
      <c r="C3823" t="s">
        <v>164</v>
      </c>
      <c r="D3823" t="s">
        <v>6078</v>
      </c>
      <c r="E3823" t="s">
        <v>25</v>
      </c>
      <c r="F3823" t="s">
        <v>3130</v>
      </c>
      <c r="G3823" t="s">
        <v>3131</v>
      </c>
      <c r="H3823" t="s">
        <v>6113</v>
      </c>
      <c r="AT3823">
        <v>0</v>
      </c>
      <c r="AU3823">
        <v>0</v>
      </c>
      <c r="AV3823">
        <v>0</v>
      </c>
      <c r="AW3823">
        <v>0</v>
      </c>
      <c r="AX3823">
        <v>70</v>
      </c>
      <c r="AY3823">
        <v>0</v>
      </c>
      <c r="AZ3823" t="s">
        <v>32</v>
      </c>
      <c r="BA3823">
        <v>0</v>
      </c>
      <c r="BB3823">
        <v>0</v>
      </c>
      <c r="BC3823">
        <v>0</v>
      </c>
      <c r="BD3823">
        <v>0</v>
      </c>
      <c r="BE3823">
        <v>-70</v>
      </c>
      <c r="BF3823">
        <v>0</v>
      </c>
      <c r="BG3823">
        <v>0</v>
      </c>
      <c r="BH3823">
        <v>0</v>
      </c>
    </row>
    <row r="3824" spans="1:60" x14ac:dyDescent="0.25">
      <c r="A3824" s="2">
        <v>45658</v>
      </c>
      <c r="B3824">
        <v>3823</v>
      </c>
      <c r="C3824" t="s">
        <v>164</v>
      </c>
      <c r="D3824" t="s">
        <v>6078</v>
      </c>
      <c r="E3824" t="s">
        <v>231</v>
      </c>
      <c r="F3824" t="s">
        <v>3132</v>
      </c>
      <c r="G3824" t="s">
        <v>3133</v>
      </c>
      <c r="H3824" t="s">
        <v>6113</v>
      </c>
      <c r="AT3824">
        <v>0</v>
      </c>
      <c r="AU3824">
        <v>0</v>
      </c>
      <c r="AV3824">
        <v>0</v>
      </c>
      <c r="AW3824">
        <v>0</v>
      </c>
      <c r="AX3824">
        <v>70</v>
      </c>
      <c r="AY3824">
        <v>0</v>
      </c>
      <c r="AZ3824" t="s">
        <v>32</v>
      </c>
      <c r="BA3824">
        <v>0</v>
      </c>
      <c r="BB3824">
        <v>0</v>
      </c>
      <c r="BC3824">
        <v>0</v>
      </c>
      <c r="BD3824">
        <v>0</v>
      </c>
      <c r="BE3824">
        <v>-70</v>
      </c>
      <c r="BF3824">
        <v>0</v>
      </c>
      <c r="BG3824">
        <v>0</v>
      </c>
      <c r="BH3824">
        <v>0</v>
      </c>
    </row>
    <row r="3825" spans="1:60" x14ac:dyDescent="0.25">
      <c r="A3825" s="2">
        <v>45658</v>
      </c>
      <c r="B3825">
        <v>3824</v>
      </c>
      <c r="C3825" t="s">
        <v>164</v>
      </c>
      <c r="D3825" t="s">
        <v>6078</v>
      </c>
      <c r="E3825" t="s">
        <v>417</v>
      </c>
      <c r="F3825" t="s">
        <v>418</v>
      </c>
      <c r="G3825" t="s">
        <v>419</v>
      </c>
      <c r="H3825" t="s">
        <v>6089</v>
      </c>
      <c r="AT3825">
        <v>0</v>
      </c>
      <c r="AU3825">
        <v>0</v>
      </c>
      <c r="AV3825">
        <v>0</v>
      </c>
      <c r="AW3825">
        <v>0</v>
      </c>
      <c r="AX3825">
        <v>5</v>
      </c>
      <c r="AY3825">
        <v>0</v>
      </c>
      <c r="AZ3825" t="s">
        <v>32</v>
      </c>
      <c r="BA3825">
        <v>0</v>
      </c>
      <c r="BB3825">
        <v>0</v>
      </c>
      <c r="BC3825">
        <v>0</v>
      </c>
      <c r="BD3825">
        <v>0</v>
      </c>
      <c r="BE3825">
        <v>-5</v>
      </c>
      <c r="BF3825">
        <v>0</v>
      </c>
      <c r="BG3825">
        <v>0</v>
      </c>
      <c r="BH3825">
        <v>0</v>
      </c>
    </row>
    <row r="3826" spans="1:60" x14ac:dyDescent="0.25">
      <c r="A3826" s="2">
        <v>45658</v>
      </c>
      <c r="B3826">
        <v>3825</v>
      </c>
      <c r="C3826" t="s">
        <v>164</v>
      </c>
      <c r="D3826" t="s">
        <v>6078</v>
      </c>
      <c r="E3826" t="s">
        <v>278</v>
      </c>
      <c r="F3826" t="s">
        <v>2291</v>
      </c>
      <c r="G3826" t="s">
        <v>2292</v>
      </c>
      <c r="H3826" t="s">
        <v>6079</v>
      </c>
      <c r="AT3826">
        <v>0</v>
      </c>
      <c r="AU3826">
        <v>0</v>
      </c>
      <c r="AV3826">
        <v>0</v>
      </c>
      <c r="AW3826">
        <v>0</v>
      </c>
      <c r="AX3826">
        <v>5</v>
      </c>
      <c r="AY3826">
        <v>0</v>
      </c>
      <c r="AZ3826" t="s">
        <v>32</v>
      </c>
      <c r="BA3826">
        <v>0</v>
      </c>
      <c r="BB3826">
        <v>0</v>
      </c>
      <c r="BC3826">
        <v>0</v>
      </c>
      <c r="BD3826">
        <v>0</v>
      </c>
      <c r="BE3826">
        <v>-5</v>
      </c>
      <c r="BF3826">
        <v>0</v>
      </c>
      <c r="BG3826">
        <v>0</v>
      </c>
      <c r="BH3826">
        <v>0</v>
      </c>
    </row>
    <row r="3827" spans="1:60" x14ac:dyDescent="0.25">
      <c r="A3827" s="2">
        <v>45658</v>
      </c>
      <c r="B3827">
        <v>3826</v>
      </c>
      <c r="C3827" t="s">
        <v>164</v>
      </c>
      <c r="D3827" t="s">
        <v>6078</v>
      </c>
      <c r="E3827" t="s">
        <v>231</v>
      </c>
      <c r="F3827" t="s">
        <v>5077</v>
      </c>
      <c r="G3827" t="s">
        <v>5078</v>
      </c>
      <c r="H3827" t="s">
        <v>6089</v>
      </c>
      <c r="AT3827">
        <v>0</v>
      </c>
      <c r="AU3827">
        <v>0</v>
      </c>
      <c r="AV3827">
        <v>0</v>
      </c>
      <c r="AW3827">
        <v>0</v>
      </c>
      <c r="AX3827">
        <v>5</v>
      </c>
      <c r="AY3827">
        <v>0</v>
      </c>
      <c r="AZ3827" t="s">
        <v>32</v>
      </c>
      <c r="BA3827">
        <v>0</v>
      </c>
      <c r="BB3827">
        <v>0</v>
      </c>
      <c r="BC3827">
        <v>0</v>
      </c>
      <c r="BD3827">
        <v>0</v>
      </c>
      <c r="BE3827">
        <v>-5</v>
      </c>
      <c r="BF3827">
        <v>0</v>
      </c>
      <c r="BG3827">
        <v>0</v>
      </c>
      <c r="BH3827">
        <v>0</v>
      </c>
    </row>
    <row r="3828" spans="1:60" x14ac:dyDescent="0.25">
      <c r="A3828" s="2">
        <v>45658</v>
      </c>
      <c r="B3828">
        <v>3827</v>
      </c>
      <c r="C3828" t="s">
        <v>164</v>
      </c>
      <c r="D3828" t="s">
        <v>6078</v>
      </c>
      <c r="E3828" t="s">
        <v>551</v>
      </c>
      <c r="F3828" t="s">
        <v>1907</v>
      </c>
      <c r="G3828" t="s">
        <v>1908</v>
      </c>
      <c r="H3828" t="s">
        <v>6092</v>
      </c>
      <c r="AT3828">
        <v>0</v>
      </c>
      <c r="AU3828">
        <v>0</v>
      </c>
      <c r="AV3828">
        <v>0</v>
      </c>
      <c r="AW3828">
        <v>0</v>
      </c>
      <c r="AX3828">
        <v>5</v>
      </c>
      <c r="AY3828">
        <v>0</v>
      </c>
      <c r="AZ3828" t="s">
        <v>32</v>
      </c>
      <c r="BA3828">
        <v>0</v>
      </c>
      <c r="BB3828">
        <v>0</v>
      </c>
      <c r="BC3828">
        <v>0</v>
      </c>
      <c r="BD3828">
        <v>0</v>
      </c>
      <c r="BE3828">
        <v>-5</v>
      </c>
      <c r="BF3828">
        <v>0</v>
      </c>
      <c r="BG3828">
        <v>0</v>
      </c>
      <c r="BH3828">
        <v>0</v>
      </c>
    </row>
    <row r="3829" spans="1:60" x14ac:dyDescent="0.25">
      <c r="A3829" s="2">
        <v>45658</v>
      </c>
      <c r="B3829">
        <v>3828</v>
      </c>
      <c r="C3829" t="s">
        <v>164</v>
      </c>
      <c r="D3829" t="s">
        <v>6078</v>
      </c>
      <c r="E3829" t="s">
        <v>57</v>
      </c>
      <c r="F3829" t="s">
        <v>1825</v>
      </c>
      <c r="G3829" t="s">
        <v>6115</v>
      </c>
      <c r="H3829" t="s">
        <v>6116</v>
      </c>
      <c r="AT3829">
        <v>0</v>
      </c>
      <c r="AU3829">
        <v>0</v>
      </c>
      <c r="AV3829">
        <v>0</v>
      </c>
      <c r="AW3829">
        <v>0</v>
      </c>
      <c r="AX3829">
        <v>38</v>
      </c>
      <c r="AY3829">
        <v>0</v>
      </c>
      <c r="AZ3829" t="s">
        <v>32</v>
      </c>
      <c r="BA3829">
        <v>0</v>
      </c>
      <c r="BB3829">
        <v>0</v>
      </c>
      <c r="BC3829">
        <v>0</v>
      </c>
      <c r="BD3829">
        <v>0</v>
      </c>
      <c r="BE3829">
        <v>-38</v>
      </c>
      <c r="BF3829">
        <v>0</v>
      </c>
      <c r="BG3829">
        <v>0</v>
      </c>
      <c r="BH3829">
        <v>0</v>
      </c>
    </row>
    <row r="3830" spans="1:60" x14ac:dyDescent="0.25">
      <c r="A3830" s="2">
        <v>45658</v>
      </c>
      <c r="B3830">
        <v>3829</v>
      </c>
      <c r="C3830" t="s">
        <v>164</v>
      </c>
      <c r="D3830" t="s">
        <v>6078</v>
      </c>
      <c r="E3830" t="s">
        <v>551</v>
      </c>
      <c r="F3830" t="s">
        <v>2127</v>
      </c>
      <c r="G3830" t="s">
        <v>2128</v>
      </c>
      <c r="H3830" t="s">
        <v>6117</v>
      </c>
      <c r="AT3830">
        <v>0</v>
      </c>
      <c r="AU3830">
        <v>0</v>
      </c>
      <c r="AV3830">
        <v>0</v>
      </c>
      <c r="AW3830">
        <v>0</v>
      </c>
      <c r="AX3830">
        <v>10</v>
      </c>
      <c r="AY3830">
        <v>0</v>
      </c>
      <c r="AZ3830" t="s">
        <v>32</v>
      </c>
      <c r="BA3830">
        <v>0</v>
      </c>
      <c r="BB3830">
        <v>0</v>
      </c>
      <c r="BC3830">
        <v>0</v>
      </c>
      <c r="BD3830">
        <v>0</v>
      </c>
      <c r="BE3830">
        <v>-10</v>
      </c>
      <c r="BF3830">
        <v>0</v>
      </c>
      <c r="BG3830">
        <v>0</v>
      </c>
      <c r="BH3830">
        <v>0</v>
      </c>
    </row>
    <row r="3831" spans="1:60" x14ac:dyDescent="0.25">
      <c r="A3831" s="2">
        <v>45658</v>
      </c>
      <c r="B3831">
        <v>3830</v>
      </c>
      <c r="C3831" t="s">
        <v>164</v>
      </c>
      <c r="D3831" t="s">
        <v>6078</v>
      </c>
      <c r="E3831" t="s">
        <v>183</v>
      </c>
      <c r="F3831" t="s">
        <v>2696</v>
      </c>
      <c r="G3831" t="s">
        <v>2697</v>
      </c>
      <c r="H3831" t="s">
        <v>6089</v>
      </c>
      <c r="AT3831">
        <v>0</v>
      </c>
      <c r="AU3831">
        <v>0</v>
      </c>
      <c r="AV3831">
        <v>0</v>
      </c>
      <c r="AW3831">
        <v>0</v>
      </c>
      <c r="AX3831">
        <v>5</v>
      </c>
      <c r="AY3831">
        <v>0</v>
      </c>
      <c r="AZ3831" t="s">
        <v>32</v>
      </c>
      <c r="BA3831">
        <v>0</v>
      </c>
      <c r="BB3831">
        <v>0</v>
      </c>
      <c r="BC3831">
        <v>0</v>
      </c>
      <c r="BD3831">
        <v>0</v>
      </c>
      <c r="BE3831">
        <v>-5</v>
      </c>
      <c r="BF3831">
        <v>0</v>
      </c>
      <c r="BG3831">
        <v>0</v>
      </c>
      <c r="BH3831">
        <v>0</v>
      </c>
    </row>
    <row r="3832" spans="1:60" x14ac:dyDescent="0.25">
      <c r="A3832" s="2">
        <v>45658</v>
      </c>
      <c r="B3832">
        <v>3831</v>
      </c>
      <c r="C3832" t="s">
        <v>164</v>
      </c>
      <c r="D3832" t="s">
        <v>6078</v>
      </c>
      <c r="E3832" t="s">
        <v>57</v>
      </c>
      <c r="F3832" t="s">
        <v>1913</v>
      </c>
      <c r="G3832" t="s">
        <v>1914</v>
      </c>
      <c r="H3832" t="s">
        <v>6118</v>
      </c>
      <c r="AT3832">
        <v>0</v>
      </c>
      <c r="AU3832">
        <v>0</v>
      </c>
      <c r="AV3832">
        <v>0</v>
      </c>
      <c r="AW3832">
        <v>0</v>
      </c>
      <c r="AX3832">
        <v>30</v>
      </c>
      <c r="AY3832">
        <v>0</v>
      </c>
      <c r="AZ3832" t="s">
        <v>32</v>
      </c>
      <c r="BA3832">
        <v>0</v>
      </c>
      <c r="BB3832">
        <v>0</v>
      </c>
      <c r="BC3832">
        <v>0</v>
      </c>
      <c r="BD3832">
        <v>0</v>
      </c>
      <c r="BE3832">
        <v>-30</v>
      </c>
      <c r="BF3832">
        <v>0</v>
      </c>
      <c r="BG3832">
        <v>0</v>
      </c>
      <c r="BH3832">
        <v>0</v>
      </c>
    </row>
    <row r="3833" spans="1:60" x14ac:dyDescent="0.25">
      <c r="A3833" s="2">
        <v>45658</v>
      </c>
      <c r="B3833">
        <v>3832</v>
      </c>
      <c r="C3833" t="s">
        <v>164</v>
      </c>
      <c r="D3833" t="s">
        <v>6078</v>
      </c>
      <c r="E3833" t="s">
        <v>126</v>
      </c>
      <c r="F3833" t="s">
        <v>592</v>
      </c>
      <c r="G3833" t="s">
        <v>593</v>
      </c>
      <c r="H3833" t="s">
        <v>6079</v>
      </c>
      <c r="AT3833">
        <v>0</v>
      </c>
      <c r="AU3833">
        <v>0</v>
      </c>
      <c r="AV3833">
        <v>0</v>
      </c>
      <c r="AW3833">
        <v>0</v>
      </c>
      <c r="AX3833">
        <v>5</v>
      </c>
      <c r="AY3833">
        <v>0</v>
      </c>
      <c r="AZ3833" t="s">
        <v>32</v>
      </c>
      <c r="BA3833">
        <v>0</v>
      </c>
      <c r="BB3833">
        <v>0</v>
      </c>
      <c r="BC3833">
        <v>0</v>
      </c>
      <c r="BD3833">
        <v>0</v>
      </c>
      <c r="BE3833">
        <v>-5</v>
      </c>
      <c r="BF3833">
        <v>0</v>
      </c>
      <c r="BG3833">
        <v>0</v>
      </c>
      <c r="BH3833">
        <v>0</v>
      </c>
    </row>
    <row r="3834" spans="1:60" x14ac:dyDescent="0.25">
      <c r="A3834" s="2">
        <v>45658</v>
      </c>
      <c r="B3834">
        <v>3833</v>
      </c>
      <c r="C3834" t="s">
        <v>164</v>
      </c>
      <c r="D3834" t="s">
        <v>6078</v>
      </c>
      <c r="E3834" t="s">
        <v>57</v>
      </c>
      <c r="F3834" t="s">
        <v>2193</v>
      </c>
      <c r="G3834" t="s">
        <v>2194</v>
      </c>
      <c r="H3834" t="s">
        <v>6092</v>
      </c>
      <c r="AT3834">
        <v>0</v>
      </c>
      <c r="AU3834">
        <v>0</v>
      </c>
      <c r="AV3834">
        <v>0</v>
      </c>
      <c r="AW3834">
        <v>0</v>
      </c>
      <c r="AX3834">
        <v>5</v>
      </c>
      <c r="AY3834">
        <v>0</v>
      </c>
      <c r="AZ3834" t="s">
        <v>32</v>
      </c>
      <c r="BA3834">
        <v>0</v>
      </c>
      <c r="BB3834">
        <v>0</v>
      </c>
      <c r="BC3834">
        <v>0</v>
      </c>
      <c r="BD3834">
        <v>0</v>
      </c>
      <c r="BE3834">
        <v>-5</v>
      </c>
      <c r="BF3834">
        <v>0</v>
      </c>
      <c r="BG3834">
        <v>0</v>
      </c>
      <c r="BH3834">
        <v>0</v>
      </c>
    </row>
    <row r="3835" spans="1:60" x14ac:dyDescent="0.25">
      <c r="A3835" s="2">
        <v>45658</v>
      </c>
      <c r="B3835">
        <v>3834</v>
      </c>
      <c r="C3835" t="s">
        <v>164</v>
      </c>
      <c r="D3835" t="s">
        <v>6078</v>
      </c>
      <c r="E3835" t="s">
        <v>25</v>
      </c>
      <c r="F3835" t="s">
        <v>1479</v>
      </c>
      <c r="G3835" t="s">
        <v>1480</v>
      </c>
      <c r="H3835" t="s">
        <v>6089</v>
      </c>
      <c r="AT3835">
        <v>0</v>
      </c>
      <c r="AU3835">
        <v>0</v>
      </c>
      <c r="AV3835">
        <v>0</v>
      </c>
      <c r="AW3835">
        <v>0</v>
      </c>
      <c r="AX3835">
        <v>5</v>
      </c>
      <c r="AY3835">
        <v>0</v>
      </c>
      <c r="AZ3835" t="s">
        <v>32</v>
      </c>
      <c r="BA3835">
        <v>0</v>
      </c>
      <c r="BB3835">
        <v>0</v>
      </c>
      <c r="BC3835">
        <v>0</v>
      </c>
      <c r="BD3835">
        <v>0</v>
      </c>
      <c r="BE3835">
        <v>-5</v>
      </c>
      <c r="BF3835">
        <v>0</v>
      </c>
      <c r="BG3835">
        <v>0</v>
      </c>
      <c r="BH3835">
        <v>0</v>
      </c>
    </row>
    <row r="3836" spans="1:60" x14ac:dyDescent="0.25">
      <c r="A3836" s="2">
        <v>45658</v>
      </c>
      <c r="B3836">
        <v>3835</v>
      </c>
      <c r="C3836" t="s">
        <v>164</v>
      </c>
      <c r="D3836" t="s">
        <v>6078</v>
      </c>
      <c r="E3836" t="s">
        <v>25</v>
      </c>
      <c r="F3836" t="s">
        <v>2938</v>
      </c>
      <c r="G3836" t="s">
        <v>2939</v>
      </c>
      <c r="H3836" t="s">
        <v>6119</v>
      </c>
      <c r="AT3836">
        <v>0</v>
      </c>
      <c r="AU3836">
        <v>0</v>
      </c>
      <c r="AV3836">
        <v>0</v>
      </c>
      <c r="AW3836">
        <v>0</v>
      </c>
      <c r="AX3836">
        <v>10</v>
      </c>
      <c r="AY3836">
        <v>0</v>
      </c>
      <c r="AZ3836" t="s">
        <v>32</v>
      </c>
      <c r="BA3836">
        <v>0</v>
      </c>
      <c r="BB3836">
        <v>0</v>
      </c>
      <c r="BC3836">
        <v>0</v>
      </c>
      <c r="BD3836">
        <v>0</v>
      </c>
      <c r="BE3836">
        <v>-10</v>
      </c>
      <c r="BF3836">
        <v>0</v>
      </c>
      <c r="BG3836">
        <v>0</v>
      </c>
      <c r="BH3836">
        <v>0</v>
      </c>
    </row>
    <row r="3837" spans="1:60" x14ac:dyDescent="0.25">
      <c r="A3837" s="2">
        <v>45658</v>
      </c>
      <c r="B3837">
        <v>3836</v>
      </c>
      <c r="C3837" t="s">
        <v>164</v>
      </c>
      <c r="D3837" t="s">
        <v>6078</v>
      </c>
      <c r="E3837" t="s">
        <v>69</v>
      </c>
      <c r="F3837" t="s">
        <v>1038</v>
      </c>
      <c r="G3837" t="s">
        <v>1039</v>
      </c>
      <c r="H3837" t="s">
        <v>6091</v>
      </c>
      <c r="AT3837">
        <v>0</v>
      </c>
      <c r="AU3837">
        <v>0</v>
      </c>
      <c r="AV3837">
        <v>0</v>
      </c>
      <c r="AW3837">
        <v>0</v>
      </c>
      <c r="AX3837">
        <v>10</v>
      </c>
      <c r="AY3837">
        <v>0</v>
      </c>
      <c r="AZ3837" t="s">
        <v>32</v>
      </c>
      <c r="BA3837">
        <v>0</v>
      </c>
      <c r="BB3837">
        <v>0</v>
      </c>
      <c r="BC3837">
        <v>0</v>
      </c>
      <c r="BD3837">
        <v>0</v>
      </c>
      <c r="BE3837">
        <v>-10</v>
      </c>
      <c r="BF3837">
        <v>0</v>
      </c>
      <c r="BG3837">
        <v>0</v>
      </c>
      <c r="BH3837">
        <v>0</v>
      </c>
    </row>
    <row r="3838" spans="1:60" x14ac:dyDescent="0.25">
      <c r="A3838" s="2">
        <v>45658</v>
      </c>
      <c r="B3838">
        <v>3837</v>
      </c>
      <c r="C3838" t="s">
        <v>164</v>
      </c>
      <c r="D3838" t="s">
        <v>6078</v>
      </c>
      <c r="E3838" t="s">
        <v>231</v>
      </c>
      <c r="F3838" t="s">
        <v>1040</v>
      </c>
      <c r="G3838" t="s">
        <v>1041</v>
      </c>
      <c r="H3838" t="s">
        <v>6091</v>
      </c>
      <c r="AT3838">
        <v>0</v>
      </c>
      <c r="AU3838">
        <v>0</v>
      </c>
      <c r="AV3838">
        <v>0</v>
      </c>
      <c r="AW3838">
        <v>0</v>
      </c>
      <c r="AX3838">
        <v>10</v>
      </c>
      <c r="AY3838">
        <v>0</v>
      </c>
      <c r="AZ3838" t="s">
        <v>32</v>
      </c>
      <c r="BA3838">
        <v>0</v>
      </c>
      <c r="BB3838">
        <v>0</v>
      </c>
      <c r="BC3838">
        <v>0</v>
      </c>
      <c r="BD3838">
        <v>0</v>
      </c>
      <c r="BE3838">
        <v>-10</v>
      </c>
      <c r="BF3838">
        <v>0</v>
      </c>
      <c r="BG3838">
        <v>0</v>
      </c>
      <c r="BH3838">
        <v>0</v>
      </c>
    </row>
    <row r="3839" spans="1:60" x14ac:dyDescent="0.25">
      <c r="A3839" s="2">
        <v>45658</v>
      </c>
      <c r="B3839">
        <v>3838</v>
      </c>
      <c r="C3839" t="s">
        <v>164</v>
      </c>
      <c r="D3839" t="s">
        <v>6078</v>
      </c>
      <c r="E3839" t="s">
        <v>60</v>
      </c>
      <c r="F3839" t="s">
        <v>1042</v>
      </c>
      <c r="G3839" t="s">
        <v>1043</v>
      </c>
      <c r="H3839" t="s">
        <v>6091</v>
      </c>
      <c r="AT3839">
        <v>0</v>
      </c>
      <c r="AU3839">
        <v>0</v>
      </c>
      <c r="AV3839">
        <v>0</v>
      </c>
      <c r="AW3839">
        <v>0</v>
      </c>
      <c r="AX3839">
        <v>10</v>
      </c>
      <c r="AY3839">
        <v>0</v>
      </c>
      <c r="AZ3839" t="s">
        <v>32</v>
      </c>
      <c r="BA3839">
        <v>0</v>
      </c>
      <c r="BB3839">
        <v>0</v>
      </c>
      <c r="BC3839">
        <v>0</v>
      </c>
      <c r="BD3839">
        <v>0</v>
      </c>
      <c r="BE3839">
        <v>-10</v>
      </c>
      <c r="BF3839">
        <v>0</v>
      </c>
      <c r="BG3839">
        <v>0</v>
      </c>
      <c r="BH3839">
        <v>0</v>
      </c>
    </row>
    <row r="3840" spans="1:60" x14ac:dyDescent="0.25">
      <c r="A3840" s="2">
        <v>45658</v>
      </c>
      <c r="B3840">
        <v>3839</v>
      </c>
      <c r="C3840" t="s">
        <v>164</v>
      </c>
      <c r="D3840" t="s">
        <v>6078</v>
      </c>
      <c r="E3840" t="s">
        <v>223</v>
      </c>
      <c r="F3840" t="s">
        <v>1046</v>
      </c>
      <c r="G3840" t="s">
        <v>1047</v>
      </c>
      <c r="H3840" t="s">
        <v>6091</v>
      </c>
      <c r="AT3840">
        <v>0</v>
      </c>
      <c r="AU3840">
        <v>0</v>
      </c>
      <c r="AV3840">
        <v>0</v>
      </c>
      <c r="AW3840">
        <v>0</v>
      </c>
      <c r="AX3840">
        <v>10</v>
      </c>
      <c r="AY3840">
        <v>0</v>
      </c>
      <c r="AZ3840" t="s">
        <v>32</v>
      </c>
      <c r="BA3840">
        <v>0</v>
      </c>
      <c r="BB3840">
        <v>0</v>
      </c>
      <c r="BC3840">
        <v>0</v>
      </c>
      <c r="BD3840">
        <v>0</v>
      </c>
      <c r="BE3840">
        <v>-10</v>
      </c>
      <c r="BF3840">
        <v>0</v>
      </c>
      <c r="BG3840">
        <v>0</v>
      </c>
      <c r="BH3840">
        <v>0</v>
      </c>
    </row>
    <row r="3841" spans="1:60" x14ac:dyDescent="0.25">
      <c r="A3841" s="2">
        <v>45658</v>
      </c>
      <c r="B3841">
        <v>3840</v>
      </c>
      <c r="C3841" t="s">
        <v>164</v>
      </c>
      <c r="D3841" t="s">
        <v>6078</v>
      </c>
      <c r="E3841" t="s">
        <v>183</v>
      </c>
      <c r="F3841" t="s">
        <v>1048</v>
      </c>
      <c r="G3841" t="s">
        <v>1049</v>
      </c>
      <c r="H3841" t="s">
        <v>6091</v>
      </c>
      <c r="AT3841">
        <v>0</v>
      </c>
      <c r="AU3841">
        <v>0</v>
      </c>
      <c r="AV3841">
        <v>0</v>
      </c>
      <c r="AW3841">
        <v>0</v>
      </c>
      <c r="AX3841">
        <v>10</v>
      </c>
      <c r="AY3841">
        <v>0</v>
      </c>
      <c r="AZ3841" t="s">
        <v>32</v>
      </c>
      <c r="BA3841">
        <v>0</v>
      </c>
      <c r="BB3841">
        <v>0</v>
      </c>
      <c r="BC3841">
        <v>0</v>
      </c>
      <c r="BD3841">
        <v>0</v>
      </c>
      <c r="BE3841">
        <v>-10</v>
      </c>
      <c r="BF3841">
        <v>0</v>
      </c>
      <c r="BG3841">
        <v>0</v>
      </c>
      <c r="BH3841">
        <v>0</v>
      </c>
    </row>
    <row r="3842" spans="1:60" x14ac:dyDescent="0.25">
      <c r="A3842" s="2">
        <v>45658</v>
      </c>
      <c r="B3842">
        <v>3841</v>
      </c>
      <c r="C3842" t="s">
        <v>164</v>
      </c>
      <c r="D3842" t="s">
        <v>6078</v>
      </c>
      <c r="E3842" t="s">
        <v>180</v>
      </c>
      <c r="F3842" t="s">
        <v>1050</v>
      </c>
      <c r="G3842" t="s">
        <v>1051</v>
      </c>
      <c r="H3842" t="s">
        <v>6091</v>
      </c>
      <c r="AT3842">
        <v>0</v>
      </c>
      <c r="AU3842">
        <v>0</v>
      </c>
      <c r="AV3842">
        <v>0</v>
      </c>
      <c r="AW3842">
        <v>0</v>
      </c>
      <c r="AX3842">
        <v>10</v>
      </c>
      <c r="AY3842">
        <v>0</v>
      </c>
      <c r="AZ3842" t="s">
        <v>32</v>
      </c>
      <c r="BA3842">
        <v>0</v>
      </c>
      <c r="BB3842">
        <v>0</v>
      </c>
      <c r="BC3842">
        <v>0</v>
      </c>
      <c r="BD3842">
        <v>0</v>
      </c>
      <c r="BE3842">
        <v>-10</v>
      </c>
      <c r="BF3842">
        <v>0</v>
      </c>
      <c r="BG3842">
        <v>0</v>
      </c>
      <c r="BH3842">
        <v>0</v>
      </c>
    </row>
    <row r="3843" spans="1:60" x14ac:dyDescent="0.25">
      <c r="A3843" s="2">
        <v>45658</v>
      </c>
      <c r="B3843">
        <v>3842</v>
      </c>
      <c r="C3843" t="s">
        <v>164</v>
      </c>
      <c r="D3843" t="s">
        <v>6078</v>
      </c>
      <c r="E3843" t="s">
        <v>60</v>
      </c>
      <c r="F3843" t="s">
        <v>1044</v>
      </c>
      <c r="G3843" t="s">
        <v>1045</v>
      </c>
      <c r="H3843" t="s">
        <v>6091</v>
      </c>
      <c r="AT3843">
        <v>0</v>
      </c>
      <c r="AU3843">
        <v>0</v>
      </c>
      <c r="AV3843">
        <v>0</v>
      </c>
      <c r="AW3843">
        <v>0</v>
      </c>
      <c r="AX3843">
        <v>10</v>
      </c>
      <c r="AY3843">
        <v>0</v>
      </c>
      <c r="AZ3843" t="s">
        <v>32</v>
      </c>
      <c r="BA3843">
        <v>0</v>
      </c>
      <c r="BB3843">
        <v>0</v>
      </c>
      <c r="BC3843">
        <v>0</v>
      </c>
      <c r="BD3843">
        <v>0</v>
      </c>
      <c r="BE3843">
        <v>-10</v>
      </c>
      <c r="BF3843">
        <v>0</v>
      </c>
      <c r="BG3843">
        <v>0</v>
      </c>
      <c r="BH3843">
        <v>0</v>
      </c>
    </row>
    <row r="3844" spans="1:60" x14ac:dyDescent="0.25">
      <c r="A3844" s="2">
        <v>45658</v>
      </c>
      <c r="B3844">
        <v>3843</v>
      </c>
      <c r="C3844" t="s">
        <v>164</v>
      </c>
      <c r="D3844" t="s">
        <v>6078</v>
      </c>
      <c r="E3844" t="s">
        <v>339</v>
      </c>
      <c r="F3844" t="s">
        <v>340</v>
      </c>
      <c r="G3844" t="s">
        <v>341</v>
      </c>
      <c r="H3844" t="s">
        <v>6091</v>
      </c>
      <c r="AT3844">
        <v>0</v>
      </c>
      <c r="AU3844">
        <v>0</v>
      </c>
      <c r="AV3844">
        <v>0</v>
      </c>
      <c r="AW3844">
        <v>0</v>
      </c>
      <c r="AX3844">
        <v>10</v>
      </c>
      <c r="AY3844">
        <v>0</v>
      </c>
      <c r="AZ3844" t="s">
        <v>32</v>
      </c>
      <c r="BA3844">
        <v>0</v>
      </c>
      <c r="BB3844">
        <v>0</v>
      </c>
      <c r="BC3844">
        <v>0</v>
      </c>
      <c r="BD3844">
        <v>0</v>
      </c>
      <c r="BE3844">
        <v>-10</v>
      </c>
      <c r="BF3844">
        <v>0</v>
      </c>
      <c r="BG3844">
        <v>0</v>
      </c>
      <c r="BH3844">
        <v>0</v>
      </c>
    </row>
    <row r="3845" spans="1:60" x14ac:dyDescent="0.25">
      <c r="A3845" s="2">
        <v>45658</v>
      </c>
      <c r="B3845">
        <v>3844</v>
      </c>
      <c r="C3845" t="s">
        <v>164</v>
      </c>
      <c r="D3845" t="s">
        <v>6078</v>
      </c>
      <c r="E3845" t="s">
        <v>57</v>
      </c>
      <c r="F3845" t="s">
        <v>529</v>
      </c>
      <c r="G3845" t="s">
        <v>530</v>
      </c>
      <c r="H3845" t="s">
        <v>6091</v>
      </c>
      <c r="AT3845">
        <v>0</v>
      </c>
      <c r="AU3845">
        <v>0</v>
      </c>
      <c r="AV3845">
        <v>0</v>
      </c>
      <c r="AW3845">
        <v>0</v>
      </c>
      <c r="AX3845">
        <v>10</v>
      </c>
      <c r="AY3845">
        <v>0</v>
      </c>
      <c r="AZ3845" t="s">
        <v>32</v>
      </c>
      <c r="BA3845">
        <v>0</v>
      </c>
      <c r="BB3845">
        <v>0</v>
      </c>
      <c r="BC3845">
        <v>0</v>
      </c>
      <c r="BD3845">
        <v>0</v>
      </c>
      <c r="BE3845">
        <v>-10</v>
      </c>
      <c r="BF3845">
        <v>0</v>
      </c>
      <c r="BG3845">
        <v>0</v>
      </c>
      <c r="BH3845">
        <v>0</v>
      </c>
    </row>
    <row r="3846" spans="1:60" x14ac:dyDescent="0.25">
      <c r="A3846" s="2">
        <v>45658</v>
      </c>
      <c r="B3846">
        <v>3845</v>
      </c>
      <c r="C3846" t="s">
        <v>164</v>
      </c>
      <c r="D3846" t="s">
        <v>6078</v>
      </c>
      <c r="E3846" t="s">
        <v>73</v>
      </c>
      <c r="F3846" t="s">
        <v>535</v>
      </c>
      <c r="G3846" t="s">
        <v>536</v>
      </c>
      <c r="H3846" t="s">
        <v>6091</v>
      </c>
      <c r="AT3846">
        <v>0</v>
      </c>
      <c r="AU3846">
        <v>0</v>
      </c>
      <c r="AV3846">
        <v>0</v>
      </c>
      <c r="AW3846">
        <v>0</v>
      </c>
      <c r="AX3846">
        <v>10</v>
      </c>
      <c r="AY3846">
        <v>0</v>
      </c>
      <c r="AZ3846" t="s">
        <v>32</v>
      </c>
      <c r="BA3846">
        <v>0</v>
      </c>
      <c r="BB3846">
        <v>0</v>
      </c>
      <c r="BC3846">
        <v>0</v>
      </c>
      <c r="BD3846">
        <v>0</v>
      </c>
      <c r="BE3846">
        <v>-10</v>
      </c>
      <c r="BF3846">
        <v>0</v>
      </c>
      <c r="BG3846">
        <v>0</v>
      </c>
      <c r="BH3846">
        <v>0</v>
      </c>
    </row>
    <row r="3847" spans="1:60" x14ac:dyDescent="0.25">
      <c r="A3847" s="2">
        <v>45658</v>
      </c>
      <c r="B3847">
        <v>3846</v>
      </c>
      <c r="C3847" t="s">
        <v>164</v>
      </c>
      <c r="D3847" t="s">
        <v>6078</v>
      </c>
      <c r="E3847" t="s">
        <v>278</v>
      </c>
      <c r="F3847" t="s">
        <v>933</v>
      </c>
      <c r="G3847" t="s">
        <v>934</v>
      </c>
      <c r="H3847" t="s">
        <v>6091</v>
      </c>
      <c r="AT3847">
        <v>0</v>
      </c>
      <c r="AU3847">
        <v>0</v>
      </c>
      <c r="AV3847">
        <v>0</v>
      </c>
      <c r="AW3847">
        <v>0</v>
      </c>
      <c r="AX3847">
        <v>10</v>
      </c>
      <c r="AY3847">
        <v>0</v>
      </c>
      <c r="AZ3847" t="s">
        <v>32</v>
      </c>
      <c r="BA3847">
        <v>0</v>
      </c>
      <c r="BB3847">
        <v>0</v>
      </c>
      <c r="BC3847">
        <v>0</v>
      </c>
      <c r="BD3847">
        <v>0</v>
      </c>
      <c r="BE3847">
        <v>-10</v>
      </c>
      <c r="BF3847">
        <v>0</v>
      </c>
      <c r="BG3847">
        <v>0</v>
      </c>
      <c r="BH3847">
        <v>0</v>
      </c>
    </row>
    <row r="3848" spans="1:60" x14ac:dyDescent="0.25">
      <c r="A3848" s="2">
        <v>45658</v>
      </c>
      <c r="B3848">
        <v>3847</v>
      </c>
      <c r="C3848" t="s">
        <v>164</v>
      </c>
      <c r="D3848" t="s">
        <v>6078</v>
      </c>
      <c r="E3848" t="s">
        <v>57</v>
      </c>
      <c r="F3848" t="s">
        <v>1851</v>
      </c>
      <c r="G3848" t="s">
        <v>1852</v>
      </c>
      <c r="H3848" t="s">
        <v>6081</v>
      </c>
      <c r="AT3848">
        <v>0</v>
      </c>
      <c r="AU3848">
        <v>0</v>
      </c>
      <c r="AV3848">
        <v>0</v>
      </c>
      <c r="AW3848">
        <v>0</v>
      </c>
      <c r="AX3848">
        <v>10</v>
      </c>
      <c r="AY3848">
        <v>0</v>
      </c>
      <c r="AZ3848" t="s">
        <v>32</v>
      </c>
      <c r="BA3848">
        <v>0</v>
      </c>
      <c r="BB3848">
        <v>0</v>
      </c>
      <c r="BC3848">
        <v>0</v>
      </c>
      <c r="BD3848">
        <v>0</v>
      </c>
      <c r="BE3848">
        <v>-10</v>
      </c>
      <c r="BF3848">
        <v>0</v>
      </c>
      <c r="BG3848">
        <v>0</v>
      </c>
      <c r="BH3848">
        <v>0</v>
      </c>
    </row>
    <row r="3849" spans="1:60" x14ac:dyDescent="0.25">
      <c r="A3849" s="2">
        <v>45658</v>
      </c>
      <c r="B3849">
        <v>3848</v>
      </c>
      <c r="C3849" t="s">
        <v>164</v>
      </c>
      <c r="D3849" t="s">
        <v>6078</v>
      </c>
      <c r="E3849" t="s">
        <v>57</v>
      </c>
      <c r="F3849" t="s">
        <v>2063</v>
      </c>
      <c r="G3849" t="s">
        <v>2064</v>
      </c>
      <c r="H3849" t="s">
        <v>6090</v>
      </c>
      <c r="AT3849">
        <v>0</v>
      </c>
      <c r="AU3849">
        <v>0</v>
      </c>
      <c r="AV3849">
        <v>0</v>
      </c>
      <c r="AW3849">
        <v>0</v>
      </c>
      <c r="AX3849">
        <v>15</v>
      </c>
      <c r="AY3849">
        <v>0</v>
      </c>
      <c r="AZ3849" t="s">
        <v>32</v>
      </c>
      <c r="BA3849">
        <v>0</v>
      </c>
      <c r="BB3849">
        <v>0</v>
      </c>
      <c r="BC3849">
        <v>0</v>
      </c>
      <c r="BD3849">
        <v>0</v>
      </c>
      <c r="BE3849">
        <v>-15</v>
      </c>
      <c r="BF3849">
        <v>0</v>
      </c>
      <c r="BG3849">
        <v>0</v>
      </c>
      <c r="BH3849">
        <v>0</v>
      </c>
    </row>
    <row r="3850" spans="1:60" x14ac:dyDescent="0.25">
      <c r="A3850" s="2">
        <v>45658</v>
      </c>
      <c r="B3850">
        <v>3849</v>
      </c>
      <c r="C3850" t="s">
        <v>164</v>
      </c>
      <c r="D3850" t="s">
        <v>6078</v>
      </c>
      <c r="E3850" t="s">
        <v>779</v>
      </c>
      <c r="F3850" t="s">
        <v>780</v>
      </c>
      <c r="G3850" t="s">
        <v>781</v>
      </c>
      <c r="H3850" t="s">
        <v>6079</v>
      </c>
      <c r="AT3850">
        <v>0</v>
      </c>
      <c r="AU3850">
        <v>0</v>
      </c>
      <c r="AV3850">
        <v>0</v>
      </c>
      <c r="AW3850">
        <v>0</v>
      </c>
      <c r="AX3850">
        <v>5</v>
      </c>
      <c r="AY3850">
        <v>0</v>
      </c>
      <c r="AZ3850" t="s">
        <v>32</v>
      </c>
      <c r="BA3850">
        <v>0</v>
      </c>
      <c r="BB3850">
        <v>0</v>
      </c>
      <c r="BC3850">
        <v>0</v>
      </c>
      <c r="BD3850">
        <v>0</v>
      </c>
      <c r="BE3850">
        <v>-5</v>
      </c>
      <c r="BF3850">
        <v>0</v>
      </c>
      <c r="BG3850">
        <v>0</v>
      </c>
      <c r="BH3850">
        <v>0</v>
      </c>
    </row>
    <row r="3851" spans="1:60" x14ac:dyDescent="0.25">
      <c r="A3851" s="2">
        <v>45658</v>
      </c>
      <c r="B3851">
        <v>3850</v>
      </c>
      <c r="C3851" t="s">
        <v>164</v>
      </c>
      <c r="D3851" t="s">
        <v>6078</v>
      </c>
      <c r="E3851" t="s">
        <v>173</v>
      </c>
      <c r="F3851" t="s">
        <v>5804</v>
      </c>
      <c r="G3851" t="s">
        <v>5805</v>
      </c>
      <c r="H3851" t="s">
        <v>6089</v>
      </c>
      <c r="AT3851">
        <v>0</v>
      </c>
      <c r="AU3851">
        <v>0</v>
      </c>
      <c r="AV3851">
        <v>0</v>
      </c>
      <c r="AW3851">
        <v>0</v>
      </c>
      <c r="AX3851">
        <v>5</v>
      </c>
      <c r="AY3851">
        <v>0</v>
      </c>
      <c r="AZ3851" t="s">
        <v>32</v>
      </c>
      <c r="BA3851">
        <v>0</v>
      </c>
      <c r="BB3851">
        <v>0</v>
      </c>
      <c r="BC3851">
        <v>0</v>
      </c>
      <c r="BD3851">
        <v>0</v>
      </c>
      <c r="BE3851">
        <v>-5</v>
      </c>
      <c r="BF3851">
        <v>0</v>
      </c>
      <c r="BG3851">
        <v>0</v>
      </c>
      <c r="BH3851">
        <v>0</v>
      </c>
    </row>
    <row r="3852" spans="1:60" x14ac:dyDescent="0.25">
      <c r="A3852" s="2">
        <v>45658</v>
      </c>
      <c r="B3852">
        <v>3851</v>
      </c>
      <c r="C3852" t="s">
        <v>164</v>
      </c>
      <c r="D3852" t="s">
        <v>6078</v>
      </c>
      <c r="E3852" t="s">
        <v>231</v>
      </c>
      <c r="F3852" t="s">
        <v>5992</v>
      </c>
      <c r="G3852" t="s">
        <v>5993</v>
      </c>
      <c r="H3852" t="s">
        <v>6090</v>
      </c>
      <c r="AT3852">
        <v>0</v>
      </c>
      <c r="AU3852">
        <v>0</v>
      </c>
      <c r="AV3852">
        <v>0</v>
      </c>
      <c r="AW3852">
        <v>0</v>
      </c>
      <c r="AX3852">
        <v>15</v>
      </c>
      <c r="AY3852">
        <v>0</v>
      </c>
      <c r="AZ3852" t="s">
        <v>32</v>
      </c>
      <c r="BA3852">
        <v>0</v>
      </c>
      <c r="BB3852">
        <v>0</v>
      </c>
      <c r="BC3852">
        <v>0</v>
      </c>
      <c r="BD3852">
        <v>0</v>
      </c>
      <c r="BE3852">
        <v>-15</v>
      </c>
      <c r="BF3852">
        <v>0</v>
      </c>
      <c r="BG3852">
        <v>0</v>
      </c>
      <c r="BH3852">
        <v>0</v>
      </c>
    </row>
    <row r="3853" spans="1:60" x14ac:dyDescent="0.25">
      <c r="A3853" s="2">
        <v>45658</v>
      </c>
      <c r="B3853">
        <v>3852</v>
      </c>
      <c r="C3853" t="s">
        <v>164</v>
      </c>
      <c r="D3853" t="s">
        <v>6078</v>
      </c>
      <c r="E3853" t="s">
        <v>134</v>
      </c>
      <c r="F3853" t="s">
        <v>723</v>
      </c>
      <c r="G3853" t="s">
        <v>724</v>
      </c>
      <c r="H3853" t="s">
        <v>6089</v>
      </c>
      <c r="AT3853">
        <v>0</v>
      </c>
      <c r="AU3853">
        <v>0</v>
      </c>
      <c r="AV3853">
        <v>0</v>
      </c>
      <c r="AW3853">
        <v>0</v>
      </c>
      <c r="AX3853">
        <v>5</v>
      </c>
      <c r="AY3853">
        <v>0</v>
      </c>
      <c r="AZ3853" t="s">
        <v>32</v>
      </c>
      <c r="BA3853">
        <v>0</v>
      </c>
      <c r="BB3853">
        <v>0</v>
      </c>
      <c r="BC3853">
        <v>0</v>
      </c>
      <c r="BD3853">
        <v>0</v>
      </c>
      <c r="BE3853">
        <v>-5</v>
      </c>
      <c r="BF3853">
        <v>0</v>
      </c>
      <c r="BG3853">
        <v>0</v>
      </c>
      <c r="BH3853">
        <v>0</v>
      </c>
    </row>
    <row r="3854" spans="1:60" x14ac:dyDescent="0.25">
      <c r="A3854" s="2">
        <v>45658</v>
      </c>
      <c r="B3854">
        <v>3853</v>
      </c>
      <c r="C3854" t="s">
        <v>164</v>
      </c>
      <c r="D3854" t="s">
        <v>6078</v>
      </c>
      <c r="E3854" t="s">
        <v>57</v>
      </c>
      <c r="F3854" t="s">
        <v>1131</v>
      </c>
      <c r="G3854" t="s">
        <v>1132</v>
      </c>
      <c r="H3854" t="s">
        <v>6081</v>
      </c>
      <c r="AT3854">
        <v>0</v>
      </c>
      <c r="AU3854">
        <v>0</v>
      </c>
      <c r="AV3854">
        <v>0</v>
      </c>
      <c r="AW3854">
        <v>0</v>
      </c>
      <c r="AX3854">
        <v>10</v>
      </c>
      <c r="AY3854">
        <v>0</v>
      </c>
      <c r="AZ3854" t="s">
        <v>32</v>
      </c>
      <c r="BA3854">
        <v>0</v>
      </c>
      <c r="BB3854">
        <v>0</v>
      </c>
      <c r="BC3854">
        <v>0</v>
      </c>
      <c r="BD3854">
        <v>0</v>
      </c>
      <c r="BE3854">
        <v>-10</v>
      </c>
      <c r="BF3854">
        <v>0</v>
      </c>
      <c r="BG3854">
        <v>0</v>
      </c>
      <c r="BH3854">
        <v>0</v>
      </c>
    </row>
    <row r="3855" spans="1:60" x14ac:dyDescent="0.25">
      <c r="A3855" s="2">
        <v>45658</v>
      </c>
      <c r="B3855">
        <v>3854</v>
      </c>
      <c r="C3855" t="s">
        <v>164</v>
      </c>
      <c r="D3855" t="s">
        <v>6078</v>
      </c>
      <c r="E3855" t="s">
        <v>25</v>
      </c>
      <c r="F3855" t="s">
        <v>3350</v>
      </c>
      <c r="G3855" t="s">
        <v>3351</v>
      </c>
      <c r="H3855" t="s">
        <v>6092</v>
      </c>
      <c r="AT3855">
        <v>0</v>
      </c>
      <c r="AU3855">
        <v>0</v>
      </c>
      <c r="AV3855">
        <v>0</v>
      </c>
      <c r="AW3855">
        <v>0</v>
      </c>
      <c r="AX3855">
        <v>5</v>
      </c>
      <c r="AY3855">
        <v>0</v>
      </c>
      <c r="AZ3855" t="s">
        <v>32</v>
      </c>
      <c r="BA3855">
        <v>0</v>
      </c>
      <c r="BB3855">
        <v>0</v>
      </c>
      <c r="BC3855">
        <v>0</v>
      </c>
      <c r="BD3855">
        <v>0</v>
      </c>
      <c r="BE3855">
        <v>-5</v>
      </c>
      <c r="BF3855">
        <v>0</v>
      </c>
      <c r="BG3855">
        <v>0</v>
      </c>
      <c r="BH3855">
        <v>0</v>
      </c>
    </row>
    <row r="3856" spans="1:60" x14ac:dyDescent="0.25">
      <c r="A3856" s="2">
        <v>45658</v>
      </c>
      <c r="B3856">
        <v>3855</v>
      </c>
      <c r="C3856" t="s">
        <v>164</v>
      </c>
      <c r="D3856" t="s">
        <v>6078</v>
      </c>
      <c r="E3856" t="s">
        <v>57</v>
      </c>
      <c r="F3856" t="s">
        <v>4803</v>
      </c>
      <c r="G3856" t="s">
        <v>4804</v>
      </c>
      <c r="H3856" t="s">
        <v>6079</v>
      </c>
      <c r="AT3856">
        <v>0</v>
      </c>
      <c r="AU3856">
        <v>0</v>
      </c>
      <c r="AV3856">
        <v>0</v>
      </c>
      <c r="AW3856">
        <v>0</v>
      </c>
      <c r="AX3856">
        <v>5</v>
      </c>
      <c r="AY3856">
        <v>0</v>
      </c>
      <c r="AZ3856" t="s">
        <v>32</v>
      </c>
      <c r="BA3856">
        <v>0</v>
      </c>
      <c r="BB3856">
        <v>0</v>
      </c>
      <c r="BC3856">
        <v>0</v>
      </c>
      <c r="BD3856">
        <v>0</v>
      </c>
      <c r="BE3856">
        <v>-5</v>
      </c>
      <c r="BF3856">
        <v>0</v>
      </c>
      <c r="BG3856">
        <v>0</v>
      </c>
      <c r="BH3856">
        <v>0</v>
      </c>
    </row>
    <row r="3857" spans="1:60" x14ac:dyDescent="0.25">
      <c r="A3857" s="2">
        <v>45658</v>
      </c>
      <c r="B3857">
        <v>3856</v>
      </c>
      <c r="C3857" t="s">
        <v>164</v>
      </c>
      <c r="D3857" t="s">
        <v>6078</v>
      </c>
      <c r="E3857" t="s">
        <v>25</v>
      </c>
      <c r="F3857" t="s">
        <v>2944</v>
      </c>
      <c r="G3857" t="s">
        <v>2945</v>
      </c>
      <c r="H3857" t="s">
        <v>6120</v>
      </c>
      <c r="AT3857">
        <v>0</v>
      </c>
      <c r="AU3857">
        <v>0</v>
      </c>
      <c r="AV3857">
        <v>0</v>
      </c>
      <c r="AW3857">
        <v>0</v>
      </c>
      <c r="AX3857">
        <v>22</v>
      </c>
      <c r="AY3857">
        <v>0</v>
      </c>
      <c r="AZ3857" t="s">
        <v>32</v>
      </c>
      <c r="BA3857">
        <v>0</v>
      </c>
      <c r="BB3857">
        <v>0</v>
      </c>
      <c r="BC3857">
        <v>0</v>
      </c>
      <c r="BD3857">
        <v>0</v>
      </c>
      <c r="BE3857">
        <v>-22</v>
      </c>
      <c r="BF3857">
        <v>0</v>
      </c>
      <c r="BG3857">
        <v>0</v>
      </c>
      <c r="BH3857">
        <v>0</v>
      </c>
    </row>
    <row r="3858" spans="1:60" x14ac:dyDescent="0.25">
      <c r="A3858" s="2">
        <v>45658</v>
      </c>
      <c r="B3858">
        <v>3857</v>
      </c>
      <c r="C3858" t="s">
        <v>164</v>
      </c>
      <c r="D3858" t="s">
        <v>6078</v>
      </c>
      <c r="E3858" t="s">
        <v>57</v>
      </c>
      <c r="F3858" t="s">
        <v>700</v>
      </c>
      <c r="G3858" t="s">
        <v>701</v>
      </c>
      <c r="H3858" t="s">
        <v>6090</v>
      </c>
      <c r="AT3858">
        <v>0</v>
      </c>
      <c r="AU3858">
        <v>0</v>
      </c>
      <c r="AV3858">
        <v>0</v>
      </c>
      <c r="AW3858">
        <v>0</v>
      </c>
      <c r="AX3858">
        <v>15</v>
      </c>
      <c r="AY3858">
        <v>0</v>
      </c>
      <c r="AZ3858" t="s">
        <v>32</v>
      </c>
      <c r="BA3858">
        <v>0</v>
      </c>
      <c r="BB3858">
        <v>0</v>
      </c>
      <c r="BC3858">
        <v>0</v>
      </c>
      <c r="BD3858">
        <v>0</v>
      </c>
      <c r="BE3858">
        <v>-15</v>
      </c>
      <c r="BF3858">
        <v>0</v>
      </c>
      <c r="BG3858">
        <v>0</v>
      </c>
      <c r="BH3858">
        <v>0</v>
      </c>
    </row>
    <row r="3859" spans="1:60" x14ac:dyDescent="0.25">
      <c r="A3859" s="2">
        <v>45658</v>
      </c>
      <c r="B3859">
        <v>3858</v>
      </c>
      <c r="C3859" t="s">
        <v>164</v>
      </c>
      <c r="D3859" t="s">
        <v>6078</v>
      </c>
      <c r="E3859" t="s">
        <v>25</v>
      </c>
      <c r="F3859" t="s">
        <v>3362</v>
      </c>
      <c r="G3859" t="s">
        <v>3363</v>
      </c>
      <c r="H3859" t="s">
        <v>6092</v>
      </c>
      <c r="AT3859">
        <v>0</v>
      </c>
      <c r="AU3859">
        <v>0</v>
      </c>
      <c r="AV3859">
        <v>0</v>
      </c>
      <c r="AW3859">
        <v>0</v>
      </c>
      <c r="AX3859">
        <v>5</v>
      </c>
      <c r="AY3859">
        <v>0</v>
      </c>
      <c r="AZ3859" t="s">
        <v>32</v>
      </c>
      <c r="BA3859">
        <v>0</v>
      </c>
      <c r="BB3859">
        <v>0</v>
      </c>
      <c r="BC3859">
        <v>0</v>
      </c>
      <c r="BD3859">
        <v>0</v>
      </c>
      <c r="BE3859">
        <v>-5</v>
      </c>
      <c r="BF3859">
        <v>0</v>
      </c>
      <c r="BG3859">
        <v>0</v>
      </c>
      <c r="BH3859">
        <v>0</v>
      </c>
    </row>
    <row r="3860" spans="1:60" x14ac:dyDescent="0.25">
      <c r="A3860" s="2">
        <v>45658</v>
      </c>
      <c r="B3860">
        <v>3859</v>
      </c>
      <c r="C3860" t="s">
        <v>164</v>
      </c>
      <c r="D3860" t="s">
        <v>6078</v>
      </c>
      <c r="E3860" t="s">
        <v>65</v>
      </c>
      <c r="F3860" t="s">
        <v>1052</v>
      </c>
      <c r="G3860" t="s">
        <v>1053</v>
      </c>
      <c r="H3860" t="s">
        <v>6091</v>
      </c>
      <c r="AT3860">
        <v>0</v>
      </c>
      <c r="AU3860">
        <v>0</v>
      </c>
      <c r="AV3860">
        <v>0</v>
      </c>
      <c r="AW3860">
        <v>0</v>
      </c>
      <c r="AX3860">
        <v>10</v>
      </c>
      <c r="AY3860">
        <v>0</v>
      </c>
      <c r="AZ3860" t="s">
        <v>32</v>
      </c>
      <c r="BA3860">
        <v>0</v>
      </c>
      <c r="BB3860">
        <v>0</v>
      </c>
      <c r="BC3860">
        <v>0</v>
      </c>
      <c r="BD3860">
        <v>0</v>
      </c>
      <c r="BE3860">
        <v>-10</v>
      </c>
      <c r="BF3860">
        <v>0</v>
      </c>
      <c r="BG3860">
        <v>0</v>
      </c>
      <c r="BH3860">
        <v>0</v>
      </c>
    </row>
    <row r="3861" spans="1:60" x14ac:dyDescent="0.25">
      <c r="A3861" s="2">
        <v>45658</v>
      </c>
      <c r="B3861">
        <v>3860</v>
      </c>
      <c r="C3861" t="s">
        <v>164</v>
      </c>
      <c r="D3861" t="s">
        <v>6078</v>
      </c>
      <c r="E3861" t="s">
        <v>217</v>
      </c>
      <c r="F3861" t="s">
        <v>1054</v>
      </c>
      <c r="G3861" t="s">
        <v>1055</v>
      </c>
      <c r="H3861" t="s">
        <v>6091</v>
      </c>
      <c r="AT3861">
        <v>0</v>
      </c>
      <c r="AU3861">
        <v>0</v>
      </c>
      <c r="AV3861">
        <v>0</v>
      </c>
      <c r="AW3861">
        <v>0</v>
      </c>
      <c r="AX3861">
        <v>10</v>
      </c>
      <c r="AY3861">
        <v>0</v>
      </c>
      <c r="AZ3861" t="s">
        <v>32</v>
      </c>
      <c r="BA3861">
        <v>0</v>
      </c>
      <c r="BB3861">
        <v>0</v>
      </c>
      <c r="BC3861">
        <v>0</v>
      </c>
      <c r="BD3861">
        <v>0</v>
      </c>
      <c r="BE3861">
        <v>-10</v>
      </c>
      <c r="BF3861">
        <v>0</v>
      </c>
      <c r="BG3861">
        <v>0</v>
      </c>
      <c r="BH3861">
        <v>0</v>
      </c>
    </row>
    <row r="3862" spans="1:60" x14ac:dyDescent="0.25">
      <c r="A3862" s="2">
        <v>45658</v>
      </c>
      <c r="B3862">
        <v>3861</v>
      </c>
      <c r="C3862" t="s">
        <v>164</v>
      </c>
      <c r="D3862" t="s">
        <v>6078</v>
      </c>
      <c r="E3862" t="s">
        <v>217</v>
      </c>
      <c r="F3862" t="s">
        <v>1056</v>
      </c>
      <c r="G3862" t="s">
        <v>1057</v>
      </c>
      <c r="H3862" t="s">
        <v>6091</v>
      </c>
      <c r="AT3862">
        <v>0</v>
      </c>
      <c r="AU3862">
        <v>0</v>
      </c>
      <c r="AV3862">
        <v>0</v>
      </c>
      <c r="AW3862">
        <v>0</v>
      </c>
      <c r="AX3862">
        <v>10</v>
      </c>
      <c r="AY3862">
        <v>0</v>
      </c>
      <c r="AZ3862" t="s">
        <v>32</v>
      </c>
      <c r="BA3862">
        <v>0</v>
      </c>
      <c r="BB3862">
        <v>0</v>
      </c>
      <c r="BC3862">
        <v>0</v>
      </c>
      <c r="BD3862">
        <v>0</v>
      </c>
      <c r="BE3862">
        <v>-10</v>
      </c>
      <c r="BF3862">
        <v>0</v>
      </c>
      <c r="BG3862">
        <v>0</v>
      </c>
      <c r="BH3862">
        <v>0</v>
      </c>
    </row>
    <row r="3863" spans="1:60" x14ac:dyDescent="0.25">
      <c r="A3863" s="2">
        <v>45658</v>
      </c>
      <c r="B3863">
        <v>3862</v>
      </c>
      <c r="C3863" t="s">
        <v>164</v>
      </c>
      <c r="D3863" t="s">
        <v>6078</v>
      </c>
      <c r="E3863" t="s">
        <v>198</v>
      </c>
      <c r="F3863" t="s">
        <v>1058</v>
      </c>
      <c r="G3863" t="s">
        <v>1059</v>
      </c>
      <c r="H3863" t="s">
        <v>6091</v>
      </c>
      <c r="AT3863">
        <v>0</v>
      </c>
      <c r="AU3863">
        <v>0</v>
      </c>
      <c r="AV3863">
        <v>0</v>
      </c>
      <c r="AW3863">
        <v>0</v>
      </c>
      <c r="AX3863">
        <v>10</v>
      </c>
      <c r="AY3863">
        <v>0</v>
      </c>
      <c r="AZ3863" t="s">
        <v>32</v>
      </c>
      <c r="BA3863">
        <v>0</v>
      </c>
      <c r="BB3863">
        <v>0</v>
      </c>
      <c r="BC3863">
        <v>0</v>
      </c>
      <c r="BD3863">
        <v>0</v>
      </c>
      <c r="BE3863">
        <v>-10</v>
      </c>
      <c r="BF3863">
        <v>0</v>
      </c>
      <c r="BG3863">
        <v>0</v>
      </c>
      <c r="BH3863">
        <v>0</v>
      </c>
    </row>
    <row r="3864" spans="1:60" x14ac:dyDescent="0.25">
      <c r="A3864" s="2">
        <v>45658</v>
      </c>
      <c r="B3864">
        <v>3863</v>
      </c>
      <c r="C3864" t="s">
        <v>164</v>
      </c>
      <c r="D3864" t="s">
        <v>6078</v>
      </c>
      <c r="E3864" t="s">
        <v>339</v>
      </c>
      <c r="F3864" t="s">
        <v>1060</v>
      </c>
      <c r="G3864" t="s">
        <v>1061</v>
      </c>
      <c r="H3864" t="s">
        <v>6091</v>
      </c>
      <c r="AT3864">
        <v>0</v>
      </c>
      <c r="AU3864">
        <v>0</v>
      </c>
      <c r="AV3864">
        <v>0</v>
      </c>
      <c r="AW3864">
        <v>0</v>
      </c>
      <c r="AX3864">
        <v>10</v>
      </c>
      <c r="AY3864">
        <v>0</v>
      </c>
      <c r="AZ3864" t="s">
        <v>32</v>
      </c>
      <c r="BA3864">
        <v>0</v>
      </c>
      <c r="BB3864">
        <v>0</v>
      </c>
      <c r="BC3864">
        <v>0</v>
      </c>
      <c r="BD3864">
        <v>0</v>
      </c>
      <c r="BE3864">
        <v>-10</v>
      </c>
      <c r="BF3864">
        <v>0</v>
      </c>
      <c r="BG3864">
        <v>0</v>
      </c>
      <c r="BH3864">
        <v>0</v>
      </c>
    </row>
    <row r="3865" spans="1:60" x14ac:dyDescent="0.25">
      <c r="A3865" s="2">
        <v>45658</v>
      </c>
      <c r="B3865">
        <v>3864</v>
      </c>
      <c r="C3865" t="s">
        <v>164</v>
      </c>
      <c r="D3865" t="s">
        <v>6078</v>
      </c>
      <c r="E3865" t="s">
        <v>339</v>
      </c>
      <c r="F3865" t="s">
        <v>1062</v>
      </c>
      <c r="G3865" t="s">
        <v>1063</v>
      </c>
      <c r="H3865" t="s">
        <v>6091</v>
      </c>
      <c r="AT3865">
        <v>0</v>
      </c>
      <c r="AU3865">
        <v>0</v>
      </c>
      <c r="AV3865">
        <v>0</v>
      </c>
      <c r="AW3865">
        <v>0</v>
      </c>
      <c r="AX3865">
        <v>10</v>
      </c>
      <c r="AY3865">
        <v>0</v>
      </c>
      <c r="AZ3865" t="s">
        <v>32</v>
      </c>
      <c r="BA3865">
        <v>0</v>
      </c>
      <c r="BB3865">
        <v>0</v>
      </c>
      <c r="BC3865">
        <v>0</v>
      </c>
      <c r="BD3865">
        <v>0</v>
      </c>
      <c r="BE3865">
        <v>-10</v>
      </c>
      <c r="BF3865">
        <v>0</v>
      </c>
      <c r="BG3865">
        <v>0</v>
      </c>
      <c r="BH3865">
        <v>0</v>
      </c>
    </row>
    <row r="3866" spans="1:60" x14ac:dyDescent="0.25">
      <c r="A3866" s="2">
        <v>45658</v>
      </c>
      <c r="B3866">
        <v>3865</v>
      </c>
      <c r="C3866" t="s">
        <v>164</v>
      </c>
      <c r="D3866" t="s">
        <v>6078</v>
      </c>
      <c r="E3866" t="s">
        <v>339</v>
      </c>
      <c r="F3866" t="s">
        <v>1064</v>
      </c>
      <c r="G3866" t="s">
        <v>1065</v>
      </c>
      <c r="H3866" t="s">
        <v>6091</v>
      </c>
      <c r="AT3866">
        <v>0</v>
      </c>
      <c r="AU3866">
        <v>0</v>
      </c>
      <c r="AV3866">
        <v>0</v>
      </c>
      <c r="AW3866">
        <v>0</v>
      </c>
      <c r="AX3866">
        <v>10</v>
      </c>
      <c r="AY3866">
        <v>0</v>
      </c>
      <c r="AZ3866" t="s">
        <v>32</v>
      </c>
      <c r="BA3866">
        <v>0</v>
      </c>
      <c r="BB3866">
        <v>0</v>
      </c>
      <c r="BC3866">
        <v>0</v>
      </c>
      <c r="BD3866">
        <v>0</v>
      </c>
      <c r="BE3866">
        <v>-10</v>
      </c>
      <c r="BF3866">
        <v>0</v>
      </c>
      <c r="BG3866">
        <v>0</v>
      </c>
      <c r="BH3866">
        <v>0</v>
      </c>
    </row>
    <row r="3867" spans="1:60" x14ac:dyDescent="0.25">
      <c r="A3867" s="2">
        <v>45658</v>
      </c>
      <c r="B3867">
        <v>3866</v>
      </c>
      <c r="C3867" t="s">
        <v>164</v>
      </c>
      <c r="D3867" t="s">
        <v>6078</v>
      </c>
      <c r="E3867" t="s">
        <v>339</v>
      </c>
      <c r="F3867" t="s">
        <v>353</v>
      </c>
      <c r="G3867" t="s">
        <v>354</v>
      </c>
      <c r="H3867" t="s">
        <v>6091</v>
      </c>
      <c r="AT3867">
        <v>0</v>
      </c>
      <c r="AU3867">
        <v>0</v>
      </c>
      <c r="AV3867">
        <v>0</v>
      </c>
      <c r="AW3867">
        <v>0</v>
      </c>
      <c r="AX3867">
        <v>10</v>
      </c>
      <c r="AY3867">
        <v>0</v>
      </c>
      <c r="AZ3867" t="s">
        <v>32</v>
      </c>
      <c r="BA3867">
        <v>0</v>
      </c>
      <c r="BB3867">
        <v>0</v>
      </c>
      <c r="BC3867">
        <v>0</v>
      </c>
      <c r="BD3867">
        <v>0</v>
      </c>
      <c r="BE3867">
        <v>-10</v>
      </c>
      <c r="BF3867">
        <v>0</v>
      </c>
      <c r="BG3867">
        <v>0</v>
      </c>
      <c r="BH3867">
        <v>0</v>
      </c>
    </row>
    <row r="3868" spans="1:60" x14ac:dyDescent="0.25">
      <c r="A3868" s="2">
        <v>45658</v>
      </c>
      <c r="B3868">
        <v>3867</v>
      </c>
      <c r="C3868" t="s">
        <v>164</v>
      </c>
      <c r="D3868" t="s">
        <v>6078</v>
      </c>
      <c r="E3868" t="s">
        <v>339</v>
      </c>
      <c r="F3868" t="s">
        <v>1066</v>
      </c>
      <c r="G3868" t="s">
        <v>1067</v>
      </c>
      <c r="H3868" t="s">
        <v>6091</v>
      </c>
      <c r="AT3868">
        <v>0</v>
      </c>
      <c r="AU3868">
        <v>0</v>
      </c>
      <c r="AV3868">
        <v>0</v>
      </c>
      <c r="AW3868">
        <v>0</v>
      </c>
      <c r="AX3868">
        <v>10</v>
      </c>
      <c r="AY3868">
        <v>0</v>
      </c>
      <c r="AZ3868" t="s">
        <v>32</v>
      </c>
      <c r="BA3868">
        <v>0</v>
      </c>
      <c r="BB3868">
        <v>0</v>
      </c>
      <c r="BC3868">
        <v>0</v>
      </c>
      <c r="BD3868">
        <v>0</v>
      </c>
      <c r="BE3868">
        <v>-10</v>
      </c>
      <c r="BF3868">
        <v>0</v>
      </c>
      <c r="BG3868">
        <v>0</v>
      </c>
      <c r="BH3868">
        <v>0</v>
      </c>
    </row>
    <row r="3869" spans="1:60" x14ac:dyDescent="0.25">
      <c r="A3869" s="2">
        <v>45658</v>
      </c>
      <c r="B3869">
        <v>3868</v>
      </c>
      <c r="C3869" t="s">
        <v>164</v>
      </c>
      <c r="D3869" t="s">
        <v>6078</v>
      </c>
      <c r="E3869" t="s">
        <v>97</v>
      </c>
      <c r="F3869" t="s">
        <v>1068</v>
      </c>
      <c r="G3869" t="s">
        <v>1069</v>
      </c>
      <c r="H3869" t="s">
        <v>6091</v>
      </c>
      <c r="AT3869">
        <v>0</v>
      </c>
      <c r="AU3869">
        <v>0</v>
      </c>
      <c r="AV3869">
        <v>0</v>
      </c>
      <c r="AW3869">
        <v>0</v>
      </c>
      <c r="AX3869">
        <v>10</v>
      </c>
      <c r="AY3869">
        <v>0</v>
      </c>
      <c r="AZ3869" t="s">
        <v>32</v>
      </c>
      <c r="BA3869">
        <v>0</v>
      </c>
      <c r="BB3869">
        <v>0</v>
      </c>
      <c r="BC3869">
        <v>0</v>
      </c>
      <c r="BD3869">
        <v>0</v>
      </c>
      <c r="BE3869">
        <v>-10</v>
      </c>
      <c r="BF3869">
        <v>0</v>
      </c>
      <c r="BG3869">
        <v>0</v>
      </c>
      <c r="BH3869">
        <v>0</v>
      </c>
    </row>
    <row r="3870" spans="1:60" x14ac:dyDescent="0.25">
      <c r="A3870" s="2">
        <v>45658</v>
      </c>
      <c r="B3870">
        <v>3869</v>
      </c>
      <c r="C3870" t="s">
        <v>164</v>
      </c>
      <c r="D3870" t="s">
        <v>6078</v>
      </c>
      <c r="E3870" t="s">
        <v>97</v>
      </c>
      <c r="F3870" t="s">
        <v>1070</v>
      </c>
      <c r="G3870" t="s">
        <v>1071</v>
      </c>
      <c r="H3870" t="s">
        <v>6091</v>
      </c>
      <c r="AT3870">
        <v>0</v>
      </c>
      <c r="AU3870">
        <v>0</v>
      </c>
      <c r="AV3870">
        <v>0</v>
      </c>
      <c r="AW3870">
        <v>0</v>
      </c>
      <c r="AX3870">
        <v>10</v>
      </c>
      <c r="AY3870">
        <v>0</v>
      </c>
      <c r="AZ3870" t="s">
        <v>32</v>
      </c>
      <c r="BA3870">
        <v>0</v>
      </c>
      <c r="BB3870">
        <v>0</v>
      </c>
      <c r="BC3870">
        <v>0</v>
      </c>
      <c r="BD3870">
        <v>0</v>
      </c>
      <c r="BE3870">
        <v>-10</v>
      </c>
      <c r="BF3870">
        <v>0</v>
      </c>
      <c r="BG3870">
        <v>0</v>
      </c>
      <c r="BH3870">
        <v>0</v>
      </c>
    </row>
    <row r="3871" spans="1:60" x14ac:dyDescent="0.25">
      <c r="A3871" s="2">
        <v>45658</v>
      </c>
      <c r="B3871">
        <v>3870</v>
      </c>
      <c r="C3871" t="s">
        <v>164</v>
      </c>
      <c r="D3871" t="s">
        <v>6078</v>
      </c>
      <c r="E3871" t="s">
        <v>691</v>
      </c>
      <c r="F3871" t="s">
        <v>1072</v>
      </c>
      <c r="G3871" t="s">
        <v>1073</v>
      </c>
      <c r="H3871" t="s">
        <v>6091</v>
      </c>
      <c r="AT3871">
        <v>0</v>
      </c>
      <c r="AU3871">
        <v>0</v>
      </c>
      <c r="AV3871">
        <v>0</v>
      </c>
      <c r="AW3871">
        <v>0</v>
      </c>
      <c r="AX3871">
        <v>10</v>
      </c>
      <c r="AY3871">
        <v>0</v>
      </c>
      <c r="AZ3871" t="s">
        <v>32</v>
      </c>
      <c r="BA3871">
        <v>0</v>
      </c>
      <c r="BB3871">
        <v>0</v>
      </c>
      <c r="BC3871">
        <v>0</v>
      </c>
      <c r="BD3871">
        <v>0</v>
      </c>
      <c r="BE3871">
        <v>-10</v>
      </c>
      <c r="BF3871">
        <v>0</v>
      </c>
      <c r="BG3871">
        <v>0</v>
      </c>
      <c r="BH3871">
        <v>0</v>
      </c>
    </row>
    <row r="3872" spans="1:60" x14ac:dyDescent="0.25">
      <c r="A3872" s="2">
        <v>45658</v>
      </c>
      <c r="B3872">
        <v>3871</v>
      </c>
      <c r="C3872" t="s">
        <v>164</v>
      </c>
      <c r="D3872" t="s">
        <v>6078</v>
      </c>
      <c r="E3872" t="s">
        <v>691</v>
      </c>
      <c r="F3872" t="s">
        <v>1074</v>
      </c>
      <c r="G3872" t="s">
        <v>1075</v>
      </c>
      <c r="H3872" t="s">
        <v>6091</v>
      </c>
      <c r="AT3872">
        <v>0</v>
      </c>
      <c r="AU3872">
        <v>0</v>
      </c>
      <c r="AV3872">
        <v>0</v>
      </c>
      <c r="AW3872">
        <v>0</v>
      </c>
      <c r="AX3872">
        <v>10</v>
      </c>
      <c r="AY3872">
        <v>0</v>
      </c>
      <c r="AZ3872" t="s">
        <v>32</v>
      </c>
      <c r="BA3872">
        <v>0</v>
      </c>
      <c r="BB3872">
        <v>0</v>
      </c>
      <c r="BC3872">
        <v>0</v>
      </c>
      <c r="BD3872">
        <v>0</v>
      </c>
      <c r="BE3872">
        <v>-10</v>
      </c>
      <c r="BF3872">
        <v>0</v>
      </c>
      <c r="BG3872">
        <v>0</v>
      </c>
      <c r="BH3872">
        <v>0</v>
      </c>
    </row>
    <row r="3873" spans="1:60" x14ac:dyDescent="0.25">
      <c r="A3873" s="2">
        <v>45658</v>
      </c>
      <c r="B3873">
        <v>3872</v>
      </c>
      <c r="C3873" t="s">
        <v>164</v>
      </c>
      <c r="D3873" t="s">
        <v>6078</v>
      </c>
      <c r="E3873" t="s">
        <v>25</v>
      </c>
      <c r="F3873" t="s">
        <v>943</v>
      </c>
      <c r="G3873" t="s">
        <v>944</v>
      </c>
      <c r="H3873" t="s">
        <v>6091</v>
      </c>
      <c r="AT3873">
        <v>0</v>
      </c>
      <c r="AU3873">
        <v>0</v>
      </c>
      <c r="AV3873">
        <v>0</v>
      </c>
      <c r="AW3873">
        <v>0</v>
      </c>
      <c r="AX3873">
        <v>10</v>
      </c>
      <c r="AY3873">
        <v>0</v>
      </c>
      <c r="AZ3873" t="s">
        <v>32</v>
      </c>
      <c r="BA3873">
        <v>0</v>
      </c>
      <c r="BB3873">
        <v>0</v>
      </c>
      <c r="BC3873">
        <v>0</v>
      </c>
      <c r="BD3873">
        <v>0</v>
      </c>
      <c r="BE3873">
        <v>-10</v>
      </c>
      <c r="BF3873">
        <v>0</v>
      </c>
      <c r="BG3873">
        <v>0</v>
      </c>
      <c r="BH3873">
        <v>0</v>
      </c>
    </row>
    <row r="3874" spans="1:60" x14ac:dyDescent="0.25">
      <c r="A3874" s="2">
        <v>45658</v>
      </c>
      <c r="B3874">
        <v>3873</v>
      </c>
      <c r="C3874" t="s">
        <v>164</v>
      </c>
      <c r="D3874" t="s">
        <v>6078</v>
      </c>
      <c r="E3874" t="s">
        <v>57</v>
      </c>
      <c r="F3874" t="s">
        <v>945</v>
      </c>
      <c r="G3874" t="s">
        <v>946</v>
      </c>
      <c r="H3874" t="s">
        <v>6091</v>
      </c>
      <c r="AT3874">
        <v>0</v>
      </c>
      <c r="AU3874">
        <v>0</v>
      </c>
      <c r="AV3874">
        <v>0</v>
      </c>
      <c r="AW3874">
        <v>0</v>
      </c>
      <c r="AX3874">
        <v>10</v>
      </c>
      <c r="AY3874">
        <v>0</v>
      </c>
      <c r="AZ3874" t="s">
        <v>32</v>
      </c>
      <c r="BA3874">
        <v>0</v>
      </c>
      <c r="BB3874">
        <v>0</v>
      </c>
      <c r="BC3874">
        <v>0</v>
      </c>
      <c r="BD3874">
        <v>0</v>
      </c>
      <c r="BE3874">
        <v>-10</v>
      </c>
      <c r="BF3874">
        <v>0</v>
      </c>
      <c r="BG3874">
        <v>0</v>
      </c>
      <c r="BH3874">
        <v>0</v>
      </c>
    </row>
    <row r="3875" spans="1:60" x14ac:dyDescent="0.25">
      <c r="A3875" s="2">
        <v>45658</v>
      </c>
      <c r="B3875">
        <v>3874</v>
      </c>
      <c r="C3875" t="s">
        <v>164</v>
      </c>
      <c r="D3875" t="s">
        <v>6078</v>
      </c>
      <c r="E3875" t="s">
        <v>57</v>
      </c>
      <c r="F3875" t="s">
        <v>951</v>
      </c>
      <c r="G3875" t="s">
        <v>952</v>
      </c>
      <c r="H3875" t="s">
        <v>6091</v>
      </c>
      <c r="AT3875">
        <v>0</v>
      </c>
      <c r="AU3875">
        <v>0</v>
      </c>
      <c r="AV3875">
        <v>0</v>
      </c>
      <c r="AW3875">
        <v>0</v>
      </c>
      <c r="AX3875">
        <v>10</v>
      </c>
      <c r="AY3875">
        <v>0</v>
      </c>
      <c r="AZ3875" t="s">
        <v>32</v>
      </c>
      <c r="BA3875">
        <v>0</v>
      </c>
      <c r="BB3875">
        <v>0</v>
      </c>
      <c r="BC3875">
        <v>0</v>
      </c>
      <c r="BD3875">
        <v>0</v>
      </c>
      <c r="BE3875">
        <v>-10</v>
      </c>
      <c r="BF3875">
        <v>0</v>
      </c>
      <c r="BG3875">
        <v>0</v>
      </c>
      <c r="BH3875">
        <v>0</v>
      </c>
    </row>
    <row r="3876" spans="1:60" x14ac:dyDescent="0.25">
      <c r="A3876" s="2">
        <v>45658</v>
      </c>
      <c r="B3876">
        <v>3875</v>
      </c>
      <c r="C3876" t="s">
        <v>164</v>
      </c>
      <c r="D3876" t="s">
        <v>6078</v>
      </c>
      <c r="E3876" t="s">
        <v>57</v>
      </c>
      <c r="F3876" t="s">
        <v>947</v>
      </c>
      <c r="G3876" t="s">
        <v>948</v>
      </c>
      <c r="H3876" t="s">
        <v>6091</v>
      </c>
      <c r="AT3876">
        <v>0</v>
      </c>
      <c r="AU3876">
        <v>0</v>
      </c>
      <c r="AV3876">
        <v>0</v>
      </c>
      <c r="AW3876">
        <v>0</v>
      </c>
      <c r="AX3876">
        <v>10</v>
      </c>
      <c r="AY3876">
        <v>0</v>
      </c>
      <c r="AZ3876" t="s">
        <v>32</v>
      </c>
      <c r="BA3876">
        <v>0</v>
      </c>
      <c r="BB3876">
        <v>0</v>
      </c>
      <c r="BC3876">
        <v>0</v>
      </c>
      <c r="BD3876">
        <v>0</v>
      </c>
      <c r="BE3876">
        <v>-10</v>
      </c>
      <c r="BF3876">
        <v>0</v>
      </c>
      <c r="BG3876">
        <v>0</v>
      </c>
      <c r="BH3876">
        <v>0</v>
      </c>
    </row>
    <row r="3877" spans="1:60" x14ac:dyDescent="0.25">
      <c r="A3877" s="2">
        <v>45658</v>
      </c>
      <c r="B3877">
        <v>3876</v>
      </c>
      <c r="C3877" t="s">
        <v>164</v>
      </c>
      <c r="D3877" t="s">
        <v>6078</v>
      </c>
      <c r="E3877" t="s">
        <v>57</v>
      </c>
      <c r="F3877" t="s">
        <v>949</v>
      </c>
      <c r="G3877" t="s">
        <v>950</v>
      </c>
      <c r="H3877" t="s">
        <v>6091</v>
      </c>
      <c r="AT3877">
        <v>0</v>
      </c>
      <c r="AU3877">
        <v>0</v>
      </c>
      <c r="AV3877">
        <v>0</v>
      </c>
      <c r="AW3877">
        <v>0</v>
      </c>
      <c r="AX3877">
        <v>10</v>
      </c>
      <c r="AY3877">
        <v>0</v>
      </c>
      <c r="AZ3877" t="s">
        <v>32</v>
      </c>
      <c r="BA3877">
        <v>0</v>
      </c>
      <c r="BB3877">
        <v>0</v>
      </c>
      <c r="BC3877">
        <v>0</v>
      </c>
      <c r="BD3877">
        <v>0</v>
      </c>
      <c r="BE3877">
        <v>-10</v>
      </c>
      <c r="BF3877">
        <v>0</v>
      </c>
      <c r="BG3877">
        <v>0</v>
      </c>
      <c r="BH3877">
        <v>0</v>
      </c>
    </row>
    <row r="3878" spans="1:60" x14ac:dyDescent="0.25">
      <c r="A3878" s="2">
        <v>45658</v>
      </c>
      <c r="B3878">
        <v>3877</v>
      </c>
      <c r="C3878" t="s">
        <v>164</v>
      </c>
      <c r="D3878" t="s">
        <v>6078</v>
      </c>
      <c r="E3878" t="s">
        <v>57</v>
      </c>
      <c r="F3878" t="s">
        <v>953</v>
      </c>
      <c r="G3878" t="s">
        <v>954</v>
      </c>
      <c r="H3878" t="s">
        <v>6091</v>
      </c>
      <c r="AT3878">
        <v>0</v>
      </c>
      <c r="AU3878">
        <v>0</v>
      </c>
      <c r="AV3878">
        <v>0</v>
      </c>
      <c r="AW3878">
        <v>0</v>
      </c>
      <c r="AX3878">
        <v>10</v>
      </c>
      <c r="AY3878">
        <v>0</v>
      </c>
      <c r="AZ3878" t="s">
        <v>32</v>
      </c>
      <c r="BA3878">
        <v>0</v>
      </c>
      <c r="BB3878">
        <v>0</v>
      </c>
      <c r="BC3878">
        <v>0</v>
      </c>
      <c r="BD3878">
        <v>0</v>
      </c>
      <c r="BE3878">
        <v>-10</v>
      </c>
      <c r="BF3878">
        <v>0</v>
      </c>
      <c r="BG3878">
        <v>0</v>
      </c>
      <c r="BH3878">
        <v>0</v>
      </c>
    </row>
    <row r="3879" spans="1:60" x14ac:dyDescent="0.25">
      <c r="A3879" s="2">
        <v>45658</v>
      </c>
      <c r="B3879">
        <v>3878</v>
      </c>
      <c r="C3879" t="s">
        <v>164</v>
      </c>
      <c r="D3879" t="s">
        <v>6078</v>
      </c>
      <c r="E3879" t="s">
        <v>691</v>
      </c>
      <c r="F3879" t="s">
        <v>1076</v>
      </c>
      <c r="G3879" t="s">
        <v>1077</v>
      </c>
      <c r="H3879" t="s">
        <v>6091</v>
      </c>
      <c r="AT3879">
        <v>0</v>
      </c>
      <c r="AU3879">
        <v>0</v>
      </c>
      <c r="AV3879">
        <v>0</v>
      </c>
      <c r="AW3879">
        <v>0</v>
      </c>
      <c r="AX3879">
        <v>10</v>
      </c>
      <c r="AY3879">
        <v>0</v>
      </c>
      <c r="AZ3879" t="s">
        <v>32</v>
      </c>
      <c r="BA3879">
        <v>0</v>
      </c>
      <c r="BB3879">
        <v>0</v>
      </c>
      <c r="BC3879">
        <v>0</v>
      </c>
      <c r="BD3879">
        <v>0</v>
      </c>
      <c r="BE3879">
        <v>-10</v>
      </c>
      <c r="BF3879">
        <v>0</v>
      </c>
      <c r="BG3879">
        <v>0</v>
      </c>
      <c r="BH3879">
        <v>0</v>
      </c>
    </row>
    <row r="3880" spans="1:60" x14ac:dyDescent="0.25">
      <c r="A3880" s="2">
        <v>45658</v>
      </c>
      <c r="B3880">
        <v>3879</v>
      </c>
      <c r="C3880" t="s">
        <v>164</v>
      </c>
      <c r="D3880" t="s">
        <v>6078</v>
      </c>
      <c r="E3880" t="s">
        <v>318</v>
      </c>
      <c r="F3880" t="s">
        <v>348</v>
      </c>
      <c r="G3880" t="s">
        <v>320</v>
      </c>
      <c r="H3880" t="s">
        <v>6091</v>
      </c>
      <c r="AT3880">
        <v>0</v>
      </c>
      <c r="AU3880">
        <v>0</v>
      </c>
      <c r="AV3880">
        <v>0</v>
      </c>
      <c r="AW3880">
        <v>0</v>
      </c>
      <c r="AX3880">
        <v>10</v>
      </c>
      <c r="AY3880">
        <v>0</v>
      </c>
      <c r="AZ3880" t="s">
        <v>32</v>
      </c>
      <c r="BA3880">
        <v>0</v>
      </c>
      <c r="BB3880">
        <v>0</v>
      </c>
      <c r="BC3880">
        <v>0</v>
      </c>
      <c r="BD3880">
        <v>0</v>
      </c>
      <c r="BE3880">
        <v>-10</v>
      </c>
      <c r="BF3880">
        <v>0</v>
      </c>
      <c r="BG3880">
        <v>0</v>
      </c>
      <c r="BH3880">
        <v>0</v>
      </c>
    </row>
    <row r="3881" spans="1:60" x14ac:dyDescent="0.25">
      <c r="A3881" s="2">
        <v>45658</v>
      </c>
      <c r="B3881">
        <v>3880</v>
      </c>
      <c r="C3881" t="s">
        <v>164</v>
      </c>
      <c r="D3881" t="s">
        <v>6078</v>
      </c>
      <c r="E3881" t="s">
        <v>623</v>
      </c>
      <c r="F3881" t="s">
        <v>624</v>
      </c>
      <c r="G3881" t="s">
        <v>625</v>
      </c>
      <c r="H3881" t="s">
        <v>6091</v>
      </c>
      <c r="AT3881">
        <v>0</v>
      </c>
      <c r="AU3881">
        <v>0</v>
      </c>
      <c r="AV3881">
        <v>0</v>
      </c>
      <c r="AW3881">
        <v>0</v>
      </c>
      <c r="AX3881">
        <v>10</v>
      </c>
      <c r="AY3881">
        <v>0</v>
      </c>
      <c r="AZ3881" t="s">
        <v>32</v>
      </c>
      <c r="BA3881">
        <v>0</v>
      </c>
      <c r="BB3881">
        <v>0</v>
      </c>
      <c r="BC3881">
        <v>0</v>
      </c>
      <c r="BD3881">
        <v>0</v>
      </c>
      <c r="BE3881">
        <v>-10</v>
      </c>
      <c r="BF3881">
        <v>0</v>
      </c>
      <c r="BG3881">
        <v>0</v>
      </c>
      <c r="BH3881">
        <v>0</v>
      </c>
    </row>
    <row r="3882" spans="1:60" x14ac:dyDescent="0.25">
      <c r="A3882" s="2">
        <v>45658</v>
      </c>
      <c r="B3882">
        <v>3881</v>
      </c>
      <c r="C3882" t="s">
        <v>164</v>
      </c>
      <c r="D3882" t="s">
        <v>6078</v>
      </c>
      <c r="E3882" t="s">
        <v>60</v>
      </c>
      <c r="F3882" t="s">
        <v>1078</v>
      </c>
      <c r="G3882" t="s">
        <v>1079</v>
      </c>
      <c r="H3882" t="s">
        <v>6091</v>
      </c>
      <c r="AT3882">
        <v>0</v>
      </c>
      <c r="AU3882">
        <v>0</v>
      </c>
      <c r="AV3882">
        <v>0</v>
      </c>
      <c r="AW3882">
        <v>0</v>
      </c>
      <c r="AX3882">
        <v>10</v>
      </c>
      <c r="AY3882">
        <v>0</v>
      </c>
      <c r="AZ3882" t="s">
        <v>32</v>
      </c>
      <c r="BA3882">
        <v>0</v>
      </c>
      <c r="BB3882">
        <v>0</v>
      </c>
      <c r="BC3882">
        <v>0</v>
      </c>
      <c r="BD3882">
        <v>0</v>
      </c>
      <c r="BE3882">
        <v>-10</v>
      </c>
      <c r="BF3882">
        <v>0</v>
      </c>
      <c r="BG3882">
        <v>0</v>
      </c>
      <c r="BH3882">
        <v>0</v>
      </c>
    </row>
    <row r="3883" spans="1:60" x14ac:dyDescent="0.25">
      <c r="A3883" s="2">
        <v>45658</v>
      </c>
      <c r="B3883">
        <v>3882</v>
      </c>
      <c r="C3883" t="s">
        <v>164</v>
      </c>
      <c r="D3883" t="s">
        <v>6078</v>
      </c>
      <c r="E3883" t="s">
        <v>223</v>
      </c>
      <c r="F3883" t="s">
        <v>1080</v>
      </c>
      <c r="G3883" t="s">
        <v>1081</v>
      </c>
      <c r="H3883" t="s">
        <v>6091</v>
      </c>
      <c r="AT3883">
        <v>0</v>
      </c>
      <c r="AU3883">
        <v>0</v>
      </c>
      <c r="AV3883">
        <v>0</v>
      </c>
      <c r="AW3883">
        <v>0</v>
      </c>
      <c r="AX3883">
        <v>10</v>
      </c>
      <c r="AY3883">
        <v>0</v>
      </c>
      <c r="AZ3883" t="s">
        <v>32</v>
      </c>
      <c r="BA3883">
        <v>0</v>
      </c>
      <c r="BB3883">
        <v>0</v>
      </c>
      <c r="BC3883">
        <v>0</v>
      </c>
      <c r="BD3883">
        <v>0</v>
      </c>
      <c r="BE3883">
        <v>-10</v>
      </c>
      <c r="BF3883">
        <v>0</v>
      </c>
      <c r="BG3883">
        <v>0</v>
      </c>
      <c r="BH3883">
        <v>0</v>
      </c>
    </row>
    <row r="3884" spans="1:60" x14ac:dyDescent="0.25">
      <c r="A3884" s="2">
        <v>45658</v>
      </c>
      <c r="B3884">
        <v>3883</v>
      </c>
      <c r="C3884" t="s">
        <v>164</v>
      </c>
      <c r="D3884" t="s">
        <v>6078</v>
      </c>
      <c r="E3884" t="s">
        <v>180</v>
      </c>
      <c r="F3884" t="s">
        <v>1082</v>
      </c>
      <c r="G3884" t="s">
        <v>1083</v>
      </c>
      <c r="H3884" t="s">
        <v>6091</v>
      </c>
      <c r="AT3884">
        <v>0</v>
      </c>
      <c r="AU3884">
        <v>0</v>
      </c>
      <c r="AV3884">
        <v>0</v>
      </c>
      <c r="AW3884">
        <v>0</v>
      </c>
      <c r="AX3884">
        <v>10</v>
      </c>
      <c r="AY3884">
        <v>0</v>
      </c>
      <c r="AZ3884" t="s">
        <v>32</v>
      </c>
      <c r="BA3884">
        <v>0</v>
      </c>
      <c r="BB3884">
        <v>0</v>
      </c>
      <c r="BC3884">
        <v>0</v>
      </c>
      <c r="BD3884">
        <v>0</v>
      </c>
      <c r="BE3884">
        <v>-10</v>
      </c>
      <c r="BF3884">
        <v>0</v>
      </c>
      <c r="BG3884">
        <v>0</v>
      </c>
      <c r="BH3884">
        <v>0</v>
      </c>
    </row>
    <row r="3885" spans="1:60" x14ac:dyDescent="0.25">
      <c r="A3885" s="2">
        <v>45658</v>
      </c>
      <c r="B3885">
        <v>3884</v>
      </c>
      <c r="C3885" t="s">
        <v>164</v>
      </c>
      <c r="D3885" t="s">
        <v>6078</v>
      </c>
      <c r="E3885" t="s">
        <v>1084</v>
      </c>
      <c r="F3885" t="s">
        <v>1085</v>
      </c>
      <c r="G3885" t="s">
        <v>1086</v>
      </c>
      <c r="H3885" t="s">
        <v>6091</v>
      </c>
      <c r="AT3885">
        <v>0</v>
      </c>
      <c r="AU3885">
        <v>0</v>
      </c>
      <c r="AV3885">
        <v>0</v>
      </c>
      <c r="AW3885">
        <v>0</v>
      </c>
      <c r="AX3885">
        <v>10</v>
      </c>
      <c r="AY3885">
        <v>0</v>
      </c>
      <c r="AZ3885" t="s">
        <v>32</v>
      </c>
      <c r="BA3885">
        <v>0</v>
      </c>
      <c r="BB3885">
        <v>0</v>
      </c>
      <c r="BC3885">
        <v>0</v>
      </c>
      <c r="BD3885">
        <v>0</v>
      </c>
      <c r="BE3885">
        <v>-10</v>
      </c>
      <c r="BF3885">
        <v>0</v>
      </c>
      <c r="BG3885">
        <v>0</v>
      </c>
      <c r="BH3885">
        <v>0</v>
      </c>
    </row>
    <row r="3886" spans="1:60" x14ac:dyDescent="0.25">
      <c r="A3886" s="2">
        <v>45658</v>
      </c>
      <c r="B3886">
        <v>3885</v>
      </c>
      <c r="C3886" t="s">
        <v>164</v>
      </c>
      <c r="D3886" t="s">
        <v>6078</v>
      </c>
      <c r="E3886" t="s">
        <v>231</v>
      </c>
      <c r="F3886" t="s">
        <v>1087</v>
      </c>
      <c r="G3886" t="s">
        <v>1088</v>
      </c>
      <c r="H3886" t="s">
        <v>6091</v>
      </c>
      <c r="AT3886">
        <v>0</v>
      </c>
      <c r="AU3886">
        <v>0</v>
      </c>
      <c r="AV3886">
        <v>0</v>
      </c>
      <c r="AW3886">
        <v>0</v>
      </c>
      <c r="AX3886">
        <v>10</v>
      </c>
      <c r="AY3886">
        <v>0</v>
      </c>
      <c r="AZ3886" t="s">
        <v>32</v>
      </c>
      <c r="BA3886">
        <v>0</v>
      </c>
      <c r="BB3886">
        <v>0</v>
      </c>
      <c r="BC3886">
        <v>0</v>
      </c>
      <c r="BD3886">
        <v>0</v>
      </c>
      <c r="BE3886">
        <v>-10</v>
      </c>
      <c r="BF3886">
        <v>0</v>
      </c>
      <c r="BG3886">
        <v>0</v>
      </c>
      <c r="BH3886">
        <v>0</v>
      </c>
    </row>
    <row r="3887" spans="1:60" x14ac:dyDescent="0.25">
      <c r="A3887" s="2">
        <v>45658</v>
      </c>
      <c r="B3887">
        <v>3886</v>
      </c>
      <c r="C3887" t="s">
        <v>164</v>
      </c>
      <c r="D3887" t="s">
        <v>6078</v>
      </c>
      <c r="E3887" t="s">
        <v>231</v>
      </c>
      <c r="F3887" t="s">
        <v>1089</v>
      </c>
      <c r="G3887" t="s">
        <v>1090</v>
      </c>
      <c r="H3887" t="s">
        <v>6091</v>
      </c>
      <c r="AT3887">
        <v>0</v>
      </c>
      <c r="AU3887">
        <v>0</v>
      </c>
      <c r="AV3887">
        <v>0</v>
      </c>
      <c r="AW3887">
        <v>0</v>
      </c>
      <c r="AX3887">
        <v>10</v>
      </c>
      <c r="AY3887">
        <v>0</v>
      </c>
      <c r="AZ3887" t="s">
        <v>32</v>
      </c>
      <c r="BA3887">
        <v>0</v>
      </c>
      <c r="BB3887">
        <v>0</v>
      </c>
      <c r="BC3887">
        <v>0</v>
      </c>
      <c r="BD3887">
        <v>0</v>
      </c>
      <c r="BE3887">
        <v>-10</v>
      </c>
      <c r="BF3887">
        <v>0</v>
      </c>
      <c r="BG3887">
        <v>0</v>
      </c>
      <c r="BH3887">
        <v>0</v>
      </c>
    </row>
    <row r="3888" spans="1:60" x14ac:dyDescent="0.25">
      <c r="A3888" s="2">
        <v>45658</v>
      </c>
      <c r="B3888">
        <v>3887</v>
      </c>
      <c r="C3888" t="s">
        <v>164</v>
      </c>
      <c r="D3888" t="s">
        <v>6078</v>
      </c>
      <c r="E3888" t="s">
        <v>231</v>
      </c>
      <c r="F3888" t="s">
        <v>935</v>
      </c>
      <c r="G3888" t="s">
        <v>936</v>
      </c>
      <c r="H3888" t="s">
        <v>6091</v>
      </c>
      <c r="AT3888">
        <v>0</v>
      </c>
      <c r="AU3888">
        <v>0</v>
      </c>
      <c r="AV3888">
        <v>0</v>
      </c>
      <c r="AW3888">
        <v>0</v>
      </c>
      <c r="AX3888">
        <v>10</v>
      </c>
      <c r="AY3888">
        <v>0</v>
      </c>
      <c r="AZ3888" t="s">
        <v>32</v>
      </c>
      <c r="BA3888">
        <v>0</v>
      </c>
      <c r="BB3888">
        <v>0</v>
      </c>
      <c r="BC3888">
        <v>0</v>
      </c>
      <c r="BD3888">
        <v>0</v>
      </c>
      <c r="BE3888">
        <v>-10</v>
      </c>
      <c r="BF3888">
        <v>0</v>
      </c>
      <c r="BG3888">
        <v>0</v>
      </c>
      <c r="BH3888">
        <v>0</v>
      </c>
    </row>
    <row r="3889" spans="1:60" x14ac:dyDescent="0.25">
      <c r="A3889" s="2">
        <v>45658</v>
      </c>
      <c r="B3889">
        <v>3888</v>
      </c>
      <c r="C3889" t="s">
        <v>164</v>
      </c>
      <c r="D3889" t="s">
        <v>6078</v>
      </c>
      <c r="E3889" t="s">
        <v>231</v>
      </c>
      <c r="F3889" t="s">
        <v>937</v>
      </c>
      <c r="G3889" t="s">
        <v>938</v>
      </c>
      <c r="H3889" t="s">
        <v>6091</v>
      </c>
      <c r="AT3889">
        <v>0</v>
      </c>
      <c r="AU3889">
        <v>0</v>
      </c>
      <c r="AV3889">
        <v>0</v>
      </c>
      <c r="AW3889">
        <v>0</v>
      </c>
      <c r="AX3889">
        <v>10</v>
      </c>
      <c r="AY3889">
        <v>0</v>
      </c>
      <c r="AZ3889" t="s">
        <v>32</v>
      </c>
      <c r="BA3889">
        <v>0</v>
      </c>
      <c r="BB3889">
        <v>0</v>
      </c>
      <c r="BC3889">
        <v>0</v>
      </c>
      <c r="BD3889">
        <v>0</v>
      </c>
      <c r="BE3889">
        <v>-10</v>
      </c>
      <c r="BF3889">
        <v>0</v>
      </c>
      <c r="BG3889">
        <v>0</v>
      </c>
      <c r="BH3889">
        <v>0</v>
      </c>
    </row>
    <row r="3890" spans="1:60" x14ac:dyDescent="0.25">
      <c r="A3890" s="2">
        <v>45658</v>
      </c>
      <c r="B3890">
        <v>3889</v>
      </c>
      <c r="C3890" t="s">
        <v>164</v>
      </c>
      <c r="D3890" t="s">
        <v>6078</v>
      </c>
      <c r="E3890" t="s">
        <v>551</v>
      </c>
      <c r="F3890" t="s">
        <v>939</v>
      </c>
      <c r="G3890" t="s">
        <v>940</v>
      </c>
      <c r="H3890" t="s">
        <v>6112</v>
      </c>
      <c r="AT3890">
        <v>0</v>
      </c>
      <c r="AU3890">
        <v>0</v>
      </c>
      <c r="AV3890">
        <v>0</v>
      </c>
      <c r="AW3890">
        <v>0</v>
      </c>
      <c r="AX3890">
        <v>20</v>
      </c>
      <c r="AY3890">
        <v>0</v>
      </c>
      <c r="AZ3890" t="s">
        <v>32</v>
      </c>
      <c r="BA3890">
        <v>0</v>
      </c>
      <c r="BB3890">
        <v>0</v>
      </c>
      <c r="BC3890">
        <v>0</v>
      </c>
      <c r="BD3890">
        <v>0</v>
      </c>
      <c r="BE3890">
        <v>-20</v>
      </c>
      <c r="BF3890">
        <v>0</v>
      </c>
      <c r="BG3890">
        <v>0</v>
      </c>
      <c r="BH3890">
        <v>0</v>
      </c>
    </row>
    <row r="3891" spans="1:60" x14ac:dyDescent="0.25">
      <c r="A3891" s="2">
        <v>45658</v>
      </c>
      <c r="B3891">
        <v>3890</v>
      </c>
      <c r="C3891" t="s">
        <v>164</v>
      </c>
      <c r="D3891" t="s">
        <v>6078</v>
      </c>
      <c r="E3891" t="s">
        <v>407</v>
      </c>
      <c r="F3891" t="s">
        <v>941</v>
      </c>
      <c r="G3891" t="s">
        <v>942</v>
      </c>
      <c r="H3891" t="s">
        <v>6091</v>
      </c>
      <c r="AT3891">
        <v>0</v>
      </c>
      <c r="AU3891">
        <v>0</v>
      </c>
      <c r="AV3891">
        <v>0</v>
      </c>
      <c r="AW3891">
        <v>0</v>
      </c>
      <c r="AX3891">
        <v>10</v>
      </c>
      <c r="AY3891">
        <v>0</v>
      </c>
      <c r="AZ3891" t="s">
        <v>32</v>
      </c>
      <c r="BA3891">
        <v>0</v>
      </c>
      <c r="BB3891">
        <v>0</v>
      </c>
      <c r="BC3891">
        <v>0</v>
      </c>
      <c r="BD3891">
        <v>0</v>
      </c>
      <c r="BE3891">
        <v>-10</v>
      </c>
      <c r="BF3891">
        <v>0</v>
      </c>
      <c r="BG3891">
        <v>0</v>
      </c>
      <c r="BH3891">
        <v>0</v>
      </c>
    </row>
    <row r="3892" spans="1:60" x14ac:dyDescent="0.25">
      <c r="A3892" s="2">
        <v>45658</v>
      </c>
      <c r="B3892">
        <v>3891</v>
      </c>
      <c r="C3892" t="s">
        <v>164</v>
      </c>
      <c r="D3892" t="s">
        <v>6078</v>
      </c>
      <c r="E3892" t="s">
        <v>134</v>
      </c>
      <c r="F3892" t="s">
        <v>955</v>
      </c>
      <c r="G3892" t="s">
        <v>956</v>
      </c>
      <c r="H3892" t="s">
        <v>6091</v>
      </c>
      <c r="AT3892">
        <v>0</v>
      </c>
      <c r="AU3892">
        <v>0</v>
      </c>
      <c r="AV3892">
        <v>0</v>
      </c>
      <c r="AW3892">
        <v>0</v>
      </c>
      <c r="AX3892">
        <v>10</v>
      </c>
      <c r="AY3892">
        <v>0</v>
      </c>
      <c r="AZ3892" t="s">
        <v>32</v>
      </c>
      <c r="BA3892">
        <v>0</v>
      </c>
      <c r="BB3892">
        <v>0</v>
      </c>
      <c r="BC3892">
        <v>0</v>
      </c>
      <c r="BD3892">
        <v>0</v>
      </c>
      <c r="BE3892">
        <v>-10</v>
      </c>
      <c r="BF3892">
        <v>0</v>
      </c>
      <c r="BG3892">
        <v>0</v>
      </c>
      <c r="BH3892">
        <v>0</v>
      </c>
    </row>
    <row r="3893" spans="1:60" x14ac:dyDescent="0.25">
      <c r="A3893" s="2">
        <v>45658</v>
      </c>
      <c r="B3893">
        <v>3892</v>
      </c>
      <c r="C3893" t="s">
        <v>164</v>
      </c>
      <c r="D3893" t="s">
        <v>6078</v>
      </c>
      <c r="E3893" t="s">
        <v>73</v>
      </c>
      <c r="F3893" t="s">
        <v>957</v>
      </c>
      <c r="G3893" t="s">
        <v>958</v>
      </c>
      <c r="H3893" t="s">
        <v>6091</v>
      </c>
      <c r="AT3893">
        <v>0</v>
      </c>
      <c r="AU3893">
        <v>0</v>
      </c>
      <c r="AV3893">
        <v>0</v>
      </c>
      <c r="AW3893">
        <v>0</v>
      </c>
      <c r="AX3893">
        <v>10</v>
      </c>
      <c r="AY3893">
        <v>0</v>
      </c>
      <c r="AZ3893" t="s">
        <v>32</v>
      </c>
      <c r="BA3893">
        <v>0</v>
      </c>
      <c r="BB3893">
        <v>0</v>
      </c>
      <c r="BC3893">
        <v>0</v>
      </c>
      <c r="BD3893">
        <v>0</v>
      </c>
      <c r="BE3893">
        <v>-10</v>
      </c>
      <c r="BF3893">
        <v>0</v>
      </c>
      <c r="BG3893">
        <v>0</v>
      </c>
      <c r="BH3893">
        <v>0</v>
      </c>
    </row>
    <row r="3894" spans="1:60" x14ac:dyDescent="0.25">
      <c r="A3894" s="2">
        <v>45658</v>
      </c>
      <c r="B3894">
        <v>3893</v>
      </c>
      <c r="C3894" t="s">
        <v>164</v>
      </c>
      <c r="D3894" t="s">
        <v>6078</v>
      </c>
      <c r="E3894" t="s">
        <v>73</v>
      </c>
      <c r="F3894" t="s">
        <v>959</v>
      </c>
      <c r="G3894" t="s">
        <v>960</v>
      </c>
      <c r="H3894" t="s">
        <v>6091</v>
      </c>
      <c r="AT3894">
        <v>0</v>
      </c>
      <c r="AU3894">
        <v>0</v>
      </c>
      <c r="AV3894">
        <v>0</v>
      </c>
      <c r="AW3894">
        <v>0</v>
      </c>
      <c r="AX3894">
        <v>10</v>
      </c>
      <c r="AY3894">
        <v>0</v>
      </c>
      <c r="AZ3894" t="s">
        <v>32</v>
      </c>
      <c r="BA3894">
        <v>0</v>
      </c>
      <c r="BB3894">
        <v>0</v>
      </c>
      <c r="BC3894">
        <v>0</v>
      </c>
      <c r="BD3894">
        <v>0</v>
      </c>
      <c r="BE3894">
        <v>-10</v>
      </c>
      <c r="BF3894">
        <v>0</v>
      </c>
      <c r="BG3894">
        <v>0</v>
      </c>
      <c r="BH3894">
        <v>0</v>
      </c>
    </row>
    <row r="3895" spans="1:60" x14ac:dyDescent="0.25">
      <c r="A3895" s="2">
        <v>45658</v>
      </c>
      <c r="B3895">
        <v>3894</v>
      </c>
      <c r="C3895" t="s">
        <v>164</v>
      </c>
      <c r="D3895" t="s">
        <v>6078</v>
      </c>
      <c r="E3895" t="s">
        <v>73</v>
      </c>
      <c r="F3895" t="s">
        <v>381</v>
      </c>
      <c r="G3895" t="s">
        <v>382</v>
      </c>
      <c r="H3895" t="s">
        <v>6091</v>
      </c>
      <c r="AT3895">
        <v>0</v>
      </c>
      <c r="AU3895">
        <v>0</v>
      </c>
      <c r="AV3895">
        <v>0</v>
      </c>
      <c r="AW3895">
        <v>0</v>
      </c>
      <c r="AX3895">
        <v>10</v>
      </c>
      <c r="AY3895">
        <v>0</v>
      </c>
      <c r="AZ3895" t="s">
        <v>32</v>
      </c>
      <c r="BA3895">
        <v>0</v>
      </c>
      <c r="BB3895">
        <v>0</v>
      </c>
      <c r="BC3895">
        <v>0</v>
      </c>
      <c r="BD3895">
        <v>0</v>
      </c>
      <c r="BE3895">
        <v>-10</v>
      </c>
      <c r="BF3895">
        <v>0</v>
      </c>
      <c r="BG3895">
        <v>0</v>
      </c>
      <c r="BH3895">
        <v>0</v>
      </c>
    </row>
    <row r="3896" spans="1:60" x14ac:dyDescent="0.25">
      <c r="A3896" s="2">
        <v>45658</v>
      </c>
      <c r="B3896">
        <v>3895</v>
      </c>
      <c r="C3896" t="s">
        <v>164</v>
      </c>
      <c r="D3896" t="s">
        <v>6078</v>
      </c>
      <c r="E3896" t="s">
        <v>69</v>
      </c>
      <c r="F3896" t="s">
        <v>961</v>
      </c>
      <c r="G3896" t="s">
        <v>962</v>
      </c>
      <c r="H3896" t="s">
        <v>6091</v>
      </c>
      <c r="AT3896">
        <v>0</v>
      </c>
      <c r="AU3896">
        <v>0</v>
      </c>
      <c r="AV3896">
        <v>0</v>
      </c>
      <c r="AW3896">
        <v>0</v>
      </c>
      <c r="AX3896">
        <v>10</v>
      </c>
      <c r="AY3896">
        <v>0</v>
      </c>
      <c r="AZ3896" t="s">
        <v>32</v>
      </c>
      <c r="BA3896">
        <v>0</v>
      </c>
      <c r="BB3896">
        <v>0</v>
      </c>
      <c r="BC3896">
        <v>0</v>
      </c>
      <c r="BD3896">
        <v>0</v>
      </c>
      <c r="BE3896">
        <v>-10</v>
      </c>
      <c r="BF3896">
        <v>0</v>
      </c>
      <c r="BG3896">
        <v>0</v>
      </c>
      <c r="BH3896">
        <v>0</v>
      </c>
    </row>
    <row r="3897" spans="1:60" x14ac:dyDescent="0.25">
      <c r="A3897" s="2">
        <v>45658</v>
      </c>
      <c r="B3897">
        <v>3896</v>
      </c>
      <c r="C3897" t="s">
        <v>164</v>
      </c>
      <c r="D3897" t="s">
        <v>6078</v>
      </c>
      <c r="E3897" t="s">
        <v>69</v>
      </c>
      <c r="F3897" t="s">
        <v>963</v>
      </c>
      <c r="G3897" t="s">
        <v>964</v>
      </c>
      <c r="H3897" t="s">
        <v>6091</v>
      </c>
      <c r="AT3897">
        <v>0</v>
      </c>
      <c r="AU3897">
        <v>0</v>
      </c>
      <c r="AV3897">
        <v>0</v>
      </c>
      <c r="AW3897">
        <v>0</v>
      </c>
      <c r="AX3897">
        <v>10</v>
      </c>
      <c r="AY3897">
        <v>0</v>
      </c>
      <c r="AZ3897" t="s">
        <v>32</v>
      </c>
      <c r="BA3897">
        <v>0</v>
      </c>
      <c r="BB3897">
        <v>0</v>
      </c>
      <c r="BC3897">
        <v>0</v>
      </c>
      <c r="BD3897">
        <v>0</v>
      </c>
      <c r="BE3897">
        <v>-10</v>
      </c>
      <c r="BF3897">
        <v>0</v>
      </c>
      <c r="BG3897">
        <v>0</v>
      </c>
      <c r="BH3897">
        <v>0</v>
      </c>
    </row>
    <row r="3898" spans="1:60" x14ac:dyDescent="0.25">
      <c r="A3898" s="2">
        <v>45658</v>
      </c>
      <c r="B3898">
        <v>3897</v>
      </c>
      <c r="C3898" t="s">
        <v>164</v>
      </c>
      <c r="D3898" t="s">
        <v>6078</v>
      </c>
      <c r="E3898" t="s">
        <v>183</v>
      </c>
      <c r="F3898" t="s">
        <v>965</v>
      </c>
      <c r="G3898" t="s">
        <v>966</v>
      </c>
      <c r="H3898" t="s">
        <v>6091</v>
      </c>
      <c r="AT3898">
        <v>0</v>
      </c>
      <c r="AU3898">
        <v>0</v>
      </c>
      <c r="AV3898">
        <v>0</v>
      </c>
      <c r="AW3898">
        <v>0</v>
      </c>
      <c r="AX3898">
        <v>10</v>
      </c>
      <c r="AY3898">
        <v>0</v>
      </c>
      <c r="AZ3898" t="s">
        <v>32</v>
      </c>
      <c r="BA3898">
        <v>0</v>
      </c>
      <c r="BB3898">
        <v>0</v>
      </c>
      <c r="BC3898">
        <v>0</v>
      </c>
      <c r="BD3898">
        <v>0</v>
      </c>
      <c r="BE3898">
        <v>-10</v>
      </c>
      <c r="BF3898">
        <v>0</v>
      </c>
      <c r="BG3898">
        <v>0</v>
      </c>
      <c r="BH3898">
        <v>0</v>
      </c>
    </row>
    <row r="3899" spans="1:60" x14ac:dyDescent="0.25">
      <c r="A3899" s="2">
        <v>45658</v>
      </c>
      <c r="B3899">
        <v>3898</v>
      </c>
      <c r="C3899" t="s">
        <v>164</v>
      </c>
      <c r="D3899" t="s">
        <v>6078</v>
      </c>
      <c r="E3899" t="s">
        <v>183</v>
      </c>
      <c r="F3899" t="s">
        <v>967</v>
      </c>
      <c r="G3899" t="s">
        <v>968</v>
      </c>
      <c r="H3899" t="s">
        <v>6091</v>
      </c>
      <c r="AT3899">
        <v>0</v>
      </c>
      <c r="AU3899">
        <v>0</v>
      </c>
      <c r="AV3899">
        <v>0</v>
      </c>
      <c r="AW3899">
        <v>0</v>
      </c>
      <c r="AX3899">
        <v>10</v>
      </c>
      <c r="AY3899">
        <v>0</v>
      </c>
      <c r="AZ3899" t="s">
        <v>32</v>
      </c>
      <c r="BA3899">
        <v>0</v>
      </c>
      <c r="BB3899">
        <v>0</v>
      </c>
      <c r="BC3899">
        <v>0</v>
      </c>
      <c r="BD3899">
        <v>0</v>
      </c>
      <c r="BE3899">
        <v>-10</v>
      </c>
      <c r="BF3899">
        <v>0</v>
      </c>
      <c r="BG3899">
        <v>0</v>
      </c>
      <c r="BH3899">
        <v>0</v>
      </c>
    </row>
    <row r="3900" spans="1:60" x14ac:dyDescent="0.25">
      <c r="A3900" s="2">
        <v>45658</v>
      </c>
      <c r="B3900">
        <v>3899</v>
      </c>
      <c r="C3900" t="s">
        <v>164</v>
      </c>
      <c r="D3900" t="s">
        <v>6078</v>
      </c>
      <c r="E3900" t="s">
        <v>183</v>
      </c>
      <c r="F3900" t="s">
        <v>969</v>
      </c>
      <c r="G3900" t="s">
        <v>615</v>
      </c>
      <c r="H3900" t="s">
        <v>6091</v>
      </c>
      <c r="AT3900">
        <v>0</v>
      </c>
      <c r="AU3900">
        <v>0</v>
      </c>
      <c r="AV3900">
        <v>0</v>
      </c>
      <c r="AW3900">
        <v>0</v>
      </c>
      <c r="AX3900">
        <v>10</v>
      </c>
      <c r="AY3900">
        <v>0</v>
      </c>
      <c r="AZ3900" t="s">
        <v>32</v>
      </c>
      <c r="BA3900">
        <v>0</v>
      </c>
      <c r="BB3900">
        <v>0</v>
      </c>
      <c r="BC3900">
        <v>0</v>
      </c>
      <c r="BD3900">
        <v>0</v>
      </c>
      <c r="BE3900">
        <v>-10</v>
      </c>
      <c r="BF3900">
        <v>0</v>
      </c>
      <c r="BG3900">
        <v>0</v>
      </c>
      <c r="BH3900">
        <v>0</v>
      </c>
    </row>
    <row r="3901" spans="1:60" x14ac:dyDescent="0.25">
      <c r="A3901" s="2">
        <v>45658</v>
      </c>
      <c r="B3901">
        <v>3900</v>
      </c>
      <c r="C3901" t="s">
        <v>164</v>
      </c>
      <c r="D3901" t="s">
        <v>6078</v>
      </c>
      <c r="E3901" t="s">
        <v>209</v>
      </c>
      <c r="F3901" t="s">
        <v>970</v>
      </c>
      <c r="G3901" t="s">
        <v>971</v>
      </c>
      <c r="H3901" t="s">
        <v>6091</v>
      </c>
      <c r="AT3901">
        <v>0</v>
      </c>
      <c r="AU3901">
        <v>0</v>
      </c>
      <c r="AV3901">
        <v>0</v>
      </c>
      <c r="AW3901">
        <v>0</v>
      </c>
      <c r="AX3901">
        <v>10</v>
      </c>
      <c r="AY3901">
        <v>0</v>
      </c>
      <c r="AZ3901" t="s">
        <v>32</v>
      </c>
      <c r="BA3901">
        <v>0</v>
      </c>
      <c r="BB3901">
        <v>0</v>
      </c>
      <c r="BC3901">
        <v>0</v>
      </c>
      <c r="BD3901">
        <v>0</v>
      </c>
      <c r="BE3901">
        <v>-10</v>
      </c>
      <c r="BF3901">
        <v>0</v>
      </c>
      <c r="BG3901">
        <v>0</v>
      </c>
      <c r="BH3901">
        <v>0</v>
      </c>
    </row>
    <row r="3902" spans="1:60" x14ac:dyDescent="0.25">
      <c r="A3902" s="2">
        <v>45658</v>
      </c>
      <c r="B3902">
        <v>3901</v>
      </c>
      <c r="C3902" t="s">
        <v>164</v>
      </c>
      <c r="D3902" t="s">
        <v>6078</v>
      </c>
      <c r="E3902" t="s">
        <v>209</v>
      </c>
      <c r="F3902" t="s">
        <v>972</v>
      </c>
      <c r="G3902" t="s">
        <v>973</v>
      </c>
      <c r="H3902" t="s">
        <v>6091</v>
      </c>
      <c r="AT3902">
        <v>0</v>
      </c>
      <c r="AU3902">
        <v>0</v>
      </c>
      <c r="AV3902">
        <v>0</v>
      </c>
      <c r="AW3902">
        <v>0</v>
      </c>
      <c r="AX3902">
        <v>10</v>
      </c>
      <c r="AY3902">
        <v>0</v>
      </c>
      <c r="AZ3902" t="s">
        <v>32</v>
      </c>
      <c r="BA3902">
        <v>0</v>
      </c>
      <c r="BB3902">
        <v>0</v>
      </c>
      <c r="BC3902">
        <v>0</v>
      </c>
      <c r="BD3902">
        <v>0</v>
      </c>
      <c r="BE3902">
        <v>-10</v>
      </c>
      <c r="BF3902">
        <v>0</v>
      </c>
      <c r="BG3902">
        <v>0</v>
      </c>
      <c r="BH3902">
        <v>0</v>
      </c>
    </row>
    <row r="3903" spans="1:60" x14ac:dyDescent="0.25">
      <c r="A3903" s="2">
        <v>45658</v>
      </c>
      <c r="B3903">
        <v>3902</v>
      </c>
      <c r="C3903" t="s">
        <v>164</v>
      </c>
      <c r="D3903" t="s">
        <v>6078</v>
      </c>
      <c r="E3903" t="s">
        <v>76</v>
      </c>
      <c r="F3903" t="s">
        <v>367</v>
      </c>
      <c r="G3903" t="s">
        <v>368</v>
      </c>
      <c r="H3903" t="s">
        <v>6091</v>
      </c>
      <c r="AT3903">
        <v>0</v>
      </c>
      <c r="AU3903">
        <v>0</v>
      </c>
      <c r="AV3903">
        <v>0</v>
      </c>
      <c r="AW3903">
        <v>0</v>
      </c>
      <c r="AX3903">
        <v>10</v>
      </c>
      <c r="AY3903">
        <v>0</v>
      </c>
      <c r="AZ3903" t="s">
        <v>32</v>
      </c>
      <c r="BA3903">
        <v>0</v>
      </c>
      <c r="BB3903">
        <v>0</v>
      </c>
      <c r="BC3903">
        <v>0</v>
      </c>
      <c r="BD3903">
        <v>0</v>
      </c>
      <c r="BE3903">
        <v>-10</v>
      </c>
      <c r="BF3903">
        <v>0</v>
      </c>
      <c r="BG3903">
        <v>0</v>
      </c>
      <c r="BH3903">
        <v>0</v>
      </c>
    </row>
    <row r="3904" spans="1:60" x14ac:dyDescent="0.25">
      <c r="A3904" s="2">
        <v>45658</v>
      </c>
      <c r="B3904">
        <v>3903</v>
      </c>
      <c r="C3904" t="s">
        <v>164</v>
      </c>
      <c r="D3904" t="s">
        <v>6078</v>
      </c>
      <c r="E3904" t="s">
        <v>260</v>
      </c>
      <c r="F3904" t="s">
        <v>1009</v>
      </c>
      <c r="G3904" t="s">
        <v>1010</v>
      </c>
      <c r="H3904" t="s">
        <v>6091</v>
      </c>
      <c r="AT3904">
        <v>0</v>
      </c>
      <c r="AU3904">
        <v>0</v>
      </c>
      <c r="AV3904">
        <v>0</v>
      </c>
      <c r="AW3904">
        <v>0</v>
      </c>
      <c r="AX3904">
        <v>10</v>
      </c>
      <c r="AY3904">
        <v>0</v>
      </c>
      <c r="AZ3904" t="s">
        <v>32</v>
      </c>
      <c r="BA3904">
        <v>0</v>
      </c>
      <c r="BB3904">
        <v>0</v>
      </c>
      <c r="BC3904">
        <v>0</v>
      </c>
      <c r="BD3904">
        <v>0</v>
      </c>
      <c r="BE3904">
        <v>-10</v>
      </c>
      <c r="BF3904">
        <v>0</v>
      </c>
      <c r="BG3904">
        <v>0</v>
      </c>
      <c r="BH3904">
        <v>0</v>
      </c>
    </row>
    <row r="3905" spans="1:60" x14ac:dyDescent="0.25">
      <c r="A3905" s="2">
        <v>45658</v>
      </c>
      <c r="B3905">
        <v>3904</v>
      </c>
      <c r="C3905" t="s">
        <v>164</v>
      </c>
      <c r="D3905" t="s">
        <v>6078</v>
      </c>
      <c r="E3905" t="s">
        <v>170</v>
      </c>
      <c r="F3905" t="s">
        <v>974</v>
      </c>
      <c r="G3905" t="s">
        <v>975</v>
      </c>
      <c r="H3905" t="s">
        <v>6091</v>
      </c>
      <c r="AT3905">
        <v>0</v>
      </c>
      <c r="AU3905">
        <v>0</v>
      </c>
      <c r="AV3905">
        <v>0</v>
      </c>
      <c r="AW3905">
        <v>0</v>
      </c>
      <c r="AX3905">
        <v>10</v>
      </c>
      <c r="AY3905">
        <v>0</v>
      </c>
      <c r="AZ3905" t="s">
        <v>32</v>
      </c>
      <c r="BA3905">
        <v>0</v>
      </c>
      <c r="BB3905">
        <v>0</v>
      </c>
      <c r="BC3905">
        <v>0</v>
      </c>
      <c r="BD3905">
        <v>0</v>
      </c>
      <c r="BE3905">
        <v>-10</v>
      </c>
      <c r="BF3905">
        <v>0</v>
      </c>
      <c r="BG3905">
        <v>0</v>
      </c>
      <c r="BH3905">
        <v>0</v>
      </c>
    </row>
    <row r="3906" spans="1:60" x14ac:dyDescent="0.25">
      <c r="A3906" s="2">
        <v>45658</v>
      </c>
      <c r="B3906">
        <v>3905</v>
      </c>
      <c r="C3906" t="s">
        <v>164</v>
      </c>
      <c r="D3906" t="s">
        <v>6078</v>
      </c>
      <c r="E3906" t="s">
        <v>551</v>
      </c>
      <c r="F3906" t="s">
        <v>3123</v>
      </c>
      <c r="G3906" t="s">
        <v>3124</v>
      </c>
      <c r="H3906" t="s">
        <v>6079</v>
      </c>
      <c r="AT3906">
        <v>0</v>
      </c>
      <c r="AU3906">
        <v>0</v>
      </c>
      <c r="AV3906">
        <v>0</v>
      </c>
      <c r="AW3906">
        <v>0</v>
      </c>
      <c r="AX3906">
        <v>5</v>
      </c>
      <c r="AY3906">
        <v>0</v>
      </c>
      <c r="AZ3906" t="s">
        <v>32</v>
      </c>
      <c r="BA3906">
        <v>0</v>
      </c>
      <c r="BB3906">
        <v>0</v>
      </c>
      <c r="BC3906">
        <v>0</v>
      </c>
      <c r="BD3906">
        <v>0</v>
      </c>
      <c r="BE3906">
        <v>-5</v>
      </c>
      <c r="BF3906">
        <v>0</v>
      </c>
      <c r="BG3906">
        <v>0</v>
      </c>
      <c r="BH3906">
        <v>0</v>
      </c>
    </row>
    <row r="3907" spans="1:60" x14ac:dyDescent="0.25">
      <c r="A3907" s="2">
        <v>45658</v>
      </c>
      <c r="B3907">
        <v>3906</v>
      </c>
      <c r="C3907" t="s">
        <v>164</v>
      </c>
      <c r="D3907" t="s">
        <v>6078</v>
      </c>
      <c r="E3907" t="s">
        <v>183</v>
      </c>
      <c r="F3907" t="s">
        <v>1627</v>
      </c>
      <c r="G3907" t="s">
        <v>1628</v>
      </c>
      <c r="H3907" t="s">
        <v>6079</v>
      </c>
      <c r="AT3907">
        <v>0</v>
      </c>
      <c r="AU3907">
        <v>0</v>
      </c>
      <c r="AV3907">
        <v>0</v>
      </c>
      <c r="AW3907">
        <v>0</v>
      </c>
      <c r="AX3907">
        <v>5</v>
      </c>
      <c r="AY3907">
        <v>0</v>
      </c>
      <c r="AZ3907" t="s">
        <v>32</v>
      </c>
      <c r="BA3907">
        <v>0</v>
      </c>
      <c r="BB3907">
        <v>0</v>
      </c>
      <c r="BC3907">
        <v>0</v>
      </c>
      <c r="BD3907">
        <v>0</v>
      </c>
      <c r="BE3907">
        <v>-5</v>
      </c>
      <c r="BF3907">
        <v>0</v>
      </c>
      <c r="BG3907">
        <v>0</v>
      </c>
      <c r="BH3907">
        <v>0</v>
      </c>
    </row>
    <row r="3908" spans="1:60" x14ac:dyDescent="0.25">
      <c r="A3908" s="2">
        <v>45658</v>
      </c>
      <c r="B3908">
        <v>3907</v>
      </c>
      <c r="C3908" t="s">
        <v>164</v>
      </c>
      <c r="D3908" t="s">
        <v>6078</v>
      </c>
      <c r="E3908" t="s">
        <v>25</v>
      </c>
      <c r="F3908" t="s">
        <v>3463</v>
      </c>
      <c r="G3908" t="s">
        <v>6121</v>
      </c>
      <c r="H3908" t="s">
        <v>6092</v>
      </c>
      <c r="AT3908">
        <v>0</v>
      </c>
      <c r="AU3908">
        <v>0</v>
      </c>
      <c r="AV3908">
        <v>0</v>
      </c>
      <c r="AW3908">
        <v>0</v>
      </c>
      <c r="AX3908">
        <v>5</v>
      </c>
      <c r="AY3908">
        <v>0</v>
      </c>
      <c r="AZ3908" t="s">
        <v>32</v>
      </c>
      <c r="BA3908">
        <v>0</v>
      </c>
      <c r="BB3908">
        <v>0</v>
      </c>
      <c r="BC3908">
        <v>0</v>
      </c>
      <c r="BD3908">
        <v>0</v>
      </c>
      <c r="BE3908">
        <v>-5</v>
      </c>
      <c r="BF3908">
        <v>0</v>
      </c>
      <c r="BG3908">
        <v>0</v>
      </c>
      <c r="BH3908">
        <v>0</v>
      </c>
    </row>
    <row r="3909" spans="1:60" x14ac:dyDescent="0.25">
      <c r="A3909" s="2">
        <v>45658</v>
      </c>
      <c r="B3909">
        <v>3908</v>
      </c>
      <c r="C3909" t="s">
        <v>164</v>
      </c>
      <c r="D3909" t="s">
        <v>6078</v>
      </c>
      <c r="E3909" t="s">
        <v>324</v>
      </c>
      <c r="F3909" t="s">
        <v>5043</v>
      </c>
      <c r="G3909" t="s">
        <v>5044</v>
      </c>
      <c r="H3909" t="s">
        <v>6086</v>
      </c>
      <c r="AT3909">
        <v>0</v>
      </c>
      <c r="AU3909">
        <v>0</v>
      </c>
      <c r="AV3909">
        <v>0</v>
      </c>
      <c r="AW3909">
        <v>0</v>
      </c>
      <c r="AX3909">
        <v>15</v>
      </c>
      <c r="AY3909">
        <v>0</v>
      </c>
      <c r="AZ3909" t="s">
        <v>32</v>
      </c>
      <c r="BA3909">
        <v>0</v>
      </c>
      <c r="BB3909">
        <v>0</v>
      </c>
      <c r="BC3909">
        <v>0</v>
      </c>
      <c r="BD3909">
        <v>0</v>
      </c>
      <c r="BE3909">
        <v>-15</v>
      </c>
      <c r="BF3909">
        <v>0</v>
      </c>
      <c r="BG3909">
        <v>0</v>
      </c>
      <c r="BH3909">
        <v>0</v>
      </c>
    </row>
    <row r="3910" spans="1:60" x14ac:dyDescent="0.25">
      <c r="A3910" s="2">
        <v>45658</v>
      </c>
      <c r="B3910">
        <v>3909</v>
      </c>
      <c r="C3910" t="s">
        <v>164</v>
      </c>
      <c r="D3910" t="s">
        <v>6078</v>
      </c>
      <c r="E3910" t="s">
        <v>388</v>
      </c>
      <c r="F3910" t="s">
        <v>2385</v>
      </c>
      <c r="G3910" t="s">
        <v>2386</v>
      </c>
      <c r="H3910" t="s">
        <v>6085</v>
      </c>
      <c r="AT3910">
        <v>0</v>
      </c>
      <c r="AU3910">
        <v>0</v>
      </c>
      <c r="AV3910">
        <v>0</v>
      </c>
      <c r="AW3910">
        <v>0</v>
      </c>
      <c r="AX3910">
        <v>10</v>
      </c>
      <c r="AY3910">
        <v>0</v>
      </c>
      <c r="AZ3910" t="s">
        <v>32</v>
      </c>
      <c r="BA3910">
        <v>0</v>
      </c>
      <c r="BB3910">
        <v>0</v>
      </c>
      <c r="BC3910">
        <v>0</v>
      </c>
      <c r="BD3910">
        <v>0</v>
      </c>
      <c r="BE3910">
        <v>-10</v>
      </c>
      <c r="BF3910">
        <v>0</v>
      </c>
      <c r="BG3910">
        <v>0</v>
      </c>
      <c r="BH3910">
        <v>0</v>
      </c>
    </row>
    <row r="3911" spans="1:60" x14ac:dyDescent="0.25">
      <c r="A3911" s="2">
        <v>45658</v>
      </c>
      <c r="B3911">
        <v>3910</v>
      </c>
      <c r="C3911" t="s">
        <v>164</v>
      </c>
      <c r="D3911" t="s">
        <v>6078</v>
      </c>
      <c r="E3911" t="s">
        <v>2370</v>
      </c>
      <c r="F3911" t="s">
        <v>2371</v>
      </c>
      <c r="G3911" t="s">
        <v>2372</v>
      </c>
      <c r="H3911" t="s">
        <v>6085</v>
      </c>
      <c r="AT3911">
        <v>0</v>
      </c>
      <c r="AU3911">
        <v>0</v>
      </c>
      <c r="AV3911">
        <v>0</v>
      </c>
      <c r="AW3911">
        <v>0</v>
      </c>
      <c r="AX3911">
        <v>10</v>
      </c>
      <c r="AY3911">
        <v>0</v>
      </c>
      <c r="AZ3911" t="s">
        <v>32</v>
      </c>
      <c r="BA3911">
        <v>0</v>
      </c>
      <c r="BB3911">
        <v>0</v>
      </c>
      <c r="BC3911">
        <v>0</v>
      </c>
      <c r="BD3911">
        <v>0</v>
      </c>
      <c r="BE3911">
        <v>-10</v>
      </c>
      <c r="BF3911">
        <v>0</v>
      </c>
      <c r="BG3911">
        <v>0</v>
      </c>
      <c r="BH3911">
        <v>0</v>
      </c>
    </row>
    <row r="3912" spans="1:60" x14ac:dyDescent="0.25">
      <c r="A3912" s="2">
        <v>45658</v>
      </c>
      <c r="B3912">
        <v>3911</v>
      </c>
      <c r="C3912" t="s">
        <v>164</v>
      </c>
      <c r="D3912" t="s">
        <v>6078</v>
      </c>
      <c r="E3912" t="s">
        <v>234</v>
      </c>
      <c r="F3912" t="s">
        <v>2373</v>
      </c>
      <c r="G3912" t="s">
        <v>2374</v>
      </c>
      <c r="H3912" t="s">
        <v>6085</v>
      </c>
      <c r="AT3912">
        <v>0</v>
      </c>
      <c r="AU3912">
        <v>0</v>
      </c>
      <c r="AV3912">
        <v>0</v>
      </c>
      <c r="AW3912">
        <v>0</v>
      </c>
      <c r="AX3912">
        <v>10</v>
      </c>
      <c r="AY3912">
        <v>0</v>
      </c>
      <c r="AZ3912" t="s">
        <v>32</v>
      </c>
      <c r="BA3912">
        <v>0</v>
      </c>
      <c r="BB3912">
        <v>0</v>
      </c>
      <c r="BC3912">
        <v>0</v>
      </c>
      <c r="BD3912">
        <v>0</v>
      </c>
      <c r="BE3912">
        <v>-10</v>
      </c>
      <c r="BF3912">
        <v>0</v>
      </c>
      <c r="BG3912">
        <v>0</v>
      </c>
      <c r="BH3912">
        <v>0</v>
      </c>
    </row>
    <row r="3913" spans="1:60" x14ac:dyDescent="0.25">
      <c r="A3913" s="2">
        <v>45658</v>
      </c>
      <c r="B3913">
        <v>3912</v>
      </c>
      <c r="C3913" t="s">
        <v>164</v>
      </c>
      <c r="D3913" t="s">
        <v>6078</v>
      </c>
      <c r="E3913" t="s">
        <v>795</v>
      </c>
      <c r="F3913" t="s">
        <v>2375</v>
      </c>
      <c r="G3913" t="s">
        <v>2376</v>
      </c>
      <c r="H3913" t="s">
        <v>6085</v>
      </c>
      <c r="AT3913">
        <v>0</v>
      </c>
      <c r="AU3913">
        <v>0</v>
      </c>
      <c r="AV3913">
        <v>0</v>
      </c>
      <c r="AW3913">
        <v>0</v>
      </c>
      <c r="AX3913">
        <v>10</v>
      </c>
      <c r="AY3913">
        <v>0</v>
      </c>
      <c r="AZ3913" t="s">
        <v>32</v>
      </c>
      <c r="BA3913">
        <v>0</v>
      </c>
      <c r="BB3913">
        <v>0</v>
      </c>
      <c r="BC3913">
        <v>0</v>
      </c>
      <c r="BD3913">
        <v>0</v>
      </c>
      <c r="BE3913">
        <v>-10</v>
      </c>
      <c r="BF3913">
        <v>0</v>
      </c>
      <c r="BG3913">
        <v>0</v>
      </c>
      <c r="BH3913">
        <v>0</v>
      </c>
    </row>
    <row r="3914" spans="1:60" x14ac:dyDescent="0.25">
      <c r="A3914" s="2">
        <v>45658</v>
      </c>
      <c r="B3914">
        <v>3913</v>
      </c>
      <c r="C3914" t="s">
        <v>164</v>
      </c>
      <c r="D3914" t="s">
        <v>6078</v>
      </c>
      <c r="E3914" t="s">
        <v>57</v>
      </c>
      <c r="F3914" t="s">
        <v>2387</v>
      </c>
      <c r="G3914" t="s">
        <v>2388</v>
      </c>
      <c r="H3914" t="s">
        <v>6085</v>
      </c>
      <c r="AT3914">
        <v>0</v>
      </c>
      <c r="AU3914">
        <v>0</v>
      </c>
      <c r="AV3914">
        <v>0</v>
      </c>
      <c r="AW3914">
        <v>0</v>
      </c>
      <c r="AX3914">
        <v>10</v>
      </c>
      <c r="AY3914">
        <v>0</v>
      </c>
      <c r="AZ3914" t="s">
        <v>32</v>
      </c>
      <c r="BA3914">
        <v>0</v>
      </c>
      <c r="BB3914">
        <v>0</v>
      </c>
      <c r="BC3914">
        <v>0</v>
      </c>
      <c r="BD3914">
        <v>0</v>
      </c>
      <c r="BE3914">
        <v>-10</v>
      </c>
      <c r="BF3914">
        <v>0</v>
      </c>
      <c r="BG3914">
        <v>0</v>
      </c>
      <c r="BH3914">
        <v>0</v>
      </c>
    </row>
    <row r="3915" spans="1:60" x14ac:dyDescent="0.25">
      <c r="A3915" s="2">
        <v>45658</v>
      </c>
      <c r="B3915">
        <v>3914</v>
      </c>
      <c r="C3915" t="s">
        <v>164</v>
      </c>
      <c r="D3915" t="s">
        <v>6078</v>
      </c>
      <c r="E3915" t="s">
        <v>73</v>
      </c>
      <c r="F3915" t="s">
        <v>2637</v>
      </c>
      <c r="G3915" t="s">
        <v>2638</v>
      </c>
      <c r="H3915" t="s">
        <v>6085</v>
      </c>
      <c r="AT3915">
        <v>0</v>
      </c>
      <c r="AU3915">
        <v>0</v>
      </c>
      <c r="AV3915">
        <v>0</v>
      </c>
      <c r="AW3915">
        <v>0</v>
      </c>
      <c r="AX3915">
        <v>10</v>
      </c>
      <c r="AY3915">
        <v>0</v>
      </c>
      <c r="AZ3915" t="s">
        <v>32</v>
      </c>
      <c r="BA3915">
        <v>0</v>
      </c>
      <c r="BB3915">
        <v>0</v>
      </c>
      <c r="BC3915">
        <v>0</v>
      </c>
      <c r="BD3915">
        <v>0</v>
      </c>
      <c r="BE3915">
        <v>-10</v>
      </c>
      <c r="BF3915">
        <v>0</v>
      </c>
      <c r="BG3915">
        <v>0</v>
      </c>
      <c r="BH3915">
        <v>0</v>
      </c>
    </row>
    <row r="3916" spans="1:60" x14ac:dyDescent="0.25">
      <c r="A3916" s="2">
        <v>45658</v>
      </c>
      <c r="B3916">
        <v>3915</v>
      </c>
      <c r="C3916" t="s">
        <v>164</v>
      </c>
      <c r="D3916" t="s">
        <v>6078</v>
      </c>
      <c r="E3916" t="s">
        <v>263</v>
      </c>
      <c r="F3916" t="s">
        <v>2379</v>
      </c>
      <c r="G3916" t="s">
        <v>2380</v>
      </c>
      <c r="H3916" t="s">
        <v>6085</v>
      </c>
      <c r="AT3916">
        <v>0</v>
      </c>
      <c r="AU3916">
        <v>0</v>
      </c>
      <c r="AV3916">
        <v>0</v>
      </c>
      <c r="AW3916">
        <v>0</v>
      </c>
      <c r="AX3916">
        <v>10</v>
      </c>
      <c r="AY3916">
        <v>0</v>
      </c>
      <c r="AZ3916" t="s">
        <v>32</v>
      </c>
      <c r="BA3916">
        <v>0</v>
      </c>
      <c r="BB3916">
        <v>0</v>
      </c>
      <c r="BC3916">
        <v>0</v>
      </c>
      <c r="BD3916">
        <v>0</v>
      </c>
      <c r="BE3916">
        <v>-10</v>
      </c>
      <c r="BF3916">
        <v>0</v>
      </c>
      <c r="BG3916">
        <v>0</v>
      </c>
      <c r="BH3916">
        <v>0</v>
      </c>
    </row>
    <row r="3917" spans="1:60" x14ac:dyDescent="0.25">
      <c r="A3917" s="2">
        <v>45658</v>
      </c>
      <c r="B3917">
        <v>3916</v>
      </c>
      <c r="C3917" t="s">
        <v>164</v>
      </c>
      <c r="D3917" t="s">
        <v>6078</v>
      </c>
      <c r="E3917" t="s">
        <v>231</v>
      </c>
      <c r="F3917" t="s">
        <v>612</v>
      </c>
      <c r="G3917" t="s">
        <v>613</v>
      </c>
      <c r="H3917" t="s">
        <v>6081</v>
      </c>
      <c r="AT3917">
        <v>0</v>
      </c>
      <c r="AU3917">
        <v>0</v>
      </c>
      <c r="AV3917">
        <v>0</v>
      </c>
      <c r="AW3917">
        <v>0</v>
      </c>
      <c r="AX3917">
        <v>10</v>
      </c>
      <c r="AY3917">
        <v>0</v>
      </c>
      <c r="AZ3917" t="s">
        <v>32</v>
      </c>
      <c r="BA3917">
        <v>0</v>
      </c>
      <c r="BB3917">
        <v>0</v>
      </c>
      <c r="BC3917">
        <v>0</v>
      </c>
      <c r="BD3917">
        <v>0</v>
      </c>
      <c r="BE3917">
        <v>-10</v>
      </c>
      <c r="BF3917">
        <v>0</v>
      </c>
      <c r="BG3917">
        <v>0</v>
      </c>
      <c r="BH3917">
        <v>0</v>
      </c>
    </row>
    <row r="3918" spans="1:60" x14ac:dyDescent="0.25">
      <c r="A3918" s="2">
        <v>45658</v>
      </c>
      <c r="B3918">
        <v>3917</v>
      </c>
      <c r="C3918" t="s">
        <v>164</v>
      </c>
      <c r="D3918" t="s">
        <v>6078</v>
      </c>
      <c r="E3918" t="s">
        <v>231</v>
      </c>
      <c r="F3918" t="s">
        <v>616</v>
      </c>
      <c r="G3918" t="s">
        <v>617</v>
      </c>
      <c r="H3918" t="s">
        <v>6081</v>
      </c>
      <c r="AT3918">
        <v>0</v>
      </c>
      <c r="AU3918">
        <v>0</v>
      </c>
      <c r="AV3918">
        <v>0</v>
      </c>
      <c r="AW3918">
        <v>0</v>
      </c>
      <c r="AX3918">
        <v>10</v>
      </c>
      <c r="AY3918">
        <v>0</v>
      </c>
      <c r="AZ3918" t="s">
        <v>32</v>
      </c>
      <c r="BA3918">
        <v>0</v>
      </c>
      <c r="BB3918">
        <v>0</v>
      </c>
      <c r="BC3918">
        <v>0</v>
      </c>
      <c r="BD3918">
        <v>0</v>
      </c>
      <c r="BE3918">
        <v>-10</v>
      </c>
      <c r="BF3918">
        <v>0</v>
      </c>
      <c r="BG3918">
        <v>0</v>
      </c>
      <c r="BH3918">
        <v>0</v>
      </c>
    </row>
    <row r="3919" spans="1:60" x14ac:dyDescent="0.25">
      <c r="A3919" s="2">
        <v>45658</v>
      </c>
      <c r="B3919">
        <v>3918</v>
      </c>
      <c r="C3919" t="s">
        <v>164</v>
      </c>
      <c r="D3919" t="s">
        <v>6078</v>
      </c>
      <c r="E3919" t="s">
        <v>795</v>
      </c>
      <c r="F3919" t="s">
        <v>2383</v>
      </c>
      <c r="G3919" t="s">
        <v>2384</v>
      </c>
      <c r="H3919" t="s">
        <v>6085</v>
      </c>
      <c r="AT3919">
        <v>0</v>
      </c>
      <c r="AU3919">
        <v>0</v>
      </c>
      <c r="AV3919">
        <v>0</v>
      </c>
      <c r="AW3919">
        <v>0</v>
      </c>
      <c r="AX3919">
        <v>10</v>
      </c>
      <c r="AY3919">
        <v>0</v>
      </c>
      <c r="AZ3919" t="s">
        <v>32</v>
      </c>
      <c r="BA3919">
        <v>0</v>
      </c>
      <c r="BB3919">
        <v>0</v>
      </c>
      <c r="BC3919">
        <v>0</v>
      </c>
      <c r="BD3919">
        <v>0</v>
      </c>
      <c r="BE3919">
        <v>-10</v>
      </c>
      <c r="BF3919">
        <v>0</v>
      </c>
      <c r="BG3919">
        <v>0</v>
      </c>
      <c r="BH3919">
        <v>0</v>
      </c>
    </row>
    <row r="3920" spans="1:60" x14ac:dyDescent="0.25">
      <c r="A3920" s="2">
        <v>45658</v>
      </c>
      <c r="B3920">
        <v>3919</v>
      </c>
      <c r="C3920" t="s">
        <v>164</v>
      </c>
      <c r="D3920" t="s">
        <v>6078</v>
      </c>
      <c r="E3920" t="s">
        <v>153</v>
      </c>
      <c r="F3920" t="s">
        <v>2381</v>
      </c>
      <c r="G3920" t="s">
        <v>2382</v>
      </c>
      <c r="H3920" t="s">
        <v>6085</v>
      </c>
      <c r="AT3920">
        <v>0</v>
      </c>
      <c r="AU3920">
        <v>0</v>
      </c>
      <c r="AV3920">
        <v>0</v>
      </c>
      <c r="AW3920">
        <v>0</v>
      </c>
      <c r="AX3920">
        <v>10</v>
      </c>
      <c r="AY3920">
        <v>0</v>
      </c>
      <c r="AZ3920" t="s">
        <v>32</v>
      </c>
      <c r="BA3920">
        <v>0</v>
      </c>
      <c r="BB3920">
        <v>0</v>
      </c>
      <c r="BC3920">
        <v>0</v>
      </c>
      <c r="BD3920">
        <v>0</v>
      </c>
      <c r="BE3920">
        <v>-10</v>
      </c>
      <c r="BF3920">
        <v>0</v>
      </c>
      <c r="BG3920">
        <v>0</v>
      </c>
      <c r="BH3920">
        <v>0</v>
      </c>
    </row>
    <row r="3921" spans="1:60" x14ac:dyDescent="0.25">
      <c r="A3921" s="2">
        <v>45658</v>
      </c>
      <c r="B3921">
        <v>3920</v>
      </c>
      <c r="C3921" t="s">
        <v>164</v>
      </c>
      <c r="D3921" t="s">
        <v>6078</v>
      </c>
      <c r="E3921" t="s">
        <v>2757</v>
      </c>
      <c r="F3921" t="s">
        <v>164</v>
      </c>
      <c r="G3921" t="s">
        <v>6122</v>
      </c>
      <c r="H3921" t="s">
        <v>6079</v>
      </c>
      <c r="AT3921">
        <v>0</v>
      </c>
      <c r="AU3921">
        <v>0</v>
      </c>
      <c r="AV3921">
        <v>0</v>
      </c>
      <c r="AW3921">
        <v>0</v>
      </c>
      <c r="AX3921">
        <v>5</v>
      </c>
      <c r="AY3921">
        <v>0</v>
      </c>
      <c r="AZ3921" t="s">
        <v>32</v>
      </c>
      <c r="BA3921">
        <v>0</v>
      </c>
      <c r="BB3921">
        <v>0</v>
      </c>
      <c r="BC3921">
        <v>0</v>
      </c>
      <c r="BD3921">
        <v>0</v>
      </c>
      <c r="BE3921">
        <v>-5</v>
      </c>
      <c r="BF3921">
        <v>0</v>
      </c>
      <c r="BG3921">
        <v>0</v>
      </c>
      <c r="BH3921">
        <v>0</v>
      </c>
    </row>
    <row r="3922" spans="1:60" x14ac:dyDescent="0.25">
      <c r="A3922" s="2">
        <v>45658</v>
      </c>
      <c r="B3922">
        <v>3921</v>
      </c>
      <c r="C3922" t="s">
        <v>164</v>
      </c>
      <c r="D3922" t="s">
        <v>6078</v>
      </c>
      <c r="E3922" t="s">
        <v>54</v>
      </c>
      <c r="F3922" t="s">
        <v>362</v>
      </c>
      <c r="G3922" t="s">
        <v>363</v>
      </c>
      <c r="H3922" t="s">
        <v>6079</v>
      </c>
      <c r="AT3922">
        <v>0</v>
      </c>
      <c r="AU3922">
        <v>0</v>
      </c>
      <c r="AV3922">
        <v>0</v>
      </c>
      <c r="AW3922">
        <v>0</v>
      </c>
      <c r="AX3922">
        <v>5</v>
      </c>
      <c r="AY3922">
        <v>0</v>
      </c>
      <c r="AZ3922" t="s">
        <v>32</v>
      </c>
      <c r="BA3922">
        <v>0</v>
      </c>
      <c r="BB3922">
        <v>0</v>
      </c>
      <c r="BC3922">
        <v>0</v>
      </c>
      <c r="BD3922">
        <v>0</v>
      </c>
      <c r="BE3922">
        <v>-5</v>
      </c>
      <c r="BF3922">
        <v>0</v>
      </c>
      <c r="BG3922">
        <v>0</v>
      </c>
      <c r="BH3922">
        <v>0</v>
      </c>
    </row>
    <row r="3923" spans="1:60" x14ac:dyDescent="0.25">
      <c r="A3923" s="2">
        <v>45658</v>
      </c>
      <c r="B3923">
        <v>3922</v>
      </c>
      <c r="C3923" t="s">
        <v>164</v>
      </c>
      <c r="D3923" t="s">
        <v>6078</v>
      </c>
      <c r="E3923" t="s">
        <v>161</v>
      </c>
      <c r="F3923" t="s">
        <v>164</v>
      </c>
      <c r="G3923" t="s">
        <v>6123</v>
      </c>
      <c r="H3923" t="s">
        <v>6093</v>
      </c>
      <c r="AT3923">
        <v>0</v>
      </c>
      <c r="AU3923">
        <v>0</v>
      </c>
      <c r="AV3923">
        <v>0</v>
      </c>
      <c r="AW3923">
        <v>0</v>
      </c>
      <c r="AX3923">
        <v>12</v>
      </c>
      <c r="AY3923">
        <v>0</v>
      </c>
      <c r="AZ3923" t="s">
        <v>32</v>
      </c>
      <c r="BA3923">
        <v>0</v>
      </c>
      <c r="BB3923">
        <v>0</v>
      </c>
      <c r="BC3923">
        <v>0</v>
      </c>
      <c r="BD3923">
        <v>0</v>
      </c>
      <c r="BE3923">
        <v>-12</v>
      </c>
      <c r="BF3923">
        <v>0</v>
      </c>
      <c r="BG3923">
        <v>0</v>
      </c>
      <c r="BH3923">
        <v>0</v>
      </c>
    </row>
    <row r="3924" spans="1:60" x14ac:dyDescent="0.25">
      <c r="A3924" s="2">
        <v>45658</v>
      </c>
      <c r="B3924">
        <v>3923</v>
      </c>
      <c r="C3924" t="s">
        <v>164</v>
      </c>
      <c r="D3924" t="s">
        <v>6078</v>
      </c>
      <c r="E3924" t="s">
        <v>779</v>
      </c>
      <c r="F3924" t="s">
        <v>1715</v>
      </c>
      <c r="G3924" t="s">
        <v>1716</v>
      </c>
      <c r="H3924" t="s">
        <v>6093</v>
      </c>
      <c r="AT3924">
        <v>0</v>
      </c>
      <c r="AU3924">
        <v>0</v>
      </c>
      <c r="AV3924">
        <v>0</v>
      </c>
      <c r="AW3924">
        <v>0</v>
      </c>
      <c r="AX3924">
        <v>12</v>
      </c>
      <c r="AY3924">
        <v>0</v>
      </c>
      <c r="AZ3924" t="s">
        <v>32</v>
      </c>
      <c r="BA3924">
        <v>0</v>
      </c>
      <c r="BB3924">
        <v>0</v>
      </c>
      <c r="BC3924">
        <v>0</v>
      </c>
      <c r="BD3924">
        <v>0</v>
      </c>
      <c r="BE3924">
        <v>-12</v>
      </c>
      <c r="BF3924">
        <v>0</v>
      </c>
      <c r="BG3924">
        <v>0</v>
      </c>
      <c r="BH3924">
        <v>0</v>
      </c>
    </row>
    <row r="3925" spans="1:60" x14ac:dyDescent="0.25">
      <c r="A3925" s="2">
        <v>45658</v>
      </c>
      <c r="B3925">
        <v>3924</v>
      </c>
      <c r="C3925" t="s">
        <v>164</v>
      </c>
      <c r="D3925" t="s">
        <v>6078</v>
      </c>
      <c r="E3925" t="s">
        <v>779</v>
      </c>
      <c r="F3925" t="s">
        <v>1718</v>
      </c>
      <c r="G3925" t="s">
        <v>1719</v>
      </c>
      <c r="H3925" t="s">
        <v>6093</v>
      </c>
      <c r="AT3925">
        <v>0</v>
      </c>
      <c r="AU3925">
        <v>0</v>
      </c>
      <c r="AV3925">
        <v>0</v>
      </c>
      <c r="AW3925">
        <v>0</v>
      </c>
      <c r="AX3925">
        <v>12</v>
      </c>
      <c r="AY3925">
        <v>0</v>
      </c>
      <c r="AZ3925" t="s">
        <v>32</v>
      </c>
      <c r="BA3925">
        <v>0</v>
      </c>
      <c r="BB3925">
        <v>0</v>
      </c>
      <c r="BC3925">
        <v>0</v>
      </c>
      <c r="BD3925">
        <v>0</v>
      </c>
      <c r="BE3925">
        <v>-12</v>
      </c>
      <c r="BF3925">
        <v>0</v>
      </c>
      <c r="BG3925">
        <v>0</v>
      </c>
      <c r="BH3925">
        <v>0</v>
      </c>
    </row>
    <row r="3926" spans="1:60" x14ac:dyDescent="0.25">
      <c r="A3926" s="2">
        <v>45658</v>
      </c>
      <c r="B3926">
        <v>3925</v>
      </c>
      <c r="C3926" t="s">
        <v>164</v>
      </c>
      <c r="D3926" t="s">
        <v>6078</v>
      </c>
      <c r="E3926" t="s">
        <v>43</v>
      </c>
      <c r="F3926" t="s">
        <v>4826</v>
      </c>
      <c r="G3926" t="s">
        <v>4827</v>
      </c>
      <c r="H3926" t="s">
        <v>6079</v>
      </c>
      <c r="AT3926">
        <v>0</v>
      </c>
      <c r="AU3926">
        <v>0</v>
      </c>
      <c r="AV3926">
        <v>0</v>
      </c>
      <c r="AW3926">
        <v>0</v>
      </c>
      <c r="AX3926">
        <v>5</v>
      </c>
      <c r="AY3926">
        <v>0</v>
      </c>
      <c r="AZ3926" t="s">
        <v>32</v>
      </c>
      <c r="BA3926">
        <v>0</v>
      </c>
      <c r="BB3926">
        <v>0</v>
      </c>
      <c r="BC3926">
        <v>0</v>
      </c>
      <c r="BD3926">
        <v>0</v>
      </c>
      <c r="BE3926">
        <v>-5</v>
      </c>
      <c r="BF3926">
        <v>0</v>
      </c>
      <c r="BG3926">
        <v>0</v>
      </c>
      <c r="BH3926">
        <v>0</v>
      </c>
    </row>
    <row r="3927" spans="1:60" x14ac:dyDescent="0.25">
      <c r="A3927" s="2">
        <v>45658</v>
      </c>
      <c r="B3927">
        <v>3926</v>
      </c>
      <c r="C3927" t="s">
        <v>164</v>
      </c>
      <c r="D3927" t="s">
        <v>6078</v>
      </c>
      <c r="E3927" t="s">
        <v>551</v>
      </c>
      <c r="F3927" t="s">
        <v>5596</v>
      </c>
      <c r="G3927" t="s">
        <v>5597</v>
      </c>
      <c r="H3927" t="s">
        <v>6085</v>
      </c>
      <c r="AT3927">
        <v>0</v>
      </c>
      <c r="AU3927">
        <v>0</v>
      </c>
      <c r="AV3927">
        <v>0</v>
      </c>
      <c r="AW3927">
        <v>0</v>
      </c>
      <c r="AX3927">
        <v>10</v>
      </c>
      <c r="AY3927">
        <v>0</v>
      </c>
      <c r="AZ3927" t="s">
        <v>32</v>
      </c>
      <c r="BA3927">
        <v>0</v>
      </c>
      <c r="BB3927">
        <v>0</v>
      </c>
      <c r="BC3927">
        <v>0</v>
      </c>
      <c r="BD3927">
        <v>0</v>
      </c>
      <c r="BE3927">
        <v>-10</v>
      </c>
      <c r="BF3927">
        <v>0</v>
      </c>
      <c r="BG3927">
        <v>0</v>
      </c>
      <c r="BH3927">
        <v>0</v>
      </c>
    </row>
    <row r="3928" spans="1:60" x14ac:dyDescent="0.25">
      <c r="A3928" s="2">
        <v>45658</v>
      </c>
      <c r="B3928">
        <v>3927</v>
      </c>
      <c r="C3928" t="s">
        <v>164</v>
      </c>
      <c r="D3928" t="s">
        <v>6078</v>
      </c>
      <c r="E3928" t="s">
        <v>551</v>
      </c>
      <c r="F3928" t="s">
        <v>1744</v>
      </c>
      <c r="G3928" t="s">
        <v>1745</v>
      </c>
      <c r="H3928" t="s">
        <v>6124</v>
      </c>
      <c r="AT3928">
        <v>0</v>
      </c>
      <c r="AU3928">
        <v>0</v>
      </c>
      <c r="AV3928">
        <v>0</v>
      </c>
      <c r="AW3928">
        <v>0</v>
      </c>
      <c r="AX3928">
        <v>23</v>
      </c>
      <c r="AY3928">
        <v>0</v>
      </c>
      <c r="AZ3928" t="s">
        <v>32</v>
      </c>
      <c r="BA3928">
        <v>0</v>
      </c>
      <c r="BB3928">
        <v>0</v>
      </c>
      <c r="BC3928">
        <v>0</v>
      </c>
      <c r="BD3928">
        <v>0</v>
      </c>
      <c r="BE3928">
        <v>-23</v>
      </c>
      <c r="BF3928">
        <v>0</v>
      </c>
      <c r="BG3928">
        <v>0</v>
      </c>
      <c r="BH3928">
        <v>0</v>
      </c>
    </row>
    <row r="3929" spans="1:60" x14ac:dyDescent="0.25">
      <c r="A3929" s="2">
        <v>45658</v>
      </c>
      <c r="B3929">
        <v>3928</v>
      </c>
      <c r="C3929" t="s">
        <v>164</v>
      </c>
      <c r="D3929" t="s">
        <v>6078</v>
      </c>
      <c r="E3929" t="s">
        <v>120</v>
      </c>
      <c r="F3929" t="s">
        <v>3693</v>
      </c>
      <c r="G3929" t="s">
        <v>3694</v>
      </c>
      <c r="H3929" t="s">
        <v>6079</v>
      </c>
      <c r="AT3929">
        <v>0</v>
      </c>
      <c r="AU3929">
        <v>0</v>
      </c>
      <c r="AV3929">
        <v>0</v>
      </c>
      <c r="AW3929">
        <v>0</v>
      </c>
      <c r="AX3929">
        <v>5</v>
      </c>
      <c r="AY3929">
        <v>0</v>
      </c>
      <c r="AZ3929" t="s">
        <v>32</v>
      </c>
      <c r="BA3929">
        <v>0</v>
      </c>
      <c r="BB3929">
        <v>0</v>
      </c>
      <c r="BC3929">
        <v>0</v>
      </c>
      <c r="BD3929">
        <v>0</v>
      </c>
      <c r="BE3929">
        <v>-5</v>
      </c>
      <c r="BF3929">
        <v>0</v>
      </c>
      <c r="BG3929">
        <v>0</v>
      </c>
      <c r="BH3929">
        <v>0</v>
      </c>
    </row>
    <row r="3930" spans="1:60" x14ac:dyDescent="0.25">
      <c r="A3930" s="2">
        <v>45658</v>
      </c>
      <c r="B3930">
        <v>3929</v>
      </c>
      <c r="C3930" t="s">
        <v>164</v>
      </c>
      <c r="D3930" t="s">
        <v>6078</v>
      </c>
      <c r="E3930" t="s">
        <v>57</v>
      </c>
      <c r="F3930" t="s">
        <v>2387</v>
      </c>
      <c r="G3930" t="s">
        <v>2388</v>
      </c>
      <c r="H3930" t="s">
        <v>6125</v>
      </c>
      <c r="AT3930">
        <v>0</v>
      </c>
      <c r="AU3930">
        <v>0</v>
      </c>
      <c r="AV3930">
        <v>0</v>
      </c>
      <c r="AW3930">
        <v>0</v>
      </c>
      <c r="AX3930">
        <v>18</v>
      </c>
      <c r="AY3930">
        <v>0</v>
      </c>
      <c r="AZ3930" t="s">
        <v>32</v>
      </c>
      <c r="BA3930">
        <v>0</v>
      </c>
      <c r="BB3930">
        <v>0</v>
      </c>
      <c r="BC3930">
        <v>0</v>
      </c>
      <c r="BD3930">
        <v>0</v>
      </c>
      <c r="BE3930">
        <v>-18</v>
      </c>
      <c r="BF3930">
        <v>0</v>
      </c>
      <c r="BG3930">
        <v>0</v>
      </c>
      <c r="BH3930">
        <v>0</v>
      </c>
    </row>
    <row r="3931" spans="1:60" x14ac:dyDescent="0.25">
      <c r="A3931" s="2">
        <v>45658</v>
      </c>
      <c r="B3931">
        <v>3930</v>
      </c>
      <c r="C3931" t="s">
        <v>164</v>
      </c>
      <c r="D3931" t="s">
        <v>6078</v>
      </c>
      <c r="E3931" t="s">
        <v>263</v>
      </c>
      <c r="F3931" t="s">
        <v>2379</v>
      </c>
      <c r="G3931" t="s">
        <v>2380</v>
      </c>
      <c r="H3931" t="s">
        <v>6125</v>
      </c>
      <c r="AT3931">
        <v>0</v>
      </c>
      <c r="AU3931">
        <v>0</v>
      </c>
      <c r="AV3931">
        <v>0</v>
      </c>
      <c r="AW3931">
        <v>0</v>
      </c>
      <c r="AX3931">
        <v>18</v>
      </c>
      <c r="AY3931">
        <v>0</v>
      </c>
      <c r="AZ3931" t="s">
        <v>32</v>
      </c>
      <c r="BA3931">
        <v>0</v>
      </c>
      <c r="BB3931">
        <v>0</v>
      </c>
      <c r="BC3931">
        <v>0</v>
      </c>
      <c r="BD3931">
        <v>0</v>
      </c>
      <c r="BE3931">
        <v>-18</v>
      </c>
      <c r="BF3931">
        <v>0</v>
      </c>
      <c r="BG3931">
        <v>0</v>
      </c>
      <c r="BH3931">
        <v>0</v>
      </c>
    </row>
    <row r="3932" spans="1:60" x14ac:dyDescent="0.25">
      <c r="A3932" s="2">
        <v>45658</v>
      </c>
      <c r="B3932">
        <v>3931</v>
      </c>
      <c r="C3932" t="s">
        <v>164</v>
      </c>
      <c r="D3932" t="s">
        <v>6078</v>
      </c>
      <c r="E3932" t="s">
        <v>153</v>
      </c>
      <c r="F3932" t="s">
        <v>2381</v>
      </c>
      <c r="G3932" t="s">
        <v>2382</v>
      </c>
      <c r="H3932" t="s">
        <v>6125</v>
      </c>
      <c r="AT3932">
        <v>0</v>
      </c>
      <c r="AU3932">
        <v>0</v>
      </c>
      <c r="AV3932">
        <v>0</v>
      </c>
      <c r="AW3932">
        <v>0</v>
      </c>
      <c r="AX3932">
        <v>18</v>
      </c>
      <c r="AY3932">
        <v>0</v>
      </c>
      <c r="AZ3932" t="s">
        <v>32</v>
      </c>
      <c r="BA3932">
        <v>0</v>
      </c>
      <c r="BB3932">
        <v>0</v>
      </c>
      <c r="BC3932">
        <v>0</v>
      </c>
      <c r="BD3932">
        <v>0</v>
      </c>
      <c r="BE3932">
        <v>-18</v>
      </c>
      <c r="BF3932">
        <v>0</v>
      </c>
      <c r="BG3932">
        <v>0</v>
      </c>
      <c r="BH3932">
        <v>0</v>
      </c>
    </row>
    <row r="3933" spans="1:60" x14ac:dyDescent="0.25">
      <c r="A3933" s="2">
        <v>45658</v>
      </c>
      <c r="B3933">
        <v>3932</v>
      </c>
      <c r="C3933" t="s">
        <v>164</v>
      </c>
      <c r="D3933" t="s">
        <v>6078</v>
      </c>
      <c r="E3933" t="s">
        <v>795</v>
      </c>
      <c r="F3933" t="s">
        <v>2383</v>
      </c>
      <c r="G3933" t="s">
        <v>2384</v>
      </c>
      <c r="H3933" t="s">
        <v>6125</v>
      </c>
      <c r="AT3933">
        <v>0</v>
      </c>
      <c r="AU3933">
        <v>0</v>
      </c>
      <c r="AV3933">
        <v>0</v>
      </c>
      <c r="AW3933">
        <v>0</v>
      </c>
      <c r="AX3933">
        <v>18</v>
      </c>
      <c r="AY3933">
        <v>0</v>
      </c>
      <c r="AZ3933" t="s">
        <v>32</v>
      </c>
      <c r="BA3933">
        <v>0</v>
      </c>
      <c r="BB3933">
        <v>0</v>
      </c>
      <c r="BC3933">
        <v>0</v>
      </c>
      <c r="BD3933">
        <v>0</v>
      </c>
      <c r="BE3933">
        <v>-18</v>
      </c>
      <c r="BF3933">
        <v>0</v>
      </c>
      <c r="BG3933">
        <v>0</v>
      </c>
      <c r="BH3933">
        <v>0</v>
      </c>
    </row>
    <row r="3934" spans="1:60" x14ac:dyDescent="0.25">
      <c r="A3934" s="2">
        <v>45658</v>
      </c>
      <c r="B3934">
        <v>3933</v>
      </c>
      <c r="C3934" t="s">
        <v>164</v>
      </c>
      <c r="D3934" t="s">
        <v>6078</v>
      </c>
      <c r="E3934" t="s">
        <v>2370</v>
      </c>
      <c r="F3934" t="s">
        <v>2371</v>
      </c>
      <c r="G3934" t="s">
        <v>2372</v>
      </c>
      <c r="H3934" t="s">
        <v>6125</v>
      </c>
      <c r="AT3934">
        <v>0</v>
      </c>
      <c r="AU3934">
        <v>0</v>
      </c>
      <c r="AV3934">
        <v>0</v>
      </c>
      <c r="AW3934">
        <v>0</v>
      </c>
      <c r="AX3934">
        <v>18</v>
      </c>
      <c r="AY3934">
        <v>0</v>
      </c>
      <c r="AZ3934" t="s">
        <v>32</v>
      </c>
      <c r="BA3934">
        <v>0</v>
      </c>
      <c r="BB3934">
        <v>0</v>
      </c>
      <c r="BC3934">
        <v>0</v>
      </c>
      <c r="BD3934">
        <v>0</v>
      </c>
      <c r="BE3934">
        <v>-18</v>
      </c>
      <c r="BF3934">
        <v>0</v>
      </c>
      <c r="BG3934">
        <v>0</v>
      </c>
      <c r="BH3934">
        <v>0</v>
      </c>
    </row>
    <row r="3935" spans="1:60" x14ac:dyDescent="0.25">
      <c r="A3935" s="2">
        <v>45658</v>
      </c>
      <c r="B3935">
        <v>3934</v>
      </c>
      <c r="C3935" t="s">
        <v>164</v>
      </c>
      <c r="D3935" t="s">
        <v>6078</v>
      </c>
      <c r="E3935" t="s">
        <v>120</v>
      </c>
      <c r="F3935" t="s">
        <v>2368</v>
      </c>
      <c r="G3935" t="s">
        <v>2369</v>
      </c>
      <c r="H3935" t="s">
        <v>6125</v>
      </c>
      <c r="AT3935">
        <v>0</v>
      </c>
      <c r="AU3935">
        <v>0</v>
      </c>
      <c r="AV3935">
        <v>0</v>
      </c>
      <c r="AW3935">
        <v>0</v>
      </c>
      <c r="AX3935">
        <v>18</v>
      </c>
      <c r="AY3935">
        <v>0</v>
      </c>
      <c r="AZ3935" t="s">
        <v>32</v>
      </c>
      <c r="BA3935">
        <v>0</v>
      </c>
      <c r="BB3935">
        <v>0</v>
      </c>
      <c r="BC3935">
        <v>0</v>
      </c>
      <c r="BD3935">
        <v>0</v>
      </c>
      <c r="BE3935">
        <v>-18</v>
      </c>
      <c r="BF3935">
        <v>0</v>
      </c>
      <c r="BG3935">
        <v>0</v>
      </c>
      <c r="BH3935">
        <v>0</v>
      </c>
    </row>
    <row r="3936" spans="1:60" x14ac:dyDescent="0.25">
      <c r="A3936" s="2">
        <v>45658</v>
      </c>
      <c r="B3936">
        <v>3935</v>
      </c>
      <c r="C3936" t="s">
        <v>164</v>
      </c>
      <c r="D3936" t="s">
        <v>6078</v>
      </c>
      <c r="E3936" t="s">
        <v>795</v>
      </c>
      <c r="F3936" t="s">
        <v>2375</v>
      </c>
      <c r="G3936" t="s">
        <v>2376</v>
      </c>
      <c r="H3936" t="s">
        <v>6125</v>
      </c>
      <c r="AT3936">
        <v>0</v>
      </c>
      <c r="AU3936">
        <v>0</v>
      </c>
      <c r="AV3936">
        <v>0</v>
      </c>
      <c r="AW3936">
        <v>0</v>
      </c>
      <c r="AX3936">
        <v>18</v>
      </c>
      <c r="AY3936">
        <v>0</v>
      </c>
      <c r="AZ3936" t="s">
        <v>32</v>
      </c>
      <c r="BA3936">
        <v>0</v>
      </c>
      <c r="BB3936">
        <v>0</v>
      </c>
      <c r="BC3936">
        <v>0</v>
      </c>
      <c r="BD3936">
        <v>0</v>
      </c>
      <c r="BE3936">
        <v>-18</v>
      </c>
      <c r="BF3936">
        <v>0</v>
      </c>
      <c r="BG3936">
        <v>0</v>
      </c>
      <c r="BH3936">
        <v>0</v>
      </c>
    </row>
    <row r="3937" spans="1:60" x14ac:dyDescent="0.25">
      <c r="A3937" s="2">
        <v>45658</v>
      </c>
      <c r="B3937">
        <v>3936</v>
      </c>
      <c r="C3937" t="s">
        <v>164</v>
      </c>
      <c r="D3937" t="s">
        <v>6078</v>
      </c>
      <c r="E3937" t="s">
        <v>223</v>
      </c>
      <c r="F3937" t="s">
        <v>2393</v>
      </c>
      <c r="G3937" t="s">
        <v>2394</v>
      </c>
      <c r="H3937" t="s">
        <v>6126</v>
      </c>
      <c r="AT3937">
        <v>0</v>
      </c>
      <c r="AU3937">
        <v>0</v>
      </c>
      <c r="AV3937">
        <v>0</v>
      </c>
      <c r="AW3937">
        <v>0</v>
      </c>
      <c r="AX3937">
        <v>28</v>
      </c>
      <c r="AY3937">
        <v>0</v>
      </c>
      <c r="AZ3937" t="s">
        <v>32</v>
      </c>
      <c r="BA3937">
        <v>0</v>
      </c>
      <c r="BB3937">
        <v>0</v>
      </c>
      <c r="BC3937">
        <v>0</v>
      </c>
      <c r="BD3937">
        <v>0</v>
      </c>
      <c r="BE3937">
        <v>-28</v>
      </c>
      <c r="BF3937">
        <v>0</v>
      </c>
      <c r="BG3937">
        <v>0</v>
      </c>
      <c r="BH3937">
        <v>0</v>
      </c>
    </row>
    <row r="3938" spans="1:60" x14ac:dyDescent="0.25">
      <c r="A3938" s="2">
        <v>45658</v>
      </c>
      <c r="B3938">
        <v>3937</v>
      </c>
      <c r="C3938" t="s">
        <v>164</v>
      </c>
      <c r="D3938" t="s">
        <v>6078</v>
      </c>
      <c r="E3938" t="s">
        <v>459</v>
      </c>
      <c r="F3938" t="s">
        <v>2397</v>
      </c>
      <c r="G3938" t="s">
        <v>2398</v>
      </c>
      <c r="H3938" t="s">
        <v>6125</v>
      </c>
      <c r="AT3938">
        <v>0</v>
      </c>
      <c r="AU3938">
        <v>0</v>
      </c>
      <c r="AV3938">
        <v>0</v>
      </c>
      <c r="AW3938">
        <v>0</v>
      </c>
      <c r="AX3938">
        <v>18</v>
      </c>
      <c r="AY3938">
        <v>0</v>
      </c>
      <c r="AZ3938" t="s">
        <v>32</v>
      </c>
      <c r="BA3938">
        <v>0</v>
      </c>
      <c r="BB3938">
        <v>0</v>
      </c>
      <c r="BC3938">
        <v>0</v>
      </c>
      <c r="BD3938">
        <v>0</v>
      </c>
      <c r="BE3938">
        <v>-18</v>
      </c>
      <c r="BF3938">
        <v>0</v>
      </c>
      <c r="BG3938">
        <v>0</v>
      </c>
      <c r="BH3938">
        <v>0</v>
      </c>
    </row>
    <row r="3939" spans="1:60" x14ac:dyDescent="0.25">
      <c r="A3939" s="2">
        <v>45658</v>
      </c>
      <c r="B3939">
        <v>3938</v>
      </c>
      <c r="C3939" t="s">
        <v>164</v>
      </c>
      <c r="D3939" t="s">
        <v>6078</v>
      </c>
      <c r="E3939" t="s">
        <v>278</v>
      </c>
      <c r="F3939" t="s">
        <v>1938</v>
      </c>
      <c r="G3939" t="s">
        <v>1939</v>
      </c>
      <c r="H3939" t="s">
        <v>6117</v>
      </c>
      <c r="AT3939">
        <v>0</v>
      </c>
      <c r="AU3939">
        <v>0</v>
      </c>
      <c r="AV3939">
        <v>0</v>
      </c>
      <c r="AW3939">
        <v>0</v>
      </c>
      <c r="AX3939">
        <v>10</v>
      </c>
      <c r="AY3939">
        <v>0</v>
      </c>
      <c r="AZ3939" t="s">
        <v>32</v>
      </c>
      <c r="BA3939">
        <v>0</v>
      </c>
      <c r="BB3939">
        <v>0</v>
      </c>
      <c r="BC3939">
        <v>0</v>
      </c>
      <c r="BD3939">
        <v>0</v>
      </c>
      <c r="BE3939">
        <v>-10</v>
      </c>
      <c r="BF3939">
        <v>0</v>
      </c>
      <c r="BG3939">
        <v>0</v>
      </c>
      <c r="BH3939">
        <v>0</v>
      </c>
    </row>
    <row r="3940" spans="1:60" x14ac:dyDescent="0.25">
      <c r="A3940" s="2">
        <v>45658</v>
      </c>
      <c r="B3940">
        <v>3939</v>
      </c>
      <c r="C3940" t="s">
        <v>164</v>
      </c>
      <c r="D3940" t="s">
        <v>6078</v>
      </c>
      <c r="E3940" t="s">
        <v>223</v>
      </c>
      <c r="F3940" t="s">
        <v>1988</v>
      </c>
      <c r="G3940" t="s">
        <v>1989</v>
      </c>
      <c r="H3940" t="s">
        <v>6092</v>
      </c>
      <c r="AT3940">
        <v>0</v>
      </c>
      <c r="AU3940">
        <v>0</v>
      </c>
      <c r="AV3940">
        <v>0</v>
      </c>
      <c r="AW3940">
        <v>0</v>
      </c>
      <c r="AX3940">
        <v>5</v>
      </c>
      <c r="AY3940">
        <v>0</v>
      </c>
      <c r="AZ3940" t="s">
        <v>32</v>
      </c>
      <c r="BA3940">
        <v>0</v>
      </c>
      <c r="BB3940">
        <v>0</v>
      </c>
      <c r="BC3940">
        <v>0</v>
      </c>
      <c r="BD3940">
        <v>0</v>
      </c>
      <c r="BE3940">
        <v>-5</v>
      </c>
      <c r="BF3940">
        <v>0</v>
      </c>
      <c r="BG3940">
        <v>0</v>
      </c>
      <c r="BH3940">
        <v>0</v>
      </c>
    </row>
    <row r="3941" spans="1:60" x14ac:dyDescent="0.25">
      <c r="A3941" s="2">
        <v>45658</v>
      </c>
      <c r="B3941">
        <v>3940</v>
      </c>
      <c r="C3941" t="s">
        <v>164</v>
      </c>
      <c r="D3941" t="s">
        <v>6078</v>
      </c>
      <c r="E3941" t="s">
        <v>385</v>
      </c>
      <c r="F3941" t="s">
        <v>1948</v>
      </c>
      <c r="G3941" t="s">
        <v>1949</v>
      </c>
      <c r="H3941" t="s">
        <v>6092</v>
      </c>
      <c r="AT3941">
        <v>0</v>
      </c>
      <c r="AU3941">
        <v>0</v>
      </c>
      <c r="AV3941">
        <v>0</v>
      </c>
      <c r="AW3941">
        <v>0</v>
      </c>
      <c r="AX3941">
        <v>5</v>
      </c>
      <c r="AY3941">
        <v>0</v>
      </c>
      <c r="AZ3941" t="s">
        <v>32</v>
      </c>
      <c r="BA3941">
        <v>0</v>
      </c>
      <c r="BB3941">
        <v>0</v>
      </c>
      <c r="BC3941">
        <v>0</v>
      </c>
      <c r="BD3941">
        <v>0</v>
      </c>
      <c r="BE3941">
        <v>-5</v>
      </c>
      <c r="BF3941">
        <v>0</v>
      </c>
      <c r="BG3941">
        <v>0</v>
      </c>
      <c r="BH3941">
        <v>0</v>
      </c>
    </row>
    <row r="3942" spans="1:60" x14ac:dyDescent="0.25">
      <c r="A3942" s="2">
        <v>45658</v>
      </c>
      <c r="B3942">
        <v>3941</v>
      </c>
      <c r="C3942" t="s">
        <v>164</v>
      </c>
      <c r="D3942" t="s">
        <v>6078</v>
      </c>
      <c r="E3942" t="s">
        <v>69</v>
      </c>
      <c r="F3942" t="s">
        <v>1959</v>
      </c>
      <c r="G3942" t="s">
        <v>6127</v>
      </c>
      <c r="H3942" t="s">
        <v>6092</v>
      </c>
      <c r="AT3942">
        <v>0</v>
      </c>
      <c r="AU3942">
        <v>0</v>
      </c>
      <c r="AV3942">
        <v>0</v>
      </c>
      <c r="AW3942">
        <v>0</v>
      </c>
      <c r="AX3942">
        <v>5</v>
      </c>
      <c r="AY3942">
        <v>0</v>
      </c>
      <c r="AZ3942" t="s">
        <v>32</v>
      </c>
      <c r="BA3942">
        <v>0</v>
      </c>
      <c r="BB3942">
        <v>0</v>
      </c>
      <c r="BC3942">
        <v>0</v>
      </c>
      <c r="BD3942">
        <v>0</v>
      </c>
      <c r="BE3942">
        <v>-5</v>
      </c>
      <c r="BF3942">
        <v>0</v>
      </c>
      <c r="BG3942">
        <v>0</v>
      </c>
      <c r="BH3942">
        <v>0</v>
      </c>
    </row>
    <row r="3943" spans="1:60" x14ac:dyDescent="0.25">
      <c r="A3943" s="2">
        <v>45658</v>
      </c>
      <c r="B3943">
        <v>3942</v>
      </c>
      <c r="C3943" t="s">
        <v>164</v>
      </c>
      <c r="D3943" t="s">
        <v>6078</v>
      </c>
      <c r="E3943" t="s">
        <v>57</v>
      </c>
      <c r="F3943" t="s">
        <v>475</v>
      </c>
      <c r="G3943" t="s">
        <v>476</v>
      </c>
      <c r="H3943" t="s">
        <v>6092</v>
      </c>
      <c r="AT3943">
        <v>0</v>
      </c>
      <c r="AU3943">
        <v>0</v>
      </c>
      <c r="AV3943">
        <v>0</v>
      </c>
      <c r="AW3943">
        <v>0</v>
      </c>
      <c r="AX3943">
        <v>5</v>
      </c>
      <c r="AY3943">
        <v>0</v>
      </c>
      <c r="AZ3943" t="s">
        <v>32</v>
      </c>
      <c r="BA3943">
        <v>0</v>
      </c>
      <c r="BB3943">
        <v>0</v>
      </c>
      <c r="BC3943">
        <v>0</v>
      </c>
      <c r="BD3943">
        <v>0</v>
      </c>
      <c r="BE3943">
        <v>-5</v>
      </c>
      <c r="BF3943">
        <v>0</v>
      </c>
      <c r="BG3943">
        <v>0</v>
      </c>
      <c r="BH3943">
        <v>0</v>
      </c>
    </row>
    <row r="3944" spans="1:60" x14ac:dyDescent="0.25">
      <c r="A3944" s="2">
        <v>45658</v>
      </c>
      <c r="B3944">
        <v>3943</v>
      </c>
      <c r="C3944" t="s">
        <v>164</v>
      </c>
      <c r="D3944" t="s">
        <v>6078</v>
      </c>
      <c r="E3944" t="s">
        <v>1956</v>
      </c>
      <c r="F3944" t="s">
        <v>1963</v>
      </c>
      <c r="G3944" t="s">
        <v>1964</v>
      </c>
      <c r="H3944" t="s">
        <v>6092</v>
      </c>
      <c r="AT3944">
        <v>0</v>
      </c>
      <c r="AU3944">
        <v>0</v>
      </c>
      <c r="AV3944">
        <v>0</v>
      </c>
      <c r="AW3944">
        <v>0</v>
      </c>
      <c r="AX3944">
        <v>5</v>
      </c>
      <c r="AY3944">
        <v>0</v>
      </c>
      <c r="AZ3944" t="s">
        <v>32</v>
      </c>
      <c r="BA3944">
        <v>0</v>
      </c>
      <c r="BB3944">
        <v>0</v>
      </c>
      <c r="BC3944">
        <v>0</v>
      </c>
      <c r="BD3944">
        <v>0</v>
      </c>
      <c r="BE3944">
        <v>-5</v>
      </c>
      <c r="BF3944">
        <v>0</v>
      </c>
      <c r="BG3944">
        <v>0</v>
      </c>
      <c r="BH3944">
        <v>0</v>
      </c>
    </row>
    <row r="3945" spans="1:60" x14ac:dyDescent="0.25">
      <c r="A3945" s="2">
        <v>45658</v>
      </c>
      <c r="B3945">
        <v>3944</v>
      </c>
      <c r="C3945" t="s">
        <v>164</v>
      </c>
      <c r="D3945" t="s">
        <v>6078</v>
      </c>
      <c r="E3945" t="s">
        <v>1956</v>
      </c>
      <c r="F3945" t="s">
        <v>1961</v>
      </c>
      <c r="G3945" t="s">
        <v>1962</v>
      </c>
      <c r="H3945" t="s">
        <v>6092</v>
      </c>
      <c r="AT3945">
        <v>0</v>
      </c>
      <c r="AU3945">
        <v>0</v>
      </c>
      <c r="AV3945">
        <v>0</v>
      </c>
      <c r="AW3945">
        <v>0</v>
      </c>
      <c r="AX3945">
        <v>5</v>
      </c>
      <c r="AY3945">
        <v>0</v>
      </c>
      <c r="AZ3945" t="s">
        <v>32</v>
      </c>
      <c r="BA3945">
        <v>0</v>
      </c>
      <c r="BB3945">
        <v>0</v>
      </c>
      <c r="BC3945">
        <v>0</v>
      </c>
      <c r="BD3945">
        <v>0</v>
      </c>
      <c r="BE3945">
        <v>-5</v>
      </c>
      <c r="BF3945">
        <v>0</v>
      </c>
      <c r="BG3945">
        <v>0</v>
      </c>
      <c r="BH3945">
        <v>0</v>
      </c>
    </row>
    <row r="3946" spans="1:60" x14ac:dyDescent="0.25">
      <c r="A3946" s="2">
        <v>45658</v>
      </c>
      <c r="B3946">
        <v>3945</v>
      </c>
      <c r="C3946" t="s">
        <v>164</v>
      </c>
      <c r="D3946" t="s">
        <v>6078</v>
      </c>
      <c r="E3946" t="s">
        <v>1220</v>
      </c>
      <c r="F3946" t="s">
        <v>5209</v>
      </c>
      <c r="G3946" t="s">
        <v>5210</v>
      </c>
      <c r="H3946" t="s">
        <v>6079</v>
      </c>
      <c r="AT3946">
        <v>0</v>
      </c>
      <c r="AU3946">
        <v>0</v>
      </c>
      <c r="AV3946">
        <v>0</v>
      </c>
      <c r="AW3946">
        <v>0</v>
      </c>
      <c r="AX3946">
        <v>5</v>
      </c>
      <c r="AY3946">
        <v>0</v>
      </c>
      <c r="AZ3946" t="s">
        <v>32</v>
      </c>
      <c r="BA3946">
        <v>0</v>
      </c>
      <c r="BB3946">
        <v>0</v>
      </c>
      <c r="BC3946">
        <v>0</v>
      </c>
      <c r="BD3946">
        <v>0</v>
      </c>
      <c r="BE3946">
        <v>-5</v>
      </c>
      <c r="BF3946">
        <v>0</v>
      </c>
      <c r="BG3946">
        <v>0</v>
      </c>
      <c r="BH3946">
        <v>0</v>
      </c>
    </row>
    <row r="3947" spans="1:60" x14ac:dyDescent="0.25">
      <c r="A3947" s="2">
        <v>45658</v>
      </c>
      <c r="B3947">
        <v>3946</v>
      </c>
      <c r="C3947" t="s">
        <v>164</v>
      </c>
      <c r="D3947" t="s">
        <v>6078</v>
      </c>
      <c r="E3947" t="s">
        <v>223</v>
      </c>
      <c r="F3947" t="s">
        <v>2393</v>
      </c>
      <c r="G3947" t="s">
        <v>2394</v>
      </c>
      <c r="H3947" t="s">
        <v>6085</v>
      </c>
      <c r="AT3947">
        <v>0</v>
      </c>
      <c r="AU3947">
        <v>0</v>
      </c>
      <c r="AV3947">
        <v>0</v>
      </c>
      <c r="AW3947">
        <v>0</v>
      </c>
      <c r="AX3947">
        <v>10</v>
      </c>
      <c r="AY3947">
        <v>0</v>
      </c>
      <c r="AZ3947" t="s">
        <v>32</v>
      </c>
      <c r="BA3947">
        <v>0</v>
      </c>
      <c r="BB3947">
        <v>0</v>
      </c>
      <c r="BC3947">
        <v>0</v>
      </c>
      <c r="BD3947">
        <v>0</v>
      </c>
      <c r="BE3947">
        <v>-10</v>
      </c>
      <c r="BF3947">
        <v>0</v>
      </c>
      <c r="BG3947">
        <v>0</v>
      </c>
      <c r="BH3947">
        <v>0</v>
      </c>
    </row>
    <row r="3948" spans="1:60" x14ac:dyDescent="0.25">
      <c r="A3948" s="2">
        <v>45658</v>
      </c>
      <c r="B3948">
        <v>3947</v>
      </c>
      <c r="C3948" t="s">
        <v>164</v>
      </c>
      <c r="D3948" t="s">
        <v>6078</v>
      </c>
      <c r="E3948" t="s">
        <v>54</v>
      </c>
      <c r="F3948" t="s">
        <v>55</v>
      </c>
      <c r="G3948" t="s">
        <v>56</v>
      </c>
      <c r="H3948" t="s">
        <v>6085</v>
      </c>
      <c r="AT3948">
        <v>0</v>
      </c>
      <c r="AU3948">
        <v>0</v>
      </c>
      <c r="AV3948">
        <v>0</v>
      </c>
      <c r="AW3948">
        <v>0</v>
      </c>
      <c r="AX3948">
        <v>10</v>
      </c>
      <c r="AY3948">
        <v>0</v>
      </c>
      <c r="AZ3948" t="s">
        <v>32</v>
      </c>
      <c r="BA3948">
        <v>0</v>
      </c>
      <c r="BB3948">
        <v>0</v>
      </c>
      <c r="BC3948">
        <v>0</v>
      </c>
      <c r="BD3948">
        <v>0</v>
      </c>
      <c r="BE3948">
        <v>-10</v>
      </c>
      <c r="BF3948">
        <v>0</v>
      </c>
      <c r="BG3948">
        <v>0</v>
      </c>
      <c r="BH3948">
        <v>0</v>
      </c>
    </row>
    <row r="3949" spans="1:60" x14ac:dyDescent="0.25">
      <c r="A3949" s="2">
        <v>45658</v>
      </c>
      <c r="B3949">
        <v>3948</v>
      </c>
      <c r="C3949" t="s">
        <v>164</v>
      </c>
      <c r="D3949" t="s">
        <v>6078</v>
      </c>
      <c r="E3949" t="s">
        <v>57</v>
      </c>
      <c r="F3949" t="s">
        <v>2159</v>
      </c>
      <c r="G3949" t="s">
        <v>2160</v>
      </c>
      <c r="H3949" t="s">
        <v>6092</v>
      </c>
      <c r="AT3949">
        <v>0</v>
      </c>
      <c r="AU3949">
        <v>0</v>
      </c>
      <c r="AV3949">
        <v>0</v>
      </c>
      <c r="AW3949">
        <v>0</v>
      </c>
      <c r="AX3949">
        <v>5</v>
      </c>
      <c r="AY3949">
        <v>0</v>
      </c>
      <c r="AZ3949" t="s">
        <v>32</v>
      </c>
      <c r="BA3949">
        <v>0</v>
      </c>
      <c r="BB3949">
        <v>0</v>
      </c>
      <c r="BC3949">
        <v>0</v>
      </c>
      <c r="BD3949">
        <v>0</v>
      </c>
      <c r="BE3949">
        <v>-5</v>
      </c>
      <c r="BF3949">
        <v>0</v>
      </c>
      <c r="BG3949">
        <v>0</v>
      </c>
      <c r="BH3949">
        <v>0</v>
      </c>
    </row>
    <row r="3950" spans="1:60" x14ac:dyDescent="0.25">
      <c r="A3950" s="2">
        <v>45658</v>
      </c>
      <c r="B3950">
        <v>3949</v>
      </c>
      <c r="C3950" t="s">
        <v>164</v>
      </c>
      <c r="D3950" t="s">
        <v>6078</v>
      </c>
      <c r="E3950" t="s">
        <v>551</v>
      </c>
      <c r="F3950" t="s">
        <v>2006</v>
      </c>
      <c r="G3950" t="s">
        <v>2007</v>
      </c>
      <c r="H3950" t="s">
        <v>6128</v>
      </c>
      <c r="AT3950">
        <v>0</v>
      </c>
      <c r="AU3950">
        <v>0</v>
      </c>
      <c r="AV3950">
        <v>0</v>
      </c>
      <c r="AW3950">
        <v>0</v>
      </c>
      <c r="AX3950">
        <v>18</v>
      </c>
      <c r="AY3950">
        <v>0</v>
      </c>
      <c r="AZ3950" t="s">
        <v>32</v>
      </c>
      <c r="BA3950">
        <v>0</v>
      </c>
      <c r="BB3950">
        <v>0</v>
      </c>
      <c r="BC3950">
        <v>0</v>
      </c>
      <c r="BD3950">
        <v>0</v>
      </c>
      <c r="BE3950">
        <v>-18</v>
      </c>
      <c r="BF3950">
        <v>0</v>
      </c>
      <c r="BG3950">
        <v>0</v>
      </c>
      <c r="BH3950">
        <v>0</v>
      </c>
    </row>
    <row r="3951" spans="1:60" x14ac:dyDescent="0.25">
      <c r="A3951" s="2">
        <v>45658</v>
      </c>
      <c r="B3951">
        <v>3950</v>
      </c>
      <c r="C3951" t="s">
        <v>164</v>
      </c>
      <c r="D3951" t="s">
        <v>6078</v>
      </c>
      <c r="E3951" t="s">
        <v>691</v>
      </c>
      <c r="F3951" t="s">
        <v>3274</v>
      </c>
      <c r="G3951" t="s">
        <v>3275</v>
      </c>
      <c r="H3951" t="s">
        <v>6093</v>
      </c>
      <c r="AT3951">
        <v>0</v>
      </c>
      <c r="AU3951">
        <v>0</v>
      </c>
      <c r="AV3951">
        <v>0</v>
      </c>
      <c r="AW3951">
        <v>0</v>
      </c>
      <c r="AX3951">
        <v>12</v>
      </c>
      <c r="AY3951">
        <v>0</v>
      </c>
      <c r="AZ3951" t="s">
        <v>32</v>
      </c>
      <c r="BA3951">
        <v>0</v>
      </c>
      <c r="BB3951">
        <v>0</v>
      </c>
      <c r="BC3951">
        <v>0</v>
      </c>
      <c r="BD3951">
        <v>0</v>
      </c>
      <c r="BE3951">
        <v>-12</v>
      </c>
      <c r="BF3951">
        <v>0</v>
      </c>
      <c r="BG3951">
        <v>0</v>
      </c>
      <c r="BH3951">
        <v>0</v>
      </c>
    </row>
    <row r="3952" spans="1:60" x14ac:dyDescent="0.25">
      <c r="A3952" s="2">
        <v>45658</v>
      </c>
      <c r="B3952">
        <v>3951</v>
      </c>
      <c r="C3952" t="s">
        <v>164</v>
      </c>
      <c r="D3952" t="s">
        <v>6078</v>
      </c>
      <c r="E3952" t="s">
        <v>691</v>
      </c>
      <c r="F3952" t="s">
        <v>3276</v>
      </c>
      <c r="G3952" t="s">
        <v>3277</v>
      </c>
      <c r="H3952" t="s">
        <v>6093</v>
      </c>
      <c r="AT3952">
        <v>0</v>
      </c>
      <c r="AU3952">
        <v>0</v>
      </c>
      <c r="AV3952">
        <v>0</v>
      </c>
      <c r="AW3952">
        <v>0</v>
      </c>
      <c r="AX3952">
        <v>12</v>
      </c>
      <c r="AY3952">
        <v>0</v>
      </c>
      <c r="AZ3952" t="s">
        <v>32</v>
      </c>
      <c r="BA3952">
        <v>0</v>
      </c>
      <c r="BB3952">
        <v>0</v>
      </c>
      <c r="BC3952">
        <v>0</v>
      </c>
      <c r="BD3952">
        <v>0</v>
      </c>
      <c r="BE3952">
        <v>-12</v>
      </c>
      <c r="BF3952">
        <v>0</v>
      </c>
      <c r="BG3952">
        <v>0</v>
      </c>
      <c r="BH3952">
        <v>0</v>
      </c>
    </row>
    <row r="3953" spans="1:60" x14ac:dyDescent="0.25">
      <c r="A3953" s="2">
        <v>45658</v>
      </c>
      <c r="B3953">
        <v>3952</v>
      </c>
      <c r="C3953" t="s">
        <v>164</v>
      </c>
      <c r="D3953" t="s">
        <v>6078</v>
      </c>
      <c r="E3953" t="s">
        <v>25</v>
      </c>
      <c r="F3953" t="s">
        <v>3294</v>
      </c>
      <c r="G3953" t="s">
        <v>3295</v>
      </c>
      <c r="H3953" t="s">
        <v>6119</v>
      </c>
      <c r="AT3953">
        <v>0</v>
      </c>
      <c r="AU3953">
        <v>0</v>
      </c>
      <c r="AV3953">
        <v>0</v>
      </c>
      <c r="AW3953">
        <v>0</v>
      </c>
      <c r="AX3953">
        <v>10</v>
      </c>
      <c r="AY3953">
        <v>0</v>
      </c>
      <c r="AZ3953" t="s">
        <v>32</v>
      </c>
      <c r="BA3953">
        <v>0</v>
      </c>
      <c r="BB3953">
        <v>0</v>
      </c>
      <c r="BC3953">
        <v>0</v>
      </c>
      <c r="BD3953">
        <v>0</v>
      </c>
      <c r="BE3953">
        <v>-10</v>
      </c>
      <c r="BF3953">
        <v>0</v>
      </c>
      <c r="BG3953">
        <v>0</v>
      </c>
      <c r="BH3953">
        <v>0</v>
      </c>
    </row>
    <row r="3954" spans="1:60" x14ac:dyDescent="0.25">
      <c r="A3954" s="2">
        <v>45658</v>
      </c>
      <c r="B3954">
        <v>3953</v>
      </c>
      <c r="C3954" t="s">
        <v>164</v>
      </c>
      <c r="D3954" t="s">
        <v>6078</v>
      </c>
      <c r="E3954" t="s">
        <v>57</v>
      </c>
      <c r="F3954" t="s">
        <v>6129</v>
      </c>
      <c r="G3954" t="s">
        <v>2205</v>
      </c>
      <c r="H3954" t="s">
        <v>6085</v>
      </c>
      <c r="AT3954">
        <v>0</v>
      </c>
      <c r="AU3954">
        <v>0</v>
      </c>
      <c r="AV3954">
        <v>0</v>
      </c>
      <c r="AW3954">
        <v>0</v>
      </c>
      <c r="AX3954">
        <v>10</v>
      </c>
      <c r="AY3954">
        <v>0</v>
      </c>
      <c r="AZ3954" t="s">
        <v>32</v>
      </c>
      <c r="BA3954">
        <v>0</v>
      </c>
      <c r="BB3954">
        <v>0</v>
      </c>
      <c r="BC3954">
        <v>0</v>
      </c>
      <c r="BD3954">
        <v>0</v>
      </c>
      <c r="BE3954">
        <v>-10</v>
      </c>
      <c r="BF3954">
        <v>0</v>
      </c>
      <c r="BG3954">
        <v>0</v>
      </c>
      <c r="BH3954">
        <v>0</v>
      </c>
    </row>
    <row r="3955" spans="1:60" x14ac:dyDescent="0.25">
      <c r="A3955" s="2">
        <v>45658</v>
      </c>
      <c r="B3955">
        <v>3954</v>
      </c>
      <c r="C3955" t="s">
        <v>164</v>
      </c>
      <c r="D3955" t="s">
        <v>6078</v>
      </c>
      <c r="E3955" t="s">
        <v>25</v>
      </c>
      <c r="F3955" t="s">
        <v>3471</v>
      </c>
      <c r="G3955" t="s">
        <v>6130</v>
      </c>
      <c r="H3955" t="s">
        <v>6131</v>
      </c>
      <c r="AT3955">
        <v>0</v>
      </c>
      <c r="AU3955">
        <v>0</v>
      </c>
      <c r="AV3955">
        <v>0</v>
      </c>
      <c r="AW3955">
        <v>0</v>
      </c>
      <c r="AX3955">
        <v>15</v>
      </c>
      <c r="AY3955">
        <v>0</v>
      </c>
      <c r="AZ3955" t="s">
        <v>32</v>
      </c>
      <c r="BA3955">
        <v>0</v>
      </c>
      <c r="BB3955">
        <v>0</v>
      </c>
      <c r="BC3955">
        <v>0</v>
      </c>
      <c r="BD3955">
        <v>0</v>
      </c>
      <c r="BE3955">
        <v>-15</v>
      </c>
      <c r="BF3955">
        <v>0</v>
      </c>
      <c r="BG3955">
        <v>0</v>
      </c>
      <c r="BH3955">
        <v>0</v>
      </c>
    </row>
    <row r="3956" spans="1:60" x14ac:dyDescent="0.25">
      <c r="A3956" s="2">
        <v>45658</v>
      </c>
      <c r="B3956">
        <v>3955</v>
      </c>
      <c r="C3956" t="s">
        <v>164</v>
      </c>
      <c r="D3956" t="s">
        <v>6078</v>
      </c>
      <c r="E3956" t="s">
        <v>459</v>
      </c>
      <c r="F3956" t="s">
        <v>2397</v>
      </c>
      <c r="G3956" t="s">
        <v>2398</v>
      </c>
      <c r="H3956" t="s">
        <v>6085</v>
      </c>
      <c r="AT3956">
        <v>0</v>
      </c>
      <c r="AU3956">
        <v>0</v>
      </c>
      <c r="AV3956">
        <v>0</v>
      </c>
      <c r="AW3956">
        <v>0</v>
      </c>
      <c r="AX3956">
        <v>10</v>
      </c>
      <c r="AY3956">
        <v>0</v>
      </c>
      <c r="AZ3956" t="s">
        <v>32</v>
      </c>
      <c r="BA3956">
        <v>0</v>
      </c>
      <c r="BB3956">
        <v>0</v>
      </c>
      <c r="BC3956">
        <v>0</v>
      </c>
      <c r="BD3956">
        <v>0</v>
      </c>
      <c r="BE3956">
        <v>-10</v>
      </c>
      <c r="BF3956">
        <v>0</v>
      </c>
      <c r="BG3956">
        <v>0</v>
      </c>
      <c r="BH3956">
        <v>0</v>
      </c>
    </row>
    <row r="3957" spans="1:60" x14ac:dyDescent="0.25">
      <c r="A3957" s="2">
        <v>45658</v>
      </c>
      <c r="B3957">
        <v>3956</v>
      </c>
      <c r="C3957" t="s">
        <v>164</v>
      </c>
      <c r="D3957" t="s">
        <v>6078</v>
      </c>
      <c r="E3957" t="s">
        <v>417</v>
      </c>
      <c r="F3957" t="s">
        <v>2530</v>
      </c>
      <c r="G3957" t="s">
        <v>2531</v>
      </c>
      <c r="H3957" t="s">
        <v>6132</v>
      </c>
      <c r="AT3957">
        <v>0</v>
      </c>
      <c r="AU3957">
        <v>0</v>
      </c>
      <c r="AV3957">
        <v>0</v>
      </c>
      <c r="AW3957">
        <v>0</v>
      </c>
      <c r="AX3957">
        <v>15</v>
      </c>
      <c r="AY3957">
        <v>0</v>
      </c>
      <c r="AZ3957" t="s">
        <v>32</v>
      </c>
      <c r="BA3957">
        <v>0</v>
      </c>
      <c r="BB3957">
        <v>0</v>
      </c>
      <c r="BC3957">
        <v>0</v>
      </c>
      <c r="BD3957">
        <v>0</v>
      </c>
      <c r="BE3957">
        <v>-15</v>
      </c>
      <c r="BF3957">
        <v>0</v>
      </c>
      <c r="BG3957">
        <v>0</v>
      </c>
      <c r="BH3957">
        <v>0</v>
      </c>
    </row>
    <row r="3958" spans="1:60" x14ac:dyDescent="0.25">
      <c r="A3958" s="2">
        <v>45658</v>
      </c>
      <c r="B3958">
        <v>3957</v>
      </c>
      <c r="C3958" t="s">
        <v>164</v>
      </c>
      <c r="D3958" t="s">
        <v>6078</v>
      </c>
      <c r="E3958" t="s">
        <v>417</v>
      </c>
      <c r="F3958" t="s">
        <v>2528</v>
      </c>
      <c r="G3958" t="s">
        <v>2529</v>
      </c>
      <c r="H3958" t="s">
        <v>6132</v>
      </c>
      <c r="AT3958">
        <v>0</v>
      </c>
      <c r="AU3958">
        <v>0</v>
      </c>
      <c r="AV3958">
        <v>0</v>
      </c>
      <c r="AW3958">
        <v>0</v>
      </c>
      <c r="AX3958">
        <v>15</v>
      </c>
      <c r="AY3958">
        <v>0</v>
      </c>
      <c r="AZ3958" t="s">
        <v>32</v>
      </c>
      <c r="BA3958">
        <v>0</v>
      </c>
      <c r="BB3958">
        <v>0</v>
      </c>
      <c r="BC3958">
        <v>0</v>
      </c>
      <c r="BD3958">
        <v>0</v>
      </c>
      <c r="BE3958">
        <v>-15</v>
      </c>
      <c r="BF3958">
        <v>0</v>
      </c>
      <c r="BG3958">
        <v>0</v>
      </c>
      <c r="BH3958">
        <v>0</v>
      </c>
    </row>
    <row r="3959" spans="1:60" x14ac:dyDescent="0.25">
      <c r="A3959" s="2">
        <v>45658</v>
      </c>
      <c r="B3959">
        <v>3958</v>
      </c>
      <c r="C3959" t="s">
        <v>164</v>
      </c>
      <c r="D3959" t="s">
        <v>6078</v>
      </c>
      <c r="E3959" t="s">
        <v>25</v>
      </c>
      <c r="F3959" t="s">
        <v>3467</v>
      </c>
      <c r="G3959" t="s">
        <v>6133</v>
      </c>
      <c r="H3959" t="s">
        <v>6119</v>
      </c>
      <c r="AT3959">
        <v>0</v>
      </c>
      <c r="AU3959">
        <v>0</v>
      </c>
      <c r="AV3959">
        <v>0</v>
      </c>
      <c r="AW3959">
        <v>0</v>
      </c>
      <c r="AX3959">
        <v>10</v>
      </c>
      <c r="AY3959">
        <v>0</v>
      </c>
      <c r="AZ3959" t="s">
        <v>32</v>
      </c>
      <c r="BA3959">
        <v>0</v>
      </c>
      <c r="BB3959">
        <v>0</v>
      </c>
      <c r="BC3959">
        <v>0</v>
      </c>
      <c r="BD3959">
        <v>0</v>
      </c>
      <c r="BE3959">
        <v>-10</v>
      </c>
      <c r="BF3959">
        <v>0</v>
      </c>
      <c r="BG3959">
        <v>0</v>
      </c>
      <c r="BH3959">
        <v>0</v>
      </c>
    </row>
    <row r="3960" spans="1:60" x14ac:dyDescent="0.25">
      <c r="A3960" s="2">
        <v>45658</v>
      </c>
      <c r="B3960">
        <v>3959</v>
      </c>
      <c r="C3960" t="s">
        <v>164</v>
      </c>
      <c r="D3960" t="s">
        <v>6078</v>
      </c>
      <c r="E3960" t="s">
        <v>310</v>
      </c>
      <c r="F3960" t="s">
        <v>2331</v>
      </c>
      <c r="G3960" t="s">
        <v>2332</v>
      </c>
      <c r="H3960" t="s">
        <v>6081</v>
      </c>
      <c r="AT3960">
        <v>0</v>
      </c>
      <c r="AU3960">
        <v>0</v>
      </c>
      <c r="AV3960">
        <v>0</v>
      </c>
      <c r="AW3960">
        <v>0</v>
      </c>
      <c r="AX3960">
        <v>10</v>
      </c>
      <c r="AY3960">
        <v>0</v>
      </c>
      <c r="AZ3960" t="s">
        <v>32</v>
      </c>
      <c r="BA3960">
        <v>0</v>
      </c>
      <c r="BB3960">
        <v>0</v>
      </c>
      <c r="BC3960">
        <v>0</v>
      </c>
      <c r="BD3960">
        <v>0</v>
      </c>
      <c r="BE3960">
        <v>-10</v>
      </c>
      <c r="BF3960">
        <v>0</v>
      </c>
      <c r="BG3960">
        <v>0</v>
      </c>
      <c r="BH3960">
        <v>0</v>
      </c>
    </row>
    <row r="3961" spans="1:60" x14ac:dyDescent="0.25">
      <c r="A3961" s="2">
        <v>45658</v>
      </c>
      <c r="B3961">
        <v>3960</v>
      </c>
      <c r="C3961" t="s">
        <v>164</v>
      </c>
      <c r="D3961" t="s">
        <v>6078</v>
      </c>
      <c r="E3961" t="s">
        <v>310</v>
      </c>
      <c r="F3961" t="s">
        <v>2329</v>
      </c>
      <c r="G3961" t="s">
        <v>2330</v>
      </c>
      <c r="H3961" t="s">
        <v>6081</v>
      </c>
      <c r="AT3961">
        <v>0</v>
      </c>
      <c r="AU3961">
        <v>0</v>
      </c>
      <c r="AV3961">
        <v>0</v>
      </c>
      <c r="AW3961">
        <v>0</v>
      </c>
      <c r="AX3961">
        <v>10</v>
      </c>
      <c r="AY3961">
        <v>0</v>
      </c>
      <c r="AZ3961" t="s">
        <v>32</v>
      </c>
      <c r="BA3961">
        <v>0</v>
      </c>
      <c r="BB3961">
        <v>0</v>
      </c>
      <c r="BC3961">
        <v>0</v>
      </c>
      <c r="BD3961">
        <v>0</v>
      </c>
      <c r="BE3961">
        <v>-10</v>
      </c>
      <c r="BF3961">
        <v>0</v>
      </c>
      <c r="BG3961">
        <v>0</v>
      </c>
      <c r="BH3961">
        <v>0</v>
      </c>
    </row>
    <row r="3962" spans="1:60" x14ac:dyDescent="0.25">
      <c r="A3962" s="2">
        <v>45658</v>
      </c>
      <c r="B3962">
        <v>3961</v>
      </c>
      <c r="C3962" t="s">
        <v>164</v>
      </c>
      <c r="D3962" t="s">
        <v>6078</v>
      </c>
      <c r="E3962" t="s">
        <v>120</v>
      </c>
      <c r="F3962" t="s">
        <v>226</v>
      </c>
      <c r="G3962" t="s">
        <v>227</v>
      </c>
      <c r="H3962" t="s">
        <v>6081</v>
      </c>
      <c r="AT3962">
        <v>0</v>
      </c>
      <c r="AU3962">
        <v>0</v>
      </c>
      <c r="AV3962">
        <v>0</v>
      </c>
      <c r="AW3962">
        <v>0</v>
      </c>
      <c r="AX3962">
        <v>10</v>
      </c>
      <c r="AY3962">
        <v>0</v>
      </c>
      <c r="AZ3962" t="s">
        <v>32</v>
      </c>
      <c r="BA3962">
        <v>0</v>
      </c>
      <c r="BB3962">
        <v>0</v>
      </c>
      <c r="BC3962">
        <v>0</v>
      </c>
      <c r="BD3962">
        <v>0</v>
      </c>
      <c r="BE3962">
        <v>-10</v>
      </c>
      <c r="BF3962">
        <v>0</v>
      </c>
      <c r="BG3962">
        <v>0</v>
      </c>
      <c r="BH3962">
        <v>0</v>
      </c>
    </row>
    <row r="3963" spans="1:60" x14ac:dyDescent="0.25">
      <c r="A3963" s="2">
        <v>45658</v>
      </c>
      <c r="B3963">
        <v>3962</v>
      </c>
      <c r="C3963" t="s">
        <v>164</v>
      </c>
      <c r="D3963" t="s">
        <v>6078</v>
      </c>
      <c r="E3963" t="s">
        <v>1645</v>
      </c>
      <c r="F3963" t="s">
        <v>3396</v>
      </c>
      <c r="G3963" t="s">
        <v>3397</v>
      </c>
      <c r="H3963" t="s">
        <v>6132</v>
      </c>
      <c r="AT3963">
        <v>0</v>
      </c>
      <c r="AU3963">
        <v>0</v>
      </c>
      <c r="AV3963">
        <v>0</v>
      </c>
      <c r="AW3963">
        <v>0</v>
      </c>
      <c r="AX3963">
        <v>15</v>
      </c>
      <c r="AY3963">
        <v>0</v>
      </c>
      <c r="AZ3963" t="s">
        <v>32</v>
      </c>
      <c r="BA3963">
        <v>0</v>
      </c>
      <c r="BB3963">
        <v>0</v>
      </c>
      <c r="BC3963">
        <v>0</v>
      </c>
      <c r="BD3963">
        <v>0</v>
      </c>
      <c r="BE3963">
        <v>-15</v>
      </c>
      <c r="BF3963">
        <v>0</v>
      </c>
      <c r="BG3963">
        <v>0</v>
      </c>
      <c r="BH3963">
        <v>0</v>
      </c>
    </row>
    <row r="3964" spans="1:60" x14ac:dyDescent="0.25">
      <c r="A3964" s="2">
        <v>45658</v>
      </c>
      <c r="B3964">
        <v>3963</v>
      </c>
      <c r="C3964" t="s">
        <v>164</v>
      </c>
      <c r="D3964" t="s">
        <v>6078</v>
      </c>
      <c r="E3964" t="s">
        <v>1645</v>
      </c>
      <c r="F3964" t="s">
        <v>3398</v>
      </c>
      <c r="G3964" t="s">
        <v>3399</v>
      </c>
      <c r="H3964" t="s">
        <v>6132</v>
      </c>
      <c r="AT3964">
        <v>0</v>
      </c>
      <c r="AU3964">
        <v>0</v>
      </c>
      <c r="AV3964">
        <v>0</v>
      </c>
      <c r="AW3964">
        <v>0</v>
      </c>
      <c r="AX3964">
        <v>15</v>
      </c>
      <c r="AY3964">
        <v>0</v>
      </c>
      <c r="AZ3964" t="s">
        <v>32</v>
      </c>
      <c r="BA3964">
        <v>0</v>
      </c>
      <c r="BB3964">
        <v>0</v>
      </c>
      <c r="BC3964">
        <v>0</v>
      </c>
      <c r="BD3964">
        <v>0</v>
      </c>
      <c r="BE3964">
        <v>-15</v>
      </c>
      <c r="BF3964">
        <v>0</v>
      </c>
      <c r="BG3964">
        <v>0</v>
      </c>
      <c r="BH3964">
        <v>0</v>
      </c>
    </row>
    <row r="3965" spans="1:60" x14ac:dyDescent="0.25">
      <c r="A3965" s="2">
        <v>45658</v>
      </c>
      <c r="B3965">
        <v>3964</v>
      </c>
      <c r="C3965" t="s">
        <v>164</v>
      </c>
      <c r="D3965" t="s">
        <v>6078</v>
      </c>
      <c r="E3965" t="s">
        <v>54</v>
      </c>
      <c r="F3965" t="s">
        <v>1694</v>
      </c>
      <c r="G3965" t="s">
        <v>1695</v>
      </c>
      <c r="H3965" t="s">
        <v>6132</v>
      </c>
      <c r="AT3965">
        <v>0</v>
      </c>
      <c r="AU3965">
        <v>0</v>
      </c>
      <c r="AV3965">
        <v>0</v>
      </c>
      <c r="AW3965">
        <v>0</v>
      </c>
      <c r="AX3965">
        <v>15</v>
      </c>
      <c r="AY3965">
        <v>0</v>
      </c>
      <c r="AZ3965" t="s">
        <v>32</v>
      </c>
      <c r="BA3965">
        <v>0</v>
      </c>
      <c r="BB3965">
        <v>0</v>
      </c>
      <c r="BC3965">
        <v>0</v>
      </c>
      <c r="BD3965">
        <v>0</v>
      </c>
      <c r="BE3965">
        <v>-15</v>
      </c>
      <c r="BF3965">
        <v>0</v>
      </c>
      <c r="BG3965">
        <v>0</v>
      </c>
      <c r="BH3965">
        <v>0</v>
      </c>
    </row>
    <row r="3966" spans="1:60" x14ac:dyDescent="0.25">
      <c r="A3966" s="2">
        <v>45658</v>
      </c>
      <c r="B3966">
        <v>3965</v>
      </c>
      <c r="C3966" t="s">
        <v>164</v>
      </c>
      <c r="D3966" t="s">
        <v>6078</v>
      </c>
      <c r="E3966" t="s">
        <v>551</v>
      </c>
      <c r="F3966" t="s">
        <v>3123</v>
      </c>
      <c r="G3966" t="s">
        <v>3124</v>
      </c>
      <c r="H3966" t="s">
        <v>6132</v>
      </c>
      <c r="AT3966">
        <v>0</v>
      </c>
      <c r="AU3966">
        <v>0</v>
      </c>
      <c r="AV3966">
        <v>0</v>
      </c>
      <c r="AW3966">
        <v>0</v>
      </c>
      <c r="AX3966">
        <v>15</v>
      </c>
      <c r="AY3966">
        <v>0</v>
      </c>
      <c r="AZ3966" t="s">
        <v>32</v>
      </c>
      <c r="BA3966">
        <v>0</v>
      </c>
      <c r="BB3966">
        <v>0</v>
      </c>
      <c r="BC3966">
        <v>0</v>
      </c>
      <c r="BD3966">
        <v>0</v>
      </c>
      <c r="BE3966">
        <v>-15</v>
      </c>
      <c r="BF3966">
        <v>0</v>
      </c>
      <c r="BG3966">
        <v>0</v>
      </c>
      <c r="BH3966">
        <v>0</v>
      </c>
    </row>
    <row r="3967" spans="1:60" x14ac:dyDescent="0.25">
      <c r="A3967" s="2">
        <v>45658</v>
      </c>
      <c r="B3967">
        <v>3966</v>
      </c>
      <c r="C3967" t="s">
        <v>164</v>
      </c>
      <c r="D3967" t="s">
        <v>6078</v>
      </c>
      <c r="E3967" t="s">
        <v>57</v>
      </c>
      <c r="F3967" t="s">
        <v>6134</v>
      </c>
      <c r="G3967" t="s">
        <v>2339</v>
      </c>
      <c r="H3967" t="s">
        <v>6132</v>
      </c>
      <c r="AT3967">
        <v>0</v>
      </c>
      <c r="AU3967">
        <v>0</v>
      </c>
      <c r="AV3967">
        <v>0</v>
      </c>
      <c r="AW3967">
        <v>0</v>
      </c>
      <c r="AX3967">
        <v>15</v>
      </c>
      <c r="AY3967">
        <v>0</v>
      </c>
      <c r="AZ3967" t="s">
        <v>32</v>
      </c>
      <c r="BA3967">
        <v>0</v>
      </c>
      <c r="BB3967">
        <v>0</v>
      </c>
      <c r="BC3967">
        <v>0</v>
      </c>
      <c r="BD3967">
        <v>0</v>
      </c>
      <c r="BE3967">
        <v>-15</v>
      </c>
      <c r="BF3967">
        <v>0</v>
      </c>
      <c r="BG3967">
        <v>0</v>
      </c>
      <c r="BH3967">
        <v>0</v>
      </c>
    </row>
    <row r="3968" spans="1:60" x14ac:dyDescent="0.25">
      <c r="A3968" s="2">
        <v>45658</v>
      </c>
      <c r="B3968">
        <v>3967</v>
      </c>
      <c r="C3968" t="s">
        <v>164</v>
      </c>
      <c r="D3968" t="s">
        <v>6078</v>
      </c>
      <c r="E3968" t="s">
        <v>334</v>
      </c>
      <c r="F3968" t="s">
        <v>6135</v>
      </c>
      <c r="G3968" t="s">
        <v>6136</v>
      </c>
      <c r="H3968" t="s">
        <v>6132</v>
      </c>
      <c r="AT3968">
        <v>0</v>
      </c>
      <c r="AU3968">
        <v>0</v>
      </c>
      <c r="AV3968">
        <v>0</v>
      </c>
      <c r="AW3968">
        <v>0</v>
      </c>
      <c r="AX3968">
        <v>15</v>
      </c>
      <c r="AY3968">
        <v>0</v>
      </c>
      <c r="AZ3968" t="s">
        <v>32</v>
      </c>
      <c r="BA3968">
        <v>0</v>
      </c>
      <c r="BB3968">
        <v>0</v>
      </c>
      <c r="BC3968">
        <v>0</v>
      </c>
      <c r="BD3968">
        <v>0</v>
      </c>
      <c r="BE3968">
        <v>-15</v>
      </c>
      <c r="BF3968">
        <v>0</v>
      </c>
      <c r="BG3968">
        <v>0</v>
      </c>
      <c r="BH3968">
        <v>0</v>
      </c>
    </row>
    <row r="3969" spans="1:60" x14ac:dyDescent="0.25">
      <c r="A3969" s="2">
        <v>45658</v>
      </c>
      <c r="B3969">
        <v>3968</v>
      </c>
      <c r="C3969" t="s">
        <v>164</v>
      </c>
      <c r="D3969" t="s">
        <v>6078</v>
      </c>
      <c r="E3969" t="s">
        <v>278</v>
      </c>
      <c r="F3969" t="s">
        <v>5916</v>
      </c>
      <c r="G3969" t="s">
        <v>5917</v>
      </c>
      <c r="H3969" t="s">
        <v>6132</v>
      </c>
      <c r="AT3969">
        <v>0</v>
      </c>
      <c r="AU3969">
        <v>0</v>
      </c>
      <c r="AV3969">
        <v>0</v>
      </c>
      <c r="AW3969">
        <v>0</v>
      </c>
      <c r="AX3969">
        <v>15</v>
      </c>
      <c r="AY3969">
        <v>0</v>
      </c>
      <c r="AZ3969" t="s">
        <v>32</v>
      </c>
      <c r="BA3969">
        <v>0</v>
      </c>
      <c r="BB3969">
        <v>0</v>
      </c>
      <c r="BC3969">
        <v>0</v>
      </c>
      <c r="BD3969">
        <v>0</v>
      </c>
      <c r="BE3969">
        <v>-15</v>
      </c>
      <c r="BF3969">
        <v>0</v>
      </c>
      <c r="BG3969">
        <v>0</v>
      </c>
      <c r="BH3969">
        <v>0</v>
      </c>
    </row>
    <row r="3970" spans="1:60" x14ac:dyDescent="0.25">
      <c r="A3970" s="2">
        <v>45658</v>
      </c>
      <c r="B3970">
        <v>3969</v>
      </c>
      <c r="C3970" t="s">
        <v>164</v>
      </c>
      <c r="D3970" t="s">
        <v>6078</v>
      </c>
      <c r="E3970" t="s">
        <v>385</v>
      </c>
      <c r="F3970" t="s">
        <v>5169</v>
      </c>
      <c r="G3970" t="s">
        <v>5170</v>
      </c>
      <c r="H3970" t="s">
        <v>6132</v>
      </c>
      <c r="AT3970">
        <v>0</v>
      </c>
      <c r="AU3970">
        <v>0</v>
      </c>
      <c r="AV3970">
        <v>0</v>
      </c>
      <c r="AW3970">
        <v>0</v>
      </c>
      <c r="AX3970">
        <v>15</v>
      </c>
      <c r="AY3970">
        <v>0</v>
      </c>
      <c r="AZ3970" t="s">
        <v>32</v>
      </c>
      <c r="BA3970">
        <v>0</v>
      </c>
      <c r="BB3970">
        <v>0</v>
      </c>
      <c r="BC3970">
        <v>0</v>
      </c>
      <c r="BD3970">
        <v>0</v>
      </c>
      <c r="BE3970">
        <v>-15</v>
      </c>
      <c r="BF3970">
        <v>0</v>
      </c>
      <c r="BG3970">
        <v>0</v>
      </c>
      <c r="BH3970">
        <v>0</v>
      </c>
    </row>
    <row r="3971" spans="1:60" x14ac:dyDescent="0.25">
      <c r="A3971" s="2">
        <v>45658</v>
      </c>
      <c r="B3971">
        <v>3970</v>
      </c>
      <c r="C3971" t="s">
        <v>164</v>
      </c>
      <c r="D3971" t="s">
        <v>6078</v>
      </c>
      <c r="E3971" t="s">
        <v>459</v>
      </c>
      <c r="F3971" t="s">
        <v>4828</v>
      </c>
      <c r="G3971" t="s">
        <v>4829</v>
      </c>
      <c r="H3971" t="s">
        <v>6132</v>
      </c>
      <c r="AT3971">
        <v>0</v>
      </c>
      <c r="AU3971">
        <v>0</v>
      </c>
      <c r="AV3971">
        <v>0</v>
      </c>
      <c r="AW3971">
        <v>0</v>
      </c>
      <c r="AX3971">
        <v>15</v>
      </c>
      <c r="AY3971">
        <v>0</v>
      </c>
      <c r="AZ3971" t="s">
        <v>32</v>
      </c>
      <c r="BA3971">
        <v>0</v>
      </c>
      <c r="BB3971">
        <v>0</v>
      </c>
      <c r="BC3971">
        <v>0</v>
      </c>
      <c r="BD3971">
        <v>0</v>
      </c>
      <c r="BE3971">
        <v>-15</v>
      </c>
      <c r="BF3971">
        <v>0</v>
      </c>
      <c r="BG3971">
        <v>0</v>
      </c>
      <c r="BH3971">
        <v>0</v>
      </c>
    </row>
    <row r="3972" spans="1:60" x14ac:dyDescent="0.25">
      <c r="A3972" s="2">
        <v>45658</v>
      </c>
      <c r="B3972">
        <v>3971</v>
      </c>
      <c r="C3972" t="s">
        <v>164</v>
      </c>
      <c r="D3972" t="s">
        <v>6078</v>
      </c>
      <c r="E3972" t="s">
        <v>688</v>
      </c>
      <c r="F3972" t="s">
        <v>1650</v>
      </c>
      <c r="G3972" t="s">
        <v>1651</v>
      </c>
      <c r="H3972" t="s">
        <v>6132</v>
      </c>
      <c r="AT3972">
        <v>0</v>
      </c>
      <c r="AU3972">
        <v>0</v>
      </c>
      <c r="AV3972">
        <v>0</v>
      </c>
      <c r="AW3972">
        <v>0</v>
      </c>
      <c r="AX3972">
        <v>15</v>
      </c>
      <c r="AY3972">
        <v>0</v>
      </c>
      <c r="AZ3972" t="s">
        <v>32</v>
      </c>
      <c r="BA3972">
        <v>0</v>
      </c>
      <c r="BB3972">
        <v>0</v>
      </c>
      <c r="BC3972">
        <v>0</v>
      </c>
      <c r="BD3972">
        <v>0</v>
      </c>
      <c r="BE3972">
        <v>-15</v>
      </c>
      <c r="BF3972">
        <v>0</v>
      </c>
      <c r="BG3972">
        <v>0</v>
      </c>
      <c r="BH3972">
        <v>0</v>
      </c>
    </row>
    <row r="3973" spans="1:60" x14ac:dyDescent="0.25">
      <c r="A3973" s="2">
        <v>45658</v>
      </c>
      <c r="B3973">
        <v>3972</v>
      </c>
      <c r="C3973" t="s">
        <v>164</v>
      </c>
      <c r="D3973" t="s">
        <v>6078</v>
      </c>
      <c r="E3973" t="s">
        <v>2370</v>
      </c>
      <c r="F3973" t="s">
        <v>5032</v>
      </c>
      <c r="G3973" t="s">
        <v>5035</v>
      </c>
      <c r="H3973" t="s">
        <v>6081</v>
      </c>
      <c r="AT3973">
        <v>0</v>
      </c>
      <c r="AU3973">
        <v>0</v>
      </c>
      <c r="AV3973">
        <v>0</v>
      </c>
      <c r="AW3973">
        <v>0</v>
      </c>
      <c r="AX3973">
        <v>10</v>
      </c>
      <c r="AY3973">
        <v>0</v>
      </c>
      <c r="AZ3973" t="s">
        <v>32</v>
      </c>
      <c r="BA3973">
        <v>0</v>
      </c>
      <c r="BB3973">
        <v>0</v>
      </c>
      <c r="BC3973">
        <v>0</v>
      </c>
      <c r="BD3973">
        <v>0</v>
      </c>
      <c r="BE3973">
        <v>-10</v>
      </c>
      <c r="BF3973">
        <v>0</v>
      </c>
      <c r="BG3973">
        <v>0</v>
      </c>
      <c r="BH3973">
        <v>0</v>
      </c>
    </row>
    <row r="3974" spans="1:60" x14ac:dyDescent="0.25">
      <c r="A3974" s="2">
        <v>45658</v>
      </c>
      <c r="B3974">
        <v>3973</v>
      </c>
      <c r="C3974" t="s">
        <v>164</v>
      </c>
      <c r="D3974" t="s">
        <v>6078</v>
      </c>
      <c r="E3974" t="s">
        <v>1144</v>
      </c>
      <c r="F3974" t="s">
        <v>5520</v>
      </c>
      <c r="G3974" t="s">
        <v>3520</v>
      </c>
      <c r="H3974" t="s">
        <v>6085</v>
      </c>
      <c r="AT3974">
        <v>0</v>
      </c>
      <c r="AU3974">
        <v>0</v>
      </c>
      <c r="AV3974">
        <v>0</v>
      </c>
      <c r="AW3974">
        <v>0</v>
      </c>
      <c r="AX3974">
        <v>10</v>
      </c>
      <c r="AY3974">
        <v>0</v>
      </c>
      <c r="AZ3974" t="s">
        <v>32</v>
      </c>
      <c r="BA3974">
        <v>0</v>
      </c>
      <c r="BB3974">
        <v>0</v>
      </c>
      <c r="BC3974">
        <v>0</v>
      </c>
      <c r="BD3974">
        <v>0</v>
      </c>
      <c r="BE3974">
        <v>-10</v>
      </c>
      <c r="BF3974">
        <v>0</v>
      </c>
      <c r="BG3974">
        <v>0</v>
      </c>
      <c r="BH3974">
        <v>0</v>
      </c>
    </row>
    <row r="3975" spans="1:60" x14ac:dyDescent="0.25">
      <c r="A3975" s="2">
        <v>45658</v>
      </c>
      <c r="B3975">
        <v>3974</v>
      </c>
      <c r="C3975" t="s">
        <v>164</v>
      </c>
      <c r="D3975" t="s">
        <v>6078</v>
      </c>
      <c r="E3975" t="s">
        <v>25</v>
      </c>
      <c r="F3975" t="s">
        <v>5410</v>
      </c>
      <c r="G3975" t="s">
        <v>5411</v>
      </c>
      <c r="H3975" t="s">
        <v>6092</v>
      </c>
      <c r="AT3975">
        <v>0</v>
      </c>
      <c r="AU3975">
        <v>0</v>
      </c>
      <c r="AV3975">
        <v>0</v>
      </c>
      <c r="AW3975">
        <v>0</v>
      </c>
      <c r="AX3975">
        <v>5</v>
      </c>
      <c r="AY3975">
        <v>0</v>
      </c>
      <c r="AZ3975" t="s">
        <v>32</v>
      </c>
      <c r="BA3975">
        <v>0</v>
      </c>
      <c r="BB3975">
        <v>0</v>
      </c>
      <c r="BC3975">
        <v>0</v>
      </c>
      <c r="BD3975">
        <v>0</v>
      </c>
      <c r="BE3975">
        <v>-5</v>
      </c>
      <c r="BF3975">
        <v>0</v>
      </c>
      <c r="BG3975">
        <v>0</v>
      </c>
      <c r="BH3975">
        <v>0</v>
      </c>
    </row>
    <row r="3976" spans="1:60" x14ac:dyDescent="0.25">
      <c r="A3976" s="2">
        <v>45658</v>
      </c>
      <c r="B3976">
        <v>3975</v>
      </c>
      <c r="C3976" t="s">
        <v>164</v>
      </c>
      <c r="D3976" t="s">
        <v>6078</v>
      </c>
      <c r="E3976" t="s">
        <v>5501</v>
      </c>
      <c r="F3976" t="s">
        <v>5502</v>
      </c>
      <c r="G3976" t="s">
        <v>5503</v>
      </c>
      <c r="H3976" t="s">
        <v>6092</v>
      </c>
      <c r="AT3976">
        <v>0</v>
      </c>
      <c r="AU3976">
        <v>0</v>
      </c>
      <c r="AV3976">
        <v>0</v>
      </c>
      <c r="AW3976">
        <v>0</v>
      </c>
      <c r="AX3976">
        <v>5</v>
      </c>
      <c r="AY3976">
        <v>0</v>
      </c>
      <c r="AZ3976" t="s">
        <v>32</v>
      </c>
      <c r="BA3976">
        <v>0</v>
      </c>
      <c r="BB3976">
        <v>0</v>
      </c>
      <c r="BC3976">
        <v>0</v>
      </c>
      <c r="BD3976">
        <v>0</v>
      </c>
      <c r="BE3976">
        <v>-5</v>
      </c>
      <c r="BF3976">
        <v>0</v>
      </c>
      <c r="BG3976">
        <v>0</v>
      </c>
      <c r="BH3976">
        <v>0</v>
      </c>
    </row>
    <row r="3977" spans="1:60" x14ac:dyDescent="0.25">
      <c r="A3977" s="2">
        <v>45658</v>
      </c>
      <c r="B3977">
        <v>3976</v>
      </c>
      <c r="C3977" t="s">
        <v>164</v>
      </c>
      <c r="D3977" t="s">
        <v>6078</v>
      </c>
      <c r="E3977" t="s">
        <v>2757</v>
      </c>
      <c r="F3977" t="s">
        <v>164</v>
      </c>
      <c r="G3977" t="s">
        <v>5505</v>
      </c>
      <c r="H3977" t="s">
        <v>6092</v>
      </c>
      <c r="AT3977">
        <v>0</v>
      </c>
      <c r="AU3977">
        <v>0</v>
      </c>
      <c r="AV3977">
        <v>0</v>
      </c>
      <c r="AW3977">
        <v>0</v>
      </c>
      <c r="AX3977">
        <v>5</v>
      </c>
      <c r="AY3977">
        <v>0</v>
      </c>
      <c r="AZ3977" t="s">
        <v>32</v>
      </c>
      <c r="BA3977">
        <v>0</v>
      </c>
      <c r="BB3977">
        <v>0</v>
      </c>
      <c r="BC3977">
        <v>0</v>
      </c>
      <c r="BD3977">
        <v>0</v>
      </c>
      <c r="BE3977">
        <v>-5</v>
      </c>
      <c r="BF3977">
        <v>0</v>
      </c>
      <c r="BG3977">
        <v>0</v>
      </c>
      <c r="BH3977">
        <v>0</v>
      </c>
    </row>
    <row r="3978" spans="1:60" x14ac:dyDescent="0.25">
      <c r="A3978" s="2">
        <v>45658</v>
      </c>
      <c r="B3978">
        <v>3977</v>
      </c>
      <c r="C3978" t="s">
        <v>164</v>
      </c>
      <c r="D3978" t="s">
        <v>6078</v>
      </c>
      <c r="E3978" t="s">
        <v>25</v>
      </c>
      <c r="F3978" t="s">
        <v>6137</v>
      </c>
      <c r="G3978" t="s">
        <v>6138</v>
      </c>
      <c r="H3978" t="s">
        <v>6132</v>
      </c>
      <c r="AT3978">
        <v>0</v>
      </c>
      <c r="AU3978">
        <v>0</v>
      </c>
      <c r="AV3978">
        <v>0</v>
      </c>
      <c r="AW3978">
        <v>0</v>
      </c>
      <c r="AX3978">
        <v>15</v>
      </c>
      <c r="AY3978">
        <v>0</v>
      </c>
      <c r="AZ3978" t="s">
        <v>32</v>
      </c>
      <c r="BA3978">
        <v>0</v>
      </c>
      <c r="BB3978">
        <v>0</v>
      </c>
      <c r="BC3978">
        <v>0</v>
      </c>
      <c r="BD3978">
        <v>0</v>
      </c>
      <c r="BE3978">
        <v>-15</v>
      </c>
      <c r="BF3978">
        <v>0</v>
      </c>
      <c r="BG3978">
        <v>0</v>
      </c>
      <c r="BH3978">
        <v>0</v>
      </c>
    </row>
    <row r="3979" spans="1:60" x14ac:dyDescent="0.25">
      <c r="A3979" s="2">
        <v>45658</v>
      </c>
      <c r="B3979">
        <v>3978</v>
      </c>
      <c r="C3979" t="s">
        <v>164</v>
      </c>
      <c r="D3979" t="s">
        <v>6078</v>
      </c>
      <c r="E3979" t="s">
        <v>25</v>
      </c>
      <c r="F3979" t="s">
        <v>5499</v>
      </c>
      <c r="G3979" t="s">
        <v>5500</v>
      </c>
      <c r="H3979" t="s">
        <v>6139</v>
      </c>
      <c r="AT3979">
        <v>0</v>
      </c>
      <c r="AU3979">
        <v>0</v>
      </c>
      <c r="AV3979">
        <v>0</v>
      </c>
      <c r="AW3979">
        <v>0</v>
      </c>
      <c r="AX3979">
        <v>20</v>
      </c>
      <c r="AY3979">
        <v>0</v>
      </c>
      <c r="AZ3979" t="s">
        <v>32</v>
      </c>
      <c r="BA3979">
        <v>0</v>
      </c>
      <c r="BB3979">
        <v>0</v>
      </c>
      <c r="BC3979">
        <v>0</v>
      </c>
      <c r="BD3979">
        <v>0</v>
      </c>
      <c r="BE3979">
        <v>-20</v>
      </c>
      <c r="BF3979">
        <v>0</v>
      </c>
      <c r="BG3979">
        <v>0</v>
      </c>
      <c r="BH3979">
        <v>0</v>
      </c>
    </row>
    <row r="3980" spans="1:60" x14ac:dyDescent="0.25">
      <c r="A3980" s="2">
        <v>45658</v>
      </c>
      <c r="B3980">
        <v>3979</v>
      </c>
      <c r="C3980" t="s">
        <v>164</v>
      </c>
      <c r="D3980" t="s">
        <v>6078</v>
      </c>
      <c r="E3980" t="s">
        <v>2919</v>
      </c>
      <c r="F3980" t="s">
        <v>5461</v>
      </c>
      <c r="G3980" t="s">
        <v>5462</v>
      </c>
      <c r="H3980" t="s">
        <v>6139</v>
      </c>
      <c r="AT3980">
        <v>0</v>
      </c>
      <c r="AU3980">
        <v>0</v>
      </c>
      <c r="AV3980">
        <v>0</v>
      </c>
      <c r="AW3980">
        <v>0</v>
      </c>
      <c r="AX3980">
        <v>20</v>
      </c>
      <c r="AY3980">
        <v>0</v>
      </c>
      <c r="AZ3980" t="s">
        <v>32</v>
      </c>
      <c r="BA3980">
        <v>0</v>
      </c>
      <c r="BB3980">
        <v>0</v>
      </c>
      <c r="BC3980">
        <v>0</v>
      </c>
      <c r="BD3980">
        <v>0</v>
      </c>
      <c r="BE3980">
        <v>-20</v>
      </c>
      <c r="BF3980">
        <v>0</v>
      </c>
      <c r="BG3980">
        <v>0</v>
      </c>
      <c r="BH3980">
        <v>0</v>
      </c>
    </row>
    <row r="3981" spans="1:60" x14ac:dyDescent="0.25">
      <c r="A3981" s="2">
        <v>45658</v>
      </c>
      <c r="B3981">
        <v>3980</v>
      </c>
      <c r="C3981" t="s">
        <v>164</v>
      </c>
      <c r="D3981" t="s">
        <v>6078</v>
      </c>
      <c r="E3981" t="s">
        <v>153</v>
      </c>
      <c r="F3981" t="s">
        <v>5141</v>
      </c>
      <c r="G3981" t="s">
        <v>5142</v>
      </c>
      <c r="H3981" t="s">
        <v>6079</v>
      </c>
      <c r="AT3981">
        <v>0</v>
      </c>
      <c r="AU3981">
        <v>0</v>
      </c>
      <c r="AV3981">
        <v>0</v>
      </c>
      <c r="AW3981">
        <v>0</v>
      </c>
      <c r="AX3981">
        <v>5</v>
      </c>
      <c r="AY3981">
        <v>0</v>
      </c>
      <c r="AZ3981" t="s">
        <v>32</v>
      </c>
      <c r="BA3981">
        <v>0</v>
      </c>
      <c r="BB3981">
        <v>0</v>
      </c>
      <c r="BC3981">
        <v>0</v>
      </c>
      <c r="BD3981">
        <v>0</v>
      </c>
      <c r="BE3981">
        <v>-5</v>
      </c>
      <c r="BF3981">
        <v>0</v>
      </c>
      <c r="BG3981">
        <v>0</v>
      </c>
      <c r="BH3981">
        <v>0</v>
      </c>
    </row>
    <row r="3982" spans="1:60" x14ac:dyDescent="0.25">
      <c r="A3982" s="2">
        <v>45658</v>
      </c>
      <c r="B3982">
        <v>3981</v>
      </c>
      <c r="C3982" t="s">
        <v>164</v>
      </c>
      <c r="D3982" t="s">
        <v>6078</v>
      </c>
      <c r="E3982" t="s">
        <v>278</v>
      </c>
      <c r="F3982" t="s">
        <v>5916</v>
      </c>
      <c r="G3982" t="s">
        <v>5917</v>
      </c>
      <c r="H3982" t="s">
        <v>6140</v>
      </c>
      <c r="AT3982">
        <v>0</v>
      </c>
      <c r="AU3982">
        <v>0</v>
      </c>
      <c r="AV3982">
        <v>0</v>
      </c>
      <c r="AW3982">
        <v>0</v>
      </c>
      <c r="AX3982">
        <v>20</v>
      </c>
      <c r="AY3982">
        <v>0</v>
      </c>
      <c r="AZ3982" t="s">
        <v>32</v>
      </c>
      <c r="BA3982">
        <v>0</v>
      </c>
      <c r="BB3982">
        <v>0</v>
      </c>
      <c r="BC3982">
        <v>0</v>
      </c>
      <c r="BD3982">
        <v>0</v>
      </c>
      <c r="BE3982">
        <v>-20</v>
      </c>
      <c r="BF3982">
        <v>0</v>
      </c>
      <c r="BG3982">
        <v>0</v>
      </c>
      <c r="BH3982">
        <v>0</v>
      </c>
    </row>
    <row r="3983" spans="1:60" x14ac:dyDescent="0.25">
      <c r="A3983" s="2">
        <v>45658</v>
      </c>
      <c r="B3983">
        <v>3982</v>
      </c>
      <c r="C3983" t="s">
        <v>164</v>
      </c>
      <c r="D3983" t="s">
        <v>6078</v>
      </c>
      <c r="E3983" t="s">
        <v>73</v>
      </c>
      <c r="F3983" t="s">
        <v>1652</v>
      </c>
      <c r="G3983" t="s">
        <v>1653</v>
      </c>
      <c r="H3983" t="s">
        <v>6079</v>
      </c>
      <c r="AT3983">
        <v>0</v>
      </c>
      <c r="AU3983">
        <v>0</v>
      </c>
      <c r="AV3983">
        <v>0</v>
      </c>
      <c r="AW3983">
        <v>0</v>
      </c>
      <c r="AX3983">
        <v>5</v>
      </c>
      <c r="AY3983">
        <v>0</v>
      </c>
      <c r="AZ3983" t="s">
        <v>32</v>
      </c>
      <c r="BA3983">
        <v>0</v>
      </c>
      <c r="BB3983">
        <v>0</v>
      </c>
      <c r="BC3983">
        <v>0</v>
      </c>
      <c r="BD3983">
        <v>0</v>
      </c>
      <c r="BE3983">
        <v>-5</v>
      </c>
      <c r="BF3983">
        <v>0</v>
      </c>
      <c r="BG3983">
        <v>0</v>
      </c>
      <c r="BH3983">
        <v>0</v>
      </c>
    </row>
    <row r="3984" spans="1:60" x14ac:dyDescent="0.25">
      <c r="A3984" s="2">
        <v>45658</v>
      </c>
      <c r="B3984">
        <v>3983</v>
      </c>
      <c r="C3984" t="s">
        <v>164</v>
      </c>
      <c r="D3984" t="s">
        <v>6078</v>
      </c>
      <c r="E3984" t="s">
        <v>25</v>
      </c>
      <c r="F3984" t="s">
        <v>5453</v>
      </c>
      <c r="G3984" t="s">
        <v>5454</v>
      </c>
      <c r="H3984" t="s">
        <v>6141</v>
      </c>
      <c r="AT3984">
        <v>0</v>
      </c>
      <c r="AU3984">
        <v>0</v>
      </c>
      <c r="AV3984">
        <v>0</v>
      </c>
      <c r="AW3984">
        <v>0</v>
      </c>
      <c r="AX3984">
        <v>15</v>
      </c>
      <c r="AY3984">
        <v>0</v>
      </c>
      <c r="AZ3984" t="s">
        <v>32</v>
      </c>
      <c r="BA3984">
        <v>0</v>
      </c>
      <c r="BB3984">
        <v>0</v>
      </c>
      <c r="BC3984">
        <v>0</v>
      </c>
      <c r="BD3984">
        <v>0</v>
      </c>
      <c r="BE3984">
        <v>-15</v>
      </c>
      <c r="BF3984">
        <v>0</v>
      </c>
      <c r="BG3984">
        <v>0</v>
      </c>
      <c r="BH3984">
        <v>0</v>
      </c>
    </row>
    <row r="3985" spans="1:60" x14ac:dyDescent="0.25">
      <c r="A3985" s="2">
        <v>45658</v>
      </c>
      <c r="B3985">
        <v>3984</v>
      </c>
      <c r="C3985" t="s">
        <v>164</v>
      </c>
      <c r="D3985" t="s">
        <v>6078</v>
      </c>
      <c r="E3985" t="s">
        <v>57</v>
      </c>
      <c r="F3985" t="s">
        <v>1456</v>
      </c>
      <c r="G3985" t="s">
        <v>1457</v>
      </c>
      <c r="H3985" t="s">
        <v>6142</v>
      </c>
      <c r="AT3985">
        <v>0</v>
      </c>
      <c r="AU3985">
        <v>0</v>
      </c>
      <c r="AV3985">
        <v>0</v>
      </c>
      <c r="AW3985">
        <v>0</v>
      </c>
      <c r="AX3985">
        <v>10</v>
      </c>
      <c r="AY3985">
        <v>0</v>
      </c>
      <c r="AZ3985" t="s">
        <v>32</v>
      </c>
      <c r="BA3985">
        <v>0</v>
      </c>
      <c r="BB3985">
        <v>0</v>
      </c>
      <c r="BC3985">
        <v>0</v>
      </c>
      <c r="BD3985">
        <v>0</v>
      </c>
      <c r="BE3985">
        <v>-10</v>
      </c>
      <c r="BF3985">
        <v>0</v>
      </c>
      <c r="BG3985">
        <v>0</v>
      </c>
      <c r="BH3985">
        <v>0</v>
      </c>
    </row>
    <row r="3986" spans="1:60" x14ac:dyDescent="0.25">
      <c r="A3986" s="2">
        <v>45658</v>
      </c>
      <c r="B3986">
        <v>3985</v>
      </c>
      <c r="C3986" t="s">
        <v>164</v>
      </c>
      <c r="D3986" t="s">
        <v>6078</v>
      </c>
      <c r="E3986" t="s">
        <v>551</v>
      </c>
      <c r="F3986" t="s">
        <v>3246</v>
      </c>
      <c r="G3986" t="s">
        <v>3247</v>
      </c>
      <c r="H3986" t="s">
        <v>6089</v>
      </c>
      <c r="AT3986">
        <v>0</v>
      </c>
      <c r="AU3986">
        <v>0</v>
      </c>
      <c r="AV3986">
        <v>0</v>
      </c>
      <c r="AW3986">
        <v>0</v>
      </c>
      <c r="AX3986">
        <v>5</v>
      </c>
      <c r="AY3986">
        <v>0</v>
      </c>
      <c r="AZ3986" t="s">
        <v>32</v>
      </c>
      <c r="BA3986">
        <v>0</v>
      </c>
      <c r="BB3986">
        <v>0</v>
      </c>
      <c r="BC3986">
        <v>0</v>
      </c>
      <c r="BD3986">
        <v>0</v>
      </c>
      <c r="BE3986">
        <v>-5</v>
      </c>
      <c r="BF3986">
        <v>0</v>
      </c>
      <c r="BG3986">
        <v>0</v>
      </c>
      <c r="BH3986">
        <v>0</v>
      </c>
    </row>
    <row r="3987" spans="1:60" x14ac:dyDescent="0.25">
      <c r="A3987" s="2">
        <v>45658</v>
      </c>
      <c r="B3987">
        <v>3986</v>
      </c>
      <c r="C3987" t="s">
        <v>164</v>
      </c>
      <c r="D3987" t="s">
        <v>6078</v>
      </c>
      <c r="E3987" t="s">
        <v>57</v>
      </c>
      <c r="F3987" t="s">
        <v>5788</v>
      </c>
      <c r="G3987" t="s">
        <v>5789</v>
      </c>
      <c r="H3987" t="s">
        <v>6089</v>
      </c>
      <c r="AT3987">
        <v>0</v>
      </c>
      <c r="AU3987">
        <v>0</v>
      </c>
      <c r="AV3987">
        <v>0</v>
      </c>
      <c r="AW3987">
        <v>0</v>
      </c>
      <c r="AX3987">
        <v>5</v>
      </c>
      <c r="AY3987">
        <v>0</v>
      </c>
      <c r="AZ3987" t="s">
        <v>32</v>
      </c>
      <c r="BA3987">
        <v>0</v>
      </c>
      <c r="BB3987">
        <v>0</v>
      </c>
      <c r="BC3987">
        <v>0</v>
      </c>
      <c r="BD3987">
        <v>0</v>
      </c>
      <c r="BE3987">
        <v>-5</v>
      </c>
      <c r="BF3987">
        <v>0</v>
      </c>
      <c r="BG3987">
        <v>0</v>
      </c>
      <c r="BH3987">
        <v>0</v>
      </c>
    </row>
    <row r="3988" spans="1:60" x14ac:dyDescent="0.25">
      <c r="A3988" s="2">
        <v>45658</v>
      </c>
      <c r="B3988">
        <v>3987</v>
      </c>
      <c r="C3988" t="s">
        <v>164</v>
      </c>
      <c r="D3988" t="s">
        <v>6078</v>
      </c>
      <c r="E3988" t="s">
        <v>298</v>
      </c>
      <c r="F3988" t="s">
        <v>3078</v>
      </c>
      <c r="G3988" t="s">
        <v>3079</v>
      </c>
      <c r="H3988" t="s">
        <v>6089</v>
      </c>
      <c r="AT3988">
        <v>0</v>
      </c>
      <c r="AU3988">
        <v>0</v>
      </c>
      <c r="AV3988">
        <v>0</v>
      </c>
      <c r="AW3988">
        <v>0</v>
      </c>
      <c r="AX3988">
        <v>5</v>
      </c>
      <c r="AY3988">
        <v>0</v>
      </c>
      <c r="AZ3988" t="s">
        <v>32</v>
      </c>
      <c r="BA3988">
        <v>0</v>
      </c>
      <c r="BB3988">
        <v>0</v>
      </c>
      <c r="BC3988">
        <v>0</v>
      </c>
      <c r="BD3988">
        <v>0</v>
      </c>
      <c r="BE3988">
        <v>-5</v>
      </c>
      <c r="BF3988">
        <v>0</v>
      </c>
      <c r="BG3988">
        <v>0</v>
      </c>
      <c r="BH3988">
        <v>0</v>
      </c>
    </row>
    <row r="3989" spans="1:60" x14ac:dyDescent="0.25">
      <c r="A3989" s="2">
        <v>45658</v>
      </c>
      <c r="B3989">
        <v>3988</v>
      </c>
      <c r="C3989" t="s">
        <v>164</v>
      </c>
      <c r="D3989" t="s">
        <v>6078</v>
      </c>
      <c r="E3989" t="s">
        <v>57</v>
      </c>
      <c r="F3989" t="s">
        <v>3011</v>
      </c>
      <c r="G3989" t="s">
        <v>3012</v>
      </c>
      <c r="H3989" t="s">
        <v>6091</v>
      </c>
      <c r="AT3989">
        <v>0</v>
      </c>
      <c r="AU3989">
        <v>0</v>
      </c>
      <c r="AV3989">
        <v>0</v>
      </c>
      <c r="AW3989">
        <v>0</v>
      </c>
      <c r="AX3989">
        <v>10</v>
      </c>
      <c r="AY3989">
        <v>0</v>
      </c>
      <c r="AZ3989" t="s">
        <v>32</v>
      </c>
      <c r="BA3989">
        <v>0</v>
      </c>
      <c r="BB3989">
        <v>0</v>
      </c>
      <c r="BC3989">
        <v>0</v>
      </c>
      <c r="BD3989">
        <v>0</v>
      </c>
      <c r="BE3989">
        <v>-10</v>
      </c>
      <c r="BF3989">
        <v>0</v>
      </c>
      <c r="BG3989">
        <v>0</v>
      </c>
      <c r="BH3989">
        <v>0</v>
      </c>
    </row>
    <row r="3990" spans="1:60" x14ac:dyDescent="0.25">
      <c r="A3990" s="2">
        <v>45658</v>
      </c>
      <c r="B3990">
        <v>3989</v>
      </c>
      <c r="C3990" t="s">
        <v>164</v>
      </c>
      <c r="D3990" t="s">
        <v>6078</v>
      </c>
      <c r="E3990" t="s">
        <v>57</v>
      </c>
      <c r="F3990" t="s">
        <v>2159</v>
      </c>
      <c r="G3990" t="s">
        <v>2160</v>
      </c>
      <c r="H3990" t="s">
        <v>6117</v>
      </c>
      <c r="AT3990">
        <v>0</v>
      </c>
      <c r="AU3990">
        <v>0</v>
      </c>
      <c r="AV3990">
        <v>0</v>
      </c>
      <c r="AW3990">
        <v>0</v>
      </c>
      <c r="AX3990">
        <v>10</v>
      </c>
      <c r="AY3990">
        <v>0</v>
      </c>
      <c r="AZ3990" t="s">
        <v>32</v>
      </c>
      <c r="BA3990">
        <v>0</v>
      </c>
      <c r="BB3990">
        <v>0</v>
      </c>
      <c r="BC3990">
        <v>0</v>
      </c>
      <c r="BD3990">
        <v>0</v>
      </c>
      <c r="BE3990">
        <v>-10</v>
      </c>
      <c r="BF3990">
        <v>0</v>
      </c>
      <c r="BG3990">
        <v>0</v>
      </c>
      <c r="BH3990">
        <v>0</v>
      </c>
    </row>
    <row r="3991" spans="1:60" x14ac:dyDescent="0.25">
      <c r="A3991" s="2">
        <v>45658</v>
      </c>
      <c r="B3991">
        <v>3990</v>
      </c>
      <c r="C3991" t="s">
        <v>164</v>
      </c>
      <c r="D3991" t="s">
        <v>6078</v>
      </c>
      <c r="E3991" t="s">
        <v>25</v>
      </c>
      <c r="F3991" t="s">
        <v>3475</v>
      </c>
      <c r="G3991" t="s">
        <v>6143</v>
      </c>
      <c r="H3991" t="s">
        <v>6091</v>
      </c>
      <c r="AT3991">
        <v>0</v>
      </c>
      <c r="AU3991">
        <v>0</v>
      </c>
      <c r="AV3991">
        <v>0</v>
      </c>
      <c r="AW3991">
        <v>0</v>
      </c>
      <c r="AX3991">
        <v>10</v>
      </c>
      <c r="AY3991">
        <v>0</v>
      </c>
      <c r="AZ3991" t="s">
        <v>32</v>
      </c>
      <c r="BA3991">
        <v>0</v>
      </c>
      <c r="BB3991">
        <v>0</v>
      </c>
      <c r="BC3991">
        <v>0</v>
      </c>
      <c r="BD3991">
        <v>0</v>
      </c>
      <c r="BE3991">
        <v>-10</v>
      </c>
      <c r="BF3991">
        <v>0</v>
      </c>
      <c r="BG3991">
        <v>0</v>
      </c>
      <c r="BH3991">
        <v>0</v>
      </c>
    </row>
    <row r="3992" spans="1:60" x14ac:dyDescent="0.25">
      <c r="A3992" s="2">
        <v>45658</v>
      </c>
      <c r="B3992">
        <v>3991</v>
      </c>
      <c r="C3992" t="s">
        <v>164</v>
      </c>
      <c r="D3992" t="s">
        <v>6078</v>
      </c>
      <c r="E3992" t="s">
        <v>25</v>
      </c>
      <c r="F3992" t="s">
        <v>3469</v>
      </c>
      <c r="G3992" t="s">
        <v>6144</v>
      </c>
      <c r="H3992" t="s">
        <v>6091</v>
      </c>
      <c r="AT3992">
        <v>0</v>
      </c>
      <c r="AU3992">
        <v>0</v>
      </c>
      <c r="AV3992">
        <v>0</v>
      </c>
      <c r="AW3992">
        <v>0</v>
      </c>
      <c r="AX3992">
        <v>10</v>
      </c>
      <c r="AY3992">
        <v>0</v>
      </c>
      <c r="AZ3992" t="s">
        <v>32</v>
      </c>
      <c r="BA3992">
        <v>0</v>
      </c>
      <c r="BB3992">
        <v>0</v>
      </c>
      <c r="BC3992">
        <v>0</v>
      </c>
      <c r="BD3992">
        <v>0</v>
      </c>
      <c r="BE3992">
        <v>-10</v>
      </c>
      <c r="BF3992">
        <v>0</v>
      </c>
      <c r="BG3992">
        <v>0</v>
      </c>
      <c r="BH3992">
        <v>0</v>
      </c>
    </row>
    <row r="3993" spans="1:60" x14ac:dyDescent="0.25">
      <c r="A3993" s="2">
        <v>45658</v>
      </c>
      <c r="B3993">
        <v>3992</v>
      </c>
      <c r="C3993" t="s">
        <v>164</v>
      </c>
      <c r="D3993" t="s">
        <v>6078</v>
      </c>
      <c r="E3993" t="s">
        <v>25</v>
      </c>
      <c r="F3993" t="s">
        <v>2652</v>
      </c>
      <c r="G3993" t="s">
        <v>2653</v>
      </c>
      <c r="H3993" t="s">
        <v>6079</v>
      </c>
      <c r="AT3993">
        <v>0</v>
      </c>
      <c r="AU3993">
        <v>0</v>
      </c>
      <c r="AV3993">
        <v>0</v>
      </c>
      <c r="AW3993">
        <v>0</v>
      </c>
      <c r="AX3993">
        <v>5</v>
      </c>
      <c r="AY3993">
        <v>0</v>
      </c>
      <c r="AZ3993" t="s">
        <v>32</v>
      </c>
      <c r="BA3993">
        <v>0</v>
      </c>
      <c r="BB3993">
        <v>0</v>
      </c>
      <c r="BC3993">
        <v>0</v>
      </c>
      <c r="BD3993">
        <v>0</v>
      </c>
      <c r="BE3993">
        <v>-5</v>
      </c>
      <c r="BF3993">
        <v>0</v>
      </c>
      <c r="BG3993">
        <v>0</v>
      </c>
      <c r="BH3993">
        <v>0</v>
      </c>
    </row>
    <row r="3994" spans="1:60" x14ac:dyDescent="0.25">
      <c r="A3994" s="2">
        <v>45658</v>
      </c>
      <c r="B3994">
        <v>3993</v>
      </c>
      <c r="C3994" t="s">
        <v>164</v>
      </c>
      <c r="D3994" t="s">
        <v>6078</v>
      </c>
      <c r="E3994" t="s">
        <v>25</v>
      </c>
      <c r="F3994" t="s">
        <v>3473</v>
      </c>
      <c r="G3994" t="s">
        <v>6145</v>
      </c>
      <c r="H3994" t="s">
        <v>6091</v>
      </c>
      <c r="AT3994">
        <v>0</v>
      </c>
      <c r="AU3994">
        <v>0</v>
      </c>
      <c r="AV3994">
        <v>0</v>
      </c>
      <c r="AW3994">
        <v>0</v>
      </c>
      <c r="AX3994">
        <v>10</v>
      </c>
      <c r="AY3994">
        <v>0</v>
      </c>
      <c r="AZ3994" t="s">
        <v>32</v>
      </c>
      <c r="BA3994">
        <v>0</v>
      </c>
      <c r="BB3994">
        <v>0</v>
      </c>
      <c r="BC3994">
        <v>0</v>
      </c>
      <c r="BD3994">
        <v>0</v>
      </c>
      <c r="BE3994">
        <v>-10</v>
      </c>
      <c r="BF3994">
        <v>0</v>
      </c>
      <c r="BG3994">
        <v>0</v>
      </c>
      <c r="BH3994">
        <v>0</v>
      </c>
    </row>
    <row r="3995" spans="1:60" x14ac:dyDescent="0.25">
      <c r="A3995" s="2">
        <v>45658</v>
      </c>
      <c r="B3995">
        <v>3994</v>
      </c>
      <c r="C3995" t="s">
        <v>164</v>
      </c>
      <c r="D3995" t="s">
        <v>6078</v>
      </c>
      <c r="E3995" t="s">
        <v>57</v>
      </c>
      <c r="F3995" t="s">
        <v>2407</v>
      </c>
      <c r="G3995" t="s">
        <v>2408</v>
      </c>
      <c r="H3995" t="s">
        <v>6085</v>
      </c>
      <c r="AT3995">
        <v>0</v>
      </c>
      <c r="AU3995">
        <v>0</v>
      </c>
      <c r="AV3995">
        <v>0</v>
      </c>
      <c r="AW3995">
        <v>0</v>
      </c>
      <c r="AX3995">
        <v>10</v>
      </c>
      <c r="AY3995">
        <v>0</v>
      </c>
      <c r="AZ3995" t="s">
        <v>32</v>
      </c>
      <c r="BA3995">
        <v>0</v>
      </c>
      <c r="BB3995">
        <v>0</v>
      </c>
      <c r="BC3995">
        <v>0</v>
      </c>
      <c r="BD3995">
        <v>0</v>
      </c>
      <c r="BE3995">
        <v>-10</v>
      </c>
      <c r="BF3995">
        <v>0</v>
      </c>
      <c r="BG3995">
        <v>0</v>
      </c>
      <c r="BH3995">
        <v>0</v>
      </c>
    </row>
    <row r="3996" spans="1:60" x14ac:dyDescent="0.25">
      <c r="A3996" s="2">
        <v>45658</v>
      </c>
      <c r="B3996">
        <v>3995</v>
      </c>
      <c r="C3996" t="s">
        <v>164</v>
      </c>
      <c r="D3996" t="s">
        <v>6078</v>
      </c>
      <c r="E3996" t="s">
        <v>153</v>
      </c>
      <c r="F3996" t="s">
        <v>2405</v>
      </c>
      <c r="G3996" t="s">
        <v>2406</v>
      </c>
      <c r="H3996" t="s">
        <v>6085</v>
      </c>
      <c r="AT3996">
        <v>0</v>
      </c>
      <c r="AU3996">
        <v>0</v>
      </c>
      <c r="AV3996">
        <v>0</v>
      </c>
      <c r="AW3996">
        <v>0</v>
      </c>
      <c r="AX3996">
        <v>10</v>
      </c>
      <c r="AY3996">
        <v>0</v>
      </c>
      <c r="AZ3996" t="s">
        <v>32</v>
      </c>
      <c r="BA3996">
        <v>0</v>
      </c>
      <c r="BB3996">
        <v>0</v>
      </c>
      <c r="BC3996">
        <v>0</v>
      </c>
      <c r="BD3996">
        <v>0</v>
      </c>
      <c r="BE3996">
        <v>-10</v>
      </c>
      <c r="BF3996">
        <v>0</v>
      </c>
      <c r="BG3996">
        <v>0</v>
      </c>
      <c r="BH3996">
        <v>0</v>
      </c>
    </row>
    <row r="3997" spans="1:60" x14ac:dyDescent="0.25">
      <c r="A3997" s="2">
        <v>45658</v>
      </c>
      <c r="B3997">
        <v>3996</v>
      </c>
      <c r="C3997" t="s">
        <v>164</v>
      </c>
      <c r="D3997" t="s">
        <v>6078</v>
      </c>
      <c r="E3997" t="s">
        <v>355</v>
      </c>
      <c r="F3997" t="s">
        <v>356</v>
      </c>
      <c r="G3997" t="s">
        <v>357</v>
      </c>
      <c r="H3997" t="s">
        <v>6085</v>
      </c>
      <c r="AT3997">
        <v>0</v>
      </c>
      <c r="AU3997">
        <v>0</v>
      </c>
      <c r="AV3997">
        <v>0</v>
      </c>
      <c r="AW3997">
        <v>0</v>
      </c>
      <c r="AX3997">
        <v>10</v>
      </c>
      <c r="AY3997">
        <v>0</v>
      </c>
      <c r="AZ3997" t="s">
        <v>32</v>
      </c>
      <c r="BA3997">
        <v>0</v>
      </c>
      <c r="BB3997">
        <v>0</v>
      </c>
      <c r="BC3997">
        <v>0</v>
      </c>
      <c r="BD3997">
        <v>0</v>
      </c>
      <c r="BE3997">
        <v>-10</v>
      </c>
      <c r="BF3997">
        <v>0</v>
      </c>
      <c r="BG3997">
        <v>0</v>
      </c>
      <c r="BH3997">
        <v>0</v>
      </c>
    </row>
    <row r="3998" spans="1:60" x14ac:dyDescent="0.25">
      <c r="A3998" s="2">
        <v>45658</v>
      </c>
      <c r="B3998">
        <v>3997</v>
      </c>
      <c r="C3998" t="s">
        <v>164</v>
      </c>
      <c r="D3998" t="s">
        <v>6078</v>
      </c>
      <c r="E3998" t="s">
        <v>57</v>
      </c>
      <c r="F3998" t="s">
        <v>6146</v>
      </c>
      <c r="G3998" t="s">
        <v>6147</v>
      </c>
      <c r="H3998" t="s">
        <v>6079</v>
      </c>
      <c r="AT3998">
        <v>0</v>
      </c>
      <c r="AU3998">
        <v>0</v>
      </c>
      <c r="AV3998">
        <v>0</v>
      </c>
      <c r="AW3998">
        <v>0</v>
      </c>
      <c r="AX3998">
        <v>5</v>
      </c>
      <c r="AY3998">
        <v>0</v>
      </c>
      <c r="AZ3998" t="s">
        <v>32</v>
      </c>
      <c r="BA3998">
        <v>0</v>
      </c>
      <c r="BB3998">
        <v>0</v>
      </c>
      <c r="BC3998">
        <v>0</v>
      </c>
      <c r="BD3998">
        <v>0</v>
      </c>
      <c r="BE3998">
        <v>-5</v>
      </c>
      <c r="BF3998">
        <v>0</v>
      </c>
      <c r="BG3998">
        <v>0</v>
      </c>
      <c r="BH3998">
        <v>0</v>
      </c>
    </row>
    <row r="3999" spans="1:60" x14ac:dyDescent="0.25">
      <c r="A3999" s="2">
        <v>45658</v>
      </c>
      <c r="B3999">
        <v>3998</v>
      </c>
      <c r="C3999" t="s">
        <v>164</v>
      </c>
      <c r="D3999" t="s">
        <v>6078</v>
      </c>
      <c r="E3999" t="s">
        <v>57</v>
      </c>
      <c r="F3999" t="s">
        <v>1738</v>
      </c>
      <c r="G3999" t="s">
        <v>1739</v>
      </c>
      <c r="H3999" t="s">
        <v>6117</v>
      </c>
      <c r="AT3999">
        <v>0</v>
      </c>
      <c r="AU3999">
        <v>0</v>
      </c>
      <c r="AV3999">
        <v>0</v>
      </c>
      <c r="AW3999">
        <v>0</v>
      </c>
      <c r="AX3999">
        <v>10</v>
      </c>
      <c r="AY3999">
        <v>0</v>
      </c>
      <c r="AZ3999" t="s">
        <v>32</v>
      </c>
      <c r="BA3999">
        <v>0</v>
      </c>
      <c r="BB3999">
        <v>0</v>
      </c>
      <c r="BC3999">
        <v>0</v>
      </c>
      <c r="BD3999">
        <v>0</v>
      </c>
      <c r="BE3999">
        <v>-10</v>
      </c>
      <c r="BF3999">
        <v>0</v>
      </c>
      <c r="BG3999">
        <v>0</v>
      </c>
      <c r="BH3999">
        <v>0</v>
      </c>
    </row>
    <row r="4000" spans="1:60" x14ac:dyDescent="0.25">
      <c r="A4000" s="2">
        <v>45658</v>
      </c>
      <c r="B4000">
        <v>3999</v>
      </c>
      <c r="C4000" t="s">
        <v>164</v>
      </c>
      <c r="D4000" t="s">
        <v>6078</v>
      </c>
      <c r="E4000" t="s">
        <v>57</v>
      </c>
      <c r="F4000" t="s">
        <v>1742</v>
      </c>
      <c r="G4000" t="s">
        <v>1743</v>
      </c>
      <c r="H4000" t="s">
        <v>6117</v>
      </c>
      <c r="AT4000">
        <v>0</v>
      </c>
      <c r="AU4000">
        <v>0</v>
      </c>
      <c r="AV4000">
        <v>0</v>
      </c>
      <c r="AW4000">
        <v>0</v>
      </c>
      <c r="AX4000">
        <v>10</v>
      </c>
      <c r="AY4000">
        <v>0</v>
      </c>
      <c r="AZ4000" t="s">
        <v>32</v>
      </c>
      <c r="BA4000">
        <v>0</v>
      </c>
      <c r="BB4000">
        <v>0</v>
      </c>
      <c r="BC4000">
        <v>0</v>
      </c>
      <c r="BD4000">
        <v>0</v>
      </c>
      <c r="BE4000">
        <v>-10</v>
      </c>
      <c r="BF4000">
        <v>0</v>
      </c>
      <c r="BG4000">
        <v>0</v>
      </c>
      <c r="BH4000">
        <v>0</v>
      </c>
    </row>
    <row r="4001" spans="1:60" x14ac:dyDescent="0.25">
      <c r="A4001" s="2">
        <v>45658</v>
      </c>
      <c r="B4001">
        <v>4000</v>
      </c>
      <c r="C4001" t="s">
        <v>164</v>
      </c>
      <c r="D4001" t="s">
        <v>6078</v>
      </c>
      <c r="E4001" t="s">
        <v>623</v>
      </c>
      <c r="F4001" t="s">
        <v>1412</v>
      </c>
      <c r="G4001" t="s">
        <v>1413</v>
      </c>
      <c r="H4001" t="s">
        <v>6089</v>
      </c>
      <c r="AT4001">
        <v>0</v>
      </c>
      <c r="AU4001">
        <v>0</v>
      </c>
      <c r="AV4001">
        <v>0</v>
      </c>
      <c r="AW4001">
        <v>0</v>
      </c>
      <c r="AX4001">
        <v>5</v>
      </c>
      <c r="AY4001">
        <v>0</v>
      </c>
      <c r="AZ4001" t="s">
        <v>32</v>
      </c>
      <c r="BA4001">
        <v>0</v>
      </c>
      <c r="BB4001">
        <v>0</v>
      </c>
      <c r="BC4001">
        <v>0</v>
      </c>
      <c r="BD4001">
        <v>0</v>
      </c>
      <c r="BE4001">
        <v>-5</v>
      </c>
      <c r="BF4001">
        <v>0</v>
      </c>
      <c r="BG4001">
        <v>0</v>
      </c>
      <c r="BH4001">
        <v>0</v>
      </c>
    </row>
    <row r="4002" spans="1:60" x14ac:dyDescent="0.25">
      <c r="A4002" s="2">
        <v>45658</v>
      </c>
      <c r="B4002">
        <v>4001</v>
      </c>
      <c r="C4002" t="s">
        <v>164</v>
      </c>
      <c r="D4002" t="s">
        <v>6078</v>
      </c>
      <c r="E4002" t="s">
        <v>69</v>
      </c>
      <c r="F4002" t="s">
        <v>1643</v>
      </c>
      <c r="G4002" t="s">
        <v>1644</v>
      </c>
      <c r="H4002" t="s">
        <v>6079</v>
      </c>
      <c r="AT4002">
        <v>0</v>
      </c>
      <c r="AU4002">
        <v>0</v>
      </c>
      <c r="AV4002">
        <v>0</v>
      </c>
      <c r="AW4002">
        <v>0</v>
      </c>
      <c r="AX4002">
        <v>5</v>
      </c>
      <c r="AY4002">
        <v>0</v>
      </c>
      <c r="AZ4002" t="s">
        <v>32</v>
      </c>
      <c r="BA4002">
        <v>0</v>
      </c>
      <c r="BB4002">
        <v>0</v>
      </c>
      <c r="BC4002">
        <v>0</v>
      </c>
      <c r="BD4002">
        <v>0</v>
      </c>
      <c r="BE4002">
        <v>-5</v>
      </c>
      <c r="BF4002">
        <v>0</v>
      </c>
      <c r="BG4002">
        <v>0</v>
      </c>
      <c r="BH4002">
        <v>0</v>
      </c>
    </row>
    <row r="4003" spans="1:60" x14ac:dyDescent="0.25">
      <c r="A4003" s="2">
        <v>45658</v>
      </c>
      <c r="B4003">
        <v>4002</v>
      </c>
      <c r="C4003" t="s">
        <v>164</v>
      </c>
      <c r="D4003" t="s">
        <v>6078</v>
      </c>
      <c r="E4003" t="s">
        <v>183</v>
      </c>
      <c r="F4003" t="s">
        <v>1654</v>
      </c>
      <c r="G4003" t="s">
        <v>1655</v>
      </c>
      <c r="H4003" t="s">
        <v>6079</v>
      </c>
      <c r="AT4003">
        <v>0</v>
      </c>
      <c r="AU4003">
        <v>0</v>
      </c>
      <c r="AV4003">
        <v>0</v>
      </c>
      <c r="AW4003">
        <v>0</v>
      </c>
      <c r="AX4003">
        <v>5</v>
      </c>
      <c r="AY4003">
        <v>0</v>
      </c>
      <c r="AZ4003" t="s">
        <v>32</v>
      </c>
      <c r="BA4003">
        <v>0</v>
      </c>
      <c r="BB4003">
        <v>0</v>
      </c>
      <c r="BC4003">
        <v>0</v>
      </c>
      <c r="BD4003">
        <v>0</v>
      </c>
      <c r="BE4003">
        <v>-5</v>
      </c>
      <c r="BF4003">
        <v>0</v>
      </c>
      <c r="BG4003">
        <v>0</v>
      </c>
      <c r="BH4003">
        <v>0</v>
      </c>
    </row>
    <row r="4004" spans="1:60" x14ac:dyDescent="0.25">
      <c r="A4004" s="2">
        <v>45658</v>
      </c>
      <c r="B4004">
        <v>4003</v>
      </c>
      <c r="C4004" t="s">
        <v>164</v>
      </c>
      <c r="D4004" t="s">
        <v>6078</v>
      </c>
      <c r="E4004" t="s">
        <v>278</v>
      </c>
      <c r="F4004" t="s">
        <v>5916</v>
      </c>
      <c r="G4004" t="s">
        <v>5917</v>
      </c>
      <c r="H4004" t="s">
        <v>6079</v>
      </c>
      <c r="AT4004">
        <v>0</v>
      </c>
      <c r="AU4004">
        <v>0</v>
      </c>
      <c r="AV4004">
        <v>0</v>
      </c>
      <c r="AW4004">
        <v>0</v>
      </c>
      <c r="AX4004">
        <v>5</v>
      </c>
      <c r="AY4004">
        <v>0</v>
      </c>
      <c r="AZ4004" t="s">
        <v>32</v>
      </c>
      <c r="BA4004">
        <v>0</v>
      </c>
      <c r="BB4004">
        <v>0</v>
      </c>
      <c r="BC4004">
        <v>0</v>
      </c>
      <c r="BD4004">
        <v>0</v>
      </c>
      <c r="BE4004">
        <v>-5</v>
      </c>
      <c r="BF4004">
        <v>0</v>
      </c>
      <c r="BG4004">
        <v>0</v>
      </c>
      <c r="BH4004">
        <v>0</v>
      </c>
    </row>
    <row r="4005" spans="1:60" x14ac:dyDescent="0.25">
      <c r="A4005" s="2">
        <v>45658</v>
      </c>
      <c r="B4005">
        <v>4004</v>
      </c>
      <c r="C4005" t="s">
        <v>164</v>
      </c>
      <c r="D4005" t="s">
        <v>6078</v>
      </c>
      <c r="E4005" t="s">
        <v>1645</v>
      </c>
      <c r="F4005" t="s">
        <v>3396</v>
      </c>
      <c r="G4005" t="s">
        <v>3397</v>
      </c>
      <c r="H4005" t="s">
        <v>6079</v>
      </c>
      <c r="AT4005">
        <v>0</v>
      </c>
      <c r="AU4005">
        <v>0</v>
      </c>
      <c r="AV4005">
        <v>0</v>
      </c>
      <c r="AW4005">
        <v>0</v>
      </c>
      <c r="AX4005">
        <v>5</v>
      </c>
      <c r="AY4005">
        <v>0</v>
      </c>
      <c r="AZ4005" t="s">
        <v>32</v>
      </c>
      <c r="BA4005">
        <v>0</v>
      </c>
      <c r="BB4005">
        <v>0</v>
      </c>
      <c r="BC4005">
        <v>0</v>
      </c>
      <c r="BD4005">
        <v>0</v>
      </c>
      <c r="BE4005">
        <v>-5</v>
      </c>
      <c r="BF4005">
        <v>0</v>
      </c>
      <c r="BG4005">
        <v>0</v>
      </c>
      <c r="BH4005">
        <v>0</v>
      </c>
    </row>
    <row r="4006" spans="1:60" x14ac:dyDescent="0.25">
      <c r="A4006" s="2">
        <v>45658</v>
      </c>
      <c r="B4006">
        <v>4005</v>
      </c>
      <c r="C4006" t="s">
        <v>164</v>
      </c>
      <c r="D4006" t="s">
        <v>6078</v>
      </c>
      <c r="E4006" t="s">
        <v>1264</v>
      </c>
      <c r="F4006" t="s">
        <v>1633</v>
      </c>
      <c r="G4006" t="s">
        <v>1634</v>
      </c>
      <c r="H4006" t="s">
        <v>6079</v>
      </c>
      <c r="AT4006">
        <v>0</v>
      </c>
      <c r="AU4006">
        <v>0</v>
      </c>
      <c r="AV4006">
        <v>0</v>
      </c>
      <c r="AW4006">
        <v>0</v>
      </c>
      <c r="AX4006">
        <v>5</v>
      </c>
      <c r="AY4006">
        <v>0</v>
      </c>
      <c r="AZ4006" t="s">
        <v>32</v>
      </c>
      <c r="BA4006">
        <v>0</v>
      </c>
      <c r="BB4006">
        <v>0</v>
      </c>
      <c r="BC4006">
        <v>0</v>
      </c>
      <c r="BD4006">
        <v>0</v>
      </c>
      <c r="BE4006">
        <v>-5</v>
      </c>
      <c r="BF4006">
        <v>0</v>
      </c>
      <c r="BG4006">
        <v>0</v>
      </c>
      <c r="BH4006">
        <v>0</v>
      </c>
    </row>
    <row r="4007" spans="1:60" x14ac:dyDescent="0.25">
      <c r="A4007" s="2">
        <v>45658</v>
      </c>
      <c r="B4007">
        <v>4006</v>
      </c>
      <c r="C4007" t="s">
        <v>164</v>
      </c>
      <c r="D4007" t="s">
        <v>6078</v>
      </c>
      <c r="E4007" t="s">
        <v>54</v>
      </c>
      <c r="F4007" t="s">
        <v>2604</v>
      </c>
      <c r="G4007" t="s">
        <v>2605</v>
      </c>
      <c r="H4007" t="s">
        <v>6079</v>
      </c>
      <c r="AT4007">
        <v>0</v>
      </c>
      <c r="AU4007">
        <v>0</v>
      </c>
      <c r="AV4007">
        <v>0</v>
      </c>
      <c r="AW4007">
        <v>0</v>
      </c>
      <c r="AX4007">
        <v>5</v>
      </c>
      <c r="AY4007">
        <v>0</v>
      </c>
      <c r="AZ4007" t="s">
        <v>32</v>
      </c>
      <c r="BA4007">
        <v>0</v>
      </c>
      <c r="BB4007">
        <v>0</v>
      </c>
      <c r="BC4007">
        <v>0</v>
      </c>
      <c r="BD4007">
        <v>0</v>
      </c>
      <c r="BE4007">
        <v>-5</v>
      </c>
      <c r="BF4007">
        <v>0</v>
      </c>
      <c r="BG4007">
        <v>0</v>
      </c>
      <c r="BH4007">
        <v>0</v>
      </c>
    </row>
    <row r="4008" spans="1:60" x14ac:dyDescent="0.25">
      <c r="A4008" s="2">
        <v>45658</v>
      </c>
      <c r="B4008">
        <v>4007</v>
      </c>
      <c r="C4008" t="s">
        <v>164</v>
      </c>
      <c r="D4008" t="s">
        <v>6078</v>
      </c>
      <c r="E4008" t="s">
        <v>1645</v>
      </c>
      <c r="F4008" t="s">
        <v>3398</v>
      </c>
      <c r="G4008" t="s">
        <v>3399</v>
      </c>
      <c r="H4008" t="s">
        <v>6079</v>
      </c>
      <c r="AT4008">
        <v>0</v>
      </c>
      <c r="AU4008">
        <v>0</v>
      </c>
      <c r="AV4008">
        <v>0</v>
      </c>
      <c r="AW4008">
        <v>0</v>
      </c>
      <c r="AX4008">
        <v>5</v>
      </c>
      <c r="AY4008">
        <v>0</v>
      </c>
      <c r="AZ4008" t="s">
        <v>32</v>
      </c>
      <c r="BA4008">
        <v>0</v>
      </c>
      <c r="BB4008">
        <v>0</v>
      </c>
      <c r="BC4008">
        <v>0</v>
      </c>
      <c r="BD4008">
        <v>0</v>
      </c>
      <c r="BE4008">
        <v>-5</v>
      </c>
      <c r="BF4008">
        <v>0</v>
      </c>
      <c r="BG4008">
        <v>0</v>
      </c>
      <c r="BH4008">
        <v>0</v>
      </c>
    </row>
    <row r="4009" spans="1:60" x14ac:dyDescent="0.25">
      <c r="A4009" s="2">
        <v>45658</v>
      </c>
      <c r="B4009">
        <v>4008</v>
      </c>
      <c r="C4009" t="s">
        <v>164</v>
      </c>
      <c r="D4009" t="s">
        <v>6078</v>
      </c>
      <c r="E4009" t="s">
        <v>57</v>
      </c>
      <c r="F4009" t="s">
        <v>2361</v>
      </c>
      <c r="G4009" t="s">
        <v>2362</v>
      </c>
      <c r="H4009" t="s">
        <v>6081</v>
      </c>
      <c r="AT4009">
        <v>0</v>
      </c>
      <c r="AU4009">
        <v>0</v>
      </c>
      <c r="AV4009">
        <v>0</v>
      </c>
      <c r="AW4009">
        <v>0</v>
      </c>
      <c r="AX4009">
        <v>10</v>
      </c>
      <c r="AY4009">
        <v>0</v>
      </c>
      <c r="AZ4009" t="s">
        <v>32</v>
      </c>
      <c r="BA4009">
        <v>0</v>
      </c>
      <c r="BB4009">
        <v>0</v>
      </c>
      <c r="BC4009">
        <v>0</v>
      </c>
      <c r="BD4009">
        <v>0</v>
      </c>
      <c r="BE4009">
        <v>-10</v>
      </c>
      <c r="BF4009">
        <v>0</v>
      </c>
      <c r="BG4009">
        <v>0</v>
      </c>
      <c r="BH4009">
        <v>0</v>
      </c>
    </row>
    <row r="4010" spans="1:60" x14ac:dyDescent="0.25">
      <c r="A4010" s="2">
        <v>45658</v>
      </c>
      <c r="B4010">
        <v>4009</v>
      </c>
      <c r="C4010" t="s">
        <v>164</v>
      </c>
      <c r="D4010" t="s">
        <v>6078</v>
      </c>
      <c r="E4010" t="s">
        <v>54</v>
      </c>
      <c r="F4010" t="s">
        <v>1694</v>
      </c>
      <c r="G4010" t="s">
        <v>1695</v>
      </c>
      <c r="H4010" t="s">
        <v>6086</v>
      </c>
      <c r="AT4010">
        <v>0</v>
      </c>
      <c r="AU4010">
        <v>0</v>
      </c>
      <c r="AV4010">
        <v>0</v>
      </c>
      <c r="AW4010">
        <v>0</v>
      </c>
      <c r="AX4010">
        <v>15</v>
      </c>
      <c r="AY4010">
        <v>0</v>
      </c>
      <c r="AZ4010" t="s">
        <v>32</v>
      </c>
      <c r="BA4010">
        <v>0</v>
      </c>
      <c r="BB4010">
        <v>0</v>
      </c>
      <c r="BC4010">
        <v>0</v>
      </c>
      <c r="BD4010">
        <v>0</v>
      </c>
      <c r="BE4010">
        <v>-15</v>
      </c>
      <c r="BF4010">
        <v>0</v>
      </c>
      <c r="BG4010">
        <v>0</v>
      </c>
      <c r="BH4010">
        <v>0</v>
      </c>
    </row>
    <row r="4011" spans="1:60" x14ac:dyDescent="0.25">
      <c r="A4011" s="2">
        <v>45658</v>
      </c>
      <c r="B4011">
        <v>4010</v>
      </c>
      <c r="C4011" t="s">
        <v>164</v>
      </c>
      <c r="D4011" t="s">
        <v>6078</v>
      </c>
      <c r="E4011" t="s">
        <v>69</v>
      </c>
      <c r="F4011" t="s">
        <v>1643</v>
      </c>
      <c r="G4011" t="s">
        <v>1644</v>
      </c>
      <c r="H4011" t="s">
        <v>6081</v>
      </c>
      <c r="AT4011">
        <v>0</v>
      </c>
      <c r="AU4011">
        <v>0</v>
      </c>
      <c r="AV4011">
        <v>0</v>
      </c>
      <c r="AW4011">
        <v>0</v>
      </c>
      <c r="AX4011">
        <v>10</v>
      </c>
      <c r="AY4011">
        <v>0</v>
      </c>
      <c r="AZ4011" t="s">
        <v>32</v>
      </c>
      <c r="BA4011">
        <v>0</v>
      </c>
      <c r="BB4011">
        <v>0</v>
      </c>
      <c r="BC4011">
        <v>0</v>
      </c>
      <c r="BD4011">
        <v>0</v>
      </c>
      <c r="BE4011">
        <v>-10</v>
      </c>
      <c r="BF4011">
        <v>0</v>
      </c>
      <c r="BG4011">
        <v>0</v>
      </c>
      <c r="BH4011">
        <v>0</v>
      </c>
    </row>
    <row r="4012" spans="1:60" x14ac:dyDescent="0.25">
      <c r="A4012" s="2">
        <v>45658</v>
      </c>
      <c r="B4012">
        <v>4011</v>
      </c>
      <c r="C4012" t="s">
        <v>164</v>
      </c>
      <c r="D4012" t="s">
        <v>6078</v>
      </c>
      <c r="E4012" t="s">
        <v>57</v>
      </c>
      <c r="F4012" t="s">
        <v>628</v>
      </c>
      <c r="G4012" t="s">
        <v>629</v>
      </c>
      <c r="H4012" t="s">
        <v>6079</v>
      </c>
      <c r="AT4012">
        <v>0</v>
      </c>
      <c r="AU4012">
        <v>0</v>
      </c>
      <c r="AV4012">
        <v>0</v>
      </c>
      <c r="AW4012">
        <v>0</v>
      </c>
      <c r="AX4012">
        <v>5</v>
      </c>
      <c r="AY4012">
        <v>0</v>
      </c>
      <c r="AZ4012" t="s">
        <v>32</v>
      </c>
      <c r="BA4012">
        <v>0</v>
      </c>
      <c r="BB4012">
        <v>0</v>
      </c>
      <c r="BC4012">
        <v>0</v>
      </c>
      <c r="BD4012">
        <v>0</v>
      </c>
      <c r="BE4012">
        <v>-5</v>
      </c>
      <c r="BF4012">
        <v>0</v>
      </c>
      <c r="BG4012">
        <v>0</v>
      </c>
      <c r="BH4012">
        <v>0</v>
      </c>
    </row>
    <row r="4013" spans="1:60" x14ac:dyDescent="0.25">
      <c r="A4013" s="2">
        <v>45658</v>
      </c>
      <c r="B4013">
        <v>4012</v>
      </c>
      <c r="C4013" t="s">
        <v>164</v>
      </c>
      <c r="D4013" t="s">
        <v>6078</v>
      </c>
      <c r="E4013" t="s">
        <v>551</v>
      </c>
      <c r="F4013" t="s">
        <v>5384</v>
      </c>
      <c r="G4013" t="s">
        <v>5385</v>
      </c>
      <c r="H4013" t="s">
        <v>6086</v>
      </c>
      <c r="AT4013">
        <v>0</v>
      </c>
      <c r="AU4013">
        <v>0</v>
      </c>
      <c r="AV4013">
        <v>0</v>
      </c>
      <c r="AW4013">
        <v>0</v>
      </c>
      <c r="AX4013">
        <v>15</v>
      </c>
      <c r="AY4013">
        <v>0</v>
      </c>
      <c r="AZ4013" t="s">
        <v>32</v>
      </c>
      <c r="BA4013">
        <v>0</v>
      </c>
      <c r="BB4013">
        <v>0</v>
      </c>
      <c r="BC4013">
        <v>0</v>
      </c>
      <c r="BD4013">
        <v>0</v>
      </c>
      <c r="BE4013">
        <v>-15</v>
      </c>
      <c r="BF4013">
        <v>0</v>
      </c>
      <c r="BG4013">
        <v>0</v>
      </c>
      <c r="BH4013">
        <v>0</v>
      </c>
    </row>
    <row r="4014" spans="1:60" x14ac:dyDescent="0.25">
      <c r="A4014" s="2">
        <v>45658</v>
      </c>
      <c r="B4014">
        <v>4013</v>
      </c>
      <c r="C4014" t="s">
        <v>164</v>
      </c>
      <c r="D4014" t="s">
        <v>6078</v>
      </c>
      <c r="E4014" t="s">
        <v>231</v>
      </c>
      <c r="F4014" t="s">
        <v>315</v>
      </c>
      <c r="G4014" t="s">
        <v>316</v>
      </c>
      <c r="H4014" t="s">
        <v>6079</v>
      </c>
      <c r="AT4014">
        <v>0</v>
      </c>
      <c r="AU4014">
        <v>0</v>
      </c>
      <c r="AV4014">
        <v>0</v>
      </c>
      <c r="AW4014">
        <v>0</v>
      </c>
      <c r="AX4014">
        <v>5</v>
      </c>
      <c r="AY4014">
        <v>0</v>
      </c>
      <c r="AZ4014" t="s">
        <v>32</v>
      </c>
      <c r="BA4014">
        <v>0</v>
      </c>
      <c r="BB4014">
        <v>0</v>
      </c>
      <c r="BC4014">
        <v>0</v>
      </c>
      <c r="BD4014">
        <v>0</v>
      </c>
      <c r="BE4014">
        <v>-5</v>
      </c>
      <c r="BF4014">
        <v>0</v>
      </c>
      <c r="BG4014">
        <v>0</v>
      </c>
      <c r="BH4014">
        <v>0</v>
      </c>
    </row>
    <row r="4015" spans="1:60" x14ac:dyDescent="0.25">
      <c r="A4015" s="2">
        <v>45658</v>
      </c>
      <c r="B4015">
        <v>4014</v>
      </c>
      <c r="C4015" t="s">
        <v>164</v>
      </c>
      <c r="D4015" t="s">
        <v>6078</v>
      </c>
      <c r="E4015" t="s">
        <v>417</v>
      </c>
      <c r="F4015" t="s">
        <v>418</v>
      </c>
      <c r="G4015" t="s">
        <v>419</v>
      </c>
      <c r="H4015" t="s">
        <v>6086</v>
      </c>
      <c r="AT4015">
        <v>0</v>
      </c>
      <c r="AU4015">
        <v>0</v>
      </c>
      <c r="AV4015">
        <v>0</v>
      </c>
      <c r="AW4015">
        <v>0</v>
      </c>
      <c r="AX4015">
        <v>15</v>
      </c>
      <c r="AY4015">
        <v>0</v>
      </c>
      <c r="AZ4015" t="s">
        <v>32</v>
      </c>
      <c r="BA4015">
        <v>0</v>
      </c>
      <c r="BB4015">
        <v>0</v>
      </c>
      <c r="BC4015">
        <v>0</v>
      </c>
      <c r="BD4015">
        <v>0</v>
      </c>
      <c r="BE4015">
        <v>-15</v>
      </c>
      <c r="BF4015">
        <v>0</v>
      </c>
      <c r="BG4015">
        <v>0</v>
      </c>
      <c r="BH4015">
        <v>0</v>
      </c>
    </row>
    <row r="4016" spans="1:60" x14ac:dyDescent="0.25">
      <c r="A4016" s="2">
        <v>45658</v>
      </c>
      <c r="B4016">
        <v>4015</v>
      </c>
      <c r="C4016" t="s">
        <v>164</v>
      </c>
      <c r="D4016" t="s">
        <v>6078</v>
      </c>
      <c r="E4016" t="s">
        <v>198</v>
      </c>
      <c r="F4016" t="s">
        <v>1106</v>
      </c>
      <c r="G4016" t="s">
        <v>1107</v>
      </c>
      <c r="H4016" t="s">
        <v>6086</v>
      </c>
      <c r="AT4016">
        <v>0</v>
      </c>
      <c r="AU4016">
        <v>0</v>
      </c>
      <c r="AV4016">
        <v>0</v>
      </c>
      <c r="AW4016">
        <v>0</v>
      </c>
      <c r="AX4016">
        <v>15</v>
      </c>
      <c r="AY4016">
        <v>0</v>
      </c>
      <c r="AZ4016" t="s">
        <v>32</v>
      </c>
      <c r="BA4016">
        <v>0</v>
      </c>
      <c r="BB4016">
        <v>0</v>
      </c>
      <c r="BC4016">
        <v>0</v>
      </c>
      <c r="BD4016">
        <v>0</v>
      </c>
      <c r="BE4016">
        <v>-15</v>
      </c>
      <c r="BF4016">
        <v>0</v>
      </c>
      <c r="BG4016">
        <v>0</v>
      </c>
      <c r="BH4016">
        <v>0</v>
      </c>
    </row>
    <row r="4017" spans="1:60" x14ac:dyDescent="0.25">
      <c r="A4017" s="2">
        <v>45658</v>
      </c>
      <c r="B4017">
        <v>4016</v>
      </c>
      <c r="C4017" t="s">
        <v>164</v>
      </c>
      <c r="D4017" t="s">
        <v>6078</v>
      </c>
      <c r="E4017" t="s">
        <v>105</v>
      </c>
      <c r="F4017" t="s">
        <v>1664</v>
      </c>
      <c r="G4017" t="s">
        <v>1665</v>
      </c>
      <c r="H4017" t="s">
        <v>6079</v>
      </c>
      <c r="AT4017">
        <v>0</v>
      </c>
      <c r="AU4017">
        <v>0</v>
      </c>
      <c r="AV4017">
        <v>0</v>
      </c>
      <c r="AW4017">
        <v>0</v>
      </c>
      <c r="AX4017">
        <v>5</v>
      </c>
      <c r="AY4017">
        <v>0</v>
      </c>
      <c r="AZ4017" t="s">
        <v>32</v>
      </c>
      <c r="BA4017">
        <v>0</v>
      </c>
      <c r="BB4017">
        <v>0</v>
      </c>
      <c r="BC4017">
        <v>0</v>
      </c>
      <c r="BD4017">
        <v>0</v>
      </c>
      <c r="BE4017">
        <v>-5</v>
      </c>
      <c r="BF4017">
        <v>0</v>
      </c>
      <c r="BG4017">
        <v>0</v>
      </c>
      <c r="BH4017">
        <v>0</v>
      </c>
    </row>
    <row r="4018" spans="1:60" x14ac:dyDescent="0.25">
      <c r="A4018" s="2">
        <v>45658</v>
      </c>
      <c r="B4018">
        <v>4017</v>
      </c>
      <c r="C4018" t="s">
        <v>164</v>
      </c>
      <c r="D4018" t="s">
        <v>6078</v>
      </c>
      <c r="E4018" t="s">
        <v>318</v>
      </c>
      <c r="F4018" t="s">
        <v>1639</v>
      </c>
      <c r="G4018" t="s">
        <v>1640</v>
      </c>
      <c r="H4018" t="s">
        <v>6081</v>
      </c>
      <c r="AT4018">
        <v>0</v>
      </c>
      <c r="AU4018">
        <v>0</v>
      </c>
      <c r="AV4018">
        <v>0</v>
      </c>
      <c r="AW4018">
        <v>0</v>
      </c>
      <c r="AX4018">
        <v>10</v>
      </c>
      <c r="AY4018">
        <v>0</v>
      </c>
      <c r="AZ4018" t="s">
        <v>32</v>
      </c>
      <c r="BA4018">
        <v>0</v>
      </c>
      <c r="BB4018">
        <v>0</v>
      </c>
      <c r="BC4018">
        <v>0</v>
      </c>
      <c r="BD4018">
        <v>0</v>
      </c>
      <c r="BE4018">
        <v>-10</v>
      </c>
      <c r="BF4018">
        <v>0</v>
      </c>
      <c r="BG4018">
        <v>0</v>
      </c>
      <c r="BH4018">
        <v>0</v>
      </c>
    </row>
    <row r="4019" spans="1:60" x14ac:dyDescent="0.25">
      <c r="A4019" s="2">
        <v>45658</v>
      </c>
      <c r="B4019">
        <v>4018</v>
      </c>
      <c r="C4019" t="s">
        <v>164</v>
      </c>
      <c r="D4019" t="s">
        <v>6078</v>
      </c>
      <c r="E4019" t="s">
        <v>295</v>
      </c>
      <c r="F4019" t="s">
        <v>296</v>
      </c>
      <c r="G4019" t="s">
        <v>297</v>
      </c>
      <c r="H4019" t="s">
        <v>6081</v>
      </c>
      <c r="AT4019">
        <v>0</v>
      </c>
      <c r="AU4019">
        <v>0</v>
      </c>
      <c r="AV4019">
        <v>0</v>
      </c>
      <c r="AW4019">
        <v>0</v>
      </c>
      <c r="AX4019">
        <v>10</v>
      </c>
      <c r="AY4019">
        <v>0</v>
      </c>
      <c r="AZ4019" t="s">
        <v>32</v>
      </c>
      <c r="BA4019">
        <v>0</v>
      </c>
      <c r="BB4019">
        <v>0</v>
      </c>
      <c r="BC4019">
        <v>0</v>
      </c>
      <c r="BD4019">
        <v>0</v>
      </c>
      <c r="BE4019">
        <v>-10</v>
      </c>
      <c r="BF4019">
        <v>0</v>
      </c>
      <c r="BG4019">
        <v>0</v>
      </c>
      <c r="BH4019">
        <v>0</v>
      </c>
    </row>
    <row r="4020" spans="1:60" x14ac:dyDescent="0.25">
      <c r="A4020" s="2">
        <v>45658</v>
      </c>
      <c r="B4020">
        <v>4019</v>
      </c>
      <c r="C4020" t="s">
        <v>164</v>
      </c>
      <c r="D4020" t="s">
        <v>6078</v>
      </c>
      <c r="E4020" t="s">
        <v>688</v>
      </c>
      <c r="F4020" t="s">
        <v>1650</v>
      </c>
      <c r="G4020" t="s">
        <v>1651</v>
      </c>
      <c r="H4020" t="s">
        <v>6081</v>
      </c>
      <c r="AT4020">
        <v>0</v>
      </c>
      <c r="AU4020">
        <v>0</v>
      </c>
      <c r="AV4020">
        <v>0</v>
      </c>
      <c r="AW4020">
        <v>0</v>
      </c>
      <c r="AX4020">
        <v>10</v>
      </c>
      <c r="AY4020">
        <v>0</v>
      </c>
      <c r="AZ4020" t="s">
        <v>32</v>
      </c>
      <c r="BA4020">
        <v>0</v>
      </c>
      <c r="BB4020">
        <v>0</v>
      </c>
      <c r="BC4020">
        <v>0</v>
      </c>
      <c r="BD4020">
        <v>0</v>
      </c>
      <c r="BE4020">
        <v>-10</v>
      </c>
      <c r="BF4020">
        <v>0</v>
      </c>
      <c r="BG4020">
        <v>0</v>
      </c>
      <c r="BH4020">
        <v>0</v>
      </c>
    </row>
    <row r="4021" spans="1:60" x14ac:dyDescent="0.25">
      <c r="A4021" s="2">
        <v>45658</v>
      </c>
      <c r="B4021">
        <v>4020</v>
      </c>
      <c r="C4021" t="s">
        <v>164</v>
      </c>
      <c r="D4021" t="s">
        <v>6078</v>
      </c>
      <c r="E4021" t="s">
        <v>298</v>
      </c>
      <c r="F4021" t="s">
        <v>299</v>
      </c>
      <c r="G4021" t="s">
        <v>300</v>
      </c>
      <c r="H4021" t="s">
        <v>6081</v>
      </c>
      <c r="AT4021">
        <v>0</v>
      </c>
      <c r="AU4021">
        <v>0</v>
      </c>
      <c r="AV4021">
        <v>0</v>
      </c>
      <c r="AW4021">
        <v>0</v>
      </c>
      <c r="AX4021">
        <v>10</v>
      </c>
      <c r="AY4021">
        <v>0</v>
      </c>
      <c r="AZ4021" t="s">
        <v>32</v>
      </c>
      <c r="BA4021">
        <v>0</v>
      </c>
      <c r="BB4021">
        <v>0</v>
      </c>
      <c r="BC4021">
        <v>0</v>
      </c>
      <c r="BD4021">
        <v>0</v>
      </c>
      <c r="BE4021">
        <v>-10</v>
      </c>
      <c r="BF4021">
        <v>0</v>
      </c>
      <c r="BG4021">
        <v>0</v>
      </c>
      <c r="BH4021">
        <v>0</v>
      </c>
    </row>
    <row r="4022" spans="1:60" x14ac:dyDescent="0.25">
      <c r="A4022" s="2">
        <v>45658</v>
      </c>
      <c r="B4022">
        <v>4021</v>
      </c>
      <c r="C4022" t="s">
        <v>164</v>
      </c>
      <c r="D4022" t="s">
        <v>6078</v>
      </c>
      <c r="E4022" t="s">
        <v>298</v>
      </c>
      <c r="F4022" t="s">
        <v>4861</v>
      </c>
      <c r="G4022" t="s">
        <v>6148</v>
      </c>
      <c r="H4022" t="s">
        <v>6086</v>
      </c>
      <c r="AT4022">
        <v>0</v>
      </c>
      <c r="AU4022">
        <v>0</v>
      </c>
      <c r="AV4022">
        <v>0</v>
      </c>
      <c r="AW4022">
        <v>0</v>
      </c>
      <c r="AX4022">
        <v>15</v>
      </c>
      <c r="AY4022">
        <v>0</v>
      </c>
      <c r="AZ4022" t="s">
        <v>32</v>
      </c>
      <c r="BA4022">
        <v>0</v>
      </c>
      <c r="BB4022">
        <v>0</v>
      </c>
      <c r="BC4022">
        <v>0</v>
      </c>
      <c r="BD4022">
        <v>0</v>
      </c>
      <c r="BE4022">
        <v>-15</v>
      </c>
      <c r="BF4022">
        <v>0</v>
      </c>
      <c r="BG4022">
        <v>0</v>
      </c>
      <c r="BH4022">
        <v>0</v>
      </c>
    </row>
    <row r="4023" spans="1:60" x14ac:dyDescent="0.25">
      <c r="A4023" s="2">
        <v>45658</v>
      </c>
      <c r="B4023">
        <v>4022</v>
      </c>
      <c r="C4023" t="s">
        <v>164</v>
      </c>
      <c r="D4023" t="s">
        <v>6078</v>
      </c>
      <c r="E4023" t="s">
        <v>120</v>
      </c>
      <c r="F4023" t="s">
        <v>3693</v>
      </c>
      <c r="G4023" t="s">
        <v>3694</v>
      </c>
      <c r="H4023" t="s">
        <v>6081</v>
      </c>
      <c r="AT4023">
        <v>0</v>
      </c>
      <c r="AU4023">
        <v>0</v>
      </c>
      <c r="AV4023">
        <v>0</v>
      </c>
      <c r="AW4023">
        <v>0</v>
      </c>
      <c r="AX4023">
        <v>10</v>
      </c>
      <c r="AY4023">
        <v>0</v>
      </c>
      <c r="AZ4023" t="s">
        <v>32</v>
      </c>
      <c r="BA4023">
        <v>0</v>
      </c>
      <c r="BB4023">
        <v>0</v>
      </c>
      <c r="BC4023">
        <v>0</v>
      </c>
      <c r="BD4023">
        <v>0</v>
      </c>
      <c r="BE4023">
        <v>-10</v>
      </c>
      <c r="BF4023">
        <v>0</v>
      </c>
      <c r="BG4023">
        <v>0</v>
      </c>
      <c r="BH4023">
        <v>0</v>
      </c>
    </row>
    <row r="4024" spans="1:60" x14ac:dyDescent="0.25">
      <c r="A4024" s="2">
        <v>45658</v>
      </c>
      <c r="B4024">
        <v>4023</v>
      </c>
      <c r="C4024" t="s">
        <v>164</v>
      </c>
      <c r="D4024" t="s">
        <v>6078</v>
      </c>
      <c r="E4024" t="s">
        <v>795</v>
      </c>
      <c r="F4024" t="s">
        <v>3180</v>
      </c>
      <c r="G4024" t="s">
        <v>3181</v>
      </c>
      <c r="H4024" t="s">
        <v>6089</v>
      </c>
      <c r="AT4024">
        <v>0</v>
      </c>
      <c r="AU4024">
        <v>0</v>
      </c>
      <c r="AV4024">
        <v>0</v>
      </c>
      <c r="AW4024">
        <v>0</v>
      </c>
      <c r="AX4024">
        <v>5</v>
      </c>
      <c r="AY4024">
        <v>0</v>
      </c>
      <c r="AZ4024" t="s">
        <v>32</v>
      </c>
      <c r="BA4024">
        <v>0</v>
      </c>
      <c r="BB4024">
        <v>0</v>
      </c>
      <c r="BC4024">
        <v>0</v>
      </c>
      <c r="BD4024">
        <v>0</v>
      </c>
      <c r="BE4024">
        <v>-5</v>
      </c>
      <c r="BF4024">
        <v>0</v>
      </c>
      <c r="BG4024">
        <v>0</v>
      </c>
      <c r="BH4024">
        <v>0</v>
      </c>
    </row>
    <row r="4025" spans="1:60" x14ac:dyDescent="0.25">
      <c r="A4025" s="2">
        <v>45658</v>
      </c>
      <c r="B4025">
        <v>4024</v>
      </c>
      <c r="C4025" t="s">
        <v>164</v>
      </c>
      <c r="D4025" t="s">
        <v>6078</v>
      </c>
      <c r="E4025" t="s">
        <v>278</v>
      </c>
      <c r="F4025" t="s">
        <v>3379</v>
      </c>
      <c r="G4025" t="s">
        <v>3380</v>
      </c>
      <c r="H4025" t="s">
        <v>6142</v>
      </c>
      <c r="AT4025">
        <v>0</v>
      </c>
      <c r="AU4025">
        <v>0</v>
      </c>
      <c r="AV4025">
        <v>0</v>
      </c>
      <c r="AW4025">
        <v>0</v>
      </c>
      <c r="AX4025">
        <v>10</v>
      </c>
      <c r="AY4025">
        <v>0</v>
      </c>
      <c r="AZ4025" t="s">
        <v>32</v>
      </c>
      <c r="BA4025">
        <v>0</v>
      </c>
      <c r="BB4025">
        <v>0</v>
      </c>
      <c r="BC4025">
        <v>0</v>
      </c>
      <c r="BD4025">
        <v>0</v>
      </c>
      <c r="BE4025">
        <v>-10</v>
      </c>
      <c r="BF4025">
        <v>0</v>
      </c>
      <c r="BG4025">
        <v>0</v>
      </c>
      <c r="BH4025">
        <v>0</v>
      </c>
    </row>
    <row r="4026" spans="1:60" x14ac:dyDescent="0.25">
      <c r="A4026" s="2">
        <v>45658</v>
      </c>
      <c r="B4026">
        <v>4025</v>
      </c>
      <c r="C4026" t="s">
        <v>164</v>
      </c>
      <c r="D4026" t="s">
        <v>6078</v>
      </c>
      <c r="E4026" t="s">
        <v>1812</v>
      </c>
      <c r="F4026" t="s">
        <v>5798</v>
      </c>
      <c r="G4026" t="s">
        <v>5799</v>
      </c>
      <c r="H4026" t="s">
        <v>6089</v>
      </c>
      <c r="AT4026">
        <v>0</v>
      </c>
      <c r="AU4026">
        <v>0</v>
      </c>
      <c r="AV4026">
        <v>0</v>
      </c>
      <c r="AW4026">
        <v>0</v>
      </c>
      <c r="AX4026">
        <v>5</v>
      </c>
      <c r="AY4026">
        <v>0</v>
      </c>
      <c r="AZ4026" t="s">
        <v>32</v>
      </c>
      <c r="BA4026">
        <v>0</v>
      </c>
      <c r="BB4026">
        <v>0</v>
      </c>
      <c r="BC4026">
        <v>0</v>
      </c>
      <c r="BD4026">
        <v>0</v>
      </c>
      <c r="BE4026">
        <v>-5</v>
      </c>
      <c r="BF4026">
        <v>0</v>
      </c>
      <c r="BG4026">
        <v>0</v>
      </c>
      <c r="BH4026">
        <v>0</v>
      </c>
    </row>
    <row r="4027" spans="1:60" x14ac:dyDescent="0.25">
      <c r="A4027" s="2">
        <v>45658</v>
      </c>
      <c r="B4027">
        <v>4026</v>
      </c>
      <c r="C4027" t="s">
        <v>164</v>
      </c>
      <c r="D4027" t="s">
        <v>6078</v>
      </c>
      <c r="E4027" t="s">
        <v>688</v>
      </c>
      <c r="F4027" t="s">
        <v>2579</v>
      </c>
      <c r="G4027" t="s">
        <v>2580</v>
      </c>
      <c r="H4027" t="s">
        <v>6132</v>
      </c>
      <c r="AT4027">
        <v>0</v>
      </c>
      <c r="AU4027">
        <v>0</v>
      </c>
      <c r="AV4027">
        <v>0</v>
      </c>
      <c r="AW4027">
        <v>0</v>
      </c>
      <c r="AX4027">
        <v>15</v>
      </c>
      <c r="AY4027">
        <v>0</v>
      </c>
      <c r="AZ4027" t="s">
        <v>32</v>
      </c>
      <c r="BA4027">
        <v>0</v>
      </c>
      <c r="BB4027">
        <v>0</v>
      </c>
      <c r="BC4027">
        <v>0</v>
      </c>
      <c r="BD4027">
        <v>0</v>
      </c>
      <c r="BE4027">
        <v>-15</v>
      </c>
      <c r="BF4027">
        <v>0</v>
      </c>
      <c r="BG4027">
        <v>0</v>
      </c>
      <c r="BH4027">
        <v>0</v>
      </c>
    </row>
    <row r="4028" spans="1:60" x14ac:dyDescent="0.25">
      <c r="A4028" s="2">
        <v>45658</v>
      </c>
      <c r="B4028">
        <v>4027</v>
      </c>
      <c r="C4028" t="s">
        <v>164</v>
      </c>
      <c r="D4028" t="s">
        <v>6078</v>
      </c>
      <c r="E4028" t="s">
        <v>131</v>
      </c>
      <c r="F4028" t="s">
        <v>2575</v>
      </c>
      <c r="G4028" t="s">
        <v>2576</v>
      </c>
      <c r="H4028" t="s">
        <v>6132</v>
      </c>
      <c r="AT4028">
        <v>0</v>
      </c>
      <c r="AU4028">
        <v>0</v>
      </c>
      <c r="AV4028">
        <v>0</v>
      </c>
      <c r="AW4028">
        <v>0</v>
      </c>
      <c r="AX4028">
        <v>15</v>
      </c>
      <c r="AY4028">
        <v>0</v>
      </c>
      <c r="AZ4028" t="s">
        <v>32</v>
      </c>
      <c r="BA4028">
        <v>0</v>
      </c>
      <c r="BB4028">
        <v>0</v>
      </c>
      <c r="BC4028">
        <v>0</v>
      </c>
      <c r="BD4028">
        <v>0</v>
      </c>
      <c r="BE4028">
        <v>-15</v>
      </c>
      <c r="BF4028">
        <v>0</v>
      </c>
      <c r="BG4028">
        <v>0</v>
      </c>
      <c r="BH4028">
        <v>0</v>
      </c>
    </row>
    <row r="4029" spans="1:60" x14ac:dyDescent="0.25">
      <c r="A4029" s="2">
        <v>45658</v>
      </c>
      <c r="B4029">
        <v>4028</v>
      </c>
      <c r="C4029" t="s">
        <v>164</v>
      </c>
      <c r="D4029" t="s">
        <v>6078</v>
      </c>
      <c r="E4029" t="s">
        <v>153</v>
      </c>
      <c r="F4029" t="s">
        <v>2766</v>
      </c>
      <c r="G4029" t="s">
        <v>2767</v>
      </c>
      <c r="H4029" t="s">
        <v>6132</v>
      </c>
      <c r="AT4029">
        <v>0</v>
      </c>
      <c r="AU4029">
        <v>0</v>
      </c>
      <c r="AV4029">
        <v>0</v>
      </c>
      <c r="AW4029">
        <v>0</v>
      </c>
      <c r="AX4029">
        <v>15</v>
      </c>
      <c r="AY4029">
        <v>0</v>
      </c>
      <c r="AZ4029" t="s">
        <v>32</v>
      </c>
      <c r="BA4029">
        <v>0</v>
      </c>
      <c r="BB4029">
        <v>0</v>
      </c>
      <c r="BC4029">
        <v>0</v>
      </c>
      <c r="BD4029">
        <v>0</v>
      </c>
      <c r="BE4029">
        <v>-15</v>
      </c>
      <c r="BF4029">
        <v>0</v>
      </c>
      <c r="BG4029">
        <v>0</v>
      </c>
      <c r="BH4029">
        <v>0</v>
      </c>
    </row>
    <row r="4030" spans="1:60" x14ac:dyDescent="0.25">
      <c r="A4030" s="2">
        <v>45658</v>
      </c>
      <c r="B4030">
        <v>4029</v>
      </c>
      <c r="C4030" t="s">
        <v>164</v>
      </c>
      <c r="D4030" t="s">
        <v>6078</v>
      </c>
      <c r="E4030" t="s">
        <v>131</v>
      </c>
      <c r="F4030" t="s">
        <v>2571</v>
      </c>
      <c r="G4030" t="s">
        <v>2572</v>
      </c>
      <c r="H4030" t="s">
        <v>6132</v>
      </c>
      <c r="AT4030">
        <v>0</v>
      </c>
      <c r="AU4030">
        <v>0</v>
      </c>
      <c r="AV4030">
        <v>0</v>
      </c>
      <c r="AW4030">
        <v>0</v>
      </c>
      <c r="AX4030">
        <v>15</v>
      </c>
      <c r="AY4030">
        <v>0</v>
      </c>
      <c r="AZ4030" t="s">
        <v>32</v>
      </c>
      <c r="BA4030">
        <v>0</v>
      </c>
      <c r="BB4030">
        <v>0</v>
      </c>
      <c r="BC4030">
        <v>0</v>
      </c>
      <c r="BD4030">
        <v>0</v>
      </c>
      <c r="BE4030">
        <v>-15</v>
      </c>
      <c r="BF4030">
        <v>0</v>
      </c>
      <c r="BG4030">
        <v>0</v>
      </c>
      <c r="BH4030">
        <v>0</v>
      </c>
    </row>
    <row r="4031" spans="1:60" x14ac:dyDescent="0.25">
      <c r="A4031" s="2">
        <v>45658</v>
      </c>
      <c r="B4031">
        <v>4030</v>
      </c>
      <c r="C4031" t="s">
        <v>164</v>
      </c>
      <c r="D4031" t="s">
        <v>6078</v>
      </c>
      <c r="E4031" t="s">
        <v>120</v>
      </c>
      <c r="F4031" t="s">
        <v>2782</v>
      </c>
      <c r="G4031" t="s">
        <v>2783</v>
      </c>
      <c r="H4031" t="s">
        <v>6132</v>
      </c>
      <c r="AT4031">
        <v>0</v>
      </c>
      <c r="AU4031">
        <v>0</v>
      </c>
      <c r="AV4031">
        <v>0</v>
      </c>
      <c r="AW4031">
        <v>0</v>
      </c>
      <c r="AX4031">
        <v>15</v>
      </c>
      <c r="AY4031">
        <v>0</v>
      </c>
      <c r="AZ4031" t="s">
        <v>32</v>
      </c>
      <c r="BA4031">
        <v>0</v>
      </c>
      <c r="BB4031">
        <v>0</v>
      </c>
      <c r="BC4031">
        <v>0</v>
      </c>
      <c r="BD4031">
        <v>0</v>
      </c>
      <c r="BE4031">
        <v>-15</v>
      </c>
      <c r="BF4031">
        <v>0</v>
      </c>
      <c r="BG4031">
        <v>0</v>
      </c>
      <c r="BH4031">
        <v>0</v>
      </c>
    </row>
    <row r="4032" spans="1:60" x14ac:dyDescent="0.25">
      <c r="A4032" s="2">
        <v>45658</v>
      </c>
      <c r="B4032">
        <v>4031</v>
      </c>
      <c r="C4032" t="s">
        <v>164</v>
      </c>
      <c r="D4032" t="s">
        <v>6078</v>
      </c>
      <c r="E4032" t="s">
        <v>120</v>
      </c>
      <c r="F4032" t="s">
        <v>2794</v>
      </c>
      <c r="G4032" t="s">
        <v>2795</v>
      </c>
      <c r="H4032" t="s">
        <v>6132</v>
      </c>
      <c r="AT4032">
        <v>0</v>
      </c>
      <c r="AU4032">
        <v>0</v>
      </c>
      <c r="AV4032">
        <v>0</v>
      </c>
      <c r="AW4032">
        <v>0</v>
      </c>
      <c r="AX4032">
        <v>15</v>
      </c>
      <c r="AY4032">
        <v>0</v>
      </c>
      <c r="AZ4032" t="s">
        <v>32</v>
      </c>
      <c r="BA4032">
        <v>0</v>
      </c>
      <c r="BB4032">
        <v>0</v>
      </c>
      <c r="BC4032">
        <v>0</v>
      </c>
      <c r="BD4032">
        <v>0</v>
      </c>
      <c r="BE4032">
        <v>-15</v>
      </c>
      <c r="BF4032">
        <v>0</v>
      </c>
      <c r="BG4032">
        <v>0</v>
      </c>
      <c r="BH4032">
        <v>0</v>
      </c>
    </row>
    <row r="4033" spans="1:60" x14ac:dyDescent="0.25">
      <c r="A4033" s="2">
        <v>45658</v>
      </c>
      <c r="B4033">
        <v>4032</v>
      </c>
      <c r="C4033" t="s">
        <v>164</v>
      </c>
      <c r="D4033" t="s">
        <v>6078</v>
      </c>
      <c r="E4033" t="s">
        <v>120</v>
      </c>
      <c r="F4033" t="s">
        <v>2780</v>
      </c>
      <c r="G4033" t="s">
        <v>2781</v>
      </c>
      <c r="H4033" t="s">
        <v>6132</v>
      </c>
      <c r="AT4033">
        <v>0</v>
      </c>
      <c r="AU4033">
        <v>0</v>
      </c>
      <c r="AV4033">
        <v>0</v>
      </c>
      <c r="AW4033">
        <v>0</v>
      </c>
      <c r="AX4033">
        <v>15</v>
      </c>
      <c r="AY4033">
        <v>0</v>
      </c>
      <c r="AZ4033" t="s">
        <v>32</v>
      </c>
      <c r="BA4033">
        <v>0</v>
      </c>
      <c r="BB4033">
        <v>0</v>
      </c>
      <c r="BC4033">
        <v>0</v>
      </c>
      <c r="BD4033">
        <v>0</v>
      </c>
      <c r="BE4033">
        <v>-15</v>
      </c>
      <c r="BF4033">
        <v>0</v>
      </c>
      <c r="BG4033">
        <v>0</v>
      </c>
      <c r="BH4033">
        <v>0</v>
      </c>
    </row>
    <row r="4034" spans="1:60" x14ac:dyDescent="0.25">
      <c r="A4034" s="2">
        <v>45658</v>
      </c>
      <c r="B4034">
        <v>4033</v>
      </c>
      <c r="C4034" t="s">
        <v>164</v>
      </c>
      <c r="D4034" t="s">
        <v>6078</v>
      </c>
      <c r="E4034" t="s">
        <v>298</v>
      </c>
      <c r="F4034" t="s">
        <v>5802</v>
      </c>
      <c r="G4034" t="s">
        <v>5803</v>
      </c>
      <c r="H4034" t="s">
        <v>6089</v>
      </c>
      <c r="AT4034">
        <v>0</v>
      </c>
      <c r="AU4034">
        <v>0</v>
      </c>
      <c r="AV4034">
        <v>0</v>
      </c>
      <c r="AW4034">
        <v>0</v>
      </c>
      <c r="AX4034">
        <v>5</v>
      </c>
      <c r="AY4034">
        <v>0</v>
      </c>
      <c r="AZ4034" t="s">
        <v>32</v>
      </c>
      <c r="BA4034">
        <v>0</v>
      </c>
      <c r="BB4034">
        <v>0</v>
      </c>
      <c r="BC4034">
        <v>0</v>
      </c>
      <c r="BD4034">
        <v>0</v>
      </c>
      <c r="BE4034">
        <v>-5</v>
      </c>
      <c r="BF4034">
        <v>0</v>
      </c>
      <c r="BG4034">
        <v>0</v>
      </c>
      <c r="BH4034">
        <v>0</v>
      </c>
    </row>
    <row r="4035" spans="1:60" x14ac:dyDescent="0.25">
      <c r="A4035" s="2">
        <v>45658</v>
      </c>
      <c r="B4035">
        <v>4034</v>
      </c>
      <c r="C4035" t="s">
        <v>164</v>
      </c>
      <c r="D4035" t="s">
        <v>6078</v>
      </c>
      <c r="E4035" t="s">
        <v>180</v>
      </c>
      <c r="F4035" t="s">
        <v>186</v>
      </c>
      <c r="G4035" t="s">
        <v>187</v>
      </c>
      <c r="H4035" t="s">
        <v>6089</v>
      </c>
      <c r="AT4035">
        <v>0</v>
      </c>
      <c r="AU4035">
        <v>0</v>
      </c>
      <c r="AV4035">
        <v>0</v>
      </c>
      <c r="AW4035">
        <v>0</v>
      </c>
      <c r="AX4035">
        <v>5</v>
      </c>
      <c r="AY4035">
        <v>0</v>
      </c>
      <c r="AZ4035" t="s">
        <v>32</v>
      </c>
      <c r="BA4035">
        <v>0</v>
      </c>
      <c r="BB4035">
        <v>0</v>
      </c>
      <c r="BC4035">
        <v>0</v>
      </c>
      <c r="BD4035">
        <v>0</v>
      </c>
      <c r="BE4035">
        <v>-5</v>
      </c>
      <c r="BF4035">
        <v>0</v>
      </c>
      <c r="BG4035">
        <v>0</v>
      </c>
      <c r="BH4035">
        <v>0</v>
      </c>
    </row>
    <row r="4036" spans="1:60" x14ac:dyDescent="0.25">
      <c r="A4036" s="2">
        <v>45658</v>
      </c>
      <c r="B4036">
        <v>4035</v>
      </c>
      <c r="C4036" t="s">
        <v>164</v>
      </c>
      <c r="D4036" t="s">
        <v>6078</v>
      </c>
      <c r="E4036" t="s">
        <v>57</v>
      </c>
      <c r="F4036" t="s">
        <v>2860</v>
      </c>
      <c r="G4036" t="s">
        <v>2861</v>
      </c>
      <c r="H4036" t="s">
        <v>6089</v>
      </c>
      <c r="AT4036">
        <v>0</v>
      </c>
      <c r="AU4036">
        <v>0</v>
      </c>
      <c r="AV4036">
        <v>0</v>
      </c>
      <c r="AW4036">
        <v>0</v>
      </c>
      <c r="AX4036">
        <v>5</v>
      </c>
      <c r="AY4036">
        <v>0</v>
      </c>
      <c r="AZ4036" t="s">
        <v>32</v>
      </c>
      <c r="BA4036">
        <v>0</v>
      </c>
      <c r="BB4036">
        <v>0</v>
      </c>
      <c r="BC4036">
        <v>0</v>
      </c>
      <c r="BD4036">
        <v>0</v>
      </c>
      <c r="BE4036">
        <v>-5</v>
      </c>
      <c r="BF4036">
        <v>0</v>
      </c>
      <c r="BG4036">
        <v>0</v>
      </c>
      <c r="BH4036">
        <v>0</v>
      </c>
    </row>
    <row r="4037" spans="1:60" x14ac:dyDescent="0.25">
      <c r="A4037" s="2">
        <v>45658</v>
      </c>
      <c r="B4037">
        <v>4036</v>
      </c>
      <c r="C4037" t="s">
        <v>164</v>
      </c>
      <c r="D4037" t="s">
        <v>6078</v>
      </c>
      <c r="E4037" t="s">
        <v>1220</v>
      </c>
      <c r="F4037" t="s">
        <v>2045</v>
      </c>
      <c r="G4037" t="s">
        <v>2046</v>
      </c>
      <c r="H4037" t="s">
        <v>6081</v>
      </c>
      <c r="AT4037">
        <v>0</v>
      </c>
      <c r="AU4037">
        <v>0</v>
      </c>
      <c r="AV4037">
        <v>0</v>
      </c>
      <c r="AW4037">
        <v>0</v>
      </c>
      <c r="AX4037">
        <v>10</v>
      </c>
      <c r="AY4037">
        <v>0</v>
      </c>
      <c r="AZ4037" t="s">
        <v>32</v>
      </c>
      <c r="BA4037">
        <v>0</v>
      </c>
      <c r="BB4037">
        <v>0</v>
      </c>
      <c r="BC4037">
        <v>0</v>
      </c>
      <c r="BD4037">
        <v>0</v>
      </c>
      <c r="BE4037">
        <v>-10</v>
      </c>
      <c r="BF4037">
        <v>0</v>
      </c>
      <c r="BG4037">
        <v>0</v>
      </c>
      <c r="BH4037">
        <v>0</v>
      </c>
    </row>
    <row r="4038" spans="1:60" x14ac:dyDescent="0.25">
      <c r="A4038" s="2">
        <v>45658</v>
      </c>
      <c r="B4038">
        <v>4037</v>
      </c>
      <c r="C4038" t="s">
        <v>164</v>
      </c>
      <c r="D4038" t="s">
        <v>6078</v>
      </c>
      <c r="E4038" t="s">
        <v>57</v>
      </c>
      <c r="F4038" t="s">
        <v>5133</v>
      </c>
      <c r="G4038" t="s">
        <v>5134</v>
      </c>
      <c r="H4038" t="s">
        <v>6089</v>
      </c>
      <c r="AT4038">
        <v>0</v>
      </c>
      <c r="AU4038">
        <v>0</v>
      </c>
      <c r="AV4038">
        <v>0</v>
      </c>
      <c r="AW4038">
        <v>0</v>
      </c>
      <c r="AX4038">
        <v>5</v>
      </c>
      <c r="AY4038">
        <v>0</v>
      </c>
      <c r="AZ4038" t="s">
        <v>32</v>
      </c>
      <c r="BA4038">
        <v>0</v>
      </c>
      <c r="BB4038">
        <v>0</v>
      </c>
      <c r="BC4038">
        <v>0</v>
      </c>
      <c r="BD4038">
        <v>0</v>
      </c>
      <c r="BE4038">
        <v>-5</v>
      </c>
      <c r="BF4038">
        <v>0</v>
      </c>
      <c r="BG4038">
        <v>0</v>
      </c>
      <c r="BH4038">
        <v>0</v>
      </c>
    </row>
    <row r="4039" spans="1:60" x14ac:dyDescent="0.25">
      <c r="A4039" s="2">
        <v>45658</v>
      </c>
      <c r="B4039">
        <v>4038</v>
      </c>
      <c r="C4039" t="s">
        <v>164</v>
      </c>
      <c r="D4039" t="s">
        <v>6078</v>
      </c>
      <c r="E4039" t="s">
        <v>551</v>
      </c>
      <c r="F4039" t="s">
        <v>5598</v>
      </c>
      <c r="G4039" t="s">
        <v>5599</v>
      </c>
      <c r="H4039" t="s">
        <v>6089</v>
      </c>
      <c r="AT4039">
        <v>0</v>
      </c>
      <c r="AU4039">
        <v>0</v>
      </c>
      <c r="AV4039">
        <v>0</v>
      </c>
      <c r="AW4039">
        <v>0</v>
      </c>
      <c r="AX4039">
        <v>5</v>
      </c>
      <c r="AY4039">
        <v>0</v>
      </c>
      <c r="AZ4039" t="s">
        <v>32</v>
      </c>
      <c r="BA4039">
        <v>0</v>
      </c>
      <c r="BB4039">
        <v>0</v>
      </c>
      <c r="BC4039">
        <v>0</v>
      </c>
      <c r="BD4039">
        <v>0</v>
      </c>
      <c r="BE4039">
        <v>-5</v>
      </c>
      <c r="BF4039">
        <v>0</v>
      </c>
      <c r="BG4039">
        <v>0</v>
      </c>
      <c r="BH4039">
        <v>0</v>
      </c>
    </row>
    <row r="4040" spans="1:60" x14ac:dyDescent="0.25">
      <c r="A4040" s="2">
        <v>45658</v>
      </c>
      <c r="B4040">
        <v>4039</v>
      </c>
      <c r="C4040" t="s">
        <v>164</v>
      </c>
      <c r="D4040" t="s">
        <v>6078</v>
      </c>
      <c r="E4040" t="s">
        <v>57</v>
      </c>
      <c r="F4040" t="s">
        <v>2063</v>
      </c>
      <c r="G4040" t="s">
        <v>2064</v>
      </c>
      <c r="H4040" t="s">
        <v>6079</v>
      </c>
      <c r="AT4040">
        <v>0</v>
      </c>
      <c r="AU4040">
        <v>0</v>
      </c>
      <c r="AV4040">
        <v>0</v>
      </c>
      <c r="AW4040">
        <v>0</v>
      </c>
      <c r="AX4040">
        <v>5</v>
      </c>
      <c r="AY4040">
        <v>0</v>
      </c>
      <c r="AZ4040" t="s">
        <v>32</v>
      </c>
      <c r="BA4040">
        <v>0</v>
      </c>
      <c r="BB4040">
        <v>0</v>
      </c>
      <c r="BC4040">
        <v>0</v>
      </c>
      <c r="BD4040">
        <v>0</v>
      </c>
      <c r="BE4040">
        <v>-5</v>
      </c>
      <c r="BF4040">
        <v>0</v>
      </c>
      <c r="BG4040">
        <v>0</v>
      </c>
      <c r="BH4040">
        <v>0</v>
      </c>
    </row>
    <row r="4041" spans="1:60" x14ac:dyDescent="0.25">
      <c r="A4041" s="2">
        <v>45658</v>
      </c>
      <c r="B4041">
        <v>4040</v>
      </c>
      <c r="C4041" t="s">
        <v>164</v>
      </c>
      <c r="D4041" t="s">
        <v>6078</v>
      </c>
      <c r="E4041" t="s">
        <v>278</v>
      </c>
      <c r="F4041" t="s">
        <v>2471</v>
      </c>
      <c r="G4041" t="s">
        <v>2472</v>
      </c>
      <c r="H4041" t="s">
        <v>6089</v>
      </c>
      <c r="AT4041">
        <v>0</v>
      </c>
      <c r="AU4041">
        <v>0</v>
      </c>
      <c r="AV4041">
        <v>0</v>
      </c>
      <c r="AW4041">
        <v>0</v>
      </c>
      <c r="AX4041">
        <v>5</v>
      </c>
      <c r="AY4041">
        <v>0</v>
      </c>
      <c r="AZ4041" t="s">
        <v>32</v>
      </c>
      <c r="BA4041">
        <v>0</v>
      </c>
      <c r="BB4041">
        <v>0</v>
      </c>
      <c r="BC4041">
        <v>0</v>
      </c>
      <c r="BD4041">
        <v>0</v>
      </c>
      <c r="BE4041">
        <v>-5</v>
      </c>
      <c r="BF4041">
        <v>0</v>
      </c>
      <c r="BG4041">
        <v>0</v>
      </c>
      <c r="BH4041">
        <v>0</v>
      </c>
    </row>
    <row r="4042" spans="1:60" x14ac:dyDescent="0.25">
      <c r="A4042" s="2">
        <v>45658</v>
      </c>
      <c r="B4042">
        <v>4041</v>
      </c>
      <c r="C4042" t="s">
        <v>164</v>
      </c>
      <c r="D4042" t="s">
        <v>6078</v>
      </c>
      <c r="E4042" t="s">
        <v>57</v>
      </c>
      <c r="F4042" t="s">
        <v>6149</v>
      </c>
      <c r="G4042" t="s">
        <v>2080</v>
      </c>
      <c r="H4042" t="s">
        <v>6150</v>
      </c>
      <c r="AT4042">
        <v>0</v>
      </c>
      <c r="AU4042">
        <v>0</v>
      </c>
      <c r="AV4042">
        <v>0</v>
      </c>
      <c r="AW4042">
        <v>0</v>
      </c>
      <c r="AX4042">
        <v>20</v>
      </c>
      <c r="AY4042">
        <v>0</v>
      </c>
      <c r="AZ4042" t="s">
        <v>32</v>
      </c>
      <c r="BA4042">
        <v>0</v>
      </c>
      <c r="BB4042">
        <v>0</v>
      </c>
      <c r="BC4042">
        <v>0</v>
      </c>
      <c r="BD4042">
        <v>0</v>
      </c>
      <c r="BE4042">
        <v>-20</v>
      </c>
      <c r="BF4042">
        <v>0</v>
      </c>
      <c r="BG4042">
        <v>0</v>
      </c>
      <c r="BH4042">
        <v>0</v>
      </c>
    </row>
    <row r="4043" spans="1:60" x14ac:dyDescent="0.25">
      <c r="A4043" s="2">
        <v>45658</v>
      </c>
      <c r="B4043">
        <v>4042</v>
      </c>
      <c r="C4043" t="s">
        <v>164</v>
      </c>
      <c r="D4043" t="s">
        <v>6078</v>
      </c>
      <c r="E4043" t="s">
        <v>57</v>
      </c>
      <c r="F4043" t="s">
        <v>1974</v>
      </c>
      <c r="G4043" t="s">
        <v>1975</v>
      </c>
      <c r="H4043" t="s">
        <v>6151</v>
      </c>
      <c r="AT4043">
        <v>0</v>
      </c>
      <c r="AU4043">
        <v>0</v>
      </c>
      <c r="AV4043">
        <v>0</v>
      </c>
      <c r="AW4043">
        <v>0</v>
      </c>
      <c r="AX4043">
        <v>15</v>
      </c>
      <c r="AY4043">
        <v>0</v>
      </c>
      <c r="AZ4043" t="s">
        <v>32</v>
      </c>
      <c r="BA4043">
        <v>0</v>
      </c>
      <c r="BB4043">
        <v>0</v>
      </c>
      <c r="BC4043">
        <v>0</v>
      </c>
      <c r="BD4043">
        <v>0</v>
      </c>
      <c r="BE4043">
        <v>-15</v>
      </c>
      <c r="BF4043">
        <v>0</v>
      </c>
      <c r="BG4043">
        <v>0</v>
      </c>
      <c r="BH4043">
        <v>0</v>
      </c>
    </row>
    <row r="4044" spans="1:60" x14ac:dyDescent="0.25">
      <c r="A4044" s="2">
        <v>45658</v>
      </c>
      <c r="B4044">
        <v>4043</v>
      </c>
      <c r="C4044" t="s">
        <v>164</v>
      </c>
      <c r="D4044" t="s">
        <v>6078</v>
      </c>
      <c r="E4044" t="s">
        <v>551</v>
      </c>
      <c r="F4044" t="s">
        <v>2006</v>
      </c>
      <c r="G4044" t="s">
        <v>2007</v>
      </c>
      <c r="H4044" t="s">
        <v>6079</v>
      </c>
      <c r="AT4044">
        <v>0</v>
      </c>
      <c r="AU4044">
        <v>0</v>
      </c>
      <c r="AV4044">
        <v>0</v>
      </c>
      <c r="AW4044">
        <v>0</v>
      </c>
      <c r="AX4044">
        <v>5</v>
      </c>
      <c r="AY4044">
        <v>0</v>
      </c>
      <c r="AZ4044" t="s">
        <v>32</v>
      </c>
      <c r="BA4044">
        <v>0</v>
      </c>
      <c r="BB4044">
        <v>0</v>
      </c>
      <c r="BC4044">
        <v>0</v>
      </c>
      <c r="BD4044">
        <v>0</v>
      </c>
      <c r="BE4044">
        <v>-5</v>
      </c>
      <c r="BF4044">
        <v>0</v>
      </c>
      <c r="BG4044">
        <v>0</v>
      </c>
      <c r="BH4044">
        <v>0</v>
      </c>
    </row>
    <row r="4045" spans="1:60" x14ac:dyDescent="0.25">
      <c r="A4045" s="2">
        <v>45658</v>
      </c>
      <c r="B4045">
        <v>4044</v>
      </c>
      <c r="C4045" t="s">
        <v>164</v>
      </c>
      <c r="D4045" t="s">
        <v>6078</v>
      </c>
      <c r="E4045" t="s">
        <v>57</v>
      </c>
      <c r="F4045" t="s">
        <v>2342</v>
      </c>
      <c r="G4045" t="s">
        <v>2343</v>
      </c>
      <c r="H4045" t="s">
        <v>6151</v>
      </c>
      <c r="AT4045">
        <v>0</v>
      </c>
      <c r="AU4045">
        <v>0</v>
      </c>
      <c r="AV4045">
        <v>0</v>
      </c>
      <c r="AW4045">
        <v>0</v>
      </c>
      <c r="AX4045">
        <v>15</v>
      </c>
      <c r="AY4045">
        <v>0</v>
      </c>
      <c r="AZ4045" t="s">
        <v>32</v>
      </c>
      <c r="BA4045">
        <v>0</v>
      </c>
      <c r="BB4045">
        <v>0</v>
      </c>
      <c r="BC4045">
        <v>0</v>
      </c>
      <c r="BD4045">
        <v>0</v>
      </c>
      <c r="BE4045">
        <v>-15</v>
      </c>
      <c r="BF4045">
        <v>0</v>
      </c>
      <c r="BG4045">
        <v>0</v>
      </c>
      <c r="BH4045">
        <v>0</v>
      </c>
    </row>
    <row r="4046" spans="1:60" x14ac:dyDescent="0.25">
      <c r="A4046" s="2">
        <v>45658</v>
      </c>
      <c r="B4046">
        <v>4045</v>
      </c>
      <c r="C4046" t="s">
        <v>164</v>
      </c>
      <c r="D4046" t="s">
        <v>6078</v>
      </c>
      <c r="E4046" t="s">
        <v>57</v>
      </c>
      <c r="F4046" t="s">
        <v>2874</v>
      </c>
      <c r="G4046" t="s">
        <v>2875</v>
      </c>
      <c r="H4046" t="s">
        <v>6089</v>
      </c>
      <c r="AT4046">
        <v>0</v>
      </c>
      <c r="AU4046">
        <v>0</v>
      </c>
      <c r="AV4046">
        <v>0</v>
      </c>
      <c r="AW4046">
        <v>0</v>
      </c>
      <c r="AX4046">
        <v>5</v>
      </c>
      <c r="AY4046">
        <v>0</v>
      </c>
      <c r="AZ4046" t="s">
        <v>32</v>
      </c>
      <c r="BA4046">
        <v>0</v>
      </c>
      <c r="BB4046">
        <v>0</v>
      </c>
      <c r="BC4046">
        <v>0</v>
      </c>
      <c r="BD4046">
        <v>0</v>
      </c>
      <c r="BE4046">
        <v>-5</v>
      </c>
      <c r="BF4046">
        <v>0</v>
      </c>
      <c r="BG4046">
        <v>0</v>
      </c>
      <c r="BH4046">
        <v>0</v>
      </c>
    </row>
    <row r="4047" spans="1:60" x14ac:dyDescent="0.25">
      <c r="A4047" s="2">
        <v>45658</v>
      </c>
      <c r="B4047">
        <v>4046</v>
      </c>
      <c r="C4047" t="s">
        <v>164</v>
      </c>
      <c r="D4047" t="s">
        <v>6078</v>
      </c>
      <c r="E4047" t="s">
        <v>278</v>
      </c>
      <c r="F4047" t="s">
        <v>5610</v>
      </c>
      <c r="G4047" t="s">
        <v>5611</v>
      </c>
      <c r="H4047" t="s">
        <v>6089</v>
      </c>
      <c r="AT4047">
        <v>0</v>
      </c>
      <c r="AU4047">
        <v>0</v>
      </c>
      <c r="AV4047">
        <v>0</v>
      </c>
      <c r="AW4047">
        <v>0</v>
      </c>
      <c r="AX4047">
        <v>5</v>
      </c>
      <c r="AY4047">
        <v>0</v>
      </c>
      <c r="AZ4047" t="s">
        <v>32</v>
      </c>
      <c r="BA4047">
        <v>0</v>
      </c>
      <c r="BB4047">
        <v>0</v>
      </c>
      <c r="BC4047">
        <v>0</v>
      </c>
      <c r="BD4047">
        <v>0</v>
      </c>
      <c r="BE4047">
        <v>-5</v>
      </c>
      <c r="BF4047">
        <v>0</v>
      </c>
      <c r="BG4047">
        <v>0</v>
      </c>
      <c r="BH4047">
        <v>0</v>
      </c>
    </row>
    <row r="4048" spans="1:60" x14ac:dyDescent="0.25">
      <c r="A4048" s="2">
        <v>45658</v>
      </c>
      <c r="B4048">
        <v>4047</v>
      </c>
      <c r="C4048" t="s">
        <v>164</v>
      </c>
      <c r="D4048" t="s">
        <v>6078</v>
      </c>
      <c r="E4048" t="s">
        <v>57</v>
      </c>
      <c r="F4048" t="s">
        <v>239</v>
      </c>
      <c r="G4048" t="s">
        <v>240</v>
      </c>
      <c r="H4048" t="s">
        <v>6152</v>
      </c>
      <c r="AT4048">
        <v>0</v>
      </c>
      <c r="AU4048">
        <v>0</v>
      </c>
      <c r="AV4048">
        <v>0</v>
      </c>
      <c r="AW4048">
        <v>0</v>
      </c>
      <c r="AX4048">
        <v>25</v>
      </c>
      <c r="AY4048">
        <v>0</v>
      </c>
      <c r="AZ4048" t="s">
        <v>32</v>
      </c>
      <c r="BA4048">
        <v>0</v>
      </c>
      <c r="BB4048">
        <v>0</v>
      </c>
      <c r="BC4048">
        <v>0</v>
      </c>
      <c r="BD4048">
        <v>0</v>
      </c>
      <c r="BE4048">
        <v>-25</v>
      </c>
      <c r="BF4048">
        <v>0</v>
      </c>
      <c r="BG4048">
        <v>0</v>
      </c>
      <c r="BH4048">
        <v>0</v>
      </c>
    </row>
    <row r="4049" spans="1:60" x14ac:dyDescent="0.25">
      <c r="A4049" s="2">
        <v>45658</v>
      </c>
      <c r="B4049">
        <v>4048</v>
      </c>
      <c r="C4049" t="s">
        <v>164</v>
      </c>
      <c r="D4049" t="s">
        <v>6078</v>
      </c>
      <c r="E4049" t="s">
        <v>231</v>
      </c>
      <c r="F4049" t="s">
        <v>2852</v>
      </c>
      <c r="G4049" t="s">
        <v>2853</v>
      </c>
      <c r="H4049" t="s">
        <v>6089</v>
      </c>
      <c r="AT4049">
        <v>0</v>
      </c>
      <c r="AU4049">
        <v>0</v>
      </c>
      <c r="AV4049">
        <v>0</v>
      </c>
      <c r="AW4049">
        <v>0</v>
      </c>
      <c r="AX4049">
        <v>5</v>
      </c>
      <c r="AY4049">
        <v>0</v>
      </c>
      <c r="AZ4049" t="s">
        <v>32</v>
      </c>
      <c r="BA4049">
        <v>0</v>
      </c>
      <c r="BB4049">
        <v>0</v>
      </c>
      <c r="BC4049">
        <v>0</v>
      </c>
      <c r="BD4049">
        <v>0</v>
      </c>
      <c r="BE4049">
        <v>-5</v>
      </c>
      <c r="BF4049">
        <v>0</v>
      </c>
      <c r="BG4049">
        <v>0</v>
      </c>
      <c r="BH4049">
        <v>0</v>
      </c>
    </row>
    <row r="4050" spans="1:60" x14ac:dyDescent="0.25">
      <c r="A4050" s="2">
        <v>45658</v>
      </c>
      <c r="B4050">
        <v>4049</v>
      </c>
      <c r="C4050" t="s">
        <v>164</v>
      </c>
      <c r="D4050" t="s">
        <v>6078</v>
      </c>
      <c r="E4050" t="s">
        <v>25</v>
      </c>
      <c r="F4050" t="s">
        <v>3485</v>
      </c>
      <c r="G4050" t="s">
        <v>6153</v>
      </c>
      <c r="H4050" t="s">
        <v>6091</v>
      </c>
      <c r="AT4050">
        <v>0</v>
      </c>
      <c r="AU4050">
        <v>0</v>
      </c>
      <c r="AV4050">
        <v>0</v>
      </c>
      <c r="AW4050">
        <v>0</v>
      </c>
      <c r="AX4050">
        <v>10</v>
      </c>
      <c r="AY4050">
        <v>0</v>
      </c>
      <c r="AZ4050" t="s">
        <v>32</v>
      </c>
      <c r="BA4050">
        <v>0</v>
      </c>
      <c r="BB4050">
        <v>0</v>
      </c>
      <c r="BC4050">
        <v>0</v>
      </c>
      <c r="BD4050">
        <v>0</v>
      </c>
      <c r="BE4050">
        <v>-10</v>
      </c>
      <c r="BF4050">
        <v>0</v>
      </c>
      <c r="BG4050">
        <v>0</v>
      </c>
      <c r="BH4050">
        <v>0</v>
      </c>
    </row>
    <row r="4051" spans="1:60" x14ac:dyDescent="0.25">
      <c r="A4051" s="2">
        <v>45658</v>
      </c>
      <c r="B4051">
        <v>4050</v>
      </c>
      <c r="C4051" t="s">
        <v>164</v>
      </c>
      <c r="D4051" t="s">
        <v>6078</v>
      </c>
      <c r="E4051" t="s">
        <v>25</v>
      </c>
      <c r="F4051" t="s">
        <v>3479</v>
      </c>
      <c r="G4051" t="s">
        <v>6154</v>
      </c>
      <c r="H4051" t="s">
        <v>6089</v>
      </c>
      <c r="AT4051">
        <v>0</v>
      </c>
      <c r="AU4051">
        <v>0</v>
      </c>
      <c r="AV4051">
        <v>0</v>
      </c>
      <c r="AW4051">
        <v>0</v>
      </c>
      <c r="AX4051">
        <v>5</v>
      </c>
      <c r="AY4051">
        <v>0</v>
      </c>
      <c r="AZ4051" t="s">
        <v>32</v>
      </c>
      <c r="BA4051">
        <v>0</v>
      </c>
      <c r="BB4051">
        <v>0</v>
      </c>
      <c r="BC4051">
        <v>0</v>
      </c>
      <c r="BD4051">
        <v>0</v>
      </c>
      <c r="BE4051">
        <v>-5</v>
      </c>
      <c r="BF4051">
        <v>0</v>
      </c>
      <c r="BG4051">
        <v>0</v>
      </c>
      <c r="BH4051">
        <v>0</v>
      </c>
    </row>
    <row r="4052" spans="1:60" x14ac:dyDescent="0.25">
      <c r="A4052" s="2">
        <v>45658</v>
      </c>
      <c r="B4052">
        <v>4051</v>
      </c>
      <c r="C4052" t="s">
        <v>164</v>
      </c>
      <c r="D4052" t="s">
        <v>6078</v>
      </c>
      <c r="E4052" t="s">
        <v>551</v>
      </c>
      <c r="F4052" t="s">
        <v>5384</v>
      </c>
      <c r="G4052" t="s">
        <v>5385</v>
      </c>
      <c r="H4052" t="s">
        <v>6132</v>
      </c>
      <c r="AT4052">
        <v>0</v>
      </c>
      <c r="AU4052">
        <v>0</v>
      </c>
      <c r="AV4052">
        <v>0</v>
      </c>
      <c r="AW4052">
        <v>0</v>
      </c>
      <c r="AX4052">
        <v>15</v>
      </c>
      <c r="AY4052">
        <v>0</v>
      </c>
      <c r="AZ4052" t="s">
        <v>32</v>
      </c>
      <c r="BA4052">
        <v>0</v>
      </c>
      <c r="BB4052">
        <v>0</v>
      </c>
      <c r="BC4052">
        <v>0</v>
      </c>
      <c r="BD4052">
        <v>0</v>
      </c>
      <c r="BE4052">
        <v>-15</v>
      </c>
      <c r="BF4052">
        <v>0</v>
      </c>
      <c r="BG4052">
        <v>0</v>
      </c>
      <c r="BH4052">
        <v>0</v>
      </c>
    </row>
    <row r="4053" spans="1:60" x14ac:dyDescent="0.25">
      <c r="A4053" s="2">
        <v>45658</v>
      </c>
      <c r="B4053">
        <v>4052</v>
      </c>
      <c r="C4053" t="s">
        <v>164</v>
      </c>
      <c r="D4053" t="s">
        <v>6078</v>
      </c>
      <c r="E4053" t="s">
        <v>231</v>
      </c>
      <c r="F4053" t="s">
        <v>5937</v>
      </c>
      <c r="G4053" t="s">
        <v>5938</v>
      </c>
      <c r="H4053" t="s">
        <v>6081</v>
      </c>
      <c r="AT4053">
        <v>0</v>
      </c>
      <c r="AU4053">
        <v>0</v>
      </c>
      <c r="AV4053">
        <v>0</v>
      </c>
      <c r="AW4053">
        <v>0</v>
      </c>
      <c r="AX4053">
        <v>10</v>
      </c>
      <c r="AY4053">
        <v>0</v>
      </c>
      <c r="AZ4053" t="s">
        <v>32</v>
      </c>
      <c r="BA4053">
        <v>0</v>
      </c>
      <c r="BB4053">
        <v>0</v>
      </c>
      <c r="BC4053">
        <v>0</v>
      </c>
      <c r="BD4053">
        <v>0</v>
      </c>
      <c r="BE4053">
        <v>-10</v>
      </c>
      <c r="BF4053">
        <v>0</v>
      </c>
      <c r="BG4053">
        <v>0</v>
      </c>
      <c r="BH4053">
        <v>0</v>
      </c>
    </row>
    <row r="4054" spans="1:60" x14ac:dyDescent="0.25">
      <c r="A4054" s="2">
        <v>45658</v>
      </c>
      <c r="B4054">
        <v>4053</v>
      </c>
      <c r="C4054" t="s">
        <v>164</v>
      </c>
      <c r="D4054" t="s">
        <v>6078</v>
      </c>
      <c r="E4054" t="s">
        <v>57</v>
      </c>
      <c r="F4054" t="s">
        <v>4830</v>
      </c>
      <c r="G4054" t="s">
        <v>4831</v>
      </c>
      <c r="H4054" t="s">
        <v>6155</v>
      </c>
      <c r="AT4054">
        <v>0</v>
      </c>
      <c r="AU4054">
        <v>0</v>
      </c>
      <c r="AV4054">
        <v>0</v>
      </c>
      <c r="AW4054">
        <v>0</v>
      </c>
      <c r="AX4054">
        <v>23</v>
      </c>
      <c r="AY4054">
        <v>0</v>
      </c>
      <c r="AZ4054" t="s">
        <v>32</v>
      </c>
      <c r="BA4054">
        <v>0</v>
      </c>
      <c r="BB4054">
        <v>0</v>
      </c>
      <c r="BC4054">
        <v>0</v>
      </c>
      <c r="BD4054">
        <v>0</v>
      </c>
      <c r="BE4054">
        <v>-23</v>
      </c>
      <c r="BF4054">
        <v>0</v>
      </c>
      <c r="BG4054">
        <v>0</v>
      </c>
      <c r="BH4054">
        <v>0</v>
      </c>
    </row>
    <row r="4055" spans="1:60" x14ac:dyDescent="0.25">
      <c r="A4055" s="2">
        <v>45658</v>
      </c>
      <c r="B4055">
        <v>4054</v>
      </c>
      <c r="C4055" t="s">
        <v>164</v>
      </c>
      <c r="D4055" t="s">
        <v>6078</v>
      </c>
      <c r="E4055" t="s">
        <v>57</v>
      </c>
      <c r="F4055" t="s">
        <v>1752</v>
      </c>
      <c r="G4055" t="s">
        <v>1753</v>
      </c>
      <c r="H4055" t="s">
        <v>6142</v>
      </c>
      <c r="AT4055">
        <v>0</v>
      </c>
      <c r="AU4055">
        <v>0</v>
      </c>
      <c r="AV4055">
        <v>0</v>
      </c>
      <c r="AW4055">
        <v>0</v>
      </c>
      <c r="AX4055">
        <v>10</v>
      </c>
      <c r="AY4055">
        <v>0</v>
      </c>
      <c r="AZ4055" t="s">
        <v>32</v>
      </c>
      <c r="BA4055">
        <v>0</v>
      </c>
      <c r="BB4055">
        <v>0</v>
      </c>
      <c r="BC4055">
        <v>0</v>
      </c>
      <c r="BD4055">
        <v>0</v>
      </c>
      <c r="BE4055">
        <v>-10</v>
      </c>
      <c r="BF4055">
        <v>0</v>
      </c>
      <c r="BG4055">
        <v>0</v>
      </c>
      <c r="BH4055">
        <v>0</v>
      </c>
    </row>
    <row r="4056" spans="1:60" x14ac:dyDescent="0.25">
      <c r="A4056" s="2">
        <v>45658</v>
      </c>
      <c r="B4056">
        <v>4055</v>
      </c>
      <c r="C4056" t="s">
        <v>164</v>
      </c>
      <c r="D4056" t="s">
        <v>6078</v>
      </c>
      <c r="E4056" t="s">
        <v>57</v>
      </c>
      <c r="F4056" t="s">
        <v>6129</v>
      </c>
      <c r="G4056" t="s">
        <v>2205</v>
      </c>
      <c r="H4056" t="s">
        <v>6092</v>
      </c>
      <c r="AT4056">
        <v>0</v>
      </c>
      <c r="AU4056">
        <v>0</v>
      </c>
      <c r="AV4056">
        <v>0</v>
      </c>
      <c r="AW4056">
        <v>0</v>
      </c>
      <c r="AX4056">
        <v>5</v>
      </c>
      <c r="AY4056">
        <v>0</v>
      </c>
      <c r="AZ4056" t="s">
        <v>32</v>
      </c>
      <c r="BA4056">
        <v>0</v>
      </c>
      <c r="BB4056">
        <v>0</v>
      </c>
      <c r="BC4056">
        <v>0</v>
      </c>
      <c r="BD4056">
        <v>0</v>
      </c>
      <c r="BE4056">
        <v>-5</v>
      </c>
      <c r="BF4056">
        <v>0</v>
      </c>
      <c r="BG4056">
        <v>0</v>
      </c>
      <c r="BH4056">
        <v>0</v>
      </c>
    </row>
    <row r="4057" spans="1:60" x14ac:dyDescent="0.25">
      <c r="A4057" s="2">
        <v>45658</v>
      </c>
      <c r="B4057">
        <v>4056</v>
      </c>
      <c r="C4057" t="s">
        <v>164</v>
      </c>
      <c r="D4057" t="s">
        <v>6078</v>
      </c>
      <c r="E4057" t="s">
        <v>57</v>
      </c>
      <c r="F4057" t="s">
        <v>5700</v>
      </c>
      <c r="G4057" t="s">
        <v>5701</v>
      </c>
      <c r="H4057" t="s">
        <v>6156</v>
      </c>
      <c r="AT4057">
        <v>0</v>
      </c>
      <c r="AU4057">
        <v>0</v>
      </c>
      <c r="AV4057">
        <v>0</v>
      </c>
      <c r="AW4057">
        <v>0</v>
      </c>
      <c r="AX4057">
        <v>15</v>
      </c>
      <c r="AY4057">
        <v>0</v>
      </c>
      <c r="AZ4057" t="s">
        <v>32</v>
      </c>
      <c r="BA4057">
        <v>0</v>
      </c>
      <c r="BB4057">
        <v>0</v>
      </c>
      <c r="BC4057">
        <v>0</v>
      </c>
      <c r="BD4057">
        <v>0</v>
      </c>
      <c r="BE4057">
        <v>-15</v>
      </c>
      <c r="BF4057">
        <v>0</v>
      </c>
      <c r="BG4057">
        <v>0</v>
      </c>
      <c r="BH4057">
        <v>0</v>
      </c>
    </row>
    <row r="4058" spans="1:60" x14ac:dyDescent="0.25">
      <c r="A4058" s="2">
        <v>45658</v>
      </c>
      <c r="B4058">
        <v>4057</v>
      </c>
      <c r="C4058" t="s">
        <v>164</v>
      </c>
      <c r="D4058" t="s">
        <v>6078</v>
      </c>
      <c r="E4058" t="s">
        <v>60</v>
      </c>
      <c r="F4058" t="s">
        <v>4527</v>
      </c>
      <c r="G4058" t="s">
        <v>4528</v>
      </c>
      <c r="H4058" t="s">
        <v>6079</v>
      </c>
      <c r="AT4058">
        <v>0</v>
      </c>
      <c r="AU4058">
        <v>0</v>
      </c>
      <c r="AV4058">
        <v>0</v>
      </c>
      <c r="AW4058">
        <v>0</v>
      </c>
      <c r="AX4058">
        <v>5</v>
      </c>
      <c r="AY4058">
        <v>0</v>
      </c>
      <c r="AZ4058" t="s">
        <v>32</v>
      </c>
      <c r="BA4058">
        <v>0</v>
      </c>
      <c r="BB4058">
        <v>0</v>
      </c>
      <c r="BC4058">
        <v>0</v>
      </c>
      <c r="BD4058">
        <v>0</v>
      </c>
      <c r="BE4058">
        <v>-5</v>
      </c>
      <c r="BF4058">
        <v>0</v>
      </c>
      <c r="BG4058">
        <v>0</v>
      </c>
      <c r="BH4058">
        <v>0</v>
      </c>
    </row>
    <row r="4059" spans="1:60" x14ac:dyDescent="0.25">
      <c r="A4059" s="2">
        <v>45658</v>
      </c>
      <c r="B4059">
        <v>4058</v>
      </c>
      <c r="C4059" t="s">
        <v>164</v>
      </c>
      <c r="D4059" t="s">
        <v>6078</v>
      </c>
      <c r="E4059" t="s">
        <v>120</v>
      </c>
      <c r="F4059" t="s">
        <v>485</v>
      </c>
      <c r="G4059" t="s">
        <v>486</v>
      </c>
      <c r="H4059" t="s">
        <v>6089</v>
      </c>
      <c r="AT4059">
        <v>0</v>
      </c>
      <c r="AU4059">
        <v>0</v>
      </c>
      <c r="AV4059">
        <v>0</v>
      </c>
      <c r="AW4059">
        <v>0</v>
      </c>
      <c r="AX4059">
        <v>5</v>
      </c>
      <c r="AY4059">
        <v>0</v>
      </c>
      <c r="AZ4059" t="s">
        <v>32</v>
      </c>
      <c r="BA4059">
        <v>0</v>
      </c>
      <c r="BB4059">
        <v>0</v>
      </c>
      <c r="BC4059">
        <v>0</v>
      </c>
      <c r="BD4059">
        <v>0</v>
      </c>
      <c r="BE4059">
        <v>-5</v>
      </c>
      <c r="BF4059">
        <v>0</v>
      </c>
      <c r="BG4059">
        <v>0</v>
      </c>
      <c r="BH4059">
        <v>0</v>
      </c>
    </row>
    <row r="4060" spans="1:60" x14ac:dyDescent="0.25">
      <c r="A4060" s="2">
        <v>45658</v>
      </c>
      <c r="B4060">
        <v>4059</v>
      </c>
      <c r="C4060" t="s">
        <v>164</v>
      </c>
      <c r="D4060" t="s">
        <v>6078</v>
      </c>
      <c r="E4060" t="s">
        <v>681</v>
      </c>
      <c r="F4060" t="s">
        <v>4887</v>
      </c>
      <c r="G4060" t="s">
        <v>4888</v>
      </c>
      <c r="H4060" t="s">
        <v>6089</v>
      </c>
      <c r="AT4060">
        <v>0</v>
      </c>
      <c r="AU4060">
        <v>0</v>
      </c>
      <c r="AV4060">
        <v>0</v>
      </c>
      <c r="AW4060">
        <v>0</v>
      </c>
      <c r="AX4060">
        <v>5</v>
      </c>
      <c r="AY4060">
        <v>0</v>
      </c>
      <c r="AZ4060" t="s">
        <v>32</v>
      </c>
      <c r="BA4060">
        <v>0</v>
      </c>
      <c r="BB4060">
        <v>0</v>
      </c>
      <c r="BC4060">
        <v>0</v>
      </c>
      <c r="BD4060">
        <v>0</v>
      </c>
      <c r="BE4060">
        <v>-5</v>
      </c>
      <c r="BF4060">
        <v>0</v>
      </c>
      <c r="BG4060">
        <v>0</v>
      </c>
      <c r="BH4060">
        <v>0</v>
      </c>
    </row>
    <row r="4061" spans="1:60" x14ac:dyDescent="0.25">
      <c r="A4061" s="2">
        <v>45658</v>
      </c>
      <c r="B4061">
        <v>4060</v>
      </c>
      <c r="C4061" t="s">
        <v>164</v>
      </c>
      <c r="D4061" t="s">
        <v>6078</v>
      </c>
      <c r="E4061" t="s">
        <v>183</v>
      </c>
      <c r="F4061" t="s">
        <v>5570</v>
      </c>
      <c r="G4061" t="s">
        <v>5571</v>
      </c>
      <c r="H4061" t="s">
        <v>6085</v>
      </c>
      <c r="AT4061">
        <v>0</v>
      </c>
      <c r="AU4061">
        <v>0</v>
      </c>
      <c r="AV4061">
        <v>0</v>
      </c>
      <c r="AW4061">
        <v>0</v>
      </c>
      <c r="AX4061">
        <v>10</v>
      </c>
      <c r="AY4061">
        <v>0</v>
      </c>
      <c r="AZ4061" t="s">
        <v>32</v>
      </c>
      <c r="BA4061">
        <v>0</v>
      </c>
      <c r="BB4061">
        <v>0</v>
      </c>
      <c r="BC4061">
        <v>0</v>
      </c>
      <c r="BD4061">
        <v>0</v>
      </c>
      <c r="BE4061">
        <v>-10</v>
      </c>
      <c r="BF4061">
        <v>0</v>
      </c>
      <c r="BG4061">
        <v>0</v>
      </c>
      <c r="BH4061">
        <v>0</v>
      </c>
    </row>
    <row r="4062" spans="1:60" x14ac:dyDescent="0.25">
      <c r="A4062" s="2">
        <v>45658</v>
      </c>
      <c r="B4062">
        <v>4061</v>
      </c>
      <c r="C4062" t="s">
        <v>164</v>
      </c>
      <c r="D4062" t="s">
        <v>6078</v>
      </c>
      <c r="E4062" t="s">
        <v>681</v>
      </c>
      <c r="F4062" t="s">
        <v>5925</v>
      </c>
      <c r="G4062" t="s">
        <v>5926</v>
      </c>
      <c r="H4062" t="s">
        <v>6089</v>
      </c>
      <c r="AT4062">
        <v>0</v>
      </c>
      <c r="AU4062">
        <v>0</v>
      </c>
      <c r="AV4062">
        <v>0</v>
      </c>
      <c r="AW4062">
        <v>0</v>
      </c>
      <c r="AX4062">
        <v>5</v>
      </c>
      <c r="AY4062">
        <v>0</v>
      </c>
      <c r="AZ4062" t="s">
        <v>32</v>
      </c>
      <c r="BA4062">
        <v>0</v>
      </c>
      <c r="BB4062">
        <v>0</v>
      </c>
      <c r="BC4062">
        <v>0</v>
      </c>
      <c r="BD4062">
        <v>0</v>
      </c>
      <c r="BE4062">
        <v>-5</v>
      </c>
      <c r="BF4062">
        <v>0</v>
      </c>
      <c r="BG4062">
        <v>0</v>
      </c>
      <c r="BH4062">
        <v>0</v>
      </c>
    </row>
    <row r="4063" spans="1:60" x14ac:dyDescent="0.25">
      <c r="A4063" s="2">
        <v>45658</v>
      </c>
      <c r="B4063">
        <v>4062</v>
      </c>
      <c r="C4063" t="s">
        <v>164</v>
      </c>
      <c r="D4063" t="s">
        <v>6078</v>
      </c>
      <c r="E4063" t="s">
        <v>25</v>
      </c>
      <c r="F4063" t="s">
        <v>3471</v>
      </c>
      <c r="G4063" t="s">
        <v>6130</v>
      </c>
      <c r="H4063" t="s">
        <v>6092</v>
      </c>
      <c r="AT4063">
        <v>0</v>
      </c>
      <c r="AU4063">
        <v>0</v>
      </c>
      <c r="AV4063">
        <v>0</v>
      </c>
      <c r="AW4063">
        <v>0</v>
      </c>
      <c r="AX4063">
        <v>5</v>
      </c>
      <c r="AY4063">
        <v>0</v>
      </c>
      <c r="AZ4063" t="s">
        <v>32</v>
      </c>
      <c r="BA4063">
        <v>0</v>
      </c>
      <c r="BB4063">
        <v>0</v>
      </c>
      <c r="BC4063">
        <v>0</v>
      </c>
      <c r="BD4063">
        <v>0</v>
      </c>
      <c r="BE4063">
        <v>-5</v>
      </c>
      <c r="BF4063">
        <v>0</v>
      </c>
      <c r="BG4063">
        <v>0</v>
      </c>
      <c r="BH4063">
        <v>0</v>
      </c>
    </row>
    <row r="4064" spans="1:60" x14ac:dyDescent="0.25">
      <c r="A4064" s="2">
        <v>45658</v>
      </c>
      <c r="B4064">
        <v>4063</v>
      </c>
      <c r="C4064" t="s">
        <v>164</v>
      </c>
      <c r="D4064" t="s">
        <v>6078</v>
      </c>
      <c r="E4064" t="s">
        <v>551</v>
      </c>
      <c r="F4064" t="s">
        <v>2006</v>
      </c>
      <c r="G4064" t="s">
        <v>2007</v>
      </c>
      <c r="H4064" t="s">
        <v>6142</v>
      </c>
      <c r="AT4064">
        <v>0</v>
      </c>
      <c r="AU4064">
        <v>0</v>
      </c>
      <c r="AV4064">
        <v>0</v>
      </c>
      <c r="AW4064">
        <v>0</v>
      </c>
      <c r="AX4064">
        <v>10</v>
      </c>
      <c r="AY4064">
        <v>0</v>
      </c>
      <c r="AZ4064" t="s">
        <v>32</v>
      </c>
      <c r="BA4064">
        <v>0</v>
      </c>
      <c r="BB4064">
        <v>0</v>
      </c>
      <c r="BC4064">
        <v>0</v>
      </c>
      <c r="BD4064">
        <v>0</v>
      </c>
      <c r="BE4064">
        <v>-10</v>
      </c>
      <c r="BF4064">
        <v>0</v>
      </c>
      <c r="BG4064">
        <v>0</v>
      </c>
      <c r="BH4064">
        <v>0</v>
      </c>
    </row>
    <row r="4065" spans="1:60" x14ac:dyDescent="0.25">
      <c r="A4065" s="2">
        <v>45658</v>
      </c>
      <c r="B4065">
        <v>4064</v>
      </c>
      <c r="C4065" t="s">
        <v>164</v>
      </c>
      <c r="D4065" t="s">
        <v>6078</v>
      </c>
      <c r="E4065" t="s">
        <v>73</v>
      </c>
      <c r="F4065" t="s">
        <v>5290</v>
      </c>
      <c r="G4065" t="s">
        <v>5291</v>
      </c>
      <c r="H4065" t="s">
        <v>6089</v>
      </c>
      <c r="AT4065">
        <v>0</v>
      </c>
      <c r="AU4065">
        <v>0</v>
      </c>
      <c r="AV4065">
        <v>0</v>
      </c>
      <c r="AW4065">
        <v>0</v>
      </c>
      <c r="AX4065">
        <v>5</v>
      </c>
      <c r="AY4065">
        <v>0</v>
      </c>
      <c r="AZ4065" t="s">
        <v>32</v>
      </c>
      <c r="BA4065">
        <v>0</v>
      </c>
      <c r="BB4065">
        <v>0</v>
      </c>
      <c r="BC4065">
        <v>0</v>
      </c>
      <c r="BD4065">
        <v>0</v>
      </c>
      <c r="BE4065">
        <v>-5</v>
      </c>
      <c r="BF4065">
        <v>0</v>
      </c>
      <c r="BG4065">
        <v>0</v>
      </c>
      <c r="BH4065">
        <v>0</v>
      </c>
    </row>
    <row r="4066" spans="1:60" x14ac:dyDescent="0.25">
      <c r="A4066" s="2">
        <v>45658</v>
      </c>
      <c r="B4066">
        <v>4065</v>
      </c>
      <c r="C4066" t="s">
        <v>164</v>
      </c>
      <c r="D4066" t="s">
        <v>6078</v>
      </c>
      <c r="E4066" t="s">
        <v>223</v>
      </c>
      <c r="F4066" t="s">
        <v>4900</v>
      </c>
      <c r="G4066" t="s">
        <v>5298</v>
      </c>
      <c r="H4066" t="s">
        <v>6089</v>
      </c>
      <c r="AT4066">
        <v>0</v>
      </c>
      <c r="AU4066">
        <v>0</v>
      </c>
      <c r="AV4066">
        <v>0</v>
      </c>
      <c r="AW4066">
        <v>0</v>
      </c>
      <c r="AX4066">
        <v>5</v>
      </c>
      <c r="AY4066">
        <v>0</v>
      </c>
      <c r="AZ4066" t="s">
        <v>32</v>
      </c>
      <c r="BA4066">
        <v>0</v>
      </c>
      <c r="BB4066">
        <v>0</v>
      </c>
      <c r="BC4066">
        <v>0</v>
      </c>
      <c r="BD4066">
        <v>0</v>
      </c>
      <c r="BE4066">
        <v>-5</v>
      </c>
      <c r="BF4066">
        <v>0</v>
      </c>
      <c r="BG4066">
        <v>0</v>
      </c>
      <c r="BH4066">
        <v>0</v>
      </c>
    </row>
    <row r="4067" spans="1:60" x14ac:dyDescent="0.25">
      <c r="A4067" s="2">
        <v>45658</v>
      </c>
      <c r="B4067">
        <v>4066</v>
      </c>
      <c r="C4067" t="s">
        <v>164</v>
      </c>
      <c r="D4067" t="s">
        <v>6078</v>
      </c>
      <c r="E4067" t="s">
        <v>57</v>
      </c>
      <c r="F4067" t="s">
        <v>5509</v>
      </c>
      <c r="G4067" t="s">
        <v>5510</v>
      </c>
      <c r="H4067" t="s">
        <v>6089</v>
      </c>
      <c r="AT4067">
        <v>0</v>
      </c>
      <c r="AU4067">
        <v>0</v>
      </c>
      <c r="AV4067">
        <v>0</v>
      </c>
      <c r="AW4067">
        <v>0</v>
      </c>
      <c r="AX4067">
        <v>5</v>
      </c>
      <c r="AY4067">
        <v>0</v>
      </c>
      <c r="AZ4067" t="s">
        <v>32</v>
      </c>
      <c r="BA4067">
        <v>0</v>
      </c>
      <c r="BB4067">
        <v>0</v>
      </c>
      <c r="BC4067">
        <v>0</v>
      </c>
      <c r="BD4067">
        <v>0</v>
      </c>
      <c r="BE4067">
        <v>-5</v>
      </c>
      <c r="BF4067">
        <v>0</v>
      </c>
      <c r="BG4067">
        <v>0</v>
      </c>
      <c r="BH4067">
        <v>0</v>
      </c>
    </row>
    <row r="4068" spans="1:60" x14ac:dyDescent="0.25">
      <c r="A4068" s="2">
        <v>45658</v>
      </c>
      <c r="B4068">
        <v>4067</v>
      </c>
      <c r="C4068" t="s">
        <v>164</v>
      </c>
      <c r="D4068" t="s">
        <v>6078</v>
      </c>
      <c r="E4068" t="s">
        <v>73</v>
      </c>
      <c r="F4068" t="s">
        <v>462</v>
      </c>
      <c r="G4068" t="s">
        <v>463</v>
      </c>
      <c r="H4068" t="s">
        <v>6090</v>
      </c>
      <c r="AT4068">
        <v>0</v>
      </c>
      <c r="AU4068">
        <v>0</v>
      </c>
      <c r="AV4068">
        <v>0</v>
      </c>
      <c r="AW4068">
        <v>0</v>
      </c>
      <c r="AX4068">
        <v>15</v>
      </c>
      <c r="AY4068">
        <v>0</v>
      </c>
      <c r="AZ4068" t="s">
        <v>32</v>
      </c>
      <c r="BA4068">
        <v>0</v>
      </c>
      <c r="BB4068">
        <v>0</v>
      </c>
      <c r="BC4068">
        <v>0</v>
      </c>
      <c r="BD4068">
        <v>0</v>
      </c>
      <c r="BE4068">
        <v>-15</v>
      </c>
      <c r="BF4068">
        <v>0</v>
      </c>
      <c r="BG4068">
        <v>0</v>
      </c>
      <c r="BH4068">
        <v>0</v>
      </c>
    </row>
    <row r="4069" spans="1:60" x14ac:dyDescent="0.25">
      <c r="A4069" s="2">
        <v>45658</v>
      </c>
      <c r="B4069">
        <v>4068</v>
      </c>
      <c r="C4069" t="s">
        <v>164</v>
      </c>
      <c r="D4069" t="s">
        <v>6078</v>
      </c>
      <c r="E4069" t="s">
        <v>82</v>
      </c>
      <c r="F4069" t="s">
        <v>1660</v>
      </c>
      <c r="G4069" t="s">
        <v>1661</v>
      </c>
      <c r="H4069" t="s">
        <v>6089</v>
      </c>
      <c r="AT4069">
        <v>0</v>
      </c>
      <c r="AU4069">
        <v>0</v>
      </c>
      <c r="AV4069">
        <v>0</v>
      </c>
      <c r="AW4069">
        <v>0</v>
      </c>
      <c r="AX4069">
        <v>5</v>
      </c>
      <c r="AY4069">
        <v>0</v>
      </c>
      <c r="AZ4069" t="s">
        <v>32</v>
      </c>
      <c r="BA4069">
        <v>0</v>
      </c>
      <c r="BB4069">
        <v>0</v>
      </c>
      <c r="BC4069">
        <v>0</v>
      </c>
      <c r="BD4069">
        <v>0</v>
      </c>
      <c r="BE4069">
        <v>-5</v>
      </c>
      <c r="BF4069">
        <v>0</v>
      </c>
      <c r="BG4069">
        <v>0</v>
      </c>
      <c r="BH4069">
        <v>0</v>
      </c>
    </row>
    <row r="4070" spans="1:60" x14ac:dyDescent="0.25">
      <c r="A4070" s="2">
        <v>45658</v>
      </c>
      <c r="B4070">
        <v>4069</v>
      </c>
      <c r="C4070" t="s">
        <v>164</v>
      </c>
      <c r="D4070" t="s">
        <v>6078</v>
      </c>
      <c r="E4070" t="s">
        <v>388</v>
      </c>
      <c r="F4070" t="s">
        <v>420</v>
      </c>
      <c r="G4070" t="s">
        <v>421</v>
      </c>
      <c r="H4070" t="s">
        <v>6089</v>
      </c>
      <c r="AT4070">
        <v>0</v>
      </c>
      <c r="AU4070">
        <v>0</v>
      </c>
      <c r="AV4070">
        <v>0</v>
      </c>
      <c r="AW4070">
        <v>0</v>
      </c>
      <c r="AX4070">
        <v>5</v>
      </c>
      <c r="AY4070">
        <v>0</v>
      </c>
      <c r="AZ4070" t="s">
        <v>32</v>
      </c>
      <c r="BA4070">
        <v>0</v>
      </c>
      <c r="BB4070">
        <v>0</v>
      </c>
      <c r="BC4070">
        <v>0</v>
      </c>
      <c r="BD4070">
        <v>0</v>
      </c>
      <c r="BE4070">
        <v>-5</v>
      </c>
      <c r="BF4070">
        <v>0</v>
      </c>
      <c r="BG4070">
        <v>0</v>
      </c>
      <c r="BH4070">
        <v>0</v>
      </c>
    </row>
    <row r="4071" spans="1:60" x14ac:dyDescent="0.25">
      <c r="A4071" s="2">
        <v>45658</v>
      </c>
      <c r="B4071">
        <v>4070</v>
      </c>
      <c r="C4071" t="s">
        <v>164</v>
      </c>
      <c r="D4071" t="s">
        <v>6078</v>
      </c>
      <c r="E4071" t="s">
        <v>298</v>
      </c>
      <c r="F4071" t="s">
        <v>299</v>
      </c>
      <c r="G4071" t="s">
        <v>300</v>
      </c>
      <c r="H4071" t="s">
        <v>6089</v>
      </c>
      <c r="AT4071">
        <v>0</v>
      </c>
      <c r="AU4071">
        <v>0</v>
      </c>
      <c r="AV4071">
        <v>0</v>
      </c>
      <c r="AW4071">
        <v>0</v>
      </c>
      <c r="AX4071">
        <v>5</v>
      </c>
      <c r="AY4071">
        <v>0</v>
      </c>
      <c r="AZ4071" t="s">
        <v>32</v>
      </c>
      <c r="BA4071">
        <v>0</v>
      </c>
      <c r="BB4071">
        <v>0</v>
      </c>
      <c r="BC4071">
        <v>0</v>
      </c>
      <c r="BD4071">
        <v>0</v>
      </c>
      <c r="BE4071">
        <v>-5</v>
      </c>
      <c r="BF4071">
        <v>0</v>
      </c>
      <c r="BG4071">
        <v>0</v>
      </c>
      <c r="BH4071">
        <v>0</v>
      </c>
    </row>
    <row r="4072" spans="1:60" x14ac:dyDescent="0.25">
      <c r="A4072" s="2">
        <v>45658</v>
      </c>
      <c r="B4072">
        <v>4071</v>
      </c>
      <c r="C4072" t="s">
        <v>164</v>
      </c>
      <c r="D4072" t="s">
        <v>6078</v>
      </c>
      <c r="E4072" t="s">
        <v>407</v>
      </c>
      <c r="F4072" t="s">
        <v>408</v>
      </c>
      <c r="G4072" t="s">
        <v>409</v>
      </c>
      <c r="H4072" t="s">
        <v>6089</v>
      </c>
      <c r="AT4072">
        <v>0</v>
      </c>
      <c r="AU4072">
        <v>0</v>
      </c>
      <c r="AV4072">
        <v>0</v>
      </c>
      <c r="AW4072">
        <v>0</v>
      </c>
      <c r="AX4072">
        <v>5</v>
      </c>
      <c r="AY4072">
        <v>0</v>
      </c>
      <c r="AZ4072" t="s">
        <v>32</v>
      </c>
      <c r="BA4072">
        <v>0</v>
      </c>
      <c r="BB4072">
        <v>0</v>
      </c>
      <c r="BC4072">
        <v>0</v>
      </c>
      <c r="BD4072">
        <v>0</v>
      </c>
      <c r="BE4072">
        <v>-5</v>
      </c>
      <c r="BF4072">
        <v>0</v>
      </c>
      <c r="BG4072">
        <v>0</v>
      </c>
      <c r="BH4072">
        <v>0</v>
      </c>
    </row>
    <row r="4073" spans="1:60" x14ac:dyDescent="0.25">
      <c r="A4073" s="2">
        <v>45658</v>
      </c>
      <c r="B4073">
        <v>4072</v>
      </c>
      <c r="C4073" t="s">
        <v>164</v>
      </c>
      <c r="D4073" t="s">
        <v>6078</v>
      </c>
      <c r="E4073" t="s">
        <v>231</v>
      </c>
      <c r="F4073" t="s">
        <v>489</v>
      </c>
      <c r="G4073" t="s">
        <v>490</v>
      </c>
      <c r="H4073" t="s">
        <v>6089</v>
      </c>
      <c r="AT4073">
        <v>0</v>
      </c>
      <c r="AU4073">
        <v>0</v>
      </c>
      <c r="AV4073">
        <v>0</v>
      </c>
      <c r="AW4073">
        <v>0</v>
      </c>
      <c r="AX4073">
        <v>5</v>
      </c>
      <c r="AY4073">
        <v>0</v>
      </c>
      <c r="AZ4073" t="s">
        <v>32</v>
      </c>
      <c r="BA4073">
        <v>0</v>
      </c>
      <c r="BB4073">
        <v>0</v>
      </c>
      <c r="BC4073">
        <v>0</v>
      </c>
      <c r="BD4073">
        <v>0</v>
      </c>
      <c r="BE4073">
        <v>-5</v>
      </c>
      <c r="BF4073">
        <v>0</v>
      </c>
      <c r="BG4073">
        <v>0</v>
      </c>
      <c r="BH4073">
        <v>0</v>
      </c>
    </row>
    <row r="4074" spans="1:60" x14ac:dyDescent="0.25">
      <c r="A4074" s="2">
        <v>45658</v>
      </c>
      <c r="B4074">
        <v>4073</v>
      </c>
      <c r="C4074" t="s">
        <v>164</v>
      </c>
      <c r="D4074" t="s">
        <v>6078</v>
      </c>
      <c r="E4074" t="s">
        <v>126</v>
      </c>
      <c r="F4074" t="s">
        <v>487</v>
      </c>
      <c r="G4074" t="s">
        <v>488</v>
      </c>
      <c r="H4074" t="s">
        <v>6089</v>
      </c>
      <c r="AT4074">
        <v>0</v>
      </c>
      <c r="AU4074">
        <v>0</v>
      </c>
      <c r="AV4074">
        <v>0</v>
      </c>
      <c r="AW4074">
        <v>0</v>
      </c>
      <c r="AX4074">
        <v>5</v>
      </c>
      <c r="AY4074">
        <v>0</v>
      </c>
      <c r="AZ4074" t="s">
        <v>32</v>
      </c>
      <c r="BA4074">
        <v>0</v>
      </c>
      <c r="BB4074">
        <v>0</v>
      </c>
      <c r="BC4074">
        <v>0</v>
      </c>
      <c r="BD4074">
        <v>0</v>
      </c>
      <c r="BE4074">
        <v>-5</v>
      </c>
      <c r="BF4074">
        <v>0</v>
      </c>
      <c r="BG4074">
        <v>0</v>
      </c>
      <c r="BH4074">
        <v>0</v>
      </c>
    </row>
    <row r="4075" spans="1:60" x14ac:dyDescent="0.25">
      <c r="A4075" s="2">
        <v>45658</v>
      </c>
      <c r="B4075">
        <v>4074</v>
      </c>
      <c r="C4075" t="s">
        <v>164</v>
      </c>
      <c r="D4075" t="s">
        <v>6078</v>
      </c>
      <c r="E4075" t="s">
        <v>231</v>
      </c>
      <c r="F4075" t="s">
        <v>301</v>
      </c>
      <c r="G4075" t="s">
        <v>302</v>
      </c>
      <c r="H4075" t="s">
        <v>6089</v>
      </c>
      <c r="AT4075">
        <v>0</v>
      </c>
      <c r="AU4075">
        <v>0</v>
      </c>
      <c r="AV4075">
        <v>0</v>
      </c>
      <c r="AW4075">
        <v>0</v>
      </c>
      <c r="AX4075">
        <v>5</v>
      </c>
      <c r="AY4075">
        <v>0</v>
      </c>
      <c r="AZ4075" t="s">
        <v>32</v>
      </c>
      <c r="BA4075">
        <v>0</v>
      </c>
      <c r="BB4075">
        <v>0</v>
      </c>
      <c r="BC4075">
        <v>0</v>
      </c>
      <c r="BD4075">
        <v>0</v>
      </c>
      <c r="BE4075">
        <v>-5</v>
      </c>
      <c r="BF4075">
        <v>0</v>
      </c>
      <c r="BG4075">
        <v>0</v>
      </c>
      <c r="BH4075">
        <v>0</v>
      </c>
    </row>
    <row r="4076" spans="1:60" x14ac:dyDescent="0.25">
      <c r="A4076" s="2">
        <v>45658</v>
      </c>
      <c r="B4076">
        <v>4075</v>
      </c>
      <c r="C4076" t="s">
        <v>164</v>
      </c>
      <c r="D4076" t="s">
        <v>6078</v>
      </c>
      <c r="E4076" t="s">
        <v>126</v>
      </c>
      <c r="F4076" t="s">
        <v>450</v>
      </c>
      <c r="G4076" t="s">
        <v>451</v>
      </c>
      <c r="H4076" t="s">
        <v>6090</v>
      </c>
      <c r="AT4076">
        <v>0</v>
      </c>
      <c r="AU4076">
        <v>0</v>
      </c>
      <c r="AV4076">
        <v>0</v>
      </c>
      <c r="AW4076">
        <v>0</v>
      </c>
      <c r="AX4076">
        <v>15</v>
      </c>
      <c r="AY4076">
        <v>0</v>
      </c>
      <c r="AZ4076" t="s">
        <v>32</v>
      </c>
      <c r="BA4076">
        <v>0</v>
      </c>
      <c r="BB4076">
        <v>0</v>
      </c>
      <c r="BC4076">
        <v>0</v>
      </c>
      <c r="BD4076">
        <v>0</v>
      </c>
      <c r="BE4076">
        <v>-15</v>
      </c>
      <c r="BF4076">
        <v>0</v>
      </c>
      <c r="BG4076">
        <v>0</v>
      </c>
      <c r="BH4076">
        <v>0</v>
      </c>
    </row>
    <row r="4077" spans="1:60" x14ac:dyDescent="0.25">
      <c r="A4077" s="2">
        <v>45658</v>
      </c>
      <c r="B4077">
        <v>4076</v>
      </c>
      <c r="C4077" t="s">
        <v>164</v>
      </c>
      <c r="D4077" t="s">
        <v>6078</v>
      </c>
      <c r="E4077" t="s">
        <v>447</v>
      </c>
      <c r="F4077" t="s">
        <v>448</v>
      </c>
      <c r="G4077" t="s">
        <v>449</v>
      </c>
      <c r="H4077" t="s">
        <v>6090</v>
      </c>
      <c r="AT4077">
        <v>0</v>
      </c>
      <c r="AU4077">
        <v>0</v>
      </c>
      <c r="AV4077">
        <v>0</v>
      </c>
      <c r="AW4077">
        <v>0</v>
      </c>
      <c r="AX4077">
        <v>15</v>
      </c>
      <c r="AY4077">
        <v>0</v>
      </c>
      <c r="AZ4077" t="s">
        <v>32</v>
      </c>
      <c r="BA4077">
        <v>0</v>
      </c>
      <c r="BB4077">
        <v>0</v>
      </c>
      <c r="BC4077">
        <v>0</v>
      </c>
      <c r="BD4077">
        <v>0</v>
      </c>
      <c r="BE4077">
        <v>-15</v>
      </c>
      <c r="BF4077">
        <v>0</v>
      </c>
      <c r="BG4077">
        <v>0</v>
      </c>
      <c r="BH4077">
        <v>0</v>
      </c>
    </row>
    <row r="4078" spans="1:60" x14ac:dyDescent="0.25">
      <c r="A4078" s="2">
        <v>45658</v>
      </c>
      <c r="B4078">
        <v>4077</v>
      </c>
      <c r="C4078" t="s">
        <v>164</v>
      </c>
      <c r="D4078" t="s">
        <v>6078</v>
      </c>
      <c r="E4078" t="s">
        <v>456</v>
      </c>
      <c r="F4078" t="s">
        <v>457</v>
      </c>
      <c r="G4078" t="s">
        <v>458</v>
      </c>
      <c r="H4078" t="s">
        <v>6089</v>
      </c>
      <c r="AT4078">
        <v>0</v>
      </c>
      <c r="AU4078">
        <v>0</v>
      </c>
      <c r="AV4078">
        <v>0</v>
      </c>
      <c r="AW4078">
        <v>0</v>
      </c>
      <c r="AX4078">
        <v>5</v>
      </c>
      <c r="AY4078">
        <v>0</v>
      </c>
      <c r="AZ4078" t="s">
        <v>32</v>
      </c>
      <c r="BA4078">
        <v>0</v>
      </c>
      <c r="BB4078">
        <v>0</v>
      </c>
      <c r="BC4078">
        <v>0</v>
      </c>
      <c r="BD4078">
        <v>0</v>
      </c>
      <c r="BE4078">
        <v>-5</v>
      </c>
      <c r="BF4078">
        <v>0</v>
      </c>
      <c r="BG4078">
        <v>0</v>
      </c>
      <c r="BH4078">
        <v>0</v>
      </c>
    </row>
    <row r="4079" spans="1:60" x14ac:dyDescent="0.25">
      <c r="A4079" s="2">
        <v>45658</v>
      </c>
      <c r="B4079">
        <v>4078</v>
      </c>
      <c r="C4079" t="s">
        <v>164</v>
      </c>
      <c r="D4079" t="s">
        <v>6078</v>
      </c>
      <c r="E4079" t="s">
        <v>57</v>
      </c>
      <c r="F4079" t="s">
        <v>2287</v>
      </c>
      <c r="G4079" t="s">
        <v>2288</v>
      </c>
      <c r="H4079" t="s">
        <v>6117</v>
      </c>
      <c r="AT4079">
        <v>0</v>
      </c>
      <c r="AU4079">
        <v>0</v>
      </c>
      <c r="AV4079">
        <v>0</v>
      </c>
      <c r="AW4079">
        <v>0</v>
      </c>
      <c r="AX4079">
        <v>10</v>
      </c>
      <c r="AY4079">
        <v>0</v>
      </c>
      <c r="AZ4079" t="s">
        <v>32</v>
      </c>
      <c r="BA4079">
        <v>0</v>
      </c>
      <c r="BB4079">
        <v>0</v>
      </c>
      <c r="BC4079">
        <v>0</v>
      </c>
      <c r="BD4079">
        <v>0</v>
      </c>
      <c r="BE4079">
        <v>-10</v>
      </c>
      <c r="BF4079">
        <v>0</v>
      </c>
      <c r="BG4079">
        <v>0</v>
      </c>
      <c r="BH4079">
        <v>0</v>
      </c>
    </row>
    <row r="4080" spans="1:60" x14ac:dyDescent="0.25">
      <c r="A4080" s="2">
        <v>45658</v>
      </c>
      <c r="B4080">
        <v>4079</v>
      </c>
      <c r="C4080" t="s">
        <v>164</v>
      </c>
      <c r="D4080" t="s">
        <v>6078</v>
      </c>
      <c r="E4080" t="s">
        <v>691</v>
      </c>
      <c r="F4080" t="s">
        <v>5395</v>
      </c>
      <c r="G4080" t="s">
        <v>5396</v>
      </c>
      <c r="H4080" t="s">
        <v>6085</v>
      </c>
      <c r="AT4080">
        <v>0</v>
      </c>
      <c r="AU4080">
        <v>0</v>
      </c>
      <c r="AV4080">
        <v>0</v>
      </c>
      <c r="AW4080">
        <v>0</v>
      </c>
      <c r="AX4080">
        <v>10</v>
      </c>
      <c r="AY4080">
        <v>0</v>
      </c>
      <c r="AZ4080" t="s">
        <v>32</v>
      </c>
      <c r="BA4080">
        <v>0</v>
      </c>
      <c r="BB4080">
        <v>0</v>
      </c>
      <c r="BC4080">
        <v>0</v>
      </c>
      <c r="BD4080">
        <v>0</v>
      </c>
      <c r="BE4080">
        <v>-10</v>
      </c>
      <c r="BF4080">
        <v>0</v>
      </c>
      <c r="BG4080">
        <v>0</v>
      </c>
      <c r="BH4080">
        <v>0</v>
      </c>
    </row>
    <row r="4081" spans="1:60" x14ac:dyDescent="0.25">
      <c r="A4081" s="2">
        <v>45658</v>
      </c>
      <c r="B4081">
        <v>4080</v>
      </c>
      <c r="C4081" t="s">
        <v>164</v>
      </c>
      <c r="D4081" t="s">
        <v>6078</v>
      </c>
      <c r="E4081" t="s">
        <v>25</v>
      </c>
      <c r="F4081" t="s">
        <v>3279</v>
      </c>
      <c r="G4081" t="s">
        <v>3459</v>
      </c>
      <c r="H4081" t="s">
        <v>6093</v>
      </c>
      <c r="AT4081">
        <v>0</v>
      </c>
      <c r="AU4081">
        <v>0</v>
      </c>
      <c r="AV4081">
        <v>0</v>
      </c>
      <c r="AW4081">
        <v>0</v>
      </c>
      <c r="AX4081">
        <v>12</v>
      </c>
      <c r="AY4081">
        <v>0</v>
      </c>
      <c r="AZ4081" t="s">
        <v>32</v>
      </c>
      <c r="BA4081">
        <v>0</v>
      </c>
      <c r="BB4081">
        <v>0</v>
      </c>
      <c r="BC4081">
        <v>0</v>
      </c>
      <c r="BD4081">
        <v>0</v>
      </c>
      <c r="BE4081">
        <v>-12</v>
      </c>
      <c r="BF4081">
        <v>0</v>
      </c>
      <c r="BG4081">
        <v>0</v>
      </c>
      <c r="BH4081">
        <v>0</v>
      </c>
    </row>
    <row r="4082" spans="1:60" x14ac:dyDescent="0.25">
      <c r="A4082" s="2">
        <v>45658</v>
      </c>
      <c r="B4082">
        <v>4081</v>
      </c>
      <c r="C4082" t="s">
        <v>164</v>
      </c>
      <c r="D4082" t="s">
        <v>6078</v>
      </c>
      <c r="E4082" t="s">
        <v>25</v>
      </c>
      <c r="F4082" t="s">
        <v>3281</v>
      </c>
      <c r="G4082" t="s">
        <v>3282</v>
      </c>
      <c r="H4082" t="s">
        <v>6093</v>
      </c>
      <c r="AT4082">
        <v>0</v>
      </c>
      <c r="AU4082">
        <v>0</v>
      </c>
      <c r="AV4082">
        <v>0</v>
      </c>
      <c r="AW4082">
        <v>0</v>
      </c>
      <c r="AX4082">
        <v>12</v>
      </c>
      <c r="AY4082">
        <v>0</v>
      </c>
      <c r="AZ4082" t="s">
        <v>32</v>
      </c>
      <c r="BA4082">
        <v>0</v>
      </c>
      <c r="BB4082">
        <v>0</v>
      </c>
      <c r="BC4082">
        <v>0</v>
      </c>
      <c r="BD4082">
        <v>0</v>
      </c>
      <c r="BE4082">
        <v>-12</v>
      </c>
      <c r="BF4082">
        <v>0</v>
      </c>
      <c r="BG4082">
        <v>0</v>
      </c>
      <c r="BH4082">
        <v>0</v>
      </c>
    </row>
    <row r="4083" spans="1:60" x14ac:dyDescent="0.25">
      <c r="A4083" s="2">
        <v>45658</v>
      </c>
      <c r="B4083">
        <v>4082</v>
      </c>
      <c r="C4083" t="s">
        <v>164</v>
      </c>
      <c r="D4083" t="s">
        <v>6078</v>
      </c>
      <c r="E4083" t="s">
        <v>422</v>
      </c>
      <c r="F4083" t="s">
        <v>423</v>
      </c>
      <c r="G4083" t="s">
        <v>424</v>
      </c>
      <c r="H4083" t="s">
        <v>6117</v>
      </c>
      <c r="AT4083">
        <v>0</v>
      </c>
      <c r="AU4083">
        <v>0</v>
      </c>
      <c r="AV4083">
        <v>0</v>
      </c>
      <c r="AW4083">
        <v>0</v>
      </c>
      <c r="AX4083">
        <v>10</v>
      </c>
      <c r="AY4083">
        <v>0</v>
      </c>
      <c r="AZ4083" t="s">
        <v>32</v>
      </c>
      <c r="BA4083">
        <v>0</v>
      </c>
      <c r="BB4083">
        <v>0</v>
      </c>
      <c r="BC4083">
        <v>0</v>
      </c>
      <c r="BD4083">
        <v>0</v>
      </c>
      <c r="BE4083">
        <v>-10</v>
      </c>
      <c r="BF4083">
        <v>0</v>
      </c>
      <c r="BG4083">
        <v>0</v>
      </c>
      <c r="BH4083">
        <v>0</v>
      </c>
    </row>
    <row r="4084" spans="1:60" x14ac:dyDescent="0.25">
      <c r="A4084" s="2">
        <v>45658</v>
      </c>
      <c r="B4084">
        <v>4083</v>
      </c>
      <c r="C4084" t="s">
        <v>164</v>
      </c>
      <c r="D4084" t="s">
        <v>6078</v>
      </c>
      <c r="E4084" t="s">
        <v>57</v>
      </c>
      <c r="F4084" t="s">
        <v>1674</v>
      </c>
      <c r="G4084" t="s">
        <v>1675</v>
      </c>
      <c r="H4084" t="s">
        <v>6089</v>
      </c>
      <c r="AT4084">
        <v>0</v>
      </c>
      <c r="AU4084">
        <v>0</v>
      </c>
      <c r="AV4084">
        <v>0</v>
      </c>
      <c r="AW4084">
        <v>0</v>
      </c>
      <c r="AX4084">
        <v>5</v>
      </c>
      <c r="AY4084">
        <v>0</v>
      </c>
      <c r="AZ4084" t="s">
        <v>32</v>
      </c>
      <c r="BA4084">
        <v>0</v>
      </c>
      <c r="BB4084">
        <v>0</v>
      </c>
      <c r="BC4084">
        <v>0</v>
      </c>
      <c r="BD4084">
        <v>0</v>
      </c>
      <c r="BE4084">
        <v>-5</v>
      </c>
      <c r="BF4084">
        <v>0</v>
      </c>
      <c r="BG4084">
        <v>0</v>
      </c>
      <c r="BH4084">
        <v>0</v>
      </c>
    </row>
    <row r="4085" spans="1:60" x14ac:dyDescent="0.25">
      <c r="A4085" s="2">
        <v>45658</v>
      </c>
      <c r="B4085">
        <v>4084</v>
      </c>
      <c r="C4085" t="s">
        <v>164</v>
      </c>
      <c r="D4085" t="s">
        <v>6078</v>
      </c>
      <c r="E4085" t="s">
        <v>73</v>
      </c>
      <c r="F4085" t="s">
        <v>3216</v>
      </c>
      <c r="G4085" t="s">
        <v>3217</v>
      </c>
      <c r="H4085" t="s">
        <v>6089</v>
      </c>
      <c r="AT4085">
        <v>0</v>
      </c>
      <c r="AU4085">
        <v>0</v>
      </c>
      <c r="AV4085">
        <v>0</v>
      </c>
      <c r="AW4085">
        <v>0</v>
      </c>
      <c r="AX4085">
        <v>5</v>
      </c>
      <c r="AY4085">
        <v>0</v>
      </c>
      <c r="AZ4085" t="s">
        <v>32</v>
      </c>
      <c r="BA4085">
        <v>0</v>
      </c>
      <c r="BB4085">
        <v>0</v>
      </c>
      <c r="BC4085">
        <v>0</v>
      </c>
      <c r="BD4085">
        <v>0</v>
      </c>
      <c r="BE4085">
        <v>-5</v>
      </c>
      <c r="BF4085">
        <v>0</v>
      </c>
      <c r="BG4085">
        <v>0</v>
      </c>
      <c r="BH4085">
        <v>0</v>
      </c>
    </row>
    <row r="4086" spans="1:60" x14ac:dyDescent="0.25">
      <c r="A4086" s="2">
        <v>45658</v>
      </c>
      <c r="B4086">
        <v>4085</v>
      </c>
      <c r="C4086" t="s">
        <v>164</v>
      </c>
      <c r="D4086" t="s">
        <v>6078</v>
      </c>
      <c r="E4086" t="s">
        <v>422</v>
      </c>
      <c r="F4086" t="s">
        <v>434</v>
      </c>
      <c r="G4086" t="s">
        <v>435</v>
      </c>
      <c r="H4086" t="s">
        <v>6092</v>
      </c>
      <c r="AT4086">
        <v>0</v>
      </c>
      <c r="AU4086">
        <v>0</v>
      </c>
      <c r="AV4086">
        <v>0</v>
      </c>
      <c r="AW4086">
        <v>0</v>
      </c>
      <c r="AX4086">
        <v>5</v>
      </c>
      <c r="AY4086">
        <v>0</v>
      </c>
      <c r="AZ4086" t="s">
        <v>32</v>
      </c>
      <c r="BA4086">
        <v>0</v>
      </c>
      <c r="BB4086">
        <v>0</v>
      </c>
      <c r="BC4086">
        <v>0</v>
      </c>
      <c r="BD4086">
        <v>0</v>
      </c>
      <c r="BE4086">
        <v>-5</v>
      </c>
      <c r="BF4086">
        <v>0</v>
      </c>
      <c r="BG4086">
        <v>0</v>
      </c>
      <c r="BH4086">
        <v>0</v>
      </c>
    </row>
    <row r="4087" spans="1:60" x14ac:dyDescent="0.25">
      <c r="A4087" s="2">
        <v>45658</v>
      </c>
      <c r="B4087">
        <v>4086</v>
      </c>
      <c r="C4087" t="s">
        <v>164</v>
      </c>
      <c r="D4087" t="s">
        <v>6078</v>
      </c>
      <c r="E4087" t="s">
        <v>422</v>
      </c>
      <c r="F4087" t="s">
        <v>425</v>
      </c>
      <c r="G4087" t="s">
        <v>426</v>
      </c>
      <c r="H4087" t="s">
        <v>6092</v>
      </c>
      <c r="AT4087">
        <v>0</v>
      </c>
      <c r="AU4087">
        <v>0</v>
      </c>
      <c r="AV4087">
        <v>0</v>
      </c>
      <c r="AW4087">
        <v>0</v>
      </c>
      <c r="AX4087">
        <v>5</v>
      </c>
      <c r="AY4087">
        <v>0</v>
      </c>
      <c r="AZ4087" t="s">
        <v>32</v>
      </c>
      <c r="BA4087">
        <v>0</v>
      </c>
      <c r="BB4087">
        <v>0</v>
      </c>
      <c r="BC4087">
        <v>0</v>
      </c>
      <c r="BD4087">
        <v>0</v>
      </c>
      <c r="BE4087">
        <v>-5</v>
      </c>
      <c r="BF4087">
        <v>0</v>
      </c>
      <c r="BG4087">
        <v>0</v>
      </c>
      <c r="BH4087">
        <v>0</v>
      </c>
    </row>
    <row r="4088" spans="1:60" x14ac:dyDescent="0.25">
      <c r="A4088" s="2">
        <v>45658</v>
      </c>
      <c r="B4088">
        <v>4087</v>
      </c>
      <c r="C4088" t="s">
        <v>164</v>
      </c>
      <c r="D4088" t="s">
        <v>6078</v>
      </c>
      <c r="E4088" t="s">
        <v>1383</v>
      </c>
      <c r="F4088" t="s">
        <v>2467</v>
      </c>
      <c r="G4088" t="s">
        <v>2468</v>
      </c>
      <c r="H4088" t="s">
        <v>6119</v>
      </c>
      <c r="AT4088">
        <v>0</v>
      </c>
      <c r="AU4088">
        <v>0</v>
      </c>
      <c r="AV4088">
        <v>0</v>
      </c>
      <c r="AW4088">
        <v>0</v>
      </c>
      <c r="AX4088">
        <v>10</v>
      </c>
      <c r="AY4088">
        <v>0</v>
      </c>
      <c r="AZ4088" t="s">
        <v>32</v>
      </c>
      <c r="BA4088">
        <v>0</v>
      </c>
      <c r="BB4088">
        <v>0</v>
      </c>
      <c r="BC4088">
        <v>0</v>
      </c>
      <c r="BD4088">
        <v>0</v>
      </c>
      <c r="BE4088">
        <v>-10</v>
      </c>
      <c r="BF4088">
        <v>0</v>
      </c>
      <c r="BG4088">
        <v>0</v>
      </c>
      <c r="BH4088">
        <v>0</v>
      </c>
    </row>
    <row r="4089" spans="1:60" x14ac:dyDescent="0.25">
      <c r="A4089" s="2">
        <v>45658</v>
      </c>
      <c r="B4089">
        <v>4088</v>
      </c>
      <c r="C4089" t="s">
        <v>164</v>
      </c>
      <c r="D4089" t="s">
        <v>6078</v>
      </c>
      <c r="E4089" t="s">
        <v>25</v>
      </c>
      <c r="F4089" t="s">
        <v>3160</v>
      </c>
      <c r="G4089" t="s">
        <v>3161</v>
      </c>
      <c r="H4089" t="s">
        <v>6119</v>
      </c>
      <c r="AT4089">
        <v>0</v>
      </c>
      <c r="AU4089">
        <v>0</v>
      </c>
      <c r="AV4089">
        <v>0</v>
      </c>
      <c r="AW4089">
        <v>0</v>
      </c>
      <c r="AX4089">
        <v>10</v>
      </c>
      <c r="AY4089">
        <v>0</v>
      </c>
      <c r="AZ4089" t="s">
        <v>32</v>
      </c>
      <c r="BA4089">
        <v>0</v>
      </c>
      <c r="BB4089">
        <v>0</v>
      </c>
      <c r="BC4089">
        <v>0</v>
      </c>
      <c r="BD4089">
        <v>0</v>
      </c>
      <c r="BE4089">
        <v>-10</v>
      </c>
      <c r="BF4089">
        <v>0</v>
      </c>
      <c r="BG4089">
        <v>0</v>
      </c>
      <c r="BH4089">
        <v>0</v>
      </c>
    </row>
    <row r="4090" spans="1:60" x14ac:dyDescent="0.25">
      <c r="A4090" s="2">
        <v>45658</v>
      </c>
      <c r="B4090">
        <v>4089</v>
      </c>
      <c r="C4090" t="s">
        <v>164</v>
      </c>
      <c r="D4090" t="s">
        <v>6078</v>
      </c>
      <c r="E4090" t="s">
        <v>198</v>
      </c>
      <c r="F4090" t="s">
        <v>471</v>
      </c>
      <c r="G4090" t="s">
        <v>472</v>
      </c>
      <c r="H4090" t="s">
        <v>6089</v>
      </c>
      <c r="AT4090">
        <v>0</v>
      </c>
      <c r="AU4090">
        <v>0</v>
      </c>
      <c r="AV4090">
        <v>0</v>
      </c>
      <c r="AW4090">
        <v>0</v>
      </c>
      <c r="AX4090">
        <v>5</v>
      </c>
      <c r="AY4090">
        <v>0</v>
      </c>
      <c r="AZ4090" t="s">
        <v>32</v>
      </c>
      <c r="BA4090">
        <v>0</v>
      </c>
      <c r="BB4090">
        <v>0</v>
      </c>
      <c r="BC4090">
        <v>0</v>
      </c>
      <c r="BD4090">
        <v>0</v>
      </c>
      <c r="BE4090">
        <v>-5</v>
      </c>
      <c r="BF4090">
        <v>0</v>
      </c>
      <c r="BG4090">
        <v>0</v>
      </c>
      <c r="BH4090">
        <v>0</v>
      </c>
    </row>
    <row r="4091" spans="1:60" x14ac:dyDescent="0.25">
      <c r="A4091" s="2">
        <v>45658</v>
      </c>
      <c r="B4091">
        <v>4090</v>
      </c>
      <c r="C4091" t="s">
        <v>164</v>
      </c>
      <c r="D4091" t="s">
        <v>6078</v>
      </c>
      <c r="E4091" t="s">
        <v>464</v>
      </c>
      <c r="F4091" t="s">
        <v>3157</v>
      </c>
      <c r="G4091" t="s">
        <v>3158</v>
      </c>
      <c r="H4091" t="s">
        <v>6089</v>
      </c>
      <c r="AT4091">
        <v>0</v>
      </c>
      <c r="AU4091">
        <v>0</v>
      </c>
      <c r="AV4091">
        <v>0</v>
      </c>
      <c r="AW4091">
        <v>0</v>
      </c>
      <c r="AX4091">
        <v>5</v>
      </c>
      <c r="AY4091">
        <v>0</v>
      </c>
      <c r="AZ4091" t="s">
        <v>32</v>
      </c>
      <c r="BA4091">
        <v>0</v>
      </c>
      <c r="BB4091">
        <v>0</v>
      </c>
      <c r="BC4091">
        <v>0</v>
      </c>
      <c r="BD4091">
        <v>0</v>
      </c>
      <c r="BE4091">
        <v>-5</v>
      </c>
      <c r="BF4091">
        <v>0</v>
      </c>
      <c r="BG4091">
        <v>0</v>
      </c>
      <c r="BH4091">
        <v>0</v>
      </c>
    </row>
    <row r="4092" spans="1:60" x14ac:dyDescent="0.25">
      <c r="A4092" s="2">
        <v>45658</v>
      </c>
      <c r="B4092">
        <v>4091</v>
      </c>
      <c r="C4092" t="s">
        <v>164</v>
      </c>
      <c r="D4092" t="s">
        <v>6078</v>
      </c>
      <c r="E4092" t="s">
        <v>464</v>
      </c>
      <c r="F4092" t="s">
        <v>465</v>
      </c>
      <c r="G4092" t="s">
        <v>466</v>
      </c>
      <c r="H4092" t="s">
        <v>6089</v>
      </c>
      <c r="AT4092">
        <v>0</v>
      </c>
      <c r="AU4092">
        <v>0</v>
      </c>
      <c r="AV4092">
        <v>0</v>
      </c>
      <c r="AW4092">
        <v>0</v>
      </c>
      <c r="AX4092">
        <v>5</v>
      </c>
      <c r="AY4092">
        <v>0</v>
      </c>
      <c r="AZ4092" t="s">
        <v>32</v>
      </c>
      <c r="BA4092">
        <v>0</v>
      </c>
      <c r="BB4092">
        <v>0</v>
      </c>
      <c r="BC4092">
        <v>0</v>
      </c>
      <c r="BD4092">
        <v>0</v>
      </c>
      <c r="BE4092">
        <v>-5</v>
      </c>
      <c r="BF4092">
        <v>0</v>
      </c>
      <c r="BG4092">
        <v>0</v>
      </c>
      <c r="BH4092">
        <v>0</v>
      </c>
    </row>
    <row r="4093" spans="1:60" x14ac:dyDescent="0.25">
      <c r="A4093" s="2">
        <v>45658</v>
      </c>
      <c r="B4093">
        <v>4092</v>
      </c>
      <c r="C4093" t="s">
        <v>164</v>
      </c>
      <c r="D4093" t="s">
        <v>6078</v>
      </c>
      <c r="E4093" t="s">
        <v>57</v>
      </c>
      <c r="F4093" t="s">
        <v>855</v>
      </c>
      <c r="G4093" t="s">
        <v>856</v>
      </c>
      <c r="H4093" t="s">
        <v>6157</v>
      </c>
      <c r="AT4093">
        <v>0</v>
      </c>
      <c r="AU4093">
        <v>0</v>
      </c>
      <c r="AV4093">
        <v>0</v>
      </c>
      <c r="AW4093">
        <v>0</v>
      </c>
      <c r="AX4093">
        <v>30</v>
      </c>
      <c r="AY4093">
        <v>0</v>
      </c>
      <c r="AZ4093" t="s">
        <v>32</v>
      </c>
      <c r="BA4093">
        <v>0</v>
      </c>
      <c r="BB4093">
        <v>0</v>
      </c>
      <c r="BC4093">
        <v>0</v>
      </c>
      <c r="BD4093">
        <v>0</v>
      </c>
      <c r="BE4093">
        <v>-30</v>
      </c>
      <c r="BF4093">
        <v>0</v>
      </c>
      <c r="BG4093">
        <v>0</v>
      </c>
      <c r="BH4093">
        <v>0</v>
      </c>
    </row>
    <row r="4094" spans="1:60" x14ac:dyDescent="0.25">
      <c r="A4094" s="2">
        <v>45658</v>
      </c>
      <c r="B4094">
        <v>4093</v>
      </c>
      <c r="C4094" t="s">
        <v>164</v>
      </c>
      <c r="D4094" t="s">
        <v>6078</v>
      </c>
      <c r="E4094" t="s">
        <v>464</v>
      </c>
      <c r="F4094" t="s">
        <v>707</v>
      </c>
      <c r="G4094" t="s">
        <v>708</v>
      </c>
      <c r="H4094" t="s">
        <v>6089</v>
      </c>
      <c r="AT4094">
        <v>0</v>
      </c>
      <c r="AU4094">
        <v>0</v>
      </c>
      <c r="AV4094">
        <v>0</v>
      </c>
      <c r="AW4094">
        <v>0</v>
      </c>
      <c r="AX4094">
        <v>5</v>
      </c>
      <c r="AY4094">
        <v>0</v>
      </c>
      <c r="AZ4094" t="s">
        <v>32</v>
      </c>
      <c r="BA4094">
        <v>0</v>
      </c>
      <c r="BB4094">
        <v>0</v>
      </c>
      <c r="BC4094">
        <v>0</v>
      </c>
      <c r="BD4094">
        <v>0</v>
      </c>
      <c r="BE4094">
        <v>-5</v>
      </c>
      <c r="BF4094">
        <v>0</v>
      </c>
      <c r="BG4094">
        <v>0</v>
      </c>
      <c r="BH4094">
        <v>0</v>
      </c>
    </row>
    <row r="4095" spans="1:60" x14ac:dyDescent="0.25">
      <c r="A4095" s="2">
        <v>45658</v>
      </c>
      <c r="B4095">
        <v>4094</v>
      </c>
      <c r="C4095" t="s">
        <v>164</v>
      </c>
      <c r="D4095" t="s">
        <v>6078</v>
      </c>
      <c r="E4095" t="s">
        <v>57</v>
      </c>
      <c r="F4095" t="s">
        <v>813</v>
      </c>
      <c r="G4095" t="s">
        <v>814</v>
      </c>
      <c r="H4095" t="s">
        <v>6089</v>
      </c>
      <c r="AT4095">
        <v>0</v>
      </c>
      <c r="AU4095">
        <v>0</v>
      </c>
      <c r="AV4095">
        <v>0</v>
      </c>
      <c r="AW4095">
        <v>0</v>
      </c>
      <c r="AX4095">
        <v>5</v>
      </c>
      <c r="AY4095">
        <v>0</v>
      </c>
      <c r="AZ4095" t="s">
        <v>32</v>
      </c>
      <c r="BA4095">
        <v>0</v>
      </c>
      <c r="BB4095">
        <v>0</v>
      </c>
      <c r="BC4095">
        <v>0</v>
      </c>
      <c r="BD4095">
        <v>0</v>
      </c>
      <c r="BE4095">
        <v>-5</v>
      </c>
      <c r="BF4095">
        <v>0</v>
      </c>
      <c r="BG4095">
        <v>0</v>
      </c>
      <c r="BH4095">
        <v>0</v>
      </c>
    </row>
    <row r="4096" spans="1:60" x14ac:dyDescent="0.25">
      <c r="A4096" s="2">
        <v>45658</v>
      </c>
      <c r="B4096">
        <v>4095</v>
      </c>
      <c r="C4096" t="s">
        <v>164</v>
      </c>
      <c r="D4096" t="s">
        <v>6078</v>
      </c>
      <c r="E4096" t="s">
        <v>1220</v>
      </c>
      <c r="F4096" t="s">
        <v>2045</v>
      </c>
      <c r="G4096" t="s">
        <v>2046</v>
      </c>
      <c r="H4096" t="s">
        <v>6079</v>
      </c>
      <c r="AT4096">
        <v>0</v>
      </c>
      <c r="AU4096">
        <v>0</v>
      </c>
      <c r="AV4096">
        <v>0</v>
      </c>
      <c r="AW4096">
        <v>0</v>
      </c>
      <c r="AX4096">
        <v>5</v>
      </c>
      <c r="AY4096">
        <v>0</v>
      </c>
      <c r="AZ4096" t="s">
        <v>32</v>
      </c>
      <c r="BA4096">
        <v>0</v>
      </c>
      <c r="BB4096">
        <v>0</v>
      </c>
      <c r="BC4096">
        <v>0</v>
      </c>
      <c r="BD4096">
        <v>0</v>
      </c>
      <c r="BE4096">
        <v>-5</v>
      </c>
      <c r="BF4096">
        <v>0</v>
      </c>
      <c r="BG4096">
        <v>0</v>
      </c>
      <c r="BH4096">
        <v>0</v>
      </c>
    </row>
    <row r="4097" spans="1:60" x14ac:dyDescent="0.25">
      <c r="A4097" s="2">
        <v>45658</v>
      </c>
      <c r="B4097">
        <v>4096</v>
      </c>
      <c r="C4097" t="s">
        <v>164</v>
      </c>
      <c r="D4097" t="s">
        <v>6078</v>
      </c>
      <c r="E4097" t="s">
        <v>551</v>
      </c>
      <c r="F4097" t="s">
        <v>5800</v>
      </c>
      <c r="G4097" t="s">
        <v>5801</v>
      </c>
      <c r="H4097" t="s">
        <v>6089</v>
      </c>
      <c r="AT4097">
        <v>0</v>
      </c>
      <c r="AU4097">
        <v>0</v>
      </c>
      <c r="AV4097">
        <v>0</v>
      </c>
      <c r="AW4097">
        <v>0</v>
      </c>
      <c r="AX4097">
        <v>5</v>
      </c>
      <c r="AY4097">
        <v>0</v>
      </c>
      <c r="AZ4097" t="s">
        <v>32</v>
      </c>
      <c r="BA4097">
        <v>0</v>
      </c>
      <c r="BB4097">
        <v>0</v>
      </c>
      <c r="BC4097">
        <v>0</v>
      </c>
      <c r="BD4097">
        <v>0</v>
      </c>
      <c r="BE4097">
        <v>-5</v>
      </c>
      <c r="BF4097">
        <v>0</v>
      </c>
      <c r="BG4097">
        <v>0</v>
      </c>
      <c r="BH4097">
        <v>0</v>
      </c>
    </row>
    <row r="4098" spans="1:60" x14ac:dyDescent="0.25">
      <c r="A4098" s="2">
        <v>45658</v>
      </c>
      <c r="B4098">
        <v>4097</v>
      </c>
      <c r="C4098" t="s">
        <v>164</v>
      </c>
      <c r="D4098" t="s">
        <v>6078</v>
      </c>
      <c r="E4098" t="s">
        <v>57</v>
      </c>
      <c r="F4098" t="s">
        <v>4889</v>
      </c>
      <c r="G4098" t="s">
        <v>4890</v>
      </c>
      <c r="H4098" t="s">
        <v>6089</v>
      </c>
      <c r="AT4098">
        <v>0</v>
      </c>
      <c r="AU4098">
        <v>0</v>
      </c>
      <c r="AV4098">
        <v>0</v>
      </c>
      <c r="AW4098">
        <v>0</v>
      </c>
      <c r="AX4098">
        <v>5</v>
      </c>
      <c r="AY4098">
        <v>0</v>
      </c>
      <c r="AZ4098" t="s">
        <v>32</v>
      </c>
      <c r="BA4098">
        <v>0</v>
      </c>
      <c r="BB4098">
        <v>0</v>
      </c>
      <c r="BC4098">
        <v>0</v>
      </c>
      <c r="BD4098">
        <v>0</v>
      </c>
      <c r="BE4098">
        <v>-5</v>
      </c>
      <c r="BF4098">
        <v>0</v>
      </c>
      <c r="BG4098">
        <v>0</v>
      </c>
      <c r="BH4098">
        <v>0</v>
      </c>
    </row>
    <row r="4099" spans="1:60" x14ac:dyDescent="0.25">
      <c r="A4099" s="2">
        <v>45658</v>
      </c>
      <c r="B4099">
        <v>4098</v>
      </c>
      <c r="C4099" t="s">
        <v>164</v>
      </c>
      <c r="D4099" t="s">
        <v>6078</v>
      </c>
      <c r="E4099" t="s">
        <v>25</v>
      </c>
      <c r="F4099" t="s">
        <v>6137</v>
      </c>
      <c r="G4099" t="s">
        <v>6138</v>
      </c>
      <c r="H4099" t="s">
        <v>6158</v>
      </c>
      <c r="AT4099">
        <v>0</v>
      </c>
      <c r="AU4099">
        <v>0</v>
      </c>
      <c r="AV4099">
        <v>0</v>
      </c>
      <c r="AW4099">
        <v>0</v>
      </c>
      <c r="AX4099">
        <v>17</v>
      </c>
      <c r="AY4099">
        <v>0</v>
      </c>
      <c r="AZ4099" t="s">
        <v>32</v>
      </c>
      <c r="BA4099">
        <v>0</v>
      </c>
      <c r="BB4099">
        <v>0</v>
      </c>
      <c r="BC4099">
        <v>0</v>
      </c>
      <c r="BD4099">
        <v>0</v>
      </c>
      <c r="BE4099">
        <v>-17</v>
      </c>
      <c r="BF4099">
        <v>0</v>
      </c>
      <c r="BG4099">
        <v>0</v>
      </c>
      <c r="BH4099">
        <v>0</v>
      </c>
    </row>
    <row r="4100" spans="1:60" x14ac:dyDescent="0.25">
      <c r="A4100" s="2">
        <v>45658</v>
      </c>
      <c r="B4100">
        <v>4099</v>
      </c>
      <c r="C4100" t="s">
        <v>164</v>
      </c>
      <c r="D4100" t="s">
        <v>6078</v>
      </c>
      <c r="E4100" t="s">
        <v>183</v>
      </c>
      <c r="F4100" t="s">
        <v>4555</v>
      </c>
      <c r="G4100" t="s">
        <v>4556</v>
      </c>
      <c r="H4100" t="s">
        <v>6090</v>
      </c>
      <c r="AT4100">
        <v>0</v>
      </c>
      <c r="AU4100">
        <v>0</v>
      </c>
      <c r="AV4100">
        <v>0</v>
      </c>
      <c r="AW4100">
        <v>0</v>
      </c>
      <c r="AX4100">
        <v>15</v>
      </c>
      <c r="AY4100">
        <v>0</v>
      </c>
      <c r="AZ4100" t="s">
        <v>32</v>
      </c>
      <c r="BA4100">
        <v>0</v>
      </c>
      <c r="BB4100">
        <v>0</v>
      </c>
      <c r="BC4100">
        <v>0</v>
      </c>
      <c r="BD4100">
        <v>0</v>
      </c>
      <c r="BE4100">
        <v>-15</v>
      </c>
      <c r="BF4100">
        <v>0</v>
      </c>
      <c r="BG4100">
        <v>0</v>
      </c>
      <c r="BH4100">
        <v>0</v>
      </c>
    </row>
    <row r="4101" spans="1:60" x14ac:dyDescent="0.25">
      <c r="A4101" s="2">
        <v>45658</v>
      </c>
      <c r="B4101">
        <v>4100</v>
      </c>
      <c r="C4101" t="s">
        <v>164</v>
      </c>
      <c r="D4101" t="s">
        <v>6078</v>
      </c>
      <c r="E4101" t="s">
        <v>1253</v>
      </c>
      <c r="F4101" t="s">
        <v>4553</v>
      </c>
      <c r="G4101" t="s">
        <v>4554</v>
      </c>
      <c r="H4101" t="s">
        <v>6081</v>
      </c>
      <c r="AT4101">
        <v>0</v>
      </c>
      <c r="AU4101">
        <v>0</v>
      </c>
      <c r="AV4101">
        <v>0</v>
      </c>
      <c r="AW4101">
        <v>0</v>
      </c>
      <c r="AX4101">
        <v>10</v>
      </c>
      <c r="AY4101">
        <v>0</v>
      </c>
      <c r="AZ4101" t="s">
        <v>32</v>
      </c>
      <c r="BA4101">
        <v>0</v>
      </c>
      <c r="BB4101">
        <v>0</v>
      </c>
      <c r="BC4101">
        <v>0</v>
      </c>
      <c r="BD4101">
        <v>0</v>
      </c>
      <c r="BE4101">
        <v>-10</v>
      </c>
      <c r="BF4101">
        <v>0</v>
      </c>
      <c r="BG4101">
        <v>0</v>
      </c>
      <c r="BH4101">
        <v>0</v>
      </c>
    </row>
    <row r="4102" spans="1:60" x14ac:dyDescent="0.25">
      <c r="A4102" s="2">
        <v>45658</v>
      </c>
      <c r="B4102">
        <v>4101</v>
      </c>
      <c r="C4102" t="s">
        <v>164</v>
      </c>
      <c r="D4102" t="s">
        <v>6078</v>
      </c>
      <c r="E4102" t="s">
        <v>263</v>
      </c>
      <c r="F4102" t="s">
        <v>264</v>
      </c>
      <c r="G4102" t="s">
        <v>265</v>
      </c>
      <c r="H4102" t="s">
        <v>6132</v>
      </c>
      <c r="AT4102">
        <v>0</v>
      </c>
      <c r="AU4102">
        <v>0</v>
      </c>
      <c r="AV4102">
        <v>0</v>
      </c>
      <c r="AW4102">
        <v>0</v>
      </c>
      <c r="AX4102">
        <v>15</v>
      </c>
      <c r="AY4102">
        <v>0</v>
      </c>
      <c r="AZ4102" t="s">
        <v>32</v>
      </c>
      <c r="BA4102">
        <v>0</v>
      </c>
      <c r="BB4102">
        <v>0</v>
      </c>
      <c r="BC4102">
        <v>0</v>
      </c>
      <c r="BD4102">
        <v>0</v>
      </c>
      <c r="BE4102">
        <v>-15</v>
      </c>
      <c r="BF4102">
        <v>0</v>
      </c>
      <c r="BG4102">
        <v>0</v>
      </c>
      <c r="BH4102">
        <v>0</v>
      </c>
    </row>
    <row r="4103" spans="1:60" x14ac:dyDescent="0.25">
      <c r="A4103" s="2">
        <v>45658</v>
      </c>
      <c r="B4103">
        <v>4102</v>
      </c>
      <c r="C4103" t="s">
        <v>164</v>
      </c>
      <c r="D4103" t="s">
        <v>6078</v>
      </c>
      <c r="E4103" t="s">
        <v>57</v>
      </c>
      <c r="F4103" t="s">
        <v>4493</v>
      </c>
      <c r="G4103" t="s">
        <v>4494</v>
      </c>
      <c r="H4103" t="s">
        <v>6132</v>
      </c>
      <c r="AT4103">
        <v>0</v>
      </c>
      <c r="AU4103">
        <v>0</v>
      </c>
      <c r="AV4103">
        <v>0</v>
      </c>
      <c r="AW4103">
        <v>0</v>
      </c>
      <c r="AX4103">
        <v>15</v>
      </c>
      <c r="AY4103">
        <v>0</v>
      </c>
      <c r="AZ4103" t="s">
        <v>32</v>
      </c>
      <c r="BA4103">
        <v>0</v>
      </c>
      <c r="BB4103">
        <v>0</v>
      </c>
      <c r="BC4103">
        <v>0</v>
      </c>
      <c r="BD4103">
        <v>0</v>
      </c>
      <c r="BE4103">
        <v>-15</v>
      </c>
      <c r="BF4103">
        <v>0</v>
      </c>
      <c r="BG4103">
        <v>0</v>
      </c>
      <c r="BH4103">
        <v>0</v>
      </c>
    </row>
    <row r="4104" spans="1:60" x14ac:dyDescent="0.25">
      <c r="A4104" s="2">
        <v>45658</v>
      </c>
      <c r="B4104">
        <v>4103</v>
      </c>
      <c r="C4104" t="s">
        <v>164</v>
      </c>
      <c r="D4104" t="s">
        <v>6078</v>
      </c>
      <c r="E4104" t="s">
        <v>180</v>
      </c>
      <c r="F4104" t="s">
        <v>571</v>
      </c>
      <c r="G4104" t="s">
        <v>572</v>
      </c>
      <c r="H4104" t="s">
        <v>6089</v>
      </c>
      <c r="AT4104">
        <v>0</v>
      </c>
      <c r="AU4104">
        <v>0</v>
      </c>
      <c r="AV4104">
        <v>0</v>
      </c>
      <c r="AW4104">
        <v>0</v>
      </c>
      <c r="AX4104">
        <v>5</v>
      </c>
      <c r="AY4104">
        <v>0</v>
      </c>
      <c r="AZ4104" t="s">
        <v>32</v>
      </c>
      <c r="BA4104">
        <v>0</v>
      </c>
      <c r="BB4104">
        <v>0</v>
      </c>
      <c r="BC4104">
        <v>0</v>
      </c>
      <c r="BD4104">
        <v>0</v>
      </c>
      <c r="BE4104">
        <v>-5</v>
      </c>
      <c r="BF4104">
        <v>0</v>
      </c>
      <c r="BG4104">
        <v>0</v>
      </c>
      <c r="BH4104">
        <v>0</v>
      </c>
    </row>
    <row r="4105" spans="1:60" x14ac:dyDescent="0.25">
      <c r="A4105" s="2">
        <v>45658</v>
      </c>
      <c r="B4105">
        <v>4104</v>
      </c>
      <c r="C4105" t="s">
        <v>164</v>
      </c>
      <c r="D4105" t="s">
        <v>6078</v>
      </c>
      <c r="E4105" t="s">
        <v>25</v>
      </c>
      <c r="F4105" t="s">
        <v>3162</v>
      </c>
      <c r="G4105" t="s">
        <v>3163</v>
      </c>
      <c r="H4105" t="s">
        <v>6156</v>
      </c>
      <c r="AT4105">
        <v>0</v>
      </c>
      <c r="AU4105">
        <v>0</v>
      </c>
      <c r="AV4105">
        <v>0</v>
      </c>
      <c r="AW4105">
        <v>0</v>
      </c>
      <c r="AX4105">
        <v>15</v>
      </c>
      <c r="AY4105">
        <v>0</v>
      </c>
      <c r="AZ4105" t="s">
        <v>32</v>
      </c>
      <c r="BA4105">
        <v>0</v>
      </c>
      <c r="BB4105">
        <v>0</v>
      </c>
      <c r="BC4105">
        <v>0</v>
      </c>
      <c r="BD4105">
        <v>0</v>
      </c>
      <c r="BE4105">
        <v>-15</v>
      </c>
      <c r="BF4105">
        <v>0</v>
      </c>
      <c r="BG4105">
        <v>0</v>
      </c>
      <c r="BH4105">
        <v>0</v>
      </c>
    </row>
    <row r="4106" spans="1:60" x14ac:dyDescent="0.25">
      <c r="A4106" s="2">
        <v>45658</v>
      </c>
      <c r="B4106">
        <v>4105</v>
      </c>
      <c r="C4106" t="s">
        <v>164</v>
      </c>
      <c r="D4106" t="s">
        <v>6078</v>
      </c>
      <c r="E4106" t="s">
        <v>57</v>
      </c>
      <c r="F4106" t="s">
        <v>2543</v>
      </c>
      <c r="G4106" t="s">
        <v>2544</v>
      </c>
      <c r="H4106" t="s">
        <v>6152</v>
      </c>
      <c r="AT4106">
        <v>0</v>
      </c>
      <c r="AU4106">
        <v>0</v>
      </c>
      <c r="AV4106">
        <v>0</v>
      </c>
      <c r="AW4106">
        <v>0</v>
      </c>
      <c r="AX4106">
        <v>25</v>
      </c>
      <c r="AY4106">
        <v>0</v>
      </c>
      <c r="AZ4106" t="s">
        <v>32</v>
      </c>
      <c r="BA4106">
        <v>0</v>
      </c>
      <c r="BB4106">
        <v>0</v>
      </c>
      <c r="BC4106">
        <v>0</v>
      </c>
      <c r="BD4106">
        <v>0</v>
      </c>
      <c r="BE4106">
        <v>-25</v>
      </c>
      <c r="BF4106">
        <v>0</v>
      </c>
      <c r="BG4106">
        <v>0</v>
      </c>
      <c r="BH4106">
        <v>0</v>
      </c>
    </row>
    <row r="4107" spans="1:60" x14ac:dyDescent="0.25">
      <c r="A4107" s="2">
        <v>45658</v>
      </c>
      <c r="B4107">
        <v>4106</v>
      </c>
      <c r="C4107" t="s">
        <v>164</v>
      </c>
      <c r="D4107" t="s">
        <v>6078</v>
      </c>
      <c r="E4107" t="s">
        <v>278</v>
      </c>
      <c r="F4107" t="s">
        <v>2195</v>
      </c>
      <c r="G4107" t="s">
        <v>3081</v>
      </c>
      <c r="H4107" t="s">
        <v>6085</v>
      </c>
      <c r="AT4107">
        <v>0</v>
      </c>
      <c r="AU4107">
        <v>0</v>
      </c>
      <c r="AV4107">
        <v>0</v>
      </c>
      <c r="AW4107">
        <v>0</v>
      </c>
      <c r="AX4107">
        <v>10</v>
      </c>
      <c r="AY4107">
        <v>0</v>
      </c>
      <c r="AZ4107" t="s">
        <v>32</v>
      </c>
      <c r="BA4107">
        <v>0</v>
      </c>
      <c r="BB4107">
        <v>0</v>
      </c>
      <c r="BC4107">
        <v>0</v>
      </c>
      <c r="BD4107">
        <v>0</v>
      </c>
      <c r="BE4107">
        <v>-10</v>
      </c>
      <c r="BF4107">
        <v>0</v>
      </c>
      <c r="BG4107">
        <v>0</v>
      </c>
      <c r="BH4107">
        <v>0</v>
      </c>
    </row>
    <row r="4108" spans="1:60" x14ac:dyDescent="0.25">
      <c r="A4108" s="2">
        <v>45658</v>
      </c>
      <c r="B4108">
        <v>4107</v>
      </c>
      <c r="C4108" t="s">
        <v>164</v>
      </c>
      <c r="D4108" t="s">
        <v>6078</v>
      </c>
      <c r="E4108" t="s">
        <v>57</v>
      </c>
      <c r="F4108" t="s">
        <v>5026</v>
      </c>
      <c r="G4108" t="s">
        <v>5027</v>
      </c>
      <c r="H4108" t="s">
        <v>6079</v>
      </c>
      <c r="AT4108">
        <v>0</v>
      </c>
      <c r="AU4108">
        <v>0</v>
      </c>
      <c r="AV4108">
        <v>0</v>
      </c>
      <c r="AW4108">
        <v>0</v>
      </c>
      <c r="AX4108">
        <v>5</v>
      </c>
      <c r="AY4108">
        <v>0</v>
      </c>
      <c r="AZ4108" t="s">
        <v>32</v>
      </c>
      <c r="BA4108">
        <v>0</v>
      </c>
      <c r="BB4108">
        <v>0</v>
      </c>
      <c r="BC4108">
        <v>0</v>
      </c>
      <c r="BD4108">
        <v>0</v>
      </c>
      <c r="BE4108">
        <v>-5</v>
      </c>
      <c r="BF4108">
        <v>0</v>
      </c>
      <c r="BG4108">
        <v>0</v>
      </c>
      <c r="BH4108">
        <v>0</v>
      </c>
    </row>
    <row r="4109" spans="1:60" x14ac:dyDescent="0.25">
      <c r="A4109" s="2">
        <v>45658</v>
      </c>
      <c r="B4109">
        <v>4108</v>
      </c>
      <c r="C4109" t="s">
        <v>164</v>
      </c>
      <c r="D4109" t="s">
        <v>6078</v>
      </c>
      <c r="E4109" t="s">
        <v>273</v>
      </c>
      <c r="F4109" t="s">
        <v>581</v>
      </c>
      <c r="G4109" t="s">
        <v>582</v>
      </c>
      <c r="H4109" t="s">
        <v>6079</v>
      </c>
      <c r="AT4109">
        <v>0</v>
      </c>
      <c r="AU4109">
        <v>0</v>
      </c>
      <c r="AV4109">
        <v>0</v>
      </c>
      <c r="AW4109">
        <v>0</v>
      </c>
      <c r="AX4109">
        <v>5</v>
      </c>
      <c r="AY4109">
        <v>0</v>
      </c>
      <c r="AZ4109" t="s">
        <v>32</v>
      </c>
      <c r="BA4109">
        <v>0</v>
      </c>
      <c r="BB4109">
        <v>0</v>
      </c>
      <c r="BC4109">
        <v>0</v>
      </c>
      <c r="BD4109">
        <v>0</v>
      </c>
      <c r="BE4109">
        <v>-5</v>
      </c>
      <c r="BF4109">
        <v>0</v>
      </c>
      <c r="BG4109">
        <v>0</v>
      </c>
      <c r="BH4109">
        <v>0</v>
      </c>
    </row>
    <row r="4110" spans="1:60" x14ac:dyDescent="0.25">
      <c r="A4110" s="2">
        <v>45658</v>
      </c>
      <c r="B4110">
        <v>4109</v>
      </c>
      <c r="C4110" t="s">
        <v>164</v>
      </c>
      <c r="D4110" t="s">
        <v>6078</v>
      </c>
      <c r="E4110" t="s">
        <v>231</v>
      </c>
      <c r="F4110" t="s">
        <v>616</v>
      </c>
      <c r="G4110" t="s">
        <v>617</v>
      </c>
      <c r="H4110" t="s">
        <v>6079</v>
      </c>
      <c r="AT4110">
        <v>0</v>
      </c>
      <c r="AU4110">
        <v>0</v>
      </c>
      <c r="AV4110">
        <v>0</v>
      </c>
      <c r="AW4110">
        <v>0</v>
      </c>
      <c r="AX4110">
        <v>5</v>
      </c>
      <c r="AY4110">
        <v>0</v>
      </c>
      <c r="AZ4110" t="s">
        <v>32</v>
      </c>
      <c r="BA4110">
        <v>0</v>
      </c>
      <c r="BB4110">
        <v>0</v>
      </c>
      <c r="BC4110">
        <v>0</v>
      </c>
      <c r="BD4110">
        <v>0</v>
      </c>
      <c r="BE4110">
        <v>-5</v>
      </c>
      <c r="BF4110">
        <v>0</v>
      </c>
      <c r="BG4110">
        <v>0</v>
      </c>
      <c r="BH4110">
        <v>0</v>
      </c>
    </row>
    <row r="4111" spans="1:60" x14ac:dyDescent="0.25">
      <c r="A4111" s="2">
        <v>45658</v>
      </c>
      <c r="B4111">
        <v>4110</v>
      </c>
      <c r="C4111" t="s">
        <v>164</v>
      </c>
      <c r="D4111" t="s">
        <v>6078</v>
      </c>
      <c r="E4111" t="s">
        <v>295</v>
      </c>
      <c r="F4111" t="s">
        <v>3670</v>
      </c>
      <c r="G4111" t="s">
        <v>6159</v>
      </c>
      <c r="H4111" t="s">
        <v>6079</v>
      </c>
      <c r="AT4111">
        <v>0</v>
      </c>
      <c r="AU4111">
        <v>0</v>
      </c>
      <c r="AV4111">
        <v>0</v>
      </c>
      <c r="AW4111">
        <v>0</v>
      </c>
      <c r="AX4111">
        <v>5</v>
      </c>
      <c r="AY4111">
        <v>0</v>
      </c>
      <c r="AZ4111" t="s">
        <v>32</v>
      </c>
      <c r="BA4111">
        <v>0</v>
      </c>
      <c r="BB4111">
        <v>0</v>
      </c>
      <c r="BC4111">
        <v>0</v>
      </c>
      <c r="BD4111">
        <v>0</v>
      </c>
      <c r="BE4111">
        <v>-5</v>
      </c>
      <c r="BF4111">
        <v>0</v>
      </c>
      <c r="BG4111">
        <v>0</v>
      </c>
      <c r="BH4111">
        <v>0</v>
      </c>
    </row>
    <row r="4112" spans="1:60" x14ac:dyDescent="0.25">
      <c r="A4112" s="2">
        <v>45658</v>
      </c>
      <c r="B4112">
        <v>4111</v>
      </c>
      <c r="C4112" t="s">
        <v>164</v>
      </c>
      <c r="D4112" t="s">
        <v>6078</v>
      </c>
      <c r="E4112" t="s">
        <v>25</v>
      </c>
      <c r="F4112" t="s">
        <v>5412</v>
      </c>
      <c r="G4112" t="s">
        <v>3299</v>
      </c>
      <c r="H4112" t="s">
        <v>6160</v>
      </c>
      <c r="AT4112">
        <v>0</v>
      </c>
      <c r="AU4112">
        <v>0</v>
      </c>
      <c r="AV4112">
        <v>0</v>
      </c>
      <c r="AW4112">
        <v>0</v>
      </c>
      <c r="AX4112">
        <v>15</v>
      </c>
      <c r="AY4112">
        <v>0</v>
      </c>
      <c r="AZ4112" t="s">
        <v>32</v>
      </c>
      <c r="BA4112">
        <v>0</v>
      </c>
      <c r="BB4112">
        <v>0</v>
      </c>
      <c r="BC4112">
        <v>0</v>
      </c>
      <c r="BD4112">
        <v>0</v>
      </c>
      <c r="BE4112">
        <v>-15</v>
      </c>
      <c r="BF4112">
        <v>0</v>
      </c>
      <c r="BG4112">
        <v>0</v>
      </c>
      <c r="BH4112">
        <v>0</v>
      </c>
    </row>
    <row r="4113" spans="1:60" x14ac:dyDescent="0.25">
      <c r="A4113" s="2">
        <v>45658</v>
      </c>
      <c r="B4113">
        <v>4112</v>
      </c>
      <c r="C4113" t="s">
        <v>164</v>
      </c>
      <c r="D4113" t="s">
        <v>6078</v>
      </c>
      <c r="E4113" t="s">
        <v>25</v>
      </c>
      <c r="F4113" t="s">
        <v>5410</v>
      </c>
      <c r="G4113" t="s">
        <v>5411</v>
      </c>
      <c r="H4113" t="s">
        <v>6160</v>
      </c>
      <c r="AT4113">
        <v>0</v>
      </c>
      <c r="AU4113">
        <v>0</v>
      </c>
      <c r="AV4113">
        <v>0</v>
      </c>
      <c r="AW4113">
        <v>0</v>
      </c>
      <c r="AX4113">
        <v>15</v>
      </c>
      <c r="AY4113">
        <v>0</v>
      </c>
      <c r="AZ4113" t="s">
        <v>32</v>
      </c>
      <c r="BA4113">
        <v>0</v>
      </c>
      <c r="BB4113">
        <v>0</v>
      </c>
      <c r="BC4113">
        <v>0</v>
      </c>
      <c r="BD4113">
        <v>0</v>
      </c>
      <c r="BE4113">
        <v>-15</v>
      </c>
      <c r="BF4113">
        <v>0</v>
      </c>
      <c r="BG4113">
        <v>0</v>
      </c>
      <c r="BH4113">
        <v>0</v>
      </c>
    </row>
    <row r="4114" spans="1:60" x14ac:dyDescent="0.25">
      <c r="A4114" s="2">
        <v>45658</v>
      </c>
      <c r="B4114">
        <v>4113</v>
      </c>
      <c r="C4114" t="s">
        <v>164</v>
      </c>
      <c r="D4114" t="s">
        <v>6078</v>
      </c>
      <c r="E4114" t="s">
        <v>2830</v>
      </c>
      <c r="F4114" t="s">
        <v>3441</v>
      </c>
      <c r="G4114" t="s">
        <v>3442</v>
      </c>
      <c r="H4114" t="s">
        <v>6089</v>
      </c>
      <c r="AT4114">
        <v>0</v>
      </c>
      <c r="AU4114">
        <v>0</v>
      </c>
      <c r="AV4114">
        <v>0</v>
      </c>
      <c r="AW4114">
        <v>0</v>
      </c>
      <c r="AX4114">
        <v>5</v>
      </c>
      <c r="AY4114">
        <v>0</v>
      </c>
      <c r="AZ4114" t="s">
        <v>32</v>
      </c>
      <c r="BA4114">
        <v>0</v>
      </c>
      <c r="BB4114">
        <v>0</v>
      </c>
      <c r="BC4114">
        <v>0</v>
      </c>
      <c r="BD4114">
        <v>0</v>
      </c>
      <c r="BE4114">
        <v>-5</v>
      </c>
      <c r="BF4114">
        <v>0</v>
      </c>
      <c r="BG4114">
        <v>0</v>
      </c>
      <c r="BH4114">
        <v>0</v>
      </c>
    </row>
    <row r="4115" spans="1:60" x14ac:dyDescent="0.25">
      <c r="A4115" s="2">
        <v>45658</v>
      </c>
      <c r="B4115">
        <v>4114</v>
      </c>
      <c r="C4115" t="s">
        <v>164</v>
      </c>
      <c r="D4115" t="s">
        <v>6078</v>
      </c>
      <c r="E4115" t="s">
        <v>73</v>
      </c>
      <c r="F4115" t="s">
        <v>3373</v>
      </c>
      <c r="G4115" t="s">
        <v>3374</v>
      </c>
      <c r="H4115" t="s">
        <v>6089</v>
      </c>
      <c r="AT4115">
        <v>0</v>
      </c>
      <c r="AU4115">
        <v>0</v>
      </c>
      <c r="AV4115">
        <v>0</v>
      </c>
      <c r="AW4115">
        <v>0</v>
      </c>
      <c r="AX4115">
        <v>5</v>
      </c>
      <c r="AY4115">
        <v>0</v>
      </c>
      <c r="AZ4115" t="s">
        <v>32</v>
      </c>
      <c r="BA4115">
        <v>0</v>
      </c>
      <c r="BB4115">
        <v>0</v>
      </c>
      <c r="BC4115">
        <v>0</v>
      </c>
      <c r="BD4115">
        <v>0</v>
      </c>
      <c r="BE4115">
        <v>-5</v>
      </c>
      <c r="BF4115">
        <v>0</v>
      </c>
      <c r="BG4115">
        <v>0</v>
      </c>
      <c r="BH4115">
        <v>0</v>
      </c>
    </row>
    <row r="4116" spans="1:60" x14ac:dyDescent="0.25">
      <c r="A4116" s="2">
        <v>45658</v>
      </c>
      <c r="B4116">
        <v>4115</v>
      </c>
      <c r="C4116" t="s">
        <v>164</v>
      </c>
      <c r="D4116" t="s">
        <v>6078</v>
      </c>
      <c r="E4116" t="s">
        <v>57</v>
      </c>
      <c r="F4116" t="s">
        <v>700</v>
      </c>
      <c r="G4116" t="s">
        <v>701</v>
      </c>
      <c r="H4116" t="s">
        <v>6128</v>
      </c>
      <c r="AT4116">
        <v>0</v>
      </c>
      <c r="AU4116">
        <v>0</v>
      </c>
      <c r="AV4116">
        <v>0</v>
      </c>
      <c r="AW4116">
        <v>0</v>
      </c>
      <c r="AX4116">
        <v>18</v>
      </c>
      <c r="AY4116">
        <v>0</v>
      </c>
      <c r="AZ4116" t="s">
        <v>32</v>
      </c>
      <c r="BA4116">
        <v>0</v>
      </c>
      <c r="BB4116">
        <v>0</v>
      </c>
      <c r="BC4116">
        <v>0</v>
      </c>
      <c r="BD4116">
        <v>0</v>
      </c>
      <c r="BE4116">
        <v>-18</v>
      </c>
      <c r="BF4116">
        <v>0</v>
      </c>
      <c r="BG4116">
        <v>0</v>
      </c>
      <c r="BH4116">
        <v>0</v>
      </c>
    </row>
    <row r="4117" spans="1:60" x14ac:dyDescent="0.25">
      <c r="A4117" s="2">
        <v>45658</v>
      </c>
      <c r="B4117">
        <v>4116</v>
      </c>
      <c r="C4117" t="s">
        <v>164</v>
      </c>
      <c r="D4117" t="s">
        <v>6078</v>
      </c>
      <c r="E4117" t="s">
        <v>57</v>
      </c>
      <c r="F4117" t="s">
        <v>176</v>
      </c>
      <c r="G4117" t="s">
        <v>177</v>
      </c>
      <c r="H4117" t="s">
        <v>6092</v>
      </c>
      <c r="AT4117">
        <v>0</v>
      </c>
      <c r="AU4117">
        <v>0</v>
      </c>
      <c r="AV4117">
        <v>0</v>
      </c>
      <c r="AW4117">
        <v>0</v>
      </c>
      <c r="AX4117">
        <v>5</v>
      </c>
      <c r="AY4117">
        <v>0</v>
      </c>
      <c r="AZ4117" t="s">
        <v>32</v>
      </c>
      <c r="BA4117">
        <v>0</v>
      </c>
      <c r="BB4117">
        <v>0</v>
      </c>
      <c r="BC4117">
        <v>0</v>
      </c>
      <c r="BD4117">
        <v>0</v>
      </c>
      <c r="BE4117">
        <v>-5</v>
      </c>
      <c r="BF4117">
        <v>0</v>
      </c>
      <c r="BG4117">
        <v>0</v>
      </c>
      <c r="BH4117">
        <v>0</v>
      </c>
    </row>
    <row r="4118" spans="1:60" x14ac:dyDescent="0.25">
      <c r="A4118" s="2">
        <v>45658</v>
      </c>
      <c r="B4118">
        <v>4117</v>
      </c>
      <c r="C4118" t="s">
        <v>164</v>
      </c>
      <c r="D4118" t="s">
        <v>6078</v>
      </c>
      <c r="E4118" t="s">
        <v>310</v>
      </c>
      <c r="F4118" t="s">
        <v>164</v>
      </c>
      <c r="G4118" t="s">
        <v>446</v>
      </c>
      <c r="H4118" t="s">
        <v>6161</v>
      </c>
      <c r="AT4118">
        <v>0</v>
      </c>
      <c r="AU4118">
        <v>0</v>
      </c>
      <c r="AV4118">
        <v>0</v>
      </c>
      <c r="AW4118">
        <v>0</v>
      </c>
      <c r="AX4118">
        <v>20</v>
      </c>
      <c r="AY4118">
        <v>0</v>
      </c>
      <c r="AZ4118" t="s">
        <v>32</v>
      </c>
      <c r="BA4118">
        <v>0</v>
      </c>
      <c r="BB4118">
        <v>0</v>
      </c>
      <c r="BC4118">
        <v>0</v>
      </c>
      <c r="BD4118">
        <v>0</v>
      </c>
      <c r="BE4118">
        <v>-20</v>
      </c>
      <c r="BF4118">
        <v>0</v>
      </c>
      <c r="BG4118">
        <v>0</v>
      </c>
      <c r="BH4118">
        <v>0</v>
      </c>
    </row>
    <row r="4119" spans="1:60" x14ac:dyDescent="0.25">
      <c r="A4119" s="2">
        <v>45658</v>
      </c>
      <c r="B4119">
        <v>4118</v>
      </c>
      <c r="C4119" t="s">
        <v>164</v>
      </c>
      <c r="D4119" t="s">
        <v>6078</v>
      </c>
      <c r="E4119" t="s">
        <v>25</v>
      </c>
      <c r="F4119" t="s">
        <v>3160</v>
      </c>
      <c r="G4119" t="s">
        <v>3161</v>
      </c>
      <c r="H4119" t="s">
        <v>6089</v>
      </c>
      <c r="AT4119">
        <v>0</v>
      </c>
      <c r="AU4119">
        <v>0</v>
      </c>
      <c r="AV4119">
        <v>0</v>
      </c>
      <c r="AW4119">
        <v>0</v>
      </c>
      <c r="AX4119">
        <v>5</v>
      </c>
      <c r="AY4119">
        <v>0</v>
      </c>
      <c r="AZ4119" t="s">
        <v>32</v>
      </c>
      <c r="BA4119">
        <v>0</v>
      </c>
      <c r="BB4119">
        <v>0</v>
      </c>
      <c r="BC4119">
        <v>0</v>
      </c>
      <c r="BD4119">
        <v>0</v>
      </c>
      <c r="BE4119">
        <v>-5</v>
      </c>
      <c r="BF4119">
        <v>0</v>
      </c>
      <c r="BG4119">
        <v>0</v>
      </c>
      <c r="BH4119">
        <v>0</v>
      </c>
    </row>
    <row r="4120" spans="1:60" x14ac:dyDescent="0.25">
      <c r="A4120" s="2">
        <v>45658</v>
      </c>
      <c r="B4120">
        <v>4119</v>
      </c>
      <c r="C4120" t="s">
        <v>164</v>
      </c>
      <c r="D4120" t="s">
        <v>6078</v>
      </c>
      <c r="E4120" t="s">
        <v>231</v>
      </c>
      <c r="F4120" t="s">
        <v>1954</v>
      </c>
      <c r="G4120" t="s">
        <v>1955</v>
      </c>
      <c r="H4120" t="s">
        <v>6092</v>
      </c>
      <c r="AT4120">
        <v>0</v>
      </c>
      <c r="AU4120">
        <v>0</v>
      </c>
      <c r="AV4120">
        <v>0</v>
      </c>
      <c r="AW4120">
        <v>0</v>
      </c>
      <c r="AX4120">
        <v>5</v>
      </c>
      <c r="AY4120">
        <v>0</v>
      </c>
      <c r="AZ4120" t="s">
        <v>32</v>
      </c>
      <c r="BA4120">
        <v>0</v>
      </c>
      <c r="BB4120">
        <v>0</v>
      </c>
      <c r="BC4120">
        <v>0</v>
      </c>
      <c r="BD4120">
        <v>0</v>
      </c>
      <c r="BE4120">
        <v>-5</v>
      </c>
      <c r="BF4120">
        <v>0</v>
      </c>
      <c r="BG4120">
        <v>0</v>
      </c>
      <c r="BH4120">
        <v>0</v>
      </c>
    </row>
    <row r="4121" spans="1:60" x14ac:dyDescent="0.25">
      <c r="A4121" s="2">
        <v>45658</v>
      </c>
      <c r="B4121">
        <v>4120</v>
      </c>
      <c r="C4121" t="s">
        <v>164</v>
      </c>
      <c r="D4121" t="s">
        <v>6078</v>
      </c>
      <c r="E4121" t="s">
        <v>54</v>
      </c>
      <c r="F4121" t="s">
        <v>2065</v>
      </c>
      <c r="G4121" t="s">
        <v>2066</v>
      </c>
      <c r="H4121" t="s">
        <v>6092</v>
      </c>
      <c r="AT4121">
        <v>0</v>
      </c>
      <c r="AU4121">
        <v>0</v>
      </c>
      <c r="AV4121">
        <v>0</v>
      </c>
      <c r="AW4121">
        <v>0</v>
      </c>
      <c r="AX4121">
        <v>5</v>
      </c>
      <c r="AY4121">
        <v>0</v>
      </c>
      <c r="AZ4121" t="s">
        <v>32</v>
      </c>
      <c r="BA4121">
        <v>0</v>
      </c>
      <c r="BB4121">
        <v>0</v>
      </c>
      <c r="BC4121">
        <v>0</v>
      </c>
      <c r="BD4121">
        <v>0</v>
      </c>
      <c r="BE4121">
        <v>-5</v>
      </c>
      <c r="BF4121">
        <v>0</v>
      </c>
      <c r="BG4121">
        <v>0</v>
      </c>
      <c r="BH4121">
        <v>0</v>
      </c>
    </row>
    <row r="4122" spans="1:60" x14ac:dyDescent="0.25">
      <c r="A4122" s="2">
        <v>45658</v>
      </c>
      <c r="B4122">
        <v>4121</v>
      </c>
      <c r="C4122" t="s">
        <v>164</v>
      </c>
      <c r="D4122" t="s">
        <v>6078</v>
      </c>
      <c r="E4122" t="s">
        <v>984</v>
      </c>
      <c r="F4122" t="s">
        <v>1950</v>
      </c>
      <c r="G4122" t="s">
        <v>1951</v>
      </c>
      <c r="H4122" t="s">
        <v>6092</v>
      </c>
      <c r="AT4122">
        <v>0</v>
      </c>
      <c r="AU4122">
        <v>0</v>
      </c>
      <c r="AV4122">
        <v>0</v>
      </c>
      <c r="AW4122">
        <v>0</v>
      </c>
      <c r="AX4122">
        <v>5</v>
      </c>
      <c r="AY4122">
        <v>0</v>
      </c>
      <c r="AZ4122" t="s">
        <v>32</v>
      </c>
      <c r="BA4122">
        <v>0</v>
      </c>
      <c r="BB4122">
        <v>0</v>
      </c>
      <c r="BC4122">
        <v>0</v>
      </c>
      <c r="BD4122">
        <v>0</v>
      </c>
      <c r="BE4122">
        <v>-5</v>
      </c>
      <c r="BF4122">
        <v>0</v>
      </c>
      <c r="BG4122">
        <v>0</v>
      </c>
      <c r="BH4122">
        <v>0</v>
      </c>
    </row>
    <row r="4123" spans="1:60" x14ac:dyDescent="0.25">
      <c r="A4123" s="2">
        <v>45658</v>
      </c>
      <c r="B4123">
        <v>4122</v>
      </c>
      <c r="C4123" t="s">
        <v>164</v>
      </c>
      <c r="D4123" t="s">
        <v>6078</v>
      </c>
      <c r="E4123" t="s">
        <v>57</v>
      </c>
      <c r="F4123" t="s">
        <v>1946</v>
      </c>
      <c r="G4123" t="s">
        <v>1947</v>
      </c>
      <c r="H4123" t="s">
        <v>6092</v>
      </c>
      <c r="AT4123">
        <v>0</v>
      </c>
      <c r="AU4123">
        <v>0</v>
      </c>
      <c r="AV4123">
        <v>0</v>
      </c>
      <c r="AW4123">
        <v>0</v>
      </c>
      <c r="AX4123">
        <v>5</v>
      </c>
      <c r="AY4123">
        <v>0</v>
      </c>
      <c r="AZ4123" t="s">
        <v>32</v>
      </c>
      <c r="BA4123">
        <v>0</v>
      </c>
      <c r="BB4123">
        <v>0</v>
      </c>
      <c r="BC4123">
        <v>0</v>
      </c>
      <c r="BD4123">
        <v>0</v>
      </c>
      <c r="BE4123">
        <v>-5</v>
      </c>
      <c r="BF4123">
        <v>0</v>
      </c>
      <c r="BG4123">
        <v>0</v>
      </c>
      <c r="BH4123">
        <v>0</v>
      </c>
    </row>
    <row r="4124" spans="1:60" x14ac:dyDescent="0.25">
      <c r="A4124" s="2">
        <v>45658</v>
      </c>
      <c r="B4124">
        <v>4123</v>
      </c>
      <c r="C4124" t="s">
        <v>164</v>
      </c>
      <c r="D4124" t="s">
        <v>6078</v>
      </c>
      <c r="E4124" t="s">
        <v>385</v>
      </c>
      <c r="F4124" t="s">
        <v>1948</v>
      </c>
      <c r="G4124" t="s">
        <v>1949</v>
      </c>
      <c r="H4124" t="s">
        <v>6092</v>
      </c>
      <c r="AT4124">
        <v>0</v>
      </c>
      <c r="AU4124">
        <v>0</v>
      </c>
      <c r="AV4124">
        <v>0</v>
      </c>
      <c r="AW4124">
        <v>0</v>
      </c>
      <c r="AX4124">
        <v>5</v>
      </c>
      <c r="AY4124">
        <v>0</v>
      </c>
      <c r="AZ4124" t="s">
        <v>32</v>
      </c>
      <c r="BA4124">
        <v>0</v>
      </c>
      <c r="BB4124">
        <v>0</v>
      </c>
      <c r="BC4124">
        <v>0</v>
      </c>
      <c r="BD4124">
        <v>0</v>
      </c>
      <c r="BE4124">
        <v>-5</v>
      </c>
      <c r="BF4124">
        <v>0</v>
      </c>
      <c r="BG4124">
        <v>0</v>
      </c>
      <c r="BH4124">
        <v>0</v>
      </c>
    </row>
    <row r="4125" spans="1:60" x14ac:dyDescent="0.25">
      <c r="A4125" s="2">
        <v>45658</v>
      </c>
      <c r="B4125">
        <v>4124</v>
      </c>
      <c r="C4125" t="s">
        <v>164</v>
      </c>
      <c r="D4125" t="s">
        <v>6078</v>
      </c>
      <c r="E4125" t="s">
        <v>1956</v>
      </c>
      <c r="F4125" t="s">
        <v>1957</v>
      </c>
      <c r="G4125" t="s">
        <v>1958</v>
      </c>
      <c r="H4125" t="s">
        <v>6092</v>
      </c>
      <c r="AT4125">
        <v>0</v>
      </c>
      <c r="AU4125">
        <v>0</v>
      </c>
      <c r="AV4125">
        <v>0</v>
      </c>
      <c r="AW4125">
        <v>0</v>
      </c>
      <c r="AX4125">
        <v>5</v>
      </c>
      <c r="AY4125">
        <v>0</v>
      </c>
      <c r="AZ4125" t="s">
        <v>32</v>
      </c>
      <c r="BA4125">
        <v>0</v>
      </c>
      <c r="BB4125">
        <v>0</v>
      </c>
      <c r="BC4125">
        <v>0</v>
      </c>
      <c r="BD4125">
        <v>0</v>
      </c>
      <c r="BE4125">
        <v>-5</v>
      </c>
      <c r="BF4125">
        <v>0</v>
      </c>
      <c r="BG4125">
        <v>0</v>
      </c>
      <c r="BH4125">
        <v>0</v>
      </c>
    </row>
    <row r="4126" spans="1:60" x14ac:dyDescent="0.25">
      <c r="A4126" s="2">
        <v>45658</v>
      </c>
      <c r="B4126">
        <v>4125</v>
      </c>
      <c r="C4126" t="s">
        <v>164</v>
      </c>
      <c r="D4126" t="s">
        <v>6078</v>
      </c>
      <c r="E4126" t="s">
        <v>1171</v>
      </c>
      <c r="F4126" t="s">
        <v>1728</v>
      </c>
      <c r="G4126" t="s">
        <v>6162</v>
      </c>
      <c r="H4126" t="s">
        <v>6092</v>
      </c>
      <c r="AT4126">
        <v>0</v>
      </c>
      <c r="AU4126">
        <v>0</v>
      </c>
      <c r="AV4126">
        <v>0</v>
      </c>
      <c r="AW4126">
        <v>0</v>
      </c>
      <c r="AX4126">
        <v>5</v>
      </c>
      <c r="AY4126">
        <v>0</v>
      </c>
      <c r="AZ4126" t="s">
        <v>32</v>
      </c>
      <c r="BA4126">
        <v>0</v>
      </c>
      <c r="BB4126">
        <v>0</v>
      </c>
      <c r="BC4126">
        <v>0</v>
      </c>
      <c r="BD4126">
        <v>0</v>
      </c>
      <c r="BE4126">
        <v>-5</v>
      </c>
      <c r="BF4126">
        <v>0</v>
      </c>
      <c r="BG4126">
        <v>0</v>
      </c>
      <c r="BH4126">
        <v>0</v>
      </c>
    </row>
    <row r="4127" spans="1:60" x14ac:dyDescent="0.25">
      <c r="A4127" s="2">
        <v>45658</v>
      </c>
      <c r="B4127">
        <v>4126</v>
      </c>
      <c r="C4127" t="s">
        <v>164</v>
      </c>
      <c r="D4127" t="s">
        <v>6078</v>
      </c>
      <c r="E4127" t="s">
        <v>310</v>
      </c>
      <c r="F4127" t="s">
        <v>905</v>
      </c>
      <c r="G4127" t="s">
        <v>906</v>
      </c>
      <c r="H4127" t="s">
        <v>6160</v>
      </c>
      <c r="AT4127">
        <v>0</v>
      </c>
      <c r="AU4127">
        <v>0</v>
      </c>
      <c r="AV4127">
        <v>0</v>
      </c>
      <c r="AW4127">
        <v>0</v>
      </c>
      <c r="AX4127">
        <v>15</v>
      </c>
      <c r="AY4127">
        <v>0</v>
      </c>
      <c r="AZ4127" t="s">
        <v>32</v>
      </c>
      <c r="BA4127">
        <v>0</v>
      </c>
      <c r="BB4127">
        <v>0</v>
      </c>
      <c r="BC4127">
        <v>0</v>
      </c>
      <c r="BD4127">
        <v>0</v>
      </c>
      <c r="BE4127">
        <v>-15</v>
      </c>
      <c r="BF4127">
        <v>0</v>
      </c>
      <c r="BG4127">
        <v>0</v>
      </c>
      <c r="BH4127">
        <v>0</v>
      </c>
    </row>
    <row r="4128" spans="1:60" x14ac:dyDescent="0.25">
      <c r="A4128" s="2">
        <v>45658</v>
      </c>
      <c r="B4128">
        <v>4127</v>
      </c>
      <c r="C4128" t="s">
        <v>164</v>
      </c>
      <c r="D4128" t="s">
        <v>6078</v>
      </c>
      <c r="E4128" t="s">
        <v>180</v>
      </c>
      <c r="F4128" t="s">
        <v>894</v>
      </c>
      <c r="G4128" t="s">
        <v>895</v>
      </c>
      <c r="H4128" t="s">
        <v>6081</v>
      </c>
      <c r="AT4128">
        <v>0</v>
      </c>
      <c r="AU4128">
        <v>0</v>
      </c>
      <c r="AV4128">
        <v>0</v>
      </c>
      <c r="AW4128">
        <v>0</v>
      </c>
      <c r="AX4128">
        <v>10</v>
      </c>
      <c r="AY4128">
        <v>0</v>
      </c>
      <c r="AZ4128" t="s">
        <v>32</v>
      </c>
      <c r="BA4128">
        <v>0</v>
      </c>
      <c r="BB4128">
        <v>0</v>
      </c>
      <c r="BC4128">
        <v>0</v>
      </c>
      <c r="BD4128">
        <v>0</v>
      </c>
      <c r="BE4128">
        <v>-10</v>
      </c>
      <c r="BF4128">
        <v>0</v>
      </c>
      <c r="BG4128">
        <v>0</v>
      </c>
      <c r="BH4128">
        <v>0</v>
      </c>
    </row>
    <row r="4129" spans="1:60" x14ac:dyDescent="0.25">
      <c r="A4129" s="2">
        <v>45658</v>
      </c>
      <c r="B4129">
        <v>4128</v>
      </c>
      <c r="C4129" t="s">
        <v>164</v>
      </c>
      <c r="D4129" t="s">
        <v>6078</v>
      </c>
      <c r="E4129" t="s">
        <v>57</v>
      </c>
      <c r="F4129" t="s">
        <v>2245</v>
      </c>
      <c r="G4129" t="s">
        <v>2246</v>
      </c>
      <c r="H4129" t="s">
        <v>6089</v>
      </c>
      <c r="AT4129">
        <v>0</v>
      </c>
      <c r="AU4129">
        <v>0</v>
      </c>
      <c r="AV4129">
        <v>0</v>
      </c>
      <c r="AW4129">
        <v>0</v>
      </c>
      <c r="AX4129">
        <v>5</v>
      </c>
      <c r="AY4129">
        <v>0</v>
      </c>
      <c r="AZ4129" t="s">
        <v>32</v>
      </c>
      <c r="BA4129">
        <v>0</v>
      </c>
      <c r="BB4129">
        <v>0</v>
      </c>
      <c r="BC4129">
        <v>0</v>
      </c>
      <c r="BD4129">
        <v>0</v>
      </c>
      <c r="BE4129">
        <v>-5</v>
      </c>
      <c r="BF4129">
        <v>0</v>
      </c>
      <c r="BG4129">
        <v>0</v>
      </c>
      <c r="BH4129">
        <v>0</v>
      </c>
    </row>
    <row r="4130" spans="1:60" x14ac:dyDescent="0.25">
      <c r="A4130" s="2">
        <v>45658</v>
      </c>
      <c r="B4130">
        <v>4129</v>
      </c>
      <c r="C4130" t="s">
        <v>164</v>
      </c>
      <c r="D4130" t="s">
        <v>6078</v>
      </c>
      <c r="E4130" t="s">
        <v>69</v>
      </c>
      <c r="F4130" t="s">
        <v>3166</v>
      </c>
      <c r="G4130" t="s">
        <v>3167</v>
      </c>
      <c r="H4130" t="s">
        <v>6119</v>
      </c>
      <c r="AT4130">
        <v>0</v>
      </c>
      <c r="AU4130">
        <v>0</v>
      </c>
      <c r="AV4130">
        <v>0</v>
      </c>
      <c r="AW4130">
        <v>0</v>
      </c>
      <c r="AX4130">
        <v>10</v>
      </c>
      <c r="AY4130">
        <v>0</v>
      </c>
      <c r="AZ4130" t="s">
        <v>32</v>
      </c>
      <c r="BA4130">
        <v>0</v>
      </c>
      <c r="BB4130">
        <v>0</v>
      </c>
      <c r="BC4130">
        <v>0</v>
      </c>
      <c r="BD4130">
        <v>0</v>
      </c>
      <c r="BE4130">
        <v>-10</v>
      </c>
      <c r="BF4130">
        <v>0</v>
      </c>
      <c r="BG4130">
        <v>0</v>
      </c>
      <c r="BH4130">
        <v>0</v>
      </c>
    </row>
    <row r="4131" spans="1:60" x14ac:dyDescent="0.25">
      <c r="A4131" s="2">
        <v>45658</v>
      </c>
      <c r="B4131">
        <v>4130</v>
      </c>
      <c r="C4131" t="s">
        <v>164</v>
      </c>
      <c r="D4131" t="s">
        <v>6078</v>
      </c>
      <c r="E4131" t="s">
        <v>69</v>
      </c>
      <c r="F4131" t="s">
        <v>164</v>
      </c>
      <c r="G4131" t="s">
        <v>3184</v>
      </c>
      <c r="H4131" t="s">
        <v>6119</v>
      </c>
      <c r="AT4131">
        <v>0</v>
      </c>
      <c r="AU4131">
        <v>0</v>
      </c>
      <c r="AV4131">
        <v>0</v>
      </c>
      <c r="AW4131">
        <v>0</v>
      </c>
      <c r="AX4131">
        <v>10</v>
      </c>
      <c r="AY4131">
        <v>0</v>
      </c>
      <c r="AZ4131" t="s">
        <v>32</v>
      </c>
      <c r="BA4131">
        <v>0</v>
      </c>
      <c r="BB4131">
        <v>0</v>
      </c>
      <c r="BC4131">
        <v>0</v>
      </c>
      <c r="BD4131">
        <v>0</v>
      </c>
      <c r="BE4131">
        <v>-10</v>
      </c>
      <c r="BF4131">
        <v>0</v>
      </c>
      <c r="BG4131">
        <v>0</v>
      </c>
      <c r="BH4131">
        <v>0</v>
      </c>
    </row>
    <row r="4132" spans="1:60" x14ac:dyDescent="0.25">
      <c r="A4132" s="2">
        <v>45658</v>
      </c>
      <c r="B4132">
        <v>4131</v>
      </c>
      <c r="C4132" t="s">
        <v>164</v>
      </c>
      <c r="D4132" t="s">
        <v>6078</v>
      </c>
      <c r="E4132" t="s">
        <v>57</v>
      </c>
      <c r="F4132" t="s">
        <v>884</v>
      </c>
      <c r="G4132" t="s">
        <v>885</v>
      </c>
      <c r="H4132" t="s">
        <v>6160</v>
      </c>
      <c r="AT4132">
        <v>0</v>
      </c>
      <c r="AU4132">
        <v>0</v>
      </c>
      <c r="AV4132">
        <v>0</v>
      </c>
      <c r="AW4132">
        <v>0</v>
      </c>
      <c r="AX4132">
        <v>15</v>
      </c>
      <c r="AY4132">
        <v>0</v>
      </c>
      <c r="AZ4132" t="s">
        <v>32</v>
      </c>
      <c r="BA4132">
        <v>0</v>
      </c>
      <c r="BB4132">
        <v>0</v>
      </c>
      <c r="BC4132">
        <v>0</v>
      </c>
      <c r="BD4132">
        <v>0</v>
      </c>
      <c r="BE4132">
        <v>-15</v>
      </c>
      <c r="BF4132">
        <v>0</v>
      </c>
      <c r="BG4132">
        <v>0</v>
      </c>
      <c r="BH4132">
        <v>0</v>
      </c>
    </row>
    <row r="4133" spans="1:60" x14ac:dyDescent="0.25">
      <c r="A4133" s="2">
        <v>45658</v>
      </c>
      <c r="B4133">
        <v>4132</v>
      </c>
      <c r="C4133" t="s">
        <v>164</v>
      </c>
      <c r="D4133" t="s">
        <v>6078</v>
      </c>
      <c r="E4133" t="s">
        <v>57</v>
      </c>
      <c r="F4133" t="s">
        <v>886</v>
      </c>
      <c r="G4133" t="s">
        <v>887</v>
      </c>
      <c r="H4133" t="s">
        <v>6160</v>
      </c>
      <c r="AT4133">
        <v>0</v>
      </c>
      <c r="AU4133">
        <v>0</v>
      </c>
      <c r="AV4133">
        <v>0</v>
      </c>
      <c r="AW4133">
        <v>0</v>
      </c>
      <c r="AX4133">
        <v>15</v>
      </c>
      <c r="AY4133">
        <v>0</v>
      </c>
      <c r="AZ4133" t="s">
        <v>32</v>
      </c>
      <c r="BA4133">
        <v>0</v>
      </c>
      <c r="BB4133">
        <v>0</v>
      </c>
      <c r="BC4133">
        <v>0</v>
      </c>
      <c r="BD4133">
        <v>0</v>
      </c>
      <c r="BE4133">
        <v>-15</v>
      </c>
      <c r="BF4133">
        <v>0</v>
      </c>
      <c r="BG4133">
        <v>0</v>
      </c>
      <c r="BH4133">
        <v>0</v>
      </c>
    </row>
    <row r="4134" spans="1:60" x14ac:dyDescent="0.25">
      <c r="A4134" s="2">
        <v>45658</v>
      </c>
      <c r="B4134">
        <v>4133</v>
      </c>
      <c r="C4134" t="s">
        <v>164</v>
      </c>
      <c r="D4134" t="s">
        <v>6078</v>
      </c>
      <c r="E4134" t="s">
        <v>73</v>
      </c>
      <c r="F4134" t="s">
        <v>877</v>
      </c>
      <c r="G4134" t="s">
        <v>878</v>
      </c>
      <c r="H4134" t="s">
        <v>6160</v>
      </c>
      <c r="AT4134">
        <v>0</v>
      </c>
      <c r="AU4134">
        <v>0</v>
      </c>
      <c r="AV4134">
        <v>0</v>
      </c>
      <c r="AW4134">
        <v>0</v>
      </c>
      <c r="AX4134">
        <v>15</v>
      </c>
      <c r="AY4134">
        <v>0</v>
      </c>
      <c r="AZ4134" t="s">
        <v>32</v>
      </c>
      <c r="BA4134">
        <v>0</v>
      </c>
      <c r="BB4134">
        <v>0</v>
      </c>
      <c r="BC4134">
        <v>0</v>
      </c>
      <c r="BD4134">
        <v>0</v>
      </c>
      <c r="BE4134">
        <v>-15</v>
      </c>
      <c r="BF4134">
        <v>0</v>
      </c>
      <c r="BG4134">
        <v>0</v>
      </c>
      <c r="BH4134">
        <v>0</v>
      </c>
    </row>
    <row r="4135" spans="1:60" x14ac:dyDescent="0.25">
      <c r="A4135" s="2">
        <v>45658</v>
      </c>
      <c r="B4135">
        <v>4134</v>
      </c>
      <c r="C4135" t="s">
        <v>164</v>
      </c>
      <c r="D4135" t="s">
        <v>6078</v>
      </c>
      <c r="E4135" t="s">
        <v>898</v>
      </c>
      <c r="F4135" t="s">
        <v>899</v>
      </c>
      <c r="G4135" t="s">
        <v>900</v>
      </c>
      <c r="H4135" t="s">
        <v>6160</v>
      </c>
      <c r="AT4135">
        <v>0</v>
      </c>
      <c r="AU4135">
        <v>0</v>
      </c>
      <c r="AV4135">
        <v>0</v>
      </c>
      <c r="AW4135">
        <v>0</v>
      </c>
      <c r="AX4135">
        <v>15</v>
      </c>
      <c r="AY4135">
        <v>0</v>
      </c>
      <c r="AZ4135" t="s">
        <v>32</v>
      </c>
      <c r="BA4135">
        <v>0</v>
      </c>
      <c r="BB4135">
        <v>0</v>
      </c>
      <c r="BC4135">
        <v>0</v>
      </c>
      <c r="BD4135">
        <v>0</v>
      </c>
      <c r="BE4135">
        <v>-15</v>
      </c>
      <c r="BF4135">
        <v>0</v>
      </c>
      <c r="BG4135">
        <v>0</v>
      </c>
      <c r="BH4135">
        <v>0</v>
      </c>
    </row>
    <row r="4136" spans="1:60" x14ac:dyDescent="0.25">
      <c r="A4136" s="2">
        <v>45658</v>
      </c>
      <c r="B4136">
        <v>4135</v>
      </c>
      <c r="C4136" t="s">
        <v>164</v>
      </c>
      <c r="D4136" t="s">
        <v>6078</v>
      </c>
      <c r="E4136" t="s">
        <v>73</v>
      </c>
      <c r="F4136" t="s">
        <v>879</v>
      </c>
      <c r="G4136" t="s">
        <v>880</v>
      </c>
      <c r="H4136" t="s">
        <v>6160</v>
      </c>
      <c r="AT4136">
        <v>0</v>
      </c>
      <c r="AU4136">
        <v>0</v>
      </c>
      <c r="AV4136">
        <v>0</v>
      </c>
      <c r="AW4136">
        <v>0</v>
      </c>
      <c r="AX4136">
        <v>15</v>
      </c>
      <c r="AY4136">
        <v>0</v>
      </c>
      <c r="AZ4136" t="s">
        <v>32</v>
      </c>
      <c r="BA4136">
        <v>0</v>
      </c>
      <c r="BB4136">
        <v>0</v>
      </c>
      <c r="BC4136">
        <v>0</v>
      </c>
      <c r="BD4136">
        <v>0</v>
      </c>
      <c r="BE4136">
        <v>-15</v>
      </c>
      <c r="BF4136">
        <v>0</v>
      </c>
      <c r="BG4136">
        <v>0</v>
      </c>
      <c r="BH4136">
        <v>0</v>
      </c>
    </row>
    <row r="4137" spans="1:60" x14ac:dyDescent="0.25">
      <c r="A4137" s="2">
        <v>45658</v>
      </c>
      <c r="B4137">
        <v>4136</v>
      </c>
      <c r="C4137" t="s">
        <v>164</v>
      </c>
      <c r="D4137" t="s">
        <v>6078</v>
      </c>
      <c r="E4137" t="s">
        <v>865</v>
      </c>
      <c r="F4137" t="s">
        <v>866</v>
      </c>
      <c r="G4137" t="s">
        <v>867</v>
      </c>
      <c r="H4137" t="s">
        <v>6160</v>
      </c>
      <c r="AT4137">
        <v>0</v>
      </c>
      <c r="AU4137">
        <v>0</v>
      </c>
      <c r="AV4137">
        <v>0</v>
      </c>
      <c r="AW4137">
        <v>0</v>
      </c>
      <c r="AX4137">
        <v>15</v>
      </c>
      <c r="AY4137">
        <v>0</v>
      </c>
      <c r="AZ4137" t="s">
        <v>32</v>
      </c>
      <c r="BA4137">
        <v>0</v>
      </c>
      <c r="BB4137">
        <v>0</v>
      </c>
      <c r="BC4137">
        <v>0</v>
      </c>
      <c r="BD4137">
        <v>0</v>
      </c>
      <c r="BE4137">
        <v>-15</v>
      </c>
      <c r="BF4137">
        <v>0</v>
      </c>
      <c r="BG4137">
        <v>0</v>
      </c>
      <c r="BH4137">
        <v>0</v>
      </c>
    </row>
    <row r="4138" spans="1:60" x14ac:dyDescent="0.25">
      <c r="A4138" s="2">
        <v>45658</v>
      </c>
      <c r="B4138">
        <v>4137</v>
      </c>
      <c r="C4138" t="s">
        <v>164</v>
      </c>
      <c r="D4138" t="s">
        <v>6078</v>
      </c>
      <c r="E4138" t="s">
        <v>180</v>
      </c>
      <c r="F4138" t="s">
        <v>894</v>
      </c>
      <c r="G4138" t="s">
        <v>895</v>
      </c>
      <c r="H4138" t="s">
        <v>6160</v>
      </c>
      <c r="AT4138">
        <v>0</v>
      </c>
      <c r="AU4138">
        <v>0</v>
      </c>
      <c r="AV4138">
        <v>0</v>
      </c>
      <c r="AW4138">
        <v>0</v>
      </c>
      <c r="AX4138">
        <v>15</v>
      </c>
      <c r="AY4138">
        <v>0</v>
      </c>
      <c r="AZ4138" t="s">
        <v>32</v>
      </c>
      <c r="BA4138">
        <v>0</v>
      </c>
      <c r="BB4138">
        <v>0</v>
      </c>
      <c r="BC4138">
        <v>0</v>
      </c>
      <c r="BD4138">
        <v>0</v>
      </c>
      <c r="BE4138">
        <v>-15</v>
      </c>
      <c r="BF4138">
        <v>0</v>
      </c>
      <c r="BG4138">
        <v>0</v>
      </c>
      <c r="BH4138">
        <v>0</v>
      </c>
    </row>
    <row r="4139" spans="1:60" x14ac:dyDescent="0.25">
      <c r="A4139" s="2">
        <v>45658</v>
      </c>
      <c r="B4139">
        <v>4138</v>
      </c>
      <c r="C4139" t="s">
        <v>164</v>
      </c>
      <c r="D4139" t="s">
        <v>6078</v>
      </c>
      <c r="E4139" t="s">
        <v>746</v>
      </c>
      <c r="F4139" t="s">
        <v>861</v>
      </c>
      <c r="G4139" t="s">
        <v>862</v>
      </c>
      <c r="H4139" t="s">
        <v>6160</v>
      </c>
      <c r="AT4139">
        <v>0</v>
      </c>
      <c r="AU4139">
        <v>0</v>
      </c>
      <c r="AV4139">
        <v>0</v>
      </c>
      <c r="AW4139">
        <v>0</v>
      </c>
      <c r="AX4139">
        <v>15</v>
      </c>
      <c r="AY4139">
        <v>0</v>
      </c>
      <c r="AZ4139" t="s">
        <v>32</v>
      </c>
      <c r="BA4139">
        <v>0</v>
      </c>
      <c r="BB4139">
        <v>0</v>
      </c>
      <c r="BC4139">
        <v>0</v>
      </c>
      <c r="BD4139">
        <v>0</v>
      </c>
      <c r="BE4139">
        <v>-15</v>
      </c>
      <c r="BF4139">
        <v>0</v>
      </c>
      <c r="BG4139">
        <v>0</v>
      </c>
      <c r="BH4139">
        <v>0</v>
      </c>
    </row>
    <row r="4140" spans="1:60" x14ac:dyDescent="0.25">
      <c r="A4140" s="2">
        <v>45658</v>
      </c>
      <c r="B4140">
        <v>4139</v>
      </c>
      <c r="C4140" t="s">
        <v>164</v>
      </c>
      <c r="D4140" t="s">
        <v>6078</v>
      </c>
      <c r="E4140" t="s">
        <v>407</v>
      </c>
      <c r="F4140" t="s">
        <v>835</v>
      </c>
      <c r="G4140" t="s">
        <v>836</v>
      </c>
      <c r="H4140" t="s">
        <v>6160</v>
      </c>
      <c r="AT4140">
        <v>0</v>
      </c>
      <c r="AU4140">
        <v>0</v>
      </c>
      <c r="AV4140">
        <v>0</v>
      </c>
      <c r="AW4140">
        <v>0</v>
      </c>
      <c r="AX4140">
        <v>15</v>
      </c>
      <c r="AY4140">
        <v>0</v>
      </c>
      <c r="AZ4140" t="s">
        <v>32</v>
      </c>
      <c r="BA4140">
        <v>0</v>
      </c>
      <c r="BB4140">
        <v>0</v>
      </c>
      <c r="BC4140">
        <v>0</v>
      </c>
      <c r="BD4140">
        <v>0</v>
      </c>
      <c r="BE4140">
        <v>-15</v>
      </c>
      <c r="BF4140">
        <v>0</v>
      </c>
      <c r="BG4140">
        <v>0</v>
      </c>
      <c r="BH4140">
        <v>0</v>
      </c>
    </row>
    <row r="4141" spans="1:60" x14ac:dyDescent="0.25">
      <c r="A4141" s="2">
        <v>45658</v>
      </c>
      <c r="B4141">
        <v>4140</v>
      </c>
      <c r="C4141" t="s">
        <v>164</v>
      </c>
      <c r="D4141" t="s">
        <v>6078</v>
      </c>
      <c r="E4141" t="s">
        <v>190</v>
      </c>
      <c r="F4141" t="s">
        <v>903</v>
      </c>
      <c r="G4141" t="s">
        <v>904</v>
      </c>
      <c r="H4141" t="s">
        <v>6163</v>
      </c>
      <c r="AT4141">
        <v>0</v>
      </c>
      <c r="AU4141">
        <v>0</v>
      </c>
      <c r="AV4141">
        <v>0</v>
      </c>
      <c r="AW4141">
        <v>0</v>
      </c>
      <c r="AX4141">
        <v>45</v>
      </c>
      <c r="AY4141">
        <v>0</v>
      </c>
      <c r="AZ4141" t="s">
        <v>32</v>
      </c>
      <c r="BA4141">
        <v>0</v>
      </c>
      <c r="BB4141">
        <v>0</v>
      </c>
      <c r="BC4141">
        <v>0</v>
      </c>
      <c r="BD4141">
        <v>0</v>
      </c>
      <c r="BE4141">
        <v>-45</v>
      </c>
      <c r="BF4141">
        <v>0</v>
      </c>
      <c r="BG4141">
        <v>0</v>
      </c>
      <c r="BH4141">
        <v>0</v>
      </c>
    </row>
    <row r="4142" spans="1:60" x14ac:dyDescent="0.25">
      <c r="A4142" s="2">
        <v>45658</v>
      </c>
      <c r="B4142">
        <v>4141</v>
      </c>
      <c r="C4142" t="s">
        <v>164</v>
      </c>
      <c r="D4142" t="s">
        <v>6078</v>
      </c>
      <c r="E4142" t="s">
        <v>54</v>
      </c>
      <c r="F4142" t="s">
        <v>868</v>
      </c>
      <c r="G4142" t="s">
        <v>869</v>
      </c>
      <c r="H4142" t="s">
        <v>6160</v>
      </c>
      <c r="AT4142">
        <v>0</v>
      </c>
      <c r="AU4142">
        <v>0</v>
      </c>
      <c r="AV4142">
        <v>0</v>
      </c>
      <c r="AW4142">
        <v>0</v>
      </c>
      <c r="AX4142">
        <v>15</v>
      </c>
      <c r="AY4142">
        <v>0</v>
      </c>
      <c r="AZ4142" t="s">
        <v>32</v>
      </c>
      <c r="BA4142">
        <v>0</v>
      </c>
      <c r="BB4142">
        <v>0</v>
      </c>
      <c r="BC4142">
        <v>0</v>
      </c>
      <c r="BD4142">
        <v>0</v>
      </c>
      <c r="BE4142">
        <v>-15</v>
      </c>
      <c r="BF4142">
        <v>0</v>
      </c>
      <c r="BG4142">
        <v>0</v>
      </c>
      <c r="BH4142">
        <v>0</v>
      </c>
    </row>
    <row r="4143" spans="1:60" x14ac:dyDescent="0.25">
      <c r="A4143" s="2">
        <v>45658</v>
      </c>
      <c r="B4143">
        <v>4142</v>
      </c>
      <c r="C4143" t="s">
        <v>164</v>
      </c>
      <c r="D4143" t="s">
        <v>6078</v>
      </c>
      <c r="E4143" t="s">
        <v>881</v>
      </c>
      <c r="F4143" t="s">
        <v>882</v>
      </c>
      <c r="G4143" t="s">
        <v>883</v>
      </c>
      <c r="H4143" t="s">
        <v>6160</v>
      </c>
      <c r="AT4143">
        <v>0</v>
      </c>
      <c r="AU4143">
        <v>0</v>
      </c>
      <c r="AV4143">
        <v>0</v>
      </c>
      <c r="AW4143">
        <v>0</v>
      </c>
      <c r="AX4143">
        <v>15</v>
      </c>
      <c r="AY4143">
        <v>0</v>
      </c>
      <c r="AZ4143" t="s">
        <v>32</v>
      </c>
      <c r="BA4143">
        <v>0</v>
      </c>
      <c r="BB4143">
        <v>0</v>
      </c>
      <c r="BC4143">
        <v>0</v>
      </c>
      <c r="BD4143">
        <v>0</v>
      </c>
      <c r="BE4143">
        <v>-15</v>
      </c>
      <c r="BF4143">
        <v>0</v>
      </c>
      <c r="BG4143">
        <v>0</v>
      </c>
      <c r="BH4143">
        <v>0</v>
      </c>
    </row>
    <row r="4144" spans="1:60" x14ac:dyDescent="0.25">
      <c r="A4144" s="2">
        <v>45658</v>
      </c>
      <c r="B4144">
        <v>4143</v>
      </c>
      <c r="C4144" t="s">
        <v>164</v>
      </c>
      <c r="D4144" t="s">
        <v>6078</v>
      </c>
      <c r="E4144" t="s">
        <v>1956</v>
      </c>
      <c r="F4144" t="s">
        <v>1963</v>
      </c>
      <c r="G4144" t="s">
        <v>1964</v>
      </c>
      <c r="H4144" t="s">
        <v>6092</v>
      </c>
      <c r="AT4144">
        <v>0</v>
      </c>
      <c r="AU4144">
        <v>0</v>
      </c>
      <c r="AV4144">
        <v>0</v>
      </c>
      <c r="AW4144">
        <v>0</v>
      </c>
      <c r="AX4144">
        <v>5</v>
      </c>
      <c r="AY4144">
        <v>0</v>
      </c>
      <c r="AZ4144" t="s">
        <v>32</v>
      </c>
      <c r="BA4144">
        <v>0</v>
      </c>
      <c r="BB4144">
        <v>0</v>
      </c>
      <c r="BC4144">
        <v>0</v>
      </c>
      <c r="BD4144">
        <v>0</v>
      </c>
      <c r="BE4144">
        <v>-5</v>
      </c>
      <c r="BF4144">
        <v>0</v>
      </c>
      <c r="BG4144">
        <v>0</v>
      </c>
      <c r="BH4144">
        <v>0</v>
      </c>
    </row>
    <row r="4145" spans="1:60" x14ac:dyDescent="0.25">
      <c r="A4145" s="2">
        <v>45658</v>
      </c>
      <c r="B4145">
        <v>4144</v>
      </c>
      <c r="C4145" t="s">
        <v>164</v>
      </c>
      <c r="D4145" t="s">
        <v>6078</v>
      </c>
      <c r="E4145" t="s">
        <v>85</v>
      </c>
      <c r="F4145" t="s">
        <v>2075</v>
      </c>
      <c r="G4145" t="s">
        <v>2076</v>
      </c>
      <c r="H4145" t="s">
        <v>6092</v>
      </c>
      <c r="AT4145">
        <v>0</v>
      </c>
      <c r="AU4145">
        <v>0</v>
      </c>
      <c r="AV4145">
        <v>0</v>
      </c>
      <c r="AW4145">
        <v>0</v>
      </c>
      <c r="AX4145">
        <v>5</v>
      </c>
      <c r="AY4145">
        <v>0</v>
      </c>
      <c r="AZ4145" t="s">
        <v>32</v>
      </c>
      <c r="BA4145">
        <v>0</v>
      </c>
      <c r="BB4145">
        <v>0</v>
      </c>
      <c r="BC4145">
        <v>0</v>
      </c>
      <c r="BD4145">
        <v>0</v>
      </c>
      <c r="BE4145">
        <v>-5</v>
      </c>
      <c r="BF4145">
        <v>0</v>
      </c>
      <c r="BG4145">
        <v>0</v>
      </c>
      <c r="BH4145">
        <v>0</v>
      </c>
    </row>
    <row r="4146" spans="1:60" x14ac:dyDescent="0.25">
      <c r="A4146" s="2">
        <v>45658</v>
      </c>
      <c r="B4146">
        <v>4145</v>
      </c>
      <c r="C4146" t="s">
        <v>164</v>
      </c>
      <c r="D4146" t="s">
        <v>6078</v>
      </c>
      <c r="E4146" t="s">
        <v>57</v>
      </c>
      <c r="F4146" t="s">
        <v>2063</v>
      </c>
      <c r="G4146" t="s">
        <v>2064</v>
      </c>
      <c r="H4146" t="s">
        <v>6092</v>
      </c>
      <c r="AT4146">
        <v>0</v>
      </c>
      <c r="AU4146">
        <v>0</v>
      </c>
      <c r="AV4146">
        <v>0</v>
      </c>
      <c r="AW4146">
        <v>0</v>
      </c>
      <c r="AX4146">
        <v>5</v>
      </c>
      <c r="AY4146">
        <v>0</v>
      </c>
      <c r="AZ4146" t="s">
        <v>32</v>
      </c>
      <c r="BA4146">
        <v>0</v>
      </c>
      <c r="BB4146">
        <v>0</v>
      </c>
      <c r="BC4146">
        <v>0</v>
      </c>
      <c r="BD4146">
        <v>0</v>
      </c>
      <c r="BE4146">
        <v>-5</v>
      </c>
      <c r="BF4146">
        <v>0</v>
      </c>
      <c r="BG4146">
        <v>0</v>
      </c>
      <c r="BH4146">
        <v>0</v>
      </c>
    </row>
    <row r="4147" spans="1:60" x14ac:dyDescent="0.25">
      <c r="A4147" s="2">
        <v>45658</v>
      </c>
      <c r="B4147">
        <v>4146</v>
      </c>
      <c r="C4147" t="s">
        <v>164</v>
      </c>
      <c r="D4147" t="s">
        <v>6078</v>
      </c>
      <c r="E4147" t="s">
        <v>57</v>
      </c>
      <c r="F4147" t="s">
        <v>2047</v>
      </c>
      <c r="G4147" t="s">
        <v>2048</v>
      </c>
      <c r="H4147" t="s">
        <v>6079</v>
      </c>
      <c r="AT4147">
        <v>0</v>
      </c>
      <c r="AU4147">
        <v>0</v>
      </c>
      <c r="AV4147">
        <v>0</v>
      </c>
      <c r="AW4147">
        <v>0</v>
      </c>
      <c r="AX4147">
        <v>5</v>
      </c>
      <c r="AY4147">
        <v>0</v>
      </c>
      <c r="AZ4147" t="s">
        <v>32</v>
      </c>
      <c r="BA4147">
        <v>0</v>
      </c>
      <c r="BB4147">
        <v>0</v>
      </c>
      <c r="BC4147">
        <v>0</v>
      </c>
      <c r="BD4147">
        <v>0</v>
      </c>
      <c r="BE4147">
        <v>-5</v>
      </c>
      <c r="BF4147">
        <v>0</v>
      </c>
      <c r="BG4147">
        <v>0</v>
      </c>
      <c r="BH4147">
        <v>0</v>
      </c>
    </row>
    <row r="4148" spans="1:60" x14ac:dyDescent="0.25">
      <c r="A4148" s="2">
        <v>45658</v>
      </c>
      <c r="B4148">
        <v>4147</v>
      </c>
      <c r="C4148" t="s">
        <v>164</v>
      </c>
      <c r="D4148" t="s">
        <v>6078</v>
      </c>
      <c r="E4148" t="s">
        <v>57</v>
      </c>
      <c r="F4148" t="s">
        <v>3863</v>
      </c>
      <c r="G4148" t="s">
        <v>3864</v>
      </c>
      <c r="H4148" t="s">
        <v>6092</v>
      </c>
      <c r="AT4148">
        <v>0</v>
      </c>
      <c r="AU4148">
        <v>0</v>
      </c>
      <c r="AV4148">
        <v>0</v>
      </c>
      <c r="AW4148">
        <v>0</v>
      </c>
      <c r="AX4148">
        <v>5</v>
      </c>
      <c r="AY4148">
        <v>0</v>
      </c>
      <c r="AZ4148" t="s">
        <v>32</v>
      </c>
      <c r="BA4148">
        <v>0</v>
      </c>
      <c r="BB4148">
        <v>0</v>
      </c>
      <c r="BC4148">
        <v>0</v>
      </c>
      <c r="BD4148">
        <v>0</v>
      </c>
      <c r="BE4148">
        <v>-5</v>
      </c>
      <c r="BF4148">
        <v>0</v>
      </c>
      <c r="BG4148">
        <v>0</v>
      </c>
      <c r="BH4148">
        <v>0</v>
      </c>
    </row>
    <row r="4149" spans="1:60" x14ac:dyDescent="0.25">
      <c r="A4149" s="2">
        <v>45658</v>
      </c>
      <c r="B4149">
        <v>4148</v>
      </c>
      <c r="C4149" t="s">
        <v>164</v>
      </c>
      <c r="D4149" t="s">
        <v>6078</v>
      </c>
      <c r="E4149" t="s">
        <v>57</v>
      </c>
      <c r="F4149" t="s">
        <v>3971</v>
      </c>
      <c r="G4149" t="s">
        <v>3972</v>
      </c>
      <c r="H4149" t="s">
        <v>6092</v>
      </c>
      <c r="AT4149">
        <v>0</v>
      </c>
      <c r="AU4149">
        <v>0</v>
      </c>
      <c r="AV4149">
        <v>0</v>
      </c>
      <c r="AW4149">
        <v>0</v>
      </c>
      <c r="AX4149">
        <v>5</v>
      </c>
      <c r="AY4149">
        <v>0</v>
      </c>
      <c r="AZ4149" t="s">
        <v>32</v>
      </c>
      <c r="BA4149">
        <v>0</v>
      </c>
      <c r="BB4149">
        <v>0</v>
      </c>
      <c r="BC4149">
        <v>0</v>
      </c>
      <c r="BD4149">
        <v>0</v>
      </c>
      <c r="BE4149">
        <v>-5</v>
      </c>
      <c r="BF4149">
        <v>0</v>
      </c>
      <c r="BG4149">
        <v>0</v>
      </c>
      <c r="BH4149">
        <v>0</v>
      </c>
    </row>
    <row r="4150" spans="1:60" x14ac:dyDescent="0.25">
      <c r="A4150" s="2">
        <v>45658</v>
      </c>
      <c r="B4150">
        <v>4149</v>
      </c>
      <c r="C4150" t="s">
        <v>164</v>
      </c>
      <c r="D4150" t="s">
        <v>6078</v>
      </c>
      <c r="E4150" t="s">
        <v>57</v>
      </c>
      <c r="F4150" t="s">
        <v>3836</v>
      </c>
      <c r="G4150" t="s">
        <v>3837</v>
      </c>
      <c r="H4150" t="s">
        <v>6092</v>
      </c>
      <c r="AT4150">
        <v>0</v>
      </c>
      <c r="AU4150">
        <v>0</v>
      </c>
      <c r="AV4150">
        <v>0</v>
      </c>
      <c r="AW4150">
        <v>0</v>
      </c>
      <c r="AX4150">
        <v>5</v>
      </c>
      <c r="AY4150">
        <v>0</v>
      </c>
      <c r="AZ4150" t="s">
        <v>32</v>
      </c>
      <c r="BA4150">
        <v>0</v>
      </c>
      <c r="BB4150">
        <v>0</v>
      </c>
      <c r="BC4150">
        <v>0</v>
      </c>
      <c r="BD4150">
        <v>0</v>
      </c>
      <c r="BE4150">
        <v>-5</v>
      </c>
      <c r="BF4150">
        <v>0</v>
      </c>
      <c r="BG4150">
        <v>0</v>
      </c>
      <c r="BH4150">
        <v>0</v>
      </c>
    </row>
    <row r="4151" spans="1:60" x14ac:dyDescent="0.25">
      <c r="A4151" s="2">
        <v>45658</v>
      </c>
      <c r="B4151">
        <v>4150</v>
      </c>
      <c r="C4151" t="s">
        <v>164</v>
      </c>
      <c r="D4151" t="s">
        <v>6078</v>
      </c>
      <c r="E4151" t="s">
        <v>551</v>
      </c>
      <c r="F4151" t="s">
        <v>3807</v>
      </c>
      <c r="G4151" t="s">
        <v>3808</v>
      </c>
      <c r="H4151" t="s">
        <v>6079</v>
      </c>
      <c r="AT4151">
        <v>0</v>
      </c>
      <c r="AU4151">
        <v>0</v>
      </c>
      <c r="AV4151">
        <v>0</v>
      </c>
      <c r="AW4151">
        <v>0</v>
      </c>
      <c r="AX4151">
        <v>5</v>
      </c>
      <c r="AY4151">
        <v>0</v>
      </c>
      <c r="AZ4151" t="s">
        <v>32</v>
      </c>
      <c r="BA4151">
        <v>0</v>
      </c>
      <c r="BB4151">
        <v>0</v>
      </c>
      <c r="BC4151">
        <v>0</v>
      </c>
      <c r="BD4151">
        <v>0</v>
      </c>
      <c r="BE4151">
        <v>-5</v>
      </c>
      <c r="BF4151">
        <v>0</v>
      </c>
      <c r="BG4151">
        <v>0</v>
      </c>
      <c r="BH4151">
        <v>0</v>
      </c>
    </row>
    <row r="4152" spans="1:60" x14ac:dyDescent="0.25">
      <c r="A4152" s="2">
        <v>45658</v>
      </c>
      <c r="B4152">
        <v>4151</v>
      </c>
      <c r="C4152" t="s">
        <v>164</v>
      </c>
      <c r="D4152" t="s">
        <v>6078</v>
      </c>
      <c r="E4152" t="s">
        <v>209</v>
      </c>
      <c r="F4152" t="s">
        <v>3869</v>
      </c>
      <c r="G4152" t="s">
        <v>3870</v>
      </c>
      <c r="H4152" t="s">
        <v>6117</v>
      </c>
      <c r="AT4152">
        <v>0</v>
      </c>
      <c r="AU4152">
        <v>0</v>
      </c>
      <c r="AV4152">
        <v>0</v>
      </c>
      <c r="AW4152">
        <v>0</v>
      </c>
      <c r="AX4152">
        <v>10</v>
      </c>
      <c r="AY4152">
        <v>0</v>
      </c>
      <c r="AZ4152" t="s">
        <v>32</v>
      </c>
      <c r="BA4152">
        <v>0</v>
      </c>
      <c r="BB4152">
        <v>0</v>
      </c>
      <c r="BC4152">
        <v>0</v>
      </c>
      <c r="BD4152">
        <v>0</v>
      </c>
      <c r="BE4152">
        <v>-10</v>
      </c>
      <c r="BF4152">
        <v>0</v>
      </c>
      <c r="BG4152">
        <v>0</v>
      </c>
      <c r="BH4152">
        <v>0</v>
      </c>
    </row>
    <row r="4153" spans="1:60" x14ac:dyDescent="0.25">
      <c r="A4153" s="2">
        <v>45658</v>
      </c>
      <c r="B4153">
        <v>4152</v>
      </c>
      <c r="C4153" t="s">
        <v>164</v>
      </c>
      <c r="D4153" t="s">
        <v>6078</v>
      </c>
      <c r="E4153" t="s">
        <v>281</v>
      </c>
      <c r="F4153" t="s">
        <v>3953</v>
      </c>
      <c r="G4153" t="s">
        <v>3954</v>
      </c>
      <c r="H4153" t="s">
        <v>6079</v>
      </c>
      <c r="AT4153">
        <v>0</v>
      </c>
      <c r="AU4153">
        <v>0</v>
      </c>
      <c r="AV4153">
        <v>0</v>
      </c>
      <c r="AW4153">
        <v>0</v>
      </c>
      <c r="AX4153">
        <v>5</v>
      </c>
      <c r="AY4153">
        <v>0</v>
      </c>
      <c r="AZ4153" t="s">
        <v>32</v>
      </c>
      <c r="BA4153">
        <v>0</v>
      </c>
      <c r="BB4153">
        <v>0</v>
      </c>
      <c r="BC4153">
        <v>0</v>
      </c>
      <c r="BD4153">
        <v>0</v>
      </c>
      <c r="BE4153">
        <v>-5</v>
      </c>
      <c r="BF4153">
        <v>0</v>
      </c>
      <c r="BG4153">
        <v>0</v>
      </c>
      <c r="BH4153">
        <v>0</v>
      </c>
    </row>
    <row r="4154" spans="1:60" x14ac:dyDescent="0.25">
      <c r="A4154" s="2">
        <v>45658</v>
      </c>
      <c r="B4154">
        <v>4153</v>
      </c>
      <c r="C4154" t="s">
        <v>164</v>
      </c>
      <c r="D4154" t="s">
        <v>6078</v>
      </c>
      <c r="E4154" t="s">
        <v>4097</v>
      </c>
      <c r="F4154" t="s">
        <v>4375</v>
      </c>
      <c r="G4154" t="s">
        <v>4376</v>
      </c>
      <c r="H4154" t="s">
        <v>6092</v>
      </c>
      <c r="AT4154">
        <v>0</v>
      </c>
      <c r="AU4154">
        <v>0</v>
      </c>
      <c r="AV4154">
        <v>0</v>
      </c>
      <c r="AW4154">
        <v>0</v>
      </c>
      <c r="AX4154">
        <v>5</v>
      </c>
      <c r="AY4154">
        <v>0</v>
      </c>
      <c r="AZ4154" t="s">
        <v>32</v>
      </c>
      <c r="BA4154">
        <v>0</v>
      </c>
      <c r="BB4154">
        <v>0</v>
      </c>
      <c r="BC4154">
        <v>0</v>
      </c>
      <c r="BD4154">
        <v>0</v>
      </c>
      <c r="BE4154">
        <v>-5</v>
      </c>
      <c r="BF4154">
        <v>0</v>
      </c>
      <c r="BG4154">
        <v>0</v>
      </c>
      <c r="BH4154">
        <v>0</v>
      </c>
    </row>
    <row r="4155" spans="1:60" x14ac:dyDescent="0.25">
      <c r="A4155" s="2">
        <v>45658</v>
      </c>
      <c r="B4155">
        <v>4154</v>
      </c>
      <c r="C4155" t="s">
        <v>164</v>
      </c>
      <c r="D4155" t="s">
        <v>6078</v>
      </c>
      <c r="E4155" t="s">
        <v>398</v>
      </c>
      <c r="F4155" t="s">
        <v>4386</v>
      </c>
      <c r="G4155" t="s">
        <v>4387</v>
      </c>
      <c r="H4155" t="s">
        <v>6092</v>
      </c>
      <c r="AT4155">
        <v>0</v>
      </c>
      <c r="AU4155">
        <v>0</v>
      </c>
      <c r="AV4155">
        <v>0</v>
      </c>
      <c r="AW4155">
        <v>0</v>
      </c>
      <c r="AX4155">
        <v>5</v>
      </c>
      <c r="AY4155">
        <v>0</v>
      </c>
      <c r="AZ4155" t="s">
        <v>32</v>
      </c>
      <c r="BA4155">
        <v>0</v>
      </c>
      <c r="BB4155">
        <v>0</v>
      </c>
      <c r="BC4155">
        <v>0</v>
      </c>
      <c r="BD4155">
        <v>0</v>
      </c>
      <c r="BE4155">
        <v>-5</v>
      </c>
      <c r="BF4155">
        <v>0</v>
      </c>
      <c r="BG4155">
        <v>0</v>
      </c>
      <c r="BH4155">
        <v>0</v>
      </c>
    </row>
    <row r="4156" spans="1:60" x14ac:dyDescent="0.25">
      <c r="A4156" s="2">
        <v>45658</v>
      </c>
      <c r="B4156">
        <v>4155</v>
      </c>
      <c r="C4156" t="s">
        <v>164</v>
      </c>
      <c r="D4156" t="s">
        <v>6078</v>
      </c>
      <c r="E4156" t="s">
        <v>57</v>
      </c>
      <c r="F4156" t="s">
        <v>4141</v>
      </c>
      <c r="G4156" t="s">
        <v>4142</v>
      </c>
      <c r="H4156" t="s">
        <v>6092</v>
      </c>
      <c r="AT4156">
        <v>0</v>
      </c>
      <c r="AU4156">
        <v>0</v>
      </c>
      <c r="AV4156">
        <v>0</v>
      </c>
      <c r="AW4156">
        <v>0</v>
      </c>
      <c r="AX4156">
        <v>5</v>
      </c>
      <c r="AY4156">
        <v>0</v>
      </c>
      <c r="AZ4156" t="s">
        <v>32</v>
      </c>
      <c r="BA4156">
        <v>0</v>
      </c>
      <c r="BB4156">
        <v>0</v>
      </c>
      <c r="BC4156">
        <v>0</v>
      </c>
      <c r="BD4156">
        <v>0</v>
      </c>
      <c r="BE4156">
        <v>-5</v>
      </c>
      <c r="BF4156">
        <v>0</v>
      </c>
      <c r="BG4156">
        <v>0</v>
      </c>
      <c r="BH4156">
        <v>0</v>
      </c>
    </row>
    <row r="4157" spans="1:60" x14ac:dyDescent="0.25">
      <c r="A4157" s="2">
        <v>45658</v>
      </c>
      <c r="B4157">
        <v>4156</v>
      </c>
      <c r="C4157" t="s">
        <v>164</v>
      </c>
      <c r="D4157" t="s">
        <v>6078</v>
      </c>
      <c r="E4157" t="s">
        <v>388</v>
      </c>
      <c r="F4157" t="s">
        <v>4383</v>
      </c>
      <c r="G4157" t="s">
        <v>4384</v>
      </c>
      <c r="H4157" t="s">
        <v>6092</v>
      </c>
      <c r="AT4157">
        <v>0</v>
      </c>
      <c r="AU4157">
        <v>0</v>
      </c>
      <c r="AV4157">
        <v>0</v>
      </c>
      <c r="AW4157">
        <v>0</v>
      </c>
      <c r="AX4157">
        <v>5</v>
      </c>
      <c r="AY4157">
        <v>0</v>
      </c>
      <c r="AZ4157" t="s">
        <v>32</v>
      </c>
      <c r="BA4157">
        <v>0</v>
      </c>
      <c r="BB4157">
        <v>0</v>
      </c>
      <c r="BC4157">
        <v>0</v>
      </c>
      <c r="BD4157">
        <v>0</v>
      </c>
      <c r="BE4157">
        <v>-5</v>
      </c>
      <c r="BF4157">
        <v>0</v>
      </c>
      <c r="BG4157">
        <v>0</v>
      </c>
      <c r="BH4157">
        <v>0</v>
      </c>
    </row>
    <row r="4158" spans="1:60" x14ac:dyDescent="0.25">
      <c r="A4158" s="2">
        <v>45658</v>
      </c>
      <c r="B4158">
        <v>4157</v>
      </c>
      <c r="C4158" t="s">
        <v>164</v>
      </c>
      <c r="D4158" t="s">
        <v>6078</v>
      </c>
      <c r="E4158" t="s">
        <v>54</v>
      </c>
      <c r="F4158" t="s">
        <v>4363</v>
      </c>
      <c r="G4158" t="s">
        <v>4364</v>
      </c>
      <c r="H4158" t="s">
        <v>6092</v>
      </c>
      <c r="AT4158">
        <v>0</v>
      </c>
      <c r="AU4158">
        <v>0</v>
      </c>
      <c r="AV4158">
        <v>0</v>
      </c>
      <c r="AW4158">
        <v>0</v>
      </c>
      <c r="AX4158">
        <v>5</v>
      </c>
      <c r="AY4158">
        <v>0</v>
      </c>
      <c r="AZ4158" t="s">
        <v>32</v>
      </c>
      <c r="BA4158">
        <v>0</v>
      </c>
      <c r="BB4158">
        <v>0</v>
      </c>
      <c r="BC4158">
        <v>0</v>
      </c>
      <c r="BD4158">
        <v>0</v>
      </c>
      <c r="BE4158">
        <v>-5</v>
      </c>
      <c r="BF4158">
        <v>0</v>
      </c>
      <c r="BG4158">
        <v>0</v>
      </c>
      <c r="BH4158">
        <v>0</v>
      </c>
    </row>
    <row r="4159" spans="1:60" x14ac:dyDescent="0.25">
      <c r="A4159" s="2">
        <v>45658</v>
      </c>
      <c r="B4159">
        <v>4158</v>
      </c>
      <c r="C4159" t="s">
        <v>164</v>
      </c>
      <c r="D4159" t="s">
        <v>6078</v>
      </c>
      <c r="E4159" t="s">
        <v>183</v>
      </c>
      <c r="F4159" t="s">
        <v>4302</v>
      </c>
      <c r="G4159" t="s">
        <v>4102</v>
      </c>
      <c r="H4159" t="s">
        <v>6092</v>
      </c>
      <c r="AT4159">
        <v>0</v>
      </c>
      <c r="AU4159">
        <v>0</v>
      </c>
      <c r="AV4159">
        <v>0</v>
      </c>
      <c r="AW4159">
        <v>0</v>
      </c>
      <c r="AX4159">
        <v>5</v>
      </c>
      <c r="AY4159">
        <v>0</v>
      </c>
      <c r="AZ4159" t="s">
        <v>32</v>
      </c>
      <c r="BA4159">
        <v>0</v>
      </c>
      <c r="BB4159">
        <v>0</v>
      </c>
      <c r="BC4159">
        <v>0</v>
      </c>
      <c r="BD4159">
        <v>0</v>
      </c>
      <c r="BE4159">
        <v>-5</v>
      </c>
      <c r="BF4159">
        <v>0</v>
      </c>
      <c r="BG4159">
        <v>0</v>
      </c>
      <c r="BH4159">
        <v>0</v>
      </c>
    </row>
    <row r="4160" spans="1:60" x14ac:dyDescent="0.25">
      <c r="A4160" s="2">
        <v>45658</v>
      </c>
      <c r="B4160">
        <v>4159</v>
      </c>
      <c r="C4160" t="s">
        <v>164</v>
      </c>
      <c r="D4160" t="s">
        <v>6078</v>
      </c>
      <c r="E4160" t="s">
        <v>173</v>
      </c>
      <c r="F4160" t="s">
        <v>4204</v>
      </c>
      <c r="G4160" t="s">
        <v>4205</v>
      </c>
      <c r="H4160" t="s">
        <v>6092</v>
      </c>
      <c r="AT4160">
        <v>0</v>
      </c>
      <c r="AU4160">
        <v>0</v>
      </c>
      <c r="AV4160">
        <v>0</v>
      </c>
      <c r="AW4160">
        <v>0</v>
      </c>
      <c r="AX4160">
        <v>5</v>
      </c>
      <c r="AY4160">
        <v>0</v>
      </c>
      <c r="AZ4160" t="s">
        <v>32</v>
      </c>
      <c r="BA4160">
        <v>0</v>
      </c>
      <c r="BB4160">
        <v>0</v>
      </c>
      <c r="BC4160">
        <v>0</v>
      </c>
      <c r="BD4160">
        <v>0</v>
      </c>
      <c r="BE4160">
        <v>-5</v>
      </c>
      <c r="BF4160">
        <v>0</v>
      </c>
      <c r="BG4160">
        <v>0</v>
      </c>
      <c r="BH4160">
        <v>0</v>
      </c>
    </row>
    <row r="4161" spans="1:60" x14ac:dyDescent="0.25">
      <c r="A4161" s="2">
        <v>45658</v>
      </c>
      <c r="B4161">
        <v>4160</v>
      </c>
      <c r="C4161" t="s">
        <v>164</v>
      </c>
      <c r="D4161" t="s">
        <v>6078</v>
      </c>
      <c r="E4161" t="s">
        <v>82</v>
      </c>
      <c r="F4161" t="s">
        <v>4186</v>
      </c>
      <c r="G4161" t="s">
        <v>4187</v>
      </c>
      <c r="H4161" t="s">
        <v>6092</v>
      </c>
      <c r="AT4161">
        <v>0</v>
      </c>
      <c r="AU4161">
        <v>0</v>
      </c>
      <c r="AV4161">
        <v>0</v>
      </c>
      <c r="AW4161">
        <v>0</v>
      </c>
      <c r="AX4161">
        <v>5</v>
      </c>
      <c r="AY4161">
        <v>0</v>
      </c>
      <c r="AZ4161" t="s">
        <v>32</v>
      </c>
      <c r="BA4161">
        <v>0</v>
      </c>
      <c r="BB4161">
        <v>0</v>
      </c>
      <c r="BC4161">
        <v>0</v>
      </c>
      <c r="BD4161">
        <v>0</v>
      </c>
      <c r="BE4161">
        <v>-5</v>
      </c>
      <c r="BF4161">
        <v>0</v>
      </c>
      <c r="BG4161">
        <v>0</v>
      </c>
      <c r="BH4161">
        <v>0</v>
      </c>
    </row>
    <row r="4162" spans="1:60" x14ac:dyDescent="0.25">
      <c r="A4162" s="2">
        <v>45658</v>
      </c>
      <c r="B4162">
        <v>4161</v>
      </c>
      <c r="C4162" t="s">
        <v>164</v>
      </c>
      <c r="D4162" t="s">
        <v>6078</v>
      </c>
      <c r="E4162" t="s">
        <v>73</v>
      </c>
      <c r="F4162" t="s">
        <v>4220</v>
      </c>
      <c r="G4162" t="s">
        <v>4221</v>
      </c>
      <c r="H4162" t="s">
        <v>6092</v>
      </c>
      <c r="AT4162">
        <v>0</v>
      </c>
      <c r="AU4162">
        <v>0</v>
      </c>
      <c r="AV4162">
        <v>0</v>
      </c>
      <c r="AW4162">
        <v>0</v>
      </c>
      <c r="AX4162">
        <v>5</v>
      </c>
      <c r="AY4162">
        <v>0</v>
      </c>
      <c r="AZ4162" t="s">
        <v>32</v>
      </c>
      <c r="BA4162">
        <v>0</v>
      </c>
      <c r="BB4162">
        <v>0</v>
      </c>
      <c r="BC4162">
        <v>0</v>
      </c>
      <c r="BD4162">
        <v>0</v>
      </c>
      <c r="BE4162">
        <v>-5</v>
      </c>
      <c r="BF4162">
        <v>0</v>
      </c>
      <c r="BG4162">
        <v>0</v>
      </c>
      <c r="BH4162">
        <v>0</v>
      </c>
    </row>
    <row r="4163" spans="1:60" x14ac:dyDescent="0.25">
      <c r="A4163" s="2">
        <v>45658</v>
      </c>
      <c r="B4163">
        <v>4162</v>
      </c>
      <c r="C4163" t="s">
        <v>164</v>
      </c>
      <c r="D4163" t="s">
        <v>6078</v>
      </c>
      <c r="E4163" t="s">
        <v>298</v>
      </c>
      <c r="F4163" t="s">
        <v>4206</v>
      </c>
      <c r="G4163" t="s">
        <v>4207</v>
      </c>
      <c r="H4163" t="s">
        <v>6092</v>
      </c>
      <c r="AT4163">
        <v>0</v>
      </c>
      <c r="AU4163">
        <v>0</v>
      </c>
      <c r="AV4163">
        <v>0</v>
      </c>
      <c r="AW4163">
        <v>0</v>
      </c>
      <c r="AX4163">
        <v>5</v>
      </c>
      <c r="AY4163">
        <v>0</v>
      </c>
      <c r="AZ4163" t="s">
        <v>32</v>
      </c>
      <c r="BA4163">
        <v>0</v>
      </c>
      <c r="BB4163">
        <v>0</v>
      </c>
      <c r="BC4163">
        <v>0</v>
      </c>
      <c r="BD4163">
        <v>0</v>
      </c>
      <c r="BE4163">
        <v>-5</v>
      </c>
      <c r="BF4163">
        <v>0</v>
      </c>
      <c r="BG4163">
        <v>0</v>
      </c>
      <c r="BH4163">
        <v>0</v>
      </c>
    </row>
    <row r="4164" spans="1:60" x14ac:dyDescent="0.25">
      <c r="A4164" s="2">
        <v>45658</v>
      </c>
      <c r="B4164">
        <v>4163</v>
      </c>
      <c r="C4164" t="s">
        <v>164</v>
      </c>
      <c r="D4164" t="s">
        <v>6078</v>
      </c>
      <c r="E4164" t="s">
        <v>464</v>
      </c>
      <c r="F4164" t="s">
        <v>4196</v>
      </c>
      <c r="G4164" t="s">
        <v>4197</v>
      </c>
      <c r="H4164" t="s">
        <v>6092</v>
      </c>
      <c r="AT4164">
        <v>0</v>
      </c>
      <c r="AU4164">
        <v>0</v>
      </c>
      <c r="AV4164">
        <v>0</v>
      </c>
      <c r="AW4164">
        <v>0</v>
      </c>
      <c r="AX4164">
        <v>5</v>
      </c>
      <c r="AY4164">
        <v>0</v>
      </c>
      <c r="AZ4164" t="s">
        <v>32</v>
      </c>
      <c r="BA4164">
        <v>0</v>
      </c>
      <c r="BB4164">
        <v>0</v>
      </c>
      <c r="BC4164">
        <v>0</v>
      </c>
      <c r="BD4164">
        <v>0</v>
      </c>
      <c r="BE4164">
        <v>-5</v>
      </c>
      <c r="BF4164">
        <v>0</v>
      </c>
      <c r="BG4164">
        <v>0</v>
      </c>
      <c r="BH4164">
        <v>0</v>
      </c>
    </row>
    <row r="4165" spans="1:60" x14ac:dyDescent="0.25">
      <c r="A4165" s="2">
        <v>45658</v>
      </c>
      <c r="B4165">
        <v>4164</v>
      </c>
      <c r="C4165" t="s">
        <v>164</v>
      </c>
      <c r="D4165" t="s">
        <v>6078</v>
      </c>
      <c r="E4165" t="s">
        <v>73</v>
      </c>
      <c r="F4165" t="s">
        <v>3628</v>
      </c>
      <c r="G4165" t="s">
        <v>3629</v>
      </c>
      <c r="H4165" t="s">
        <v>6164</v>
      </c>
      <c r="AT4165">
        <v>0</v>
      </c>
      <c r="AU4165">
        <v>0</v>
      </c>
      <c r="AV4165">
        <v>0</v>
      </c>
      <c r="AW4165">
        <v>0</v>
      </c>
      <c r="AX4165">
        <v>25</v>
      </c>
      <c r="AY4165">
        <v>0</v>
      </c>
      <c r="AZ4165" t="s">
        <v>32</v>
      </c>
      <c r="BA4165">
        <v>0</v>
      </c>
      <c r="BB4165">
        <v>0</v>
      </c>
      <c r="BC4165">
        <v>0</v>
      </c>
      <c r="BD4165">
        <v>0</v>
      </c>
      <c r="BE4165">
        <v>-25</v>
      </c>
      <c r="BF4165">
        <v>0</v>
      </c>
      <c r="BG4165">
        <v>0</v>
      </c>
      <c r="BH4165">
        <v>0</v>
      </c>
    </row>
    <row r="4166" spans="1:60" x14ac:dyDescent="0.25">
      <c r="A4166" s="2">
        <v>45658</v>
      </c>
      <c r="B4166">
        <v>4165</v>
      </c>
      <c r="C4166" t="s">
        <v>164</v>
      </c>
      <c r="D4166" t="s">
        <v>6078</v>
      </c>
      <c r="E4166" t="s">
        <v>183</v>
      </c>
      <c r="F4166" t="s">
        <v>4268</v>
      </c>
      <c r="G4166" t="s">
        <v>4269</v>
      </c>
      <c r="H4166" t="s">
        <v>6164</v>
      </c>
      <c r="AT4166">
        <v>0</v>
      </c>
      <c r="AU4166">
        <v>0</v>
      </c>
      <c r="AV4166">
        <v>0</v>
      </c>
      <c r="AW4166">
        <v>0</v>
      </c>
      <c r="AX4166">
        <v>25</v>
      </c>
      <c r="AY4166">
        <v>0</v>
      </c>
      <c r="AZ4166" t="s">
        <v>32</v>
      </c>
      <c r="BA4166">
        <v>0</v>
      </c>
      <c r="BB4166">
        <v>0</v>
      </c>
      <c r="BC4166">
        <v>0</v>
      </c>
      <c r="BD4166">
        <v>0</v>
      </c>
      <c r="BE4166">
        <v>-25</v>
      </c>
      <c r="BF4166">
        <v>0</v>
      </c>
      <c r="BG4166">
        <v>0</v>
      </c>
      <c r="BH4166">
        <v>0</v>
      </c>
    </row>
    <row r="4167" spans="1:60" x14ac:dyDescent="0.25">
      <c r="A4167" s="2">
        <v>45658</v>
      </c>
      <c r="B4167">
        <v>4166</v>
      </c>
      <c r="C4167" t="s">
        <v>164</v>
      </c>
      <c r="D4167" t="s">
        <v>6078</v>
      </c>
      <c r="E4167" t="s">
        <v>54</v>
      </c>
      <c r="F4167" t="s">
        <v>4254</v>
      </c>
      <c r="G4167" t="s">
        <v>4255</v>
      </c>
      <c r="H4167" t="s">
        <v>6165</v>
      </c>
      <c r="AT4167">
        <v>0</v>
      </c>
      <c r="AU4167">
        <v>0</v>
      </c>
      <c r="AV4167">
        <v>0</v>
      </c>
      <c r="AW4167">
        <v>0</v>
      </c>
      <c r="AX4167">
        <v>30</v>
      </c>
      <c r="AY4167">
        <v>0</v>
      </c>
      <c r="AZ4167" t="s">
        <v>32</v>
      </c>
      <c r="BA4167">
        <v>0</v>
      </c>
      <c r="BB4167">
        <v>0</v>
      </c>
      <c r="BC4167">
        <v>0</v>
      </c>
      <c r="BD4167">
        <v>0</v>
      </c>
      <c r="BE4167">
        <v>-30</v>
      </c>
      <c r="BF4167">
        <v>0</v>
      </c>
      <c r="BG4167">
        <v>0</v>
      </c>
      <c r="BH4167">
        <v>0</v>
      </c>
    </row>
    <row r="4168" spans="1:60" x14ac:dyDescent="0.25">
      <c r="A4168" s="2">
        <v>45658</v>
      </c>
      <c r="B4168">
        <v>4167</v>
      </c>
      <c r="C4168" t="s">
        <v>164</v>
      </c>
      <c r="D4168" t="s">
        <v>6078</v>
      </c>
      <c r="E4168" t="s">
        <v>560</v>
      </c>
      <c r="F4168" t="s">
        <v>3647</v>
      </c>
      <c r="G4168" t="s">
        <v>3648</v>
      </c>
      <c r="H4168" t="s">
        <v>6092</v>
      </c>
      <c r="AT4168">
        <v>0</v>
      </c>
      <c r="AU4168">
        <v>0</v>
      </c>
      <c r="AV4168">
        <v>0</v>
      </c>
      <c r="AW4168">
        <v>0</v>
      </c>
      <c r="AX4168">
        <v>5</v>
      </c>
      <c r="AY4168">
        <v>0</v>
      </c>
      <c r="AZ4168" t="s">
        <v>32</v>
      </c>
      <c r="BA4168">
        <v>0</v>
      </c>
      <c r="BB4168">
        <v>0</v>
      </c>
      <c r="BC4168">
        <v>0</v>
      </c>
      <c r="BD4168">
        <v>0</v>
      </c>
      <c r="BE4168">
        <v>-5</v>
      </c>
      <c r="BF4168">
        <v>0</v>
      </c>
      <c r="BG4168">
        <v>0</v>
      </c>
      <c r="BH4168">
        <v>0</v>
      </c>
    </row>
    <row r="4169" spans="1:60" x14ac:dyDescent="0.25">
      <c r="A4169" s="2">
        <v>45658</v>
      </c>
      <c r="B4169">
        <v>4168</v>
      </c>
      <c r="C4169" t="s">
        <v>164</v>
      </c>
      <c r="D4169" t="s">
        <v>6078</v>
      </c>
      <c r="E4169" t="s">
        <v>307</v>
      </c>
      <c r="F4169" t="s">
        <v>3608</v>
      </c>
      <c r="G4169" t="s">
        <v>3609</v>
      </c>
      <c r="H4169" t="s">
        <v>6092</v>
      </c>
      <c r="AT4169">
        <v>0</v>
      </c>
      <c r="AU4169">
        <v>0</v>
      </c>
      <c r="AV4169">
        <v>0</v>
      </c>
      <c r="AW4169">
        <v>0</v>
      </c>
      <c r="AX4169">
        <v>5</v>
      </c>
      <c r="AY4169">
        <v>0</v>
      </c>
      <c r="AZ4169" t="s">
        <v>32</v>
      </c>
      <c r="BA4169">
        <v>0</v>
      </c>
      <c r="BB4169">
        <v>0</v>
      </c>
      <c r="BC4169">
        <v>0</v>
      </c>
      <c r="BD4169">
        <v>0</v>
      </c>
      <c r="BE4169">
        <v>-5</v>
      </c>
      <c r="BF4169">
        <v>0</v>
      </c>
      <c r="BG4169">
        <v>0</v>
      </c>
      <c r="BH4169">
        <v>0</v>
      </c>
    </row>
    <row r="4170" spans="1:60" x14ac:dyDescent="0.25">
      <c r="A4170" s="2">
        <v>45658</v>
      </c>
      <c r="B4170">
        <v>4169</v>
      </c>
      <c r="C4170" t="s">
        <v>164</v>
      </c>
      <c r="D4170" t="s">
        <v>6078</v>
      </c>
      <c r="E4170" t="s">
        <v>228</v>
      </c>
      <c r="F4170" t="s">
        <v>4182</v>
      </c>
      <c r="G4170" t="s">
        <v>4183</v>
      </c>
      <c r="H4170" t="s">
        <v>6092</v>
      </c>
      <c r="AT4170">
        <v>0</v>
      </c>
      <c r="AU4170">
        <v>0</v>
      </c>
      <c r="AV4170">
        <v>0</v>
      </c>
      <c r="AW4170">
        <v>0</v>
      </c>
      <c r="AX4170">
        <v>5</v>
      </c>
      <c r="AY4170">
        <v>0</v>
      </c>
      <c r="AZ4170" t="s">
        <v>32</v>
      </c>
      <c r="BA4170">
        <v>0</v>
      </c>
      <c r="BB4170">
        <v>0</v>
      </c>
      <c r="BC4170">
        <v>0</v>
      </c>
      <c r="BD4170">
        <v>0</v>
      </c>
      <c r="BE4170">
        <v>-5</v>
      </c>
      <c r="BF4170">
        <v>0</v>
      </c>
      <c r="BG4170">
        <v>0</v>
      </c>
      <c r="BH4170">
        <v>0</v>
      </c>
    </row>
    <row r="4171" spans="1:60" x14ac:dyDescent="0.25">
      <c r="A4171" s="2">
        <v>45658</v>
      </c>
      <c r="B4171">
        <v>4170</v>
      </c>
      <c r="C4171" t="s">
        <v>164</v>
      </c>
      <c r="D4171" t="s">
        <v>6078</v>
      </c>
      <c r="E4171" t="s">
        <v>898</v>
      </c>
      <c r="F4171" t="s">
        <v>4264</v>
      </c>
      <c r="G4171" t="s">
        <v>4265</v>
      </c>
      <c r="H4171" t="s">
        <v>6092</v>
      </c>
      <c r="AT4171">
        <v>0</v>
      </c>
      <c r="AU4171">
        <v>0</v>
      </c>
      <c r="AV4171">
        <v>0</v>
      </c>
      <c r="AW4171">
        <v>0</v>
      </c>
      <c r="AX4171">
        <v>5</v>
      </c>
      <c r="AY4171">
        <v>0</v>
      </c>
      <c r="AZ4171" t="s">
        <v>32</v>
      </c>
      <c r="BA4171">
        <v>0</v>
      </c>
      <c r="BB4171">
        <v>0</v>
      </c>
      <c r="BC4171">
        <v>0</v>
      </c>
      <c r="BD4171">
        <v>0</v>
      </c>
      <c r="BE4171">
        <v>-5</v>
      </c>
      <c r="BF4171">
        <v>0</v>
      </c>
      <c r="BG4171">
        <v>0</v>
      </c>
      <c r="BH4171">
        <v>0</v>
      </c>
    </row>
    <row r="4172" spans="1:60" x14ac:dyDescent="0.25">
      <c r="A4172" s="2">
        <v>45658</v>
      </c>
      <c r="B4172">
        <v>4171</v>
      </c>
      <c r="C4172" t="s">
        <v>164</v>
      </c>
      <c r="D4172" t="s">
        <v>6078</v>
      </c>
      <c r="E4172" t="s">
        <v>73</v>
      </c>
      <c r="F4172" t="s">
        <v>4209</v>
      </c>
      <c r="G4172" t="s">
        <v>4210</v>
      </c>
      <c r="H4172" t="s">
        <v>6092</v>
      </c>
      <c r="AT4172">
        <v>0</v>
      </c>
      <c r="AU4172">
        <v>0</v>
      </c>
      <c r="AV4172">
        <v>0</v>
      </c>
      <c r="AW4172">
        <v>0</v>
      </c>
      <c r="AX4172">
        <v>5</v>
      </c>
      <c r="AY4172">
        <v>0</v>
      </c>
      <c r="AZ4172" t="s">
        <v>32</v>
      </c>
      <c r="BA4172">
        <v>0</v>
      </c>
      <c r="BB4172">
        <v>0</v>
      </c>
      <c r="BC4172">
        <v>0</v>
      </c>
      <c r="BD4172">
        <v>0</v>
      </c>
      <c r="BE4172">
        <v>-5</v>
      </c>
      <c r="BF4172">
        <v>0</v>
      </c>
      <c r="BG4172">
        <v>0</v>
      </c>
      <c r="BH4172">
        <v>0</v>
      </c>
    </row>
    <row r="4173" spans="1:60" x14ac:dyDescent="0.25">
      <c r="A4173" s="2">
        <v>45658</v>
      </c>
      <c r="B4173">
        <v>4172</v>
      </c>
      <c r="C4173" t="s">
        <v>164</v>
      </c>
      <c r="D4173" t="s">
        <v>6078</v>
      </c>
      <c r="E4173" t="s">
        <v>447</v>
      </c>
      <c r="F4173" t="s">
        <v>4230</v>
      </c>
      <c r="G4173" t="s">
        <v>4231</v>
      </c>
      <c r="H4173" t="s">
        <v>6092</v>
      </c>
      <c r="AT4173">
        <v>0</v>
      </c>
      <c r="AU4173">
        <v>0</v>
      </c>
      <c r="AV4173">
        <v>0</v>
      </c>
      <c r="AW4173">
        <v>0</v>
      </c>
      <c r="AX4173">
        <v>5</v>
      </c>
      <c r="AY4173">
        <v>0</v>
      </c>
      <c r="AZ4173" t="s">
        <v>32</v>
      </c>
      <c r="BA4173">
        <v>0</v>
      </c>
      <c r="BB4173">
        <v>0</v>
      </c>
      <c r="BC4173">
        <v>0</v>
      </c>
      <c r="BD4173">
        <v>0</v>
      </c>
      <c r="BE4173">
        <v>-5</v>
      </c>
      <c r="BF4173">
        <v>0</v>
      </c>
      <c r="BG4173">
        <v>0</v>
      </c>
      <c r="BH4173">
        <v>0</v>
      </c>
    </row>
    <row r="4174" spans="1:60" x14ac:dyDescent="0.25">
      <c r="A4174" s="2">
        <v>45658</v>
      </c>
      <c r="B4174">
        <v>4173</v>
      </c>
      <c r="C4174" t="s">
        <v>164</v>
      </c>
      <c r="D4174" t="s">
        <v>6078</v>
      </c>
      <c r="E4174" t="s">
        <v>231</v>
      </c>
      <c r="F4174" t="s">
        <v>4244</v>
      </c>
      <c r="G4174" t="s">
        <v>4245</v>
      </c>
      <c r="H4174" t="s">
        <v>6092</v>
      </c>
      <c r="AT4174">
        <v>0</v>
      </c>
      <c r="AU4174">
        <v>0</v>
      </c>
      <c r="AV4174">
        <v>0</v>
      </c>
      <c r="AW4174">
        <v>0</v>
      </c>
      <c r="AX4174">
        <v>5</v>
      </c>
      <c r="AY4174">
        <v>0</v>
      </c>
      <c r="AZ4174" t="s">
        <v>32</v>
      </c>
      <c r="BA4174">
        <v>0</v>
      </c>
      <c r="BB4174">
        <v>0</v>
      </c>
      <c r="BC4174">
        <v>0</v>
      </c>
      <c r="BD4174">
        <v>0</v>
      </c>
      <c r="BE4174">
        <v>-5</v>
      </c>
      <c r="BF4174">
        <v>0</v>
      </c>
      <c r="BG4174">
        <v>0</v>
      </c>
      <c r="BH4174">
        <v>0</v>
      </c>
    </row>
    <row r="4175" spans="1:60" x14ac:dyDescent="0.25">
      <c r="A4175" s="2">
        <v>45658</v>
      </c>
      <c r="B4175">
        <v>4174</v>
      </c>
      <c r="C4175" t="s">
        <v>164</v>
      </c>
      <c r="D4175" t="s">
        <v>6078</v>
      </c>
      <c r="E4175" t="s">
        <v>73</v>
      </c>
      <c r="F4175" t="s">
        <v>4192</v>
      </c>
      <c r="G4175" t="s">
        <v>4193</v>
      </c>
      <c r="H4175" t="s">
        <v>6092</v>
      </c>
      <c r="AT4175">
        <v>0</v>
      </c>
      <c r="AU4175">
        <v>0</v>
      </c>
      <c r="AV4175">
        <v>0</v>
      </c>
      <c r="AW4175">
        <v>0</v>
      </c>
      <c r="AX4175">
        <v>5</v>
      </c>
      <c r="AY4175">
        <v>0</v>
      </c>
      <c r="AZ4175" t="s">
        <v>32</v>
      </c>
      <c r="BA4175">
        <v>0</v>
      </c>
      <c r="BB4175">
        <v>0</v>
      </c>
      <c r="BC4175">
        <v>0</v>
      </c>
      <c r="BD4175">
        <v>0</v>
      </c>
      <c r="BE4175">
        <v>-5</v>
      </c>
      <c r="BF4175">
        <v>0</v>
      </c>
      <c r="BG4175">
        <v>0</v>
      </c>
      <c r="BH4175">
        <v>0</v>
      </c>
    </row>
    <row r="4176" spans="1:60" x14ac:dyDescent="0.25">
      <c r="A4176" s="2">
        <v>45658</v>
      </c>
      <c r="B4176">
        <v>4175</v>
      </c>
      <c r="C4176" t="s">
        <v>164</v>
      </c>
      <c r="D4176" t="s">
        <v>6078</v>
      </c>
      <c r="E4176" t="s">
        <v>223</v>
      </c>
      <c r="F4176" t="s">
        <v>4232</v>
      </c>
      <c r="G4176" t="s">
        <v>4233</v>
      </c>
      <c r="H4176" t="s">
        <v>6092</v>
      </c>
      <c r="AT4176">
        <v>0</v>
      </c>
      <c r="AU4176">
        <v>0</v>
      </c>
      <c r="AV4176">
        <v>0</v>
      </c>
      <c r="AW4176">
        <v>0</v>
      </c>
      <c r="AX4176">
        <v>5</v>
      </c>
      <c r="AY4176">
        <v>0</v>
      </c>
      <c r="AZ4176" t="s">
        <v>32</v>
      </c>
      <c r="BA4176">
        <v>0</v>
      </c>
      <c r="BB4176">
        <v>0</v>
      </c>
      <c r="BC4176">
        <v>0</v>
      </c>
      <c r="BD4176">
        <v>0</v>
      </c>
      <c r="BE4176">
        <v>-5</v>
      </c>
      <c r="BF4176">
        <v>0</v>
      </c>
      <c r="BG4176">
        <v>0</v>
      </c>
      <c r="BH4176">
        <v>0</v>
      </c>
    </row>
    <row r="4177" spans="1:60" x14ac:dyDescent="0.25">
      <c r="A4177" s="2">
        <v>45658</v>
      </c>
      <c r="B4177">
        <v>4176</v>
      </c>
      <c r="C4177" t="s">
        <v>164</v>
      </c>
      <c r="D4177" t="s">
        <v>6078</v>
      </c>
      <c r="E4177" t="s">
        <v>3201</v>
      </c>
      <c r="F4177" t="s">
        <v>4252</v>
      </c>
      <c r="G4177" t="s">
        <v>4253</v>
      </c>
      <c r="H4177" t="s">
        <v>6092</v>
      </c>
      <c r="AT4177">
        <v>0</v>
      </c>
      <c r="AU4177">
        <v>0</v>
      </c>
      <c r="AV4177">
        <v>0</v>
      </c>
      <c r="AW4177">
        <v>0</v>
      </c>
      <c r="AX4177">
        <v>5</v>
      </c>
      <c r="AY4177">
        <v>0</v>
      </c>
      <c r="AZ4177" t="s">
        <v>32</v>
      </c>
      <c r="BA4177">
        <v>0</v>
      </c>
      <c r="BB4177">
        <v>0</v>
      </c>
      <c r="BC4177">
        <v>0</v>
      </c>
      <c r="BD4177">
        <v>0</v>
      </c>
      <c r="BE4177">
        <v>-5</v>
      </c>
      <c r="BF4177">
        <v>0</v>
      </c>
      <c r="BG4177">
        <v>0</v>
      </c>
      <c r="BH4177">
        <v>0</v>
      </c>
    </row>
    <row r="4178" spans="1:60" x14ac:dyDescent="0.25">
      <c r="A4178" s="2">
        <v>45658</v>
      </c>
      <c r="B4178">
        <v>4177</v>
      </c>
      <c r="C4178" t="s">
        <v>164</v>
      </c>
      <c r="D4178" t="s">
        <v>6078</v>
      </c>
      <c r="E4178" t="s">
        <v>43</v>
      </c>
      <c r="F4178" t="s">
        <v>4242</v>
      </c>
      <c r="G4178" t="s">
        <v>4243</v>
      </c>
      <c r="H4178" t="s">
        <v>6092</v>
      </c>
      <c r="AT4178">
        <v>0</v>
      </c>
      <c r="AU4178">
        <v>0</v>
      </c>
      <c r="AV4178">
        <v>0</v>
      </c>
      <c r="AW4178">
        <v>0</v>
      </c>
      <c r="AX4178">
        <v>5</v>
      </c>
      <c r="AY4178">
        <v>0</v>
      </c>
      <c r="AZ4178" t="s">
        <v>32</v>
      </c>
      <c r="BA4178">
        <v>0</v>
      </c>
      <c r="BB4178">
        <v>0</v>
      </c>
      <c r="BC4178">
        <v>0</v>
      </c>
      <c r="BD4178">
        <v>0</v>
      </c>
      <c r="BE4178">
        <v>-5</v>
      </c>
      <c r="BF4178">
        <v>0</v>
      </c>
      <c r="BG4178">
        <v>0</v>
      </c>
      <c r="BH4178">
        <v>0</v>
      </c>
    </row>
    <row r="4179" spans="1:60" x14ac:dyDescent="0.25">
      <c r="A4179" s="2">
        <v>45658</v>
      </c>
      <c r="B4179">
        <v>4178</v>
      </c>
      <c r="C4179" t="s">
        <v>164</v>
      </c>
      <c r="D4179" t="s">
        <v>6078</v>
      </c>
      <c r="E4179" t="s">
        <v>73</v>
      </c>
      <c r="F4179" t="s">
        <v>4610</v>
      </c>
      <c r="G4179" t="s">
        <v>4611</v>
      </c>
      <c r="H4179" t="s">
        <v>6079</v>
      </c>
      <c r="AT4179">
        <v>0</v>
      </c>
      <c r="AU4179">
        <v>0</v>
      </c>
      <c r="AV4179">
        <v>0</v>
      </c>
      <c r="AW4179">
        <v>0</v>
      </c>
      <c r="AX4179">
        <v>5</v>
      </c>
      <c r="AY4179">
        <v>0</v>
      </c>
      <c r="AZ4179" t="s">
        <v>32</v>
      </c>
      <c r="BA4179">
        <v>0</v>
      </c>
      <c r="BB4179">
        <v>0</v>
      </c>
      <c r="BC4179">
        <v>0</v>
      </c>
      <c r="BD4179">
        <v>0</v>
      </c>
      <c r="BE4179">
        <v>-5</v>
      </c>
      <c r="BF4179">
        <v>0</v>
      </c>
      <c r="BG4179">
        <v>0</v>
      </c>
      <c r="BH4179">
        <v>0</v>
      </c>
    </row>
    <row r="4180" spans="1:60" x14ac:dyDescent="0.25">
      <c r="A4180" s="2">
        <v>45658</v>
      </c>
      <c r="B4180">
        <v>4179</v>
      </c>
      <c r="C4180" t="s">
        <v>164</v>
      </c>
      <c r="D4180" t="s">
        <v>6078</v>
      </c>
      <c r="E4180" t="s">
        <v>73</v>
      </c>
      <c r="F4180" t="s">
        <v>4311</v>
      </c>
      <c r="G4180" t="s">
        <v>4312</v>
      </c>
      <c r="H4180" t="s">
        <v>6092</v>
      </c>
      <c r="AT4180">
        <v>0</v>
      </c>
      <c r="AU4180">
        <v>0</v>
      </c>
      <c r="AV4180">
        <v>0</v>
      </c>
      <c r="AW4180">
        <v>0</v>
      </c>
      <c r="AX4180">
        <v>5</v>
      </c>
      <c r="AY4180">
        <v>0</v>
      </c>
      <c r="AZ4180" t="s">
        <v>32</v>
      </c>
      <c r="BA4180">
        <v>0</v>
      </c>
      <c r="BB4180">
        <v>0</v>
      </c>
      <c r="BC4180">
        <v>0</v>
      </c>
      <c r="BD4180">
        <v>0</v>
      </c>
      <c r="BE4180">
        <v>-5</v>
      </c>
      <c r="BF4180">
        <v>0</v>
      </c>
      <c r="BG4180">
        <v>0</v>
      </c>
      <c r="BH4180">
        <v>0</v>
      </c>
    </row>
    <row r="4181" spans="1:60" x14ac:dyDescent="0.25">
      <c r="A4181" s="2">
        <v>45658</v>
      </c>
      <c r="B4181">
        <v>4180</v>
      </c>
      <c r="C4181" t="s">
        <v>164</v>
      </c>
      <c r="D4181" t="s">
        <v>6078</v>
      </c>
      <c r="E4181" t="s">
        <v>1848</v>
      </c>
      <c r="F4181" t="s">
        <v>4782</v>
      </c>
      <c r="G4181" t="s">
        <v>4783</v>
      </c>
      <c r="H4181" t="s">
        <v>6092</v>
      </c>
      <c r="AT4181">
        <v>0</v>
      </c>
      <c r="AU4181">
        <v>0</v>
      </c>
      <c r="AV4181">
        <v>0</v>
      </c>
      <c r="AW4181">
        <v>0</v>
      </c>
      <c r="AX4181">
        <v>5</v>
      </c>
      <c r="AY4181">
        <v>0</v>
      </c>
      <c r="AZ4181" t="s">
        <v>32</v>
      </c>
      <c r="BA4181">
        <v>0</v>
      </c>
      <c r="BB4181">
        <v>0</v>
      </c>
      <c r="BC4181">
        <v>0</v>
      </c>
      <c r="BD4181">
        <v>0</v>
      </c>
      <c r="BE4181">
        <v>-5</v>
      </c>
      <c r="BF4181">
        <v>0</v>
      </c>
      <c r="BG4181">
        <v>0</v>
      </c>
      <c r="BH4181">
        <v>0</v>
      </c>
    </row>
    <row r="4182" spans="1:60" x14ac:dyDescent="0.25">
      <c r="A4182" s="2">
        <v>45658</v>
      </c>
      <c r="B4182">
        <v>4181</v>
      </c>
      <c r="C4182" t="s">
        <v>164</v>
      </c>
      <c r="D4182" t="s">
        <v>6078</v>
      </c>
      <c r="E4182" t="s">
        <v>25</v>
      </c>
      <c r="F4182" t="s">
        <v>4599</v>
      </c>
      <c r="G4182" t="s">
        <v>4600</v>
      </c>
      <c r="H4182" t="s">
        <v>6092</v>
      </c>
      <c r="AT4182">
        <v>0</v>
      </c>
      <c r="AU4182">
        <v>0</v>
      </c>
      <c r="AV4182">
        <v>0</v>
      </c>
      <c r="AW4182">
        <v>0</v>
      </c>
      <c r="AX4182">
        <v>5</v>
      </c>
      <c r="AY4182">
        <v>0</v>
      </c>
      <c r="AZ4182" t="s">
        <v>32</v>
      </c>
      <c r="BA4182">
        <v>0</v>
      </c>
      <c r="BB4182">
        <v>0</v>
      </c>
      <c r="BC4182">
        <v>0</v>
      </c>
      <c r="BD4182">
        <v>0</v>
      </c>
      <c r="BE4182">
        <v>-5</v>
      </c>
      <c r="BF4182">
        <v>0</v>
      </c>
      <c r="BG4182">
        <v>0</v>
      </c>
      <c r="BH4182">
        <v>0</v>
      </c>
    </row>
    <row r="4183" spans="1:60" x14ac:dyDescent="0.25">
      <c r="A4183" s="2">
        <v>45658</v>
      </c>
      <c r="B4183">
        <v>4182</v>
      </c>
      <c r="C4183" t="s">
        <v>164</v>
      </c>
      <c r="D4183" t="s">
        <v>6078</v>
      </c>
      <c r="E4183" t="s">
        <v>295</v>
      </c>
      <c r="F4183" t="s">
        <v>4670</v>
      </c>
      <c r="G4183" t="s">
        <v>4671</v>
      </c>
      <c r="H4183" t="s">
        <v>6091</v>
      </c>
      <c r="AT4183">
        <v>0</v>
      </c>
      <c r="AU4183">
        <v>0</v>
      </c>
      <c r="AV4183">
        <v>0</v>
      </c>
      <c r="AW4183">
        <v>0</v>
      </c>
      <c r="AX4183">
        <v>10</v>
      </c>
      <c r="AY4183">
        <v>0</v>
      </c>
      <c r="AZ4183" t="s">
        <v>32</v>
      </c>
      <c r="BA4183">
        <v>0</v>
      </c>
      <c r="BB4183">
        <v>0</v>
      </c>
      <c r="BC4183">
        <v>0</v>
      </c>
      <c r="BD4183">
        <v>0</v>
      </c>
      <c r="BE4183">
        <v>-10</v>
      </c>
      <c r="BF4183">
        <v>0</v>
      </c>
      <c r="BG4183">
        <v>0</v>
      </c>
      <c r="BH4183">
        <v>0</v>
      </c>
    </row>
    <row r="4184" spans="1:60" x14ac:dyDescent="0.25">
      <c r="A4184" s="2">
        <v>45658</v>
      </c>
      <c r="B4184">
        <v>4183</v>
      </c>
      <c r="C4184" t="s">
        <v>164</v>
      </c>
      <c r="D4184" t="s">
        <v>6078</v>
      </c>
      <c r="E4184" t="s">
        <v>295</v>
      </c>
      <c r="F4184" t="s">
        <v>4700</v>
      </c>
      <c r="G4184" t="s">
        <v>4701</v>
      </c>
      <c r="H4184" t="s">
        <v>6086</v>
      </c>
      <c r="AT4184">
        <v>0</v>
      </c>
      <c r="AU4184">
        <v>0</v>
      </c>
      <c r="AV4184">
        <v>0</v>
      </c>
      <c r="AW4184">
        <v>0</v>
      </c>
      <c r="AX4184">
        <v>15</v>
      </c>
      <c r="AY4184">
        <v>0</v>
      </c>
      <c r="AZ4184" t="s">
        <v>32</v>
      </c>
      <c r="BA4184">
        <v>0</v>
      </c>
      <c r="BB4184">
        <v>0</v>
      </c>
      <c r="BC4184">
        <v>0</v>
      </c>
      <c r="BD4184">
        <v>0</v>
      </c>
      <c r="BE4184">
        <v>-15</v>
      </c>
      <c r="BF4184">
        <v>0</v>
      </c>
      <c r="BG4184">
        <v>0</v>
      </c>
      <c r="BH4184">
        <v>0</v>
      </c>
    </row>
    <row r="4185" spans="1:60" x14ac:dyDescent="0.25">
      <c r="A4185" s="2">
        <v>45658</v>
      </c>
      <c r="B4185">
        <v>4184</v>
      </c>
      <c r="C4185" t="s">
        <v>164</v>
      </c>
      <c r="D4185" t="s">
        <v>6078</v>
      </c>
      <c r="E4185" t="s">
        <v>4293</v>
      </c>
      <c r="F4185" t="s">
        <v>4294</v>
      </c>
      <c r="G4185" t="s">
        <v>4295</v>
      </c>
      <c r="H4185" t="s">
        <v>6081</v>
      </c>
      <c r="AT4185">
        <v>0</v>
      </c>
      <c r="AU4185">
        <v>0</v>
      </c>
      <c r="AV4185">
        <v>0</v>
      </c>
      <c r="AW4185">
        <v>0</v>
      </c>
      <c r="AX4185">
        <v>10</v>
      </c>
      <c r="AY4185">
        <v>0</v>
      </c>
      <c r="AZ4185" t="s">
        <v>32</v>
      </c>
      <c r="BA4185">
        <v>0</v>
      </c>
      <c r="BB4185">
        <v>0</v>
      </c>
      <c r="BC4185">
        <v>0</v>
      </c>
      <c r="BD4185">
        <v>0</v>
      </c>
      <c r="BE4185">
        <v>-10</v>
      </c>
      <c r="BF4185">
        <v>0</v>
      </c>
      <c r="BG4185">
        <v>0</v>
      </c>
      <c r="BH4185">
        <v>0</v>
      </c>
    </row>
    <row r="4186" spans="1:60" x14ac:dyDescent="0.25">
      <c r="A4186" s="2">
        <v>45658</v>
      </c>
      <c r="B4186">
        <v>4185</v>
      </c>
      <c r="C4186" t="s">
        <v>164</v>
      </c>
      <c r="D4186" t="s">
        <v>6078</v>
      </c>
      <c r="E4186" t="s">
        <v>231</v>
      </c>
      <c r="F4186" t="s">
        <v>4678</v>
      </c>
      <c r="G4186" t="s">
        <v>4679</v>
      </c>
      <c r="H4186" t="s">
        <v>6092</v>
      </c>
      <c r="AT4186">
        <v>0</v>
      </c>
      <c r="AU4186">
        <v>0</v>
      </c>
      <c r="AV4186">
        <v>0</v>
      </c>
      <c r="AW4186">
        <v>0</v>
      </c>
      <c r="AX4186">
        <v>5</v>
      </c>
      <c r="AY4186">
        <v>0</v>
      </c>
      <c r="AZ4186" t="s">
        <v>32</v>
      </c>
      <c r="BA4186">
        <v>0</v>
      </c>
      <c r="BB4186">
        <v>0</v>
      </c>
      <c r="BC4186">
        <v>0</v>
      </c>
      <c r="BD4186">
        <v>0</v>
      </c>
      <c r="BE4186">
        <v>-5</v>
      </c>
      <c r="BF4186">
        <v>0</v>
      </c>
      <c r="BG4186">
        <v>0</v>
      </c>
      <c r="BH4186">
        <v>0</v>
      </c>
    </row>
    <row r="4187" spans="1:60" x14ac:dyDescent="0.25">
      <c r="A4187" s="2">
        <v>45658</v>
      </c>
      <c r="B4187">
        <v>4186</v>
      </c>
      <c r="C4187" t="s">
        <v>164</v>
      </c>
      <c r="D4187" t="s">
        <v>6078</v>
      </c>
      <c r="E4187" t="s">
        <v>79</v>
      </c>
      <c r="F4187" t="s">
        <v>4698</v>
      </c>
      <c r="G4187" t="s">
        <v>4699</v>
      </c>
      <c r="H4187" t="s">
        <v>6079</v>
      </c>
      <c r="AT4187">
        <v>0</v>
      </c>
      <c r="AU4187">
        <v>0</v>
      </c>
      <c r="AV4187">
        <v>0</v>
      </c>
      <c r="AW4187">
        <v>0</v>
      </c>
      <c r="AX4187">
        <v>5</v>
      </c>
      <c r="AY4187">
        <v>0</v>
      </c>
      <c r="AZ4187" t="s">
        <v>32</v>
      </c>
      <c r="BA4187">
        <v>0</v>
      </c>
      <c r="BB4187">
        <v>0</v>
      </c>
      <c r="BC4187">
        <v>0</v>
      </c>
      <c r="BD4187">
        <v>0</v>
      </c>
      <c r="BE4187">
        <v>-5</v>
      </c>
      <c r="BF4187">
        <v>0</v>
      </c>
      <c r="BG4187">
        <v>0</v>
      </c>
      <c r="BH4187">
        <v>0</v>
      </c>
    </row>
    <row r="4188" spans="1:60" x14ac:dyDescent="0.25">
      <c r="A4188" s="2">
        <v>45658</v>
      </c>
      <c r="B4188">
        <v>4187</v>
      </c>
      <c r="C4188" t="s">
        <v>164</v>
      </c>
      <c r="D4188" t="s">
        <v>6078</v>
      </c>
      <c r="E4188" t="s">
        <v>134</v>
      </c>
      <c r="F4188" t="s">
        <v>4618</v>
      </c>
      <c r="G4188" t="s">
        <v>4619</v>
      </c>
      <c r="H4188" t="s">
        <v>6092</v>
      </c>
      <c r="AT4188">
        <v>0</v>
      </c>
      <c r="AU4188">
        <v>0</v>
      </c>
      <c r="AV4188">
        <v>0</v>
      </c>
      <c r="AW4188">
        <v>0</v>
      </c>
      <c r="AX4188">
        <v>5</v>
      </c>
      <c r="AY4188">
        <v>0</v>
      </c>
      <c r="AZ4188" t="s">
        <v>32</v>
      </c>
      <c r="BA4188">
        <v>0</v>
      </c>
      <c r="BB4188">
        <v>0</v>
      </c>
      <c r="BC4188">
        <v>0</v>
      </c>
      <c r="BD4188">
        <v>0</v>
      </c>
      <c r="BE4188">
        <v>-5</v>
      </c>
      <c r="BF4188">
        <v>0</v>
      </c>
      <c r="BG4188">
        <v>0</v>
      </c>
      <c r="BH4188">
        <v>0</v>
      </c>
    </row>
    <row r="4189" spans="1:60" x14ac:dyDescent="0.25">
      <c r="A4189" s="2">
        <v>45658</v>
      </c>
      <c r="B4189">
        <v>4188</v>
      </c>
      <c r="C4189" t="s">
        <v>164</v>
      </c>
      <c r="D4189" t="s">
        <v>6078</v>
      </c>
      <c r="E4189" t="s">
        <v>126</v>
      </c>
      <c r="F4189" t="s">
        <v>3721</v>
      </c>
      <c r="G4189" t="s">
        <v>3722</v>
      </c>
      <c r="H4189" t="s">
        <v>6081</v>
      </c>
      <c r="AT4189">
        <v>0</v>
      </c>
      <c r="AU4189">
        <v>0</v>
      </c>
      <c r="AV4189">
        <v>0</v>
      </c>
      <c r="AW4189">
        <v>0</v>
      </c>
      <c r="AX4189">
        <v>10</v>
      </c>
      <c r="AY4189">
        <v>0</v>
      </c>
      <c r="AZ4189" t="s">
        <v>32</v>
      </c>
      <c r="BA4189">
        <v>0</v>
      </c>
      <c r="BB4189">
        <v>0</v>
      </c>
      <c r="BC4189">
        <v>0</v>
      </c>
      <c r="BD4189">
        <v>0</v>
      </c>
      <c r="BE4189">
        <v>-10</v>
      </c>
      <c r="BF4189">
        <v>0</v>
      </c>
      <c r="BG4189">
        <v>0</v>
      </c>
      <c r="BH4189">
        <v>0</v>
      </c>
    </row>
    <row r="4190" spans="1:60" x14ac:dyDescent="0.25">
      <c r="A4190" s="2">
        <v>45658</v>
      </c>
      <c r="B4190">
        <v>4189</v>
      </c>
      <c r="C4190" t="s">
        <v>164</v>
      </c>
      <c r="D4190" t="s">
        <v>6078</v>
      </c>
      <c r="E4190" t="s">
        <v>2712</v>
      </c>
      <c r="F4190" t="s">
        <v>4650</v>
      </c>
      <c r="G4190" t="s">
        <v>4651</v>
      </c>
      <c r="H4190" t="s">
        <v>6092</v>
      </c>
      <c r="AT4190">
        <v>0</v>
      </c>
      <c r="AU4190">
        <v>0</v>
      </c>
      <c r="AV4190">
        <v>0</v>
      </c>
      <c r="AW4190">
        <v>0</v>
      </c>
      <c r="AX4190">
        <v>5</v>
      </c>
      <c r="AY4190">
        <v>0</v>
      </c>
      <c r="AZ4190" t="s">
        <v>32</v>
      </c>
      <c r="BA4190">
        <v>0</v>
      </c>
      <c r="BB4190">
        <v>0</v>
      </c>
      <c r="BC4190">
        <v>0</v>
      </c>
      <c r="BD4190">
        <v>0</v>
      </c>
      <c r="BE4190">
        <v>-5</v>
      </c>
      <c r="BF4190">
        <v>0</v>
      </c>
      <c r="BG4190">
        <v>0</v>
      </c>
      <c r="BH4190">
        <v>0</v>
      </c>
    </row>
    <row r="4191" spans="1:60" x14ac:dyDescent="0.25">
      <c r="A4191" s="2">
        <v>45658</v>
      </c>
      <c r="B4191">
        <v>4190</v>
      </c>
      <c r="C4191" t="s">
        <v>164</v>
      </c>
      <c r="D4191" t="s">
        <v>6078</v>
      </c>
      <c r="E4191" t="s">
        <v>65</v>
      </c>
      <c r="F4191" t="s">
        <v>5894</v>
      </c>
      <c r="G4191" t="s">
        <v>5895</v>
      </c>
      <c r="H4191" t="s">
        <v>6079</v>
      </c>
      <c r="AT4191">
        <v>0</v>
      </c>
      <c r="AU4191">
        <v>0</v>
      </c>
      <c r="AV4191">
        <v>0</v>
      </c>
      <c r="AW4191">
        <v>0</v>
      </c>
      <c r="AX4191">
        <v>5</v>
      </c>
      <c r="AY4191">
        <v>0</v>
      </c>
      <c r="AZ4191" t="s">
        <v>32</v>
      </c>
      <c r="BA4191">
        <v>0</v>
      </c>
      <c r="BB4191">
        <v>0</v>
      </c>
      <c r="BC4191">
        <v>0</v>
      </c>
      <c r="BD4191">
        <v>0</v>
      </c>
      <c r="BE4191">
        <v>-5</v>
      </c>
      <c r="BF4191">
        <v>0</v>
      </c>
      <c r="BG4191">
        <v>0</v>
      </c>
      <c r="BH4191">
        <v>0</v>
      </c>
    </row>
    <row r="4192" spans="1:60" x14ac:dyDescent="0.25">
      <c r="A4192" s="2">
        <v>45658</v>
      </c>
      <c r="B4192">
        <v>4191</v>
      </c>
      <c r="C4192" t="s">
        <v>164</v>
      </c>
      <c r="D4192" t="s">
        <v>6078</v>
      </c>
      <c r="E4192" t="s">
        <v>73</v>
      </c>
      <c r="F4192" t="s">
        <v>4608</v>
      </c>
      <c r="G4192" t="s">
        <v>4609</v>
      </c>
      <c r="H4192" t="s">
        <v>6092</v>
      </c>
      <c r="AT4192">
        <v>0</v>
      </c>
      <c r="AU4192">
        <v>0</v>
      </c>
      <c r="AV4192">
        <v>0</v>
      </c>
      <c r="AW4192">
        <v>0</v>
      </c>
      <c r="AX4192">
        <v>5</v>
      </c>
      <c r="AY4192">
        <v>0</v>
      </c>
      <c r="AZ4192" t="s">
        <v>32</v>
      </c>
      <c r="BA4192">
        <v>0</v>
      </c>
      <c r="BB4192">
        <v>0</v>
      </c>
      <c r="BC4192">
        <v>0</v>
      </c>
      <c r="BD4192">
        <v>0</v>
      </c>
      <c r="BE4192">
        <v>-5</v>
      </c>
      <c r="BF4192">
        <v>0</v>
      </c>
      <c r="BG4192">
        <v>0</v>
      </c>
      <c r="BH4192">
        <v>0</v>
      </c>
    </row>
    <row r="4193" spans="1:60" x14ac:dyDescent="0.25">
      <c r="A4193" s="2">
        <v>45658</v>
      </c>
      <c r="B4193">
        <v>4192</v>
      </c>
      <c r="C4193" t="s">
        <v>164</v>
      </c>
      <c r="D4193" t="s">
        <v>6078</v>
      </c>
      <c r="E4193" t="s">
        <v>65</v>
      </c>
      <c r="F4193" t="s">
        <v>5894</v>
      </c>
      <c r="G4193" t="s">
        <v>5895</v>
      </c>
      <c r="H4193" t="s">
        <v>6132</v>
      </c>
      <c r="AT4193">
        <v>0</v>
      </c>
      <c r="AU4193">
        <v>0</v>
      </c>
      <c r="AV4193">
        <v>0</v>
      </c>
      <c r="AW4193">
        <v>0</v>
      </c>
      <c r="AX4193">
        <v>15</v>
      </c>
      <c r="AY4193">
        <v>0</v>
      </c>
      <c r="AZ4193" t="s">
        <v>32</v>
      </c>
      <c r="BA4193">
        <v>0</v>
      </c>
      <c r="BB4193">
        <v>0</v>
      </c>
      <c r="BC4193">
        <v>0</v>
      </c>
      <c r="BD4193">
        <v>0</v>
      </c>
      <c r="BE4193">
        <v>-15</v>
      </c>
      <c r="BF4193">
        <v>0</v>
      </c>
      <c r="BG4193">
        <v>0</v>
      </c>
      <c r="BH4193">
        <v>0</v>
      </c>
    </row>
    <row r="4194" spans="1:60" x14ac:dyDescent="0.25">
      <c r="A4194" s="2">
        <v>45658</v>
      </c>
      <c r="B4194">
        <v>4193</v>
      </c>
      <c r="C4194" t="s">
        <v>164</v>
      </c>
      <c r="D4194" t="s">
        <v>6078</v>
      </c>
      <c r="E4194" t="s">
        <v>54</v>
      </c>
      <c r="F4194" t="s">
        <v>5884</v>
      </c>
      <c r="G4194" t="s">
        <v>5885</v>
      </c>
      <c r="H4194" t="s">
        <v>6132</v>
      </c>
      <c r="AT4194">
        <v>0</v>
      </c>
      <c r="AU4194">
        <v>0</v>
      </c>
      <c r="AV4194">
        <v>0</v>
      </c>
      <c r="AW4194">
        <v>0</v>
      </c>
      <c r="AX4194">
        <v>15</v>
      </c>
      <c r="AY4194">
        <v>0</v>
      </c>
      <c r="AZ4194" t="s">
        <v>32</v>
      </c>
      <c r="BA4194">
        <v>0</v>
      </c>
      <c r="BB4194">
        <v>0</v>
      </c>
      <c r="BC4194">
        <v>0</v>
      </c>
      <c r="BD4194">
        <v>0</v>
      </c>
      <c r="BE4194">
        <v>-15</v>
      </c>
      <c r="BF4194">
        <v>0</v>
      </c>
      <c r="BG4194">
        <v>0</v>
      </c>
      <c r="BH4194">
        <v>0</v>
      </c>
    </row>
    <row r="4195" spans="1:60" x14ac:dyDescent="0.25">
      <c r="A4195" s="2">
        <v>45658</v>
      </c>
      <c r="B4195">
        <v>4194</v>
      </c>
      <c r="C4195" t="s">
        <v>164</v>
      </c>
      <c r="D4195" t="s">
        <v>6078</v>
      </c>
      <c r="E4195" t="s">
        <v>131</v>
      </c>
      <c r="F4195" t="s">
        <v>5860</v>
      </c>
      <c r="G4195" t="s">
        <v>5861</v>
      </c>
      <c r="H4195" t="s">
        <v>6132</v>
      </c>
      <c r="AT4195">
        <v>0</v>
      </c>
      <c r="AU4195">
        <v>0</v>
      </c>
      <c r="AV4195">
        <v>0</v>
      </c>
      <c r="AW4195">
        <v>0</v>
      </c>
      <c r="AX4195">
        <v>15</v>
      </c>
      <c r="AY4195">
        <v>0</v>
      </c>
      <c r="AZ4195" t="s">
        <v>32</v>
      </c>
      <c r="BA4195">
        <v>0</v>
      </c>
      <c r="BB4195">
        <v>0</v>
      </c>
      <c r="BC4195">
        <v>0</v>
      </c>
      <c r="BD4195">
        <v>0</v>
      </c>
      <c r="BE4195">
        <v>-15</v>
      </c>
      <c r="BF4195">
        <v>0</v>
      </c>
      <c r="BG4195">
        <v>0</v>
      </c>
      <c r="BH4195">
        <v>0</v>
      </c>
    </row>
    <row r="4196" spans="1:60" x14ac:dyDescent="0.25">
      <c r="A4196" s="2">
        <v>45658</v>
      </c>
      <c r="B4196">
        <v>4195</v>
      </c>
      <c r="C4196" t="s">
        <v>164</v>
      </c>
      <c r="D4196" t="s">
        <v>6078</v>
      </c>
      <c r="E4196" t="s">
        <v>73</v>
      </c>
      <c r="F4196" t="s">
        <v>5896</v>
      </c>
      <c r="G4196" t="s">
        <v>5897</v>
      </c>
      <c r="H4196" t="s">
        <v>6132</v>
      </c>
      <c r="AT4196">
        <v>0</v>
      </c>
      <c r="AU4196">
        <v>0</v>
      </c>
      <c r="AV4196">
        <v>0</v>
      </c>
      <c r="AW4196">
        <v>0</v>
      </c>
      <c r="AX4196">
        <v>15</v>
      </c>
      <c r="AY4196">
        <v>0</v>
      </c>
      <c r="AZ4196" t="s">
        <v>32</v>
      </c>
      <c r="BA4196">
        <v>0</v>
      </c>
      <c r="BB4196">
        <v>0</v>
      </c>
      <c r="BC4196">
        <v>0</v>
      </c>
      <c r="BD4196">
        <v>0</v>
      </c>
      <c r="BE4196">
        <v>-15</v>
      </c>
      <c r="BF4196">
        <v>0</v>
      </c>
      <c r="BG4196">
        <v>0</v>
      </c>
      <c r="BH4196">
        <v>0</v>
      </c>
    </row>
    <row r="4197" spans="1:60" x14ac:dyDescent="0.25">
      <c r="A4197" s="2">
        <v>45658</v>
      </c>
      <c r="B4197">
        <v>4196</v>
      </c>
      <c r="C4197" t="s">
        <v>164</v>
      </c>
      <c r="D4197" t="s">
        <v>6078</v>
      </c>
      <c r="E4197" t="s">
        <v>398</v>
      </c>
      <c r="F4197" t="s">
        <v>3813</v>
      </c>
      <c r="G4197" t="s">
        <v>3814</v>
      </c>
      <c r="H4197" t="s">
        <v>6079</v>
      </c>
      <c r="AT4197">
        <v>0</v>
      </c>
      <c r="AU4197">
        <v>0</v>
      </c>
      <c r="AV4197">
        <v>0</v>
      </c>
      <c r="AW4197">
        <v>0</v>
      </c>
      <c r="AX4197">
        <v>5</v>
      </c>
      <c r="AY4197">
        <v>0</v>
      </c>
      <c r="AZ4197" t="s">
        <v>32</v>
      </c>
      <c r="BA4197">
        <v>0</v>
      </c>
      <c r="BB4197">
        <v>0</v>
      </c>
      <c r="BC4197">
        <v>0</v>
      </c>
      <c r="BD4197">
        <v>0</v>
      </c>
      <c r="BE4197">
        <v>-5</v>
      </c>
      <c r="BF4197">
        <v>0</v>
      </c>
      <c r="BG4197">
        <v>0</v>
      </c>
      <c r="BH4197">
        <v>0</v>
      </c>
    </row>
    <row r="4198" spans="1:60" x14ac:dyDescent="0.25">
      <c r="A4198" s="2">
        <v>45658</v>
      </c>
      <c r="B4198">
        <v>4197</v>
      </c>
      <c r="C4198" t="s">
        <v>164</v>
      </c>
      <c r="D4198" t="s">
        <v>6078</v>
      </c>
      <c r="E4198" t="s">
        <v>105</v>
      </c>
      <c r="F4198" t="s">
        <v>3815</v>
      </c>
      <c r="G4198" t="s">
        <v>3816</v>
      </c>
      <c r="H4198" t="s">
        <v>6079</v>
      </c>
      <c r="AT4198">
        <v>0</v>
      </c>
      <c r="AU4198">
        <v>0</v>
      </c>
      <c r="AV4198">
        <v>0</v>
      </c>
      <c r="AW4198">
        <v>0</v>
      </c>
      <c r="AX4198">
        <v>5</v>
      </c>
      <c r="AY4198">
        <v>0</v>
      </c>
      <c r="AZ4198" t="s">
        <v>32</v>
      </c>
      <c r="BA4198">
        <v>0</v>
      </c>
      <c r="BB4198">
        <v>0</v>
      </c>
      <c r="BC4198">
        <v>0</v>
      </c>
      <c r="BD4198">
        <v>0</v>
      </c>
      <c r="BE4198">
        <v>-5</v>
      </c>
      <c r="BF4198">
        <v>0</v>
      </c>
      <c r="BG4198">
        <v>0</v>
      </c>
      <c r="BH4198">
        <v>0</v>
      </c>
    </row>
    <row r="4199" spans="1:60" x14ac:dyDescent="0.25">
      <c r="A4199" s="2">
        <v>45658</v>
      </c>
      <c r="B4199">
        <v>4198</v>
      </c>
      <c r="C4199" t="s">
        <v>164</v>
      </c>
      <c r="D4199" t="s">
        <v>6078</v>
      </c>
      <c r="E4199" t="s">
        <v>43</v>
      </c>
      <c r="F4199" t="s">
        <v>4721</v>
      </c>
      <c r="G4199" t="s">
        <v>4722</v>
      </c>
      <c r="H4199" t="s">
        <v>6092</v>
      </c>
      <c r="AT4199">
        <v>0</v>
      </c>
      <c r="AU4199">
        <v>0</v>
      </c>
      <c r="AV4199">
        <v>0</v>
      </c>
      <c r="AW4199">
        <v>0</v>
      </c>
      <c r="AX4199">
        <v>5</v>
      </c>
      <c r="AY4199">
        <v>0</v>
      </c>
      <c r="AZ4199" t="s">
        <v>32</v>
      </c>
      <c r="BA4199">
        <v>0</v>
      </c>
      <c r="BB4199">
        <v>0</v>
      </c>
      <c r="BC4199">
        <v>0</v>
      </c>
      <c r="BD4199">
        <v>0</v>
      </c>
      <c r="BE4199">
        <v>-5</v>
      </c>
      <c r="BF4199">
        <v>0</v>
      </c>
      <c r="BG4199">
        <v>0</v>
      </c>
      <c r="BH4199">
        <v>0</v>
      </c>
    </row>
    <row r="4200" spans="1:60" x14ac:dyDescent="0.25">
      <c r="A4200" s="2">
        <v>45658</v>
      </c>
      <c r="B4200">
        <v>4199</v>
      </c>
      <c r="C4200" t="s">
        <v>164</v>
      </c>
      <c r="D4200" t="s">
        <v>6078</v>
      </c>
      <c r="E4200" t="s">
        <v>105</v>
      </c>
      <c r="F4200" t="s">
        <v>3992</v>
      </c>
      <c r="G4200" t="s">
        <v>3993</v>
      </c>
      <c r="H4200" t="s">
        <v>6079</v>
      </c>
      <c r="AT4200">
        <v>0</v>
      </c>
      <c r="AU4200">
        <v>0</v>
      </c>
      <c r="AV4200">
        <v>0</v>
      </c>
      <c r="AW4200">
        <v>0</v>
      </c>
      <c r="AX4200">
        <v>5</v>
      </c>
      <c r="AY4200">
        <v>0</v>
      </c>
      <c r="AZ4200" t="s">
        <v>32</v>
      </c>
      <c r="BA4200">
        <v>0</v>
      </c>
      <c r="BB4200">
        <v>0</v>
      </c>
      <c r="BC4200">
        <v>0</v>
      </c>
      <c r="BD4200">
        <v>0</v>
      </c>
      <c r="BE4200">
        <v>-5</v>
      </c>
      <c r="BF4200">
        <v>0</v>
      </c>
      <c r="BG4200">
        <v>0</v>
      </c>
      <c r="BH4200">
        <v>0</v>
      </c>
    </row>
    <row r="4201" spans="1:60" x14ac:dyDescent="0.25">
      <c r="A4201" s="2">
        <v>45658</v>
      </c>
      <c r="B4201">
        <v>4200</v>
      </c>
      <c r="C4201" t="s">
        <v>164</v>
      </c>
      <c r="D4201" t="s">
        <v>6078</v>
      </c>
      <c r="E4201" t="s">
        <v>105</v>
      </c>
      <c r="F4201" t="s">
        <v>3973</v>
      </c>
      <c r="G4201" t="s">
        <v>3974</v>
      </c>
      <c r="H4201" t="s">
        <v>6079</v>
      </c>
      <c r="AT4201">
        <v>0</v>
      </c>
      <c r="AU4201">
        <v>0</v>
      </c>
      <c r="AV4201">
        <v>0</v>
      </c>
      <c r="AW4201">
        <v>0</v>
      </c>
      <c r="AX4201">
        <v>5</v>
      </c>
      <c r="AY4201">
        <v>0</v>
      </c>
      <c r="AZ4201" t="s">
        <v>32</v>
      </c>
      <c r="BA4201">
        <v>0</v>
      </c>
      <c r="BB4201">
        <v>0</v>
      </c>
      <c r="BC4201">
        <v>0</v>
      </c>
      <c r="BD4201">
        <v>0</v>
      </c>
      <c r="BE4201">
        <v>-5</v>
      </c>
      <c r="BF4201">
        <v>0</v>
      </c>
      <c r="BG4201">
        <v>0</v>
      </c>
      <c r="BH4201">
        <v>0</v>
      </c>
    </row>
    <row r="4202" spans="1:60" x14ac:dyDescent="0.25">
      <c r="A4202" s="2">
        <v>45658</v>
      </c>
      <c r="B4202">
        <v>4201</v>
      </c>
      <c r="C4202" t="s">
        <v>164</v>
      </c>
      <c r="D4202" t="s">
        <v>6078</v>
      </c>
      <c r="E4202" t="s">
        <v>1476</v>
      </c>
      <c r="F4202" t="s">
        <v>5834</v>
      </c>
      <c r="G4202" t="s">
        <v>5835</v>
      </c>
      <c r="H4202" t="s">
        <v>6079</v>
      </c>
      <c r="AT4202">
        <v>0</v>
      </c>
      <c r="AU4202">
        <v>0</v>
      </c>
      <c r="AV4202">
        <v>0</v>
      </c>
      <c r="AW4202">
        <v>0</v>
      </c>
      <c r="AX4202">
        <v>5</v>
      </c>
      <c r="AY4202">
        <v>0</v>
      </c>
      <c r="AZ4202" t="s">
        <v>32</v>
      </c>
      <c r="BA4202">
        <v>0</v>
      </c>
      <c r="BB4202">
        <v>0</v>
      </c>
      <c r="BC4202">
        <v>0</v>
      </c>
      <c r="BD4202">
        <v>0</v>
      </c>
      <c r="BE4202">
        <v>-5</v>
      </c>
      <c r="BF4202">
        <v>0</v>
      </c>
      <c r="BG4202">
        <v>0</v>
      </c>
      <c r="BH4202">
        <v>0</v>
      </c>
    </row>
    <row r="4203" spans="1:60" x14ac:dyDescent="0.25">
      <c r="A4203" s="2">
        <v>45658</v>
      </c>
      <c r="B4203">
        <v>4202</v>
      </c>
      <c r="C4203" t="s">
        <v>164</v>
      </c>
      <c r="D4203" t="s">
        <v>6078</v>
      </c>
      <c r="E4203" t="s">
        <v>105</v>
      </c>
      <c r="F4203" t="s">
        <v>3902</v>
      </c>
      <c r="G4203" t="s">
        <v>3903</v>
      </c>
      <c r="H4203" t="s">
        <v>6086</v>
      </c>
      <c r="AT4203">
        <v>0</v>
      </c>
      <c r="AU4203">
        <v>0</v>
      </c>
      <c r="AV4203">
        <v>0</v>
      </c>
      <c r="AW4203">
        <v>0</v>
      </c>
      <c r="AX4203">
        <v>15</v>
      </c>
      <c r="AY4203">
        <v>0</v>
      </c>
      <c r="AZ4203" t="s">
        <v>32</v>
      </c>
      <c r="BA4203">
        <v>0</v>
      </c>
      <c r="BB4203">
        <v>0</v>
      </c>
      <c r="BC4203">
        <v>0</v>
      </c>
      <c r="BD4203">
        <v>0</v>
      </c>
      <c r="BE4203">
        <v>-15</v>
      </c>
      <c r="BF4203">
        <v>0</v>
      </c>
      <c r="BG4203">
        <v>0</v>
      </c>
      <c r="BH4203">
        <v>0</v>
      </c>
    </row>
    <row r="4204" spans="1:60" x14ac:dyDescent="0.25">
      <c r="A4204" s="2">
        <v>45658</v>
      </c>
      <c r="B4204">
        <v>4203</v>
      </c>
      <c r="C4204" t="s">
        <v>164</v>
      </c>
      <c r="D4204" t="s">
        <v>6078</v>
      </c>
      <c r="E4204" t="s">
        <v>73</v>
      </c>
      <c r="F4204" t="s">
        <v>4784</v>
      </c>
      <c r="G4204" t="s">
        <v>4785</v>
      </c>
      <c r="H4204" t="s">
        <v>6079</v>
      </c>
      <c r="AT4204">
        <v>0</v>
      </c>
      <c r="AU4204">
        <v>0</v>
      </c>
      <c r="AV4204">
        <v>0</v>
      </c>
      <c r="AW4204">
        <v>0</v>
      </c>
      <c r="AX4204">
        <v>5</v>
      </c>
      <c r="AY4204">
        <v>0</v>
      </c>
      <c r="AZ4204" t="s">
        <v>32</v>
      </c>
      <c r="BA4204">
        <v>0</v>
      </c>
      <c r="BB4204">
        <v>0</v>
      </c>
      <c r="BC4204">
        <v>0</v>
      </c>
      <c r="BD4204">
        <v>0</v>
      </c>
      <c r="BE4204">
        <v>-5</v>
      </c>
      <c r="BF4204">
        <v>0</v>
      </c>
      <c r="BG4204">
        <v>0</v>
      </c>
      <c r="BH4204">
        <v>0</v>
      </c>
    </row>
    <row r="4205" spans="1:60" x14ac:dyDescent="0.25">
      <c r="A4205" s="2">
        <v>45658</v>
      </c>
      <c r="B4205">
        <v>4204</v>
      </c>
      <c r="C4205" t="s">
        <v>164</v>
      </c>
      <c r="D4205" t="s">
        <v>6078</v>
      </c>
      <c r="E4205" t="s">
        <v>183</v>
      </c>
      <c r="F4205" t="s">
        <v>1648</v>
      </c>
      <c r="G4205" t="s">
        <v>1649</v>
      </c>
      <c r="H4205" t="s">
        <v>6086</v>
      </c>
      <c r="AT4205">
        <v>0</v>
      </c>
      <c r="AU4205">
        <v>0</v>
      </c>
      <c r="AV4205">
        <v>0</v>
      </c>
      <c r="AW4205">
        <v>0</v>
      </c>
      <c r="AX4205">
        <v>15</v>
      </c>
      <c r="AY4205">
        <v>0</v>
      </c>
      <c r="AZ4205" t="s">
        <v>32</v>
      </c>
      <c r="BA4205">
        <v>0</v>
      </c>
      <c r="BB4205">
        <v>0</v>
      </c>
      <c r="BC4205">
        <v>0</v>
      </c>
      <c r="BD4205">
        <v>0</v>
      </c>
      <c r="BE4205">
        <v>-15</v>
      </c>
      <c r="BF4205">
        <v>0</v>
      </c>
      <c r="BG4205">
        <v>0</v>
      </c>
      <c r="BH4205">
        <v>0</v>
      </c>
    </row>
    <row r="4206" spans="1:60" x14ac:dyDescent="0.25">
      <c r="A4206" s="2">
        <v>45658</v>
      </c>
      <c r="B4206">
        <v>4205</v>
      </c>
      <c r="C4206" t="s">
        <v>164</v>
      </c>
      <c r="D4206" t="s">
        <v>6078</v>
      </c>
      <c r="E4206" t="s">
        <v>587</v>
      </c>
      <c r="F4206" t="s">
        <v>1662</v>
      </c>
      <c r="G4206" t="s">
        <v>1663</v>
      </c>
      <c r="H4206" t="s">
        <v>6079</v>
      </c>
      <c r="AT4206">
        <v>0</v>
      </c>
      <c r="AU4206">
        <v>0</v>
      </c>
      <c r="AV4206">
        <v>0</v>
      </c>
      <c r="AW4206">
        <v>0</v>
      </c>
      <c r="AX4206">
        <v>5</v>
      </c>
      <c r="AY4206">
        <v>0</v>
      </c>
      <c r="AZ4206" t="s">
        <v>32</v>
      </c>
      <c r="BA4206">
        <v>0</v>
      </c>
      <c r="BB4206">
        <v>0</v>
      </c>
      <c r="BC4206">
        <v>0</v>
      </c>
      <c r="BD4206">
        <v>0</v>
      </c>
      <c r="BE4206">
        <v>-5</v>
      </c>
      <c r="BF4206">
        <v>0</v>
      </c>
      <c r="BG4206">
        <v>0</v>
      </c>
      <c r="BH4206">
        <v>0</v>
      </c>
    </row>
    <row r="4207" spans="1:60" x14ac:dyDescent="0.25">
      <c r="A4207" s="2">
        <v>45658</v>
      </c>
      <c r="B4207">
        <v>4206</v>
      </c>
      <c r="C4207" t="s">
        <v>164</v>
      </c>
      <c r="D4207" t="s">
        <v>6078</v>
      </c>
      <c r="E4207" t="s">
        <v>60</v>
      </c>
      <c r="F4207" t="s">
        <v>1641</v>
      </c>
      <c r="G4207" t="s">
        <v>1642</v>
      </c>
      <c r="H4207" t="s">
        <v>6079</v>
      </c>
      <c r="AT4207">
        <v>0</v>
      </c>
      <c r="AU4207">
        <v>0</v>
      </c>
      <c r="AV4207">
        <v>0</v>
      </c>
      <c r="AW4207">
        <v>0</v>
      </c>
      <c r="AX4207">
        <v>5</v>
      </c>
      <c r="AY4207">
        <v>0</v>
      </c>
      <c r="AZ4207" t="s">
        <v>32</v>
      </c>
      <c r="BA4207">
        <v>0</v>
      </c>
      <c r="BB4207">
        <v>0</v>
      </c>
      <c r="BC4207">
        <v>0</v>
      </c>
      <c r="BD4207">
        <v>0</v>
      </c>
      <c r="BE4207">
        <v>-5</v>
      </c>
      <c r="BF4207">
        <v>0</v>
      </c>
      <c r="BG4207">
        <v>0</v>
      </c>
      <c r="BH4207">
        <v>0</v>
      </c>
    </row>
    <row r="4208" spans="1:60" x14ac:dyDescent="0.25">
      <c r="A4208" s="2">
        <v>45658</v>
      </c>
      <c r="B4208">
        <v>4207</v>
      </c>
      <c r="C4208" t="s">
        <v>164</v>
      </c>
      <c r="D4208" t="s">
        <v>6078</v>
      </c>
      <c r="E4208" t="s">
        <v>180</v>
      </c>
      <c r="F4208" t="s">
        <v>4725</v>
      </c>
      <c r="G4208" t="s">
        <v>4726</v>
      </c>
      <c r="H4208" t="s">
        <v>6079</v>
      </c>
      <c r="AT4208">
        <v>0</v>
      </c>
      <c r="AU4208">
        <v>0</v>
      </c>
      <c r="AV4208">
        <v>0</v>
      </c>
      <c r="AW4208">
        <v>0</v>
      </c>
      <c r="AX4208">
        <v>5</v>
      </c>
      <c r="AY4208">
        <v>0</v>
      </c>
      <c r="AZ4208" t="s">
        <v>32</v>
      </c>
      <c r="BA4208">
        <v>0</v>
      </c>
      <c r="BB4208">
        <v>0</v>
      </c>
      <c r="BC4208">
        <v>0</v>
      </c>
      <c r="BD4208">
        <v>0</v>
      </c>
      <c r="BE4208">
        <v>-5</v>
      </c>
      <c r="BF4208">
        <v>0</v>
      </c>
      <c r="BG4208">
        <v>0</v>
      </c>
      <c r="BH4208">
        <v>0</v>
      </c>
    </row>
    <row r="4209" spans="1:60" x14ac:dyDescent="0.25">
      <c r="A4209" s="2">
        <v>45658</v>
      </c>
      <c r="B4209">
        <v>4208</v>
      </c>
      <c r="C4209" t="s">
        <v>164</v>
      </c>
      <c r="D4209" t="s">
        <v>6078</v>
      </c>
      <c r="E4209" t="s">
        <v>73</v>
      </c>
      <c r="F4209" t="s">
        <v>4764</v>
      </c>
      <c r="G4209" t="s">
        <v>4765</v>
      </c>
      <c r="H4209" t="s">
        <v>6079</v>
      </c>
      <c r="AT4209">
        <v>0</v>
      </c>
      <c r="AU4209">
        <v>0</v>
      </c>
      <c r="AV4209">
        <v>0</v>
      </c>
      <c r="AW4209">
        <v>0</v>
      </c>
      <c r="AX4209">
        <v>5</v>
      </c>
      <c r="AY4209">
        <v>0</v>
      </c>
      <c r="AZ4209" t="s">
        <v>32</v>
      </c>
      <c r="BA4209">
        <v>0</v>
      </c>
      <c r="BB4209">
        <v>0</v>
      </c>
      <c r="BC4209">
        <v>0</v>
      </c>
      <c r="BD4209">
        <v>0</v>
      </c>
      <c r="BE4209">
        <v>-5</v>
      </c>
      <c r="BF4209">
        <v>0</v>
      </c>
      <c r="BG4209">
        <v>0</v>
      </c>
      <c r="BH4209">
        <v>0</v>
      </c>
    </row>
    <row r="4210" spans="1:60" x14ac:dyDescent="0.25">
      <c r="A4210" s="2">
        <v>45658</v>
      </c>
      <c r="B4210">
        <v>4209</v>
      </c>
      <c r="C4210" t="s">
        <v>164</v>
      </c>
      <c r="D4210" t="s">
        <v>6078</v>
      </c>
      <c r="E4210" t="s">
        <v>73</v>
      </c>
      <c r="F4210" t="s">
        <v>5830</v>
      </c>
      <c r="G4210" t="s">
        <v>5831</v>
      </c>
      <c r="H4210" t="s">
        <v>6081</v>
      </c>
      <c r="AT4210">
        <v>0</v>
      </c>
      <c r="AU4210">
        <v>0</v>
      </c>
      <c r="AV4210">
        <v>0</v>
      </c>
      <c r="AW4210">
        <v>0</v>
      </c>
      <c r="AX4210">
        <v>10</v>
      </c>
      <c r="AY4210">
        <v>0</v>
      </c>
      <c r="AZ4210" t="s">
        <v>32</v>
      </c>
      <c r="BA4210">
        <v>0</v>
      </c>
      <c r="BB4210">
        <v>0</v>
      </c>
      <c r="BC4210">
        <v>0</v>
      </c>
      <c r="BD4210">
        <v>0</v>
      </c>
      <c r="BE4210">
        <v>-10</v>
      </c>
      <c r="BF4210">
        <v>0</v>
      </c>
      <c r="BG4210">
        <v>0</v>
      </c>
      <c r="BH4210">
        <v>0</v>
      </c>
    </row>
    <row r="4211" spans="1:60" x14ac:dyDescent="0.25">
      <c r="A4211" s="2">
        <v>45658</v>
      </c>
      <c r="B4211">
        <v>4210</v>
      </c>
      <c r="C4211" t="s">
        <v>164</v>
      </c>
      <c r="D4211" t="s">
        <v>6078</v>
      </c>
      <c r="E4211" t="s">
        <v>158</v>
      </c>
      <c r="F4211" t="s">
        <v>4277</v>
      </c>
      <c r="G4211" t="s">
        <v>4603</v>
      </c>
      <c r="H4211" t="s">
        <v>6079</v>
      </c>
      <c r="AT4211">
        <v>0</v>
      </c>
      <c r="AU4211">
        <v>0</v>
      </c>
      <c r="AV4211">
        <v>0</v>
      </c>
      <c r="AW4211">
        <v>0</v>
      </c>
      <c r="AX4211">
        <v>5</v>
      </c>
      <c r="AY4211">
        <v>0</v>
      </c>
      <c r="AZ4211" t="s">
        <v>32</v>
      </c>
      <c r="BA4211">
        <v>0</v>
      </c>
      <c r="BB4211">
        <v>0</v>
      </c>
      <c r="BC4211">
        <v>0</v>
      </c>
      <c r="BD4211">
        <v>0</v>
      </c>
      <c r="BE4211">
        <v>-5</v>
      </c>
      <c r="BF4211">
        <v>0</v>
      </c>
      <c r="BG4211">
        <v>0</v>
      </c>
      <c r="BH4211">
        <v>0</v>
      </c>
    </row>
    <row r="4212" spans="1:60" x14ac:dyDescent="0.25">
      <c r="A4212" s="2">
        <v>45658</v>
      </c>
      <c r="B4212">
        <v>4211</v>
      </c>
      <c r="C4212" t="s">
        <v>164</v>
      </c>
      <c r="D4212" t="s">
        <v>6078</v>
      </c>
      <c r="E4212" t="s">
        <v>73</v>
      </c>
      <c r="F4212" t="s">
        <v>4642</v>
      </c>
      <c r="G4212" t="s">
        <v>4643</v>
      </c>
      <c r="H4212" t="s">
        <v>6092</v>
      </c>
      <c r="AT4212">
        <v>0</v>
      </c>
      <c r="AU4212">
        <v>0</v>
      </c>
      <c r="AV4212">
        <v>0</v>
      </c>
      <c r="AW4212">
        <v>0</v>
      </c>
      <c r="AX4212">
        <v>5</v>
      </c>
      <c r="AY4212">
        <v>0</v>
      </c>
      <c r="AZ4212" t="s">
        <v>32</v>
      </c>
      <c r="BA4212">
        <v>0</v>
      </c>
      <c r="BB4212">
        <v>0</v>
      </c>
      <c r="BC4212">
        <v>0</v>
      </c>
      <c r="BD4212">
        <v>0</v>
      </c>
      <c r="BE4212">
        <v>-5</v>
      </c>
      <c r="BF4212">
        <v>0</v>
      </c>
      <c r="BG4212">
        <v>0</v>
      </c>
      <c r="BH4212">
        <v>0</v>
      </c>
    </row>
    <row r="4213" spans="1:60" x14ac:dyDescent="0.25">
      <c r="A4213" s="2">
        <v>45658</v>
      </c>
      <c r="B4213">
        <v>4212</v>
      </c>
      <c r="C4213" t="s">
        <v>164</v>
      </c>
      <c r="D4213" t="s">
        <v>6078</v>
      </c>
      <c r="E4213" t="s">
        <v>295</v>
      </c>
      <c r="F4213" t="s">
        <v>6166</v>
      </c>
      <c r="G4213" t="s">
        <v>6167</v>
      </c>
      <c r="H4213" t="s">
        <v>6086</v>
      </c>
      <c r="AT4213">
        <v>0</v>
      </c>
      <c r="AU4213">
        <v>0</v>
      </c>
      <c r="AV4213">
        <v>0</v>
      </c>
      <c r="AW4213">
        <v>0</v>
      </c>
      <c r="AX4213">
        <v>15</v>
      </c>
      <c r="AY4213">
        <v>0</v>
      </c>
      <c r="AZ4213" t="s">
        <v>32</v>
      </c>
      <c r="BA4213">
        <v>0</v>
      </c>
      <c r="BB4213">
        <v>0</v>
      </c>
      <c r="BC4213">
        <v>0</v>
      </c>
      <c r="BD4213">
        <v>0</v>
      </c>
      <c r="BE4213">
        <v>-15</v>
      </c>
      <c r="BF4213">
        <v>0</v>
      </c>
      <c r="BG4213">
        <v>0</v>
      </c>
      <c r="BH4213">
        <v>0</v>
      </c>
    </row>
    <row r="4214" spans="1:60" x14ac:dyDescent="0.25">
      <c r="A4214" s="2">
        <v>45658</v>
      </c>
      <c r="B4214">
        <v>4213</v>
      </c>
      <c r="C4214" t="s">
        <v>164</v>
      </c>
      <c r="D4214" t="s">
        <v>6078</v>
      </c>
      <c r="E4214" t="s">
        <v>228</v>
      </c>
      <c r="F4214" t="s">
        <v>5828</v>
      </c>
      <c r="G4214" t="s">
        <v>5829</v>
      </c>
      <c r="H4214" t="s">
        <v>6132</v>
      </c>
      <c r="AT4214">
        <v>0</v>
      </c>
      <c r="AU4214">
        <v>0</v>
      </c>
      <c r="AV4214">
        <v>0</v>
      </c>
      <c r="AW4214">
        <v>0</v>
      </c>
      <c r="AX4214">
        <v>15</v>
      </c>
      <c r="AY4214">
        <v>0</v>
      </c>
      <c r="AZ4214" t="s">
        <v>32</v>
      </c>
      <c r="BA4214">
        <v>0</v>
      </c>
      <c r="BB4214">
        <v>0</v>
      </c>
      <c r="BC4214">
        <v>0</v>
      </c>
      <c r="BD4214">
        <v>0</v>
      </c>
      <c r="BE4214">
        <v>-15</v>
      </c>
      <c r="BF4214">
        <v>0</v>
      </c>
      <c r="BG4214">
        <v>0</v>
      </c>
      <c r="BH4214">
        <v>0</v>
      </c>
    </row>
    <row r="4215" spans="1:60" x14ac:dyDescent="0.25">
      <c r="A4215" s="2">
        <v>45658</v>
      </c>
      <c r="B4215">
        <v>4214</v>
      </c>
      <c r="D4215" t="s">
        <v>6168</v>
      </c>
      <c r="E4215" t="s">
        <v>73</v>
      </c>
      <c r="G4215" t="s">
        <v>6169</v>
      </c>
      <c r="H4215">
        <v>200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200</v>
      </c>
      <c r="AZ4215" t="s">
        <v>32</v>
      </c>
      <c r="BA4215">
        <v>0</v>
      </c>
      <c r="BB4215">
        <v>0</v>
      </c>
      <c r="BC4215">
        <v>0</v>
      </c>
      <c r="BD4215">
        <v>0</v>
      </c>
      <c r="BE4215">
        <v>-200</v>
      </c>
      <c r="BF4215">
        <v>0</v>
      </c>
      <c r="BG4215">
        <v>0</v>
      </c>
      <c r="BH4215">
        <v>0</v>
      </c>
    </row>
    <row r="4216" spans="1:60" x14ac:dyDescent="0.25">
      <c r="A4216" s="2">
        <v>45658</v>
      </c>
      <c r="B4216">
        <v>4215</v>
      </c>
      <c r="D4216" t="s">
        <v>6168</v>
      </c>
      <c r="E4216" t="s">
        <v>73</v>
      </c>
      <c r="G4216" t="s">
        <v>635</v>
      </c>
      <c r="H4216">
        <v>200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200</v>
      </c>
      <c r="AZ4216" t="s">
        <v>32</v>
      </c>
      <c r="BA4216">
        <v>0</v>
      </c>
      <c r="BB4216">
        <v>0</v>
      </c>
      <c r="BC4216">
        <v>0</v>
      </c>
      <c r="BD4216">
        <v>0</v>
      </c>
      <c r="BE4216">
        <v>-200</v>
      </c>
      <c r="BF4216">
        <v>0</v>
      </c>
      <c r="BG4216">
        <v>0</v>
      </c>
      <c r="BH4216">
        <v>0</v>
      </c>
    </row>
    <row r="4217" spans="1:60" x14ac:dyDescent="0.25">
      <c r="A4217" s="2">
        <v>45689</v>
      </c>
      <c r="B4217">
        <v>4216</v>
      </c>
      <c r="C4217" s="3" t="s">
        <v>23</v>
      </c>
      <c r="D4217" s="4" t="s">
        <v>6526</v>
      </c>
      <c r="E4217" s="5" t="s">
        <v>25</v>
      </c>
      <c r="F4217" s="3" t="s">
        <v>26</v>
      </c>
      <c r="G4217" s="6" t="s">
        <v>27</v>
      </c>
      <c r="H4217" s="6" t="s">
        <v>28</v>
      </c>
      <c r="I4217" t="s">
        <v>29</v>
      </c>
      <c r="J4217" t="s">
        <v>29</v>
      </c>
      <c r="K4217" t="s">
        <v>29</v>
      </c>
      <c r="L4217" t="s">
        <v>29</v>
      </c>
      <c r="M4217" t="s">
        <v>29</v>
      </c>
      <c r="O4217" t="s">
        <v>31</v>
      </c>
      <c r="P4217" t="s">
        <v>30</v>
      </c>
      <c r="Q4217" t="s">
        <v>30</v>
      </c>
      <c r="R4217">
        <v>11</v>
      </c>
      <c r="S4217">
        <v>11</v>
      </c>
      <c r="T4217">
        <v>11</v>
      </c>
      <c r="U4217">
        <v>11</v>
      </c>
      <c r="V4217" t="s">
        <v>31</v>
      </c>
      <c r="W4217">
        <v>11</v>
      </c>
      <c r="X4217">
        <v>11</v>
      </c>
      <c r="Y4217">
        <v>11</v>
      </c>
      <c r="Z4217">
        <v>11</v>
      </c>
      <c r="AA4217">
        <v>11</v>
      </c>
      <c r="AB4217">
        <v>11</v>
      </c>
      <c r="AC4217" t="s">
        <v>31</v>
      </c>
      <c r="AD4217">
        <v>11</v>
      </c>
      <c r="AE4217">
        <v>11</v>
      </c>
      <c r="AF4217">
        <v>11</v>
      </c>
      <c r="AG4217" t="s">
        <v>47</v>
      </c>
      <c r="AH4217">
        <v>11</v>
      </c>
      <c r="AI4217">
        <v>11</v>
      </c>
      <c r="AJ4217" t="s">
        <v>31</v>
      </c>
      <c r="AK4217">
        <v>11</v>
      </c>
      <c r="AL4217">
        <v>11</v>
      </c>
      <c r="AM4217">
        <v>11</v>
      </c>
      <c r="AN4217">
        <v>11</v>
      </c>
      <c r="AO4217">
        <v>11</v>
      </c>
      <c r="AP4217">
        <v>11</v>
      </c>
      <c r="AQ4217" t="s">
        <v>31</v>
      </c>
      <c r="AR4217">
        <v>11</v>
      </c>
      <c r="AS4217" t="s">
        <v>41</v>
      </c>
      <c r="AT4217">
        <v>242</v>
      </c>
      <c r="AU4217">
        <v>0</v>
      </c>
      <c r="AV4217">
        <v>25</v>
      </c>
      <c r="AW4217">
        <v>0</v>
      </c>
      <c r="AX4217">
        <v>0</v>
      </c>
      <c r="AY4217">
        <v>0</v>
      </c>
      <c r="AZ4217">
        <v>1</v>
      </c>
      <c r="BA4217">
        <v>10</v>
      </c>
      <c r="BB4217">
        <v>2420</v>
      </c>
      <c r="BC4217">
        <v>121</v>
      </c>
      <c r="BD4217">
        <v>2541</v>
      </c>
      <c r="BE4217">
        <v>2516</v>
      </c>
    </row>
    <row r="4218" spans="1:60" x14ac:dyDescent="0.25">
      <c r="A4218" s="2">
        <v>45689</v>
      </c>
      <c r="B4218">
        <v>4217</v>
      </c>
      <c r="C4218" s="3" t="s">
        <v>23</v>
      </c>
      <c r="D4218" s="4" t="s">
        <v>6526</v>
      </c>
      <c r="E4218" s="5" t="s">
        <v>25</v>
      </c>
      <c r="F4218" s="3" t="s">
        <v>33</v>
      </c>
      <c r="G4218" s="6" t="s">
        <v>34</v>
      </c>
      <c r="H4218" s="6" t="s">
        <v>28</v>
      </c>
      <c r="I4218" t="s">
        <v>29</v>
      </c>
      <c r="J4218" t="s">
        <v>29</v>
      </c>
      <c r="K4218" t="s">
        <v>29</v>
      </c>
      <c r="L4218" t="s">
        <v>29</v>
      </c>
      <c r="M4218" t="s">
        <v>29</v>
      </c>
      <c r="O4218" t="s">
        <v>31</v>
      </c>
      <c r="P4218" t="s">
        <v>30</v>
      </c>
      <c r="Q4218" t="s">
        <v>30</v>
      </c>
      <c r="R4218">
        <v>11</v>
      </c>
      <c r="S4218">
        <v>11</v>
      </c>
      <c r="T4218">
        <v>11</v>
      </c>
      <c r="U4218">
        <v>11</v>
      </c>
      <c r="V4218" t="s">
        <v>31</v>
      </c>
      <c r="W4218">
        <v>11</v>
      </c>
      <c r="X4218">
        <v>11</v>
      </c>
      <c r="Y4218">
        <v>11</v>
      </c>
      <c r="Z4218">
        <v>11</v>
      </c>
      <c r="AA4218">
        <v>11</v>
      </c>
      <c r="AB4218">
        <v>11</v>
      </c>
      <c r="AC4218" t="s">
        <v>31</v>
      </c>
      <c r="AD4218">
        <v>11</v>
      </c>
      <c r="AE4218">
        <v>11</v>
      </c>
      <c r="AF4218">
        <v>11</v>
      </c>
      <c r="AG4218">
        <v>11</v>
      </c>
      <c r="AH4218">
        <v>11</v>
      </c>
      <c r="AI4218">
        <v>11</v>
      </c>
      <c r="AJ4218" t="s">
        <v>31</v>
      </c>
      <c r="AK4218">
        <v>11</v>
      </c>
      <c r="AL4218">
        <v>11</v>
      </c>
      <c r="AM4218">
        <v>11</v>
      </c>
      <c r="AN4218">
        <v>11</v>
      </c>
      <c r="AO4218">
        <v>11</v>
      </c>
      <c r="AP4218">
        <v>11</v>
      </c>
      <c r="AQ4218" t="s">
        <v>31</v>
      </c>
      <c r="AR4218">
        <v>11</v>
      </c>
      <c r="AS4218" t="s">
        <v>41</v>
      </c>
      <c r="AT4218">
        <v>253</v>
      </c>
      <c r="AU4218">
        <v>0</v>
      </c>
      <c r="AV4218">
        <v>25</v>
      </c>
      <c r="AW4218">
        <v>0</v>
      </c>
      <c r="AX4218">
        <v>0</v>
      </c>
      <c r="AY4218">
        <v>0</v>
      </c>
      <c r="AZ4218">
        <v>0</v>
      </c>
      <c r="BA4218">
        <v>10</v>
      </c>
      <c r="BB4218">
        <v>2530</v>
      </c>
      <c r="BC4218">
        <v>126.5</v>
      </c>
      <c r="BD4218">
        <v>2656.5</v>
      </c>
      <c r="BE4218">
        <v>2631.5</v>
      </c>
    </row>
    <row r="4219" spans="1:60" x14ac:dyDescent="0.25">
      <c r="A4219" s="2">
        <v>45689</v>
      </c>
      <c r="B4219">
        <v>4218</v>
      </c>
      <c r="C4219" s="3" t="s">
        <v>23</v>
      </c>
      <c r="D4219" s="4" t="s">
        <v>6526</v>
      </c>
      <c r="E4219" s="5" t="s">
        <v>25</v>
      </c>
      <c r="F4219" s="3" t="s">
        <v>39</v>
      </c>
      <c r="G4219" s="6" t="s">
        <v>40</v>
      </c>
      <c r="H4219" s="6" t="s">
        <v>28</v>
      </c>
      <c r="I4219" t="s">
        <v>29</v>
      </c>
      <c r="J4219" t="s">
        <v>29</v>
      </c>
      <c r="K4219" t="s">
        <v>29</v>
      </c>
      <c r="L4219" t="s">
        <v>29</v>
      </c>
      <c r="M4219" t="s">
        <v>29</v>
      </c>
      <c r="O4219" t="s">
        <v>31</v>
      </c>
      <c r="P4219" t="s">
        <v>30</v>
      </c>
      <c r="Q4219" t="s">
        <v>30</v>
      </c>
      <c r="R4219">
        <v>11</v>
      </c>
      <c r="S4219" t="s">
        <v>47</v>
      </c>
      <c r="T4219" t="s">
        <v>47</v>
      </c>
      <c r="U4219">
        <v>11</v>
      </c>
      <c r="V4219" t="s">
        <v>31</v>
      </c>
      <c r="W4219" t="s">
        <v>47</v>
      </c>
      <c r="X4219">
        <v>11</v>
      </c>
      <c r="Y4219">
        <v>11</v>
      </c>
      <c r="Z4219" t="s">
        <v>47</v>
      </c>
      <c r="AA4219">
        <v>11</v>
      </c>
      <c r="AB4219">
        <v>11</v>
      </c>
      <c r="AC4219" t="s">
        <v>31</v>
      </c>
      <c r="AD4219" t="s">
        <v>47</v>
      </c>
      <c r="AE4219" t="s">
        <v>47</v>
      </c>
      <c r="AF4219">
        <v>11</v>
      </c>
      <c r="AG4219">
        <v>11</v>
      </c>
      <c r="AH4219">
        <v>11</v>
      </c>
      <c r="AI4219">
        <v>11</v>
      </c>
      <c r="AJ4219" t="s">
        <v>31</v>
      </c>
      <c r="AK4219">
        <v>11</v>
      </c>
      <c r="AL4219">
        <v>11</v>
      </c>
      <c r="AM4219">
        <v>11</v>
      </c>
      <c r="AN4219" t="s">
        <v>6171</v>
      </c>
      <c r="AO4219">
        <v>11</v>
      </c>
      <c r="AP4219" t="s">
        <v>47</v>
      </c>
      <c r="AQ4219" t="s">
        <v>31</v>
      </c>
      <c r="AR4219">
        <v>11</v>
      </c>
      <c r="AS4219">
        <v>6</v>
      </c>
      <c r="AT4219">
        <v>171</v>
      </c>
      <c r="AU4219">
        <v>175</v>
      </c>
      <c r="AV4219">
        <v>25</v>
      </c>
      <c r="AW4219">
        <v>0</v>
      </c>
      <c r="AX4219">
        <v>0</v>
      </c>
      <c r="AY4219">
        <v>0</v>
      </c>
      <c r="AZ4219">
        <v>7</v>
      </c>
      <c r="BA4219">
        <v>10</v>
      </c>
      <c r="BB4219">
        <v>1710</v>
      </c>
      <c r="BC4219">
        <v>85.5</v>
      </c>
      <c r="BD4219">
        <v>1795.5</v>
      </c>
      <c r="BE4219">
        <v>1595.5</v>
      </c>
    </row>
    <row r="4220" spans="1:60" x14ac:dyDescent="0.25">
      <c r="A4220" s="2">
        <v>45689</v>
      </c>
      <c r="B4220">
        <v>4219</v>
      </c>
      <c r="C4220" s="3" t="s">
        <v>23</v>
      </c>
      <c r="D4220" s="4" t="s">
        <v>6526</v>
      </c>
      <c r="E4220" s="5" t="s">
        <v>25</v>
      </c>
      <c r="F4220" s="3" t="s">
        <v>35</v>
      </c>
      <c r="G4220" s="6" t="s">
        <v>36</v>
      </c>
      <c r="H4220" s="6" t="s">
        <v>28</v>
      </c>
      <c r="I4220" t="s">
        <v>29</v>
      </c>
      <c r="J4220" t="s">
        <v>29</v>
      </c>
      <c r="K4220" t="s">
        <v>29</v>
      </c>
      <c r="L4220" t="s">
        <v>29</v>
      </c>
      <c r="M4220" t="s">
        <v>29</v>
      </c>
      <c r="O4220" t="s">
        <v>31</v>
      </c>
      <c r="P4220" t="s">
        <v>30</v>
      </c>
      <c r="Q4220" t="s">
        <v>30</v>
      </c>
      <c r="R4220">
        <v>11</v>
      </c>
      <c r="S4220">
        <v>11</v>
      </c>
      <c r="T4220" t="s">
        <v>47</v>
      </c>
      <c r="U4220">
        <v>11</v>
      </c>
      <c r="V4220">
        <v>8</v>
      </c>
      <c r="W4220">
        <v>11</v>
      </c>
      <c r="X4220">
        <v>11</v>
      </c>
      <c r="Y4220">
        <v>11</v>
      </c>
      <c r="Z4220">
        <v>11</v>
      </c>
      <c r="AA4220">
        <v>11</v>
      </c>
      <c r="AB4220">
        <v>11</v>
      </c>
      <c r="AC4220" t="s">
        <v>31</v>
      </c>
      <c r="AD4220">
        <v>11</v>
      </c>
      <c r="AE4220">
        <v>11</v>
      </c>
      <c r="AF4220">
        <v>11</v>
      </c>
      <c r="AG4220">
        <v>11</v>
      </c>
      <c r="AH4220">
        <v>11</v>
      </c>
      <c r="AI4220">
        <v>11</v>
      </c>
      <c r="AJ4220" t="s">
        <v>31</v>
      </c>
      <c r="AK4220">
        <v>11</v>
      </c>
      <c r="AL4220">
        <v>11</v>
      </c>
      <c r="AM4220">
        <v>11</v>
      </c>
      <c r="AN4220">
        <v>11</v>
      </c>
      <c r="AO4220">
        <v>11</v>
      </c>
      <c r="AP4220">
        <v>11</v>
      </c>
      <c r="AQ4220" t="s">
        <v>31</v>
      </c>
      <c r="AR4220">
        <v>11</v>
      </c>
      <c r="AS4220">
        <v>6</v>
      </c>
      <c r="AT4220">
        <v>256</v>
      </c>
      <c r="AU4220">
        <v>0</v>
      </c>
      <c r="AV4220">
        <v>25</v>
      </c>
      <c r="AW4220">
        <v>0</v>
      </c>
      <c r="AX4220">
        <v>0</v>
      </c>
      <c r="AY4220">
        <v>0</v>
      </c>
      <c r="AZ4220">
        <v>1</v>
      </c>
      <c r="BA4220">
        <v>10</v>
      </c>
      <c r="BB4220">
        <v>2560</v>
      </c>
      <c r="BC4220">
        <v>128</v>
      </c>
      <c r="BD4220">
        <v>2688</v>
      </c>
      <c r="BE4220">
        <v>2663</v>
      </c>
    </row>
    <row r="4221" spans="1:60" x14ac:dyDescent="0.25">
      <c r="A4221" s="2">
        <v>45689</v>
      </c>
      <c r="B4221">
        <v>4220</v>
      </c>
      <c r="C4221" s="3" t="s">
        <v>23</v>
      </c>
      <c r="D4221" s="4" t="s">
        <v>6526</v>
      </c>
      <c r="E4221" s="5" t="s">
        <v>25</v>
      </c>
      <c r="F4221" s="3" t="s">
        <v>37</v>
      </c>
      <c r="G4221" s="6" t="s">
        <v>38</v>
      </c>
      <c r="H4221" s="6" t="s">
        <v>28</v>
      </c>
      <c r="I4221" t="s">
        <v>29</v>
      </c>
      <c r="J4221" t="s">
        <v>29</v>
      </c>
      <c r="K4221" t="s">
        <v>29</v>
      </c>
      <c r="L4221" t="s">
        <v>29</v>
      </c>
      <c r="M4221" t="s">
        <v>29</v>
      </c>
      <c r="O4221" t="s">
        <v>31</v>
      </c>
      <c r="P4221" t="s">
        <v>30</v>
      </c>
      <c r="Q4221" t="s">
        <v>30</v>
      </c>
      <c r="R4221">
        <v>11</v>
      </c>
      <c r="S4221">
        <v>11</v>
      </c>
      <c r="T4221" t="s">
        <v>47</v>
      </c>
      <c r="U4221">
        <v>11</v>
      </c>
      <c r="V4221">
        <v>8</v>
      </c>
      <c r="W4221">
        <v>11</v>
      </c>
      <c r="X4221">
        <v>11</v>
      </c>
      <c r="Y4221">
        <v>11</v>
      </c>
      <c r="Z4221">
        <v>11</v>
      </c>
      <c r="AA4221">
        <v>11</v>
      </c>
      <c r="AB4221">
        <v>11</v>
      </c>
      <c r="AC4221" t="s">
        <v>31</v>
      </c>
      <c r="AD4221">
        <v>11</v>
      </c>
      <c r="AE4221">
        <v>11</v>
      </c>
      <c r="AF4221">
        <v>11</v>
      </c>
      <c r="AG4221">
        <v>11</v>
      </c>
      <c r="AH4221">
        <v>11</v>
      </c>
      <c r="AI4221">
        <v>11</v>
      </c>
      <c r="AJ4221" t="s">
        <v>31</v>
      </c>
      <c r="AK4221">
        <v>11</v>
      </c>
      <c r="AL4221">
        <v>11</v>
      </c>
      <c r="AM4221">
        <v>11</v>
      </c>
      <c r="AN4221">
        <v>11</v>
      </c>
      <c r="AO4221">
        <v>11</v>
      </c>
      <c r="AP4221">
        <v>11</v>
      </c>
      <c r="AQ4221" t="s">
        <v>31</v>
      </c>
      <c r="AR4221">
        <v>11</v>
      </c>
      <c r="AS4221">
        <v>6</v>
      </c>
      <c r="AT4221">
        <v>256</v>
      </c>
      <c r="AU4221">
        <v>0</v>
      </c>
      <c r="AV4221">
        <v>25</v>
      </c>
      <c r="AW4221">
        <v>0</v>
      </c>
      <c r="AX4221">
        <v>0</v>
      </c>
      <c r="AY4221">
        <v>0</v>
      </c>
      <c r="AZ4221">
        <v>1</v>
      </c>
      <c r="BA4221">
        <v>10</v>
      </c>
      <c r="BB4221">
        <v>2560</v>
      </c>
      <c r="BC4221">
        <v>128</v>
      </c>
      <c r="BD4221">
        <v>2688</v>
      </c>
      <c r="BE4221">
        <v>2663</v>
      </c>
    </row>
    <row r="4222" spans="1:60" x14ac:dyDescent="0.25">
      <c r="A4222" s="2">
        <v>45689</v>
      </c>
      <c r="B4222">
        <v>4221</v>
      </c>
      <c r="C4222" s="3" t="s">
        <v>23</v>
      </c>
      <c r="D4222" s="4" t="s">
        <v>6526</v>
      </c>
      <c r="E4222" s="5" t="s">
        <v>25</v>
      </c>
      <c r="F4222" s="3" t="s">
        <v>3288</v>
      </c>
      <c r="G4222" s="6" t="s">
        <v>3289</v>
      </c>
      <c r="H4222" s="6" t="s">
        <v>28</v>
      </c>
      <c r="I4222" t="s">
        <v>29</v>
      </c>
      <c r="J4222" t="s">
        <v>29</v>
      </c>
      <c r="K4222" t="s">
        <v>29</v>
      </c>
      <c r="L4222" t="s">
        <v>29</v>
      </c>
      <c r="M4222" t="s">
        <v>29</v>
      </c>
      <c r="O4222" t="s">
        <v>31</v>
      </c>
      <c r="P4222" t="s">
        <v>30</v>
      </c>
      <c r="Q4222" t="s">
        <v>30</v>
      </c>
      <c r="R4222" t="s">
        <v>41</v>
      </c>
      <c r="S4222" t="s">
        <v>41</v>
      </c>
      <c r="T4222" t="s">
        <v>41</v>
      </c>
      <c r="U4222" t="s">
        <v>41</v>
      </c>
      <c r="V4222" t="s">
        <v>41</v>
      </c>
      <c r="W4222" t="s">
        <v>41</v>
      </c>
      <c r="X4222" t="s">
        <v>41</v>
      </c>
      <c r="Y4222">
        <v>11</v>
      </c>
      <c r="Z4222">
        <v>11</v>
      </c>
      <c r="AA4222">
        <v>11</v>
      </c>
      <c r="AB4222">
        <v>11</v>
      </c>
      <c r="AC4222" t="s">
        <v>31</v>
      </c>
      <c r="AD4222">
        <v>11</v>
      </c>
      <c r="AE4222">
        <v>11</v>
      </c>
      <c r="AF4222">
        <v>11</v>
      </c>
      <c r="AG4222">
        <v>11</v>
      </c>
      <c r="AH4222" t="s">
        <v>41</v>
      </c>
      <c r="AI4222" t="s">
        <v>41</v>
      </c>
      <c r="AJ4222" t="s">
        <v>41</v>
      </c>
      <c r="AK4222" t="s">
        <v>41</v>
      </c>
      <c r="AL4222" t="s">
        <v>41</v>
      </c>
      <c r="AM4222" t="s">
        <v>41</v>
      </c>
      <c r="AN4222" t="s">
        <v>41</v>
      </c>
      <c r="AO4222" t="s">
        <v>41</v>
      </c>
      <c r="AP4222" t="s">
        <v>41</v>
      </c>
      <c r="AQ4222" t="s">
        <v>41</v>
      </c>
      <c r="AR4222" t="s">
        <v>41</v>
      </c>
      <c r="AS4222" t="s">
        <v>41</v>
      </c>
      <c r="AT4222">
        <v>88</v>
      </c>
      <c r="AU4222">
        <v>0</v>
      </c>
      <c r="AV4222">
        <v>25</v>
      </c>
      <c r="AW4222">
        <v>0</v>
      </c>
      <c r="AX4222">
        <v>0</v>
      </c>
      <c r="AY4222">
        <v>0</v>
      </c>
      <c r="AZ4222">
        <v>0</v>
      </c>
      <c r="BA4222">
        <v>10</v>
      </c>
      <c r="BB4222">
        <v>880</v>
      </c>
      <c r="BC4222">
        <v>44</v>
      </c>
      <c r="BD4222">
        <v>924</v>
      </c>
      <c r="BE4222">
        <v>899</v>
      </c>
    </row>
    <row r="4223" spans="1:60" x14ac:dyDescent="0.25">
      <c r="A4223" s="2">
        <v>45689</v>
      </c>
      <c r="B4223">
        <v>4222</v>
      </c>
      <c r="C4223" s="3" t="s">
        <v>23</v>
      </c>
      <c r="D4223" s="4" t="s">
        <v>6526</v>
      </c>
      <c r="E4223" s="5" t="s">
        <v>25</v>
      </c>
      <c r="F4223" s="3" t="s">
        <v>5465</v>
      </c>
      <c r="G4223" s="6" t="s">
        <v>2651</v>
      </c>
      <c r="H4223" s="6" t="s">
        <v>28</v>
      </c>
      <c r="I4223" t="s">
        <v>29</v>
      </c>
      <c r="J4223" t="s">
        <v>29</v>
      </c>
      <c r="K4223" t="s">
        <v>29</v>
      </c>
      <c r="L4223" t="s">
        <v>29</v>
      </c>
      <c r="M4223" t="s">
        <v>29</v>
      </c>
      <c r="O4223" t="s">
        <v>31</v>
      </c>
      <c r="P4223" t="s">
        <v>30</v>
      </c>
      <c r="Q4223" t="s">
        <v>30</v>
      </c>
      <c r="R4223">
        <v>11</v>
      </c>
      <c r="S4223">
        <v>11</v>
      </c>
      <c r="T4223">
        <v>11</v>
      </c>
      <c r="U4223">
        <v>11</v>
      </c>
      <c r="V4223" t="s">
        <v>31</v>
      </c>
      <c r="W4223">
        <v>11</v>
      </c>
      <c r="X4223">
        <v>11</v>
      </c>
      <c r="Y4223" t="s">
        <v>41</v>
      </c>
      <c r="Z4223" t="s">
        <v>41</v>
      </c>
      <c r="AA4223" t="s">
        <v>41</v>
      </c>
      <c r="AB4223">
        <v>11</v>
      </c>
      <c r="AC4223" t="s">
        <v>31</v>
      </c>
      <c r="AD4223">
        <v>11</v>
      </c>
      <c r="AE4223">
        <v>11</v>
      </c>
      <c r="AF4223">
        <v>11</v>
      </c>
      <c r="AG4223">
        <v>11</v>
      </c>
      <c r="AH4223" t="s">
        <v>41</v>
      </c>
      <c r="AI4223" t="s">
        <v>41</v>
      </c>
      <c r="AJ4223" t="s">
        <v>41</v>
      </c>
      <c r="AK4223" t="s">
        <v>41</v>
      </c>
      <c r="AL4223" t="s">
        <v>41</v>
      </c>
      <c r="AM4223" t="s">
        <v>41</v>
      </c>
      <c r="AN4223" t="s">
        <v>41</v>
      </c>
      <c r="AO4223" t="s">
        <v>41</v>
      </c>
      <c r="AP4223" t="s">
        <v>41</v>
      </c>
      <c r="AQ4223" t="s">
        <v>41</v>
      </c>
      <c r="AR4223" t="s">
        <v>41</v>
      </c>
      <c r="AS4223" t="s">
        <v>41</v>
      </c>
      <c r="AT4223">
        <v>121</v>
      </c>
      <c r="AU4223">
        <v>0</v>
      </c>
      <c r="AV4223">
        <v>25</v>
      </c>
      <c r="AW4223">
        <v>0</v>
      </c>
      <c r="AX4223">
        <v>0</v>
      </c>
      <c r="AY4223">
        <v>0</v>
      </c>
      <c r="AZ4223">
        <v>0</v>
      </c>
      <c r="BA4223">
        <v>10</v>
      </c>
      <c r="BB4223">
        <v>1210</v>
      </c>
      <c r="BC4223">
        <v>60.5</v>
      </c>
      <c r="BD4223">
        <v>1270.5</v>
      </c>
      <c r="BE4223">
        <v>1245.5</v>
      </c>
    </row>
    <row r="4224" spans="1:60" x14ac:dyDescent="0.25">
      <c r="A4224" s="2">
        <v>45689</v>
      </c>
      <c r="B4224">
        <v>4223</v>
      </c>
      <c r="C4224" s="3" t="s">
        <v>23</v>
      </c>
      <c r="D4224" s="4" t="s">
        <v>6527</v>
      </c>
      <c r="E4224" s="3" t="s">
        <v>1599</v>
      </c>
      <c r="F4224" s="3" t="s">
        <v>6528</v>
      </c>
      <c r="G4224" s="6" t="s">
        <v>6172</v>
      </c>
      <c r="H4224" s="6" t="s">
        <v>5504</v>
      </c>
      <c r="I4224" t="s">
        <v>29</v>
      </c>
      <c r="J4224" t="s">
        <v>29</v>
      </c>
      <c r="K4224" t="s">
        <v>29</v>
      </c>
      <c r="L4224" t="s">
        <v>29</v>
      </c>
      <c r="M4224" t="s">
        <v>29</v>
      </c>
      <c r="O4224" t="s">
        <v>31</v>
      </c>
      <c r="P4224" t="s">
        <v>30</v>
      </c>
      <c r="Q4224" t="s">
        <v>30</v>
      </c>
      <c r="R4224">
        <v>11</v>
      </c>
      <c r="S4224">
        <v>11</v>
      </c>
      <c r="T4224">
        <v>11</v>
      </c>
      <c r="U4224">
        <v>11</v>
      </c>
      <c r="V4224" t="s">
        <v>31</v>
      </c>
      <c r="W4224">
        <v>11</v>
      </c>
      <c r="X4224">
        <v>11</v>
      </c>
      <c r="Y4224">
        <v>11</v>
      </c>
      <c r="Z4224">
        <v>11</v>
      </c>
      <c r="AA4224">
        <v>11</v>
      </c>
      <c r="AB4224">
        <v>11</v>
      </c>
      <c r="AC4224">
        <v>5</v>
      </c>
      <c r="AD4224">
        <v>11</v>
      </c>
      <c r="AE4224">
        <v>11</v>
      </c>
      <c r="AF4224">
        <v>11</v>
      </c>
      <c r="AG4224" t="s">
        <v>41</v>
      </c>
      <c r="AH4224" t="s">
        <v>41</v>
      </c>
      <c r="AI4224" t="s">
        <v>41</v>
      </c>
      <c r="AJ4224" t="s">
        <v>41</v>
      </c>
      <c r="AK4224" t="s">
        <v>41</v>
      </c>
      <c r="AL4224" t="s">
        <v>41</v>
      </c>
      <c r="AM4224" t="s">
        <v>41</v>
      </c>
      <c r="AN4224" t="s">
        <v>41</v>
      </c>
      <c r="AO4224" t="s">
        <v>41</v>
      </c>
      <c r="AP4224" t="s">
        <v>41</v>
      </c>
      <c r="AQ4224" t="s">
        <v>41</v>
      </c>
      <c r="AR4224" t="s">
        <v>41</v>
      </c>
      <c r="AS4224" t="s">
        <v>41</v>
      </c>
      <c r="AT4224">
        <v>148</v>
      </c>
      <c r="AU4224">
        <v>0</v>
      </c>
      <c r="AV4224">
        <v>18</v>
      </c>
      <c r="AW4224">
        <v>0</v>
      </c>
      <c r="AX4224">
        <v>0</v>
      </c>
      <c r="AY4224">
        <v>0</v>
      </c>
      <c r="AZ4224">
        <v>0</v>
      </c>
      <c r="BA4224">
        <v>13</v>
      </c>
      <c r="BB4224">
        <v>1924</v>
      </c>
      <c r="BC4224">
        <v>96.2</v>
      </c>
      <c r="BD4224">
        <v>2020.2</v>
      </c>
      <c r="BE4224">
        <v>2002.2</v>
      </c>
    </row>
    <row r="4225" spans="1:57" x14ac:dyDescent="0.25">
      <c r="A4225" s="2">
        <v>45689</v>
      </c>
      <c r="B4225">
        <v>4224</v>
      </c>
      <c r="C4225" s="3" t="s">
        <v>23</v>
      </c>
      <c r="D4225" s="4" t="s">
        <v>6527</v>
      </c>
      <c r="E4225" s="5" t="s">
        <v>25</v>
      </c>
      <c r="F4225" s="3" t="s">
        <v>6110</v>
      </c>
      <c r="G4225" s="6" t="s">
        <v>5482</v>
      </c>
      <c r="H4225" s="6" t="s">
        <v>1607</v>
      </c>
      <c r="I4225" t="s">
        <v>29</v>
      </c>
      <c r="J4225" t="s">
        <v>29</v>
      </c>
      <c r="K4225" t="s">
        <v>29</v>
      </c>
      <c r="L4225" t="s">
        <v>29</v>
      </c>
      <c r="M4225" t="s">
        <v>29</v>
      </c>
      <c r="O4225" t="s">
        <v>31</v>
      </c>
      <c r="P4225" t="s">
        <v>30</v>
      </c>
      <c r="Q4225" t="s">
        <v>30</v>
      </c>
      <c r="R4225">
        <v>11</v>
      </c>
      <c r="S4225">
        <v>11</v>
      </c>
      <c r="T4225">
        <v>11</v>
      </c>
      <c r="U4225">
        <v>11</v>
      </c>
      <c r="V4225" t="s">
        <v>31</v>
      </c>
      <c r="W4225">
        <v>11</v>
      </c>
      <c r="X4225">
        <v>11</v>
      </c>
      <c r="Y4225">
        <v>11</v>
      </c>
      <c r="Z4225">
        <v>11</v>
      </c>
      <c r="AA4225">
        <v>11</v>
      </c>
      <c r="AB4225">
        <v>11</v>
      </c>
      <c r="AC4225">
        <v>5</v>
      </c>
      <c r="AD4225">
        <v>11</v>
      </c>
      <c r="AE4225">
        <v>11</v>
      </c>
      <c r="AF4225">
        <v>11</v>
      </c>
      <c r="AG4225">
        <v>11</v>
      </c>
      <c r="AH4225">
        <v>11</v>
      </c>
      <c r="AI4225" t="s">
        <v>47</v>
      </c>
      <c r="AJ4225" t="s">
        <v>31</v>
      </c>
      <c r="AK4225">
        <v>11</v>
      </c>
      <c r="AL4225">
        <v>11</v>
      </c>
      <c r="AM4225" t="s">
        <v>41</v>
      </c>
      <c r="AN4225" t="s">
        <v>41</v>
      </c>
      <c r="AO4225" t="s">
        <v>41</v>
      </c>
      <c r="AP4225" t="s">
        <v>41</v>
      </c>
      <c r="AQ4225" t="s">
        <v>41</v>
      </c>
      <c r="AR4225" t="s">
        <v>41</v>
      </c>
      <c r="AS4225" t="s">
        <v>41</v>
      </c>
      <c r="AT4225">
        <v>192</v>
      </c>
      <c r="AU4225">
        <v>0</v>
      </c>
      <c r="AV4225">
        <v>25</v>
      </c>
      <c r="AW4225">
        <v>0</v>
      </c>
      <c r="AX4225">
        <v>0</v>
      </c>
      <c r="AY4225">
        <v>0</v>
      </c>
      <c r="AZ4225">
        <v>1</v>
      </c>
      <c r="BA4225">
        <v>12</v>
      </c>
      <c r="BB4225">
        <v>2304</v>
      </c>
      <c r="BC4225">
        <v>115.2</v>
      </c>
      <c r="BD4225">
        <v>2419.1999999999998</v>
      </c>
      <c r="BE4225">
        <v>2394.1999999999998</v>
      </c>
    </row>
    <row r="4226" spans="1:57" x14ac:dyDescent="0.25">
      <c r="A4226" s="2">
        <v>45689</v>
      </c>
      <c r="B4226">
        <v>4225</v>
      </c>
      <c r="C4226" s="3" t="s">
        <v>23</v>
      </c>
      <c r="D4226" s="4" t="s">
        <v>6527</v>
      </c>
      <c r="E4226" s="5" t="s">
        <v>25</v>
      </c>
      <c r="F4226" s="3" t="s">
        <v>5497</v>
      </c>
      <c r="G4226" s="6" t="s">
        <v>5498</v>
      </c>
      <c r="H4226" s="6" t="s">
        <v>1607</v>
      </c>
      <c r="I4226" t="s">
        <v>29</v>
      </c>
      <c r="J4226" t="s">
        <v>29</v>
      </c>
      <c r="K4226" t="s">
        <v>29</v>
      </c>
      <c r="L4226" t="s">
        <v>29</v>
      </c>
      <c r="M4226" t="s">
        <v>29</v>
      </c>
      <c r="O4226" t="s">
        <v>31</v>
      </c>
      <c r="P4226" t="s">
        <v>30</v>
      </c>
      <c r="Q4226" t="s">
        <v>30</v>
      </c>
      <c r="R4226">
        <v>11</v>
      </c>
      <c r="S4226">
        <v>11</v>
      </c>
      <c r="T4226">
        <v>11</v>
      </c>
      <c r="U4226">
        <v>11</v>
      </c>
      <c r="V4226" t="s">
        <v>31</v>
      </c>
      <c r="W4226">
        <v>11</v>
      </c>
      <c r="X4226">
        <v>11</v>
      </c>
      <c r="Y4226">
        <v>11</v>
      </c>
      <c r="Z4226">
        <v>11</v>
      </c>
      <c r="AA4226">
        <v>11</v>
      </c>
      <c r="AB4226">
        <v>11</v>
      </c>
      <c r="AC4226">
        <v>11</v>
      </c>
      <c r="AD4226">
        <v>11</v>
      </c>
      <c r="AE4226">
        <v>11</v>
      </c>
      <c r="AF4226">
        <v>11</v>
      </c>
      <c r="AG4226">
        <v>11</v>
      </c>
      <c r="AH4226">
        <v>11</v>
      </c>
      <c r="AI4226" t="s">
        <v>47</v>
      </c>
      <c r="AJ4226" t="s">
        <v>31</v>
      </c>
      <c r="AK4226">
        <v>11</v>
      </c>
      <c r="AL4226">
        <v>11</v>
      </c>
      <c r="AM4226">
        <v>11</v>
      </c>
      <c r="AN4226" t="s">
        <v>41</v>
      </c>
      <c r="AO4226" t="s">
        <v>41</v>
      </c>
      <c r="AP4226" t="s">
        <v>41</v>
      </c>
      <c r="AQ4226" t="s">
        <v>41</v>
      </c>
      <c r="AR4226" t="s">
        <v>41</v>
      </c>
      <c r="AS4226" t="s">
        <v>41</v>
      </c>
      <c r="AT4226">
        <v>209</v>
      </c>
      <c r="AU4226">
        <v>0</v>
      </c>
      <c r="AV4226">
        <v>25</v>
      </c>
      <c r="AW4226">
        <v>0</v>
      </c>
      <c r="AX4226">
        <v>0</v>
      </c>
      <c r="AY4226">
        <v>0</v>
      </c>
      <c r="AZ4226">
        <v>1</v>
      </c>
      <c r="BA4226">
        <v>12</v>
      </c>
      <c r="BB4226">
        <v>2508</v>
      </c>
      <c r="BC4226">
        <v>125.4</v>
      </c>
      <c r="BD4226">
        <v>2633.4</v>
      </c>
      <c r="BE4226">
        <v>2608.4</v>
      </c>
    </row>
    <row r="4227" spans="1:57" x14ac:dyDescent="0.25">
      <c r="A4227" s="2">
        <v>45689</v>
      </c>
      <c r="B4227">
        <v>4226</v>
      </c>
      <c r="C4227" s="3" t="s">
        <v>23</v>
      </c>
      <c r="D4227" s="4" t="s">
        <v>6527</v>
      </c>
      <c r="E4227" s="3" t="s">
        <v>2919</v>
      </c>
      <c r="F4227" s="3" t="s">
        <v>2926</v>
      </c>
      <c r="G4227" s="6" t="s">
        <v>2927</v>
      </c>
      <c r="H4227" s="6" t="s">
        <v>1607</v>
      </c>
      <c r="I4227" t="s">
        <v>29</v>
      </c>
      <c r="J4227" t="s">
        <v>29</v>
      </c>
      <c r="K4227" t="s">
        <v>29</v>
      </c>
      <c r="L4227" t="s">
        <v>29</v>
      </c>
      <c r="M4227" t="s">
        <v>29</v>
      </c>
      <c r="O4227" t="s">
        <v>31</v>
      </c>
      <c r="P4227" t="s">
        <v>30</v>
      </c>
      <c r="Q4227" t="s">
        <v>30</v>
      </c>
      <c r="R4227">
        <v>11</v>
      </c>
      <c r="S4227">
        <v>11</v>
      </c>
      <c r="T4227">
        <v>11</v>
      </c>
      <c r="U4227">
        <v>11</v>
      </c>
      <c r="V4227">
        <v>5</v>
      </c>
      <c r="W4227">
        <v>11</v>
      </c>
      <c r="X4227">
        <v>11</v>
      </c>
      <c r="Y4227">
        <v>11</v>
      </c>
      <c r="Z4227">
        <v>11</v>
      </c>
      <c r="AA4227">
        <v>11</v>
      </c>
      <c r="AB4227">
        <v>11</v>
      </c>
      <c r="AC4227">
        <v>5</v>
      </c>
      <c r="AD4227">
        <v>11</v>
      </c>
      <c r="AE4227" t="s">
        <v>41</v>
      </c>
      <c r="AF4227" t="s">
        <v>41</v>
      </c>
      <c r="AG4227" t="s">
        <v>41</v>
      </c>
      <c r="AH4227" t="s">
        <v>41</v>
      </c>
      <c r="AI4227" t="s">
        <v>41</v>
      </c>
      <c r="AJ4227" t="s">
        <v>41</v>
      </c>
      <c r="AK4227" t="s">
        <v>41</v>
      </c>
      <c r="AL4227" t="s">
        <v>41</v>
      </c>
      <c r="AM4227" t="s">
        <v>41</v>
      </c>
      <c r="AN4227" t="s">
        <v>41</v>
      </c>
      <c r="AO4227" t="s">
        <v>41</v>
      </c>
      <c r="AP4227" t="s">
        <v>41</v>
      </c>
      <c r="AQ4227" t="s">
        <v>41</v>
      </c>
      <c r="AR4227" t="s">
        <v>41</v>
      </c>
      <c r="AS4227" t="s">
        <v>41</v>
      </c>
      <c r="AT4227">
        <v>131</v>
      </c>
      <c r="AU4227">
        <v>0</v>
      </c>
      <c r="AV4227">
        <v>25</v>
      </c>
      <c r="AW4227">
        <v>0</v>
      </c>
      <c r="AX4227">
        <v>0</v>
      </c>
      <c r="AY4227">
        <v>0</v>
      </c>
      <c r="AZ4227">
        <v>0</v>
      </c>
      <c r="BA4227">
        <v>12</v>
      </c>
      <c r="BB4227">
        <v>1572</v>
      </c>
      <c r="BC4227">
        <v>78.600000000000009</v>
      </c>
      <c r="BD4227">
        <v>1650.6</v>
      </c>
      <c r="BE4227">
        <v>1625.6</v>
      </c>
    </row>
    <row r="4228" spans="1:57" x14ac:dyDescent="0.25">
      <c r="A4228" s="2">
        <v>45689</v>
      </c>
      <c r="B4228">
        <v>4227</v>
      </c>
      <c r="C4228" s="3" t="s">
        <v>23</v>
      </c>
      <c r="D4228" s="4" t="s">
        <v>6527</v>
      </c>
      <c r="E4228" s="3" t="s">
        <v>5501</v>
      </c>
      <c r="F4228" s="3" t="s">
        <v>6529</v>
      </c>
      <c r="G4228" s="6" t="s">
        <v>5503</v>
      </c>
      <c r="H4228" s="6" t="s">
        <v>5504</v>
      </c>
      <c r="I4228" t="s">
        <v>29</v>
      </c>
      <c r="J4228" t="s">
        <v>29</v>
      </c>
      <c r="K4228" t="s">
        <v>29</v>
      </c>
      <c r="L4228" t="s">
        <v>29</v>
      </c>
      <c r="M4228" t="s">
        <v>29</v>
      </c>
      <c r="O4228" t="s">
        <v>31</v>
      </c>
      <c r="P4228" t="s">
        <v>30</v>
      </c>
      <c r="Q4228" t="s">
        <v>30</v>
      </c>
      <c r="R4228">
        <v>11</v>
      </c>
      <c r="S4228">
        <v>11</v>
      </c>
      <c r="T4228">
        <v>11</v>
      </c>
      <c r="U4228">
        <v>11</v>
      </c>
      <c r="V4228" t="s">
        <v>31</v>
      </c>
      <c r="W4228">
        <v>11</v>
      </c>
      <c r="X4228">
        <v>11</v>
      </c>
      <c r="Y4228" t="s">
        <v>47</v>
      </c>
      <c r="Z4228">
        <v>11</v>
      </c>
      <c r="AA4228">
        <v>11</v>
      </c>
      <c r="AB4228">
        <v>11</v>
      </c>
      <c r="AC4228">
        <v>5</v>
      </c>
      <c r="AD4228">
        <v>11</v>
      </c>
      <c r="AE4228">
        <v>11</v>
      </c>
      <c r="AF4228">
        <v>11</v>
      </c>
      <c r="AG4228">
        <v>11</v>
      </c>
      <c r="AH4228">
        <v>11</v>
      </c>
      <c r="AI4228" t="s">
        <v>47</v>
      </c>
      <c r="AJ4228" t="s">
        <v>31</v>
      </c>
      <c r="AK4228">
        <v>11</v>
      </c>
      <c r="AL4228">
        <v>11</v>
      </c>
      <c r="AM4228">
        <v>11</v>
      </c>
      <c r="AN4228" t="s">
        <v>41</v>
      </c>
      <c r="AO4228" t="s">
        <v>41</v>
      </c>
      <c r="AP4228" t="s">
        <v>41</v>
      </c>
      <c r="AQ4228" t="s">
        <v>41</v>
      </c>
      <c r="AR4228" t="s">
        <v>41</v>
      </c>
      <c r="AS4228" t="s">
        <v>41</v>
      </c>
      <c r="AT4228">
        <v>192</v>
      </c>
      <c r="AU4228">
        <v>0</v>
      </c>
      <c r="AV4228">
        <v>25</v>
      </c>
      <c r="AW4228">
        <v>0</v>
      </c>
      <c r="AX4228">
        <v>0</v>
      </c>
      <c r="AY4228">
        <v>0</v>
      </c>
      <c r="AZ4228">
        <v>2</v>
      </c>
      <c r="BA4228">
        <v>13</v>
      </c>
      <c r="BB4228">
        <v>2496</v>
      </c>
      <c r="BC4228">
        <v>0</v>
      </c>
      <c r="BD4228">
        <v>2496</v>
      </c>
      <c r="BE4228">
        <v>2471</v>
      </c>
    </row>
    <row r="4229" spans="1:57" x14ac:dyDescent="0.25">
      <c r="A4229" s="2">
        <v>45689</v>
      </c>
      <c r="B4229">
        <v>4228</v>
      </c>
      <c r="C4229" s="3" t="s">
        <v>23</v>
      </c>
      <c r="D4229" s="4" t="s">
        <v>6530</v>
      </c>
      <c r="E4229" s="3" t="s">
        <v>618</v>
      </c>
      <c r="F4229" s="3" t="s">
        <v>5366</v>
      </c>
      <c r="G4229" s="6" t="s">
        <v>5367</v>
      </c>
      <c r="H4229" s="6" t="s">
        <v>117</v>
      </c>
      <c r="I4229" t="s">
        <v>29</v>
      </c>
      <c r="J4229" t="s">
        <v>29</v>
      </c>
      <c r="K4229" t="s">
        <v>29</v>
      </c>
      <c r="L4229" t="s">
        <v>29</v>
      </c>
      <c r="M4229" t="s">
        <v>29</v>
      </c>
      <c r="O4229" t="s">
        <v>31</v>
      </c>
      <c r="P4229" t="s">
        <v>30</v>
      </c>
      <c r="Q4229" t="s">
        <v>30</v>
      </c>
      <c r="R4229">
        <v>10</v>
      </c>
      <c r="S4229" t="s">
        <v>47</v>
      </c>
      <c r="T4229">
        <v>10</v>
      </c>
      <c r="U4229" t="s">
        <v>47</v>
      </c>
      <c r="V4229" t="s">
        <v>31</v>
      </c>
      <c r="W4229">
        <v>10</v>
      </c>
      <c r="X4229" t="s">
        <v>47</v>
      </c>
      <c r="Y4229">
        <v>10</v>
      </c>
      <c r="Z4229" t="s">
        <v>47</v>
      </c>
      <c r="AA4229" t="s">
        <v>47</v>
      </c>
      <c r="AB4229">
        <v>10</v>
      </c>
      <c r="AC4229" t="s">
        <v>31</v>
      </c>
      <c r="AD4229" t="s">
        <v>47</v>
      </c>
      <c r="AE4229">
        <v>10</v>
      </c>
      <c r="AF4229">
        <v>10</v>
      </c>
      <c r="AG4229" t="s">
        <v>47</v>
      </c>
      <c r="AH4229" t="s">
        <v>47</v>
      </c>
      <c r="AI4229" t="s">
        <v>47</v>
      </c>
      <c r="AJ4229" t="s">
        <v>31</v>
      </c>
      <c r="AK4229">
        <v>10</v>
      </c>
      <c r="AL4229" t="s">
        <v>41</v>
      </c>
      <c r="AM4229" t="s">
        <v>41</v>
      </c>
      <c r="AN4229" t="s">
        <v>41</v>
      </c>
      <c r="AO4229" t="s">
        <v>41</v>
      </c>
      <c r="AP4229" t="s">
        <v>41</v>
      </c>
      <c r="AQ4229" t="s">
        <v>41</v>
      </c>
      <c r="AR4229" t="s">
        <v>41</v>
      </c>
      <c r="AS4229" t="s">
        <v>41</v>
      </c>
      <c r="AT4229">
        <v>80</v>
      </c>
      <c r="AU4229">
        <v>225</v>
      </c>
      <c r="AV4229">
        <v>25</v>
      </c>
      <c r="AW4229">
        <v>0</v>
      </c>
      <c r="AX4229">
        <v>0</v>
      </c>
      <c r="AY4229">
        <v>0</v>
      </c>
      <c r="AZ4229">
        <v>9</v>
      </c>
      <c r="BA4229">
        <v>9.5</v>
      </c>
      <c r="BB4229">
        <v>760</v>
      </c>
      <c r="BC4229">
        <v>0</v>
      </c>
      <c r="BD4229">
        <v>760</v>
      </c>
      <c r="BE4229">
        <v>510</v>
      </c>
    </row>
    <row r="4230" spans="1:57" x14ac:dyDescent="0.25">
      <c r="A4230" s="2">
        <v>45689</v>
      </c>
      <c r="B4230">
        <v>4229</v>
      </c>
      <c r="C4230" s="3" t="s">
        <v>23</v>
      </c>
      <c r="D4230" s="4" t="s">
        <v>6530</v>
      </c>
      <c r="E4230" s="3" t="s">
        <v>120</v>
      </c>
      <c r="F4230" s="3" t="s">
        <v>2786</v>
      </c>
      <c r="G4230" s="6" t="s">
        <v>2787</v>
      </c>
      <c r="H4230" s="6" t="s">
        <v>117</v>
      </c>
      <c r="I4230" t="s">
        <v>29</v>
      </c>
      <c r="J4230" t="s">
        <v>29</v>
      </c>
      <c r="K4230" t="s">
        <v>29</v>
      </c>
      <c r="L4230" t="s">
        <v>29</v>
      </c>
      <c r="M4230" t="s">
        <v>29</v>
      </c>
      <c r="O4230" t="s">
        <v>31</v>
      </c>
      <c r="P4230" t="s">
        <v>30</v>
      </c>
      <c r="Q4230" t="s">
        <v>30</v>
      </c>
      <c r="R4230">
        <v>10</v>
      </c>
      <c r="S4230">
        <v>10</v>
      </c>
      <c r="T4230">
        <v>10</v>
      </c>
      <c r="U4230">
        <v>10</v>
      </c>
      <c r="V4230" t="s">
        <v>31</v>
      </c>
      <c r="W4230">
        <v>10</v>
      </c>
      <c r="X4230" t="s">
        <v>47</v>
      </c>
      <c r="Y4230">
        <v>10</v>
      </c>
      <c r="Z4230">
        <v>12</v>
      </c>
      <c r="AA4230">
        <v>10</v>
      </c>
      <c r="AB4230">
        <v>10</v>
      </c>
      <c r="AC4230" t="s">
        <v>31</v>
      </c>
      <c r="AD4230">
        <v>10</v>
      </c>
      <c r="AE4230">
        <v>10</v>
      </c>
      <c r="AF4230">
        <v>10</v>
      </c>
      <c r="AG4230" t="s">
        <v>47</v>
      </c>
      <c r="AH4230">
        <v>10</v>
      </c>
      <c r="AI4230">
        <v>10</v>
      </c>
      <c r="AJ4230" t="s">
        <v>31</v>
      </c>
      <c r="AK4230">
        <v>10</v>
      </c>
      <c r="AL4230" t="s">
        <v>41</v>
      </c>
      <c r="AM4230" t="s">
        <v>41</v>
      </c>
      <c r="AN4230" t="s">
        <v>41</v>
      </c>
      <c r="AO4230" t="s">
        <v>41</v>
      </c>
      <c r="AP4230" t="s">
        <v>41</v>
      </c>
      <c r="AQ4230" t="s">
        <v>41</v>
      </c>
      <c r="AR4230" t="s">
        <v>41</v>
      </c>
      <c r="AS4230" t="s">
        <v>41</v>
      </c>
      <c r="AT4230">
        <v>152</v>
      </c>
      <c r="AU4230">
        <v>0</v>
      </c>
      <c r="AV4230">
        <v>25</v>
      </c>
      <c r="AW4230">
        <v>0</v>
      </c>
      <c r="AX4230">
        <v>0</v>
      </c>
      <c r="AY4230">
        <v>0</v>
      </c>
      <c r="AZ4230">
        <v>2</v>
      </c>
      <c r="BA4230">
        <v>9.5</v>
      </c>
      <c r="BB4230">
        <v>1444</v>
      </c>
      <c r="BC4230">
        <v>72.2</v>
      </c>
      <c r="BD4230">
        <v>1516.2</v>
      </c>
      <c r="BE4230">
        <v>1491.2</v>
      </c>
    </row>
    <row r="4231" spans="1:57" x14ac:dyDescent="0.25">
      <c r="A4231" s="2">
        <v>45689</v>
      </c>
      <c r="B4231">
        <v>4230</v>
      </c>
      <c r="C4231" s="3" t="s">
        <v>23</v>
      </c>
      <c r="D4231" s="4" t="s">
        <v>6530</v>
      </c>
      <c r="E4231" s="3" t="s">
        <v>120</v>
      </c>
      <c r="F4231" s="3" t="s">
        <v>2796</v>
      </c>
      <c r="G4231" s="6" t="s">
        <v>2797</v>
      </c>
      <c r="H4231" s="6" t="s">
        <v>117</v>
      </c>
      <c r="I4231" t="s">
        <v>29</v>
      </c>
      <c r="J4231" t="s">
        <v>29</v>
      </c>
      <c r="K4231" t="s">
        <v>29</v>
      </c>
      <c r="L4231" t="s">
        <v>29</v>
      </c>
      <c r="M4231" t="s">
        <v>29</v>
      </c>
      <c r="O4231" t="s">
        <v>31</v>
      </c>
      <c r="P4231" t="s">
        <v>30</v>
      </c>
      <c r="Q4231" t="s">
        <v>30</v>
      </c>
      <c r="R4231" t="s">
        <v>41</v>
      </c>
      <c r="S4231" t="s">
        <v>41</v>
      </c>
      <c r="T4231" t="s">
        <v>41</v>
      </c>
      <c r="U4231" t="s">
        <v>41</v>
      </c>
      <c r="V4231" t="s">
        <v>31</v>
      </c>
      <c r="W4231">
        <v>10</v>
      </c>
      <c r="X4231" t="s">
        <v>47</v>
      </c>
      <c r="Y4231" t="s">
        <v>47</v>
      </c>
      <c r="Z4231">
        <v>12</v>
      </c>
      <c r="AA4231" t="s">
        <v>47</v>
      </c>
      <c r="AB4231">
        <v>10</v>
      </c>
      <c r="AC4231" t="s">
        <v>31</v>
      </c>
      <c r="AD4231">
        <v>10</v>
      </c>
      <c r="AE4231" t="s">
        <v>47</v>
      </c>
      <c r="AF4231" t="s">
        <v>47</v>
      </c>
      <c r="AG4231">
        <v>10</v>
      </c>
      <c r="AH4231" t="s">
        <v>41</v>
      </c>
      <c r="AI4231" t="s">
        <v>41</v>
      </c>
      <c r="AJ4231" t="s">
        <v>41</v>
      </c>
      <c r="AK4231" t="s">
        <v>41</v>
      </c>
      <c r="AL4231" t="s">
        <v>41</v>
      </c>
      <c r="AM4231" t="s">
        <v>41</v>
      </c>
      <c r="AN4231" t="s">
        <v>41</v>
      </c>
      <c r="AO4231" t="s">
        <v>41</v>
      </c>
      <c r="AP4231" t="s">
        <v>41</v>
      </c>
      <c r="AQ4231" t="s">
        <v>41</v>
      </c>
      <c r="AR4231" t="s">
        <v>41</v>
      </c>
      <c r="AS4231" t="s">
        <v>41</v>
      </c>
      <c r="AT4231">
        <v>52</v>
      </c>
      <c r="AU4231">
        <v>125</v>
      </c>
      <c r="AV4231">
        <v>25</v>
      </c>
      <c r="AW4231">
        <v>0</v>
      </c>
      <c r="AX4231">
        <v>0</v>
      </c>
      <c r="AY4231">
        <v>0</v>
      </c>
      <c r="AZ4231">
        <v>5</v>
      </c>
      <c r="BA4231">
        <v>9.5</v>
      </c>
      <c r="BB4231">
        <v>494</v>
      </c>
      <c r="BC4231">
        <v>24.700000000000003</v>
      </c>
      <c r="BD4231">
        <v>518.70000000000005</v>
      </c>
      <c r="BE4231">
        <v>368.70000000000005</v>
      </c>
    </row>
    <row r="4232" spans="1:57" x14ac:dyDescent="0.25">
      <c r="A4232" s="2">
        <v>45689</v>
      </c>
      <c r="B4232">
        <v>4231</v>
      </c>
      <c r="C4232" s="3" t="s">
        <v>23</v>
      </c>
      <c r="D4232" s="4" t="s">
        <v>6530</v>
      </c>
      <c r="E4232" s="3" t="s">
        <v>120</v>
      </c>
      <c r="F4232" s="3" t="s">
        <v>2782</v>
      </c>
      <c r="G4232" s="6" t="s">
        <v>2783</v>
      </c>
      <c r="H4232" s="6" t="s">
        <v>117</v>
      </c>
      <c r="I4232" t="s">
        <v>29</v>
      </c>
      <c r="J4232" t="s">
        <v>29</v>
      </c>
      <c r="K4232" t="s">
        <v>29</v>
      </c>
      <c r="L4232" t="s">
        <v>29</v>
      </c>
      <c r="M4232" t="s">
        <v>29</v>
      </c>
      <c r="O4232" t="s">
        <v>31</v>
      </c>
      <c r="P4232" t="s">
        <v>30</v>
      </c>
      <c r="Q4232" t="s">
        <v>30</v>
      </c>
      <c r="R4232">
        <v>10</v>
      </c>
      <c r="S4232">
        <v>10</v>
      </c>
      <c r="T4232">
        <v>10</v>
      </c>
      <c r="U4232">
        <v>10</v>
      </c>
      <c r="V4232" t="s">
        <v>31</v>
      </c>
      <c r="W4232">
        <v>10</v>
      </c>
      <c r="X4232">
        <v>10</v>
      </c>
      <c r="Y4232">
        <v>10</v>
      </c>
      <c r="Z4232">
        <v>12</v>
      </c>
      <c r="AA4232">
        <v>10</v>
      </c>
      <c r="AB4232">
        <v>10</v>
      </c>
      <c r="AC4232" t="s">
        <v>31</v>
      </c>
      <c r="AD4232">
        <v>10</v>
      </c>
      <c r="AE4232">
        <v>10</v>
      </c>
      <c r="AF4232">
        <v>10</v>
      </c>
      <c r="AG4232">
        <v>10</v>
      </c>
      <c r="AH4232">
        <v>10</v>
      </c>
      <c r="AI4232">
        <v>10</v>
      </c>
      <c r="AJ4232" t="s">
        <v>31</v>
      </c>
      <c r="AK4232">
        <v>10</v>
      </c>
      <c r="AL4232" t="s">
        <v>41</v>
      </c>
      <c r="AM4232" t="s">
        <v>41</v>
      </c>
      <c r="AN4232" t="s">
        <v>41</v>
      </c>
      <c r="AO4232" t="s">
        <v>41</v>
      </c>
      <c r="AP4232" t="s">
        <v>41</v>
      </c>
      <c r="AQ4232" t="s">
        <v>41</v>
      </c>
      <c r="AR4232" t="s">
        <v>41</v>
      </c>
      <c r="AS4232" t="s">
        <v>41</v>
      </c>
      <c r="AT4232">
        <v>172</v>
      </c>
      <c r="AU4232">
        <v>0</v>
      </c>
      <c r="AV4232">
        <v>25</v>
      </c>
      <c r="AW4232">
        <v>0</v>
      </c>
      <c r="AX4232">
        <v>0</v>
      </c>
      <c r="AY4232">
        <v>0</v>
      </c>
      <c r="AZ4232">
        <v>0</v>
      </c>
      <c r="BA4232">
        <v>9.5</v>
      </c>
      <c r="BB4232">
        <v>1634</v>
      </c>
      <c r="BC4232">
        <v>81.7</v>
      </c>
      <c r="BD4232">
        <v>1715.7</v>
      </c>
      <c r="BE4232">
        <v>1690.7</v>
      </c>
    </row>
    <row r="4233" spans="1:57" x14ac:dyDescent="0.25">
      <c r="A4233" s="2">
        <v>45689</v>
      </c>
      <c r="B4233">
        <v>4232</v>
      </c>
      <c r="C4233" s="3" t="s">
        <v>23</v>
      </c>
      <c r="D4233" s="4" t="s">
        <v>6530</v>
      </c>
      <c r="E4233" s="3" t="s">
        <v>2830</v>
      </c>
      <c r="F4233" s="3" t="s">
        <v>2831</v>
      </c>
      <c r="G4233" s="6" t="s">
        <v>2832</v>
      </c>
      <c r="H4233" s="6" t="s">
        <v>117</v>
      </c>
      <c r="I4233" t="s">
        <v>29</v>
      </c>
      <c r="J4233" t="s">
        <v>29</v>
      </c>
      <c r="K4233" t="s">
        <v>29</v>
      </c>
      <c r="L4233" t="s">
        <v>29</v>
      </c>
      <c r="M4233" t="s">
        <v>29</v>
      </c>
      <c r="O4233" t="s">
        <v>31</v>
      </c>
      <c r="P4233" t="s">
        <v>30</v>
      </c>
      <c r="Q4233" t="s">
        <v>30</v>
      </c>
      <c r="R4233">
        <v>10</v>
      </c>
      <c r="S4233">
        <v>10</v>
      </c>
      <c r="T4233">
        <v>10</v>
      </c>
      <c r="U4233">
        <v>10</v>
      </c>
      <c r="V4233" t="s">
        <v>31</v>
      </c>
      <c r="W4233">
        <v>10</v>
      </c>
      <c r="X4233" t="s">
        <v>47</v>
      </c>
      <c r="Y4233">
        <v>10</v>
      </c>
      <c r="Z4233">
        <v>12</v>
      </c>
      <c r="AA4233">
        <v>10</v>
      </c>
      <c r="AB4233">
        <v>10</v>
      </c>
      <c r="AC4233" t="s">
        <v>31</v>
      </c>
      <c r="AD4233">
        <v>10</v>
      </c>
      <c r="AE4233">
        <v>10</v>
      </c>
      <c r="AF4233">
        <v>10</v>
      </c>
      <c r="AG4233">
        <v>10</v>
      </c>
      <c r="AH4233">
        <v>10</v>
      </c>
      <c r="AI4233">
        <v>10</v>
      </c>
      <c r="AJ4233" t="s">
        <v>31</v>
      </c>
      <c r="AK4233">
        <v>10</v>
      </c>
      <c r="AL4233" t="s">
        <v>41</v>
      </c>
      <c r="AM4233" t="s">
        <v>41</v>
      </c>
      <c r="AN4233" t="s">
        <v>41</v>
      </c>
      <c r="AO4233" t="s">
        <v>41</v>
      </c>
      <c r="AP4233" t="s">
        <v>41</v>
      </c>
      <c r="AQ4233" t="s">
        <v>41</v>
      </c>
      <c r="AR4233" t="s">
        <v>41</v>
      </c>
      <c r="AS4233" t="s">
        <v>41</v>
      </c>
      <c r="AT4233">
        <v>162</v>
      </c>
      <c r="AU4233">
        <v>0</v>
      </c>
      <c r="AV4233">
        <v>25</v>
      </c>
      <c r="AW4233">
        <v>0</v>
      </c>
      <c r="AX4233">
        <v>0</v>
      </c>
      <c r="AY4233">
        <v>0</v>
      </c>
      <c r="AZ4233">
        <v>1</v>
      </c>
      <c r="BA4233">
        <v>9.5</v>
      </c>
      <c r="BB4233">
        <v>1539</v>
      </c>
      <c r="BC4233">
        <v>0</v>
      </c>
      <c r="BD4233">
        <v>1539</v>
      </c>
      <c r="BE4233">
        <v>1514</v>
      </c>
    </row>
    <row r="4234" spans="1:57" x14ac:dyDescent="0.25">
      <c r="A4234" s="2">
        <v>45689</v>
      </c>
      <c r="B4234">
        <v>4233</v>
      </c>
      <c r="C4234" s="3" t="s">
        <v>23</v>
      </c>
      <c r="D4234" s="4" t="s">
        <v>6530</v>
      </c>
      <c r="E4234" s="3" t="s">
        <v>123</v>
      </c>
      <c r="F4234" s="3" t="s">
        <v>124</v>
      </c>
      <c r="G4234" s="6" t="s">
        <v>125</v>
      </c>
      <c r="H4234" s="6" t="s">
        <v>117</v>
      </c>
      <c r="I4234" t="s">
        <v>29</v>
      </c>
      <c r="J4234" t="s">
        <v>29</v>
      </c>
      <c r="K4234" t="s">
        <v>29</v>
      </c>
      <c r="L4234" t="s">
        <v>29</v>
      </c>
      <c r="M4234" t="s">
        <v>29</v>
      </c>
      <c r="O4234" t="s">
        <v>31</v>
      </c>
      <c r="P4234" t="s">
        <v>30</v>
      </c>
      <c r="Q4234" t="s">
        <v>30</v>
      </c>
      <c r="R4234">
        <v>10</v>
      </c>
      <c r="S4234">
        <v>10</v>
      </c>
      <c r="T4234">
        <v>10</v>
      </c>
      <c r="U4234">
        <v>10</v>
      </c>
      <c r="V4234" t="s">
        <v>31</v>
      </c>
      <c r="W4234">
        <v>10</v>
      </c>
      <c r="X4234">
        <v>10</v>
      </c>
      <c r="Y4234">
        <v>10</v>
      </c>
      <c r="Z4234">
        <v>12</v>
      </c>
      <c r="AA4234">
        <v>10</v>
      </c>
      <c r="AB4234" t="s">
        <v>47</v>
      </c>
      <c r="AC4234" t="s">
        <v>31</v>
      </c>
      <c r="AD4234" t="s">
        <v>41</v>
      </c>
      <c r="AE4234" t="s">
        <v>41</v>
      </c>
      <c r="AF4234" t="s">
        <v>41</v>
      </c>
      <c r="AG4234" t="s">
        <v>41</v>
      </c>
      <c r="AH4234" t="s">
        <v>41</v>
      </c>
      <c r="AI4234" t="s">
        <v>41</v>
      </c>
      <c r="AJ4234" t="s">
        <v>31</v>
      </c>
      <c r="AK4234" t="s">
        <v>41</v>
      </c>
      <c r="AL4234" t="s">
        <v>41</v>
      </c>
      <c r="AM4234" t="s">
        <v>41</v>
      </c>
      <c r="AN4234" t="s">
        <v>41</v>
      </c>
      <c r="AO4234" t="s">
        <v>41</v>
      </c>
      <c r="AP4234" t="s">
        <v>41</v>
      </c>
      <c r="AQ4234" t="s">
        <v>41</v>
      </c>
      <c r="AR4234" t="s">
        <v>41</v>
      </c>
      <c r="AS4234" t="s">
        <v>41</v>
      </c>
      <c r="AT4234">
        <v>92</v>
      </c>
      <c r="AU4234">
        <v>0</v>
      </c>
      <c r="AV4234">
        <v>25</v>
      </c>
      <c r="AW4234">
        <v>0</v>
      </c>
      <c r="AX4234">
        <v>0</v>
      </c>
      <c r="AY4234">
        <v>0</v>
      </c>
      <c r="AZ4234">
        <v>1</v>
      </c>
      <c r="BA4234">
        <v>9.5</v>
      </c>
      <c r="BB4234">
        <v>874</v>
      </c>
      <c r="BC4234">
        <v>43.7</v>
      </c>
      <c r="BD4234">
        <v>917.7</v>
      </c>
      <c r="BE4234">
        <v>892.7</v>
      </c>
    </row>
    <row r="4235" spans="1:57" x14ac:dyDescent="0.25">
      <c r="A4235" s="2">
        <v>45689</v>
      </c>
      <c r="B4235">
        <v>4234</v>
      </c>
      <c r="C4235" s="3" t="s">
        <v>23</v>
      </c>
      <c r="D4235" s="4" t="s">
        <v>6530</v>
      </c>
      <c r="E4235" s="3" t="s">
        <v>429</v>
      </c>
      <c r="F4235" s="3" t="s">
        <v>2768</v>
      </c>
      <c r="G4235" s="6" t="s">
        <v>2769</v>
      </c>
      <c r="H4235" s="6" t="s">
        <v>117</v>
      </c>
      <c r="I4235" t="s">
        <v>29</v>
      </c>
      <c r="J4235" t="s">
        <v>29</v>
      </c>
      <c r="K4235" t="s">
        <v>29</v>
      </c>
      <c r="L4235" t="s">
        <v>29</v>
      </c>
      <c r="M4235" t="s">
        <v>29</v>
      </c>
      <c r="O4235" t="s">
        <v>31</v>
      </c>
      <c r="P4235" t="s">
        <v>30</v>
      </c>
      <c r="Q4235" t="s">
        <v>30</v>
      </c>
      <c r="R4235">
        <v>10</v>
      </c>
      <c r="S4235">
        <v>10</v>
      </c>
      <c r="T4235">
        <v>10</v>
      </c>
      <c r="U4235">
        <v>10</v>
      </c>
      <c r="V4235" t="s">
        <v>31</v>
      </c>
      <c r="W4235">
        <v>10</v>
      </c>
      <c r="X4235">
        <v>10</v>
      </c>
      <c r="Y4235">
        <v>10</v>
      </c>
      <c r="Z4235">
        <v>12</v>
      </c>
      <c r="AA4235">
        <v>10</v>
      </c>
      <c r="AB4235">
        <v>10</v>
      </c>
      <c r="AC4235" t="s">
        <v>31</v>
      </c>
      <c r="AD4235">
        <v>10</v>
      </c>
      <c r="AE4235">
        <v>10</v>
      </c>
      <c r="AF4235">
        <v>10</v>
      </c>
      <c r="AG4235">
        <v>10</v>
      </c>
      <c r="AH4235">
        <v>10</v>
      </c>
      <c r="AI4235">
        <v>10</v>
      </c>
      <c r="AJ4235" t="s">
        <v>31</v>
      </c>
      <c r="AK4235">
        <v>10</v>
      </c>
      <c r="AL4235" t="s">
        <v>41</v>
      </c>
      <c r="AM4235" t="s">
        <v>41</v>
      </c>
      <c r="AN4235" t="s">
        <v>41</v>
      </c>
      <c r="AO4235" t="s">
        <v>41</v>
      </c>
      <c r="AP4235" t="s">
        <v>41</v>
      </c>
      <c r="AQ4235" t="s">
        <v>41</v>
      </c>
      <c r="AR4235" t="s">
        <v>41</v>
      </c>
      <c r="AS4235" t="s">
        <v>41</v>
      </c>
      <c r="AT4235">
        <v>172</v>
      </c>
      <c r="AU4235">
        <v>0</v>
      </c>
      <c r="AV4235">
        <v>25</v>
      </c>
      <c r="AW4235">
        <v>0</v>
      </c>
      <c r="AX4235">
        <v>0</v>
      </c>
      <c r="AY4235">
        <v>0</v>
      </c>
      <c r="AZ4235">
        <v>0</v>
      </c>
      <c r="BA4235">
        <v>9.5</v>
      </c>
      <c r="BB4235">
        <v>1634</v>
      </c>
      <c r="BC4235">
        <v>81.7</v>
      </c>
      <c r="BD4235">
        <v>1715.7</v>
      </c>
      <c r="BE4235">
        <v>1690.7</v>
      </c>
    </row>
    <row r="4236" spans="1:57" x14ac:dyDescent="0.25">
      <c r="A4236" s="2">
        <v>45689</v>
      </c>
      <c r="B4236">
        <v>4235</v>
      </c>
      <c r="C4236" s="3" t="s">
        <v>23</v>
      </c>
      <c r="D4236" s="4" t="s">
        <v>6530</v>
      </c>
      <c r="E4236" s="3" t="s">
        <v>97</v>
      </c>
      <c r="F4236" s="3" t="s">
        <v>2802</v>
      </c>
      <c r="G4236" s="6" t="s">
        <v>2803</v>
      </c>
      <c r="H4236" s="6" t="s">
        <v>117</v>
      </c>
      <c r="I4236" t="s">
        <v>29</v>
      </c>
      <c r="J4236" t="s">
        <v>29</v>
      </c>
      <c r="K4236" t="s">
        <v>29</v>
      </c>
      <c r="L4236" t="s">
        <v>29</v>
      </c>
      <c r="M4236" t="s">
        <v>29</v>
      </c>
      <c r="O4236" t="s">
        <v>31</v>
      </c>
      <c r="P4236" t="s">
        <v>30</v>
      </c>
      <c r="Q4236" t="s">
        <v>30</v>
      </c>
      <c r="R4236">
        <v>10</v>
      </c>
      <c r="S4236">
        <v>10</v>
      </c>
      <c r="T4236">
        <v>10</v>
      </c>
      <c r="U4236">
        <v>10</v>
      </c>
      <c r="V4236" t="s">
        <v>31</v>
      </c>
      <c r="W4236">
        <v>10</v>
      </c>
      <c r="X4236">
        <v>10</v>
      </c>
      <c r="Y4236" t="s">
        <v>47</v>
      </c>
      <c r="Z4236">
        <v>12</v>
      </c>
      <c r="AA4236">
        <v>10</v>
      </c>
      <c r="AB4236">
        <v>10</v>
      </c>
      <c r="AC4236" t="s">
        <v>31</v>
      </c>
      <c r="AD4236">
        <v>10</v>
      </c>
      <c r="AE4236">
        <v>10</v>
      </c>
      <c r="AF4236">
        <v>10</v>
      </c>
      <c r="AG4236" t="s">
        <v>47</v>
      </c>
      <c r="AH4236">
        <v>10</v>
      </c>
      <c r="AI4236" t="s">
        <v>41</v>
      </c>
      <c r="AJ4236" t="s">
        <v>41</v>
      </c>
      <c r="AK4236" t="s">
        <v>41</v>
      </c>
      <c r="AL4236" t="s">
        <v>41</v>
      </c>
      <c r="AM4236" t="s">
        <v>41</v>
      </c>
      <c r="AN4236" t="s">
        <v>41</v>
      </c>
      <c r="AO4236" t="s">
        <v>41</v>
      </c>
      <c r="AP4236" t="s">
        <v>41</v>
      </c>
      <c r="AQ4236" t="s">
        <v>41</v>
      </c>
      <c r="AR4236" t="s">
        <v>41</v>
      </c>
      <c r="AS4236" t="s">
        <v>41</v>
      </c>
      <c r="AT4236">
        <v>132</v>
      </c>
      <c r="AU4236">
        <v>0</v>
      </c>
      <c r="AV4236">
        <v>25</v>
      </c>
      <c r="AW4236">
        <v>0</v>
      </c>
      <c r="AX4236">
        <v>0</v>
      </c>
      <c r="AY4236">
        <v>0</v>
      </c>
      <c r="AZ4236">
        <v>2</v>
      </c>
      <c r="BA4236">
        <v>9.5</v>
      </c>
      <c r="BB4236">
        <v>1254</v>
      </c>
      <c r="BC4236">
        <v>62.7</v>
      </c>
      <c r="BD4236">
        <v>1316.7</v>
      </c>
      <c r="BE4236">
        <v>1291.7</v>
      </c>
    </row>
    <row r="4237" spans="1:57" x14ac:dyDescent="0.25">
      <c r="A4237" s="2">
        <v>45689</v>
      </c>
      <c r="B4237">
        <v>4236</v>
      </c>
      <c r="C4237" s="3" t="s">
        <v>23</v>
      </c>
      <c r="D4237" s="4" t="s">
        <v>6530</v>
      </c>
      <c r="E4237" s="3" t="s">
        <v>6173</v>
      </c>
      <c r="F4237" s="3" t="s">
        <v>2802</v>
      </c>
      <c r="G4237" s="6" t="s">
        <v>2803</v>
      </c>
      <c r="H4237" s="6" t="s">
        <v>117</v>
      </c>
      <c r="I4237" t="s">
        <v>41</v>
      </c>
      <c r="J4237" t="s">
        <v>41</v>
      </c>
      <c r="K4237" t="s">
        <v>41</v>
      </c>
      <c r="L4237" t="s">
        <v>41</v>
      </c>
      <c r="M4237" t="s">
        <v>41</v>
      </c>
      <c r="O4237" t="s">
        <v>41</v>
      </c>
      <c r="P4237" t="s">
        <v>41</v>
      </c>
      <c r="Q4237" t="s">
        <v>41</v>
      </c>
      <c r="R4237" t="s">
        <v>41</v>
      </c>
      <c r="S4237" t="s">
        <v>41</v>
      </c>
      <c r="T4237" t="s">
        <v>41</v>
      </c>
      <c r="U4237" t="s">
        <v>41</v>
      </c>
      <c r="V4237" t="s">
        <v>41</v>
      </c>
      <c r="W4237" t="s">
        <v>41</v>
      </c>
      <c r="X4237" t="s">
        <v>41</v>
      </c>
      <c r="Y4237" t="s">
        <v>41</v>
      </c>
      <c r="Z4237" t="s">
        <v>41</v>
      </c>
      <c r="AA4237" t="s">
        <v>41</v>
      </c>
      <c r="AB4237" t="s">
        <v>41</v>
      </c>
      <c r="AC4237" t="s">
        <v>41</v>
      </c>
      <c r="AD4237" t="s">
        <v>41</v>
      </c>
      <c r="AE4237" t="s">
        <v>41</v>
      </c>
      <c r="AF4237" t="s">
        <v>41</v>
      </c>
      <c r="AG4237" t="s">
        <v>41</v>
      </c>
      <c r="AH4237" t="s">
        <v>41</v>
      </c>
      <c r="AI4237" t="s">
        <v>41</v>
      </c>
      <c r="AJ4237" t="s">
        <v>41</v>
      </c>
      <c r="AK4237">
        <v>10</v>
      </c>
      <c r="AL4237" t="s">
        <v>41</v>
      </c>
      <c r="AM4237" t="s">
        <v>41</v>
      </c>
      <c r="AN4237" t="s">
        <v>41</v>
      </c>
      <c r="AO4237" t="s">
        <v>41</v>
      </c>
      <c r="AP4237" t="s">
        <v>41</v>
      </c>
      <c r="AQ4237" t="s">
        <v>41</v>
      </c>
      <c r="AR4237" t="s">
        <v>41</v>
      </c>
      <c r="AS4237" t="s">
        <v>41</v>
      </c>
      <c r="AT4237">
        <v>10</v>
      </c>
      <c r="AU4237">
        <v>0</v>
      </c>
      <c r="AV4237">
        <v>25</v>
      </c>
      <c r="AW4237">
        <v>0</v>
      </c>
      <c r="AX4237">
        <v>0</v>
      </c>
      <c r="AY4237">
        <v>0</v>
      </c>
      <c r="AZ4237">
        <v>0</v>
      </c>
      <c r="BA4237">
        <v>9.5</v>
      </c>
      <c r="BB4237">
        <v>95</v>
      </c>
      <c r="BC4237">
        <v>0</v>
      </c>
      <c r="BD4237">
        <v>95</v>
      </c>
      <c r="BE4237">
        <v>70</v>
      </c>
    </row>
    <row r="4238" spans="1:57" x14ac:dyDescent="0.25">
      <c r="A4238" s="2">
        <v>45689</v>
      </c>
      <c r="B4238">
        <v>4237</v>
      </c>
      <c r="C4238" s="3" t="s">
        <v>23</v>
      </c>
      <c r="D4238" s="4" t="s">
        <v>6530</v>
      </c>
      <c r="E4238" s="3" t="s">
        <v>82</v>
      </c>
      <c r="F4238" s="3" t="s">
        <v>5370</v>
      </c>
      <c r="G4238" s="6" t="s">
        <v>6174</v>
      </c>
      <c r="H4238" s="6" t="s">
        <v>117</v>
      </c>
      <c r="I4238" t="s">
        <v>29</v>
      </c>
      <c r="J4238" t="s">
        <v>29</v>
      </c>
      <c r="K4238" t="s">
        <v>29</v>
      </c>
      <c r="L4238" t="s">
        <v>29</v>
      </c>
      <c r="M4238" t="s">
        <v>29</v>
      </c>
      <c r="O4238" t="s">
        <v>31</v>
      </c>
      <c r="P4238" t="s">
        <v>30</v>
      </c>
      <c r="Q4238" t="s">
        <v>30</v>
      </c>
      <c r="R4238" t="s">
        <v>41</v>
      </c>
      <c r="S4238">
        <v>10</v>
      </c>
      <c r="T4238" t="s">
        <v>41</v>
      </c>
      <c r="U4238">
        <v>10</v>
      </c>
      <c r="V4238" t="s">
        <v>31</v>
      </c>
      <c r="W4238">
        <v>10</v>
      </c>
      <c r="X4238">
        <v>10</v>
      </c>
      <c r="Y4238">
        <v>10</v>
      </c>
      <c r="Z4238" t="s">
        <v>47</v>
      </c>
      <c r="AA4238">
        <v>10</v>
      </c>
      <c r="AB4238">
        <v>10</v>
      </c>
      <c r="AC4238" t="s">
        <v>31</v>
      </c>
      <c r="AD4238">
        <v>10</v>
      </c>
      <c r="AE4238" t="s">
        <v>47</v>
      </c>
      <c r="AF4238">
        <v>10</v>
      </c>
      <c r="AG4238">
        <v>10</v>
      </c>
      <c r="AH4238">
        <v>10</v>
      </c>
      <c r="AI4238">
        <v>10</v>
      </c>
      <c r="AJ4238" t="s">
        <v>31</v>
      </c>
      <c r="AK4238">
        <v>10</v>
      </c>
      <c r="AL4238" t="s">
        <v>41</v>
      </c>
      <c r="AM4238" t="s">
        <v>41</v>
      </c>
      <c r="AN4238" t="s">
        <v>41</v>
      </c>
      <c r="AO4238" t="s">
        <v>41</v>
      </c>
      <c r="AP4238" t="s">
        <v>41</v>
      </c>
      <c r="AQ4238" t="s">
        <v>41</v>
      </c>
      <c r="AR4238" t="s">
        <v>41</v>
      </c>
      <c r="AS4238" t="s">
        <v>41</v>
      </c>
      <c r="AT4238">
        <v>130</v>
      </c>
      <c r="AU4238">
        <v>0</v>
      </c>
      <c r="AV4238">
        <v>25</v>
      </c>
      <c r="AW4238">
        <v>0</v>
      </c>
      <c r="AX4238">
        <v>0</v>
      </c>
      <c r="AY4238">
        <v>0</v>
      </c>
      <c r="AZ4238">
        <v>2</v>
      </c>
      <c r="BA4238">
        <v>9.5</v>
      </c>
      <c r="BB4238">
        <v>1235</v>
      </c>
      <c r="BC4238">
        <v>61.75</v>
      </c>
      <c r="BD4238">
        <v>1296.75</v>
      </c>
      <c r="BE4238">
        <v>1271.75</v>
      </c>
    </row>
    <row r="4239" spans="1:57" x14ac:dyDescent="0.25">
      <c r="A4239" s="2">
        <v>45689</v>
      </c>
      <c r="B4239">
        <v>4238</v>
      </c>
      <c r="C4239" s="3" t="s">
        <v>23</v>
      </c>
      <c r="D4239" s="4" t="s">
        <v>6530</v>
      </c>
      <c r="E4239" s="3" t="s">
        <v>82</v>
      </c>
      <c r="F4239" s="3" t="s">
        <v>2788</v>
      </c>
      <c r="G4239" s="6" t="s">
        <v>2789</v>
      </c>
      <c r="H4239" s="6" t="s">
        <v>117</v>
      </c>
      <c r="I4239" t="s">
        <v>29</v>
      </c>
      <c r="J4239" t="s">
        <v>29</v>
      </c>
      <c r="K4239" t="s">
        <v>29</v>
      </c>
      <c r="L4239" t="s">
        <v>29</v>
      </c>
      <c r="M4239" t="s">
        <v>29</v>
      </c>
      <c r="O4239" t="s">
        <v>31</v>
      </c>
      <c r="P4239" t="s">
        <v>30</v>
      </c>
      <c r="Q4239" t="s">
        <v>30</v>
      </c>
      <c r="R4239">
        <v>10</v>
      </c>
      <c r="S4239">
        <v>10</v>
      </c>
      <c r="T4239">
        <v>10</v>
      </c>
      <c r="U4239">
        <v>10</v>
      </c>
      <c r="V4239" t="s">
        <v>31</v>
      </c>
      <c r="W4239">
        <v>10</v>
      </c>
      <c r="X4239">
        <v>10</v>
      </c>
      <c r="Y4239">
        <v>10</v>
      </c>
      <c r="Z4239">
        <v>12</v>
      </c>
      <c r="AA4239">
        <v>10</v>
      </c>
      <c r="AB4239">
        <v>10</v>
      </c>
      <c r="AC4239" t="s">
        <v>31</v>
      </c>
      <c r="AD4239">
        <v>10</v>
      </c>
      <c r="AE4239">
        <v>10</v>
      </c>
      <c r="AF4239">
        <v>10</v>
      </c>
      <c r="AG4239">
        <v>10</v>
      </c>
      <c r="AH4239">
        <v>10</v>
      </c>
      <c r="AI4239">
        <v>10</v>
      </c>
      <c r="AJ4239" t="s">
        <v>31</v>
      </c>
      <c r="AK4239">
        <v>10</v>
      </c>
      <c r="AL4239" t="s">
        <v>41</v>
      </c>
      <c r="AM4239" t="s">
        <v>41</v>
      </c>
      <c r="AN4239" t="s">
        <v>41</v>
      </c>
      <c r="AO4239" t="s">
        <v>41</v>
      </c>
      <c r="AP4239" t="s">
        <v>41</v>
      </c>
      <c r="AQ4239" t="s">
        <v>41</v>
      </c>
      <c r="AR4239" t="s">
        <v>41</v>
      </c>
      <c r="AS4239" t="s">
        <v>41</v>
      </c>
      <c r="AT4239">
        <v>172</v>
      </c>
      <c r="AU4239">
        <v>0</v>
      </c>
      <c r="AV4239">
        <v>25</v>
      </c>
      <c r="AW4239">
        <v>0</v>
      </c>
      <c r="AX4239">
        <v>0</v>
      </c>
      <c r="AY4239">
        <v>0</v>
      </c>
      <c r="AZ4239">
        <v>0</v>
      </c>
      <c r="BA4239">
        <v>9.5</v>
      </c>
      <c r="BB4239">
        <v>1634</v>
      </c>
      <c r="BC4239">
        <v>81.7</v>
      </c>
      <c r="BD4239">
        <v>1715.7</v>
      </c>
      <c r="BE4239">
        <v>1690.7</v>
      </c>
    </row>
    <row r="4240" spans="1:57" x14ac:dyDescent="0.25">
      <c r="A4240" s="2">
        <v>45689</v>
      </c>
      <c r="B4240">
        <v>4239</v>
      </c>
      <c r="C4240" s="3" t="s">
        <v>23</v>
      </c>
      <c r="D4240" s="4" t="s">
        <v>6530</v>
      </c>
      <c r="E4240" s="3" t="s">
        <v>82</v>
      </c>
      <c r="F4240" s="3" t="s">
        <v>2807</v>
      </c>
      <c r="G4240" s="6" t="s">
        <v>2808</v>
      </c>
      <c r="H4240" s="6" t="s">
        <v>117</v>
      </c>
      <c r="I4240" t="s">
        <v>29</v>
      </c>
      <c r="J4240" t="s">
        <v>29</v>
      </c>
      <c r="K4240" t="s">
        <v>29</v>
      </c>
      <c r="L4240" t="s">
        <v>29</v>
      </c>
      <c r="M4240" t="s">
        <v>29</v>
      </c>
      <c r="O4240" t="s">
        <v>31</v>
      </c>
      <c r="P4240" t="s">
        <v>30</v>
      </c>
      <c r="Q4240" t="s">
        <v>30</v>
      </c>
      <c r="R4240">
        <v>10</v>
      </c>
      <c r="S4240">
        <v>10</v>
      </c>
      <c r="T4240">
        <v>10</v>
      </c>
      <c r="U4240">
        <v>10</v>
      </c>
      <c r="V4240" t="s">
        <v>31</v>
      </c>
      <c r="W4240">
        <v>10</v>
      </c>
      <c r="X4240">
        <v>10</v>
      </c>
      <c r="Y4240">
        <v>10</v>
      </c>
      <c r="Z4240" t="s">
        <v>47</v>
      </c>
      <c r="AA4240">
        <v>10</v>
      </c>
      <c r="AB4240">
        <v>10</v>
      </c>
      <c r="AC4240" t="s">
        <v>31</v>
      </c>
      <c r="AD4240" t="s">
        <v>47</v>
      </c>
      <c r="AE4240">
        <v>10</v>
      </c>
      <c r="AF4240">
        <v>10</v>
      </c>
      <c r="AG4240">
        <v>10</v>
      </c>
      <c r="AH4240" t="s">
        <v>41</v>
      </c>
      <c r="AI4240" t="s">
        <v>41</v>
      </c>
      <c r="AJ4240" t="s">
        <v>31</v>
      </c>
      <c r="AK4240" t="s">
        <v>41</v>
      </c>
      <c r="AL4240" t="s">
        <v>41</v>
      </c>
      <c r="AM4240" t="s">
        <v>41</v>
      </c>
      <c r="AN4240" t="s">
        <v>41</v>
      </c>
      <c r="AO4240" t="s">
        <v>41</v>
      </c>
      <c r="AP4240" t="s">
        <v>41</v>
      </c>
      <c r="AQ4240" t="s">
        <v>41</v>
      </c>
      <c r="AR4240" t="s">
        <v>41</v>
      </c>
      <c r="AS4240" t="s">
        <v>41</v>
      </c>
      <c r="AT4240">
        <v>120</v>
      </c>
      <c r="AU4240">
        <v>0</v>
      </c>
      <c r="AV4240">
        <v>25</v>
      </c>
      <c r="AW4240">
        <v>0</v>
      </c>
      <c r="AX4240">
        <v>0</v>
      </c>
      <c r="AY4240">
        <v>0</v>
      </c>
      <c r="AZ4240">
        <v>2</v>
      </c>
      <c r="BA4240">
        <v>9.5</v>
      </c>
      <c r="BB4240">
        <v>1140</v>
      </c>
      <c r="BC4240">
        <v>57</v>
      </c>
      <c r="BD4240">
        <v>1197</v>
      </c>
      <c r="BE4240">
        <v>1172</v>
      </c>
    </row>
    <row r="4241" spans="1:57" x14ac:dyDescent="0.25">
      <c r="A4241" s="2">
        <v>45689</v>
      </c>
      <c r="B4241">
        <v>4240</v>
      </c>
      <c r="C4241" s="3" t="s">
        <v>23</v>
      </c>
      <c r="D4241" s="4" t="s">
        <v>6530</v>
      </c>
      <c r="E4241" s="3" t="s">
        <v>82</v>
      </c>
      <c r="F4241" s="3" t="s">
        <v>139</v>
      </c>
      <c r="G4241" s="6" t="s">
        <v>140</v>
      </c>
      <c r="H4241" s="6" t="s">
        <v>117</v>
      </c>
      <c r="I4241" t="s">
        <v>29</v>
      </c>
      <c r="J4241" t="s">
        <v>29</v>
      </c>
      <c r="K4241" t="s">
        <v>29</v>
      </c>
      <c r="L4241" t="s">
        <v>29</v>
      </c>
      <c r="M4241" t="s">
        <v>29</v>
      </c>
      <c r="O4241" t="s">
        <v>31</v>
      </c>
      <c r="P4241" t="s">
        <v>30</v>
      </c>
      <c r="Q4241" t="s">
        <v>30</v>
      </c>
      <c r="R4241" t="s">
        <v>41</v>
      </c>
      <c r="S4241">
        <v>10</v>
      </c>
      <c r="T4241">
        <v>10</v>
      </c>
      <c r="U4241" t="s">
        <v>41</v>
      </c>
      <c r="V4241" t="s">
        <v>31</v>
      </c>
      <c r="W4241">
        <v>10</v>
      </c>
      <c r="X4241">
        <v>10</v>
      </c>
      <c r="Y4241">
        <v>10</v>
      </c>
      <c r="Z4241">
        <v>12</v>
      </c>
      <c r="AA4241" t="s">
        <v>47</v>
      </c>
      <c r="AB4241">
        <v>10</v>
      </c>
      <c r="AC4241" t="s">
        <v>31</v>
      </c>
      <c r="AD4241">
        <v>10</v>
      </c>
      <c r="AE4241" t="s">
        <v>47</v>
      </c>
      <c r="AF4241">
        <v>10</v>
      </c>
      <c r="AG4241">
        <v>10</v>
      </c>
      <c r="AH4241" t="s">
        <v>41</v>
      </c>
      <c r="AI4241" t="s">
        <v>41</v>
      </c>
      <c r="AJ4241" t="s">
        <v>31</v>
      </c>
      <c r="AK4241" t="s">
        <v>41</v>
      </c>
      <c r="AL4241" t="s">
        <v>41</v>
      </c>
      <c r="AM4241" t="s">
        <v>41</v>
      </c>
      <c r="AN4241" t="s">
        <v>41</v>
      </c>
      <c r="AO4241" t="s">
        <v>41</v>
      </c>
      <c r="AP4241" t="s">
        <v>41</v>
      </c>
      <c r="AQ4241" t="s">
        <v>41</v>
      </c>
      <c r="AR4241" t="s">
        <v>41</v>
      </c>
      <c r="AS4241" t="s">
        <v>41</v>
      </c>
      <c r="AT4241">
        <v>102</v>
      </c>
      <c r="AU4241">
        <v>0</v>
      </c>
      <c r="AV4241">
        <v>25</v>
      </c>
      <c r="AW4241">
        <v>0</v>
      </c>
      <c r="AX4241">
        <v>0</v>
      </c>
      <c r="AY4241">
        <v>0</v>
      </c>
      <c r="AZ4241">
        <v>2</v>
      </c>
      <c r="BA4241">
        <v>9.5</v>
      </c>
      <c r="BB4241">
        <v>969</v>
      </c>
      <c r="BC4241">
        <v>48.45</v>
      </c>
      <c r="BD4241">
        <v>1017.45</v>
      </c>
      <c r="BE4241">
        <v>992.45</v>
      </c>
    </row>
    <row r="4242" spans="1:57" x14ac:dyDescent="0.25">
      <c r="A4242" s="2">
        <v>45689</v>
      </c>
      <c r="B4242">
        <v>4241</v>
      </c>
      <c r="C4242" s="3" t="s">
        <v>23</v>
      </c>
      <c r="D4242" s="4" t="s">
        <v>6530</v>
      </c>
      <c r="E4242" s="3" t="s">
        <v>82</v>
      </c>
      <c r="F4242" s="3" t="s">
        <v>2816</v>
      </c>
      <c r="G4242" s="6" t="s">
        <v>2817</v>
      </c>
      <c r="H4242" s="6" t="s">
        <v>117</v>
      </c>
      <c r="I4242" t="s">
        <v>29</v>
      </c>
      <c r="J4242" t="s">
        <v>29</v>
      </c>
      <c r="K4242" t="s">
        <v>29</v>
      </c>
      <c r="L4242" t="s">
        <v>29</v>
      </c>
      <c r="M4242" t="s">
        <v>29</v>
      </c>
      <c r="O4242" t="s">
        <v>31</v>
      </c>
      <c r="P4242" t="s">
        <v>30</v>
      </c>
      <c r="Q4242" t="s">
        <v>30</v>
      </c>
      <c r="R4242">
        <v>10</v>
      </c>
      <c r="S4242" t="s">
        <v>41</v>
      </c>
      <c r="T4242">
        <v>10</v>
      </c>
      <c r="U4242">
        <v>10</v>
      </c>
      <c r="V4242" t="s">
        <v>31</v>
      </c>
      <c r="W4242">
        <v>10</v>
      </c>
      <c r="X4242">
        <v>10</v>
      </c>
      <c r="Y4242">
        <v>10</v>
      </c>
      <c r="Z4242" t="s">
        <v>47</v>
      </c>
      <c r="AA4242">
        <v>10</v>
      </c>
      <c r="AB4242">
        <v>10</v>
      </c>
      <c r="AC4242" t="s">
        <v>31</v>
      </c>
      <c r="AD4242" t="s">
        <v>47</v>
      </c>
      <c r="AE4242">
        <v>10</v>
      </c>
      <c r="AF4242">
        <v>10</v>
      </c>
      <c r="AG4242">
        <v>10</v>
      </c>
      <c r="AH4242">
        <v>10</v>
      </c>
      <c r="AI4242">
        <v>10</v>
      </c>
      <c r="AJ4242" t="s">
        <v>31</v>
      </c>
      <c r="AK4242">
        <v>10</v>
      </c>
      <c r="AL4242" t="s">
        <v>41</v>
      </c>
      <c r="AM4242" t="s">
        <v>41</v>
      </c>
      <c r="AN4242" t="s">
        <v>41</v>
      </c>
      <c r="AO4242" t="s">
        <v>41</v>
      </c>
      <c r="AP4242" t="s">
        <v>41</v>
      </c>
      <c r="AQ4242" t="s">
        <v>41</v>
      </c>
      <c r="AR4242" t="s">
        <v>41</v>
      </c>
      <c r="AS4242" t="s">
        <v>41</v>
      </c>
      <c r="AT4242">
        <v>140</v>
      </c>
      <c r="AU4242">
        <v>0</v>
      </c>
      <c r="AV4242">
        <v>25</v>
      </c>
      <c r="AW4242">
        <v>0</v>
      </c>
      <c r="AX4242">
        <v>0</v>
      </c>
      <c r="AY4242">
        <v>0</v>
      </c>
      <c r="AZ4242">
        <v>2</v>
      </c>
      <c r="BA4242">
        <v>9.5</v>
      </c>
      <c r="BB4242">
        <v>1330</v>
      </c>
      <c r="BC4242">
        <v>66.5</v>
      </c>
      <c r="BD4242">
        <v>1396.5</v>
      </c>
      <c r="BE4242">
        <v>1371.5</v>
      </c>
    </row>
    <row r="4243" spans="1:57" x14ac:dyDescent="0.25">
      <c r="A4243" s="2">
        <v>45689</v>
      </c>
      <c r="B4243">
        <v>4242</v>
      </c>
      <c r="C4243" s="3" t="s">
        <v>23</v>
      </c>
      <c r="D4243" s="4" t="s">
        <v>6530</v>
      </c>
      <c r="E4243" s="3" t="s">
        <v>2813</v>
      </c>
      <c r="F4243" s="3" t="s">
        <v>2814</v>
      </c>
      <c r="G4243" s="6" t="s">
        <v>2815</v>
      </c>
      <c r="H4243" s="6" t="s">
        <v>117</v>
      </c>
      <c r="I4243" t="s">
        <v>29</v>
      </c>
      <c r="J4243" t="s">
        <v>29</v>
      </c>
      <c r="K4243" t="s">
        <v>29</v>
      </c>
      <c r="L4243" t="s">
        <v>29</v>
      </c>
      <c r="M4243" t="s">
        <v>29</v>
      </c>
      <c r="O4243" t="s">
        <v>31</v>
      </c>
      <c r="P4243" t="s">
        <v>30</v>
      </c>
      <c r="Q4243" t="s">
        <v>30</v>
      </c>
      <c r="R4243">
        <v>10</v>
      </c>
      <c r="S4243" t="s">
        <v>47</v>
      </c>
      <c r="T4243">
        <v>10</v>
      </c>
      <c r="U4243">
        <v>10</v>
      </c>
      <c r="V4243" t="s">
        <v>31</v>
      </c>
      <c r="W4243">
        <v>10</v>
      </c>
      <c r="X4243">
        <v>10</v>
      </c>
      <c r="Y4243">
        <v>10</v>
      </c>
      <c r="Z4243">
        <v>12</v>
      </c>
      <c r="AA4243" t="s">
        <v>47</v>
      </c>
      <c r="AB4243">
        <v>10</v>
      </c>
      <c r="AC4243" t="s">
        <v>31</v>
      </c>
      <c r="AD4243">
        <v>10</v>
      </c>
      <c r="AE4243">
        <v>10</v>
      </c>
      <c r="AF4243" t="s">
        <v>47</v>
      </c>
      <c r="AG4243">
        <v>10</v>
      </c>
      <c r="AH4243" t="s">
        <v>41</v>
      </c>
      <c r="AI4243" t="s">
        <v>41</v>
      </c>
      <c r="AJ4243" t="s">
        <v>41</v>
      </c>
      <c r="AK4243" t="s">
        <v>41</v>
      </c>
      <c r="AL4243" t="s">
        <v>41</v>
      </c>
      <c r="AM4243" t="s">
        <v>41</v>
      </c>
      <c r="AN4243" t="s">
        <v>41</v>
      </c>
      <c r="AO4243" t="s">
        <v>41</v>
      </c>
      <c r="AP4243" t="s">
        <v>41</v>
      </c>
      <c r="AQ4243" t="s">
        <v>41</v>
      </c>
      <c r="AR4243" t="s">
        <v>41</v>
      </c>
      <c r="AS4243" t="s">
        <v>41</v>
      </c>
      <c r="AT4243">
        <v>112</v>
      </c>
      <c r="AU4243">
        <v>75</v>
      </c>
      <c r="AV4243">
        <v>25</v>
      </c>
      <c r="AW4243">
        <v>0</v>
      </c>
      <c r="AX4243">
        <v>0</v>
      </c>
      <c r="AY4243">
        <v>0</v>
      </c>
      <c r="AZ4243">
        <v>3</v>
      </c>
      <c r="BA4243">
        <v>9.5</v>
      </c>
      <c r="BB4243">
        <v>1064</v>
      </c>
      <c r="BC4243">
        <v>53.2</v>
      </c>
      <c r="BD4243">
        <v>1117.2</v>
      </c>
      <c r="BE4243">
        <v>1017.2</v>
      </c>
    </row>
    <row r="4244" spans="1:57" x14ac:dyDescent="0.25">
      <c r="A4244" s="2">
        <v>45689</v>
      </c>
      <c r="B4244">
        <v>4243</v>
      </c>
      <c r="C4244" s="3" t="s">
        <v>23</v>
      </c>
      <c r="D4244" s="4" t="s">
        <v>6530</v>
      </c>
      <c r="E4244" s="3" t="s">
        <v>2436</v>
      </c>
      <c r="F4244" s="3" t="s">
        <v>2809</v>
      </c>
      <c r="G4244" s="6" t="s">
        <v>2810</v>
      </c>
      <c r="H4244" s="6" t="s">
        <v>117</v>
      </c>
      <c r="I4244" t="s">
        <v>29</v>
      </c>
      <c r="J4244" t="s">
        <v>29</v>
      </c>
      <c r="K4244" t="s">
        <v>29</v>
      </c>
      <c r="L4244" t="s">
        <v>29</v>
      </c>
      <c r="M4244" t="s">
        <v>29</v>
      </c>
      <c r="O4244" t="s">
        <v>31</v>
      </c>
      <c r="P4244" t="s">
        <v>30</v>
      </c>
      <c r="Q4244" t="s">
        <v>30</v>
      </c>
      <c r="R4244">
        <v>10</v>
      </c>
      <c r="S4244" t="s">
        <v>47</v>
      </c>
      <c r="T4244">
        <v>10</v>
      </c>
      <c r="U4244">
        <v>10</v>
      </c>
      <c r="V4244" t="s">
        <v>31</v>
      </c>
      <c r="W4244">
        <v>10</v>
      </c>
      <c r="X4244">
        <v>10</v>
      </c>
      <c r="Y4244">
        <v>10</v>
      </c>
      <c r="Z4244">
        <v>12</v>
      </c>
      <c r="AA4244" t="s">
        <v>47</v>
      </c>
      <c r="AB4244">
        <v>10</v>
      </c>
      <c r="AC4244" t="s">
        <v>31</v>
      </c>
      <c r="AD4244" t="s">
        <v>47</v>
      </c>
      <c r="AE4244">
        <v>10</v>
      </c>
      <c r="AF4244" t="s">
        <v>47</v>
      </c>
      <c r="AG4244">
        <v>10</v>
      </c>
      <c r="AH4244" t="s">
        <v>41</v>
      </c>
      <c r="AI4244" t="s">
        <v>41</v>
      </c>
      <c r="AJ4244" t="s">
        <v>41</v>
      </c>
      <c r="AK4244" t="s">
        <v>41</v>
      </c>
      <c r="AL4244" t="s">
        <v>41</v>
      </c>
      <c r="AM4244" t="s">
        <v>41</v>
      </c>
      <c r="AN4244" t="s">
        <v>41</v>
      </c>
      <c r="AO4244" t="s">
        <v>41</v>
      </c>
      <c r="AP4244" t="s">
        <v>41</v>
      </c>
      <c r="AQ4244" t="s">
        <v>41</v>
      </c>
      <c r="AR4244" t="s">
        <v>41</v>
      </c>
      <c r="AS4244" t="s">
        <v>41</v>
      </c>
      <c r="AT4244">
        <v>102</v>
      </c>
      <c r="AU4244">
        <v>100</v>
      </c>
      <c r="AV4244">
        <v>25</v>
      </c>
      <c r="AW4244">
        <v>0</v>
      </c>
      <c r="AX4244">
        <v>0</v>
      </c>
      <c r="AY4244">
        <v>0</v>
      </c>
      <c r="AZ4244">
        <v>4</v>
      </c>
      <c r="BA4244">
        <v>9.5</v>
      </c>
      <c r="BB4244">
        <v>969</v>
      </c>
      <c r="BC4244">
        <v>48.45</v>
      </c>
      <c r="BD4244">
        <v>1017.45</v>
      </c>
      <c r="BE4244">
        <v>892.45</v>
      </c>
    </row>
    <row r="4245" spans="1:57" x14ac:dyDescent="0.25">
      <c r="A4245" s="2">
        <v>45689</v>
      </c>
      <c r="B4245">
        <v>4244</v>
      </c>
      <c r="C4245" s="3" t="s">
        <v>23</v>
      </c>
      <c r="D4245" s="4" t="s">
        <v>6530</v>
      </c>
      <c r="E4245" s="3" t="s">
        <v>126</v>
      </c>
      <c r="F4245" s="3" t="s">
        <v>127</v>
      </c>
      <c r="G4245" s="6" t="s">
        <v>128</v>
      </c>
      <c r="H4245" s="6" t="s">
        <v>117</v>
      </c>
      <c r="I4245" t="s">
        <v>29</v>
      </c>
      <c r="J4245" t="s">
        <v>29</v>
      </c>
      <c r="K4245" t="s">
        <v>29</v>
      </c>
      <c r="L4245" t="s">
        <v>29</v>
      </c>
      <c r="M4245" t="s">
        <v>29</v>
      </c>
      <c r="O4245" t="s">
        <v>31</v>
      </c>
      <c r="P4245" t="s">
        <v>30</v>
      </c>
      <c r="Q4245" t="s">
        <v>30</v>
      </c>
      <c r="R4245" t="s">
        <v>41</v>
      </c>
      <c r="S4245">
        <v>10</v>
      </c>
      <c r="T4245">
        <v>10</v>
      </c>
      <c r="U4245">
        <v>10</v>
      </c>
      <c r="V4245" t="s">
        <v>31</v>
      </c>
      <c r="W4245">
        <v>10</v>
      </c>
      <c r="X4245">
        <v>10</v>
      </c>
      <c r="Y4245">
        <v>10</v>
      </c>
      <c r="Z4245">
        <v>12</v>
      </c>
      <c r="AA4245">
        <v>10</v>
      </c>
      <c r="AB4245">
        <v>10</v>
      </c>
      <c r="AC4245" t="s">
        <v>31</v>
      </c>
      <c r="AD4245">
        <v>10</v>
      </c>
      <c r="AE4245">
        <v>10</v>
      </c>
      <c r="AF4245">
        <v>10</v>
      </c>
      <c r="AG4245">
        <v>10</v>
      </c>
      <c r="AH4245">
        <v>10</v>
      </c>
      <c r="AI4245">
        <v>10</v>
      </c>
      <c r="AJ4245" t="s">
        <v>31</v>
      </c>
      <c r="AK4245">
        <v>10</v>
      </c>
      <c r="AL4245" t="s">
        <v>41</v>
      </c>
      <c r="AM4245" t="s">
        <v>41</v>
      </c>
      <c r="AN4245" t="s">
        <v>41</v>
      </c>
      <c r="AO4245" t="s">
        <v>41</v>
      </c>
      <c r="AP4245" t="s">
        <v>41</v>
      </c>
      <c r="AQ4245" t="s">
        <v>41</v>
      </c>
      <c r="AR4245" t="s">
        <v>41</v>
      </c>
      <c r="AS4245" t="s">
        <v>41</v>
      </c>
      <c r="AT4245">
        <v>162</v>
      </c>
      <c r="AU4245">
        <v>0</v>
      </c>
      <c r="AV4245">
        <v>25</v>
      </c>
      <c r="AW4245">
        <v>0</v>
      </c>
      <c r="AX4245">
        <v>0</v>
      </c>
      <c r="AY4245">
        <v>0</v>
      </c>
      <c r="AZ4245">
        <v>0</v>
      </c>
      <c r="BA4245">
        <v>9.5</v>
      </c>
      <c r="BB4245">
        <v>1539</v>
      </c>
      <c r="BC4245">
        <v>76.95</v>
      </c>
      <c r="BD4245">
        <v>1615.95</v>
      </c>
      <c r="BE4245">
        <v>1590.95</v>
      </c>
    </row>
    <row r="4246" spans="1:57" x14ac:dyDescent="0.25">
      <c r="A4246" s="2">
        <v>45689</v>
      </c>
      <c r="B4246">
        <v>4245</v>
      </c>
      <c r="C4246" s="3" t="s">
        <v>23</v>
      </c>
      <c r="D4246" s="4" t="s">
        <v>6530</v>
      </c>
      <c r="E4246" s="3" t="s">
        <v>2587</v>
      </c>
      <c r="F4246" s="3" t="s">
        <v>5368</v>
      </c>
      <c r="G4246" s="6" t="s">
        <v>5369</v>
      </c>
      <c r="H4246" s="6" t="s">
        <v>117</v>
      </c>
      <c r="I4246" t="s">
        <v>29</v>
      </c>
      <c r="J4246" t="s">
        <v>29</v>
      </c>
      <c r="K4246" t="s">
        <v>29</v>
      </c>
      <c r="L4246" t="s">
        <v>29</v>
      </c>
      <c r="M4246" t="s">
        <v>29</v>
      </c>
      <c r="O4246" t="s">
        <v>31</v>
      </c>
      <c r="P4246" t="s">
        <v>30</v>
      </c>
      <c r="Q4246" t="s">
        <v>30</v>
      </c>
      <c r="R4246" t="s">
        <v>41</v>
      </c>
      <c r="S4246" t="s">
        <v>41</v>
      </c>
      <c r="T4246" t="s">
        <v>41</v>
      </c>
      <c r="U4246" t="s">
        <v>41</v>
      </c>
      <c r="V4246" t="s">
        <v>31</v>
      </c>
      <c r="W4246">
        <v>10</v>
      </c>
      <c r="X4246">
        <v>10</v>
      </c>
      <c r="Y4246">
        <v>10</v>
      </c>
      <c r="Z4246">
        <v>12</v>
      </c>
      <c r="AA4246" t="s">
        <v>41</v>
      </c>
      <c r="AB4246" t="s">
        <v>41</v>
      </c>
      <c r="AC4246" t="s">
        <v>31</v>
      </c>
      <c r="AD4246">
        <v>10</v>
      </c>
      <c r="AE4246" t="s">
        <v>47</v>
      </c>
      <c r="AF4246" t="s">
        <v>47</v>
      </c>
      <c r="AG4246">
        <v>10</v>
      </c>
      <c r="AH4246">
        <v>10</v>
      </c>
      <c r="AI4246">
        <v>10</v>
      </c>
      <c r="AJ4246" t="s">
        <v>31</v>
      </c>
      <c r="AK4246">
        <v>10</v>
      </c>
      <c r="AL4246" t="s">
        <v>41</v>
      </c>
      <c r="AM4246" t="s">
        <v>41</v>
      </c>
      <c r="AN4246" t="s">
        <v>41</v>
      </c>
      <c r="AO4246" t="s">
        <v>41</v>
      </c>
      <c r="AP4246" t="s">
        <v>41</v>
      </c>
      <c r="AQ4246" t="s">
        <v>41</v>
      </c>
      <c r="AR4246" t="s">
        <v>41</v>
      </c>
      <c r="AS4246" t="s">
        <v>41</v>
      </c>
      <c r="AT4246">
        <v>92</v>
      </c>
      <c r="AU4246">
        <v>0</v>
      </c>
      <c r="AV4246">
        <v>25</v>
      </c>
      <c r="AW4246">
        <v>0</v>
      </c>
      <c r="AX4246">
        <v>0</v>
      </c>
      <c r="AY4246">
        <v>0</v>
      </c>
      <c r="AZ4246">
        <v>2</v>
      </c>
      <c r="BA4246">
        <v>9.5</v>
      </c>
      <c r="BB4246">
        <v>874</v>
      </c>
      <c r="BC4246">
        <v>0</v>
      </c>
      <c r="BD4246">
        <v>874</v>
      </c>
      <c r="BE4246">
        <v>849</v>
      </c>
    </row>
    <row r="4247" spans="1:57" x14ac:dyDescent="0.25">
      <c r="A4247" s="2">
        <v>45689</v>
      </c>
      <c r="B4247">
        <v>4246</v>
      </c>
      <c r="C4247" s="3" t="s">
        <v>23</v>
      </c>
      <c r="D4247" s="4" t="s">
        <v>6530</v>
      </c>
      <c r="E4247" s="3" t="s">
        <v>2587</v>
      </c>
      <c r="F4247" s="3" t="s">
        <v>2770</v>
      </c>
      <c r="G4247" s="6" t="s">
        <v>2771</v>
      </c>
      <c r="H4247" s="6" t="s">
        <v>117</v>
      </c>
      <c r="I4247" t="s">
        <v>29</v>
      </c>
      <c r="J4247" t="s">
        <v>29</v>
      </c>
      <c r="K4247" t="s">
        <v>29</v>
      </c>
      <c r="L4247" t="s">
        <v>29</v>
      </c>
      <c r="M4247" t="s">
        <v>29</v>
      </c>
      <c r="O4247" t="s">
        <v>31</v>
      </c>
      <c r="P4247" t="s">
        <v>30</v>
      </c>
      <c r="Q4247" t="s">
        <v>30</v>
      </c>
      <c r="R4247" t="s">
        <v>41</v>
      </c>
      <c r="S4247" t="s">
        <v>41</v>
      </c>
      <c r="T4247" t="s">
        <v>41</v>
      </c>
      <c r="U4247" t="s">
        <v>41</v>
      </c>
      <c r="V4247" t="s">
        <v>31</v>
      </c>
      <c r="W4247">
        <v>10</v>
      </c>
      <c r="X4247">
        <v>10</v>
      </c>
      <c r="Y4247">
        <v>10</v>
      </c>
      <c r="Z4247">
        <v>12</v>
      </c>
      <c r="AA4247">
        <v>10</v>
      </c>
      <c r="AB4247" t="s">
        <v>47</v>
      </c>
      <c r="AC4247" t="s">
        <v>31</v>
      </c>
      <c r="AD4247">
        <v>10</v>
      </c>
      <c r="AE4247" t="s">
        <v>47</v>
      </c>
      <c r="AF4247">
        <v>10</v>
      </c>
      <c r="AG4247">
        <v>10</v>
      </c>
      <c r="AH4247">
        <v>10</v>
      </c>
      <c r="AI4247">
        <v>10</v>
      </c>
      <c r="AJ4247" t="s">
        <v>31</v>
      </c>
      <c r="AK4247">
        <v>10</v>
      </c>
      <c r="AL4247" t="s">
        <v>41</v>
      </c>
      <c r="AM4247" t="s">
        <v>41</v>
      </c>
      <c r="AN4247" t="s">
        <v>41</v>
      </c>
      <c r="AO4247" t="s">
        <v>41</v>
      </c>
      <c r="AP4247" t="s">
        <v>41</v>
      </c>
      <c r="AQ4247" t="s">
        <v>41</v>
      </c>
      <c r="AR4247" t="s">
        <v>41</v>
      </c>
      <c r="AS4247" t="s">
        <v>41</v>
      </c>
      <c r="AT4247">
        <v>112</v>
      </c>
      <c r="AU4247">
        <v>0</v>
      </c>
      <c r="AV4247">
        <v>25</v>
      </c>
      <c r="AW4247">
        <v>0</v>
      </c>
      <c r="AX4247">
        <v>0</v>
      </c>
      <c r="AY4247">
        <v>0</v>
      </c>
      <c r="AZ4247">
        <v>2</v>
      </c>
      <c r="BA4247">
        <v>9.5</v>
      </c>
      <c r="BB4247">
        <v>1064</v>
      </c>
      <c r="BC4247">
        <v>0</v>
      </c>
      <c r="BD4247">
        <v>1064</v>
      </c>
      <c r="BE4247">
        <v>1039</v>
      </c>
    </row>
    <row r="4248" spans="1:57" x14ac:dyDescent="0.25">
      <c r="A4248" s="2">
        <v>45689</v>
      </c>
      <c r="B4248">
        <v>4247</v>
      </c>
      <c r="C4248" s="3" t="s">
        <v>23</v>
      </c>
      <c r="D4248" s="4" t="s">
        <v>6530</v>
      </c>
      <c r="E4248" s="3" t="s">
        <v>2587</v>
      </c>
      <c r="F4248" s="3" t="s">
        <v>2790</v>
      </c>
      <c r="G4248" s="6" t="s">
        <v>2791</v>
      </c>
      <c r="H4248" s="6" t="s">
        <v>117</v>
      </c>
      <c r="I4248" t="s">
        <v>29</v>
      </c>
      <c r="J4248" t="s">
        <v>29</v>
      </c>
      <c r="K4248" t="s">
        <v>29</v>
      </c>
      <c r="L4248" t="s">
        <v>29</v>
      </c>
      <c r="M4248" t="s">
        <v>29</v>
      </c>
      <c r="O4248" t="s">
        <v>31</v>
      </c>
      <c r="P4248" t="s">
        <v>30</v>
      </c>
      <c r="Q4248" t="s">
        <v>30</v>
      </c>
      <c r="R4248" t="s">
        <v>41</v>
      </c>
      <c r="S4248" t="s">
        <v>41</v>
      </c>
      <c r="T4248" t="s">
        <v>41</v>
      </c>
      <c r="U4248" t="s">
        <v>41</v>
      </c>
      <c r="V4248" t="s">
        <v>31</v>
      </c>
      <c r="W4248">
        <v>10</v>
      </c>
      <c r="X4248">
        <v>10</v>
      </c>
      <c r="Y4248">
        <v>10</v>
      </c>
      <c r="Z4248">
        <v>12</v>
      </c>
      <c r="AA4248" t="s">
        <v>47</v>
      </c>
      <c r="AB4248" t="s">
        <v>47</v>
      </c>
      <c r="AC4248" t="s">
        <v>31</v>
      </c>
      <c r="AD4248">
        <v>10</v>
      </c>
      <c r="AE4248" t="s">
        <v>47</v>
      </c>
      <c r="AF4248">
        <v>10</v>
      </c>
      <c r="AG4248">
        <v>10</v>
      </c>
      <c r="AH4248" t="s">
        <v>41</v>
      </c>
      <c r="AI4248" t="s">
        <v>41</v>
      </c>
      <c r="AJ4248" t="s">
        <v>41</v>
      </c>
      <c r="AK4248" t="s">
        <v>41</v>
      </c>
      <c r="AL4248" t="s">
        <v>41</v>
      </c>
      <c r="AM4248" t="s">
        <v>41</v>
      </c>
      <c r="AN4248" t="s">
        <v>41</v>
      </c>
      <c r="AO4248" t="s">
        <v>41</v>
      </c>
      <c r="AP4248" t="s">
        <v>41</v>
      </c>
      <c r="AQ4248" t="s">
        <v>41</v>
      </c>
      <c r="AR4248" t="s">
        <v>41</v>
      </c>
      <c r="AS4248" t="s">
        <v>41</v>
      </c>
      <c r="AT4248">
        <v>72</v>
      </c>
      <c r="AU4248">
        <v>75</v>
      </c>
      <c r="AV4248">
        <v>25</v>
      </c>
      <c r="AW4248">
        <v>0</v>
      </c>
      <c r="AX4248">
        <v>0</v>
      </c>
      <c r="AY4248">
        <v>0</v>
      </c>
      <c r="AZ4248">
        <v>3</v>
      </c>
      <c r="BA4248">
        <v>9.5</v>
      </c>
      <c r="BB4248">
        <v>684</v>
      </c>
      <c r="BC4248">
        <v>0</v>
      </c>
      <c r="BD4248">
        <v>684</v>
      </c>
      <c r="BE4248">
        <v>584</v>
      </c>
    </row>
    <row r="4249" spans="1:57" x14ac:dyDescent="0.25">
      <c r="A4249" s="2">
        <v>45689</v>
      </c>
      <c r="B4249">
        <v>4248</v>
      </c>
      <c r="C4249" s="3" t="s">
        <v>23</v>
      </c>
      <c r="D4249" s="4" t="s">
        <v>5533</v>
      </c>
      <c r="E4249" s="3" t="s">
        <v>772</v>
      </c>
      <c r="F4249" s="3" t="s">
        <v>5534</v>
      </c>
      <c r="G4249" s="6" t="s">
        <v>5535</v>
      </c>
      <c r="H4249" s="6" t="s">
        <v>775</v>
      </c>
      <c r="I4249" t="s">
        <v>29</v>
      </c>
      <c r="J4249" t="s">
        <v>29</v>
      </c>
      <c r="K4249" t="s">
        <v>29</v>
      </c>
      <c r="L4249" t="s">
        <v>29</v>
      </c>
      <c r="M4249" t="s">
        <v>29</v>
      </c>
      <c r="O4249" t="s">
        <v>31</v>
      </c>
      <c r="P4249" t="s">
        <v>30</v>
      </c>
      <c r="Q4249" t="s">
        <v>30</v>
      </c>
      <c r="R4249">
        <v>10</v>
      </c>
      <c r="S4249">
        <v>10</v>
      </c>
      <c r="T4249">
        <v>10</v>
      </c>
      <c r="U4249">
        <v>10</v>
      </c>
      <c r="V4249" t="s">
        <v>31</v>
      </c>
      <c r="W4249">
        <v>10</v>
      </c>
      <c r="X4249">
        <v>10</v>
      </c>
      <c r="Y4249" t="s">
        <v>47</v>
      </c>
      <c r="Z4249">
        <v>10</v>
      </c>
      <c r="AA4249">
        <v>10</v>
      </c>
      <c r="AB4249">
        <v>10</v>
      </c>
      <c r="AC4249" t="s">
        <v>31</v>
      </c>
      <c r="AD4249">
        <v>10</v>
      </c>
      <c r="AE4249">
        <v>10</v>
      </c>
      <c r="AF4249">
        <v>10</v>
      </c>
      <c r="AG4249">
        <v>10</v>
      </c>
      <c r="AH4249">
        <v>10</v>
      </c>
      <c r="AI4249">
        <v>10</v>
      </c>
      <c r="AJ4249" t="s">
        <v>31</v>
      </c>
      <c r="AK4249">
        <v>10</v>
      </c>
      <c r="AL4249">
        <v>10</v>
      </c>
      <c r="AM4249">
        <v>10</v>
      </c>
      <c r="AN4249">
        <v>10</v>
      </c>
      <c r="AO4249" t="s">
        <v>47</v>
      </c>
      <c r="AP4249">
        <v>10</v>
      </c>
      <c r="AQ4249" t="s">
        <v>31</v>
      </c>
      <c r="AR4249">
        <v>10</v>
      </c>
      <c r="AS4249" t="s">
        <v>41</v>
      </c>
      <c r="AT4249">
        <v>210</v>
      </c>
      <c r="AU4249">
        <v>0</v>
      </c>
      <c r="AV4249">
        <v>25</v>
      </c>
      <c r="AW4249">
        <v>0</v>
      </c>
      <c r="AX4249">
        <v>0</v>
      </c>
      <c r="AY4249">
        <v>0</v>
      </c>
      <c r="AZ4249">
        <v>2</v>
      </c>
      <c r="BA4249">
        <v>10</v>
      </c>
      <c r="BB4249">
        <v>2100</v>
      </c>
      <c r="BC4249">
        <v>105</v>
      </c>
      <c r="BD4249">
        <v>2205</v>
      </c>
      <c r="BE4249">
        <v>2180</v>
      </c>
    </row>
    <row r="4250" spans="1:57" x14ac:dyDescent="0.25">
      <c r="A4250" s="2">
        <v>45689</v>
      </c>
      <c r="B4250">
        <v>4249</v>
      </c>
      <c r="C4250" s="3" t="s">
        <v>23</v>
      </c>
      <c r="D4250" s="4" t="s">
        <v>5533</v>
      </c>
      <c r="E4250" s="3" t="s">
        <v>5536</v>
      </c>
      <c r="F4250" s="3" t="s">
        <v>5537</v>
      </c>
      <c r="G4250" s="6" t="s">
        <v>5538</v>
      </c>
      <c r="H4250" s="6" t="s">
        <v>46</v>
      </c>
      <c r="I4250" t="s">
        <v>29</v>
      </c>
      <c r="J4250" t="s">
        <v>29</v>
      </c>
      <c r="K4250" t="s">
        <v>29</v>
      </c>
      <c r="L4250" t="s">
        <v>29</v>
      </c>
      <c r="M4250" t="s">
        <v>29</v>
      </c>
      <c r="O4250" t="s">
        <v>41</v>
      </c>
      <c r="P4250" t="s">
        <v>41</v>
      </c>
      <c r="Q4250" t="s">
        <v>41</v>
      </c>
      <c r="R4250" t="s">
        <v>41</v>
      </c>
      <c r="S4250" t="s">
        <v>41</v>
      </c>
      <c r="T4250" t="s">
        <v>41</v>
      </c>
      <c r="U4250" t="s">
        <v>41</v>
      </c>
      <c r="V4250" t="s">
        <v>31</v>
      </c>
      <c r="W4250">
        <v>10</v>
      </c>
      <c r="X4250">
        <v>10</v>
      </c>
      <c r="Y4250">
        <v>10</v>
      </c>
      <c r="Z4250">
        <v>10</v>
      </c>
      <c r="AA4250">
        <v>10</v>
      </c>
      <c r="AB4250" t="s">
        <v>47</v>
      </c>
      <c r="AC4250" t="s">
        <v>31</v>
      </c>
      <c r="AD4250">
        <v>10</v>
      </c>
      <c r="AE4250">
        <v>10</v>
      </c>
      <c r="AF4250">
        <v>10</v>
      </c>
      <c r="AG4250">
        <v>10</v>
      </c>
      <c r="AH4250">
        <v>10</v>
      </c>
      <c r="AI4250">
        <v>10</v>
      </c>
      <c r="AJ4250" t="s">
        <v>31</v>
      </c>
      <c r="AK4250">
        <v>10</v>
      </c>
      <c r="AL4250">
        <v>10</v>
      </c>
      <c r="AM4250">
        <v>10</v>
      </c>
      <c r="AN4250">
        <v>10</v>
      </c>
      <c r="AO4250">
        <v>10</v>
      </c>
      <c r="AP4250">
        <v>10</v>
      </c>
      <c r="AQ4250" t="s">
        <v>31</v>
      </c>
      <c r="AR4250">
        <v>10</v>
      </c>
      <c r="AS4250" t="s">
        <v>47</v>
      </c>
      <c r="AT4250">
        <v>180</v>
      </c>
      <c r="AU4250">
        <v>0</v>
      </c>
      <c r="AV4250">
        <v>25</v>
      </c>
      <c r="AW4250">
        <v>0</v>
      </c>
      <c r="AX4250">
        <v>0</v>
      </c>
      <c r="AY4250">
        <v>0</v>
      </c>
      <c r="AZ4250">
        <v>2</v>
      </c>
      <c r="BA4250">
        <v>9.5</v>
      </c>
      <c r="BB4250">
        <v>1710</v>
      </c>
      <c r="BC4250">
        <v>85.5</v>
      </c>
      <c r="BD4250">
        <v>1795.5</v>
      </c>
      <c r="BE4250">
        <v>1770.5</v>
      </c>
    </row>
    <row r="4251" spans="1:57" x14ac:dyDescent="0.25">
      <c r="A4251" s="2">
        <v>45689</v>
      </c>
      <c r="B4251">
        <v>4250</v>
      </c>
      <c r="C4251" s="3" t="s">
        <v>23</v>
      </c>
      <c r="D4251" s="4" t="s">
        <v>5533</v>
      </c>
      <c r="E4251" s="3" t="s">
        <v>5536</v>
      </c>
      <c r="F4251" s="3" t="s">
        <v>5539</v>
      </c>
      <c r="G4251" s="6" t="s">
        <v>5540</v>
      </c>
      <c r="H4251" s="6" t="s">
        <v>46</v>
      </c>
      <c r="I4251" t="s">
        <v>29</v>
      </c>
      <c r="J4251" t="s">
        <v>29</v>
      </c>
      <c r="K4251" t="s">
        <v>29</v>
      </c>
      <c r="L4251" t="s">
        <v>29</v>
      </c>
      <c r="M4251" t="s">
        <v>29</v>
      </c>
      <c r="O4251" t="s">
        <v>41</v>
      </c>
      <c r="P4251" t="s">
        <v>41</v>
      </c>
      <c r="Q4251" t="s">
        <v>41</v>
      </c>
      <c r="R4251" t="s">
        <v>41</v>
      </c>
      <c r="S4251" t="s">
        <v>41</v>
      </c>
      <c r="T4251" t="s">
        <v>41</v>
      </c>
      <c r="U4251" t="s">
        <v>41</v>
      </c>
      <c r="V4251" t="s">
        <v>31</v>
      </c>
      <c r="W4251">
        <v>10</v>
      </c>
      <c r="X4251">
        <v>10</v>
      </c>
      <c r="Y4251">
        <v>10</v>
      </c>
      <c r="Z4251">
        <v>10</v>
      </c>
      <c r="AA4251">
        <v>10</v>
      </c>
      <c r="AB4251">
        <v>10</v>
      </c>
      <c r="AC4251" t="s">
        <v>31</v>
      </c>
      <c r="AD4251">
        <v>10</v>
      </c>
      <c r="AE4251">
        <v>10</v>
      </c>
      <c r="AF4251">
        <v>10</v>
      </c>
      <c r="AG4251">
        <v>10</v>
      </c>
      <c r="AH4251">
        <v>10</v>
      </c>
      <c r="AI4251">
        <v>10</v>
      </c>
      <c r="AJ4251" t="s">
        <v>31</v>
      </c>
      <c r="AK4251">
        <v>10</v>
      </c>
      <c r="AL4251">
        <v>10</v>
      </c>
      <c r="AM4251">
        <v>10</v>
      </c>
      <c r="AN4251">
        <v>10</v>
      </c>
      <c r="AO4251">
        <v>10</v>
      </c>
      <c r="AP4251">
        <v>10</v>
      </c>
      <c r="AQ4251" t="s">
        <v>31</v>
      </c>
      <c r="AR4251">
        <v>10</v>
      </c>
      <c r="AS4251" t="s">
        <v>47</v>
      </c>
      <c r="AT4251">
        <v>190</v>
      </c>
      <c r="AU4251">
        <v>0</v>
      </c>
      <c r="AV4251">
        <v>25</v>
      </c>
      <c r="AW4251">
        <v>0</v>
      </c>
      <c r="AX4251">
        <v>0</v>
      </c>
      <c r="AY4251">
        <v>0</v>
      </c>
      <c r="AZ4251">
        <v>1</v>
      </c>
      <c r="BA4251">
        <v>9.5</v>
      </c>
      <c r="BB4251">
        <v>1805</v>
      </c>
      <c r="BC4251">
        <v>90.25</v>
      </c>
      <c r="BD4251">
        <v>1895.25</v>
      </c>
      <c r="BE4251">
        <v>1870.25</v>
      </c>
    </row>
    <row r="4252" spans="1:57" x14ac:dyDescent="0.25">
      <c r="A4252" s="2">
        <v>45689</v>
      </c>
      <c r="B4252">
        <v>4251</v>
      </c>
      <c r="C4252" s="3" t="s">
        <v>23</v>
      </c>
      <c r="D4252" s="4" t="s">
        <v>5533</v>
      </c>
      <c r="E4252" s="3" t="s">
        <v>183</v>
      </c>
      <c r="F4252" s="3" t="s">
        <v>5541</v>
      </c>
      <c r="G4252" s="6" t="s">
        <v>5542</v>
      </c>
      <c r="H4252" s="6" t="s">
        <v>46</v>
      </c>
      <c r="I4252" t="s">
        <v>29</v>
      </c>
      <c r="J4252" t="s">
        <v>29</v>
      </c>
      <c r="K4252" t="s">
        <v>29</v>
      </c>
      <c r="L4252" t="s">
        <v>29</v>
      </c>
      <c r="M4252" t="s">
        <v>29</v>
      </c>
      <c r="O4252" t="s">
        <v>31</v>
      </c>
      <c r="P4252" t="s">
        <v>30</v>
      </c>
      <c r="Q4252" t="s">
        <v>30</v>
      </c>
      <c r="R4252">
        <v>10</v>
      </c>
      <c r="S4252">
        <v>10</v>
      </c>
      <c r="T4252">
        <v>10</v>
      </c>
      <c r="U4252" t="s">
        <v>47</v>
      </c>
      <c r="V4252" t="s">
        <v>31</v>
      </c>
      <c r="W4252">
        <v>10</v>
      </c>
      <c r="X4252">
        <v>10</v>
      </c>
      <c r="Y4252" t="s">
        <v>41</v>
      </c>
      <c r="Z4252" t="s">
        <v>41</v>
      </c>
      <c r="AA4252" t="s">
        <v>41</v>
      </c>
      <c r="AB4252" t="s">
        <v>41</v>
      </c>
      <c r="AC4252" t="s">
        <v>31</v>
      </c>
      <c r="AD4252">
        <v>10</v>
      </c>
      <c r="AE4252">
        <v>10</v>
      </c>
      <c r="AF4252">
        <v>10</v>
      </c>
      <c r="AG4252">
        <v>10</v>
      </c>
      <c r="AH4252">
        <v>10</v>
      </c>
      <c r="AI4252">
        <v>10</v>
      </c>
      <c r="AJ4252" t="s">
        <v>31</v>
      </c>
      <c r="AK4252">
        <v>10</v>
      </c>
      <c r="AL4252">
        <v>10</v>
      </c>
      <c r="AM4252">
        <v>10</v>
      </c>
      <c r="AN4252">
        <v>10</v>
      </c>
      <c r="AO4252">
        <v>10</v>
      </c>
      <c r="AP4252">
        <v>10</v>
      </c>
      <c r="AQ4252" t="s">
        <v>31</v>
      </c>
      <c r="AR4252">
        <v>10</v>
      </c>
      <c r="AS4252" t="s">
        <v>47</v>
      </c>
      <c r="AT4252">
        <v>180</v>
      </c>
      <c r="AU4252">
        <v>0</v>
      </c>
      <c r="AV4252">
        <v>25</v>
      </c>
      <c r="AW4252">
        <v>0</v>
      </c>
      <c r="AX4252">
        <v>0</v>
      </c>
      <c r="AY4252">
        <v>0</v>
      </c>
      <c r="AZ4252">
        <v>2</v>
      </c>
      <c r="BA4252">
        <v>9.5</v>
      </c>
      <c r="BB4252">
        <v>1710</v>
      </c>
      <c r="BC4252">
        <v>0</v>
      </c>
      <c r="BD4252">
        <v>1710</v>
      </c>
      <c r="BE4252">
        <v>1685</v>
      </c>
    </row>
    <row r="4253" spans="1:57" x14ac:dyDescent="0.25">
      <c r="A4253" s="2">
        <v>45689</v>
      </c>
      <c r="B4253">
        <v>4252</v>
      </c>
      <c r="C4253" s="3" t="s">
        <v>23</v>
      </c>
      <c r="D4253" s="4" t="s">
        <v>5533</v>
      </c>
      <c r="E4253" s="3" t="s">
        <v>198</v>
      </c>
      <c r="F4253" s="3" t="s">
        <v>5543</v>
      </c>
      <c r="G4253" s="6" t="s">
        <v>5544</v>
      </c>
      <c r="H4253" s="6" t="s">
        <v>46</v>
      </c>
      <c r="I4253" t="s">
        <v>29</v>
      </c>
      <c r="J4253" t="s">
        <v>29</v>
      </c>
      <c r="K4253" t="s">
        <v>29</v>
      </c>
      <c r="L4253" t="s">
        <v>29</v>
      </c>
      <c r="M4253" t="s">
        <v>29</v>
      </c>
      <c r="O4253" t="s">
        <v>31</v>
      </c>
      <c r="P4253" t="s">
        <v>30</v>
      </c>
      <c r="Q4253" t="s">
        <v>30</v>
      </c>
      <c r="R4253">
        <v>10</v>
      </c>
      <c r="S4253">
        <v>10</v>
      </c>
      <c r="T4253" t="s">
        <v>47</v>
      </c>
      <c r="U4253">
        <v>10</v>
      </c>
      <c r="V4253" t="s">
        <v>31</v>
      </c>
      <c r="W4253" t="s">
        <v>47</v>
      </c>
      <c r="X4253" t="s">
        <v>47</v>
      </c>
      <c r="Y4253">
        <v>10</v>
      </c>
      <c r="Z4253">
        <v>10</v>
      </c>
      <c r="AA4253" t="s">
        <v>47</v>
      </c>
      <c r="AB4253">
        <v>10</v>
      </c>
      <c r="AC4253" t="s">
        <v>31</v>
      </c>
      <c r="AD4253">
        <v>10</v>
      </c>
      <c r="AE4253">
        <v>10</v>
      </c>
      <c r="AF4253" t="s">
        <v>47</v>
      </c>
      <c r="AG4253" t="s">
        <v>47</v>
      </c>
      <c r="AH4253" t="s">
        <v>47</v>
      </c>
      <c r="AI4253" t="s">
        <v>47</v>
      </c>
      <c r="AJ4253" t="s">
        <v>31</v>
      </c>
      <c r="AK4253">
        <v>10</v>
      </c>
      <c r="AL4253">
        <v>10</v>
      </c>
      <c r="AM4253" t="s">
        <v>47</v>
      </c>
      <c r="AN4253">
        <v>10</v>
      </c>
      <c r="AO4253">
        <v>10</v>
      </c>
      <c r="AP4253">
        <v>10</v>
      </c>
      <c r="AQ4253" t="s">
        <v>31</v>
      </c>
      <c r="AR4253">
        <v>10</v>
      </c>
      <c r="AS4253" t="s">
        <v>47</v>
      </c>
      <c r="AT4253">
        <v>140</v>
      </c>
      <c r="AU4253">
        <v>250</v>
      </c>
      <c r="AV4253">
        <v>25</v>
      </c>
      <c r="AW4253">
        <v>0</v>
      </c>
      <c r="AX4253">
        <v>0</v>
      </c>
      <c r="AY4253">
        <v>0</v>
      </c>
      <c r="AZ4253">
        <v>10</v>
      </c>
      <c r="BA4253">
        <v>9.5</v>
      </c>
      <c r="BB4253">
        <v>1330</v>
      </c>
      <c r="BC4253">
        <v>66.5</v>
      </c>
      <c r="BD4253">
        <v>1396.5</v>
      </c>
      <c r="BE4253">
        <v>1121.5</v>
      </c>
    </row>
    <row r="4254" spans="1:57" x14ac:dyDescent="0.25">
      <c r="A4254" s="2">
        <v>45689</v>
      </c>
      <c r="B4254">
        <v>4253</v>
      </c>
      <c r="C4254" s="3" t="s">
        <v>23</v>
      </c>
      <c r="D4254" s="4" t="s">
        <v>6531</v>
      </c>
      <c r="E4254" s="3" t="s">
        <v>388</v>
      </c>
      <c r="F4254" s="3" t="s">
        <v>1684</v>
      </c>
      <c r="G4254" s="6" t="s">
        <v>1685</v>
      </c>
      <c r="H4254" s="6" t="s">
        <v>321</v>
      </c>
      <c r="I4254" t="s">
        <v>29</v>
      </c>
      <c r="J4254" t="s">
        <v>29</v>
      </c>
      <c r="K4254" t="s">
        <v>29</v>
      </c>
      <c r="L4254" t="s">
        <v>29</v>
      </c>
      <c r="M4254" t="s">
        <v>29</v>
      </c>
      <c r="O4254" t="s">
        <v>41</v>
      </c>
      <c r="P4254" t="s">
        <v>41</v>
      </c>
      <c r="Q4254" t="s">
        <v>41</v>
      </c>
      <c r="R4254" t="s">
        <v>41</v>
      </c>
      <c r="S4254" t="s">
        <v>41</v>
      </c>
      <c r="T4254">
        <v>4</v>
      </c>
      <c r="U4254">
        <v>11</v>
      </c>
      <c r="V4254" t="s">
        <v>31</v>
      </c>
      <c r="W4254">
        <v>11</v>
      </c>
      <c r="X4254" t="s">
        <v>47</v>
      </c>
      <c r="Y4254">
        <v>11</v>
      </c>
      <c r="Z4254">
        <v>11</v>
      </c>
      <c r="AA4254">
        <v>11</v>
      </c>
      <c r="AB4254" t="s">
        <v>47</v>
      </c>
      <c r="AC4254" t="s">
        <v>6175</v>
      </c>
      <c r="AD4254" t="s">
        <v>41</v>
      </c>
      <c r="AE4254" t="s">
        <v>41</v>
      </c>
      <c r="AF4254" t="s">
        <v>41</v>
      </c>
      <c r="AG4254" t="s">
        <v>41</v>
      </c>
      <c r="AH4254" t="s">
        <v>41</v>
      </c>
      <c r="AI4254" t="s">
        <v>41</v>
      </c>
      <c r="AJ4254" t="s">
        <v>41</v>
      </c>
      <c r="AK4254" t="s">
        <v>41</v>
      </c>
      <c r="AL4254" t="s">
        <v>41</v>
      </c>
      <c r="AM4254" t="s">
        <v>41</v>
      </c>
      <c r="AN4254" t="s">
        <v>41</v>
      </c>
      <c r="AO4254" t="s">
        <v>41</v>
      </c>
      <c r="AP4254" t="s">
        <v>41</v>
      </c>
      <c r="AQ4254" t="s">
        <v>41</v>
      </c>
      <c r="AR4254" t="s">
        <v>41</v>
      </c>
      <c r="AS4254" t="s">
        <v>41</v>
      </c>
      <c r="AT4254">
        <v>59</v>
      </c>
      <c r="AU4254">
        <v>0</v>
      </c>
      <c r="AV4254">
        <v>25</v>
      </c>
      <c r="AW4254">
        <v>0</v>
      </c>
      <c r="AX4254">
        <v>0</v>
      </c>
      <c r="AY4254">
        <v>0</v>
      </c>
      <c r="AZ4254">
        <v>2</v>
      </c>
      <c r="BA4254">
        <v>9.5</v>
      </c>
      <c r="BB4254">
        <v>560.5</v>
      </c>
      <c r="BC4254">
        <v>28.025000000000002</v>
      </c>
      <c r="BD4254">
        <v>588.52499999999998</v>
      </c>
      <c r="BE4254">
        <v>563.52499999999998</v>
      </c>
    </row>
    <row r="4255" spans="1:57" x14ac:dyDescent="0.25">
      <c r="A4255" s="2">
        <v>45689</v>
      </c>
      <c r="B4255">
        <v>4254</v>
      </c>
      <c r="C4255" s="3" t="s">
        <v>23</v>
      </c>
      <c r="D4255" s="4" t="s">
        <v>6531</v>
      </c>
      <c r="E4255" s="5" t="s">
        <v>57</v>
      </c>
      <c r="F4255" s="3" t="s">
        <v>2257</v>
      </c>
      <c r="G4255" s="6" t="s">
        <v>2258</v>
      </c>
      <c r="H4255" s="6" t="s">
        <v>321</v>
      </c>
      <c r="I4255" t="s">
        <v>29</v>
      </c>
      <c r="J4255" t="s">
        <v>29</v>
      </c>
      <c r="K4255" t="s">
        <v>29</v>
      </c>
      <c r="L4255" t="s">
        <v>29</v>
      </c>
      <c r="M4255" t="s">
        <v>29</v>
      </c>
      <c r="O4255" t="s">
        <v>41</v>
      </c>
      <c r="P4255" t="s">
        <v>41</v>
      </c>
      <c r="Q4255" t="s">
        <v>41</v>
      </c>
      <c r="R4255" t="s">
        <v>41</v>
      </c>
      <c r="S4255" t="s">
        <v>41</v>
      </c>
      <c r="T4255" t="s">
        <v>41</v>
      </c>
      <c r="U4255">
        <v>8</v>
      </c>
      <c r="V4255" t="s">
        <v>31</v>
      </c>
      <c r="W4255">
        <v>11</v>
      </c>
      <c r="X4255">
        <v>11</v>
      </c>
      <c r="Y4255">
        <v>11</v>
      </c>
      <c r="Z4255">
        <v>11</v>
      </c>
      <c r="AA4255">
        <v>11</v>
      </c>
      <c r="AB4255">
        <v>11</v>
      </c>
      <c r="AC4255" t="s">
        <v>6175</v>
      </c>
      <c r="AD4255" t="s">
        <v>41</v>
      </c>
      <c r="AE4255" t="s">
        <v>41</v>
      </c>
      <c r="AF4255" t="s">
        <v>41</v>
      </c>
      <c r="AG4255" t="s">
        <v>41</v>
      </c>
      <c r="AH4255" t="s">
        <v>41</v>
      </c>
      <c r="AI4255" t="s">
        <v>41</v>
      </c>
      <c r="AJ4255" t="s">
        <v>41</v>
      </c>
      <c r="AK4255" t="s">
        <v>41</v>
      </c>
      <c r="AL4255" t="s">
        <v>41</v>
      </c>
      <c r="AM4255" t="s">
        <v>41</v>
      </c>
      <c r="AN4255" t="s">
        <v>41</v>
      </c>
      <c r="AO4255" t="s">
        <v>41</v>
      </c>
      <c r="AP4255" t="s">
        <v>41</v>
      </c>
      <c r="AQ4255" t="s">
        <v>41</v>
      </c>
      <c r="AR4255" t="s">
        <v>41</v>
      </c>
      <c r="AS4255" t="s">
        <v>41</v>
      </c>
      <c r="AT4255">
        <v>74</v>
      </c>
      <c r="AU4255">
        <v>0</v>
      </c>
      <c r="AV4255">
        <v>25</v>
      </c>
      <c r="AW4255">
        <v>0</v>
      </c>
      <c r="AX4255">
        <v>0</v>
      </c>
      <c r="AY4255">
        <v>0</v>
      </c>
      <c r="AZ4255">
        <v>0</v>
      </c>
      <c r="BA4255">
        <v>9.5</v>
      </c>
      <c r="BB4255">
        <v>703</v>
      </c>
      <c r="BC4255">
        <v>35.15</v>
      </c>
      <c r="BD4255">
        <v>738.15</v>
      </c>
      <c r="BE4255">
        <v>713.15</v>
      </c>
    </row>
    <row r="4256" spans="1:57" x14ac:dyDescent="0.25">
      <c r="A4256" s="2">
        <v>45689</v>
      </c>
      <c r="B4256">
        <v>4255</v>
      </c>
      <c r="C4256" s="3" t="s">
        <v>23</v>
      </c>
      <c r="D4256" s="4" t="s">
        <v>6531</v>
      </c>
      <c r="E4256" s="3" t="s">
        <v>85</v>
      </c>
      <c r="F4256" s="3" t="s">
        <v>1678</v>
      </c>
      <c r="G4256" s="6" t="s">
        <v>1679</v>
      </c>
      <c r="H4256" s="6" t="s">
        <v>321</v>
      </c>
      <c r="I4256" t="s">
        <v>29</v>
      </c>
      <c r="J4256" t="s">
        <v>29</v>
      </c>
      <c r="K4256" t="s">
        <v>29</v>
      </c>
      <c r="L4256" t="s">
        <v>29</v>
      </c>
      <c r="M4256" t="s">
        <v>29</v>
      </c>
      <c r="O4256" t="s">
        <v>41</v>
      </c>
      <c r="P4256" t="s">
        <v>41</v>
      </c>
      <c r="Q4256" t="s">
        <v>41</v>
      </c>
      <c r="R4256" t="s">
        <v>41</v>
      </c>
      <c r="S4256" t="s">
        <v>41</v>
      </c>
      <c r="T4256">
        <v>4</v>
      </c>
      <c r="U4256">
        <v>11</v>
      </c>
      <c r="V4256" t="s">
        <v>31</v>
      </c>
      <c r="W4256">
        <v>11</v>
      </c>
      <c r="X4256">
        <v>11</v>
      </c>
      <c r="Y4256">
        <v>11</v>
      </c>
      <c r="Z4256">
        <v>11</v>
      </c>
      <c r="AA4256">
        <v>11</v>
      </c>
      <c r="AB4256">
        <v>11</v>
      </c>
      <c r="AC4256" t="s">
        <v>6175</v>
      </c>
      <c r="AD4256" t="s">
        <v>41</v>
      </c>
      <c r="AE4256" t="s">
        <v>41</v>
      </c>
      <c r="AF4256" t="s">
        <v>41</v>
      </c>
      <c r="AG4256" t="s">
        <v>41</v>
      </c>
      <c r="AH4256" t="s">
        <v>41</v>
      </c>
      <c r="AI4256" t="s">
        <v>41</v>
      </c>
      <c r="AJ4256" t="s">
        <v>41</v>
      </c>
      <c r="AK4256" t="s">
        <v>41</v>
      </c>
      <c r="AL4256" t="s">
        <v>41</v>
      </c>
      <c r="AM4256" t="s">
        <v>41</v>
      </c>
      <c r="AN4256" t="s">
        <v>41</v>
      </c>
      <c r="AO4256" t="s">
        <v>41</v>
      </c>
      <c r="AP4256" t="s">
        <v>41</v>
      </c>
      <c r="AQ4256" t="s">
        <v>41</v>
      </c>
      <c r="AR4256" t="s">
        <v>41</v>
      </c>
      <c r="AS4256" t="s">
        <v>41</v>
      </c>
      <c r="AT4256">
        <v>81</v>
      </c>
      <c r="AU4256">
        <v>0</v>
      </c>
      <c r="AV4256">
        <v>25</v>
      </c>
      <c r="AW4256">
        <v>0</v>
      </c>
      <c r="AX4256">
        <v>0</v>
      </c>
      <c r="AY4256">
        <v>0</v>
      </c>
      <c r="AZ4256">
        <v>0</v>
      </c>
      <c r="BA4256">
        <v>9.5</v>
      </c>
      <c r="BB4256">
        <v>769.5</v>
      </c>
      <c r="BC4256">
        <v>38.475000000000001</v>
      </c>
      <c r="BD4256">
        <v>807.97500000000002</v>
      </c>
      <c r="BE4256">
        <v>782.97500000000002</v>
      </c>
    </row>
    <row r="4257" spans="1:57" x14ac:dyDescent="0.25">
      <c r="A4257" s="2">
        <v>45689</v>
      </c>
      <c r="B4257">
        <v>4256</v>
      </c>
      <c r="C4257" s="3" t="s">
        <v>23</v>
      </c>
      <c r="D4257" s="4" t="s">
        <v>6531</v>
      </c>
      <c r="E4257" s="3" t="s">
        <v>1956</v>
      </c>
      <c r="F4257" s="3" t="s">
        <v>2963</v>
      </c>
      <c r="G4257" s="6" t="s">
        <v>2964</v>
      </c>
      <c r="H4257" s="6" t="s">
        <v>321</v>
      </c>
      <c r="I4257" t="s">
        <v>29</v>
      </c>
      <c r="J4257" t="s">
        <v>29</v>
      </c>
      <c r="K4257" t="s">
        <v>29</v>
      </c>
      <c r="L4257" t="s">
        <v>29</v>
      </c>
      <c r="M4257" t="s">
        <v>29</v>
      </c>
      <c r="O4257" t="s">
        <v>41</v>
      </c>
      <c r="P4257" t="s">
        <v>41</v>
      </c>
      <c r="Q4257" t="s">
        <v>41</v>
      </c>
      <c r="R4257" t="s">
        <v>41</v>
      </c>
      <c r="S4257" t="s">
        <v>41</v>
      </c>
      <c r="T4257">
        <v>4</v>
      </c>
      <c r="U4257" t="s">
        <v>47</v>
      </c>
      <c r="V4257" t="s">
        <v>31</v>
      </c>
      <c r="W4257">
        <v>11</v>
      </c>
      <c r="X4257">
        <v>11</v>
      </c>
      <c r="Y4257">
        <v>11</v>
      </c>
      <c r="Z4257">
        <v>11</v>
      </c>
      <c r="AA4257">
        <v>11</v>
      </c>
      <c r="AB4257">
        <v>11</v>
      </c>
      <c r="AC4257" t="s">
        <v>6175</v>
      </c>
      <c r="AD4257" t="s">
        <v>41</v>
      </c>
      <c r="AE4257" t="s">
        <v>41</v>
      </c>
      <c r="AF4257" t="s">
        <v>41</v>
      </c>
      <c r="AG4257" t="s">
        <v>41</v>
      </c>
      <c r="AH4257" t="s">
        <v>41</v>
      </c>
      <c r="AI4257" t="s">
        <v>41</v>
      </c>
      <c r="AJ4257" t="s">
        <v>41</v>
      </c>
      <c r="AK4257" t="s">
        <v>41</v>
      </c>
      <c r="AL4257" t="s">
        <v>41</v>
      </c>
      <c r="AM4257" t="s">
        <v>41</v>
      </c>
      <c r="AN4257" t="s">
        <v>41</v>
      </c>
      <c r="AO4257" t="s">
        <v>41</v>
      </c>
      <c r="AP4257" t="s">
        <v>41</v>
      </c>
      <c r="AQ4257" t="s">
        <v>41</v>
      </c>
      <c r="AR4257" t="s">
        <v>41</v>
      </c>
      <c r="AS4257" t="s">
        <v>41</v>
      </c>
      <c r="AT4257">
        <v>70</v>
      </c>
      <c r="AU4257">
        <v>0</v>
      </c>
      <c r="AV4257">
        <v>25</v>
      </c>
      <c r="AW4257">
        <v>0</v>
      </c>
      <c r="AX4257">
        <v>0</v>
      </c>
      <c r="AY4257">
        <v>0</v>
      </c>
      <c r="AZ4257">
        <v>1</v>
      </c>
      <c r="BA4257">
        <v>9.5</v>
      </c>
      <c r="BB4257">
        <v>665</v>
      </c>
      <c r="BC4257">
        <v>0</v>
      </c>
      <c r="BD4257">
        <v>665</v>
      </c>
      <c r="BE4257">
        <v>640</v>
      </c>
    </row>
    <row r="4258" spans="1:57" x14ac:dyDescent="0.25">
      <c r="A4258" s="2">
        <v>45689</v>
      </c>
      <c r="B4258">
        <v>4257</v>
      </c>
      <c r="C4258" s="3" t="s">
        <v>23</v>
      </c>
      <c r="D4258" s="4" t="s">
        <v>6531</v>
      </c>
      <c r="E4258" s="5" t="s">
        <v>57</v>
      </c>
      <c r="F4258" s="3" t="s">
        <v>2255</v>
      </c>
      <c r="G4258" s="6" t="s">
        <v>2256</v>
      </c>
      <c r="H4258" s="6" t="s">
        <v>321</v>
      </c>
      <c r="I4258" t="s">
        <v>29</v>
      </c>
      <c r="J4258" t="s">
        <v>29</v>
      </c>
      <c r="K4258" t="s">
        <v>29</v>
      </c>
      <c r="L4258" t="s">
        <v>29</v>
      </c>
      <c r="M4258" t="s">
        <v>29</v>
      </c>
      <c r="O4258" t="s">
        <v>41</v>
      </c>
      <c r="P4258" t="s">
        <v>41</v>
      </c>
      <c r="Q4258" t="s">
        <v>41</v>
      </c>
      <c r="R4258" t="s">
        <v>41</v>
      </c>
      <c r="S4258" t="s">
        <v>41</v>
      </c>
      <c r="T4258">
        <v>4</v>
      </c>
      <c r="U4258">
        <v>11</v>
      </c>
      <c r="V4258" t="s">
        <v>31</v>
      </c>
      <c r="W4258">
        <v>11</v>
      </c>
      <c r="X4258">
        <v>11</v>
      </c>
      <c r="Y4258">
        <v>11</v>
      </c>
      <c r="Z4258">
        <v>11</v>
      </c>
      <c r="AA4258">
        <v>11</v>
      </c>
      <c r="AB4258">
        <v>11</v>
      </c>
      <c r="AC4258" t="s">
        <v>6175</v>
      </c>
      <c r="AD4258" t="s">
        <v>41</v>
      </c>
      <c r="AE4258" t="s">
        <v>41</v>
      </c>
      <c r="AF4258" t="s">
        <v>41</v>
      </c>
      <c r="AG4258" t="s">
        <v>41</v>
      </c>
      <c r="AH4258" t="s">
        <v>41</v>
      </c>
      <c r="AI4258" t="s">
        <v>41</v>
      </c>
      <c r="AJ4258" t="s">
        <v>41</v>
      </c>
      <c r="AK4258" t="s">
        <v>41</v>
      </c>
      <c r="AL4258" t="s">
        <v>41</v>
      </c>
      <c r="AM4258" t="s">
        <v>41</v>
      </c>
      <c r="AN4258" t="s">
        <v>41</v>
      </c>
      <c r="AO4258" t="s">
        <v>41</v>
      </c>
      <c r="AP4258" t="s">
        <v>41</v>
      </c>
      <c r="AQ4258" t="s">
        <v>41</v>
      </c>
      <c r="AR4258" t="s">
        <v>41</v>
      </c>
      <c r="AS4258" t="s">
        <v>41</v>
      </c>
      <c r="AT4258">
        <v>81</v>
      </c>
      <c r="AU4258">
        <v>0</v>
      </c>
      <c r="AV4258">
        <v>25</v>
      </c>
      <c r="AW4258">
        <v>0</v>
      </c>
      <c r="AX4258">
        <v>0</v>
      </c>
      <c r="AY4258">
        <v>0</v>
      </c>
      <c r="AZ4258">
        <v>0</v>
      </c>
      <c r="BA4258">
        <v>9.5</v>
      </c>
      <c r="BB4258">
        <v>769.5</v>
      </c>
      <c r="BC4258">
        <v>38.475000000000001</v>
      </c>
      <c r="BD4258">
        <v>807.97500000000002</v>
      </c>
      <c r="BE4258">
        <v>782.97500000000002</v>
      </c>
    </row>
    <row r="4259" spans="1:57" x14ac:dyDescent="0.25">
      <c r="A4259" s="2">
        <v>45689</v>
      </c>
      <c r="B4259">
        <v>4258</v>
      </c>
      <c r="C4259" s="3" t="s">
        <v>23</v>
      </c>
      <c r="D4259" s="4" t="s">
        <v>6531</v>
      </c>
      <c r="E4259" s="3" t="s">
        <v>1956</v>
      </c>
      <c r="F4259" s="3" t="s">
        <v>2961</v>
      </c>
      <c r="G4259" s="6" t="s">
        <v>2962</v>
      </c>
      <c r="H4259" s="6" t="s">
        <v>321</v>
      </c>
      <c r="I4259" t="s">
        <v>29</v>
      </c>
      <c r="J4259" t="s">
        <v>29</v>
      </c>
      <c r="K4259" t="s">
        <v>29</v>
      </c>
      <c r="L4259" t="s">
        <v>29</v>
      </c>
      <c r="M4259" t="s">
        <v>29</v>
      </c>
      <c r="O4259" t="s">
        <v>41</v>
      </c>
      <c r="P4259" t="s">
        <v>41</v>
      </c>
      <c r="Q4259" t="s">
        <v>41</v>
      </c>
      <c r="R4259" t="s">
        <v>41</v>
      </c>
      <c r="S4259" t="s">
        <v>41</v>
      </c>
      <c r="T4259">
        <v>4</v>
      </c>
      <c r="U4259" t="s">
        <v>47</v>
      </c>
      <c r="V4259" t="s">
        <v>31</v>
      </c>
      <c r="W4259">
        <v>11</v>
      </c>
      <c r="X4259">
        <v>11</v>
      </c>
      <c r="Y4259">
        <v>11</v>
      </c>
      <c r="Z4259">
        <v>11</v>
      </c>
      <c r="AA4259">
        <v>11</v>
      </c>
      <c r="AB4259">
        <v>11</v>
      </c>
      <c r="AC4259" t="s">
        <v>6175</v>
      </c>
      <c r="AD4259" t="s">
        <v>41</v>
      </c>
      <c r="AE4259" t="s">
        <v>41</v>
      </c>
      <c r="AF4259" t="s">
        <v>41</v>
      </c>
      <c r="AG4259" t="s">
        <v>41</v>
      </c>
      <c r="AH4259" t="s">
        <v>41</v>
      </c>
      <c r="AI4259" t="s">
        <v>41</v>
      </c>
      <c r="AJ4259" t="s">
        <v>41</v>
      </c>
      <c r="AK4259" t="s">
        <v>41</v>
      </c>
      <c r="AL4259" t="s">
        <v>41</v>
      </c>
      <c r="AM4259" t="s">
        <v>41</v>
      </c>
      <c r="AN4259" t="s">
        <v>41</v>
      </c>
      <c r="AO4259" t="s">
        <v>41</v>
      </c>
      <c r="AP4259" t="s">
        <v>41</v>
      </c>
      <c r="AQ4259" t="s">
        <v>41</v>
      </c>
      <c r="AR4259" t="s">
        <v>41</v>
      </c>
      <c r="AS4259" t="s">
        <v>41</v>
      </c>
      <c r="AT4259">
        <v>70</v>
      </c>
      <c r="AU4259">
        <v>0</v>
      </c>
      <c r="AV4259">
        <v>25</v>
      </c>
      <c r="AW4259">
        <v>0</v>
      </c>
      <c r="AX4259">
        <v>0</v>
      </c>
      <c r="AY4259">
        <v>0</v>
      </c>
      <c r="AZ4259">
        <v>1</v>
      </c>
      <c r="BA4259">
        <v>9.5</v>
      </c>
      <c r="BB4259">
        <v>665</v>
      </c>
      <c r="BC4259">
        <v>0</v>
      </c>
      <c r="BD4259">
        <v>665</v>
      </c>
      <c r="BE4259">
        <v>640</v>
      </c>
    </row>
    <row r="4260" spans="1:57" x14ac:dyDescent="0.25">
      <c r="A4260" s="2">
        <v>45689</v>
      </c>
      <c r="B4260">
        <v>4259</v>
      </c>
      <c r="C4260" s="3" t="s">
        <v>23</v>
      </c>
      <c r="D4260" s="4" t="s">
        <v>6531</v>
      </c>
      <c r="E4260" s="5" t="s">
        <v>57</v>
      </c>
      <c r="F4260" s="3" t="s">
        <v>2259</v>
      </c>
      <c r="G4260" s="6" t="s">
        <v>2260</v>
      </c>
      <c r="H4260" s="6" t="s">
        <v>321</v>
      </c>
      <c r="I4260" t="s">
        <v>29</v>
      </c>
      <c r="J4260" t="s">
        <v>29</v>
      </c>
      <c r="K4260" t="s">
        <v>29</v>
      </c>
      <c r="L4260" t="s">
        <v>29</v>
      </c>
      <c r="M4260" t="s">
        <v>29</v>
      </c>
      <c r="O4260" t="s">
        <v>41</v>
      </c>
      <c r="P4260" t="s">
        <v>41</v>
      </c>
      <c r="Q4260" t="s">
        <v>41</v>
      </c>
      <c r="R4260" t="s">
        <v>41</v>
      </c>
      <c r="S4260" t="s">
        <v>41</v>
      </c>
      <c r="T4260">
        <v>4</v>
      </c>
      <c r="U4260">
        <v>11</v>
      </c>
      <c r="V4260" t="s">
        <v>31</v>
      </c>
      <c r="W4260">
        <v>11</v>
      </c>
      <c r="X4260">
        <v>11</v>
      </c>
      <c r="Y4260">
        <v>11</v>
      </c>
      <c r="Z4260">
        <v>11</v>
      </c>
      <c r="AA4260">
        <v>11</v>
      </c>
      <c r="AB4260" t="s">
        <v>47</v>
      </c>
      <c r="AC4260" t="s">
        <v>6175</v>
      </c>
      <c r="AD4260" t="s">
        <v>41</v>
      </c>
      <c r="AE4260" t="s">
        <v>41</v>
      </c>
      <c r="AF4260" t="s">
        <v>41</v>
      </c>
      <c r="AG4260" t="s">
        <v>41</v>
      </c>
      <c r="AH4260" t="s">
        <v>41</v>
      </c>
      <c r="AI4260" t="s">
        <v>41</v>
      </c>
      <c r="AJ4260" t="s">
        <v>41</v>
      </c>
      <c r="AK4260" t="s">
        <v>41</v>
      </c>
      <c r="AL4260" t="s">
        <v>41</v>
      </c>
      <c r="AM4260" t="s">
        <v>41</v>
      </c>
      <c r="AN4260" t="s">
        <v>41</v>
      </c>
      <c r="AO4260" t="s">
        <v>41</v>
      </c>
      <c r="AP4260" t="s">
        <v>41</v>
      </c>
      <c r="AQ4260" t="s">
        <v>41</v>
      </c>
      <c r="AR4260" t="s">
        <v>41</v>
      </c>
      <c r="AS4260" t="s">
        <v>41</v>
      </c>
      <c r="AT4260">
        <v>70</v>
      </c>
      <c r="AU4260">
        <v>0</v>
      </c>
      <c r="AV4260">
        <v>25</v>
      </c>
      <c r="AW4260">
        <v>0</v>
      </c>
      <c r="AX4260">
        <v>0</v>
      </c>
      <c r="AY4260">
        <v>0</v>
      </c>
      <c r="AZ4260">
        <v>1</v>
      </c>
      <c r="BA4260">
        <v>9.5</v>
      </c>
      <c r="BB4260">
        <v>665</v>
      </c>
      <c r="BC4260">
        <v>33.25</v>
      </c>
      <c r="BD4260">
        <v>698.25</v>
      </c>
      <c r="BE4260">
        <v>673.25</v>
      </c>
    </row>
    <row r="4261" spans="1:57" x14ac:dyDescent="0.25">
      <c r="A4261" s="2">
        <v>45689</v>
      </c>
      <c r="B4261">
        <v>4260</v>
      </c>
      <c r="C4261" s="3" t="s">
        <v>23</v>
      </c>
      <c r="D4261" s="4" t="s">
        <v>6531</v>
      </c>
      <c r="E4261" s="3" t="s">
        <v>298</v>
      </c>
      <c r="F4261" s="3" t="s">
        <v>477</v>
      </c>
      <c r="G4261" s="6" t="s">
        <v>478</v>
      </c>
      <c r="H4261" s="6" t="s">
        <v>321</v>
      </c>
      <c r="I4261" t="s">
        <v>29</v>
      </c>
      <c r="J4261" t="s">
        <v>29</v>
      </c>
      <c r="K4261" t="s">
        <v>29</v>
      </c>
      <c r="L4261" t="s">
        <v>29</v>
      </c>
      <c r="M4261" t="s">
        <v>29</v>
      </c>
      <c r="O4261" t="s">
        <v>41</v>
      </c>
      <c r="P4261" t="s">
        <v>41</v>
      </c>
      <c r="Q4261" t="s">
        <v>41</v>
      </c>
      <c r="R4261" t="s">
        <v>41</v>
      </c>
      <c r="S4261" t="s">
        <v>41</v>
      </c>
      <c r="T4261">
        <v>4</v>
      </c>
      <c r="U4261" t="s">
        <v>47</v>
      </c>
      <c r="V4261" t="s">
        <v>31</v>
      </c>
      <c r="W4261">
        <v>11</v>
      </c>
      <c r="X4261">
        <v>11</v>
      </c>
      <c r="Y4261">
        <v>11</v>
      </c>
      <c r="Z4261">
        <v>11</v>
      </c>
      <c r="AA4261">
        <v>11</v>
      </c>
      <c r="AB4261" t="s">
        <v>47</v>
      </c>
      <c r="AC4261" t="s">
        <v>6175</v>
      </c>
      <c r="AD4261" t="s">
        <v>41</v>
      </c>
      <c r="AE4261" t="s">
        <v>41</v>
      </c>
      <c r="AF4261" t="s">
        <v>41</v>
      </c>
      <c r="AG4261" t="s">
        <v>41</v>
      </c>
      <c r="AH4261" t="s">
        <v>41</v>
      </c>
      <c r="AI4261" t="s">
        <v>41</v>
      </c>
      <c r="AJ4261" t="s">
        <v>41</v>
      </c>
      <c r="AK4261" t="s">
        <v>41</v>
      </c>
      <c r="AL4261" t="s">
        <v>41</v>
      </c>
      <c r="AM4261" t="s">
        <v>41</v>
      </c>
      <c r="AN4261" t="s">
        <v>41</v>
      </c>
      <c r="AO4261" t="s">
        <v>41</v>
      </c>
      <c r="AP4261" t="s">
        <v>41</v>
      </c>
      <c r="AQ4261" t="s">
        <v>41</v>
      </c>
      <c r="AR4261" t="s">
        <v>41</v>
      </c>
      <c r="AS4261" t="s">
        <v>41</v>
      </c>
      <c r="AT4261">
        <v>59</v>
      </c>
      <c r="AU4261">
        <v>0</v>
      </c>
      <c r="AV4261">
        <v>25</v>
      </c>
      <c r="AW4261">
        <v>0</v>
      </c>
      <c r="AX4261">
        <v>0</v>
      </c>
      <c r="AY4261">
        <v>0</v>
      </c>
      <c r="AZ4261">
        <v>2</v>
      </c>
      <c r="BA4261">
        <v>9.5</v>
      </c>
      <c r="BB4261">
        <v>560.5</v>
      </c>
      <c r="BC4261">
        <v>28.025000000000002</v>
      </c>
      <c r="BD4261">
        <v>588.52499999999998</v>
      </c>
      <c r="BE4261">
        <v>563.52499999999998</v>
      </c>
    </row>
    <row r="4262" spans="1:57" x14ac:dyDescent="0.25">
      <c r="A4262" s="2">
        <v>45689</v>
      </c>
      <c r="B4262">
        <v>4261</v>
      </c>
      <c r="C4262" s="3" t="s">
        <v>23</v>
      </c>
      <c r="D4262" s="4" t="s">
        <v>6531</v>
      </c>
      <c r="E4262" s="3" t="s">
        <v>1956</v>
      </c>
      <c r="F4262" s="3" t="s">
        <v>2965</v>
      </c>
      <c r="G4262" s="6" t="s">
        <v>2966</v>
      </c>
      <c r="H4262" s="6" t="s">
        <v>321</v>
      </c>
      <c r="I4262" t="s">
        <v>29</v>
      </c>
      <c r="J4262" t="s">
        <v>29</v>
      </c>
      <c r="K4262" t="s">
        <v>29</v>
      </c>
      <c r="L4262" t="s">
        <v>29</v>
      </c>
      <c r="M4262" t="s">
        <v>29</v>
      </c>
      <c r="O4262" t="s">
        <v>41</v>
      </c>
      <c r="P4262" t="s">
        <v>41</v>
      </c>
      <c r="Q4262" t="s">
        <v>41</v>
      </c>
      <c r="R4262" t="s">
        <v>41</v>
      </c>
      <c r="S4262" t="s">
        <v>41</v>
      </c>
      <c r="T4262">
        <v>4</v>
      </c>
      <c r="U4262" t="s">
        <v>47</v>
      </c>
      <c r="V4262" t="s">
        <v>31</v>
      </c>
      <c r="W4262">
        <v>11</v>
      </c>
      <c r="X4262">
        <v>11</v>
      </c>
      <c r="Y4262">
        <v>11</v>
      </c>
      <c r="Z4262">
        <v>11</v>
      </c>
      <c r="AA4262">
        <v>11</v>
      </c>
      <c r="AB4262">
        <v>11</v>
      </c>
      <c r="AC4262" t="s">
        <v>6175</v>
      </c>
      <c r="AD4262" t="s">
        <v>41</v>
      </c>
      <c r="AE4262" t="s">
        <v>41</v>
      </c>
      <c r="AF4262" t="s">
        <v>41</v>
      </c>
      <c r="AG4262" t="s">
        <v>41</v>
      </c>
      <c r="AH4262" t="s">
        <v>41</v>
      </c>
      <c r="AI4262" t="s">
        <v>41</v>
      </c>
      <c r="AJ4262" t="s">
        <v>41</v>
      </c>
      <c r="AK4262" t="s">
        <v>41</v>
      </c>
      <c r="AL4262" t="s">
        <v>41</v>
      </c>
      <c r="AM4262" t="s">
        <v>41</v>
      </c>
      <c r="AN4262" t="s">
        <v>41</v>
      </c>
      <c r="AO4262" t="s">
        <v>41</v>
      </c>
      <c r="AP4262" t="s">
        <v>41</v>
      </c>
      <c r="AQ4262" t="s">
        <v>41</v>
      </c>
      <c r="AR4262" t="s">
        <v>41</v>
      </c>
      <c r="AS4262" t="s">
        <v>41</v>
      </c>
      <c r="AT4262">
        <v>70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1</v>
      </c>
      <c r="BA4262">
        <v>9.5</v>
      </c>
      <c r="BB4262">
        <v>665</v>
      </c>
      <c r="BC4262">
        <v>0</v>
      </c>
      <c r="BD4262">
        <v>665</v>
      </c>
      <c r="BE4262">
        <v>665</v>
      </c>
    </row>
    <row r="4263" spans="1:57" x14ac:dyDescent="0.25">
      <c r="A4263" s="2">
        <v>45689</v>
      </c>
      <c r="B4263">
        <v>4262</v>
      </c>
      <c r="C4263" s="3" t="s">
        <v>23</v>
      </c>
      <c r="D4263" s="4" t="s">
        <v>6531</v>
      </c>
      <c r="E4263" s="3" t="s">
        <v>231</v>
      </c>
      <c r="F4263" s="3" t="s">
        <v>489</v>
      </c>
      <c r="G4263" s="6" t="s">
        <v>490</v>
      </c>
      <c r="H4263" s="6" t="s">
        <v>321</v>
      </c>
      <c r="I4263" t="s">
        <v>29</v>
      </c>
      <c r="J4263" t="s">
        <v>29</v>
      </c>
      <c r="K4263" t="s">
        <v>29</v>
      </c>
      <c r="L4263" t="s">
        <v>29</v>
      </c>
      <c r="M4263" t="s">
        <v>29</v>
      </c>
      <c r="O4263" t="s">
        <v>41</v>
      </c>
      <c r="P4263" t="s">
        <v>41</v>
      </c>
      <c r="Q4263" t="s">
        <v>41</v>
      </c>
      <c r="R4263" t="s">
        <v>41</v>
      </c>
      <c r="S4263" t="s">
        <v>41</v>
      </c>
      <c r="T4263">
        <v>4</v>
      </c>
      <c r="U4263">
        <v>11</v>
      </c>
      <c r="V4263" t="s">
        <v>31</v>
      </c>
      <c r="W4263">
        <v>11</v>
      </c>
      <c r="X4263">
        <v>11</v>
      </c>
      <c r="Y4263">
        <v>11</v>
      </c>
      <c r="Z4263">
        <v>11</v>
      </c>
      <c r="AA4263">
        <v>11</v>
      </c>
      <c r="AB4263">
        <v>11</v>
      </c>
      <c r="AC4263" t="s">
        <v>6175</v>
      </c>
      <c r="AD4263" t="s">
        <v>41</v>
      </c>
      <c r="AE4263" t="s">
        <v>41</v>
      </c>
      <c r="AF4263" t="s">
        <v>41</v>
      </c>
      <c r="AG4263" t="s">
        <v>41</v>
      </c>
      <c r="AH4263" t="s">
        <v>41</v>
      </c>
      <c r="AI4263" t="s">
        <v>41</v>
      </c>
      <c r="AJ4263" t="s">
        <v>41</v>
      </c>
      <c r="AK4263" t="s">
        <v>41</v>
      </c>
      <c r="AL4263" t="s">
        <v>41</v>
      </c>
      <c r="AM4263" t="s">
        <v>41</v>
      </c>
      <c r="AN4263" t="s">
        <v>41</v>
      </c>
      <c r="AO4263" t="s">
        <v>41</v>
      </c>
      <c r="AP4263" t="s">
        <v>41</v>
      </c>
      <c r="AQ4263" t="s">
        <v>41</v>
      </c>
      <c r="AR4263" t="s">
        <v>41</v>
      </c>
      <c r="AS4263" t="s">
        <v>41</v>
      </c>
      <c r="AT4263">
        <v>81</v>
      </c>
      <c r="AU4263">
        <v>0</v>
      </c>
      <c r="AV4263">
        <v>25</v>
      </c>
      <c r="AW4263">
        <v>0</v>
      </c>
      <c r="AX4263">
        <v>0</v>
      </c>
      <c r="AY4263">
        <v>0</v>
      </c>
      <c r="AZ4263">
        <v>0</v>
      </c>
      <c r="BA4263">
        <v>9.5</v>
      </c>
      <c r="BB4263">
        <v>769.5</v>
      </c>
      <c r="BC4263">
        <v>38.475000000000001</v>
      </c>
      <c r="BD4263">
        <v>807.97500000000002</v>
      </c>
      <c r="BE4263">
        <v>782.97500000000002</v>
      </c>
    </row>
    <row r="4264" spans="1:57" x14ac:dyDescent="0.25">
      <c r="A4264" s="2">
        <v>45689</v>
      </c>
      <c r="B4264">
        <v>4263</v>
      </c>
      <c r="C4264" s="3" t="s">
        <v>23</v>
      </c>
      <c r="D4264" s="4" t="s">
        <v>6531</v>
      </c>
      <c r="E4264" s="3" t="s">
        <v>69</v>
      </c>
      <c r="F4264" s="3" t="s">
        <v>2261</v>
      </c>
      <c r="G4264" s="6" t="s">
        <v>2262</v>
      </c>
      <c r="H4264" s="6" t="s">
        <v>321</v>
      </c>
      <c r="I4264" t="s">
        <v>29</v>
      </c>
      <c r="J4264" t="s">
        <v>29</v>
      </c>
      <c r="K4264" t="s">
        <v>29</v>
      </c>
      <c r="L4264" t="s">
        <v>29</v>
      </c>
      <c r="M4264" t="s">
        <v>29</v>
      </c>
      <c r="O4264" t="s">
        <v>41</v>
      </c>
      <c r="P4264" t="s">
        <v>41</v>
      </c>
      <c r="Q4264" t="s">
        <v>41</v>
      </c>
      <c r="R4264" t="s">
        <v>41</v>
      </c>
      <c r="S4264" t="s">
        <v>41</v>
      </c>
      <c r="T4264">
        <v>4</v>
      </c>
      <c r="U4264">
        <v>11</v>
      </c>
      <c r="V4264" t="s">
        <v>31</v>
      </c>
      <c r="W4264">
        <v>11</v>
      </c>
      <c r="X4264">
        <v>11</v>
      </c>
      <c r="Y4264">
        <v>11</v>
      </c>
      <c r="Z4264">
        <v>11</v>
      </c>
      <c r="AA4264">
        <v>11</v>
      </c>
      <c r="AB4264">
        <v>11</v>
      </c>
      <c r="AC4264" t="s">
        <v>6175</v>
      </c>
      <c r="AD4264" t="s">
        <v>41</v>
      </c>
      <c r="AE4264" t="s">
        <v>41</v>
      </c>
      <c r="AF4264" t="s">
        <v>41</v>
      </c>
      <c r="AG4264" t="s">
        <v>41</v>
      </c>
      <c r="AH4264" t="s">
        <v>41</v>
      </c>
      <c r="AI4264" t="s">
        <v>41</v>
      </c>
      <c r="AJ4264" t="s">
        <v>41</v>
      </c>
      <c r="AK4264" t="s">
        <v>41</v>
      </c>
      <c r="AL4264" t="s">
        <v>41</v>
      </c>
      <c r="AM4264" t="s">
        <v>41</v>
      </c>
      <c r="AN4264" t="s">
        <v>41</v>
      </c>
      <c r="AO4264" t="s">
        <v>41</v>
      </c>
      <c r="AP4264" t="s">
        <v>41</v>
      </c>
      <c r="AQ4264" t="s">
        <v>41</v>
      </c>
      <c r="AR4264" t="s">
        <v>41</v>
      </c>
      <c r="AS4264" t="s">
        <v>41</v>
      </c>
      <c r="AT4264">
        <v>81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9.5</v>
      </c>
      <c r="BB4264">
        <v>769.5</v>
      </c>
      <c r="BC4264">
        <v>38.475000000000001</v>
      </c>
      <c r="BD4264">
        <v>807.97500000000002</v>
      </c>
      <c r="BE4264">
        <v>807.97500000000002</v>
      </c>
    </row>
    <row r="4265" spans="1:57" x14ac:dyDescent="0.25">
      <c r="A4265" s="2">
        <v>45689</v>
      </c>
      <c r="B4265">
        <v>4264</v>
      </c>
      <c r="C4265" s="3" t="s">
        <v>23</v>
      </c>
      <c r="D4265" s="4" t="s">
        <v>6531</v>
      </c>
      <c r="E4265" s="3" t="s">
        <v>228</v>
      </c>
      <c r="F4265" s="3" t="s">
        <v>6532</v>
      </c>
      <c r="G4265" s="6" t="s">
        <v>6176</v>
      </c>
      <c r="H4265" s="6" t="s">
        <v>321</v>
      </c>
      <c r="I4265" t="s">
        <v>29</v>
      </c>
      <c r="J4265" t="s">
        <v>29</v>
      </c>
      <c r="K4265" t="s">
        <v>29</v>
      </c>
      <c r="L4265" t="s">
        <v>29</v>
      </c>
      <c r="M4265" t="s">
        <v>29</v>
      </c>
      <c r="O4265" t="s">
        <v>41</v>
      </c>
      <c r="P4265" t="s">
        <v>41</v>
      </c>
      <c r="Q4265" t="s">
        <v>41</v>
      </c>
      <c r="R4265" t="s">
        <v>41</v>
      </c>
      <c r="S4265" t="s">
        <v>41</v>
      </c>
      <c r="T4265">
        <v>4</v>
      </c>
      <c r="U4265">
        <v>11</v>
      </c>
      <c r="V4265" t="s">
        <v>31</v>
      </c>
      <c r="W4265" t="s">
        <v>47</v>
      </c>
      <c r="X4265">
        <v>11</v>
      </c>
      <c r="Y4265" t="s">
        <v>41</v>
      </c>
      <c r="Z4265" t="s">
        <v>41</v>
      </c>
      <c r="AA4265" t="s">
        <v>41</v>
      </c>
      <c r="AB4265">
        <v>11</v>
      </c>
      <c r="AC4265" t="s">
        <v>6175</v>
      </c>
      <c r="AD4265" t="s">
        <v>41</v>
      </c>
      <c r="AE4265" t="s">
        <v>41</v>
      </c>
      <c r="AF4265" t="s">
        <v>41</v>
      </c>
      <c r="AG4265" t="s">
        <v>41</v>
      </c>
      <c r="AH4265" t="s">
        <v>41</v>
      </c>
      <c r="AI4265" t="s">
        <v>41</v>
      </c>
      <c r="AJ4265" t="s">
        <v>41</v>
      </c>
      <c r="AK4265" t="s">
        <v>41</v>
      </c>
      <c r="AL4265" t="s">
        <v>41</v>
      </c>
      <c r="AM4265" t="s">
        <v>41</v>
      </c>
      <c r="AN4265" t="s">
        <v>41</v>
      </c>
      <c r="AO4265" t="s">
        <v>41</v>
      </c>
      <c r="AP4265" t="s">
        <v>41</v>
      </c>
      <c r="AQ4265" t="s">
        <v>41</v>
      </c>
      <c r="AR4265" t="s">
        <v>41</v>
      </c>
      <c r="AS4265" t="s">
        <v>41</v>
      </c>
      <c r="AT4265">
        <v>37</v>
      </c>
      <c r="AU4265">
        <v>0</v>
      </c>
      <c r="AV4265">
        <v>25</v>
      </c>
      <c r="AW4265">
        <v>0</v>
      </c>
      <c r="AX4265">
        <v>0</v>
      </c>
      <c r="AY4265">
        <v>0</v>
      </c>
      <c r="AZ4265">
        <v>1</v>
      </c>
      <c r="BA4265">
        <v>9.5</v>
      </c>
      <c r="BB4265">
        <v>351.5</v>
      </c>
      <c r="BC4265">
        <v>0</v>
      </c>
      <c r="BD4265">
        <v>351.5</v>
      </c>
      <c r="BE4265">
        <v>326.5</v>
      </c>
    </row>
    <row r="4266" spans="1:57" x14ac:dyDescent="0.25">
      <c r="A4266" s="2">
        <v>45689</v>
      </c>
      <c r="B4266">
        <v>4265</v>
      </c>
      <c r="C4266" s="3" t="s">
        <v>23</v>
      </c>
      <c r="D4266" s="4" t="s">
        <v>6531</v>
      </c>
      <c r="E4266" s="5" t="s">
        <v>278</v>
      </c>
      <c r="F4266" s="3" t="s">
        <v>6533</v>
      </c>
      <c r="G4266" s="6" t="s">
        <v>6177</v>
      </c>
      <c r="H4266" s="6" t="s">
        <v>321</v>
      </c>
      <c r="I4266" t="s">
        <v>29</v>
      </c>
      <c r="J4266" t="s">
        <v>29</v>
      </c>
      <c r="K4266" t="s">
        <v>29</v>
      </c>
      <c r="L4266" t="s">
        <v>29</v>
      </c>
      <c r="M4266" t="s">
        <v>29</v>
      </c>
      <c r="O4266" t="s">
        <v>41</v>
      </c>
      <c r="P4266" t="s">
        <v>41</v>
      </c>
      <c r="Q4266" t="s">
        <v>41</v>
      </c>
      <c r="R4266" t="s">
        <v>41</v>
      </c>
      <c r="S4266" t="s">
        <v>41</v>
      </c>
      <c r="T4266">
        <v>4</v>
      </c>
      <c r="U4266">
        <v>11</v>
      </c>
      <c r="V4266" t="s">
        <v>31</v>
      </c>
      <c r="W4266">
        <v>11</v>
      </c>
      <c r="X4266">
        <v>11</v>
      </c>
      <c r="Y4266">
        <v>11</v>
      </c>
      <c r="Z4266">
        <v>11</v>
      </c>
      <c r="AA4266">
        <v>11</v>
      </c>
      <c r="AB4266" t="s">
        <v>47</v>
      </c>
      <c r="AC4266" t="s">
        <v>6175</v>
      </c>
      <c r="AD4266" t="s">
        <v>41</v>
      </c>
      <c r="AE4266" t="s">
        <v>41</v>
      </c>
      <c r="AF4266" t="s">
        <v>41</v>
      </c>
      <c r="AG4266" t="s">
        <v>41</v>
      </c>
      <c r="AH4266" t="s">
        <v>41</v>
      </c>
      <c r="AI4266" t="s">
        <v>41</v>
      </c>
      <c r="AJ4266" t="s">
        <v>41</v>
      </c>
      <c r="AK4266" t="s">
        <v>41</v>
      </c>
      <c r="AL4266" t="s">
        <v>41</v>
      </c>
      <c r="AM4266" t="s">
        <v>41</v>
      </c>
      <c r="AN4266" t="s">
        <v>41</v>
      </c>
      <c r="AO4266" t="s">
        <v>41</v>
      </c>
      <c r="AP4266" t="s">
        <v>41</v>
      </c>
      <c r="AQ4266" t="s">
        <v>41</v>
      </c>
      <c r="AR4266" t="s">
        <v>41</v>
      </c>
      <c r="AS4266" t="s">
        <v>41</v>
      </c>
      <c r="AT4266">
        <v>70</v>
      </c>
      <c r="AU4266">
        <v>0</v>
      </c>
      <c r="AV4266">
        <v>25</v>
      </c>
      <c r="AW4266">
        <v>0</v>
      </c>
      <c r="AX4266">
        <v>0</v>
      </c>
      <c r="AY4266">
        <v>0</v>
      </c>
      <c r="AZ4266">
        <v>1</v>
      </c>
      <c r="BA4266">
        <v>9.5</v>
      </c>
      <c r="BB4266">
        <v>665</v>
      </c>
      <c r="BC4266">
        <v>33.25</v>
      </c>
      <c r="BD4266">
        <v>698.25</v>
      </c>
      <c r="BE4266">
        <v>673.25</v>
      </c>
    </row>
    <row r="4267" spans="1:57" x14ac:dyDescent="0.25">
      <c r="A4267" s="2">
        <v>45689</v>
      </c>
      <c r="B4267">
        <v>4266</v>
      </c>
      <c r="C4267" s="3" t="s">
        <v>23</v>
      </c>
      <c r="D4267" s="4" t="s">
        <v>6531</v>
      </c>
      <c r="E4267" s="3" t="s">
        <v>153</v>
      </c>
      <c r="F4267" s="3" t="s">
        <v>2743</v>
      </c>
      <c r="G4267" s="6" t="s">
        <v>2744</v>
      </c>
      <c r="H4267" s="6" t="s">
        <v>321</v>
      </c>
      <c r="I4267" t="s">
        <v>29</v>
      </c>
      <c r="J4267" t="s">
        <v>29</v>
      </c>
      <c r="K4267" t="s">
        <v>29</v>
      </c>
      <c r="L4267" t="s">
        <v>29</v>
      </c>
      <c r="M4267" t="s">
        <v>29</v>
      </c>
      <c r="O4267" t="s">
        <v>41</v>
      </c>
      <c r="P4267" t="s">
        <v>41</v>
      </c>
      <c r="Q4267" t="s">
        <v>41</v>
      </c>
      <c r="R4267" t="s">
        <v>41</v>
      </c>
      <c r="S4267" t="s">
        <v>41</v>
      </c>
      <c r="T4267">
        <v>4</v>
      </c>
      <c r="U4267">
        <v>11</v>
      </c>
      <c r="V4267" t="s">
        <v>31</v>
      </c>
      <c r="W4267">
        <v>11</v>
      </c>
      <c r="X4267">
        <v>11</v>
      </c>
      <c r="Y4267">
        <v>11</v>
      </c>
      <c r="Z4267">
        <v>11</v>
      </c>
      <c r="AA4267">
        <v>11</v>
      </c>
      <c r="AB4267">
        <v>11</v>
      </c>
      <c r="AC4267" t="s">
        <v>6175</v>
      </c>
      <c r="AD4267" t="s">
        <v>41</v>
      </c>
      <c r="AE4267" t="s">
        <v>41</v>
      </c>
      <c r="AF4267" t="s">
        <v>41</v>
      </c>
      <c r="AG4267" t="s">
        <v>41</v>
      </c>
      <c r="AH4267" t="s">
        <v>41</v>
      </c>
      <c r="AI4267" t="s">
        <v>41</v>
      </c>
      <c r="AJ4267" t="s">
        <v>41</v>
      </c>
      <c r="AK4267" t="s">
        <v>41</v>
      </c>
      <c r="AL4267" t="s">
        <v>41</v>
      </c>
      <c r="AM4267" t="s">
        <v>41</v>
      </c>
      <c r="AN4267" t="s">
        <v>41</v>
      </c>
      <c r="AO4267" t="s">
        <v>41</v>
      </c>
      <c r="AP4267" t="s">
        <v>41</v>
      </c>
      <c r="AQ4267" t="s">
        <v>41</v>
      </c>
      <c r="AR4267" t="s">
        <v>41</v>
      </c>
      <c r="AS4267" t="s">
        <v>41</v>
      </c>
      <c r="AT4267">
        <v>81</v>
      </c>
      <c r="AU4267">
        <v>0</v>
      </c>
      <c r="AV4267">
        <v>25</v>
      </c>
      <c r="AW4267">
        <v>0</v>
      </c>
      <c r="AX4267">
        <v>0</v>
      </c>
      <c r="AY4267">
        <v>0</v>
      </c>
      <c r="AZ4267">
        <v>0</v>
      </c>
      <c r="BA4267">
        <v>9.5</v>
      </c>
      <c r="BB4267">
        <v>769.5</v>
      </c>
      <c r="BC4267">
        <v>38.475000000000001</v>
      </c>
      <c r="BD4267">
        <v>807.97500000000002</v>
      </c>
      <c r="BE4267">
        <v>782.97500000000002</v>
      </c>
    </row>
    <row r="4268" spans="1:57" x14ac:dyDescent="0.25">
      <c r="A4268" s="2">
        <v>45689</v>
      </c>
      <c r="B4268">
        <v>4267</v>
      </c>
      <c r="C4268" s="3" t="s">
        <v>23</v>
      </c>
      <c r="D4268" s="4" t="s">
        <v>6531</v>
      </c>
      <c r="E4268" s="3" t="s">
        <v>1151</v>
      </c>
      <c r="F4268" s="3" t="s">
        <v>1676</v>
      </c>
      <c r="G4268" s="6" t="s">
        <v>1677</v>
      </c>
      <c r="H4268" s="6" t="s">
        <v>321</v>
      </c>
      <c r="I4268" t="s">
        <v>29</v>
      </c>
      <c r="J4268" t="s">
        <v>29</v>
      </c>
      <c r="K4268" t="s">
        <v>29</v>
      </c>
      <c r="L4268" t="s">
        <v>29</v>
      </c>
      <c r="M4268" t="s">
        <v>29</v>
      </c>
      <c r="O4268" t="s">
        <v>41</v>
      </c>
      <c r="P4268" t="s">
        <v>41</v>
      </c>
      <c r="Q4268" t="s">
        <v>41</v>
      </c>
      <c r="R4268" t="s">
        <v>41</v>
      </c>
      <c r="S4268" t="s">
        <v>41</v>
      </c>
      <c r="T4268">
        <v>4</v>
      </c>
      <c r="U4268">
        <v>11</v>
      </c>
      <c r="V4268" t="s">
        <v>31</v>
      </c>
      <c r="W4268">
        <v>11</v>
      </c>
      <c r="X4268">
        <v>11</v>
      </c>
      <c r="Y4268">
        <v>11</v>
      </c>
      <c r="Z4268">
        <v>11</v>
      </c>
      <c r="AA4268">
        <v>11</v>
      </c>
      <c r="AB4268">
        <v>11</v>
      </c>
      <c r="AC4268" t="s">
        <v>6175</v>
      </c>
      <c r="AD4268" t="s">
        <v>41</v>
      </c>
      <c r="AE4268" t="s">
        <v>41</v>
      </c>
      <c r="AF4268" t="s">
        <v>41</v>
      </c>
      <c r="AG4268" t="s">
        <v>41</v>
      </c>
      <c r="AH4268" t="s">
        <v>41</v>
      </c>
      <c r="AI4268" t="s">
        <v>41</v>
      </c>
      <c r="AJ4268" t="s">
        <v>41</v>
      </c>
      <c r="AK4268" t="s">
        <v>41</v>
      </c>
      <c r="AL4268" t="s">
        <v>41</v>
      </c>
      <c r="AM4268" t="s">
        <v>41</v>
      </c>
      <c r="AN4268" t="s">
        <v>41</v>
      </c>
      <c r="AO4268" t="s">
        <v>41</v>
      </c>
      <c r="AP4268" t="s">
        <v>41</v>
      </c>
      <c r="AQ4268" t="s">
        <v>41</v>
      </c>
      <c r="AR4268" t="s">
        <v>41</v>
      </c>
      <c r="AS4268" t="s">
        <v>41</v>
      </c>
      <c r="AT4268">
        <v>81</v>
      </c>
      <c r="AU4268">
        <v>0</v>
      </c>
      <c r="AV4268">
        <v>25</v>
      </c>
      <c r="AW4268">
        <v>0</v>
      </c>
      <c r="AX4268">
        <v>0</v>
      </c>
      <c r="AY4268">
        <v>0</v>
      </c>
      <c r="AZ4268">
        <v>0</v>
      </c>
      <c r="BA4268">
        <v>9.5</v>
      </c>
      <c r="BB4268">
        <v>769.5</v>
      </c>
      <c r="BC4268">
        <v>38.475000000000001</v>
      </c>
      <c r="BD4268">
        <v>807.97500000000002</v>
      </c>
      <c r="BE4268">
        <v>782.97500000000002</v>
      </c>
    </row>
    <row r="4269" spans="1:57" x14ac:dyDescent="0.25">
      <c r="A4269" s="2">
        <v>45689</v>
      </c>
      <c r="B4269">
        <v>4268</v>
      </c>
      <c r="C4269" s="3" t="s">
        <v>23</v>
      </c>
      <c r="D4269" s="4" t="s">
        <v>6531</v>
      </c>
      <c r="E4269" s="3" t="s">
        <v>231</v>
      </c>
      <c r="F4269" s="3" t="s">
        <v>1796</v>
      </c>
      <c r="G4269" s="6" t="s">
        <v>1797</v>
      </c>
      <c r="H4269" s="6" t="s">
        <v>321</v>
      </c>
      <c r="I4269" t="s">
        <v>29</v>
      </c>
      <c r="J4269" t="s">
        <v>29</v>
      </c>
      <c r="K4269" t="s">
        <v>29</v>
      </c>
      <c r="L4269" t="s">
        <v>29</v>
      </c>
      <c r="M4269" t="s">
        <v>29</v>
      </c>
      <c r="O4269" t="s">
        <v>41</v>
      </c>
      <c r="P4269" t="s">
        <v>41</v>
      </c>
      <c r="Q4269" t="s">
        <v>41</v>
      </c>
      <c r="R4269" t="s">
        <v>41</v>
      </c>
      <c r="S4269" t="s">
        <v>41</v>
      </c>
      <c r="T4269">
        <v>4</v>
      </c>
      <c r="U4269">
        <v>11</v>
      </c>
      <c r="V4269" t="s">
        <v>31</v>
      </c>
      <c r="W4269">
        <v>11</v>
      </c>
      <c r="X4269">
        <v>11</v>
      </c>
      <c r="Y4269">
        <v>11</v>
      </c>
      <c r="Z4269">
        <v>11</v>
      </c>
      <c r="AA4269">
        <v>11</v>
      </c>
      <c r="AB4269">
        <v>11</v>
      </c>
      <c r="AC4269" t="s">
        <v>6175</v>
      </c>
      <c r="AD4269" t="s">
        <v>41</v>
      </c>
      <c r="AE4269" t="s">
        <v>41</v>
      </c>
      <c r="AF4269" t="s">
        <v>41</v>
      </c>
      <c r="AG4269" t="s">
        <v>41</v>
      </c>
      <c r="AH4269" t="s">
        <v>41</v>
      </c>
      <c r="AI4269" t="s">
        <v>41</v>
      </c>
      <c r="AJ4269" t="s">
        <v>41</v>
      </c>
      <c r="AK4269" t="s">
        <v>41</v>
      </c>
      <c r="AL4269" t="s">
        <v>41</v>
      </c>
      <c r="AM4269" t="s">
        <v>41</v>
      </c>
      <c r="AN4269" t="s">
        <v>41</v>
      </c>
      <c r="AO4269" t="s">
        <v>41</v>
      </c>
      <c r="AP4269" t="s">
        <v>41</v>
      </c>
      <c r="AQ4269" t="s">
        <v>41</v>
      </c>
      <c r="AR4269" t="s">
        <v>41</v>
      </c>
      <c r="AS4269" t="s">
        <v>41</v>
      </c>
      <c r="AT4269">
        <v>81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9.5</v>
      </c>
      <c r="BB4269">
        <v>769.5</v>
      </c>
      <c r="BC4269">
        <v>38.475000000000001</v>
      </c>
      <c r="BD4269">
        <v>807.97500000000002</v>
      </c>
      <c r="BE4269">
        <v>807.97500000000002</v>
      </c>
    </row>
    <row r="4270" spans="1:57" x14ac:dyDescent="0.25">
      <c r="A4270" s="2">
        <v>45689</v>
      </c>
      <c r="B4270">
        <v>4269</v>
      </c>
      <c r="C4270" s="3" t="s">
        <v>23</v>
      </c>
      <c r="D4270" s="4" t="s">
        <v>6531</v>
      </c>
      <c r="E4270" s="5" t="s">
        <v>57</v>
      </c>
      <c r="F4270" s="3" t="s">
        <v>6534</v>
      </c>
      <c r="G4270" s="6" t="s">
        <v>6178</v>
      </c>
      <c r="H4270" s="6" t="s">
        <v>321</v>
      </c>
      <c r="I4270" t="s">
        <v>29</v>
      </c>
      <c r="J4270" t="s">
        <v>29</v>
      </c>
      <c r="K4270" t="s">
        <v>29</v>
      </c>
      <c r="L4270" t="s">
        <v>29</v>
      </c>
      <c r="M4270" t="s">
        <v>29</v>
      </c>
      <c r="O4270" t="s">
        <v>41</v>
      </c>
      <c r="P4270" t="s">
        <v>41</v>
      </c>
      <c r="Q4270" t="s">
        <v>41</v>
      </c>
      <c r="R4270" t="s">
        <v>41</v>
      </c>
      <c r="S4270" t="s">
        <v>41</v>
      </c>
      <c r="T4270" t="s">
        <v>41</v>
      </c>
      <c r="U4270">
        <v>8</v>
      </c>
      <c r="V4270" t="s">
        <v>41</v>
      </c>
      <c r="W4270" t="s">
        <v>41</v>
      </c>
      <c r="X4270" t="s">
        <v>41</v>
      </c>
      <c r="Y4270" t="s">
        <v>41</v>
      </c>
      <c r="Z4270" t="s">
        <v>41</v>
      </c>
      <c r="AA4270" t="s">
        <v>41</v>
      </c>
      <c r="AB4270" t="s">
        <v>41</v>
      </c>
      <c r="AC4270" t="s">
        <v>41</v>
      </c>
      <c r="AD4270" t="s">
        <v>41</v>
      </c>
      <c r="AE4270" t="s">
        <v>41</v>
      </c>
      <c r="AF4270" t="s">
        <v>41</v>
      </c>
      <c r="AG4270" t="s">
        <v>41</v>
      </c>
      <c r="AH4270" t="s">
        <v>41</v>
      </c>
      <c r="AI4270" t="s">
        <v>41</v>
      </c>
      <c r="AJ4270" t="s">
        <v>41</v>
      </c>
      <c r="AK4270" t="s">
        <v>41</v>
      </c>
      <c r="AL4270" t="s">
        <v>41</v>
      </c>
      <c r="AM4270" t="s">
        <v>41</v>
      </c>
      <c r="AN4270" t="s">
        <v>41</v>
      </c>
      <c r="AO4270" t="s">
        <v>41</v>
      </c>
      <c r="AP4270" t="s">
        <v>41</v>
      </c>
      <c r="AQ4270" t="s">
        <v>41</v>
      </c>
      <c r="AR4270" t="s">
        <v>41</v>
      </c>
      <c r="AS4270" t="s">
        <v>41</v>
      </c>
      <c r="AT4270">
        <v>8</v>
      </c>
      <c r="AU4270">
        <v>0</v>
      </c>
      <c r="AV4270">
        <v>25</v>
      </c>
      <c r="AW4270">
        <v>0</v>
      </c>
      <c r="AX4270">
        <v>0</v>
      </c>
      <c r="AY4270">
        <v>0</v>
      </c>
      <c r="AZ4270">
        <v>0</v>
      </c>
      <c r="BA4270">
        <v>9.5</v>
      </c>
      <c r="BB4270">
        <v>76</v>
      </c>
      <c r="BC4270">
        <v>3.8000000000000003</v>
      </c>
      <c r="BD4270">
        <v>79.8</v>
      </c>
      <c r="BE4270">
        <v>54.8</v>
      </c>
    </row>
    <row r="4271" spans="1:57" x14ac:dyDescent="0.25">
      <c r="A4271" s="2">
        <v>45689</v>
      </c>
      <c r="B4271">
        <v>4270</v>
      </c>
      <c r="C4271" s="3" t="s">
        <v>23</v>
      </c>
      <c r="D4271" s="4" t="s">
        <v>6531</v>
      </c>
      <c r="E4271" s="3" t="s">
        <v>231</v>
      </c>
      <c r="F4271" s="3" t="s">
        <v>3659</v>
      </c>
      <c r="G4271" s="6" t="s">
        <v>3660</v>
      </c>
      <c r="H4271" s="6" t="s">
        <v>321</v>
      </c>
      <c r="I4271" t="s">
        <v>29</v>
      </c>
      <c r="J4271" t="s">
        <v>29</v>
      </c>
      <c r="K4271" t="s">
        <v>29</v>
      </c>
      <c r="L4271" t="s">
        <v>29</v>
      </c>
      <c r="M4271" t="s">
        <v>29</v>
      </c>
      <c r="O4271" t="s">
        <v>41</v>
      </c>
      <c r="P4271" t="s">
        <v>41</v>
      </c>
      <c r="Q4271" t="s">
        <v>41</v>
      </c>
      <c r="R4271" t="s">
        <v>41</v>
      </c>
      <c r="S4271" t="s">
        <v>41</v>
      </c>
      <c r="T4271">
        <v>4</v>
      </c>
      <c r="U4271">
        <v>11</v>
      </c>
      <c r="V4271" t="s">
        <v>31</v>
      </c>
      <c r="W4271">
        <v>11</v>
      </c>
      <c r="X4271">
        <v>11</v>
      </c>
      <c r="Y4271">
        <v>11</v>
      </c>
      <c r="Z4271">
        <v>11</v>
      </c>
      <c r="AA4271">
        <v>11</v>
      </c>
      <c r="AB4271">
        <v>11</v>
      </c>
      <c r="AC4271" t="s">
        <v>6175</v>
      </c>
      <c r="AD4271" t="s">
        <v>41</v>
      </c>
      <c r="AE4271" t="s">
        <v>41</v>
      </c>
      <c r="AF4271" t="s">
        <v>41</v>
      </c>
      <c r="AG4271" t="s">
        <v>41</v>
      </c>
      <c r="AH4271" t="s">
        <v>41</v>
      </c>
      <c r="AI4271" t="s">
        <v>41</v>
      </c>
      <c r="AJ4271" t="s">
        <v>41</v>
      </c>
      <c r="AK4271" t="s">
        <v>41</v>
      </c>
      <c r="AL4271" t="s">
        <v>41</v>
      </c>
      <c r="AM4271" t="s">
        <v>41</v>
      </c>
      <c r="AN4271" t="s">
        <v>41</v>
      </c>
      <c r="AO4271" t="s">
        <v>41</v>
      </c>
      <c r="AP4271" t="s">
        <v>41</v>
      </c>
      <c r="AQ4271" t="s">
        <v>41</v>
      </c>
      <c r="AR4271" t="s">
        <v>41</v>
      </c>
      <c r="AS4271" t="s">
        <v>41</v>
      </c>
      <c r="AT4271">
        <v>81</v>
      </c>
      <c r="AU4271">
        <v>0</v>
      </c>
      <c r="AV4271">
        <v>20</v>
      </c>
      <c r="AW4271">
        <v>0</v>
      </c>
      <c r="AX4271">
        <v>0</v>
      </c>
      <c r="AY4271">
        <v>0</v>
      </c>
      <c r="AZ4271">
        <v>0</v>
      </c>
      <c r="BA4271">
        <v>9.5</v>
      </c>
      <c r="BB4271">
        <v>769.5</v>
      </c>
      <c r="BC4271">
        <v>38.475000000000001</v>
      </c>
      <c r="BD4271">
        <v>807.97500000000002</v>
      </c>
      <c r="BE4271">
        <v>787.97500000000002</v>
      </c>
    </row>
    <row r="4272" spans="1:57" x14ac:dyDescent="0.25">
      <c r="A4272" s="2">
        <v>45689</v>
      </c>
      <c r="B4272">
        <v>4271</v>
      </c>
      <c r="C4272" s="3" t="s">
        <v>23</v>
      </c>
      <c r="D4272" s="4" t="s">
        <v>6531</v>
      </c>
      <c r="E4272" s="3" t="s">
        <v>54</v>
      </c>
      <c r="F4272" s="3" t="s">
        <v>3511</v>
      </c>
      <c r="G4272" s="6" t="s">
        <v>3512</v>
      </c>
      <c r="H4272" s="6" t="s">
        <v>321</v>
      </c>
      <c r="I4272" t="s">
        <v>29</v>
      </c>
      <c r="J4272" t="s">
        <v>29</v>
      </c>
      <c r="K4272" t="s">
        <v>29</v>
      </c>
      <c r="L4272" t="s">
        <v>29</v>
      </c>
      <c r="M4272" t="s">
        <v>29</v>
      </c>
      <c r="O4272" t="s">
        <v>41</v>
      </c>
      <c r="P4272" t="s">
        <v>41</v>
      </c>
      <c r="Q4272" t="s">
        <v>41</v>
      </c>
      <c r="R4272" t="s">
        <v>41</v>
      </c>
      <c r="S4272" t="s">
        <v>41</v>
      </c>
      <c r="T4272">
        <v>4</v>
      </c>
      <c r="U4272">
        <v>11</v>
      </c>
      <c r="V4272" t="s">
        <v>31</v>
      </c>
      <c r="W4272">
        <v>11</v>
      </c>
      <c r="X4272">
        <v>11</v>
      </c>
      <c r="Y4272">
        <v>11</v>
      </c>
      <c r="Z4272">
        <v>11</v>
      </c>
      <c r="AA4272">
        <v>11</v>
      </c>
      <c r="AB4272">
        <v>11</v>
      </c>
      <c r="AC4272" t="s">
        <v>6175</v>
      </c>
      <c r="AD4272" t="s">
        <v>41</v>
      </c>
      <c r="AE4272" t="s">
        <v>41</v>
      </c>
      <c r="AF4272" t="s">
        <v>41</v>
      </c>
      <c r="AG4272" t="s">
        <v>41</v>
      </c>
      <c r="AH4272" t="s">
        <v>41</v>
      </c>
      <c r="AI4272" t="s">
        <v>41</v>
      </c>
      <c r="AJ4272" t="s">
        <v>41</v>
      </c>
      <c r="AK4272" t="s">
        <v>41</v>
      </c>
      <c r="AL4272" t="s">
        <v>41</v>
      </c>
      <c r="AM4272" t="s">
        <v>41</v>
      </c>
      <c r="AN4272" t="s">
        <v>41</v>
      </c>
      <c r="AO4272" t="s">
        <v>41</v>
      </c>
      <c r="AP4272" t="s">
        <v>41</v>
      </c>
      <c r="AQ4272" t="s">
        <v>41</v>
      </c>
      <c r="AR4272" t="s">
        <v>41</v>
      </c>
      <c r="AS4272" t="s">
        <v>41</v>
      </c>
      <c r="AT4272">
        <v>81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9.5</v>
      </c>
      <c r="BB4272">
        <v>769.5</v>
      </c>
      <c r="BC4272">
        <v>38.475000000000001</v>
      </c>
      <c r="BD4272">
        <v>807.97500000000002</v>
      </c>
      <c r="BE4272">
        <v>807.97500000000002</v>
      </c>
    </row>
    <row r="4273" spans="1:57" x14ac:dyDescent="0.25">
      <c r="A4273" s="2">
        <v>45689</v>
      </c>
      <c r="B4273">
        <v>4272</v>
      </c>
      <c r="C4273" s="3" t="s">
        <v>23</v>
      </c>
      <c r="D4273" s="4" t="s">
        <v>6531</v>
      </c>
      <c r="E4273" s="3" t="s">
        <v>1956</v>
      </c>
      <c r="F4273" s="3" t="s">
        <v>3053</v>
      </c>
      <c r="G4273" s="6" t="s">
        <v>3054</v>
      </c>
      <c r="H4273" s="6" t="s">
        <v>321</v>
      </c>
      <c r="I4273" t="s">
        <v>29</v>
      </c>
      <c r="J4273" t="s">
        <v>29</v>
      </c>
      <c r="K4273" t="s">
        <v>29</v>
      </c>
      <c r="L4273" t="s">
        <v>29</v>
      </c>
      <c r="M4273" t="s">
        <v>29</v>
      </c>
      <c r="O4273" t="s">
        <v>41</v>
      </c>
      <c r="P4273" t="s">
        <v>41</v>
      </c>
      <c r="Q4273" t="s">
        <v>41</v>
      </c>
      <c r="R4273" t="s">
        <v>41</v>
      </c>
      <c r="S4273" t="s">
        <v>41</v>
      </c>
      <c r="T4273">
        <v>4</v>
      </c>
      <c r="U4273">
        <v>11</v>
      </c>
      <c r="V4273" t="s">
        <v>31</v>
      </c>
      <c r="W4273">
        <v>11</v>
      </c>
      <c r="X4273">
        <v>11</v>
      </c>
      <c r="Y4273">
        <v>11</v>
      </c>
      <c r="Z4273">
        <v>11</v>
      </c>
      <c r="AA4273">
        <v>11</v>
      </c>
      <c r="AB4273" t="s">
        <v>47</v>
      </c>
      <c r="AC4273" t="s">
        <v>6175</v>
      </c>
      <c r="AD4273" t="s">
        <v>41</v>
      </c>
      <c r="AE4273" t="s">
        <v>41</v>
      </c>
      <c r="AF4273" t="s">
        <v>41</v>
      </c>
      <c r="AG4273" t="s">
        <v>41</v>
      </c>
      <c r="AH4273" t="s">
        <v>41</v>
      </c>
      <c r="AI4273" t="s">
        <v>41</v>
      </c>
      <c r="AJ4273" t="s">
        <v>41</v>
      </c>
      <c r="AK4273" t="s">
        <v>41</v>
      </c>
      <c r="AL4273" t="s">
        <v>41</v>
      </c>
      <c r="AM4273" t="s">
        <v>41</v>
      </c>
      <c r="AN4273" t="s">
        <v>41</v>
      </c>
      <c r="AO4273" t="s">
        <v>41</v>
      </c>
      <c r="AP4273" t="s">
        <v>41</v>
      </c>
      <c r="AQ4273" t="s">
        <v>41</v>
      </c>
      <c r="AR4273" t="s">
        <v>41</v>
      </c>
      <c r="AS4273" t="s">
        <v>41</v>
      </c>
      <c r="AT4273">
        <v>70</v>
      </c>
      <c r="AU4273">
        <v>0</v>
      </c>
      <c r="AV4273">
        <v>25</v>
      </c>
      <c r="AW4273">
        <v>0</v>
      </c>
      <c r="AX4273">
        <v>0</v>
      </c>
      <c r="AY4273">
        <v>0</v>
      </c>
      <c r="AZ4273">
        <v>1</v>
      </c>
      <c r="BA4273">
        <v>9.5</v>
      </c>
      <c r="BB4273">
        <v>665</v>
      </c>
      <c r="BC4273">
        <v>0</v>
      </c>
      <c r="BD4273">
        <v>665</v>
      </c>
      <c r="BE4273">
        <v>640</v>
      </c>
    </row>
    <row r="4274" spans="1:57" x14ac:dyDescent="0.25">
      <c r="A4274" s="2">
        <v>45689</v>
      </c>
      <c r="B4274">
        <v>4273</v>
      </c>
      <c r="C4274" s="3" t="s">
        <v>23</v>
      </c>
      <c r="D4274" s="4" t="s">
        <v>6531</v>
      </c>
      <c r="E4274" s="3" t="s">
        <v>587</v>
      </c>
      <c r="F4274" s="3" t="s">
        <v>6535</v>
      </c>
      <c r="G4274" s="6" t="s">
        <v>2968</v>
      </c>
      <c r="H4274" s="6" t="s">
        <v>102</v>
      </c>
      <c r="I4274" t="s">
        <v>29</v>
      </c>
      <c r="J4274" t="s">
        <v>29</v>
      </c>
      <c r="K4274" t="s">
        <v>29</v>
      </c>
      <c r="L4274" t="s">
        <v>29</v>
      </c>
      <c r="M4274" t="s">
        <v>29</v>
      </c>
      <c r="O4274" t="s">
        <v>41</v>
      </c>
      <c r="P4274" t="s">
        <v>41</v>
      </c>
      <c r="Q4274" t="s">
        <v>41</v>
      </c>
      <c r="R4274" t="s">
        <v>41</v>
      </c>
      <c r="S4274" t="s">
        <v>41</v>
      </c>
      <c r="T4274">
        <v>4</v>
      </c>
      <c r="U4274">
        <v>11</v>
      </c>
      <c r="V4274" t="s">
        <v>31</v>
      </c>
      <c r="W4274" t="s">
        <v>47</v>
      </c>
      <c r="X4274">
        <v>11</v>
      </c>
      <c r="Y4274" t="s">
        <v>47</v>
      </c>
      <c r="Z4274">
        <v>11</v>
      </c>
      <c r="AA4274" t="s">
        <v>47</v>
      </c>
      <c r="AB4274">
        <v>11</v>
      </c>
      <c r="AC4274" t="s">
        <v>31</v>
      </c>
      <c r="AD4274" t="s">
        <v>47</v>
      </c>
      <c r="AE4274">
        <v>11</v>
      </c>
      <c r="AF4274" t="s">
        <v>41</v>
      </c>
      <c r="AG4274" t="s">
        <v>41</v>
      </c>
      <c r="AH4274">
        <v>11</v>
      </c>
      <c r="AI4274">
        <v>11</v>
      </c>
      <c r="AJ4274" t="s">
        <v>31</v>
      </c>
      <c r="AK4274" t="s">
        <v>41</v>
      </c>
      <c r="AL4274" t="s">
        <v>41</v>
      </c>
      <c r="AM4274">
        <v>11</v>
      </c>
      <c r="AN4274">
        <v>11</v>
      </c>
      <c r="AO4274" t="s">
        <v>41</v>
      </c>
      <c r="AP4274" t="s">
        <v>41</v>
      </c>
      <c r="AQ4274" t="s">
        <v>41</v>
      </c>
      <c r="AR4274" t="s">
        <v>41</v>
      </c>
      <c r="AS4274" t="s">
        <v>41</v>
      </c>
      <c r="AT4274">
        <v>103</v>
      </c>
      <c r="AU4274">
        <v>100</v>
      </c>
      <c r="AV4274">
        <v>25</v>
      </c>
      <c r="AW4274">
        <v>0</v>
      </c>
      <c r="AX4274">
        <v>0</v>
      </c>
      <c r="AY4274">
        <v>0</v>
      </c>
      <c r="AZ4274">
        <v>4</v>
      </c>
      <c r="BA4274">
        <v>7.5</v>
      </c>
      <c r="BB4274">
        <v>772.5</v>
      </c>
      <c r="BC4274">
        <v>38.625</v>
      </c>
      <c r="BD4274">
        <v>811.125</v>
      </c>
      <c r="BE4274">
        <v>686.125</v>
      </c>
    </row>
    <row r="4275" spans="1:57" x14ac:dyDescent="0.25">
      <c r="A4275" s="2">
        <v>45689</v>
      </c>
      <c r="B4275">
        <v>4274</v>
      </c>
      <c r="C4275" s="3" t="s">
        <v>23</v>
      </c>
      <c r="D4275" s="4" t="s">
        <v>6531</v>
      </c>
      <c r="E4275" s="5" t="s">
        <v>57</v>
      </c>
      <c r="F4275" s="3" t="s">
        <v>5325</v>
      </c>
      <c r="G4275" s="6" t="s">
        <v>5326</v>
      </c>
      <c r="H4275" s="6" t="s">
        <v>102</v>
      </c>
      <c r="I4275" t="s">
        <v>29</v>
      </c>
      <c r="J4275" t="s">
        <v>29</v>
      </c>
      <c r="K4275" t="s">
        <v>29</v>
      </c>
      <c r="L4275" t="s">
        <v>29</v>
      </c>
      <c r="M4275" t="s">
        <v>29</v>
      </c>
      <c r="O4275" t="s">
        <v>41</v>
      </c>
      <c r="P4275" t="s">
        <v>41</v>
      </c>
      <c r="Q4275" t="s">
        <v>41</v>
      </c>
      <c r="R4275" t="s">
        <v>41</v>
      </c>
      <c r="S4275" t="s">
        <v>41</v>
      </c>
      <c r="T4275">
        <v>4</v>
      </c>
      <c r="U4275" t="s">
        <v>47</v>
      </c>
      <c r="V4275" t="s">
        <v>31</v>
      </c>
      <c r="W4275">
        <v>11</v>
      </c>
      <c r="X4275" t="s">
        <v>47</v>
      </c>
      <c r="Y4275" t="s">
        <v>47</v>
      </c>
      <c r="Z4275">
        <v>11</v>
      </c>
      <c r="AA4275" t="s">
        <v>47</v>
      </c>
      <c r="AB4275">
        <v>11</v>
      </c>
      <c r="AC4275" t="s">
        <v>31</v>
      </c>
      <c r="AD4275">
        <v>11</v>
      </c>
      <c r="AE4275" t="s">
        <v>47</v>
      </c>
      <c r="AF4275">
        <v>11</v>
      </c>
      <c r="AG4275" t="s">
        <v>41</v>
      </c>
      <c r="AH4275" t="s">
        <v>41</v>
      </c>
      <c r="AI4275" t="s">
        <v>41</v>
      </c>
      <c r="AJ4275" t="s">
        <v>41</v>
      </c>
      <c r="AK4275" t="s">
        <v>41</v>
      </c>
      <c r="AL4275" t="s">
        <v>41</v>
      </c>
      <c r="AM4275" t="s">
        <v>41</v>
      </c>
      <c r="AN4275" t="s">
        <v>41</v>
      </c>
      <c r="AO4275" t="s">
        <v>41</v>
      </c>
      <c r="AP4275" t="s">
        <v>41</v>
      </c>
      <c r="AQ4275" t="s">
        <v>41</v>
      </c>
      <c r="AR4275" t="s">
        <v>41</v>
      </c>
      <c r="AS4275" t="s">
        <v>41</v>
      </c>
      <c r="AT4275">
        <v>59</v>
      </c>
      <c r="AU4275">
        <v>125</v>
      </c>
      <c r="AV4275">
        <v>25</v>
      </c>
      <c r="AW4275">
        <v>0</v>
      </c>
      <c r="AX4275">
        <v>0</v>
      </c>
      <c r="AY4275">
        <v>0</v>
      </c>
      <c r="AZ4275">
        <v>5</v>
      </c>
      <c r="BA4275">
        <v>7.5</v>
      </c>
      <c r="BB4275">
        <v>442.5</v>
      </c>
      <c r="BC4275">
        <v>22.125</v>
      </c>
      <c r="BD4275">
        <v>464.625</v>
      </c>
      <c r="BE4275">
        <v>314.625</v>
      </c>
    </row>
    <row r="4276" spans="1:57" x14ac:dyDescent="0.25">
      <c r="A4276" s="2">
        <v>45689</v>
      </c>
      <c r="B4276">
        <v>4275</v>
      </c>
      <c r="C4276" s="3" t="s">
        <v>23</v>
      </c>
      <c r="D4276" s="4" t="s">
        <v>6531</v>
      </c>
      <c r="E4276" s="3" t="s">
        <v>153</v>
      </c>
      <c r="F4276" s="3" t="s">
        <v>5085</v>
      </c>
      <c r="G4276" s="6" t="s">
        <v>5086</v>
      </c>
      <c r="H4276" s="6" t="s">
        <v>72</v>
      </c>
      <c r="I4276" t="s">
        <v>29</v>
      </c>
      <c r="J4276" t="s">
        <v>29</v>
      </c>
      <c r="K4276" t="s">
        <v>29</v>
      </c>
      <c r="L4276" t="s">
        <v>29</v>
      </c>
      <c r="M4276" t="s">
        <v>29</v>
      </c>
      <c r="O4276" t="s">
        <v>41</v>
      </c>
      <c r="P4276" t="s">
        <v>41</v>
      </c>
      <c r="Q4276" t="s">
        <v>41</v>
      </c>
      <c r="R4276" t="s">
        <v>41</v>
      </c>
      <c r="S4276" t="s">
        <v>41</v>
      </c>
      <c r="T4276" t="s">
        <v>41</v>
      </c>
      <c r="U4276">
        <v>8</v>
      </c>
      <c r="V4276" t="s">
        <v>31</v>
      </c>
      <c r="W4276">
        <v>11</v>
      </c>
      <c r="X4276">
        <v>11</v>
      </c>
      <c r="Y4276" t="s">
        <v>47</v>
      </c>
      <c r="Z4276">
        <v>11</v>
      </c>
      <c r="AA4276">
        <v>11</v>
      </c>
      <c r="AB4276">
        <v>11</v>
      </c>
      <c r="AC4276" t="s">
        <v>6175</v>
      </c>
      <c r="AD4276" t="s">
        <v>41</v>
      </c>
      <c r="AE4276" t="s">
        <v>41</v>
      </c>
      <c r="AF4276" t="s">
        <v>41</v>
      </c>
      <c r="AG4276" t="s">
        <v>41</v>
      </c>
      <c r="AH4276" t="s">
        <v>41</v>
      </c>
      <c r="AI4276" t="s">
        <v>41</v>
      </c>
      <c r="AJ4276" t="s">
        <v>41</v>
      </c>
      <c r="AK4276" t="s">
        <v>41</v>
      </c>
      <c r="AL4276" t="s">
        <v>41</v>
      </c>
      <c r="AM4276" t="s">
        <v>41</v>
      </c>
      <c r="AN4276" t="s">
        <v>41</v>
      </c>
      <c r="AO4276" t="s">
        <v>41</v>
      </c>
      <c r="AP4276" t="s">
        <v>41</v>
      </c>
      <c r="AQ4276" t="s">
        <v>41</v>
      </c>
      <c r="AR4276" t="s">
        <v>41</v>
      </c>
      <c r="AS4276" t="s">
        <v>41</v>
      </c>
      <c r="AT4276">
        <v>63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1</v>
      </c>
      <c r="BA4276">
        <v>9.5</v>
      </c>
      <c r="BB4276">
        <v>598.5</v>
      </c>
      <c r="BC4276">
        <v>29.925000000000001</v>
      </c>
      <c r="BD4276">
        <v>628.42499999999995</v>
      </c>
      <c r="BE4276">
        <v>628.42499999999995</v>
      </c>
    </row>
    <row r="4277" spans="1:57" x14ac:dyDescent="0.25">
      <c r="A4277" s="2">
        <v>45689</v>
      </c>
      <c r="B4277">
        <v>4276</v>
      </c>
      <c r="C4277" s="3" t="s">
        <v>23</v>
      </c>
      <c r="D4277" s="4" t="s">
        <v>6531</v>
      </c>
      <c r="E4277" s="3" t="s">
        <v>43</v>
      </c>
      <c r="F4277" s="3" t="s">
        <v>4242</v>
      </c>
      <c r="G4277" s="6" t="s">
        <v>4243</v>
      </c>
      <c r="H4277" s="6" t="s">
        <v>72</v>
      </c>
      <c r="I4277" t="s">
        <v>29</v>
      </c>
      <c r="J4277" t="s">
        <v>29</v>
      </c>
      <c r="K4277" t="s">
        <v>29</v>
      </c>
      <c r="L4277" t="s">
        <v>29</v>
      </c>
      <c r="M4277" t="s">
        <v>29</v>
      </c>
      <c r="O4277" t="s">
        <v>41</v>
      </c>
      <c r="P4277" t="s">
        <v>41</v>
      </c>
      <c r="Q4277" t="s">
        <v>41</v>
      </c>
      <c r="R4277" t="s">
        <v>41</v>
      </c>
      <c r="S4277" t="s">
        <v>41</v>
      </c>
      <c r="T4277" t="s">
        <v>41</v>
      </c>
      <c r="U4277">
        <v>8</v>
      </c>
      <c r="V4277" t="s">
        <v>31</v>
      </c>
      <c r="W4277" t="s">
        <v>47</v>
      </c>
      <c r="X4277">
        <v>11</v>
      </c>
      <c r="Y4277">
        <v>11</v>
      </c>
      <c r="Z4277">
        <v>11</v>
      </c>
      <c r="AA4277">
        <v>11</v>
      </c>
      <c r="AB4277">
        <v>11</v>
      </c>
      <c r="AC4277" t="s">
        <v>6175</v>
      </c>
      <c r="AD4277" t="s">
        <v>41</v>
      </c>
      <c r="AE4277" t="s">
        <v>41</v>
      </c>
      <c r="AF4277" t="s">
        <v>41</v>
      </c>
      <c r="AG4277" t="s">
        <v>41</v>
      </c>
      <c r="AH4277" t="s">
        <v>41</v>
      </c>
      <c r="AI4277" t="s">
        <v>41</v>
      </c>
      <c r="AJ4277" t="s">
        <v>41</v>
      </c>
      <c r="AK4277" t="s">
        <v>41</v>
      </c>
      <c r="AL4277" t="s">
        <v>41</v>
      </c>
      <c r="AM4277" t="s">
        <v>41</v>
      </c>
      <c r="AN4277" t="s">
        <v>41</v>
      </c>
      <c r="AO4277" t="s">
        <v>41</v>
      </c>
      <c r="AP4277" t="s">
        <v>41</v>
      </c>
      <c r="AQ4277" t="s">
        <v>41</v>
      </c>
      <c r="AR4277" t="s">
        <v>41</v>
      </c>
      <c r="AS4277" t="s">
        <v>41</v>
      </c>
      <c r="AT4277">
        <v>63</v>
      </c>
      <c r="AU4277">
        <v>0</v>
      </c>
      <c r="AV4277">
        <v>20</v>
      </c>
      <c r="AW4277">
        <v>0</v>
      </c>
      <c r="AX4277">
        <v>0</v>
      </c>
      <c r="AY4277">
        <v>0</v>
      </c>
      <c r="AZ4277">
        <v>1</v>
      </c>
      <c r="BA4277">
        <v>9.5</v>
      </c>
      <c r="BB4277">
        <v>598.5</v>
      </c>
      <c r="BC4277">
        <v>29.925000000000001</v>
      </c>
      <c r="BD4277">
        <v>628.42499999999995</v>
      </c>
      <c r="BE4277">
        <v>608.42499999999995</v>
      </c>
    </row>
    <row r="4278" spans="1:57" x14ac:dyDescent="0.25">
      <c r="A4278" s="2">
        <v>45689</v>
      </c>
      <c r="B4278">
        <v>4277</v>
      </c>
      <c r="C4278" s="3" t="s">
        <v>23</v>
      </c>
      <c r="D4278" s="4" t="s">
        <v>6531</v>
      </c>
      <c r="E4278" s="3" t="s">
        <v>76</v>
      </c>
      <c r="F4278" s="3" t="s">
        <v>77</v>
      </c>
      <c r="G4278" s="6" t="s">
        <v>78</v>
      </c>
      <c r="H4278" s="6" t="s">
        <v>72</v>
      </c>
      <c r="I4278" t="s">
        <v>29</v>
      </c>
      <c r="J4278" t="s">
        <v>29</v>
      </c>
      <c r="K4278" t="s">
        <v>29</v>
      </c>
      <c r="L4278" t="s">
        <v>29</v>
      </c>
      <c r="M4278" t="s">
        <v>29</v>
      </c>
      <c r="O4278" t="s">
        <v>41</v>
      </c>
      <c r="P4278" t="s">
        <v>41</v>
      </c>
      <c r="Q4278" t="s">
        <v>41</v>
      </c>
      <c r="R4278" t="s">
        <v>41</v>
      </c>
      <c r="S4278" t="s">
        <v>41</v>
      </c>
      <c r="T4278" t="s">
        <v>41</v>
      </c>
      <c r="U4278">
        <v>8</v>
      </c>
      <c r="V4278" t="s">
        <v>31</v>
      </c>
      <c r="W4278">
        <v>11</v>
      </c>
      <c r="X4278">
        <v>11</v>
      </c>
      <c r="Y4278">
        <v>11</v>
      </c>
      <c r="Z4278">
        <v>11</v>
      </c>
      <c r="AA4278">
        <v>11</v>
      </c>
      <c r="AB4278">
        <v>11</v>
      </c>
      <c r="AC4278" t="s">
        <v>6175</v>
      </c>
      <c r="AD4278" t="s">
        <v>41</v>
      </c>
      <c r="AE4278" t="s">
        <v>41</v>
      </c>
      <c r="AF4278" t="s">
        <v>41</v>
      </c>
      <c r="AG4278" t="s">
        <v>41</v>
      </c>
      <c r="AH4278" t="s">
        <v>41</v>
      </c>
      <c r="AI4278" t="s">
        <v>41</v>
      </c>
      <c r="AJ4278" t="s">
        <v>41</v>
      </c>
      <c r="AK4278" t="s">
        <v>41</v>
      </c>
      <c r="AL4278" t="s">
        <v>41</v>
      </c>
      <c r="AM4278" t="s">
        <v>41</v>
      </c>
      <c r="AN4278" t="s">
        <v>41</v>
      </c>
      <c r="AO4278" t="s">
        <v>41</v>
      </c>
      <c r="AP4278" t="s">
        <v>41</v>
      </c>
      <c r="AQ4278" t="s">
        <v>41</v>
      </c>
      <c r="AR4278" t="s">
        <v>41</v>
      </c>
      <c r="AS4278" t="s">
        <v>41</v>
      </c>
      <c r="AT4278">
        <v>74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9.5</v>
      </c>
      <c r="BB4278">
        <v>703</v>
      </c>
      <c r="BC4278">
        <v>0</v>
      </c>
      <c r="BD4278">
        <v>703</v>
      </c>
      <c r="BE4278">
        <v>703</v>
      </c>
    </row>
    <row r="4279" spans="1:57" x14ac:dyDescent="0.25">
      <c r="A4279" s="2">
        <v>45689</v>
      </c>
      <c r="B4279">
        <v>4278</v>
      </c>
      <c r="C4279" s="3" t="s">
        <v>23</v>
      </c>
      <c r="D4279" s="4" t="s">
        <v>6531</v>
      </c>
      <c r="E4279" s="3" t="s">
        <v>126</v>
      </c>
      <c r="F4279" s="3" t="s">
        <v>3418</v>
      </c>
      <c r="G4279" s="6" t="s">
        <v>3419</v>
      </c>
      <c r="H4279" s="6" t="s">
        <v>72</v>
      </c>
      <c r="I4279" t="s">
        <v>29</v>
      </c>
      <c r="J4279" t="s">
        <v>29</v>
      </c>
      <c r="K4279" t="s">
        <v>29</v>
      </c>
      <c r="L4279" t="s">
        <v>29</v>
      </c>
      <c r="M4279" t="s">
        <v>29</v>
      </c>
      <c r="O4279" t="s">
        <v>41</v>
      </c>
      <c r="P4279" t="s">
        <v>41</v>
      </c>
      <c r="Q4279" t="s">
        <v>41</v>
      </c>
      <c r="R4279" t="s">
        <v>41</v>
      </c>
      <c r="S4279" t="s">
        <v>41</v>
      </c>
      <c r="T4279" t="s">
        <v>41</v>
      </c>
      <c r="U4279">
        <v>8</v>
      </c>
      <c r="V4279" t="s">
        <v>31</v>
      </c>
      <c r="W4279">
        <v>11</v>
      </c>
      <c r="X4279">
        <v>11</v>
      </c>
      <c r="Y4279">
        <v>11</v>
      </c>
      <c r="Z4279">
        <v>11</v>
      </c>
      <c r="AA4279">
        <v>11</v>
      </c>
      <c r="AB4279">
        <v>11</v>
      </c>
      <c r="AC4279" t="s">
        <v>6175</v>
      </c>
      <c r="AD4279" t="s">
        <v>41</v>
      </c>
      <c r="AE4279" t="s">
        <v>41</v>
      </c>
      <c r="AF4279" t="s">
        <v>41</v>
      </c>
      <c r="AG4279" t="s">
        <v>41</v>
      </c>
      <c r="AH4279" t="s">
        <v>41</v>
      </c>
      <c r="AI4279" t="s">
        <v>41</v>
      </c>
      <c r="AJ4279" t="s">
        <v>41</v>
      </c>
      <c r="AK4279" t="s">
        <v>41</v>
      </c>
      <c r="AL4279" t="s">
        <v>41</v>
      </c>
      <c r="AM4279" t="s">
        <v>41</v>
      </c>
      <c r="AN4279" t="s">
        <v>41</v>
      </c>
      <c r="AO4279" t="s">
        <v>41</v>
      </c>
      <c r="AP4279" t="s">
        <v>41</v>
      </c>
      <c r="AQ4279" t="s">
        <v>41</v>
      </c>
      <c r="AR4279" t="s">
        <v>41</v>
      </c>
      <c r="AS4279" t="s">
        <v>41</v>
      </c>
      <c r="AT4279">
        <v>74</v>
      </c>
      <c r="AU4279">
        <v>0</v>
      </c>
      <c r="AV4279">
        <v>25</v>
      </c>
      <c r="AW4279">
        <v>0</v>
      </c>
      <c r="AX4279">
        <v>0</v>
      </c>
      <c r="AY4279">
        <v>0</v>
      </c>
      <c r="AZ4279">
        <v>0</v>
      </c>
      <c r="BA4279">
        <v>9.5</v>
      </c>
      <c r="BB4279">
        <v>703</v>
      </c>
      <c r="BC4279">
        <v>35.15</v>
      </c>
      <c r="BD4279">
        <v>738.15</v>
      </c>
      <c r="BE4279">
        <v>713.15</v>
      </c>
    </row>
    <row r="4280" spans="1:57" x14ac:dyDescent="0.25">
      <c r="A4280" s="2">
        <v>45689</v>
      </c>
      <c r="B4280">
        <v>4279</v>
      </c>
      <c r="C4280" s="3" t="s">
        <v>23</v>
      </c>
      <c r="D4280" s="4" t="s">
        <v>6531</v>
      </c>
      <c r="E4280" s="3" t="s">
        <v>183</v>
      </c>
      <c r="F4280" s="3" t="s">
        <v>3057</v>
      </c>
      <c r="G4280" s="6" t="s">
        <v>3058</v>
      </c>
      <c r="H4280" s="6" t="s">
        <v>72</v>
      </c>
      <c r="I4280" t="s">
        <v>29</v>
      </c>
      <c r="J4280" t="s">
        <v>29</v>
      </c>
      <c r="K4280" t="s">
        <v>29</v>
      </c>
      <c r="L4280" t="s">
        <v>29</v>
      </c>
      <c r="M4280" t="s">
        <v>29</v>
      </c>
      <c r="O4280" t="s">
        <v>41</v>
      </c>
      <c r="P4280" t="s">
        <v>41</v>
      </c>
      <c r="Q4280" t="s">
        <v>41</v>
      </c>
      <c r="R4280" t="s">
        <v>41</v>
      </c>
      <c r="S4280" t="s">
        <v>41</v>
      </c>
      <c r="T4280" t="s">
        <v>41</v>
      </c>
      <c r="U4280">
        <v>8</v>
      </c>
      <c r="V4280" t="s">
        <v>31</v>
      </c>
      <c r="W4280">
        <v>11</v>
      </c>
      <c r="X4280">
        <v>11</v>
      </c>
      <c r="Y4280">
        <v>11</v>
      </c>
      <c r="Z4280">
        <v>11</v>
      </c>
      <c r="AA4280">
        <v>11</v>
      </c>
      <c r="AB4280">
        <v>11</v>
      </c>
      <c r="AC4280" t="s">
        <v>6175</v>
      </c>
      <c r="AD4280" t="s">
        <v>41</v>
      </c>
      <c r="AE4280" t="s">
        <v>41</v>
      </c>
      <c r="AF4280" t="s">
        <v>41</v>
      </c>
      <c r="AG4280" t="s">
        <v>41</v>
      </c>
      <c r="AH4280" t="s">
        <v>41</v>
      </c>
      <c r="AI4280" t="s">
        <v>41</v>
      </c>
      <c r="AJ4280" t="s">
        <v>41</v>
      </c>
      <c r="AK4280" t="s">
        <v>41</v>
      </c>
      <c r="AL4280" t="s">
        <v>41</v>
      </c>
      <c r="AM4280" t="s">
        <v>41</v>
      </c>
      <c r="AN4280" t="s">
        <v>41</v>
      </c>
      <c r="AO4280" t="s">
        <v>41</v>
      </c>
      <c r="AP4280" t="s">
        <v>41</v>
      </c>
      <c r="AQ4280" t="s">
        <v>41</v>
      </c>
      <c r="AR4280" t="s">
        <v>41</v>
      </c>
      <c r="AS4280" t="s">
        <v>41</v>
      </c>
      <c r="AT4280">
        <v>74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9.5</v>
      </c>
      <c r="BB4280">
        <v>703</v>
      </c>
      <c r="BC4280">
        <v>0</v>
      </c>
      <c r="BD4280">
        <v>703</v>
      </c>
      <c r="BE4280">
        <v>703</v>
      </c>
    </row>
    <row r="4281" spans="1:57" x14ac:dyDescent="0.25">
      <c r="A4281" s="2">
        <v>45689</v>
      </c>
      <c r="B4281">
        <v>4280</v>
      </c>
      <c r="C4281" s="3" t="s">
        <v>23</v>
      </c>
      <c r="D4281" s="4" t="s">
        <v>6531</v>
      </c>
      <c r="E4281" s="3" t="s">
        <v>65</v>
      </c>
      <c r="F4281" s="3" t="s">
        <v>3420</v>
      </c>
      <c r="G4281" s="6" t="s">
        <v>3421</v>
      </c>
      <c r="H4281" s="6" t="s">
        <v>72</v>
      </c>
      <c r="I4281" t="s">
        <v>29</v>
      </c>
      <c r="J4281" t="s">
        <v>29</v>
      </c>
      <c r="K4281" t="s">
        <v>29</v>
      </c>
      <c r="L4281" t="s">
        <v>29</v>
      </c>
      <c r="M4281" t="s">
        <v>29</v>
      </c>
      <c r="O4281" t="s">
        <v>41</v>
      </c>
      <c r="P4281" t="s">
        <v>41</v>
      </c>
      <c r="Q4281" t="s">
        <v>41</v>
      </c>
      <c r="R4281" t="s">
        <v>41</v>
      </c>
      <c r="S4281" t="s">
        <v>41</v>
      </c>
      <c r="T4281" t="s">
        <v>41</v>
      </c>
      <c r="U4281">
        <v>8</v>
      </c>
      <c r="V4281" t="s">
        <v>31</v>
      </c>
      <c r="W4281">
        <v>11</v>
      </c>
      <c r="X4281">
        <v>11</v>
      </c>
      <c r="Y4281">
        <v>11</v>
      </c>
      <c r="Z4281">
        <v>11</v>
      </c>
      <c r="AA4281">
        <v>11</v>
      </c>
      <c r="AB4281">
        <v>11</v>
      </c>
      <c r="AC4281" t="s">
        <v>6175</v>
      </c>
      <c r="AD4281" t="s">
        <v>41</v>
      </c>
      <c r="AE4281" t="s">
        <v>41</v>
      </c>
      <c r="AF4281" t="s">
        <v>41</v>
      </c>
      <c r="AG4281" t="s">
        <v>41</v>
      </c>
      <c r="AH4281" t="s">
        <v>41</v>
      </c>
      <c r="AI4281" t="s">
        <v>41</v>
      </c>
      <c r="AJ4281" t="s">
        <v>41</v>
      </c>
      <c r="AK4281" t="s">
        <v>41</v>
      </c>
      <c r="AL4281" t="s">
        <v>41</v>
      </c>
      <c r="AM4281" t="s">
        <v>41</v>
      </c>
      <c r="AN4281" t="s">
        <v>41</v>
      </c>
      <c r="AO4281" t="s">
        <v>41</v>
      </c>
      <c r="AP4281" t="s">
        <v>41</v>
      </c>
      <c r="AQ4281" t="s">
        <v>41</v>
      </c>
      <c r="AR4281" t="s">
        <v>41</v>
      </c>
      <c r="AS4281" t="s">
        <v>41</v>
      </c>
      <c r="AT4281">
        <v>74</v>
      </c>
      <c r="AU4281">
        <v>0</v>
      </c>
      <c r="AV4281">
        <v>25</v>
      </c>
      <c r="AW4281">
        <v>0</v>
      </c>
      <c r="AX4281">
        <v>0</v>
      </c>
      <c r="AY4281">
        <v>0</v>
      </c>
      <c r="AZ4281">
        <v>0</v>
      </c>
      <c r="BA4281">
        <v>9.5</v>
      </c>
      <c r="BB4281">
        <v>703</v>
      </c>
      <c r="BC4281">
        <v>35.15</v>
      </c>
      <c r="BD4281">
        <v>738.15</v>
      </c>
      <c r="BE4281">
        <v>713.15</v>
      </c>
    </row>
    <row r="4282" spans="1:57" x14ac:dyDescent="0.25">
      <c r="A4282" s="2">
        <v>45689</v>
      </c>
      <c r="B4282">
        <v>4281</v>
      </c>
      <c r="C4282" s="3" t="s">
        <v>23</v>
      </c>
      <c r="D4282" s="4" t="s">
        <v>6531</v>
      </c>
      <c r="E4282" s="3" t="s">
        <v>126</v>
      </c>
      <c r="F4282" s="3" t="s">
        <v>293</v>
      </c>
      <c r="G4282" s="6" t="s">
        <v>294</v>
      </c>
      <c r="H4282" s="6" t="s">
        <v>72</v>
      </c>
      <c r="I4282" t="s">
        <v>29</v>
      </c>
      <c r="J4282" t="s">
        <v>29</v>
      </c>
      <c r="K4282" t="s">
        <v>29</v>
      </c>
      <c r="L4282" t="s">
        <v>29</v>
      </c>
      <c r="M4282" t="s">
        <v>29</v>
      </c>
      <c r="O4282" t="s">
        <v>41</v>
      </c>
      <c r="P4282" t="s">
        <v>41</v>
      </c>
      <c r="Q4282" t="s">
        <v>41</v>
      </c>
      <c r="R4282" t="s">
        <v>41</v>
      </c>
      <c r="S4282" t="s">
        <v>41</v>
      </c>
      <c r="T4282" t="s">
        <v>41</v>
      </c>
      <c r="U4282">
        <v>8</v>
      </c>
      <c r="V4282" t="s">
        <v>31</v>
      </c>
      <c r="W4282">
        <v>11</v>
      </c>
      <c r="X4282">
        <v>11</v>
      </c>
      <c r="Y4282">
        <v>11</v>
      </c>
      <c r="Z4282">
        <v>11</v>
      </c>
      <c r="AA4282">
        <v>11</v>
      </c>
      <c r="AB4282">
        <v>11</v>
      </c>
      <c r="AC4282" t="s">
        <v>6175</v>
      </c>
      <c r="AD4282" t="s">
        <v>41</v>
      </c>
      <c r="AE4282" t="s">
        <v>41</v>
      </c>
      <c r="AF4282" t="s">
        <v>41</v>
      </c>
      <c r="AG4282" t="s">
        <v>41</v>
      </c>
      <c r="AH4282" t="s">
        <v>41</v>
      </c>
      <c r="AI4282" t="s">
        <v>41</v>
      </c>
      <c r="AJ4282" t="s">
        <v>41</v>
      </c>
      <c r="AK4282" t="s">
        <v>41</v>
      </c>
      <c r="AL4282" t="s">
        <v>41</v>
      </c>
      <c r="AM4282" t="s">
        <v>41</v>
      </c>
      <c r="AN4282" t="s">
        <v>41</v>
      </c>
      <c r="AO4282" t="s">
        <v>41</v>
      </c>
      <c r="AP4282" t="s">
        <v>41</v>
      </c>
      <c r="AQ4282" t="s">
        <v>41</v>
      </c>
      <c r="AR4282" t="s">
        <v>41</v>
      </c>
      <c r="AS4282" t="s">
        <v>41</v>
      </c>
      <c r="AT4282">
        <v>74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9.5</v>
      </c>
      <c r="BB4282">
        <v>703</v>
      </c>
      <c r="BC4282">
        <v>35.15</v>
      </c>
      <c r="BD4282">
        <v>738.15</v>
      </c>
      <c r="BE4282">
        <v>738.15</v>
      </c>
    </row>
    <row r="4283" spans="1:57" x14ac:dyDescent="0.25">
      <c r="A4283" s="2">
        <v>45689</v>
      </c>
      <c r="B4283">
        <v>4282</v>
      </c>
      <c r="C4283" s="3" t="s">
        <v>23</v>
      </c>
      <c r="D4283" s="4" t="s">
        <v>6531</v>
      </c>
      <c r="E4283" s="3" t="s">
        <v>180</v>
      </c>
      <c r="F4283" s="3" t="s">
        <v>181</v>
      </c>
      <c r="G4283" s="6" t="s">
        <v>182</v>
      </c>
      <c r="H4283" s="6" t="s">
        <v>72</v>
      </c>
      <c r="I4283" t="s">
        <v>29</v>
      </c>
      <c r="J4283" t="s">
        <v>29</v>
      </c>
      <c r="K4283" t="s">
        <v>29</v>
      </c>
      <c r="L4283" t="s">
        <v>29</v>
      </c>
      <c r="M4283" t="s">
        <v>29</v>
      </c>
      <c r="O4283" t="s">
        <v>41</v>
      </c>
      <c r="P4283" t="s">
        <v>41</v>
      </c>
      <c r="Q4283" t="s">
        <v>41</v>
      </c>
      <c r="R4283" t="s">
        <v>41</v>
      </c>
      <c r="S4283" t="s">
        <v>41</v>
      </c>
      <c r="T4283" t="s">
        <v>41</v>
      </c>
      <c r="U4283">
        <v>8</v>
      </c>
      <c r="V4283" t="s">
        <v>31</v>
      </c>
      <c r="W4283">
        <v>11</v>
      </c>
      <c r="X4283">
        <v>11</v>
      </c>
      <c r="Y4283">
        <v>11</v>
      </c>
      <c r="Z4283">
        <v>11</v>
      </c>
      <c r="AA4283">
        <v>11</v>
      </c>
      <c r="AB4283">
        <v>11</v>
      </c>
      <c r="AC4283" t="s">
        <v>6175</v>
      </c>
      <c r="AD4283" t="s">
        <v>41</v>
      </c>
      <c r="AE4283" t="s">
        <v>41</v>
      </c>
      <c r="AF4283" t="s">
        <v>41</v>
      </c>
      <c r="AG4283" t="s">
        <v>41</v>
      </c>
      <c r="AH4283" t="s">
        <v>41</v>
      </c>
      <c r="AI4283" t="s">
        <v>41</v>
      </c>
      <c r="AJ4283" t="s">
        <v>41</v>
      </c>
      <c r="AK4283" t="s">
        <v>41</v>
      </c>
      <c r="AL4283" t="s">
        <v>41</v>
      </c>
      <c r="AM4283" t="s">
        <v>41</v>
      </c>
      <c r="AN4283" t="s">
        <v>41</v>
      </c>
      <c r="AO4283" t="s">
        <v>41</v>
      </c>
      <c r="AP4283" t="s">
        <v>41</v>
      </c>
      <c r="AQ4283" t="s">
        <v>41</v>
      </c>
      <c r="AR4283" t="s">
        <v>41</v>
      </c>
      <c r="AS4283" t="s">
        <v>41</v>
      </c>
      <c r="AT4283">
        <v>74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9.5</v>
      </c>
      <c r="BB4283">
        <v>703</v>
      </c>
      <c r="BC4283">
        <v>35.15</v>
      </c>
      <c r="BD4283">
        <v>738.15</v>
      </c>
      <c r="BE4283">
        <v>738.15</v>
      </c>
    </row>
    <row r="4284" spans="1:57" x14ac:dyDescent="0.25">
      <c r="A4284" s="2">
        <v>45689</v>
      </c>
      <c r="B4284">
        <v>4283</v>
      </c>
      <c r="C4284" s="3" t="s">
        <v>23</v>
      </c>
      <c r="D4284" s="4" t="s">
        <v>6531</v>
      </c>
      <c r="E4284" s="3" t="s">
        <v>73</v>
      </c>
      <c r="F4284" s="3" t="s">
        <v>91</v>
      </c>
      <c r="G4284" s="6" t="s">
        <v>92</v>
      </c>
      <c r="H4284" s="6" t="s">
        <v>72</v>
      </c>
      <c r="I4284" t="s">
        <v>29</v>
      </c>
      <c r="J4284" t="s">
        <v>29</v>
      </c>
      <c r="K4284" t="s">
        <v>29</v>
      </c>
      <c r="L4284" t="s">
        <v>29</v>
      </c>
      <c r="M4284" t="s">
        <v>29</v>
      </c>
      <c r="O4284" t="s">
        <v>41</v>
      </c>
      <c r="P4284" t="s">
        <v>41</v>
      </c>
      <c r="Q4284" t="s">
        <v>41</v>
      </c>
      <c r="R4284" t="s">
        <v>41</v>
      </c>
      <c r="S4284" t="s">
        <v>41</v>
      </c>
      <c r="T4284" t="s">
        <v>41</v>
      </c>
      <c r="U4284">
        <v>8</v>
      </c>
      <c r="V4284" t="s">
        <v>31</v>
      </c>
      <c r="W4284">
        <v>11</v>
      </c>
      <c r="X4284" t="s">
        <v>47</v>
      </c>
      <c r="Y4284">
        <v>11</v>
      </c>
      <c r="Z4284">
        <v>11</v>
      </c>
      <c r="AA4284">
        <v>11</v>
      </c>
      <c r="AB4284">
        <v>11</v>
      </c>
      <c r="AC4284" t="s">
        <v>6175</v>
      </c>
      <c r="AD4284" t="s">
        <v>41</v>
      </c>
      <c r="AE4284" t="s">
        <v>41</v>
      </c>
      <c r="AF4284" t="s">
        <v>41</v>
      </c>
      <c r="AG4284" t="s">
        <v>41</v>
      </c>
      <c r="AH4284" t="s">
        <v>41</v>
      </c>
      <c r="AI4284" t="s">
        <v>41</v>
      </c>
      <c r="AJ4284" t="s">
        <v>41</v>
      </c>
      <c r="AK4284" t="s">
        <v>41</v>
      </c>
      <c r="AL4284" t="s">
        <v>41</v>
      </c>
      <c r="AM4284" t="s">
        <v>41</v>
      </c>
      <c r="AN4284" t="s">
        <v>41</v>
      </c>
      <c r="AO4284" t="s">
        <v>41</v>
      </c>
      <c r="AP4284" t="s">
        <v>41</v>
      </c>
      <c r="AQ4284" t="s">
        <v>41</v>
      </c>
      <c r="AR4284" t="s">
        <v>41</v>
      </c>
      <c r="AS4284" t="s">
        <v>41</v>
      </c>
      <c r="AT4284">
        <v>63</v>
      </c>
      <c r="AU4284">
        <v>0</v>
      </c>
      <c r="AV4284">
        <v>25</v>
      </c>
      <c r="AW4284">
        <v>0</v>
      </c>
      <c r="AX4284">
        <v>0</v>
      </c>
      <c r="AY4284">
        <v>0</v>
      </c>
      <c r="AZ4284">
        <v>1</v>
      </c>
      <c r="BA4284">
        <v>9.5</v>
      </c>
      <c r="BB4284">
        <v>598.5</v>
      </c>
      <c r="BC4284">
        <v>29.925000000000001</v>
      </c>
      <c r="BD4284">
        <v>628.42499999999995</v>
      </c>
      <c r="BE4284">
        <v>603.42499999999995</v>
      </c>
    </row>
    <row r="4285" spans="1:57" x14ac:dyDescent="0.25">
      <c r="A4285" s="2">
        <v>45689</v>
      </c>
      <c r="B4285">
        <v>4284</v>
      </c>
      <c r="C4285" s="3" t="s">
        <v>23</v>
      </c>
      <c r="D4285" s="4" t="s">
        <v>6531</v>
      </c>
      <c r="E4285" s="3" t="s">
        <v>183</v>
      </c>
      <c r="F4285" s="3" t="s">
        <v>1804</v>
      </c>
      <c r="G4285" s="6" t="s">
        <v>1805</v>
      </c>
      <c r="H4285" s="6" t="s">
        <v>72</v>
      </c>
      <c r="I4285" t="s">
        <v>29</v>
      </c>
      <c r="J4285" t="s">
        <v>29</v>
      </c>
      <c r="K4285" t="s">
        <v>29</v>
      </c>
      <c r="L4285" t="s">
        <v>29</v>
      </c>
      <c r="M4285" t="s">
        <v>29</v>
      </c>
      <c r="O4285" t="s">
        <v>41</v>
      </c>
      <c r="P4285" t="s">
        <v>41</v>
      </c>
      <c r="Q4285" t="s">
        <v>41</v>
      </c>
      <c r="R4285" t="s">
        <v>41</v>
      </c>
      <c r="S4285" t="s">
        <v>41</v>
      </c>
      <c r="T4285" t="s">
        <v>41</v>
      </c>
      <c r="U4285">
        <v>8</v>
      </c>
      <c r="V4285" t="s">
        <v>31</v>
      </c>
      <c r="W4285">
        <v>11</v>
      </c>
      <c r="X4285">
        <v>11</v>
      </c>
      <c r="Y4285">
        <v>11</v>
      </c>
      <c r="Z4285">
        <v>11</v>
      </c>
      <c r="AA4285">
        <v>11</v>
      </c>
      <c r="AB4285">
        <v>11</v>
      </c>
      <c r="AC4285" t="s">
        <v>6175</v>
      </c>
      <c r="AD4285" t="s">
        <v>41</v>
      </c>
      <c r="AE4285" t="s">
        <v>41</v>
      </c>
      <c r="AF4285" t="s">
        <v>41</v>
      </c>
      <c r="AG4285" t="s">
        <v>41</v>
      </c>
      <c r="AH4285" t="s">
        <v>41</v>
      </c>
      <c r="AI4285" t="s">
        <v>41</v>
      </c>
      <c r="AJ4285" t="s">
        <v>41</v>
      </c>
      <c r="AK4285" t="s">
        <v>41</v>
      </c>
      <c r="AL4285" t="s">
        <v>41</v>
      </c>
      <c r="AM4285" t="s">
        <v>41</v>
      </c>
      <c r="AN4285" t="s">
        <v>41</v>
      </c>
      <c r="AO4285" t="s">
        <v>41</v>
      </c>
      <c r="AP4285" t="s">
        <v>41</v>
      </c>
      <c r="AQ4285" t="s">
        <v>41</v>
      </c>
      <c r="AR4285" t="s">
        <v>41</v>
      </c>
      <c r="AS4285" t="s">
        <v>41</v>
      </c>
      <c r="AT4285">
        <v>74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9.5</v>
      </c>
      <c r="BB4285">
        <v>703</v>
      </c>
      <c r="BC4285">
        <v>0</v>
      </c>
      <c r="BD4285">
        <v>703</v>
      </c>
      <c r="BE4285">
        <v>703</v>
      </c>
    </row>
    <row r="4286" spans="1:57" x14ac:dyDescent="0.25">
      <c r="A4286" s="2">
        <v>45689</v>
      </c>
      <c r="B4286">
        <v>4285</v>
      </c>
      <c r="C4286" s="3" t="s">
        <v>23</v>
      </c>
      <c r="D4286" s="4" t="s">
        <v>6531</v>
      </c>
      <c r="E4286" s="3" t="s">
        <v>153</v>
      </c>
      <c r="F4286" s="3" t="s">
        <v>1704</v>
      </c>
      <c r="G4286" s="6" t="s">
        <v>1705</v>
      </c>
      <c r="H4286" s="6" t="s">
        <v>72</v>
      </c>
      <c r="I4286" t="s">
        <v>29</v>
      </c>
      <c r="J4286" t="s">
        <v>29</v>
      </c>
      <c r="K4286" t="s">
        <v>29</v>
      </c>
      <c r="L4286" t="s">
        <v>29</v>
      </c>
      <c r="M4286" t="s">
        <v>29</v>
      </c>
      <c r="O4286" t="s">
        <v>41</v>
      </c>
      <c r="P4286" t="s">
        <v>41</v>
      </c>
      <c r="Q4286" t="s">
        <v>41</v>
      </c>
      <c r="R4286" t="s">
        <v>41</v>
      </c>
      <c r="S4286" t="s">
        <v>41</v>
      </c>
      <c r="T4286" t="s">
        <v>41</v>
      </c>
      <c r="U4286">
        <v>8</v>
      </c>
      <c r="V4286" t="s">
        <v>41</v>
      </c>
      <c r="W4286" t="s">
        <v>41</v>
      </c>
      <c r="X4286" t="s">
        <v>41</v>
      </c>
      <c r="Y4286" t="s">
        <v>41</v>
      </c>
      <c r="Z4286" t="s">
        <v>41</v>
      </c>
      <c r="AA4286" t="s">
        <v>41</v>
      </c>
      <c r="AB4286" t="s">
        <v>41</v>
      </c>
      <c r="AC4286" t="s">
        <v>41</v>
      </c>
      <c r="AD4286" t="s">
        <v>41</v>
      </c>
      <c r="AE4286" t="s">
        <v>41</v>
      </c>
      <c r="AF4286" t="s">
        <v>41</v>
      </c>
      <c r="AG4286" t="s">
        <v>41</v>
      </c>
      <c r="AH4286" t="s">
        <v>41</v>
      </c>
      <c r="AI4286" t="s">
        <v>41</v>
      </c>
      <c r="AJ4286" t="s">
        <v>41</v>
      </c>
      <c r="AK4286" t="s">
        <v>41</v>
      </c>
      <c r="AL4286" t="s">
        <v>41</v>
      </c>
      <c r="AM4286" t="s">
        <v>41</v>
      </c>
      <c r="AN4286" t="s">
        <v>41</v>
      </c>
      <c r="AO4286" t="s">
        <v>41</v>
      </c>
      <c r="AP4286" t="s">
        <v>41</v>
      </c>
      <c r="AQ4286" t="s">
        <v>41</v>
      </c>
      <c r="AR4286" t="s">
        <v>41</v>
      </c>
      <c r="AS4286" t="s">
        <v>41</v>
      </c>
      <c r="AT4286">
        <v>8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9.5</v>
      </c>
      <c r="BB4286">
        <v>76</v>
      </c>
      <c r="BC4286">
        <v>3.8000000000000003</v>
      </c>
      <c r="BD4286">
        <v>79.8</v>
      </c>
      <c r="BE4286">
        <v>79.8</v>
      </c>
    </row>
    <row r="4287" spans="1:57" x14ac:dyDescent="0.25">
      <c r="A4287" s="2">
        <v>45689</v>
      </c>
      <c r="B4287">
        <v>4286</v>
      </c>
      <c r="C4287" s="3" t="s">
        <v>23</v>
      </c>
      <c r="D4287" s="4" t="s">
        <v>6531</v>
      </c>
      <c r="E4287" s="3" t="s">
        <v>88</v>
      </c>
      <c r="F4287" s="3" t="s">
        <v>89</v>
      </c>
      <c r="G4287" s="6" t="s">
        <v>3393</v>
      </c>
      <c r="H4287" s="6" t="s">
        <v>72</v>
      </c>
      <c r="I4287" t="s">
        <v>29</v>
      </c>
      <c r="J4287" t="s">
        <v>29</v>
      </c>
      <c r="K4287" t="s">
        <v>29</v>
      </c>
      <c r="L4287" t="s">
        <v>29</v>
      </c>
      <c r="M4287" t="s">
        <v>29</v>
      </c>
      <c r="O4287" t="s">
        <v>41</v>
      </c>
      <c r="P4287" t="s">
        <v>41</v>
      </c>
      <c r="Q4287" t="s">
        <v>41</v>
      </c>
      <c r="R4287" t="s">
        <v>41</v>
      </c>
      <c r="S4287" t="s">
        <v>41</v>
      </c>
      <c r="T4287" t="s">
        <v>41</v>
      </c>
      <c r="U4287">
        <v>8</v>
      </c>
      <c r="V4287" t="s">
        <v>31</v>
      </c>
      <c r="W4287" t="s">
        <v>47</v>
      </c>
      <c r="X4287">
        <v>11</v>
      </c>
      <c r="Y4287" t="s">
        <v>47</v>
      </c>
      <c r="Z4287" t="s">
        <v>47</v>
      </c>
      <c r="AA4287">
        <v>11</v>
      </c>
      <c r="AB4287">
        <v>11</v>
      </c>
      <c r="AC4287" t="s">
        <v>41</v>
      </c>
      <c r="AD4287" t="s">
        <v>41</v>
      </c>
      <c r="AE4287" t="s">
        <v>41</v>
      </c>
      <c r="AF4287" t="s">
        <v>41</v>
      </c>
      <c r="AG4287" t="s">
        <v>41</v>
      </c>
      <c r="AH4287" t="s">
        <v>41</v>
      </c>
      <c r="AI4287" t="s">
        <v>41</v>
      </c>
      <c r="AJ4287" t="s">
        <v>41</v>
      </c>
      <c r="AK4287" t="s">
        <v>41</v>
      </c>
      <c r="AL4287" t="s">
        <v>41</v>
      </c>
      <c r="AM4287" t="s">
        <v>41</v>
      </c>
      <c r="AN4287" t="s">
        <v>41</v>
      </c>
      <c r="AO4287" t="s">
        <v>41</v>
      </c>
      <c r="AP4287" t="s">
        <v>41</v>
      </c>
      <c r="AQ4287" t="s">
        <v>41</v>
      </c>
      <c r="AR4287" t="s">
        <v>41</v>
      </c>
      <c r="AS4287" t="s">
        <v>41</v>
      </c>
      <c r="AT4287">
        <v>41</v>
      </c>
      <c r="AU4287">
        <v>75</v>
      </c>
      <c r="AV4287">
        <v>25</v>
      </c>
      <c r="AW4287">
        <v>0</v>
      </c>
      <c r="AX4287">
        <v>0</v>
      </c>
      <c r="AY4287">
        <v>0</v>
      </c>
      <c r="AZ4287">
        <v>3</v>
      </c>
      <c r="BA4287">
        <v>9.5</v>
      </c>
      <c r="BB4287">
        <v>389.5</v>
      </c>
      <c r="BC4287">
        <v>19.475000000000001</v>
      </c>
      <c r="BD4287">
        <v>408.97500000000002</v>
      </c>
      <c r="BE4287">
        <v>308.97500000000002</v>
      </c>
    </row>
    <row r="4288" spans="1:57" x14ac:dyDescent="0.25">
      <c r="A4288" s="2">
        <v>45689</v>
      </c>
      <c r="B4288">
        <v>4287</v>
      </c>
      <c r="C4288" s="3" t="s">
        <v>23</v>
      </c>
      <c r="D4288" s="4" t="s">
        <v>6531</v>
      </c>
      <c r="E4288" s="5" t="s">
        <v>551</v>
      </c>
      <c r="F4288" s="3" t="s">
        <v>5137</v>
      </c>
      <c r="G4288" s="6" t="s">
        <v>5138</v>
      </c>
      <c r="H4288" s="6" t="s">
        <v>72</v>
      </c>
      <c r="I4288" t="s">
        <v>29</v>
      </c>
      <c r="J4288" t="s">
        <v>29</v>
      </c>
      <c r="K4288" t="s">
        <v>29</v>
      </c>
      <c r="L4288" t="s">
        <v>29</v>
      </c>
      <c r="M4288" t="s">
        <v>29</v>
      </c>
      <c r="O4288" t="s">
        <v>41</v>
      </c>
      <c r="P4288" t="s">
        <v>41</v>
      </c>
      <c r="Q4288" t="s">
        <v>41</v>
      </c>
      <c r="R4288" t="s">
        <v>41</v>
      </c>
      <c r="S4288" t="s">
        <v>41</v>
      </c>
      <c r="T4288" t="s">
        <v>41</v>
      </c>
      <c r="U4288">
        <v>8</v>
      </c>
      <c r="V4288" t="s">
        <v>41</v>
      </c>
      <c r="W4288" t="s">
        <v>41</v>
      </c>
      <c r="X4288" t="s">
        <v>41</v>
      </c>
      <c r="Y4288" t="s">
        <v>41</v>
      </c>
      <c r="Z4288" t="s">
        <v>41</v>
      </c>
      <c r="AA4288" t="s">
        <v>41</v>
      </c>
      <c r="AB4288" t="s">
        <v>41</v>
      </c>
      <c r="AC4288" t="s">
        <v>41</v>
      </c>
      <c r="AD4288" t="s">
        <v>41</v>
      </c>
      <c r="AE4288" t="s">
        <v>41</v>
      </c>
      <c r="AF4288" t="s">
        <v>41</v>
      </c>
      <c r="AG4288" t="s">
        <v>41</v>
      </c>
      <c r="AH4288" t="s">
        <v>41</v>
      </c>
      <c r="AI4288" t="s">
        <v>41</v>
      </c>
      <c r="AJ4288" t="s">
        <v>41</v>
      </c>
      <c r="AK4288" t="s">
        <v>41</v>
      </c>
      <c r="AL4288" t="s">
        <v>41</v>
      </c>
      <c r="AM4288" t="s">
        <v>41</v>
      </c>
      <c r="AN4288" t="s">
        <v>41</v>
      </c>
      <c r="AO4288" t="s">
        <v>41</v>
      </c>
      <c r="AP4288" t="s">
        <v>41</v>
      </c>
      <c r="AQ4288" t="s">
        <v>41</v>
      </c>
      <c r="AR4288" t="s">
        <v>41</v>
      </c>
      <c r="AS4288" t="s">
        <v>41</v>
      </c>
      <c r="AT4288">
        <v>8</v>
      </c>
      <c r="AU4288">
        <v>0</v>
      </c>
      <c r="AV4288">
        <v>25</v>
      </c>
      <c r="AW4288">
        <v>0</v>
      </c>
      <c r="AX4288">
        <v>0</v>
      </c>
      <c r="AY4288">
        <v>0</v>
      </c>
      <c r="AZ4288">
        <v>0</v>
      </c>
      <c r="BA4288">
        <v>9.5</v>
      </c>
      <c r="BB4288">
        <v>76</v>
      </c>
      <c r="BC4288">
        <v>3.8000000000000003</v>
      </c>
      <c r="BD4288">
        <v>79.8</v>
      </c>
      <c r="BE4288">
        <v>54.8</v>
      </c>
    </row>
    <row r="4289" spans="1:57" x14ac:dyDescent="0.25">
      <c r="A4289" s="2">
        <v>45689</v>
      </c>
      <c r="B4289">
        <v>4288</v>
      </c>
      <c r="C4289" s="3" t="s">
        <v>23</v>
      </c>
      <c r="D4289" s="4" t="s">
        <v>6531</v>
      </c>
      <c r="E4289" s="3" t="s">
        <v>69</v>
      </c>
      <c r="F4289" s="3" t="s">
        <v>3402</v>
      </c>
      <c r="G4289" s="6" t="s">
        <v>3403</v>
      </c>
      <c r="H4289" s="6" t="s">
        <v>72</v>
      </c>
      <c r="I4289" t="s">
        <v>29</v>
      </c>
      <c r="J4289" t="s">
        <v>29</v>
      </c>
      <c r="K4289" t="s">
        <v>29</v>
      </c>
      <c r="L4289" t="s">
        <v>29</v>
      </c>
      <c r="M4289" t="s">
        <v>29</v>
      </c>
      <c r="O4289" t="s">
        <v>41</v>
      </c>
      <c r="P4289" t="s">
        <v>41</v>
      </c>
      <c r="Q4289" t="s">
        <v>41</v>
      </c>
      <c r="R4289" t="s">
        <v>41</v>
      </c>
      <c r="S4289" t="s">
        <v>41</v>
      </c>
      <c r="T4289" t="s">
        <v>41</v>
      </c>
      <c r="U4289">
        <v>8</v>
      </c>
      <c r="V4289" t="s">
        <v>31</v>
      </c>
      <c r="W4289">
        <v>11</v>
      </c>
      <c r="X4289" t="s">
        <v>47</v>
      </c>
      <c r="Y4289">
        <v>11</v>
      </c>
      <c r="Z4289">
        <v>11</v>
      </c>
      <c r="AA4289">
        <v>11</v>
      </c>
      <c r="AB4289">
        <v>11</v>
      </c>
      <c r="AC4289" t="s">
        <v>6175</v>
      </c>
      <c r="AD4289" t="s">
        <v>41</v>
      </c>
      <c r="AE4289" t="s">
        <v>41</v>
      </c>
      <c r="AF4289" t="s">
        <v>41</v>
      </c>
      <c r="AG4289" t="s">
        <v>41</v>
      </c>
      <c r="AH4289" t="s">
        <v>41</v>
      </c>
      <c r="AI4289" t="s">
        <v>41</v>
      </c>
      <c r="AJ4289" t="s">
        <v>41</v>
      </c>
      <c r="AK4289" t="s">
        <v>41</v>
      </c>
      <c r="AL4289" t="s">
        <v>41</v>
      </c>
      <c r="AM4289" t="s">
        <v>41</v>
      </c>
      <c r="AN4289" t="s">
        <v>41</v>
      </c>
      <c r="AO4289" t="s">
        <v>41</v>
      </c>
      <c r="AP4289" t="s">
        <v>41</v>
      </c>
      <c r="AQ4289" t="s">
        <v>41</v>
      </c>
      <c r="AR4289" t="s">
        <v>41</v>
      </c>
      <c r="AS4289" t="s">
        <v>41</v>
      </c>
      <c r="AT4289">
        <v>63</v>
      </c>
      <c r="AU4289">
        <v>0</v>
      </c>
      <c r="AV4289">
        <v>25</v>
      </c>
      <c r="AW4289">
        <v>0</v>
      </c>
      <c r="AX4289">
        <v>0</v>
      </c>
      <c r="AY4289">
        <v>0</v>
      </c>
      <c r="AZ4289">
        <v>1</v>
      </c>
      <c r="BA4289">
        <v>9.5</v>
      </c>
      <c r="BB4289">
        <v>598.5</v>
      </c>
      <c r="BC4289">
        <v>29.925000000000001</v>
      </c>
      <c r="BD4289">
        <v>628.42499999999995</v>
      </c>
      <c r="BE4289">
        <v>603.42499999999995</v>
      </c>
    </row>
    <row r="4290" spans="1:57" x14ac:dyDescent="0.25">
      <c r="A4290" s="2">
        <v>45689</v>
      </c>
      <c r="B4290">
        <v>4289</v>
      </c>
      <c r="C4290" s="3" t="s">
        <v>23</v>
      </c>
      <c r="D4290" s="4" t="s">
        <v>6531</v>
      </c>
      <c r="E4290" s="3" t="s">
        <v>73</v>
      </c>
      <c r="F4290" s="3" t="s">
        <v>286</v>
      </c>
      <c r="G4290" s="6" t="s">
        <v>287</v>
      </c>
      <c r="H4290" s="6" t="s">
        <v>72</v>
      </c>
      <c r="I4290" t="s">
        <v>29</v>
      </c>
      <c r="J4290" t="s">
        <v>29</v>
      </c>
      <c r="K4290" t="s">
        <v>29</v>
      </c>
      <c r="L4290" t="s">
        <v>29</v>
      </c>
      <c r="M4290" t="s">
        <v>29</v>
      </c>
      <c r="O4290" t="s">
        <v>41</v>
      </c>
      <c r="P4290" t="s">
        <v>41</v>
      </c>
      <c r="Q4290" t="s">
        <v>41</v>
      </c>
      <c r="R4290" t="s">
        <v>41</v>
      </c>
      <c r="S4290" t="s">
        <v>41</v>
      </c>
      <c r="T4290" t="s">
        <v>41</v>
      </c>
      <c r="U4290">
        <v>8</v>
      </c>
      <c r="V4290" t="s">
        <v>31</v>
      </c>
      <c r="W4290">
        <v>11</v>
      </c>
      <c r="X4290">
        <v>11</v>
      </c>
      <c r="Y4290">
        <v>11</v>
      </c>
      <c r="Z4290">
        <v>11</v>
      </c>
      <c r="AA4290">
        <v>11</v>
      </c>
      <c r="AB4290">
        <v>11</v>
      </c>
      <c r="AC4290" t="s">
        <v>6175</v>
      </c>
      <c r="AD4290" t="s">
        <v>41</v>
      </c>
      <c r="AE4290" t="s">
        <v>41</v>
      </c>
      <c r="AF4290" t="s">
        <v>41</v>
      </c>
      <c r="AG4290" t="s">
        <v>41</v>
      </c>
      <c r="AH4290" t="s">
        <v>41</v>
      </c>
      <c r="AI4290" t="s">
        <v>41</v>
      </c>
      <c r="AJ4290" t="s">
        <v>41</v>
      </c>
      <c r="AK4290" t="s">
        <v>41</v>
      </c>
      <c r="AL4290" t="s">
        <v>41</v>
      </c>
      <c r="AM4290" t="s">
        <v>41</v>
      </c>
      <c r="AN4290" t="s">
        <v>41</v>
      </c>
      <c r="AO4290" t="s">
        <v>41</v>
      </c>
      <c r="AP4290" t="s">
        <v>41</v>
      </c>
      <c r="AQ4290" t="s">
        <v>41</v>
      </c>
      <c r="AR4290" t="s">
        <v>41</v>
      </c>
      <c r="AS4290" t="s">
        <v>41</v>
      </c>
      <c r="AT4290">
        <v>74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9.5</v>
      </c>
      <c r="BB4290">
        <v>703</v>
      </c>
      <c r="BC4290">
        <v>35.15</v>
      </c>
      <c r="BD4290">
        <v>738.15</v>
      </c>
      <c r="BE4290">
        <v>738.15</v>
      </c>
    </row>
    <row r="4291" spans="1:57" x14ac:dyDescent="0.25">
      <c r="A4291" s="2">
        <v>45689</v>
      </c>
      <c r="B4291">
        <v>4290</v>
      </c>
      <c r="C4291" s="3" t="s">
        <v>23</v>
      </c>
      <c r="D4291" s="4" t="s">
        <v>6531</v>
      </c>
      <c r="E4291" s="3" t="s">
        <v>85</v>
      </c>
      <c r="F4291" s="3" t="s">
        <v>284</v>
      </c>
      <c r="G4291" s="6" t="s">
        <v>285</v>
      </c>
      <c r="H4291" s="6" t="s">
        <v>72</v>
      </c>
      <c r="I4291" t="s">
        <v>29</v>
      </c>
      <c r="J4291" t="s">
        <v>29</v>
      </c>
      <c r="K4291" t="s">
        <v>29</v>
      </c>
      <c r="L4291" t="s">
        <v>29</v>
      </c>
      <c r="M4291" t="s">
        <v>29</v>
      </c>
      <c r="O4291" t="s">
        <v>41</v>
      </c>
      <c r="P4291" t="s">
        <v>41</v>
      </c>
      <c r="Q4291" t="s">
        <v>41</v>
      </c>
      <c r="R4291" t="s">
        <v>41</v>
      </c>
      <c r="S4291" t="s">
        <v>41</v>
      </c>
      <c r="T4291" t="s">
        <v>41</v>
      </c>
      <c r="U4291">
        <v>8</v>
      </c>
      <c r="V4291" t="s">
        <v>41</v>
      </c>
      <c r="W4291" t="s">
        <v>41</v>
      </c>
      <c r="X4291" t="s">
        <v>41</v>
      </c>
      <c r="Y4291" t="s">
        <v>41</v>
      </c>
      <c r="Z4291" t="s">
        <v>41</v>
      </c>
      <c r="AA4291" t="s">
        <v>41</v>
      </c>
      <c r="AB4291" t="s">
        <v>41</v>
      </c>
      <c r="AC4291" t="s">
        <v>41</v>
      </c>
      <c r="AD4291" t="s">
        <v>41</v>
      </c>
      <c r="AE4291" t="s">
        <v>41</v>
      </c>
      <c r="AF4291" t="s">
        <v>41</v>
      </c>
      <c r="AG4291" t="s">
        <v>41</v>
      </c>
      <c r="AH4291" t="s">
        <v>41</v>
      </c>
      <c r="AI4291" t="s">
        <v>41</v>
      </c>
      <c r="AJ4291" t="s">
        <v>41</v>
      </c>
      <c r="AK4291" t="s">
        <v>41</v>
      </c>
      <c r="AL4291" t="s">
        <v>41</v>
      </c>
      <c r="AM4291" t="s">
        <v>41</v>
      </c>
      <c r="AN4291" t="s">
        <v>41</v>
      </c>
      <c r="AO4291" t="s">
        <v>41</v>
      </c>
      <c r="AP4291" t="s">
        <v>41</v>
      </c>
      <c r="AQ4291" t="s">
        <v>41</v>
      </c>
      <c r="AR4291" t="s">
        <v>41</v>
      </c>
      <c r="AS4291" t="s">
        <v>41</v>
      </c>
      <c r="AT4291">
        <v>8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9.5</v>
      </c>
      <c r="BB4291">
        <v>76</v>
      </c>
      <c r="BC4291">
        <v>3.8000000000000003</v>
      </c>
      <c r="BD4291">
        <v>79.8</v>
      </c>
      <c r="BE4291">
        <v>79.8</v>
      </c>
    </row>
    <row r="4292" spans="1:57" x14ac:dyDescent="0.25">
      <c r="A4292" s="2">
        <v>45689</v>
      </c>
      <c r="B4292">
        <v>4291</v>
      </c>
      <c r="C4292" s="3" t="s">
        <v>23</v>
      </c>
      <c r="D4292" s="4" t="s">
        <v>6531</v>
      </c>
      <c r="E4292" s="5" t="s">
        <v>57</v>
      </c>
      <c r="F4292" s="3" t="s">
        <v>2004</v>
      </c>
      <c r="G4292" s="6" t="s">
        <v>2005</v>
      </c>
      <c r="H4292" s="6" t="s">
        <v>72</v>
      </c>
      <c r="I4292" t="s">
        <v>29</v>
      </c>
      <c r="J4292" t="s">
        <v>29</v>
      </c>
      <c r="K4292" t="s">
        <v>29</v>
      </c>
      <c r="L4292" t="s">
        <v>29</v>
      </c>
      <c r="M4292" t="s">
        <v>29</v>
      </c>
      <c r="O4292" t="s">
        <v>41</v>
      </c>
      <c r="P4292" t="s">
        <v>41</v>
      </c>
      <c r="Q4292" t="s">
        <v>41</v>
      </c>
      <c r="R4292" t="s">
        <v>41</v>
      </c>
      <c r="S4292" t="s">
        <v>41</v>
      </c>
      <c r="T4292" t="s">
        <v>41</v>
      </c>
      <c r="U4292">
        <v>8</v>
      </c>
      <c r="V4292" t="s">
        <v>41</v>
      </c>
      <c r="W4292" t="s">
        <v>41</v>
      </c>
      <c r="X4292" t="s">
        <v>41</v>
      </c>
      <c r="Y4292" t="s">
        <v>41</v>
      </c>
      <c r="Z4292" t="s">
        <v>41</v>
      </c>
      <c r="AA4292" t="s">
        <v>41</v>
      </c>
      <c r="AB4292" t="s">
        <v>41</v>
      </c>
      <c r="AC4292" t="s">
        <v>41</v>
      </c>
      <c r="AD4292" t="s">
        <v>41</v>
      </c>
      <c r="AE4292" t="s">
        <v>41</v>
      </c>
      <c r="AF4292" t="s">
        <v>41</v>
      </c>
      <c r="AG4292" t="s">
        <v>41</v>
      </c>
      <c r="AH4292" t="s">
        <v>41</v>
      </c>
      <c r="AI4292" t="s">
        <v>41</v>
      </c>
      <c r="AJ4292" t="s">
        <v>41</v>
      </c>
      <c r="AK4292" t="s">
        <v>41</v>
      </c>
      <c r="AL4292" t="s">
        <v>41</v>
      </c>
      <c r="AM4292" t="s">
        <v>41</v>
      </c>
      <c r="AN4292" t="s">
        <v>41</v>
      </c>
      <c r="AO4292" t="s">
        <v>41</v>
      </c>
      <c r="AP4292" t="s">
        <v>41</v>
      </c>
      <c r="AQ4292" t="s">
        <v>41</v>
      </c>
      <c r="AR4292" t="s">
        <v>41</v>
      </c>
      <c r="AS4292" t="s">
        <v>41</v>
      </c>
      <c r="AT4292">
        <v>8</v>
      </c>
      <c r="AU4292">
        <v>0</v>
      </c>
      <c r="AV4292">
        <v>25</v>
      </c>
      <c r="AW4292">
        <v>0</v>
      </c>
      <c r="AX4292">
        <v>0</v>
      </c>
      <c r="AY4292">
        <v>0</v>
      </c>
      <c r="AZ4292">
        <v>0</v>
      </c>
      <c r="BA4292">
        <v>9.5</v>
      </c>
      <c r="BB4292">
        <v>76</v>
      </c>
      <c r="BC4292">
        <v>3.8000000000000003</v>
      </c>
      <c r="BD4292">
        <v>79.8</v>
      </c>
      <c r="BE4292">
        <v>54.8</v>
      </c>
    </row>
    <row r="4293" spans="1:57" x14ac:dyDescent="0.25">
      <c r="A4293" s="2">
        <v>45689</v>
      </c>
      <c r="B4293">
        <v>4292</v>
      </c>
      <c r="C4293" s="3" t="s">
        <v>23</v>
      </c>
      <c r="D4293" s="4" t="s">
        <v>6531</v>
      </c>
      <c r="E4293" s="5" t="s">
        <v>57</v>
      </c>
      <c r="F4293" s="3" t="s">
        <v>1487</v>
      </c>
      <c r="G4293" s="6" t="s">
        <v>1488</v>
      </c>
      <c r="H4293" s="6" t="s">
        <v>72</v>
      </c>
      <c r="I4293" t="s">
        <v>29</v>
      </c>
      <c r="J4293" t="s">
        <v>29</v>
      </c>
      <c r="K4293" t="s">
        <v>29</v>
      </c>
      <c r="L4293" t="s">
        <v>29</v>
      </c>
      <c r="M4293" t="s">
        <v>29</v>
      </c>
      <c r="O4293" t="s">
        <v>41</v>
      </c>
      <c r="P4293" t="s">
        <v>41</v>
      </c>
      <c r="Q4293" t="s">
        <v>41</v>
      </c>
      <c r="R4293" t="s">
        <v>41</v>
      </c>
      <c r="S4293" t="s">
        <v>41</v>
      </c>
      <c r="T4293" t="s">
        <v>41</v>
      </c>
      <c r="U4293">
        <v>8</v>
      </c>
      <c r="V4293" t="s">
        <v>41</v>
      </c>
      <c r="W4293" t="s">
        <v>41</v>
      </c>
      <c r="X4293" t="s">
        <v>41</v>
      </c>
      <c r="Y4293" t="s">
        <v>41</v>
      </c>
      <c r="Z4293" t="s">
        <v>41</v>
      </c>
      <c r="AA4293" t="s">
        <v>41</v>
      </c>
      <c r="AB4293" t="s">
        <v>41</v>
      </c>
      <c r="AC4293" t="s">
        <v>41</v>
      </c>
      <c r="AD4293" t="s">
        <v>41</v>
      </c>
      <c r="AE4293" t="s">
        <v>41</v>
      </c>
      <c r="AF4293" t="s">
        <v>41</v>
      </c>
      <c r="AG4293" t="s">
        <v>41</v>
      </c>
      <c r="AH4293" t="s">
        <v>41</v>
      </c>
      <c r="AI4293" t="s">
        <v>41</v>
      </c>
      <c r="AJ4293" t="s">
        <v>41</v>
      </c>
      <c r="AK4293" t="s">
        <v>41</v>
      </c>
      <c r="AL4293" t="s">
        <v>41</v>
      </c>
      <c r="AM4293" t="s">
        <v>41</v>
      </c>
      <c r="AN4293" t="s">
        <v>41</v>
      </c>
      <c r="AO4293" t="s">
        <v>41</v>
      </c>
      <c r="AP4293" t="s">
        <v>41</v>
      </c>
      <c r="AQ4293" t="s">
        <v>41</v>
      </c>
      <c r="AR4293" t="s">
        <v>41</v>
      </c>
      <c r="AS4293" t="s">
        <v>41</v>
      </c>
      <c r="AT4293">
        <v>8</v>
      </c>
      <c r="AU4293">
        <v>0</v>
      </c>
      <c r="AV4293">
        <v>25</v>
      </c>
      <c r="AW4293">
        <v>0</v>
      </c>
      <c r="AX4293">
        <v>0</v>
      </c>
      <c r="AY4293">
        <v>0</v>
      </c>
      <c r="AZ4293">
        <v>0</v>
      </c>
      <c r="BA4293">
        <v>9.5</v>
      </c>
      <c r="BB4293">
        <v>76</v>
      </c>
      <c r="BC4293">
        <v>3.8000000000000003</v>
      </c>
      <c r="BD4293">
        <v>79.8</v>
      </c>
      <c r="BE4293">
        <v>54.8</v>
      </c>
    </row>
    <row r="4294" spans="1:57" x14ac:dyDescent="0.25">
      <c r="A4294" s="2">
        <v>45689</v>
      </c>
      <c r="B4294">
        <v>4293</v>
      </c>
      <c r="C4294" s="3" t="s">
        <v>23</v>
      </c>
      <c r="D4294" s="4" t="s">
        <v>6531</v>
      </c>
      <c r="E4294" s="3" t="s">
        <v>85</v>
      </c>
      <c r="F4294" s="3" t="s">
        <v>5584</v>
      </c>
      <c r="G4294" s="6" t="s">
        <v>5585</v>
      </c>
      <c r="H4294" s="6" t="s">
        <v>72</v>
      </c>
      <c r="I4294" t="s">
        <v>29</v>
      </c>
      <c r="J4294" t="s">
        <v>29</v>
      </c>
      <c r="K4294" t="s">
        <v>29</v>
      </c>
      <c r="L4294" t="s">
        <v>29</v>
      </c>
      <c r="M4294" t="s">
        <v>29</v>
      </c>
      <c r="O4294" t="s">
        <v>41</v>
      </c>
      <c r="P4294" t="s">
        <v>41</v>
      </c>
      <c r="Q4294" t="s">
        <v>41</v>
      </c>
      <c r="R4294" t="s">
        <v>41</v>
      </c>
      <c r="S4294" t="s">
        <v>41</v>
      </c>
      <c r="T4294">
        <v>4</v>
      </c>
      <c r="U4294">
        <v>11</v>
      </c>
      <c r="V4294" t="s">
        <v>31</v>
      </c>
      <c r="W4294">
        <v>11</v>
      </c>
      <c r="X4294" t="s">
        <v>47</v>
      </c>
      <c r="Y4294">
        <v>11</v>
      </c>
      <c r="Z4294">
        <v>11</v>
      </c>
      <c r="AA4294">
        <v>11</v>
      </c>
      <c r="AB4294">
        <v>11</v>
      </c>
      <c r="AC4294" t="s">
        <v>6175</v>
      </c>
      <c r="AD4294" t="s">
        <v>41</v>
      </c>
      <c r="AE4294" t="s">
        <v>41</v>
      </c>
      <c r="AF4294" t="s">
        <v>41</v>
      </c>
      <c r="AG4294" t="s">
        <v>41</v>
      </c>
      <c r="AH4294" t="s">
        <v>41</v>
      </c>
      <c r="AI4294" t="s">
        <v>41</v>
      </c>
      <c r="AJ4294" t="s">
        <v>41</v>
      </c>
      <c r="AK4294" t="s">
        <v>41</v>
      </c>
      <c r="AL4294" t="s">
        <v>41</v>
      </c>
      <c r="AM4294" t="s">
        <v>41</v>
      </c>
      <c r="AN4294" t="s">
        <v>41</v>
      </c>
      <c r="AO4294" t="s">
        <v>41</v>
      </c>
      <c r="AP4294" t="s">
        <v>41</v>
      </c>
      <c r="AQ4294" t="s">
        <v>41</v>
      </c>
      <c r="AR4294" t="s">
        <v>41</v>
      </c>
      <c r="AS4294" t="s">
        <v>41</v>
      </c>
      <c r="AT4294">
        <v>70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1</v>
      </c>
      <c r="BA4294">
        <v>9.5</v>
      </c>
      <c r="BB4294">
        <v>665</v>
      </c>
      <c r="BC4294">
        <v>33.25</v>
      </c>
      <c r="BD4294">
        <v>698.25</v>
      </c>
      <c r="BE4294">
        <v>698.25</v>
      </c>
    </row>
    <row r="4295" spans="1:57" x14ac:dyDescent="0.25">
      <c r="A4295" s="2">
        <v>45689</v>
      </c>
      <c r="B4295">
        <v>4294</v>
      </c>
      <c r="C4295" s="3" t="s">
        <v>23</v>
      </c>
      <c r="D4295" s="4" t="s">
        <v>6531</v>
      </c>
      <c r="E4295" s="3" t="s">
        <v>173</v>
      </c>
      <c r="F4295" s="3" t="s">
        <v>1917</v>
      </c>
      <c r="G4295" s="6" t="s">
        <v>1918</v>
      </c>
      <c r="H4295" s="6" t="s">
        <v>72</v>
      </c>
      <c r="I4295" t="s">
        <v>29</v>
      </c>
      <c r="J4295" t="s">
        <v>29</v>
      </c>
      <c r="K4295" t="s">
        <v>29</v>
      </c>
      <c r="L4295" t="s">
        <v>29</v>
      </c>
      <c r="M4295" t="s">
        <v>29</v>
      </c>
      <c r="O4295" t="s">
        <v>41</v>
      </c>
      <c r="P4295" t="s">
        <v>41</v>
      </c>
      <c r="Q4295" t="s">
        <v>41</v>
      </c>
      <c r="R4295" t="s">
        <v>41</v>
      </c>
      <c r="S4295" t="s">
        <v>41</v>
      </c>
      <c r="T4295">
        <v>4</v>
      </c>
      <c r="U4295">
        <v>11</v>
      </c>
      <c r="V4295" t="s">
        <v>31</v>
      </c>
      <c r="W4295" t="s">
        <v>47</v>
      </c>
      <c r="X4295">
        <v>11</v>
      </c>
      <c r="Y4295">
        <v>11</v>
      </c>
      <c r="Z4295" t="s">
        <v>47</v>
      </c>
      <c r="AA4295">
        <v>11</v>
      </c>
      <c r="AB4295">
        <v>11</v>
      </c>
      <c r="AC4295" t="s">
        <v>6175</v>
      </c>
      <c r="AD4295" t="s">
        <v>41</v>
      </c>
      <c r="AE4295" t="s">
        <v>41</v>
      </c>
      <c r="AF4295" t="s">
        <v>41</v>
      </c>
      <c r="AG4295" t="s">
        <v>41</v>
      </c>
      <c r="AH4295" t="s">
        <v>41</v>
      </c>
      <c r="AI4295" t="s">
        <v>41</v>
      </c>
      <c r="AJ4295" t="s">
        <v>41</v>
      </c>
      <c r="AK4295" t="s">
        <v>41</v>
      </c>
      <c r="AL4295" t="s">
        <v>41</v>
      </c>
      <c r="AM4295" t="s">
        <v>41</v>
      </c>
      <c r="AN4295" t="s">
        <v>41</v>
      </c>
      <c r="AO4295" t="s">
        <v>41</v>
      </c>
      <c r="AP4295" t="s">
        <v>41</v>
      </c>
      <c r="AQ4295" t="s">
        <v>41</v>
      </c>
      <c r="AR4295" t="s">
        <v>41</v>
      </c>
      <c r="AS4295" t="s">
        <v>41</v>
      </c>
      <c r="AT4295">
        <v>59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2</v>
      </c>
      <c r="BA4295">
        <v>9.5</v>
      </c>
      <c r="BB4295">
        <v>560.5</v>
      </c>
      <c r="BC4295">
        <v>28.025000000000002</v>
      </c>
      <c r="BD4295">
        <v>588.52499999999998</v>
      </c>
      <c r="BE4295">
        <v>588.52499999999998</v>
      </c>
    </row>
    <row r="4296" spans="1:57" x14ac:dyDescent="0.25">
      <c r="A4296" s="2">
        <v>45689</v>
      </c>
      <c r="B4296">
        <v>4295</v>
      </c>
      <c r="C4296" s="3" t="s">
        <v>23</v>
      </c>
      <c r="D4296" s="4" t="s">
        <v>6531</v>
      </c>
      <c r="E4296" s="3" t="s">
        <v>234</v>
      </c>
      <c r="F4296" s="3" t="s">
        <v>379</v>
      </c>
      <c r="G4296" s="6" t="s">
        <v>380</v>
      </c>
      <c r="H4296" s="6" t="s">
        <v>220</v>
      </c>
      <c r="I4296" t="s">
        <v>29</v>
      </c>
      <c r="J4296" t="s">
        <v>29</v>
      </c>
      <c r="K4296" t="s">
        <v>29</v>
      </c>
      <c r="L4296" t="s">
        <v>29</v>
      </c>
      <c r="M4296" t="s">
        <v>29</v>
      </c>
      <c r="O4296" t="s">
        <v>41</v>
      </c>
      <c r="P4296" t="s">
        <v>41</v>
      </c>
      <c r="Q4296" t="s">
        <v>41</v>
      </c>
      <c r="R4296" t="s">
        <v>41</v>
      </c>
      <c r="S4296" t="s">
        <v>41</v>
      </c>
      <c r="T4296">
        <v>4</v>
      </c>
      <c r="U4296" t="s">
        <v>47</v>
      </c>
      <c r="V4296" t="s">
        <v>31</v>
      </c>
      <c r="W4296">
        <v>11</v>
      </c>
      <c r="X4296" t="s">
        <v>41</v>
      </c>
      <c r="Y4296" t="s">
        <v>41</v>
      </c>
      <c r="Z4296" t="s">
        <v>41</v>
      </c>
      <c r="AA4296" t="s">
        <v>41</v>
      </c>
      <c r="AB4296" t="s">
        <v>41</v>
      </c>
      <c r="AC4296" t="s">
        <v>41</v>
      </c>
      <c r="AD4296" t="s">
        <v>41</v>
      </c>
      <c r="AE4296" t="s">
        <v>41</v>
      </c>
      <c r="AF4296" t="s">
        <v>41</v>
      </c>
      <c r="AG4296" t="s">
        <v>41</v>
      </c>
      <c r="AH4296" t="s">
        <v>41</v>
      </c>
      <c r="AI4296" t="s">
        <v>41</v>
      </c>
      <c r="AJ4296" t="s">
        <v>41</v>
      </c>
      <c r="AK4296" t="s">
        <v>41</v>
      </c>
      <c r="AL4296" t="s">
        <v>41</v>
      </c>
      <c r="AM4296" t="s">
        <v>41</v>
      </c>
      <c r="AN4296" t="s">
        <v>41</v>
      </c>
      <c r="AO4296" t="s">
        <v>41</v>
      </c>
      <c r="AP4296" t="s">
        <v>41</v>
      </c>
      <c r="AQ4296" t="s">
        <v>41</v>
      </c>
      <c r="AR4296" t="s">
        <v>41</v>
      </c>
      <c r="AS4296" t="s">
        <v>41</v>
      </c>
      <c r="AT4296">
        <v>15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1</v>
      </c>
      <c r="BA4296">
        <v>9.5</v>
      </c>
      <c r="BB4296">
        <v>142.5</v>
      </c>
      <c r="BC4296">
        <v>7.125</v>
      </c>
      <c r="BD4296">
        <v>149.625</v>
      </c>
      <c r="BE4296">
        <v>149.625</v>
      </c>
    </row>
    <row r="4297" spans="1:57" x14ac:dyDescent="0.25">
      <c r="A4297" s="2">
        <v>45689</v>
      </c>
      <c r="B4297">
        <v>4296</v>
      </c>
      <c r="C4297" s="3" t="s">
        <v>23</v>
      </c>
      <c r="D4297" s="4" t="s">
        <v>6531</v>
      </c>
      <c r="E4297" s="3" t="s">
        <v>234</v>
      </c>
      <c r="F4297" s="3">
        <v>10469962</v>
      </c>
      <c r="G4297" s="6" t="s">
        <v>236</v>
      </c>
      <c r="H4297" s="6" t="s">
        <v>220</v>
      </c>
      <c r="I4297" t="s">
        <v>29</v>
      </c>
      <c r="J4297" t="s">
        <v>29</v>
      </c>
      <c r="K4297" t="s">
        <v>29</v>
      </c>
      <c r="L4297" t="s">
        <v>29</v>
      </c>
      <c r="M4297" t="s">
        <v>29</v>
      </c>
      <c r="O4297" t="s">
        <v>41</v>
      </c>
      <c r="P4297" t="s">
        <v>41</v>
      </c>
      <c r="Q4297" t="s">
        <v>41</v>
      </c>
      <c r="R4297" t="s">
        <v>41</v>
      </c>
      <c r="S4297" t="s">
        <v>41</v>
      </c>
      <c r="T4297">
        <v>4</v>
      </c>
      <c r="U4297">
        <v>11</v>
      </c>
      <c r="V4297" t="s">
        <v>31</v>
      </c>
      <c r="W4297">
        <v>11</v>
      </c>
      <c r="X4297" t="s">
        <v>47</v>
      </c>
      <c r="Y4297">
        <v>11</v>
      </c>
      <c r="Z4297">
        <v>11</v>
      </c>
      <c r="AA4297">
        <v>11</v>
      </c>
      <c r="AB4297" t="s">
        <v>47</v>
      </c>
      <c r="AC4297" t="s">
        <v>31</v>
      </c>
      <c r="AD4297">
        <v>11</v>
      </c>
      <c r="AE4297">
        <v>11</v>
      </c>
      <c r="AF4297">
        <v>11</v>
      </c>
      <c r="AG4297">
        <v>11</v>
      </c>
      <c r="AH4297" t="s">
        <v>47</v>
      </c>
      <c r="AI4297" t="s">
        <v>47</v>
      </c>
      <c r="AJ4297" t="s">
        <v>31</v>
      </c>
      <c r="AK4297">
        <v>11</v>
      </c>
      <c r="AL4297">
        <v>11</v>
      </c>
      <c r="AM4297">
        <v>11</v>
      </c>
      <c r="AN4297">
        <v>11</v>
      </c>
      <c r="AO4297">
        <v>11</v>
      </c>
      <c r="AP4297">
        <v>11</v>
      </c>
      <c r="AQ4297" t="s">
        <v>31</v>
      </c>
      <c r="AR4297" t="s">
        <v>47</v>
      </c>
      <c r="AS4297">
        <v>8</v>
      </c>
      <c r="AT4297">
        <v>177</v>
      </c>
      <c r="AU4297">
        <v>125</v>
      </c>
      <c r="AV4297">
        <v>25</v>
      </c>
      <c r="AW4297">
        <v>0</v>
      </c>
      <c r="AX4297">
        <v>0</v>
      </c>
      <c r="AY4297">
        <v>0</v>
      </c>
      <c r="AZ4297">
        <v>5</v>
      </c>
      <c r="BA4297">
        <v>9.5</v>
      </c>
      <c r="BB4297">
        <v>1681.5</v>
      </c>
      <c r="BC4297">
        <v>84.075000000000003</v>
      </c>
      <c r="BD4297">
        <v>1765.575</v>
      </c>
      <c r="BE4297">
        <v>1615.575</v>
      </c>
    </row>
    <row r="4298" spans="1:57" x14ac:dyDescent="0.25">
      <c r="A4298" s="2">
        <v>45689</v>
      </c>
      <c r="B4298">
        <v>4297</v>
      </c>
      <c r="C4298" s="3" t="s">
        <v>23</v>
      </c>
      <c r="D4298" s="4" t="s">
        <v>6531</v>
      </c>
      <c r="E4298" s="3" t="s">
        <v>231</v>
      </c>
      <c r="F4298" s="3" t="s">
        <v>232</v>
      </c>
      <c r="G4298" s="6" t="s">
        <v>233</v>
      </c>
      <c r="H4298" s="6" t="s">
        <v>220</v>
      </c>
      <c r="I4298" t="s">
        <v>29</v>
      </c>
      <c r="J4298" t="s">
        <v>29</v>
      </c>
      <c r="K4298" t="s">
        <v>29</v>
      </c>
      <c r="L4298" t="s">
        <v>29</v>
      </c>
      <c r="M4298" t="s">
        <v>29</v>
      </c>
      <c r="O4298" t="s">
        <v>41</v>
      </c>
      <c r="P4298" t="s">
        <v>41</v>
      </c>
      <c r="Q4298" t="s">
        <v>41</v>
      </c>
      <c r="R4298" t="s">
        <v>41</v>
      </c>
      <c r="S4298" t="s">
        <v>41</v>
      </c>
      <c r="T4298">
        <v>4</v>
      </c>
      <c r="U4298">
        <v>11</v>
      </c>
      <c r="V4298" t="s">
        <v>31</v>
      </c>
      <c r="W4298">
        <v>11</v>
      </c>
      <c r="X4298" t="s">
        <v>47</v>
      </c>
      <c r="Y4298">
        <v>11</v>
      </c>
      <c r="Z4298">
        <v>11</v>
      </c>
      <c r="AA4298">
        <v>11</v>
      </c>
      <c r="AB4298">
        <v>11</v>
      </c>
      <c r="AC4298" t="s">
        <v>31</v>
      </c>
      <c r="AD4298">
        <v>11</v>
      </c>
      <c r="AE4298">
        <v>11</v>
      </c>
      <c r="AF4298">
        <v>11</v>
      </c>
      <c r="AG4298">
        <v>11</v>
      </c>
      <c r="AH4298">
        <v>11</v>
      </c>
      <c r="AI4298">
        <v>11</v>
      </c>
      <c r="AJ4298" t="s">
        <v>31</v>
      </c>
      <c r="AK4298">
        <v>11</v>
      </c>
      <c r="AL4298">
        <v>11</v>
      </c>
      <c r="AM4298">
        <v>11</v>
      </c>
      <c r="AN4298">
        <v>11</v>
      </c>
      <c r="AO4298">
        <v>11</v>
      </c>
      <c r="AP4298">
        <v>11</v>
      </c>
      <c r="AQ4298" t="s">
        <v>31</v>
      </c>
      <c r="AR4298">
        <v>11</v>
      </c>
      <c r="AS4298">
        <v>8</v>
      </c>
      <c r="AT4298">
        <v>221</v>
      </c>
      <c r="AU4298">
        <v>0</v>
      </c>
      <c r="AV4298">
        <v>25</v>
      </c>
      <c r="AW4298">
        <v>0</v>
      </c>
      <c r="AX4298">
        <v>0</v>
      </c>
      <c r="AY4298">
        <v>0</v>
      </c>
      <c r="AZ4298">
        <v>1</v>
      </c>
      <c r="BA4298">
        <v>9.5</v>
      </c>
      <c r="BB4298">
        <v>2099.5</v>
      </c>
      <c r="BC4298">
        <v>104.97500000000001</v>
      </c>
      <c r="BD4298">
        <v>2204.4749999999999</v>
      </c>
      <c r="BE4298">
        <v>2179.4749999999999</v>
      </c>
    </row>
    <row r="4299" spans="1:57" x14ac:dyDescent="0.25">
      <c r="A4299" s="2">
        <v>45689</v>
      </c>
      <c r="B4299">
        <v>4298</v>
      </c>
      <c r="C4299" s="3" t="s">
        <v>23</v>
      </c>
      <c r="D4299" s="4" t="s">
        <v>6531</v>
      </c>
      <c r="E4299" s="3" t="s">
        <v>76</v>
      </c>
      <c r="F4299" s="3" t="s">
        <v>258</v>
      </c>
      <c r="G4299" s="6" t="s">
        <v>259</v>
      </c>
      <c r="H4299" s="6" t="s">
        <v>220</v>
      </c>
      <c r="I4299" t="s">
        <v>29</v>
      </c>
      <c r="J4299" t="s">
        <v>29</v>
      </c>
      <c r="K4299" t="s">
        <v>29</v>
      </c>
      <c r="L4299" t="s">
        <v>29</v>
      </c>
      <c r="M4299" t="s">
        <v>29</v>
      </c>
      <c r="O4299" t="s">
        <v>41</v>
      </c>
      <c r="P4299" t="s">
        <v>41</v>
      </c>
      <c r="Q4299" t="s">
        <v>41</v>
      </c>
      <c r="R4299" t="s">
        <v>41</v>
      </c>
      <c r="S4299" t="s">
        <v>41</v>
      </c>
      <c r="T4299">
        <v>4</v>
      </c>
      <c r="U4299">
        <v>11</v>
      </c>
      <c r="V4299" t="s">
        <v>31</v>
      </c>
      <c r="W4299">
        <v>11</v>
      </c>
      <c r="X4299">
        <v>11</v>
      </c>
      <c r="Y4299">
        <v>11</v>
      </c>
      <c r="Z4299">
        <v>11</v>
      </c>
      <c r="AA4299">
        <v>11</v>
      </c>
      <c r="AB4299">
        <v>11</v>
      </c>
      <c r="AC4299" t="s">
        <v>31</v>
      </c>
      <c r="AD4299" t="s">
        <v>47</v>
      </c>
      <c r="AE4299" t="s">
        <v>47</v>
      </c>
      <c r="AF4299">
        <v>11</v>
      </c>
      <c r="AG4299">
        <v>11</v>
      </c>
      <c r="AH4299">
        <v>11</v>
      </c>
      <c r="AI4299">
        <v>11</v>
      </c>
      <c r="AJ4299" t="s">
        <v>31</v>
      </c>
      <c r="AK4299">
        <v>11</v>
      </c>
      <c r="AL4299">
        <v>11</v>
      </c>
      <c r="AM4299">
        <v>11</v>
      </c>
      <c r="AN4299">
        <v>11</v>
      </c>
      <c r="AO4299">
        <v>11</v>
      </c>
      <c r="AP4299">
        <v>11</v>
      </c>
      <c r="AQ4299" t="s">
        <v>31</v>
      </c>
      <c r="AR4299">
        <v>11</v>
      </c>
      <c r="AS4299">
        <v>8</v>
      </c>
      <c r="AT4299">
        <v>210</v>
      </c>
      <c r="AU4299">
        <v>0</v>
      </c>
      <c r="AV4299">
        <v>25</v>
      </c>
      <c r="AW4299">
        <v>0</v>
      </c>
      <c r="AX4299">
        <v>0</v>
      </c>
      <c r="AY4299">
        <v>0</v>
      </c>
      <c r="AZ4299">
        <v>2</v>
      </c>
      <c r="BA4299">
        <v>9.5</v>
      </c>
      <c r="BB4299">
        <v>1995</v>
      </c>
      <c r="BC4299">
        <v>0</v>
      </c>
      <c r="BD4299">
        <v>1995</v>
      </c>
      <c r="BE4299">
        <v>1970</v>
      </c>
    </row>
    <row r="4300" spans="1:57" x14ac:dyDescent="0.25">
      <c r="A4300" s="2">
        <v>45689</v>
      </c>
      <c r="B4300">
        <v>4299</v>
      </c>
      <c r="C4300" s="3" t="s">
        <v>23</v>
      </c>
      <c r="D4300" s="4" t="s">
        <v>6531</v>
      </c>
      <c r="E4300" s="3" t="s">
        <v>105</v>
      </c>
      <c r="F4300" s="3" t="s">
        <v>248</v>
      </c>
      <c r="G4300" s="6" t="s">
        <v>249</v>
      </c>
      <c r="H4300" s="6" t="s">
        <v>220</v>
      </c>
      <c r="I4300" t="s">
        <v>29</v>
      </c>
      <c r="J4300" t="s">
        <v>29</v>
      </c>
      <c r="K4300" t="s">
        <v>29</v>
      </c>
      <c r="L4300" t="s">
        <v>29</v>
      </c>
      <c r="M4300" t="s">
        <v>29</v>
      </c>
      <c r="O4300" t="s">
        <v>41</v>
      </c>
      <c r="P4300" t="s">
        <v>41</v>
      </c>
      <c r="Q4300" t="s">
        <v>41</v>
      </c>
      <c r="R4300" t="s">
        <v>41</v>
      </c>
      <c r="S4300" t="s">
        <v>41</v>
      </c>
      <c r="T4300">
        <v>4</v>
      </c>
      <c r="U4300">
        <v>11</v>
      </c>
      <c r="V4300" t="s">
        <v>31</v>
      </c>
      <c r="W4300">
        <v>11</v>
      </c>
      <c r="X4300" t="s">
        <v>47</v>
      </c>
      <c r="Y4300">
        <v>11</v>
      </c>
      <c r="Z4300" t="s">
        <v>47</v>
      </c>
      <c r="AA4300">
        <v>11</v>
      </c>
      <c r="AB4300">
        <v>11</v>
      </c>
      <c r="AC4300" t="s">
        <v>31</v>
      </c>
      <c r="AD4300">
        <v>11</v>
      </c>
      <c r="AE4300">
        <v>11</v>
      </c>
      <c r="AF4300">
        <v>11</v>
      </c>
      <c r="AG4300">
        <v>11</v>
      </c>
      <c r="AH4300" t="s">
        <v>47</v>
      </c>
      <c r="AI4300" t="s">
        <v>47</v>
      </c>
      <c r="AJ4300" t="s">
        <v>31</v>
      </c>
      <c r="AK4300">
        <v>11</v>
      </c>
      <c r="AL4300">
        <v>11</v>
      </c>
      <c r="AM4300">
        <v>11</v>
      </c>
      <c r="AN4300">
        <v>11</v>
      </c>
      <c r="AO4300">
        <v>11</v>
      </c>
      <c r="AP4300">
        <v>11</v>
      </c>
      <c r="AQ4300" t="s">
        <v>31</v>
      </c>
      <c r="AR4300">
        <v>11</v>
      </c>
      <c r="AS4300">
        <v>8</v>
      </c>
      <c r="AT4300">
        <v>188</v>
      </c>
      <c r="AU4300">
        <v>100</v>
      </c>
      <c r="AV4300">
        <v>25</v>
      </c>
      <c r="AW4300">
        <v>0</v>
      </c>
      <c r="AX4300">
        <v>0</v>
      </c>
      <c r="AY4300">
        <v>0</v>
      </c>
      <c r="AZ4300">
        <v>4</v>
      </c>
      <c r="BA4300">
        <v>9.5</v>
      </c>
      <c r="BB4300">
        <v>1786</v>
      </c>
      <c r="BC4300">
        <v>89.300000000000011</v>
      </c>
      <c r="BD4300">
        <v>1875.3</v>
      </c>
      <c r="BE4300">
        <v>1750.3</v>
      </c>
    </row>
    <row r="4301" spans="1:57" x14ac:dyDescent="0.25">
      <c r="A4301" s="2">
        <v>45689</v>
      </c>
      <c r="B4301">
        <v>4300</v>
      </c>
      <c r="C4301" s="3" t="s">
        <v>23</v>
      </c>
      <c r="D4301" s="4" t="s">
        <v>6531</v>
      </c>
      <c r="E4301" s="3" t="s">
        <v>79</v>
      </c>
      <c r="F4301" s="3" t="s">
        <v>254</v>
      </c>
      <c r="G4301" s="6" t="s">
        <v>6179</v>
      </c>
      <c r="H4301" s="6" t="s">
        <v>220</v>
      </c>
      <c r="I4301" t="s">
        <v>29</v>
      </c>
      <c r="J4301" t="s">
        <v>29</v>
      </c>
      <c r="K4301" t="s">
        <v>29</v>
      </c>
      <c r="L4301" t="s">
        <v>29</v>
      </c>
      <c r="M4301" t="s">
        <v>29</v>
      </c>
      <c r="O4301" t="s">
        <v>41</v>
      </c>
      <c r="P4301" t="s">
        <v>41</v>
      </c>
      <c r="Q4301" t="s">
        <v>41</v>
      </c>
      <c r="R4301" t="s">
        <v>41</v>
      </c>
      <c r="S4301" t="s">
        <v>41</v>
      </c>
      <c r="T4301">
        <v>4</v>
      </c>
      <c r="U4301">
        <v>11</v>
      </c>
      <c r="V4301" t="s">
        <v>31</v>
      </c>
      <c r="W4301">
        <v>11</v>
      </c>
      <c r="X4301" t="s">
        <v>47</v>
      </c>
      <c r="Y4301">
        <v>11</v>
      </c>
      <c r="Z4301">
        <v>11</v>
      </c>
      <c r="AA4301">
        <v>11</v>
      </c>
      <c r="AB4301">
        <v>11</v>
      </c>
      <c r="AC4301" t="s">
        <v>31</v>
      </c>
      <c r="AD4301" t="s">
        <v>41</v>
      </c>
      <c r="AE4301" t="s">
        <v>41</v>
      </c>
      <c r="AF4301">
        <v>11</v>
      </c>
      <c r="AG4301">
        <v>11</v>
      </c>
      <c r="AH4301">
        <v>11</v>
      </c>
      <c r="AI4301">
        <v>11</v>
      </c>
      <c r="AJ4301" t="s">
        <v>31</v>
      </c>
      <c r="AK4301">
        <v>11</v>
      </c>
      <c r="AL4301">
        <v>11</v>
      </c>
      <c r="AM4301">
        <v>11</v>
      </c>
      <c r="AN4301">
        <v>11</v>
      </c>
      <c r="AO4301">
        <v>11</v>
      </c>
      <c r="AP4301">
        <v>11</v>
      </c>
      <c r="AQ4301" t="s">
        <v>31</v>
      </c>
      <c r="AR4301">
        <v>11</v>
      </c>
      <c r="AS4301">
        <v>8</v>
      </c>
      <c r="AT4301">
        <v>199</v>
      </c>
      <c r="AU4301">
        <v>0</v>
      </c>
      <c r="AV4301">
        <v>25</v>
      </c>
      <c r="AW4301">
        <v>0</v>
      </c>
      <c r="AX4301">
        <v>0</v>
      </c>
      <c r="AY4301">
        <v>0</v>
      </c>
      <c r="AZ4301">
        <v>1</v>
      </c>
      <c r="BA4301">
        <v>9.5</v>
      </c>
      <c r="BB4301">
        <v>1890.5</v>
      </c>
      <c r="BC4301">
        <v>0</v>
      </c>
      <c r="BD4301">
        <v>1890.5</v>
      </c>
      <c r="BE4301">
        <v>1865.5</v>
      </c>
    </row>
    <row r="4302" spans="1:57" x14ac:dyDescent="0.25">
      <c r="A4302" s="2">
        <v>45689</v>
      </c>
      <c r="B4302">
        <v>4301</v>
      </c>
      <c r="C4302" s="3" t="s">
        <v>23</v>
      </c>
      <c r="D4302" s="4" t="s">
        <v>6531</v>
      </c>
      <c r="E4302" s="3" t="s">
        <v>260</v>
      </c>
      <c r="F4302" s="3" t="s">
        <v>261</v>
      </c>
      <c r="G4302" s="6" t="s">
        <v>262</v>
      </c>
      <c r="H4302" s="6" t="s">
        <v>220</v>
      </c>
      <c r="I4302" t="s">
        <v>29</v>
      </c>
      <c r="J4302" t="s">
        <v>29</v>
      </c>
      <c r="K4302" t="s">
        <v>29</v>
      </c>
      <c r="L4302" t="s">
        <v>29</v>
      </c>
      <c r="M4302" t="s">
        <v>29</v>
      </c>
      <c r="O4302" t="s">
        <v>41</v>
      </c>
      <c r="P4302" t="s">
        <v>41</v>
      </c>
      <c r="Q4302" t="s">
        <v>41</v>
      </c>
      <c r="R4302" t="s">
        <v>41</v>
      </c>
      <c r="S4302" t="s">
        <v>41</v>
      </c>
      <c r="T4302">
        <v>4</v>
      </c>
      <c r="U4302">
        <v>11</v>
      </c>
      <c r="V4302" t="s">
        <v>31</v>
      </c>
      <c r="W4302">
        <v>11</v>
      </c>
      <c r="X4302" t="s">
        <v>47</v>
      </c>
      <c r="Y4302">
        <v>11</v>
      </c>
      <c r="Z4302">
        <v>11</v>
      </c>
      <c r="AA4302">
        <v>11</v>
      </c>
      <c r="AB4302">
        <v>11</v>
      </c>
      <c r="AC4302" t="s">
        <v>31</v>
      </c>
      <c r="AD4302">
        <v>11</v>
      </c>
      <c r="AE4302" t="s">
        <v>47</v>
      </c>
      <c r="AF4302">
        <v>11</v>
      </c>
      <c r="AG4302">
        <v>11</v>
      </c>
      <c r="AH4302">
        <v>11</v>
      </c>
      <c r="AI4302">
        <v>11</v>
      </c>
      <c r="AJ4302" t="s">
        <v>31</v>
      </c>
      <c r="AK4302">
        <v>11</v>
      </c>
      <c r="AL4302">
        <v>11</v>
      </c>
      <c r="AM4302">
        <v>11</v>
      </c>
      <c r="AN4302">
        <v>11</v>
      </c>
      <c r="AO4302">
        <v>11</v>
      </c>
      <c r="AP4302">
        <v>11</v>
      </c>
      <c r="AQ4302" t="s">
        <v>31</v>
      </c>
      <c r="AR4302">
        <v>11</v>
      </c>
      <c r="AS4302">
        <v>8</v>
      </c>
      <c r="AT4302">
        <v>210</v>
      </c>
      <c r="AU4302">
        <v>0</v>
      </c>
      <c r="AV4302">
        <v>25</v>
      </c>
      <c r="AW4302">
        <v>0</v>
      </c>
      <c r="AX4302">
        <v>0</v>
      </c>
      <c r="AY4302">
        <v>0</v>
      </c>
      <c r="AZ4302">
        <v>2</v>
      </c>
      <c r="BA4302">
        <v>9.5</v>
      </c>
      <c r="BB4302">
        <v>1995</v>
      </c>
      <c r="BC4302">
        <v>99.75</v>
      </c>
      <c r="BD4302">
        <v>2094.75</v>
      </c>
      <c r="BE4302">
        <v>2069.75</v>
      </c>
    </row>
    <row r="4303" spans="1:57" x14ac:dyDescent="0.25">
      <c r="A4303" s="2">
        <v>45689</v>
      </c>
      <c r="B4303">
        <v>4302</v>
      </c>
      <c r="C4303" s="3" t="s">
        <v>23</v>
      </c>
      <c r="D4303" s="4" t="s">
        <v>6531</v>
      </c>
      <c r="E4303" s="3" t="s">
        <v>243</v>
      </c>
      <c r="F4303" s="3" t="s">
        <v>244</v>
      </c>
      <c r="G4303" s="6" t="s">
        <v>245</v>
      </c>
      <c r="H4303" s="6" t="s">
        <v>220</v>
      </c>
      <c r="I4303" t="s">
        <v>29</v>
      </c>
      <c r="J4303" t="s">
        <v>29</v>
      </c>
      <c r="K4303" t="s">
        <v>29</v>
      </c>
      <c r="L4303" t="s">
        <v>29</v>
      </c>
      <c r="M4303" t="s">
        <v>29</v>
      </c>
      <c r="O4303" t="s">
        <v>41</v>
      </c>
      <c r="P4303" t="s">
        <v>41</v>
      </c>
      <c r="Q4303" t="s">
        <v>41</v>
      </c>
      <c r="R4303" t="s">
        <v>41</v>
      </c>
      <c r="S4303" t="s">
        <v>41</v>
      </c>
      <c r="T4303">
        <v>4</v>
      </c>
      <c r="U4303">
        <v>11</v>
      </c>
      <c r="V4303" t="s">
        <v>31</v>
      </c>
      <c r="W4303">
        <v>11</v>
      </c>
      <c r="X4303">
        <v>11</v>
      </c>
      <c r="Y4303">
        <v>11</v>
      </c>
      <c r="Z4303">
        <v>11</v>
      </c>
      <c r="AA4303">
        <v>11</v>
      </c>
      <c r="AB4303" t="s">
        <v>47</v>
      </c>
      <c r="AC4303" t="s">
        <v>31</v>
      </c>
      <c r="AD4303">
        <v>11</v>
      </c>
      <c r="AE4303">
        <v>11</v>
      </c>
      <c r="AF4303">
        <v>11</v>
      </c>
      <c r="AG4303">
        <v>11</v>
      </c>
      <c r="AH4303">
        <v>11</v>
      </c>
      <c r="AI4303">
        <v>11</v>
      </c>
      <c r="AJ4303" t="s">
        <v>31</v>
      </c>
      <c r="AK4303">
        <v>11</v>
      </c>
      <c r="AL4303">
        <v>11</v>
      </c>
      <c r="AM4303">
        <v>11</v>
      </c>
      <c r="AN4303">
        <v>11</v>
      </c>
      <c r="AO4303">
        <v>11</v>
      </c>
      <c r="AP4303">
        <v>11</v>
      </c>
      <c r="AQ4303" t="s">
        <v>31</v>
      </c>
      <c r="AR4303">
        <v>11</v>
      </c>
      <c r="AS4303">
        <v>8</v>
      </c>
      <c r="AT4303">
        <v>221</v>
      </c>
      <c r="AU4303">
        <v>0</v>
      </c>
      <c r="AV4303">
        <v>25</v>
      </c>
      <c r="AW4303">
        <v>0</v>
      </c>
      <c r="AX4303">
        <v>0</v>
      </c>
      <c r="AY4303">
        <v>0</v>
      </c>
      <c r="AZ4303">
        <v>1</v>
      </c>
      <c r="BA4303">
        <v>9.5</v>
      </c>
      <c r="BB4303">
        <v>2099.5</v>
      </c>
      <c r="BC4303">
        <v>0</v>
      </c>
      <c r="BD4303">
        <v>2099.5</v>
      </c>
      <c r="BE4303">
        <v>2074.5</v>
      </c>
    </row>
    <row r="4304" spans="1:57" x14ac:dyDescent="0.25">
      <c r="A4304" s="2">
        <v>45689</v>
      </c>
      <c r="B4304">
        <v>4303</v>
      </c>
      <c r="C4304" s="3" t="s">
        <v>23</v>
      </c>
      <c r="D4304" s="4" t="s">
        <v>6531</v>
      </c>
      <c r="E4304" s="3" t="s">
        <v>263</v>
      </c>
      <c r="F4304" s="3" t="s">
        <v>266</v>
      </c>
      <c r="G4304" s="6" t="s">
        <v>267</v>
      </c>
      <c r="H4304" s="6" t="s">
        <v>220</v>
      </c>
      <c r="I4304" t="s">
        <v>29</v>
      </c>
      <c r="J4304" t="s">
        <v>29</v>
      </c>
      <c r="K4304" t="s">
        <v>29</v>
      </c>
      <c r="L4304" t="s">
        <v>29</v>
      </c>
      <c r="M4304" t="s">
        <v>29</v>
      </c>
      <c r="O4304" t="s">
        <v>41</v>
      </c>
      <c r="P4304" t="s">
        <v>41</v>
      </c>
      <c r="Q4304" t="s">
        <v>41</v>
      </c>
      <c r="R4304" t="s">
        <v>41</v>
      </c>
      <c r="S4304" t="s">
        <v>41</v>
      </c>
      <c r="T4304">
        <v>4</v>
      </c>
      <c r="U4304">
        <v>11</v>
      </c>
      <c r="V4304" t="s">
        <v>31</v>
      </c>
      <c r="W4304">
        <v>11</v>
      </c>
      <c r="X4304">
        <v>11</v>
      </c>
      <c r="Y4304">
        <v>11</v>
      </c>
      <c r="Z4304">
        <v>11</v>
      </c>
      <c r="AA4304">
        <v>11</v>
      </c>
      <c r="AB4304">
        <v>11</v>
      </c>
      <c r="AC4304" t="s">
        <v>31</v>
      </c>
      <c r="AD4304">
        <v>11</v>
      </c>
      <c r="AE4304">
        <v>11</v>
      </c>
      <c r="AF4304">
        <v>11</v>
      </c>
      <c r="AG4304">
        <v>11</v>
      </c>
      <c r="AH4304">
        <v>11</v>
      </c>
      <c r="AI4304">
        <v>11</v>
      </c>
      <c r="AJ4304" t="s">
        <v>31</v>
      </c>
      <c r="AK4304">
        <v>11</v>
      </c>
      <c r="AL4304">
        <v>11</v>
      </c>
      <c r="AM4304">
        <v>11</v>
      </c>
      <c r="AN4304">
        <v>11</v>
      </c>
      <c r="AO4304">
        <v>11</v>
      </c>
      <c r="AP4304">
        <v>11</v>
      </c>
      <c r="AQ4304" t="s">
        <v>31</v>
      </c>
      <c r="AR4304">
        <v>11</v>
      </c>
      <c r="AS4304">
        <v>8</v>
      </c>
      <c r="AT4304">
        <v>232</v>
      </c>
      <c r="AU4304">
        <v>0</v>
      </c>
      <c r="AV4304">
        <v>25</v>
      </c>
      <c r="AW4304">
        <v>0</v>
      </c>
      <c r="AX4304">
        <v>0</v>
      </c>
      <c r="AY4304">
        <v>0</v>
      </c>
      <c r="AZ4304">
        <v>0</v>
      </c>
      <c r="BA4304">
        <v>9.5</v>
      </c>
      <c r="BB4304">
        <v>2204</v>
      </c>
      <c r="BC4304">
        <v>110.2</v>
      </c>
      <c r="BD4304">
        <v>2314.1999999999998</v>
      </c>
      <c r="BE4304">
        <v>2289.1999999999998</v>
      </c>
    </row>
    <row r="4305" spans="1:57" x14ac:dyDescent="0.25">
      <c r="A4305" s="2">
        <v>45689</v>
      </c>
      <c r="B4305">
        <v>4304</v>
      </c>
      <c r="C4305" s="3" t="s">
        <v>23</v>
      </c>
      <c r="D4305" s="4" t="s">
        <v>6531</v>
      </c>
      <c r="E4305" s="3" t="s">
        <v>183</v>
      </c>
      <c r="F4305" s="3" t="s">
        <v>256</v>
      </c>
      <c r="G4305" s="6" t="s">
        <v>257</v>
      </c>
      <c r="H4305" s="6" t="s">
        <v>220</v>
      </c>
      <c r="I4305" t="s">
        <v>29</v>
      </c>
      <c r="J4305" t="s">
        <v>29</v>
      </c>
      <c r="K4305" t="s">
        <v>29</v>
      </c>
      <c r="L4305" t="s">
        <v>29</v>
      </c>
      <c r="M4305" t="s">
        <v>29</v>
      </c>
      <c r="O4305" t="s">
        <v>41</v>
      </c>
      <c r="P4305" t="s">
        <v>41</v>
      </c>
      <c r="Q4305" t="s">
        <v>41</v>
      </c>
      <c r="R4305" t="s">
        <v>41</v>
      </c>
      <c r="S4305" t="s">
        <v>41</v>
      </c>
      <c r="T4305">
        <v>4</v>
      </c>
      <c r="U4305">
        <v>11</v>
      </c>
      <c r="V4305" t="s">
        <v>31</v>
      </c>
      <c r="W4305" t="s">
        <v>47</v>
      </c>
      <c r="X4305">
        <v>11</v>
      </c>
      <c r="Y4305">
        <v>11</v>
      </c>
      <c r="Z4305">
        <v>11</v>
      </c>
      <c r="AA4305">
        <v>11</v>
      </c>
      <c r="AB4305">
        <v>11</v>
      </c>
      <c r="AC4305" t="s">
        <v>31</v>
      </c>
      <c r="AD4305">
        <v>11</v>
      </c>
      <c r="AE4305">
        <v>11</v>
      </c>
      <c r="AF4305">
        <v>11</v>
      </c>
      <c r="AG4305">
        <v>11</v>
      </c>
      <c r="AH4305">
        <v>11</v>
      </c>
      <c r="AI4305">
        <v>11</v>
      </c>
      <c r="AJ4305" t="s">
        <v>31</v>
      </c>
      <c r="AK4305">
        <v>11</v>
      </c>
      <c r="AL4305">
        <v>11</v>
      </c>
      <c r="AM4305">
        <v>11</v>
      </c>
      <c r="AN4305">
        <v>11</v>
      </c>
      <c r="AO4305">
        <v>11</v>
      </c>
      <c r="AP4305">
        <v>11</v>
      </c>
      <c r="AQ4305" t="s">
        <v>31</v>
      </c>
      <c r="AR4305">
        <v>11</v>
      </c>
      <c r="AS4305">
        <v>8</v>
      </c>
      <c r="AT4305">
        <v>221</v>
      </c>
      <c r="AU4305">
        <v>0</v>
      </c>
      <c r="AV4305">
        <v>25</v>
      </c>
      <c r="AW4305">
        <v>0</v>
      </c>
      <c r="AX4305">
        <v>0</v>
      </c>
      <c r="AY4305">
        <v>0</v>
      </c>
      <c r="AZ4305">
        <v>1</v>
      </c>
      <c r="BA4305">
        <v>9.5</v>
      </c>
      <c r="BB4305">
        <v>2099.5</v>
      </c>
      <c r="BC4305">
        <v>0</v>
      </c>
      <c r="BD4305">
        <v>2099.5</v>
      </c>
      <c r="BE4305">
        <v>2074.5</v>
      </c>
    </row>
    <row r="4306" spans="1:57" x14ac:dyDescent="0.25">
      <c r="A4306" s="2">
        <v>45689</v>
      </c>
      <c r="B4306">
        <v>4305</v>
      </c>
      <c r="C4306" s="3" t="s">
        <v>23</v>
      </c>
      <c r="D4306" s="4" t="s">
        <v>6531</v>
      </c>
      <c r="E4306" s="3" t="s">
        <v>243</v>
      </c>
      <c r="F4306" s="3" t="s">
        <v>246</v>
      </c>
      <c r="G4306" s="6" t="s">
        <v>247</v>
      </c>
      <c r="H4306" s="6" t="s">
        <v>220</v>
      </c>
      <c r="I4306" t="s">
        <v>29</v>
      </c>
      <c r="J4306" t="s">
        <v>29</v>
      </c>
      <c r="K4306" t="s">
        <v>29</v>
      </c>
      <c r="L4306" t="s">
        <v>29</v>
      </c>
      <c r="M4306" t="s">
        <v>29</v>
      </c>
      <c r="O4306" t="s">
        <v>41</v>
      </c>
      <c r="P4306" t="s">
        <v>41</v>
      </c>
      <c r="Q4306" t="s">
        <v>41</v>
      </c>
      <c r="R4306" t="s">
        <v>41</v>
      </c>
      <c r="S4306" t="s">
        <v>41</v>
      </c>
      <c r="T4306">
        <v>4</v>
      </c>
      <c r="U4306" t="s">
        <v>47</v>
      </c>
      <c r="V4306" t="s">
        <v>31</v>
      </c>
      <c r="W4306">
        <v>11</v>
      </c>
      <c r="X4306">
        <v>11</v>
      </c>
      <c r="Y4306">
        <v>11</v>
      </c>
      <c r="Z4306">
        <v>11</v>
      </c>
      <c r="AA4306">
        <v>11</v>
      </c>
      <c r="AB4306">
        <v>11</v>
      </c>
      <c r="AC4306" t="s">
        <v>31</v>
      </c>
      <c r="AD4306">
        <v>11</v>
      </c>
      <c r="AE4306">
        <v>11</v>
      </c>
      <c r="AF4306">
        <v>11</v>
      </c>
      <c r="AG4306">
        <v>11</v>
      </c>
      <c r="AH4306">
        <v>11</v>
      </c>
      <c r="AI4306">
        <v>11</v>
      </c>
      <c r="AJ4306" t="s">
        <v>31</v>
      </c>
      <c r="AK4306">
        <v>11</v>
      </c>
      <c r="AL4306">
        <v>11</v>
      </c>
      <c r="AM4306">
        <v>11</v>
      </c>
      <c r="AN4306">
        <v>11</v>
      </c>
      <c r="AO4306">
        <v>11</v>
      </c>
      <c r="AP4306">
        <v>11</v>
      </c>
      <c r="AQ4306" t="s">
        <v>31</v>
      </c>
      <c r="AR4306">
        <v>11</v>
      </c>
      <c r="AS4306">
        <v>8</v>
      </c>
      <c r="AT4306">
        <v>221</v>
      </c>
      <c r="AU4306">
        <v>0</v>
      </c>
      <c r="AV4306">
        <v>25</v>
      </c>
      <c r="AW4306">
        <v>0</v>
      </c>
      <c r="AX4306">
        <v>0</v>
      </c>
      <c r="AY4306">
        <v>0</v>
      </c>
      <c r="AZ4306">
        <v>1</v>
      </c>
      <c r="BA4306">
        <v>9.5</v>
      </c>
      <c r="BB4306">
        <v>2099.5</v>
      </c>
      <c r="BC4306">
        <v>0</v>
      </c>
      <c r="BD4306">
        <v>2099.5</v>
      </c>
      <c r="BE4306">
        <v>2074.5</v>
      </c>
    </row>
    <row r="4307" spans="1:57" x14ac:dyDescent="0.25">
      <c r="A4307" s="2">
        <v>45689</v>
      </c>
      <c r="B4307">
        <v>4306</v>
      </c>
      <c r="C4307" s="3" t="s">
        <v>23</v>
      </c>
      <c r="D4307" s="4" t="s">
        <v>6531</v>
      </c>
      <c r="E4307" s="3" t="s">
        <v>217</v>
      </c>
      <c r="F4307" s="3" t="s">
        <v>218</v>
      </c>
      <c r="G4307" s="6" t="s">
        <v>219</v>
      </c>
      <c r="H4307" s="6" t="s">
        <v>220</v>
      </c>
      <c r="I4307" t="s">
        <v>29</v>
      </c>
      <c r="J4307" t="s">
        <v>29</v>
      </c>
      <c r="K4307" t="s">
        <v>29</v>
      </c>
      <c r="L4307" t="s">
        <v>29</v>
      </c>
      <c r="M4307" t="s">
        <v>29</v>
      </c>
      <c r="O4307" t="s">
        <v>41</v>
      </c>
      <c r="P4307" t="s">
        <v>41</v>
      </c>
      <c r="Q4307" t="s">
        <v>41</v>
      </c>
      <c r="R4307" t="s">
        <v>41</v>
      </c>
      <c r="S4307" t="s">
        <v>41</v>
      </c>
      <c r="T4307">
        <v>4</v>
      </c>
      <c r="U4307">
        <v>11</v>
      </c>
      <c r="V4307" t="s">
        <v>31</v>
      </c>
      <c r="W4307">
        <v>11</v>
      </c>
      <c r="X4307" t="s">
        <v>47</v>
      </c>
      <c r="Y4307">
        <v>11</v>
      </c>
      <c r="Z4307">
        <v>11</v>
      </c>
      <c r="AA4307">
        <v>11</v>
      </c>
      <c r="AB4307">
        <v>11</v>
      </c>
      <c r="AC4307" t="s">
        <v>31</v>
      </c>
      <c r="AD4307">
        <v>11</v>
      </c>
      <c r="AE4307">
        <v>11</v>
      </c>
      <c r="AF4307">
        <v>11</v>
      </c>
      <c r="AG4307">
        <v>11</v>
      </c>
      <c r="AH4307">
        <v>11</v>
      </c>
      <c r="AI4307">
        <v>11</v>
      </c>
      <c r="AJ4307" t="s">
        <v>31</v>
      </c>
      <c r="AK4307">
        <v>11</v>
      </c>
      <c r="AL4307">
        <v>11</v>
      </c>
      <c r="AM4307">
        <v>11</v>
      </c>
      <c r="AN4307">
        <v>11</v>
      </c>
      <c r="AO4307">
        <v>11</v>
      </c>
      <c r="AP4307">
        <v>11</v>
      </c>
      <c r="AQ4307" t="s">
        <v>31</v>
      </c>
      <c r="AR4307">
        <v>11</v>
      </c>
      <c r="AS4307">
        <v>8</v>
      </c>
      <c r="AT4307">
        <v>221</v>
      </c>
      <c r="AU4307">
        <v>0</v>
      </c>
      <c r="AV4307">
        <v>25</v>
      </c>
      <c r="AW4307">
        <v>0</v>
      </c>
      <c r="AX4307">
        <v>0</v>
      </c>
      <c r="AY4307">
        <v>0</v>
      </c>
      <c r="AZ4307">
        <v>1</v>
      </c>
      <c r="BA4307">
        <v>9.5</v>
      </c>
      <c r="BB4307">
        <v>2099.5</v>
      </c>
      <c r="BC4307">
        <v>0</v>
      </c>
      <c r="BD4307">
        <v>2099.5</v>
      </c>
      <c r="BE4307">
        <v>2074.5</v>
      </c>
    </row>
    <row r="4308" spans="1:57" x14ac:dyDescent="0.25">
      <c r="A4308" s="2">
        <v>45689</v>
      </c>
      <c r="B4308">
        <v>4307</v>
      </c>
      <c r="C4308" s="3" t="s">
        <v>23</v>
      </c>
      <c r="D4308" s="4" t="s">
        <v>6531</v>
      </c>
      <c r="E4308" s="3" t="s">
        <v>120</v>
      </c>
      <c r="F4308" s="3" t="s">
        <v>226</v>
      </c>
      <c r="G4308" s="6" t="s">
        <v>227</v>
      </c>
      <c r="H4308" s="6" t="s">
        <v>220</v>
      </c>
      <c r="I4308" t="s">
        <v>29</v>
      </c>
      <c r="J4308" t="s">
        <v>29</v>
      </c>
      <c r="K4308" t="s">
        <v>29</v>
      </c>
      <c r="L4308" t="s">
        <v>29</v>
      </c>
      <c r="M4308" t="s">
        <v>29</v>
      </c>
      <c r="O4308" t="s">
        <v>41</v>
      </c>
      <c r="P4308" t="s">
        <v>41</v>
      </c>
      <c r="Q4308" t="s">
        <v>41</v>
      </c>
      <c r="R4308" t="s">
        <v>41</v>
      </c>
      <c r="S4308" t="s">
        <v>41</v>
      </c>
      <c r="T4308">
        <v>4</v>
      </c>
      <c r="U4308">
        <v>11</v>
      </c>
      <c r="V4308" t="s">
        <v>31</v>
      </c>
      <c r="W4308">
        <v>11</v>
      </c>
      <c r="X4308" t="s">
        <v>47</v>
      </c>
      <c r="Y4308">
        <v>11</v>
      </c>
      <c r="Z4308">
        <v>11</v>
      </c>
      <c r="AA4308">
        <v>11</v>
      </c>
      <c r="AB4308">
        <v>11</v>
      </c>
      <c r="AC4308" t="s">
        <v>31</v>
      </c>
      <c r="AD4308" t="s">
        <v>47</v>
      </c>
      <c r="AE4308">
        <v>11</v>
      </c>
      <c r="AF4308">
        <v>11</v>
      </c>
      <c r="AG4308">
        <v>11</v>
      </c>
      <c r="AH4308">
        <v>11</v>
      </c>
      <c r="AI4308">
        <v>11</v>
      </c>
      <c r="AJ4308" t="s">
        <v>31</v>
      </c>
      <c r="AK4308" t="s">
        <v>47</v>
      </c>
      <c r="AL4308">
        <v>11</v>
      </c>
      <c r="AM4308">
        <v>11</v>
      </c>
      <c r="AN4308">
        <v>11</v>
      </c>
      <c r="AO4308">
        <v>11</v>
      </c>
      <c r="AP4308">
        <v>11</v>
      </c>
      <c r="AQ4308" t="s">
        <v>31</v>
      </c>
      <c r="AR4308">
        <v>11</v>
      </c>
      <c r="AS4308">
        <v>8</v>
      </c>
      <c r="AT4308">
        <v>199</v>
      </c>
      <c r="AU4308">
        <v>75</v>
      </c>
      <c r="AV4308">
        <v>25</v>
      </c>
      <c r="AW4308">
        <v>0</v>
      </c>
      <c r="AX4308">
        <v>0</v>
      </c>
      <c r="AY4308">
        <v>0</v>
      </c>
      <c r="AZ4308">
        <v>3</v>
      </c>
      <c r="BA4308">
        <v>9.5</v>
      </c>
      <c r="BB4308">
        <v>1890.5</v>
      </c>
      <c r="BC4308">
        <v>94.525000000000006</v>
      </c>
      <c r="BD4308">
        <v>1985.0250000000001</v>
      </c>
      <c r="BE4308">
        <v>1885.0250000000001</v>
      </c>
    </row>
    <row r="4309" spans="1:57" x14ac:dyDescent="0.25">
      <c r="A4309" s="2">
        <v>45689</v>
      </c>
      <c r="B4309">
        <v>4308</v>
      </c>
      <c r="C4309" s="3" t="s">
        <v>23</v>
      </c>
      <c r="D4309" s="4" t="s">
        <v>6531</v>
      </c>
      <c r="E4309" s="3" t="s">
        <v>263</v>
      </c>
      <c r="F4309" s="3" t="s">
        <v>264</v>
      </c>
      <c r="G4309" s="6" t="s">
        <v>265</v>
      </c>
      <c r="H4309" s="6" t="s">
        <v>220</v>
      </c>
      <c r="I4309" t="s">
        <v>29</v>
      </c>
      <c r="J4309" t="s">
        <v>29</v>
      </c>
      <c r="K4309" t="s">
        <v>29</v>
      </c>
      <c r="L4309" t="s">
        <v>29</v>
      </c>
      <c r="M4309" t="s">
        <v>29</v>
      </c>
      <c r="O4309" t="s">
        <v>41</v>
      </c>
      <c r="P4309" t="s">
        <v>41</v>
      </c>
      <c r="Q4309" t="s">
        <v>41</v>
      </c>
      <c r="R4309" t="s">
        <v>41</v>
      </c>
      <c r="S4309" t="s">
        <v>41</v>
      </c>
      <c r="T4309">
        <v>4</v>
      </c>
      <c r="U4309">
        <v>11</v>
      </c>
      <c r="V4309" t="s">
        <v>31</v>
      </c>
      <c r="W4309">
        <v>11</v>
      </c>
      <c r="X4309">
        <v>11</v>
      </c>
      <c r="Y4309">
        <v>11</v>
      </c>
      <c r="Z4309">
        <v>11</v>
      </c>
      <c r="AA4309">
        <v>11</v>
      </c>
      <c r="AB4309">
        <v>11</v>
      </c>
      <c r="AC4309" t="s">
        <v>31</v>
      </c>
      <c r="AD4309">
        <v>11</v>
      </c>
      <c r="AE4309">
        <v>11</v>
      </c>
      <c r="AF4309">
        <v>11</v>
      </c>
      <c r="AG4309">
        <v>11</v>
      </c>
      <c r="AH4309">
        <v>11</v>
      </c>
      <c r="AI4309">
        <v>11</v>
      </c>
      <c r="AJ4309" t="s">
        <v>31</v>
      </c>
      <c r="AK4309">
        <v>11</v>
      </c>
      <c r="AL4309">
        <v>11</v>
      </c>
      <c r="AM4309">
        <v>11</v>
      </c>
      <c r="AN4309">
        <v>11</v>
      </c>
      <c r="AO4309">
        <v>11</v>
      </c>
      <c r="AP4309">
        <v>11</v>
      </c>
      <c r="AQ4309" t="s">
        <v>31</v>
      </c>
      <c r="AR4309">
        <v>11</v>
      </c>
      <c r="AS4309">
        <v>8</v>
      </c>
      <c r="AT4309">
        <v>232</v>
      </c>
      <c r="AU4309">
        <v>0</v>
      </c>
      <c r="AV4309">
        <v>25</v>
      </c>
      <c r="AW4309">
        <v>0</v>
      </c>
      <c r="AX4309">
        <v>0</v>
      </c>
      <c r="AY4309">
        <v>0</v>
      </c>
      <c r="AZ4309">
        <v>0</v>
      </c>
      <c r="BA4309">
        <v>9.5</v>
      </c>
      <c r="BB4309">
        <v>2204</v>
      </c>
      <c r="BC4309">
        <v>110.2</v>
      </c>
      <c r="BD4309">
        <v>2314.1999999999998</v>
      </c>
      <c r="BE4309">
        <v>2289.1999999999998</v>
      </c>
    </row>
    <row r="4310" spans="1:57" x14ac:dyDescent="0.25">
      <c r="A4310" s="2">
        <v>45689</v>
      </c>
      <c r="B4310">
        <v>4309</v>
      </c>
      <c r="C4310" s="3" t="s">
        <v>23</v>
      </c>
      <c r="D4310" s="4" t="s">
        <v>6531</v>
      </c>
      <c r="E4310" s="3" t="s">
        <v>79</v>
      </c>
      <c r="F4310" s="3" t="s">
        <v>252</v>
      </c>
      <c r="G4310" s="6" t="s">
        <v>253</v>
      </c>
      <c r="H4310" s="6" t="s">
        <v>220</v>
      </c>
      <c r="I4310" t="s">
        <v>29</v>
      </c>
      <c r="J4310" t="s">
        <v>29</v>
      </c>
      <c r="K4310" t="s">
        <v>29</v>
      </c>
      <c r="L4310" t="s">
        <v>29</v>
      </c>
      <c r="M4310" t="s">
        <v>29</v>
      </c>
      <c r="O4310" t="s">
        <v>41</v>
      </c>
      <c r="P4310" t="s">
        <v>41</v>
      </c>
      <c r="Q4310" t="s">
        <v>41</v>
      </c>
      <c r="R4310" t="s">
        <v>41</v>
      </c>
      <c r="S4310" t="s">
        <v>41</v>
      </c>
      <c r="T4310">
        <v>4</v>
      </c>
      <c r="U4310">
        <v>11</v>
      </c>
      <c r="V4310" t="s">
        <v>31</v>
      </c>
      <c r="W4310">
        <v>11</v>
      </c>
      <c r="X4310">
        <v>11</v>
      </c>
      <c r="Y4310">
        <v>11</v>
      </c>
      <c r="Z4310">
        <v>11</v>
      </c>
      <c r="AA4310">
        <v>11</v>
      </c>
      <c r="AB4310">
        <v>11</v>
      </c>
      <c r="AC4310" t="s">
        <v>31</v>
      </c>
      <c r="AD4310">
        <v>11</v>
      </c>
      <c r="AE4310">
        <v>11</v>
      </c>
      <c r="AF4310">
        <v>11</v>
      </c>
      <c r="AG4310">
        <v>11</v>
      </c>
      <c r="AH4310">
        <v>11</v>
      </c>
      <c r="AI4310">
        <v>11</v>
      </c>
      <c r="AJ4310" t="s">
        <v>31</v>
      </c>
      <c r="AK4310">
        <v>11</v>
      </c>
      <c r="AL4310">
        <v>11</v>
      </c>
      <c r="AM4310">
        <v>11</v>
      </c>
      <c r="AN4310">
        <v>11</v>
      </c>
      <c r="AO4310">
        <v>11</v>
      </c>
      <c r="AP4310">
        <v>11</v>
      </c>
      <c r="AQ4310" t="s">
        <v>31</v>
      </c>
      <c r="AR4310">
        <v>11</v>
      </c>
      <c r="AS4310">
        <v>8</v>
      </c>
      <c r="AT4310">
        <v>232</v>
      </c>
      <c r="AU4310">
        <v>0</v>
      </c>
      <c r="AV4310">
        <v>25</v>
      </c>
      <c r="AW4310">
        <v>0</v>
      </c>
      <c r="AX4310">
        <v>0</v>
      </c>
      <c r="AY4310">
        <v>0</v>
      </c>
      <c r="AZ4310">
        <v>0</v>
      </c>
      <c r="BA4310">
        <v>9.5</v>
      </c>
      <c r="BB4310">
        <v>2204</v>
      </c>
      <c r="BC4310">
        <v>0</v>
      </c>
      <c r="BD4310">
        <v>2204</v>
      </c>
      <c r="BE4310">
        <v>2179</v>
      </c>
    </row>
    <row r="4311" spans="1:57" x14ac:dyDescent="0.25">
      <c r="A4311" s="2">
        <v>45689</v>
      </c>
      <c r="B4311">
        <v>4310</v>
      </c>
      <c r="C4311" s="3" t="s">
        <v>23</v>
      </c>
      <c r="D4311" s="4" t="s">
        <v>6531</v>
      </c>
      <c r="E4311" s="3" t="s">
        <v>54</v>
      </c>
      <c r="F4311" s="3" t="s">
        <v>250</v>
      </c>
      <c r="G4311" s="6" t="s">
        <v>251</v>
      </c>
      <c r="H4311" s="6" t="s">
        <v>220</v>
      </c>
      <c r="I4311" t="s">
        <v>29</v>
      </c>
      <c r="J4311" t="s">
        <v>29</v>
      </c>
      <c r="K4311" t="s">
        <v>29</v>
      </c>
      <c r="L4311" t="s">
        <v>29</v>
      </c>
      <c r="M4311" t="s">
        <v>29</v>
      </c>
      <c r="O4311" t="s">
        <v>41</v>
      </c>
      <c r="P4311" t="s">
        <v>41</v>
      </c>
      <c r="Q4311" t="s">
        <v>41</v>
      </c>
      <c r="R4311" t="s">
        <v>41</v>
      </c>
      <c r="S4311" t="s">
        <v>41</v>
      </c>
      <c r="T4311">
        <v>4</v>
      </c>
      <c r="U4311">
        <v>11</v>
      </c>
      <c r="V4311" t="s">
        <v>31</v>
      </c>
      <c r="W4311" t="s">
        <v>47</v>
      </c>
      <c r="X4311">
        <v>11</v>
      </c>
      <c r="Y4311">
        <v>11</v>
      </c>
      <c r="Z4311">
        <v>11</v>
      </c>
      <c r="AA4311">
        <v>11</v>
      </c>
      <c r="AB4311" t="s">
        <v>47</v>
      </c>
      <c r="AC4311" t="s">
        <v>31</v>
      </c>
      <c r="AD4311">
        <v>11</v>
      </c>
      <c r="AE4311">
        <v>11</v>
      </c>
      <c r="AF4311">
        <v>11</v>
      </c>
      <c r="AG4311">
        <v>11</v>
      </c>
      <c r="AH4311">
        <v>11</v>
      </c>
      <c r="AI4311" t="s">
        <v>41</v>
      </c>
      <c r="AJ4311" t="s">
        <v>31</v>
      </c>
      <c r="AK4311">
        <v>11</v>
      </c>
      <c r="AL4311" t="s">
        <v>41</v>
      </c>
      <c r="AM4311" t="s">
        <v>41</v>
      </c>
      <c r="AN4311" t="s">
        <v>41</v>
      </c>
      <c r="AO4311" t="s">
        <v>41</v>
      </c>
      <c r="AP4311" t="s">
        <v>41</v>
      </c>
      <c r="AQ4311" t="s">
        <v>31</v>
      </c>
      <c r="AR4311">
        <v>11</v>
      </c>
      <c r="AS4311">
        <v>8</v>
      </c>
      <c r="AT4311">
        <v>144</v>
      </c>
      <c r="AU4311">
        <v>0</v>
      </c>
      <c r="AV4311">
        <v>25</v>
      </c>
      <c r="AW4311">
        <v>0</v>
      </c>
      <c r="AX4311">
        <v>0</v>
      </c>
      <c r="AY4311">
        <v>0</v>
      </c>
      <c r="AZ4311">
        <v>2</v>
      </c>
      <c r="BA4311">
        <v>9.5</v>
      </c>
      <c r="BB4311">
        <v>1368</v>
      </c>
      <c r="BC4311">
        <v>68.400000000000006</v>
      </c>
      <c r="BD4311">
        <v>1436.4</v>
      </c>
      <c r="BE4311">
        <v>1411.4</v>
      </c>
    </row>
    <row r="4312" spans="1:57" x14ac:dyDescent="0.25">
      <c r="A4312" s="2">
        <v>45689</v>
      </c>
      <c r="B4312">
        <v>4311</v>
      </c>
      <c r="C4312" s="3" t="s">
        <v>23</v>
      </c>
      <c r="D4312" s="4" t="s">
        <v>6531</v>
      </c>
      <c r="E4312" s="5" t="s">
        <v>57</v>
      </c>
      <c r="F4312" s="3" t="s">
        <v>239</v>
      </c>
      <c r="G4312" s="6" t="s">
        <v>240</v>
      </c>
      <c r="H4312" s="6" t="s">
        <v>220</v>
      </c>
      <c r="I4312" t="s">
        <v>29</v>
      </c>
      <c r="J4312" t="s">
        <v>29</v>
      </c>
      <c r="K4312" t="s">
        <v>29</v>
      </c>
      <c r="L4312" t="s">
        <v>29</v>
      </c>
      <c r="M4312" t="s">
        <v>29</v>
      </c>
      <c r="O4312" t="s">
        <v>41</v>
      </c>
      <c r="P4312" t="s">
        <v>41</v>
      </c>
      <c r="Q4312" t="s">
        <v>41</v>
      </c>
      <c r="R4312" t="s">
        <v>41</v>
      </c>
      <c r="S4312" t="s">
        <v>41</v>
      </c>
      <c r="T4312">
        <v>4</v>
      </c>
      <c r="U4312">
        <v>11</v>
      </c>
      <c r="V4312" t="s">
        <v>31</v>
      </c>
      <c r="W4312">
        <v>11</v>
      </c>
      <c r="X4312">
        <v>11</v>
      </c>
      <c r="Y4312">
        <v>11</v>
      </c>
      <c r="Z4312">
        <v>11</v>
      </c>
      <c r="AA4312">
        <v>11</v>
      </c>
      <c r="AB4312">
        <v>11</v>
      </c>
      <c r="AC4312" t="s">
        <v>31</v>
      </c>
      <c r="AD4312">
        <v>11</v>
      </c>
      <c r="AE4312" t="s">
        <v>47</v>
      </c>
      <c r="AF4312">
        <v>11</v>
      </c>
      <c r="AG4312">
        <v>11</v>
      </c>
      <c r="AH4312" t="s">
        <v>47</v>
      </c>
      <c r="AI4312">
        <v>11</v>
      </c>
      <c r="AJ4312" t="s">
        <v>31</v>
      </c>
      <c r="AK4312">
        <v>11</v>
      </c>
      <c r="AL4312">
        <v>11</v>
      </c>
      <c r="AM4312">
        <v>11</v>
      </c>
      <c r="AN4312">
        <v>11</v>
      </c>
      <c r="AO4312">
        <v>11</v>
      </c>
      <c r="AP4312">
        <v>11</v>
      </c>
      <c r="AQ4312" t="s">
        <v>31</v>
      </c>
      <c r="AR4312">
        <v>11</v>
      </c>
      <c r="AS4312">
        <v>8</v>
      </c>
      <c r="AT4312">
        <v>210</v>
      </c>
      <c r="AU4312">
        <v>0</v>
      </c>
      <c r="AV4312">
        <v>25</v>
      </c>
      <c r="AW4312">
        <v>0</v>
      </c>
      <c r="AX4312">
        <v>0</v>
      </c>
      <c r="AY4312">
        <v>0</v>
      </c>
      <c r="AZ4312">
        <v>2</v>
      </c>
      <c r="BA4312">
        <v>9.5</v>
      </c>
      <c r="BB4312">
        <v>1995</v>
      </c>
      <c r="BC4312">
        <v>99.75</v>
      </c>
      <c r="BD4312">
        <v>2094.75</v>
      </c>
      <c r="BE4312">
        <v>2069.75</v>
      </c>
    </row>
    <row r="4313" spans="1:57" x14ac:dyDescent="0.25">
      <c r="A4313" s="2">
        <v>45689</v>
      </c>
      <c r="B4313">
        <v>4312</v>
      </c>
      <c r="C4313" s="3" t="s">
        <v>23</v>
      </c>
      <c r="D4313" s="4" t="s">
        <v>6531</v>
      </c>
      <c r="E4313" s="3" t="s">
        <v>228</v>
      </c>
      <c r="F4313" s="3" t="s">
        <v>229</v>
      </c>
      <c r="G4313" s="6" t="s">
        <v>230</v>
      </c>
      <c r="H4313" s="6" t="s">
        <v>220</v>
      </c>
      <c r="I4313" t="s">
        <v>29</v>
      </c>
      <c r="J4313" t="s">
        <v>29</v>
      </c>
      <c r="K4313" t="s">
        <v>29</v>
      </c>
      <c r="L4313" t="s">
        <v>29</v>
      </c>
      <c r="M4313" t="s">
        <v>29</v>
      </c>
      <c r="O4313" t="s">
        <v>41</v>
      </c>
      <c r="P4313" t="s">
        <v>41</v>
      </c>
      <c r="Q4313" t="s">
        <v>41</v>
      </c>
      <c r="R4313" t="s">
        <v>41</v>
      </c>
      <c r="S4313" t="s">
        <v>41</v>
      </c>
      <c r="T4313">
        <v>4</v>
      </c>
      <c r="U4313">
        <v>11</v>
      </c>
      <c r="V4313" t="s">
        <v>31</v>
      </c>
      <c r="W4313">
        <v>11</v>
      </c>
      <c r="X4313">
        <v>11</v>
      </c>
      <c r="Y4313">
        <v>11</v>
      </c>
      <c r="Z4313">
        <v>11</v>
      </c>
      <c r="AA4313">
        <v>11</v>
      </c>
      <c r="AB4313">
        <v>11</v>
      </c>
      <c r="AC4313" t="s">
        <v>31</v>
      </c>
      <c r="AD4313">
        <v>11</v>
      </c>
      <c r="AE4313">
        <v>11</v>
      </c>
      <c r="AF4313">
        <v>11</v>
      </c>
      <c r="AG4313">
        <v>11</v>
      </c>
      <c r="AH4313">
        <v>11</v>
      </c>
      <c r="AI4313">
        <v>11</v>
      </c>
      <c r="AJ4313" t="s">
        <v>31</v>
      </c>
      <c r="AK4313">
        <v>11</v>
      </c>
      <c r="AL4313">
        <v>11</v>
      </c>
      <c r="AM4313">
        <v>11</v>
      </c>
      <c r="AN4313">
        <v>11</v>
      </c>
      <c r="AO4313">
        <v>11</v>
      </c>
      <c r="AP4313">
        <v>11</v>
      </c>
      <c r="AQ4313" t="s">
        <v>31</v>
      </c>
      <c r="AR4313">
        <v>11</v>
      </c>
      <c r="AS4313" t="s">
        <v>47</v>
      </c>
      <c r="AT4313">
        <v>224</v>
      </c>
      <c r="AU4313">
        <v>0</v>
      </c>
      <c r="AV4313">
        <v>25</v>
      </c>
      <c r="AW4313">
        <v>0</v>
      </c>
      <c r="AX4313">
        <v>0</v>
      </c>
      <c r="AY4313">
        <v>0</v>
      </c>
      <c r="AZ4313">
        <v>1</v>
      </c>
      <c r="BA4313">
        <v>9.5</v>
      </c>
      <c r="BB4313">
        <v>2128</v>
      </c>
      <c r="BC4313">
        <v>0</v>
      </c>
      <c r="BD4313">
        <v>2128</v>
      </c>
      <c r="BE4313">
        <v>2103</v>
      </c>
    </row>
    <row r="4314" spans="1:57" x14ac:dyDescent="0.25">
      <c r="A4314" s="2">
        <v>45689</v>
      </c>
      <c r="B4314">
        <v>4313</v>
      </c>
      <c r="C4314" s="3" t="s">
        <v>23</v>
      </c>
      <c r="D4314" s="4" t="s">
        <v>6531</v>
      </c>
      <c r="E4314" s="3" t="s">
        <v>223</v>
      </c>
      <c r="F4314" s="3" t="s">
        <v>224</v>
      </c>
      <c r="G4314" s="6" t="s">
        <v>6180</v>
      </c>
      <c r="H4314" s="6" t="s">
        <v>220</v>
      </c>
      <c r="I4314" t="s">
        <v>29</v>
      </c>
      <c r="J4314" t="s">
        <v>29</v>
      </c>
      <c r="K4314" t="s">
        <v>29</v>
      </c>
      <c r="L4314" t="s">
        <v>29</v>
      </c>
      <c r="M4314" t="s">
        <v>29</v>
      </c>
      <c r="O4314" t="s">
        <v>41</v>
      </c>
      <c r="P4314" t="s">
        <v>41</v>
      </c>
      <c r="Q4314" t="s">
        <v>41</v>
      </c>
      <c r="R4314" t="s">
        <v>41</v>
      </c>
      <c r="S4314" t="s">
        <v>41</v>
      </c>
      <c r="T4314">
        <v>4</v>
      </c>
      <c r="U4314">
        <v>11</v>
      </c>
      <c r="V4314" t="s">
        <v>31</v>
      </c>
      <c r="W4314">
        <v>11</v>
      </c>
      <c r="X4314">
        <v>11</v>
      </c>
      <c r="Y4314">
        <v>11</v>
      </c>
      <c r="Z4314">
        <v>11</v>
      </c>
      <c r="AA4314">
        <v>11</v>
      </c>
      <c r="AB4314">
        <v>11</v>
      </c>
      <c r="AC4314" t="s">
        <v>31</v>
      </c>
      <c r="AD4314">
        <v>11</v>
      </c>
      <c r="AE4314">
        <v>11</v>
      </c>
      <c r="AF4314">
        <v>11</v>
      </c>
      <c r="AG4314">
        <v>11</v>
      </c>
      <c r="AH4314">
        <v>11</v>
      </c>
      <c r="AI4314">
        <v>11</v>
      </c>
      <c r="AJ4314" t="s">
        <v>31</v>
      </c>
      <c r="AK4314">
        <v>11</v>
      </c>
      <c r="AL4314">
        <v>11</v>
      </c>
      <c r="AM4314">
        <v>11</v>
      </c>
      <c r="AN4314">
        <v>11</v>
      </c>
      <c r="AO4314">
        <v>11</v>
      </c>
      <c r="AP4314">
        <v>11</v>
      </c>
      <c r="AQ4314" t="s">
        <v>31</v>
      </c>
      <c r="AR4314">
        <v>11</v>
      </c>
      <c r="AS4314">
        <v>8</v>
      </c>
      <c r="AT4314">
        <v>232</v>
      </c>
      <c r="AU4314">
        <v>0</v>
      </c>
      <c r="AV4314">
        <v>25</v>
      </c>
      <c r="AW4314">
        <v>0</v>
      </c>
      <c r="AX4314">
        <v>0</v>
      </c>
      <c r="AY4314">
        <v>0</v>
      </c>
      <c r="AZ4314">
        <v>0</v>
      </c>
      <c r="BA4314">
        <v>9.5</v>
      </c>
      <c r="BB4314">
        <v>2204</v>
      </c>
      <c r="BC4314">
        <v>110.2</v>
      </c>
      <c r="BD4314">
        <v>2314.1999999999998</v>
      </c>
      <c r="BE4314">
        <v>2289.1999999999998</v>
      </c>
    </row>
    <row r="4315" spans="1:57" x14ac:dyDescent="0.25">
      <c r="A4315" s="2">
        <v>45689</v>
      </c>
      <c r="B4315">
        <v>4314</v>
      </c>
      <c r="C4315" s="3" t="s">
        <v>23</v>
      </c>
      <c r="D4315" s="4" t="s">
        <v>6531</v>
      </c>
      <c r="E4315" s="5" t="s">
        <v>57</v>
      </c>
      <c r="F4315" s="3" t="s">
        <v>237</v>
      </c>
      <c r="G4315" s="6" t="s">
        <v>238</v>
      </c>
      <c r="H4315" s="6" t="s">
        <v>220</v>
      </c>
      <c r="I4315" t="s">
        <v>29</v>
      </c>
      <c r="J4315" t="s">
        <v>29</v>
      </c>
      <c r="K4315" t="s">
        <v>29</v>
      </c>
      <c r="L4315" t="s">
        <v>29</v>
      </c>
      <c r="M4315" t="s">
        <v>29</v>
      </c>
      <c r="O4315" t="s">
        <v>41</v>
      </c>
      <c r="P4315" t="s">
        <v>41</v>
      </c>
      <c r="Q4315" t="s">
        <v>41</v>
      </c>
      <c r="R4315" t="s">
        <v>41</v>
      </c>
      <c r="S4315" t="s">
        <v>41</v>
      </c>
      <c r="T4315">
        <v>4</v>
      </c>
      <c r="U4315">
        <v>11</v>
      </c>
      <c r="V4315" t="s">
        <v>31</v>
      </c>
      <c r="W4315">
        <v>11</v>
      </c>
      <c r="X4315">
        <v>11</v>
      </c>
      <c r="Y4315">
        <v>11</v>
      </c>
      <c r="Z4315">
        <v>11</v>
      </c>
      <c r="AA4315">
        <v>11</v>
      </c>
      <c r="AB4315">
        <v>11</v>
      </c>
      <c r="AC4315" t="s">
        <v>31</v>
      </c>
      <c r="AD4315">
        <v>11</v>
      </c>
      <c r="AE4315">
        <v>11</v>
      </c>
      <c r="AF4315">
        <v>11</v>
      </c>
      <c r="AG4315">
        <v>11</v>
      </c>
      <c r="AH4315">
        <v>11</v>
      </c>
      <c r="AI4315">
        <v>11</v>
      </c>
      <c r="AJ4315" t="s">
        <v>31</v>
      </c>
      <c r="AK4315">
        <v>11</v>
      </c>
      <c r="AL4315">
        <v>11</v>
      </c>
      <c r="AM4315">
        <v>11</v>
      </c>
      <c r="AN4315">
        <v>11</v>
      </c>
      <c r="AO4315">
        <v>11</v>
      </c>
      <c r="AP4315">
        <v>11</v>
      </c>
      <c r="AQ4315" t="s">
        <v>31</v>
      </c>
      <c r="AR4315">
        <v>11</v>
      </c>
      <c r="AS4315">
        <v>8</v>
      </c>
      <c r="AT4315">
        <v>232</v>
      </c>
      <c r="AU4315">
        <v>0</v>
      </c>
      <c r="AV4315">
        <v>25</v>
      </c>
      <c r="AW4315">
        <v>0</v>
      </c>
      <c r="AX4315">
        <v>0</v>
      </c>
      <c r="AY4315">
        <v>0</v>
      </c>
      <c r="AZ4315">
        <v>0</v>
      </c>
      <c r="BA4315">
        <v>9.5</v>
      </c>
      <c r="BB4315">
        <v>2204</v>
      </c>
      <c r="BC4315">
        <v>110.2</v>
      </c>
      <c r="BD4315">
        <v>2314.1999999999998</v>
      </c>
      <c r="BE4315">
        <v>2289.1999999999998</v>
      </c>
    </row>
    <row r="4316" spans="1:57" x14ac:dyDescent="0.25">
      <c r="A4316" s="2">
        <v>45689</v>
      </c>
      <c r="B4316">
        <v>4315</v>
      </c>
      <c r="C4316" s="3" t="s">
        <v>23</v>
      </c>
      <c r="D4316" s="4" t="s">
        <v>6531</v>
      </c>
      <c r="E4316" s="5" t="s">
        <v>57</v>
      </c>
      <c r="F4316" s="3" t="s">
        <v>241</v>
      </c>
      <c r="G4316" s="6" t="s">
        <v>242</v>
      </c>
      <c r="H4316" s="6" t="s">
        <v>220</v>
      </c>
      <c r="I4316" t="s">
        <v>29</v>
      </c>
      <c r="J4316" t="s">
        <v>29</v>
      </c>
      <c r="K4316" t="s">
        <v>29</v>
      </c>
      <c r="L4316" t="s">
        <v>29</v>
      </c>
      <c r="M4316" t="s">
        <v>29</v>
      </c>
      <c r="O4316" t="s">
        <v>41</v>
      </c>
      <c r="P4316" t="s">
        <v>41</v>
      </c>
      <c r="Q4316" t="s">
        <v>41</v>
      </c>
      <c r="R4316" t="s">
        <v>41</v>
      </c>
      <c r="S4316" t="s">
        <v>41</v>
      </c>
      <c r="T4316">
        <v>4</v>
      </c>
      <c r="U4316">
        <v>11</v>
      </c>
      <c r="V4316" t="s">
        <v>31</v>
      </c>
      <c r="W4316">
        <v>11</v>
      </c>
      <c r="X4316">
        <v>11</v>
      </c>
      <c r="Y4316">
        <v>11</v>
      </c>
      <c r="Z4316">
        <v>11</v>
      </c>
      <c r="AA4316">
        <v>11</v>
      </c>
      <c r="AB4316">
        <v>11</v>
      </c>
      <c r="AC4316" t="s">
        <v>31</v>
      </c>
      <c r="AD4316">
        <v>11</v>
      </c>
      <c r="AE4316">
        <v>11</v>
      </c>
      <c r="AF4316">
        <v>11</v>
      </c>
      <c r="AG4316">
        <v>11</v>
      </c>
      <c r="AH4316">
        <v>11</v>
      </c>
      <c r="AI4316" t="s">
        <v>47</v>
      </c>
      <c r="AJ4316" t="s">
        <v>31</v>
      </c>
      <c r="AK4316">
        <v>11</v>
      </c>
      <c r="AL4316">
        <v>11</v>
      </c>
      <c r="AM4316">
        <v>11</v>
      </c>
      <c r="AN4316">
        <v>11</v>
      </c>
      <c r="AO4316">
        <v>11</v>
      </c>
      <c r="AP4316">
        <v>11</v>
      </c>
      <c r="AQ4316" t="s">
        <v>31</v>
      </c>
      <c r="AR4316">
        <v>11</v>
      </c>
      <c r="AS4316">
        <v>8</v>
      </c>
      <c r="AT4316">
        <v>221</v>
      </c>
      <c r="AU4316">
        <v>0</v>
      </c>
      <c r="AV4316">
        <v>25</v>
      </c>
      <c r="AW4316">
        <v>0</v>
      </c>
      <c r="AX4316">
        <v>0</v>
      </c>
      <c r="AY4316">
        <v>0</v>
      </c>
      <c r="AZ4316">
        <v>1</v>
      </c>
      <c r="BA4316">
        <v>9.5</v>
      </c>
      <c r="BB4316">
        <v>2099.5</v>
      </c>
      <c r="BC4316">
        <v>104.97500000000001</v>
      </c>
      <c r="BD4316">
        <v>2204.4749999999999</v>
      </c>
      <c r="BE4316">
        <v>2179.4749999999999</v>
      </c>
    </row>
    <row r="4317" spans="1:57" x14ac:dyDescent="0.25">
      <c r="A4317" s="2">
        <v>45689</v>
      </c>
      <c r="B4317">
        <v>4316</v>
      </c>
      <c r="C4317" s="3" t="s">
        <v>23</v>
      </c>
      <c r="D4317" s="4" t="s">
        <v>6531</v>
      </c>
      <c r="E4317" s="3" t="s">
        <v>198</v>
      </c>
      <c r="F4317" s="3" t="s">
        <v>221</v>
      </c>
      <c r="G4317" s="6" t="s">
        <v>222</v>
      </c>
      <c r="H4317" s="6" t="s">
        <v>220</v>
      </c>
      <c r="I4317" t="s">
        <v>29</v>
      </c>
      <c r="J4317" t="s">
        <v>29</v>
      </c>
      <c r="K4317" t="s">
        <v>29</v>
      </c>
      <c r="L4317" t="s">
        <v>29</v>
      </c>
      <c r="M4317" t="s">
        <v>29</v>
      </c>
      <c r="O4317" t="s">
        <v>41</v>
      </c>
      <c r="P4317" t="s">
        <v>41</v>
      </c>
      <c r="Q4317" t="s">
        <v>41</v>
      </c>
      <c r="R4317" t="s">
        <v>41</v>
      </c>
      <c r="S4317" t="s">
        <v>41</v>
      </c>
      <c r="T4317">
        <v>4</v>
      </c>
      <c r="U4317">
        <v>11</v>
      </c>
      <c r="V4317" t="s">
        <v>31</v>
      </c>
      <c r="W4317">
        <v>11</v>
      </c>
      <c r="X4317">
        <v>11</v>
      </c>
      <c r="Y4317">
        <v>11</v>
      </c>
      <c r="Z4317">
        <v>11</v>
      </c>
      <c r="AA4317">
        <v>11</v>
      </c>
      <c r="AB4317">
        <v>11</v>
      </c>
      <c r="AC4317" t="s">
        <v>31</v>
      </c>
      <c r="AD4317">
        <v>11</v>
      </c>
      <c r="AE4317" t="s">
        <v>47</v>
      </c>
      <c r="AF4317">
        <v>11</v>
      </c>
      <c r="AG4317">
        <v>11</v>
      </c>
      <c r="AH4317">
        <v>11</v>
      </c>
      <c r="AI4317">
        <v>11</v>
      </c>
      <c r="AJ4317" t="s">
        <v>31</v>
      </c>
      <c r="AK4317">
        <v>11</v>
      </c>
      <c r="AL4317">
        <v>11</v>
      </c>
      <c r="AM4317">
        <v>11</v>
      </c>
      <c r="AN4317">
        <v>11</v>
      </c>
      <c r="AO4317">
        <v>11</v>
      </c>
      <c r="AP4317">
        <v>11</v>
      </c>
      <c r="AQ4317" t="s">
        <v>31</v>
      </c>
      <c r="AR4317">
        <v>11</v>
      </c>
      <c r="AS4317">
        <v>8</v>
      </c>
      <c r="AT4317">
        <v>221</v>
      </c>
      <c r="AU4317">
        <v>0</v>
      </c>
      <c r="AV4317">
        <v>25</v>
      </c>
      <c r="AW4317">
        <v>0</v>
      </c>
      <c r="AX4317">
        <v>0</v>
      </c>
      <c r="AY4317">
        <v>0</v>
      </c>
      <c r="AZ4317">
        <v>1</v>
      </c>
      <c r="BA4317">
        <v>9.5</v>
      </c>
      <c r="BB4317">
        <v>2099.5</v>
      </c>
      <c r="BC4317">
        <v>104.97500000000001</v>
      </c>
      <c r="BD4317">
        <v>2204.4749999999999</v>
      </c>
      <c r="BE4317">
        <v>2179.4749999999999</v>
      </c>
    </row>
    <row r="4318" spans="1:57" x14ac:dyDescent="0.25">
      <c r="A4318" s="2">
        <v>45689</v>
      </c>
      <c r="B4318">
        <v>4317</v>
      </c>
      <c r="C4318" s="3" t="s">
        <v>23</v>
      </c>
      <c r="D4318" s="4" t="s">
        <v>6536</v>
      </c>
      <c r="E4318" s="3" t="s">
        <v>388</v>
      </c>
      <c r="F4318" s="3" t="s">
        <v>2878</v>
      </c>
      <c r="G4318" s="6" t="s">
        <v>2879</v>
      </c>
      <c r="H4318" s="6" t="s">
        <v>321</v>
      </c>
      <c r="I4318" t="s">
        <v>29</v>
      </c>
      <c r="J4318" t="s">
        <v>29</v>
      </c>
      <c r="K4318" t="s">
        <v>29</v>
      </c>
      <c r="L4318" t="s">
        <v>29</v>
      </c>
      <c r="M4318" t="s">
        <v>29</v>
      </c>
      <c r="O4318" t="s">
        <v>41</v>
      </c>
      <c r="P4318" t="s">
        <v>41</v>
      </c>
      <c r="Q4318" t="s">
        <v>41</v>
      </c>
      <c r="R4318" t="s">
        <v>41</v>
      </c>
      <c r="S4318" t="s">
        <v>41</v>
      </c>
      <c r="T4318" t="s">
        <v>41</v>
      </c>
      <c r="U4318" t="s">
        <v>41</v>
      </c>
      <c r="V4318" t="s">
        <v>41</v>
      </c>
      <c r="W4318">
        <v>7</v>
      </c>
      <c r="X4318" t="s">
        <v>47</v>
      </c>
      <c r="Y4318">
        <v>10</v>
      </c>
      <c r="Z4318">
        <v>10</v>
      </c>
      <c r="AA4318">
        <v>10</v>
      </c>
      <c r="AB4318">
        <v>10</v>
      </c>
      <c r="AC4318" t="s">
        <v>31</v>
      </c>
      <c r="AD4318">
        <v>10</v>
      </c>
      <c r="AE4318">
        <v>10</v>
      </c>
      <c r="AF4318" t="s">
        <v>41</v>
      </c>
      <c r="AG4318" t="s">
        <v>41</v>
      </c>
      <c r="AH4318" t="s">
        <v>41</v>
      </c>
      <c r="AI4318" t="s">
        <v>41</v>
      </c>
      <c r="AJ4318" t="s">
        <v>41</v>
      </c>
      <c r="AK4318" t="s">
        <v>41</v>
      </c>
      <c r="AL4318" t="s">
        <v>41</v>
      </c>
      <c r="AM4318" t="s">
        <v>41</v>
      </c>
      <c r="AN4318" t="s">
        <v>41</v>
      </c>
      <c r="AO4318" t="s">
        <v>41</v>
      </c>
      <c r="AP4318" t="s">
        <v>41</v>
      </c>
      <c r="AQ4318" t="s">
        <v>41</v>
      </c>
      <c r="AR4318" t="s">
        <v>41</v>
      </c>
      <c r="AS4318" t="s">
        <v>41</v>
      </c>
      <c r="AT4318">
        <v>67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1</v>
      </c>
      <c r="BA4318">
        <v>9.5</v>
      </c>
      <c r="BB4318">
        <v>636.5</v>
      </c>
      <c r="BC4318">
        <v>31.825000000000003</v>
      </c>
      <c r="BD4318">
        <v>668.32500000000005</v>
      </c>
      <c r="BE4318">
        <v>668.32500000000005</v>
      </c>
    </row>
    <row r="4319" spans="1:57" x14ac:dyDescent="0.25">
      <c r="A4319" s="2">
        <v>45689</v>
      </c>
      <c r="B4319">
        <v>4318</v>
      </c>
      <c r="C4319" s="3" t="s">
        <v>23</v>
      </c>
      <c r="D4319" s="4" t="s">
        <v>6536</v>
      </c>
      <c r="E4319" s="3" t="s">
        <v>126</v>
      </c>
      <c r="F4319" s="3" t="s">
        <v>6537</v>
      </c>
      <c r="G4319" s="6" t="s">
        <v>488</v>
      </c>
      <c r="H4319" s="6" t="s">
        <v>321</v>
      </c>
      <c r="I4319" t="s">
        <v>29</v>
      </c>
      <c r="J4319" t="s">
        <v>29</v>
      </c>
      <c r="K4319" t="s">
        <v>29</v>
      </c>
      <c r="L4319" t="s">
        <v>29</v>
      </c>
      <c r="M4319" t="s">
        <v>29</v>
      </c>
      <c r="O4319" t="s">
        <v>41</v>
      </c>
      <c r="P4319" t="s">
        <v>41</v>
      </c>
      <c r="Q4319" t="s">
        <v>41</v>
      </c>
      <c r="R4319" t="s">
        <v>41</v>
      </c>
      <c r="S4319" t="s">
        <v>41</v>
      </c>
      <c r="T4319" t="s">
        <v>41</v>
      </c>
      <c r="U4319" t="s">
        <v>41</v>
      </c>
      <c r="V4319" t="s">
        <v>41</v>
      </c>
      <c r="W4319">
        <v>7</v>
      </c>
      <c r="X4319" t="s">
        <v>47</v>
      </c>
      <c r="Y4319">
        <v>10</v>
      </c>
      <c r="Z4319" t="s">
        <v>47</v>
      </c>
      <c r="AA4319">
        <v>10</v>
      </c>
      <c r="AB4319">
        <v>10</v>
      </c>
      <c r="AC4319" t="s">
        <v>31</v>
      </c>
      <c r="AD4319">
        <v>10</v>
      </c>
      <c r="AE4319">
        <v>10</v>
      </c>
      <c r="AF4319" t="s">
        <v>41</v>
      </c>
      <c r="AG4319" t="s">
        <v>41</v>
      </c>
      <c r="AH4319" t="s">
        <v>41</v>
      </c>
      <c r="AI4319" t="s">
        <v>41</v>
      </c>
      <c r="AJ4319" t="s">
        <v>41</v>
      </c>
      <c r="AK4319" t="s">
        <v>41</v>
      </c>
      <c r="AL4319" t="s">
        <v>41</v>
      </c>
      <c r="AM4319" t="s">
        <v>41</v>
      </c>
      <c r="AN4319" t="s">
        <v>41</v>
      </c>
      <c r="AO4319" t="s">
        <v>41</v>
      </c>
      <c r="AP4319" t="s">
        <v>41</v>
      </c>
      <c r="AQ4319" t="s">
        <v>41</v>
      </c>
      <c r="AR4319" t="s">
        <v>41</v>
      </c>
      <c r="AS4319" t="s">
        <v>41</v>
      </c>
      <c r="AT4319">
        <v>57</v>
      </c>
      <c r="AU4319">
        <v>0</v>
      </c>
      <c r="AV4319">
        <v>25</v>
      </c>
      <c r="AW4319">
        <v>0</v>
      </c>
      <c r="AX4319">
        <v>0</v>
      </c>
      <c r="AY4319">
        <v>0</v>
      </c>
      <c r="AZ4319">
        <v>2</v>
      </c>
      <c r="BA4319">
        <v>9.5</v>
      </c>
      <c r="BB4319">
        <v>541.5</v>
      </c>
      <c r="BC4319">
        <v>27.075000000000003</v>
      </c>
      <c r="BD4319">
        <v>568.57500000000005</v>
      </c>
      <c r="BE4319">
        <v>543.57500000000005</v>
      </c>
    </row>
    <row r="4320" spans="1:57" x14ac:dyDescent="0.25">
      <c r="A4320" s="2">
        <v>45689</v>
      </c>
      <c r="B4320">
        <v>4319</v>
      </c>
      <c r="C4320" s="3" t="s">
        <v>23</v>
      </c>
      <c r="D4320" s="4" t="s">
        <v>6536</v>
      </c>
      <c r="E4320" s="5" t="s">
        <v>57</v>
      </c>
      <c r="F4320" s="3" t="s">
        <v>1674</v>
      </c>
      <c r="G4320" s="6" t="s">
        <v>1675</v>
      </c>
      <c r="H4320" s="6" t="s">
        <v>321</v>
      </c>
      <c r="I4320" t="s">
        <v>29</v>
      </c>
      <c r="J4320" t="s">
        <v>29</v>
      </c>
      <c r="K4320" t="s">
        <v>29</v>
      </c>
      <c r="L4320" t="s">
        <v>29</v>
      </c>
      <c r="M4320" t="s">
        <v>29</v>
      </c>
      <c r="O4320" t="s">
        <v>41</v>
      </c>
      <c r="P4320" t="s">
        <v>41</v>
      </c>
      <c r="Q4320" t="s">
        <v>41</v>
      </c>
      <c r="R4320" t="s">
        <v>41</v>
      </c>
      <c r="S4320" t="s">
        <v>41</v>
      </c>
      <c r="T4320" t="s">
        <v>41</v>
      </c>
      <c r="U4320" t="s">
        <v>41</v>
      </c>
      <c r="V4320" t="s">
        <v>41</v>
      </c>
      <c r="W4320">
        <v>7</v>
      </c>
      <c r="X4320">
        <v>10</v>
      </c>
      <c r="Y4320">
        <v>10</v>
      </c>
      <c r="Z4320" t="s">
        <v>47</v>
      </c>
      <c r="AA4320">
        <v>10</v>
      </c>
      <c r="AB4320">
        <v>10</v>
      </c>
      <c r="AC4320" t="s">
        <v>31</v>
      </c>
      <c r="AD4320" t="s">
        <v>47</v>
      </c>
      <c r="AE4320">
        <v>10</v>
      </c>
      <c r="AF4320" t="s">
        <v>41</v>
      </c>
      <c r="AG4320" t="s">
        <v>41</v>
      </c>
      <c r="AH4320" t="s">
        <v>41</v>
      </c>
      <c r="AI4320" t="s">
        <v>41</v>
      </c>
      <c r="AJ4320" t="s">
        <v>41</v>
      </c>
      <c r="AK4320" t="s">
        <v>41</v>
      </c>
      <c r="AL4320" t="s">
        <v>41</v>
      </c>
      <c r="AM4320" t="s">
        <v>41</v>
      </c>
      <c r="AN4320" t="s">
        <v>41</v>
      </c>
      <c r="AO4320" t="s">
        <v>41</v>
      </c>
      <c r="AP4320" t="s">
        <v>41</v>
      </c>
      <c r="AQ4320" t="s">
        <v>41</v>
      </c>
      <c r="AR4320" t="s">
        <v>41</v>
      </c>
      <c r="AS4320" t="s">
        <v>41</v>
      </c>
      <c r="AT4320">
        <v>57</v>
      </c>
      <c r="AU4320">
        <v>0</v>
      </c>
      <c r="AV4320">
        <v>25</v>
      </c>
      <c r="AW4320">
        <v>0</v>
      </c>
      <c r="AX4320">
        <v>0</v>
      </c>
      <c r="AY4320">
        <v>0</v>
      </c>
      <c r="AZ4320">
        <v>2</v>
      </c>
      <c r="BA4320">
        <v>9.5</v>
      </c>
      <c r="BB4320">
        <v>541.5</v>
      </c>
      <c r="BC4320">
        <v>27.075000000000003</v>
      </c>
      <c r="BD4320">
        <v>568.57500000000005</v>
      </c>
      <c r="BE4320">
        <v>543.57500000000005</v>
      </c>
    </row>
    <row r="4321" spans="1:57" x14ac:dyDescent="0.25">
      <c r="A4321" s="2">
        <v>45689</v>
      </c>
      <c r="B4321">
        <v>4320</v>
      </c>
      <c r="C4321" s="3" t="s">
        <v>23</v>
      </c>
      <c r="D4321" s="4" t="s">
        <v>6536</v>
      </c>
      <c r="E4321" s="3" t="s">
        <v>228</v>
      </c>
      <c r="F4321" s="3" t="s">
        <v>1680</v>
      </c>
      <c r="G4321" s="6" t="s">
        <v>1681</v>
      </c>
      <c r="H4321" s="6" t="s">
        <v>321</v>
      </c>
      <c r="I4321" t="s">
        <v>29</v>
      </c>
      <c r="J4321" t="s">
        <v>29</v>
      </c>
      <c r="K4321" t="s">
        <v>29</v>
      </c>
      <c r="L4321" t="s">
        <v>29</v>
      </c>
      <c r="M4321" t="s">
        <v>29</v>
      </c>
      <c r="O4321" t="s">
        <v>41</v>
      </c>
      <c r="P4321" t="s">
        <v>41</v>
      </c>
      <c r="Q4321" t="s">
        <v>41</v>
      </c>
      <c r="R4321" t="s">
        <v>41</v>
      </c>
      <c r="S4321" t="s">
        <v>41</v>
      </c>
      <c r="T4321" t="s">
        <v>41</v>
      </c>
      <c r="U4321" t="s">
        <v>41</v>
      </c>
      <c r="V4321" t="s">
        <v>41</v>
      </c>
      <c r="W4321">
        <v>7</v>
      </c>
      <c r="X4321" t="s">
        <v>47</v>
      </c>
      <c r="Y4321">
        <v>10</v>
      </c>
      <c r="Z4321">
        <v>10</v>
      </c>
      <c r="AA4321" t="s">
        <v>47</v>
      </c>
      <c r="AB4321">
        <v>10</v>
      </c>
      <c r="AC4321" t="s">
        <v>31</v>
      </c>
      <c r="AD4321">
        <v>10</v>
      </c>
      <c r="AE4321">
        <v>10</v>
      </c>
      <c r="AF4321" t="s">
        <v>41</v>
      </c>
      <c r="AG4321" t="s">
        <v>41</v>
      </c>
      <c r="AH4321" t="s">
        <v>41</v>
      </c>
      <c r="AI4321" t="s">
        <v>41</v>
      </c>
      <c r="AJ4321" t="s">
        <v>41</v>
      </c>
      <c r="AK4321" t="s">
        <v>41</v>
      </c>
      <c r="AL4321" t="s">
        <v>41</v>
      </c>
      <c r="AM4321" t="s">
        <v>41</v>
      </c>
      <c r="AN4321" t="s">
        <v>41</v>
      </c>
      <c r="AO4321" t="s">
        <v>41</v>
      </c>
      <c r="AP4321" t="s">
        <v>41</v>
      </c>
      <c r="AQ4321" t="s">
        <v>41</v>
      </c>
      <c r="AR4321" t="s">
        <v>41</v>
      </c>
      <c r="AS4321" t="s">
        <v>41</v>
      </c>
      <c r="AT4321">
        <v>57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2</v>
      </c>
      <c r="BA4321">
        <v>9.5</v>
      </c>
      <c r="BB4321">
        <v>541.5</v>
      </c>
      <c r="BC4321">
        <v>0</v>
      </c>
      <c r="BD4321">
        <v>541.5</v>
      </c>
      <c r="BE4321">
        <v>541.5</v>
      </c>
    </row>
    <row r="4322" spans="1:57" x14ac:dyDescent="0.25">
      <c r="A4322" s="2">
        <v>45689</v>
      </c>
      <c r="B4322">
        <v>4321</v>
      </c>
      <c r="C4322" s="3" t="s">
        <v>23</v>
      </c>
      <c r="D4322" s="4" t="s">
        <v>6536</v>
      </c>
      <c r="E4322" s="3" t="s">
        <v>54</v>
      </c>
      <c r="F4322" s="3" t="s">
        <v>987</v>
      </c>
      <c r="G4322" s="6" t="s">
        <v>1673</v>
      </c>
      <c r="H4322" s="6" t="s">
        <v>321</v>
      </c>
      <c r="I4322" t="s">
        <v>29</v>
      </c>
      <c r="J4322" t="s">
        <v>29</v>
      </c>
      <c r="K4322" t="s">
        <v>29</v>
      </c>
      <c r="L4322" t="s">
        <v>29</v>
      </c>
      <c r="M4322" t="s">
        <v>29</v>
      </c>
      <c r="O4322" t="s">
        <v>41</v>
      </c>
      <c r="P4322" t="s">
        <v>41</v>
      </c>
      <c r="Q4322" t="s">
        <v>41</v>
      </c>
      <c r="R4322" t="s">
        <v>41</v>
      </c>
      <c r="S4322" t="s">
        <v>41</v>
      </c>
      <c r="T4322" t="s">
        <v>41</v>
      </c>
      <c r="U4322" t="s">
        <v>41</v>
      </c>
      <c r="V4322" t="s">
        <v>41</v>
      </c>
      <c r="W4322">
        <v>7</v>
      </c>
      <c r="X4322">
        <v>10</v>
      </c>
      <c r="Y4322">
        <v>10</v>
      </c>
      <c r="Z4322">
        <v>10</v>
      </c>
      <c r="AA4322">
        <v>10</v>
      </c>
      <c r="AB4322">
        <v>10</v>
      </c>
      <c r="AC4322" t="s">
        <v>31</v>
      </c>
      <c r="AD4322">
        <v>10</v>
      </c>
      <c r="AE4322">
        <v>10</v>
      </c>
      <c r="AF4322" t="s">
        <v>41</v>
      </c>
      <c r="AG4322" t="s">
        <v>41</v>
      </c>
      <c r="AH4322" t="s">
        <v>41</v>
      </c>
      <c r="AI4322" t="s">
        <v>41</v>
      </c>
      <c r="AJ4322" t="s">
        <v>41</v>
      </c>
      <c r="AK4322" t="s">
        <v>41</v>
      </c>
      <c r="AL4322" t="s">
        <v>41</v>
      </c>
      <c r="AM4322" t="s">
        <v>41</v>
      </c>
      <c r="AN4322" t="s">
        <v>41</v>
      </c>
      <c r="AO4322" t="s">
        <v>41</v>
      </c>
      <c r="AP4322" t="s">
        <v>41</v>
      </c>
      <c r="AQ4322" t="s">
        <v>41</v>
      </c>
      <c r="AR4322" t="s">
        <v>41</v>
      </c>
      <c r="AS4322" t="s">
        <v>41</v>
      </c>
      <c r="AT4322">
        <v>77</v>
      </c>
      <c r="AU4322">
        <v>0</v>
      </c>
      <c r="AV4322">
        <v>25</v>
      </c>
      <c r="AW4322">
        <v>0</v>
      </c>
      <c r="AX4322">
        <v>0</v>
      </c>
      <c r="AY4322">
        <v>0</v>
      </c>
      <c r="AZ4322">
        <v>0</v>
      </c>
      <c r="BA4322">
        <v>9.5</v>
      </c>
      <c r="BB4322">
        <v>731.5</v>
      </c>
      <c r="BC4322">
        <v>36.575000000000003</v>
      </c>
      <c r="BD4322">
        <v>768.07500000000005</v>
      </c>
      <c r="BE4322">
        <v>743.07500000000005</v>
      </c>
    </row>
    <row r="4323" spans="1:57" x14ac:dyDescent="0.25">
      <c r="A4323" s="2">
        <v>45689</v>
      </c>
      <c r="B4323">
        <v>4322</v>
      </c>
      <c r="C4323" s="3" t="s">
        <v>23</v>
      </c>
      <c r="D4323" s="4" t="s">
        <v>6536</v>
      </c>
      <c r="E4323" s="3" t="s">
        <v>43</v>
      </c>
      <c r="F4323" s="3" t="s">
        <v>4228</v>
      </c>
      <c r="G4323" s="6" t="s">
        <v>4229</v>
      </c>
      <c r="H4323" s="6" t="s">
        <v>321</v>
      </c>
      <c r="I4323" t="s">
        <v>29</v>
      </c>
      <c r="J4323" t="s">
        <v>29</v>
      </c>
      <c r="K4323" t="s">
        <v>29</v>
      </c>
      <c r="L4323" t="s">
        <v>29</v>
      </c>
      <c r="M4323" t="s">
        <v>29</v>
      </c>
      <c r="O4323" t="s">
        <v>41</v>
      </c>
      <c r="P4323" t="s">
        <v>41</v>
      </c>
      <c r="Q4323" t="s">
        <v>41</v>
      </c>
      <c r="R4323" t="s">
        <v>41</v>
      </c>
      <c r="S4323" t="s">
        <v>41</v>
      </c>
      <c r="T4323" t="s">
        <v>41</v>
      </c>
      <c r="U4323" t="s">
        <v>41</v>
      </c>
      <c r="V4323" t="s">
        <v>41</v>
      </c>
      <c r="W4323">
        <v>7</v>
      </c>
      <c r="X4323">
        <v>10</v>
      </c>
      <c r="Y4323" t="s">
        <v>41</v>
      </c>
      <c r="Z4323" t="s">
        <v>41</v>
      </c>
      <c r="AA4323" t="s">
        <v>41</v>
      </c>
      <c r="AB4323" t="s">
        <v>41</v>
      </c>
      <c r="AC4323" t="s">
        <v>41</v>
      </c>
      <c r="AD4323" t="s">
        <v>41</v>
      </c>
      <c r="AE4323" t="s">
        <v>41</v>
      </c>
      <c r="AF4323" t="s">
        <v>41</v>
      </c>
      <c r="AG4323" t="s">
        <v>41</v>
      </c>
      <c r="AH4323" t="s">
        <v>41</v>
      </c>
      <c r="AI4323" t="s">
        <v>41</v>
      </c>
      <c r="AJ4323" t="s">
        <v>41</v>
      </c>
      <c r="AK4323" t="s">
        <v>41</v>
      </c>
      <c r="AL4323" t="s">
        <v>41</v>
      </c>
      <c r="AM4323" t="s">
        <v>41</v>
      </c>
      <c r="AN4323" t="s">
        <v>41</v>
      </c>
      <c r="AO4323" t="s">
        <v>41</v>
      </c>
      <c r="AP4323" t="s">
        <v>41</v>
      </c>
      <c r="AQ4323" t="s">
        <v>41</v>
      </c>
      <c r="AR4323" t="s">
        <v>41</v>
      </c>
      <c r="AS4323" t="s">
        <v>41</v>
      </c>
      <c r="AT4323">
        <v>17</v>
      </c>
      <c r="AU4323">
        <v>0</v>
      </c>
      <c r="AV4323">
        <v>5</v>
      </c>
      <c r="AW4323">
        <v>0</v>
      </c>
      <c r="AX4323">
        <v>0</v>
      </c>
      <c r="AY4323">
        <v>0</v>
      </c>
      <c r="AZ4323">
        <v>0</v>
      </c>
      <c r="BA4323">
        <v>9.5</v>
      </c>
      <c r="BB4323">
        <v>161.5</v>
      </c>
      <c r="BC4323">
        <v>8.0750000000000011</v>
      </c>
      <c r="BD4323">
        <v>169.57499999999999</v>
      </c>
      <c r="BE4323">
        <v>164.57499999999999</v>
      </c>
    </row>
    <row r="4324" spans="1:57" x14ac:dyDescent="0.25">
      <c r="A4324" s="2">
        <v>45689</v>
      </c>
      <c r="B4324">
        <v>4323</v>
      </c>
      <c r="C4324" s="3" t="s">
        <v>23</v>
      </c>
      <c r="D4324" s="4" t="s">
        <v>6536</v>
      </c>
      <c r="E4324" s="3" t="s">
        <v>173</v>
      </c>
      <c r="F4324" s="3" t="s">
        <v>1690</v>
      </c>
      <c r="G4324" s="6" t="s">
        <v>1691</v>
      </c>
      <c r="H4324" s="6" t="s">
        <v>321</v>
      </c>
      <c r="I4324" t="s">
        <v>29</v>
      </c>
      <c r="J4324" t="s">
        <v>29</v>
      </c>
      <c r="K4324" t="s">
        <v>29</v>
      </c>
      <c r="L4324" t="s">
        <v>29</v>
      </c>
      <c r="M4324" t="s">
        <v>29</v>
      </c>
      <c r="O4324" t="s">
        <v>41</v>
      </c>
      <c r="P4324" t="s">
        <v>41</v>
      </c>
      <c r="Q4324" t="s">
        <v>41</v>
      </c>
      <c r="R4324" t="s">
        <v>41</v>
      </c>
      <c r="S4324" t="s">
        <v>41</v>
      </c>
      <c r="T4324" t="s">
        <v>41</v>
      </c>
      <c r="U4324" t="s">
        <v>41</v>
      </c>
      <c r="V4324" t="s">
        <v>41</v>
      </c>
      <c r="W4324">
        <v>7</v>
      </c>
      <c r="X4324">
        <v>10</v>
      </c>
      <c r="Y4324">
        <v>10</v>
      </c>
      <c r="Z4324">
        <v>10</v>
      </c>
      <c r="AA4324">
        <v>10</v>
      </c>
      <c r="AB4324">
        <v>10</v>
      </c>
      <c r="AC4324" t="s">
        <v>31</v>
      </c>
      <c r="AD4324">
        <v>10</v>
      </c>
      <c r="AE4324" t="s">
        <v>47</v>
      </c>
      <c r="AF4324" t="s">
        <v>41</v>
      </c>
      <c r="AG4324" t="s">
        <v>41</v>
      </c>
      <c r="AH4324" t="s">
        <v>41</v>
      </c>
      <c r="AI4324" t="s">
        <v>41</v>
      </c>
      <c r="AJ4324" t="s">
        <v>41</v>
      </c>
      <c r="AK4324" t="s">
        <v>41</v>
      </c>
      <c r="AL4324" t="s">
        <v>41</v>
      </c>
      <c r="AM4324" t="s">
        <v>41</v>
      </c>
      <c r="AN4324" t="s">
        <v>41</v>
      </c>
      <c r="AO4324" t="s">
        <v>41</v>
      </c>
      <c r="AP4324" t="s">
        <v>41</v>
      </c>
      <c r="AQ4324" t="s">
        <v>41</v>
      </c>
      <c r="AR4324" t="s">
        <v>41</v>
      </c>
      <c r="AS4324" t="s">
        <v>41</v>
      </c>
      <c r="AT4324">
        <v>67</v>
      </c>
      <c r="AU4324">
        <v>0</v>
      </c>
      <c r="AV4324">
        <v>20</v>
      </c>
      <c r="AW4324">
        <v>0</v>
      </c>
      <c r="AX4324">
        <v>0</v>
      </c>
      <c r="AY4324">
        <v>0</v>
      </c>
      <c r="AZ4324">
        <v>1</v>
      </c>
      <c r="BA4324">
        <v>9.5</v>
      </c>
      <c r="BB4324">
        <v>636.5</v>
      </c>
      <c r="BC4324">
        <v>31.825000000000003</v>
      </c>
      <c r="BD4324">
        <v>668.32500000000005</v>
      </c>
      <c r="BE4324">
        <v>648.32500000000005</v>
      </c>
    </row>
    <row r="4325" spans="1:57" x14ac:dyDescent="0.25">
      <c r="A4325" s="2">
        <v>45689</v>
      </c>
      <c r="B4325">
        <v>4324</v>
      </c>
      <c r="C4325" s="3" t="s">
        <v>23</v>
      </c>
      <c r="D4325" s="4" t="s">
        <v>6536</v>
      </c>
      <c r="E4325" s="3" t="s">
        <v>298</v>
      </c>
      <c r="F4325" s="3" t="s">
        <v>1686</v>
      </c>
      <c r="G4325" s="6" t="s">
        <v>1687</v>
      </c>
      <c r="H4325" s="6" t="s">
        <v>321</v>
      </c>
      <c r="I4325" t="s">
        <v>29</v>
      </c>
      <c r="J4325" t="s">
        <v>29</v>
      </c>
      <c r="K4325" t="s">
        <v>29</v>
      </c>
      <c r="L4325" t="s">
        <v>29</v>
      </c>
      <c r="M4325" t="s">
        <v>29</v>
      </c>
      <c r="O4325" t="s">
        <v>41</v>
      </c>
      <c r="P4325" t="s">
        <v>41</v>
      </c>
      <c r="Q4325" t="s">
        <v>41</v>
      </c>
      <c r="R4325" t="s">
        <v>41</v>
      </c>
      <c r="S4325" t="s">
        <v>41</v>
      </c>
      <c r="T4325" t="s">
        <v>41</v>
      </c>
      <c r="U4325" t="s">
        <v>41</v>
      </c>
      <c r="V4325" t="s">
        <v>41</v>
      </c>
      <c r="W4325">
        <v>7</v>
      </c>
      <c r="X4325" t="s">
        <v>47</v>
      </c>
      <c r="Y4325">
        <v>10</v>
      </c>
      <c r="Z4325">
        <v>10</v>
      </c>
      <c r="AA4325" t="s">
        <v>47</v>
      </c>
      <c r="AB4325">
        <v>10</v>
      </c>
      <c r="AC4325" t="s">
        <v>31</v>
      </c>
      <c r="AD4325">
        <v>10</v>
      </c>
      <c r="AE4325">
        <v>10</v>
      </c>
      <c r="AF4325" t="s">
        <v>41</v>
      </c>
      <c r="AG4325" t="s">
        <v>41</v>
      </c>
      <c r="AH4325" t="s">
        <v>41</v>
      </c>
      <c r="AI4325" t="s">
        <v>41</v>
      </c>
      <c r="AJ4325" t="s">
        <v>41</v>
      </c>
      <c r="AK4325" t="s">
        <v>41</v>
      </c>
      <c r="AL4325" t="s">
        <v>41</v>
      </c>
      <c r="AM4325" t="s">
        <v>41</v>
      </c>
      <c r="AN4325" t="s">
        <v>41</v>
      </c>
      <c r="AO4325" t="s">
        <v>41</v>
      </c>
      <c r="AP4325" t="s">
        <v>41</v>
      </c>
      <c r="AQ4325" t="s">
        <v>41</v>
      </c>
      <c r="AR4325" t="s">
        <v>41</v>
      </c>
      <c r="AS4325" t="s">
        <v>41</v>
      </c>
      <c r="AT4325">
        <v>57</v>
      </c>
      <c r="AU4325">
        <v>0</v>
      </c>
      <c r="AV4325">
        <v>25</v>
      </c>
      <c r="AW4325">
        <v>0</v>
      </c>
      <c r="AX4325">
        <v>0</v>
      </c>
      <c r="AY4325">
        <v>0</v>
      </c>
      <c r="AZ4325">
        <v>2</v>
      </c>
      <c r="BA4325">
        <v>9.5</v>
      </c>
      <c r="BB4325">
        <v>541.5</v>
      </c>
      <c r="BC4325">
        <v>27.075000000000003</v>
      </c>
      <c r="BD4325">
        <v>568.57500000000005</v>
      </c>
      <c r="BE4325">
        <v>543.57500000000005</v>
      </c>
    </row>
    <row r="4326" spans="1:57" x14ac:dyDescent="0.25">
      <c r="A4326" s="2">
        <v>45689</v>
      </c>
      <c r="B4326">
        <v>4325</v>
      </c>
      <c r="C4326" s="3" t="s">
        <v>23</v>
      </c>
      <c r="D4326" s="4" t="s">
        <v>6536</v>
      </c>
      <c r="E4326" s="3" t="s">
        <v>73</v>
      </c>
      <c r="F4326" s="3" t="s">
        <v>473</v>
      </c>
      <c r="G4326" s="6" t="s">
        <v>474</v>
      </c>
      <c r="H4326" s="6" t="s">
        <v>321</v>
      </c>
      <c r="I4326" t="s">
        <v>29</v>
      </c>
      <c r="J4326" t="s">
        <v>29</v>
      </c>
      <c r="K4326" t="s">
        <v>29</v>
      </c>
      <c r="L4326" t="s">
        <v>29</v>
      </c>
      <c r="M4326" t="s">
        <v>29</v>
      </c>
      <c r="O4326" t="s">
        <v>41</v>
      </c>
      <c r="P4326" t="s">
        <v>41</v>
      </c>
      <c r="Q4326" t="s">
        <v>41</v>
      </c>
      <c r="R4326" t="s">
        <v>41</v>
      </c>
      <c r="S4326" t="s">
        <v>41</v>
      </c>
      <c r="T4326" t="s">
        <v>41</v>
      </c>
      <c r="U4326" t="s">
        <v>41</v>
      </c>
      <c r="V4326" t="s">
        <v>41</v>
      </c>
      <c r="W4326">
        <v>7</v>
      </c>
      <c r="X4326">
        <v>10</v>
      </c>
      <c r="Y4326" t="s">
        <v>41</v>
      </c>
      <c r="Z4326">
        <v>2</v>
      </c>
      <c r="AA4326" t="s">
        <v>41</v>
      </c>
      <c r="AB4326" t="s">
        <v>41</v>
      </c>
      <c r="AC4326" t="s">
        <v>41</v>
      </c>
      <c r="AD4326" t="s">
        <v>41</v>
      </c>
      <c r="AE4326" t="s">
        <v>41</v>
      </c>
      <c r="AF4326" t="s">
        <v>41</v>
      </c>
      <c r="AG4326" t="s">
        <v>41</v>
      </c>
      <c r="AH4326" t="s">
        <v>41</v>
      </c>
      <c r="AI4326" t="s">
        <v>41</v>
      </c>
      <c r="AJ4326" t="s">
        <v>41</v>
      </c>
      <c r="AK4326" t="s">
        <v>41</v>
      </c>
      <c r="AL4326" t="s">
        <v>41</v>
      </c>
      <c r="AM4326" t="s">
        <v>41</v>
      </c>
      <c r="AN4326" t="s">
        <v>41</v>
      </c>
      <c r="AO4326" t="s">
        <v>41</v>
      </c>
      <c r="AP4326" t="s">
        <v>41</v>
      </c>
      <c r="AQ4326" t="s">
        <v>41</v>
      </c>
      <c r="AR4326" t="s">
        <v>41</v>
      </c>
      <c r="AS4326" t="s">
        <v>41</v>
      </c>
      <c r="AT4326">
        <v>19</v>
      </c>
      <c r="AU4326">
        <v>0</v>
      </c>
      <c r="AV4326">
        <v>25</v>
      </c>
      <c r="AW4326">
        <v>0</v>
      </c>
      <c r="AX4326">
        <v>0</v>
      </c>
      <c r="AY4326">
        <v>0</v>
      </c>
      <c r="AZ4326">
        <v>0</v>
      </c>
      <c r="BA4326">
        <v>9.5</v>
      </c>
      <c r="BB4326">
        <v>180.5</v>
      </c>
      <c r="BC4326">
        <v>9.0250000000000004</v>
      </c>
      <c r="BD4326">
        <v>189.52500000000001</v>
      </c>
      <c r="BE4326">
        <v>164.52500000000001</v>
      </c>
    </row>
    <row r="4327" spans="1:57" x14ac:dyDescent="0.25">
      <c r="A4327" s="2">
        <v>45689</v>
      </c>
      <c r="B4327">
        <v>4326</v>
      </c>
      <c r="C4327" s="3" t="s">
        <v>23</v>
      </c>
      <c r="D4327" s="4" t="s">
        <v>6536</v>
      </c>
      <c r="E4327" s="3" t="s">
        <v>73</v>
      </c>
      <c r="F4327" s="3" t="s">
        <v>2755</v>
      </c>
      <c r="G4327" s="6" t="s">
        <v>2756</v>
      </c>
      <c r="H4327" s="6" t="s">
        <v>321</v>
      </c>
      <c r="I4327" t="s">
        <v>29</v>
      </c>
      <c r="J4327" t="s">
        <v>29</v>
      </c>
      <c r="K4327" t="s">
        <v>29</v>
      </c>
      <c r="L4327" t="s">
        <v>29</v>
      </c>
      <c r="M4327" t="s">
        <v>29</v>
      </c>
      <c r="O4327" t="s">
        <v>41</v>
      </c>
      <c r="P4327" t="s">
        <v>41</v>
      </c>
      <c r="Q4327" t="s">
        <v>41</v>
      </c>
      <c r="R4327" t="s">
        <v>41</v>
      </c>
      <c r="S4327" t="s">
        <v>41</v>
      </c>
      <c r="T4327" t="s">
        <v>41</v>
      </c>
      <c r="U4327" t="s">
        <v>41</v>
      </c>
      <c r="V4327" t="s">
        <v>41</v>
      </c>
      <c r="W4327">
        <v>7</v>
      </c>
      <c r="X4327">
        <v>10</v>
      </c>
      <c r="Y4327">
        <v>10</v>
      </c>
      <c r="Z4327">
        <v>10</v>
      </c>
      <c r="AA4327">
        <v>10</v>
      </c>
      <c r="AB4327">
        <v>10</v>
      </c>
      <c r="AC4327" t="s">
        <v>31</v>
      </c>
      <c r="AD4327">
        <v>10</v>
      </c>
      <c r="AE4327">
        <v>10</v>
      </c>
      <c r="AF4327" t="s">
        <v>41</v>
      </c>
      <c r="AG4327" t="s">
        <v>41</v>
      </c>
      <c r="AH4327" t="s">
        <v>41</v>
      </c>
      <c r="AI4327" t="s">
        <v>41</v>
      </c>
      <c r="AJ4327" t="s">
        <v>41</v>
      </c>
      <c r="AK4327" t="s">
        <v>41</v>
      </c>
      <c r="AL4327" t="s">
        <v>41</v>
      </c>
      <c r="AM4327" t="s">
        <v>41</v>
      </c>
      <c r="AN4327" t="s">
        <v>41</v>
      </c>
      <c r="AO4327" t="s">
        <v>41</v>
      </c>
      <c r="AP4327" t="s">
        <v>41</v>
      </c>
      <c r="AQ4327" t="s">
        <v>41</v>
      </c>
      <c r="AR4327" t="s">
        <v>41</v>
      </c>
      <c r="AS4327" t="s">
        <v>41</v>
      </c>
      <c r="AT4327">
        <v>77</v>
      </c>
      <c r="AU4327">
        <v>0</v>
      </c>
      <c r="AV4327">
        <v>25</v>
      </c>
      <c r="AW4327">
        <v>0</v>
      </c>
      <c r="AX4327">
        <v>0</v>
      </c>
      <c r="AY4327">
        <v>0</v>
      </c>
      <c r="AZ4327">
        <v>0</v>
      </c>
      <c r="BA4327">
        <v>9.5</v>
      </c>
      <c r="BB4327">
        <v>731.5</v>
      </c>
      <c r="BC4327">
        <v>36.575000000000003</v>
      </c>
      <c r="BD4327">
        <v>768.07500000000005</v>
      </c>
      <c r="BE4327">
        <v>743.07500000000005</v>
      </c>
    </row>
    <row r="4328" spans="1:57" x14ac:dyDescent="0.25">
      <c r="A4328" s="2">
        <v>45689</v>
      </c>
      <c r="B4328">
        <v>4327</v>
      </c>
      <c r="C4328" s="3" t="s">
        <v>23</v>
      </c>
      <c r="D4328" s="4" t="s">
        <v>6536</v>
      </c>
      <c r="E4328" s="5" t="s">
        <v>278</v>
      </c>
      <c r="F4328" s="3" t="s">
        <v>279</v>
      </c>
      <c r="G4328" s="6" t="s">
        <v>280</v>
      </c>
      <c r="H4328" s="6" t="s">
        <v>321</v>
      </c>
      <c r="I4328" t="s">
        <v>29</v>
      </c>
      <c r="J4328" t="s">
        <v>29</v>
      </c>
      <c r="K4328" t="s">
        <v>29</v>
      </c>
      <c r="L4328" t="s">
        <v>29</v>
      </c>
      <c r="M4328" t="s">
        <v>29</v>
      </c>
      <c r="O4328" t="s">
        <v>41</v>
      </c>
      <c r="P4328" t="s">
        <v>41</v>
      </c>
      <c r="Q4328" t="s">
        <v>41</v>
      </c>
      <c r="R4328" t="s">
        <v>41</v>
      </c>
      <c r="S4328" t="s">
        <v>41</v>
      </c>
      <c r="T4328" t="s">
        <v>41</v>
      </c>
      <c r="U4328" t="s">
        <v>41</v>
      </c>
      <c r="V4328" t="s">
        <v>41</v>
      </c>
      <c r="W4328">
        <v>7</v>
      </c>
      <c r="X4328" t="s">
        <v>47</v>
      </c>
      <c r="Y4328" t="s">
        <v>47</v>
      </c>
      <c r="Z4328" t="s">
        <v>47</v>
      </c>
      <c r="AA4328">
        <v>10</v>
      </c>
      <c r="AB4328" t="s">
        <v>41</v>
      </c>
      <c r="AC4328" t="s">
        <v>41</v>
      </c>
      <c r="AD4328" t="s">
        <v>41</v>
      </c>
      <c r="AE4328" t="s">
        <v>41</v>
      </c>
      <c r="AF4328" t="s">
        <v>41</v>
      </c>
      <c r="AG4328" t="s">
        <v>41</v>
      </c>
      <c r="AH4328" t="s">
        <v>41</v>
      </c>
      <c r="AI4328" t="s">
        <v>41</v>
      </c>
      <c r="AJ4328" t="s">
        <v>41</v>
      </c>
      <c r="AK4328" t="s">
        <v>41</v>
      </c>
      <c r="AL4328" t="s">
        <v>41</v>
      </c>
      <c r="AM4328" t="s">
        <v>41</v>
      </c>
      <c r="AN4328" t="s">
        <v>41</v>
      </c>
      <c r="AO4328" t="s">
        <v>41</v>
      </c>
      <c r="AP4328" t="s">
        <v>41</v>
      </c>
      <c r="AQ4328" t="s">
        <v>41</v>
      </c>
      <c r="AR4328" t="s">
        <v>41</v>
      </c>
      <c r="AS4328" t="s">
        <v>41</v>
      </c>
      <c r="AT4328">
        <v>17</v>
      </c>
      <c r="AU4328">
        <v>75</v>
      </c>
      <c r="AV4328">
        <v>25</v>
      </c>
      <c r="AW4328">
        <v>0</v>
      </c>
      <c r="AX4328">
        <v>0</v>
      </c>
      <c r="AY4328">
        <v>0</v>
      </c>
      <c r="AZ4328">
        <v>3</v>
      </c>
      <c r="BA4328">
        <v>9.5</v>
      </c>
      <c r="BB4328">
        <v>161.5</v>
      </c>
      <c r="BC4328">
        <v>8.0750000000000011</v>
      </c>
      <c r="BD4328">
        <v>169.57499999999999</v>
      </c>
      <c r="BE4328">
        <v>69.574999999999989</v>
      </c>
    </row>
    <row r="4329" spans="1:57" x14ac:dyDescent="0.25">
      <c r="A4329" s="2">
        <v>45689</v>
      </c>
      <c r="B4329">
        <v>4328</v>
      </c>
      <c r="C4329" s="3" t="s">
        <v>23</v>
      </c>
      <c r="D4329" s="4" t="s">
        <v>6538</v>
      </c>
      <c r="E4329" s="5" t="s">
        <v>25</v>
      </c>
      <c r="F4329" s="3" t="s">
        <v>5491</v>
      </c>
      <c r="G4329" s="6" t="s">
        <v>5492</v>
      </c>
      <c r="H4329" s="6" t="s">
        <v>3000</v>
      </c>
      <c r="I4329" t="s">
        <v>29</v>
      </c>
      <c r="J4329" t="s">
        <v>29</v>
      </c>
      <c r="K4329" t="s">
        <v>29</v>
      </c>
      <c r="L4329" t="s">
        <v>29</v>
      </c>
      <c r="M4329" t="s">
        <v>29</v>
      </c>
      <c r="O4329" t="s">
        <v>41</v>
      </c>
      <c r="P4329" t="s">
        <v>41</v>
      </c>
      <c r="Q4329" t="s">
        <v>41</v>
      </c>
      <c r="R4329" t="s">
        <v>41</v>
      </c>
      <c r="S4329" t="s">
        <v>41</v>
      </c>
      <c r="T4329" t="s">
        <v>41</v>
      </c>
      <c r="U4329" t="s">
        <v>41</v>
      </c>
      <c r="V4329" t="s">
        <v>41</v>
      </c>
      <c r="W4329" t="s">
        <v>41</v>
      </c>
      <c r="X4329" t="s">
        <v>41</v>
      </c>
      <c r="Y4329">
        <v>9</v>
      </c>
      <c r="Z4329">
        <v>11</v>
      </c>
      <c r="AA4329">
        <v>10</v>
      </c>
      <c r="AB4329">
        <v>10</v>
      </c>
      <c r="AC4329" t="s">
        <v>31</v>
      </c>
      <c r="AD4329">
        <v>10</v>
      </c>
      <c r="AE4329">
        <v>10</v>
      </c>
      <c r="AF4329">
        <v>10</v>
      </c>
      <c r="AG4329">
        <v>10</v>
      </c>
      <c r="AH4329">
        <v>10</v>
      </c>
      <c r="AI4329" t="s">
        <v>41</v>
      </c>
      <c r="AJ4329" t="s">
        <v>41</v>
      </c>
      <c r="AK4329" t="s">
        <v>41</v>
      </c>
      <c r="AL4329" t="s">
        <v>41</v>
      </c>
      <c r="AM4329" t="s">
        <v>41</v>
      </c>
      <c r="AN4329" t="s">
        <v>41</v>
      </c>
      <c r="AO4329" t="s">
        <v>41</v>
      </c>
      <c r="AP4329" t="s">
        <v>41</v>
      </c>
      <c r="AQ4329" t="s">
        <v>41</v>
      </c>
      <c r="AR4329" t="s">
        <v>41</v>
      </c>
      <c r="AS4329" t="s">
        <v>41</v>
      </c>
      <c r="AT4329">
        <v>90</v>
      </c>
      <c r="AU4329">
        <v>0</v>
      </c>
      <c r="AV4329">
        <v>25</v>
      </c>
      <c r="AW4329">
        <v>0</v>
      </c>
      <c r="AX4329">
        <v>0</v>
      </c>
      <c r="AY4329">
        <v>0</v>
      </c>
      <c r="AZ4329">
        <v>0</v>
      </c>
      <c r="BA4329">
        <v>10</v>
      </c>
      <c r="BB4329">
        <v>900</v>
      </c>
      <c r="BC4329">
        <v>45</v>
      </c>
      <c r="BD4329">
        <v>945</v>
      </c>
      <c r="BE4329">
        <v>920</v>
      </c>
    </row>
    <row r="4330" spans="1:57" x14ac:dyDescent="0.25">
      <c r="A4330" s="2">
        <v>45689</v>
      </c>
      <c r="B4330">
        <v>4329</v>
      </c>
      <c r="C4330" s="3" t="s">
        <v>23</v>
      </c>
      <c r="D4330" s="4" t="s">
        <v>6538</v>
      </c>
      <c r="E4330" s="5" t="s">
        <v>25</v>
      </c>
      <c r="F4330" s="3" t="s">
        <v>5442</v>
      </c>
      <c r="G4330" s="6" t="s">
        <v>6181</v>
      </c>
      <c r="H4330" s="6" t="s">
        <v>3000</v>
      </c>
      <c r="I4330" t="s">
        <v>29</v>
      </c>
      <c r="J4330" t="s">
        <v>29</v>
      </c>
      <c r="K4330" t="s">
        <v>29</v>
      </c>
      <c r="L4330" t="s">
        <v>29</v>
      </c>
      <c r="M4330" t="s">
        <v>29</v>
      </c>
      <c r="O4330" t="s">
        <v>41</v>
      </c>
      <c r="P4330" t="s">
        <v>41</v>
      </c>
      <c r="Q4330" t="s">
        <v>41</v>
      </c>
      <c r="R4330" t="s">
        <v>41</v>
      </c>
      <c r="S4330" t="s">
        <v>41</v>
      </c>
      <c r="T4330" t="s">
        <v>41</v>
      </c>
      <c r="U4330" t="s">
        <v>41</v>
      </c>
      <c r="V4330" t="s">
        <v>41</v>
      </c>
      <c r="W4330" t="s">
        <v>41</v>
      </c>
      <c r="X4330" t="s">
        <v>41</v>
      </c>
      <c r="Y4330">
        <v>9</v>
      </c>
      <c r="Z4330">
        <v>11</v>
      </c>
      <c r="AA4330">
        <v>10</v>
      </c>
      <c r="AB4330">
        <v>10</v>
      </c>
      <c r="AC4330" t="s">
        <v>31</v>
      </c>
      <c r="AD4330">
        <v>10</v>
      </c>
      <c r="AE4330">
        <v>10</v>
      </c>
      <c r="AF4330">
        <v>10</v>
      </c>
      <c r="AG4330">
        <v>10</v>
      </c>
      <c r="AH4330">
        <v>10</v>
      </c>
      <c r="AI4330" t="s">
        <v>41</v>
      </c>
      <c r="AJ4330" t="s">
        <v>41</v>
      </c>
      <c r="AK4330" t="s">
        <v>41</v>
      </c>
      <c r="AL4330" t="s">
        <v>41</v>
      </c>
      <c r="AM4330" t="s">
        <v>41</v>
      </c>
      <c r="AN4330" t="s">
        <v>41</v>
      </c>
      <c r="AO4330" t="s">
        <v>41</v>
      </c>
      <c r="AP4330" t="s">
        <v>41</v>
      </c>
      <c r="AQ4330" t="s">
        <v>41</v>
      </c>
      <c r="AR4330" t="s">
        <v>41</v>
      </c>
      <c r="AS4330" t="s">
        <v>41</v>
      </c>
      <c r="AT4330">
        <v>90</v>
      </c>
      <c r="AU4330">
        <v>0</v>
      </c>
      <c r="AV4330">
        <v>25</v>
      </c>
      <c r="AW4330">
        <v>0</v>
      </c>
      <c r="AX4330">
        <v>0</v>
      </c>
      <c r="AY4330">
        <v>0</v>
      </c>
      <c r="AZ4330">
        <v>0</v>
      </c>
      <c r="BA4330">
        <v>10</v>
      </c>
      <c r="BB4330">
        <v>900</v>
      </c>
      <c r="BC4330">
        <v>45</v>
      </c>
      <c r="BD4330">
        <v>945</v>
      </c>
      <c r="BE4330">
        <v>920</v>
      </c>
    </row>
    <row r="4331" spans="1:57" x14ac:dyDescent="0.25">
      <c r="A4331" s="2">
        <v>45689</v>
      </c>
      <c r="B4331">
        <v>4330</v>
      </c>
      <c r="C4331" s="3" t="s">
        <v>23</v>
      </c>
      <c r="D4331" s="4" t="s">
        <v>6538</v>
      </c>
      <c r="E4331" s="5" t="s">
        <v>25</v>
      </c>
      <c r="F4331" s="3" t="s">
        <v>5448</v>
      </c>
      <c r="G4331" s="6" t="s">
        <v>5449</v>
      </c>
      <c r="H4331" s="6" t="s">
        <v>3000</v>
      </c>
      <c r="I4331" t="s">
        <v>29</v>
      </c>
      <c r="J4331" t="s">
        <v>29</v>
      </c>
      <c r="K4331" t="s">
        <v>29</v>
      </c>
      <c r="L4331" t="s">
        <v>29</v>
      </c>
      <c r="M4331" t="s">
        <v>29</v>
      </c>
      <c r="O4331" t="s">
        <v>41</v>
      </c>
      <c r="P4331" t="s">
        <v>41</v>
      </c>
      <c r="Q4331" t="s">
        <v>41</v>
      </c>
      <c r="R4331" t="s">
        <v>41</v>
      </c>
      <c r="S4331" t="s">
        <v>41</v>
      </c>
      <c r="T4331" t="s">
        <v>41</v>
      </c>
      <c r="U4331" t="s">
        <v>41</v>
      </c>
      <c r="V4331" t="s">
        <v>41</v>
      </c>
      <c r="W4331" t="s">
        <v>41</v>
      </c>
      <c r="X4331" t="s">
        <v>41</v>
      </c>
      <c r="Y4331">
        <v>10</v>
      </c>
      <c r="Z4331">
        <v>10</v>
      </c>
      <c r="AA4331">
        <v>10</v>
      </c>
      <c r="AB4331">
        <v>10</v>
      </c>
      <c r="AC4331" t="s">
        <v>31</v>
      </c>
      <c r="AD4331">
        <v>10</v>
      </c>
      <c r="AE4331">
        <v>10</v>
      </c>
      <c r="AF4331">
        <v>10</v>
      </c>
      <c r="AG4331">
        <v>10</v>
      </c>
      <c r="AH4331">
        <v>10</v>
      </c>
      <c r="AI4331" t="s">
        <v>41</v>
      </c>
      <c r="AJ4331" t="s">
        <v>41</v>
      </c>
      <c r="AK4331" t="s">
        <v>41</v>
      </c>
      <c r="AL4331" t="s">
        <v>41</v>
      </c>
      <c r="AM4331" t="s">
        <v>41</v>
      </c>
      <c r="AN4331" t="s">
        <v>41</v>
      </c>
      <c r="AO4331" t="s">
        <v>41</v>
      </c>
      <c r="AP4331" t="s">
        <v>41</v>
      </c>
      <c r="AQ4331" t="s">
        <v>41</v>
      </c>
      <c r="AR4331" t="s">
        <v>41</v>
      </c>
      <c r="AS4331" t="s">
        <v>41</v>
      </c>
      <c r="AT4331">
        <v>90</v>
      </c>
      <c r="AU4331">
        <v>0</v>
      </c>
      <c r="AV4331">
        <v>25</v>
      </c>
      <c r="AW4331">
        <v>0</v>
      </c>
      <c r="AX4331">
        <v>0</v>
      </c>
      <c r="AY4331">
        <v>0</v>
      </c>
      <c r="AZ4331">
        <v>0</v>
      </c>
      <c r="BA4331">
        <v>10</v>
      </c>
      <c r="BB4331">
        <v>900</v>
      </c>
      <c r="BC4331">
        <v>45</v>
      </c>
      <c r="BD4331">
        <v>945</v>
      </c>
      <c r="BE4331">
        <v>920</v>
      </c>
    </row>
    <row r="4332" spans="1:57" x14ac:dyDescent="0.25">
      <c r="A4332" s="2">
        <v>45689</v>
      </c>
      <c r="B4332">
        <v>4331</v>
      </c>
      <c r="C4332" s="3" t="s">
        <v>23</v>
      </c>
      <c r="D4332" s="4" t="s">
        <v>6538</v>
      </c>
      <c r="E4332" s="5" t="s">
        <v>25</v>
      </c>
      <c r="F4332" s="3" t="s">
        <v>5489</v>
      </c>
      <c r="G4332" s="6" t="s">
        <v>5490</v>
      </c>
      <c r="H4332" s="6" t="s">
        <v>3000</v>
      </c>
      <c r="I4332" t="s">
        <v>29</v>
      </c>
      <c r="J4332" t="s">
        <v>29</v>
      </c>
      <c r="K4332" t="s">
        <v>29</v>
      </c>
      <c r="L4332" t="s">
        <v>29</v>
      </c>
      <c r="M4332" t="s">
        <v>29</v>
      </c>
      <c r="O4332" t="s">
        <v>41</v>
      </c>
      <c r="P4332" t="s">
        <v>41</v>
      </c>
      <c r="Q4332" t="s">
        <v>41</v>
      </c>
      <c r="R4332" t="s">
        <v>41</v>
      </c>
      <c r="S4332" t="s">
        <v>41</v>
      </c>
      <c r="T4332" t="s">
        <v>41</v>
      </c>
      <c r="U4332" t="s">
        <v>41</v>
      </c>
      <c r="V4332" t="s">
        <v>41</v>
      </c>
      <c r="W4332" t="s">
        <v>41</v>
      </c>
      <c r="X4332" t="s">
        <v>41</v>
      </c>
      <c r="Y4332">
        <v>9</v>
      </c>
      <c r="Z4332">
        <v>11</v>
      </c>
      <c r="AA4332">
        <v>10</v>
      </c>
      <c r="AB4332">
        <v>10</v>
      </c>
      <c r="AC4332" t="s">
        <v>31</v>
      </c>
      <c r="AD4332">
        <v>10</v>
      </c>
      <c r="AE4332">
        <v>10</v>
      </c>
      <c r="AF4332">
        <v>10</v>
      </c>
      <c r="AG4332">
        <v>10</v>
      </c>
      <c r="AH4332">
        <v>10</v>
      </c>
      <c r="AI4332" t="s">
        <v>41</v>
      </c>
      <c r="AJ4332" t="s">
        <v>41</v>
      </c>
      <c r="AK4332" t="s">
        <v>41</v>
      </c>
      <c r="AL4332" t="s">
        <v>41</v>
      </c>
      <c r="AM4332" t="s">
        <v>41</v>
      </c>
      <c r="AN4332" t="s">
        <v>41</v>
      </c>
      <c r="AO4332" t="s">
        <v>41</v>
      </c>
      <c r="AP4332" t="s">
        <v>41</v>
      </c>
      <c r="AQ4332" t="s">
        <v>41</v>
      </c>
      <c r="AR4332" t="s">
        <v>41</v>
      </c>
      <c r="AS4332" t="s">
        <v>41</v>
      </c>
      <c r="AT4332">
        <v>90</v>
      </c>
      <c r="AU4332">
        <v>0</v>
      </c>
      <c r="AV4332">
        <v>25</v>
      </c>
      <c r="AW4332">
        <v>0</v>
      </c>
      <c r="AX4332">
        <v>0</v>
      </c>
      <c r="AY4332">
        <v>0</v>
      </c>
      <c r="AZ4332">
        <v>0</v>
      </c>
      <c r="BA4332">
        <v>10</v>
      </c>
      <c r="BB4332">
        <v>900</v>
      </c>
      <c r="BC4332">
        <v>45</v>
      </c>
      <c r="BD4332">
        <v>945</v>
      </c>
      <c r="BE4332">
        <v>920</v>
      </c>
    </row>
    <row r="4333" spans="1:57" x14ac:dyDescent="0.25">
      <c r="A4333" s="2">
        <v>45689</v>
      </c>
      <c r="B4333">
        <v>4332</v>
      </c>
      <c r="C4333" s="3" t="s">
        <v>23</v>
      </c>
      <c r="D4333" s="4" t="s">
        <v>6538</v>
      </c>
      <c r="E4333" s="5" t="s">
        <v>25</v>
      </c>
      <c r="F4333" s="3" t="s">
        <v>5446</v>
      </c>
      <c r="G4333" s="6" t="s">
        <v>5447</v>
      </c>
      <c r="H4333" s="6" t="s">
        <v>3000</v>
      </c>
      <c r="I4333" t="s">
        <v>29</v>
      </c>
      <c r="J4333" t="s">
        <v>29</v>
      </c>
      <c r="K4333" t="s">
        <v>29</v>
      </c>
      <c r="L4333" t="s">
        <v>29</v>
      </c>
      <c r="M4333" t="s">
        <v>29</v>
      </c>
      <c r="O4333" t="s">
        <v>41</v>
      </c>
      <c r="P4333" t="s">
        <v>41</v>
      </c>
      <c r="Q4333" t="s">
        <v>41</v>
      </c>
      <c r="R4333" t="s">
        <v>41</v>
      </c>
      <c r="S4333" t="s">
        <v>41</v>
      </c>
      <c r="T4333" t="s">
        <v>41</v>
      </c>
      <c r="U4333" t="s">
        <v>41</v>
      </c>
      <c r="V4333" t="s">
        <v>41</v>
      </c>
      <c r="W4333" t="s">
        <v>41</v>
      </c>
      <c r="X4333" t="s">
        <v>41</v>
      </c>
      <c r="Y4333">
        <v>10</v>
      </c>
      <c r="Z4333">
        <v>10</v>
      </c>
      <c r="AA4333">
        <v>10</v>
      </c>
      <c r="AB4333" t="s">
        <v>47</v>
      </c>
      <c r="AC4333" t="s">
        <v>31</v>
      </c>
      <c r="AD4333">
        <v>10</v>
      </c>
      <c r="AE4333">
        <v>10</v>
      </c>
      <c r="AF4333">
        <v>10</v>
      </c>
      <c r="AG4333">
        <v>10</v>
      </c>
      <c r="AH4333">
        <v>10</v>
      </c>
      <c r="AI4333" t="s">
        <v>41</v>
      </c>
      <c r="AJ4333" t="s">
        <v>41</v>
      </c>
      <c r="AK4333" t="s">
        <v>41</v>
      </c>
      <c r="AL4333" t="s">
        <v>41</v>
      </c>
      <c r="AM4333" t="s">
        <v>41</v>
      </c>
      <c r="AN4333" t="s">
        <v>41</v>
      </c>
      <c r="AO4333" t="s">
        <v>41</v>
      </c>
      <c r="AP4333" t="s">
        <v>41</v>
      </c>
      <c r="AQ4333" t="s">
        <v>41</v>
      </c>
      <c r="AR4333" t="s">
        <v>41</v>
      </c>
      <c r="AS4333" t="s">
        <v>41</v>
      </c>
      <c r="AT4333">
        <v>80</v>
      </c>
      <c r="AU4333">
        <v>0</v>
      </c>
      <c r="AV4333">
        <v>25</v>
      </c>
      <c r="AW4333">
        <v>0</v>
      </c>
      <c r="AX4333">
        <v>0</v>
      </c>
      <c r="AY4333">
        <v>0</v>
      </c>
      <c r="AZ4333">
        <v>1</v>
      </c>
      <c r="BA4333">
        <v>10</v>
      </c>
      <c r="BB4333">
        <v>800</v>
      </c>
      <c r="BC4333">
        <v>40</v>
      </c>
      <c r="BD4333">
        <v>840</v>
      </c>
      <c r="BE4333">
        <v>815</v>
      </c>
    </row>
    <row r="4334" spans="1:57" x14ac:dyDescent="0.25">
      <c r="A4334" s="2">
        <v>45689</v>
      </c>
      <c r="B4334">
        <v>4333</v>
      </c>
      <c r="C4334" s="3" t="s">
        <v>23</v>
      </c>
      <c r="D4334" s="4" t="s">
        <v>6538</v>
      </c>
      <c r="E4334" s="5" t="s">
        <v>25</v>
      </c>
      <c r="F4334" s="3" t="s">
        <v>6539</v>
      </c>
      <c r="G4334" s="6" t="s">
        <v>6182</v>
      </c>
      <c r="H4334" s="6" t="s">
        <v>3000</v>
      </c>
      <c r="I4334" t="s">
        <v>29</v>
      </c>
      <c r="J4334" t="s">
        <v>29</v>
      </c>
      <c r="K4334" t="s">
        <v>29</v>
      </c>
      <c r="L4334" t="s">
        <v>29</v>
      </c>
      <c r="M4334" t="s">
        <v>29</v>
      </c>
      <c r="O4334" t="s">
        <v>41</v>
      </c>
      <c r="P4334" t="s">
        <v>41</v>
      </c>
      <c r="Q4334" t="s">
        <v>41</v>
      </c>
      <c r="R4334" t="s">
        <v>41</v>
      </c>
      <c r="S4334" t="s">
        <v>41</v>
      </c>
      <c r="T4334" t="s">
        <v>41</v>
      </c>
      <c r="U4334" t="s">
        <v>41</v>
      </c>
      <c r="V4334" t="s">
        <v>41</v>
      </c>
      <c r="W4334" t="s">
        <v>41</v>
      </c>
      <c r="X4334" t="s">
        <v>41</v>
      </c>
      <c r="Y4334">
        <v>9</v>
      </c>
      <c r="Z4334">
        <v>11</v>
      </c>
      <c r="AA4334">
        <v>10</v>
      </c>
      <c r="AB4334">
        <v>10</v>
      </c>
      <c r="AC4334" t="s">
        <v>31</v>
      </c>
      <c r="AD4334">
        <v>10</v>
      </c>
      <c r="AE4334">
        <v>10</v>
      </c>
      <c r="AF4334">
        <v>10</v>
      </c>
      <c r="AG4334">
        <v>10</v>
      </c>
      <c r="AH4334">
        <v>10</v>
      </c>
      <c r="AI4334" t="s">
        <v>41</v>
      </c>
      <c r="AJ4334" t="s">
        <v>41</v>
      </c>
      <c r="AK4334" t="s">
        <v>41</v>
      </c>
      <c r="AL4334" t="s">
        <v>41</v>
      </c>
      <c r="AM4334" t="s">
        <v>41</v>
      </c>
      <c r="AN4334" t="s">
        <v>41</v>
      </c>
      <c r="AO4334" t="s">
        <v>41</v>
      </c>
      <c r="AP4334" t="s">
        <v>41</v>
      </c>
      <c r="AQ4334" t="s">
        <v>41</v>
      </c>
      <c r="AR4334" t="s">
        <v>41</v>
      </c>
      <c r="AS4334" t="s">
        <v>41</v>
      </c>
      <c r="AT4334">
        <v>90</v>
      </c>
      <c r="AU4334">
        <v>0</v>
      </c>
      <c r="AV4334">
        <v>25</v>
      </c>
      <c r="AW4334">
        <v>0</v>
      </c>
      <c r="AX4334">
        <v>0</v>
      </c>
      <c r="AY4334">
        <v>0</v>
      </c>
      <c r="AZ4334">
        <v>0</v>
      </c>
      <c r="BA4334">
        <v>10</v>
      </c>
      <c r="BB4334">
        <v>900</v>
      </c>
      <c r="BC4334">
        <v>45</v>
      </c>
      <c r="BD4334">
        <v>945</v>
      </c>
      <c r="BE4334">
        <v>920</v>
      </c>
    </row>
    <row r="4335" spans="1:57" x14ac:dyDescent="0.25">
      <c r="A4335" s="2">
        <v>45689</v>
      </c>
      <c r="B4335">
        <v>4334</v>
      </c>
      <c r="C4335" s="3" t="s">
        <v>23</v>
      </c>
      <c r="D4335" s="4" t="s">
        <v>6540</v>
      </c>
      <c r="E4335" s="3" t="s">
        <v>691</v>
      </c>
      <c r="F4335" s="3" t="s">
        <v>2644</v>
      </c>
      <c r="G4335" s="6" t="s">
        <v>2645</v>
      </c>
      <c r="H4335" s="6" t="s">
        <v>102</v>
      </c>
      <c r="I4335" t="s">
        <v>29</v>
      </c>
      <c r="J4335" t="s">
        <v>29</v>
      </c>
      <c r="K4335" t="s">
        <v>29</v>
      </c>
      <c r="L4335" t="s">
        <v>29</v>
      </c>
      <c r="M4335" t="s">
        <v>29</v>
      </c>
      <c r="O4335" t="s">
        <v>31</v>
      </c>
      <c r="P4335" t="s">
        <v>30</v>
      </c>
      <c r="Q4335" t="s">
        <v>30</v>
      </c>
      <c r="R4335">
        <v>10</v>
      </c>
      <c r="S4335">
        <v>10</v>
      </c>
      <c r="T4335">
        <v>10</v>
      </c>
      <c r="U4335">
        <v>10</v>
      </c>
      <c r="V4335" t="s">
        <v>31</v>
      </c>
      <c r="W4335">
        <v>10</v>
      </c>
      <c r="X4335">
        <v>10</v>
      </c>
      <c r="Y4335">
        <v>10</v>
      </c>
      <c r="Z4335">
        <v>10</v>
      </c>
      <c r="AA4335">
        <v>10</v>
      </c>
      <c r="AB4335">
        <v>10</v>
      </c>
      <c r="AC4335" t="s">
        <v>31</v>
      </c>
      <c r="AD4335">
        <v>10</v>
      </c>
      <c r="AE4335">
        <v>10</v>
      </c>
      <c r="AF4335">
        <v>10</v>
      </c>
      <c r="AG4335">
        <v>10</v>
      </c>
      <c r="AH4335" t="s">
        <v>47</v>
      </c>
      <c r="AI4335">
        <v>10</v>
      </c>
      <c r="AJ4335" t="s">
        <v>31</v>
      </c>
      <c r="AK4335">
        <v>10</v>
      </c>
      <c r="AL4335">
        <v>10</v>
      </c>
      <c r="AM4335">
        <v>10</v>
      </c>
      <c r="AN4335">
        <v>10</v>
      </c>
      <c r="AO4335">
        <v>10</v>
      </c>
      <c r="AP4335">
        <v>10</v>
      </c>
      <c r="AQ4335" t="s">
        <v>31</v>
      </c>
      <c r="AR4335" t="s">
        <v>41</v>
      </c>
      <c r="AS4335">
        <v>10</v>
      </c>
      <c r="AT4335">
        <v>220</v>
      </c>
      <c r="AU4335">
        <v>0</v>
      </c>
      <c r="AV4335">
        <v>25</v>
      </c>
      <c r="AW4335">
        <v>0</v>
      </c>
      <c r="AX4335">
        <v>0</v>
      </c>
      <c r="AY4335">
        <v>0</v>
      </c>
      <c r="AZ4335">
        <v>1</v>
      </c>
      <c r="BA4335">
        <v>7.5</v>
      </c>
      <c r="BB4335">
        <v>1650</v>
      </c>
      <c r="BC4335">
        <v>82.5</v>
      </c>
      <c r="BD4335">
        <v>1732.5</v>
      </c>
      <c r="BE4335">
        <v>1707.5</v>
      </c>
    </row>
    <row r="4336" spans="1:57" x14ac:dyDescent="0.25">
      <c r="A4336" s="2">
        <v>45689</v>
      </c>
      <c r="B4336">
        <v>4335</v>
      </c>
      <c r="C4336" s="3" t="s">
        <v>23</v>
      </c>
      <c r="D4336" s="4" t="s">
        <v>6540</v>
      </c>
      <c r="E4336" s="3" t="s">
        <v>691</v>
      </c>
      <c r="F4336" s="3" t="s">
        <v>2642</v>
      </c>
      <c r="G4336" s="6" t="s">
        <v>2643</v>
      </c>
      <c r="H4336" s="6" t="s">
        <v>102</v>
      </c>
      <c r="I4336" t="s">
        <v>29</v>
      </c>
      <c r="J4336" t="s">
        <v>29</v>
      </c>
      <c r="K4336" t="s">
        <v>29</v>
      </c>
      <c r="L4336" t="s">
        <v>29</v>
      </c>
      <c r="M4336" t="s">
        <v>29</v>
      </c>
      <c r="O4336" t="s">
        <v>31</v>
      </c>
      <c r="P4336" t="s">
        <v>30</v>
      </c>
      <c r="Q4336" t="s">
        <v>30</v>
      </c>
      <c r="R4336" t="s">
        <v>41</v>
      </c>
      <c r="S4336">
        <v>10</v>
      </c>
      <c r="T4336" t="s">
        <v>47</v>
      </c>
      <c r="U4336">
        <v>10</v>
      </c>
      <c r="V4336" t="s">
        <v>31</v>
      </c>
      <c r="W4336">
        <v>10</v>
      </c>
      <c r="X4336">
        <v>10</v>
      </c>
      <c r="Y4336">
        <v>10</v>
      </c>
      <c r="Z4336">
        <v>10</v>
      </c>
      <c r="AA4336">
        <v>10</v>
      </c>
      <c r="AB4336">
        <v>10</v>
      </c>
      <c r="AC4336" t="s">
        <v>31</v>
      </c>
      <c r="AD4336">
        <v>10</v>
      </c>
      <c r="AE4336">
        <v>10</v>
      </c>
      <c r="AF4336">
        <v>10</v>
      </c>
      <c r="AG4336">
        <v>10</v>
      </c>
      <c r="AH4336">
        <v>10</v>
      </c>
      <c r="AI4336">
        <v>10</v>
      </c>
      <c r="AJ4336" t="s">
        <v>31</v>
      </c>
      <c r="AK4336" t="s">
        <v>47</v>
      </c>
      <c r="AL4336">
        <v>10</v>
      </c>
      <c r="AM4336">
        <v>10</v>
      </c>
      <c r="AN4336">
        <v>10</v>
      </c>
      <c r="AO4336">
        <v>10</v>
      </c>
      <c r="AP4336">
        <v>10</v>
      </c>
      <c r="AQ4336" t="s">
        <v>31</v>
      </c>
      <c r="AR4336" t="s">
        <v>41</v>
      </c>
      <c r="AS4336">
        <v>10</v>
      </c>
      <c r="AT4336">
        <v>200</v>
      </c>
      <c r="AU4336">
        <v>0</v>
      </c>
      <c r="AV4336">
        <v>25</v>
      </c>
      <c r="AW4336">
        <v>0</v>
      </c>
      <c r="AX4336">
        <v>0</v>
      </c>
      <c r="AY4336">
        <v>0</v>
      </c>
      <c r="AZ4336">
        <v>2</v>
      </c>
      <c r="BA4336">
        <v>7.5</v>
      </c>
      <c r="BB4336">
        <v>1500</v>
      </c>
      <c r="BC4336">
        <v>75</v>
      </c>
      <c r="BD4336">
        <v>1575</v>
      </c>
      <c r="BE4336">
        <v>1550</v>
      </c>
    </row>
    <row r="4337" spans="1:57" x14ac:dyDescent="0.25">
      <c r="A4337" s="2">
        <v>45689</v>
      </c>
      <c r="B4337">
        <v>4336</v>
      </c>
      <c r="C4337" s="3" t="s">
        <v>23</v>
      </c>
      <c r="D4337" s="4" t="s">
        <v>6541</v>
      </c>
      <c r="E4337" s="3" t="s">
        <v>298</v>
      </c>
      <c r="F4337" s="3" t="s">
        <v>545</v>
      </c>
      <c r="G4337" s="6" t="s">
        <v>546</v>
      </c>
      <c r="H4337" s="6" t="s">
        <v>321</v>
      </c>
      <c r="I4337" t="s">
        <v>29</v>
      </c>
      <c r="J4337" t="s">
        <v>29</v>
      </c>
      <c r="K4337" t="s">
        <v>29</v>
      </c>
      <c r="L4337" t="s">
        <v>29</v>
      </c>
      <c r="M4337" t="s">
        <v>29</v>
      </c>
      <c r="O4337" t="s">
        <v>31</v>
      </c>
      <c r="P4337" t="s">
        <v>30</v>
      </c>
      <c r="Q4337" t="s">
        <v>30</v>
      </c>
      <c r="R4337">
        <v>10</v>
      </c>
      <c r="S4337">
        <v>10</v>
      </c>
      <c r="T4337">
        <v>10</v>
      </c>
      <c r="U4337">
        <v>10</v>
      </c>
      <c r="V4337" t="s">
        <v>31</v>
      </c>
      <c r="W4337">
        <v>10</v>
      </c>
      <c r="X4337">
        <v>10</v>
      </c>
      <c r="Y4337">
        <v>10</v>
      </c>
      <c r="Z4337">
        <v>10</v>
      </c>
      <c r="AA4337">
        <v>10</v>
      </c>
      <c r="AB4337">
        <v>10</v>
      </c>
      <c r="AC4337" t="s">
        <v>31</v>
      </c>
      <c r="AD4337" t="s">
        <v>41</v>
      </c>
      <c r="AE4337" t="s">
        <v>41</v>
      </c>
      <c r="AF4337" t="s">
        <v>41</v>
      </c>
      <c r="AG4337" t="s">
        <v>41</v>
      </c>
      <c r="AH4337" t="s">
        <v>41</v>
      </c>
      <c r="AI4337" t="s">
        <v>41</v>
      </c>
      <c r="AJ4337" t="s">
        <v>41</v>
      </c>
      <c r="AK4337" t="s">
        <v>41</v>
      </c>
      <c r="AL4337" t="s">
        <v>41</v>
      </c>
      <c r="AM4337" t="s">
        <v>41</v>
      </c>
      <c r="AN4337" t="s">
        <v>41</v>
      </c>
      <c r="AO4337" t="s">
        <v>41</v>
      </c>
      <c r="AP4337" t="s">
        <v>41</v>
      </c>
      <c r="AQ4337" t="s">
        <v>41</v>
      </c>
      <c r="AR4337" t="s">
        <v>41</v>
      </c>
      <c r="AS4337" t="s">
        <v>41</v>
      </c>
      <c r="AT4337">
        <v>100</v>
      </c>
      <c r="AU4337">
        <v>0</v>
      </c>
      <c r="AV4337">
        <v>25</v>
      </c>
      <c r="AW4337">
        <v>2</v>
      </c>
      <c r="AX4337">
        <v>0</v>
      </c>
      <c r="AY4337">
        <v>0</v>
      </c>
      <c r="AZ4337">
        <v>0</v>
      </c>
      <c r="BA4337">
        <v>9.5</v>
      </c>
      <c r="BB4337">
        <v>950</v>
      </c>
      <c r="BC4337">
        <v>47.5</v>
      </c>
      <c r="BD4337">
        <v>997.5</v>
      </c>
      <c r="BE4337">
        <v>970.5</v>
      </c>
    </row>
    <row r="4338" spans="1:57" x14ac:dyDescent="0.25">
      <c r="A4338" s="2">
        <v>45689</v>
      </c>
      <c r="B4338">
        <v>4337</v>
      </c>
      <c r="C4338" s="3" t="s">
        <v>23</v>
      </c>
      <c r="D4338" s="4" t="s">
        <v>6541</v>
      </c>
      <c r="E4338" s="3" t="s">
        <v>153</v>
      </c>
      <c r="F4338" s="3" t="s">
        <v>547</v>
      </c>
      <c r="G4338" s="6" t="s">
        <v>548</v>
      </c>
      <c r="H4338" s="6" t="s">
        <v>321</v>
      </c>
      <c r="I4338" t="s">
        <v>29</v>
      </c>
      <c r="J4338" t="s">
        <v>29</v>
      </c>
      <c r="K4338" t="s">
        <v>29</v>
      </c>
      <c r="L4338" t="s">
        <v>29</v>
      </c>
      <c r="M4338" t="s">
        <v>29</v>
      </c>
      <c r="O4338" t="s">
        <v>31</v>
      </c>
      <c r="P4338" t="s">
        <v>30</v>
      </c>
      <c r="Q4338" t="s">
        <v>30</v>
      </c>
      <c r="R4338" t="s">
        <v>41</v>
      </c>
      <c r="S4338">
        <v>10</v>
      </c>
      <c r="T4338">
        <v>10</v>
      </c>
      <c r="U4338">
        <v>10</v>
      </c>
      <c r="V4338" t="s">
        <v>31</v>
      </c>
      <c r="W4338">
        <v>10</v>
      </c>
      <c r="X4338" t="s">
        <v>47</v>
      </c>
      <c r="Y4338">
        <v>10</v>
      </c>
      <c r="Z4338">
        <v>10</v>
      </c>
      <c r="AA4338" t="s">
        <v>47</v>
      </c>
      <c r="AB4338">
        <v>10</v>
      </c>
      <c r="AC4338" t="s">
        <v>31</v>
      </c>
      <c r="AD4338" t="s">
        <v>41</v>
      </c>
      <c r="AE4338" t="s">
        <v>41</v>
      </c>
      <c r="AF4338" t="s">
        <v>41</v>
      </c>
      <c r="AG4338" t="s">
        <v>41</v>
      </c>
      <c r="AH4338" t="s">
        <v>41</v>
      </c>
      <c r="AI4338" t="s">
        <v>41</v>
      </c>
      <c r="AJ4338" t="s">
        <v>41</v>
      </c>
      <c r="AK4338" t="s">
        <v>41</v>
      </c>
      <c r="AL4338" t="s">
        <v>41</v>
      </c>
      <c r="AM4338" t="s">
        <v>41</v>
      </c>
      <c r="AN4338" t="s">
        <v>41</v>
      </c>
      <c r="AO4338" t="s">
        <v>41</v>
      </c>
      <c r="AP4338" t="s">
        <v>41</v>
      </c>
      <c r="AQ4338" t="s">
        <v>41</v>
      </c>
      <c r="AR4338" t="s">
        <v>41</v>
      </c>
      <c r="AS4338" t="s">
        <v>41</v>
      </c>
      <c r="AT4338">
        <v>70</v>
      </c>
      <c r="AU4338">
        <v>0</v>
      </c>
      <c r="AV4338">
        <v>0</v>
      </c>
      <c r="AW4338">
        <v>1</v>
      </c>
      <c r="AX4338">
        <v>0</v>
      </c>
      <c r="AY4338">
        <v>0</v>
      </c>
      <c r="AZ4338">
        <v>2</v>
      </c>
      <c r="BA4338">
        <v>9.5</v>
      </c>
      <c r="BB4338">
        <v>665</v>
      </c>
      <c r="BC4338">
        <v>33.25</v>
      </c>
      <c r="BD4338">
        <v>698.25</v>
      </c>
      <c r="BE4338">
        <v>697.25</v>
      </c>
    </row>
    <row r="4339" spans="1:57" x14ac:dyDescent="0.25">
      <c r="A4339" s="2">
        <v>45689</v>
      </c>
      <c r="B4339">
        <v>4338</v>
      </c>
      <c r="C4339" s="3" t="s">
        <v>23</v>
      </c>
      <c r="D4339" s="4" t="s">
        <v>6541</v>
      </c>
      <c r="E4339" s="3" t="s">
        <v>73</v>
      </c>
      <c r="F4339" s="3" t="s">
        <v>549</v>
      </c>
      <c r="G4339" s="6" t="s">
        <v>550</v>
      </c>
      <c r="H4339" s="6" t="s">
        <v>321</v>
      </c>
      <c r="I4339" t="s">
        <v>29</v>
      </c>
      <c r="J4339" t="s">
        <v>29</v>
      </c>
      <c r="K4339" t="s">
        <v>29</v>
      </c>
      <c r="L4339" t="s">
        <v>29</v>
      </c>
      <c r="M4339" t="s">
        <v>29</v>
      </c>
      <c r="O4339" t="s">
        <v>31</v>
      </c>
      <c r="P4339" t="s">
        <v>30</v>
      </c>
      <c r="Q4339" t="s">
        <v>30</v>
      </c>
      <c r="R4339">
        <v>10</v>
      </c>
      <c r="S4339">
        <v>10</v>
      </c>
      <c r="T4339">
        <v>10</v>
      </c>
      <c r="U4339">
        <v>10</v>
      </c>
      <c r="V4339" t="s">
        <v>31</v>
      </c>
      <c r="W4339" t="s">
        <v>47</v>
      </c>
      <c r="X4339">
        <v>10</v>
      </c>
      <c r="Y4339">
        <v>10</v>
      </c>
      <c r="Z4339">
        <v>10</v>
      </c>
      <c r="AA4339">
        <v>10</v>
      </c>
      <c r="AB4339">
        <v>10</v>
      </c>
      <c r="AC4339" t="s">
        <v>31</v>
      </c>
      <c r="AD4339" t="s">
        <v>41</v>
      </c>
      <c r="AE4339" t="s">
        <v>41</v>
      </c>
      <c r="AF4339" t="s">
        <v>41</v>
      </c>
      <c r="AG4339" t="s">
        <v>41</v>
      </c>
      <c r="AH4339" t="s">
        <v>41</v>
      </c>
      <c r="AI4339" t="s">
        <v>41</v>
      </c>
      <c r="AJ4339" t="s">
        <v>41</v>
      </c>
      <c r="AK4339" t="s">
        <v>41</v>
      </c>
      <c r="AL4339" t="s">
        <v>41</v>
      </c>
      <c r="AM4339" t="s">
        <v>41</v>
      </c>
      <c r="AN4339" t="s">
        <v>41</v>
      </c>
      <c r="AO4339" t="s">
        <v>41</v>
      </c>
      <c r="AP4339" t="s">
        <v>41</v>
      </c>
      <c r="AQ4339" t="s">
        <v>41</v>
      </c>
      <c r="AR4339" t="s">
        <v>41</v>
      </c>
      <c r="AS4339" t="s">
        <v>41</v>
      </c>
      <c r="AT4339">
        <v>90</v>
      </c>
      <c r="AU4339">
        <v>0</v>
      </c>
      <c r="AV4339">
        <v>0</v>
      </c>
      <c r="AW4339">
        <v>2</v>
      </c>
      <c r="AX4339">
        <v>0</v>
      </c>
      <c r="AY4339">
        <v>0</v>
      </c>
      <c r="AZ4339">
        <v>1</v>
      </c>
      <c r="BA4339">
        <v>9.5</v>
      </c>
      <c r="BB4339">
        <v>855</v>
      </c>
      <c r="BC4339">
        <v>42.75</v>
      </c>
      <c r="BD4339">
        <v>897.75</v>
      </c>
      <c r="BE4339">
        <v>895.75</v>
      </c>
    </row>
    <row r="4340" spans="1:57" x14ac:dyDescent="0.25">
      <c r="A4340" s="2">
        <v>45689</v>
      </c>
      <c r="B4340">
        <v>4339</v>
      </c>
      <c r="C4340" s="3" t="s">
        <v>23</v>
      </c>
      <c r="D4340" s="4" t="s">
        <v>6541</v>
      </c>
      <c r="E4340" s="5" t="s">
        <v>551</v>
      </c>
      <c r="F4340" s="3" t="s">
        <v>552</v>
      </c>
      <c r="G4340" s="6" t="s">
        <v>553</v>
      </c>
      <c r="H4340" s="6" t="s">
        <v>321</v>
      </c>
      <c r="I4340" t="s">
        <v>29</v>
      </c>
      <c r="J4340" t="s">
        <v>29</v>
      </c>
      <c r="K4340" t="s">
        <v>29</v>
      </c>
      <c r="L4340" t="s">
        <v>29</v>
      </c>
      <c r="M4340" t="s">
        <v>29</v>
      </c>
      <c r="O4340" t="s">
        <v>31</v>
      </c>
      <c r="P4340" t="s">
        <v>30</v>
      </c>
      <c r="Q4340" t="s">
        <v>30</v>
      </c>
      <c r="R4340">
        <v>10</v>
      </c>
      <c r="S4340">
        <v>10</v>
      </c>
      <c r="T4340">
        <v>10</v>
      </c>
      <c r="U4340">
        <v>10</v>
      </c>
      <c r="V4340" t="s">
        <v>31</v>
      </c>
      <c r="W4340">
        <v>10</v>
      </c>
      <c r="X4340">
        <v>10</v>
      </c>
      <c r="Y4340">
        <v>10</v>
      </c>
      <c r="Z4340">
        <v>10</v>
      </c>
      <c r="AA4340">
        <v>10</v>
      </c>
      <c r="AB4340">
        <v>10</v>
      </c>
      <c r="AC4340" t="s">
        <v>31</v>
      </c>
      <c r="AD4340" t="s">
        <v>41</v>
      </c>
      <c r="AE4340" t="s">
        <v>41</v>
      </c>
      <c r="AF4340" t="s">
        <v>41</v>
      </c>
      <c r="AG4340" t="s">
        <v>41</v>
      </c>
      <c r="AH4340" t="s">
        <v>41</v>
      </c>
      <c r="AI4340" t="s">
        <v>41</v>
      </c>
      <c r="AJ4340" t="s">
        <v>41</v>
      </c>
      <c r="AK4340" t="s">
        <v>41</v>
      </c>
      <c r="AL4340" t="s">
        <v>41</v>
      </c>
      <c r="AM4340" t="s">
        <v>41</v>
      </c>
      <c r="AN4340" t="s">
        <v>41</v>
      </c>
      <c r="AO4340" t="s">
        <v>41</v>
      </c>
      <c r="AP4340" t="s">
        <v>41</v>
      </c>
      <c r="AQ4340" t="s">
        <v>41</v>
      </c>
      <c r="AR4340" t="s">
        <v>41</v>
      </c>
      <c r="AS4340" t="s">
        <v>41</v>
      </c>
      <c r="AT4340">
        <v>100</v>
      </c>
      <c r="AU4340">
        <v>0</v>
      </c>
      <c r="AV4340">
        <v>0</v>
      </c>
      <c r="AW4340">
        <v>2</v>
      </c>
      <c r="AX4340">
        <v>0</v>
      </c>
      <c r="AY4340">
        <v>0</v>
      </c>
      <c r="AZ4340">
        <v>0</v>
      </c>
      <c r="BA4340">
        <v>9.5</v>
      </c>
      <c r="BB4340">
        <v>950</v>
      </c>
      <c r="BC4340">
        <v>47.5</v>
      </c>
      <c r="BD4340">
        <v>997.5</v>
      </c>
      <c r="BE4340">
        <v>995.5</v>
      </c>
    </row>
    <row r="4341" spans="1:57" x14ac:dyDescent="0.25">
      <c r="A4341" s="2">
        <v>45689</v>
      </c>
      <c r="B4341">
        <v>4340</v>
      </c>
      <c r="C4341" s="3" t="s">
        <v>23</v>
      </c>
      <c r="D4341" s="4" t="s">
        <v>6541</v>
      </c>
      <c r="E4341" s="5" t="s">
        <v>278</v>
      </c>
      <c r="F4341" s="3" t="s">
        <v>554</v>
      </c>
      <c r="G4341" s="6" t="s">
        <v>555</v>
      </c>
      <c r="H4341" s="6" t="s">
        <v>321</v>
      </c>
      <c r="I4341" t="s">
        <v>29</v>
      </c>
      <c r="J4341" t="s">
        <v>29</v>
      </c>
      <c r="K4341" t="s">
        <v>29</v>
      </c>
      <c r="L4341" t="s">
        <v>29</v>
      </c>
      <c r="M4341" t="s">
        <v>29</v>
      </c>
      <c r="O4341" t="s">
        <v>31</v>
      </c>
      <c r="P4341" t="s">
        <v>30</v>
      </c>
      <c r="Q4341" t="s">
        <v>30</v>
      </c>
      <c r="R4341">
        <v>10</v>
      </c>
      <c r="S4341">
        <v>10</v>
      </c>
      <c r="T4341">
        <v>10</v>
      </c>
      <c r="U4341">
        <v>10</v>
      </c>
      <c r="V4341" t="s">
        <v>31</v>
      </c>
      <c r="W4341">
        <v>10</v>
      </c>
      <c r="X4341">
        <v>10</v>
      </c>
      <c r="Y4341">
        <v>10</v>
      </c>
      <c r="Z4341">
        <v>10</v>
      </c>
      <c r="AA4341">
        <v>10</v>
      </c>
      <c r="AB4341">
        <v>10</v>
      </c>
      <c r="AC4341" t="s">
        <v>31</v>
      </c>
      <c r="AD4341" t="s">
        <v>41</v>
      </c>
      <c r="AE4341" t="s">
        <v>41</v>
      </c>
      <c r="AF4341" t="s">
        <v>41</v>
      </c>
      <c r="AG4341" t="s">
        <v>41</v>
      </c>
      <c r="AH4341" t="s">
        <v>41</v>
      </c>
      <c r="AI4341" t="s">
        <v>41</v>
      </c>
      <c r="AJ4341" t="s">
        <v>41</v>
      </c>
      <c r="AK4341" t="s">
        <v>41</v>
      </c>
      <c r="AL4341" t="s">
        <v>41</v>
      </c>
      <c r="AM4341" t="s">
        <v>41</v>
      </c>
      <c r="AN4341" t="s">
        <v>41</v>
      </c>
      <c r="AO4341" t="s">
        <v>41</v>
      </c>
      <c r="AP4341" t="s">
        <v>41</v>
      </c>
      <c r="AQ4341" t="s">
        <v>41</v>
      </c>
      <c r="AR4341" t="s">
        <v>41</v>
      </c>
      <c r="AS4341" t="s">
        <v>41</v>
      </c>
      <c r="AT4341">
        <v>100</v>
      </c>
      <c r="AU4341">
        <v>0</v>
      </c>
      <c r="AV4341">
        <v>25</v>
      </c>
      <c r="AW4341">
        <v>2</v>
      </c>
      <c r="AX4341">
        <v>0</v>
      </c>
      <c r="AY4341">
        <v>0</v>
      </c>
      <c r="AZ4341">
        <v>0</v>
      </c>
      <c r="BA4341">
        <v>9.5</v>
      </c>
      <c r="BB4341">
        <v>950</v>
      </c>
      <c r="BC4341">
        <v>47.5</v>
      </c>
      <c r="BD4341">
        <v>997.5</v>
      </c>
      <c r="BE4341">
        <v>970.5</v>
      </c>
    </row>
    <row r="4342" spans="1:57" x14ac:dyDescent="0.25">
      <c r="A4342" s="2">
        <v>45689</v>
      </c>
      <c r="B4342">
        <v>4341</v>
      </c>
      <c r="C4342" s="3" t="s">
        <v>23</v>
      </c>
      <c r="D4342" s="4" t="s">
        <v>6541</v>
      </c>
      <c r="E4342" s="3" t="s">
        <v>324</v>
      </c>
      <c r="F4342" s="3" t="s">
        <v>556</v>
      </c>
      <c r="G4342" s="6" t="s">
        <v>557</v>
      </c>
      <c r="H4342" s="6" t="s">
        <v>321</v>
      </c>
      <c r="I4342" t="s">
        <v>29</v>
      </c>
      <c r="J4342" t="s">
        <v>29</v>
      </c>
      <c r="K4342" t="s">
        <v>29</v>
      </c>
      <c r="L4342" t="s">
        <v>29</v>
      </c>
      <c r="M4342" t="s">
        <v>29</v>
      </c>
      <c r="O4342" t="s">
        <v>31</v>
      </c>
      <c r="P4342" t="s">
        <v>30</v>
      </c>
      <c r="Q4342" t="s">
        <v>30</v>
      </c>
      <c r="R4342">
        <v>10</v>
      </c>
      <c r="S4342">
        <v>10</v>
      </c>
      <c r="T4342">
        <v>10</v>
      </c>
      <c r="U4342">
        <v>10</v>
      </c>
      <c r="V4342" t="s">
        <v>31</v>
      </c>
      <c r="W4342">
        <v>10</v>
      </c>
      <c r="X4342">
        <v>10</v>
      </c>
      <c r="Y4342">
        <v>10</v>
      </c>
      <c r="Z4342">
        <v>10</v>
      </c>
      <c r="AA4342">
        <v>10</v>
      </c>
      <c r="AB4342">
        <v>10</v>
      </c>
      <c r="AC4342" t="s">
        <v>31</v>
      </c>
      <c r="AD4342" t="s">
        <v>41</v>
      </c>
      <c r="AE4342" t="s">
        <v>41</v>
      </c>
      <c r="AF4342" t="s">
        <v>41</v>
      </c>
      <c r="AG4342" t="s">
        <v>41</v>
      </c>
      <c r="AH4342" t="s">
        <v>41</v>
      </c>
      <c r="AI4342" t="s">
        <v>41</v>
      </c>
      <c r="AJ4342" t="s">
        <v>41</v>
      </c>
      <c r="AK4342" t="s">
        <v>41</v>
      </c>
      <c r="AL4342" t="s">
        <v>41</v>
      </c>
      <c r="AM4342" t="s">
        <v>41</v>
      </c>
      <c r="AN4342" t="s">
        <v>41</v>
      </c>
      <c r="AO4342" t="s">
        <v>41</v>
      </c>
      <c r="AP4342" t="s">
        <v>41</v>
      </c>
      <c r="AQ4342" t="s">
        <v>41</v>
      </c>
      <c r="AR4342" t="s">
        <v>41</v>
      </c>
      <c r="AS4342" t="s">
        <v>41</v>
      </c>
      <c r="AT4342">
        <v>100</v>
      </c>
      <c r="AU4342">
        <v>0</v>
      </c>
      <c r="AV4342">
        <v>0</v>
      </c>
      <c r="AW4342">
        <v>2</v>
      </c>
      <c r="AX4342">
        <v>0</v>
      </c>
      <c r="AY4342">
        <v>0</v>
      </c>
      <c r="AZ4342">
        <v>0</v>
      </c>
      <c r="BA4342">
        <v>9.5</v>
      </c>
      <c r="BB4342">
        <v>950</v>
      </c>
      <c r="BC4342">
        <v>0</v>
      </c>
      <c r="BD4342">
        <v>950</v>
      </c>
      <c r="BE4342">
        <v>948</v>
      </c>
    </row>
    <row r="4343" spans="1:57" x14ac:dyDescent="0.25">
      <c r="A4343" s="2">
        <v>45689</v>
      </c>
      <c r="B4343">
        <v>4342</v>
      </c>
      <c r="C4343" s="3" t="s">
        <v>23</v>
      </c>
      <c r="D4343" s="4" t="s">
        <v>6541</v>
      </c>
      <c r="E4343" s="3" t="s">
        <v>73</v>
      </c>
      <c r="F4343" s="3" t="s">
        <v>558</v>
      </c>
      <c r="G4343" s="6" t="s">
        <v>559</v>
      </c>
      <c r="H4343" s="6" t="s">
        <v>321</v>
      </c>
      <c r="I4343" t="s">
        <v>29</v>
      </c>
      <c r="J4343" t="s">
        <v>29</v>
      </c>
      <c r="K4343" t="s">
        <v>29</v>
      </c>
      <c r="L4343" t="s">
        <v>29</v>
      </c>
      <c r="M4343" t="s">
        <v>29</v>
      </c>
      <c r="O4343" t="s">
        <v>31</v>
      </c>
      <c r="P4343" t="s">
        <v>30</v>
      </c>
      <c r="Q4343" t="s">
        <v>30</v>
      </c>
      <c r="R4343">
        <v>10</v>
      </c>
      <c r="S4343">
        <v>10</v>
      </c>
      <c r="T4343">
        <v>10</v>
      </c>
      <c r="U4343">
        <v>10</v>
      </c>
      <c r="V4343" t="s">
        <v>31</v>
      </c>
      <c r="W4343">
        <v>10</v>
      </c>
      <c r="X4343">
        <v>10</v>
      </c>
      <c r="Y4343">
        <v>10</v>
      </c>
      <c r="Z4343">
        <v>10</v>
      </c>
      <c r="AA4343">
        <v>10</v>
      </c>
      <c r="AB4343">
        <v>10</v>
      </c>
      <c r="AC4343" t="s">
        <v>31</v>
      </c>
      <c r="AD4343" t="s">
        <v>41</v>
      </c>
      <c r="AE4343" t="s">
        <v>41</v>
      </c>
      <c r="AF4343" t="s">
        <v>41</v>
      </c>
      <c r="AG4343" t="s">
        <v>41</v>
      </c>
      <c r="AH4343" t="s">
        <v>41</v>
      </c>
      <c r="AI4343" t="s">
        <v>41</v>
      </c>
      <c r="AJ4343" t="s">
        <v>41</v>
      </c>
      <c r="AK4343" t="s">
        <v>41</v>
      </c>
      <c r="AL4343" t="s">
        <v>41</v>
      </c>
      <c r="AM4343" t="s">
        <v>41</v>
      </c>
      <c r="AN4343" t="s">
        <v>41</v>
      </c>
      <c r="AO4343" t="s">
        <v>41</v>
      </c>
      <c r="AP4343" t="s">
        <v>41</v>
      </c>
      <c r="AQ4343" t="s">
        <v>41</v>
      </c>
      <c r="AR4343" t="s">
        <v>41</v>
      </c>
      <c r="AS4343" t="s">
        <v>41</v>
      </c>
      <c r="AT4343">
        <v>100</v>
      </c>
      <c r="AU4343">
        <v>0</v>
      </c>
      <c r="AV4343">
        <v>0</v>
      </c>
      <c r="AW4343">
        <v>2</v>
      </c>
      <c r="AX4343">
        <v>0</v>
      </c>
      <c r="AY4343">
        <v>0</v>
      </c>
      <c r="AZ4343">
        <v>0</v>
      </c>
      <c r="BA4343">
        <v>9.5</v>
      </c>
      <c r="BB4343">
        <v>950</v>
      </c>
      <c r="BC4343">
        <v>47.5</v>
      </c>
      <c r="BD4343">
        <v>997.5</v>
      </c>
      <c r="BE4343">
        <v>995.5</v>
      </c>
    </row>
    <row r="4344" spans="1:57" x14ac:dyDescent="0.25">
      <c r="A4344" s="2">
        <v>45689</v>
      </c>
      <c r="B4344">
        <v>4343</v>
      </c>
      <c r="C4344" s="3" t="s">
        <v>23</v>
      </c>
      <c r="D4344" s="4" t="s">
        <v>6541</v>
      </c>
      <c r="E4344" s="3" t="s">
        <v>560</v>
      </c>
      <c r="F4344" s="3" t="s">
        <v>561</v>
      </c>
      <c r="G4344" s="6" t="s">
        <v>562</v>
      </c>
      <c r="H4344" s="6" t="s">
        <v>321</v>
      </c>
      <c r="I4344" t="s">
        <v>29</v>
      </c>
      <c r="J4344" t="s">
        <v>29</v>
      </c>
      <c r="K4344" t="s">
        <v>29</v>
      </c>
      <c r="L4344" t="s">
        <v>29</v>
      </c>
      <c r="M4344" t="s">
        <v>29</v>
      </c>
      <c r="O4344" t="s">
        <v>31</v>
      </c>
      <c r="P4344" t="s">
        <v>30</v>
      </c>
      <c r="Q4344" t="s">
        <v>30</v>
      </c>
      <c r="R4344">
        <v>10</v>
      </c>
      <c r="S4344">
        <v>10</v>
      </c>
      <c r="T4344" t="s">
        <v>47</v>
      </c>
      <c r="U4344">
        <v>10</v>
      </c>
      <c r="V4344" t="s">
        <v>31</v>
      </c>
      <c r="W4344">
        <v>10</v>
      </c>
      <c r="X4344">
        <v>10</v>
      </c>
      <c r="Y4344" t="s">
        <v>47</v>
      </c>
      <c r="Z4344" t="s">
        <v>47</v>
      </c>
      <c r="AA4344">
        <v>10</v>
      </c>
      <c r="AB4344">
        <v>10</v>
      </c>
      <c r="AC4344" t="s">
        <v>31</v>
      </c>
      <c r="AD4344" t="s">
        <v>41</v>
      </c>
      <c r="AE4344" t="s">
        <v>41</v>
      </c>
      <c r="AF4344" t="s">
        <v>41</v>
      </c>
      <c r="AG4344" t="s">
        <v>41</v>
      </c>
      <c r="AH4344" t="s">
        <v>41</v>
      </c>
      <c r="AI4344" t="s">
        <v>41</v>
      </c>
      <c r="AJ4344" t="s">
        <v>41</v>
      </c>
      <c r="AK4344" t="s">
        <v>41</v>
      </c>
      <c r="AL4344" t="s">
        <v>41</v>
      </c>
      <c r="AM4344" t="s">
        <v>41</v>
      </c>
      <c r="AN4344" t="s">
        <v>41</v>
      </c>
      <c r="AO4344" t="s">
        <v>41</v>
      </c>
      <c r="AP4344" t="s">
        <v>41</v>
      </c>
      <c r="AQ4344" t="s">
        <v>41</v>
      </c>
      <c r="AR4344" t="s">
        <v>41</v>
      </c>
      <c r="AS4344" t="s">
        <v>41</v>
      </c>
      <c r="AT4344">
        <v>70</v>
      </c>
      <c r="AU4344">
        <v>75</v>
      </c>
      <c r="AV4344">
        <v>0</v>
      </c>
      <c r="AW4344">
        <v>1</v>
      </c>
      <c r="AX4344">
        <v>0</v>
      </c>
      <c r="AY4344">
        <v>0</v>
      </c>
      <c r="AZ4344">
        <v>3</v>
      </c>
      <c r="BA4344">
        <v>9.5</v>
      </c>
      <c r="BB4344">
        <v>665</v>
      </c>
      <c r="BC4344">
        <v>33.25</v>
      </c>
      <c r="BD4344">
        <v>698.25</v>
      </c>
      <c r="BE4344">
        <v>622.25</v>
      </c>
    </row>
    <row r="4345" spans="1:57" x14ac:dyDescent="0.25">
      <c r="A4345" s="2">
        <v>45689</v>
      </c>
      <c r="B4345">
        <v>4344</v>
      </c>
      <c r="C4345" s="3" t="s">
        <v>23</v>
      </c>
      <c r="D4345" s="4" t="s">
        <v>6541</v>
      </c>
      <c r="E4345" s="3" t="s">
        <v>217</v>
      </c>
      <c r="F4345" s="3" t="s">
        <v>563</v>
      </c>
      <c r="G4345" s="6" t="s">
        <v>564</v>
      </c>
      <c r="H4345" s="6" t="s">
        <v>321</v>
      </c>
      <c r="I4345" t="s">
        <v>29</v>
      </c>
      <c r="J4345" t="s">
        <v>29</v>
      </c>
      <c r="K4345" t="s">
        <v>29</v>
      </c>
      <c r="L4345" t="s">
        <v>29</v>
      </c>
      <c r="M4345" t="s">
        <v>29</v>
      </c>
      <c r="O4345" t="s">
        <v>31</v>
      </c>
      <c r="P4345" t="s">
        <v>30</v>
      </c>
      <c r="Q4345" t="s">
        <v>30</v>
      </c>
      <c r="R4345">
        <v>10</v>
      </c>
      <c r="S4345">
        <v>10</v>
      </c>
      <c r="T4345">
        <v>10</v>
      </c>
      <c r="U4345">
        <v>10</v>
      </c>
      <c r="V4345" t="s">
        <v>31</v>
      </c>
      <c r="W4345">
        <v>10</v>
      </c>
      <c r="X4345">
        <v>10</v>
      </c>
      <c r="Y4345">
        <v>10</v>
      </c>
      <c r="Z4345">
        <v>10</v>
      </c>
      <c r="AA4345">
        <v>10</v>
      </c>
      <c r="AB4345">
        <v>10</v>
      </c>
      <c r="AC4345" t="s">
        <v>31</v>
      </c>
      <c r="AD4345" t="s">
        <v>41</v>
      </c>
      <c r="AE4345" t="s">
        <v>41</v>
      </c>
      <c r="AF4345" t="s">
        <v>41</v>
      </c>
      <c r="AG4345" t="s">
        <v>41</v>
      </c>
      <c r="AH4345" t="s">
        <v>41</v>
      </c>
      <c r="AI4345" t="s">
        <v>41</v>
      </c>
      <c r="AJ4345" t="s">
        <v>41</v>
      </c>
      <c r="AK4345" t="s">
        <v>41</v>
      </c>
      <c r="AL4345" t="s">
        <v>41</v>
      </c>
      <c r="AM4345" t="s">
        <v>41</v>
      </c>
      <c r="AN4345" t="s">
        <v>41</v>
      </c>
      <c r="AO4345" t="s">
        <v>41</v>
      </c>
      <c r="AP4345" t="s">
        <v>41</v>
      </c>
      <c r="AQ4345" t="s">
        <v>41</v>
      </c>
      <c r="AR4345" t="s">
        <v>41</v>
      </c>
      <c r="AS4345" t="s">
        <v>41</v>
      </c>
      <c r="AT4345">
        <v>100</v>
      </c>
      <c r="AU4345">
        <v>0</v>
      </c>
      <c r="AV4345">
        <v>0</v>
      </c>
      <c r="AW4345">
        <v>2</v>
      </c>
      <c r="AX4345">
        <v>0</v>
      </c>
      <c r="AY4345">
        <v>0</v>
      </c>
      <c r="AZ4345">
        <v>0</v>
      </c>
      <c r="BA4345">
        <v>9.5</v>
      </c>
      <c r="BB4345">
        <v>950</v>
      </c>
      <c r="BC4345">
        <v>0</v>
      </c>
      <c r="BD4345">
        <v>950</v>
      </c>
      <c r="BE4345">
        <v>948</v>
      </c>
    </row>
    <row r="4346" spans="1:57" x14ac:dyDescent="0.25">
      <c r="A4346" s="2">
        <v>45689</v>
      </c>
      <c r="B4346">
        <v>4345</v>
      </c>
      <c r="C4346" s="3" t="s">
        <v>23</v>
      </c>
      <c r="D4346" s="4" t="s">
        <v>6541</v>
      </c>
      <c r="E4346" s="3" t="s">
        <v>180</v>
      </c>
      <c r="F4346" s="3" t="s">
        <v>565</v>
      </c>
      <c r="G4346" s="6" t="s">
        <v>566</v>
      </c>
      <c r="H4346" s="6" t="s">
        <v>321</v>
      </c>
      <c r="I4346" t="s">
        <v>29</v>
      </c>
      <c r="J4346" t="s">
        <v>29</v>
      </c>
      <c r="K4346" t="s">
        <v>29</v>
      </c>
      <c r="L4346" t="s">
        <v>29</v>
      </c>
      <c r="M4346" t="s">
        <v>29</v>
      </c>
      <c r="O4346" t="s">
        <v>31</v>
      </c>
      <c r="P4346" t="s">
        <v>30</v>
      </c>
      <c r="Q4346" t="s">
        <v>30</v>
      </c>
      <c r="R4346">
        <v>10</v>
      </c>
      <c r="S4346">
        <v>10</v>
      </c>
      <c r="T4346">
        <v>10</v>
      </c>
      <c r="U4346">
        <v>10</v>
      </c>
      <c r="V4346" t="s">
        <v>31</v>
      </c>
      <c r="W4346">
        <v>10</v>
      </c>
      <c r="X4346">
        <v>10</v>
      </c>
      <c r="Y4346">
        <v>10</v>
      </c>
      <c r="Z4346">
        <v>10</v>
      </c>
      <c r="AA4346">
        <v>10</v>
      </c>
      <c r="AB4346">
        <v>10</v>
      </c>
      <c r="AC4346" t="s">
        <v>31</v>
      </c>
      <c r="AD4346" t="s">
        <v>41</v>
      </c>
      <c r="AE4346" t="s">
        <v>41</v>
      </c>
      <c r="AF4346" t="s">
        <v>41</v>
      </c>
      <c r="AG4346" t="s">
        <v>41</v>
      </c>
      <c r="AH4346" t="s">
        <v>41</v>
      </c>
      <c r="AI4346" t="s">
        <v>41</v>
      </c>
      <c r="AJ4346" t="s">
        <v>41</v>
      </c>
      <c r="AK4346" t="s">
        <v>41</v>
      </c>
      <c r="AL4346" t="s">
        <v>41</v>
      </c>
      <c r="AM4346" t="s">
        <v>41</v>
      </c>
      <c r="AN4346" t="s">
        <v>41</v>
      </c>
      <c r="AO4346" t="s">
        <v>41</v>
      </c>
      <c r="AP4346" t="s">
        <v>41</v>
      </c>
      <c r="AQ4346" t="s">
        <v>41</v>
      </c>
      <c r="AR4346" t="s">
        <v>41</v>
      </c>
      <c r="AS4346" t="s">
        <v>41</v>
      </c>
      <c r="AT4346">
        <v>100</v>
      </c>
      <c r="AU4346">
        <v>0</v>
      </c>
      <c r="AV4346">
        <v>0</v>
      </c>
      <c r="AW4346">
        <v>2</v>
      </c>
      <c r="AX4346">
        <v>0</v>
      </c>
      <c r="AY4346">
        <v>0</v>
      </c>
      <c r="AZ4346">
        <v>0</v>
      </c>
      <c r="BA4346">
        <v>9.5</v>
      </c>
      <c r="BB4346">
        <v>950</v>
      </c>
      <c r="BC4346">
        <v>47.5</v>
      </c>
      <c r="BD4346">
        <v>997.5</v>
      </c>
      <c r="BE4346">
        <v>995.5</v>
      </c>
    </row>
    <row r="4347" spans="1:57" x14ac:dyDescent="0.25">
      <c r="A4347" s="2">
        <v>45689</v>
      </c>
      <c r="B4347">
        <v>4346</v>
      </c>
      <c r="C4347" s="3" t="s">
        <v>23</v>
      </c>
      <c r="D4347" s="4" t="s">
        <v>6541</v>
      </c>
      <c r="E4347" s="3" t="s">
        <v>73</v>
      </c>
      <c r="F4347" s="3" t="s">
        <v>567</v>
      </c>
      <c r="G4347" s="6" t="s">
        <v>568</v>
      </c>
      <c r="H4347" s="6" t="s">
        <v>321</v>
      </c>
      <c r="I4347" t="s">
        <v>29</v>
      </c>
      <c r="J4347" t="s">
        <v>29</v>
      </c>
      <c r="K4347" t="s">
        <v>29</v>
      </c>
      <c r="L4347" t="s">
        <v>29</v>
      </c>
      <c r="M4347" t="s">
        <v>29</v>
      </c>
      <c r="O4347" t="s">
        <v>31</v>
      </c>
      <c r="P4347" t="s">
        <v>30</v>
      </c>
      <c r="Q4347" t="s">
        <v>30</v>
      </c>
      <c r="R4347" t="s">
        <v>41</v>
      </c>
      <c r="S4347">
        <v>10</v>
      </c>
      <c r="T4347">
        <v>10</v>
      </c>
      <c r="U4347">
        <v>10</v>
      </c>
      <c r="V4347" t="s">
        <v>31</v>
      </c>
      <c r="W4347">
        <v>10</v>
      </c>
      <c r="X4347">
        <v>10</v>
      </c>
      <c r="Y4347" t="s">
        <v>47</v>
      </c>
      <c r="Z4347">
        <v>10</v>
      </c>
      <c r="AA4347">
        <v>10</v>
      </c>
      <c r="AB4347">
        <v>10</v>
      </c>
      <c r="AC4347" t="s">
        <v>31</v>
      </c>
      <c r="AD4347" t="s">
        <v>41</v>
      </c>
      <c r="AE4347" t="s">
        <v>41</v>
      </c>
      <c r="AF4347" t="s">
        <v>41</v>
      </c>
      <c r="AG4347" t="s">
        <v>41</v>
      </c>
      <c r="AH4347" t="s">
        <v>41</v>
      </c>
      <c r="AI4347" t="s">
        <v>41</v>
      </c>
      <c r="AJ4347" t="s">
        <v>41</v>
      </c>
      <c r="AK4347" t="s">
        <v>41</v>
      </c>
      <c r="AL4347" t="s">
        <v>41</v>
      </c>
      <c r="AM4347" t="s">
        <v>41</v>
      </c>
      <c r="AN4347" t="s">
        <v>41</v>
      </c>
      <c r="AO4347" t="s">
        <v>41</v>
      </c>
      <c r="AP4347" t="s">
        <v>41</v>
      </c>
      <c r="AQ4347" t="s">
        <v>41</v>
      </c>
      <c r="AR4347" t="s">
        <v>41</v>
      </c>
      <c r="AS4347" t="s">
        <v>41</v>
      </c>
      <c r="AT4347">
        <v>80</v>
      </c>
      <c r="AU4347">
        <v>0</v>
      </c>
      <c r="AV4347">
        <v>0</v>
      </c>
      <c r="AW4347">
        <v>2</v>
      </c>
      <c r="AX4347">
        <v>0</v>
      </c>
      <c r="AY4347">
        <v>0</v>
      </c>
      <c r="AZ4347">
        <v>1</v>
      </c>
      <c r="BA4347">
        <v>9.5</v>
      </c>
      <c r="BB4347">
        <v>760</v>
      </c>
      <c r="BC4347">
        <v>38</v>
      </c>
      <c r="BD4347">
        <v>798</v>
      </c>
      <c r="BE4347">
        <v>796</v>
      </c>
    </row>
    <row r="4348" spans="1:57" x14ac:dyDescent="0.25">
      <c r="A4348" s="2">
        <v>45689</v>
      </c>
      <c r="B4348">
        <v>4347</v>
      </c>
      <c r="C4348" s="3" t="s">
        <v>23</v>
      </c>
      <c r="D4348" s="4" t="s">
        <v>6541</v>
      </c>
      <c r="E4348" s="5" t="s">
        <v>278</v>
      </c>
      <c r="F4348" s="3" t="s">
        <v>569</v>
      </c>
      <c r="G4348" s="6" t="s">
        <v>570</v>
      </c>
      <c r="H4348" s="6" t="s">
        <v>321</v>
      </c>
      <c r="I4348" t="s">
        <v>29</v>
      </c>
      <c r="J4348" t="s">
        <v>29</v>
      </c>
      <c r="K4348" t="s">
        <v>29</v>
      </c>
      <c r="L4348" t="s">
        <v>29</v>
      </c>
      <c r="M4348" t="s">
        <v>29</v>
      </c>
      <c r="O4348" t="s">
        <v>31</v>
      </c>
      <c r="P4348" t="s">
        <v>30</v>
      </c>
      <c r="Q4348" t="s">
        <v>30</v>
      </c>
      <c r="R4348">
        <v>10</v>
      </c>
      <c r="S4348">
        <v>10</v>
      </c>
      <c r="T4348">
        <v>10</v>
      </c>
      <c r="U4348">
        <v>10</v>
      </c>
      <c r="V4348" t="s">
        <v>31</v>
      </c>
      <c r="W4348">
        <v>10</v>
      </c>
      <c r="X4348">
        <v>10</v>
      </c>
      <c r="Y4348">
        <v>10</v>
      </c>
      <c r="Z4348">
        <v>10</v>
      </c>
      <c r="AA4348">
        <v>10</v>
      </c>
      <c r="AB4348">
        <v>10</v>
      </c>
      <c r="AC4348" t="s">
        <v>31</v>
      </c>
      <c r="AD4348" t="s">
        <v>41</v>
      </c>
      <c r="AE4348" t="s">
        <v>41</v>
      </c>
      <c r="AF4348" t="s">
        <v>41</v>
      </c>
      <c r="AG4348" t="s">
        <v>41</v>
      </c>
      <c r="AH4348" t="s">
        <v>41</v>
      </c>
      <c r="AI4348" t="s">
        <v>41</v>
      </c>
      <c r="AJ4348" t="s">
        <v>41</v>
      </c>
      <c r="AK4348" t="s">
        <v>41</v>
      </c>
      <c r="AL4348" t="s">
        <v>41</v>
      </c>
      <c r="AM4348" t="s">
        <v>41</v>
      </c>
      <c r="AN4348" t="s">
        <v>41</v>
      </c>
      <c r="AO4348" t="s">
        <v>41</v>
      </c>
      <c r="AP4348" t="s">
        <v>41</v>
      </c>
      <c r="AQ4348" t="s">
        <v>41</v>
      </c>
      <c r="AR4348" t="s">
        <v>41</v>
      </c>
      <c r="AS4348" t="s">
        <v>41</v>
      </c>
      <c r="AT4348">
        <v>100</v>
      </c>
      <c r="AU4348">
        <v>0</v>
      </c>
      <c r="AV4348">
        <v>25</v>
      </c>
      <c r="AW4348">
        <v>2</v>
      </c>
      <c r="AX4348">
        <v>0</v>
      </c>
      <c r="AY4348">
        <v>0</v>
      </c>
      <c r="AZ4348">
        <v>0</v>
      </c>
      <c r="BA4348">
        <v>9.5</v>
      </c>
      <c r="BB4348">
        <v>950</v>
      </c>
      <c r="BC4348">
        <v>47.5</v>
      </c>
      <c r="BD4348">
        <v>997.5</v>
      </c>
      <c r="BE4348">
        <v>970.5</v>
      </c>
    </row>
    <row r="4349" spans="1:57" x14ac:dyDescent="0.25">
      <c r="A4349" s="2">
        <v>45689</v>
      </c>
      <c r="B4349">
        <v>4348</v>
      </c>
      <c r="C4349" s="3" t="s">
        <v>23</v>
      </c>
      <c r="D4349" s="4" t="s">
        <v>6541</v>
      </c>
      <c r="E4349" s="3" t="s">
        <v>180</v>
      </c>
      <c r="F4349" s="3" t="s">
        <v>571</v>
      </c>
      <c r="G4349" s="6" t="s">
        <v>572</v>
      </c>
      <c r="H4349" s="6" t="s">
        <v>321</v>
      </c>
      <c r="I4349" t="s">
        <v>29</v>
      </c>
      <c r="J4349" t="s">
        <v>29</v>
      </c>
      <c r="K4349" t="s">
        <v>29</v>
      </c>
      <c r="L4349" t="s">
        <v>29</v>
      </c>
      <c r="M4349" t="s">
        <v>29</v>
      </c>
      <c r="O4349" t="s">
        <v>31</v>
      </c>
      <c r="P4349" t="s">
        <v>30</v>
      </c>
      <c r="Q4349" t="s">
        <v>30</v>
      </c>
      <c r="R4349">
        <v>10</v>
      </c>
      <c r="S4349">
        <v>10</v>
      </c>
      <c r="T4349">
        <v>10</v>
      </c>
      <c r="U4349">
        <v>10</v>
      </c>
      <c r="V4349" t="s">
        <v>31</v>
      </c>
      <c r="W4349">
        <v>10</v>
      </c>
      <c r="X4349">
        <v>10</v>
      </c>
      <c r="Y4349">
        <v>10</v>
      </c>
      <c r="Z4349">
        <v>10</v>
      </c>
      <c r="AA4349">
        <v>10</v>
      </c>
      <c r="AB4349">
        <v>10</v>
      </c>
      <c r="AC4349" t="s">
        <v>31</v>
      </c>
      <c r="AD4349" t="s">
        <v>41</v>
      </c>
      <c r="AE4349" t="s">
        <v>41</v>
      </c>
      <c r="AF4349" t="s">
        <v>41</v>
      </c>
      <c r="AG4349" t="s">
        <v>41</v>
      </c>
      <c r="AH4349" t="s">
        <v>41</v>
      </c>
      <c r="AI4349" t="s">
        <v>41</v>
      </c>
      <c r="AJ4349" t="s">
        <v>41</v>
      </c>
      <c r="AK4349" t="s">
        <v>41</v>
      </c>
      <c r="AL4349" t="s">
        <v>41</v>
      </c>
      <c r="AM4349" t="s">
        <v>41</v>
      </c>
      <c r="AN4349" t="s">
        <v>41</v>
      </c>
      <c r="AO4349" t="s">
        <v>41</v>
      </c>
      <c r="AP4349" t="s">
        <v>41</v>
      </c>
      <c r="AQ4349" t="s">
        <v>41</v>
      </c>
      <c r="AR4349" t="s">
        <v>41</v>
      </c>
      <c r="AS4349" t="s">
        <v>41</v>
      </c>
      <c r="AT4349">
        <v>100</v>
      </c>
      <c r="AU4349">
        <v>0</v>
      </c>
      <c r="AV4349">
        <v>0</v>
      </c>
      <c r="AW4349">
        <v>2</v>
      </c>
      <c r="AX4349">
        <v>0</v>
      </c>
      <c r="AY4349">
        <v>0</v>
      </c>
      <c r="AZ4349">
        <v>0</v>
      </c>
      <c r="BA4349">
        <v>9.5</v>
      </c>
      <c r="BB4349">
        <v>950</v>
      </c>
      <c r="BC4349">
        <v>47.5</v>
      </c>
      <c r="BD4349">
        <v>997.5</v>
      </c>
      <c r="BE4349">
        <v>995.5</v>
      </c>
    </row>
    <row r="4350" spans="1:57" x14ac:dyDescent="0.25">
      <c r="A4350" s="2">
        <v>45689</v>
      </c>
      <c r="B4350">
        <v>4349</v>
      </c>
      <c r="C4350" s="3" t="s">
        <v>23</v>
      </c>
      <c r="D4350" s="4" t="s">
        <v>6541</v>
      </c>
      <c r="E4350" s="3" t="s">
        <v>180</v>
      </c>
      <c r="F4350" s="3" t="s">
        <v>573</v>
      </c>
      <c r="G4350" s="6" t="s">
        <v>574</v>
      </c>
      <c r="H4350" s="6" t="s">
        <v>321</v>
      </c>
      <c r="I4350" t="s">
        <v>29</v>
      </c>
      <c r="J4350" t="s">
        <v>29</v>
      </c>
      <c r="K4350" t="s">
        <v>29</v>
      </c>
      <c r="L4350" t="s">
        <v>29</v>
      </c>
      <c r="M4350" t="s">
        <v>29</v>
      </c>
      <c r="O4350" t="s">
        <v>31</v>
      </c>
      <c r="P4350" t="s">
        <v>30</v>
      </c>
      <c r="Q4350" t="s">
        <v>30</v>
      </c>
      <c r="R4350">
        <v>10</v>
      </c>
      <c r="S4350">
        <v>10</v>
      </c>
      <c r="T4350">
        <v>10</v>
      </c>
      <c r="U4350" t="s">
        <v>47</v>
      </c>
      <c r="V4350" t="s">
        <v>31</v>
      </c>
      <c r="W4350">
        <v>10</v>
      </c>
      <c r="X4350" t="s">
        <v>47</v>
      </c>
      <c r="Y4350">
        <v>10</v>
      </c>
      <c r="Z4350">
        <v>10</v>
      </c>
      <c r="AA4350">
        <v>10</v>
      </c>
      <c r="AB4350">
        <v>10</v>
      </c>
      <c r="AC4350" t="s">
        <v>31</v>
      </c>
      <c r="AD4350" t="s">
        <v>41</v>
      </c>
      <c r="AE4350" t="s">
        <v>41</v>
      </c>
      <c r="AF4350" t="s">
        <v>41</v>
      </c>
      <c r="AG4350" t="s">
        <v>41</v>
      </c>
      <c r="AH4350" t="s">
        <v>41</v>
      </c>
      <c r="AI4350" t="s">
        <v>41</v>
      </c>
      <c r="AJ4350" t="s">
        <v>41</v>
      </c>
      <c r="AK4350" t="s">
        <v>41</v>
      </c>
      <c r="AL4350" t="s">
        <v>41</v>
      </c>
      <c r="AM4350" t="s">
        <v>41</v>
      </c>
      <c r="AN4350" t="s">
        <v>41</v>
      </c>
      <c r="AO4350" t="s">
        <v>41</v>
      </c>
      <c r="AP4350" t="s">
        <v>41</v>
      </c>
      <c r="AQ4350" t="s">
        <v>41</v>
      </c>
      <c r="AR4350" t="s">
        <v>41</v>
      </c>
      <c r="AS4350" t="s">
        <v>41</v>
      </c>
      <c r="AT4350">
        <v>80</v>
      </c>
      <c r="AU4350">
        <v>0</v>
      </c>
      <c r="AV4350">
        <v>0</v>
      </c>
      <c r="AW4350">
        <v>2</v>
      </c>
      <c r="AX4350">
        <v>0</v>
      </c>
      <c r="AY4350">
        <v>0</v>
      </c>
      <c r="AZ4350">
        <v>2</v>
      </c>
      <c r="BA4350">
        <v>9.5</v>
      </c>
      <c r="BB4350">
        <v>760</v>
      </c>
      <c r="BC4350">
        <v>38</v>
      </c>
      <c r="BD4350">
        <v>798</v>
      </c>
      <c r="BE4350">
        <v>796</v>
      </c>
    </row>
    <row r="4351" spans="1:57" x14ac:dyDescent="0.25">
      <c r="A4351" s="2">
        <v>45689</v>
      </c>
      <c r="B4351">
        <v>4350</v>
      </c>
      <c r="C4351" s="3" t="s">
        <v>23</v>
      </c>
      <c r="D4351" s="4" t="s">
        <v>6541</v>
      </c>
      <c r="E4351" s="3" t="s">
        <v>97</v>
      </c>
      <c r="F4351" s="3" t="s">
        <v>575</v>
      </c>
      <c r="G4351" s="6" t="s">
        <v>576</v>
      </c>
      <c r="H4351" s="6" t="s">
        <v>321</v>
      </c>
      <c r="I4351" t="s">
        <v>29</v>
      </c>
      <c r="J4351" t="s">
        <v>29</v>
      </c>
      <c r="K4351" t="s">
        <v>29</v>
      </c>
      <c r="L4351" t="s">
        <v>29</v>
      </c>
      <c r="M4351" t="s">
        <v>29</v>
      </c>
      <c r="O4351" t="s">
        <v>31</v>
      </c>
      <c r="P4351" t="s">
        <v>30</v>
      </c>
      <c r="Q4351" t="s">
        <v>30</v>
      </c>
      <c r="R4351">
        <v>10</v>
      </c>
      <c r="S4351" t="s">
        <v>47</v>
      </c>
      <c r="T4351">
        <v>10</v>
      </c>
      <c r="U4351">
        <v>10</v>
      </c>
      <c r="V4351" t="s">
        <v>31</v>
      </c>
      <c r="W4351" t="s">
        <v>47</v>
      </c>
      <c r="X4351">
        <v>10</v>
      </c>
      <c r="Y4351">
        <v>10</v>
      </c>
      <c r="Z4351">
        <v>10</v>
      </c>
      <c r="AA4351">
        <v>10</v>
      </c>
      <c r="AB4351">
        <v>10</v>
      </c>
      <c r="AC4351" t="s">
        <v>31</v>
      </c>
      <c r="AD4351" t="s">
        <v>41</v>
      </c>
      <c r="AE4351" t="s">
        <v>41</v>
      </c>
      <c r="AF4351" t="s">
        <v>41</v>
      </c>
      <c r="AG4351" t="s">
        <v>41</v>
      </c>
      <c r="AH4351" t="s">
        <v>41</v>
      </c>
      <c r="AI4351" t="s">
        <v>41</v>
      </c>
      <c r="AJ4351" t="s">
        <v>41</v>
      </c>
      <c r="AK4351" t="s">
        <v>41</v>
      </c>
      <c r="AL4351" t="s">
        <v>41</v>
      </c>
      <c r="AM4351" t="s">
        <v>41</v>
      </c>
      <c r="AN4351" t="s">
        <v>41</v>
      </c>
      <c r="AO4351" t="s">
        <v>41</v>
      </c>
      <c r="AP4351" t="s">
        <v>41</v>
      </c>
      <c r="AQ4351" t="s">
        <v>41</v>
      </c>
      <c r="AR4351" t="s">
        <v>41</v>
      </c>
      <c r="AS4351" t="s">
        <v>41</v>
      </c>
      <c r="AT4351">
        <v>80</v>
      </c>
      <c r="AU4351">
        <v>0</v>
      </c>
      <c r="AV4351">
        <v>0</v>
      </c>
      <c r="AW4351">
        <v>2</v>
      </c>
      <c r="AX4351">
        <v>0</v>
      </c>
      <c r="AY4351">
        <v>0</v>
      </c>
      <c r="AZ4351">
        <v>2</v>
      </c>
      <c r="BA4351">
        <v>9.5</v>
      </c>
      <c r="BB4351">
        <v>760</v>
      </c>
      <c r="BC4351">
        <v>38</v>
      </c>
      <c r="BD4351">
        <v>798</v>
      </c>
      <c r="BE4351">
        <v>796</v>
      </c>
    </row>
    <row r="4352" spans="1:57" x14ac:dyDescent="0.25">
      <c r="A4352" s="2">
        <v>45689</v>
      </c>
      <c r="B4352">
        <v>4351</v>
      </c>
      <c r="C4352" s="3" t="s">
        <v>23</v>
      </c>
      <c r="D4352" s="4" t="s">
        <v>6541</v>
      </c>
      <c r="E4352" s="3" t="s">
        <v>273</v>
      </c>
      <c r="F4352" s="3" t="s">
        <v>577</v>
      </c>
      <c r="G4352" s="6" t="s">
        <v>578</v>
      </c>
      <c r="H4352" s="6" t="s">
        <v>321</v>
      </c>
      <c r="I4352" t="s">
        <v>29</v>
      </c>
      <c r="J4352" t="s">
        <v>29</v>
      </c>
      <c r="K4352" t="s">
        <v>29</v>
      </c>
      <c r="L4352" t="s">
        <v>29</v>
      </c>
      <c r="M4352" t="s">
        <v>29</v>
      </c>
      <c r="O4352" t="s">
        <v>31</v>
      </c>
      <c r="P4352" t="s">
        <v>30</v>
      </c>
      <c r="Q4352" t="s">
        <v>30</v>
      </c>
      <c r="R4352">
        <v>10</v>
      </c>
      <c r="S4352">
        <v>10</v>
      </c>
      <c r="T4352">
        <v>10</v>
      </c>
      <c r="U4352">
        <v>10</v>
      </c>
      <c r="V4352" t="s">
        <v>31</v>
      </c>
      <c r="W4352">
        <v>10</v>
      </c>
      <c r="X4352">
        <v>10</v>
      </c>
      <c r="Y4352" t="s">
        <v>47</v>
      </c>
      <c r="Z4352">
        <v>10</v>
      </c>
      <c r="AA4352">
        <v>10</v>
      </c>
      <c r="AB4352">
        <v>10</v>
      </c>
      <c r="AC4352" t="s">
        <v>31</v>
      </c>
      <c r="AD4352" t="s">
        <v>41</v>
      </c>
      <c r="AE4352" t="s">
        <v>41</v>
      </c>
      <c r="AF4352" t="s">
        <v>41</v>
      </c>
      <c r="AG4352" t="s">
        <v>41</v>
      </c>
      <c r="AH4352" t="s">
        <v>41</v>
      </c>
      <c r="AI4352" t="s">
        <v>41</v>
      </c>
      <c r="AJ4352" t="s">
        <v>41</v>
      </c>
      <c r="AK4352" t="s">
        <v>41</v>
      </c>
      <c r="AL4352" t="s">
        <v>41</v>
      </c>
      <c r="AM4352" t="s">
        <v>41</v>
      </c>
      <c r="AN4352" t="s">
        <v>41</v>
      </c>
      <c r="AO4352" t="s">
        <v>41</v>
      </c>
      <c r="AP4352" t="s">
        <v>41</v>
      </c>
      <c r="AQ4352" t="s">
        <v>41</v>
      </c>
      <c r="AR4352" t="s">
        <v>41</v>
      </c>
      <c r="AS4352" t="s">
        <v>41</v>
      </c>
      <c r="AT4352">
        <v>90</v>
      </c>
      <c r="AU4352">
        <v>0</v>
      </c>
      <c r="AV4352">
        <v>25</v>
      </c>
      <c r="AW4352">
        <v>2</v>
      </c>
      <c r="AX4352">
        <v>0</v>
      </c>
      <c r="AY4352">
        <v>0</v>
      </c>
      <c r="AZ4352">
        <v>1</v>
      </c>
      <c r="BA4352">
        <v>9.5</v>
      </c>
      <c r="BB4352">
        <v>855</v>
      </c>
      <c r="BC4352">
        <v>42.75</v>
      </c>
      <c r="BD4352">
        <v>897.75</v>
      </c>
      <c r="BE4352">
        <v>870.75</v>
      </c>
    </row>
    <row r="4353" spans="1:57" x14ac:dyDescent="0.25">
      <c r="A4353" s="2">
        <v>45689</v>
      </c>
      <c r="B4353">
        <v>4352</v>
      </c>
      <c r="C4353" s="3" t="s">
        <v>23</v>
      </c>
      <c r="D4353" s="4" t="s">
        <v>6541</v>
      </c>
      <c r="E4353" s="3" t="s">
        <v>398</v>
      </c>
      <c r="F4353" s="3" t="s">
        <v>579</v>
      </c>
      <c r="G4353" s="6" t="s">
        <v>580</v>
      </c>
      <c r="H4353" s="6" t="s">
        <v>321</v>
      </c>
      <c r="I4353" t="s">
        <v>29</v>
      </c>
      <c r="J4353" t="s">
        <v>29</v>
      </c>
      <c r="K4353" t="s">
        <v>29</v>
      </c>
      <c r="L4353" t="s">
        <v>29</v>
      </c>
      <c r="M4353" t="s">
        <v>29</v>
      </c>
      <c r="O4353" t="s">
        <v>31</v>
      </c>
      <c r="P4353" t="s">
        <v>30</v>
      </c>
      <c r="Q4353" t="s">
        <v>30</v>
      </c>
      <c r="R4353">
        <v>10</v>
      </c>
      <c r="S4353">
        <v>10</v>
      </c>
      <c r="T4353">
        <v>10</v>
      </c>
      <c r="U4353">
        <v>10</v>
      </c>
      <c r="V4353" t="s">
        <v>31</v>
      </c>
      <c r="W4353">
        <v>10</v>
      </c>
      <c r="X4353">
        <v>10</v>
      </c>
      <c r="Y4353">
        <v>10</v>
      </c>
      <c r="Z4353" t="s">
        <v>47</v>
      </c>
      <c r="AA4353">
        <v>10</v>
      </c>
      <c r="AB4353" t="s">
        <v>41</v>
      </c>
      <c r="AC4353" t="s">
        <v>31</v>
      </c>
      <c r="AD4353" t="s">
        <v>41</v>
      </c>
      <c r="AE4353" t="s">
        <v>41</v>
      </c>
      <c r="AF4353" t="s">
        <v>41</v>
      </c>
      <c r="AG4353" t="s">
        <v>41</v>
      </c>
      <c r="AH4353" t="s">
        <v>41</v>
      </c>
      <c r="AI4353" t="s">
        <v>41</v>
      </c>
      <c r="AJ4353" t="s">
        <v>41</v>
      </c>
      <c r="AK4353" t="s">
        <v>41</v>
      </c>
      <c r="AL4353" t="s">
        <v>41</v>
      </c>
      <c r="AM4353" t="s">
        <v>41</v>
      </c>
      <c r="AN4353" t="s">
        <v>41</v>
      </c>
      <c r="AO4353" t="s">
        <v>41</v>
      </c>
      <c r="AP4353" t="s">
        <v>41</v>
      </c>
      <c r="AQ4353" t="s">
        <v>41</v>
      </c>
      <c r="AR4353" t="s">
        <v>41</v>
      </c>
      <c r="AS4353" t="s">
        <v>41</v>
      </c>
      <c r="AT4353">
        <v>80</v>
      </c>
      <c r="AU4353">
        <v>0</v>
      </c>
      <c r="AV4353">
        <v>0</v>
      </c>
      <c r="AW4353">
        <v>2</v>
      </c>
      <c r="AX4353">
        <v>0</v>
      </c>
      <c r="AY4353">
        <v>0</v>
      </c>
      <c r="AZ4353">
        <v>1</v>
      </c>
      <c r="BA4353">
        <v>9.5</v>
      </c>
      <c r="BB4353">
        <v>760</v>
      </c>
      <c r="BC4353">
        <v>0</v>
      </c>
      <c r="BD4353">
        <v>760</v>
      </c>
      <c r="BE4353">
        <v>758</v>
      </c>
    </row>
    <row r="4354" spans="1:57" x14ac:dyDescent="0.25">
      <c r="A4354" s="2">
        <v>45689</v>
      </c>
      <c r="B4354">
        <v>4353</v>
      </c>
      <c r="C4354" s="3" t="s">
        <v>23</v>
      </c>
      <c r="D4354" s="4" t="s">
        <v>6541</v>
      </c>
      <c r="E4354" s="3" t="s">
        <v>273</v>
      </c>
      <c r="F4354" s="3" t="s">
        <v>581</v>
      </c>
      <c r="G4354" s="6" t="s">
        <v>582</v>
      </c>
      <c r="H4354" s="6" t="s">
        <v>321</v>
      </c>
      <c r="I4354" t="s">
        <v>29</v>
      </c>
      <c r="J4354" t="s">
        <v>29</v>
      </c>
      <c r="K4354" t="s">
        <v>29</v>
      </c>
      <c r="L4354" t="s">
        <v>29</v>
      </c>
      <c r="M4354" t="s">
        <v>29</v>
      </c>
      <c r="O4354" t="s">
        <v>31</v>
      </c>
      <c r="P4354" t="s">
        <v>30</v>
      </c>
      <c r="Q4354" t="s">
        <v>30</v>
      </c>
      <c r="R4354">
        <v>10</v>
      </c>
      <c r="S4354">
        <v>10</v>
      </c>
      <c r="T4354">
        <v>10</v>
      </c>
      <c r="U4354">
        <v>10</v>
      </c>
      <c r="V4354" t="s">
        <v>31</v>
      </c>
      <c r="W4354">
        <v>10</v>
      </c>
      <c r="X4354">
        <v>10</v>
      </c>
      <c r="Y4354">
        <v>10</v>
      </c>
      <c r="Z4354">
        <v>10</v>
      </c>
      <c r="AA4354">
        <v>10</v>
      </c>
      <c r="AB4354">
        <v>10</v>
      </c>
      <c r="AC4354" t="s">
        <v>31</v>
      </c>
      <c r="AD4354" t="s">
        <v>41</v>
      </c>
      <c r="AE4354" t="s">
        <v>41</v>
      </c>
      <c r="AF4354" t="s">
        <v>41</v>
      </c>
      <c r="AG4354" t="s">
        <v>41</v>
      </c>
      <c r="AH4354" t="s">
        <v>41</v>
      </c>
      <c r="AI4354" t="s">
        <v>41</v>
      </c>
      <c r="AJ4354" t="s">
        <v>41</v>
      </c>
      <c r="AK4354" t="s">
        <v>41</v>
      </c>
      <c r="AL4354" t="s">
        <v>41</v>
      </c>
      <c r="AM4354" t="s">
        <v>41</v>
      </c>
      <c r="AN4354" t="s">
        <v>41</v>
      </c>
      <c r="AO4354" t="s">
        <v>41</v>
      </c>
      <c r="AP4354" t="s">
        <v>41</v>
      </c>
      <c r="AQ4354" t="s">
        <v>41</v>
      </c>
      <c r="AR4354" t="s">
        <v>41</v>
      </c>
      <c r="AS4354" t="s">
        <v>41</v>
      </c>
      <c r="AT4354">
        <v>100</v>
      </c>
      <c r="AU4354">
        <v>0</v>
      </c>
      <c r="AV4354">
        <v>0</v>
      </c>
      <c r="AW4354">
        <v>2</v>
      </c>
      <c r="AX4354">
        <v>0</v>
      </c>
      <c r="AY4354">
        <v>0</v>
      </c>
      <c r="AZ4354">
        <v>0</v>
      </c>
      <c r="BA4354">
        <v>9.5</v>
      </c>
      <c r="BB4354">
        <v>950</v>
      </c>
      <c r="BC4354">
        <v>47.5</v>
      </c>
      <c r="BD4354">
        <v>997.5</v>
      </c>
      <c r="BE4354">
        <v>995.5</v>
      </c>
    </row>
    <row r="4355" spans="1:57" x14ac:dyDescent="0.25">
      <c r="A4355" s="2">
        <v>45689</v>
      </c>
      <c r="B4355">
        <v>4354</v>
      </c>
      <c r="C4355" s="3" t="s">
        <v>23</v>
      </c>
      <c r="D4355" s="4" t="s">
        <v>6541</v>
      </c>
      <c r="E4355" s="3" t="s">
        <v>73</v>
      </c>
      <c r="F4355" s="3" t="s">
        <v>583</v>
      </c>
      <c r="G4355" s="6" t="s">
        <v>584</v>
      </c>
      <c r="H4355" s="6" t="s">
        <v>102</v>
      </c>
      <c r="I4355" t="s">
        <v>29</v>
      </c>
      <c r="J4355" t="s">
        <v>29</v>
      </c>
      <c r="K4355" t="s">
        <v>29</v>
      </c>
      <c r="L4355" t="s">
        <v>29</v>
      </c>
      <c r="M4355" t="s">
        <v>29</v>
      </c>
      <c r="O4355" t="s">
        <v>31</v>
      </c>
      <c r="P4355" t="s">
        <v>30</v>
      </c>
      <c r="Q4355" t="s">
        <v>30</v>
      </c>
      <c r="R4355">
        <v>10</v>
      </c>
      <c r="S4355">
        <v>10</v>
      </c>
      <c r="T4355">
        <v>10</v>
      </c>
      <c r="U4355">
        <v>10</v>
      </c>
      <c r="V4355" t="s">
        <v>31</v>
      </c>
      <c r="W4355">
        <v>10</v>
      </c>
      <c r="X4355">
        <v>10</v>
      </c>
      <c r="Y4355">
        <v>10</v>
      </c>
      <c r="Z4355">
        <v>10</v>
      </c>
      <c r="AA4355">
        <v>10</v>
      </c>
      <c r="AB4355">
        <v>10</v>
      </c>
      <c r="AC4355" t="s">
        <v>31</v>
      </c>
      <c r="AD4355" t="s">
        <v>41</v>
      </c>
      <c r="AE4355" t="s">
        <v>41</v>
      </c>
      <c r="AF4355" t="s">
        <v>41</v>
      </c>
      <c r="AG4355" t="s">
        <v>41</v>
      </c>
      <c r="AH4355" t="s">
        <v>41</v>
      </c>
      <c r="AI4355" t="s">
        <v>41</v>
      </c>
      <c r="AJ4355" t="s">
        <v>41</v>
      </c>
      <c r="AK4355" t="s">
        <v>41</v>
      </c>
      <c r="AL4355" t="s">
        <v>41</v>
      </c>
      <c r="AM4355" t="s">
        <v>41</v>
      </c>
      <c r="AN4355" t="s">
        <v>41</v>
      </c>
      <c r="AO4355" t="s">
        <v>41</v>
      </c>
      <c r="AP4355" t="s">
        <v>41</v>
      </c>
      <c r="AQ4355" t="s">
        <v>41</v>
      </c>
      <c r="AR4355" t="s">
        <v>41</v>
      </c>
      <c r="AS4355" t="s">
        <v>41</v>
      </c>
      <c r="AT4355">
        <v>100</v>
      </c>
      <c r="AU4355">
        <v>0</v>
      </c>
      <c r="AV4355">
        <v>0</v>
      </c>
      <c r="AW4355">
        <v>2</v>
      </c>
      <c r="AX4355">
        <v>0</v>
      </c>
      <c r="AY4355">
        <v>0</v>
      </c>
      <c r="AZ4355">
        <v>0</v>
      </c>
      <c r="BA4355">
        <v>7.5</v>
      </c>
      <c r="BB4355">
        <v>750</v>
      </c>
      <c r="BC4355">
        <v>37.5</v>
      </c>
      <c r="BD4355">
        <v>787.5</v>
      </c>
      <c r="BE4355">
        <v>785.5</v>
      </c>
    </row>
    <row r="4356" spans="1:57" x14ac:dyDescent="0.25">
      <c r="A4356" s="2">
        <v>45689</v>
      </c>
      <c r="B4356">
        <v>4355</v>
      </c>
      <c r="C4356" s="3" t="s">
        <v>23</v>
      </c>
      <c r="D4356" s="4" t="s">
        <v>6541</v>
      </c>
      <c r="E4356" s="3" t="s">
        <v>183</v>
      </c>
      <c r="F4356" s="3" t="s">
        <v>585</v>
      </c>
      <c r="G4356" s="6" t="s">
        <v>586</v>
      </c>
      <c r="H4356" s="6" t="s">
        <v>102</v>
      </c>
      <c r="I4356" t="s">
        <v>29</v>
      </c>
      <c r="J4356" t="s">
        <v>29</v>
      </c>
      <c r="K4356" t="s">
        <v>29</v>
      </c>
      <c r="L4356" t="s">
        <v>29</v>
      </c>
      <c r="M4356" t="s">
        <v>29</v>
      </c>
      <c r="O4356" t="s">
        <v>31</v>
      </c>
      <c r="P4356" t="s">
        <v>30</v>
      </c>
      <c r="Q4356" t="s">
        <v>30</v>
      </c>
      <c r="R4356">
        <v>10</v>
      </c>
      <c r="S4356">
        <v>10</v>
      </c>
      <c r="T4356">
        <v>10</v>
      </c>
      <c r="U4356">
        <v>10</v>
      </c>
      <c r="V4356" t="s">
        <v>31</v>
      </c>
      <c r="W4356">
        <v>10</v>
      </c>
      <c r="X4356">
        <v>10</v>
      </c>
      <c r="Y4356">
        <v>10</v>
      </c>
      <c r="Z4356">
        <v>10</v>
      </c>
      <c r="AA4356">
        <v>10</v>
      </c>
      <c r="AB4356">
        <v>10</v>
      </c>
      <c r="AC4356" t="s">
        <v>31</v>
      </c>
      <c r="AD4356" t="s">
        <v>41</v>
      </c>
      <c r="AE4356" t="s">
        <v>41</v>
      </c>
      <c r="AF4356" t="s">
        <v>41</v>
      </c>
      <c r="AG4356" t="s">
        <v>41</v>
      </c>
      <c r="AH4356" t="s">
        <v>41</v>
      </c>
      <c r="AI4356" t="s">
        <v>41</v>
      </c>
      <c r="AJ4356" t="s">
        <v>41</v>
      </c>
      <c r="AK4356" t="s">
        <v>41</v>
      </c>
      <c r="AL4356" t="s">
        <v>41</v>
      </c>
      <c r="AM4356" t="s">
        <v>41</v>
      </c>
      <c r="AN4356" t="s">
        <v>41</v>
      </c>
      <c r="AO4356" t="s">
        <v>41</v>
      </c>
      <c r="AP4356" t="s">
        <v>41</v>
      </c>
      <c r="AQ4356" t="s">
        <v>41</v>
      </c>
      <c r="AR4356" t="s">
        <v>41</v>
      </c>
      <c r="AS4356" t="s">
        <v>41</v>
      </c>
      <c r="AT4356">
        <v>100</v>
      </c>
      <c r="AU4356">
        <v>0</v>
      </c>
      <c r="AV4356">
        <v>0</v>
      </c>
      <c r="AW4356">
        <v>2</v>
      </c>
      <c r="AX4356">
        <v>0</v>
      </c>
      <c r="AY4356">
        <v>0</v>
      </c>
      <c r="AZ4356">
        <v>0</v>
      </c>
      <c r="BA4356">
        <v>7.5</v>
      </c>
      <c r="BB4356">
        <v>750</v>
      </c>
      <c r="BC4356">
        <v>0</v>
      </c>
      <c r="BD4356">
        <v>750</v>
      </c>
      <c r="BE4356">
        <v>748</v>
      </c>
    </row>
    <row r="4357" spans="1:57" x14ac:dyDescent="0.25">
      <c r="A4357" s="2">
        <v>45689</v>
      </c>
      <c r="B4357">
        <v>4356</v>
      </c>
      <c r="C4357" s="3" t="s">
        <v>23</v>
      </c>
      <c r="D4357" s="4" t="s">
        <v>6541</v>
      </c>
      <c r="E4357" s="3" t="s">
        <v>587</v>
      </c>
      <c r="F4357" s="3" t="s">
        <v>588</v>
      </c>
      <c r="G4357" s="6" t="s">
        <v>589</v>
      </c>
      <c r="H4357" s="6" t="s">
        <v>102</v>
      </c>
      <c r="I4357" t="s">
        <v>29</v>
      </c>
      <c r="J4357" t="s">
        <v>29</v>
      </c>
      <c r="K4357" t="s">
        <v>29</v>
      </c>
      <c r="L4357" t="s">
        <v>29</v>
      </c>
      <c r="M4357" t="s">
        <v>29</v>
      </c>
      <c r="O4357" t="s">
        <v>31</v>
      </c>
      <c r="P4357" t="s">
        <v>30</v>
      </c>
      <c r="Q4357" t="s">
        <v>30</v>
      </c>
      <c r="R4357" t="s">
        <v>47</v>
      </c>
      <c r="S4357">
        <v>10</v>
      </c>
      <c r="T4357">
        <v>10</v>
      </c>
      <c r="U4357">
        <v>10</v>
      </c>
      <c r="V4357" t="s">
        <v>31</v>
      </c>
      <c r="W4357">
        <v>10</v>
      </c>
      <c r="X4357">
        <v>10</v>
      </c>
      <c r="Y4357">
        <v>10</v>
      </c>
      <c r="Z4357">
        <v>10</v>
      </c>
      <c r="AA4357">
        <v>10</v>
      </c>
      <c r="AB4357">
        <v>10</v>
      </c>
      <c r="AC4357" t="s">
        <v>31</v>
      </c>
      <c r="AD4357" t="s">
        <v>41</v>
      </c>
      <c r="AE4357" t="s">
        <v>41</v>
      </c>
      <c r="AF4357" t="s">
        <v>41</v>
      </c>
      <c r="AG4357" t="s">
        <v>41</v>
      </c>
      <c r="AH4357" t="s">
        <v>41</v>
      </c>
      <c r="AI4357" t="s">
        <v>41</v>
      </c>
      <c r="AJ4357" t="s">
        <v>41</v>
      </c>
      <c r="AK4357" t="s">
        <v>41</v>
      </c>
      <c r="AL4357" t="s">
        <v>41</v>
      </c>
      <c r="AM4357" t="s">
        <v>41</v>
      </c>
      <c r="AN4357" t="s">
        <v>41</v>
      </c>
      <c r="AO4357" t="s">
        <v>41</v>
      </c>
      <c r="AP4357" t="s">
        <v>41</v>
      </c>
      <c r="AQ4357" t="s">
        <v>41</v>
      </c>
      <c r="AR4357" t="s">
        <v>41</v>
      </c>
      <c r="AS4357" t="s">
        <v>41</v>
      </c>
      <c r="AT4357">
        <v>90</v>
      </c>
      <c r="AU4357">
        <v>0</v>
      </c>
      <c r="AV4357">
        <v>0</v>
      </c>
      <c r="AW4357">
        <v>2</v>
      </c>
      <c r="AX4357">
        <v>0</v>
      </c>
      <c r="AY4357">
        <v>0</v>
      </c>
      <c r="AZ4357">
        <v>1</v>
      </c>
      <c r="BA4357">
        <v>7.5</v>
      </c>
      <c r="BB4357">
        <v>675</v>
      </c>
      <c r="BC4357">
        <v>33.75</v>
      </c>
      <c r="BD4357">
        <v>708.75</v>
      </c>
      <c r="BE4357">
        <v>706.75</v>
      </c>
    </row>
    <row r="4358" spans="1:57" x14ac:dyDescent="0.25">
      <c r="A4358" s="2">
        <v>45689</v>
      </c>
      <c r="B4358">
        <v>4357</v>
      </c>
      <c r="C4358" s="3" t="s">
        <v>23</v>
      </c>
      <c r="D4358" s="4" t="s">
        <v>6541</v>
      </c>
      <c r="E4358" s="5" t="s">
        <v>57</v>
      </c>
      <c r="F4358" s="3" t="s">
        <v>590</v>
      </c>
      <c r="G4358" s="6" t="s">
        <v>591</v>
      </c>
      <c r="H4358" s="6" t="s">
        <v>102</v>
      </c>
      <c r="I4358" t="s">
        <v>29</v>
      </c>
      <c r="J4358" t="s">
        <v>29</v>
      </c>
      <c r="K4358" t="s">
        <v>29</v>
      </c>
      <c r="L4358" t="s">
        <v>29</v>
      </c>
      <c r="M4358" t="s">
        <v>29</v>
      </c>
      <c r="O4358" t="s">
        <v>31</v>
      </c>
      <c r="P4358" t="s">
        <v>30</v>
      </c>
      <c r="Q4358" t="s">
        <v>30</v>
      </c>
      <c r="R4358">
        <v>10</v>
      </c>
      <c r="S4358">
        <v>10</v>
      </c>
      <c r="T4358">
        <v>10</v>
      </c>
      <c r="U4358">
        <v>10</v>
      </c>
      <c r="V4358" t="s">
        <v>31</v>
      </c>
      <c r="W4358">
        <v>10</v>
      </c>
      <c r="X4358" t="s">
        <v>47</v>
      </c>
      <c r="Y4358">
        <v>10</v>
      </c>
      <c r="Z4358">
        <v>10</v>
      </c>
      <c r="AA4358">
        <v>10</v>
      </c>
      <c r="AB4358">
        <v>10</v>
      </c>
      <c r="AC4358" t="s">
        <v>31</v>
      </c>
      <c r="AD4358" t="s">
        <v>41</v>
      </c>
      <c r="AE4358" t="s">
        <v>41</v>
      </c>
      <c r="AF4358" t="s">
        <v>41</v>
      </c>
      <c r="AG4358" t="s">
        <v>41</v>
      </c>
      <c r="AH4358" t="s">
        <v>41</v>
      </c>
      <c r="AI4358" t="s">
        <v>41</v>
      </c>
      <c r="AJ4358" t="s">
        <v>41</v>
      </c>
      <c r="AK4358" t="s">
        <v>41</v>
      </c>
      <c r="AL4358" t="s">
        <v>41</v>
      </c>
      <c r="AM4358" t="s">
        <v>41</v>
      </c>
      <c r="AN4358" t="s">
        <v>41</v>
      </c>
      <c r="AO4358" t="s">
        <v>41</v>
      </c>
      <c r="AP4358" t="s">
        <v>41</v>
      </c>
      <c r="AQ4358" t="s">
        <v>41</v>
      </c>
      <c r="AR4358" t="s">
        <v>41</v>
      </c>
      <c r="AS4358" t="s">
        <v>41</v>
      </c>
      <c r="AT4358">
        <v>90</v>
      </c>
      <c r="AU4358">
        <v>0</v>
      </c>
      <c r="AV4358">
        <v>0</v>
      </c>
      <c r="AW4358">
        <v>2</v>
      </c>
      <c r="AX4358">
        <v>0</v>
      </c>
      <c r="AY4358">
        <v>0</v>
      </c>
      <c r="AZ4358">
        <v>1</v>
      </c>
      <c r="BA4358">
        <v>7.5</v>
      </c>
      <c r="BB4358">
        <v>675</v>
      </c>
      <c r="BC4358">
        <v>33.75</v>
      </c>
      <c r="BD4358">
        <v>708.75</v>
      </c>
      <c r="BE4358">
        <v>706.75</v>
      </c>
    </row>
    <row r="4359" spans="1:57" x14ac:dyDescent="0.25">
      <c r="A4359" s="2">
        <v>45689</v>
      </c>
      <c r="B4359">
        <v>4358</v>
      </c>
      <c r="C4359" s="3" t="s">
        <v>23</v>
      </c>
      <c r="D4359" s="4" t="s">
        <v>6541</v>
      </c>
      <c r="E4359" s="3" t="s">
        <v>126</v>
      </c>
      <c r="F4359" s="3" t="s">
        <v>592</v>
      </c>
      <c r="G4359" s="6" t="s">
        <v>593</v>
      </c>
      <c r="H4359" s="6" t="s">
        <v>102</v>
      </c>
      <c r="I4359" t="s">
        <v>29</v>
      </c>
      <c r="J4359" t="s">
        <v>29</v>
      </c>
      <c r="K4359" t="s">
        <v>29</v>
      </c>
      <c r="L4359" t="s">
        <v>29</v>
      </c>
      <c r="M4359" t="s">
        <v>29</v>
      </c>
      <c r="O4359" t="s">
        <v>31</v>
      </c>
      <c r="P4359" t="s">
        <v>30</v>
      </c>
      <c r="Q4359" t="s">
        <v>30</v>
      </c>
      <c r="R4359">
        <v>10</v>
      </c>
      <c r="S4359">
        <v>10</v>
      </c>
      <c r="T4359">
        <v>10</v>
      </c>
      <c r="U4359" t="s">
        <v>47</v>
      </c>
      <c r="V4359" t="s">
        <v>31</v>
      </c>
      <c r="W4359">
        <v>10</v>
      </c>
      <c r="X4359">
        <v>10</v>
      </c>
      <c r="Y4359">
        <v>10</v>
      </c>
      <c r="Z4359">
        <v>10</v>
      </c>
      <c r="AA4359">
        <v>10</v>
      </c>
      <c r="AB4359">
        <v>10</v>
      </c>
      <c r="AC4359" t="s">
        <v>31</v>
      </c>
      <c r="AD4359" t="s">
        <v>41</v>
      </c>
      <c r="AE4359" t="s">
        <v>41</v>
      </c>
      <c r="AF4359" t="s">
        <v>41</v>
      </c>
      <c r="AG4359" t="s">
        <v>41</v>
      </c>
      <c r="AH4359" t="s">
        <v>41</v>
      </c>
      <c r="AI4359" t="s">
        <v>41</v>
      </c>
      <c r="AJ4359" t="s">
        <v>41</v>
      </c>
      <c r="AK4359" t="s">
        <v>41</v>
      </c>
      <c r="AL4359" t="s">
        <v>41</v>
      </c>
      <c r="AM4359" t="s">
        <v>41</v>
      </c>
      <c r="AN4359" t="s">
        <v>41</v>
      </c>
      <c r="AO4359" t="s">
        <v>41</v>
      </c>
      <c r="AP4359" t="s">
        <v>41</v>
      </c>
      <c r="AQ4359" t="s">
        <v>41</v>
      </c>
      <c r="AR4359" t="s">
        <v>41</v>
      </c>
      <c r="AS4359" t="s">
        <v>41</v>
      </c>
      <c r="AT4359">
        <v>90</v>
      </c>
      <c r="AU4359">
        <v>0</v>
      </c>
      <c r="AV4359">
        <v>25</v>
      </c>
      <c r="AW4359">
        <v>2</v>
      </c>
      <c r="AX4359">
        <v>0</v>
      </c>
      <c r="AY4359">
        <v>0</v>
      </c>
      <c r="AZ4359">
        <v>1</v>
      </c>
      <c r="BA4359">
        <v>7.5</v>
      </c>
      <c r="BB4359">
        <v>675</v>
      </c>
      <c r="BC4359">
        <v>33.75</v>
      </c>
      <c r="BD4359">
        <v>708.75</v>
      </c>
      <c r="BE4359">
        <v>681.75</v>
      </c>
    </row>
    <row r="4360" spans="1:57" x14ac:dyDescent="0.25">
      <c r="A4360" s="2">
        <v>45689</v>
      </c>
      <c r="B4360">
        <v>4359</v>
      </c>
      <c r="C4360" s="3" t="s">
        <v>23</v>
      </c>
      <c r="D4360" s="4" t="s">
        <v>6541</v>
      </c>
      <c r="E4360" s="3" t="s">
        <v>73</v>
      </c>
      <c r="F4360" s="3" t="s">
        <v>594</v>
      </c>
      <c r="G4360" s="6" t="s">
        <v>595</v>
      </c>
      <c r="H4360" s="6" t="s">
        <v>102</v>
      </c>
      <c r="I4360" t="s">
        <v>29</v>
      </c>
      <c r="J4360" t="s">
        <v>29</v>
      </c>
      <c r="K4360" t="s">
        <v>29</v>
      </c>
      <c r="L4360" t="s">
        <v>29</v>
      </c>
      <c r="M4360" t="s">
        <v>29</v>
      </c>
      <c r="O4360" t="s">
        <v>31</v>
      </c>
      <c r="P4360" t="s">
        <v>30</v>
      </c>
      <c r="Q4360" t="s">
        <v>30</v>
      </c>
      <c r="R4360">
        <v>10</v>
      </c>
      <c r="S4360" t="s">
        <v>47</v>
      </c>
      <c r="T4360">
        <v>10</v>
      </c>
      <c r="U4360">
        <v>10</v>
      </c>
      <c r="V4360" t="s">
        <v>31</v>
      </c>
      <c r="W4360">
        <v>10</v>
      </c>
      <c r="X4360">
        <v>10</v>
      </c>
      <c r="Y4360" t="s">
        <v>47</v>
      </c>
      <c r="Z4360" t="s">
        <v>47</v>
      </c>
      <c r="AA4360">
        <v>10</v>
      </c>
      <c r="AB4360">
        <v>10</v>
      </c>
      <c r="AC4360" t="s">
        <v>31</v>
      </c>
      <c r="AD4360" t="s">
        <v>41</v>
      </c>
      <c r="AE4360" t="s">
        <v>41</v>
      </c>
      <c r="AF4360" t="s">
        <v>41</v>
      </c>
      <c r="AG4360" t="s">
        <v>41</v>
      </c>
      <c r="AH4360" t="s">
        <v>41</v>
      </c>
      <c r="AI4360" t="s">
        <v>41</v>
      </c>
      <c r="AJ4360" t="s">
        <v>41</v>
      </c>
      <c r="AK4360" t="s">
        <v>41</v>
      </c>
      <c r="AL4360" t="s">
        <v>41</v>
      </c>
      <c r="AM4360" t="s">
        <v>41</v>
      </c>
      <c r="AN4360" t="s">
        <v>41</v>
      </c>
      <c r="AO4360" t="s">
        <v>41</v>
      </c>
      <c r="AP4360" t="s">
        <v>41</v>
      </c>
      <c r="AQ4360" t="s">
        <v>41</v>
      </c>
      <c r="AR4360" t="s">
        <v>41</v>
      </c>
      <c r="AS4360" t="s">
        <v>41</v>
      </c>
      <c r="AT4360">
        <v>70</v>
      </c>
      <c r="AU4360">
        <v>75</v>
      </c>
      <c r="AV4360">
        <v>0</v>
      </c>
      <c r="AW4360">
        <v>1</v>
      </c>
      <c r="AX4360">
        <v>0</v>
      </c>
      <c r="AY4360">
        <v>0</v>
      </c>
      <c r="AZ4360">
        <v>3</v>
      </c>
      <c r="BA4360">
        <v>7.5</v>
      </c>
      <c r="BB4360">
        <v>525</v>
      </c>
      <c r="BC4360">
        <v>26.25</v>
      </c>
      <c r="BD4360">
        <v>551.25</v>
      </c>
      <c r="BE4360">
        <v>475.25</v>
      </c>
    </row>
    <row r="4361" spans="1:57" x14ac:dyDescent="0.25">
      <c r="A4361" s="2">
        <v>45689</v>
      </c>
      <c r="B4361">
        <v>4360</v>
      </c>
      <c r="C4361" s="3" t="s">
        <v>23</v>
      </c>
      <c r="D4361" s="4" t="s">
        <v>6541</v>
      </c>
      <c r="E4361" s="3" t="s">
        <v>180</v>
      </c>
      <c r="F4361" s="3" t="s">
        <v>596</v>
      </c>
      <c r="G4361" s="6" t="s">
        <v>597</v>
      </c>
      <c r="H4361" s="6" t="s">
        <v>102</v>
      </c>
      <c r="I4361" t="s">
        <v>29</v>
      </c>
      <c r="J4361" t="s">
        <v>29</v>
      </c>
      <c r="K4361" t="s">
        <v>29</v>
      </c>
      <c r="L4361" t="s">
        <v>29</v>
      </c>
      <c r="M4361" t="s">
        <v>29</v>
      </c>
      <c r="O4361" t="s">
        <v>31</v>
      </c>
      <c r="P4361" t="s">
        <v>30</v>
      </c>
      <c r="Q4361" t="s">
        <v>30</v>
      </c>
      <c r="R4361">
        <v>10</v>
      </c>
      <c r="S4361">
        <v>10</v>
      </c>
      <c r="T4361">
        <v>10</v>
      </c>
      <c r="U4361" t="s">
        <v>47</v>
      </c>
      <c r="V4361" t="s">
        <v>31</v>
      </c>
      <c r="W4361">
        <v>10</v>
      </c>
      <c r="X4361">
        <v>10</v>
      </c>
      <c r="Y4361">
        <v>10</v>
      </c>
      <c r="Z4361">
        <v>10</v>
      </c>
      <c r="AA4361">
        <v>10</v>
      </c>
      <c r="AB4361">
        <v>10</v>
      </c>
      <c r="AC4361" t="s">
        <v>31</v>
      </c>
      <c r="AD4361" t="s">
        <v>41</v>
      </c>
      <c r="AE4361" t="s">
        <v>41</v>
      </c>
      <c r="AF4361" t="s">
        <v>41</v>
      </c>
      <c r="AG4361" t="s">
        <v>41</v>
      </c>
      <c r="AH4361" t="s">
        <v>41</v>
      </c>
      <c r="AI4361" t="s">
        <v>41</v>
      </c>
      <c r="AJ4361" t="s">
        <v>41</v>
      </c>
      <c r="AK4361" t="s">
        <v>41</v>
      </c>
      <c r="AL4361" t="s">
        <v>41</v>
      </c>
      <c r="AM4361" t="s">
        <v>41</v>
      </c>
      <c r="AN4361" t="s">
        <v>41</v>
      </c>
      <c r="AO4361" t="s">
        <v>41</v>
      </c>
      <c r="AP4361" t="s">
        <v>41</v>
      </c>
      <c r="AQ4361" t="s">
        <v>41</v>
      </c>
      <c r="AR4361" t="s">
        <v>41</v>
      </c>
      <c r="AS4361" t="s">
        <v>41</v>
      </c>
      <c r="AT4361">
        <v>90</v>
      </c>
      <c r="AU4361">
        <v>0</v>
      </c>
      <c r="AV4361">
        <v>0</v>
      </c>
      <c r="AW4361">
        <v>2</v>
      </c>
      <c r="AX4361">
        <v>0</v>
      </c>
      <c r="AY4361">
        <v>0</v>
      </c>
      <c r="AZ4361">
        <v>1</v>
      </c>
      <c r="BA4361">
        <v>7.5</v>
      </c>
      <c r="BB4361">
        <v>675</v>
      </c>
      <c r="BC4361">
        <v>33.75</v>
      </c>
      <c r="BD4361">
        <v>708.75</v>
      </c>
      <c r="BE4361">
        <v>706.75</v>
      </c>
    </row>
    <row r="4362" spans="1:57" x14ac:dyDescent="0.25">
      <c r="A4362" s="2">
        <v>45689</v>
      </c>
      <c r="B4362">
        <v>4361</v>
      </c>
      <c r="C4362" s="3" t="s">
        <v>23</v>
      </c>
      <c r="D4362" s="4" t="s">
        <v>6541</v>
      </c>
      <c r="E4362" s="3" t="s">
        <v>183</v>
      </c>
      <c r="F4362" s="3" t="s">
        <v>598</v>
      </c>
      <c r="G4362" s="6" t="s">
        <v>599</v>
      </c>
      <c r="H4362" s="6" t="s">
        <v>102</v>
      </c>
      <c r="I4362" t="s">
        <v>29</v>
      </c>
      <c r="J4362" t="s">
        <v>29</v>
      </c>
      <c r="K4362" t="s">
        <v>29</v>
      </c>
      <c r="L4362" t="s">
        <v>29</v>
      </c>
      <c r="M4362" t="s">
        <v>29</v>
      </c>
      <c r="O4362" t="s">
        <v>31</v>
      </c>
      <c r="P4362" t="s">
        <v>30</v>
      </c>
      <c r="Q4362" t="s">
        <v>30</v>
      </c>
      <c r="R4362">
        <v>10</v>
      </c>
      <c r="S4362">
        <v>10</v>
      </c>
      <c r="T4362">
        <v>10</v>
      </c>
      <c r="U4362">
        <v>10</v>
      </c>
      <c r="V4362" t="s">
        <v>31</v>
      </c>
      <c r="W4362">
        <v>10</v>
      </c>
      <c r="X4362">
        <v>10</v>
      </c>
      <c r="Y4362">
        <v>10</v>
      </c>
      <c r="Z4362" t="s">
        <v>47</v>
      </c>
      <c r="AA4362">
        <v>10</v>
      </c>
      <c r="AB4362">
        <v>10</v>
      </c>
      <c r="AC4362" t="s">
        <v>31</v>
      </c>
      <c r="AD4362" t="s">
        <v>41</v>
      </c>
      <c r="AE4362" t="s">
        <v>41</v>
      </c>
      <c r="AF4362" t="s">
        <v>41</v>
      </c>
      <c r="AG4362" t="s">
        <v>41</v>
      </c>
      <c r="AH4362" t="s">
        <v>41</v>
      </c>
      <c r="AI4362" t="s">
        <v>41</v>
      </c>
      <c r="AJ4362" t="s">
        <v>41</v>
      </c>
      <c r="AK4362" t="s">
        <v>41</v>
      </c>
      <c r="AL4362" t="s">
        <v>41</v>
      </c>
      <c r="AM4362" t="s">
        <v>41</v>
      </c>
      <c r="AN4362" t="s">
        <v>41</v>
      </c>
      <c r="AO4362" t="s">
        <v>41</v>
      </c>
      <c r="AP4362" t="s">
        <v>41</v>
      </c>
      <c r="AQ4362" t="s">
        <v>41</v>
      </c>
      <c r="AR4362" t="s">
        <v>41</v>
      </c>
      <c r="AS4362" t="s">
        <v>41</v>
      </c>
      <c r="AT4362">
        <v>90</v>
      </c>
      <c r="AU4362">
        <v>0</v>
      </c>
      <c r="AV4362">
        <v>0</v>
      </c>
      <c r="AW4362">
        <v>2</v>
      </c>
      <c r="AX4362">
        <v>0</v>
      </c>
      <c r="AY4362">
        <v>0</v>
      </c>
      <c r="AZ4362">
        <v>1</v>
      </c>
      <c r="BA4362">
        <v>7.5</v>
      </c>
      <c r="BB4362">
        <v>675</v>
      </c>
      <c r="BC4362">
        <v>0</v>
      </c>
      <c r="BD4362">
        <v>675</v>
      </c>
      <c r="BE4362">
        <v>673</v>
      </c>
    </row>
    <row r="4363" spans="1:57" x14ac:dyDescent="0.25">
      <c r="A4363" s="2">
        <v>45689</v>
      </c>
      <c r="B4363">
        <v>4362</v>
      </c>
      <c r="C4363" s="3" t="s">
        <v>23</v>
      </c>
      <c r="D4363" s="4" t="s">
        <v>6541</v>
      </c>
      <c r="E4363" s="3" t="s">
        <v>183</v>
      </c>
      <c r="F4363" s="3" t="s">
        <v>600</v>
      </c>
      <c r="G4363" s="6" t="s">
        <v>601</v>
      </c>
      <c r="H4363" s="6" t="s">
        <v>102</v>
      </c>
      <c r="I4363" t="s">
        <v>29</v>
      </c>
      <c r="J4363" t="s">
        <v>29</v>
      </c>
      <c r="K4363" t="s">
        <v>29</v>
      </c>
      <c r="L4363" t="s">
        <v>29</v>
      </c>
      <c r="M4363" t="s">
        <v>29</v>
      </c>
      <c r="O4363" t="s">
        <v>31</v>
      </c>
      <c r="P4363" t="s">
        <v>30</v>
      </c>
      <c r="Q4363" t="s">
        <v>30</v>
      </c>
      <c r="R4363">
        <v>10</v>
      </c>
      <c r="S4363">
        <v>10</v>
      </c>
      <c r="T4363">
        <v>10</v>
      </c>
      <c r="U4363">
        <v>10</v>
      </c>
      <c r="V4363" t="s">
        <v>31</v>
      </c>
      <c r="W4363">
        <v>10</v>
      </c>
      <c r="X4363" t="s">
        <v>47</v>
      </c>
      <c r="Y4363">
        <v>10</v>
      </c>
      <c r="Z4363">
        <v>10</v>
      </c>
      <c r="AA4363" t="s">
        <v>47</v>
      </c>
      <c r="AB4363">
        <v>10</v>
      </c>
      <c r="AC4363" t="s">
        <v>31</v>
      </c>
      <c r="AD4363" t="s">
        <v>41</v>
      </c>
      <c r="AE4363" t="s">
        <v>41</v>
      </c>
      <c r="AF4363" t="s">
        <v>41</v>
      </c>
      <c r="AG4363" t="s">
        <v>41</v>
      </c>
      <c r="AH4363" t="s">
        <v>41</v>
      </c>
      <c r="AI4363" t="s">
        <v>41</v>
      </c>
      <c r="AJ4363" t="s">
        <v>41</v>
      </c>
      <c r="AK4363" t="s">
        <v>41</v>
      </c>
      <c r="AL4363" t="s">
        <v>41</v>
      </c>
      <c r="AM4363" t="s">
        <v>41</v>
      </c>
      <c r="AN4363" t="s">
        <v>41</v>
      </c>
      <c r="AO4363" t="s">
        <v>41</v>
      </c>
      <c r="AP4363" t="s">
        <v>41</v>
      </c>
      <c r="AQ4363" t="s">
        <v>41</v>
      </c>
      <c r="AR4363" t="s">
        <v>41</v>
      </c>
      <c r="AS4363" t="s">
        <v>41</v>
      </c>
      <c r="AT4363">
        <v>80</v>
      </c>
      <c r="AU4363">
        <v>0</v>
      </c>
      <c r="AV4363">
        <v>0</v>
      </c>
      <c r="AW4363">
        <v>2</v>
      </c>
      <c r="AX4363">
        <v>0</v>
      </c>
      <c r="AY4363">
        <v>0</v>
      </c>
      <c r="AZ4363">
        <v>2</v>
      </c>
      <c r="BA4363">
        <v>7.5</v>
      </c>
      <c r="BB4363">
        <v>600</v>
      </c>
      <c r="BC4363">
        <v>0</v>
      </c>
      <c r="BD4363">
        <v>600</v>
      </c>
      <c r="BE4363">
        <v>598</v>
      </c>
    </row>
    <row r="4364" spans="1:57" x14ac:dyDescent="0.25">
      <c r="A4364" s="2">
        <v>45689</v>
      </c>
      <c r="B4364">
        <v>4363</v>
      </c>
      <c r="C4364" s="3" t="s">
        <v>23</v>
      </c>
      <c r="D4364" s="4" t="s">
        <v>6541</v>
      </c>
      <c r="E4364" s="3" t="s">
        <v>97</v>
      </c>
      <c r="F4364" s="3" t="s">
        <v>1070</v>
      </c>
      <c r="G4364" s="6" t="s">
        <v>1071</v>
      </c>
      <c r="H4364" s="6" t="s">
        <v>102</v>
      </c>
      <c r="I4364" t="s">
        <v>29</v>
      </c>
      <c r="J4364" t="s">
        <v>29</v>
      </c>
      <c r="K4364" t="s">
        <v>29</v>
      </c>
      <c r="L4364" t="s">
        <v>29</v>
      </c>
      <c r="M4364" t="s">
        <v>29</v>
      </c>
      <c r="O4364" t="s">
        <v>31</v>
      </c>
      <c r="P4364" t="s">
        <v>30</v>
      </c>
      <c r="Q4364" t="s">
        <v>30</v>
      </c>
      <c r="R4364" t="s">
        <v>41</v>
      </c>
      <c r="S4364" t="s">
        <v>41</v>
      </c>
      <c r="T4364" t="s">
        <v>41</v>
      </c>
      <c r="U4364" t="s">
        <v>41</v>
      </c>
      <c r="V4364" t="s">
        <v>31</v>
      </c>
      <c r="W4364" t="s">
        <v>41</v>
      </c>
      <c r="X4364" t="s">
        <v>41</v>
      </c>
      <c r="Y4364">
        <v>10</v>
      </c>
      <c r="Z4364">
        <v>10</v>
      </c>
      <c r="AA4364">
        <v>10</v>
      </c>
      <c r="AB4364" t="s">
        <v>41</v>
      </c>
      <c r="AC4364" t="s">
        <v>31</v>
      </c>
      <c r="AD4364" t="s">
        <v>41</v>
      </c>
      <c r="AE4364" t="s">
        <v>41</v>
      </c>
      <c r="AF4364" t="s">
        <v>41</v>
      </c>
      <c r="AG4364" t="s">
        <v>41</v>
      </c>
      <c r="AH4364" t="s">
        <v>41</v>
      </c>
      <c r="AI4364" t="s">
        <v>41</v>
      </c>
      <c r="AJ4364" t="s">
        <v>41</v>
      </c>
      <c r="AK4364" t="s">
        <v>41</v>
      </c>
      <c r="AL4364" t="s">
        <v>41</v>
      </c>
      <c r="AM4364" t="s">
        <v>41</v>
      </c>
      <c r="AN4364" t="s">
        <v>41</v>
      </c>
      <c r="AO4364" t="s">
        <v>41</v>
      </c>
      <c r="AP4364" t="s">
        <v>41</v>
      </c>
      <c r="AQ4364" t="s">
        <v>41</v>
      </c>
      <c r="AR4364" t="s">
        <v>41</v>
      </c>
      <c r="AS4364" t="s">
        <v>41</v>
      </c>
      <c r="AT4364">
        <v>30</v>
      </c>
      <c r="AU4364">
        <v>0</v>
      </c>
      <c r="AV4364">
        <v>0</v>
      </c>
      <c r="AW4364">
        <v>1</v>
      </c>
      <c r="AX4364">
        <v>0</v>
      </c>
      <c r="AY4364">
        <v>0</v>
      </c>
      <c r="AZ4364">
        <v>0</v>
      </c>
      <c r="BA4364">
        <v>7.5</v>
      </c>
      <c r="BB4364">
        <v>225</v>
      </c>
      <c r="BC4364">
        <v>11.25</v>
      </c>
      <c r="BD4364">
        <v>236.25</v>
      </c>
      <c r="BE4364">
        <v>235.25</v>
      </c>
    </row>
    <row r="4365" spans="1:57" x14ac:dyDescent="0.25">
      <c r="A4365" s="2">
        <v>45689</v>
      </c>
      <c r="B4365">
        <v>4364</v>
      </c>
      <c r="C4365" s="3" t="s">
        <v>23</v>
      </c>
      <c r="D4365" s="4" t="s">
        <v>6541</v>
      </c>
      <c r="E4365" s="3" t="s">
        <v>5747</v>
      </c>
      <c r="F4365" s="3" t="s">
        <v>6542</v>
      </c>
      <c r="G4365" s="6" t="s">
        <v>6183</v>
      </c>
      <c r="H4365" s="6" t="s">
        <v>6184</v>
      </c>
      <c r="I4365" t="s">
        <v>29</v>
      </c>
      <c r="J4365" t="s">
        <v>29</v>
      </c>
      <c r="K4365" t="s">
        <v>29</v>
      </c>
      <c r="L4365" t="s">
        <v>29</v>
      </c>
      <c r="M4365" t="s">
        <v>29</v>
      </c>
      <c r="O4365" t="s">
        <v>31</v>
      </c>
      <c r="P4365" t="s">
        <v>30</v>
      </c>
      <c r="Q4365" t="s">
        <v>30</v>
      </c>
      <c r="R4365">
        <v>10</v>
      </c>
      <c r="S4365">
        <v>10</v>
      </c>
      <c r="T4365">
        <v>10</v>
      </c>
      <c r="U4365">
        <v>10</v>
      </c>
      <c r="V4365" t="s">
        <v>31</v>
      </c>
      <c r="W4365">
        <v>10</v>
      </c>
      <c r="X4365">
        <v>10</v>
      </c>
      <c r="Y4365">
        <v>10</v>
      </c>
      <c r="Z4365">
        <v>10</v>
      </c>
      <c r="AA4365">
        <v>10</v>
      </c>
      <c r="AB4365">
        <v>10</v>
      </c>
      <c r="AC4365" t="s">
        <v>31</v>
      </c>
      <c r="AD4365" t="s">
        <v>41</v>
      </c>
      <c r="AE4365" t="s">
        <v>41</v>
      </c>
      <c r="AF4365" t="s">
        <v>41</v>
      </c>
      <c r="AG4365" t="s">
        <v>41</v>
      </c>
      <c r="AH4365" t="s">
        <v>41</v>
      </c>
      <c r="AI4365" t="s">
        <v>41</v>
      </c>
      <c r="AJ4365" t="s">
        <v>41</v>
      </c>
      <c r="AK4365" t="s">
        <v>41</v>
      </c>
      <c r="AL4365" t="s">
        <v>41</v>
      </c>
      <c r="AM4365" t="s">
        <v>41</v>
      </c>
      <c r="AN4365" t="s">
        <v>41</v>
      </c>
      <c r="AO4365" t="s">
        <v>41</v>
      </c>
      <c r="AP4365" t="s">
        <v>41</v>
      </c>
      <c r="AQ4365" t="s">
        <v>41</v>
      </c>
      <c r="AR4365" t="s">
        <v>41</v>
      </c>
      <c r="AS4365" t="s">
        <v>41</v>
      </c>
      <c r="AT4365">
        <v>100</v>
      </c>
      <c r="AU4365">
        <v>0</v>
      </c>
      <c r="AV4365">
        <v>0</v>
      </c>
      <c r="AW4365">
        <v>2</v>
      </c>
      <c r="AX4365">
        <v>0</v>
      </c>
      <c r="AY4365">
        <v>0</v>
      </c>
      <c r="AZ4365">
        <v>0</v>
      </c>
      <c r="BA4365">
        <v>12</v>
      </c>
      <c r="BB4365">
        <v>1200</v>
      </c>
      <c r="BC4365">
        <v>60</v>
      </c>
      <c r="BD4365">
        <v>1260</v>
      </c>
      <c r="BE4365">
        <v>1258</v>
      </c>
    </row>
    <row r="4366" spans="1:57" x14ac:dyDescent="0.25">
      <c r="A4366" s="2">
        <v>45689</v>
      </c>
      <c r="B4366">
        <v>4365</v>
      </c>
      <c r="C4366" s="3" t="s">
        <v>23</v>
      </c>
      <c r="D4366" s="4" t="s">
        <v>6541</v>
      </c>
      <c r="E4366" s="3" t="s">
        <v>5747</v>
      </c>
      <c r="F4366" s="3" t="s">
        <v>6543</v>
      </c>
      <c r="G4366" s="6" t="s">
        <v>6185</v>
      </c>
      <c r="H4366" s="6" t="s">
        <v>6184</v>
      </c>
      <c r="I4366" t="s">
        <v>29</v>
      </c>
      <c r="J4366" t="s">
        <v>29</v>
      </c>
      <c r="K4366" t="s">
        <v>29</v>
      </c>
      <c r="L4366" t="s">
        <v>29</v>
      </c>
      <c r="M4366" t="s">
        <v>29</v>
      </c>
      <c r="O4366" t="s">
        <v>31</v>
      </c>
      <c r="P4366" t="s">
        <v>30</v>
      </c>
      <c r="Q4366" t="s">
        <v>30</v>
      </c>
      <c r="R4366">
        <v>10</v>
      </c>
      <c r="S4366">
        <v>10</v>
      </c>
      <c r="T4366">
        <v>10</v>
      </c>
      <c r="U4366">
        <v>10</v>
      </c>
      <c r="V4366" t="s">
        <v>31</v>
      </c>
      <c r="W4366">
        <v>10</v>
      </c>
      <c r="X4366">
        <v>10</v>
      </c>
      <c r="Y4366">
        <v>10</v>
      </c>
      <c r="Z4366">
        <v>10</v>
      </c>
      <c r="AA4366">
        <v>10</v>
      </c>
      <c r="AB4366">
        <v>10</v>
      </c>
      <c r="AC4366" t="s">
        <v>31</v>
      </c>
      <c r="AD4366" t="s">
        <v>41</v>
      </c>
      <c r="AE4366" t="s">
        <v>41</v>
      </c>
      <c r="AF4366" t="s">
        <v>41</v>
      </c>
      <c r="AG4366" t="s">
        <v>41</v>
      </c>
      <c r="AH4366" t="s">
        <v>41</v>
      </c>
      <c r="AI4366" t="s">
        <v>41</v>
      </c>
      <c r="AJ4366" t="s">
        <v>41</v>
      </c>
      <c r="AK4366" t="s">
        <v>41</v>
      </c>
      <c r="AL4366" t="s">
        <v>41</v>
      </c>
      <c r="AM4366" t="s">
        <v>41</v>
      </c>
      <c r="AN4366" t="s">
        <v>41</v>
      </c>
      <c r="AO4366" t="s">
        <v>41</v>
      </c>
      <c r="AP4366" t="s">
        <v>41</v>
      </c>
      <c r="AQ4366" t="s">
        <v>41</v>
      </c>
      <c r="AR4366" t="s">
        <v>41</v>
      </c>
      <c r="AS4366" t="s">
        <v>41</v>
      </c>
      <c r="AT4366">
        <v>100</v>
      </c>
      <c r="AU4366">
        <v>0</v>
      </c>
      <c r="AV4366">
        <v>0</v>
      </c>
      <c r="AW4366">
        <v>2</v>
      </c>
      <c r="AX4366">
        <v>0</v>
      </c>
      <c r="AY4366">
        <v>0</v>
      </c>
      <c r="AZ4366">
        <v>0</v>
      </c>
      <c r="BA4366">
        <v>12</v>
      </c>
      <c r="BB4366">
        <v>1200</v>
      </c>
      <c r="BC4366">
        <v>60</v>
      </c>
      <c r="BD4366">
        <v>1260</v>
      </c>
      <c r="BE4366">
        <v>1258</v>
      </c>
    </row>
    <row r="4367" spans="1:57" x14ac:dyDescent="0.25">
      <c r="A4367" s="2">
        <v>45689</v>
      </c>
      <c r="B4367">
        <v>4366</v>
      </c>
      <c r="C4367" s="3" t="s">
        <v>23</v>
      </c>
      <c r="D4367" s="4" t="s">
        <v>6541</v>
      </c>
      <c r="E4367" s="3" t="s">
        <v>5747</v>
      </c>
      <c r="F4367" s="3" t="s">
        <v>6544</v>
      </c>
      <c r="G4367" s="6" t="s">
        <v>6186</v>
      </c>
      <c r="H4367" s="6" t="s">
        <v>6184</v>
      </c>
      <c r="I4367" t="s">
        <v>29</v>
      </c>
      <c r="J4367" t="s">
        <v>29</v>
      </c>
      <c r="K4367" t="s">
        <v>29</v>
      </c>
      <c r="L4367" t="s">
        <v>29</v>
      </c>
      <c r="M4367" t="s">
        <v>29</v>
      </c>
      <c r="O4367" t="s">
        <v>31</v>
      </c>
      <c r="P4367" t="s">
        <v>30</v>
      </c>
      <c r="Q4367" t="s">
        <v>30</v>
      </c>
      <c r="R4367">
        <v>10</v>
      </c>
      <c r="S4367">
        <v>10</v>
      </c>
      <c r="T4367">
        <v>10</v>
      </c>
      <c r="U4367">
        <v>10</v>
      </c>
      <c r="V4367" t="s">
        <v>31</v>
      </c>
      <c r="W4367">
        <v>10</v>
      </c>
      <c r="X4367">
        <v>10</v>
      </c>
      <c r="Y4367" t="s">
        <v>47</v>
      </c>
      <c r="Z4367">
        <v>10</v>
      </c>
      <c r="AA4367">
        <v>10</v>
      </c>
      <c r="AB4367">
        <v>10</v>
      </c>
      <c r="AC4367" t="s">
        <v>31</v>
      </c>
      <c r="AD4367" t="s">
        <v>41</v>
      </c>
      <c r="AE4367" t="s">
        <v>41</v>
      </c>
      <c r="AF4367" t="s">
        <v>41</v>
      </c>
      <c r="AG4367" t="s">
        <v>41</v>
      </c>
      <c r="AH4367" t="s">
        <v>41</v>
      </c>
      <c r="AI4367" t="s">
        <v>41</v>
      </c>
      <c r="AJ4367" t="s">
        <v>41</v>
      </c>
      <c r="AK4367" t="s">
        <v>41</v>
      </c>
      <c r="AL4367" t="s">
        <v>41</v>
      </c>
      <c r="AM4367" t="s">
        <v>41</v>
      </c>
      <c r="AN4367" t="s">
        <v>41</v>
      </c>
      <c r="AO4367" t="s">
        <v>41</v>
      </c>
      <c r="AP4367" t="s">
        <v>41</v>
      </c>
      <c r="AQ4367" t="s">
        <v>41</v>
      </c>
      <c r="AR4367" t="s">
        <v>41</v>
      </c>
      <c r="AS4367" t="s">
        <v>41</v>
      </c>
      <c r="AT4367">
        <v>90</v>
      </c>
      <c r="AU4367">
        <v>0</v>
      </c>
      <c r="AV4367">
        <v>0</v>
      </c>
      <c r="AW4367">
        <v>2</v>
      </c>
      <c r="AX4367">
        <v>0</v>
      </c>
      <c r="AY4367">
        <v>0</v>
      </c>
      <c r="AZ4367">
        <v>1</v>
      </c>
      <c r="BA4367">
        <v>12</v>
      </c>
      <c r="BB4367">
        <v>1080</v>
      </c>
      <c r="BC4367">
        <v>54</v>
      </c>
      <c r="BD4367">
        <v>1134</v>
      </c>
      <c r="BE4367">
        <v>1132</v>
      </c>
    </row>
    <row r="4368" spans="1:57" x14ac:dyDescent="0.25">
      <c r="A4368" s="2">
        <v>45689</v>
      </c>
      <c r="B4368">
        <v>4367</v>
      </c>
      <c r="C4368" s="3" t="s">
        <v>23</v>
      </c>
      <c r="D4368" s="4" t="s">
        <v>6541</v>
      </c>
      <c r="E4368" s="3" t="s">
        <v>5747</v>
      </c>
      <c r="F4368" s="3" t="s">
        <v>6545</v>
      </c>
      <c r="G4368" s="6" t="s">
        <v>6187</v>
      </c>
      <c r="H4368" s="6" t="s">
        <v>6184</v>
      </c>
      <c r="I4368" t="s">
        <v>29</v>
      </c>
      <c r="J4368" t="s">
        <v>29</v>
      </c>
      <c r="K4368" t="s">
        <v>29</v>
      </c>
      <c r="L4368" t="s">
        <v>29</v>
      </c>
      <c r="M4368" t="s">
        <v>29</v>
      </c>
      <c r="O4368" t="s">
        <v>31</v>
      </c>
      <c r="P4368" t="s">
        <v>30</v>
      </c>
      <c r="Q4368" t="s">
        <v>30</v>
      </c>
      <c r="R4368">
        <v>10</v>
      </c>
      <c r="S4368">
        <v>10</v>
      </c>
      <c r="T4368">
        <v>10</v>
      </c>
      <c r="U4368">
        <v>10</v>
      </c>
      <c r="V4368" t="s">
        <v>31</v>
      </c>
      <c r="W4368">
        <v>10</v>
      </c>
      <c r="X4368">
        <v>10</v>
      </c>
      <c r="Y4368">
        <v>10</v>
      </c>
      <c r="Z4368">
        <v>10</v>
      </c>
      <c r="AA4368">
        <v>10</v>
      </c>
      <c r="AB4368">
        <v>10</v>
      </c>
      <c r="AC4368" t="s">
        <v>31</v>
      </c>
      <c r="AD4368" t="s">
        <v>41</v>
      </c>
      <c r="AE4368" t="s">
        <v>41</v>
      </c>
      <c r="AF4368" t="s">
        <v>41</v>
      </c>
      <c r="AG4368" t="s">
        <v>41</v>
      </c>
      <c r="AH4368" t="s">
        <v>41</v>
      </c>
      <c r="AI4368" t="s">
        <v>41</v>
      </c>
      <c r="AJ4368" t="s">
        <v>41</v>
      </c>
      <c r="AK4368" t="s">
        <v>41</v>
      </c>
      <c r="AL4368" t="s">
        <v>41</v>
      </c>
      <c r="AM4368" t="s">
        <v>41</v>
      </c>
      <c r="AN4368" t="s">
        <v>41</v>
      </c>
      <c r="AO4368" t="s">
        <v>41</v>
      </c>
      <c r="AP4368" t="s">
        <v>41</v>
      </c>
      <c r="AQ4368" t="s">
        <v>41</v>
      </c>
      <c r="AR4368" t="s">
        <v>41</v>
      </c>
      <c r="AS4368" t="s">
        <v>41</v>
      </c>
      <c r="AT4368">
        <v>100</v>
      </c>
      <c r="AU4368">
        <v>0</v>
      </c>
      <c r="AV4368">
        <v>0</v>
      </c>
      <c r="AW4368">
        <v>2</v>
      </c>
      <c r="AX4368">
        <v>0</v>
      </c>
      <c r="AY4368">
        <v>0</v>
      </c>
      <c r="AZ4368">
        <v>0</v>
      </c>
      <c r="BA4368">
        <v>12</v>
      </c>
      <c r="BB4368">
        <v>1200</v>
      </c>
      <c r="BC4368">
        <v>60</v>
      </c>
      <c r="BD4368">
        <v>1260</v>
      </c>
      <c r="BE4368">
        <v>1258</v>
      </c>
    </row>
    <row r="4369" spans="1:57" x14ac:dyDescent="0.25">
      <c r="A4369" s="2">
        <v>45689</v>
      </c>
      <c r="B4369">
        <v>4368</v>
      </c>
      <c r="C4369" s="3" t="s">
        <v>23</v>
      </c>
      <c r="D4369" s="4" t="s">
        <v>6541</v>
      </c>
      <c r="E4369" s="3" t="s">
        <v>5747</v>
      </c>
      <c r="F4369" s="3" t="s">
        <v>6546</v>
      </c>
      <c r="G4369" s="6" t="s">
        <v>6188</v>
      </c>
      <c r="H4369" s="6" t="s">
        <v>6184</v>
      </c>
      <c r="I4369" t="s">
        <v>29</v>
      </c>
      <c r="J4369" t="s">
        <v>29</v>
      </c>
      <c r="K4369" t="s">
        <v>29</v>
      </c>
      <c r="L4369" t="s">
        <v>29</v>
      </c>
      <c r="M4369" t="s">
        <v>29</v>
      </c>
      <c r="O4369" t="s">
        <v>31</v>
      </c>
      <c r="P4369" t="s">
        <v>30</v>
      </c>
      <c r="Q4369" t="s">
        <v>30</v>
      </c>
      <c r="R4369">
        <v>10</v>
      </c>
      <c r="S4369">
        <v>10</v>
      </c>
      <c r="T4369">
        <v>10</v>
      </c>
      <c r="U4369">
        <v>10</v>
      </c>
      <c r="V4369" t="s">
        <v>31</v>
      </c>
      <c r="W4369">
        <v>10</v>
      </c>
      <c r="X4369">
        <v>10</v>
      </c>
      <c r="Y4369">
        <v>10</v>
      </c>
      <c r="Z4369">
        <v>10</v>
      </c>
      <c r="AA4369">
        <v>10</v>
      </c>
      <c r="AB4369">
        <v>10</v>
      </c>
      <c r="AC4369" t="s">
        <v>31</v>
      </c>
      <c r="AD4369" t="s">
        <v>41</v>
      </c>
      <c r="AE4369" t="s">
        <v>41</v>
      </c>
      <c r="AF4369" t="s">
        <v>41</v>
      </c>
      <c r="AG4369" t="s">
        <v>41</v>
      </c>
      <c r="AH4369" t="s">
        <v>41</v>
      </c>
      <c r="AI4369" t="s">
        <v>41</v>
      </c>
      <c r="AJ4369" t="s">
        <v>41</v>
      </c>
      <c r="AK4369" t="s">
        <v>41</v>
      </c>
      <c r="AL4369" t="s">
        <v>41</v>
      </c>
      <c r="AM4369" t="s">
        <v>41</v>
      </c>
      <c r="AN4369" t="s">
        <v>41</v>
      </c>
      <c r="AO4369" t="s">
        <v>41</v>
      </c>
      <c r="AP4369" t="s">
        <v>41</v>
      </c>
      <c r="AQ4369" t="s">
        <v>41</v>
      </c>
      <c r="AR4369" t="s">
        <v>41</v>
      </c>
      <c r="AS4369" t="s">
        <v>41</v>
      </c>
      <c r="AT4369">
        <v>100</v>
      </c>
      <c r="AU4369">
        <v>0</v>
      </c>
      <c r="AV4369">
        <v>0</v>
      </c>
      <c r="AW4369">
        <v>2</v>
      </c>
      <c r="AX4369">
        <v>0</v>
      </c>
      <c r="AY4369">
        <v>0</v>
      </c>
      <c r="AZ4369">
        <v>0</v>
      </c>
      <c r="BA4369">
        <v>12</v>
      </c>
      <c r="BB4369">
        <v>1200</v>
      </c>
      <c r="BC4369">
        <v>60</v>
      </c>
      <c r="BD4369">
        <v>1260</v>
      </c>
      <c r="BE4369">
        <v>1258</v>
      </c>
    </row>
    <row r="4370" spans="1:57" x14ac:dyDescent="0.25">
      <c r="A4370" s="2">
        <v>45689</v>
      </c>
      <c r="B4370">
        <v>4369</v>
      </c>
      <c r="C4370" s="3" t="s">
        <v>23</v>
      </c>
      <c r="D4370" s="4" t="s">
        <v>6541</v>
      </c>
      <c r="E4370" s="3" t="s">
        <v>5747</v>
      </c>
      <c r="F4370" s="3" t="s">
        <v>6547</v>
      </c>
      <c r="G4370" s="6" t="s">
        <v>6189</v>
      </c>
      <c r="H4370" s="6" t="s">
        <v>6184</v>
      </c>
      <c r="I4370" t="s">
        <v>29</v>
      </c>
      <c r="J4370" t="s">
        <v>29</v>
      </c>
      <c r="K4370" t="s">
        <v>29</v>
      </c>
      <c r="L4370" t="s">
        <v>29</v>
      </c>
      <c r="M4370" t="s">
        <v>29</v>
      </c>
      <c r="O4370" t="s">
        <v>31</v>
      </c>
      <c r="P4370" t="s">
        <v>30</v>
      </c>
      <c r="Q4370" t="s">
        <v>30</v>
      </c>
      <c r="R4370">
        <v>10</v>
      </c>
      <c r="S4370">
        <v>10</v>
      </c>
      <c r="T4370">
        <v>10</v>
      </c>
      <c r="U4370">
        <v>10</v>
      </c>
      <c r="V4370" t="s">
        <v>31</v>
      </c>
      <c r="W4370">
        <v>10</v>
      </c>
      <c r="X4370">
        <v>10</v>
      </c>
      <c r="Y4370">
        <v>10</v>
      </c>
      <c r="Z4370">
        <v>10</v>
      </c>
      <c r="AA4370">
        <v>10</v>
      </c>
      <c r="AB4370">
        <v>10</v>
      </c>
      <c r="AC4370" t="s">
        <v>31</v>
      </c>
      <c r="AD4370" t="s">
        <v>41</v>
      </c>
      <c r="AE4370" t="s">
        <v>41</v>
      </c>
      <c r="AF4370" t="s">
        <v>41</v>
      </c>
      <c r="AG4370" t="s">
        <v>41</v>
      </c>
      <c r="AH4370" t="s">
        <v>41</v>
      </c>
      <c r="AI4370" t="s">
        <v>41</v>
      </c>
      <c r="AJ4370" t="s">
        <v>41</v>
      </c>
      <c r="AK4370" t="s">
        <v>41</v>
      </c>
      <c r="AL4370" t="s">
        <v>41</v>
      </c>
      <c r="AM4370" t="s">
        <v>41</v>
      </c>
      <c r="AN4370" t="s">
        <v>41</v>
      </c>
      <c r="AO4370" t="s">
        <v>41</v>
      </c>
      <c r="AP4370" t="s">
        <v>41</v>
      </c>
      <c r="AQ4370" t="s">
        <v>41</v>
      </c>
      <c r="AR4370" t="s">
        <v>41</v>
      </c>
      <c r="AS4370" t="s">
        <v>41</v>
      </c>
      <c r="AT4370">
        <v>100</v>
      </c>
      <c r="AU4370">
        <v>0</v>
      </c>
      <c r="AV4370">
        <v>0</v>
      </c>
      <c r="AW4370">
        <v>2</v>
      </c>
      <c r="AX4370">
        <v>0</v>
      </c>
      <c r="AY4370">
        <v>0</v>
      </c>
      <c r="AZ4370">
        <v>0</v>
      </c>
      <c r="BA4370">
        <v>12</v>
      </c>
      <c r="BB4370">
        <v>1200</v>
      </c>
      <c r="BC4370">
        <v>60</v>
      </c>
      <c r="BD4370">
        <v>1260</v>
      </c>
      <c r="BE4370">
        <v>1258</v>
      </c>
    </row>
    <row r="4371" spans="1:57" x14ac:dyDescent="0.25">
      <c r="A4371" s="2">
        <v>45689</v>
      </c>
      <c r="B4371">
        <v>4370</v>
      </c>
      <c r="C4371" s="3" t="s">
        <v>23</v>
      </c>
      <c r="D4371" s="4" t="s">
        <v>6541</v>
      </c>
      <c r="E4371" s="3" t="s">
        <v>5747</v>
      </c>
      <c r="F4371" s="3" t="s">
        <v>6548</v>
      </c>
      <c r="G4371" s="6" t="s">
        <v>6190</v>
      </c>
      <c r="H4371" s="6" t="s">
        <v>6184</v>
      </c>
      <c r="I4371" t="s">
        <v>29</v>
      </c>
      <c r="J4371" t="s">
        <v>29</v>
      </c>
      <c r="K4371" t="s">
        <v>29</v>
      </c>
      <c r="L4371" t="s">
        <v>29</v>
      </c>
      <c r="M4371" t="s">
        <v>29</v>
      </c>
      <c r="O4371" t="s">
        <v>31</v>
      </c>
      <c r="P4371" t="s">
        <v>30</v>
      </c>
      <c r="Q4371" t="s">
        <v>30</v>
      </c>
      <c r="R4371">
        <v>10</v>
      </c>
      <c r="S4371">
        <v>10</v>
      </c>
      <c r="T4371">
        <v>10</v>
      </c>
      <c r="U4371">
        <v>10</v>
      </c>
      <c r="V4371" t="s">
        <v>31</v>
      </c>
      <c r="W4371">
        <v>10</v>
      </c>
      <c r="X4371">
        <v>10</v>
      </c>
      <c r="Y4371">
        <v>10</v>
      </c>
      <c r="Z4371">
        <v>10</v>
      </c>
      <c r="AA4371">
        <v>10</v>
      </c>
      <c r="AB4371">
        <v>10</v>
      </c>
      <c r="AC4371" t="s">
        <v>31</v>
      </c>
      <c r="AD4371" t="s">
        <v>41</v>
      </c>
      <c r="AE4371" t="s">
        <v>41</v>
      </c>
      <c r="AF4371" t="s">
        <v>41</v>
      </c>
      <c r="AG4371" t="s">
        <v>41</v>
      </c>
      <c r="AH4371" t="s">
        <v>41</v>
      </c>
      <c r="AI4371" t="s">
        <v>41</v>
      </c>
      <c r="AJ4371" t="s">
        <v>41</v>
      </c>
      <c r="AK4371" t="s">
        <v>41</v>
      </c>
      <c r="AL4371" t="s">
        <v>41</v>
      </c>
      <c r="AM4371" t="s">
        <v>41</v>
      </c>
      <c r="AN4371" t="s">
        <v>41</v>
      </c>
      <c r="AO4371" t="s">
        <v>41</v>
      </c>
      <c r="AP4371" t="s">
        <v>41</v>
      </c>
      <c r="AQ4371" t="s">
        <v>41</v>
      </c>
      <c r="AR4371" t="s">
        <v>41</v>
      </c>
      <c r="AS4371" t="s">
        <v>41</v>
      </c>
      <c r="AT4371">
        <v>100</v>
      </c>
      <c r="AU4371">
        <v>0</v>
      </c>
      <c r="AV4371">
        <v>0</v>
      </c>
      <c r="AW4371">
        <v>2</v>
      </c>
      <c r="AX4371">
        <v>0</v>
      </c>
      <c r="AY4371">
        <v>0</v>
      </c>
      <c r="AZ4371">
        <v>0</v>
      </c>
      <c r="BA4371">
        <v>12</v>
      </c>
      <c r="BB4371">
        <v>1200</v>
      </c>
      <c r="BC4371">
        <v>60</v>
      </c>
      <c r="BD4371">
        <v>1260</v>
      </c>
      <c r="BE4371">
        <v>1258</v>
      </c>
    </row>
    <row r="4372" spans="1:57" x14ac:dyDescent="0.25">
      <c r="A4372" s="2">
        <v>45689</v>
      </c>
      <c r="B4372">
        <v>4371</v>
      </c>
      <c r="C4372" s="3" t="s">
        <v>23</v>
      </c>
      <c r="D4372" s="4" t="s">
        <v>6541</v>
      </c>
      <c r="E4372" s="3" t="s">
        <v>5747</v>
      </c>
      <c r="F4372" s="3" t="s">
        <v>6549</v>
      </c>
      <c r="G4372" s="6" t="s">
        <v>6191</v>
      </c>
      <c r="H4372" s="6" t="s">
        <v>6184</v>
      </c>
      <c r="I4372" t="s">
        <v>29</v>
      </c>
      <c r="J4372" t="s">
        <v>29</v>
      </c>
      <c r="K4372" t="s">
        <v>29</v>
      </c>
      <c r="L4372" t="s">
        <v>29</v>
      </c>
      <c r="M4372" t="s">
        <v>29</v>
      </c>
      <c r="O4372" t="s">
        <v>31</v>
      </c>
      <c r="P4372" t="s">
        <v>30</v>
      </c>
      <c r="Q4372" t="s">
        <v>30</v>
      </c>
      <c r="R4372">
        <v>10</v>
      </c>
      <c r="S4372">
        <v>10</v>
      </c>
      <c r="T4372">
        <v>10</v>
      </c>
      <c r="U4372">
        <v>10</v>
      </c>
      <c r="V4372" t="s">
        <v>31</v>
      </c>
      <c r="W4372">
        <v>10</v>
      </c>
      <c r="X4372">
        <v>10</v>
      </c>
      <c r="Y4372">
        <v>10</v>
      </c>
      <c r="Z4372">
        <v>10</v>
      </c>
      <c r="AA4372">
        <v>10</v>
      </c>
      <c r="AB4372">
        <v>10</v>
      </c>
      <c r="AC4372" t="s">
        <v>31</v>
      </c>
      <c r="AD4372" t="s">
        <v>41</v>
      </c>
      <c r="AE4372" t="s">
        <v>41</v>
      </c>
      <c r="AF4372" t="s">
        <v>41</v>
      </c>
      <c r="AG4372" t="s">
        <v>41</v>
      </c>
      <c r="AH4372" t="s">
        <v>41</v>
      </c>
      <c r="AI4372" t="s">
        <v>41</v>
      </c>
      <c r="AJ4372" t="s">
        <v>41</v>
      </c>
      <c r="AK4372" t="s">
        <v>41</v>
      </c>
      <c r="AL4372" t="s">
        <v>41</v>
      </c>
      <c r="AM4372" t="s">
        <v>41</v>
      </c>
      <c r="AN4372" t="s">
        <v>41</v>
      </c>
      <c r="AO4372" t="s">
        <v>41</v>
      </c>
      <c r="AP4372" t="s">
        <v>41</v>
      </c>
      <c r="AQ4372" t="s">
        <v>41</v>
      </c>
      <c r="AR4372" t="s">
        <v>41</v>
      </c>
      <c r="AS4372" t="s">
        <v>41</v>
      </c>
      <c r="AT4372">
        <v>100</v>
      </c>
      <c r="AU4372">
        <v>0</v>
      </c>
      <c r="AV4372">
        <v>0</v>
      </c>
      <c r="AW4372">
        <v>2</v>
      </c>
      <c r="AX4372">
        <v>0</v>
      </c>
      <c r="AY4372">
        <v>0</v>
      </c>
      <c r="AZ4372">
        <v>0</v>
      </c>
      <c r="BA4372">
        <v>12</v>
      </c>
      <c r="BB4372">
        <v>1200</v>
      </c>
      <c r="BC4372">
        <v>60</v>
      </c>
      <c r="BD4372">
        <v>1260</v>
      </c>
      <c r="BE4372">
        <v>1258</v>
      </c>
    </row>
    <row r="4373" spans="1:57" x14ac:dyDescent="0.25">
      <c r="A4373" s="2">
        <v>45689</v>
      </c>
      <c r="B4373">
        <v>4372</v>
      </c>
      <c r="C4373" s="3" t="s">
        <v>23</v>
      </c>
      <c r="D4373" s="4" t="s">
        <v>6541</v>
      </c>
      <c r="E4373" s="3" t="s">
        <v>5747</v>
      </c>
      <c r="F4373" s="3" t="s">
        <v>6550</v>
      </c>
      <c r="G4373" s="6" t="s">
        <v>6192</v>
      </c>
      <c r="H4373" s="6" t="s">
        <v>6184</v>
      </c>
      <c r="I4373" t="s">
        <v>29</v>
      </c>
      <c r="J4373" t="s">
        <v>29</v>
      </c>
      <c r="K4373" t="s">
        <v>29</v>
      </c>
      <c r="L4373" t="s">
        <v>29</v>
      </c>
      <c r="M4373" t="s">
        <v>29</v>
      </c>
      <c r="O4373" t="s">
        <v>31</v>
      </c>
      <c r="P4373" t="s">
        <v>30</v>
      </c>
      <c r="Q4373" t="s">
        <v>30</v>
      </c>
      <c r="R4373">
        <v>10</v>
      </c>
      <c r="S4373">
        <v>10</v>
      </c>
      <c r="T4373">
        <v>10</v>
      </c>
      <c r="U4373">
        <v>10</v>
      </c>
      <c r="V4373" t="s">
        <v>31</v>
      </c>
      <c r="W4373">
        <v>10</v>
      </c>
      <c r="X4373">
        <v>10</v>
      </c>
      <c r="Y4373">
        <v>10</v>
      </c>
      <c r="Z4373">
        <v>10</v>
      </c>
      <c r="AA4373">
        <v>10</v>
      </c>
      <c r="AB4373">
        <v>10</v>
      </c>
      <c r="AC4373" t="s">
        <v>31</v>
      </c>
      <c r="AD4373" t="s">
        <v>41</v>
      </c>
      <c r="AE4373" t="s">
        <v>41</v>
      </c>
      <c r="AF4373" t="s">
        <v>41</v>
      </c>
      <c r="AG4373" t="s">
        <v>41</v>
      </c>
      <c r="AH4373" t="s">
        <v>41</v>
      </c>
      <c r="AI4373" t="s">
        <v>41</v>
      </c>
      <c r="AJ4373" t="s">
        <v>41</v>
      </c>
      <c r="AK4373" t="s">
        <v>41</v>
      </c>
      <c r="AL4373" t="s">
        <v>41</v>
      </c>
      <c r="AM4373" t="s">
        <v>41</v>
      </c>
      <c r="AN4373" t="s">
        <v>41</v>
      </c>
      <c r="AO4373" t="s">
        <v>41</v>
      </c>
      <c r="AP4373" t="s">
        <v>41</v>
      </c>
      <c r="AQ4373" t="s">
        <v>41</v>
      </c>
      <c r="AR4373" t="s">
        <v>41</v>
      </c>
      <c r="AS4373" t="s">
        <v>41</v>
      </c>
      <c r="AT4373">
        <v>100</v>
      </c>
      <c r="AU4373">
        <v>0</v>
      </c>
      <c r="AV4373">
        <v>0</v>
      </c>
      <c r="AW4373">
        <v>2</v>
      </c>
      <c r="AX4373">
        <v>0</v>
      </c>
      <c r="AY4373">
        <v>0</v>
      </c>
      <c r="AZ4373">
        <v>0</v>
      </c>
      <c r="BA4373">
        <v>12</v>
      </c>
      <c r="BB4373">
        <v>1200</v>
      </c>
      <c r="BC4373">
        <v>60</v>
      </c>
      <c r="BD4373">
        <v>1260</v>
      </c>
      <c r="BE4373">
        <v>1258</v>
      </c>
    </row>
    <row r="4374" spans="1:57" x14ac:dyDescent="0.25">
      <c r="A4374" s="2">
        <v>45689</v>
      </c>
      <c r="B4374">
        <v>4373</v>
      </c>
      <c r="C4374" s="3" t="s">
        <v>23</v>
      </c>
      <c r="D4374" s="4" t="s">
        <v>6541</v>
      </c>
      <c r="E4374" s="3" t="s">
        <v>5747</v>
      </c>
      <c r="F4374" s="3" t="s">
        <v>6551</v>
      </c>
      <c r="G4374" s="6" t="s">
        <v>6193</v>
      </c>
      <c r="H4374" s="6" t="s">
        <v>6184</v>
      </c>
      <c r="I4374" t="s">
        <v>29</v>
      </c>
      <c r="J4374" t="s">
        <v>29</v>
      </c>
      <c r="K4374" t="s">
        <v>29</v>
      </c>
      <c r="L4374" t="s">
        <v>29</v>
      </c>
      <c r="M4374" t="s">
        <v>29</v>
      </c>
      <c r="O4374" t="s">
        <v>31</v>
      </c>
      <c r="P4374" t="s">
        <v>30</v>
      </c>
      <c r="Q4374" t="s">
        <v>30</v>
      </c>
      <c r="R4374">
        <v>10</v>
      </c>
      <c r="S4374">
        <v>10</v>
      </c>
      <c r="T4374">
        <v>10</v>
      </c>
      <c r="U4374">
        <v>10</v>
      </c>
      <c r="V4374" t="s">
        <v>31</v>
      </c>
      <c r="W4374">
        <v>10</v>
      </c>
      <c r="X4374">
        <v>10</v>
      </c>
      <c r="Y4374">
        <v>10</v>
      </c>
      <c r="Z4374">
        <v>10</v>
      </c>
      <c r="AA4374" t="s">
        <v>47</v>
      </c>
      <c r="AB4374">
        <v>10</v>
      </c>
      <c r="AC4374" t="s">
        <v>31</v>
      </c>
      <c r="AD4374" t="s">
        <v>41</v>
      </c>
      <c r="AE4374" t="s">
        <v>41</v>
      </c>
      <c r="AF4374" t="s">
        <v>41</v>
      </c>
      <c r="AG4374" t="s">
        <v>41</v>
      </c>
      <c r="AH4374" t="s">
        <v>41</v>
      </c>
      <c r="AI4374" t="s">
        <v>41</v>
      </c>
      <c r="AJ4374" t="s">
        <v>41</v>
      </c>
      <c r="AK4374" t="s">
        <v>41</v>
      </c>
      <c r="AL4374" t="s">
        <v>41</v>
      </c>
      <c r="AM4374" t="s">
        <v>41</v>
      </c>
      <c r="AN4374" t="s">
        <v>41</v>
      </c>
      <c r="AO4374" t="s">
        <v>41</v>
      </c>
      <c r="AP4374" t="s">
        <v>41</v>
      </c>
      <c r="AQ4374" t="s">
        <v>41</v>
      </c>
      <c r="AR4374" t="s">
        <v>41</v>
      </c>
      <c r="AS4374" t="s">
        <v>41</v>
      </c>
      <c r="AT4374">
        <v>90</v>
      </c>
      <c r="AU4374">
        <v>0</v>
      </c>
      <c r="AV4374">
        <v>0</v>
      </c>
      <c r="AW4374">
        <v>2</v>
      </c>
      <c r="AX4374">
        <v>0</v>
      </c>
      <c r="AY4374">
        <v>0</v>
      </c>
      <c r="AZ4374">
        <v>1</v>
      </c>
      <c r="BA4374">
        <v>12</v>
      </c>
      <c r="BB4374">
        <v>1080</v>
      </c>
      <c r="BC4374">
        <v>54</v>
      </c>
      <c r="BD4374">
        <v>1134</v>
      </c>
      <c r="BE4374">
        <v>1132</v>
      </c>
    </row>
    <row r="4375" spans="1:57" x14ac:dyDescent="0.25">
      <c r="A4375" s="2">
        <v>45689</v>
      </c>
      <c r="B4375">
        <v>4374</v>
      </c>
      <c r="C4375" s="3" t="s">
        <v>23</v>
      </c>
      <c r="D4375" s="4" t="s">
        <v>6541</v>
      </c>
      <c r="E4375" s="3" t="s">
        <v>5747</v>
      </c>
      <c r="F4375" s="3" t="s">
        <v>6552</v>
      </c>
      <c r="G4375" s="6" t="s">
        <v>6194</v>
      </c>
      <c r="H4375" s="6" t="s">
        <v>6184</v>
      </c>
      <c r="I4375" t="s">
        <v>29</v>
      </c>
      <c r="J4375" t="s">
        <v>29</v>
      </c>
      <c r="K4375" t="s">
        <v>29</v>
      </c>
      <c r="L4375" t="s">
        <v>29</v>
      </c>
      <c r="M4375" t="s">
        <v>29</v>
      </c>
      <c r="O4375" t="s">
        <v>31</v>
      </c>
      <c r="P4375" t="s">
        <v>30</v>
      </c>
      <c r="Q4375" t="s">
        <v>30</v>
      </c>
      <c r="R4375">
        <v>10</v>
      </c>
      <c r="S4375" t="s">
        <v>41</v>
      </c>
      <c r="T4375" t="s">
        <v>41</v>
      </c>
      <c r="U4375">
        <v>10</v>
      </c>
      <c r="V4375" t="s">
        <v>31</v>
      </c>
      <c r="W4375">
        <v>10</v>
      </c>
      <c r="X4375">
        <v>10</v>
      </c>
      <c r="Y4375">
        <v>10</v>
      </c>
      <c r="Z4375">
        <v>10</v>
      </c>
      <c r="AA4375" t="s">
        <v>47</v>
      </c>
      <c r="AB4375">
        <v>10</v>
      </c>
      <c r="AC4375" t="s">
        <v>31</v>
      </c>
      <c r="AD4375" t="s">
        <v>41</v>
      </c>
      <c r="AE4375" t="s">
        <v>41</v>
      </c>
      <c r="AF4375" t="s">
        <v>41</v>
      </c>
      <c r="AG4375" t="s">
        <v>41</v>
      </c>
      <c r="AH4375" t="s">
        <v>41</v>
      </c>
      <c r="AI4375" t="s">
        <v>41</v>
      </c>
      <c r="AJ4375" t="s">
        <v>41</v>
      </c>
      <c r="AK4375" t="s">
        <v>41</v>
      </c>
      <c r="AL4375" t="s">
        <v>41</v>
      </c>
      <c r="AM4375" t="s">
        <v>41</v>
      </c>
      <c r="AN4375" t="s">
        <v>41</v>
      </c>
      <c r="AO4375" t="s">
        <v>41</v>
      </c>
      <c r="AP4375" t="s">
        <v>41</v>
      </c>
      <c r="AQ4375" t="s">
        <v>41</v>
      </c>
      <c r="AR4375" t="s">
        <v>41</v>
      </c>
      <c r="AS4375" t="s">
        <v>41</v>
      </c>
      <c r="AT4375">
        <v>70</v>
      </c>
      <c r="AU4375">
        <v>0</v>
      </c>
      <c r="AV4375">
        <v>0</v>
      </c>
      <c r="AW4375">
        <v>1</v>
      </c>
      <c r="AX4375">
        <v>0</v>
      </c>
      <c r="AY4375">
        <v>0</v>
      </c>
      <c r="AZ4375">
        <v>1</v>
      </c>
      <c r="BA4375">
        <v>12</v>
      </c>
      <c r="BB4375">
        <v>840</v>
      </c>
      <c r="BC4375">
        <v>42</v>
      </c>
      <c r="BD4375">
        <v>882</v>
      </c>
      <c r="BE4375">
        <v>881</v>
      </c>
    </row>
    <row r="4376" spans="1:57" x14ac:dyDescent="0.25">
      <c r="A4376" s="2">
        <v>45689</v>
      </c>
      <c r="B4376">
        <v>4375</v>
      </c>
      <c r="C4376" s="3" t="s">
        <v>23</v>
      </c>
      <c r="D4376" s="4" t="s">
        <v>6541</v>
      </c>
      <c r="E4376" s="3" t="s">
        <v>5747</v>
      </c>
      <c r="F4376" s="3" t="s">
        <v>6553</v>
      </c>
      <c r="G4376" s="6" t="s">
        <v>6195</v>
      </c>
      <c r="H4376" s="6" t="s">
        <v>6184</v>
      </c>
      <c r="I4376" t="s">
        <v>29</v>
      </c>
      <c r="J4376" t="s">
        <v>29</v>
      </c>
      <c r="K4376" t="s">
        <v>29</v>
      </c>
      <c r="L4376" t="s">
        <v>29</v>
      </c>
      <c r="M4376" t="s">
        <v>29</v>
      </c>
      <c r="O4376" t="s">
        <v>31</v>
      </c>
      <c r="P4376" t="s">
        <v>30</v>
      </c>
      <c r="Q4376" t="s">
        <v>30</v>
      </c>
      <c r="R4376">
        <v>10</v>
      </c>
      <c r="S4376">
        <v>10</v>
      </c>
      <c r="T4376">
        <v>10</v>
      </c>
      <c r="U4376">
        <v>10</v>
      </c>
      <c r="V4376" t="s">
        <v>31</v>
      </c>
      <c r="W4376">
        <v>10</v>
      </c>
      <c r="X4376">
        <v>10</v>
      </c>
      <c r="Y4376">
        <v>10</v>
      </c>
      <c r="Z4376">
        <v>10</v>
      </c>
      <c r="AA4376" t="s">
        <v>47</v>
      </c>
      <c r="AB4376">
        <v>10</v>
      </c>
      <c r="AC4376" t="s">
        <v>31</v>
      </c>
      <c r="AD4376" t="s">
        <v>41</v>
      </c>
      <c r="AE4376" t="s">
        <v>41</v>
      </c>
      <c r="AF4376" t="s">
        <v>41</v>
      </c>
      <c r="AG4376" t="s">
        <v>41</v>
      </c>
      <c r="AH4376" t="s">
        <v>41</v>
      </c>
      <c r="AI4376" t="s">
        <v>41</v>
      </c>
      <c r="AJ4376" t="s">
        <v>41</v>
      </c>
      <c r="AK4376" t="s">
        <v>41</v>
      </c>
      <c r="AL4376" t="s">
        <v>41</v>
      </c>
      <c r="AM4376" t="s">
        <v>41</v>
      </c>
      <c r="AN4376" t="s">
        <v>41</v>
      </c>
      <c r="AO4376" t="s">
        <v>41</v>
      </c>
      <c r="AP4376" t="s">
        <v>41</v>
      </c>
      <c r="AQ4376" t="s">
        <v>41</v>
      </c>
      <c r="AR4376" t="s">
        <v>41</v>
      </c>
      <c r="AS4376" t="s">
        <v>41</v>
      </c>
      <c r="AT4376">
        <v>90</v>
      </c>
      <c r="AU4376">
        <v>0</v>
      </c>
      <c r="AV4376">
        <v>0</v>
      </c>
      <c r="AW4376">
        <v>2</v>
      </c>
      <c r="AX4376">
        <v>0</v>
      </c>
      <c r="AY4376">
        <v>0</v>
      </c>
      <c r="AZ4376">
        <v>1</v>
      </c>
      <c r="BA4376">
        <v>12</v>
      </c>
      <c r="BB4376">
        <v>1080</v>
      </c>
      <c r="BC4376">
        <v>54</v>
      </c>
      <c r="BD4376">
        <v>1134</v>
      </c>
      <c r="BE4376">
        <v>1132</v>
      </c>
    </row>
    <row r="4377" spans="1:57" x14ac:dyDescent="0.25">
      <c r="A4377" s="2">
        <v>45689</v>
      </c>
      <c r="B4377">
        <v>4376</v>
      </c>
      <c r="C4377" s="3" t="s">
        <v>23</v>
      </c>
      <c r="D4377" s="4" t="s">
        <v>6541</v>
      </c>
      <c r="E4377" s="3" t="s">
        <v>5747</v>
      </c>
      <c r="F4377" s="3" t="s">
        <v>6554</v>
      </c>
      <c r="G4377" s="6" t="s">
        <v>6196</v>
      </c>
      <c r="H4377" s="6" t="s">
        <v>6184</v>
      </c>
      <c r="I4377" t="s">
        <v>29</v>
      </c>
      <c r="J4377" t="s">
        <v>29</v>
      </c>
      <c r="K4377" t="s">
        <v>29</v>
      </c>
      <c r="L4377" t="s">
        <v>29</v>
      </c>
      <c r="M4377" t="s">
        <v>29</v>
      </c>
      <c r="O4377" t="s">
        <v>31</v>
      </c>
      <c r="P4377" t="s">
        <v>30</v>
      </c>
      <c r="Q4377" t="s">
        <v>30</v>
      </c>
      <c r="R4377" t="s">
        <v>41</v>
      </c>
      <c r="S4377">
        <v>10</v>
      </c>
      <c r="T4377" t="s">
        <v>41</v>
      </c>
      <c r="U4377" t="s">
        <v>41</v>
      </c>
      <c r="V4377" t="s">
        <v>31</v>
      </c>
      <c r="W4377" t="s">
        <v>41</v>
      </c>
      <c r="X4377">
        <v>10</v>
      </c>
      <c r="Y4377">
        <v>10</v>
      </c>
      <c r="Z4377">
        <v>10</v>
      </c>
      <c r="AA4377">
        <v>10</v>
      </c>
      <c r="AB4377">
        <v>10</v>
      </c>
      <c r="AC4377" t="s">
        <v>31</v>
      </c>
      <c r="AD4377" t="s">
        <v>41</v>
      </c>
      <c r="AE4377" t="s">
        <v>41</v>
      </c>
      <c r="AF4377" t="s">
        <v>41</v>
      </c>
      <c r="AG4377" t="s">
        <v>41</v>
      </c>
      <c r="AH4377" t="s">
        <v>41</v>
      </c>
      <c r="AI4377" t="s">
        <v>41</v>
      </c>
      <c r="AJ4377" t="s">
        <v>41</v>
      </c>
      <c r="AK4377" t="s">
        <v>41</v>
      </c>
      <c r="AL4377" t="s">
        <v>41</v>
      </c>
      <c r="AM4377" t="s">
        <v>41</v>
      </c>
      <c r="AN4377" t="s">
        <v>41</v>
      </c>
      <c r="AO4377" t="s">
        <v>41</v>
      </c>
      <c r="AP4377" t="s">
        <v>41</v>
      </c>
      <c r="AQ4377" t="s">
        <v>41</v>
      </c>
      <c r="AR4377" t="s">
        <v>41</v>
      </c>
      <c r="AS4377" t="s">
        <v>41</v>
      </c>
      <c r="AT4377">
        <v>60</v>
      </c>
      <c r="AU4377">
        <v>0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>
        <v>12</v>
      </c>
      <c r="BB4377">
        <v>720</v>
      </c>
      <c r="BC4377">
        <v>36</v>
      </c>
      <c r="BD4377">
        <v>756</v>
      </c>
      <c r="BE4377">
        <v>755</v>
      </c>
    </row>
    <row r="4378" spans="1:57" x14ac:dyDescent="0.25">
      <c r="A4378" s="2">
        <v>45689</v>
      </c>
      <c r="B4378">
        <v>4377</v>
      </c>
      <c r="C4378" s="3" t="s">
        <v>23</v>
      </c>
      <c r="D4378" s="4" t="s">
        <v>6541</v>
      </c>
      <c r="E4378" s="3" t="s">
        <v>5747</v>
      </c>
      <c r="F4378" s="3" t="s">
        <v>6555</v>
      </c>
      <c r="G4378" s="6" t="s">
        <v>6197</v>
      </c>
      <c r="H4378" s="6" t="s">
        <v>6184</v>
      </c>
      <c r="I4378" t="s">
        <v>29</v>
      </c>
      <c r="J4378" t="s">
        <v>29</v>
      </c>
      <c r="K4378" t="s">
        <v>29</v>
      </c>
      <c r="L4378" t="s">
        <v>29</v>
      </c>
      <c r="M4378" t="s">
        <v>29</v>
      </c>
      <c r="O4378" t="s">
        <v>31</v>
      </c>
      <c r="P4378" t="s">
        <v>30</v>
      </c>
      <c r="Q4378" t="s">
        <v>30</v>
      </c>
      <c r="R4378">
        <v>10</v>
      </c>
      <c r="S4378">
        <v>10</v>
      </c>
      <c r="T4378">
        <v>10</v>
      </c>
      <c r="U4378">
        <v>10</v>
      </c>
      <c r="V4378" t="s">
        <v>31</v>
      </c>
      <c r="W4378">
        <v>10</v>
      </c>
      <c r="X4378">
        <v>10</v>
      </c>
      <c r="Y4378">
        <v>10</v>
      </c>
      <c r="Z4378">
        <v>10</v>
      </c>
      <c r="AA4378">
        <v>10</v>
      </c>
      <c r="AB4378">
        <v>10</v>
      </c>
      <c r="AC4378" t="s">
        <v>31</v>
      </c>
      <c r="AD4378" t="s">
        <v>41</v>
      </c>
      <c r="AE4378" t="s">
        <v>41</v>
      </c>
      <c r="AF4378" t="s">
        <v>41</v>
      </c>
      <c r="AG4378" t="s">
        <v>41</v>
      </c>
      <c r="AH4378" t="s">
        <v>41</v>
      </c>
      <c r="AI4378" t="s">
        <v>41</v>
      </c>
      <c r="AJ4378" t="s">
        <v>41</v>
      </c>
      <c r="AK4378" t="s">
        <v>41</v>
      </c>
      <c r="AL4378" t="s">
        <v>41</v>
      </c>
      <c r="AM4378" t="s">
        <v>41</v>
      </c>
      <c r="AN4378" t="s">
        <v>41</v>
      </c>
      <c r="AO4378" t="s">
        <v>41</v>
      </c>
      <c r="AP4378" t="s">
        <v>41</v>
      </c>
      <c r="AQ4378" t="s">
        <v>41</v>
      </c>
      <c r="AR4378" t="s">
        <v>41</v>
      </c>
      <c r="AS4378" t="s">
        <v>41</v>
      </c>
      <c r="AT4378">
        <v>100</v>
      </c>
      <c r="AU4378">
        <v>0</v>
      </c>
      <c r="AV4378">
        <v>0</v>
      </c>
      <c r="AW4378">
        <v>2</v>
      </c>
      <c r="AX4378">
        <v>0</v>
      </c>
      <c r="AY4378">
        <v>0</v>
      </c>
      <c r="AZ4378">
        <v>0</v>
      </c>
      <c r="BA4378">
        <v>12</v>
      </c>
      <c r="BB4378">
        <v>1200</v>
      </c>
      <c r="BC4378">
        <v>60</v>
      </c>
      <c r="BD4378">
        <v>1260</v>
      </c>
      <c r="BE4378">
        <v>1258</v>
      </c>
    </row>
    <row r="4379" spans="1:57" x14ac:dyDescent="0.25">
      <c r="A4379" s="2">
        <v>45689</v>
      </c>
      <c r="B4379">
        <v>4378</v>
      </c>
      <c r="C4379" s="3" t="s">
        <v>23</v>
      </c>
      <c r="D4379" s="4" t="s">
        <v>6541</v>
      </c>
      <c r="E4379" s="3" t="s">
        <v>5747</v>
      </c>
      <c r="F4379" s="3"/>
      <c r="G4379" s="6" t="s">
        <v>6198</v>
      </c>
      <c r="H4379" s="6" t="s">
        <v>6184</v>
      </c>
      <c r="I4379" t="s">
        <v>29</v>
      </c>
      <c r="J4379" t="s">
        <v>29</v>
      </c>
      <c r="K4379" t="s">
        <v>29</v>
      </c>
      <c r="L4379" t="s">
        <v>29</v>
      </c>
      <c r="M4379" t="s">
        <v>29</v>
      </c>
      <c r="O4379" t="s">
        <v>31</v>
      </c>
      <c r="P4379" t="s">
        <v>30</v>
      </c>
      <c r="Q4379" t="s">
        <v>30</v>
      </c>
      <c r="R4379">
        <v>10</v>
      </c>
      <c r="S4379">
        <v>10</v>
      </c>
      <c r="T4379" t="s">
        <v>47</v>
      </c>
      <c r="U4379">
        <v>10</v>
      </c>
      <c r="V4379" t="s">
        <v>31</v>
      </c>
      <c r="W4379" t="s">
        <v>47</v>
      </c>
      <c r="X4379">
        <v>10</v>
      </c>
      <c r="Y4379">
        <v>10</v>
      </c>
      <c r="Z4379">
        <v>10</v>
      </c>
      <c r="AA4379">
        <v>10</v>
      </c>
      <c r="AB4379">
        <v>10</v>
      </c>
      <c r="AC4379" t="s">
        <v>31</v>
      </c>
      <c r="AD4379" t="s">
        <v>41</v>
      </c>
      <c r="AE4379" t="s">
        <v>41</v>
      </c>
      <c r="AF4379" t="s">
        <v>41</v>
      </c>
      <c r="AG4379" t="s">
        <v>41</v>
      </c>
      <c r="AH4379" t="s">
        <v>41</v>
      </c>
      <c r="AI4379" t="s">
        <v>41</v>
      </c>
      <c r="AJ4379" t="s">
        <v>41</v>
      </c>
      <c r="AK4379" t="s">
        <v>41</v>
      </c>
      <c r="AL4379" t="s">
        <v>41</v>
      </c>
      <c r="AM4379" t="s">
        <v>41</v>
      </c>
      <c r="AN4379" t="s">
        <v>41</v>
      </c>
      <c r="AO4379" t="s">
        <v>41</v>
      </c>
      <c r="AP4379" t="s">
        <v>41</v>
      </c>
      <c r="AQ4379" t="s">
        <v>41</v>
      </c>
      <c r="AR4379" t="s">
        <v>41</v>
      </c>
      <c r="AS4379" t="s">
        <v>41</v>
      </c>
      <c r="AT4379">
        <v>80</v>
      </c>
      <c r="AU4379">
        <v>0</v>
      </c>
      <c r="AV4379">
        <v>0</v>
      </c>
      <c r="AW4379">
        <v>2</v>
      </c>
      <c r="AX4379">
        <v>0</v>
      </c>
      <c r="AY4379">
        <v>0</v>
      </c>
      <c r="AZ4379">
        <v>2</v>
      </c>
      <c r="BA4379">
        <v>12</v>
      </c>
      <c r="BB4379">
        <v>960</v>
      </c>
      <c r="BC4379">
        <v>48</v>
      </c>
      <c r="BD4379">
        <v>1008</v>
      </c>
      <c r="BE4379">
        <v>1006</v>
      </c>
    </row>
    <row r="4380" spans="1:57" x14ac:dyDescent="0.25">
      <c r="A4380" s="2">
        <v>45689</v>
      </c>
      <c r="B4380">
        <v>4379</v>
      </c>
      <c r="C4380" s="3" t="s">
        <v>23</v>
      </c>
      <c r="D4380" s="4" t="s">
        <v>6541</v>
      </c>
      <c r="E4380" s="3" t="s">
        <v>5747</v>
      </c>
      <c r="F4380" s="3" t="s">
        <v>6556</v>
      </c>
      <c r="G4380" s="6" t="s">
        <v>6199</v>
      </c>
      <c r="H4380" s="6" t="s">
        <v>6184</v>
      </c>
      <c r="I4380" t="s">
        <v>29</v>
      </c>
      <c r="J4380" t="s">
        <v>29</v>
      </c>
      <c r="K4380" t="s">
        <v>29</v>
      </c>
      <c r="L4380" t="s">
        <v>29</v>
      </c>
      <c r="M4380" t="s">
        <v>29</v>
      </c>
      <c r="O4380" t="s">
        <v>31</v>
      </c>
      <c r="P4380" t="s">
        <v>30</v>
      </c>
      <c r="Q4380" t="s">
        <v>30</v>
      </c>
      <c r="R4380">
        <v>10</v>
      </c>
      <c r="S4380">
        <v>10</v>
      </c>
      <c r="T4380">
        <v>10</v>
      </c>
      <c r="U4380">
        <v>10</v>
      </c>
      <c r="V4380" t="s">
        <v>31</v>
      </c>
      <c r="W4380">
        <v>10</v>
      </c>
      <c r="X4380">
        <v>10</v>
      </c>
      <c r="Y4380">
        <v>10</v>
      </c>
      <c r="Z4380">
        <v>10</v>
      </c>
      <c r="AA4380">
        <v>10</v>
      </c>
      <c r="AB4380">
        <v>10</v>
      </c>
      <c r="AC4380" t="s">
        <v>31</v>
      </c>
      <c r="AD4380" t="s">
        <v>41</v>
      </c>
      <c r="AE4380" t="s">
        <v>41</v>
      </c>
      <c r="AF4380" t="s">
        <v>41</v>
      </c>
      <c r="AG4380" t="s">
        <v>41</v>
      </c>
      <c r="AH4380" t="s">
        <v>41</v>
      </c>
      <c r="AI4380" t="s">
        <v>41</v>
      </c>
      <c r="AJ4380" t="s">
        <v>41</v>
      </c>
      <c r="AK4380" t="s">
        <v>41</v>
      </c>
      <c r="AL4380" t="s">
        <v>41</v>
      </c>
      <c r="AM4380" t="s">
        <v>41</v>
      </c>
      <c r="AN4380" t="s">
        <v>41</v>
      </c>
      <c r="AO4380" t="s">
        <v>41</v>
      </c>
      <c r="AP4380" t="s">
        <v>41</v>
      </c>
      <c r="AQ4380" t="s">
        <v>41</v>
      </c>
      <c r="AR4380" t="s">
        <v>41</v>
      </c>
      <c r="AS4380" t="s">
        <v>41</v>
      </c>
      <c r="AT4380">
        <v>100</v>
      </c>
      <c r="AU4380">
        <v>0</v>
      </c>
      <c r="AV4380">
        <v>0</v>
      </c>
      <c r="AW4380">
        <v>2</v>
      </c>
      <c r="AX4380">
        <v>0</v>
      </c>
      <c r="AY4380">
        <v>0</v>
      </c>
      <c r="AZ4380">
        <v>0</v>
      </c>
      <c r="BA4380">
        <v>12</v>
      </c>
      <c r="BB4380">
        <v>1200</v>
      </c>
      <c r="BC4380">
        <v>60</v>
      </c>
      <c r="BD4380">
        <v>1260</v>
      </c>
      <c r="BE4380">
        <v>1258</v>
      </c>
    </row>
    <row r="4381" spans="1:57" x14ac:dyDescent="0.25">
      <c r="A4381" s="2">
        <v>45689</v>
      </c>
      <c r="B4381">
        <v>4380</v>
      </c>
      <c r="C4381" s="3" t="s">
        <v>23</v>
      </c>
      <c r="D4381" s="4" t="s">
        <v>6541</v>
      </c>
      <c r="E4381" s="3" t="s">
        <v>180</v>
      </c>
      <c r="F4381" s="3" t="s">
        <v>602</v>
      </c>
      <c r="G4381" s="6" t="s">
        <v>603</v>
      </c>
      <c r="H4381" s="6" t="s">
        <v>72</v>
      </c>
      <c r="I4381" t="s">
        <v>29</v>
      </c>
      <c r="J4381" t="s">
        <v>29</v>
      </c>
      <c r="K4381" t="s">
        <v>29</v>
      </c>
      <c r="L4381" t="s">
        <v>29</v>
      </c>
      <c r="M4381" t="s">
        <v>29</v>
      </c>
      <c r="O4381" t="s">
        <v>31</v>
      </c>
      <c r="P4381" t="s">
        <v>30</v>
      </c>
      <c r="Q4381" t="s">
        <v>30</v>
      </c>
      <c r="R4381" t="s">
        <v>41</v>
      </c>
      <c r="S4381">
        <v>10</v>
      </c>
      <c r="T4381" t="s">
        <v>47</v>
      </c>
      <c r="U4381" t="s">
        <v>47</v>
      </c>
      <c r="V4381" t="s">
        <v>31</v>
      </c>
      <c r="W4381">
        <v>10</v>
      </c>
      <c r="X4381">
        <v>10</v>
      </c>
      <c r="Y4381" t="s">
        <v>47</v>
      </c>
      <c r="Z4381" t="s">
        <v>47</v>
      </c>
      <c r="AA4381">
        <v>10</v>
      </c>
      <c r="AB4381">
        <v>10</v>
      </c>
      <c r="AC4381" t="s">
        <v>31</v>
      </c>
      <c r="AD4381" t="s">
        <v>41</v>
      </c>
      <c r="AE4381" t="s">
        <v>41</v>
      </c>
      <c r="AF4381" t="s">
        <v>41</v>
      </c>
      <c r="AG4381" t="s">
        <v>41</v>
      </c>
      <c r="AH4381" t="s">
        <v>41</v>
      </c>
      <c r="AI4381" t="s">
        <v>41</v>
      </c>
      <c r="AJ4381" t="s">
        <v>41</v>
      </c>
      <c r="AK4381" t="s">
        <v>41</v>
      </c>
      <c r="AL4381" t="s">
        <v>41</v>
      </c>
      <c r="AM4381" t="s">
        <v>41</v>
      </c>
      <c r="AN4381" t="s">
        <v>41</v>
      </c>
      <c r="AO4381" t="s">
        <v>41</v>
      </c>
      <c r="AP4381" t="s">
        <v>41</v>
      </c>
      <c r="AQ4381" t="s">
        <v>41</v>
      </c>
      <c r="AR4381" t="s">
        <v>41</v>
      </c>
      <c r="AS4381" t="s">
        <v>41</v>
      </c>
      <c r="AT4381">
        <v>50</v>
      </c>
      <c r="AU4381">
        <v>100</v>
      </c>
      <c r="AV4381">
        <v>0</v>
      </c>
      <c r="AW4381">
        <v>1</v>
      </c>
      <c r="AX4381">
        <v>0</v>
      </c>
      <c r="AY4381">
        <v>0</v>
      </c>
      <c r="AZ4381">
        <v>4</v>
      </c>
      <c r="BA4381">
        <v>9.5</v>
      </c>
      <c r="BB4381">
        <v>475</v>
      </c>
      <c r="BC4381">
        <v>23.75</v>
      </c>
      <c r="BD4381">
        <v>498.75</v>
      </c>
      <c r="BE4381">
        <v>397.75</v>
      </c>
    </row>
    <row r="4382" spans="1:57" x14ac:dyDescent="0.25">
      <c r="A4382" s="2">
        <v>45689</v>
      </c>
      <c r="B4382">
        <v>4381</v>
      </c>
      <c r="C4382" s="3" t="s">
        <v>23</v>
      </c>
      <c r="D4382" s="4" t="s">
        <v>6541</v>
      </c>
      <c r="E4382" s="3" t="s">
        <v>180</v>
      </c>
      <c r="F4382" s="3" t="s">
        <v>604</v>
      </c>
      <c r="G4382" s="6" t="s">
        <v>605</v>
      </c>
      <c r="H4382" s="6" t="s">
        <v>72</v>
      </c>
      <c r="I4382" t="s">
        <v>29</v>
      </c>
      <c r="J4382" t="s">
        <v>29</v>
      </c>
      <c r="K4382" t="s">
        <v>29</v>
      </c>
      <c r="L4382" t="s">
        <v>29</v>
      </c>
      <c r="M4382" t="s">
        <v>29</v>
      </c>
      <c r="O4382" t="s">
        <v>31</v>
      </c>
      <c r="P4382" t="s">
        <v>30</v>
      </c>
      <c r="Q4382" t="s">
        <v>30</v>
      </c>
      <c r="R4382">
        <v>10</v>
      </c>
      <c r="S4382">
        <v>10</v>
      </c>
      <c r="T4382" t="s">
        <v>47</v>
      </c>
      <c r="U4382">
        <v>10</v>
      </c>
      <c r="V4382" t="s">
        <v>31</v>
      </c>
      <c r="W4382">
        <v>10</v>
      </c>
      <c r="X4382">
        <v>10</v>
      </c>
      <c r="Y4382">
        <v>10</v>
      </c>
      <c r="Z4382">
        <v>10</v>
      </c>
      <c r="AA4382">
        <v>10</v>
      </c>
      <c r="AB4382">
        <v>10</v>
      </c>
      <c r="AC4382" t="s">
        <v>31</v>
      </c>
      <c r="AD4382" t="s">
        <v>41</v>
      </c>
      <c r="AE4382" t="s">
        <v>41</v>
      </c>
      <c r="AF4382" t="s">
        <v>41</v>
      </c>
      <c r="AG4382" t="s">
        <v>41</v>
      </c>
      <c r="AH4382" t="s">
        <v>41</v>
      </c>
      <c r="AI4382" t="s">
        <v>41</v>
      </c>
      <c r="AJ4382" t="s">
        <v>41</v>
      </c>
      <c r="AK4382" t="s">
        <v>41</v>
      </c>
      <c r="AL4382" t="s">
        <v>41</v>
      </c>
      <c r="AM4382" t="s">
        <v>41</v>
      </c>
      <c r="AN4382" t="s">
        <v>41</v>
      </c>
      <c r="AO4382" t="s">
        <v>41</v>
      </c>
      <c r="AP4382" t="s">
        <v>41</v>
      </c>
      <c r="AQ4382" t="s">
        <v>41</v>
      </c>
      <c r="AR4382" t="s">
        <v>41</v>
      </c>
      <c r="AS4382" t="s">
        <v>41</v>
      </c>
      <c r="AT4382">
        <v>90</v>
      </c>
      <c r="AU4382">
        <v>0</v>
      </c>
      <c r="AV4382">
        <v>0</v>
      </c>
      <c r="AW4382">
        <v>2</v>
      </c>
      <c r="AX4382">
        <v>0</v>
      </c>
      <c r="AY4382">
        <v>0</v>
      </c>
      <c r="AZ4382">
        <v>1</v>
      </c>
      <c r="BA4382">
        <v>9.5</v>
      </c>
      <c r="BB4382">
        <v>855</v>
      </c>
      <c r="BC4382">
        <v>42.75</v>
      </c>
      <c r="BD4382">
        <v>897.75</v>
      </c>
      <c r="BE4382">
        <v>895.75</v>
      </c>
    </row>
    <row r="4383" spans="1:57" x14ac:dyDescent="0.25">
      <c r="A4383" s="2">
        <v>45689</v>
      </c>
      <c r="B4383">
        <v>4382</v>
      </c>
      <c r="C4383" s="3" t="s">
        <v>23</v>
      </c>
      <c r="D4383" s="4" t="s">
        <v>6541</v>
      </c>
      <c r="E4383" s="3" t="s">
        <v>541</v>
      </c>
      <c r="F4383" s="3" t="s">
        <v>6557</v>
      </c>
      <c r="G4383" s="6" t="s">
        <v>5716</v>
      </c>
      <c r="H4383" s="6" t="s">
        <v>72</v>
      </c>
      <c r="I4383" t="s">
        <v>29</v>
      </c>
      <c r="J4383" t="s">
        <v>29</v>
      </c>
      <c r="K4383" t="s">
        <v>29</v>
      </c>
      <c r="L4383" t="s">
        <v>29</v>
      </c>
      <c r="M4383" t="s">
        <v>29</v>
      </c>
      <c r="O4383" t="s">
        <v>31</v>
      </c>
      <c r="P4383" t="s">
        <v>30</v>
      </c>
      <c r="Q4383" t="s">
        <v>30</v>
      </c>
      <c r="R4383">
        <v>10</v>
      </c>
      <c r="S4383">
        <v>10</v>
      </c>
      <c r="T4383" t="s">
        <v>41</v>
      </c>
      <c r="U4383" t="s">
        <v>41</v>
      </c>
      <c r="V4383" t="s">
        <v>31</v>
      </c>
      <c r="W4383" t="s">
        <v>41</v>
      </c>
      <c r="X4383" t="s">
        <v>41</v>
      </c>
      <c r="Y4383" t="s">
        <v>41</v>
      </c>
      <c r="Z4383" t="s">
        <v>41</v>
      </c>
      <c r="AA4383" t="s">
        <v>41</v>
      </c>
      <c r="AB4383" t="s">
        <v>41</v>
      </c>
      <c r="AC4383" t="s">
        <v>31</v>
      </c>
      <c r="AD4383" t="s">
        <v>41</v>
      </c>
      <c r="AE4383" t="s">
        <v>41</v>
      </c>
      <c r="AF4383" t="s">
        <v>41</v>
      </c>
      <c r="AG4383" t="s">
        <v>41</v>
      </c>
      <c r="AH4383" t="s">
        <v>41</v>
      </c>
      <c r="AI4383" t="s">
        <v>41</v>
      </c>
      <c r="AJ4383" t="s">
        <v>41</v>
      </c>
      <c r="AK4383" t="s">
        <v>41</v>
      </c>
      <c r="AL4383" t="s">
        <v>41</v>
      </c>
      <c r="AM4383" t="s">
        <v>41</v>
      </c>
      <c r="AN4383" t="s">
        <v>41</v>
      </c>
      <c r="AO4383" t="s">
        <v>41</v>
      </c>
      <c r="AP4383" t="s">
        <v>41</v>
      </c>
      <c r="AQ4383" t="s">
        <v>41</v>
      </c>
      <c r="AR4383" t="s">
        <v>41</v>
      </c>
      <c r="AS4383" t="s">
        <v>41</v>
      </c>
      <c r="AT4383">
        <v>20</v>
      </c>
      <c r="AU4383">
        <v>0</v>
      </c>
      <c r="AV4383">
        <v>25</v>
      </c>
      <c r="AW4383">
        <v>1</v>
      </c>
      <c r="AX4383">
        <v>0</v>
      </c>
      <c r="AY4383">
        <v>0</v>
      </c>
      <c r="AZ4383">
        <v>0</v>
      </c>
      <c r="BA4383">
        <v>9.5</v>
      </c>
      <c r="BB4383">
        <v>190</v>
      </c>
      <c r="BC4383">
        <v>9.5</v>
      </c>
      <c r="BD4383">
        <v>199.5</v>
      </c>
      <c r="BE4383">
        <v>173.5</v>
      </c>
    </row>
    <row r="4384" spans="1:57" x14ac:dyDescent="0.25">
      <c r="A4384" s="2">
        <v>45689</v>
      </c>
      <c r="B4384">
        <v>4383</v>
      </c>
      <c r="C4384" s="3" t="s">
        <v>23</v>
      </c>
      <c r="D4384" s="4" t="s">
        <v>6541</v>
      </c>
      <c r="E4384" s="3" t="s">
        <v>1476</v>
      </c>
      <c r="F4384" s="3" t="s">
        <v>1477</v>
      </c>
      <c r="G4384" s="6" t="s">
        <v>1478</v>
      </c>
      <c r="H4384" s="6" t="s">
        <v>72</v>
      </c>
      <c r="I4384" t="s">
        <v>29</v>
      </c>
      <c r="J4384" t="s">
        <v>29</v>
      </c>
      <c r="K4384" t="s">
        <v>29</v>
      </c>
      <c r="L4384" t="s">
        <v>29</v>
      </c>
      <c r="M4384" t="s">
        <v>29</v>
      </c>
      <c r="O4384" t="s">
        <v>31</v>
      </c>
      <c r="P4384" t="s">
        <v>30</v>
      </c>
      <c r="Q4384" t="s">
        <v>30</v>
      </c>
      <c r="R4384" t="s">
        <v>41</v>
      </c>
      <c r="S4384">
        <v>10</v>
      </c>
      <c r="T4384" t="s">
        <v>41</v>
      </c>
      <c r="U4384" t="s">
        <v>41</v>
      </c>
      <c r="V4384" t="s">
        <v>31</v>
      </c>
      <c r="W4384">
        <v>10</v>
      </c>
      <c r="X4384" t="s">
        <v>41</v>
      </c>
      <c r="Y4384" t="s">
        <v>41</v>
      </c>
      <c r="Z4384" t="s">
        <v>41</v>
      </c>
      <c r="AA4384" t="s">
        <v>41</v>
      </c>
      <c r="AB4384" t="s">
        <v>41</v>
      </c>
      <c r="AC4384" t="s">
        <v>31</v>
      </c>
      <c r="AD4384" t="s">
        <v>41</v>
      </c>
      <c r="AE4384" t="s">
        <v>41</v>
      </c>
      <c r="AF4384" t="s">
        <v>41</v>
      </c>
      <c r="AG4384" t="s">
        <v>41</v>
      </c>
      <c r="AH4384" t="s">
        <v>41</v>
      </c>
      <c r="AI4384" t="s">
        <v>41</v>
      </c>
      <c r="AJ4384" t="s">
        <v>41</v>
      </c>
      <c r="AK4384" t="s">
        <v>41</v>
      </c>
      <c r="AL4384" t="s">
        <v>41</v>
      </c>
      <c r="AM4384" t="s">
        <v>41</v>
      </c>
      <c r="AN4384" t="s">
        <v>41</v>
      </c>
      <c r="AO4384" t="s">
        <v>41</v>
      </c>
      <c r="AP4384" t="s">
        <v>41</v>
      </c>
      <c r="AQ4384" t="s">
        <v>41</v>
      </c>
      <c r="AR4384" t="s">
        <v>41</v>
      </c>
      <c r="AS4384" t="s">
        <v>41</v>
      </c>
      <c r="AT4384">
        <v>20</v>
      </c>
      <c r="AU4384">
        <v>0</v>
      </c>
      <c r="AV4384">
        <v>0</v>
      </c>
      <c r="AW4384">
        <v>1</v>
      </c>
      <c r="AX4384">
        <v>0</v>
      </c>
      <c r="AY4384">
        <v>0</v>
      </c>
      <c r="AZ4384">
        <v>0</v>
      </c>
      <c r="BA4384">
        <v>9.5</v>
      </c>
      <c r="BB4384">
        <v>190</v>
      </c>
      <c r="BC4384">
        <v>9.5</v>
      </c>
      <c r="BD4384">
        <v>199.5</v>
      </c>
      <c r="BE4384">
        <v>198.5</v>
      </c>
    </row>
    <row r="4385" spans="1:57" x14ac:dyDescent="0.25">
      <c r="A4385" s="2">
        <v>45689</v>
      </c>
      <c r="B4385">
        <v>4384</v>
      </c>
      <c r="C4385" s="3" t="s">
        <v>23</v>
      </c>
      <c r="D4385" s="4" t="s">
        <v>6541</v>
      </c>
      <c r="E4385" s="3" t="s">
        <v>76</v>
      </c>
      <c r="F4385" s="3" t="s">
        <v>606</v>
      </c>
      <c r="G4385" s="6" t="s">
        <v>607</v>
      </c>
      <c r="H4385" s="6" t="s">
        <v>72</v>
      </c>
      <c r="I4385" t="s">
        <v>29</v>
      </c>
      <c r="J4385" t="s">
        <v>29</v>
      </c>
      <c r="K4385" t="s">
        <v>29</v>
      </c>
      <c r="L4385" t="s">
        <v>29</v>
      </c>
      <c r="M4385" t="s">
        <v>29</v>
      </c>
      <c r="O4385" t="s">
        <v>31</v>
      </c>
      <c r="P4385" t="s">
        <v>30</v>
      </c>
      <c r="Q4385" t="s">
        <v>30</v>
      </c>
      <c r="R4385">
        <v>10</v>
      </c>
      <c r="S4385">
        <v>10</v>
      </c>
      <c r="T4385">
        <v>10</v>
      </c>
      <c r="U4385">
        <v>10</v>
      </c>
      <c r="V4385" t="s">
        <v>31</v>
      </c>
      <c r="W4385">
        <v>10</v>
      </c>
      <c r="X4385">
        <v>10</v>
      </c>
      <c r="Y4385">
        <v>10</v>
      </c>
      <c r="Z4385">
        <v>10</v>
      </c>
      <c r="AA4385">
        <v>10</v>
      </c>
      <c r="AB4385">
        <v>10</v>
      </c>
      <c r="AC4385" t="s">
        <v>31</v>
      </c>
      <c r="AD4385" t="s">
        <v>41</v>
      </c>
      <c r="AE4385" t="s">
        <v>41</v>
      </c>
      <c r="AF4385" t="s">
        <v>41</v>
      </c>
      <c r="AG4385" t="s">
        <v>41</v>
      </c>
      <c r="AH4385" t="s">
        <v>41</v>
      </c>
      <c r="AI4385" t="s">
        <v>41</v>
      </c>
      <c r="AJ4385" t="s">
        <v>41</v>
      </c>
      <c r="AK4385" t="s">
        <v>41</v>
      </c>
      <c r="AL4385" t="s">
        <v>41</v>
      </c>
      <c r="AM4385" t="s">
        <v>41</v>
      </c>
      <c r="AN4385" t="s">
        <v>41</v>
      </c>
      <c r="AO4385" t="s">
        <v>41</v>
      </c>
      <c r="AP4385" t="s">
        <v>41</v>
      </c>
      <c r="AQ4385" t="s">
        <v>41</v>
      </c>
      <c r="AR4385" t="s">
        <v>41</v>
      </c>
      <c r="AS4385" t="s">
        <v>41</v>
      </c>
      <c r="AT4385">
        <v>100</v>
      </c>
      <c r="AU4385">
        <v>0</v>
      </c>
      <c r="AV4385">
        <v>0</v>
      </c>
      <c r="AW4385">
        <v>2</v>
      </c>
      <c r="AX4385">
        <v>0</v>
      </c>
      <c r="AY4385">
        <v>0</v>
      </c>
      <c r="AZ4385">
        <v>0</v>
      </c>
      <c r="BA4385">
        <v>9.5</v>
      </c>
      <c r="BB4385">
        <v>950</v>
      </c>
      <c r="BC4385">
        <v>0</v>
      </c>
      <c r="BD4385">
        <v>950</v>
      </c>
      <c r="BE4385">
        <v>948</v>
      </c>
    </row>
    <row r="4386" spans="1:57" x14ac:dyDescent="0.25">
      <c r="A4386" s="2">
        <v>45689</v>
      </c>
      <c r="B4386">
        <v>4385</v>
      </c>
      <c r="C4386" s="3" t="s">
        <v>23</v>
      </c>
      <c r="D4386" s="4" t="s">
        <v>6541</v>
      </c>
      <c r="E4386" s="3" t="s">
        <v>69</v>
      </c>
      <c r="F4386" s="3" t="s">
        <v>70</v>
      </c>
      <c r="G4386" s="6" t="s">
        <v>71</v>
      </c>
      <c r="H4386" s="6" t="s">
        <v>72</v>
      </c>
      <c r="I4386" t="s">
        <v>29</v>
      </c>
      <c r="J4386" t="s">
        <v>29</v>
      </c>
      <c r="K4386" t="s">
        <v>29</v>
      </c>
      <c r="L4386" t="s">
        <v>29</v>
      </c>
      <c r="M4386" t="s">
        <v>29</v>
      </c>
      <c r="O4386" t="s">
        <v>31</v>
      </c>
      <c r="P4386" t="s">
        <v>30</v>
      </c>
      <c r="Q4386" t="s">
        <v>30</v>
      </c>
      <c r="R4386">
        <v>10</v>
      </c>
      <c r="S4386">
        <v>10</v>
      </c>
      <c r="T4386">
        <v>10</v>
      </c>
      <c r="U4386">
        <v>10</v>
      </c>
      <c r="V4386" t="s">
        <v>31</v>
      </c>
      <c r="W4386">
        <v>10</v>
      </c>
      <c r="X4386">
        <v>10</v>
      </c>
      <c r="Y4386" t="s">
        <v>41</v>
      </c>
      <c r="Z4386" t="s">
        <v>41</v>
      </c>
      <c r="AA4386" t="s">
        <v>41</v>
      </c>
      <c r="AB4386" t="s">
        <v>41</v>
      </c>
      <c r="AC4386" t="s">
        <v>31</v>
      </c>
      <c r="AD4386" t="s">
        <v>41</v>
      </c>
      <c r="AE4386" t="s">
        <v>41</v>
      </c>
      <c r="AF4386" t="s">
        <v>41</v>
      </c>
      <c r="AG4386" t="s">
        <v>41</v>
      </c>
      <c r="AH4386" t="s">
        <v>41</v>
      </c>
      <c r="AI4386" t="s">
        <v>41</v>
      </c>
      <c r="AJ4386" t="s">
        <v>41</v>
      </c>
      <c r="AK4386" t="s">
        <v>41</v>
      </c>
      <c r="AL4386" t="s">
        <v>41</v>
      </c>
      <c r="AM4386" t="s">
        <v>41</v>
      </c>
      <c r="AN4386" t="s">
        <v>41</v>
      </c>
      <c r="AO4386" t="s">
        <v>41</v>
      </c>
      <c r="AP4386" t="s">
        <v>41</v>
      </c>
      <c r="AQ4386" t="s">
        <v>41</v>
      </c>
      <c r="AR4386" t="s">
        <v>41</v>
      </c>
      <c r="AS4386" t="s">
        <v>41</v>
      </c>
      <c r="AT4386">
        <v>60</v>
      </c>
      <c r="AU4386">
        <v>0</v>
      </c>
      <c r="AV4386">
        <v>0</v>
      </c>
      <c r="AW4386">
        <v>1</v>
      </c>
      <c r="AX4386">
        <v>0</v>
      </c>
      <c r="AY4386">
        <v>0</v>
      </c>
      <c r="AZ4386">
        <v>0</v>
      </c>
      <c r="BA4386">
        <v>9.5</v>
      </c>
      <c r="BB4386">
        <v>570</v>
      </c>
      <c r="BC4386">
        <v>28.5</v>
      </c>
      <c r="BD4386">
        <v>598.5</v>
      </c>
      <c r="BE4386">
        <v>597.5</v>
      </c>
    </row>
    <row r="4387" spans="1:57" x14ac:dyDescent="0.25">
      <c r="A4387" s="2">
        <v>45689</v>
      </c>
      <c r="B4387">
        <v>4386</v>
      </c>
      <c r="C4387" s="3" t="s">
        <v>23</v>
      </c>
      <c r="D4387" s="4" t="s">
        <v>6541</v>
      </c>
      <c r="E4387" s="3" t="s">
        <v>73</v>
      </c>
      <c r="F4387" s="3" t="s">
        <v>634</v>
      </c>
      <c r="G4387" s="6" t="s">
        <v>635</v>
      </c>
      <c r="H4387" s="6" t="s">
        <v>220</v>
      </c>
      <c r="I4387" t="s">
        <v>29</v>
      </c>
      <c r="J4387" t="s">
        <v>29</v>
      </c>
      <c r="K4387" t="s">
        <v>29</v>
      </c>
      <c r="L4387" t="s">
        <v>29</v>
      </c>
      <c r="M4387" t="s">
        <v>29</v>
      </c>
      <c r="O4387" t="s">
        <v>31</v>
      </c>
      <c r="P4387" t="s">
        <v>30</v>
      </c>
      <c r="Q4387" t="s">
        <v>30</v>
      </c>
      <c r="R4387" t="s">
        <v>41</v>
      </c>
      <c r="S4387" t="s">
        <v>41</v>
      </c>
      <c r="T4387">
        <v>10</v>
      </c>
      <c r="U4387" t="s">
        <v>41</v>
      </c>
      <c r="V4387" t="s">
        <v>31</v>
      </c>
      <c r="W4387" t="s">
        <v>41</v>
      </c>
      <c r="X4387" t="s">
        <v>41</v>
      </c>
      <c r="Y4387" t="s">
        <v>41</v>
      </c>
      <c r="Z4387">
        <v>10</v>
      </c>
      <c r="AA4387">
        <v>10</v>
      </c>
      <c r="AB4387" t="s">
        <v>41</v>
      </c>
      <c r="AC4387" t="s">
        <v>41</v>
      </c>
      <c r="AD4387" t="s">
        <v>41</v>
      </c>
      <c r="AE4387" t="s">
        <v>41</v>
      </c>
      <c r="AF4387" t="s">
        <v>41</v>
      </c>
      <c r="AG4387" t="s">
        <v>41</v>
      </c>
      <c r="AH4387" t="s">
        <v>41</v>
      </c>
      <c r="AI4387" t="s">
        <v>41</v>
      </c>
      <c r="AJ4387" t="s">
        <v>41</v>
      </c>
      <c r="AK4387" t="s">
        <v>41</v>
      </c>
      <c r="AL4387" t="s">
        <v>41</v>
      </c>
      <c r="AM4387" t="s">
        <v>41</v>
      </c>
      <c r="AN4387" t="s">
        <v>41</v>
      </c>
      <c r="AO4387" t="s">
        <v>41</v>
      </c>
      <c r="AP4387" t="s">
        <v>41</v>
      </c>
      <c r="AQ4387" t="s">
        <v>41</v>
      </c>
      <c r="AR4387" t="s">
        <v>41</v>
      </c>
      <c r="AS4387" t="s">
        <v>41</v>
      </c>
      <c r="AT4387">
        <v>30</v>
      </c>
      <c r="AU4387">
        <v>0</v>
      </c>
      <c r="AV4387">
        <v>25</v>
      </c>
      <c r="AW4387">
        <v>1</v>
      </c>
      <c r="AX4387">
        <v>0</v>
      </c>
      <c r="AY4387">
        <v>0</v>
      </c>
      <c r="AZ4387">
        <v>0</v>
      </c>
      <c r="BA4387">
        <v>9.5</v>
      </c>
      <c r="BB4387">
        <v>285</v>
      </c>
      <c r="BC4387">
        <v>14.25</v>
      </c>
      <c r="BD4387">
        <v>299.25</v>
      </c>
      <c r="BE4387">
        <v>273.25</v>
      </c>
    </row>
    <row r="4388" spans="1:57" x14ac:dyDescent="0.25">
      <c r="A4388" s="2">
        <v>45689</v>
      </c>
      <c r="B4388">
        <v>4387</v>
      </c>
      <c r="C4388" s="3" t="s">
        <v>23</v>
      </c>
      <c r="D4388" s="4" t="s">
        <v>6541</v>
      </c>
      <c r="E4388" s="3" t="s">
        <v>243</v>
      </c>
      <c r="F4388" s="3" t="s">
        <v>608</v>
      </c>
      <c r="G4388" s="6" t="s">
        <v>609</v>
      </c>
      <c r="H4388" s="6" t="s">
        <v>220</v>
      </c>
      <c r="I4388" t="s">
        <v>29</v>
      </c>
      <c r="J4388" t="s">
        <v>29</v>
      </c>
      <c r="K4388" t="s">
        <v>29</v>
      </c>
      <c r="L4388" t="s">
        <v>29</v>
      </c>
      <c r="M4388" t="s">
        <v>29</v>
      </c>
      <c r="O4388" t="s">
        <v>31</v>
      </c>
      <c r="P4388" t="s">
        <v>30</v>
      </c>
      <c r="Q4388" t="s">
        <v>30</v>
      </c>
      <c r="R4388">
        <v>10</v>
      </c>
      <c r="S4388">
        <v>10</v>
      </c>
      <c r="T4388">
        <v>10</v>
      </c>
      <c r="U4388">
        <v>10</v>
      </c>
      <c r="V4388" t="s">
        <v>31</v>
      </c>
      <c r="W4388">
        <v>10</v>
      </c>
      <c r="X4388">
        <v>10</v>
      </c>
      <c r="Y4388">
        <v>10</v>
      </c>
      <c r="Z4388">
        <v>10</v>
      </c>
      <c r="AA4388">
        <v>10</v>
      </c>
      <c r="AB4388">
        <v>10</v>
      </c>
      <c r="AC4388" t="s">
        <v>31</v>
      </c>
      <c r="AD4388" t="s">
        <v>41</v>
      </c>
      <c r="AE4388" t="s">
        <v>41</v>
      </c>
      <c r="AF4388" t="s">
        <v>41</v>
      </c>
      <c r="AG4388" t="s">
        <v>41</v>
      </c>
      <c r="AH4388" t="s">
        <v>41</v>
      </c>
      <c r="AI4388" t="s">
        <v>41</v>
      </c>
      <c r="AJ4388" t="s">
        <v>41</v>
      </c>
      <c r="AK4388" t="s">
        <v>41</v>
      </c>
      <c r="AL4388" t="s">
        <v>41</v>
      </c>
      <c r="AM4388" t="s">
        <v>41</v>
      </c>
      <c r="AN4388" t="s">
        <v>41</v>
      </c>
      <c r="AO4388" t="s">
        <v>41</v>
      </c>
      <c r="AP4388" t="s">
        <v>41</v>
      </c>
      <c r="AQ4388" t="s">
        <v>41</v>
      </c>
      <c r="AR4388" t="s">
        <v>41</v>
      </c>
      <c r="AS4388" t="s">
        <v>41</v>
      </c>
      <c r="AT4388">
        <v>100</v>
      </c>
      <c r="AU4388">
        <v>0</v>
      </c>
      <c r="AV4388">
        <v>0</v>
      </c>
      <c r="AW4388">
        <v>2</v>
      </c>
      <c r="AX4388">
        <v>0</v>
      </c>
      <c r="AY4388">
        <v>0</v>
      </c>
      <c r="AZ4388">
        <v>0</v>
      </c>
      <c r="BA4388">
        <v>9.5</v>
      </c>
      <c r="BB4388">
        <v>950</v>
      </c>
      <c r="BC4388">
        <v>0</v>
      </c>
      <c r="BD4388">
        <v>950</v>
      </c>
      <c r="BE4388">
        <v>948</v>
      </c>
    </row>
    <row r="4389" spans="1:57" x14ac:dyDescent="0.25">
      <c r="A4389" s="2">
        <v>45689</v>
      </c>
      <c r="B4389">
        <v>4388</v>
      </c>
      <c r="C4389" s="3" t="s">
        <v>23</v>
      </c>
      <c r="D4389" s="4" t="s">
        <v>6541</v>
      </c>
      <c r="E4389" s="5" t="s">
        <v>57</v>
      </c>
      <c r="F4389" s="3" t="s">
        <v>610</v>
      </c>
      <c r="G4389" s="6" t="s">
        <v>611</v>
      </c>
      <c r="H4389" s="6" t="s">
        <v>220</v>
      </c>
      <c r="I4389" t="s">
        <v>29</v>
      </c>
      <c r="J4389" t="s">
        <v>29</v>
      </c>
      <c r="K4389" t="s">
        <v>29</v>
      </c>
      <c r="L4389" t="s">
        <v>29</v>
      </c>
      <c r="M4389" t="s">
        <v>29</v>
      </c>
      <c r="O4389" t="s">
        <v>31</v>
      </c>
      <c r="P4389" t="s">
        <v>30</v>
      </c>
      <c r="Q4389" t="s">
        <v>30</v>
      </c>
      <c r="R4389">
        <v>10</v>
      </c>
      <c r="S4389">
        <v>10</v>
      </c>
      <c r="T4389">
        <v>10</v>
      </c>
      <c r="U4389">
        <v>10</v>
      </c>
      <c r="V4389" t="s">
        <v>31</v>
      </c>
      <c r="W4389">
        <v>10</v>
      </c>
      <c r="X4389">
        <v>10</v>
      </c>
      <c r="Y4389">
        <v>10</v>
      </c>
      <c r="Z4389">
        <v>10</v>
      </c>
      <c r="AA4389">
        <v>10</v>
      </c>
      <c r="AB4389">
        <v>10</v>
      </c>
      <c r="AC4389" t="s">
        <v>31</v>
      </c>
      <c r="AD4389" t="s">
        <v>41</v>
      </c>
      <c r="AE4389" t="s">
        <v>41</v>
      </c>
      <c r="AF4389" t="s">
        <v>41</v>
      </c>
      <c r="AG4389" t="s">
        <v>41</v>
      </c>
      <c r="AH4389" t="s">
        <v>41</v>
      </c>
      <c r="AI4389" t="s">
        <v>41</v>
      </c>
      <c r="AJ4389" t="s">
        <v>41</v>
      </c>
      <c r="AK4389" t="s">
        <v>41</v>
      </c>
      <c r="AL4389" t="s">
        <v>41</v>
      </c>
      <c r="AM4389" t="s">
        <v>41</v>
      </c>
      <c r="AN4389" t="s">
        <v>41</v>
      </c>
      <c r="AO4389" t="s">
        <v>41</v>
      </c>
      <c r="AP4389" t="s">
        <v>41</v>
      </c>
      <c r="AQ4389" t="s">
        <v>41</v>
      </c>
      <c r="AR4389" t="s">
        <v>41</v>
      </c>
      <c r="AS4389" t="s">
        <v>41</v>
      </c>
      <c r="AT4389">
        <v>100</v>
      </c>
      <c r="AU4389">
        <v>0</v>
      </c>
      <c r="AV4389">
        <v>0</v>
      </c>
      <c r="AW4389">
        <v>2</v>
      </c>
      <c r="AX4389">
        <v>0</v>
      </c>
      <c r="AY4389">
        <v>0</v>
      </c>
      <c r="AZ4389">
        <v>0</v>
      </c>
      <c r="BA4389">
        <v>9.5</v>
      </c>
      <c r="BB4389">
        <v>950</v>
      </c>
      <c r="BC4389">
        <v>47.5</v>
      </c>
      <c r="BD4389">
        <v>997.5</v>
      </c>
      <c r="BE4389">
        <v>995.5</v>
      </c>
    </row>
    <row r="4390" spans="1:57" x14ac:dyDescent="0.25">
      <c r="A4390" s="2">
        <v>45689</v>
      </c>
      <c r="B4390">
        <v>4389</v>
      </c>
      <c r="C4390" s="3" t="s">
        <v>23</v>
      </c>
      <c r="D4390" s="4" t="s">
        <v>6541</v>
      </c>
      <c r="E4390" s="3" t="s">
        <v>231</v>
      </c>
      <c r="F4390" s="3" t="s">
        <v>612</v>
      </c>
      <c r="G4390" s="6" t="s">
        <v>613</v>
      </c>
      <c r="H4390" s="6" t="s">
        <v>220</v>
      </c>
      <c r="I4390" t="s">
        <v>29</v>
      </c>
      <c r="J4390" t="s">
        <v>29</v>
      </c>
      <c r="K4390" t="s">
        <v>29</v>
      </c>
      <c r="L4390" t="s">
        <v>29</v>
      </c>
      <c r="M4390" t="s">
        <v>29</v>
      </c>
      <c r="O4390" t="s">
        <v>31</v>
      </c>
      <c r="P4390" t="s">
        <v>30</v>
      </c>
      <c r="Q4390" t="s">
        <v>30</v>
      </c>
      <c r="R4390">
        <v>10</v>
      </c>
      <c r="S4390">
        <v>10</v>
      </c>
      <c r="T4390">
        <v>10</v>
      </c>
      <c r="U4390">
        <v>10</v>
      </c>
      <c r="V4390" t="s">
        <v>31</v>
      </c>
      <c r="W4390">
        <v>10</v>
      </c>
      <c r="X4390">
        <v>10</v>
      </c>
      <c r="Y4390">
        <v>10</v>
      </c>
      <c r="Z4390">
        <v>10</v>
      </c>
      <c r="AA4390">
        <v>10</v>
      </c>
      <c r="AB4390">
        <v>10</v>
      </c>
      <c r="AC4390" t="s">
        <v>31</v>
      </c>
      <c r="AD4390" t="s">
        <v>41</v>
      </c>
      <c r="AE4390" t="s">
        <v>41</v>
      </c>
      <c r="AF4390" t="s">
        <v>41</v>
      </c>
      <c r="AG4390" t="s">
        <v>41</v>
      </c>
      <c r="AH4390" t="s">
        <v>41</v>
      </c>
      <c r="AI4390" t="s">
        <v>41</v>
      </c>
      <c r="AJ4390" t="s">
        <v>41</v>
      </c>
      <c r="AK4390" t="s">
        <v>41</v>
      </c>
      <c r="AL4390" t="s">
        <v>41</v>
      </c>
      <c r="AM4390" t="s">
        <v>41</v>
      </c>
      <c r="AN4390" t="s">
        <v>41</v>
      </c>
      <c r="AO4390" t="s">
        <v>41</v>
      </c>
      <c r="AP4390" t="s">
        <v>41</v>
      </c>
      <c r="AQ4390" t="s">
        <v>41</v>
      </c>
      <c r="AR4390" t="s">
        <v>41</v>
      </c>
      <c r="AS4390" t="s">
        <v>41</v>
      </c>
      <c r="AT4390">
        <v>100</v>
      </c>
      <c r="AU4390">
        <v>0</v>
      </c>
      <c r="AV4390">
        <v>0</v>
      </c>
      <c r="AW4390">
        <v>2</v>
      </c>
      <c r="AX4390">
        <v>0</v>
      </c>
      <c r="AY4390">
        <v>0</v>
      </c>
      <c r="AZ4390">
        <v>0</v>
      </c>
      <c r="BA4390">
        <v>9.5</v>
      </c>
      <c r="BB4390">
        <v>950</v>
      </c>
      <c r="BC4390">
        <v>47.5</v>
      </c>
      <c r="BD4390">
        <v>997.5</v>
      </c>
      <c r="BE4390">
        <v>995.5</v>
      </c>
    </row>
    <row r="4391" spans="1:57" x14ac:dyDescent="0.25">
      <c r="A4391" s="2">
        <v>45689</v>
      </c>
      <c r="B4391">
        <v>4390</v>
      </c>
      <c r="C4391" s="3" t="s">
        <v>23</v>
      </c>
      <c r="D4391" s="4" t="s">
        <v>6541</v>
      </c>
      <c r="E4391" s="3" t="s">
        <v>183</v>
      </c>
      <c r="F4391" s="3" t="s">
        <v>614</v>
      </c>
      <c r="G4391" s="6" t="s">
        <v>615</v>
      </c>
      <c r="H4391" s="6" t="s">
        <v>220</v>
      </c>
      <c r="I4391" t="s">
        <v>29</v>
      </c>
      <c r="J4391" t="s">
        <v>29</v>
      </c>
      <c r="K4391" t="s">
        <v>29</v>
      </c>
      <c r="L4391" t="s">
        <v>29</v>
      </c>
      <c r="M4391" t="s">
        <v>29</v>
      </c>
      <c r="O4391" t="s">
        <v>31</v>
      </c>
      <c r="P4391" t="s">
        <v>30</v>
      </c>
      <c r="Q4391" t="s">
        <v>30</v>
      </c>
      <c r="R4391">
        <v>10</v>
      </c>
      <c r="S4391">
        <v>10</v>
      </c>
      <c r="T4391">
        <v>10</v>
      </c>
      <c r="U4391">
        <v>10</v>
      </c>
      <c r="V4391" t="s">
        <v>31</v>
      </c>
      <c r="W4391">
        <v>10</v>
      </c>
      <c r="X4391">
        <v>10</v>
      </c>
      <c r="Y4391">
        <v>10</v>
      </c>
      <c r="Z4391" t="s">
        <v>47</v>
      </c>
      <c r="AA4391">
        <v>10</v>
      </c>
      <c r="AB4391">
        <v>10</v>
      </c>
      <c r="AC4391" t="s">
        <v>31</v>
      </c>
      <c r="AD4391" t="s">
        <v>41</v>
      </c>
      <c r="AE4391" t="s">
        <v>41</v>
      </c>
      <c r="AF4391" t="s">
        <v>41</v>
      </c>
      <c r="AG4391" t="s">
        <v>41</v>
      </c>
      <c r="AH4391" t="s">
        <v>41</v>
      </c>
      <c r="AI4391" t="s">
        <v>41</v>
      </c>
      <c r="AJ4391" t="s">
        <v>41</v>
      </c>
      <c r="AK4391" t="s">
        <v>41</v>
      </c>
      <c r="AL4391" t="s">
        <v>41</v>
      </c>
      <c r="AM4391" t="s">
        <v>41</v>
      </c>
      <c r="AN4391" t="s">
        <v>41</v>
      </c>
      <c r="AO4391" t="s">
        <v>41</v>
      </c>
      <c r="AP4391" t="s">
        <v>41</v>
      </c>
      <c r="AQ4391" t="s">
        <v>41</v>
      </c>
      <c r="AR4391" t="s">
        <v>41</v>
      </c>
      <c r="AS4391" t="s">
        <v>41</v>
      </c>
      <c r="AT4391">
        <v>90</v>
      </c>
      <c r="AU4391">
        <v>0</v>
      </c>
      <c r="AV4391">
        <v>0</v>
      </c>
      <c r="AW4391">
        <v>2</v>
      </c>
      <c r="AX4391">
        <v>0</v>
      </c>
      <c r="AY4391">
        <v>0</v>
      </c>
      <c r="AZ4391">
        <v>1</v>
      </c>
      <c r="BA4391">
        <v>9.5</v>
      </c>
      <c r="BB4391">
        <v>855</v>
      </c>
      <c r="BC4391">
        <v>0</v>
      </c>
      <c r="BD4391">
        <v>855</v>
      </c>
      <c r="BE4391">
        <v>853</v>
      </c>
    </row>
    <row r="4392" spans="1:57" x14ac:dyDescent="0.25">
      <c r="A4392" s="2">
        <v>45689</v>
      </c>
      <c r="B4392">
        <v>4391</v>
      </c>
      <c r="C4392" s="3" t="s">
        <v>23</v>
      </c>
      <c r="D4392" s="4" t="s">
        <v>6541</v>
      </c>
      <c r="E4392" s="3" t="s">
        <v>231</v>
      </c>
      <c r="F4392" s="3" t="s">
        <v>616</v>
      </c>
      <c r="G4392" s="6" t="s">
        <v>617</v>
      </c>
      <c r="H4392" s="6" t="s">
        <v>220</v>
      </c>
      <c r="I4392" t="s">
        <v>29</v>
      </c>
      <c r="J4392" t="s">
        <v>29</v>
      </c>
      <c r="K4392" t="s">
        <v>29</v>
      </c>
      <c r="L4392" t="s">
        <v>29</v>
      </c>
      <c r="M4392" t="s">
        <v>29</v>
      </c>
      <c r="O4392" t="s">
        <v>31</v>
      </c>
      <c r="P4392" t="s">
        <v>30</v>
      </c>
      <c r="Q4392" t="s">
        <v>30</v>
      </c>
      <c r="R4392" t="s">
        <v>41</v>
      </c>
      <c r="S4392">
        <v>10</v>
      </c>
      <c r="T4392">
        <v>10</v>
      </c>
      <c r="U4392">
        <v>10</v>
      </c>
      <c r="V4392" t="s">
        <v>31</v>
      </c>
      <c r="W4392" t="s">
        <v>47</v>
      </c>
      <c r="X4392">
        <v>10</v>
      </c>
      <c r="Y4392">
        <v>10</v>
      </c>
      <c r="Z4392">
        <v>10</v>
      </c>
      <c r="AA4392">
        <v>10</v>
      </c>
      <c r="AB4392">
        <v>10</v>
      </c>
      <c r="AC4392" t="s">
        <v>31</v>
      </c>
      <c r="AD4392" t="s">
        <v>41</v>
      </c>
      <c r="AE4392" t="s">
        <v>41</v>
      </c>
      <c r="AF4392" t="s">
        <v>41</v>
      </c>
      <c r="AG4392" t="s">
        <v>41</v>
      </c>
      <c r="AH4392" t="s">
        <v>41</v>
      </c>
      <c r="AI4392" t="s">
        <v>41</v>
      </c>
      <c r="AJ4392" t="s">
        <v>41</v>
      </c>
      <c r="AK4392" t="s">
        <v>41</v>
      </c>
      <c r="AL4392" t="s">
        <v>41</v>
      </c>
      <c r="AM4392" t="s">
        <v>41</v>
      </c>
      <c r="AN4392" t="s">
        <v>41</v>
      </c>
      <c r="AO4392" t="s">
        <v>41</v>
      </c>
      <c r="AP4392" t="s">
        <v>41</v>
      </c>
      <c r="AQ4392" t="s">
        <v>41</v>
      </c>
      <c r="AR4392" t="s">
        <v>41</v>
      </c>
      <c r="AS4392" t="s">
        <v>41</v>
      </c>
      <c r="AT4392">
        <v>80</v>
      </c>
      <c r="AU4392">
        <v>0</v>
      </c>
      <c r="AV4392">
        <v>0</v>
      </c>
      <c r="AW4392">
        <v>2</v>
      </c>
      <c r="AX4392">
        <v>0</v>
      </c>
      <c r="AY4392">
        <v>0</v>
      </c>
      <c r="AZ4392">
        <v>1</v>
      </c>
      <c r="BA4392">
        <v>9.5</v>
      </c>
      <c r="BB4392">
        <v>760</v>
      </c>
      <c r="BC4392">
        <v>38</v>
      </c>
      <c r="BD4392">
        <v>798</v>
      </c>
      <c r="BE4392">
        <v>796</v>
      </c>
    </row>
    <row r="4393" spans="1:57" x14ac:dyDescent="0.25">
      <c r="A4393" s="2">
        <v>45689</v>
      </c>
      <c r="B4393">
        <v>4392</v>
      </c>
      <c r="C4393" s="3" t="s">
        <v>23</v>
      </c>
      <c r="D4393" s="4" t="s">
        <v>6541</v>
      </c>
      <c r="E4393" s="3" t="s">
        <v>618</v>
      </c>
      <c r="F4393" s="3" t="s">
        <v>619</v>
      </c>
      <c r="G4393" s="6" t="s">
        <v>620</v>
      </c>
      <c r="H4393" s="6" t="s">
        <v>220</v>
      </c>
      <c r="I4393" t="s">
        <v>29</v>
      </c>
      <c r="J4393" t="s">
        <v>29</v>
      </c>
      <c r="K4393" t="s">
        <v>29</v>
      </c>
      <c r="L4393" t="s">
        <v>29</v>
      </c>
      <c r="M4393" t="s">
        <v>29</v>
      </c>
      <c r="O4393" t="s">
        <v>31</v>
      </c>
      <c r="P4393" t="s">
        <v>30</v>
      </c>
      <c r="Q4393" t="s">
        <v>30</v>
      </c>
      <c r="R4393">
        <v>10</v>
      </c>
      <c r="S4393">
        <v>10</v>
      </c>
      <c r="T4393">
        <v>10</v>
      </c>
      <c r="U4393" t="s">
        <v>47</v>
      </c>
      <c r="V4393" t="s">
        <v>31</v>
      </c>
      <c r="W4393">
        <v>10</v>
      </c>
      <c r="X4393">
        <v>10</v>
      </c>
      <c r="Y4393">
        <v>10</v>
      </c>
      <c r="Z4393">
        <v>10</v>
      </c>
      <c r="AA4393">
        <v>10</v>
      </c>
      <c r="AB4393">
        <v>10</v>
      </c>
      <c r="AC4393" t="s">
        <v>31</v>
      </c>
      <c r="AD4393" t="s">
        <v>41</v>
      </c>
      <c r="AE4393" t="s">
        <v>41</v>
      </c>
      <c r="AF4393" t="s">
        <v>41</v>
      </c>
      <c r="AG4393" t="s">
        <v>41</v>
      </c>
      <c r="AH4393" t="s">
        <v>41</v>
      </c>
      <c r="AI4393" t="s">
        <v>41</v>
      </c>
      <c r="AJ4393" t="s">
        <v>41</v>
      </c>
      <c r="AK4393" t="s">
        <v>41</v>
      </c>
      <c r="AL4393" t="s">
        <v>41</v>
      </c>
      <c r="AM4393" t="s">
        <v>41</v>
      </c>
      <c r="AN4393" t="s">
        <v>41</v>
      </c>
      <c r="AO4393" t="s">
        <v>41</v>
      </c>
      <c r="AP4393" t="s">
        <v>41</v>
      </c>
      <c r="AQ4393" t="s">
        <v>41</v>
      </c>
      <c r="AR4393" t="s">
        <v>41</v>
      </c>
      <c r="AS4393" t="s">
        <v>41</v>
      </c>
      <c r="AT4393">
        <v>90</v>
      </c>
      <c r="AU4393">
        <v>0</v>
      </c>
      <c r="AV4393">
        <v>0</v>
      </c>
      <c r="AW4393">
        <v>2</v>
      </c>
      <c r="AX4393">
        <v>0</v>
      </c>
      <c r="AY4393">
        <v>0</v>
      </c>
      <c r="AZ4393">
        <v>1</v>
      </c>
      <c r="BA4393">
        <v>9.5</v>
      </c>
      <c r="BB4393">
        <v>855</v>
      </c>
      <c r="BC4393">
        <v>0</v>
      </c>
      <c r="BD4393">
        <v>855</v>
      </c>
      <c r="BE4393">
        <v>853</v>
      </c>
    </row>
    <row r="4394" spans="1:57" x14ac:dyDescent="0.25">
      <c r="A4394" s="2">
        <v>45689</v>
      </c>
      <c r="B4394">
        <v>4393</v>
      </c>
      <c r="C4394" s="3" t="s">
        <v>23</v>
      </c>
      <c r="D4394" s="4" t="s">
        <v>6541</v>
      </c>
      <c r="E4394" s="3" t="s">
        <v>134</v>
      </c>
      <c r="F4394" s="3" t="s">
        <v>135</v>
      </c>
      <c r="G4394" s="6" t="s">
        <v>136</v>
      </c>
      <c r="H4394" s="6" t="s">
        <v>220</v>
      </c>
      <c r="I4394" t="s">
        <v>29</v>
      </c>
      <c r="J4394" t="s">
        <v>29</v>
      </c>
      <c r="K4394" t="s">
        <v>29</v>
      </c>
      <c r="L4394" t="s">
        <v>29</v>
      </c>
      <c r="M4394" t="s">
        <v>29</v>
      </c>
      <c r="O4394" t="s">
        <v>31</v>
      </c>
      <c r="P4394" t="s">
        <v>30</v>
      </c>
      <c r="Q4394" t="s">
        <v>30</v>
      </c>
      <c r="R4394">
        <v>10</v>
      </c>
      <c r="S4394" t="s">
        <v>47</v>
      </c>
      <c r="T4394">
        <v>10</v>
      </c>
      <c r="U4394" t="s">
        <v>47</v>
      </c>
      <c r="V4394" t="s">
        <v>31</v>
      </c>
      <c r="W4394">
        <v>10</v>
      </c>
      <c r="X4394">
        <v>10</v>
      </c>
      <c r="Y4394">
        <v>10</v>
      </c>
      <c r="Z4394">
        <v>10</v>
      </c>
      <c r="AA4394" t="s">
        <v>47</v>
      </c>
      <c r="AB4394">
        <v>10</v>
      </c>
      <c r="AC4394" t="s">
        <v>31</v>
      </c>
      <c r="AD4394" t="s">
        <v>41</v>
      </c>
      <c r="AE4394" t="s">
        <v>41</v>
      </c>
      <c r="AF4394" t="s">
        <v>41</v>
      </c>
      <c r="AG4394" t="s">
        <v>41</v>
      </c>
      <c r="AH4394" t="s">
        <v>41</v>
      </c>
      <c r="AI4394" t="s">
        <v>41</v>
      </c>
      <c r="AJ4394" t="s">
        <v>41</v>
      </c>
      <c r="AK4394" t="s">
        <v>41</v>
      </c>
      <c r="AL4394" t="s">
        <v>41</v>
      </c>
      <c r="AM4394" t="s">
        <v>41</v>
      </c>
      <c r="AN4394" t="s">
        <v>41</v>
      </c>
      <c r="AO4394" t="s">
        <v>41</v>
      </c>
      <c r="AP4394" t="s">
        <v>41</v>
      </c>
      <c r="AQ4394" t="s">
        <v>41</v>
      </c>
      <c r="AR4394" t="s">
        <v>41</v>
      </c>
      <c r="AS4394" t="s">
        <v>41</v>
      </c>
      <c r="AT4394">
        <v>70</v>
      </c>
      <c r="AU4394">
        <v>75</v>
      </c>
      <c r="AV4394">
        <v>0</v>
      </c>
      <c r="AW4394">
        <v>1</v>
      </c>
      <c r="AX4394">
        <v>0</v>
      </c>
      <c r="AY4394">
        <v>0</v>
      </c>
      <c r="AZ4394">
        <v>3</v>
      </c>
      <c r="BA4394">
        <v>9.5</v>
      </c>
      <c r="BB4394">
        <v>665</v>
      </c>
      <c r="BC4394">
        <v>33.25</v>
      </c>
      <c r="BD4394">
        <v>698.25</v>
      </c>
      <c r="BE4394">
        <v>622.25</v>
      </c>
    </row>
    <row r="4395" spans="1:57" x14ac:dyDescent="0.25">
      <c r="A4395" s="2">
        <v>45689</v>
      </c>
      <c r="B4395">
        <v>4394</v>
      </c>
      <c r="C4395" s="3" t="s">
        <v>23</v>
      </c>
      <c r="D4395" s="4" t="s">
        <v>6541</v>
      </c>
      <c r="E4395" s="3" t="s">
        <v>231</v>
      </c>
      <c r="F4395" s="3" t="s">
        <v>5905</v>
      </c>
      <c r="G4395" s="6" t="s">
        <v>5906</v>
      </c>
      <c r="H4395" s="6" t="s">
        <v>220</v>
      </c>
      <c r="I4395" t="s">
        <v>29</v>
      </c>
      <c r="J4395" t="s">
        <v>29</v>
      </c>
      <c r="K4395" t="s">
        <v>29</v>
      </c>
      <c r="L4395" t="s">
        <v>29</v>
      </c>
      <c r="M4395" t="s">
        <v>29</v>
      </c>
      <c r="O4395" t="s">
        <v>31</v>
      </c>
      <c r="P4395" t="s">
        <v>30</v>
      </c>
      <c r="Q4395" t="s">
        <v>30</v>
      </c>
      <c r="R4395">
        <v>10</v>
      </c>
      <c r="S4395">
        <v>10</v>
      </c>
      <c r="T4395">
        <v>10</v>
      </c>
      <c r="U4395">
        <v>10</v>
      </c>
      <c r="V4395" t="s">
        <v>31</v>
      </c>
      <c r="W4395">
        <v>10</v>
      </c>
      <c r="X4395" t="s">
        <v>47</v>
      </c>
      <c r="Y4395">
        <v>10</v>
      </c>
      <c r="Z4395">
        <v>10</v>
      </c>
      <c r="AA4395">
        <v>10</v>
      </c>
      <c r="AB4395">
        <v>10</v>
      </c>
      <c r="AC4395" t="s">
        <v>31</v>
      </c>
      <c r="AD4395" t="s">
        <v>41</v>
      </c>
      <c r="AE4395" t="s">
        <v>41</v>
      </c>
      <c r="AF4395" t="s">
        <v>41</v>
      </c>
      <c r="AG4395" t="s">
        <v>41</v>
      </c>
      <c r="AH4395" t="s">
        <v>41</v>
      </c>
      <c r="AI4395" t="s">
        <v>41</v>
      </c>
      <c r="AJ4395" t="s">
        <v>41</v>
      </c>
      <c r="AK4395" t="s">
        <v>41</v>
      </c>
      <c r="AL4395" t="s">
        <v>41</v>
      </c>
      <c r="AM4395" t="s">
        <v>41</v>
      </c>
      <c r="AN4395" t="s">
        <v>41</v>
      </c>
      <c r="AO4395" t="s">
        <v>41</v>
      </c>
      <c r="AP4395" t="s">
        <v>41</v>
      </c>
      <c r="AQ4395" t="s">
        <v>41</v>
      </c>
      <c r="AR4395" t="s">
        <v>41</v>
      </c>
      <c r="AS4395" t="s">
        <v>41</v>
      </c>
      <c r="AT4395">
        <v>90</v>
      </c>
      <c r="AU4395">
        <v>0</v>
      </c>
      <c r="AV4395">
        <v>0</v>
      </c>
      <c r="AW4395">
        <v>2</v>
      </c>
      <c r="AX4395">
        <v>0</v>
      </c>
      <c r="AY4395">
        <v>0</v>
      </c>
      <c r="AZ4395">
        <v>1</v>
      </c>
      <c r="BA4395">
        <v>9.5</v>
      </c>
      <c r="BB4395">
        <v>855</v>
      </c>
      <c r="BC4395">
        <v>42.75</v>
      </c>
      <c r="BD4395">
        <v>897.75</v>
      </c>
      <c r="BE4395">
        <v>895.75</v>
      </c>
    </row>
    <row r="4396" spans="1:57" x14ac:dyDescent="0.25">
      <c r="A4396" s="2">
        <v>45689</v>
      </c>
      <c r="B4396">
        <v>4395</v>
      </c>
      <c r="C4396" s="3" t="s">
        <v>23</v>
      </c>
      <c r="D4396" s="4" t="s">
        <v>6541</v>
      </c>
      <c r="E4396" s="5" t="s">
        <v>57</v>
      </c>
      <c r="F4396" s="3" t="s">
        <v>621</v>
      </c>
      <c r="G4396" s="6" t="s">
        <v>622</v>
      </c>
      <c r="H4396" s="6" t="s">
        <v>220</v>
      </c>
      <c r="I4396" t="s">
        <v>29</v>
      </c>
      <c r="J4396" t="s">
        <v>29</v>
      </c>
      <c r="K4396" t="s">
        <v>29</v>
      </c>
      <c r="L4396" t="s">
        <v>29</v>
      </c>
      <c r="M4396" t="s">
        <v>29</v>
      </c>
      <c r="O4396" t="s">
        <v>31</v>
      </c>
      <c r="P4396" t="s">
        <v>30</v>
      </c>
      <c r="Q4396" t="s">
        <v>30</v>
      </c>
      <c r="R4396">
        <v>10</v>
      </c>
      <c r="S4396">
        <v>10</v>
      </c>
      <c r="T4396">
        <v>10</v>
      </c>
      <c r="U4396">
        <v>10</v>
      </c>
      <c r="V4396" t="s">
        <v>31</v>
      </c>
      <c r="W4396">
        <v>10</v>
      </c>
      <c r="X4396">
        <v>10</v>
      </c>
      <c r="Y4396">
        <v>10</v>
      </c>
      <c r="Z4396">
        <v>10</v>
      </c>
      <c r="AA4396">
        <v>10</v>
      </c>
      <c r="AB4396">
        <v>10</v>
      </c>
      <c r="AC4396" t="s">
        <v>31</v>
      </c>
      <c r="AD4396" t="s">
        <v>41</v>
      </c>
      <c r="AE4396" t="s">
        <v>41</v>
      </c>
      <c r="AF4396" t="s">
        <v>41</v>
      </c>
      <c r="AG4396" t="s">
        <v>41</v>
      </c>
      <c r="AH4396" t="s">
        <v>41</v>
      </c>
      <c r="AI4396" t="s">
        <v>41</v>
      </c>
      <c r="AJ4396" t="s">
        <v>41</v>
      </c>
      <c r="AK4396" t="s">
        <v>41</v>
      </c>
      <c r="AL4396" t="s">
        <v>41</v>
      </c>
      <c r="AM4396" t="s">
        <v>41</v>
      </c>
      <c r="AN4396" t="s">
        <v>41</v>
      </c>
      <c r="AO4396" t="s">
        <v>41</v>
      </c>
      <c r="AP4396" t="s">
        <v>41</v>
      </c>
      <c r="AQ4396" t="s">
        <v>41</v>
      </c>
      <c r="AR4396" t="s">
        <v>41</v>
      </c>
      <c r="AS4396" t="s">
        <v>41</v>
      </c>
      <c r="AT4396">
        <v>100</v>
      </c>
      <c r="AU4396">
        <v>0</v>
      </c>
      <c r="AV4396">
        <v>25</v>
      </c>
      <c r="AW4396">
        <v>2</v>
      </c>
      <c r="AX4396">
        <v>0</v>
      </c>
      <c r="AY4396">
        <v>0</v>
      </c>
      <c r="AZ4396">
        <v>0</v>
      </c>
      <c r="BA4396">
        <v>9.5</v>
      </c>
      <c r="BB4396">
        <v>950</v>
      </c>
      <c r="BC4396">
        <v>47.5</v>
      </c>
      <c r="BD4396">
        <v>997.5</v>
      </c>
      <c r="BE4396">
        <v>970.5</v>
      </c>
    </row>
    <row r="4397" spans="1:57" x14ac:dyDescent="0.25">
      <c r="A4397" s="2">
        <v>45689</v>
      </c>
      <c r="B4397">
        <v>4396</v>
      </c>
      <c r="C4397" s="3" t="s">
        <v>23</v>
      </c>
      <c r="D4397" s="4" t="s">
        <v>6541</v>
      </c>
      <c r="E4397" s="3" t="s">
        <v>623</v>
      </c>
      <c r="F4397" s="3" t="s">
        <v>624</v>
      </c>
      <c r="G4397" s="6" t="s">
        <v>625</v>
      </c>
      <c r="H4397" s="6" t="s">
        <v>220</v>
      </c>
      <c r="I4397" t="s">
        <v>29</v>
      </c>
      <c r="J4397" t="s">
        <v>29</v>
      </c>
      <c r="K4397" t="s">
        <v>29</v>
      </c>
      <c r="L4397" t="s">
        <v>29</v>
      </c>
      <c r="M4397" t="s">
        <v>29</v>
      </c>
      <c r="O4397" t="s">
        <v>31</v>
      </c>
      <c r="P4397" t="s">
        <v>30</v>
      </c>
      <c r="Q4397" t="s">
        <v>30</v>
      </c>
      <c r="R4397">
        <v>10</v>
      </c>
      <c r="S4397">
        <v>10</v>
      </c>
      <c r="T4397">
        <v>10</v>
      </c>
      <c r="U4397">
        <v>10</v>
      </c>
      <c r="V4397" t="s">
        <v>31</v>
      </c>
      <c r="W4397">
        <v>10</v>
      </c>
      <c r="X4397">
        <v>10</v>
      </c>
      <c r="Y4397">
        <v>10</v>
      </c>
      <c r="Z4397">
        <v>10</v>
      </c>
      <c r="AA4397">
        <v>10</v>
      </c>
      <c r="AB4397">
        <v>10</v>
      </c>
      <c r="AC4397" t="s">
        <v>31</v>
      </c>
      <c r="AD4397" t="s">
        <v>41</v>
      </c>
      <c r="AE4397" t="s">
        <v>41</v>
      </c>
      <c r="AF4397" t="s">
        <v>41</v>
      </c>
      <c r="AG4397" t="s">
        <v>41</v>
      </c>
      <c r="AH4397" t="s">
        <v>41</v>
      </c>
      <c r="AI4397" t="s">
        <v>41</v>
      </c>
      <c r="AJ4397" t="s">
        <v>41</v>
      </c>
      <c r="AK4397" t="s">
        <v>41</v>
      </c>
      <c r="AL4397" t="s">
        <v>41</v>
      </c>
      <c r="AM4397" t="s">
        <v>41</v>
      </c>
      <c r="AN4397" t="s">
        <v>41</v>
      </c>
      <c r="AO4397" t="s">
        <v>41</v>
      </c>
      <c r="AP4397" t="s">
        <v>41</v>
      </c>
      <c r="AQ4397" t="s">
        <v>41</v>
      </c>
      <c r="AR4397" t="s">
        <v>41</v>
      </c>
      <c r="AS4397" t="s">
        <v>41</v>
      </c>
      <c r="AT4397">
        <v>100</v>
      </c>
      <c r="AU4397">
        <v>0</v>
      </c>
      <c r="AV4397">
        <v>0</v>
      </c>
      <c r="AW4397">
        <v>2</v>
      </c>
      <c r="AX4397">
        <v>0</v>
      </c>
      <c r="AY4397">
        <v>0</v>
      </c>
      <c r="AZ4397">
        <v>0</v>
      </c>
      <c r="BA4397">
        <v>9.5</v>
      </c>
      <c r="BB4397">
        <v>950</v>
      </c>
      <c r="BC4397">
        <v>47.5</v>
      </c>
      <c r="BD4397">
        <v>997.5</v>
      </c>
      <c r="BE4397">
        <v>995.5</v>
      </c>
    </row>
    <row r="4398" spans="1:57" x14ac:dyDescent="0.25">
      <c r="A4398" s="2">
        <v>45689</v>
      </c>
      <c r="B4398">
        <v>4397</v>
      </c>
      <c r="C4398" s="3" t="s">
        <v>23</v>
      </c>
      <c r="D4398" s="4" t="s">
        <v>6541</v>
      </c>
      <c r="E4398" s="3" t="s">
        <v>198</v>
      </c>
      <c r="F4398" s="3" t="s">
        <v>626</v>
      </c>
      <c r="G4398" s="6" t="s">
        <v>627</v>
      </c>
      <c r="H4398" s="6" t="s">
        <v>220</v>
      </c>
      <c r="I4398" t="s">
        <v>29</v>
      </c>
      <c r="J4398" t="s">
        <v>29</v>
      </c>
      <c r="K4398" t="s">
        <v>29</v>
      </c>
      <c r="L4398" t="s">
        <v>29</v>
      </c>
      <c r="M4398" t="s">
        <v>29</v>
      </c>
      <c r="O4398" t="s">
        <v>31</v>
      </c>
      <c r="P4398" t="s">
        <v>30</v>
      </c>
      <c r="Q4398" t="s">
        <v>30</v>
      </c>
      <c r="R4398" t="s">
        <v>41</v>
      </c>
      <c r="S4398">
        <v>10</v>
      </c>
      <c r="T4398">
        <v>10</v>
      </c>
      <c r="U4398">
        <v>10</v>
      </c>
      <c r="V4398" t="s">
        <v>31</v>
      </c>
      <c r="W4398" t="s">
        <v>47</v>
      </c>
      <c r="X4398">
        <v>10</v>
      </c>
      <c r="Y4398">
        <v>10</v>
      </c>
      <c r="Z4398">
        <v>10</v>
      </c>
      <c r="AA4398">
        <v>10</v>
      </c>
      <c r="AB4398">
        <v>10</v>
      </c>
      <c r="AC4398" t="s">
        <v>31</v>
      </c>
      <c r="AD4398" t="s">
        <v>41</v>
      </c>
      <c r="AE4398" t="s">
        <v>41</v>
      </c>
      <c r="AF4398" t="s">
        <v>41</v>
      </c>
      <c r="AG4398" t="s">
        <v>41</v>
      </c>
      <c r="AH4398" t="s">
        <v>41</v>
      </c>
      <c r="AI4398" t="s">
        <v>41</v>
      </c>
      <c r="AJ4398" t="s">
        <v>41</v>
      </c>
      <c r="AK4398" t="s">
        <v>41</v>
      </c>
      <c r="AL4398" t="s">
        <v>41</v>
      </c>
      <c r="AM4398" t="s">
        <v>41</v>
      </c>
      <c r="AN4398" t="s">
        <v>41</v>
      </c>
      <c r="AO4398" t="s">
        <v>41</v>
      </c>
      <c r="AP4398" t="s">
        <v>41</v>
      </c>
      <c r="AQ4398" t="s">
        <v>41</v>
      </c>
      <c r="AR4398" t="s">
        <v>41</v>
      </c>
      <c r="AS4398" t="s">
        <v>41</v>
      </c>
      <c r="AT4398">
        <v>80</v>
      </c>
      <c r="AU4398">
        <v>0</v>
      </c>
      <c r="AV4398">
        <v>0</v>
      </c>
      <c r="AW4398">
        <v>2</v>
      </c>
      <c r="AX4398">
        <v>0</v>
      </c>
      <c r="AY4398">
        <v>0</v>
      </c>
      <c r="AZ4398">
        <v>1</v>
      </c>
      <c r="BA4398">
        <v>9.5</v>
      </c>
      <c r="BB4398">
        <v>760</v>
      </c>
      <c r="BC4398">
        <v>38</v>
      </c>
      <c r="BD4398">
        <v>798</v>
      </c>
      <c r="BE4398">
        <v>796</v>
      </c>
    </row>
    <row r="4399" spans="1:57" x14ac:dyDescent="0.25">
      <c r="A4399" s="2">
        <v>45689</v>
      </c>
      <c r="B4399">
        <v>4398</v>
      </c>
      <c r="C4399" s="3" t="s">
        <v>23</v>
      </c>
      <c r="D4399" s="4" t="s">
        <v>6541</v>
      </c>
      <c r="E4399" s="3" t="s">
        <v>587</v>
      </c>
      <c r="F4399" s="3" t="s">
        <v>1662</v>
      </c>
      <c r="G4399" s="6" t="s">
        <v>1663</v>
      </c>
      <c r="H4399" s="6" t="s">
        <v>220</v>
      </c>
      <c r="I4399" t="s">
        <v>29</v>
      </c>
      <c r="J4399" t="s">
        <v>29</v>
      </c>
      <c r="K4399" t="s">
        <v>29</v>
      </c>
      <c r="L4399" t="s">
        <v>29</v>
      </c>
      <c r="M4399" t="s">
        <v>29</v>
      </c>
      <c r="O4399" t="s">
        <v>31</v>
      </c>
      <c r="P4399" t="s">
        <v>30</v>
      </c>
      <c r="Q4399" t="s">
        <v>30</v>
      </c>
      <c r="R4399">
        <v>10</v>
      </c>
      <c r="S4399">
        <v>10</v>
      </c>
      <c r="T4399">
        <v>10</v>
      </c>
      <c r="U4399" t="s">
        <v>47</v>
      </c>
      <c r="V4399" t="s">
        <v>31</v>
      </c>
      <c r="W4399" t="s">
        <v>41</v>
      </c>
      <c r="X4399" t="s">
        <v>41</v>
      </c>
      <c r="Y4399" t="s">
        <v>41</v>
      </c>
      <c r="Z4399" t="s">
        <v>41</v>
      </c>
      <c r="AA4399" t="s">
        <v>41</v>
      </c>
      <c r="AB4399" t="s">
        <v>41</v>
      </c>
      <c r="AC4399" t="s">
        <v>31</v>
      </c>
      <c r="AD4399" t="s">
        <v>41</v>
      </c>
      <c r="AE4399" t="s">
        <v>41</v>
      </c>
      <c r="AF4399" t="s">
        <v>41</v>
      </c>
      <c r="AG4399" t="s">
        <v>41</v>
      </c>
      <c r="AH4399" t="s">
        <v>41</v>
      </c>
      <c r="AI4399" t="s">
        <v>41</v>
      </c>
      <c r="AJ4399" t="s">
        <v>41</v>
      </c>
      <c r="AK4399" t="s">
        <v>41</v>
      </c>
      <c r="AL4399" t="s">
        <v>41</v>
      </c>
      <c r="AM4399" t="s">
        <v>41</v>
      </c>
      <c r="AN4399" t="s">
        <v>41</v>
      </c>
      <c r="AO4399" t="s">
        <v>41</v>
      </c>
      <c r="AP4399" t="s">
        <v>41</v>
      </c>
      <c r="AQ4399" t="s">
        <v>41</v>
      </c>
      <c r="AR4399" t="s">
        <v>41</v>
      </c>
      <c r="AS4399" t="s">
        <v>41</v>
      </c>
      <c r="AT4399">
        <v>30</v>
      </c>
      <c r="AU4399">
        <v>0</v>
      </c>
      <c r="AV4399">
        <v>0</v>
      </c>
      <c r="AW4399">
        <v>1</v>
      </c>
      <c r="AX4399">
        <v>0</v>
      </c>
      <c r="AY4399">
        <v>0</v>
      </c>
      <c r="AZ4399">
        <v>1</v>
      </c>
      <c r="BA4399">
        <v>9.5</v>
      </c>
      <c r="BB4399">
        <v>285</v>
      </c>
      <c r="BC4399">
        <v>14.25</v>
      </c>
      <c r="BD4399">
        <v>299.25</v>
      </c>
      <c r="BE4399">
        <v>298.25</v>
      </c>
    </row>
    <row r="4400" spans="1:57" x14ac:dyDescent="0.25">
      <c r="A4400" s="2">
        <v>45689</v>
      </c>
      <c r="B4400">
        <v>4399</v>
      </c>
      <c r="C4400" s="3" t="s">
        <v>23</v>
      </c>
      <c r="D4400" s="4" t="s">
        <v>6541</v>
      </c>
      <c r="E4400" s="5" t="s">
        <v>57</v>
      </c>
      <c r="F4400" s="3" t="s">
        <v>628</v>
      </c>
      <c r="G4400" s="6" t="s">
        <v>629</v>
      </c>
      <c r="H4400" s="6" t="s">
        <v>220</v>
      </c>
      <c r="I4400" t="s">
        <v>29</v>
      </c>
      <c r="J4400" t="s">
        <v>29</v>
      </c>
      <c r="K4400" t="s">
        <v>29</v>
      </c>
      <c r="L4400" t="s">
        <v>29</v>
      </c>
      <c r="M4400" t="s">
        <v>29</v>
      </c>
      <c r="O4400" t="s">
        <v>31</v>
      </c>
      <c r="P4400" t="s">
        <v>30</v>
      </c>
      <c r="Q4400" t="s">
        <v>30</v>
      </c>
      <c r="R4400">
        <v>10</v>
      </c>
      <c r="S4400">
        <v>10</v>
      </c>
      <c r="T4400">
        <v>10</v>
      </c>
      <c r="U4400">
        <v>10</v>
      </c>
      <c r="V4400" t="s">
        <v>31</v>
      </c>
      <c r="W4400">
        <v>10</v>
      </c>
      <c r="X4400">
        <v>10</v>
      </c>
      <c r="Y4400">
        <v>10</v>
      </c>
      <c r="Z4400">
        <v>10</v>
      </c>
      <c r="AA4400">
        <v>10</v>
      </c>
      <c r="AB4400">
        <v>10</v>
      </c>
      <c r="AC4400" t="s">
        <v>31</v>
      </c>
      <c r="AD4400" t="s">
        <v>41</v>
      </c>
      <c r="AE4400" t="s">
        <v>41</v>
      </c>
      <c r="AF4400" t="s">
        <v>41</v>
      </c>
      <c r="AG4400" t="s">
        <v>41</v>
      </c>
      <c r="AH4400" t="s">
        <v>41</v>
      </c>
      <c r="AI4400" t="s">
        <v>41</v>
      </c>
      <c r="AJ4400" t="s">
        <v>41</v>
      </c>
      <c r="AK4400" t="s">
        <v>41</v>
      </c>
      <c r="AL4400" t="s">
        <v>41</v>
      </c>
      <c r="AM4400" t="s">
        <v>41</v>
      </c>
      <c r="AN4400" t="s">
        <v>41</v>
      </c>
      <c r="AO4400" t="s">
        <v>41</v>
      </c>
      <c r="AP4400" t="s">
        <v>41</v>
      </c>
      <c r="AQ4400" t="s">
        <v>41</v>
      </c>
      <c r="AR4400" t="s">
        <v>41</v>
      </c>
      <c r="AS4400" t="s">
        <v>41</v>
      </c>
      <c r="AT4400">
        <v>100</v>
      </c>
      <c r="AU4400">
        <v>0</v>
      </c>
      <c r="AV4400">
        <v>25</v>
      </c>
      <c r="AW4400">
        <v>2</v>
      </c>
      <c r="AX4400">
        <v>0</v>
      </c>
      <c r="AY4400">
        <v>0</v>
      </c>
      <c r="AZ4400">
        <v>0</v>
      </c>
      <c r="BA4400">
        <v>9.5</v>
      </c>
      <c r="BB4400">
        <v>950</v>
      </c>
      <c r="BC4400">
        <v>47.5</v>
      </c>
      <c r="BD4400">
        <v>997.5</v>
      </c>
      <c r="BE4400">
        <v>970.5</v>
      </c>
    </row>
    <row r="4401" spans="1:57" x14ac:dyDescent="0.25">
      <c r="A4401" s="2">
        <v>45689</v>
      </c>
      <c r="B4401">
        <v>4400</v>
      </c>
      <c r="C4401" s="3" t="s">
        <v>23</v>
      </c>
      <c r="D4401" s="4" t="s">
        <v>6541</v>
      </c>
      <c r="E4401" s="5" t="s">
        <v>57</v>
      </c>
      <c r="F4401" s="3" t="s">
        <v>630</v>
      </c>
      <c r="G4401" s="6" t="s">
        <v>631</v>
      </c>
      <c r="H4401" s="6" t="s">
        <v>220</v>
      </c>
      <c r="I4401" t="s">
        <v>29</v>
      </c>
      <c r="J4401" t="s">
        <v>29</v>
      </c>
      <c r="K4401" t="s">
        <v>29</v>
      </c>
      <c r="L4401" t="s">
        <v>29</v>
      </c>
      <c r="M4401" t="s">
        <v>29</v>
      </c>
      <c r="O4401" t="s">
        <v>31</v>
      </c>
      <c r="P4401" t="s">
        <v>30</v>
      </c>
      <c r="Q4401" t="s">
        <v>30</v>
      </c>
      <c r="R4401">
        <v>10</v>
      </c>
      <c r="S4401">
        <v>10</v>
      </c>
      <c r="T4401">
        <v>10</v>
      </c>
      <c r="U4401">
        <v>10</v>
      </c>
      <c r="V4401" t="s">
        <v>31</v>
      </c>
      <c r="W4401">
        <v>10</v>
      </c>
      <c r="X4401">
        <v>10</v>
      </c>
      <c r="Y4401">
        <v>10</v>
      </c>
      <c r="Z4401">
        <v>10</v>
      </c>
      <c r="AA4401">
        <v>10</v>
      </c>
      <c r="AB4401">
        <v>10</v>
      </c>
      <c r="AC4401" t="s">
        <v>31</v>
      </c>
      <c r="AD4401" t="s">
        <v>41</v>
      </c>
      <c r="AE4401" t="s">
        <v>41</v>
      </c>
      <c r="AF4401" t="s">
        <v>41</v>
      </c>
      <c r="AG4401" t="s">
        <v>41</v>
      </c>
      <c r="AH4401" t="s">
        <v>41</v>
      </c>
      <c r="AI4401" t="s">
        <v>41</v>
      </c>
      <c r="AJ4401" t="s">
        <v>41</v>
      </c>
      <c r="AK4401" t="s">
        <v>41</v>
      </c>
      <c r="AL4401" t="s">
        <v>41</v>
      </c>
      <c r="AM4401" t="s">
        <v>41</v>
      </c>
      <c r="AN4401" t="s">
        <v>41</v>
      </c>
      <c r="AO4401" t="s">
        <v>41</v>
      </c>
      <c r="AP4401" t="s">
        <v>41</v>
      </c>
      <c r="AQ4401" t="s">
        <v>41</v>
      </c>
      <c r="AR4401" t="s">
        <v>41</v>
      </c>
      <c r="AS4401" t="s">
        <v>41</v>
      </c>
      <c r="AT4401">
        <v>100</v>
      </c>
      <c r="AU4401">
        <v>0</v>
      </c>
      <c r="AV4401">
        <v>25</v>
      </c>
      <c r="AW4401">
        <v>2</v>
      </c>
      <c r="AX4401">
        <v>0</v>
      </c>
      <c r="AY4401">
        <v>0</v>
      </c>
      <c r="AZ4401">
        <v>0</v>
      </c>
      <c r="BA4401">
        <v>9.5</v>
      </c>
      <c r="BB4401">
        <v>950</v>
      </c>
      <c r="BC4401">
        <v>47.5</v>
      </c>
      <c r="BD4401">
        <v>997.5</v>
      </c>
      <c r="BE4401">
        <v>970.5</v>
      </c>
    </row>
    <row r="4402" spans="1:57" x14ac:dyDescent="0.25">
      <c r="A4402" s="2">
        <v>45689</v>
      </c>
      <c r="B4402">
        <v>4401</v>
      </c>
      <c r="C4402" s="3" t="s">
        <v>23</v>
      </c>
      <c r="D4402" s="4" t="s">
        <v>6541</v>
      </c>
      <c r="E4402" s="5" t="s">
        <v>57</v>
      </c>
      <c r="F4402" s="3" t="s">
        <v>632</v>
      </c>
      <c r="G4402" s="6" t="s">
        <v>633</v>
      </c>
      <c r="H4402" s="6" t="s">
        <v>220</v>
      </c>
      <c r="I4402" t="s">
        <v>29</v>
      </c>
      <c r="J4402" t="s">
        <v>29</v>
      </c>
      <c r="K4402" t="s">
        <v>29</v>
      </c>
      <c r="L4402" t="s">
        <v>29</v>
      </c>
      <c r="M4402" t="s">
        <v>29</v>
      </c>
      <c r="O4402" t="s">
        <v>31</v>
      </c>
      <c r="P4402" t="s">
        <v>30</v>
      </c>
      <c r="Q4402" t="s">
        <v>30</v>
      </c>
      <c r="R4402">
        <v>10</v>
      </c>
      <c r="S4402">
        <v>10</v>
      </c>
      <c r="T4402">
        <v>10</v>
      </c>
      <c r="U4402">
        <v>10</v>
      </c>
      <c r="V4402" t="s">
        <v>31</v>
      </c>
      <c r="W4402" t="s">
        <v>47</v>
      </c>
      <c r="X4402">
        <v>10</v>
      </c>
      <c r="Y4402">
        <v>10</v>
      </c>
      <c r="Z4402">
        <v>10</v>
      </c>
      <c r="AA4402">
        <v>10</v>
      </c>
      <c r="AB4402" t="s">
        <v>47</v>
      </c>
      <c r="AC4402" t="s">
        <v>31</v>
      </c>
      <c r="AD4402" t="s">
        <v>41</v>
      </c>
      <c r="AE4402" t="s">
        <v>41</v>
      </c>
      <c r="AF4402" t="s">
        <v>41</v>
      </c>
      <c r="AG4402" t="s">
        <v>41</v>
      </c>
      <c r="AH4402" t="s">
        <v>41</v>
      </c>
      <c r="AI4402" t="s">
        <v>41</v>
      </c>
      <c r="AJ4402" t="s">
        <v>41</v>
      </c>
      <c r="AK4402" t="s">
        <v>41</v>
      </c>
      <c r="AL4402" t="s">
        <v>41</v>
      </c>
      <c r="AM4402" t="s">
        <v>41</v>
      </c>
      <c r="AN4402" t="s">
        <v>41</v>
      </c>
      <c r="AO4402" t="s">
        <v>41</v>
      </c>
      <c r="AP4402" t="s">
        <v>41</v>
      </c>
      <c r="AQ4402" t="s">
        <v>41</v>
      </c>
      <c r="AR4402" t="s">
        <v>41</v>
      </c>
      <c r="AS4402" t="s">
        <v>41</v>
      </c>
      <c r="AT4402">
        <v>80</v>
      </c>
      <c r="AU4402">
        <v>0</v>
      </c>
      <c r="AV4402">
        <v>25</v>
      </c>
      <c r="AW4402">
        <v>2</v>
      </c>
      <c r="AX4402">
        <v>0</v>
      </c>
      <c r="AY4402">
        <v>0</v>
      </c>
      <c r="AZ4402">
        <v>2</v>
      </c>
      <c r="BA4402">
        <v>9.5</v>
      </c>
      <c r="BB4402">
        <v>760</v>
      </c>
      <c r="BC4402">
        <v>38</v>
      </c>
      <c r="BD4402">
        <v>798</v>
      </c>
      <c r="BE4402">
        <v>771</v>
      </c>
    </row>
    <row r="4403" spans="1:57" x14ac:dyDescent="0.25">
      <c r="A4403" s="2">
        <v>45689</v>
      </c>
      <c r="B4403">
        <v>4402</v>
      </c>
      <c r="C4403" s="3" t="s">
        <v>23</v>
      </c>
      <c r="D4403" s="4" t="s">
        <v>6541</v>
      </c>
      <c r="E4403" s="3" t="s">
        <v>464</v>
      </c>
      <c r="F4403" s="3" t="s">
        <v>2749</v>
      </c>
      <c r="G4403" s="6" t="s">
        <v>2750</v>
      </c>
      <c r="H4403" s="6" t="s">
        <v>220</v>
      </c>
      <c r="I4403" t="s">
        <v>29</v>
      </c>
      <c r="J4403" t="s">
        <v>29</v>
      </c>
      <c r="K4403" t="s">
        <v>29</v>
      </c>
      <c r="L4403" t="s">
        <v>29</v>
      </c>
      <c r="M4403" t="s">
        <v>29</v>
      </c>
      <c r="O4403" t="s">
        <v>31</v>
      </c>
      <c r="P4403" t="s">
        <v>30</v>
      </c>
      <c r="Q4403" t="s">
        <v>30</v>
      </c>
      <c r="R4403">
        <v>10</v>
      </c>
      <c r="S4403">
        <v>10</v>
      </c>
      <c r="T4403">
        <v>10</v>
      </c>
      <c r="U4403">
        <v>10</v>
      </c>
      <c r="V4403" t="s">
        <v>31</v>
      </c>
      <c r="W4403">
        <v>10</v>
      </c>
      <c r="X4403">
        <v>10</v>
      </c>
      <c r="Y4403" t="s">
        <v>47</v>
      </c>
      <c r="Z4403">
        <v>10</v>
      </c>
      <c r="AA4403">
        <v>10</v>
      </c>
      <c r="AB4403" t="s">
        <v>47</v>
      </c>
      <c r="AC4403" t="s">
        <v>31</v>
      </c>
      <c r="AD4403" t="s">
        <v>41</v>
      </c>
      <c r="AE4403" t="s">
        <v>41</v>
      </c>
      <c r="AF4403" t="s">
        <v>41</v>
      </c>
      <c r="AG4403" t="s">
        <v>41</v>
      </c>
      <c r="AH4403" t="s">
        <v>41</v>
      </c>
      <c r="AI4403" t="s">
        <v>41</v>
      </c>
      <c r="AJ4403" t="s">
        <v>41</v>
      </c>
      <c r="AK4403" t="s">
        <v>41</v>
      </c>
      <c r="AL4403" t="s">
        <v>41</v>
      </c>
      <c r="AM4403" t="s">
        <v>41</v>
      </c>
      <c r="AN4403" t="s">
        <v>41</v>
      </c>
      <c r="AO4403" t="s">
        <v>41</v>
      </c>
      <c r="AP4403" t="s">
        <v>41</v>
      </c>
      <c r="AQ4403" t="s">
        <v>41</v>
      </c>
      <c r="AR4403" t="s">
        <v>41</v>
      </c>
      <c r="AS4403" t="s">
        <v>41</v>
      </c>
      <c r="AT4403">
        <v>80</v>
      </c>
      <c r="AU4403">
        <v>0</v>
      </c>
      <c r="AV4403">
        <v>25</v>
      </c>
      <c r="AW4403">
        <v>2</v>
      </c>
      <c r="AX4403">
        <v>0</v>
      </c>
      <c r="AY4403">
        <v>0</v>
      </c>
      <c r="AZ4403">
        <v>2</v>
      </c>
      <c r="BA4403">
        <v>9.5</v>
      </c>
      <c r="BB4403">
        <v>760</v>
      </c>
      <c r="BC4403">
        <v>0</v>
      </c>
      <c r="BD4403">
        <v>760</v>
      </c>
      <c r="BE4403">
        <v>733</v>
      </c>
    </row>
    <row r="4404" spans="1:57" x14ac:dyDescent="0.25">
      <c r="A4404" s="2">
        <v>45689</v>
      </c>
      <c r="B4404">
        <v>4403</v>
      </c>
      <c r="C4404" s="3" t="s">
        <v>23</v>
      </c>
      <c r="D4404" s="4" t="s">
        <v>6541</v>
      </c>
      <c r="E4404" s="3" t="s">
        <v>234</v>
      </c>
      <c r="F4404" s="3">
        <v>12242619</v>
      </c>
      <c r="G4404" s="6" t="s">
        <v>5908</v>
      </c>
      <c r="H4404" s="6" t="s">
        <v>220</v>
      </c>
      <c r="I4404" t="s">
        <v>29</v>
      </c>
      <c r="J4404" t="s">
        <v>29</v>
      </c>
      <c r="K4404" t="s">
        <v>29</v>
      </c>
      <c r="L4404" t="s">
        <v>29</v>
      </c>
      <c r="M4404" t="s">
        <v>29</v>
      </c>
      <c r="O4404" t="s">
        <v>31</v>
      </c>
      <c r="P4404" t="s">
        <v>30</v>
      </c>
      <c r="Q4404" t="s">
        <v>30</v>
      </c>
      <c r="R4404" t="s">
        <v>41</v>
      </c>
      <c r="S4404">
        <v>10</v>
      </c>
      <c r="T4404">
        <v>10</v>
      </c>
      <c r="U4404">
        <v>10</v>
      </c>
      <c r="V4404" t="s">
        <v>31</v>
      </c>
      <c r="W4404">
        <v>10</v>
      </c>
      <c r="X4404" t="s">
        <v>47</v>
      </c>
      <c r="Y4404">
        <v>10</v>
      </c>
      <c r="Z4404" t="s">
        <v>47</v>
      </c>
      <c r="AA4404">
        <v>10</v>
      </c>
      <c r="AB4404">
        <v>10</v>
      </c>
      <c r="AC4404" t="s">
        <v>31</v>
      </c>
      <c r="AD4404" t="s">
        <v>41</v>
      </c>
      <c r="AE4404" t="s">
        <v>41</v>
      </c>
      <c r="AF4404" t="s">
        <v>41</v>
      </c>
      <c r="AG4404" t="s">
        <v>41</v>
      </c>
      <c r="AH4404" t="s">
        <v>41</v>
      </c>
      <c r="AI4404" t="s">
        <v>41</v>
      </c>
      <c r="AJ4404" t="s">
        <v>41</v>
      </c>
      <c r="AK4404" t="s">
        <v>41</v>
      </c>
      <c r="AL4404" t="s">
        <v>41</v>
      </c>
      <c r="AM4404" t="s">
        <v>41</v>
      </c>
      <c r="AN4404" t="s">
        <v>41</v>
      </c>
      <c r="AO4404" t="s">
        <v>41</v>
      </c>
      <c r="AP4404" t="s">
        <v>41</v>
      </c>
      <c r="AQ4404" t="s">
        <v>41</v>
      </c>
      <c r="AR4404" t="s">
        <v>41</v>
      </c>
      <c r="AS4404" t="s">
        <v>41</v>
      </c>
      <c r="AT4404">
        <v>70</v>
      </c>
      <c r="AU4404">
        <v>0</v>
      </c>
      <c r="AV4404">
        <v>25</v>
      </c>
      <c r="AW4404">
        <v>1</v>
      </c>
      <c r="AX4404">
        <v>0</v>
      </c>
      <c r="AY4404">
        <v>0</v>
      </c>
      <c r="AZ4404">
        <v>2</v>
      </c>
      <c r="BA4404">
        <v>9.5</v>
      </c>
      <c r="BB4404">
        <v>665</v>
      </c>
      <c r="BC4404">
        <v>33.25</v>
      </c>
      <c r="BD4404">
        <v>698.25</v>
      </c>
      <c r="BE4404">
        <v>672.25</v>
      </c>
    </row>
    <row r="4405" spans="1:57" x14ac:dyDescent="0.25">
      <c r="A4405" s="2">
        <v>45689</v>
      </c>
      <c r="B4405">
        <v>4404</v>
      </c>
      <c r="C4405" s="3" t="s">
        <v>23</v>
      </c>
      <c r="D4405" s="4" t="s">
        <v>6558</v>
      </c>
      <c r="E4405" s="3" t="s">
        <v>298</v>
      </c>
      <c r="F4405" s="3" t="s">
        <v>545</v>
      </c>
      <c r="G4405" s="6" t="s">
        <v>546</v>
      </c>
      <c r="H4405" s="6" t="s">
        <v>321</v>
      </c>
      <c r="I4405" t="s">
        <v>29</v>
      </c>
      <c r="J4405" t="s">
        <v>29</v>
      </c>
      <c r="K4405" t="s">
        <v>29</v>
      </c>
      <c r="L4405" t="s">
        <v>29</v>
      </c>
      <c r="M4405" t="s">
        <v>29</v>
      </c>
      <c r="O4405" t="s">
        <v>41</v>
      </c>
      <c r="P4405" t="s">
        <v>41</v>
      </c>
      <c r="Q4405" t="s">
        <v>41</v>
      </c>
      <c r="R4405" t="s">
        <v>41</v>
      </c>
      <c r="S4405" t="s">
        <v>41</v>
      </c>
      <c r="T4405" t="s">
        <v>41</v>
      </c>
      <c r="U4405" t="s">
        <v>41</v>
      </c>
      <c r="V4405" t="s">
        <v>41</v>
      </c>
      <c r="W4405" t="s">
        <v>41</v>
      </c>
      <c r="X4405" t="s">
        <v>41</v>
      </c>
      <c r="Y4405" t="s">
        <v>41</v>
      </c>
      <c r="Z4405" t="s">
        <v>41</v>
      </c>
      <c r="AA4405" t="s">
        <v>41</v>
      </c>
      <c r="AB4405" t="s">
        <v>41</v>
      </c>
      <c r="AC4405" t="s">
        <v>41</v>
      </c>
      <c r="AD4405">
        <v>10</v>
      </c>
      <c r="AE4405">
        <v>10</v>
      </c>
      <c r="AF4405">
        <v>10</v>
      </c>
      <c r="AG4405">
        <v>10</v>
      </c>
      <c r="AH4405">
        <v>10</v>
      </c>
      <c r="AI4405">
        <v>10</v>
      </c>
      <c r="AJ4405" t="s">
        <v>31</v>
      </c>
      <c r="AK4405">
        <v>10</v>
      </c>
      <c r="AL4405">
        <v>10</v>
      </c>
      <c r="AM4405">
        <v>10</v>
      </c>
      <c r="AN4405">
        <v>10</v>
      </c>
      <c r="AO4405">
        <v>10</v>
      </c>
      <c r="AP4405">
        <v>10</v>
      </c>
      <c r="AQ4405" t="s">
        <v>31</v>
      </c>
      <c r="AR4405">
        <v>10</v>
      </c>
      <c r="AS4405">
        <v>10</v>
      </c>
      <c r="AT4405">
        <v>140</v>
      </c>
      <c r="AU4405">
        <v>0</v>
      </c>
      <c r="AV4405">
        <v>0</v>
      </c>
      <c r="AW4405">
        <v>2</v>
      </c>
      <c r="AX4405">
        <v>0</v>
      </c>
      <c r="AY4405">
        <v>0</v>
      </c>
      <c r="AZ4405">
        <v>0</v>
      </c>
      <c r="BA4405">
        <v>9.5</v>
      </c>
      <c r="BB4405">
        <v>1330</v>
      </c>
      <c r="BC4405">
        <v>66.5</v>
      </c>
      <c r="BD4405">
        <v>1396.5</v>
      </c>
      <c r="BE4405">
        <v>1394.5</v>
      </c>
    </row>
    <row r="4406" spans="1:57" x14ac:dyDescent="0.25">
      <c r="A4406" s="2">
        <v>45689</v>
      </c>
      <c r="B4406">
        <v>4405</v>
      </c>
      <c r="C4406" s="3" t="s">
        <v>23</v>
      </c>
      <c r="D4406" s="4" t="s">
        <v>6558</v>
      </c>
      <c r="E4406" s="3" t="s">
        <v>153</v>
      </c>
      <c r="F4406" s="3" t="s">
        <v>547</v>
      </c>
      <c r="G4406" s="6" t="s">
        <v>548</v>
      </c>
      <c r="H4406" s="6" t="s">
        <v>321</v>
      </c>
      <c r="I4406" t="s">
        <v>29</v>
      </c>
      <c r="J4406" t="s">
        <v>29</v>
      </c>
      <c r="K4406" t="s">
        <v>29</v>
      </c>
      <c r="L4406" t="s">
        <v>29</v>
      </c>
      <c r="M4406" t="s">
        <v>29</v>
      </c>
      <c r="O4406" t="s">
        <v>41</v>
      </c>
      <c r="P4406" t="s">
        <v>41</v>
      </c>
      <c r="Q4406" t="s">
        <v>41</v>
      </c>
      <c r="R4406" t="s">
        <v>41</v>
      </c>
      <c r="S4406" t="s">
        <v>41</v>
      </c>
      <c r="T4406" t="s">
        <v>41</v>
      </c>
      <c r="U4406" t="s">
        <v>41</v>
      </c>
      <c r="V4406" t="s">
        <v>41</v>
      </c>
      <c r="W4406" t="s">
        <v>41</v>
      </c>
      <c r="X4406" t="s">
        <v>41</v>
      </c>
      <c r="Y4406" t="s">
        <v>41</v>
      </c>
      <c r="Z4406" t="s">
        <v>41</v>
      </c>
      <c r="AA4406" t="s">
        <v>41</v>
      </c>
      <c r="AB4406" t="s">
        <v>41</v>
      </c>
      <c r="AC4406" t="s">
        <v>41</v>
      </c>
      <c r="AD4406">
        <v>10</v>
      </c>
      <c r="AE4406">
        <v>10</v>
      </c>
      <c r="AF4406" t="s">
        <v>47</v>
      </c>
      <c r="AG4406">
        <v>10</v>
      </c>
      <c r="AH4406">
        <v>10</v>
      </c>
      <c r="AI4406">
        <v>10</v>
      </c>
      <c r="AJ4406" t="s">
        <v>31</v>
      </c>
      <c r="AK4406">
        <v>10</v>
      </c>
      <c r="AL4406" t="s">
        <v>47</v>
      </c>
      <c r="AM4406">
        <v>10</v>
      </c>
      <c r="AN4406">
        <v>10</v>
      </c>
      <c r="AO4406">
        <v>10</v>
      </c>
      <c r="AP4406">
        <v>10</v>
      </c>
      <c r="AQ4406" t="s">
        <v>31</v>
      </c>
      <c r="AR4406">
        <v>10</v>
      </c>
      <c r="AS4406">
        <v>10</v>
      </c>
      <c r="AT4406">
        <v>120</v>
      </c>
      <c r="AU4406">
        <v>0</v>
      </c>
      <c r="AV4406">
        <v>25</v>
      </c>
      <c r="AW4406">
        <v>2</v>
      </c>
      <c r="AX4406">
        <v>0</v>
      </c>
      <c r="AY4406">
        <v>0</v>
      </c>
      <c r="AZ4406">
        <v>2</v>
      </c>
      <c r="BA4406">
        <v>9.5</v>
      </c>
      <c r="BB4406">
        <v>1140</v>
      </c>
      <c r="BC4406">
        <v>57</v>
      </c>
      <c r="BD4406">
        <v>1197</v>
      </c>
      <c r="BE4406">
        <v>1170</v>
      </c>
    </row>
    <row r="4407" spans="1:57" x14ac:dyDescent="0.25">
      <c r="A4407" s="2">
        <v>45689</v>
      </c>
      <c r="B4407">
        <v>4406</v>
      </c>
      <c r="C4407" s="3" t="s">
        <v>23</v>
      </c>
      <c r="D4407" s="4" t="s">
        <v>6558</v>
      </c>
      <c r="E4407" s="3" t="s">
        <v>73</v>
      </c>
      <c r="F4407" s="3" t="s">
        <v>549</v>
      </c>
      <c r="G4407" s="6" t="s">
        <v>550</v>
      </c>
      <c r="H4407" s="6" t="s">
        <v>321</v>
      </c>
      <c r="I4407" t="s">
        <v>29</v>
      </c>
      <c r="J4407" t="s">
        <v>29</v>
      </c>
      <c r="K4407" t="s">
        <v>29</v>
      </c>
      <c r="L4407" t="s">
        <v>29</v>
      </c>
      <c r="M4407" t="s">
        <v>29</v>
      </c>
      <c r="O4407" t="s">
        <v>41</v>
      </c>
      <c r="P4407" t="s">
        <v>41</v>
      </c>
      <c r="Q4407" t="s">
        <v>41</v>
      </c>
      <c r="R4407" t="s">
        <v>41</v>
      </c>
      <c r="S4407" t="s">
        <v>41</v>
      </c>
      <c r="T4407" t="s">
        <v>41</v>
      </c>
      <c r="U4407" t="s">
        <v>41</v>
      </c>
      <c r="V4407" t="s">
        <v>41</v>
      </c>
      <c r="W4407" t="s">
        <v>41</v>
      </c>
      <c r="X4407" t="s">
        <v>41</v>
      </c>
      <c r="Y4407" t="s">
        <v>41</v>
      </c>
      <c r="Z4407" t="s">
        <v>41</v>
      </c>
      <c r="AA4407" t="s">
        <v>41</v>
      </c>
      <c r="AB4407" t="s">
        <v>41</v>
      </c>
      <c r="AC4407" t="s">
        <v>41</v>
      </c>
      <c r="AD4407">
        <v>10</v>
      </c>
      <c r="AE4407">
        <v>10</v>
      </c>
      <c r="AF4407">
        <v>10</v>
      </c>
      <c r="AG4407">
        <v>10</v>
      </c>
      <c r="AH4407">
        <v>10</v>
      </c>
      <c r="AI4407">
        <v>10</v>
      </c>
      <c r="AJ4407" t="s">
        <v>31</v>
      </c>
      <c r="AK4407">
        <v>10</v>
      </c>
      <c r="AL4407">
        <v>10</v>
      </c>
      <c r="AM4407" t="s">
        <v>47</v>
      </c>
      <c r="AN4407">
        <v>10</v>
      </c>
      <c r="AO4407">
        <v>10</v>
      </c>
      <c r="AP4407">
        <v>10</v>
      </c>
      <c r="AQ4407" t="s">
        <v>31</v>
      </c>
      <c r="AR4407">
        <v>10</v>
      </c>
      <c r="AS4407">
        <v>10</v>
      </c>
      <c r="AT4407">
        <v>130</v>
      </c>
      <c r="AU4407">
        <v>0</v>
      </c>
      <c r="AV4407">
        <v>25</v>
      </c>
      <c r="AW4407">
        <v>2</v>
      </c>
      <c r="AX4407">
        <v>0</v>
      </c>
      <c r="AY4407">
        <v>0</v>
      </c>
      <c r="AZ4407">
        <v>1</v>
      </c>
      <c r="BA4407">
        <v>9.5</v>
      </c>
      <c r="BB4407">
        <v>1235</v>
      </c>
      <c r="BC4407">
        <v>61.75</v>
      </c>
      <c r="BD4407">
        <v>1296.75</v>
      </c>
      <c r="BE4407">
        <v>1269.75</v>
      </c>
    </row>
    <row r="4408" spans="1:57" x14ac:dyDescent="0.25">
      <c r="A4408" s="2">
        <v>45689</v>
      </c>
      <c r="B4408">
        <v>4407</v>
      </c>
      <c r="C4408" s="3" t="s">
        <v>23</v>
      </c>
      <c r="D4408" s="4" t="s">
        <v>6558</v>
      </c>
      <c r="E4408" s="5" t="s">
        <v>551</v>
      </c>
      <c r="F4408" s="3" t="s">
        <v>552</v>
      </c>
      <c r="G4408" s="6" t="s">
        <v>553</v>
      </c>
      <c r="H4408" s="6" t="s">
        <v>321</v>
      </c>
      <c r="I4408" t="s">
        <v>29</v>
      </c>
      <c r="J4408" t="s">
        <v>29</v>
      </c>
      <c r="K4408" t="s">
        <v>29</v>
      </c>
      <c r="L4408" t="s">
        <v>29</v>
      </c>
      <c r="M4408" t="s">
        <v>29</v>
      </c>
      <c r="O4408" t="s">
        <v>41</v>
      </c>
      <c r="P4408" t="s">
        <v>41</v>
      </c>
      <c r="Q4408" t="s">
        <v>41</v>
      </c>
      <c r="R4408" t="s">
        <v>41</v>
      </c>
      <c r="S4408" t="s">
        <v>41</v>
      </c>
      <c r="T4408" t="s">
        <v>41</v>
      </c>
      <c r="U4408" t="s">
        <v>41</v>
      </c>
      <c r="V4408" t="s">
        <v>41</v>
      </c>
      <c r="W4408" t="s">
        <v>41</v>
      </c>
      <c r="X4408" t="s">
        <v>41</v>
      </c>
      <c r="Y4408" t="s">
        <v>41</v>
      </c>
      <c r="Z4408" t="s">
        <v>41</v>
      </c>
      <c r="AA4408" t="s">
        <v>41</v>
      </c>
      <c r="AB4408" t="s">
        <v>41</v>
      </c>
      <c r="AC4408" t="s">
        <v>41</v>
      </c>
      <c r="AD4408">
        <v>10</v>
      </c>
      <c r="AE4408">
        <v>10</v>
      </c>
      <c r="AF4408">
        <v>10</v>
      </c>
      <c r="AG4408">
        <v>10</v>
      </c>
      <c r="AH4408">
        <v>10</v>
      </c>
      <c r="AI4408">
        <v>10</v>
      </c>
      <c r="AJ4408" t="s">
        <v>31</v>
      </c>
      <c r="AK4408">
        <v>10</v>
      </c>
      <c r="AL4408">
        <v>10</v>
      </c>
      <c r="AM4408">
        <v>10</v>
      </c>
      <c r="AN4408">
        <v>10</v>
      </c>
      <c r="AO4408">
        <v>10</v>
      </c>
      <c r="AP4408">
        <v>10</v>
      </c>
      <c r="AQ4408" t="s">
        <v>31</v>
      </c>
      <c r="AR4408">
        <v>10</v>
      </c>
      <c r="AS4408">
        <v>10</v>
      </c>
      <c r="AT4408">
        <v>140</v>
      </c>
      <c r="AU4408">
        <v>0</v>
      </c>
      <c r="AV4408">
        <v>25</v>
      </c>
      <c r="AW4408">
        <v>2</v>
      </c>
      <c r="AX4408">
        <v>0</v>
      </c>
      <c r="AY4408">
        <v>0</v>
      </c>
      <c r="AZ4408">
        <v>0</v>
      </c>
      <c r="BA4408">
        <v>9.5</v>
      </c>
      <c r="BB4408">
        <v>1330</v>
      </c>
      <c r="BC4408">
        <v>66.5</v>
      </c>
      <c r="BD4408">
        <v>1396.5</v>
      </c>
      <c r="BE4408">
        <v>1369.5</v>
      </c>
    </row>
    <row r="4409" spans="1:57" x14ac:dyDescent="0.25">
      <c r="A4409" s="2">
        <v>45689</v>
      </c>
      <c r="B4409">
        <v>4408</v>
      </c>
      <c r="C4409" s="3" t="s">
        <v>23</v>
      </c>
      <c r="D4409" s="4" t="s">
        <v>6558</v>
      </c>
      <c r="E4409" s="5" t="s">
        <v>278</v>
      </c>
      <c r="F4409" s="3" t="s">
        <v>554</v>
      </c>
      <c r="G4409" s="6" t="s">
        <v>555</v>
      </c>
      <c r="H4409" s="6" t="s">
        <v>321</v>
      </c>
      <c r="I4409" t="s">
        <v>29</v>
      </c>
      <c r="J4409" t="s">
        <v>29</v>
      </c>
      <c r="K4409" t="s">
        <v>29</v>
      </c>
      <c r="L4409" t="s">
        <v>29</v>
      </c>
      <c r="M4409" t="s">
        <v>29</v>
      </c>
      <c r="O4409" t="s">
        <v>41</v>
      </c>
      <c r="P4409" t="s">
        <v>41</v>
      </c>
      <c r="Q4409" t="s">
        <v>41</v>
      </c>
      <c r="R4409" t="s">
        <v>41</v>
      </c>
      <c r="S4409" t="s">
        <v>41</v>
      </c>
      <c r="T4409" t="s">
        <v>41</v>
      </c>
      <c r="U4409" t="s">
        <v>41</v>
      </c>
      <c r="V4409" t="s">
        <v>41</v>
      </c>
      <c r="W4409" t="s">
        <v>41</v>
      </c>
      <c r="X4409" t="s">
        <v>41</v>
      </c>
      <c r="Y4409" t="s">
        <v>41</v>
      </c>
      <c r="Z4409" t="s">
        <v>41</v>
      </c>
      <c r="AA4409" t="s">
        <v>41</v>
      </c>
      <c r="AB4409" t="s">
        <v>41</v>
      </c>
      <c r="AC4409" t="s">
        <v>41</v>
      </c>
      <c r="AD4409">
        <v>10</v>
      </c>
      <c r="AE4409">
        <v>10</v>
      </c>
      <c r="AF4409" t="s">
        <v>47</v>
      </c>
      <c r="AG4409">
        <v>10</v>
      </c>
      <c r="AH4409">
        <v>10</v>
      </c>
      <c r="AI4409">
        <v>10</v>
      </c>
      <c r="AJ4409" t="s">
        <v>31</v>
      </c>
      <c r="AK4409">
        <v>10</v>
      </c>
      <c r="AL4409">
        <v>10</v>
      </c>
      <c r="AM4409">
        <v>10</v>
      </c>
      <c r="AN4409">
        <v>10</v>
      </c>
      <c r="AO4409">
        <v>10</v>
      </c>
      <c r="AP4409">
        <v>10</v>
      </c>
      <c r="AQ4409" t="s">
        <v>31</v>
      </c>
      <c r="AR4409">
        <v>10</v>
      </c>
      <c r="AS4409">
        <v>10</v>
      </c>
      <c r="AT4409">
        <v>130</v>
      </c>
      <c r="AU4409">
        <v>0</v>
      </c>
      <c r="AV4409">
        <v>25</v>
      </c>
      <c r="AW4409">
        <v>2</v>
      </c>
      <c r="AX4409">
        <v>0</v>
      </c>
      <c r="AY4409">
        <v>0</v>
      </c>
      <c r="AZ4409">
        <v>1</v>
      </c>
      <c r="BA4409">
        <v>9.5</v>
      </c>
      <c r="BB4409">
        <v>1235</v>
      </c>
      <c r="BC4409">
        <v>61.75</v>
      </c>
      <c r="BD4409">
        <v>1296.75</v>
      </c>
      <c r="BE4409">
        <v>1269.75</v>
      </c>
    </row>
    <row r="4410" spans="1:57" x14ac:dyDescent="0.25">
      <c r="A4410" s="2">
        <v>45689</v>
      </c>
      <c r="B4410">
        <v>4409</v>
      </c>
      <c r="C4410" s="3" t="s">
        <v>23</v>
      </c>
      <c r="D4410" s="4" t="s">
        <v>6558</v>
      </c>
      <c r="E4410" s="3" t="s">
        <v>324</v>
      </c>
      <c r="F4410" s="3" t="s">
        <v>556</v>
      </c>
      <c r="G4410" s="6" t="s">
        <v>557</v>
      </c>
      <c r="H4410" s="6" t="s">
        <v>321</v>
      </c>
      <c r="I4410" t="s">
        <v>29</v>
      </c>
      <c r="J4410" t="s">
        <v>29</v>
      </c>
      <c r="K4410" t="s">
        <v>29</v>
      </c>
      <c r="L4410" t="s">
        <v>29</v>
      </c>
      <c r="M4410" t="s">
        <v>29</v>
      </c>
      <c r="O4410" t="s">
        <v>41</v>
      </c>
      <c r="P4410" t="s">
        <v>41</v>
      </c>
      <c r="Q4410" t="s">
        <v>41</v>
      </c>
      <c r="R4410" t="s">
        <v>41</v>
      </c>
      <c r="S4410" t="s">
        <v>41</v>
      </c>
      <c r="T4410" t="s">
        <v>41</v>
      </c>
      <c r="U4410" t="s">
        <v>41</v>
      </c>
      <c r="V4410" t="s">
        <v>41</v>
      </c>
      <c r="W4410" t="s">
        <v>41</v>
      </c>
      <c r="X4410" t="s">
        <v>41</v>
      </c>
      <c r="Y4410" t="s">
        <v>41</v>
      </c>
      <c r="Z4410" t="s">
        <v>41</v>
      </c>
      <c r="AA4410" t="s">
        <v>41</v>
      </c>
      <c r="AB4410" t="s">
        <v>41</v>
      </c>
      <c r="AC4410" t="s">
        <v>41</v>
      </c>
      <c r="AD4410">
        <v>10</v>
      </c>
      <c r="AE4410">
        <v>10</v>
      </c>
      <c r="AF4410" t="s">
        <v>47</v>
      </c>
      <c r="AG4410">
        <v>10</v>
      </c>
      <c r="AH4410">
        <v>10</v>
      </c>
      <c r="AI4410">
        <v>10</v>
      </c>
      <c r="AJ4410" t="s">
        <v>31</v>
      </c>
      <c r="AK4410">
        <v>10</v>
      </c>
      <c r="AL4410">
        <v>10</v>
      </c>
      <c r="AM4410">
        <v>10</v>
      </c>
      <c r="AN4410">
        <v>10</v>
      </c>
      <c r="AO4410">
        <v>10</v>
      </c>
      <c r="AP4410">
        <v>10</v>
      </c>
      <c r="AQ4410" t="s">
        <v>31</v>
      </c>
      <c r="AR4410">
        <v>10</v>
      </c>
      <c r="AS4410" t="s">
        <v>47</v>
      </c>
      <c r="AT4410">
        <v>120</v>
      </c>
      <c r="AU4410">
        <v>0</v>
      </c>
      <c r="AV4410">
        <v>25</v>
      </c>
      <c r="AW4410">
        <v>2</v>
      </c>
      <c r="AX4410">
        <v>0</v>
      </c>
      <c r="AY4410">
        <v>0</v>
      </c>
      <c r="AZ4410">
        <v>2</v>
      </c>
      <c r="BA4410">
        <v>9.5</v>
      </c>
      <c r="BB4410">
        <v>1140</v>
      </c>
      <c r="BC4410">
        <v>0</v>
      </c>
      <c r="BD4410">
        <v>1140</v>
      </c>
      <c r="BE4410">
        <v>1113</v>
      </c>
    </row>
    <row r="4411" spans="1:57" x14ac:dyDescent="0.25">
      <c r="A4411" s="2">
        <v>45689</v>
      </c>
      <c r="B4411">
        <v>4410</v>
      </c>
      <c r="C4411" s="3" t="s">
        <v>23</v>
      </c>
      <c r="D4411" s="4" t="s">
        <v>6558</v>
      </c>
      <c r="E4411" s="3" t="s">
        <v>73</v>
      </c>
      <c r="F4411" s="3" t="s">
        <v>558</v>
      </c>
      <c r="G4411" s="6" t="s">
        <v>559</v>
      </c>
      <c r="H4411" s="6" t="s">
        <v>321</v>
      </c>
      <c r="I4411" t="s">
        <v>29</v>
      </c>
      <c r="J4411" t="s">
        <v>29</v>
      </c>
      <c r="K4411" t="s">
        <v>29</v>
      </c>
      <c r="L4411" t="s">
        <v>29</v>
      </c>
      <c r="M4411" t="s">
        <v>29</v>
      </c>
      <c r="O4411" t="s">
        <v>41</v>
      </c>
      <c r="P4411" t="s">
        <v>41</v>
      </c>
      <c r="Q4411" t="s">
        <v>41</v>
      </c>
      <c r="R4411" t="s">
        <v>41</v>
      </c>
      <c r="S4411" t="s">
        <v>41</v>
      </c>
      <c r="T4411" t="s">
        <v>41</v>
      </c>
      <c r="U4411" t="s">
        <v>41</v>
      </c>
      <c r="V4411" t="s">
        <v>41</v>
      </c>
      <c r="W4411" t="s">
        <v>41</v>
      </c>
      <c r="X4411" t="s">
        <v>41</v>
      </c>
      <c r="Y4411" t="s">
        <v>41</v>
      </c>
      <c r="Z4411" t="s">
        <v>41</v>
      </c>
      <c r="AA4411" t="s">
        <v>41</v>
      </c>
      <c r="AB4411" t="s">
        <v>41</v>
      </c>
      <c r="AC4411" t="s">
        <v>41</v>
      </c>
      <c r="AD4411">
        <v>10</v>
      </c>
      <c r="AE4411">
        <v>10</v>
      </c>
      <c r="AF4411">
        <v>10</v>
      </c>
      <c r="AG4411">
        <v>10</v>
      </c>
      <c r="AH4411">
        <v>10</v>
      </c>
      <c r="AI4411">
        <v>10</v>
      </c>
      <c r="AJ4411" t="s">
        <v>31</v>
      </c>
      <c r="AK4411">
        <v>10</v>
      </c>
      <c r="AL4411">
        <v>10</v>
      </c>
      <c r="AM4411">
        <v>10</v>
      </c>
      <c r="AN4411">
        <v>10</v>
      </c>
      <c r="AO4411">
        <v>10</v>
      </c>
      <c r="AP4411">
        <v>10</v>
      </c>
      <c r="AQ4411" t="s">
        <v>31</v>
      </c>
      <c r="AR4411">
        <v>10</v>
      </c>
      <c r="AS4411">
        <v>10</v>
      </c>
      <c r="AT4411">
        <v>140</v>
      </c>
      <c r="AU4411">
        <v>0</v>
      </c>
      <c r="AV4411">
        <v>25</v>
      </c>
      <c r="AW4411">
        <v>2</v>
      </c>
      <c r="AX4411">
        <v>0</v>
      </c>
      <c r="AY4411">
        <v>0</v>
      </c>
      <c r="AZ4411">
        <v>0</v>
      </c>
      <c r="BA4411">
        <v>9.5</v>
      </c>
      <c r="BB4411">
        <v>1330</v>
      </c>
      <c r="BC4411">
        <v>66.5</v>
      </c>
      <c r="BD4411">
        <v>1396.5</v>
      </c>
      <c r="BE4411">
        <v>1369.5</v>
      </c>
    </row>
    <row r="4412" spans="1:57" x14ac:dyDescent="0.25">
      <c r="A4412" s="2">
        <v>45689</v>
      </c>
      <c r="B4412">
        <v>4411</v>
      </c>
      <c r="C4412" s="3" t="s">
        <v>23</v>
      </c>
      <c r="D4412" s="4" t="s">
        <v>6558</v>
      </c>
      <c r="E4412" s="3" t="s">
        <v>560</v>
      </c>
      <c r="F4412" s="3" t="s">
        <v>561</v>
      </c>
      <c r="G4412" s="6" t="s">
        <v>562</v>
      </c>
      <c r="H4412" s="6" t="s">
        <v>321</v>
      </c>
      <c r="I4412" t="s">
        <v>29</v>
      </c>
      <c r="J4412" t="s">
        <v>29</v>
      </c>
      <c r="K4412" t="s">
        <v>29</v>
      </c>
      <c r="L4412" t="s">
        <v>29</v>
      </c>
      <c r="M4412" t="s">
        <v>29</v>
      </c>
      <c r="O4412" t="s">
        <v>41</v>
      </c>
      <c r="P4412" t="s">
        <v>41</v>
      </c>
      <c r="Q4412" t="s">
        <v>41</v>
      </c>
      <c r="R4412" t="s">
        <v>41</v>
      </c>
      <c r="S4412" t="s">
        <v>41</v>
      </c>
      <c r="T4412" t="s">
        <v>41</v>
      </c>
      <c r="U4412" t="s">
        <v>41</v>
      </c>
      <c r="V4412" t="s">
        <v>41</v>
      </c>
      <c r="W4412" t="s">
        <v>41</v>
      </c>
      <c r="X4412" t="s">
        <v>41</v>
      </c>
      <c r="Y4412" t="s">
        <v>41</v>
      </c>
      <c r="Z4412" t="s">
        <v>41</v>
      </c>
      <c r="AA4412" t="s">
        <v>41</v>
      </c>
      <c r="AB4412" t="s">
        <v>41</v>
      </c>
      <c r="AC4412" t="s">
        <v>41</v>
      </c>
      <c r="AD4412">
        <v>10</v>
      </c>
      <c r="AE4412" t="s">
        <v>47</v>
      </c>
      <c r="AF4412">
        <v>10</v>
      </c>
      <c r="AG4412">
        <v>10</v>
      </c>
      <c r="AH4412">
        <v>10</v>
      </c>
      <c r="AI4412">
        <v>10</v>
      </c>
      <c r="AJ4412" t="s">
        <v>31</v>
      </c>
      <c r="AK4412" t="s">
        <v>47</v>
      </c>
      <c r="AL4412">
        <v>10</v>
      </c>
      <c r="AM4412">
        <v>10</v>
      </c>
      <c r="AN4412">
        <v>10</v>
      </c>
      <c r="AO4412">
        <v>10</v>
      </c>
      <c r="AP4412">
        <v>10</v>
      </c>
      <c r="AQ4412" t="s">
        <v>31</v>
      </c>
      <c r="AR4412">
        <v>10</v>
      </c>
      <c r="AS4412">
        <v>10</v>
      </c>
      <c r="AT4412">
        <v>120</v>
      </c>
      <c r="AU4412">
        <v>0</v>
      </c>
      <c r="AV4412">
        <v>25</v>
      </c>
      <c r="AW4412">
        <v>2</v>
      </c>
      <c r="AX4412">
        <v>0</v>
      </c>
      <c r="AY4412">
        <v>0</v>
      </c>
      <c r="AZ4412">
        <v>2</v>
      </c>
      <c r="BA4412">
        <v>9.5</v>
      </c>
      <c r="BB4412">
        <v>1140</v>
      </c>
      <c r="BC4412">
        <v>57</v>
      </c>
      <c r="BD4412">
        <v>1197</v>
      </c>
      <c r="BE4412">
        <v>1170</v>
      </c>
    </row>
    <row r="4413" spans="1:57" x14ac:dyDescent="0.25">
      <c r="A4413" s="2">
        <v>45689</v>
      </c>
      <c r="B4413">
        <v>4412</v>
      </c>
      <c r="C4413" s="3" t="s">
        <v>23</v>
      </c>
      <c r="D4413" s="4" t="s">
        <v>6558</v>
      </c>
      <c r="E4413" s="3" t="s">
        <v>217</v>
      </c>
      <c r="F4413" s="3" t="s">
        <v>563</v>
      </c>
      <c r="G4413" s="6" t="s">
        <v>564</v>
      </c>
      <c r="H4413" s="6" t="s">
        <v>321</v>
      </c>
      <c r="I4413" t="s">
        <v>29</v>
      </c>
      <c r="J4413" t="s">
        <v>29</v>
      </c>
      <c r="K4413" t="s">
        <v>29</v>
      </c>
      <c r="L4413" t="s">
        <v>29</v>
      </c>
      <c r="M4413" t="s">
        <v>29</v>
      </c>
      <c r="O4413" t="s">
        <v>41</v>
      </c>
      <c r="P4413" t="s">
        <v>41</v>
      </c>
      <c r="Q4413" t="s">
        <v>41</v>
      </c>
      <c r="R4413" t="s">
        <v>41</v>
      </c>
      <c r="S4413" t="s">
        <v>41</v>
      </c>
      <c r="T4413" t="s">
        <v>41</v>
      </c>
      <c r="U4413" t="s">
        <v>41</v>
      </c>
      <c r="V4413" t="s">
        <v>41</v>
      </c>
      <c r="W4413" t="s">
        <v>41</v>
      </c>
      <c r="X4413" t="s">
        <v>41</v>
      </c>
      <c r="Y4413" t="s">
        <v>41</v>
      </c>
      <c r="Z4413" t="s">
        <v>41</v>
      </c>
      <c r="AA4413" t="s">
        <v>41</v>
      </c>
      <c r="AB4413" t="s">
        <v>41</v>
      </c>
      <c r="AC4413" t="s">
        <v>41</v>
      </c>
      <c r="AD4413">
        <v>10</v>
      </c>
      <c r="AE4413">
        <v>10</v>
      </c>
      <c r="AF4413">
        <v>10</v>
      </c>
      <c r="AG4413">
        <v>10</v>
      </c>
      <c r="AH4413">
        <v>10</v>
      </c>
      <c r="AI4413">
        <v>10</v>
      </c>
      <c r="AJ4413" t="s">
        <v>31</v>
      </c>
      <c r="AK4413">
        <v>10</v>
      </c>
      <c r="AL4413">
        <v>10</v>
      </c>
      <c r="AM4413">
        <v>10</v>
      </c>
      <c r="AN4413">
        <v>10</v>
      </c>
      <c r="AO4413">
        <v>10</v>
      </c>
      <c r="AP4413">
        <v>10</v>
      </c>
      <c r="AQ4413" t="s">
        <v>31</v>
      </c>
      <c r="AR4413">
        <v>10</v>
      </c>
      <c r="AS4413">
        <v>10</v>
      </c>
      <c r="AT4413">
        <v>140</v>
      </c>
      <c r="AU4413">
        <v>0</v>
      </c>
      <c r="AV4413">
        <v>25</v>
      </c>
      <c r="AW4413">
        <v>2</v>
      </c>
      <c r="AX4413">
        <v>0</v>
      </c>
      <c r="AY4413">
        <v>0</v>
      </c>
      <c r="AZ4413">
        <v>0</v>
      </c>
      <c r="BA4413">
        <v>9.5</v>
      </c>
      <c r="BB4413">
        <v>1330</v>
      </c>
      <c r="BC4413">
        <v>0</v>
      </c>
      <c r="BD4413">
        <v>1330</v>
      </c>
      <c r="BE4413">
        <v>1303</v>
      </c>
    </row>
    <row r="4414" spans="1:57" x14ac:dyDescent="0.25">
      <c r="A4414" s="2">
        <v>45689</v>
      </c>
      <c r="B4414">
        <v>4413</v>
      </c>
      <c r="C4414" s="3" t="s">
        <v>23</v>
      </c>
      <c r="D4414" s="4" t="s">
        <v>6558</v>
      </c>
      <c r="E4414" s="3" t="s">
        <v>180</v>
      </c>
      <c r="F4414" s="3" t="s">
        <v>565</v>
      </c>
      <c r="G4414" s="6" t="s">
        <v>566</v>
      </c>
      <c r="H4414" s="6" t="s">
        <v>321</v>
      </c>
      <c r="I4414" t="s">
        <v>29</v>
      </c>
      <c r="J4414" t="s">
        <v>29</v>
      </c>
      <c r="K4414" t="s">
        <v>29</v>
      </c>
      <c r="L4414" t="s">
        <v>29</v>
      </c>
      <c r="M4414" t="s">
        <v>29</v>
      </c>
      <c r="O4414" t="s">
        <v>41</v>
      </c>
      <c r="P4414" t="s">
        <v>41</v>
      </c>
      <c r="Q4414" t="s">
        <v>41</v>
      </c>
      <c r="R4414" t="s">
        <v>41</v>
      </c>
      <c r="S4414" t="s">
        <v>41</v>
      </c>
      <c r="T4414" t="s">
        <v>41</v>
      </c>
      <c r="U4414" t="s">
        <v>41</v>
      </c>
      <c r="V4414" t="s">
        <v>41</v>
      </c>
      <c r="W4414" t="s">
        <v>41</v>
      </c>
      <c r="X4414" t="s">
        <v>41</v>
      </c>
      <c r="Y4414" t="s">
        <v>41</v>
      </c>
      <c r="Z4414" t="s">
        <v>41</v>
      </c>
      <c r="AA4414" t="s">
        <v>41</v>
      </c>
      <c r="AB4414" t="s">
        <v>41</v>
      </c>
      <c r="AC4414" t="s">
        <v>41</v>
      </c>
      <c r="AD4414">
        <v>10</v>
      </c>
      <c r="AE4414">
        <v>10</v>
      </c>
      <c r="AF4414">
        <v>10</v>
      </c>
      <c r="AG4414">
        <v>10</v>
      </c>
      <c r="AH4414">
        <v>10</v>
      </c>
      <c r="AI4414">
        <v>10</v>
      </c>
      <c r="AJ4414" t="s">
        <v>31</v>
      </c>
      <c r="AK4414">
        <v>10</v>
      </c>
      <c r="AL4414">
        <v>10</v>
      </c>
      <c r="AM4414">
        <v>10</v>
      </c>
      <c r="AN4414">
        <v>10</v>
      </c>
      <c r="AO4414">
        <v>10</v>
      </c>
      <c r="AP4414">
        <v>10</v>
      </c>
      <c r="AQ4414" t="s">
        <v>31</v>
      </c>
      <c r="AR4414">
        <v>10</v>
      </c>
      <c r="AS4414">
        <v>10</v>
      </c>
      <c r="AT4414">
        <v>140</v>
      </c>
      <c r="AU4414">
        <v>0</v>
      </c>
      <c r="AV4414">
        <v>25</v>
      </c>
      <c r="AW4414">
        <v>2</v>
      </c>
      <c r="AX4414">
        <v>0</v>
      </c>
      <c r="AY4414">
        <v>0</v>
      </c>
      <c r="AZ4414">
        <v>0</v>
      </c>
      <c r="BA4414">
        <v>9.5</v>
      </c>
      <c r="BB4414">
        <v>1330</v>
      </c>
      <c r="BC4414">
        <v>66.5</v>
      </c>
      <c r="BD4414">
        <v>1396.5</v>
      </c>
      <c r="BE4414">
        <v>1369.5</v>
      </c>
    </row>
    <row r="4415" spans="1:57" x14ac:dyDescent="0.25">
      <c r="A4415" s="2">
        <v>45689</v>
      </c>
      <c r="B4415">
        <v>4414</v>
      </c>
      <c r="C4415" s="3" t="s">
        <v>23</v>
      </c>
      <c r="D4415" s="4" t="s">
        <v>6558</v>
      </c>
      <c r="E4415" s="3" t="s">
        <v>73</v>
      </c>
      <c r="F4415" s="3" t="s">
        <v>567</v>
      </c>
      <c r="G4415" s="6" t="s">
        <v>568</v>
      </c>
      <c r="H4415" s="6" t="s">
        <v>321</v>
      </c>
      <c r="I4415" t="s">
        <v>29</v>
      </c>
      <c r="J4415" t="s">
        <v>29</v>
      </c>
      <c r="K4415" t="s">
        <v>29</v>
      </c>
      <c r="L4415" t="s">
        <v>29</v>
      </c>
      <c r="M4415" t="s">
        <v>29</v>
      </c>
      <c r="O4415" t="s">
        <v>41</v>
      </c>
      <c r="P4415" t="s">
        <v>41</v>
      </c>
      <c r="Q4415" t="s">
        <v>41</v>
      </c>
      <c r="R4415" t="s">
        <v>41</v>
      </c>
      <c r="S4415" t="s">
        <v>41</v>
      </c>
      <c r="T4415" t="s">
        <v>41</v>
      </c>
      <c r="U4415" t="s">
        <v>41</v>
      </c>
      <c r="V4415" t="s">
        <v>41</v>
      </c>
      <c r="W4415" t="s">
        <v>41</v>
      </c>
      <c r="X4415" t="s">
        <v>41</v>
      </c>
      <c r="Y4415" t="s">
        <v>41</v>
      </c>
      <c r="Z4415" t="s">
        <v>41</v>
      </c>
      <c r="AA4415" t="s">
        <v>41</v>
      </c>
      <c r="AB4415" t="s">
        <v>41</v>
      </c>
      <c r="AC4415" t="s">
        <v>41</v>
      </c>
      <c r="AD4415">
        <v>10</v>
      </c>
      <c r="AE4415">
        <v>10</v>
      </c>
      <c r="AF4415">
        <v>10</v>
      </c>
      <c r="AG4415">
        <v>10</v>
      </c>
      <c r="AH4415" t="s">
        <v>47</v>
      </c>
      <c r="AI4415" t="s">
        <v>47</v>
      </c>
      <c r="AJ4415" t="s">
        <v>31</v>
      </c>
      <c r="AK4415">
        <v>10</v>
      </c>
      <c r="AL4415">
        <v>10</v>
      </c>
      <c r="AM4415">
        <v>10</v>
      </c>
      <c r="AN4415">
        <v>10</v>
      </c>
      <c r="AO4415">
        <v>10</v>
      </c>
      <c r="AP4415">
        <v>10</v>
      </c>
      <c r="AQ4415" t="s">
        <v>31</v>
      </c>
      <c r="AR4415">
        <v>10</v>
      </c>
      <c r="AS4415">
        <v>10</v>
      </c>
      <c r="AT4415">
        <v>120</v>
      </c>
      <c r="AU4415">
        <v>0</v>
      </c>
      <c r="AV4415">
        <v>25</v>
      </c>
      <c r="AW4415">
        <v>2</v>
      </c>
      <c r="AX4415">
        <v>0</v>
      </c>
      <c r="AY4415">
        <v>0</v>
      </c>
      <c r="AZ4415">
        <v>2</v>
      </c>
      <c r="BA4415">
        <v>9.5</v>
      </c>
      <c r="BB4415">
        <v>1140</v>
      </c>
      <c r="BC4415">
        <v>57</v>
      </c>
      <c r="BD4415">
        <v>1197</v>
      </c>
      <c r="BE4415">
        <v>1170</v>
      </c>
    </row>
    <row r="4416" spans="1:57" x14ac:dyDescent="0.25">
      <c r="A4416" s="2">
        <v>45689</v>
      </c>
      <c r="B4416">
        <v>4415</v>
      </c>
      <c r="C4416" s="3" t="s">
        <v>23</v>
      </c>
      <c r="D4416" s="4" t="s">
        <v>6558</v>
      </c>
      <c r="E4416" s="5" t="s">
        <v>278</v>
      </c>
      <c r="F4416" s="3" t="s">
        <v>569</v>
      </c>
      <c r="G4416" s="6" t="s">
        <v>570</v>
      </c>
      <c r="H4416" s="6" t="s">
        <v>321</v>
      </c>
      <c r="I4416" t="s">
        <v>29</v>
      </c>
      <c r="J4416" t="s">
        <v>29</v>
      </c>
      <c r="K4416" t="s">
        <v>29</v>
      </c>
      <c r="L4416" t="s">
        <v>29</v>
      </c>
      <c r="M4416" t="s">
        <v>29</v>
      </c>
      <c r="O4416" t="s">
        <v>41</v>
      </c>
      <c r="P4416" t="s">
        <v>41</v>
      </c>
      <c r="Q4416" t="s">
        <v>41</v>
      </c>
      <c r="R4416" t="s">
        <v>41</v>
      </c>
      <c r="S4416" t="s">
        <v>41</v>
      </c>
      <c r="T4416" t="s">
        <v>41</v>
      </c>
      <c r="U4416" t="s">
        <v>41</v>
      </c>
      <c r="V4416" t="s">
        <v>41</v>
      </c>
      <c r="W4416" t="s">
        <v>41</v>
      </c>
      <c r="X4416" t="s">
        <v>41</v>
      </c>
      <c r="Y4416" t="s">
        <v>41</v>
      </c>
      <c r="Z4416" t="s">
        <v>41</v>
      </c>
      <c r="AA4416" t="s">
        <v>41</v>
      </c>
      <c r="AB4416" t="s">
        <v>41</v>
      </c>
      <c r="AC4416" t="s">
        <v>41</v>
      </c>
      <c r="AD4416">
        <v>10</v>
      </c>
      <c r="AE4416">
        <v>10</v>
      </c>
      <c r="AF4416">
        <v>10</v>
      </c>
      <c r="AG4416">
        <v>10</v>
      </c>
      <c r="AH4416">
        <v>10</v>
      </c>
      <c r="AI4416">
        <v>10</v>
      </c>
      <c r="AJ4416" t="s">
        <v>31</v>
      </c>
      <c r="AK4416" t="s">
        <v>47</v>
      </c>
      <c r="AL4416">
        <v>10</v>
      </c>
      <c r="AM4416">
        <v>10</v>
      </c>
      <c r="AN4416">
        <v>10</v>
      </c>
      <c r="AO4416">
        <v>10</v>
      </c>
      <c r="AP4416">
        <v>10</v>
      </c>
      <c r="AQ4416" t="s">
        <v>31</v>
      </c>
      <c r="AR4416">
        <v>10</v>
      </c>
      <c r="AS4416">
        <v>10</v>
      </c>
      <c r="AT4416">
        <v>130</v>
      </c>
      <c r="AU4416">
        <v>0</v>
      </c>
      <c r="AV4416">
        <v>25</v>
      </c>
      <c r="AW4416">
        <v>2</v>
      </c>
      <c r="AX4416">
        <v>0</v>
      </c>
      <c r="AY4416">
        <v>0</v>
      </c>
      <c r="AZ4416">
        <v>1</v>
      </c>
      <c r="BA4416">
        <v>9.5</v>
      </c>
      <c r="BB4416">
        <v>1235</v>
      </c>
      <c r="BC4416">
        <v>61.75</v>
      </c>
      <c r="BD4416">
        <v>1296.75</v>
      </c>
      <c r="BE4416">
        <v>1269.75</v>
      </c>
    </row>
    <row r="4417" spans="1:57" x14ac:dyDescent="0.25">
      <c r="A4417" s="2">
        <v>45689</v>
      </c>
      <c r="B4417">
        <v>4416</v>
      </c>
      <c r="C4417" s="3" t="s">
        <v>23</v>
      </c>
      <c r="D4417" s="4" t="s">
        <v>6558</v>
      </c>
      <c r="E4417" s="3" t="s">
        <v>180</v>
      </c>
      <c r="F4417" s="3" t="s">
        <v>571</v>
      </c>
      <c r="G4417" s="6" t="s">
        <v>572</v>
      </c>
      <c r="H4417" s="6" t="s">
        <v>321</v>
      </c>
      <c r="I4417" t="s">
        <v>29</v>
      </c>
      <c r="J4417" t="s">
        <v>29</v>
      </c>
      <c r="K4417" t="s">
        <v>29</v>
      </c>
      <c r="L4417" t="s">
        <v>29</v>
      </c>
      <c r="M4417" t="s">
        <v>29</v>
      </c>
      <c r="O4417" t="s">
        <v>41</v>
      </c>
      <c r="P4417" t="s">
        <v>41</v>
      </c>
      <c r="Q4417" t="s">
        <v>41</v>
      </c>
      <c r="R4417" t="s">
        <v>41</v>
      </c>
      <c r="S4417" t="s">
        <v>41</v>
      </c>
      <c r="T4417" t="s">
        <v>41</v>
      </c>
      <c r="U4417" t="s">
        <v>41</v>
      </c>
      <c r="V4417" t="s">
        <v>41</v>
      </c>
      <c r="W4417" t="s">
        <v>41</v>
      </c>
      <c r="X4417" t="s">
        <v>41</v>
      </c>
      <c r="Y4417" t="s">
        <v>41</v>
      </c>
      <c r="Z4417" t="s">
        <v>41</v>
      </c>
      <c r="AA4417" t="s">
        <v>41</v>
      </c>
      <c r="AB4417" t="s">
        <v>41</v>
      </c>
      <c r="AC4417" t="s">
        <v>41</v>
      </c>
      <c r="AD4417">
        <v>10</v>
      </c>
      <c r="AE4417">
        <v>10</v>
      </c>
      <c r="AF4417">
        <v>10</v>
      </c>
      <c r="AG4417">
        <v>10</v>
      </c>
      <c r="AH4417">
        <v>10</v>
      </c>
      <c r="AI4417">
        <v>10</v>
      </c>
      <c r="AJ4417" t="s">
        <v>31</v>
      </c>
      <c r="AK4417">
        <v>10</v>
      </c>
      <c r="AL4417">
        <v>10</v>
      </c>
      <c r="AM4417">
        <v>10</v>
      </c>
      <c r="AN4417">
        <v>10</v>
      </c>
      <c r="AO4417">
        <v>10</v>
      </c>
      <c r="AP4417">
        <v>10</v>
      </c>
      <c r="AQ4417" t="s">
        <v>31</v>
      </c>
      <c r="AR4417">
        <v>10</v>
      </c>
      <c r="AS4417">
        <v>10</v>
      </c>
      <c r="AT4417">
        <v>140</v>
      </c>
      <c r="AU4417">
        <v>0</v>
      </c>
      <c r="AV4417">
        <v>25</v>
      </c>
      <c r="AW4417">
        <v>2</v>
      </c>
      <c r="AX4417">
        <v>0</v>
      </c>
      <c r="AY4417">
        <v>0</v>
      </c>
      <c r="AZ4417">
        <v>0</v>
      </c>
      <c r="BA4417">
        <v>9.5</v>
      </c>
      <c r="BB4417">
        <v>1330</v>
      </c>
      <c r="BC4417">
        <v>66.5</v>
      </c>
      <c r="BD4417">
        <v>1396.5</v>
      </c>
      <c r="BE4417">
        <v>1369.5</v>
      </c>
    </row>
    <row r="4418" spans="1:57" x14ac:dyDescent="0.25">
      <c r="A4418" s="2">
        <v>45689</v>
      </c>
      <c r="B4418">
        <v>4417</v>
      </c>
      <c r="C4418" s="3" t="s">
        <v>23</v>
      </c>
      <c r="D4418" s="4" t="s">
        <v>6558</v>
      </c>
      <c r="E4418" s="3" t="s">
        <v>180</v>
      </c>
      <c r="F4418" s="3" t="s">
        <v>573</v>
      </c>
      <c r="G4418" s="6" t="s">
        <v>574</v>
      </c>
      <c r="H4418" s="6" t="s">
        <v>321</v>
      </c>
      <c r="I4418" t="s">
        <v>29</v>
      </c>
      <c r="J4418" t="s">
        <v>29</v>
      </c>
      <c r="K4418" t="s">
        <v>29</v>
      </c>
      <c r="L4418" t="s">
        <v>29</v>
      </c>
      <c r="M4418" t="s">
        <v>29</v>
      </c>
      <c r="O4418" t="s">
        <v>41</v>
      </c>
      <c r="P4418" t="s">
        <v>41</v>
      </c>
      <c r="Q4418" t="s">
        <v>41</v>
      </c>
      <c r="R4418" t="s">
        <v>41</v>
      </c>
      <c r="S4418" t="s">
        <v>41</v>
      </c>
      <c r="T4418" t="s">
        <v>41</v>
      </c>
      <c r="U4418" t="s">
        <v>41</v>
      </c>
      <c r="V4418" t="s">
        <v>41</v>
      </c>
      <c r="W4418" t="s">
        <v>41</v>
      </c>
      <c r="X4418" t="s">
        <v>41</v>
      </c>
      <c r="Y4418" t="s">
        <v>41</v>
      </c>
      <c r="Z4418" t="s">
        <v>41</v>
      </c>
      <c r="AA4418" t="s">
        <v>41</v>
      </c>
      <c r="AB4418" t="s">
        <v>41</v>
      </c>
      <c r="AC4418" t="s">
        <v>41</v>
      </c>
      <c r="AD4418">
        <v>10</v>
      </c>
      <c r="AE4418">
        <v>10</v>
      </c>
      <c r="AF4418">
        <v>10</v>
      </c>
      <c r="AG4418">
        <v>10</v>
      </c>
      <c r="AH4418">
        <v>10</v>
      </c>
      <c r="AI4418">
        <v>10</v>
      </c>
      <c r="AJ4418" t="s">
        <v>31</v>
      </c>
      <c r="AK4418">
        <v>10</v>
      </c>
      <c r="AL4418">
        <v>10</v>
      </c>
      <c r="AM4418">
        <v>10</v>
      </c>
      <c r="AN4418">
        <v>10</v>
      </c>
      <c r="AO4418">
        <v>10</v>
      </c>
      <c r="AP4418">
        <v>10</v>
      </c>
      <c r="AQ4418" t="s">
        <v>31</v>
      </c>
      <c r="AR4418">
        <v>10</v>
      </c>
      <c r="AS4418">
        <v>10</v>
      </c>
      <c r="AT4418">
        <v>140</v>
      </c>
      <c r="AU4418">
        <v>0</v>
      </c>
      <c r="AV4418">
        <v>25</v>
      </c>
      <c r="AW4418">
        <v>2</v>
      </c>
      <c r="AX4418">
        <v>0</v>
      </c>
      <c r="AY4418">
        <v>0</v>
      </c>
      <c r="AZ4418">
        <v>0</v>
      </c>
      <c r="BA4418">
        <v>9.5</v>
      </c>
      <c r="BB4418">
        <v>1330</v>
      </c>
      <c r="BC4418">
        <v>66.5</v>
      </c>
      <c r="BD4418">
        <v>1396.5</v>
      </c>
      <c r="BE4418">
        <v>1369.5</v>
      </c>
    </row>
    <row r="4419" spans="1:57" x14ac:dyDescent="0.25">
      <c r="A4419" s="2">
        <v>45689</v>
      </c>
      <c r="B4419">
        <v>4418</v>
      </c>
      <c r="C4419" s="3" t="s">
        <v>23</v>
      </c>
      <c r="D4419" s="4" t="s">
        <v>6558</v>
      </c>
      <c r="E4419" s="3" t="s">
        <v>97</v>
      </c>
      <c r="F4419" s="3" t="s">
        <v>575</v>
      </c>
      <c r="G4419" s="6" t="s">
        <v>576</v>
      </c>
      <c r="H4419" s="6" t="s">
        <v>321</v>
      </c>
      <c r="I4419" t="s">
        <v>29</v>
      </c>
      <c r="J4419" t="s">
        <v>29</v>
      </c>
      <c r="K4419" t="s">
        <v>29</v>
      </c>
      <c r="L4419" t="s">
        <v>29</v>
      </c>
      <c r="M4419" t="s">
        <v>29</v>
      </c>
      <c r="O4419" t="s">
        <v>41</v>
      </c>
      <c r="P4419" t="s">
        <v>41</v>
      </c>
      <c r="Q4419" t="s">
        <v>41</v>
      </c>
      <c r="R4419" t="s">
        <v>41</v>
      </c>
      <c r="S4419" t="s">
        <v>41</v>
      </c>
      <c r="T4419" t="s">
        <v>41</v>
      </c>
      <c r="U4419" t="s">
        <v>41</v>
      </c>
      <c r="V4419" t="s">
        <v>41</v>
      </c>
      <c r="W4419" t="s">
        <v>41</v>
      </c>
      <c r="X4419" t="s">
        <v>41</v>
      </c>
      <c r="Y4419" t="s">
        <v>41</v>
      </c>
      <c r="Z4419" t="s">
        <v>41</v>
      </c>
      <c r="AA4419" t="s">
        <v>41</v>
      </c>
      <c r="AB4419" t="s">
        <v>41</v>
      </c>
      <c r="AC4419" t="s">
        <v>41</v>
      </c>
      <c r="AD4419">
        <v>10</v>
      </c>
      <c r="AE4419">
        <v>10</v>
      </c>
      <c r="AF4419">
        <v>10</v>
      </c>
      <c r="AG4419">
        <v>10</v>
      </c>
      <c r="AH4419">
        <v>10</v>
      </c>
      <c r="AI4419">
        <v>10</v>
      </c>
      <c r="AJ4419" t="s">
        <v>31</v>
      </c>
      <c r="AK4419">
        <v>10</v>
      </c>
      <c r="AL4419">
        <v>10</v>
      </c>
      <c r="AM4419">
        <v>10</v>
      </c>
      <c r="AN4419">
        <v>10</v>
      </c>
      <c r="AO4419">
        <v>10</v>
      </c>
      <c r="AP4419">
        <v>10</v>
      </c>
      <c r="AQ4419" t="s">
        <v>31</v>
      </c>
      <c r="AR4419">
        <v>10</v>
      </c>
      <c r="AS4419">
        <v>10</v>
      </c>
      <c r="AT4419">
        <v>140</v>
      </c>
      <c r="AU4419">
        <v>0</v>
      </c>
      <c r="AV4419">
        <v>25</v>
      </c>
      <c r="AW4419">
        <v>2</v>
      </c>
      <c r="AX4419">
        <v>0</v>
      </c>
      <c r="AY4419">
        <v>0</v>
      </c>
      <c r="AZ4419">
        <v>0</v>
      </c>
      <c r="BA4419">
        <v>9.5</v>
      </c>
      <c r="BB4419">
        <v>1330</v>
      </c>
      <c r="BC4419">
        <v>66.5</v>
      </c>
      <c r="BD4419">
        <v>1396.5</v>
      </c>
      <c r="BE4419">
        <v>1369.5</v>
      </c>
    </row>
    <row r="4420" spans="1:57" x14ac:dyDescent="0.25">
      <c r="A4420" s="2">
        <v>45689</v>
      </c>
      <c r="B4420">
        <v>4419</v>
      </c>
      <c r="C4420" s="3" t="s">
        <v>23</v>
      </c>
      <c r="D4420" s="4" t="s">
        <v>6558</v>
      </c>
      <c r="E4420" s="3" t="s">
        <v>273</v>
      </c>
      <c r="F4420" s="3" t="s">
        <v>577</v>
      </c>
      <c r="G4420" s="6" t="s">
        <v>578</v>
      </c>
      <c r="H4420" s="6" t="s">
        <v>321</v>
      </c>
      <c r="I4420" t="s">
        <v>29</v>
      </c>
      <c r="J4420" t="s">
        <v>29</v>
      </c>
      <c r="K4420" t="s">
        <v>29</v>
      </c>
      <c r="L4420" t="s">
        <v>29</v>
      </c>
      <c r="M4420" t="s">
        <v>29</v>
      </c>
      <c r="O4420" t="s">
        <v>41</v>
      </c>
      <c r="P4420" t="s">
        <v>41</v>
      </c>
      <c r="Q4420" t="s">
        <v>41</v>
      </c>
      <c r="R4420" t="s">
        <v>41</v>
      </c>
      <c r="S4420" t="s">
        <v>41</v>
      </c>
      <c r="T4420" t="s">
        <v>41</v>
      </c>
      <c r="U4420" t="s">
        <v>41</v>
      </c>
      <c r="V4420" t="s">
        <v>41</v>
      </c>
      <c r="W4420" t="s">
        <v>41</v>
      </c>
      <c r="X4420" t="s">
        <v>41</v>
      </c>
      <c r="Y4420" t="s">
        <v>41</v>
      </c>
      <c r="Z4420" t="s">
        <v>41</v>
      </c>
      <c r="AA4420" t="s">
        <v>41</v>
      </c>
      <c r="AB4420" t="s">
        <v>41</v>
      </c>
      <c r="AC4420" t="s">
        <v>41</v>
      </c>
      <c r="AD4420" t="s">
        <v>41</v>
      </c>
      <c r="AE4420">
        <v>10</v>
      </c>
      <c r="AF4420" t="s">
        <v>41</v>
      </c>
      <c r="AG4420" t="s">
        <v>41</v>
      </c>
      <c r="AH4420" t="s">
        <v>41</v>
      </c>
      <c r="AI4420">
        <v>10</v>
      </c>
      <c r="AJ4420" t="s">
        <v>31</v>
      </c>
      <c r="AK4420">
        <v>10</v>
      </c>
      <c r="AL4420" t="s">
        <v>47</v>
      </c>
      <c r="AM4420">
        <v>10</v>
      </c>
      <c r="AN4420">
        <v>10</v>
      </c>
      <c r="AO4420">
        <v>10</v>
      </c>
      <c r="AP4420">
        <v>10</v>
      </c>
      <c r="AQ4420" t="s">
        <v>31</v>
      </c>
      <c r="AR4420">
        <v>10</v>
      </c>
      <c r="AS4420">
        <v>10</v>
      </c>
      <c r="AT4420">
        <v>90</v>
      </c>
      <c r="AU4420">
        <v>0</v>
      </c>
      <c r="AV4420">
        <v>0</v>
      </c>
      <c r="AW4420">
        <v>2</v>
      </c>
      <c r="AX4420">
        <v>0</v>
      </c>
      <c r="AY4420">
        <v>0</v>
      </c>
      <c r="AZ4420">
        <v>1</v>
      </c>
      <c r="BA4420">
        <v>9.5</v>
      </c>
      <c r="BB4420">
        <v>855</v>
      </c>
      <c r="BC4420">
        <v>42.75</v>
      </c>
      <c r="BD4420">
        <v>897.75</v>
      </c>
      <c r="BE4420">
        <v>895.75</v>
      </c>
    </row>
    <row r="4421" spans="1:57" x14ac:dyDescent="0.25">
      <c r="A4421" s="2">
        <v>45689</v>
      </c>
      <c r="B4421">
        <v>4420</v>
      </c>
      <c r="C4421" s="3" t="s">
        <v>23</v>
      </c>
      <c r="D4421" s="4" t="s">
        <v>6558</v>
      </c>
      <c r="E4421" s="3" t="s">
        <v>398</v>
      </c>
      <c r="F4421" s="3" t="s">
        <v>579</v>
      </c>
      <c r="G4421" s="6" t="s">
        <v>580</v>
      </c>
      <c r="H4421" s="6" t="s">
        <v>321</v>
      </c>
      <c r="I4421" t="s">
        <v>29</v>
      </c>
      <c r="J4421" t="s">
        <v>29</v>
      </c>
      <c r="K4421" t="s">
        <v>29</v>
      </c>
      <c r="L4421" t="s">
        <v>29</v>
      </c>
      <c r="M4421" t="s">
        <v>29</v>
      </c>
      <c r="O4421" t="s">
        <v>41</v>
      </c>
      <c r="P4421" t="s">
        <v>41</v>
      </c>
      <c r="Q4421" t="s">
        <v>41</v>
      </c>
      <c r="R4421" t="s">
        <v>41</v>
      </c>
      <c r="S4421" t="s">
        <v>41</v>
      </c>
      <c r="T4421" t="s">
        <v>41</v>
      </c>
      <c r="U4421" t="s">
        <v>41</v>
      </c>
      <c r="V4421" t="s">
        <v>41</v>
      </c>
      <c r="W4421" t="s">
        <v>41</v>
      </c>
      <c r="X4421" t="s">
        <v>41</v>
      </c>
      <c r="Y4421" t="s">
        <v>41</v>
      </c>
      <c r="Z4421" t="s">
        <v>41</v>
      </c>
      <c r="AA4421" t="s">
        <v>41</v>
      </c>
      <c r="AB4421" t="s">
        <v>41</v>
      </c>
      <c r="AC4421" t="s">
        <v>41</v>
      </c>
      <c r="AD4421">
        <v>10</v>
      </c>
      <c r="AE4421">
        <v>10</v>
      </c>
      <c r="AF4421">
        <v>10</v>
      </c>
      <c r="AG4421" t="s">
        <v>47</v>
      </c>
      <c r="AH4421">
        <v>10</v>
      </c>
      <c r="AI4421">
        <v>10</v>
      </c>
      <c r="AJ4421" t="s">
        <v>31</v>
      </c>
      <c r="AK4421">
        <v>10</v>
      </c>
      <c r="AL4421" t="s">
        <v>47</v>
      </c>
      <c r="AM4421">
        <v>10</v>
      </c>
      <c r="AN4421">
        <v>10</v>
      </c>
      <c r="AO4421">
        <v>10</v>
      </c>
      <c r="AP4421">
        <v>10</v>
      </c>
      <c r="AQ4421" t="s">
        <v>31</v>
      </c>
      <c r="AR4421" t="s">
        <v>41</v>
      </c>
      <c r="AS4421" t="s">
        <v>41</v>
      </c>
      <c r="AT4421">
        <v>100</v>
      </c>
      <c r="AU4421">
        <v>0</v>
      </c>
      <c r="AV4421">
        <v>25</v>
      </c>
      <c r="AW4421">
        <v>2</v>
      </c>
      <c r="AX4421">
        <v>0</v>
      </c>
      <c r="AY4421">
        <v>0</v>
      </c>
      <c r="AZ4421">
        <v>2</v>
      </c>
      <c r="BA4421">
        <v>9.5</v>
      </c>
      <c r="BB4421">
        <v>950</v>
      </c>
      <c r="BC4421">
        <v>0</v>
      </c>
      <c r="BD4421">
        <v>950</v>
      </c>
      <c r="BE4421">
        <v>923</v>
      </c>
    </row>
    <row r="4422" spans="1:57" x14ac:dyDescent="0.25">
      <c r="A4422" s="2">
        <v>45689</v>
      </c>
      <c r="B4422">
        <v>4421</v>
      </c>
      <c r="C4422" s="3" t="s">
        <v>23</v>
      </c>
      <c r="D4422" s="4" t="s">
        <v>6558</v>
      </c>
      <c r="E4422" s="3" t="s">
        <v>273</v>
      </c>
      <c r="F4422" s="3" t="s">
        <v>581</v>
      </c>
      <c r="G4422" s="6" t="s">
        <v>582</v>
      </c>
      <c r="H4422" s="6" t="s">
        <v>321</v>
      </c>
      <c r="I4422" t="s">
        <v>29</v>
      </c>
      <c r="J4422" t="s">
        <v>29</v>
      </c>
      <c r="K4422" t="s">
        <v>29</v>
      </c>
      <c r="L4422" t="s">
        <v>29</v>
      </c>
      <c r="M4422" t="s">
        <v>29</v>
      </c>
      <c r="O4422" t="s">
        <v>41</v>
      </c>
      <c r="P4422" t="s">
        <v>41</v>
      </c>
      <c r="Q4422" t="s">
        <v>41</v>
      </c>
      <c r="R4422" t="s">
        <v>41</v>
      </c>
      <c r="S4422" t="s">
        <v>41</v>
      </c>
      <c r="T4422" t="s">
        <v>41</v>
      </c>
      <c r="U4422" t="s">
        <v>41</v>
      </c>
      <c r="V4422" t="s">
        <v>41</v>
      </c>
      <c r="W4422" t="s">
        <v>41</v>
      </c>
      <c r="X4422" t="s">
        <v>41</v>
      </c>
      <c r="Y4422" t="s">
        <v>41</v>
      </c>
      <c r="Z4422" t="s">
        <v>41</v>
      </c>
      <c r="AA4422" t="s">
        <v>41</v>
      </c>
      <c r="AB4422" t="s">
        <v>41</v>
      </c>
      <c r="AC4422" t="s">
        <v>41</v>
      </c>
      <c r="AD4422">
        <v>10</v>
      </c>
      <c r="AE4422">
        <v>10</v>
      </c>
      <c r="AF4422">
        <v>10</v>
      </c>
      <c r="AG4422">
        <v>10</v>
      </c>
      <c r="AH4422">
        <v>10</v>
      </c>
      <c r="AI4422">
        <v>10</v>
      </c>
      <c r="AJ4422" t="s">
        <v>31</v>
      </c>
      <c r="AK4422">
        <v>10</v>
      </c>
      <c r="AL4422">
        <v>10</v>
      </c>
      <c r="AM4422">
        <v>10</v>
      </c>
      <c r="AN4422">
        <v>10</v>
      </c>
      <c r="AO4422">
        <v>10</v>
      </c>
      <c r="AP4422">
        <v>10</v>
      </c>
      <c r="AQ4422" t="s">
        <v>31</v>
      </c>
      <c r="AR4422">
        <v>10</v>
      </c>
      <c r="AS4422">
        <v>10</v>
      </c>
      <c r="AT4422">
        <v>140</v>
      </c>
      <c r="AU4422">
        <v>0</v>
      </c>
      <c r="AV4422">
        <v>25</v>
      </c>
      <c r="AW4422">
        <v>2</v>
      </c>
      <c r="AX4422">
        <v>0</v>
      </c>
      <c r="AY4422">
        <v>0</v>
      </c>
      <c r="AZ4422">
        <v>0</v>
      </c>
      <c r="BA4422">
        <v>9.5</v>
      </c>
      <c r="BB4422">
        <v>1330</v>
      </c>
      <c r="BC4422">
        <v>66.5</v>
      </c>
      <c r="BD4422">
        <v>1396.5</v>
      </c>
      <c r="BE4422">
        <v>1369.5</v>
      </c>
    </row>
    <row r="4423" spans="1:57" x14ac:dyDescent="0.25">
      <c r="A4423" s="2">
        <v>45689</v>
      </c>
      <c r="B4423">
        <v>4422</v>
      </c>
      <c r="C4423" s="3" t="s">
        <v>23</v>
      </c>
      <c r="D4423" s="4" t="s">
        <v>6558</v>
      </c>
      <c r="E4423" s="3" t="s">
        <v>73</v>
      </c>
      <c r="F4423" s="3" t="s">
        <v>583</v>
      </c>
      <c r="G4423" s="6" t="s">
        <v>584</v>
      </c>
      <c r="H4423" s="6" t="s">
        <v>102</v>
      </c>
      <c r="I4423" t="s">
        <v>29</v>
      </c>
      <c r="J4423" t="s">
        <v>29</v>
      </c>
      <c r="K4423" t="s">
        <v>29</v>
      </c>
      <c r="L4423" t="s">
        <v>29</v>
      </c>
      <c r="M4423" t="s">
        <v>29</v>
      </c>
      <c r="O4423" t="s">
        <v>41</v>
      </c>
      <c r="P4423" t="s">
        <v>41</v>
      </c>
      <c r="Q4423" t="s">
        <v>41</v>
      </c>
      <c r="R4423" t="s">
        <v>41</v>
      </c>
      <c r="S4423" t="s">
        <v>41</v>
      </c>
      <c r="T4423" t="s">
        <v>41</v>
      </c>
      <c r="U4423" t="s">
        <v>41</v>
      </c>
      <c r="V4423" t="s">
        <v>41</v>
      </c>
      <c r="W4423" t="s">
        <v>41</v>
      </c>
      <c r="X4423" t="s">
        <v>41</v>
      </c>
      <c r="Y4423" t="s">
        <v>41</v>
      </c>
      <c r="Z4423" t="s">
        <v>41</v>
      </c>
      <c r="AA4423" t="s">
        <v>41</v>
      </c>
      <c r="AB4423" t="s">
        <v>41</v>
      </c>
      <c r="AC4423" t="s">
        <v>41</v>
      </c>
      <c r="AD4423">
        <v>10</v>
      </c>
      <c r="AE4423">
        <v>10</v>
      </c>
      <c r="AF4423">
        <v>10</v>
      </c>
      <c r="AG4423">
        <v>10</v>
      </c>
      <c r="AH4423">
        <v>10</v>
      </c>
      <c r="AI4423">
        <v>10</v>
      </c>
      <c r="AJ4423" t="s">
        <v>31</v>
      </c>
      <c r="AK4423">
        <v>10</v>
      </c>
      <c r="AL4423">
        <v>10</v>
      </c>
      <c r="AM4423">
        <v>10</v>
      </c>
      <c r="AN4423">
        <v>10</v>
      </c>
      <c r="AO4423">
        <v>10</v>
      </c>
      <c r="AP4423">
        <v>10</v>
      </c>
      <c r="AQ4423" t="s">
        <v>31</v>
      </c>
      <c r="AR4423">
        <v>10</v>
      </c>
      <c r="AS4423">
        <v>10</v>
      </c>
      <c r="AT4423">
        <v>140</v>
      </c>
      <c r="AU4423">
        <v>0</v>
      </c>
      <c r="AV4423">
        <v>25</v>
      </c>
      <c r="AW4423">
        <v>2</v>
      </c>
      <c r="AX4423">
        <v>0</v>
      </c>
      <c r="AY4423">
        <v>0</v>
      </c>
      <c r="AZ4423">
        <v>0</v>
      </c>
      <c r="BA4423">
        <v>7.5</v>
      </c>
      <c r="BB4423">
        <v>1050</v>
      </c>
      <c r="BC4423">
        <v>52.5</v>
      </c>
      <c r="BD4423">
        <v>1102.5</v>
      </c>
      <c r="BE4423">
        <v>1075.5</v>
      </c>
    </row>
    <row r="4424" spans="1:57" x14ac:dyDescent="0.25">
      <c r="A4424" s="2">
        <v>45689</v>
      </c>
      <c r="B4424">
        <v>4423</v>
      </c>
      <c r="C4424" s="3" t="s">
        <v>23</v>
      </c>
      <c r="D4424" s="4" t="s">
        <v>6558</v>
      </c>
      <c r="E4424" s="3" t="s">
        <v>183</v>
      </c>
      <c r="F4424" s="3" t="s">
        <v>585</v>
      </c>
      <c r="G4424" s="6" t="s">
        <v>586</v>
      </c>
      <c r="H4424" s="6" t="s">
        <v>102</v>
      </c>
      <c r="I4424" t="s">
        <v>29</v>
      </c>
      <c r="J4424" t="s">
        <v>29</v>
      </c>
      <c r="K4424" t="s">
        <v>29</v>
      </c>
      <c r="L4424" t="s">
        <v>29</v>
      </c>
      <c r="M4424" t="s">
        <v>29</v>
      </c>
      <c r="O4424" t="s">
        <v>41</v>
      </c>
      <c r="P4424" t="s">
        <v>41</v>
      </c>
      <c r="Q4424" t="s">
        <v>41</v>
      </c>
      <c r="R4424" t="s">
        <v>41</v>
      </c>
      <c r="S4424" t="s">
        <v>41</v>
      </c>
      <c r="T4424" t="s">
        <v>41</v>
      </c>
      <c r="U4424" t="s">
        <v>41</v>
      </c>
      <c r="V4424" t="s">
        <v>41</v>
      </c>
      <c r="W4424" t="s">
        <v>41</v>
      </c>
      <c r="X4424" t="s">
        <v>41</v>
      </c>
      <c r="Y4424" t="s">
        <v>41</v>
      </c>
      <c r="Z4424" t="s">
        <v>41</v>
      </c>
      <c r="AA4424" t="s">
        <v>41</v>
      </c>
      <c r="AB4424" t="s">
        <v>41</v>
      </c>
      <c r="AC4424" t="s">
        <v>41</v>
      </c>
      <c r="AD4424" t="s">
        <v>47</v>
      </c>
      <c r="AE4424">
        <v>10</v>
      </c>
      <c r="AF4424">
        <v>10</v>
      </c>
      <c r="AG4424">
        <v>10</v>
      </c>
      <c r="AH4424">
        <v>10</v>
      </c>
      <c r="AI4424" t="s">
        <v>47</v>
      </c>
      <c r="AJ4424" t="s">
        <v>31</v>
      </c>
      <c r="AK4424">
        <v>10</v>
      </c>
      <c r="AL4424">
        <v>10</v>
      </c>
      <c r="AM4424">
        <v>10</v>
      </c>
      <c r="AN4424">
        <v>10</v>
      </c>
      <c r="AO4424">
        <v>10</v>
      </c>
      <c r="AP4424">
        <v>10</v>
      </c>
      <c r="AQ4424" t="s">
        <v>31</v>
      </c>
      <c r="AR4424">
        <v>10</v>
      </c>
      <c r="AS4424">
        <v>10</v>
      </c>
      <c r="AT4424">
        <v>120</v>
      </c>
      <c r="AU4424">
        <v>0</v>
      </c>
      <c r="AV4424">
        <v>25</v>
      </c>
      <c r="AW4424">
        <v>2</v>
      </c>
      <c r="AX4424">
        <v>0</v>
      </c>
      <c r="AY4424">
        <v>0</v>
      </c>
      <c r="AZ4424">
        <v>2</v>
      </c>
      <c r="BA4424">
        <v>7.5</v>
      </c>
      <c r="BB4424">
        <v>900</v>
      </c>
      <c r="BC4424">
        <v>0</v>
      </c>
      <c r="BD4424">
        <v>900</v>
      </c>
      <c r="BE4424">
        <v>873</v>
      </c>
    </row>
    <row r="4425" spans="1:57" x14ac:dyDescent="0.25">
      <c r="A4425" s="2">
        <v>45689</v>
      </c>
      <c r="B4425">
        <v>4424</v>
      </c>
      <c r="C4425" s="3" t="s">
        <v>23</v>
      </c>
      <c r="D4425" s="4" t="s">
        <v>6558</v>
      </c>
      <c r="E4425" s="3" t="s">
        <v>587</v>
      </c>
      <c r="F4425" s="3" t="s">
        <v>588</v>
      </c>
      <c r="G4425" s="6" t="s">
        <v>589</v>
      </c>
      <c r="H4425" s="6" t="s">
        <v>102</v>
      </c>
      <c r="I4425" t="s">
        <v>29</v>
      </c>
      <c r="J4425" t="s">
        <v>29</v>
      </c>
      <c r="K4425" t="s">
        <v>29</v>
      </c>
      <c r="L4425" t="s">
        <v>29</v>
      </c>
      <c r="M4425" t="s">
        <v>29</v>
      </c>
      <c r="O4425" t="s">
        <v>41</v>
      </c>
      <c r="P4425" t="s">
        <v>41</v>
      </c>
      <c r="Q4425" t="s">
        <v>41</v>
      </c>
      <c r="R4425" t="s">
        <v>41</v>
      </c>
      <c r="S4425" t="s">
        <v>41</v>
      </c>
      <c r="T4425" t="s">
        <v>41</v>
      </c>
      <c r="U4425" t="s">
        <v>41</v>
      </c>
      <c r="V4425" t="s">
        <v>41</v>
      </c>
      <c r="W4425" t="s">
        <v>41</v>
      </c>
      <c r="X4425" t="s">
        <v>41</v>
      </c>
      <c r="Y4425" t="s">
        <v>41</v>
      </c>
      <c r="Z4425" t="s">
        <v>41</v>
      </c>
      <c r="AA4425" t="s">
        <v>41</v>
      </c>
      <c r="AB4425" t="s">
        <v>41</v>
      </c>
      <c r="AC4425" t="s">
        <v>41</v>
      </c>
      <c r="AD4425">
        <v>10</v>
      </c>
      <c r="AE4425">
        <v>10</v>
      </c>
      <c r="AF4425">
        <v>10</v>
      </c>
      <c r="AG4425">
        <v>10</v>
      </c>
      <c r="AH4425">
        <v>10</v>
      </c>
      <c r="AI4425">
        <v>10</v>
      </c>
      <c r="AJ4425" t="s">
        <v>31</v>
      </c>
      <c r="AK4425">
        <v>10</v>
      </c>
      <c r="AL4425">
        <v>10</v>
      </c>
      <c r="AM4425">
        <v>10</v>
      </c>
      <c r="AN4425">
        <v>10</v>
      </c>
      <c r="AO4425">
        <v>10</v>
      </c>
      <c r="AP4425">
        <v>10</v>
      </c>
      <c r="AQ4425" t="s">
        <v>31</v>
      </c>
      <c r="AR4425">
        <v>10</v>
      </c>
      <c r="AS4425" t="s">
        <v>47</v>
      </c>
      <c r="AT4425">
        <v>130</v>
      </c>
      <c r="AU4425">
        <v>0</v>
      </c>
      <c r="AV4425">
        <v>25</v>
      </c>
      <c r="AW4425">
        <v>2</v>
      </c>
      <c r="AX4425">
        <v>0</v>
      </c>
      <c r="AY4425">
        <v>0</v>
      </c>
      <c r="AZ4425">
        <v>1</v>
      </c>
      <c r="BA4425">
        <v>7.5</v>
      </c>
      <c r="BB4425">
        <v>975</v>
      </c>
      <c r="BC4425">
        <v>48.75</v>
      </c>
      <c r="BD4425">
        <v>1023.75</v>
      </c>
      <c r="BE4425">
        <v>996.75</v>
      </c>
    </row>
    <row r="4426" spans="1:57" x14ac:dyDescent="0.25">
      <c r="A4426" s="2">
        <v>45689</v>
      </c>
      <c r="B4426">
        <v>4425</v>
      </c>
      <c r="C4426" s="3" t="s">
        <v>23</v>
      </c>
      <c r="D4426" s="4" t="s">
        <v>6558</v>
      </c>
      <c r="E4426" s="5" t="s">
        <v>57</v>
      </c>
      <c r="F4426" s="3" t="s">
        <v>590</v>
      </c>
      <c r="G4426" s="6" t="s">
        <v>591</v>
      </c>
      <c r="H4426" s="6" t="s">
        <v>102</v>
      </c>
      <c r="I4426" t="s">
        <v>29</v>
      </c>
      <c r="J4426" t="s">
        <v>29</v>
      </c>
      <c r="K4426" t="s">
        <v>29</v>
      </c>
      <c r="L4426" t="s">
        <v>29</v>
      </c>
      <c r="M4426" t="s">
        <v>29</v>
      </c>
      <c r="O4426" t="s">
        <v>41</v>
      </c>
      <c r="P4426" t="s">
        <v>41</v>
      </c>
      <c r="Q4426" t="s">
        <v>41</v>
      </c>
      <c r="R4426" t="s">
        <v>41</v>
      </c>
      <c r="S4426" t="s">
        <v>41</v>
      </c>
      <c r="T4426" t="s">
        <v>41</v>
      </c>
      <c r="U4426" t="s">
        <v>41</v>
      </c>
      <c r="V4426" t="s">
        <v>41</v>
      </c>
      <c r="W4426" t="s">
        <v>41</v>
      </c>
      <c r="X4426" t="s">
        <v>41</v>
      </c>
      <c r="Y4426" t="s">
        <v>41</v>
      </c>
      <c r="Z4426" t="s">
        <v>41</v>
      </c>
      <c r="AA4426" t="s">
        <v>41</v>
      </c>
      <c r="AB4426" t="s">
        <v>41</v>
      </c>
      <c r="AC4426" t="s">
        <v>41</v>
      </c>
      <c r="AD4426">
        <v>10</v>
      </c>
      <c r="AE4426" t="s">
        <v>47</v>
      </c>
      <c r="AF4426">
        <v>10</v>
      </c>
      <c r="AG4426">
        <v>10</v>
      </c>
      <c r="AH4426">
        <v>10</v>
      </c>
      <c r="AI4426">
        <v>10</v>
      </c>
      <c r="AJ4426" t="s">
        <v>31</v>
      </c>
      <c r="AK4426">
        <v>10</v>
      </c>
      <c r="AL4426">
        <v>10</v>
      </c>
      <c r="AM4426">
        <v>10</v>
      </c>
      <c r="AN4426" t="s">
        <v>47</v>
      </c>
      <c r="AO4426">
        <v>10</v>
      </c>
      <c r="AP4426">
        <v>10</v>
      </c>
      <c r="AQ4426" t="s">
        <v>31</v>
      </c>
      <c r="AR4426">
        <v>10</v>
      </c>
      <c r="AS4426" t="s">
        <v>47</v>
      </c>
      <c r="AT4426">
        <v>110</v>
      </c>
      <c r="AU4426">
        <v>75</v>
      </c>
      <c r="AV4426">
        <v>25</v>
      </c>
      <c r="AW4426">
        <v>2</v>
      </c>
      <c r="AX4426">
        <v>0</v>
      </c>
      <c r="AY4426">
        <v>0</v>
      </c>
      <c r="AZ4426">
        <v>3</v>
      </c>
      <c r="BA4426">
        <v>7.5</v>
      </c>
      <c r="BB4426">
        <v>825</v>
      </c>
      <c r="BC4426">
        <v>41.25</v>
      </c>
      <c r="BD4426">
        <v>866.25</v>
      </c>
      <c r="BE4426">
        <v>764.25</v>
      </c>
    </row>
    <row r="4427" spans="1:57" x14ac:dyDescent="0.25">
      <c r="A4427" s="2">
        <v>45689</v>
      </c>
      <c r="B4427">
        <v>4426</v>
      </c>
      <c r="C4427" s="3" t="s">
        <v>23</v>
      </c>
      <c r="D4427" s="4" t="s">
        <v>6558</v>
      </c>
      <c r="E4427" s="3" t="s">
        <v>126</v>
      </c>
      <c r="F4427" s="3" t="s">
        <v>592</v>
      </c>
      <c r="G4427" s="6" t="s">
        <v>593</v>
      </c>
      <c r="H4427" s="6" t="s">
        <v>102</v>
      </c>
      <c r="I4427" t="s">
        <v>29</v>
      </c>
      <c r="J4427" t="s">
        <v>29</v>
      </c>
      <c r="K4427" t="s">
        <v>29</v>
      </c>
      <c r="L4427" t="s">
        <v>29</v>
      </c>
      <c r="M4427" t="s">
        <v>29</v>
      </c>
      <c r="O4427" t="s">
        <v>41</v>
      </c>
      <c r="P4427" t="s">
        <v>41</v>
      </c>
      <c r="Q4427" t="s">
        <v>41</v>
      </c>
      <c r="R4427" t="s">
        <v>41</v>
      </c>
      <c r="S4427" t="s">
        <v>41</v>
      </c>
      <c r="T4427" t="s">
        <v>41</v>
      </c>
      <c r="U4427" t="s">
        <v>41</v>
      </c>
      <c r="V4427" t="s">
        <v>41</v>
      </c>
      <c r="W4427" t="s">
        <v>41</v>
      </c>
      <c r="X4427" t="s">
        <v>41</v>
      </c>
      <c r="Y4427" t="s">
        <v>41</v>
      </c>
      <c r="Z4427" t="s">
        <v>41</v>
      </c>
      <c r="AA4427" t="s">
        <v>41</v>
      </c>
      <c r="AB4427" t="s">
        <v>41</v>
      </c>
      <c r="AC4427" t="s">
        <v>41</v>
      </c>
      <c r="AD4427">
        <v>10</v>
      </c>
      <c r="AE4427" t="s">
        <v>47</v>
      </c>
      <c r="AF4427" t="s">
        <v>47</v>
      </c>
      <c r="AG4427" t="s">
        <v>47</v>
      </c>
      <c r="AH4427">
        <v>10</v>
      </c>
      <c r="AI4427" t="s">
        <v>47</v>
      </c>
      <c r="AJ4427" t="s">
        <v>31</v>
      </c>
      <c r="AK4427">
        <v>10</v>
      </c>
      <c r="AL4427">
        <v>10</v>
      </c>
      <c r="AM4427">
        <v>10</v>
      </c>
      <c r="AN4427">
        <v>10</v>
      </c>
      <c r="AO4427">
        <v>10</v>
      </c>
      <c r="AP4427" t="s">
        <v>47</v>
      </c>
      <c r="AQ4427" t="s">
        <v>31</v>
      </c>
      <c r="AR4427" t="s">
        <v>47</v>
      </c>
      <c r="AS4427">
        <v>10</v>
      </c>
      <c r="AT4427">
        <v>80</v>
      </c>
      <c r="AU4427">
        <v>150</v>
      </c>
      <c r="AV4427">
        <v>0</v>
      </c>
      <c r="AW4427">
        <v>2</v>
      </c>
      <c r="AX4427">
        <v>0</v>
      </c>
      <c r="AY4427">
        <v>0</v>
      </c>
      <c r="AZ4427">
        <v>6</v>
      </c>
      <c r="BA4427">
        <v>7.5</v>
      </c>
      <c r="BB4427">
        <v>600</v>
      </c>
      <c r="BC4427">
        <v>30</v>
      </c>
      <c r="BD4427">
        <v>630</v>
      </c>
      <c r="BE4427">
        <v>478</v>
      </c>
    </row>
    <row r="4428" spans="1:57" x14ac:dyDescent="0.25">
      <c r="A4428" s="2">
        <v>45689</v>
      </c>
      <c r="B4428">
        <v>4427</v>
      </c>
      <c r="C4428" s="3" t="s">
        <v>23</v>
      </c>
      <c r="D4428" s="4" t="s">
        <v>6558</v>
      </c>
      <c r="E4428" s="3" t="s">
        <v>73</v>
      </c>
      <c r="F4428" s="3" t="s">
        <v>594</v>
      </c>
      <c r="G4428" s="6" t="s">
        <v>595</v>
      </c>
      <c r="H4428" s="6" t="s">
        <v>102</v>
      </c>
      <c r="I4428" t="s">
        <v>29</v>
      </c>
      <c r="J4428" t="s">
        <v>29</v>
      </c>
      <c r="K4428" t="s">
        <v>29</v>
      </c>
      <c r="L4428" t="s">
        <v>29</v>
      </c>
      <c r="M4428" t="s">
        <v>29</v>
      </c>
      <c r="O4428" t="s">
        <v>41</v>
      </c>
      <c r="P4428" t="s">
        <v>41</v>
      </c>
      <c r="Q4428" t="s">
        <v>41</v>
      </c>
      <c r="R4428" t="s">
        <v>41</v>
      </c>
      <c r="S4428" t="s">
        <v>41</v>
      </c>
      <c r="T4428" t="s">
        <v>41</v>
      </c>
      <c r="U4428" t="s">
        <v>41</v>
      </c>
      <c r="V4428" t="s">
        <v>41</v>
      </c>
      <c r="W4428" t="s">
        <v>41</v>
      </c>
      <c r="X4428" t="s">
        <v>41</v>
      </c>
      <c r="Y4428" t="s">
        <v>41</v>
      </c>
      <c r="Z4428" t="s">
        <v>41</v>
      </c>
      <c r="AA4428" t="s">
        <v>41</v>
      </c>
      <c r="AB4428" t="s">
        <v>41</v>
      </c>
      <c r="AC4428" t="s">
        <v>41</v>
      </c>
      <c r="AD4428" t="s">
        <v>47</v>
      </c>
      <c r="AE4428">
        <v>10</v>
      </c>
      <c r="AF4428">
        <v>10</v>
      </c>
      <c r="AG4428">
        <v>10</v>
      </c>
      <c r="AH4428">
        <v>10</v>
      </c>
      <c r="AI4428">
        <v>10</v>
      </c>
      <c r="AJ4428" t="s">
        <v>31</v>
      </c>
      <c r="AK4428" t="s">
        <v>47</v>
      </c>
      <c r="AL4428">
        <v>10</v>
      </c>
      <c r="AM4428">
        <v>10</v>
      </c>
      <c r="AN4428">
        <v>10</v>
      </c>
      <c r="AO4428">
        <v>10</v>
      </c>
      <c r="AP4428">
        <v>10</v>
      </c>
      <c r="AQ4428" t="s">
        <v>31</v>
      </c>
      <c r="AR4428">
        <v>10</v>
      </c>
      <c r="AS4428">
        <v>10</v>
      </c>
      <c r="AT4428">
        <v>120</v>
      </c>
      <c r="AU4428">
        <v>0</v>
      </c>
      <c r="AV4428">
        <v>25</v>
      </c>
      <c r="AW4428">
        <v>2</v>
      </c>
      <c r="AX4428">
        <v>0</v>
      </c>
      <c r="AY4428">
        <v>0</v>
      </c>
      <c r="AZ4428">
        <v>2</v>
      </c>
      <c r="BA4428">
        <v>7.5</v>
      </c>
      <c r="BB4428">
        <v>900</v>
      </c>
      <c r="BC4428">
        <v>45</v>
      </c>
      <c r="BD4428">
        <v>945</v>
      </c>
      <c r="BE4428">
        <v>918</v>
      </c>
    </row>
    <row r="4429" spans="1:57" x14ac:dyDescent="0.25">
      <c r="A4429" s="2">
        <v>45689</v>
      </c>
      <c r="B4429">
        <v>4428</v>
      </c>
      <c r="C4429" s="3" t="s">
        <v>23</v>
      </c>
      <c r="D4429" s="4" t="s">
        <v>6558</v>
      </c>
      <c r="E4429" s="3" t="s">
        <v>180</v>
      </c>
      <c r="F4429" s="3" t="s">
        <v>596</v>
      </c>
      <c r="G4429" s="6" t="s">
        <v>597</v>
      </c>
      <c r="H4429" s="6" t="s">
        <v>102</v>
      </c>
      <c r="I4429" t="s">
        <v>29</v>
      </c>
      <c r="J4429" t="s">
        <v>29</v>
      </c>
      <c r="K4429" t="s">
        <v>29</v>
      </c>
      <c r="L4429" t="s">
        <v>29</v>
      </c>
      <c r="M4429" t="s">
        <v>29</v>
      </c>
      <c r="O4429" t="s">
        <v>41</v>
      </c>
      <c r="P4429" t="s">
        <v>41</v>
      </c>
      <c r="Q4429" t="s">
        <v>41</v>
      </c>
      <c r="R4429" t="s">
        <v>41</v>
      </c>
      <c r="S4429" t="s">
        <v>41</v>
      </c>
      <c r="T4429" t="s">
        <v>41</v>
      </c>
      <c r="U4429" t="s">
        <v>41</v>
      </c>
      <c r="V4429" t="s">
        <v>41</v>
      </c>
      <c r="W4429" t="s">
        <v>41</v>
      </c>
      <c r="X4429" t="s">
        <v>41</v>
      </c>
      <c r="Y4429" t="s">
        <v>41</v>
      </c>
      <c r="Z4429" t="s">
        <v>41</v>
      </c>
      <c r="AA4429" t="s">
        <v>41</v>
      </c>
      <c r="AB4429" t="s">
        <v>41</v>
      </c>
      <c r="AC4429" t="s">
        <v>41</v>
      </c>
      <c r="AD4429">
        <v>10</v>
      </c>
      <c r="AE4429">
        <v>10</v>
      </c>
      <c r="AF4429">
        <v>10</v>
      </c>
      <c r="AG4429">
        <v>10</v>
      </c>
      <c r="AH4429">
        <v>10</v>
      </c>
      <c r="AI4429">
        <v>10</v>
      </c>
      <c r="AJ4429" t="s">
        <v>31</v>
      </c>
      <c r="AK4429">
        <v>10</v>
      </c>
      <c r="AL4429">
        <v>10</v>
      </c>
      <c r="AM4429">
        <v>10</v>
      </c>
      <c r="AN4429">
        <v>10</v>
      </c>
      <c r="AO4429">
        <v>10</v>
      </c>
      <c r="AP4429">
        <v>10</v>
      </c>
      <c r="AQ4429" t="s">
        <v>31</v>
      </c>
      <c r="AR4429">
        <v>10</v>
      </c>
      <c r="AS4429">
        <v>10</v>
      </c>
      <c r="AT4429">
        <v>140</v>
      </c>
      <c r="AU4429">
        <v>0</v>
      </c>
      <c r="AV4429">
        <v>25</v>
      </c>
      <c r="AW4429">
        <v>2</v>
      </c>
      <c r="AX4429">
        <v>0</v>
      </c>
      <c r="AY4429">
        <v>0</v>
      </c>
      <c r="AZ4429">
        <v>0</v>
      </c>
      <c r="BA4429">
        <v>7.5</v>
      </c>
      <c r="BB4429">
        <v>1050</v>
      </c>
      <c r="BC4429">
        <v>52.5</v>
      </c>
      <c r="BD4429">
        <v>1102.5</v>
      </c>
      <c r="BE4429">
        <v>1075.5</v>
      </c>
    </row>
    <row r="4430" spans="1:57" x14ac:dyDescent="0.25">
      <c r="A4430" s="2">
        <v>45689</v>
      </c>
      <c r="B4430">
        <v>4429</v>
      </c>
      <c r="C4430" s="3" t="s">
        <v>23</v>
      </c>
      <c r="D4430" s="4" t="s">
        <v>6558</v>
      </c>
      <c r="E4430" s="3" t="s">
        <v>183</v>
      </c>
      <c r="F4430" s="3" t="s">
        <v>598</v>
      </c>
      <c r="G4430" s="6" t="s">
        <v>599</v>
      </c>
      <c r="H4430" s="6" t="s">
        <v>102</v>
      </c>
      <c r="I4430" t="s">
        <v>29</v>
      </c>
      <c r="J4430" t="s">
        <v>29</v>
      </c>
      <c r="K4430" t="s">
        <v>29</v>
      </c>
      <c r="L4430" t="s">
        <v>29</v>
      </c>
      <c r="M4430" t="s">
        <v>29</v>
      </c>
      <c r="O4430" t="s">
        <v>41</v>
      </c>
      <c r="P4430" t="s">
        <v>41</v>
      </c>
      <c r="Q4430" t="s">
        <v>41</v>
      </c>
      <c r="R4430" t="s">
        <v>41</v>
      </c>
      <c r="S4430" t="s">
        <v>41</v>
      </c>
      <c r="T4430" t="s">
        <v>41</v>
      </c>
      <c r="U4430" t="s">
        <v>41</v>
      </c>
      <c r="V4430" t="s">
        <v>41</v>
      </c>
      <c r="W4430" t="s">
        <v>41</v>
      </c>
      <c r="X4430" t="s">
        <v>41</v>
      </c>
      <c r="Y4430" t="s">
        <v>41</v>
      </c>
      <c r="Z4430" t="s">
        <v>41</v>
      </c>
      <c r="AA4430" t="s">
        <v>41</v>
      </c>
      <c r="AB4430" t="s">
        <v>41</v>
      </c>
      <c r="AC4430" t="s">
        <v>41</v>
      </c>
      <c r="AD4430">
        <v>10</v>
      </c>
      <c r="AE4430" t="s">
        <v>47</v>
      </c>
      <c r="AF4430">
        <v>10</v>
      </c>
      <c r="AG4430">
        <v>10</v>
      </c>
      <c r="AH4430">
        <v>10</v>
      </c>
      <c r="AI4430">
        <v>10</v>
      </c>
      <c r="AJ4430" t="s">
        <v>31</v>
      </c>
      <c r="AK4430">
        <v>10</v>
      </c>
      <c r="AL4430">
        <v>10</v>
      </c>
      <c r="AM4430">
        <v>10</v>
      </c>
      <c r="AN4430">
        <v>10</v>
      </c>
      <c r="AO4430">
        <v>10</v>
      </c>
      <c r="AP4430">
        <v>10</v>
      </c>
      <c r="AQ4430" t="s">
        <v>31</v>
      </c>
      <c r="AR4430">
        <v>10</v>
      </c>
      <c r="AS4430">
        <v>10</v>
      </c>
      <c r="AT4430">
        <v>130</v>
      </c>
      <c r="AU4430">
        <v>0</v>
      </c>
      <c r="AV4430">
        <v>25</v>
      </c>
      <c r="AW4430">
        <v>2</v>
      </c>
      <c r="AX4430">
        <v>0</v>
      </c>
      <c r="AY4430">
        <v>0</v>
      </c>
      <c r="AZ4430">
        <v>1</v>
      </c>
      <c r="BA4430">
        <v>7.5</v>
      </c>
      <c r="BB4430">
        <v>975</v>
      </c>
      <c r="BC4430">
        <v>0</v>
      </c>
      <c r="BD4430">
        <v>975</v>
      </c>
      <c r="BE4430">
        <v>948</v>
      </c>
    </row>
    <row r="4431" spans="1:57" x14ac:dyDescent="0.25">
      <c r="A4431" s="2">
        <v>45689</v>
      </c>
      <c r="B4431">
        <v>4430</v>
      </c>
      <c r="C4431" s="3" t="s">
        <v>23</v>
      </c>
      <c r="D4431" s="4" t="s">
        <v>6558</v>
      </c>
      <c r="E4431" s="3" t="s">
        <v>183</v>
      </c>
      <c r="F4431" s="3" t="s">
        <v>600</v>
      </c>
      <c r="G4431" s="6" t="s">
        <v>601</v>
      </c>
      <c r="H4431" s="6" t="s">
        <v>102</v>
      </c>
      <c r="I4431" t="s">
        <v>29</v>
      </c>
      <c r="J4431" t="s">
        <v>29</v>
      </c>
      <c r="K4431" t="s">
        <v>29</v>
      </c>
      <c r="L4431" t="s">
        <v>29</v>
      </c>
      <c r="M4431" t="s">
        <v>29</v>
      </c>
      <c r="O4431" t="s">
        <v>41</v>
      </c>
      <c r="P4431" t="s">
        <v>41</v>
      </c>
      <c r="Q4431" t="s">
        <v>41</v>
      </c>
      <c r="R4431" t="s">
        <v>41</v>
      </c>
      <c r="S4431" t="s">
        <v>41</v>
      </c>
      <c r="T4431" t="s">
        <v>41</v>
      </c>
      <c r="U4431" t="s">
        <v>41</v>
      </c>
      <c r="V4431" t="s">
        <v>41</v>
      </c>
      <c r="W4431" t="s">
        <v>41</v>
      </c>
      <c r="X4431" t="s">
        <v>41</v>
      </c>
      <c r="Y4431" t="s">
        <v>41</v>
      </c>
      <c r="Z4431" t="s">
        <v>41</v>
      </c>
      <c r="AA4431" t="s">
        <v>41</v>
      </c>
      <c r="AB4431" t="s">
        <v>41</v>
      </c>
      <c r="AC4431" t="s">
        <v>41</v>
      </c>
      <c r="AD4431">
        <v>10</v>
      </c>
      <c r="AE4431">
        <v>10</v>
      </c>
      <c r="AF4431">
        <v>10</v>
      </c>
      <c r="AG4431">
        <v>10</v>
      </c>
      <c r="AH4431" t="s">
        <v>47</v>
      </c>
      <c r="AI4431">
        <v>10</v>
      </c>
      <c r="AJ4431" t="s">
        <v>31</v>
      </c>
      <c r="AK4431">
        <v>10</v>
      </c>
      <c r="AL4431">
        <v>10</v>
      </c>
      <c r="AM4431">
        <v>10</v>
      </c>
      <c r="AN4431">
        <v>10</v>
      </c>
      <c r="AO4431">
        <v>10</v>
      </c>
      <c r="AP4431">
        <v>10</v>
      </c>
      <c r="AQ4431" t="s">
        <v>31</v>
      </c>
      <c r="AR4431" t="s">
        <v>47</v>
      </c>
      <c r="AS4431">
        <v>10</v>
      </c>
      <c r="AT4431">
        <v>120</v>
      </c>
      <c r="AU4431">
        <v>0</v>
      </c>
      <c r="AV4431">
        <v>25</v>
      </c>
      <c r="AW4431">
        <v>2</v>
      </c>
      <c r="AX4431">
        <v>0</v>
      </c>
      <c r="AY4431">
        <v>0</v>
      </c>
      <c r="AZ4431">
        <v>2</v>
      </c>
      <c r="BA4431">
        <v>7.5</v>
      </c>
      <c r="BB4431">
        <v>900</v>
      </c>
      <c r="BC4431">
        <v>0</v>
      </c>
      <c r="BD4431">
        <v>900</v>
      </c>
      <c r="BE4431">
        <v>873</v>
      </c>
    </row>
    <row r="4432" spans="1:57" x14ac:dyDescent="0.25">
      <c r="A4432" s="2">
        <v>45689</v>
      </c>
      <c r="B4432">
        <v>4431</v>
      </c>
      <c r="C4432" s="3" t="s">
        <v>23</v>
      </c>
      <c r="D4432" s="4" t="s">
        <v>6558</v>
      </c>
      <c r="E4432" s="3" t="s">
        <v>97</v>
      </c>
      <c r="F4432" s="3" t="s">
        <v>1070</v>
      </c>
      <c r="G4432" s="6" t="s">
        <v>1071</v>
      </c>
      <c r="H4432" s="6" t="s">
        <v>102</v>
      </c>
      <c r="I4432" t="s">
        <v>29</v>
      </c>
      <c r="J4432" t="s">
        <v>29</v>
      </c>
      <c r="K4432" t="s">
        <v>29</v>
      </c>
      <c r="L4432" t="s">
        <v>29</v>
      </c>
      <c r="M4432" t="s">
        <v>29</v>
      </c>
      <c r="O4432" t="s">
        <v>41</v>
      </c>
      <c r="P4432" t="s">
        <v>41</v>
      </c>
      <c r="Q4432" t="s">
        <v>41</v>
      </c>
      <c r="R4432" t="s">
        <v>41</v>
      </c>
      <c r="S4432" t="s">
        <v>41</v>
      </c>
      <c r="T4432" t="s">
        <v>41</v>
      </c>
      <c r="U4432" t="s">
        <v>41</v>
      </c>
      <c r="V4432" t="s">
        <v>41</v>
      </c>
      <c r="W4432" t="s">
        <v>41</v>
      </c>
      <c r="X4432" t="s">
        <v>41</v>
      </c>
      <c r="Y4432" t="s">
        <v>41</v>
      </c>
      <c r="Z4432" t="s">
        <v>41</v>
      </c>
      <c r="AA4432" t="s">
        <v>41</v>
      </c>
      <c r="AB4432" t="s">
        <v>41</v>
      </c>
      <c r="AC4432" t="s">
        <v>41</v>
      </c>
      <c r="AD4432" t="s">
        <v>41</v>
      </c>
      <c r="AE4432" t="s">
        <v>41</v>
      </c>
      <c r="AF4432" t="s">
        <v>41</v>
      </c>
      <c r="AG4432">
        <v>10</v>
      </c>
      <c r="AH4432" t="s">
        <v>47</v>
      </c>
      <c r="AI4432" t="s">
        <v>47</v>
      </c>
      <c r="AJ4432" t="s">
        <v>31</v>
      </c>
      <c r="AK4432" t="s">
        <v>41</v>
      </c>
      <c r="AL4432" t="s">
        <v>41</v>
      </c>
      <c r="AM4432">
        <v>10</v>
      </c>
      <c r="AN4432">
        <v>10</v>
      </c>
      <c r="AO4432" t="s">
        <v>41</v>
      </c>
      <c r="AP4432" t="s">
        <v>41</v>
      </c>
      <c r="AQ4432" t="s">
        <v>41</v>
      </c>
      <c r="AR4432" t="s">
        <v>41</v>
      </c>
      <c r="AS4432" t="s">
        <v>41</v>
      </c>
      <c r="AT4432">
        <v>30</v>
      </c>
      <c r="AU4432">
        <v>0</v>
      </c>
      <c r="AV4432">
        <v>25</v>
      </c>
      <c r="AW4432">
        <v>1</v>
      </c>
      <c r="AX4432">
        <v>0</v>
      </c>
      <c r="AY4432">
        <v>0</v>
      </c>
      <c r="AZ4432">
        <v>2</v>
      </c>
      <c r="BA4432">
        <v>7.5</v>
      </c>
      <c r="BB4432">
        <v>225</v>
      </c>
      <c r="BC4432">
        <v>11.25</v>
      </c>
      <c r="BD4432">
        <v>236.25</v>
      </c>
      <c r="BE4432">
        <v>210.25</v>
      </c>
    </row>
    <row r="4433" spans="1:57" x14ac:dyDescent="0.25">
      <c r="A4433" s="2">
        <v>45689</v>
      </c>
      <c r="B4433">
        <v>4432</v>
      </c>
      <c r="C4433" s="3" t="s">
        <v>23</v>
      </c>
      <c r="D4433" s="4" t="s">
        <v>6558</v>
      </c>
      <c r="E4433" s="3" t="s">
        <v>5747</v>
      </c>
      <c r="F4433" s="3" t="s">
        <v>6542</v>
      </c>
      <c r="G4433" s="6" t="s">
        <v>6183</v>
      </c>
      <c r="H4433" s="6" t="s">
        <v>6184</v>
      </c>
      <c r="I4433" t="s">
        <v>29</v>
      </c>
      <c r="J4433" t="s">
        <v>29</v>
      </c>
      <c r="K4433" t="s">
        <v>29</v>
      </c>
      <c r="L4433" t="s">
        <v>29</v>
      </c>
      <c r="M4433" t="s">
        <v>29</v>
      </c>
      <c r="O4433" t="s">
        <v>41</v>
      </c>
      <c r="P4433" t="s">
        <v>41</v>
      </c>
      <c r="Q4433" t="s">
        <v>41</v>
      </c>
      <c r="R4433" t="s">
        <v>41</v>
      </c>
      <c r="S4433" t="s">
        <v>41</v>
      </c>
      <c r="T4433" t="s">
        <v>41</v>
      </c>
      <c r="U4433" t="s">
        <v>41</v>
      </c>
      <c r="V4433" t="s">
        <v>41</v>
      </c>
      <c r="W4433" t="s">
        <v>41</v>
      </c>
      <c r="X4433" t="s">
        <v>41</v>
      </c>
      <c r="Y4433" t="s">
        <v>41</v>
      </c>
      <c r="Z4433" t="s">
        <v>41</v>
      </c>
      <c r="AA4433" t="s">
        <v>41</v>
      </c>
      <c r="AB4433" t="s">
        <v>41</v>
      </c>
      <c r="AC4433" t="s">
        <v>41</v>
      </c>
      <c r="AD4433">
        <v>10</v>
      </c>
      <c r="AE4433">
        <v>10</v>
      </c>
      <c r="AF4433">
        <v>10</v>
      </c>
      <c r="AG4433">
        <v>10</v>
      </c>
      <c r="AH4433">
        <v>10</v>
      </c>
      <c r="AI4433">
        <v>10</v>
      </c>
      <c r="AJ4433" t="s">
        <v>31</v>
      </c>
      <c r="AK4433">
        <v>10</v>
      </c>
      <c r="AL4433">
        <v>10</v>
      </c>
      <c r="AM4433">
        <v>10</v>
      </c>
      <c r="AN4433">
        <v>10</v>
      </c>
      <c r="AO4433">
        <v>10</v>
      </c>
      <c r="AP4433">
        <v>10</v>
      </c>
      <c r="AQ4433" t="s">
        <v>31</v>
      </c>
      <c r="AR4433" t="s">
        <v>47</v>
      </c>
      <c r="AS4433">
        <v>10</v>
      </c>
      <c r="AT4433">
        <v>130</v>
      </c>
      <c r="AU4433">
        <v>0</v>
      </c>
      <c r="AV4433">
        <v>0</v>
      </c>
      <c r="AW4433">
        <v>2</v>
      </c>
      <c r="AX4433">
        <v>0</v>
      </c>
      <c r="AY4433">
        <v>0</v>
      </c>
      <c r="AZ4433">
        <v>1</v>
      </c>
      <c r="BA4433">
        <v>12</v>
      </c>
      <c r="BB4433">
        <v>1560</v>
      </c>
      <c r="BC4433">
        <v>78</v>
      </c>
      <c r="BD4433">
        <v>1638</v>
      </c>
      <c r="BE4433">
        <v>1636</v>
      </c>
    </row>
    <row r="4434" spans="1:57" x14ac:dyDescent="0.25">
      <c r="A4434" s="2">
        <v>45689</v>
      </c>
      <c r="B4434">
        <v>4433</v>
      </c>
      <c r="C4434" s="3" t="s">
        <v>23</v>
      </c>
      <c r="D4434" s="4" t="s">
        <v>6558</v>
      </c>
      <c r="E4434" s="3" t="s">
        <v>5747</v>
      </c>
      <c r="F4434" s="3" t="s">
        <v>6543</v>
      </c>
      <c r="G4434" s="6" t="s">
        <v>6185</v>
      </c>
      <c r="H4434" s="6" t="s">
        <v>6184</v>
      </c>
      <c r="I4434" t="s">
        <v>29</v>
      </c>
      <c r="J4434" t="s">
        <v>29</v>
      </c>
      <c r="K4434" t="s">
        <v>29</v>
      </c>
      <c r="L4434" t="s">
        <v>29</v>
      </c>
      <c r="M4434" t="s">
        <v>29</v>
      </c>
      <c r="O4434" t="s">
        <v>41</v>
      </c>
      <c r="P4434" t="s">
        <v>41</v>
      </c>
      <c r="Q4434" t="s">
        <v>41</v>
      </c>
      <c r="R4434" t="s">
        <v>41</v>
      </c>
      <c r="S4434" t="s">
        <v>41</v>
      </c>
      <c r="T4434" t="s">
        <v>41</v>
      </c>
      <c r="U4434" t="s">
        <v>41</v>
      </c>
      <c r="V4434" t="s">
        <v>41</v>
      </c>
      <c r="W4434" t="s">
        <v>41</v>
      </c>
      <c r="X4434" t="s">
        <v>41</v>
      </c>
      <c r="Y4434" t="s">
        <v>41</v>
      </c>
      <c r="Z4434" t="s">
        <v>41</v>
      </c>
      <c r="AA4434" t="s">
        <v>41</v>
      </c>
      <c r="AB4434" t="s">
        <v>41</v>
      </c>
      <c r="AC4434" t="s">
        <v>41</v>
      </c>
      <c r="AD4434">
        <v>10</v>
      </c>
      <c r="AE4434">
        <v>10</v>
      </c>
      <c r="AF4434">
        <v>10</v>
      </c>
      <c r="AG4434">
        <v>10</v>
      </c>
      <c r="AH4434">
        <v>10</v>
      </c>
      <c r="AI4434">
        <v>10</v>
      </c>
      <c r="AJ4434" t="s">
        <v>31</v>
      </c>
      <c r="AK4434">
        <v>10</v>
      </c>
      <c r="AL4434">
        <v>10</v>
      </c>
      <c r="AM4434">
        <v>10</v>
      </c>
      <c r="AN4434">
        <v>10</v>
      </c>
      <c r="AO4434">
        <v>10</v>
      </c>
      <c r="AP4434">
        <v>10</v>
      </c>
      <c r="AQ4434" t="s">
        <v>31</v>
      </c>
      <c r="AR4434" t="s">
        <v>41</v>
      </c>
      <c r="AS4434" t="s">
        <v>41</v>
      </c>
      <c r="AT4434">
        <v>120</v>
      </c>
      <c r="AU4434">
        <v>0</v>
      </c>
      <c r="AV4434">
        <v>0</v>
      </c>
      <c r="AW4434">
        <v>2</v>
      </c>
      <c r="AX4434">
        <v>0</v>
      </c>
      <c r="AY4434">
        <v>0</v>
      </c>
      <c r="AZ4434">
        <v>0</v>
      </c>
      <c r="BA4434">
        <v>12</v>
      </c>
      <c r="BB4434">
        <v>1440</v>
      </c>
      <c r="BC4434">
        <v>72</v>
      </c>
      <c r="BD4434">
        <v>1512</v>
      </c>
      <c r="BE4434">
        <v>1510</v>
      </c>
    </row>
    <row r="4435" spans="1:57" x14ac:dyDescent="0.25">
      <c r="A4435" s="2">
        <v>45689</v>
      </c>
      <c r="B4435">
        <v>4434</v>
      </c>
      <c r="C4435" s="3" t="s">
        <v>23</v>
      </c>
      <c r="D4435" s="4" t="s">
        <v>6558</v>
      </c>
      <c r="E4435" s="3" t="s">
        <v>5747</v>
      </c>
      <c r="F4435" s="3" t="s">
        <v>6544</v>
      </c>
      <c r="G4435" s="6" t="s">
        <v>6186</v>
      </c>
      <c r="H4435" s="6" t="s">
        <v>6184</v>
      </c>
      <c r="I4435" t="s">
        <v>29</v>
      </c>
      <c r="J4435" t="s">
        <v>29</v>
      </c>
      <c r="K4435" t="s">
        <v>29</v>
      </c>
      <c r="L4435" t="s">
        <v>29</v>
      </c>
      <c r="M4435" t="s">
        <v>29</v>
      </c>
      <c r="O4435" t="s">
        <v>41</v>
      </c>
      <c r="P4435" t="s">
        <v>41</v>
      </c>
      <c r="Q4435" t="s">
        <v>41</v>
      </c>
      <c r="R4435" t="s">
        <v>41</v>
      </c>
      <c r="S4435" t="s">
        <v>41</v>
      </c>
      <c r="T4435" t="s">
        <v>41</v>
      </c>
      <c r="U4435" t="s">
        <v>41</v>
      </c>
      <c r="V4435" t="s">
        <v>41</v>
      </c>
      <c r="W4435" t="s">
        <v>41</v>
      </c>
      <c r="X4435" t="s">
        <v>41</v>
      </c>
      <c r="Y4435" t="s">
        <v>41</v>
      </c>
      <c r="Z4435" t="s">
        <v>41</v>
      </c>
      <c r="AA4435" t="s">
        <v>41</v>
      </c>
      <c r="AB4435" t="s">
        <v>41</v>
      </c>
      <c r="AC4435" t="s">
        <v>41</v>
      </c>
      <c r="AD4435" t="s">
        <v>47</v>
      </c>
      <c r="AE4435">
        <v>10</v>
      </c>
      <c r="AF4435">
        <v>10</v>
      </c>
      <c r="AG4435">
        <v>10</v>
      </c>
      <c r="AH4435">
        <v>10</v>
      </c>
      <c r="AI4435">
        <v>10</v>
      </c>
      <c r="AJ4435" t="s">
        <v>31</v>
      </c>
      <c r="AK4435">
        <v>10</v>
      </c>
      <c r="AL4435">
        <v>10</v>
      </c>
      <c r="AM4435">
        <v>10</v>
      </c>
      <c r="AN4435">
        <v>10</v>
      </c>
      <c r="AO4435">
        <v>10</v>
      </c>
      <c r="AP4435">
        <v>10</v>
      </c>
      <c r="AQ4435" t="s">
        <v>31</v>
      </c>
      <c r="AR4435" t="s">
        <v>41</v>
      </c>
      <c r="AS4435" t="s">
        <v>41</v>
      </c>
      <c r="AT4435">
        <v>110</v>
      </c>
      <c r="AU4435">
        <v>0</v>
      </c>
      <c r="AV4435">
        <v>0</v>
      </c>
      <c r="AW4435">
        <v>2</v>
      </c>
      <c r="AX4435">
        <v>0</v>
      </c>
      <c r="AY4435">
        <v>0</v>
      </c>
      <c r="AZ4435">
        <v>1</v>
      </c>
      <c r="BA4435">
        <v>12</v>
      </c>
      <c r="BB4435">
        <v>1320</v>
      </c>
      <c r="BC4435">
        <v>66</v>
      </c>
      <c r="BD4435">
        <v>1386</v>
      </c>
      <c r="BE4435">
        <v>1384</v>
      </c>
    </row>
    <row r="4436" spans="1:57" x14ac:dyDescent="0.25">
      <c r="A4436" s="2">
        <v>45689</v>
      </c>
      <c r="B4436">
        <v>4435</v>
      </c>
      <c r="C4436" s="3" t="s">
        <v>23</v>
      </c>
      <c r="D4436" s="4" t="s">
        <v>6558</v>
      </c>
      <c r="E4436" s="3" t="s">
        <v>5747</v>
      </c>
      <c r="F4436" s="3" t="s">
        <v>6545</v>
      </c>
      <c r="G4436" s="6" t="s">
        <v>6187</v>
      </c>
      <c r="H4436" s="6" t="s">
        <v>6184</v>
      </c>
      <c r="I4436" t="s">
        <v>29</v>
      </c>
      <c r="J4436" t="s">
        <v>29</v>
      </c>
      <c r="K4436" t="s">
        <v>29</v>
      </c>
      <c r="L4436" t="s">
        <v>29</v>
      </c>
      <c r="M4436" t="s">
        <v>29</v>
      </c>
      <c r="O4436" t="s">
        <v>41</v>
      </c>
      <c r="P4436" t="s">
        <v>41</v>
      </c>
      <c r="Q4436" t="s">
        <v>41</v>
      </c>
      <c r="R4436" t="s">
        <v>41</v>
      </c>
      <c r="S4436" t="s">
        <v>41</v>
      </c>
      <c r="T4436" t="s">
        <v>41</v>
      </c>
      <c r="U4436" t="s">
        <v>41</v>
      </c>
      <c r="V4436" t="s">
        <v>41</v>
      </c>
      <c r="W4436" t="s">
        <v>41</v>
      </c>
      <c r="X4436" t="s">
        <v>41</v>
      </c>
      <c r="Y4436" t="s">
        <v>41</v>
      </c>
      <c r="Z4436" t="s">
        <v>41</v>
      </c>
      <c r="AA4436" t="s">
        <v>41</v>
      </c>
      <c r="AB4436" t="s">
        <v>41</v>
      </c>
      <c r="AC4436" t="s">
        <v>41</v>
      </c>
      <c r="AD4436">
        <v>10</v>
      </c>
      <c r="AE4436">
        <v>10</v>
      </c>
      <c r="AF4436">
        <v>10</v>
      </c>
      <c r="AG4436">
        <v>10</v>
      </c>
      <c r="AH4436">
        <v>10</v>
      </c>
      <c r="AI4436">
        <v>10</v>
      </c>
      <c r="AJ4436" t="s">
        <v>31</v>
      </c>
      <c r="AK4436">
        <v>10</v>
      </c>
      <c r="AL4436">
        <v>10</v>
      </c>
      <c r="AM4436">
        <v>10</v>
      </c>
      <c r="AN4436">
        <v>10</v>
      </c>
      <c r="AO4436">
        <v>10</v>
      </c>
      <c r="AP4436">
        <v>10</v>
      </c>
      <c r="AQ4436" t="s">
        <v>31</v>
      </c>
      <c r="AR4436">
        <v>10</v>
      </c>
      <c r="AS4436">
        <v>10</v>
      </c>
      <c r="AT4436">
        <v>140</v>
      </c>
      <c r="AU4436">
        <v>0</v>
      </c>
      <c r="AV4436">
        <v>0</v>
      </c>
      <c r="AW4436">
        <v>2</v>
      </c>
      <c r="AX4436">
        <v>0</v>
      </c>
      <c r="AY4436">
        <v>0</v>
      </c>
      <c r="AZ4436">
        <v>0</v>
      </c>
      <c r="BA4436">
        <v>12</v>
      </c>
      <c r="BB4436">
        <v>1680</v>
      </c>
      <c r="BC4436">
        <v>84</v>
      </c>
      <c r="BD4436">
        <v>1764</v>
      </c>
      <c r="BE4436">
        <v>1762</v>
      </c>
    </row>
    <row r="4437" spans="1:57" x14ac:dyDescent="0.25">
      <c r="A4437" s="2">
        <v>45689</v>
      </c>
      <c r="B4437">
        <v>4436</v>
      </c>
      <c r="C4437" s="3" t="s">
        <v>23</v>
      </c>
      <c r="D4437" s="4" t="s">
        <v>6558</v>
      </c>
      <c r="E4437" s="3" t="s">
        <v>5747</v>
      </c>
      <c r="F4437" s="3" t="s">
        <v>6546</v>
      </c>
      <c r="G4437" s="6" t="s">
        <v>6188</v>
      </c>
      <c r="H4437" s="6" t="s">
        <v>6184</v>
      </c>
      <c r="I4437" t="s">
        <v>29</v>
      </c>
      <c r="J4437" t="s">
        <v>29</v>
      </c>
      <c r="K4437" t="s">
        <v>29</v>
      </c>
      <c r="L4437" t="s">
        <v>29</v>
      </c>
      <c r="M4437" t="s">
        <v>29</v>
      </c>
      <c r="O4437" t="s">
        <v>41</v>
      </c>
      <c r="P4437" t="s">
        <v>41</v>
      </c>
      <c r="Q4437" t="s">
        <v>41</v>
      </c>
      <c r="R4437" t="s">
        <v>41</v>
      </c>
      <c r="S4437" t="s">
        <v>41</v>
      </c>
      <c r="T4437" t="s">
        <v>41</v>
      </c>
      <c r="U4437" t="s">
        <v>41</v>
      </c>
      <c r="V4437" t="s">
        <v>41</v>
      </c>
      <c r="W4437" t="s">
        <v>41</v>
      </c>
      <c r="X4437" t="s">
        <v>41</v>
      </c>
      <c r="Y4437" t="s">
        <v>41</v>
      </c>
      <c r="Z4437" t="s">
        <v>41</v>
      </c>
      <c r="AA4437" t="s">
        <v>41</v>
      </c>
      <c r="AB4437" t="s">
        <v>41</v>
      </c>
      <c r="AC4437" t="s">
        <v>41</v>
      </c>
      <c r="AD4437">
        <v>10</v>
      </c>
      <c r="AE4437">
        <v>10</v>
      </c>
      <c r="AF4437" t="s">
        <v>47</v>
      </c>
      <c r="AG4437">
        <v>10</v>
      </c>
      <c r="AH4437">
        <v>10</v>
      </c>
      <c r="AI4437">
        <v>10</v>
      </c>
      <c r="AJ4437" t="s">
        <v>31</v>
      </c>
      <c r="AK4437">
        <v>10</v>
      </c>
      <c r="AL4437">
        <v>10</v>
      </c>
      <c r="AM4437">
        <v>10</v>
      </c>
      <c r="AN4437">
        <v>10</v>
      </c>
      <c r="AO4437">
        <v>10</v>
      </c>
      <c r="AP4437">
        <v>10</v>
      </c>
      <c r="AQ4437" t="s">
        <v>31</v>
      </c>
      <c r="AR4437">
        <v>10</v>
      </c>
      <c r="AS4437">
        <v>10</v>
      </c>
      <c r="AT4437">
        <v>130</v>
      </c>
      <c r="AU4437">
        <v>0</v>
      </c>
      <c r="AV4437">
        <v>0</v>
      </c>
      <c r="AW4437">
        <v>2</v>
      </c>
      <c r="AX4437">
        <v>0</v>
      </c>
      <c r="AY4437">
        <v>0</v>
      </c>
      <c r="AZ4437">
        <v>1</v>
      </c>
      <c r="BA4437">
        <v>12</v>
      </c>
      <c r="BB4437">
        <v>1560</v>
      </c>
      <c r="BC4437">
        <v>78</v>
      </c>
      <c r="BD4437">
        <v>1638</v>
      </c>
      <c r="BE4437">
        <v>1636</v>
      </c>
    </row>
    <row r="4438" spans="1:57" x14ac:dyDescent="0.25">
      <c r="A4438" s="2">
        <v>45689</v>
      </c>
      <c r="B4438">
        <v>4437</v>
      </c>
      <c r="C4438" s="3" t="s">
        <v>23</v>
      </c>
      <c r="D4438" s="4" t="s">
        <v>6558</v>
      </c>
      <c r="E4438" s="3" t="s">
        <v>5747</v>
      </c>
      <c r="F4438" s="3" t="s">
        <v>6547</v>
      </c>
      <c r="G4438" s="6" t="s">
        <v>6189</v>
      </c>
      <c r="H4438" s="6" t="s">
        <v>6184</v>
      </c>
      <c r="I4438" t="s">
        <v>29</v>
      </c>
      <c r="J4438" t="s">
        <v>29</v>
      </c>
      <c r="K4438" t="s">
        <v>29</v>
      </c>
      <c r="L4438" t="s">
        <v>29</v>
      </c>
      <c r="M4438" t="s">
        <v>29</v>
      </c>
      <c r="O4438" t="s">
        <v>41</v>
      </c>
      <c r="P4438" t="s">
        <v>41</v>
      </c>
      <c r="Q4438" t="s">
        <v>41</v>
      </c>
      <c r="R4438" t="s">
        <v>41</v>
      </c>
      <c r="S4438" t="s">
        <v>41</v>
      </c>
      <c r="T4438" t="s">
        <v>41</v>
      </c>
      <c r="U4438" t="s">
        <v>41</v>
      </c>
      <c r="V4438" t="s">
        <v>41</v>
      </c>
      <c r="W4438" t="s">
        <v>41</v>
      </c>
      <c r="X4438" t="s">
        <v>41</v>
      </c>
      <c r="Y4438" t="s">
        <v>41</v>
      </c>
      <c r="Z4438" t="s">
        <v>41</v>
      </c>
      <c r="AA4438" t="s">
        <v>41</v>
      </c>
      <c r="AB4438" t="s">
        <v>41</v>
      </c>
      <c r="AC4438" t="s">
        <v>41</v>
      </c>
      <c r="AD4438">
        <v>10</v>
      </c>
      <c r="AE4438">
        <v>10</v>
      </c>
      <c r="AF4438">
        <v>10</v>
      </c>
      <c r="AG4438">
        <v>10</v>
      </c>
      <c r="AH4438">
        <v>10</v>
      </c>
      <c r="AI4438">
        <v>10</v>
      </c>
      <c r="AJ4438" t="s">
        <v>31</v>
      </c>
      <c r="AK4438">
        <v>10</v>
      </c>
      <c r="AL4438">
        <v>10</v>
      </c>
      <c r="AM4438">
        <v>10</v>
      </c>
      <c r="AN4438">
        <v>10</v>
      </c>
      <c r="AO4438">
        <v>10</v>
      </c>
      <c r="AP4438">
        <v>10</v>
      </c>
      <c r="AQ4438" t="s">
        <v>31</v>
      </c>
      <c r="AR4438" t="s">
        <v>41</v>
      </c>
      <c r="AS4438" t="s">
        <v>41</v>
      </c>
      <c r="AT4438">
        <v>120</v>
      </c>
      <c r="AU4438">
        <v>0</v>
      </c>
      <c r="AV4438">
        <v>0</v>
      </c>
      <c r="AW4438">
        <v>2</v>
      </c>
      <c r="AX4438">
        <v>0</v>
      </c>
      <c r="AY4438">
        <v>0</v>
      </c>
      <c r="AZ4438">
        <v>0</v>
      </c>
      <c r="BA4438">
        <v>12</v>
      </c>
      <c r="BB4438">
        <v>1440</v>
      </c>
      <c r="BC4438">
        <v>72</v>
      </c>
      <c r="BD4438">
        <v>1512</v>
      </c>
      <c r="BE4438">
        <v>1510</v>
      </c>
    </row>
    <row r="4439" spans="1:57" x14ac:dyDescent="0.25">
      <c r="A4439" s="2">
        <v>45689</v>
      </c>
      <c r="B4439">
        <v>4438</v>
      </c>
      <c r="C4439" s="3" t="s">
        <v>23</v>
      </c>
      <c r="D4439" s="4" t="s">
        <v>6558</v>
      </c>
      <c r="E4439" s="3" t="s">
        <v>5747</v>
      </c>
      <c r="F4439" s="3" t="s">
        <v>6548</v>
      </c>
      <c r="G4439" s="6" t="s">
        <v>6190</v>
      </c>
      <c r="H4439" s="6" t="s">
        <v>6184</v>
      </c>
      <c r="I4439" t="s">
        <v>29</v>
      </c>
      <c r="J4439" t="s">
        <v>29</v>
      </c>
      <c r="K4439" t="s">
        <v>29</v>
      </c>
      <c r="L4439" t="s">
        <v>29</v>
      </c>
      <c r="M4439" t="s">
        <v>29</v>
      </c>
      <c r="O4439" t="s">
        <v>41</v>
      </c>
      <c r="P4439" t="s">
        <v>41</v>
      </c>
      <c r="Q4439" t="s">
        <v>41</v>
      </c>
      <c r="R4439" t="s">
        <v>41</v>
      </c>
      <c r="S4439" t="s">
        <v>41</v>
      </c>
      <c r="T4439" t="s">
        <v>41</v>
      </c>
      <c r="U4439" t="s">
        <v>41</v>
      </c>
      <c r="V4439" t="s">
        <v>41</v>
      </c>
      <c r="W4439" t="s">
        <v>41</v>
      </c>
      <c r="X4439" t="s">
        <v>41</v>
      </c>
      <c r="Y4439" t="s">
        <v>41</v>
      </c>
      <c r="Z4439" t="s">
        <v>41</v>
      </c>
      <c r="AA4439" t="s">
        <v>41</v>
      </c>
      <c r="AB4439" t="s">
        <v>41</v>
      </c>
      <c r="AC4439" t="s">
        <v>41</v>
      </c>
      <c r="AD4439">
        <v>10</v>
      </c>
      <c r="AE4439">
        <v>10</v>
      </c>
      <c r="AF4439">
        <v>10</v>
      </c>
      <c r="AG4439">
        <v>10</v>
      </c>
      <c r="AH4439">
        <v>10</v>
      </c>
      <c r="AI4439">
        <v>10</v>
      </c>
      <c r="AJ4439" t="s">
        <v>31</v>
      </c>
      <c r="AK4439">
        <v>10</v>
      </c>
      <c r="AL4439">
        <v>10</v>
      </c>
      <c r="AM4439">
        <v>10</v>
      </c>
      <c r="AN4439">
        <v>10</v>
      </c>
      <c r="AO4439">
        <v>10</v>
      </c>
      <c r="AP4439">
        <v>10</v>
      </c>
      <c r="AQ4439" t="s">
        <v>31</v>
      </c>
      <c r="AR4439">
        <v>10</v>
      </c>
      <c r="AS4439">
        <v>10</v>
      </c>
      <c r="AT4439">
        <v>140</v>
      </c>
      <c r="AU4439">
        <v>0</v>
      </c>
      <c r="AV4439">
        <v>0</v>
      </c>
      <c r="AW4439">
        <v>2</v>
      </c>
      <c r="AX4439">
        <v>0</v>
      </c>
      <c r="AY4439">
        <v>0</v>
      </c>
      <c r="AZ4439">
        <v>0</v>
      </c>
      <c r="BA4439">
        <v>12</v>
      </c>
      <c r="BB4439">
        <v>1680</v>
      </c>
      <c r="BC4439">
        <v>84</v>
      </c>
      <c r="BD4439">
        <v>1764</v>
      </c>
      <c r="BE4439">
        <v>1762</v>
      </c>
    </row>
    <row r="4440" spans="1:57" x14ac:dyDescent="0.25">
      <c r="A4440" s="2">
        <v>45689</v>
      </c>
      <c r="B4440">
        <v>4439</v>
      </c>
      <c r="C4440" s="3" t="s">
        <v>23</v>
      </c>
      <c r="D4440" s="4" t="s">
        <v>6558</v>
      </c>
      <c r="E4440" s="3" t="s">
        <v>5747</v>
      </c>
      <c r="F4440" s="3" t="s">
        <v>6549</v>
      </c>
      <c r="G4440" s="6" t="s">
        <v>6191</v>
      </c>
      <c r="H4440" s="6" t="s">
        <v>6184</v>
      </c>
      <c r="I4440" t="s">
        <v>29</v>
      </c>
      <c r="J4440" t="s">
        <v>29</v>
      </c>
      <c r="K4440" t="s">
        <v>29</v>
      </c>
      <c r="L4440" t="s">
        <v>29</v>
      </c>
      <c r="M4440" t="s">
        <v>29</v>
      </c>
      <c r="O4440" t="s">
        <v>41</v>
      </c>
      <c r="P4440" t="s">
        <v>41</v>
      </c>
      <c r="Q4440" t="s">
        <v>41</v>
      </c>
      <c r="R4440" t="s">
        <v>41</v>
      </c>
      <c r="S4440" t="s">
        <v>41</v>
      </c>
      <c r="T4440" t="s">
        <v>41</v>
      </c>
      <c r="U4440" t="s">
        <v>41</v>
      </c>
      <c r="V4440" t="s">
        <v>41</v>
      </c>
      <c r="W4440" t="s">
        <v>41</v>
      </c>
      <c r="X4440" t="s">
        <v>41</v>
      </c>
      <c r="Y4440" t="s">
        <v>41</v>
      </c>
      <c r="Z4440" t="s">
        <v>41</v>
      </c>
      <c r="AA4440" t="s">
        <v>41</v>
      </c>
      <c r="AB4440" t="s">
        <v>41</v>
      </c>
      <c r="AC4440" t="s">
        <v>41</v>
      </c>
      <c r="AD4440">
        <v>10</v>
      </c>
      <c r="AE4440">
        <v>10</v>
      </c>
      <c r="AF4440">
        <v>10</v>
      </c>
      <c r="AG4440">
        <v>10</v>
      </c>
      <c r="AH4440">
        <v>10</v>
      </c>
      <c r="AI4440">
        <v>10</v>
      </c>
      <c r="AJ4440" t="s">
        <v>31</v>
      </c>
      <c r="AK4440">
        <v>10</v>
      </c>
      <c r="AL4440" t="s">
        <v>41</v>
      </c>
      <c r="AM4440" t="s">
        <v>41</v>
      </c>
      <c r="AN4440" t="s">
        <v>41</v>
      </c>
      <c r="AO4440" t="s">
        <v>41</v>
      </c>
      <c r="AP4440" t="s">
        <v>41</v>
      </c>
      <c r="AQ4440" t="s">
        <v>41</v>
      </c>
      <c r="AR4440" t="s">
        <v>41</v>
      </c>
      <c r="AS4440" t="s">
        <v>41</v>
      </c>
      <c r="AT4440">
        <v>70</v>
      </c>
      <c r="AU4440">
        <v>0</v>
      </c>
      <c r="AV4440">
        <v>0</v>
      </c>
      <c r="AW4440">
        <v>1</v>
      </c>
      <c r="AX4440">
        <v>0</v>
      </c>
      <c r="AY4440">
        <v>0</v>
      </c>
      <c r="AZ4440">
        <v>0</v>
      </c>
      <c r="BA4440">
        <v>12</v>
      </c>
      <c r="BB4440">
        <v>840</v>
      </c>
      <c r="BC4440">
        <v>42</v>
      </c>
      <c r="BD4440">
        <v>882</v>
      </c>
      <c r="BE4440">
        <v>881</v>
      </c>
    </row>
    <row r="4441" spans="1:57" x14ac:dyDescent="0.25">
      <c r="A4441" s="2">
        <v>45689</v>
      </c>
      <c r="B4441">
        <v>4440</v>
      </c>
      <c r="C4441" s="3" t="s">
        <v>23</v>
      </c>
      <c r="D4441" s="4" t="s">
        <v>6558</v>
      </c>
      <c r="E4441" s="3" t="s">
        <v>5747</v>
      </c>
      <c r="F4441" s="3" t="s">
        <v>6550</v>
      </c>
      <c r="G4441" s="6" t="s">
        <v>6192</v>
      </c>
      <c r="H4441" s="6" t="s">
        <v>6184</v>
      </c>
      <c r="I4441" t="s">
        <v>29</v>
      </c>
      <c r="J4441" t="s">
        <v>29</v>
      </c>
      <c r="K4441" t="s">
        <v>29</v>
      </c>
      <c r="L4441" t="s">
        <v>29</v>
      </c>
      <c r="M4441" t="s">
        <v>29</v>
      </c>
      <c r="O4441" t="s">
        <v>41</v>
      </c>
      <c r="P4441" t="s">
        <v>41</v>
      </c>
      <c r="Q4441" t="s">
        <v>41</v>
      </c>
      <c r="R4441" t="s">
        <v>41</v>
      </c>
      <c r="S4441" t="s">
        <v>41</v>
      </c>
      <c r="T4441" t="s">
        <v>41</v>
      </c>
      <c r="U4441" t="s">
        <v>41</v>
      </c>
      <c r="V4441" t="s">
        <v>41</v>
      </c>
      <c r="W4441" t="s">
        <v>41</v>
      </c>
      <c r="X4441" t="s">
        <v>41</v>
      </c>
      <c r="Y4441" t="s">
        <v>41</v>
      </c>
      <c r="Z4441" t="s">
        <v>41</v>
      </c>
      <c r="AA4441" t="s">
        <v>41</v>
      </c>
      <c r="AB4441" t="s">
        <v>41</v>
      </c>
      <c r="AC4441" t="s">
        <v>41</v>
      </c>
      <c r="AD4441">
        <v>10</v>
      </c>
      <c r="AE4441">
        <v>10</v>
      </c>
      <c r="AF4441">
        <v>10</v>
      </c>
      <c r="AG4441">
        <v>10</v>
      </c>
      <c r="AH4441">
        <v>10</v>
      </c>
      <c r="AI4441">
        <v>10</v>
      </c>
      <c r="AJ4441" t="s">
        <v>31</v>
      </c>
      <c r="AK4441">
        <v>10</v>
      </c>
      <c r="AL4441">
        <v>10</v>
      </c>
      <c r="AM4441">
        <v>10</v>
      </c>
      <c r="AN4441" t="s">
        <v>47</v>
      </c>
      <c r="AO4441">
        <v>10</v>
      </c>
      <c r="AP4441">
        <v>10</v>
      </c>
      <c r="AQ4441" t="s">
        <v>31</v>
      </c>
      <c r="AR4441">
        <v>10</v>
      </c>
      <c r="AS4441" t="s">
        <v>47</v>
      </c>
      <c r="AT4441">
        <v>120</v>
      </c>
      <c r="AU4441">
        <v>0</v>
      </c>
      <c r="AV4441">
        <v>0</v>
      </c>
      <c r="AW4441">
        <v>2</v>
      </c>
      <c r="AX4441">
        <v>0</v>
      </c>
      <c r="AY4441">
        <v>0</v>
      </c>
      <c r="AZ4441">
        <v>2</v>
      </c>
      <c r="BA4441">
        <v>12</v>
      </c>
      <c r="BB4441">
        <v>1440</v>
      </c>
      <c r="BC4441">
        <v>72</v>
      </c>
      <c r="BD4441">
        <v>1512</v>
      </c>
      <c r="BE4441">
        <v>1510</v>
      </c>
    </row>
    <row r="4442" spans="1:57" x14ac:dyDescent="0.25">
      <c r="A4442" s="2">
        <v>45689</v>
      </c>
      <c r="B4442">
        <v>4441</v>
      </c>
      <c r="C4442" s="3" t="s">
        <v>23</v>
      </c>
      <c r="D4442" s="4" t="s">
        <v>6558</v>
      </c>
      <c r="E4442" s="3" t="s">
        <v>5747</v>
      </c>
      <c r="F4442" s="3" t="s">
        <v>6551</v>
      </c>
      <c r="G4442" s="6" t="s">
        <v>6193</v>
      </c>
      <c r="H4442" s="6" t="s">
        <v>6184</v>
      </c>
      <c r="I4442" t="s">
        <v>29</v>
      </c>
      <c r="J4442" t="s">
        <v>29</v>
      </c>
      <c r="K4442" t="s">
        <v>29</v>
      </c>
      <c r="L4442" t="s">
        <v>29</v>
      </c>
      <c r="M4442" t="s">
        <v>29</v>
      </c>
      <c r="O4442" t="s">
        <v>41</v>
      </c>
      <c r="P4442" t="s">
        <v>41</v>
      </c>
      <c r="Q4442" t="s">
        <v>41</v>
      </c>
      <c r="R4442" t="s">
        <v>41</v>
      </c>
      <c r="S4442" t="s">
        <v>41</v>
      </c>
      <c r="T4442" t="s">
        <v>41</v>
      </c>
      <c r="U4442" t="s">
        <v>41</v>
      </c>
      <c r="V4442" t="s">
        <v>41</v>
      </c>
      <c r="W4442" t="s">
        <v>41</v>
      </c>
      <c r="X4442" t="s">
        <v>41</v>
      </c>
      <c r="Y4442" t="s">
        <v>41</v>
      </c>
      <c r="Z4442" t="s">
        <v>41</v>
      </c>
      <c r="AA4442" t="s">
        <v>41</v>
      </c>
      <c r="AB4442" t="s">
        <v>41</v>
      </c>
      <c r="AC4442" t="s">
        <v>41</v>
      </c>
      <c r="AD4442">
        <v>10</v>
      </c>
      <c r="AE4442">
        <v>10</v>
      </c>
      <c r="AF4442">
        <v>10</v>
      </c>
      <c r="AG4442">
        <v>10</v>
      </c>
      <c r="AH4442" t="s">
        <v>47</v>
      </c>
      <c r="AI4442">
        <v>10</v>
      </c>
      <c r="AJ4442" t="s">
        <v>31</v>
      </c>
      <c r="AK4442">
        <v>10</v>
      </c>
      <c r="AL4442">
        <v>10</v>
      </c>
      <c r="AM4442">
        <v>10</v>
      </c>
      <c r="AN4442">
        <v>10</v>
      </c>
      <c r="AO4442">
        <v>10</v>
      </c>
      <c r="AP4442">
        <v>10</v>
      </c>
      <c r="AQ4442" t="s">
        <v>31</v>
      </c>
      <c r="AR4442" t="s">
        <v>41</v>
      </c>
      <c r="AS4442" t="s">
        <v>41</v>
      </c>
      <c r="AT4442">
        <v>110</v>
      </c>
      <c r="AU4442">
        <v>0</v>
      </c>
      <c r="AV4442">
        <v>0</v>
      </c>
      <c r="AW4442">
        <v>2</v>
      </c>
      <c r="AX4442">
        <v>0</v>
      </c>
      <c r="AY4442">
        <v>0</v>
      </c>
      <c r="AZ4442">
        <v>1</v>
      </c>
      <c r="BA4442">
        <v>12</v>
      </c>
      <c r="BB4442">
        <v>1320</v>
      </c>
      <c r="BC4442">
        <v>66</v>
      </c>
      <c r="BD4442">
        <v>1386</v>
      </c>
      <c r="BE4442">
        <v>1384</v>
      </c>
    </row>
    <row r="4443" spans="1:57" x14ac:dyDescent="0.25">
      <c r="A4443" s="2">
        <v>45689</v>
      </c>
      <c r="B4443">
        <v>4442</v>
      </c>
      <c r="C4443" s="3" t="s">
        <v>23</v>
      </c>
      <c r="D4443" s="4" t="s">
        <v>6558</v>
      </c>
      <c r="E4443" s="3" t="s">
        <v>5747</v>
      </c>
      <c r="F4443" s="3" t="s">
        <v>6552</v>
      </c>
      <c r="G4443" s="6" t="s">
        <v>6194</v>
      </c>
      <c r="H4443" s="6" t="s">
        <v>6184</v>
      </c>
      <c r="I4443" t="s">
        <v>29</v>
      </c>
      <c r="J4443" t="s">
        <v>29</v>
      </c>
      <c r="K4443" t="s">
        <v>29</v>
      </c>
      <c r="L4443" t="s">
        <v>29</v>
      </c>
      <c r="M4443" t="s">
        <v>29</v>
      </c>
      <c r="O4443" t="s">
        <v>41</v>
      </c>
      <c r="P4443" t="s">
        <v>41</v>
      </c>
      <c r="Q4443" t="s">
        <v>41</v>
      </c>
      <c r="R4443" t="s">
        <v>41</v>
      </c>
      <c r="S4443" t="s">
        <v>41</v>
      </c>
      <c r="T4443" t="s">
        <v>41</v>
      </c>
      <c r="U4443" t="s">
        <v>41</v>
      </c>
      <c r="V4443" t="s">
        <v>41</v>
      </c>
      <c r="W4443" t="s">
        <v>41</v>
      </c>
      <c r="X4443" t="s">
        <v>41</v>
      </c>
      <c r="Y4443" t="s">
        <v>41</v>
      </c>
      <c r="Z4443" t="s">
        <v>41</v>
      </c>
      <c r="AA4443" t="s">
        <v>41</v>
      </c>
      <c r="AB4443" t="s">
        <v>41</v>
      </c>
      <c r="AC4443" t="s">
        <v>41</v>
      </c>
      <c r="AD4443">
        <v>10</v>
      </c>
      <c r="AE4443">
        <v>10</v>
      </c>
      <c r="AF4443">
        <v>10</v>
      </c>
      <c r="AG4443">
        <v>10</v>
      </c>
      <c r="AH4443" t="s">
        <v>47</v>
      </c>
      <c r="AI4443">
        <v>10</v>
      </c>
      <c r="AJ4443" t="s">
        <v>31</v>
      </c>
      <c r="AK4443">
        <v>10</v>
      </c>
      <c r="AL4443">
        <v>10</v>
      </c>
      <c r="AM4443">
        <v>10</v>
      </c>
      <c r="AN4443">
        <v>10</v>
      </c>
      <c r="AO4443">
        <v>10</v>
      </c>
      <c r="AP4443">
        <v>10</v>
      </c>
      <c r="AQ4443" t="s">
        <v>31</v>
      </c>
      <c r="AR4443" t="s">
        <v>41</v>
      </c>
      <c r="AS4443" t="s">
        <v>41</v>
      </c>
      <c r="AT4443">
        <v>110</v>
      </c>
      <c r="AU4443">
        <v>0</v>
      </c>
      <c r="AV4443">
        <v>0</v>
      </c>
      <c r="AW4443">
        <v>2</v>
      </c>
      <c r="AX4443">
        <v>0</v>
      </c>
      <c r="AY4443">
        <v>0</v>
      </c>
      <c r="AZ4443">
        <v>1</v>
      </c>
      <c r="BA4443">
        <v>12</v>
      </c>
      <c r="BB4443">
        <v>1320</v>
      </c>
      <c r="BC4443">
        <v>66</v>
      </c>
      <c r="BD4443">
        <v>1386</v>
      </c>
      <c r="BE4443">
        <v>1384</v>
      </c>
    </row>
    <row r="4444" spans="1:57" x14ac:dyDescent="0.25">
      <c r="A4444" s="2">
        <v>45689</v>
      </c>
      <c r="B4444">
        <v>4443</v>
      </c>
      <c r="C4444" s="3" t="s">
        <v>23</v>
      </c>
      <c r="D4444" s="4" t="s">
        <v>6558</v>
      </c>
      <c r="E4444" s="3" t="s">
        <v>5747</v>
      </c>
      <c r="F4444" s="3" t="s">
        <v>6553</v>
      </c>
      <c r="G4444" s="6" t="s">
        <v>6195</v>
      </c>
      <c r="H4444" s="6" t="s">
        <v>6184</v>
      </c>
      <c r="I4444" t="s">
        <v>29</v>
      </c>
      <c r="J4444" t="s">
        <v>29</v>
      </c>
      <c r="K4444" t="s">
        <v>29</v>
      </c>
      <c r="L4444" t="s">
        <v>29</v>
      </c>
      <c r="M4444" t="s">
        <v>29</v>
      </c>
      <c r="O4444" t="s">
        <v>41</v>
      </c>
      <c r="P4444" t="s">
        <v>41</v>
      </c>
      <c r="Q4444" t="s">
        <v>41</v>
      </c>
      <c r="R4444" t="s">
        <v>41</v>
      </c>
      <c r="S4444" t="s">
        <v>41</v>
      </c>
      <c r="T4444" t="s">
        <v>41</v>
      </c>
      <c r="U4444" t="s">
        <v>41</v>
      </c>
      <c r="V4444" t="s">
        <v>41</v>
      </c>
      <c r="W4444" t="s">
        <v>41</v>
      </c>
      <c r="X4444" t="s">
        <v>41</v>
      </c>
      <c r="Y4444" t="s">
        <v>41</v>
      </c>
      <c r="Z4444" t="s">
        <v>41</v>
      </c>
      <c r="AA4444" t="s">
        <v>41</v>
      </c>
      <c r="AB4444" t="s">
        <v>41</v>
      </c>
      <c r="AC4444" t="s">
        <v>41</v>
      </c>
      <c r="AD4444">
        <v>10</v>
      </c>
      <c r="AE4444">
        <v>10</v>
      </c>
      <c r="AF4444" t="s">
        <v>47</v>
      </c>
      <c r="AG4444">
        <v>10</v>
      </c>
      <c r="AH4444">
        <v>10</v>
      </c>
      <c r="AI4444">
        <v>10</v>
      </c>
      <c r="AJ4444" t="s">
        <v>31</v>
      </c>
      <c r="AK4444">
        <v>10</v>
      </c>
      <c r="AL4444">
        <v>10</v>
      </c>
      <c r="AM4444">
        <v>10</v>
      </c>
      <c r="AN4444">
        <v>10</v>
      </c>
      <c r="AO4444" t="s">
        <v>47</v>
      </c>
      <c r="AP4444">
        <v>10</v>
      </c>
      <c r="AQ4444" t="s">
        <v>31</v>
      </c>
      <c r="AR4444">
        <v>10</v>
      </c>
      <c r="AS4444">
        <v>10</v>
      </c>
      <c r="AT4444">
        <v>120</v>
      </c>
      <c r="AU4444">
        <v>0</v>
      </c>
      <c r="AV4444">
        <v>0</v>
      </c>
      <c r="AW4444">
        <v>2</v>
      </c>
      <c r="AX4444">
        <v>0</v>
      </c>
      <c r="AY4444">
        <v>0</v>
      </c>
      <c r="AZ4444">
        <v>2</v>
      </c>
      <c r="BA4444">
        <v>12</v>
      </c>
      <c r="BB4444">
        <v>1440</v>
      </c>
      <c r="BC4444">
        <v>72</v>
      </c>
      <c r="BD4444">
        <v>1512</v>
      </c>
      <c r="BE4444">
        <v>1510</v>
      </c>
    </row>
    <row r="4445" spans="1:57" x14ac:dyDescent="0.25">
      <c r="A4445" s="2">
        <v>45689</v>
      </c>
      <c r="B4445">
        <v>4444</v>
      </c>
      <c r="C4445" s="3" t="s">
        <v>23</v>
      </c>
      <c r="D4445" s="4" t="s">
        <v>6558</v>
      </c>
      <c r="E4445" s="3" t="s">
        <v>5747</v>
      </c>
      <c r="F4445" s="3" t="s">
        <v>6554</v>
      </c>
      <c r="G4445" s="6" t="s">
        <v>6196</v>
      </c>
      <c r="H4445" s="6" t="s">
        <v>6184</v>
      </c>
      <c r="I4445" t="s">
        <v>29</v>
      </c>
      <c r="J4445" t="s">
        <v>29</v>
      </c>
      <c r="K4445" t="s">
        <v>29</v>
      </c>
      <c r="L4445" t="s">
        <v>29</v>
      </c>
      <c r="M4445" t="s">
        <v>29</v>
      </c>
      <c r="O4445" t="s">
        <v>41</v>
      </c>
      <c r="P4445" t="s">
        <v>41</v>
      </c>
      <c r="Q4445" t="s">
        <v>41</v>
      </c>
      <c r="R4445" t="s">
        <v>41</v>
      </c>
      <c r="S4445" t="s">
        <v>41</v>
      </c>
      <c r="T4445" t="s">
        <v>41</v>
      </c>
      <c r="U4445" t="s">
        <v>41</v>
      </c>
      <c r="V4445" t="s">
        <v>41</v>
      </c>
      <c r="W4445" t="s">
        <v>41</v>
      </c>
      <c r="X4445" t="s">
        <v>41</v>
      </c>
      <c r="Y4445" t="s">
        <v>41</v>
      </c>
      <c r="Z4445" t="s">
        <v>41</v>
      </c>
      <c r="AA4445" t="s">
        <v>41</v>
      </c>
      <c r="AB4445" t="s">
        <v>41</v>
      </c>
      <c r="AC4445" t="s">
        <v>41</v>
      </c>
      <c r="AD4445">
        <v>10</v>
      </c>
      <c r="AE4445">
        <v>10</v>
      </c>
      <c r="AF4445" t="s">
        <v>47</v>
      </c>
      <c r="AG4445">
        <v>10</v>
      </c>
      <c r="AH4445" t="s">
        <v>47</v>
      </c>
      <c r="AI4445">
        <v>10</v>
      </c>
      <c r="AJ4445" t="s">
        <v>31</v>
      </c>
      <c r="AK4445">
        <v>10</v>
      </c>
      <c r="AL4445">
        <v>10</v>
      </c>
      <c r="AM4445" t="s">
        <v>47</v>
      </c>
      <c r="AN4445">
        <v>10</v>
      </c>
      <c r="AO4445">
        <v>10</v>
      </c>
      <c r="AP4445">
        <v>10</v>
      </c>
      <c r="AQ4445" t="s">
        <v>31</v>
      </c>
      <c r="AR4445">
        <v>10</v>
      </c>
      <c r="AS4445" t="s">
        <v>41</v>
      </c>
      <c r="AT4445">
        <v>100</v>
      </c>
      <c r="AU4445">
        <v>75</v>
      </c>
      <c r="AV4445">
        <v>0</v>
      </c>
      <c r="AW4445">
        <v>2</v>
      </c>
      <c r="AX4445">
        <v>0</v>
      </c>
      <c r="AY4445">
        <v>0</v>
      </c>
      <c r="AZ4445">
        <v>3</v>
      </c>
      <c r="BA4445">
        <v>12</v>
      </c>
      <c r="BB4445">
        <v>1200</v>
      </c>
      <c r="BC4445">
        <v>60</v>
      </c>
      <c r="BD4445">
        <v>1260</v>
      </c>
      <c r="BE4445">
        <v>1183</v>
      </c>
    </row>
    <row r="4446" spans="1:57" x14ac:dyDescent="0.25">
      <c r="A4446" s="2">
        <v>45689</v>
      </c>
      <c r="B4446">
        <v>4445</v>
      </c>
      <c r="C4446" s="3" t="s">
        <v>23</v>
      </c>
      <c r="D4446" s="4" t="s">
        <v>6558</v>
      </c>
      <c r="E4446" s="3" t="s">
        <v>5747</v>
      </c>
      <c r="F4446" s="3" t="s">
        <v>6555</v>
      </c>
      <c r="G4446" s="6" t="s">
        <v>6197</v>
      </c>
      <c r="H4446" s="6" t="s">
        <v>6184</v>
      </c>
      <c r="I4446" t="s">
        <v>29</v>
      </c>
      <c r="J4446" t="s">
        <v>29</v>
      </c>
      <c r="K4446" t="s">
        <v>29</v>
      </c>
      <c r="L4446" t="s">
        <v>29</v>
      </c>
      <c r="M4446" t="s">
        <v>29</v>
      </c>
      <c r="O4446" t="s">
        <v>41</v>
      </c>
      <c r="P4446" t="s">
        <v>41</v>
      </c>
      <c r="Q4446" t="s">
        <v>41</v>
      </c>
      <c r="R4446" t="s">
        <v>41</v>
      </c>
      <c r="S4446" t="s">
        <v>41</v>
      </c>
      <c r="T4446" t="s">
        <v>41</v>
      </c>
      <c r="U4446" t="s">
        <v>41</v>
      </c>
      <c r="V4446" t="s">
        <v>41</v>
      </c>
      <c r="W4446" t="s">
        <v>41</v>
      </c>
      <c r="X4446" t="s">
        <v>41</v>
      </c>
      <c r="Y4446" t="s">
        <v>41</v>
      </c>
      <c r="Z4446" t="s">
        <v>41</v>
      </c>
      <c r="AA4446" t="s">
        <v>41</v>
      </c>
      <c r="AB4446" t="s">
        <v>41</v>
      </c>
      <c r="AC4446" t="s">
        <v>41</v>
      </c>
      <c r="AD4446">
        <v>10</v>
      </c>
      <c r="AE4446">
        <v>10</v>
      </c>
      <c r="AF4446">
        <v>10</v>
      </c>
      <c r="AG4446">
        <v>10</v>
      </c>
      <c r="AH4446">
        <v>10</v>
      </c>
      <c r="AI4446">
        <v>10</v>
      </c>
      <c r="AJ4446" t="s">
        <v>31</v>
      </c>
      <c r="AK4446">
        <v>10</v>
      </c>
      <c r="AL4446">
        <v>10</v>
      </c>
      <c r="AM4446">
        <v>10</v>
      </c>
      <c r="AN4446">
        <v>10</v>
      </c>
      <c r="AO4446">
        <v>10</v>
      </c>
      <c r="AP4446">
        <v>10</v>
      </c>
      <c r="AQ4446" t="s">
        <v>31</v>
      </c>
      <c r="AR4446">
        <v>10</v>
      </c>
      <c r="AS4446">
        <v>10</v>
      </c>
      <c r="AT4446">
        <v>140</v>
      </c>
      <c r="AU4446">
        <v>0</v>
      </c>
      <c r="AV4446">
        <v>0</v>
      </c>
      <c r="AW4446">
        <v>2</v>
      </c>
      <c r="AX4446">
        <v>0</v>
      </c>
      <c r="AY4446">
        <v>0</v>
      </c>
      <c r="AZ4446">
        <v>0</v>
      </c>
      <c r="BA4446">
        <v>12</v>
      </c>
      <c r="BB4446">
        <v>1680</v>
      </c>
      <c r="BC4446">
        <v>84</v>
      </c>
      <c r="BD4446">
        <v>1764</v>
      </c>
      <c r="BE4446">
        <v>1762</v>
      </c>
    </row>
    <row r="4447" spans="1:57" x14ac:dyDescent="0.25">
      <c r="A4447" s="2">
        <v>45689</v>
      </c>
      <c r="B4447">
        <v>4446</v>
      </c>
      <c r="C4447" s="3" t="s">
        <v>23</v>
      </c>
      <c r="D4447" s="4" t="s">
        <v>6558</v>
      </c>
      <c r="E4447" s="3" t="s">
        <v>5747</v>
      </c>
      <c r="F4447" s="3"/>
      <c r="G4447" s="6" t="s">
        <v>6198</v>
      </c>
      <c r="H4447" s="6" t="s">
        <v>6184</v>
      </c>
      <c r="I4447" t="s">
        <v>29</v>
      </c>
      <c r="J4447" t="s">
        <v>29</v>
      </c>
      <c r="K4447" t="s">
        <v>29</v>
      </c>
      <c r="L4447" t="s">
        <v>29</v>
      </c>
      <c r="M4447" t="s">
        <v>29</v>
      </c>
      <c r="O4447" t="s">
        <v>41</v>
      </c>
      <c r="P4447" t="s">
        <v>41</v>
      </c>
      <c r="Q4447" t="s">
        <v>41</v>
      </c>
      <c r="R4447" t="s">
        <v>41</v>
      </c>
      <c r="S4447" t="s">
        <v>41</v>
      </c>
      <c r="T4447" t="s">
        <v>41</v>
      </c>
      <c r="U4447" t="s">
        <v>41</v>
      </c>
      <c r="V4447" t="s">
        <v>41</v>
      </c>
      <c r="W4447" t="s">
        <v>41</v>
      </c>
      <c r="X4447" t="s">
        <v>41</v>
      </c>
      <c r="Y4447" t="s">
        <v>41</v>
      </c>
      <c r="Z4447" t="s">
        <v>41</v>
      </c>
      <c r="AA4447" t="s">
        <v>41</v>
      </c>
      <c r="AB4447" t="s">
        <v>41</v>
      </c>
      <c r="AC4447" t="s">
        <v>41</v>
      </c>
      <c r="AD4447">
        <v>10</v>
      </c>
      <c r="AE4447" t="s">
        <v>47</v>
      </c>
      <c r="AF4447" t="s">
        <v>47</v>
      </c>
      <c r="AG4447">
        <v>10</v>
      </c>
      <c r="AH4447">
        <v>10</v>
      </c>
      <c r="AI4447">
        <v>10</v>
      </c>
      <c r="AJ4447" t="s">
        <v>31</v>
      </c>
      <c r="AK4447">
        <v>10</v>
      </c>
      <c r="AL4447">
        <v>10</v>
      </c>
      <c r="AM4447">
        <v>10</v>
      </c>
      <c r="AN4447">
        <v>10</v>
      </c>
      <c r="AO4447" t="s">
        <v>47</v>
      </c>
      <c r="AP4447">
        <v>10</v>
      </c>
      <c r="AQ4447" t="s">
        <v>31</v>
      </c>
      <c r="AR4447" t="s">
        <v>41</v>
      </c>
      <c r="AS4447" t="s">
        <v>41</v>
      </c>
      <c r="AT4447">
        <v>90</v>
      </c>
      <c r="AU4447">
        <v>75</v>
      </c>
      <c r="AV4447">
        <v>0</v>
      </c>
      <c r="AW4447">
        <v>2</v>
      </c>
      <c r="AX4447">
        <v>0</v>
      </c>
      <c r="AY4447">
        <v>0</v>
      </c>
      <c r="AZ4447">
        <v>3</v>
      </c>
      <c r="BA4447">
        <v>12</v>
      </c>
      <c r="BB4447">
        <v>1080</v>
      </c>
      <c r="BC4447">
        <v>54</v>
      </c>
      <c r="BD4447">
        <v>1134</v>
      </c>
      <c r="BE4447">
        <v>1057</v>
      </c>
    </row>
    <row r="4448" spans="1:57" x14ac:dyDescent="0.25">
      <c r="A4448" s="2">
        <v>45689</v>
      </c>
      <c r="B4448">
        <v>4447</v>
      </c>
      <c r="C4448" s="3" t="s">
        <v>23</v>
      </c>
      <c r="D4448" s="4" t="s">
        <v>6558</v>
      </c>
      <c r="E4448" s="3" t="s">
        <v>5747</v>
      </c>
      <c r="F4448" s="3" t="s">
        <v>6556</v>
      </c>
      <c r="G4448" s="6" t="s">
        <v>6199</v>
      </c>
      <c r="H4448" s="6" t="s">
        <v>6184</v>
      </c>
      <c r="I4448" t="s">
        <v>29</v>
      </c>
      <c r="J4448" t="s">
        <v>29</v>
      </c>
      <c r="K4448" t="s">
        <v>29</v>
      </c>
      <c r="L4448" t="s">
        <v>29</v>
      </c>
      <c r="M4448" t="s">
        <v>29</v>
      </c>
      <c r="O4448" t="s">
        <v>41</v>
      </c>
      <c r="P4448" t="s">
        <v>41</v>
      </c>
      <c r="Q4448" t="s">
        <v>41</v>
      </c>
      <c r="R4448" t="s">
        <v>41</v>
      </c>
      <c r="S4448" t="s">
        <v>41</v>
      </c>
      <c r="T4448" t="s">
        <v>41</v>
      </c>
      <c r="U4448" t="s">
        <v>41</v>
      </c>
      <c r="V4448" t="s">
        <v>41</v>
      </c>
      <c r="W4448" t="s">
        <v>41</v>
      </c>
      <c r="X4448" t="s">
        <v>41</v>
      </c>
      <c r="Y4448" t="s">
        <v>41</v>
      </c>
      <c r="Z4448" t="s">
        <v>41</v>
      </c>
      <c r="AA4448" t="s">
        <v>41</v>
      </c>
      <c r="AB4448" t="s">
        <v>41</v>
      </c>
      <c r="AC4448" t="s">
        <v>41</v>
      </c>
      <c r="AD4448">
        <v>10</v>
      </c>
      <c r="AE4448" t="s">
        <v>47</v>
      </c>
      <c r="AF4448">
        <v>10</v>
      </c>
      <c r="AG4448">
        <v>10</v>
      </c>
      <c r="AH4448">
        <v>10</v>
      </c>
      <c r="AI4448">
        <v>10</v>
      </c>
      <c r="AJ4448" t="s">
        <v>31</v>
      </c>
      <c r="AK4448">
        <v>10</v>
      </c>
      <c r="AL4448">
        <v>10</v>
      </c>
      <c r="AM4448">
        <v>10</v>
      </c>
      <c r="AN4448" t="s">
        <v>47</v>
      </c>
      <c r="AO4448">
        <v>10</v>
      </c>
      <c r="AP4448">
        <v>10</v>
      </c>
      <c r="AQ4448" t="s">
        <v>31</v>
      </c>
      <c r="AR4448">
        <v>10</v>
      </c>
      <c r="AS4448" t="s">
        <v>41</v>
      </c>
      <c r="AT4448">
        <v>110</v>
      </c>
      <c r="AU4448">
        <v>0</v>
      </c>
      <c r="AV4448">
        <v>0</v>
      </c>
      <c r="AW4448">
        <v>2</v>
      </c>
      <c r="AX4448">
        <v>0</v>
      </c>
      <c r="AY4448">
        <v>0</v>
      </c>
      <c r="AZ4448">
        <v>2</v>
      </c>
      <c r="BA4448">
        <v>12</v>
      </c>
      <c r="BB4448">
        <v>1320</v>
      </c>
      <c r="BC4448">
        <v>66</v>
      </c>
      <c r="BD4448">
        <v>1386</v>
      </c>
      <c r="BE4448">
        <v>1384</v>
      </c>
    </row>
    <row r="4449" spans="1:57" x14ac:dyDescent="0.25">
      <c r="A4449" s="2">
        <v>45689</v>
      </c>
      <c r="B4449">
        <v>4448</v>
      </c>
      <c r="C4449" s="3" t="s">
        <v>23</v>
      </c>
      <c r="D4449" s="4" t="s">
        <v>6558</v>
      </c>
      <c r="E4449" s="3" t="s">
        <v>180</v>
      </c>
      <c r="F4449" s="3" t="s">
        <v>602</v>
      </c>
      <c r="G4449" s="6" t="s">
        <v>603</v>
      </c>
      <c r="H4449" s="6" t="s">
        <v>72</v>
      </c>
      <c r="I4449" t="s">
        <v>29</v>
      </c>
      <c r="J4449" t="s">
        <v>29</v>
      </c>
      <c r="K4449" t="s">
        <v>29</v>
      </c>
      <c r="L4449" t="s">
        <v>29</v>
      </c>
      <c r="M4449" t="s">
        <v>29</v>
      </c>
      <c r="O4449" t="s">
        <v>41</v>
      </c>
      <c r="P4449" t="s">
        <v>41</v>
      </c>
      <c r="Q4449" t="s">
        <v>41</v>
      </c>
      <c r="R4449" t="s">
        <v>41</v>
      </c>
      <c r="S4449" t="s">
        <v>41</v>
      </c>
      <c r="T4449" t="s">
        <v>41</v>
      </c>
      <c r="U4449" t="s">
        <v>41</v>
      </c>
      <c r="V4449" t="s">
        <v>41</v>
      </c>
      <c r="W4449" t="s">
        <v>41</v>
      </c>
      <c r="X4449" t="s">
        <v>41</v>
      </c>
      <c r="Y4449" t="s">
        <v>41</v>
      </c>
      <c r="Z4449" t="s">
        <v>41</v>
      </c>
      <c r="AA4449" t="s">
        <v>41</v>
      </c>
      <c r="AB4449" t="s">
        <v>41</v>
      </c>
      <c r="AC4449" t="s">
        <v>41</v>
      </c>
      <c r="AD4449" t="s">
        <v>41</v>
      </c>
      <c r="AE4449" t="s">
        <v>41</v>
      </c>
      <c r="AF4449">
        <v>10</v>
      </c>
      <c r="AG4449">
        <v>10</v>
      </c>
      <c r="AH4449" t="s">
        <v>47</v>
      </c>
      <c r="AI4449">
        <v>10</v>
      </c>
      <c r="AJ4449" t="s">
        <v>31</v>
      </c>
      <c r="AK4449">
        <v>10</v>
      </c>
      <c r="AL4449">
        <v>10</v>
      </c>
      <c r="AM4449">
        <v>10</v>
      </c>
      <c r="AN4449" t="s">
        <v>47</v>
      </c>
      <c r="AO4449" t="s">
        <v>47</v>
      </c>
      <c r="AP4449" t="s">
        <v>47</v>
      </c>
      <c r="AQ4449" t="s">
        <v>31</v>
      </c>
      <c r="AR4449">
        <v>10</v>
      </c>
      <c r="AS4449">
        <v>10</v>
      </c>
      <c r="AT4449">
        <v>80</v>
      </c>
      <c r="AU4449">
        <v>100</v>
      </c>
      <c r="AV4449">
        <v>25</v>
      </c>
      <c r="AW4449">
        <v>2</v>
      </c>
      <c r="AX4449">
        <v>0</v>
      </c>
      <c r="AY4449">
        <v>0</v>
      </c>
      <c r="AZ4449">
        <v>4</v>
      </c>
      <c r="BA4449">
        <v>9.5</v>
      </c>
      <c r="BB4449">
        <v>760</v>
      </c>
      <c r="BC4449">
        <v>38</v>
      </c>
      <c r="BD4449">
        <v>798</v>
      </c>
      <c r="BE4449">
        <v>671</v>
      </c>
    </row>
    <row r="4450" spans="1:57" x14ac:dyDescent="0.25">
      <c r="A4450" s="2">
        <v>45689</v>
      </c>
      <c r="B4450">
        <v>4449</v>
      </c>
      <c r="C4450" s="3" t="s">
        <v>23</v>
      </c>
      <c r="D4450" s="4" t="s">
        <v>6558</v>
      </c>
      <c r="E4450" s="3" t="s">
        <v>180</v>
      </c>
      <c r="F4450" s="3" t="s">
        <v>604</v>
      </c>
      <c r="G4450" s="6" t="s">
        <v>605</v>
      </c>
      <c r="H4450" s="6" t="s">
        <v>72</v>
      </c>
      <c r="I4450" t="s">
        <v>29</v>
      </c>
      <c r="J4450" t="s">
        <v>29</v>
      </c>
      <c r="K4450" t="s">
        <v>29</v>
      </c>
      <c r="L4450" t="s">
        <v>29</v>
      </c>
      <c r="M4450" t="s">
        <v>29</v>
      </c>
      <c r="O4450" t="s">
        <v>41</v>
      </c>
      <c r="P4450" t="s">
        <v>41</v>
      </c>
      <c r="Q4450" t="s">
        <v>41</v>
      </c>
      <c r="R4450" t="s">
        <v>41</v>
      </c>
      <c r="S4450" t="s">
        <v>41</v>
      </c>
      <c r="T4450" t="s">
        <v>41</v>
      </c>
      <c r="U4450" t="s">
        <v>41</v>
      </c>
      <c r="V4450" t="s">
        <v>41</v>
      </c>
      <c r="W4450" t="s">
        <v>41</v>
      </c>
      <c r="X4450" t="s">
        <v>41</v>
      </c>
      <c r="Y4450" t="s">
        <v>41</v>
      </c>
      <c r="Z4450" t="s">
        <v>41</v>
      </c>
      <c r="AA4450" t="s">
        <v>41</v>
      </c>
      <c r="AB4450" t="s">
        <v>41</v>
      </c>
      <c r="AC4450" t="s">
        <v>41</v>
      </c>
      <c r="AD4450">
        <v>10</v>
      </c>
      <c r="AE4450" t="s">
        <v>47</v>
      </c>
      <c r="AF4450">
        <v>10</v>
      </c>
      <c r="AG4450">
        <v>10</v>
      </c>
      <c r="AH4450">
        <v>10</v>
      </c>
      <c r="AI4450" t="s">
        <v>47</v>
      </c>
      <c r="AJ4450" t="s">
        <v>31</v>
      </c>
      <c r="AK4450">
        <v>10</v>
      </c>
      <c r="AL4450">
        <v>10</v>
      </c>
      <c r="AM4450">
        <v>10</v>
      </c>
      <c r="AN4450">
        <v>10</v>
      </c>
      <c r="AO4450">
        <v>10</v>
      </c>
      <c r="AP4450">
        <v>10</v>
      </c>
      <c r="AQ4450" t="s">
        <v>31</v>
      </c>
      <c r="AR4450" t="s">
        <v>47</v>
      </c>
      <c r="AS4450">
        <v>10</v>
      </c>
      <c r="AT4450">
        <v>110</v>
      </c>
      <c r="AU4450">
        <v>75</v>
      </c>
      <c r="AV4450">
        <v>25</v>
      </c>
      <c r="AW4450">
        <v>2</v>
      </c>
      <c r="AX4450">
        <v>0</v>
      </c>
      <c r="AY4450">
        <v>0</v>
      </c>
      <c r="AZ4450">
        <v>3</v>
      </c>
      <c r="BA4450">
        <v>9.5</v>
      </c>
      <c r="BB4450">
        <v>1045</v>
      </c>
      <c r="BC4450">
        <v>52.25</v>
      </c>
      <c r="BD4450">
        <v>1097.25</v>
      </c>
      <c r="BE4450">
        <v>995.25</v>
      </c>
    </row>
    <row r="4451" spans="1:57" x14ac:dyDescent="0.25">
      <c r="A4451" s="2">
        <v>45689</v>
      </c>
      <c r="B4451">
        <v>4450</v>
      </c>
      <c r="C4451" s="3" t="s">
        <v>23</v>
      </c>
      <c r="D4451" s="4" t="s">
        <v>6558</v>
      </c>
      <c r="E4451" s="3" t="s">
        <v>76</v>
      </c>
      <c r="F4451" s="3" t="s">
        <v>606</v>
      </c>
      <c r="G4451" s="6" t="s">
        <v>607</v>
      </c>
      <c r="H4451" s="6" t="s">
        <v>72</v>
      </c>
      <c r="I4451" t="s">
        <v>29</v>
      </c>
      <c r="J4451" t="s">
        <v>29</v>
      </c>
      <c r="K4451" t="s">
        <v>29</v>
      </c>
      <c r="L4451" t="s">
        <v>29</v>
      </c>
      <c r="M4451" t="s">
        <v>29</v>
      </c>
      <c r="O4451" t="s">
        <v>41</v>
      </c>
      <c r="P4451" t="s">
        <v>41</v>
      </c>
      <c r="Q4451" t="s">
        <v>41</v>
      </c>
      <c r="R4451" t="s">
        <v>41</v>
      </c>
      <c r="S4451" t="s">
        <v>41</v>
      </c>
      <c r="T4451" t="s">
        <v>41</v>
      </c>
      <c r="U4451" t="s">
        <v>41</v>
      </c>
      <c r="V4451" t="s">
        <v>41</v>
      </c>
      <c r="W4451" t="s">
        <v>41</v>
      </c>
      <c r="X4451" t="s">
        <v>41</v>
      </c>
      <c r="Y4451" t="s">
        <v>41</v>
      </c>
      <c r="Z4451" t="s">
        <v>41</v>
      </c>
      <c r="AA4451" t="s">
        <v>41</v>
      </c>
      <c r="AB4451" t="s">
        <v>41</v>
      </c>
      <c r="AC4451" t="s">
        <v>41</v>
      </c>
      <c r="AD4451">
        <v>10</v>
      </c>
      <c r="AE4451">
        <v>10</v>
      </c>
      <c r="AF4451">
        <v>10</v>
      </c>
      <c r="AG4451">
        <v>10</v>
      </c>
      <c r="AH4451">
        <v>10</v>
      </c>
      <c r="AI4451">
        <v>10</v>
      </c>
      <c r="AJ4451" t="s">
        <v>31</v>
      </c>
      <c r="AK4451">
        <v>10</v>
      </c>
      <c r="AL4451">
        <v>10</v>
      </c>
      <c r="AM4451">
        <v>10</v>
      </c>
      <c r="AN4451">
        <v>10</v>
      </c>
      <c r="AO4451">
        <v>10</v>
      </c>
      <c r="AP4451">
        <v>10</v>
      </c>
      <c r="AQ4451" t="s">
        <v>31</v>
      </c>
      <c r="AR4451">
        <v>10</v>
      </c>
      <c r="AS4451">
        <v>10</v>
      </c>
      <c r="AT4451">
        <v>140</v>
      </c>
      <c r="AU4451">
        <v>0</v>
      </c>
      <c r="AV4451">
        <v>25</v>
      </c>
      <c r="AW4451">
        <v>2</v>
      </c>
      <c r="AX4451">
        <v>0</v>
      </c>
      <c r="AY4451">
        <v>0</v>
      </c>
      <c r="AZ4451">
        <v>0</v>
      </c>
      <c r="BA4451">
        <v>9.5</v>
      </c>
      <c r="BB4451">
        <v>1330</v>
      </c>
      <c r="BC4451">
        <v>0</v>
      </c>
      <c r="BD4451">
        <v>1330</v>
      </c>
      <c r="BE4451">
        <v>1303</v>
      </c>
    </row>
    <row r="4452" spans="1:57" x14ac:dyDescent="0.25">
      <c r="A4452" s="2">
        <v>45689</v>
      </c>
      <c r="B4452">
        <v>4451</v>
      </c>
      <c r="C4452" s="3" t="s">
        <v>23</v>
      </c>
      <c r="D4452" s="4" t="s">
        <v>6558</v>
      </c>
      <c r="E4452" s="3" t="s">
        <v>73</v>
      </c>
      <c r="F4452" s="3" t="s">
        <v>634</v>
      </c>
      <c r="G4452" s="6" t="s">
        <v>635</v>
      </c>
      <c r="H4452" s="6" t="s">
        <v>220</v>
      </c>
      <c r="I4452" t="s">
        <v>29</v>
      </c>
      <c r="J4452" t="s">
        <v>29</v>
      </c>
      <c r="K4452" t="s">
        <v>29</v>
      </c>
      <c r="L4452" t="s">
        <v>29</v>
      </c>
      <c r="M4452" t="s">
        <v>29</v>
      </c>
      <c r="O4452" t="s">
        <v>41</v>
      </c>
      <c r="P4452" t="s">
        <v>41</v>
      </c>
      <c r="Q4452" t="s">
        <v>41</v>
      </c>
      <c r="R4452" t="s">
        <v>41</v>
      </c>
      <c r="S4452" t="s">
        <v>41</v>
      </c>
      <c r="T4452" t="s">
        <v>41</v>
      </c>
      <c r="U4452" t="s">
        <v>41</v>
      </c>
      <c r="V4452" t="s">
        <v>41</v>
      </c>
      <c r="W4452" t="s">
        <v>41</v>
      </c>
      <c r="X4452" t="s">
        <v>41</v>
      </c>
      <c r="Y4452" t="s">
        <v>41</v>
      </c>
      <c r="Z4452" t="s">
        <v>41</v>
      </c>
      <c r="AA4452" t="s">
        <v>41</v>
      </c>
      <c r="AB4452" t="s">
        <v>41</v>
      </c>
      <c r="AC4452" t="s">
        <v>41</v>
      </c>
      <c r="AD4452">
        <v>10</v>
      </c>
      <c r="AE4452">
        <v>10</v>
      </c>
      <c r="AF4452">
        <v>10</v>
      </c>
      <c r="AG4452" t="s">
        <v>47</v>
      </c>
      <c r="AH4452">
        <v>10</v>
      </c>
      <c r="AI4452">
        <v>10</v>
      </c>
      <c r="AJ4452" t="s">
        <v>31</v>
      </c>
      <c r="AK4452" t="s">
        <v>41</v>
      </c>
      <c r="AL4452" t="s">
        <v>41</v>
      </c>
      <c r="AM4452" t="s">
        <v>41</v>
      </c>
      <c r="AN4452" t="s">
        <v>41</v>
      </c>
      <c r="AO4452" t="s">
        <v>41</v>
      </c>
      <c r="AP4452" t="s">
        <v>41</v>
      </c>
      <c r="AQ4452" t="s">
        <v>41</v>
      </c>
      <c r="AR4452" t="s">
        <v>41</v>
      </c>
      <c r="AS4452" t="s">
        <v>41</v>
      </c>
      <c r="AT4452">
        <v>50</v>
      </c>
      <c r="AU4452">
        <v>0</v>
      </c>
      <c r="AV4452">
        <v>0</v>
      </c>
      <c r="AW4452">
        <v>1</v>
      </c>
      <c r="AX4452">
        <v>0</v>
      </c>
      <c r="AY4452">
        <v>0</v>
      </c>
      <c r="AZ4452">
        <v>1</v>
      </c>
      <c r="BA4452">
        <v>9.5</v>
      </c>
      <c r="BB4452">
        <v>475</v>
      </c>
      <c r="BC4452">
        <v>23.75</v>
      </c>
      <c r="BD4452">
        <v>498.75</v>
      </c>
      <c r="BE4452">
        <v>497.75</v>
      </c>
    </row>
    <row r="4453" spans="1:57" x14ac:dyDescent="0.25">
      <c r="A4453" s="2">
        <v>45689</v>
      </c>
      <c r="B4453">
        <v>4452</v>
      </c>
      <c r="C4453" s="3" t="s">
        <v>23</v>
      </c>
      <c r="D4453" s="4" t="s">
        <v>6558</v>
      </c>
      <c r="E4453" s="3" t="s">
        <v>243</v>
      </c>
      <c r="F4453" s="3" t="s">
        <v>608</v>
      </c>
      <c r="G4453" s="6" t="s">
        <v>609</v>
      </c>
      <c r="H4453" s="6" t="s">
        <v>220</v>
      </c>
      <c r="I4453" t="s">
        <v>29</v>
      </c>
      <c r="J4453" t="s">
        <v>29</v>
      </c>
      <c r="K4453" t="s">
        <v>29</v>
      </c>
      <c r="L4453" t="s">
        <v>29</v>
      </c>
      <c r="M4453" t="s">
        <v>29</v>
      </c>
      <c r="O4453" t="s">
        <v>41</v>
      </c>
      <c r="P4453" t="s">
        <v>41</v>
      </c>
      <c r="Q4453" t="s">
        <v>41</v>
      </c>
      <c r="R4453" t="s">
        <v>41</v>
      </c>
      <c r="S4453" t="s">
        <v>41</v>
      </c>
      <c r="T4453" t="s">
        <v>41</v>
      </c>
      <c r="U4453" t="s">
        <v>41</v>
      </c>
      <c r="V4453" t="s">
        <v>41</v>
      </c>
      <c r="W4453" t="s">
        <v>41</v>
      </c>
      <c r="X4453" t="s">
        <v>41</v>
      </c>
      <c r="Y4453" t="s">
        <v>41</v>
      </c>
      <c r="Z4453" t="s">
        <v>41</v>
      </c>
      <c r="AA4453" t="s">
        <v>41</v>
      </c>
      <c r="AB4453" t="s">
        <v>41</v>
      </c>
      <c r="AC4453" t="s">
        <v>41</v>
      </c>
      <c r="AD4453">
        <v>10</v>
      </c>
      <c r="AE4453">
        <v>10</v>
      </c>
      <c r="AF4453">
        <v>10</v>
      </c>
      <c r="AG4453">
        <v>10</v>
      </c>
      <c r="AH4453">
        <v>10</v>
      </c>
      <c r="AI4453">
        <v>10</v>
      </c>
      <c r="AJ4453" t="s">
        <v>31</v>
      </c>
      <c r="AK4453" t="s">
        <v>47</v>
      </c>
      <c r="AL4453">
        <v>10</v>
      </c>
      <c r="AM4453">
        <v>10</v>
      </c>
      <c r="AN4453">
        <v>10</v>
      </c>
      <c r="AO4453">
        <v>10</v>
      </c>
      <c r="AP4453">
        <v>10</v>
      </c>
      <c r="AQ4453" t="s">
        <v>31</v>
      </c>
      <c r="AR4453">
        <v>10</v>
      </c>
      <c r="AS4453">
        <v>10</v>
      </c>
      <c r="AT4453">
        <v>130</v>
      </c>
      <c r="AU4453">
        <v>0</v>
      </c>
      <c r="AV4453">
        <v>25</v>
      </c>
      <c r="AW4453">
        <v>2</v>
      </c>
      <c r="AX4453">
        <v>0</v>
      </c>
      <c r="AY4453">
        <v>0</v>
      </c>
      <c r="AZ4453">
        <v>1</v>
      </c>
      <c r="BA4453">
        <v>9.5</v>
      </c>
      <c r="BB4453">
        <v>1235</v>
      </c>
      <c r="BC4453">
        <v>0</v>
      </c>
      <c r="BD4453">
        <v>1235</v>
      </c>
      <c r="BE4453">
        <v>1208</v>
      </c>
    </row>
    <row r="4454" spans="1:57" x14ac:dyDescent="0.25">
      <c r="A4454" s="2">
        <v>45689</v>
      </c>
      <c r="B4454">
        <v>4453</v>
      </c>
      <c r="C4454" s="3" t="s">
        <v>23</v>
      </c>
      <c r="D4454" s="4" t="s">
        <v>6558</v>
      </c>
      <c r="E4454" s="5" t="s">
        <v>57</v>
      </c>
      <c r="F4454" s="3" t="s">
        <v>610</v>
      </c>
      <c r="G4454" s="6" t="s">
        <v>611</v>
      </c>
      <c r="H4454" s="6" t="s">
        <v>220</v>
      </c>
      <c r="I4454" t="s">
        <v>29</v>
      </c>
      <c r="J4454" t="s">
        <v>29</v>
      </c>
      <c r="K4454" t="s">
        <v>29</v>
      </c>
      <c r="L4454" t="s">
        <v>29</v>
      </c>
      <c r="M4454" t="s">
        <v>29</v>
      </c>
      <c r="O4454" t="s">
        <v>41</v>
      </c>
      <c r="P4454" t="s">
        <v>41</v>
      </c>
      <c r="Q4454" t="s">
        <v>41</v>
      </c>
      <c r="R4454" t="s">
        <v>41</v>
      </c>
      <c r="S4454" t="s">
        <v>41</v>
      </c>
      <c r="T4454" t="s">
        <v>41</v>
      </c>
      <c r="U4454" t="s">
        <v>41</v>
      </c>
      <c r="V4454" t="s">
        <v>41</v>
      </c>
      <c r="W4454" t="s">
        <v>41</v>
      </c>
      <c r="X4454" t="s">
        <v>41</v>
      </c>
      <c r="Y4454" t="s">
        <v>41</v>
      </c>
      <c r="Z4454" t="s">
        <v>41</v>
      </c>
      <c r="AA4454" t="s">
        <v>41</v>
      </c>
      <c r="AB4454" t="s">
        <v>41</v>
      </c>
      <c r="AC4454" t="s">
        <v>41</v>
      </c>
      <c r="AD4454">
        <v>10</v>
      </c>
      <c r="AE4454">
        <v>10</v>
      </c>
      <c r="AF4454">
        <v>10</v>
      </c>
      <c r="AG4454">
        <v>10</v>
      </c>
      <c r="AH4454">
        <v>10</v>
      </c>
      <c r="AI4454">
        <v>10</v>
      </c>
      <c r="AJ4454" t="s">
        <v>31</v>
      </c>
      <c r="AK4454">
        <v>10</v>
      </c>
      <c r="AL4454">
        <v>10</v>
      </c>
      <c r="AM4454">
        <v>10</v>
      </c>
      <c r="AN4454">
        <v>10</v>
      </c>
      <c r="AO4454">
        <v>10</v>
      </c>
      <c r="AP4454">
        <v>10</v>
      </c>
      <c r="AQ4454" t="s">
        <v>31</v>
      </c>
      <c r="AR4454">
        <v>10</v>
      </c>
      <c r="AS4454">
        <v>10</v>
      </c>
      <c r="AT4454">
        <v>140</v>
      </c>
      <c r="AU4454">
        <v>0</v>
      </c>
      <c r="AV4454">
        <v>25</v>
      </c>
      <c r="AW4454">
        <v>2</v>
      </c>
      <c r="AX4454">
        <v>0</v>
      </c>
      <c r="AY4454">
        <v>0</v>
      </c>
      <c r="AZ4454">
        <v>0</v>
      </c>
      <c r="BA4454">
        <v>9.5</v>
      </c>
      <c r="BB4454">
        <v>1330</v>
      </c>
      <c r="BC4454">
        <v>66.5</v>
      </c>
      <c r="BD4454">
        <v>1396.5</v>
      </c>
      <c r="BE4454">
        <v>1369.5</v>
      </c>
    </row>
    <row r="4455" spans="1:57" x14ac:dyDescent="0.25">
      <c r="A4455" s="2">
        <v>45689</v>
      </c>
      <c r="B4455">
        <v>4454</v>
      </c>
      <c r="C4455" s="3" t="s">
        <v>23</v>
      </c>
      <c r="D4455" s="4" t="s">
        <v>6558</v>
      </c>
      <c r="E4455" s="3" t="s">
        <v>231</v>
      </c>
      <c r="F4455" s="3" t="s">
        <v>612</v>
      </c>
      <c r="G4455" s="6" t="s">
        <v>613</v>
      </c>
      <c r="H4455" s="6" t="s">
        <v>220</v>
      </c>
      <c r="I4455" t="s">
        <v>29</v>
      </c>
      <c r="J4455" t="s">
        <v>29</v>
      </c>
      <c r="K4455" t="s">
        <v>29</v>
      </c>
      <c r="L4455" t="s">
        <v>29</v>
      </c>
      <c r="M4455" t="s">
        <v>29</v>
      </c>
      <c r="O4455" t="s">
        <v>41</v>
      </c>
      <c r="P4455" t="s">
        <v>41</v>
      </c>
      <c r="Q4455" t="s">
        <v>41</v>
      </c>
      <c r="R4455" t="s">
        <v>41</v>
      </c>
      <c r="S4455" t="s">
        <v>41</v>
      </c>
      <c r="T4455" t="s">
        <v>41</v>
      </c>
      <c r="U4455" t="s">
        <v>41</v>
      </c>
      <c r="V4455" t="s">
        <v>41</v>
      </c>
      <c r="W4455" t="s">
        <v>41</v>
      </c>
      <c r="X4455" t="s">
        <v>41</v>
      </c>
      <c r="Y4455" t="s">
        <v>41</v>
      </c>
      <c r="Z4455" t="s">
        <v>41</v>
      </c>
      <c r="AA4455" t="s">
        <v>41</v>
      </c>
      <c r="AB4455" t="s">
        <v>41</v>
      </c>
      <c r="AC4455" t="s">
        <v>41</v>
      </c>
      <c r="AD4455">
        <v>10</v>
      </c>
      <c r="AE4455">
        <v>10</v>
      </c>
      <c r="AF4455">
        <v>10</v>
      </c>
      <c r="AG4455">
        <v>10</v>
      </c>
      <c r="AH4455">
        <v>10</v>
      </c>
      <c r="AI4455">
        <v>10</v>
      </c>
      <c r="AJ4455" t="s">
        <v>31</v>
      </c>
      <c r="AK4455">
        <v>10</v>
      </c>
      <c r="AL4455">
        <v>10</v>
      </c>
      <c r="AM4455">
        <v>10</v>
      </c>
      <c r="AN4455">
        <v>10</v>
      </c>
      <c r="AO4455">
        <v>10</v>
      </c>
      <c r="AP4455">
        <v>10</v>
      </c>
      <c r="AQ4455" t="s">
        <v>31</v>
      </c>
      <c r="AR4455">
        <v>10</v>
      </c>
      <c r="AS4455">
        <v>10</v>
      </c>
      <c r="AT4455">
        <v>140</v>
      </c>
      <c r="AU4455">
        <v>0</v>
      </c>
      <c r="AV4455">
        <v>25</v>
      </c>
      <c r="AW4455">
        <v>2</v>
      </c>
      <c r="AX4455">
        <v>0</v>
      </c>
      <c r="AY4455">
        <v>0</v>
      </c>
      <c r="AZ4455">
        <v>0</v>
      </c>
      <c r="BA4455">
        <v>9.5</v>
      </c>
      <c r="BB4455">
        <v>1330</v>
      </c>
      <c r="BC4455">
        <v>66.5</v>
      </c>
      <c r="BD4455">
        <v>1396.5</v>
      </c>
      <c r="BE4455">
        <v>1369.5</v>
      </c>
    </row>
    <row r="4456" spans="1:57" x14ac:dyDescent="0.25">
      <c r="A4456" s="2">
        <v>45689</v>
      </c>
      <c r="B4456">
        <v>4455</v>
      </c>
      <c r="C4456" s="3" t="s">
        <v>23</v>
      </c>
      <c r="D4456" s="4" t="s">
        <v>6558</v>
      </c>
      <c r="E4456" s="3" t="s">
        <v>183</v>
      </c>
      <c r="F4456" s="3" t="s">
        <v>614</v>
      </c>
      <c r="G4456" s="6" t="s">
        <v>615</v>
      </c>
      <c r="H4456" s="6" t="s">
        <v>220</v>
      </c>
      <c r="I4456" t="s">
        <v>29</v>
      </c>
      <c r="J4456" t="s">
        <v>29</v>
      </c>
      <c r="K4456" t="s">
        <v>29</v>
      </c>
      <c r="L4456" t="s">
        <v>29</v>
      </c>
      <c r="M4456" t="s">
        <v>29</v>
      </c>
      <c r="O4456" t="s">
        <v>41</v>
      </c>
      <c r="P4456" t="s">
        <v>41</v>
      </c>
      <c r="Q4456" t="s">
        <v>41</v>
      </c>
      <c r="R4456" t="s">
        <v>41</v>
      </c>
      <c r="S4456" t="s">
        <v>41</v>
      </c>
      <c r="T4456" t="s">
        <v>41</v>
      </c>
      <c r="U4456" t="s">
        <v>41</v>
      </c>
      <c r="V4456" t="s">
        <v>41</v>
      </c>
      <c r="W4456" t="s">
        <v>41</v>
      </c>
      <c r="X4456" t="s">
        <v>41</v>
      </c>
      <c r="Y4456" t="s">
        <v>41</v>
      </c>
      <c r="Z4456" t="s">
        <v>41</v>
      </c>
      <c r="AA4456" t="s">
        <v>41</v>
      </c>
      <c r="AB4456" t="s">
        <v>41</v>
      </c>
      <c r="AC4456" t="s">
        <v>41</v>
      </c>
      <c r="AD4456">
        <v>10</v>
      </c>
      <c r="AE4456">
        <v>10</v>
      </c>
      <c r="AF4456">
        <v>10</v>
      </c>
      <c r="AG4456">
        <v>10</v>
      </c>
      <c r="AH4456">
        <v>10</v>
      </c>
      <c r="AI4456" t="s">
        <v>47</v>
      </c>
      <c r="AJ4456" t="s">
        <v>31</v>
      </c>
      <c r="AK4456">
        <v>10</v>
      </c>
      <c r="AL4456">
        <v>10</v>
      </c>
      <c r="AM4456">
        <v>10</v>
      </c>
      <c r="AN4456">
        <v>10</v>
      </c>
      <c r="AO4456">
        <v>10</v>
      </c>
      <c r="AP4456">
        <v>10</v>
      </c>
      <c r="AQ4456" t="s">
        <v>31</v>
      </c>
      <c r="AR4456">
        <v>10</v>
      </c>
      <c r="AS4456">
        <v>10</v>
      </c>
      <c r="AT4456">
        <v>130</v>
      </c>
      <c r="AU4456">
        <v>0</v>
      </c>
      <c r="AV4456">
        <v>25</v>
      </c>
      <c r="AW4456">
        <v>2</v>
      </c>
      <c r="AX4456">
        <v>0</v>
      </c>
      <c r="AY4456">
        <v>0</v>
      </c>
      <c r="AZ4456">
        <v>1</v>
      </c>
      <c r="BA4456">
        <v>9.5</v>
      </c>
      <c r="BB4456">
        <v>1235</v>
      </c>
      <c r="BC4456">
        <v>0</v>
      </c>
      <c r="BD4456">
        <v>1235</v>
      </c>
      <c r="BE4456">
        <v>1208</v>
      </c>
    </row>
    <row r="4457" spans="1:57" x14ac:dyDescent="0.25">
      <c r="A4457" s="2">
        <v>45689</v>
      </c>
      <c r="B4457">
        <v>4456</v>
      </c>
      <c r="C4457" s="3" t="s">
        <v>23</v>
      </c>
      <c r="D4457" s="4" t="s">
        <v>6558</v>
      </c>
      <c r="E4457" s="3" t="s">
        <v>231</v>
      </c>
      <c r="F4457" s="3" t="s">
        <v>616</v>
      </c>
      <c r="G4457" s="6" t="s">
        <v>617</v>
      </c>
      <c r="H4457" s="6" t="s">
        <v>220</v>
      </c>
      <c r="I4457" t="s">
        <v>29</v>
      </c>
      <c r="J4457" t="s">
        <v>29</v>
      </c>
      <c r="K4457" t="s">
        <v>29</v>
      </c>
      <c r="L4457" t="s">
        <v>29</v>
      </c>
      <c r="M4457" t="s">
        <v>29</v>
      </c>
      <c r="O4457" t="s">
        <v>41</v>
      </c>
      <c r="P4457" t="s">
        <v>41</v>
      </c>
      <c r="Q4457" t="s">
        <v>41</v>
      </c>
      <c r="R4457" t="s">
        <v>41</v>
      </c>
      <c r="S4457" t="s">
        <v>41</v>
      </c>
      <c r="T4457" t="s">
        <v>41</v>
      </c>
      <c r="U4457" t="s">
        <v>41</v>
      </c>
      <c r="V4457" t="s">
        <v>41</v>
      </c>
      <c r="W4457" t="s">
        <v>41</v>
      </c>
      <c r="X4457" t="s">
        <v>41</v>
      </c>
      <c r="Y4457" t="s">
        <v>41</v>
      </c>
      <c r="Z4457" t="s">
        <v>41</v>
      </c>
      <c r="AA4457" t="s">
        <v>41</v>
      </c>
      <c r="AB4457" t="s">
        <v>41</v>
      </c>
      <c r="AC4457" t="s">
        <v>41</v>
      </c>
      <c r="AD4457" t="s">
        <v>41</v>
      </c>
      <c r="AE4457">
        <v>10</v>
      </c>
      <c r="AF4457">
        <v>10</v>
      </c>
      <c r="AG4457">
        <v>10</v>
      </c>
      <c r="AH4457">
        <v>10</v>
      </c>
      <c r="AI4457" t="s">
        <v>47</v>
      </c>
      <c r="AJ4457" t="s">
        <v>31</v>
      </c>
      <c r="AK4457">
        <v>10</v>
      </c>
      <c r="AL4457">
        <v>10</v>
      </c>
      <c r="AM4457">
        <v>10</v>
      </c>
      <c r="AN4457">
        <v>10</v>
      </c>
      <c r="AO4457" t="s">
        <v>47</v>
      </c>
      <c r="AP4457">
        <v>10</v>
      </c>
      <c r="AQ4457" t="s">
        <v>31</v>
      </c>
      <c r="AR4457">
        <v>10</v>
      </c>
      <c r="AS4457">
        <v>10</v>
      </c>
      <c r="AT4457">
        <v>110</v>
      </c>
      <c r="AU4457">
        <v>0</v>
      </c>
      <c r="AV4457">
        <v>25</v>
      </c>
      <c r="AW4457">
        <v>2</v>
      </c>
      <c r="AX4457">
        <v>0</v>
      </c>
      <c r="AY4457">
        <v>0</v>
      </c>
      <c r="AZ4457">
        <v>2</v>
      </c>
      <c r="BA4457">
        <v>9.5</v>
      </c>
      <c r="BB4457">
        <v>1045</v>
      </c>
      <c r="BC4457">
        <v>52.25</v>
      </c>
      <c r="BD4457">
        <v>1097.25</v>
      </c>
      <c r="BE4457">
        <v>1070.25</v>
      </c>
    </row>
    <row r="4458" spans="1:57" x14ac:dyDescent="0.25">
      <c r="A4458" s="2">
        <v>45689</v>
      </c>
      <c r="B4458">
        <v>4457</v>
      </c>
      <c r="C4458" s="3" t="s">
        <v>23</v>
      </c>
      <c r="D4458" s="4" t="s">
        <v>6558</v>
      </c>
      <c r="E4458" s="3" t="s">
        <v>618</v>
      </c>
      <c r="F4458" s="3" t="s">
        <v>619</v>
      </c>
      <c r="G4458" s="6" t="s">
        <v>620</v>
      </c>
      <c r="H4458" s="6" t="s">
        <v>220</v>
      </c>
      <c r="I4458" t="s">
        <v>29</v>
      </c>
      <c r="J4458" t="s">
        <v>29</v>
      </c>
      <c r="K4458" t="s">
        <v>29</v>
      </c>
      <c r="L4458" t="s">
        <v>29</v>
      </c>
      <c r="M4458" t="s">
        <v>29</v>
      </c>
      <c r="O4458" t="s">
        <v>41</v>
      </c>
      <c r="P4458" t="s">
        <v>41</v>
      </c>
      <c r="Q4458" t="s">
        <v>41</v>
      </c>
      <c r="R4458" t="s">
        <v>41</v>
      </c>
      <c r="S4458" t="s">
        <v>41</v>
      </c>
      <c r="T4458" t="s">
        <v>41</v>
      </c>
      <c r="U4458" t="s">
        <v>41</v>
      </c>
      <c r="V4458" t="s">
        <v>41</v>
      </c>
      <c r="W4458" t="s">
        <v>41</v>
      </c>
      <c r="X4458" t="s">
        <v>41</v>
      </c>
      <c r="Y4458" t="s">
        <v>41</v>
      </c>
      <c r="Z4458" t="s">
        <v>41</v>
      </c>
      <c r="AA4458" t="s">
        <v>41</v>
      </c>
      <c r="AB4458" t="s">
        <v>41</v>
      </c>
      <c r="AC4458" t="s">
        <v>41</v>
      </c>
      <c r="AD4458" t="s">
        <v>41</v>
      </c>
      <c r="AE4458">
        <v>10</v>
      </c>
      <c r="AF4458">
        <v>10</v>
      </c>
      <c r="AG4458">
        <v>10</v>
      </c>
      <c r="AH4458">
        <v>10</v>
      </c>
      <c r="AI4458" t="s">
        <v>47</v>
      </c>
      <c r="AJ4458" t="s">
        <v>31</v>
      </c>
      <c r="AK4458">
        <v>10</v>
      </c>
      <c r="AL4458">
        <v>10</v>
      </c>
      <c r="AM4458">
        <v>10</v>
      </c>
      <c r="AN4458">
        <v>10</v>
      </c>
      <c r="AO4458" t="s">
        <v>47</v>
      </c>
      <c r="AP4458">
        <v>10</v>
      </c>
      <c r="AQ4458" t="s">
        <v>31</v>
      </c>
      <c r="AR4458">
        <v>10</v>
      </c>
      <c r="AS4458">
        <v>10</v>
      </c>
      <c r="AT4458">
        <v>110</v>
      </c>
      <c r="AU4458">
        <v>0</v>
      </c>
      <c r="AV4458">
        <v>25</v>
      </c>
      <c r="AW4458">
        <v>2</v>
      </c>
      <c r="AX4458">
        <v>0</v>
      </c>
      <c r="AY4458">
        <v>0</v>
      </c>
      <c r="AZ4458">
        <v>2</v>
      </c>
      <c r="BA4458">
        <v>9.5</v>
      </c>
      <c r="BB4458">
        <v>1045</v>
      </c>
      <c r="BC4458">
        <v>0</v>
      </c>
      <c r="BD4458">
        <v>1045</v>
      </c>
      <c r="BE4458">
        <v>1018</v>
      </c>
    </row>
    <row r="4459" spans="1:57" x14ac:dyDescent="0.25">
      <c r="A4459" s="2">
        <v>45689</v>
      </c>
      <c r="B4459">
        <v>4458</v>
      </c>
      <c r="C4459" s="3" t="s">
        <v>23</v>
      </c>
      <c r="D4459" s="4" t="s">
        <v>6558</v>
      </c>
      <c r="E4459" s="3" t="s">
        <v>134</v>
      </c>
      <c r="F4459" s="3" t="s">
        <v>135</v>
      </c>
      <c r="G4459" s="6" t="s">
        <v>136</v>
      </c>
      <c r="H4459" s="6" t="s">
        <v>220</v>
      </c>
      <c r="I4459" t="s">
        <v>29</v>
      </c>
      <c r="J4459" t="s">
        <v>29</v>
      </c>
      <c r="K4459" t="s">
        <v>29</v>
      </c>
      <c r="L4459" t="s">
        <v>29</v>
      </c>
      <c r="M4459" t="s">
        <v>29</v>
      </c>
      <c r="O4459" t="s">
        <v>41</v>
      </c>
      <c r="P4459" t="s">
        <v>41</v>
      </c>
      <c r="Q4459" t="s">
        <v>41</v>
      </c>
      <c r="R4459" t="s">
        <v>41</v>
      </c>
      <c r="S4459" t="s">
        <v>41</v>
      </c>
      <c r="T4459" t="s">
        <v>41</v>
      </c>
      <c r="U4459" t="s">
        <v>41</v>
      </c>
      <c r="V4459" t="s">
        <v>41</v>
      </c>
      <c r="W4459" t="s">
        <v>41</v>
      </c>
      <c r="X4459" t="s">
        <v>41</v>
      </c>
      <c r="Y4459" t="s">
        <v>41</v>
      </c>
      <c r="Z4459" t="s">
        <v>41</v>
      </c>
      <c r="AA4459" t="s">
        <v>41</v>
      </c>
      <c r="AB4459" t="s">
        <v>41</v>
      </c>
      <c r="AC4459" t="s">
        <v>41</v>
      </c>
      <c r="AD4459">
        <v>10</v>
      </c>
      <c r="AE4459">
        <v>10</v>
      </c>
      <c r="AF4459">
        <v>10</v>
      </c>
      <c r="AG4459" t="s">
        <v>47</v>
      </c>
      <c r="AH4459">
        <v>10</v>
      </c>
      <c r="AI4459">
        <v>10</v>
      </c>
      <c r="AJ4459" t="s">
        <v>31</v>
      </c>
      <c r="AK4459">
        <v>10</v>
      </c>
      <c r="AL4459">
        <v>10</v>
      </c>
      <c r="AM4459">
        <v>10</v>
      </c>
      <c r="AN4459" t="s">
        <v>47</v>
      </c>
      <c r="AO4459">
        <v>10</v>
      </c>
      <c r="AP4459">
        <v>10</v>
      </c>
      <c r="AQ4459" t="s">
        <v>31</v>
      </c>
      <c r="AR4459" t="s">
        <v>47</v>
      </c>
      <c r="AS4459">
        <v>10</v>
      </c>
      <c r="AT4459">
        <v>110</v>
      </c>
      <c r="AU4459">
        <v>75</v>
      </c>
      <c r="AV4459">
        <v>25</v>
      </c>
      <c r="AW4459">
        <v>2</v>
      </c>
      <c r="AX4459">
        <v>0</v>
      </c>
      <c r="AY4459">
        <v>0</v>
      </c>
      <c r="AZ4459">
        <v>3</v>
      </c>
      <c r="BA4459">
        <v>9.5</v>
      </c>
      <c r="BB4459">
        <v>1045</v>
      </c>
      <c r="BC4459">
        <v>52.25</v>
      </c>
      <c r="BD4459">
        <v>1097.25</v>
      </c>
      <c r="BE4459">
        <v>995.25</v>
      </c>
    </row>
    <row r="4460" spans="1:57" x14ac:dyDescent="0.25">
      <c r="A4460" s="2">
        <v>45689</v>
      </c>
      <c r="B4460">
        <v>4459</v>
      </c>
      <c r="C4460" s="3" t="s">
        <v>23</v>
      </c>
      <c r="D4460" s="4" t="s">
        <v>6558</v>
      </c>
      <c r="E4460" s="3" t="s">
        <v>231</v>
      </c>
      <c r="F4460" s="3" t="s">
        <v>5905</v>
      </c>
      <c r="G4460" s="6" t="s">
        <v>5906</v>
      </c>
      <c r="H4460" s="6" t="s">
        <v>220</v>
      </c>
      <c r="I4460" t="s">
        <v>29</v>
      </c>
      <c r="J4460" t="s">
        <v>29</v>
      </c>
      <c r="K4460" t="s">
        <v>29</v>
      </c>
      <c r="L4460" t="s">
        <v>29</v>
      </c>
      <c r="M4460" t="s">
        <v>29</v>
      </c>
      <c r="O4460" t="s">
        <v>41</v>
      </c>
      <c r="P4460" t="s">
        <v>41</v>
      </c>
      <c r="Q4460" t="s">
        <v>41</v>
      </c>
      <c r="R4460" t="s">
        <v>41</v>
      </c>
      <c r="S4460" t="s">
        <v>41</v>
      </c>
      <c r="T4460" t="s">
        <v>41</v>
      </c>
      <c r="U4460" t="s">
        <v>41</v>
      </c>
      <c r="V4460" t="s">
        <v>41</v>
      </c>
      <c r="W4460" t="s">
        <v>41</v>
      </c>
      <c r="X4460" t="s">
        <v>41</v>
      </c>
      <c r="Y4460" t="s">
        <v>41</v>
      </c>
      <c r="Z4460" t="s">
        <v>41</v>
      </c>
      <c r="AA4460" t="s">
        <v>41</v>
      </c>
      <c r="AB4460" t="s">
        <v>41</v>
      </c>
      <c r="AC4460" t="s">
        <v>41</v>
      </c>
      <c r="AD4460">
        <v>10</v>
      </c>
      <c r="AE4460">
        <v>10</v>
      </c>
      <c r="AF4460">
        <v>10</v>
      </c>
      <c r="AG4460">
        <v>10</v>
      </c>
      <c r="AH4460">
        <v>10</v>
      </c>
      <c r="AI4460">
        <v>10</v>
      </c>
      <c r="AJ4460" t="s">
        <v>31</v>
      </c>
      <c r="AK4460">
        <v>10</v>
      </c>
      <c r="AL4460">
        <v>10</v>
      </c>
      <c r="AM4460">
        <v>10</v>
      </c>
      <c r="AN4460" t="s">
        <v>41</v>
      </c>
      <c r="AO4460" t="s">
        <v>41</v>
      </c>
      <c r="AP4460" t="s">
        <v>41</v>
      </c>
      <c r="AQ4460" t="s">
        <v>41</v>
      </c>
      <c r="AR4460" t="s">
        <v>41</v>
      </c>
      <c r="AS4460" t="s">
        <v>41</v>
      </c>
      <c r="AT4460">
        <v>90</v>
      </c>
      <c r="AU4460">
        <v>0</v>
      </c>
      <c r="AV4460">
        <v>25</v>
      </c>
      <c r="AW4460">
        <v>2</v>
      </c>
      <c r="AX4460">
        <v>0</v>
      </c>
      <c r="AY4460">
        <v>0</v>
      </c>
      <c r="AZ4460">
        <v>0</v>
      </c>
      <c r="BA4460">
        <v>9.5</v>
      </c>
      <c r="BB4460">
        <v>855</v>
      </c>
      <c r="BC4460">
        <v>42.75</v>
      </c>
      <c r="BD4460">
        <v>897.75</v>
      </c>
      <c r="BE4460">
        <v>870.75</v>
      </c>
    </row>
    <row r="4461" spans="1:57" x14ac:dyDescent="0.25">
      <c r="A4461" s="2">
        <v>45689</v>
      </c>
      <c r="B4461">
        <v>4460</v>
      </c>
      <c r="C4461" s="3" t="s">
        <v>23</v>
      </c>
      <c r="D4461" s="4" t="s">
        <v>6558</v>
      </c>
      <c r="E4461" s="5" t="s">
        <v>57</v>
      </c>
      <c r="F4461" s="3" t="s">
        <v>621</v>
      </c>
      <c r="G4461" s="6" t="s">
        <v>622</v>
      </c>
      <c r="H4461" s="6" t="s">
        <v>220</v>
      </c>
      <c r="I4461" t="s">
        <v>29</v>
      </c>
      <c r="J4461" t="s">
        <v>29</v>
      </c>
      <c r="K4461" t="s">
        <v>29</v>
      </c>
      <c r="L4461" t="s">
        <v>29</v>
      </c>
      <c r="M4461" t="s">
        <v>29</v>
      </c>
      <c r="O4461" t="s">
        <v>41</v>
      </c>
      <c r="P4461" t="s">
        <v>41</v>
      </c>
      <c r="Q4461" t="s">
        <v>41</v>
      </c>
      <c r="R4461" t="s">
        <v>41</v>
      </c>
      <c r="S4461" t="s">
        <v>41</v>
      </c>
      <c r="T4461" t="s">
        <v>41</v>
      </c>
      <c r="U4461" t="s">
        <v>41</v>
      </c>
      <c r="V4461" t="s">
        <v>41</v>
      </c>
      <c r="W4461" t="s">
        <v>41</v>
      </c>
      <c r="X4461" t="s">
        <v>41</v>
      </c>
      <c r="Y4461" t="s">
        <v>41</v>
      </c>
      <c r="Z4461" t="s">
        <v>41</v>
      </c>
      <c r="AA4461" t="s">
        <v>41</v>
      </c>
      <c r="AB4461" t="s">
        <v>41</v>
      </c>
      <c r="AC4461" t="s">
        <v>41</v>
      </c>
      <c r="AD4461">
        <v>10</v>
      </c>
      <c r="AE4461">
        <v>10</v>
      </c>
      <c r="AF4461">
        <v>10</v>
      </c>
      <c r="AG4461">
        <v>10</v>
      </c>
      <c r="AH4461">
        <v>10</v>
      </c>
      <c r="AI4461">
        <v>10</v>
      </c>
      <c r="AJ4461" t="s">
        <v>31</v>
      </c>
      <c r="AK4461">
        <v>10</v>
      </c>
      <c r="AL4461">
        <v>10</v>
      </c>
      <c r="AM4461">
        <v>10</v>
      </c>
      <c r="AN4461">
        <v>10</v>
      </c>
      <c r="AO4461">
        <v>10</v>
      </c>
      <c r="AP4461">
        <v>10</v>
      </c>
      <c r="AQ4461" t="s">
        <v>31</v>
      </c>
      <c r="AR4461">
        <v>10</v>
      </c>
      <c r="AS4461">
        <v>10</v>
      </c>
      <c r="AT4461">
        <v>140</v>
      </c>
      <c r="AU4461">
        <v>0</v>
      </c>
      <c r="AV4461">
        <v>25</v>
      </c>
      <c r="AW4461">
        <v>2</v>
      </c>
      <c r="AX4461">
        <v>0</v>
      </c>
      <c r="AY4461">
        <v>0</v>
      </c>
      <c r="AZ4461">
        <v>0</v>
      </c>
      <c r="BA4461">
        <v>9.5</v>
      </c>
      <c r="BB4461">
        <v>1330</v>
      </c>
      <c r="BC4461">
        <v>66.5</v>
      </c>
      <c r="BD4461">
        <v>1396.5</v>
      </c>
      <c r="BE4461">
        <v>1369.5</v>
      </c>
    </row>
    <row r="4462" spans="1:57" x14ac:dyDescent="0.25">
      <c r="A4462" s="2">
        <v>45689</v>
      </c>
      <c r="B4462">
        <v>4461</v>
      </c>
      <c r="C4462" s="3" t="s">
        <v>23</v>
      </c>
      <c r="D4462" s="4" t="s">
        <v>6558</v>
      </c>
      <c r="E4462" s="3" t="s">
        <v>623</v>
      </c>
      <c r="F4462" s="3" t="s">
        <v>624</v>
      </c>
      <c r="G4462" s="6" t="s">
        <v>625</v>
      </c>
      <c r="H4462" s="6" t="s">
        <v>220</v>
      </c>
      <c r="I4462" t="s">
        <v>29</v>
      </c>
      <c r="J4462" t="s">
        <v>29</v>
      </c>
      <c r="K4462" t="s">
        <v>29</v>
      </c>
      <c r="L4462" t="s">
        <v>29</v>
      </c>
      <c r="M4462" t="s">
        <v>29</v>
      </c>
      <c r="O4462" t="s">
        <v>41</v>
      </c>
      <c r="P4462" t="s">
        <v>41</v>
      </c>
      <c r="Q4462" t="s">
        <v>41</v>
      </c>
      <c r="R4462" t="s">
        <v>41</v>
      </c>
      <c r="S4462" t="s">
        <v>41</v>
      </c>
      <c r="T4462" t="s">
        <v>41</v>
      </c>
      <c r="U4462" t="s">
        <v>41</v>
      </c>
      <c r="V4462" t="s">
        <v>41</v>
      </c>
      <c r="W4462" t="s">
        <v>41</v>
      </c>
      <c r="X4462" t="s">
        <v>41</v>
      </c>
      <c r="Y4462" t="s">
        <v>41</v>
      </c>
      <c r="Z4462" t="s">
        <v>41</v>
      </c>
      <c r="AA4462" t="s">
        <v>41</v>
      </c>
      <c r="AB4462" t="s">
        <v>41</v>
      </c>
      <c r="AC4462" t="s">
        <v>41</v>
      </c>
      <c r="AD4462">
        <v>10</v>
      </c>
      <c r="AE4462">
        <v>10</v>
      </c>
      <c r="AF4462">
        <v>10</v>
      </c>
      <c r="AG4462">
        <v>10</v>
      </c>
      <c r="AH4462">
        <v>10</v>
      </c>
      <c r="AI4462">
        <v>10</v>
      </c>
      <c r="AJ4462" t="s">
        <v>31</v>
      </c>
      <c r="AK4462">
        <v>10</v>
      </c>
      <c r="AL4462">
        <v>10</v>
      </c>
      <c r="AM4462">
        <v>10</v>
      </c>
      <c r="AN4462">
        <v>10</v>
      </c>
      <c r="AO4462">
        <v>10</v>
      </c>
      <c r="AP4462">
        <v>10</v>
      </c>
      <c r="AQ4462" t="s">
        <v>31</v>
      </c>
      <c r="AR4462">
        <v>10</v>
      </c>
      <c r="AS4462">
        <v>10</v>
      </c>
      <c r="AT4462">
        <v>140</v>
      </c>
      <c r="AU4462">
        <v>0</v>
      </c>
      <c r="AV4462">
        <v>25</v>
      </c>
      <c r="AW4462">
        <v>2</v>
      </c>
      <c r="AX4462">
        <v>0</v>
      </c>
      <c r="AY4462">
        <v>0</v>
      </c>
      <c r="AZ4462">
        <v>0</v>
      </c>
      <c r="BA4462">
        <v>9.5</v>
      </c>
      <c r="BB4462">
        <v>1330</v>
      </c>
      <c r="BC4462">
        <v>66.5</v>
      </c>
      <c r="BD4462">
        <v>1396.5</v>
      </c>
      <c r="BE4462">
        <v>1369.5</v>
      </c>
    </row>
    <row r="4463" spans="1:57" x14ac:dyDescent="0.25">
      <c r="A4463" s="2">
        <v>45689</v>
      </c>
      <c r="B4463">
        <v>4462</v>
      </c>
      <c r="C4463" s="3" t="s">
        <v>23</v>
      </c>
      <c r="D4463" s="4" t="s">
        <v>6558</v>
      </c>
      <c r="E4463" s="3" t="s">
        <v>198</v>
      </c>
      <c r="F4463" s="3" t="s">
        <v>626</v>
      </c>
      <c r="G4463" s="6" t="s">
        <v>627</v>
      </c>
      <c r="H4463" s="6" t="s">
        <v>220</v>
      </c>
      <c r="I4463" t="s">
        <v>29</v>
      </c>
      <c r="J4463" t="s">
        <v>29</v>
      </c>
      <c r="K4463" t="s">
        <v>29</v>
      </c>
      <c r="L4463" t="s">
        <v>29</v>
      </c>
      <c r="M4463" t="s">
        <v>29</v>
      </c>
      <c r="O4463" t="s">
        <v>41</v>
      </c>
      <c r="P4463" t="s">
        <v>41</v>
      </c>
      <c r="Q4463" t="s">
        <v>41</v>
      </c>
      <c r="R4463" t="s">
        <v>41</v>
      </c>
      <c r="S4463" t="s">
        <v>41</v>
      </c>
      <c r="T4463" t="s">
        <v>41</v>
      </c>
      <c r="U4463" t="s">
        <v>41</v>
      </c>
      <c r="V4463" t="s">
        <v>41</v>
      </c>
      <c r="W4463" t="s">
        <v>41</v>
      </c>
      <c r="X4463" t="s">
        <v>41</v>
      </c>
      <c r="Y4463" t="s">
        <v>41</v>
      </c>
      <c r="Z4463" t="s">
        <v>41</v>
      </c>
      <c r="AA4463" t="s">
        <v>41</v>
      </c>
      <c r="AB4463" t="s">
        <v>41</v>
      </c>
      <c r="AC4463" t="s">
        <v>41</v>
      </c>
      <c r="AD4463" t="s">
        <v>41</v>
      </c>
      <c r="AE4463">
        <v>10</v>
      </c>
      <c r="AF4463">
        <v>10</v>
      </c>
      <c r="AG4463">
        <v>10</v>
      </c>
      <c r="AH4463">
        <v>10</v>
      </c>
      <c r="AI4463">
        <v>10</v>
      </c>
      <c r="AJ4463" t="s">
        <v>31</v>
      </c>
      <c r="AK4463">
        <v>10</v>
      </c>
      <c r="AL4463" t="s">
        <v>47</v>
      </c>
      <c r="AM4463">
        <v>10</v>
      </c>
      <c r="AN4463" t="s">
        <v>47</v>
      </c>
      <c r="AO4463">
        <v>10</v>
      </c>
      <c r="AP4463">
        <v>10</v>
      </c>
      <c r="AQ4463" t="s">
        <v>31</v>
      </c>
      <c r="AR4463" t="s">
        <v>41</v>
      </c>
      <c r="AS4463" t="s">
        <v>41</v>
      </c>
      <c r="AT4463">
        <v>90</v>
      </c>
      <c r="AU4463">
        <v>0</v>
      </c>
      <c r="AV4463">
        <v>25</v>
      </c>
      <c r="AW4463">
        <v>2</v>
      </c>
      <c r="AX4463">
        <v>0</v>
      </c>
      <c r="AY4463">
        <v>0</v>
      </c>
      <c r="AZ4463">
        <v>2</v>
      </c>
      <c r="BA4463">
        <v>9.5</v>
      </c>
      <c r="BB4463">
        <v>855</v>
      </c>
      <c r="BC4463">
        <v>42.75</v>
      </c>
      <c r="BD4463">
        <v>897.75</v>
      </c>
      <c r="BE4463">
        <v>870.75</v>
      </c>
    </row>
    <row r="4464" spans="1:57" x14ac:dyDescent="0.25">
      <c r="A4464" s="2">
        <v>45689</v>
      </c>
      <c r="B4464">
        <v>4463</v>
      </c>
      <c r="C4464" s="3" t="s">
        <v>23</v>
      </c>
      <c r="D4464" s="4" t="s">
        <v>6558</v>
      </c>
      <c r="E4464" s="5" t="s">
        <v>57</v>
      </c>
      <c r="F4464" s="3" t="s">
        <v>628</v>
      </c>
      <c r="G4464" s="6" t="s">
        <v>629</v>
      </c>
      <c r="H4464" s="6" t="s">
        <v>220</v>
      </c>
      <c r="I4464" t="s">
        <v>29</v>
      </c>
      <c r="J4464" t="s">
        <v>29</v>
      </c>
      <c r="K4464" t="s">
        <v>29</v>
      </c>
      <c r="L4464" t="s">
        <v>29</v>
      </c>
      <c r="M4464" t="s">
        <v>29</v>
      </c>
      <c r="O4464" t="s">
        <v>41</v>
      </c>
      <c r="P4464" t="s">
        <v>41</v>
      </c>
      <c r="Q4464" t="s">
        <v>41</v>
      </c>
      <c r="R4464" t="s">
        <v>41</v>
      </c>
      <c r="S4464" t="s">
        <v>41</v>
      </c>
      <c r="T4464" t="s">
        <v>41</v>
      </c>
      <c r="U4464" t="s">
        <v>41</v>
      </c>
      <c r="V4464" t="s">
        <v>41</v>
      </c>
      <c r="W4464" t="s">
        <v>41</v>
      </c>
      <c r="X4464" t="s">
        <v>41</v>
      </c>
      <c r="Y4464" t="s">
        <v>41</v>
      </c>
      <c r="Z4464" t="s">
        <v>41</v>
      </c>
      <c r="AA4464" t="s">
        <v>41</v>
      </c>
      <c r="AB4464" t="s">
        <v>41</v>
      </c>
      <c r="AC4464" t="s">
        <v>41</v>
      </c>
      <c r="AD4464">
        <v>10</v>
      </c>
      <c r="AE4464">
        <v>10</v>
      </c>
      <c r="AF4464">
        <v>10</v>
      </c>
      <c r="AG4464">
        <v>10</v>
      </c>
      <c r="AH4464">
        <v>10</v>
      </c>
      <c r="AI4464">
        <v>10</v>
      </c>
      <c r="AJ4464" t="s">
        <v>31</v>
      </c>
      <c r="AK4464">
        <v>10</v>
      </c>
      <c r="AL4464">
        <v>10</v>
      </c>
      <c r="AM4464">
        <v>10</v>
      </c>
      <c r="AN4464">
        <v>10</v>
      </c>
      <c r="AO4464">
        <v>10</v>
      </c>
      <c r="AP4464">
        <v>10</v>
      </c>
      <c r="AQ4464" t="s">
        <v>31</v>
      </c>
      <c r="AR4464">
        <v>10</v>
      </c>
      <c r="AS4464">
        <v>10</v>
      </c>
      <c r="AT4464">
        <v>140</v>
      </c>
      <c r="AU4464">
        <v>0</v>
      </c>
      <c r="AV4464">
        <v>25</v>
      </c>
      <c r="AW4464">
        <v>2</v>
      </c>
      <c r="AX4464">
        <v>0</v>
      </c>
      <c r="AY4464">
        <v>0</v>
      </c>
      <c r="AZ4464">
        <v>0</v>
      </c>
      <c r="BA4464">
        <v>9.5</v>
      </c>
      <c r="BB4464">
        <v>1330</v>
      </c>
      <c r="BC4464">
        <v>66.5</v>
      </c>
      <c r="BD4464">
        <v>1396.5</v>
      </c>
      <c r="BE4464">
        <v>1369.5</v>
      </c>
    </row>
    <row r="4465" spans="1:57" x14ac:dyDescent="0.25">
      <c r="A4465" s="2">
        <v>45689</v>
      </c>
      <c r="B4465">
        <v>4464</v>
      </c>
      <c r="C4465" s="3" t="s">
        <v>23</v>
      </c>
      <c r="D4465" s="4" t="s">
        <v>6558</v>
      </c>
      <c r="E4465" s="5" t="s">
        <v>57</v>
      </c>
      <c r="F4465" s="3" t="s">
        <v>630</v>
      </c>
      <c r="G4465" s="6" t="s">
        <v>631</v>
      </c>
      <c r="H4465" s="6" t="s">
        <v>220</v>
      </c>
      <c r="I4465" t="s">
        <v>29</v>
      </c>
      <c r="J4465" t="s">
        <v>29</v>
      </c>
      <c r="K4465" t="s">
        <v>29</v>
      </c>
      <c r="L4465" t="s">
        <v>29</v>
      </c>
      <c r="M4465" t="s">
        <v>29</v>
      </c>
      <c r="O4465" t="s">
        <v>41</v>
      </c>
      <c r="P4465" t="s">
        <v>41</v>
      </c>
      <c r="Q4465" t="s">
        <v>41</v>
      </c>
      <c r="R4465" t="s">
        <v>41</v>
      </c>
      <c r="S4465" t="s">
        <v>41</v>
      </c>
      <c r="T4465" t="s">
        <v>41</v>
      </c>
      <c r="U4465" t="s">
        <v>41</v>
      </c>
      <c r="V4465" t="s">
        <v>41</v>
      </c>
      <c r="W4465" t="s">
        <v>41</v>
      </c>
      <c r="X4465" t="s">
        <v>41</v>
      </c>
      <c r="Y4465" t="s">
        <v>41</v>
      </c>
      <c r="Z4465" t="s">
        <v>41</v>
      </c>
      <c r="AA4465" t="s">
        <v>41</v>
      </c>
      <c r="AB4465" t="s">
        <v>41</v>
      </c>
      <c r="AC4465" t="s">
        <v>41</v>
      </c>
      <c r="AD4465">
        <v>10</v>
      </c>
      <c r="AE4465">
        <v>10</v>
      </c>
      <c r="AF4465" t="s">
        <v>47</v>
      </c>
      <c r="AG4465">
        <v>10</v>
      </c>
      <c r="AH4465">
        <v>10</v>
      </c>
      <c r="AI4465">
        <v>10</v>
      </c>
      <c r="AJ4465" t="s">
        <v>31</v>
      </c>
      <c r="AK4465">
        <v>10</v>
      </c>
      <c r="AL4465">
        <v>10</v>
      </c>
      <c r="AM4465">
        <v>10</v>
      </c>
      <c r="AN4465">
        <v>10</v>
      </c>
      <c r="AO4465">
        <v>10</v>
      </c>
      <c r="AP4465">
        <v>10</v>
      </c>
      <c r="AQ4465" t="s">
        <v>31</v>
      </c>
      <c r="AR4465">
        <v>10</v>
      </c>
      <c r="AS4465">
        <v>10</v>
      </c>
      <c r="AT4465">
        <v>130</v>
      </c>
      <c r="AU4465">
        <v>0</v>
      </c>
      <c r="AV4465">
        <v>25</v>
      </c>
      <c r="AW4465">
        <v>2</v>
      </c>
      <c r="AX4465">
        <v>0</v>
      </c>
      <c r="AY4465">
        <v>0</v>
      </c>
      <c r="AZ4465">
        <v>1</v>
      </c>
      <c r="BA4465">
        <v>9.5</v>
      </c>
      <c r="BB4465">
        <v>1235</v>
      </c>
      <c r="BC4465">
        <v>61.75</v>
      </c>
      <c r="BD4465">
        <v>1296.75</v>
      </c>
      <c r="BE4465">
        <v>1269.75</v>
      </c>
    </row>
    <row r="4466" spans="1:57" x14ac:dyDescent="0.25">
      <c r="A4466" s="2">
        <v>45689</v>
      </c>
      <c r="B4466">
        <v>4465</v>
      </c>
      <c r="C4466" s="3" t="s">
        <v>23</v>
      </c>
      <c r="D4466" s="4" t="s">
        <v>6558</v>
      </c>
      <c r="E4466" s="5" t="s">
        <v>57</v>
      </c>
      <c r="F4466" s="3" t="s">
        <v>632</v>
      </c>
      <c r="G4466" s="6" t="s">
        <v>633</v>
      </c>
      <c r="H4466" s="6" t="s">
        <v>220</v>
      </c>
      <c r="I4466" t="s">
        <v>29</v>
      </c>
      <c r="J4466" t="s">
        <v>29</v>
      </c>
      <c r="K4466" t="s">
        <v>29</v>
      </c>
      <c r="L4466" t="s">
        <v>29</v>
      </c>
      <c r="M4466" t="s">
        <v>29</v>
      </c>
      <c r="O4466" t="s">
        <v>41</v>
      </c>
      <c r="P4466" t="s">
        <v>41</v>
      </c>
      <c r="Q4466" t="s">
        <v>41</v>
      </c>
      <c r="R4466" t="s">
        <v>41</v>
      </c>
      <c r="S4466" t="s">
        <v>41</v>
      </c>
      <c r="T4466" t="s">
        <v>41</v>
      </c>
      <c r="U4466" t="s">
        <v>41</v>
      </c>
      <c r="V4466" t="s">
        <v>41</v>
      </c>
      <c r="W4466" t="s">
        <v>41</v>
      </c>
      <c r="X4466" t="s">
        <v>41</v>
      </c>
      <c r="Y4466" t="s">
        <v>41</v>
      </c>
      <c r="Z4466" t="s">
        <v>41</v>
      </c>
      <c r="AA4466" t="s">
        <v>41</v>
      </c>
      <c r="AB4466" t="s">
        <v>41</v>
      </c>
      <c r="AC4466" t="s">
        <v>41</v>
      </c>
      <c r="AD4466">
        <v>10</v>
      </c>
      <c r="AE4466">
        <v>10</v>
      </c>
      <c r="AF4466">
        <v>10</v>
      </c>
      <c r="AG4466">
        <v>10</v>
      </c>
      <c r="AH4466" t="s">
        <v>47</v>
      </c>
      <c r="AI4466" t="s">
        <v>47</v>
      </c>
      <c r="AJ4466" t="s">
        <v>31</v>
      </c>
      <c r="AK4466">
        <v>10</v>
      </c>
      <c r="AL4466">
        <v>10</v>
      </c>
      <c r="AM4466">
        <v>10</v>
      </c>
      <c r="AN4466">
        <v>10</v>
      </c>
      <c r="AO4466">
        <v>10</v>
      </c>
      <c r="AP4466">
        <v>10</v>
      </c>
      <c r="AQ4466" t="s">
        <v>31</v>
      </c>
      <c r="AR4466">
        <v>10</v>
      </c>
      <c r="AS4466">
        <v>10</v>
      </c>
      <c r="AT4466">
        <v>120</v>
      </c>
      <c r="AU4466">
        <v>0</v>
      </c>
      <c r="AV4466">
        <v>25</v>
      </c>
      <c r="AW4466">
        <v>2</v>
      </c>
      <c r="AX4466">
        <v>0</v>
      </c>
      <c r="AY4466">
        <v>0</v>
      </c>
      <c r="AZ4466">
        <v>2</v>
      </c>
      <c r="BA4466">
        <v>9.5</v>
      </c>
      <c r="BB4466">
        <v>1140</v>
      </c>
      <c r="BC4466">
        <v>57</v>
      </c>
      <c r="BD4466">
        <v>1197</v>
      </c>
      <c r="BE4466">
        <v>1170</v>
      </c>
    </row>
    <row r="4467" spans="1:57" x14ac:dyDescent="0.25">
      <c r="A4467" s="2">
        <v>45689</v>
      </c>
      <c r="B4467">
        <v>4466</v>
      </c>
      <c r="C4467" s="3" t="s">
        <v>23</v>
      </c>
      <c r="D4467" s="4" t="s">
        <v>6558</v>
      </c>
      <c r="E4467" s="3" t="s">
        <v>234</v>
      </c>
      <c r="F4467" s="3">
        <v>12242619</v>
      </c>
      <c r="G4467" s="6" t="s">
        <v>5908</v>
      </c>
      <c r="H4467" s="6" t="s">
        <v>220</v>
      </c>
      <c r="I4467" t="s">
        <v>29</v>
      </c>
      <c r="J4467" t="s">
        <v>29</v>
      </c>
      <c r="K4467" t="s">
        <v>29</v>
      </c>
      <c r="L4467" t="s">
        <v>29</v>
      </c>
      <c r="M4467" t="s">
        <v>29</v>
      </c>
      <c r="O4467" t="s">
        <v>41</v>
      </c>
      <c r="P4467" t="s">
        <v>41</v>
      </c>
      <c r="Q4467" t="s">
        <v>41</v>
      </c>
      <c r="R4467" t="s">
        <v>41</v>
      </c>
      <c r="S4467" t="s">
        <v>41</v>
      </c>
      <c r="T4467" t="s">
        <v>41</v>
      </c>
      <c r="U4467" t="s">
        <v>41</v>
      </c>
      <c r="V4467" t="s">
        <v>41</v>
      </c>
      <c r="W4467" t="s">
        <v>41</v>
      </c>
      <c r="X4467" t="s">
        <v>41</v>
      </c>
      <c r="Y4467" t="s">
        <v>41</v>
      </c>
      <c r="Z4467" t="s">
        <v>41</v>
      </c>
      <c r="AA4467" t="s">
        <v>41</v>
      </c>
      <c r="AB4467" t="s">
        <v>41</v>
      </c>
      <c r="AC4467" t="s">
        <v>41</v>
      </c>
      <c r="AD4467">
        <v>10</v>
      </c>
      <c r="AE4467">
        <v>10</v>
      </c>
      <c r="AF4467">
        <v>10</v>
      </c>
      <c r="AG4467">
        <v>10</v>
      </c>
      <c r="AH4467">
        <v>10</v>
      </c>
      <c r="AI4467" t="s">
        <v>47</v>
      </c>
      <c r="AJ4467" t="s">
        <v>31</v>
      </c>
      <c r="AK4467">
        <v>10</v>
      </c>
      <c r="AL4467" t="s">
        <v>41</v>
      </c>
      <c r="AM4467" t="s">
        <v>41</v>
      </c>
      <c r="AN4467" t="s">
        <v>41</v>
      </c>
      <c r="AO4467" t="s">
        <v>41</v>
      </c>
      <c r="AP4467" t="s">
        <v>41</v>
      </c>
      <c r="AQ4467" t="s">
        <v>41</v>
      </c>
      <c r="AR4467" t="s">
        <v>41</v>
      </c>
      <c r="AS4467" t="s">
        <v>41</v>
      </c>
      <c r="AT4467">
        <v>60</v>
      </c>
      <c r="AU4467">
        <v>0</v>
      </c>
      <c r="AV4467">
        <v>0</v>
      </c>
      <c r="AW4467">
        <v>1</v>
      </c>
      <c r="AX4467">
        <v>0</v>
      </c>
      <c r="AY4467">
        <v>0</v>
      </c>
      <c r="AZ4467">
        <v>1</v>
      </c>
      <c r="BA4467">
        <v>9.5</v>
      </c>
      <c r="BB4467">
        <v>570</v>
      </c>
      <c r="BC4467">
        <v>28.5</v>
      </c>
      <c r="BD4467">
        <v>598.5</v>
      </c>
      <c r="BE4467">
        <v>597.5</v>
      </c>
    </row>
    <row r="4468" spans="1:57" x14ac:dyDescent="0.25">
      <c r="A4468" s="2">
        <v>45689</v>
      </c>
      <c r="B4468">
        <v>4467</v>
      </c>
      <c r="C4468" s="3" t="s">
        <v>23</v>
      </c>
      <c r="D4468" s="4" t="s">
        <v>6559</v>
      </c>
      <c r="E4468" s="3" t="s">
        <v>243</v>
      </c>
      <c r="F4468" s="3" t="s">
        <v>6560</v>
      </c>
      <c r="G4468" s="6" t="s">
        <v>6200</v>
      </c>
      <c r="H4468" s="6" t="s">
        <v>220</v>
      </c>
      <c r="I4468" t="s">
        <v>29</v>
      </c>
      <c r="J4468" t="s">
        <v>29</v>
      </c>
      <c r="K4468" t="s">
        <v>29</v>
      </c>
      <c r="L4468" t="s">
        <v>29</v>
      </c>
      <c r="M4468" t="s">
        <v>29</v>
      </c>
      <c r="O4468" t="s">
        <v>41</v>
      </c>
      <c r="P4468" t="s">
        <v>41</v>
      </c>
      <c r="Q4468" t="s">
        <v>41</v>
      </c>
      <c r="R4468">
        <v>10</v>
      </c>
      <c r="S4468">
        <v>10</v>
      </c>
      <c r="T4468">
        <v>10</v>
      </c>
      <c r="U4468" t="s">
        <v>41</v>
      </c>
      <c r="V4468" t="s">
        <v>41</v>
      </c>
      <c r="W4468" t="s">
        <v>41</v>
      </c>
      <c r="X4468" t="s">
        <v>41</v>
      </c>
      <c r="Y4468" t="s">
        <v>41</v>
      </c>
      <c r="Z4468" t="s">
        <v>41</v>
      </c>
      <c r="AA4468" t="s">
        <v>41</v>
      </c>
      <c r="AB4468" t="s">
        <v>41</v>
      </c>
      <c r="AC4468" t="s">
        <v>41</v>
      </c>
      <c r="AD4468" t="s">
        <v>41</v>
      </c>
      <c r="AE4468" t="s">
        <v>41</v>
      </c>
      <c r="AF4468" t="s">
        <v>41</v>
      </c>
      <c r="AG4468" t="s">
        <v>41</v>
      </c>
      <c r="AH4468" t="s">
        <v>41</v>
      </c>
      <c r="AI4468" t="s">
        <v>41</v>
      </c>
      <c r="AJ4468" t="s">
        <v>41</v>
      </c>
      <c r="AK4468" t="s">
        <v>41</v>
      </c>
      <c r="AL4468" t="s">
        <v>41</v>
      </c>
      <c r="AM4468" t="s">
        <v>41</v>
      </c>
      <c r="AN4468" t="s">
        <v>41</v>
      </c>
      <c r="AO4468" t="s">
        <v>41</v>
      </c>
      <c r="AP4468" t="s">
        <v>41</v>
      </c>
      <c r="AQ4468" t="s">
        <v>41</v>
      </c>
      <c r="AR4468" t="s">
        <v>41</v>
      </c>
      <c r="AS4468" t="s">
        <v>41</v>
      </c>
      <c r="AT4468">
        <v>30</v>
      </c>
      <c r="AU4468">
        <v>0</v>
      </c>
      <c r="AV4468">
        <v>25</v>
      </c>
      <c r="AW4468">
        <v>1</v>
      </c>
      <c r="AX4468">
        <v>0</v>
      </c>
      <c r="AY4468">
        <v>0</v>
      </c>
      <c r="AZ4468">
        <v>0</v>
      </c>
      <c r="BA4468">
        <v>9.5</v>
      </c>
      <c r="BB4468">
        <v>285</v>
      </c>
      <c r="BC4468">
        <v>0</v>
      </c>
      <c r="BD4468">
        <v>285</v>
      </c>
      <c r="BE4468">
        <v>259</v>
      </c>
    </row>
    <row r="4469" spans="1:57" x14ac:dyDescent="0.25">
      <c r="A4469" s="2">
        <v>45689</v>
      </c>
      <c r="B4469">
        <v>4468</v>
      </c>
      <c r="C4469" s="3" t="s">
        <v>23</v>
      </c>
      <c r="D4469" s="4" t="s">
        <v>6559</v>
      </c>
      <c r="E4469" s="3" t="s">
        <v>1848</v>
      </c>
      <c r="F4469" s="3" t="s">
        <v>1849</v>
      </c>
      <c r="G4469" s="6" t="s">
        <v>1850</v>
      </c>
      <c r="H4469" s="6" t="s">
        <v>220</v>
      </c>
      <c r="I4469" t="s">
        <v>29</v>
      </c>
      <c r="J4469" t="s">
        <v>29</v>
      </c>
      <c r="K4469" t="s">
        <v>29</v>
      </c>
      <c r="L4469" t="s">
        <v>29</v>
      </c>
      <c r="M4469" t="s">
        <v>29</v>
      </c>
      <c r="O4469" t="s">
        <v>41</v>
      </c>
      <c r="P4469" t="s">
        <v>41</v>
      </c>
      <c r="Q4469" t="s">
        <v>41</v>
      </c>
      <c r="R4469" t="s">
        <v>41</v>
      </c>
      <c r="S4469">
        <v>10</v>
      </c>
      <c r="T4469">
        <v>10</v>
      </c>
      <c r="U4469" t="s">
        <v>41</v>
      </c>
      <c r="V4469" t="s">
        <v>41</v>
      </c>
      <c r="W4469" t="s">
        <v>41</v>
      </c>
      <c r="X4469" t="s">
        <v>41</v>
      </c>
      <c r="Y4469" t="s">
        <v>41</v>
      </c>
      <c r="Z4469" t="s">
        <v>41</v>
      </c>
      <c r="AA4469" t="s">
        <v>41</v>
      </c>
      <c r="AB4469" t="s">
        <v>41</v>
      </c>
      <c r="AC4469" t="s">
        <v>41</v>
      </c>
      <c r="AD4469" t="s">
        <v>41</v>
      </c>
      <c r="AE4469" t="s">
        <v>41</v>
      </c>
      <c r="AF4469" t="s">
        <v>41</v>
      </c>
      <c r="AG4469" t="s">
        <v>41</v>
      </c>
      <c r="AH4469" t="s">
        <v>41</v>
      </c>
      <c r="AI4469" t="s">
        <v>41</v>
      </c>
      <c r="AJ4469" t="s">
        <v>41</v>
      </c>
      <c r="AK4469" t="s">
        <v>41</v>
      </c>
      <c r="AL4469" t="s">
        <v>41</v>
      </c>
      <c r="AM4469" t="s">
        <v>41</v>
      </c>
      <c r="AN4469" t="s">
        <v>41</v>
      </c>
      <c r="AO4469" t="s">
        <v>41</v>
      </c>
      <c r="AP4469" t="s">
        <v>41</v>
      </c>
      <c r="AQ4469" t="s">
        <v>41</v>
      </c>
      <c r="AR4469" t="s">
        <v>41</v>
      </c>
      <c r="AS4469" t="s">
        <v>41</v>
      </c>
      <c r="AT4469">
        <v>20</v>
      </c>
      <c r="AU4469">
        <v>0</v>
      </c>
      <c r="AV4469">
        <v>0</v>
      </c>
      <c r="AW4469">
        <v>1</v>
      </c>
      <c r="AX4469">
        <v>0</v>
      </c>
      <c r="AY4469">
        <v>0</v>
      </c>
      <c r="AZ4469">
        <v>0</v>
      </c>
      <c r="BA4469">
        <v>9.5</v>
      </c>
      <c r="BB4469">
        <v>190</v>
      </c>
      <c r="BC4469">
        <v>0</v>
      </c>
      <c r="BD4469">
        <v>190</v>
      </c>
      <c r="BE4469">
        <v>189</v>
      </c>
    </row>
    <row r="4470" spans="1:57" x14ac:dyDescent="0.25">
      <c r="A4470" s="2">
        <v>45689</v>
      </c>
      <c r="B4470">
        <v>4469</v>
      </c>
      <c r="C4470" s="3" t="s">
        <v>23</v>
      </c>
      <c r="D4470" s="4" t="s">
        <v>6559</v>
      </c>
      <c r="E4470" s="3" t="s">
        <v>69</v>
      </c>
      <c r="F4470" s="3" t="s">
        <v>1643</v>
      </c>
      <c r="G4470" s="6" t="s">
        <v>1644</v>
      </c>
      <c r="H4470" s="6" t="s">
        <v>220</v>
      </c>
      <c r="I4470" t="s">
        <v>29</v>
      </c>
      <c r="J4470" t="s">
        <v>29</v>
      </c>
      <c r="K4470" t="s">
        <v>29</v>
      </c>
      <c r="L4470" t="s">
        <v>29</v>
      </c>
      <c r="M4470" t="s">
        <v>29</v>
      </c>
      <c r="O4470" t="s">
        <v>41</v>
      </c>
      <c r="P4470" t="s">
        <v>41</v>
      </c>
      <c r="Q4470" t="s">
        <v>41</v>
      </c>
      <c r="R4470">
        <v>10</v>
      </c>
      <c r="S4470">
        <v>10</v>
      </c>
      <c r="T4470">
        <v>10</v>
      </c>
      <c r="U4470" t="s">
        <v>41</v>
      </c>
      <c r="V4470" t="s">
        <v>41</v>
      </c>
      <c r="W4470" t="s">
        <v>41</v>
      </c>
      <c r="X4470" t="s">
        <v>41</v>
      </c>
      <c r="Y4470" t="s">
        <v>41</v>
      </c>
      <c r="Z4470" t="s">
        <v>41</v>
      </c>
      <c r="AA4470" t="s">
        <v>41</v>
      </c>
      <c r="AB4470" t="s">
        <v>41</v>
      </c>
      <c r="AC4470" t="s">
        <v>41</v>
      </c>
      <c r="AD4470" t="s">
        <v>41</v>
      </c>
      <c r="AE4470" t="s">
        <v>41</v>
      </c>
      <c r="AF4470" t="s">
        <v>41</v>
      </c>
      <c r="AG4470" t="s">
        <v>41</v>
      </c>
      <c r="AH4470" t="s">
        <v>41</v>
      </c>
      <c r="AI4470" t="s">
        <v>41</v>
      </c>
      <c r="AJ4470" t="s">
        <v>41</v>
      </c>
      <c r="AK4470" t="s">
        <v>41</v>
      </c>
      <c r="AL4470" t="s">
        <v>41</v>
      </c>
      <c r="AM4470" t="s">
        <v>41</v>
      </c>
      <c r="AN4470" t="s">
        <v>41</v>
      </c>
      <c r="AO4470" t="s">
        <v>41</v>
      </c>
      <c r="AP4470" t="s">
        <v>41</v>
      </c>
      <c r="AQ4470" t="s">
        <v>41</v>
      </c>
      <c r="AR4470" t="s">
        <v>41</v>
      </c>
      <c r="AS4470" t="s">
        <v>41</v>
      </c>
      <c r="AT4470">
        <v>30</v>
      </c>
      <c r="AU4470">
        <v>0</v>
      </c>
      <c r="AV4470">
        <v>0</v>
      </c>
      <c r="AW4470">
        <v>1</v>
      </c>
      <c r="AX4470">
        <v>0</v>
      </c>
      <c r="AY4470">
        <v>0</v>
      </c>
      <c r="AZ4470">
        <v>0</v>
      </c>
      <c r="BA4470">
        <v>9.5</v>
      </c>
      <c r="BB4470">
        <v>285</v>
      </c>
      <c r="BC4470">
        <v>14.25</v>
      </c>
      <c r="BD4470">
        <v>299.25</v>
      </c>
      <c r="BE4470">
        <v>298.25</v>
      </c>
    </row>
    <row r="4471" spans="1:57" x14ac:dyDescent="0.25">
      <c r="A4471" s="2">
        <v>45689</v>
      </c>
      <c r="B4471">
        <v>4470</v>
      </c>
      <c r="C4471" s="3" t="s">
        <v>23</v>
      </c>
      <c r="D4471" s="4" t="s">
        <v>6559</v>
      </c>
      <c r="E4471" s="3" t="s">
        <v>73</v>
      </c>
      <c r="F4471" s="3" t="s">
        <v>303</v>
      </c>
      <c r="G4471" s="6" t="s">
        <v>304</v>
      </c>
      <c r="H4471" s="6" t="s">
        <v>220</v>
      </c>
      <c r="I4471" t="s">
        <v>29</v>
      </c>
      <c r="J4471" t="s">
        <v>29</v>
      </c>
      <c r="K4471" t="s">
        <v>29</v>
      </c>
      <c r="L4471" t="s">
        <v>29</v>
      </c>
      <c r="M4471" t="s">
        <v>29</v>
      </c>
      <c r="O4471" t="s">
        <v>41</v>
      </c>
      <c r="P4471" t="s">
        <v>41</v>
      </c>
      <c r="Q4471" t="s">
        <v>41</v>
      </c>
      <c r="R4471" t="s">
        <v>41</v>
      </c>
      <c r="S4471">
        <v>10</v>
      </c>
      <c r="T4471">
        <v>10</v>
      </c>
      <c r="U4471" t="s">
        <v>41</v>
      </c>
      <c r="V4471" t="s">
        <v>41</v>
      </c>
      <c r="W4471" t="s">
        <v>41</v>
      </c>
      <c r="X4471" t="s">
        <v>41</v>
      </c>
      <c r="Y4471" t="s">
        <v>41</v>
      </c>
      <c r="Z4471" t="s">
        <v>41</v>
      </c>
      <c r="AA4471" t="s">
        <v>41</v>
      </c>
      <c r="AB4471" t="s">
        <v>41</v>
      </c>
      <c r="AC4471" t="s">
        <v>41</v>
      </c>
      <c r="AD4471" t="s">
        <v>41</v>
      </c>
      <c r="AE4471" t="s">
        <v>41</v>
      </c>
      <c r="AF4471" t="s">
        <v>41</v>
      </c>
      <c r="AG4471" t="s">
        <v>41</v>
      </c>
      <c r="AH4471" t="s">
        <v>41</v>
      </c>
      <c r="AI4471" t="s">
        <v>41</v>
      </c>
      <c r="AJ4471" t="s">
        <v>41</v>
      </c>
      <c r="AK4471" t="s">
        <v>41</v>
      </c>
      <c r="AL4471" t="s">
        <v>41</v>
      </c>
      <c r="AM4471" t="s">
        <v>41</v>
      </c>
      <c r="AN4471" t="s">
        <v>41</v>
      </c>
      <c r="AO4471" t="s">
        <v>41</v>
      </c>
      <c r="AP4471" t="s">
        <v>41</v>
      </c>
      <c r="AQ4471" t="s">
        <v>41</v>
      </c>
      <c r="AR4471" t="s">
        <v>41</v>
      </c>
      <c r="AS4471" t="s">
        <v>41</v>
      </c>
      <c r="AT4471">
        <v>20</v>
      </c>
      <c r="AU4471">
        <v>0</v>
      </c>
      <c r="AV4471">
        <v>0</v>
      </c>
      <c r="AW4471">
        <v>1</v>
      </c>
      <c r="AX4471">
        <v>0</v>
      </c>
      <c r="AY4471">
        <v>0</v>
      </c>
      <c r="AZ4471">
        <v>0</v>
      </c>
      <c r="BA4471">
        <v>9.5</v>
      </c>
      <c r="BB4471">
        <v>190</v>
      </c>
      <c r="BC4471">
        <v>9.5</v>
      </c>
      <c r="BD4471">
        <v>199.5</v>
      </c>
      <c r="BE4471">
        <v>198.5</v>
      </c>
    </row>
    <row r="4472" spans="1:57" x14ac:dyDescent="0.25">
      <c r="A4472" s="2">
        <v>45689</v>
      </c>
      <c r="B4472">
        <v>4471</v>
      </c>
      <c r="C4472" s="3" t="s">
        <v>23</v>
      </c>
      <c r="D4472" s="4" t="s">
        <v>6559</v>
      </c>
      <c r="E4472" s="3" t="s">
        <v>60</v>
      </c>
      <c r="F4472" s="3" t="s">
        <v>1641</v>
      </c>
      <c r="G4472" s="6" t="s">
        <v>1642</v>
      </c>
      <c r="H4472" s="6" t="s">
        <v>220</v>
      </c>
      <c r="I4472" t="s">
        <v>29</v>
      </c>
      <c r="J4472" t="s">
        <v>29</v>
      </c>
      <c r="K4472" t="s">
        <v>29</v>
      </c>
      <c r="L4472" t="s">
        <v>29</v>
      </c>
      <c r="M4472" t="s">
        <v>29</v>
      </c>
      <c r="O4472" t="s">
        <v>41</v>
      </c>
      <c r="P4472" t="s">
        <v>41</v>
      </c>
      <c r="Q4472" t="s">
        <v>41</v>
      </c>
      <c r="R4472" t="s">
        <v>41</v>
      </c>
      <c r="S4472">
        <v>10</v>
      </c>
      <c r="T4472">
        <v>10</v>
      </c>
      <c r="U4472" t="s">
        <v>41</v>
      </c>
      <c r="V4472" t="s">
        <v>41</v>
      </c>
      <c r="W4472" t="s">
        <v>41</v>
      </c>
      <c r="X4472" t="s">
        <v>41</v>
      </c>
      <c r="Y4472" t="s">
        <v>41</v>
      </c>
      <c r="Z4472" t="s">
        <v>41</v>
      </c>
      <c r="AA4472" t="s">
        <v>41</v>
      </c>
      <c r="AB4472" t="s">
        <v>41</v>
      </c>
      <c r="AC4472" t="s">
        <v>41</v>
      </c>
      <c r="AD4472" t="s">
        <v>41</v>
      </c>
      <c r="AE4472" t="s">
        <v>41</v>
      </c>
      <c r="AF4472" t="s">
        <v>41</v>
      </c>
      <c r="AG4472" t="s">
        <v>41</v>
      </c>
      <c r="AH4472" t="s">
        <v>41</v>
      </c>
      <c r="AI4472" t="s">
        <v>41</v>
      </c>
      <c r="AJ4472" t="s">
        <v>41</v>
      </c>
      <c r="AK4472" t="s">
        <v>41</v>
      </c>
      <c r="AL4472" t="s">
        <v>41</v>
      </c>
      <c r="AM4472" t="s">
        <v>41</v>
      </c>
      <c r="AN4472" t="s">
        <v>41</v>
      </c>
      <c r="AO4472" t="s">
        <v>41</v>
      </c>
      <c r="AP4472" t="s">
        <v>41</v>
      </c>
      <c r="AQ4472" t="s">
        <v>41</v>
      </c>
      <c r="AR4472" t="s">
        <v>41</v>
      </c>
      <c r="AS4472" t="s">
        <v>41</v>
      </c>
      <c r="AT4472">
        <v>20</v>
      </c>
      <c r="AU4472">
        <v>0</v>
      </c>
      <c r="AV4472">
        <v>0</v>
      </c>
      <c r="AW4472">
        <v>1</v>
      </c>
      <c r="AX4472">
        <v>0</v>
      </c>
      <c r="AY4472">
        <v>0</v>
      </c>
      <c r="AZ4472">
        <v>0</v>
      </c>
      <c r="BA4472">
        <v>9.5</v>
      </c>
      <c r="BB4472">
        <v>190</v>
      </c>
      <c r="BC4472">
        <v>9.5</v>
      </c>
      <c r="BD4472">
        <v>199.5</v>
      </c>
      <c r="BE4472">
        <v>198.5</v>
      </c>
    </row>
    <row r="4473" spans="1:57" x14ac:dyDescent="0.25">
      <c r="A4473" s="2">
        <v>45689</v>
      </c>
      <c r="B4473">
        <v>4472</v>
      </c>
      <c r="C4473" s="3" t="s">
        <v>23</v>
      </c>
      <c r="D4473" s="4" t="s">
        <v>6559</v>
      </c>
      <c r="E4473" s="3" t="s">
        <v>183</v>
      </c>
      <c r="F4473" s="3" t="s">
        <v>1648</v>
      </c>
      <c r="G4473" s="6" t="s">
        <v>1649</v>
      </c>
      <c r="H4473" s="6" t="s">
        <v>220</v>
      </c>
      <c r="I4473" t="s">
        <v>29</v>
      </c>
      <c r="J4473" t="s">
        <v>29</v>
      </c>
      <c r="K4473" t="s">
        <v>29</v>
      </c>
      <c r="L4473" t="s">
        <v>29</v>
      </c>
      <c r="M4473" t="s">
        <v>29</v>
      </c>
      <c r="O4473" t="s">
        <v>41</v>
      </c>
      <c r="P4473" t="s">
        <v>41</v>
      </c>
      <c r="Q4473" t="s">
        <v>41</v>
      </c>
      <c r="R4473" t="s">
        <v>41</v>
      </c>
      <c r="S4473">
        <v>10</v>
      </c>
      <c r="T4473">
        <v>10</v>
      </c>
      <c r="U4473" t="s">
        <v>41</v>
      </c>
      <c r="V4473" t="s">
        <v>41</v>
      </c>
      <c r="W4473" t="s">
        <v>41</v>
      </c>
      <c r="X4473" t="s">
        <v>41</v>
      </c>
      <c r="Y4473" t="s">
        <v>41</v>
      </c>
      <c r="Z4473" t="s">
        <v>41</v>
      </c>
      <c r="AA4473" t="s">
        <v>41</v>
      </c>
      <c r="AB4473" t="s">
        <v>41</v>
      </c>
      <c r="AC4473" t="s">
        <v>41</v>
      </c>
      <c r="AD4473" t="s">
        <v>41</v>
      </c>
      <c r="AE4473" t="s">
        <v>41</v>
      </c>
      <c r="AF4473" t="s">
        <v>41</v>
      </c>
      <c r="AG4473" t="s">
        <v>41</v>
      </c>
      <c r="AH4473" t="s">
        <v>41</v>
      </c>
      <c r="AI4473" t="s">
        <v>41</v>
      </c>
      <c r="AJ4473" t="s">
        <v>41</v>
      </c>
      <c r="AK4473" t="s">
        <v>41</v>
      </c>
      <c r="AL4473" t="s">
        <v>41</v>
      </c>
      <c r="AM4473" t="s">
        <v>41</v>
      </c>
      <c r="AN4473" t="s">
        <v>41</v>
      </c>
      <c r="AO4473" t="s">
        <v>41</v>
      </c>
      <c r="AP4473" t="s">
        <v>41</v>
      </c>
      <c r="AQ4473" t="s">
        <v>41</v>
      </c>
      <c r="AR4473" t="s">
        <v>41</v>
      </c>
      <c r="AS4473" t="s">
        <v>41</v>
      </c>
      <c r="AT4473">
        <v>20</v>
      </c>
      <c r="AU4473">
        <v>0</v>
      </c>
      <c r="AV4473">
        <v>0</v>
      </c>
      <c r="AW4473">
        <v>1</v>
      </c>
      <c r="AX4473">
        <v>0</v>
      </c>
      <c r="AY4473">
        <v>0</v>
      </c>
      <c r="AZ4473">
        <v>0</v>
      </c>
      <c r="BA4473">
        <v>9.5</v>
      </c>
      <c r="BB4473">
        <v>190</v>
      </c>
      <c r="BC4473">
        <v>0</v>
      </c>
      <c r="BD4473">
        <v>190</v>
      </c>
      <c r="BE4473">
        <v>189</v>
      </c>
    </row>
    <row r="4474" spans="1:57" x14ac:dyDescent="0.25">
      <c r="A4474" s="2">
        <v>45689</v>
      </c>
      <c r="B4474">
        <v>4473</v>
      </c>
      <c r="C4474" s="3" t="s">
        <v>23</v>
      </c>
      <c r="D4474" s="4" t="s">
        <v>6559</v>
      </c>
      <c r="E4474" s="3" t="s">
        <v>65</v>
      </c>
      <c r="F4474" s="3" t="s">
        <v>313</v>
      </c>
      <c r="G4474" s="6" t="s">
        <v>6201</v>
      </c>
      <c r="H4474" s="6" t="s">
        <v>220</v>
      </c>
      <c r="I4474" t="s">
        <v>29</v>
      </c>
      <c r="J4474" t="s">
        <v>29</v>
      </c>
      <c r="K4474" t="s">
        <v>29</v>
      </c>
      <c r="L4474" t="s">
        <v>29</v>
      </c>
      <c r="M4474" t="s">
        <v>29</v>
      </c>
      <c r="O4474" t="s">
        <v>41</v>
      </c>
      <c r="P4474" t="s">
        <v>41</v>
      </c>
      <c r="Q4474" t="s">
        <v>41</v>
      </c>
      <c r="R4474" t="s">
        <v>41</v>
      </c>
      <c r="S4474">
        <v>10</v>
      </c>
      <c r="T4474">
        <v>10</v>
      </c>
      <c r="U4474" t="s">
        <v>41</v>
      </c>
      <c r="V4474" t="s">
        <v>41</v>
      </c>
      <c r="W4474" t="s">
        <v>41</v>
      </c>
      <c r="X4474" t="s">
        <v>41</v>
      </c>
      <c r="Y4474" t="s">
        <v>41</v>
      </c>
      <c r="Z4474" t="s">
        <v>41</v>
      </c>
      <c r="AA4474" t="s">
        <v>41</v>
      </c>
      <c r="AB4474" t="s">
        <v>41</v>
      </c>
      <c r="AC4474" t="s">
        <v>41</v>
      </c>
      <c r="AD4474" t="s">
        <v>41</v>
      </c>
      <c r="AE4474" t="s">
        <v>41</v>
      </c>
      <c r="AF4474" t="s">
        <v>41</v>
      </c>
      <c r="AG4474" t="s">
        <v>41</v>
      </c>
      <c r="AH4474" t="s">
        <v>41</v>
      </c>
      <c r="AI4474" t="s">
        <v>41</v>
      </c>
      <c r="AJ4474" t="s">
        <v>41</v>
      </c>
      <c r="AK4474" t="s">
        <v>41</v>
      </c>
      <c r="AL4474" t="s">
        <v>41</v>
      </c>
      <c r="AM4474" t="s">
        <v>41</v>
      </c>
      <c r="AN4474" t="s">
        <v>41</v>
      </c>
      <c r="AO4474" t="s">
        <v>41</v>
      </c>
      <c r="AP4474" t="s">
        <v>41</v>
      </c>
      <c r="AQ4474" t="s">
        <v>41</v>
      </c>
      <c r="AR4474" t="s">
        <v>41</v>
      </c>
      <c r="AS4474" t="s">
        <v>41</v>
      </c>
      <c r="AT4474">
        <v>20</v>
      </c>
      <c r="AU4474">
        <v>0</v>
      </c>
      <c r="AV4474">
        <v>0</v>
      </c>
      <c r="AW4474">
        <v>1</v>
      </c>
      <c r="AX4474">
        <v>0</v>
      </c>
      <c r="AY4474">
        <v>0</v>
      </c>
      <c r="AZ4474">
        <v>0</v>
      </c>
      <c r="BA4474">
        <v>9.5</v>
      </c>
      <c r="BB4474">
        <v>190</v>
      </c>
      <c r="BC4474">
        <v>9.5</v>
      </c>
      <c r="BD4474">
        <v>199.5</v>
      </c>
      <c r="BE4474">
        <v>198.5</v>
      </c>
    </row>
    <row r="4475" spans="1:57" x14ac:dyDescent="0.25">
      <c r="A4475" s="2">
        <v>45689</v>
      </c>
      <c r="B4475">
        <v>4474</v>
      </c>
      <c r="C4475" s="3" t="s">
        <v>23</v>
      </c>
      <c r="D4475" s="4" t="s">
        <v>6559</v>
      </c>
      <c r="E4475" s="3" t="s">
        <v>307</v>
      </c>
      <c r="F4475" s="3" t="s">
        <v>308</v>
      </c>
      <c r="G4475" s="6" t="s">
        <v>309</v>
      </c>
      <c r="H4475" s="6" t="s">
        <v>220</v>
      </c>
      <c r="I4475" t="s">
        <v>29</v>
      </c>
      <c r="J4475" t="s">
        <v>29</v>
      </c>
      <c r="K4475" t="s">
        <v>29</v>
      </c>
      <c r="L4475" t="s">
        <v>29</v>
      </c>
      <c r="M4475" t="s">
        <v>29</v>
      </c>
      <c r="O4475" t="s">
        <v>41</v>
      </c>
      <c r="P4475" t="s">
        <v>41</v>
      </c>
      <c r="Q4475" t="s">
        <v>41</v>
      </c>
      <c r="R4475" t="s">
        <v>41</v>
      </c>
      <c r="S4475">
        <v>10</v>
      </c>
      <c r="T4475">
        <v>10</v>
      </c>
      <c r="U4475" t="s">
        <v>41</v>
      </c>
      <c r="V4475" t="s">
        <v>41</v>
      </c>
      <c r="W4475" t="s">
        <v>41</v>
      </c>
      <c r="X4475" t="s">
        <v>41</v>
      </c>
      <c r="Y4475" t="s">
        <v>41</v>
      </c>
      <c r="Z4475" t="s">
        <v>41</v>
      </c>
      <c r="AA4475" t="s">
        <v>41</v>
      </c>
      <c r="AB4475" t="s">
        <v>41</v>
      </c>
      <c r="AC4475" t="s">
        <v>41</v>
      </c>
      <c r="AD4475" t="s">
        <v>41</v>
      </c>
      <c r="AE4475" t="s">
        <v>41</v>
      </c>
      <c r="AF4475" t="s">
        <v>41</v>
      </c>
      <c r="AG4475" t="s">
        <v>41</v>
      </c>
      <c r="AH4475" t="s">
        <v>41</v>
      </c>
      <c r="AI4475" t="s">
        <v>41</v>
      </c>
      <c r="AJ4475" t="s">
        <v>41</v>
      </c>
      <c r="AK4475" t="s">
        <v>41</v>
      </c>
      <c r="AL4475" t="s">
        <v>41</v>
      </c>
      <c r="AM4475" t="s">
        <v>41</v>
      </c>
      <c r="AN4475" t="s">
        <v>41</v>
      </c>
      <c r="AO4475" t="s">
        <v>41</v>
      </c>
      <c r="AP4475" t="s">
        <v>41</v>
      </c>
      <c r="AQ4475" t="s">
        <v>41</v>
      </c>
      <c r="AR4475" t="s">
        <v>41</v>
      </c>
      <c r="AS4475" t="s">
        <v>41</v>
      </c>
      <c r="AT4475">
        <v>20</v>
      </c>
      <c r="AU4475">
        <v>0</v>
      </c>
      <c r="AV4475">
        <v>0</v>
      </c>
      <c r="AW4475">
        <v>1</v>
      </c>
      <c r="AX4475">
        <v>0</v>
      </c>
      <c r="AY4475">
        <v>0</v>
      </c>
      <c r="AZ4475">
        <v>0</v>
      </c>
      <c r="BA4475">
        <v>9.5</v>
      </c>
      <c r="BB4475">
        <v>190</v>
      </c>
      <c r="BC4475">
        <v>0</v>
      </c>
      <c r="BD4475">
        <v>190</v>
      </c>
      <c r="BE4475">
        <v>189</v>
      </c>
    </row>
    <row r="4476" spans="1:57" x14ac:dyDescent="0.25">
      <c r="A4476" s="2">
        <v>45689</v>
      </c>
      <c r="B4476">
        <v>4475</v>
      </c>
      <c r="C4476" s="3" t="s">
        <v>23</v>
      </c>
      <c r="D4476" s="4" t="s">
        <v>6559</v>
      </c>
      <c r="E4476" s="3" t="s">
        <v>183</v>
      </c>
      <c r="F4476" s="3" t="s">
        <v>1654</v>
      </c>
      <c r="G4476" s="6" t="s">
        <v>1655</v>
      </c>
      <c r="H4476" s="6" t="s">
        <v>220</v>
      </c>
      <c r="I4476" t="s">
        <v>29</v>
      </c>
      <c r="J4476" t="s">
        <v>29</v>
      </c>
      <c r="K4476" t="s">
        <v>29</v>
      </c>
      <c r="L4476" t="s">
        <v>29</v>
      </c>
      <c r="M4476" t="s">
        <v>29</v>
      </c>
      <c r="O4476" t="s">
        <v>41</v>
      </c>
      <c r="P4476" t="s">
        <v>41</v>
      </c>
      <c r="Q4476" t="s">
        <v>41</v>
      </c>
      <c r="R4476" t="s">
        <v>41</v>
      </c>
      <c r="S4476">
        <v>10</v>
      </c>
      <c r="T4476">
        <v>10</v>
      </c>
      <c r="U4476" t="s">
        <v>41</v>
      </c>
      <c r="V4476" t="s">
        <v>41</v>
      </c>
      <c r="W4476" t="s">
        <v>41</v>
      </c>
      <c r="X4476" t="s">
        <v>41</v>
      </c>
      <c r="Y4476" t="s">
        <v>41</v>
      </c>
      <c r="Z4476" t="s">
        <v>41</v>
      </c>
      <c r="AA4476" t="s">
        <v>41</v>
      </c>
      <c r="AB4476" t="s">
        <v>41</v>
      </c>
      <c r="AC4476" t="s">
        <v>41</v>
      </c>
      <c r="AD4476" t="s">
        <v>41</v>
      </c>
      <c r="AE4476" t="s">
        <v>41</v>
      </c>
      <c r="AF4476" t="s">
        <v>41</v>
      </c>
      <c r="AG4476" t="s">
        <v>41</v>
      </c>
      <c r="AH4476" t="s">
        <v>41</v>
      </c>
      <c r="AI4476" t="s">
        <v>41</v>
      </c>
      <c r="AJ4476" t="s">
        <v>41</v>
      </c>
      <c r="AK4476" t="s">
        <v>41</v>
      </c>
      <c r="AL4476" t="s">
        <v>41</v>
      </c>
      <c r="AM4476" t="s">
        <v>41</v>
      </c>
      <c r="AN4476" t="s">
        <v>41</v>
      </c>
      <c r="AO4476" t="s">
        <v>41</v>
      </c>
      <c r="AP4476" t="s">
        <v>41</v>
      </c>
      <c r="AQ4476" t="s">
        <v>41</v>
      </c>
      <c r="AR4476" t="s">
        <v>41</v>
      </c>
      <c r="AS4476" t="s">
        <v>41</v>
      </c>
      <c r="AT4476">
        <v>20</v>
      </c>
      <c r="AU4476">
        <v>0</v>
      </c>
      <c r="AV4476">
        <v>0</v>
      </c>
      <c r="AW4476">
        <v>1</v>
      </c>
      <c r="AX4476">
        <v>0</v>
      </c>
      <c r="AY4476">
        <v>0</v>
      </c>
      <c r="AZ4476">
        <v>0</v>
      </c>
      <c r="BA4476">
        <v>9.5</v>
      </c>
      <c r="BB4476">
        <v>190</v>
      </c>
      <c r="BC4476">
        <v>0</v>
      </c>
      <c r="BD4476">
        <v>190</v>
      </c>
      <c r="BE4476">
        <v>189</v>
      </c>
    </row>
    <row r="4477" spans="1:57" x14ac:dyDescent="0.25">
      <c r="A4477" s="2">
        <v>45689</v>
      </c>
      <c r="B4477">
        <v>4476</v>
      </c>
      <c r="C4477" s="3" t="s">
        <v>23</v>
      </c>
      <c r="D4477" s="4" t="s">
        <v>6559</v>
      </c>
      <c r="E4477" s="3" t="s">
        <v>398</v>
      </c>
      <c r="F4477" s="3" t="s">
        <v>2059</v>
      </c>
      <c r="G4477" s="6" t="s">
        <v>2060</v>
      </c>
      <c r="H4477" s="6" t="s">
        <v>220</v>
      </c>
      <c r="I4477" t="s">
        <v>29</v>
      </c>
      <c r="J4477" t="s">
        <v>29</v>
      </c>
      <c r="K4477" t="s">
        <v>29</v>
      </c>
      <c r="L4477" t="s">
        <v>29</v>
      </c>
      <c r="M4477" t="s">
        <v>29</v>
      </c>
      <c r="O4477" t="s">
        <v>41</v>
      </c>
      <c r="P4477" t="s">
        <v>41</v>
      </c>
      <c r="Q4477" t="s">
        <v>41</v>
      </c>
      <c r="R4477" t="s">
        <v>41</v>
      </c>
      <c r="S4477" t="s">
        <v>41</v>
      </c>
      <c r="T4477">
        <v>10</v>
      </c>
      <c r="U4477" t="s">
        <v>41</v>
      </c>
      <c r="V4477" t="s">
        <v>41</v>
      </c>
      <c r="W4477" t="s">
        <v>41</v>
      </c>
      <c r="X4477" t="s">
        <v>41</v>
      </c>
      <c r="Y4477" t="s">
        <v>41</v>
      </c>
      <c r="Z4477" t="s">
        <v>41</v>
      </c>
      <c r="AA4477" t="s">
        <v>41</v>
      </c>
      <c r="AB4477" t="s">
        <v>41</v>
      </c>
      <c r="AC4477" t="s">
        <v>41</v>
      </c>
      <c r="AD4477" t="s">
        <v>41</v>
      </c>
      <c r="AE4477" t="s">
        <v>41</v>
      </c>
      <c r="AF4477" t="s">
        <v>41</v>
      </c>
      <c r="AG4477" t="s">
        <v>41</v>
      </c>
      <c r="AH4477" t="s">
        <v>41</v>
      </c>
      <c r="AI4477" t="s">
        <v>41</v>
      </c>
      <c r="AJ4477" t="s">
        <v>41</v>
      </c>
      <c r="AK4477" t="s">
        <v>41</v>
      </c>
      <c r="AL4477" t="s">
        <v>41</v>
      </c>
      <c r="AM4477" t="s">
        <v>41</v>
      </c>
      <c r="AN4477" t="s">
        <v>41</v>
      </c>
      <c r="AO4477" t="s">
        <v>41</v>
      </c>
      <c r="AP4477" t="s">
        <v>41</v>
      </c>
      <c r="AQ4477" t="s">
        <v>41</v>
      </c>
      <c r="AR4477" t="s">
        <v>41</v>
      </c>
      <c r="AS4477" t="s">
        <v>41</v>
      </c>
      <c r="AT4477">
        <v>10</v>
      </c>
      <c r="AU4477">
        <v>0</v>
      </c>
      <c r="AV4477">
        <v>0</v>
      </c>
      <c r="AW4477">
        <v>1</v>
      </c>
      <c r="AX4477">
        <v>0</v>
      </c>
      <c r="AY4477">
        <v>0</v>
      </c>
      <c r="AZ4477">
        <v>0</v>
      </c>
      <c r="BA4477">
        <v>9.5</v>
      </c>
      <c r="BB4477">
        <v>95</v>
      </c>
      <c r="BC4477">
        <v>0</v>
      </c>
      <c r="BD4477">
        <v>95</v>
      </c>
      <c r="BE4477">
        <v>94</v>
      </c>
    </row>
    <row r="4478" spans="1:57" x14ac:dyDescent="0.25">
      <c r="A4478" s="2">
        <v>45689</v>
      </c>
      <c r="B4478">
        <v>4477</v>
      </c>
      <c r="C4478" s="3" t="s">
        <v>23</v>
      </c>
      <c r="D4478" s="4" t="s">
        <v>6559</v>
      </c>
      <c r="E4478" s="3" t="s">
        <v>183</v>
      </c>
      <c r="F4478" s="3" t="s">
        <v>375</v>
      </c>
      <c r="G4478" s="6" t="s">
        <v>376</v>
      </c>
      <c r="H4478" s="6" t="s">
        <v>220</v>
      </c>
      <c r="I4478" t="s">
        <v>29</v>
      </c>
      <c r="J4478" t="s">
        <v>29</v>
      </c>
      <c r="K4478" t="s">
        <v>29</v>
      </c>
      <c r="L4478" t="s">
        <v>29</v>
      </c>
      <c r="M4478" t="s">
        <v>29</v>
      </c>
      <c r="O4478" t="s">
        <v>41</v>
      </c>
      <c r="P4478" t="s">
        <v>41</v>
      </c>
      <c r="Q4478" t="s">
        <v>41</v>
      </c>
      <c r="R4478" t="s">
        <v>41</v>
      </c>
      <c r="S4478" t="s">
        <v>41</v>
      </c>
      <c r="T4478" t="s">
        <v>41</v>
      </c>
      <c r="U4478" t="s">
        <v>41</v>
      </c>
      <c r="V4478" t="s">
        <v>41</v>
      </c>
      <c r="W4478" t="s">
        <v>41</v>
      </c>
      <c r="X4478" t="s">
        <v>41</v>
      </c>
      <c r="Y4478">
        <v>10</v>
      </c>
      <c r="Z4478">
        <v>10</v>
      </c>
      <c r="AA4478">
        <v>10</v>
      </c>
      <c r="AB4478">
        <v>10</v>
      </c>
      <c r="AC4478" t="s">
        <v>31</v>
      </c>
      <c r="AD4478">
        <v>10</v>
      </c>
      <c r="AE4478">
        <v>10</v>
      </c>
      <c r="AF4478">
        <v>10</v>
      </c>
      <c r="AG4478" t="s">
        <v>47</v>
      </c>
      <c r="AH4478">
        <v>10</v>
      </c>
      <c r="AI4478">
        <v>10</v>
      </c>
      <c r="AJ4478" t="s">
        <v>31</v>
      </c>
      <c r="AK4478">
        <v>10</v>
      </c>
      <c r="AL4478">
        <v>10</v>
      </c>
      <c r="AM4478">
        <v>10</v>
      </c>
      <c r="AN4478">
        <v>10</v>
      </c>
      <c r="AO4478">
        <v>10</v>
      </c>
      <c r="AP4478">
        <v>10</v>
      </c>
      <c r="AQ4478" t="s">
        <v>31</v>
      </c>
      <c r="AR4478">
        <v>10</v>
      </c>
      <c r="AS4478">
        <v>8</v>
      </c>
      <c r="AT4478">
        <v>168</v>
      </c>
      <c r="AU4478">
        <v>0</v>
      </c>
      <c r="AV4478">
        <v>25</v>
      </c>
      <c r="AW4478">
        <v>3</v>
      </c>
      <c r="AX4478">
        <v>0</v>
      </c>
      <c r="AY4478">
        <v>0</v>
      </c>
      <c r="AZ4478">
        <v>1</v>
      </c>
      <c r="BA4478">
        <v>9.5</v>
      </c>
      <c r="BB4478">
        <v>1596</v>
      </c>
      <c r="BC4478">
        <v>0</v>
      </c>
      <c r="BD4478">
        <v>1596</v>
      </c>
      <c r="BE4478">
        <v>1568</v>
      </c>
    </row>
    <row r="4479" spans="1:57" x14ac:dyDescent="0.25">
      <c r="A4479" s="2">
        <v>45689</v>
      </c>
      <c r="B4479">
        <v>4478</v>
      </c>
      <c r="C4479" s="3" t="s">
        <v>23</v>
      </c>
      <c r="D4479" s="4" t="s">
        <v>6559</v>
      </c>
      <c r="E4479" s="3" t="s">
        <v>234</v>
      </c>
      <c r="F4479" s="3" t="s">
        <v>379</v>
      </c>
      <c r="G4479" s="6" t="s">
        <v>380</v>
      </c>
      <c r="H4479" s="6" t="s">
        <v>220</v>
      </c>
      <c r="I4479" t="s">
        <v>29</v>
      </c>
      <c r="J4479" t="s">
        <v>29</v>
      </c>
      <c r="K4479" t="s">
        <v>29</v>
      </c>
      <c r="L4479" t="s">
        <v>29</v>
      </c>
      <c r="M4479" t="s">
        <v>29</v>
      </c>
      <c r="O4479" t="s">
        <v>41</v>
      </c>
      <c r="P4479" t="s">
        <v>41</v>
      </c>
      <c r="Q4479" t="s">
        <v>41</v>
      </c>
      <c r="R4479" t="s">
        <v>41</v>
      </c>
      <c r="S4479" t="s">
        <v>41</v>
      </c>
      <c r="T4479" t="s">
        <v>41</v>
      </c>
      <c r="U4479" t="s">
        <v>41</v>
      </c>
      <c r="V4479" t="s">
        <v>41</v>
      </c>
      <c r="W4479" t="s">
        <v>41</v>
      </c>
      <c r="X4479" t="s">
        <v>41</v>
      </c>
      <c r="Y4479">
        <v>10</v>
      </c>
      <c r="Z4479">
        <v>10</v>
      </c>
      <c r="AA4479" t="s">
        <v>47</v>
      </c>
      <c r="AB4479" t="s">
        <v>47</v>
      </c>
      <c r="AC4479" t="s">
        <v>31</v>
      </c>
      <c r="AD4479">
        <v>10</v>
      </c>
      <c r="AE4479">
        <v>10</v>
      </c>
      <c r="AF4479" t="s">
        <v>47</v>
      </c>
      <c r="AG4479">
        <v>10</v>
      </c>
      <c r="AH4479">
        <v>10</v>
      </c>
      <c r="AI4479" t="s">
        <v>47</v>
      </c>
      <c r="AJ4479" t="s">
        <v>31</v>
      </c>
      <c r="AK4479">
        <v>10</v>
      </c>
      <c r="AL4479" t="s">
        <v>47</v>
      </c>
      <c r="AM4479">
        <v>10</v>
      </c>
      <c r="AN4479">
        <v>10</v>
      </c>
      <c r="AO4479" t="s">
        <v>47</v>
      </c>
      <c r="AP4479">
        <v>10</v>
      </c>
      <c r="AQ4479" t="s">
        <v>31</v>
      </c>
      <c r="AR4479">
        <v>10</v>
      </c>
      <c r="AS4479">
        <v>8</v>
      </c>
      <c r="AT4479">
        <v>118</v>
      </c>
      <c r="AU4479">
        <v>150</v>
      </c>
      <c r="AV4479">
        <v>25</v>
      </c>
      <c r="AW4479">
        <v>2</v>
      </c>
      <c r="AX4479">
        <v>0</v>
      </c>
      <c r="AY4479">
        <v>0</v>
      </c>
      <c r="AZ4479">
        <v>6</v>
      </c>
      <c r="BA4479">
        <v>9.5</v>
      </c>
      <c r="BB4479">
        <v>1121</v>
      </c>
      <c r="BC4479">
        <v>56.050000000000004</v>
      </c>
      <c r="BD4479">
        <v>1177.05</v>
      </c>
      <c r="BE4479">
        <v>1000.05</v>
      </c>
    </row>
    <row r="4480" spans="1:57" x14ac:dyDescent="0.25">
      <c r="A4480" s="2">
        <v>45689</v>
      </c>
      <c r="B4480">
        <v>4479</v>
      </c>
      <c r="C4480" s="3" t="s">
        <v>23</v>
      </c>
      <c r="D4480" s="4" t="s">
        <v>6559</v>
      </c>
      <c r="E4480" s="3" t="s">
        <v>223</v>
      </c>
      <c r="F4480" s="3" t="s">
        <v>377</v>
      </c>
      <c r="G4480" s="6" t="s">
        <v>378</v>
      </c>
      <c r="H4480" s="6" t="s">
        <v>220</v>
      </c>
      <c r="I4480" t="s">
        <v>29</v>
      </c>
      <c r="J4480" t="s">
        <v>29</v>
      </c>
      <c r="K4480" t="s">
        <v>29</v>
      </c>
      <c r="L4480" t="s">
        <v>29</v>
      </c>
      <c r="M4480" t="s">
        <v>29</v>
      </c>
      <c r="O4480" t="s">
        <v>41</v>
      </c>
      <c r="P4480" t="s">
        <v>41</v>
      </c>
      <c r="Q4480" t="s">
        <v>41</v>
      </c>
      <c r="R4480" t="s">
        <v>41</v>
      </c>
      <c r="S4480" t="s">
        <v>41</v>
      </c>
      <c r="T4480" t="s">
        <v>41</v>
      </c>
      <c r="U4480" t="s">
        <v>41</v>
      </c>
      <c r="V4480" t="s">
        <v>41</v>
      </c>
      <c r="W4480" t="s">
        <v>41</v>
      </c>
      <c r="X4480" t="s">
        <v>41</v>
      </c>
      <c r="Y4480">
        <v>10</v>
      </c>
      <c r="Z4480">
        <v>10</v>
      </c>
      <c r="AA4480">
        <v>10</v>
      </c>
      <c r="AB4480">
        <v>10</v>
      </c>
      <c r="AC4480" t="s">
        <v>31</v>
      </c>
      <c r="AD4480">
        <v>10</v>
      </c>
      <c r="AE4480">
        <v>10</v>
      </c>
      <c r="AF4480">
        <v>10</v>
      </c>
      <c r="AG4480">
        <v>10</v>
      </c>
      <c r="AH4480">
        <v>10</v>
      </c>
      <c r="AI4480">
        <v>10</v>
      </c>
      <c r="AJ4480" t="s">
        <v>31</v>
      </c>
      <c r="AK4480">
        <v>10</v>
      </c>
      <c r="AL4480">
        <v>10</v>
      </c>
      <c r="AM4480">
        <v>10</v>
      </c>
      <c r="AN4480">
        <v>10</v>
      </c>
      <c r="AO4480">
        <v>10</v>
      </c>
      <c r="AP4480">
        <v>10</v>
      </c>
      <c r="AQ4480" t="s">
        <v>31</v>
      </c>
      <c r="AR4480">
        <v>10</v>
      </c>
      <c r="AS4480">
        <v>8</v>
      </c>
      <c r="AT4480">
        <v>178</v>
      </c>
      <c r="AU4480">
        <v>0</v>
      </c>
      <c r="AV4480">
        <v>25</v>
      </c>
      <c r="AW4480">
        <v>3</v>
      </c>
      <c r="AX4480">
        <v>0</v>
      </c>
      <c r="AY4480">
        <v>0</v>
      </c>
      <c r="AZ4480">
        <v>0</v>
      </c>
      <c r="BA4480">
        <v>9.5</v>
      </c>
      <c r="BB4480">
        <v>1691</v>
      </c>
      <c r="BC4480">
        <v>84.550000000000011</v>
      </c>
      <c r="BD4480">
        <v>1775.55</v>
      </c>
      <c r="BE4480">
        <v>1747.55</v>
      </c>
    </row>
    <row r="4481" spans="1:57" x14ac:dyDescent="0.25">
      <c r="A4481" s="2">
        <v>45689</v>
      </c>
      <c r="B4481">
        <v>4480</v>
      </c>
      <c r="C4481" s="3" t="s">
        <v>23</v>
      </c>
      <c r="D4481" s="4" t="s">
        <v>6559</v>
      </c>
      <c r="E4481" s="3" t="s">
        <v>587</v>
      </c>
      <c r="F4481" s="3" t="s">
        <v>1780</v>
      </c>
      <c r="G4481" s="6" t="s">
        <v>1781</v>
      </c>
      <c r="H4481" s="6" t="s">
        <v>321</v>
      </c>
      <c r="I4481" t="s">
        <v>29</v>
      </c>
      <c r="J4481" t="s">
        <v>29</v>
      </c>
      <c r="K4481" t="s">
        <v>29</v>
      </c>
      <c r="L4481" t="s">
        <v>29</v>
      </c>
      <c r="M4481" t="s">
        <v>29</v>
      </c>
      <c r="O4481" t="s">
        <v>41</v>
      </c>
      <c r="P4481" t="s">
        <v>41</v>
      </c>
      <c r="Q4481" t="s">
        <v>41</v>
      </c>
      <c r="R4481">
        <v>10</v>
      </c>
      <c r="S4481">
        <v>10</v>
      </c>
      <c r="T4481">
        <v>10</v>
      </c>
      <c r="U4481" t="s">
        <v>41</v>
      </c>
      <c r="V4481" t="s">
        <v>41</v>
      </c>
      <c r="W4481" t="s">
        <v>41</v>
      </c>
      <c r="X4481" t="s">
        <v>41</v>
      </c>
      <c r="Y4481" t="s">
        <v>41</v>
      </c>
      <c r="Z4481" t="s">
        <v>41</v>
      </c>
      <c r="AA4481" t="s">
        <v>41</v>
      </c>
      <c r="AB4481" t="s">
        <v>41</v>
      </c>
      <c r="AC4481" t="s">
        <v>41</v>
      </c>
      <c r="AD4481" t="s">
        <v>41</v>
      </c>
      <c r="AE4481" t="s">
        <v>41</v>
      </c>
      <c r="AF4481" t="s">
        <v>41</v>
      </c>
      <c r="AG4481" t="s">
        <v>41</v>
      </c>
      <c r="AH4481" t="s">
        <v>41</v>
      </c>
      <c r="AI4481" t="s">
        <v>41</v>
      </c>
      <c r="AJ4481" t="s">
        <v>41</v>
      </c>
      <c r="AK4481" t="s">
        <v>41</v>
      </c>
      <c r="AL4481" t="s">
        <v>41</v>
      </c>
      <c r="AM4481" t="s">
        <v>41</v>
      </c>
      <c r="AN4481" t="s">
        <v>41</v>
      </c>
      <c r="AO4481" t="s">
        <v>41</v>
      </c>
      <c r="AP4481" t="s">
        <v>41</v>
      </c>
      <c r="AQ4481" t="s">
        <v>41</v>
      </c>
      <c r="AR4481" t="s">
        <v>41</v>
      </c>
      <c r="AS4481" t="s">
        <v>41</v>
      </c>
      <c r="AT4481">
        <v>30</v>
      </c>
      <c r="AU4481">
        <v>0</v>
      </c>
      <c r="AV4481">
        <v>0</v>
      </c>
      <c r="AW4481">
        <v>1</v>
      </c>
      <c r="AX4481">
        <v>0</v>
      </c>
      <c r="AY4481">
        <v>0</v>
      </c>
      <c r="AZ4481">
        <v>0</v>
      </c>
      <c r="BA4481">
        <v>9.5</v>
      </c>
      <c r="BB4481">
        <v>285</v>
      </c>
      <c r="BC4481">
        <v>14.25</v>
      </c>
      <c r="BD4481">
        <v>299.25</v>
      </c>
      <c r="BE4481">
        <v>298.25</v>
      </c>
    </row>
    <row r="4482" spans="1:57" x14ac:dyDescent="0.25">
      <c r="A4482" s="2">
        <v>45689</v>
      </c>
      <c r="B4482">
        <v>4481</v>
      </c>
      <c r="C4482" s="3" t="s">
        <v>23</v>
      </c>
      <c r="D4482" s="4" t="s">
        <v>6559</v>
      </c>
      <c r="E4482" s="3" t="s">
        <v>398</v>
      </c>
      <c r="F4482" s="3" t="s">
        <v>1798</v>
      </c>
      <c r="G4482" s="6" t="s">
        <v>1799</v>
      </c>
      <c r="H4482" s="6" t="s">
        <v>321</v>
      </c>
      <c r="I4482" t="s">
        <v>29</v>
      </c>
      <c r="J4482" t="s">
        <v>29</v>
      </c>
      <c r="K4482" t="s">
        <v>29</v>
      </c>
      <c r="L4482" t="s">
        <v>29</v>
      </c>
      <c r="M4482" t="s">
        <v>29</v>
      </c>
      <c r="O4482" t="s">
        <v>41</v>
      </c>
      <c r="P4482" t="s">
        <v>41</v>
      </c>
      <c r="Q4482" t="s">
        <v>41</v>
      </c>
      <c r="R4482">
        <v>10</v>
      </c>
      <c r="S4482">
        <v>10</v>
      </c>
      <c r="T4482">
        <v>10</v>
      </c>
      <c r="U4482" t="s">
        <v>41</v>
      </c>
      <c r="V4482" t="s">
        <v>41</v>
      </c>
      <c r="W4482" t="s">
        <v>41</v>
      </c>
      <c r="X4482" t="s">
        <v>41</v>
      </c>
      <c r="Y4482" t="s">
        <v>41</v>
      </c>
      <c r="Z4482" t="s">
        <v>41</v>
      </c>
      <c r="AA4482" t="s">
        <v>41</v>
      </c>
      <c r="AB4482" t="s">
        <v>41</v>
      </c>
      <c r="AC4482" t="s">
        <v>41</v>
      </c>
      <c r="AD4482" t="s">
        <v>41</v>
      </c>
      <c r="AE4482" t="s">
        <v>41</v>
      </c>
      <c r="AF4482" t="s">
        <v>41</v>
      </c>
      <c r="AG4482" t="s">
        <v>41</v>
      </c>
      <c r="AH4482" t="s">
        <v>41</v>
      </c>
      <c r="AI4482" t="s">
        <v>41</v>
      </c>
      <c r="AJ4482" t="s">
        <v>41</v>
      </c>
      <c r="AK4482" t="s">
        <v>41</v>
      </c>
      <c r="AL4482" t="s">
        <v>41</v>
      </c>
      <c r="AM4482" t="s">
        <v>41</v>
      </c>
      <c r="AN4482" t="s">
        <v>41</v>
      </c>
      <c r="AO4482" t="s">
        <v>41</v>
      </c>
      <c r="AP4482" t="s">
        <v>41</v>
      </c>
      <c r="AQ4482" t="s">
        <v>41</v>
      </c>
      <c r="AR4482" t="s">
        <v>41</v>
      </c>
      <c r="AS4482" t="s">
        <v>41</v>
      </c>
      <c r="AT4482">
        <v>30</v>
      </c>
      <c r="AU4482">
        <v>0</v>
      </c>
      <c r="AV4482">
        <v>0</v>
      </c>
      <c r="AW4482">
        <v>1</v>
      </c>
      <c r="AX4482">
        <v>0</v>
      </c>
      <c r="AY4482">
        <v>0</v>
      </c>
      <c r="AZ4482">
        <v>0</v>
      </c>
      <c r="BA4482">
        <v>9.5</v>
      </c>
      <c r="BB4482">
        <v>285</v>
      </c>
      <c r="BC4482">
        <v>0</v>
      </c>
      <c r="BD4482">
        <v>285</v>
      </c>
      <c r="BE4482">
        <v>284</v>
      </c>
    </row>
    <row r="4483" spans="1:57" x14ac:dyDescent="0.25">
      <c r="A4483" s="2">
        <v>45689</v>
      </c>
      <c r="B4483">
        <v>4482</v>
      </c>
      <c r="C4483" s="3" t="s">
        <v>23</v>
      </c>
      <c r="D4483" s="4" t="s">
        <v>6559</v>
      </c>
      <c r="E4483" s="3" t="s">
        <v>79</v>
      </c>
      <c r="F4483" s="3" t="s">
        <v>2231</v>
      </c>
      <c r="G4483" s="6" t="s">
        <v>2232</v>
      </c>
      <c r="H4483" s="6" t="s">
        <v>321</v>
      </c>
      <c r="I4483" t="s">
        <v>29</v>
      </c>
      <c r="J4483" t="s">
        <v>29</v>
      </c>
      <c r="K4483" t="s">
        <v>29</v>
      </c>
      <c r="L4483" t="s">
        <v>29</v>
      </c>
      <c r="M4483" t="s">
        <v>29</v>
      </c>
      <c r="O4483" t="s">
        <v>41</v>
      </c>
      <c r="P4483" t="s">
        <v>41</v>
      </c>
      <c r="Q4483" t="s">
        <v>41</v>
      </c>
      <c r="R4483" t="s">
        <v>41</v>
      </c>
      <c r="S4483">
        <v>10</v>
      </c>
      <c r="T4483">
        <v>10</v>
      </c>
      <c r="U4483" t="s">
        <v>41</v>
      </c>
      <c r="V4483" t="s">
        <v>41</v>
      </c>
      <c r="W4483" t="s">
        <v>41</v>
      </c>
      <c r="X4483" t="s">
        <v>41</v>
      </c>
      <c r="Y4483" t="s">
        <v>41</v>
      </c>
      <c r="Z4483" t="s">
        <v>41</v>
      </c>
      <c r="AA4483" t="s">
        <v>41</v>
      </c>
      <c r="AB4483" t="s">
        <v>41</v>
      </c>
      <c r="AC4483" t="s">
        <v>41</v>
      </c>
      <c r="AD4483" t="s">
        <v>41</v>
      </c>
      <c r="AE4483" t="s">
        <v>41</v>
      </c>
      <c r="AF4483" t="s">
        <v>41</v>
      </c>
      <c r="AG4483" t="s">
        <v>41</v>
      </c>
      <c r="AH4483" t="s">
        <v>41</v>
      </c>
      <c r="AI4483" t="s">
        <v>41</v>
      </c>
      <c r="AJ4483" t="s">
        <v>41</v>
      </c>
      <c r="AK4483" t="s">
        <v>41</v>
      </c>
      <c r="AL4483" t="s">
        <v>41</v>
      </c>
      <c r="AM4483" t="s">
        <v>41</v>
      </c>
      <c r="AN4483" t="s">
        <v>41</v>
      </c>
      <c r="AO4483" t="s">
        <v>41</v>
      </c>
      <c r="AP4483" t="s">
        <v>41</v>
      </c>
      <c r="AQ4483" t="s">
        <v>41</v>
      </c>
      <c r="AR4483" t="s">
        <v>41</v>
      </c>
      <c r="AS4483" t="s">
        <v>41</v>
      </c>
      <c r="AT4483">
        <v>20</v>
      </c>
      <c r="AU4483">
        <v>0</v>
      </c>
      <c r="AV4483">
        <v>0</v>
      </c>
      <c r="AW4483">
        <v>1</v>
      </c>
      <c r="AX4483">
        <v>0</v>
      </c>
      <c r="AY4483">
        <v>0</v>
      </c>
      <c r="AZ4483">
        <v>0</v>
      </c>
      <c r="BA4483">
        <v>9.5</v>
      </c>
      <c r="BB4483">
        <v>190</v>
      </c>
      <c r="BC4483">
        <v>0</v>
      </c>
      <c r="BD4483">
        <v>190</v>
      </c>
      <c r="BE4483">
        <v>189</v>
      </c>
    </row>
    <row r="4484" spans="1:57" x14ac:dyDescent="0.25">
      <c r="A4484" s="2">
        <v>45689</v>
      </c>
      <c r="B4484">
        <v>4483</v>
      </c>
      <c r="C4484" s="3" t="s">
        <v>23</v>
      </c>
      <c r="D4484" s="4" t="s">
        <v>6559</v>
      </c>
      <c r="E4484" s="3" t="s">
        <v>1645</v>
      </c>
      <c r="F4484" s="3" t="s">
        <v>1646</v>
      </c>
      <c r="G4484" s="6" t="s">
        <v>1647</v>
      </c>
      <c r="H4484" s="6" t="s">
        <v>321</v>
      </c>
      <c r="I4484" t="s">
        <v>29</v>
      </c>
      <c r="J4484" t="s">
        <v>29</v>
      </c>
      <c r="K4484" t="s">
        <v>29</v>
      </c>
      <c r="L4484" t="s">
        <v>29</v>
      </c>
      <c r="M4484" t="s">
        <v>29</v>
      </c>
      <c r="O4484" t="s">
        <v>41</v>
      </c>
      <c r="P4484" t="s">
        <v>41</v>
      </c>
      <c r="Q4484" t="s">
        <v>41</v>
      </c>
      <c r="R4484" t="s">
        <v>41</v>
      </c>
      <c r="S4484" t="s">
        <v>41</v>
      </c>
      <c r="T4484">
        <v>10</v>
      </c>
      <c r="U4484" t="s">
        <v>41</v>
      </c>
      <c r="V4484" t="s">
        <v>41</v>
      </c>
      <c r="W4484" t="s">
        <v>41</v>
      </c>
      <c r="X4484" t="s">
        <v>41</v>
      </c>
      <c r="Y4484" t="s">
        <v>41</v>
      </c>
      <c r="Z4484" t="s">
        <v>41</v>
      </c>
      <c r="AA4484" t="s">
        <v>41</v>
      </c>
      <c r="AB4484" t="s">
        <v>41</v>
      </c>
      <c r="AC4484" t="s">
        <v>41</v>
      </c>
      <c r="AD4484" t="s">
        <v>41</v>
      </c>
      <c r="AE4484" t="s">
        <v>41</v>
      </c>
      <c r="AF4484" t="s">
        <v>41</v>
      </c>
      <c r="AG4484" t="s">
        <v>41</v>
      </c>
      <c r="AH4484" t="s">
        <v>41</v>
      </c>
      <c r="AI4484" t="s">
        <v>41</v>
      </c>
      <c r="AJ4484" t="s">
        <v>41</v>
      </c>
      <c r="AK4484" t="s">
        <v>41</v>
      </c>
      <c r="AL4484" t="s">
        <v>41</v>
      </c>
      <c r="AM4484" t="s">
        <v>41</v>
      </c>
      <c r="AN4484" t="s">
        <v>41</v>
      </c>
      <c r="AO4484" t="s">
        <v>41</v>
      </c>
      <c r="AP4484" t="s">
        <v>41</v>
      </c>
      <c r="AQ4484" t="s">
        <v>41</v>
      </c>
      <c r="AR4484" t="s">
        <v>41</v>
      </c>
      <c r="AS4484" t="s">
        <v>41</v>
      </c>
      <c r="AT4484">
        <v>10</v>
      </c>
      <c r="AU4484">
        <v>0</v>
      </c>
      <c r="AV4484">
        <v>0</v>
      </c>
      <c r="AW4484">
        <v>1</v>
      </c>
      <c r="AX4484">
        <v>0</v>
      </c>
      <c r="AY4484">
        <v>0</v>
      </c>
      <c r="AZ4484">
        <v>0</v>
      </c>
      <c r="BA4484">
        <v>9.5</v>
      </c>
      <c r="BB4484">
        <v>95</v>
      </c>
      <c r="BC4484">
        <v>0</v>
      </c>
      <c r="BD4484">
        <v>95</v>
      </c>
      <c r="BE4484">
        <v>94</v>
      </c>
    </row>
    <row r="4485" spans="1:57" x14ac:dyDescent="0.25">
      <c r="A4485" s="2">
        <v>45689</v>
      </c>
      <c r="B4485">
        <v>4484</v>
      </c>
      <c r="C4485" s="3" t="s">
        <v>23</v>
      </c>
      <c r="D4485" s="4" t="s">
        <v>6559</v>
      </c>
      <c r="E4485" s="3" t="s">
        <v>234</v>
      </c>
      <c r="F4485" s="3" t="s">
        <v>1696</v>
      </c>
      <c r="G4485" s="6" t="s">
        <v>1697</v>
      </c>
      <c r="H4485" s="6" t="s">
        <v>321</v>
      </c>
      <c r="I4485" t="s">
        <v>29</v>
      </c>
      <c r="J4485" t="s">
        <v>29</v>
      </c>
      <c r="K4485" t="s">
        <v>29</v>
      </c>
      <c r="L4485" t="s">
        <v>29</v>
      </c>
      <c r="M4485" t="s">
        <v>29</v>
      </c>
      <c r="O4485" t="s">
        <v>41</v>
      </c>
      <c r="P4485" t="s">
        <v>41</v>
      </c>
      <c r="Q4485" t="s">
        <v>41</v>
      </c>
      <c r="R4485">
        <v>10</v>
      </c>
      <c r="S4485" t="s">
        <v>41</v>
      </c>
      <c r="T4485" t="s">
        <v>41</v>
      </c>
      <c r="U4485" t="s">
        <v>41</v>
      </c>
      <c r="V4485" t="s">
        <v>41</v>
      </c>
      <c r="W4485" t="s">
        <v>41</v>
      </c>
      <c r="X4485" t="s">
        <v>41</v>
      </c>
      <c r="Y4485" t="s">
        <v>41</v>
      </c>
      <c r="Z4485" t="s">
        <v>41</v>
      </c>
      <c r="AA4485" t="s">
        <v>41</v>
      </c>
      <c r="AB4485" t="s">
        <v>41</v>
      </c>
      <c r="AC4485" t="s">
        <v>41</v>
      </c>
      <c r="AD4485" t="s">
        <v>41</v>
      </c>
      <c r="AE4485" t="s">
        <v>41</v>
      </c>
      <c r="AF4485" t="s">
        <v>41</v>
      </c>
      <c r="AG4485" t="s">
        <v>41</v>
      </c>
      <c r="AH4485" t="s">
        <v>41</v>
      </c>
      <c r="AI4485" t="s">
        <v>41</v>
      </c>
      <c r="AJ4485" t="s">
        <v>41</v>
      </c>
      <c r="AK4485" t="s">
        <v>41</v>
      </c>
      <c r="AL4485" t="s">
        <v>41</v>
      </c>
      <c r="AM4485" t="s">
        <v>41</v>
      </c>
      <c r="AN4485" t="s">
        <v>41</v>
      </c>
      <c r="AO4485" t="s">
        <v>41</v>
      </c>
      <c r="AP4485" t="s">
        <v>41</v>
      </c>
      <c r="AQ4485" t="s">
        <v>41</v>
      </c>
      <c r="AR4485" t="s">
        <v>41</v>
      </c>
      <c r="AS4485" t="s">
        <v>41</v>
      </c>
      <c r="AT4485">
        <v>10</v>
      </c>
      <c r="AU4485">
        <v>0</v>
      </c>
      <c r="AV4485">
        <v>0</v>
      </c>
      <c r="AW4485">
        <v>1</v>
      </c>
      <c r="AX4485">
        <v>0</v>
      </c>
      <c r="AY4485">
        <v>0</v>
      </c>
      <c r="AZ4485">
        <v>0</v>
      </c>
      <c r="BA4485">
        <v>9.5</v>
      </c>
      <c r="BB4485">
        <v>95</v>
      </c>
      <c r="BC4485">
        <v>4.75</v>
      </c>
      <c r="BD4485">
        <v>99.75</v>
      </c>
      <c r="BE4485">
        <v>98.75</v>
      </c>
    </row>
    <row r="4486" spans="1:57" x14ac:dyDescent="0.25">
      <c r="A4486" s="2">
        <v>45689</v>
      </c>
      <c r="B4486">
        <v>4485</v>
      </c>
      <c r="C4486" s="3" t="s">
        <v>23</v>
      </c>
      <c r="D4486" s="4" t="s">
        <v>6559</v>
      </c>
      <c r="E4486" s="3" t="s">
        <v>73</v>
      </c>
      <c r="F4486" s="3" t="s">
        <v>3224</v>
      </c>
      <c r="G4486" s="6" t="s">
        <v>3225</v>
      </c>
      <c r="H4486" s="6" t="s">
        <v>321</v>
      </c>
      <c r="I4486" t="s">
        <v>29</v>
      </c>
      <c r="J4486" t="s">
        <v>29</v>
      </c>
      <c r="K4486" t="s">
        <v>29</v>
      </c>
      <c r="L4486" t="s">
        <v>29</v>
      </c>
      <c r="M4486" t="s">
        <v>29</v>
      </c>
      <c r="O4486" t="s">
        <v>41</v>
      </c>
      <c r="P4486" t="s">
        <v>41</v>
      </c>
      <c r="Q4486" t="s">
        <v>41</v>
      </c>
      <c r="R4486" t="s">
        <v>41</v>
      </c>
      <c r="S4486" t="s">
        <v>41</v>
      </c>
      <c r="T4486" t="s">
        <v>41</v>
      </c>
      <c r="U4486" t="s">
        <v>41</v>
      </c>
      <c r="V4486" t="s">
        <v>41</v>
      </c>
      <c r="W4486" t="s">
        <v>41</v>
      </c>
      <c r="X4486" t="s">
        <v>41</v>
      </c>
      <c r="Y4486">
        <v>10</v>
      </c>
      <c r="Z4486">
        <v>10</v>
      </c>
      <c r="AA4486" t="s">
        <v>47</v>
      </c>
      <c r="AB4486" t="s">
        <v>47</v>
      </c>
      <c r="AC4486" t="s">
        <v>31</v>
      </c>
      <c r="AD4486">
        <v>10</v>
      </c>
      <c r="AE4486">
        <v>10</v>
      </c>
      <c r="AF4486" t="s">
        <v>41</v>
      </c>
      <c r="AG4486" t="s">
        <v>41</v>
      </c>
      <c r="AH4486" t="s">
        <v>41</v>
      </c>
      <c r="AI4486" t="s">
        <v>41</v>
      </c>
      <c r="AJ4486" t="s">
        <v>41</v>
      </c>
      <c r="AK4486" t="s">
        <v>41</v>
      </c>
      <c r="AL4486" t="s">
        <v>41</v>
      </c>
      <c r="AM4486" t="s">
        <v>41</v>
      </c>
      <c r="AN4486" t="s">
        <v>41</v>
      </c>
      <c r="AO4486" t="s">
        <v>41</v>
      </c>
      <c r="AP4486" t="s">
        <v>41</v>
      </c>
      <c r="AQ4486" t="s">
        <v>41</v>
      </c>
      <c r="AR4486" t="s">
        <v>41</v>
      </c>
      <c r="AS4486" t="s">
        <v>41</v>
      </c>
      <c r="AT4486">
        <v>40</v>
      </c>
      <c r="AU4486">
        <v>0</v>
      </c>
      <c r="AV4486">
        <v>0</v>
      </c>
      <c r="AW4486">
        <v>1</v>
      </c>
      <c r="AX4486">
        <v>0</v>
      </c>
      <c r="AY4486">
        <v>0</v>
      </c>
      <c r="AZ4486">
        <v>2</v>
      </c>
      <c r="BA4486">
        <v>9.5</v>
      </c>
      <c r="BB4486">
        <v>380</v>
      </c>
      <c r="BC4486">
        <v>19</v>
      </c>
      <c r="BD4486">
        <v>399</v>
      </c>
      <c r="BE4486">
        <v>398</v>
      </c>
    </row>
    <row r="4487" spans="1:57" x14ac:dyDescent="0.25">
      <c r="A4487" s="2">
        <v>45689</v>
      </c>
      <c r="B4487">
        <v>4486</v>
      </c>
      <c r="C4487" s="3" t="s">
        <v>23</v>
      </c>
      <c r="D4487" s="4" t="s">
        <v>6559</v>
      </c>
      <c r="E4487" s="3" t="s">
        <v>318</v>
      </c>
      <c r="F4487" s="3" t="s">
        <v>348</v>
      </c>
      <c r="G4487" s="6" t="s">
        <v>320</v>
      </c>
      <c r="H4487" s="6" t="s">
        <v>321</v>
      </c>
      <c r="I4487" t="s">
        <v>29</v>
      </c>
      <c r="J4487" t="s">
        <v>29</v>
      </c>
      <c r="K4487" t="s">
        <v>29</v>
      </c>
      <c r="L4487" t="s">
        <v>29</v>
      </c>
      <c r="M4487" t="s">
        <v>29</v>
      </c>
      <c r="O4487" t="s">
        <v>41</v>
      </c>
      <c r="P4487" t="s">
        <v>41</v>
      </c>
      <c r="Q4487" t="s">
        <v>41</v>
      </c>
      <c r="R4487" t="s">
        <v>41</v>
      </c>
      <c r="S4487" t="s">
        <v>41</v>
      </c>
      <c r="T4487" t="s">
        <v>41</v>
      </c>
      <c r="U4487" t="s">
        <v>41</v>
      </c>
      <c r="V4487" t="s">
        <v>41</v>
      </c>
      <c r="W4487" t="s">
        <v>41</v>
      </c>
      <c r="X4487" t="s">
        <v>41</v>
      </c>
      <c r="Y4487">
        <v>10</v>
      </c>
      <c r="Z4487">
        <v>10</v>
      </c>
      <c r="AA4487">
        <v>10</v>
      </c>
      <c r="AB4487">
        <v>10</v>
      </c>
      <c r="AC4487" t="s">
        <v>31</v>
      </c>
      <c r="AD4487">
        <v>10</v>
      </c>
      <c r="AE4487">
        <v>10</v>
      </c>
      <c r="AF4487">
        <v>10</v>
      </c>
      <c r="AG4487">
        <v>10</v>
      </c>
      <c r="AH4487">
        <v>10</v>
      </c>
      <c r="AI4487">
        <v>10</v>
      </c>
      <c r="AJ4487" t="s">
        <v>31</v>
      </c>
      <c r="AK4487">
        <v>10</v>
      </c>
      <c r="AL4487">
        <v>10</v>
      </c>
      <c r="AM4487">
        <v>10</v>
      </c>
      <c r="AN4487">
        <v>10</v>
      </c>
      <c r="AO4487">
        <v>10</v>
      </c>
      <c r="AP4487">
        <v>10</v>
      </c>
      <c r="AQ4487" t="s">
        <v>31</v>
      </c>
      <c r="AR4487">
        <v>10</v>
      </c>
      <c r="AS4487">
        <v>8</v>
      </c>
      <c r="AT4487">
        <v>178</v>
      </c>
      <c r="AU4487">
        <v>0</v>
      </c>
      <c r="AV4487">
        <v>25</v>
      </c>
      <c r="AW4487">
        <v>3</v>
      </c>
      <c r="AX4487">
        <v>0</v>
      </c>
      <c r="AY4487">
        <v>0</v>
      </c>
      <c r="AZ4487">
        <v>0</v>
      </c>
      <c r="BA4487">
        <v>9.5</v>
      </c>
      <c r="BB4487">
        <v>1691</v>
      </c>
      <c r="BC4487">
        <v>0</v>
      </c>
      <c r="BD4487">
        <v>1691</v>
      </c>
      <c r="BE4487">
        <v>1663</v>
      </c>
    </row>
    <row r="4488" spans="1:57" x14ac:dyDescent="0.25">
      <c r="A4488" s="2">
        <v>45689</v>
      </c>
      <c r="B4488">
        <v>4487</v>
      </c>
      <c r="C4488" s="3" t="s">
        <v>23</v>
      </c>
      <c r="D4488" s="4" t="s">
        <v>6559</v>
      </c>
      <c r="E4488" s="3" t="s">
        <v>190</v>
      </c>
      <c r="F4488" s="3" t="s">
        <v>346</v>
      </c>
      <c r="G4488" s="6" t="s">
        <v>347</v>
      </c>
      <c r="H4488" s="6" t="s">
        <v>321</v>
      </c>
      <c r="I4488" t="s">
        <v>29</v>
      </c>
      <c r="J4488" t="s">
        <v>29</v>
      </c>
      <c r="K4488" t="s">
        <v>29</v>
      </c>
      <c r="L4488" t="s">
        <v>29</v>
      </c>
      <c r="M4488" t="s">
        <v>29</v>
      </c>
      <c r="O4488" t="s">
        <v>41</v>
      </c>
      <c r="P4488" t="s">
        <v>41</v>
      </c>
      <c r="Q4488" t="s">
        <v>41</v>
      </c>
      <c r="R4488" t="s">
        <v>41</v>
      </c>
      <c r="S4488" t="s">
        <v>41</v>
      </c>
      <c r="T4488" t="s">
        <v>41</v>
      </c>
      <c r="U4488" t="s">
        <v>41</v>
      </c>
      <c r="V4488" t="s">
        <v>41</v>
      </c>
      <c r="W4488" t="s">
        <v>41</v>
      </c>
      <c r="X4488" t="s">
        <v>41</v>
      </c>
      <c r="Y4488">
        <v>10</v>
      </c>
      <c r="Z4488" t="s">
        <v>47</v>
      </c>
      <c r="AA4488">
        <v>10</v>
      </c>
      <c r="AB4488" t="s">
        <v>47</v>
      </c>
      <c r="AC4488" t="s">
        <v>31</v>
      </c>
      <c r="AD4488">
        <v>10</v>
      </c>
      <c r="AE4488">
        <v>10</v>
      </c>
      <c r="AF4488">
        <v>10</v>
      </c>
      <c r="AG4488">
        <v>10</v>
      </c>
      <c r="AH4488">
        <v>10</v>
      </c>
      <c r="AI4488" t="s">
        <v>47</v>
      </c>
      <c r="AJ4488" t="s">
        <v>31</v>
      </c>
      <c r="AK4488">
        <v>10</v>
      </c>
      <c r="AL4488">
        <v>10</v>
      </c>
      <c r="AM4488">
        <v>10</v>
      </c>
      <c r="AN4488">
        <v>10</v>
      </c>
      <c r="AO4488">
        <v>10</v>
      </c>
      <c r="AP4488">
        <v>10</v>
      </c>
      <c r="AQ4488" t="s">
        <v>31</v>
      </c>
      <c r="AR4488">
        <v>10</v>
      </c>
      <c r="AS4488">
        <v>8</v>
      </c>
      <c r="AT4488">
        <v>148</v>
      </c>
      <c r="AU4488">
        <v>75</v>
      </c>
      <c r="AV4488">
        <v>25</v>
      </c>
      <c r="AW4488">
        <v>3</v>
      </c>
      <c r="AX4488">
        <v>0</v>
      </c>
      <c r="AY4488">
        <v>0</v>
      </c>
      <c r="AZ4488">
        <v>3</v>
      </c>
      <c r="BA4488">
        <v>9.5</v>
      </c>
      <c r="BB4488">
        <v>1406</v>
      </c>
      <c r="BC4488">
        <v>70.3</v>
      </c>
      <c r="BD4488">
        <v>1476.3</v>
      </c>
      <c r="BE4488">
        <v>1373.3</v>
      </c>
    </row>
    <row r="4489" spans="1:57" x14ac:dyDescent="0.25">
      <c r="A4489" s="2">
        <v>45689</v>
      </c>
      <c r="B4489">
        <v>4488</v>
      </c>
      <c r="C4489" s="3" t="s">
        <v>23</v>
      </c>
      <c r="D4489" s="4" t="s">
        <v>6559</v>
      </c>
      <c r="E4489" s="3" t="s">
        <v>69</v>
      </c>
      <c r="F4489" s="3" t="s">
        <v>350</v>
      </c>
      <c r="G4489" s="6" t="s">
        <v>351</v>
      </c>
      <c r="H4489" s="6" t="s">
        <v>321</v>
      </c>
      <c r="I4489" t="s">
        <v>29</v>
      </c>
      <c r="J4489" t="s">
        <v>29</v>
      </c>
      <c r="K4489" t="s">
        <v>29</v>
      </c>
      <c r="L4489" t="s">
        <v>29</v>
      </c>
      <c r="M4489" t="s">
        <v>29</v>
      </c>
      <c r="O4489" t="s">
        <v>41</v>
      </c>
      <c r="P4489" t="s">
        <v>41</v>
      </c>
      <c r="Q4489" t="s">
        <v>41</v>
      </c>
      <c r="R4489" t="s">
        <v>41</v>
      </c>
      <c r="S4489" t="s">
        <v>41</v>
      </c>
      <c r="T4489" t="s">
        <v>41</v>
      </c>
      <c r="U4489" t="s">
        <v>41</v>
      </c>
      <c r="V4489" t="s">
        <v>41</v>
      </c>
      <c r="W4489" t="s">
        <v>41</v>
      </c>
      <c r="X4489" t="s">
        <v>41</v>
      </c>
      <c r="Y4489">
        <v>10</v>
      </c>
      <c r="Z4489">
        <v>10</v>
      </c>
      <c r="AA4489">
        <v>10</v>
      </c>
      <c r="AB4489">
        <v>10</v>
      </c>
      <c r="AC4489" t="s">
        <v>31</v>
      </c>
      <c r="AD4489" t="s">
        <v>47</v>
      </c>
      <c r="AE4489">
        <v>10</v>
      </c>
      <c r="AF4489" t="s">
        <v>47</v>
      </c>
      <c r="AG4489" t="s">
        <v>47</v>
      </c>
      <c r="AH4489">
        <v>10</v>
      </c>
      <c r="AI4489">
        <v>10</v>
      </c>
      <c r="AJ4489" t="s">
        <v>31</v>
      </c>
      <c r="AK4489" t="s">
        <v>41</v>
      </c>
      <c r="AL4489" t="s">
        <v>41</v>
      </c>
      <c r="AM4489" t="s">
        <v>41</v>
      </c>
      <c r="AN4489">
        <v>10</v>
      </c>
      <c r="AO4489">
        <v>10</v>
      </c>
      <c r="AP4489">
        <v>10</v>
      </c>
      <c r="AQ4489" t="s">
        <v>31</v>
      </c>
      <c r="AR4489">
        <v>10</v>
      </c>
      <c r="AS4489" t="s">
        <v>41</v>
      </c>
      <c r="AT4489">
        <v>110</v>
      </c>
      <c r="AU4489">
        <v>75</v>
      </c>
      <c r="AV4489">
        <v>25</v>
      </c>
      <c r="AW4489">
        <v>2</v>
      </c>
      <c r="AX4489">
        <v>0</v>
      </c>
      <c r="AY4489">
        <v>0</v>
      </c>
      <c r="AZ4489">
        <v>3</v>
      </c>
      <c r="BA4489">
        <v>9.5</v>
      </c>
      <c r="BB4489">
        <v>1045</v>
      </c>
      <c r="BC4489">
        <v>52.25</v>
      </c>
      <c r="BD4489">
        <v>1097.25</v>
      </c>
      <c r="BE4489">
        <v>995.25</v>
      </c>
    </row>
    <row r="4490" spans="1:57" x14ac:dyDescent="0.25">
      <c r="A4490" s="2">
        <v>45689</v>
      </c>
      <c r="B4490">
        <v>4489</v>
      </c>
      <c r="C4490" s="3" t="s">
        <v>23</v>
      </c>
      <c r="D4490" s="4" t="s">
        <v>6559</v>
      </c>
      <c r="E4490" s="3" t="s">
        <v>339</v>
      </c>
      <c r="F4490" s="3" t="s">
        <v>353</v>
      </c>
      <c r="G4490" s="6" t="s">
        <v>354</v>
      </c>
      <c r="H4490" s="6" t="s">
        <v>321</v>
      </c>
      <c r="I4490" t="s">
        <v>29</v>
      </c>
      <c r="J4490" t="s">
        <v>29</v>
      </c>
      <c r="K4490" t="s">
        <v>29</v>
      </c>
      <c r="L4490" t="s">
        <v>29</v>
      </c>
      <c r="M4490" t="s">
        <v>29</v>
      </c>
      <c r="O4490" t="s">
        <v>41</v>
      </c>
      <c r="P4490" t="s">
        <v>41</v>
      </c>
      <c r="Q4490" t="s">
        <v>41</v>
      </c>
      <c r="R4490" t="s">
        <v>41</v>
      </c>
      <c r="S4490" t="s">
        <v>41</v>
      </c>
      <c r="T4490" t="s">
        <v>41</v>
      </c>
      <c r="U4490" t="s">
        <v>41</v>
      </c>
      <c r="V4490" t="s">
        <v>41</v>
      </c>
      <c r="W4490" t="s">
        <v>41</v>
      </c>
      <c r="X4490" t="s">
        <v>41</v>
      </c>
      <c r="Y4490">
        <v>10</v>
      </c>
      <c r="Z4490">
        <v>10</v>
      </c>
      <c r="AA4490">
        <v>10</v>
      </c>
      <c r="AB4490">
        <v>10</v>
      </c>
      <c r="AC4490" t="s">
        <v>31</v>
      </c>
      <c r="AD4490">
        <v>10</v>
      </c>
      <c r="AE4490">
        <v>10</v>
      </c>
      <c r="AF4490">
        <v>10</v>
      </c>
      <c r="AG4490" t="s">
        <v>47</v>
      </c>
      <c r="AH4490">
        <v>10</v>
      </c>
      <c r="AI4490">
        <v>10</v>
      </c>
      <c r="AJ4490" t="s">
        <v>31</v>
      </c>
      <c r="AK4490">
        <v>10</v>
      </c>
      <c r="AL4490">
        <v>10</v>
      </c>
      <c r="AM4490">
        <v>10</v>
      </c>
      <c r="AN4490">
        <v>10</v>
      </c>
      <c r="AO4490">
        <v>10</v>
      </c>
      <c r="AP4490">
        <v>10</v>
      </c>
      <c r="AQ4490" t="s">
        <v>31</v>
      </c>
      <c r="AR4490">
        <v>10</v>
      </c>
      <c r="AS4490">
        <v>8</v>
      </c>
      <c r="AT4490">
        <v>168</v>
      </c>
      <c r="AU4490">
        <v>0</v>
      </c>
      <c r="AV4490">
        <v>25</v>
      </c>
      <c r="AW4490">
        <v>3</v>
      </c>
      <c r="AX4490">
        <v>0</v>
      </c>
      <c r="AY4490">
        <v>0</v>
      </c>
      <c r="AZ4490">
        <v>1</v>
      </c>
      <c r="BA4490">
        <v>9.5</v>
      </c>
      <c r="BB4490">
        <v>1596</v>
      </c>
      <c r="BC4490">
        <v>0</v>
      </c>
      <c r="BD4490">
        <v>1596</v>
      </c>
      <c r="BE4490">
        <v>1568</v>
      </c>
    </row>
    <row r="4491" spans="1:57" x14ac:dyDescent="0.25">
      <c r="A4491" s="2">
        <v>45689</v>
      </c>
      <c r="B4491">
        <v>4490</v>
      </c>
      <c r="C4491" s="3" t="s">
        <v>23</v>
      </c>
      <c r="D4491" s="4" t="s">
        <v>6559</v>
      </c>
      <c r="E4491" s="3" t="s">
        <v>73</v>
      </c>
      <c r="F4491" s="3" t="s">
        <v>342</v>
      </c>
      <c r="G4491" s="6" t="s">
        <v>343</v>
      </c>
      <c r="H4491" s="6" t="s">
        <v>321</v>
      </c>
      <c r="I4491" t="s">
        <v>29</v>
      </c>
      <c r="J4491" t="s">
        <v>29</v>
      </c>
      <c r="K4491" t="s">
        <v>29</v>
      </c>
      <c r="L4491" t="s">
        <v>29</v>
      </c>
      <c r="M4491" t="s">
        <v>29</v>
      </c>
      <c r="O4491" t="s">
        <v>41</v>
      </c>
      <c r="P4491" t="s">
        <v>41</v>
      </c>
      <c r="Q4491" t="s">
        <v>41</v>
      </c>
      <c r="R4491" t="s">
        <v>41</v>
      </c>
      <c r="S4491" t="s">
        <v>41</v>
      </c>
      <c r="T4491" t="s">
        <v>41</v>
      </c>
      <c r="U4491" t="s">
        <v>41</v>
      </c>
      <c r="V4491" t="s">
        <v>41</v>
      </c>
      <c r="W4491" t="s">
        <v>41</v>
      </c>
      <c r="X4491" t="s">
        <v>41</v>
      </c>
      <c r="Y4491">
        <v>10</v>
      </c>
      <c r="Z4491">
        <v>10</v>
      </c>
      <c r="AA4491" t="s">
        <v>47</v>
      </c>
      <c r="AB4491" t="s">
        <v>47</v>
      </c>
      <c r="AC4491" t="s">
        <v>31</v>
      </c>
      <c r="AD4491">
        <v>10</v>
      </c>
      <c r="AE4491" t="s">
        <v>47</v>
      </c>
      <c r="AF4491">
        <v>10</v>
      </c>
      <c r="AG4491">
        <v>10</v>
      </c>
      <c r="AH4491" t="s">
        <v>47</v>
      </c>
      <c r="AI4491">
        <v>10</v>
      </c>
      <c r="AJ4491" t="s">
        <v>31</v>
      </c>
      <c r="AK4491">
        <v>10</v>
      </c>
      <c r="AL4491">
        <v>10</v>
      </c>
      <c r="AM4491" t="s">
        <v>47</v>
      </c>
      <c r="AN4491">
        <v>10</v>
      </c>
      <c r="AO4491">
        <v>10</v>
      </c>
      <c r="AP4491">
        <v>10</v>
      </c>
      <c r="AQ4491" t="s">
        <v>31</v>
      </c>
      <c r="AR4491">
        <v>10</v>
      </c>
      <c r="AS4491" t="s">
        <v>41</v>
      </c>
      <c r="AT4491">
        <v>120</v>
      </c>
      <c r="AU4491">
        <v>125</v>
      </c>
      <c r="AV4491">
        <v>25</v>
      </c>
      <c r="AW4491">
        <v>2</v>
      </c>
      <c r="AX4491">
        <v>0</v>
      </c>
      <c r="AY4491">
        <v>0</v>
      </c>
      <c r="AZ4491">
        <v>5</v>
      </c>
      <c r="BA4491">
        <v>9.5</v>
      </c>
      <c r="BB4491">
        <v>1140</v>
      </c>
      <c r="BC4491">
        <v>57</v>
      </c>
      <c r="BD4491">
        <v>1197</v>
      </c>
      <c r="BE4491">
        <v>1045</v>
      </c>
    </row>
    <row r="4492" spans="1:57" x14ac:dyDescent="0.25">
      <c r="A4492" s="2">
        <v>45689</v>
      </c>
      <c r="B4492">
        <v>4491</v>
      </c>
      <c r="C4492" s="3" t="s">
        <v>23</v>
      </c>
      <c r="D4492" s="4" t="s">
        <v>6559</v>
      </c>
      <c r="E4492" s="3" t="s">
        <v>73</v>
      </c>
      <c r="F4492" s="3" t="s">
        <v>344</v>
      </c>
      <c r="G4492" s="6" t="s">
        <v>345</v>
      </c>
      <c r="H4492" s="6" t="s">
        <v>321</v>
      </c>
      <c r="I4492" t="s">
        <v>29</v>
      </c>
      <c r="J4492" t="s">
        <v>29</v>
      </c>
      <c r="K4492" t="s">
        <v>29</v>
      </c>
      <c r="L4492" t="s">
        <v>29</v>
      </c>
      <c r="M4492" t="s">
        <v>29</v>
      </c>
      <c r="O4492" t="s">
        <v>41</v>
      </c>
      <c r="P4492" t="s">
        <v>41</v>
      </c>
      <c r="Q4492" t="s">
        <v>41</v>
      </c>
      <c r="R4492" t="s">
        <v>41</v>
      </c>
      <c r="S4492" t="s">
        <v>41</v>
      </c>
      <c r="T4492" t="s">
        <v>41</v>
      </c>
      <c r="U4492" t="s">
        <v>41</v>
      </c>
      <c r="V4492" t="s">
        <v>41</v>
      </c>
      <c r="W4492" t="s">
        <v>41</v>
      </c>
      <c r="X4492" t="s">
        <v>41</v>
      </c>
      <c r="Y4492">
        <v>10</v>
      </c>
      <c r="Z4492">
        <v>10</v>
      </c>
      <c r="AA4492">
        <v>10</v>
      </c>
      <c r="AB4492">
        <v>10</v>
      </c>
      <c r="AC4492" t="s">
        <v>31</v>
      </c>
      <c r="AD4492" t="s">
        <v>47</v>
      </c>
      <c r="AE4492">
        <v>10</v>
      </c>
      <c r="AF4492">
        <v>10</v>
      </c>
      <c r="AG4492" t="s">
        <v>41</v>
      </c>
      <c r="AH4492" t="s">
        <v>41</v>
      </c>
      <c r="AI4492" t="s">
        <v>41</v>
      </c>
      <c r="AJ4492" t="s">
        <v>31</v>
      </c>
      <c r="AK4492" t="s">
        <v>41</v>
      </c>
      <c r="AL4492">
        <v>10</v>
      </c>
      <c r="AM4492">
        <v>10</v>
      </c>
      <c r="AN4492" t="s">
        <v>41</v>
      </c>
      <c r="AO4492">
        <v>10</v>
      </c>
      <c r="AP4492">
        <v>10</v>
      </c>
      <c r="AQ4492" t="s">
        <v>31</v>
      </c>
      <c r="AR4492" t="s">
        <v>41</v>
      </c>
      <c r="AS4492">
        <v>8</v>
      </c>
      <c r="AT4492">
        <v>108</v>
      </c>
      <c r="AU4492">
        <v>0</v>
      </c>
      <c r="AV4492">
        <v>25</v>
      </c>
      <c r="AW4492">
        <v>2</v>
      </c>
      <c r="AX4492">
        <v>0</v>
      </c>
      <c r="AY4492">
        <v>0</v>
      </c>
      <c r="AZ4492">
        <v>1</v>
      </c>
      <c r="BA4492">
        <v>9.5</v>
      </c>
      <c r="BB4492">
        <v>1026</v>
      </c>
      <c r="BC4492">
        <v>51.300000000000004</v>
      </c>
      <c r="BD4492">
        <v>1077.3</v>
      </c>
      <c r="BE4492">
        <v>1050.3</v>
      </c>
    </row>
    <row r="4493" spans="1:57" x14ac:dyDescent="0.25">
      <c r="A4493" s="2">
        <v>45689</v>
      </c>
      <c r="B4493">
        <v>4492</v>
      </c>
      <c r="C4493" s="3" t="s">
        <v>23</v>
      </c>
      <c r="D4493" s="4" t="s">
        <v>6559</v>
      </c>
      <c r="E4493" s="3" t="s">
        <v>334</v>
      </c>
      <c r="F4493" s="3" t="s">
        <v>335</v>
      </c>
      <c r="G4493" s="6" t="s">
        <v>336</v>
      </c>
      <c r="H4493" s="6" t="s">
        <v>321</v>
      </c>
      <c r="I4493" t="s">
        <v>29</v>
      </c>
      <c r="J4493" t="s">
        <v>29</v>
      </c>
      <c r="K4493" t="s">
        <v>29</v>
      </c>
      <c r="L4493" t="s">
        <v>29</v>
      </c>
      <c r="M4493" t="s">
        <v>29</v>
      </c>
      <c r="O4493" t="s">
        <v>41</v>
      </c>
      <c r="P4493" t="s">
        <v>41</v>
      </c>
      <c r="Q4493" t="s">
        <v>41</v>
      </c>
      <c r="R4493" t="s">
        <v>41</v>
      </c>
      <c r="S4493" t="s">
        <v>41</v>
      </c>
      <c r="T4493" t="s">
        <v>41</v>
      </c>
      <c r="U4493" t="s">
        <v>41</v>
      </c>
      <c r="V4493" t="s">
        <v>41</v>
      </c>
      <c r="W4493" t="s">
        <v>41</v>
      </c>
      <c r="X4493" t="s">
        <v>41</v>
      </c>
      <c r="Y4493">
        <v>10</v>
      </c>
      <c r="Z4493">
        <v>10</v>
      </c>
      <c r="AA4493">
        <v>10</v>
      </c>
      <c r="AB4493">
        <v>10</v>
      </c>
      <c r="AC4493" t="s">
        <v>31</v>
      </c>
      <c r="AD4493">
        <v>10</v>
      </c>
      <c r="AE4493">
        <v>10</v>
      </c>
      <c r="AF4493">
        <v>10</v>
      </c>
      <c r="AG4493">
        <v>10</v>
      </c>
      <c r="AH4493">
        <v>10</v>
      </c>
      <c r="AI4493">
        <v>10</v>
      </c>
      <c r="AJ4493" t="s">
        <v>31</v>
      </c>
      <c r="AK4493">
        <v>10</v>
      </c>
      <c r="AL4493">
        <v>10</v>
      </c>
      <c r="AM4493">
        <v>10</v>
      </c>
      <c r="AN4493" t="s">
        <v>47</v>
      </c>
      <c r="AO4493">
        <v>10</v>
      </c>
      <c r="AP4493">
        <v>10</v>
      </c>
      <c r="AQ4493" t="s">
        <v>31</v>
      </c>
      <c r="AR4493">
        <v>10</v>
      </c>
      <c r="AS4493">
        <v>8</v>
      </c>
      <c r="AT4493">
        <v>168</v>
      </c>
      <c r="AU4493">
        <v>0</v>
      </c>
      <c r="AV4493">
        <v>25</v>
      </c>
      <c r="AW4493">
        <v>3</v>
      </c>
      <c r="AX4493">
        <v>0</v>
      </c>
      <c r="AY4493">
        <v>0</v>
      </c>
      <c r="AZ4493">
        <v>1</v>
      </c>
      <c r="BA4493">
        <v>9.5</v>
      </c>
      <c r="BB4493">
        <v>1596</v>
      </c>
      <c r="BC4493">
        <v>0</v>
      </c>
      <c r="BD4493">
        <v>1596</v>
      </c>
      <c r="BE4493">
        <v>1568</v>
      </c>
    </row>
    <row r="4494" spans="1:57" x14ac:dyDescent="0.25">
      <c r="A4494" s="2">
        <v>45689</v>
      </c>
      <c r="B4494">
        <v>4493</v>
      </c>
      <c r="C4494" s="3" t="s">
        <v>23</v>
      </c>
      <c r="D4494" s="4" t="s">
        <v>6559</v>
      </c>
      <c r="E4494" s="3" t="s">
        <v>339</v>
      </c>
      <c r="F4494" s="3" t="s">
        <v>340</v>
      </c>
      <c r="G4494" s="6" t="s">
        <v>341</v>
      </c>
      <c r="H4494" s="6" t="s">
        <v>321</v>
      </c>
      <c r="I4494" t="s">
        <v>29</v>
      </c>
      <c r="J4494" t="s">
        <v>29</v>
      </c>
      <c r="K4494" t="s">
        <v>29</v>
      </c>
      <c r="L4494" t="s">
        <v>29</v>
      </c>
      <c r="M4494" t="s">
        <v>29</v>
      </c>
      <c r="O4494" t="s">
        <v>41</v>
      </c>
      <c r="P4494" t="s">
        <v>41</v>
      </c>
      <c r="Q4494" t="s">
        <v>41</v>
      </c>
      <c r="R4494" t="s">
        <v>41</v>
      </c>
      <c r="S4494" t="s">
        <v>41</v>
      </c>
      <c r="T4494" t="s">
        <v>41</v>
      </c>
      <c r="U4494" t="s">
        <v>41</v>
      </c>
      <c r="V4494" t="s">
        <v>41</v>
      </c>
      <c r="W4494" t="s">
        <v>41</v>
      </c>
      <c r="X4494" t="s">
        <v>41</v>
      </c>
      <c r="Y4494">
        <v>10</v>
      </c>
      <c r="Z4494">
        <v>10</v>
      </c>
      <c r="AA4494">
        <v>10</v>
      </c>
      <c r="AB4494">
        <v>10</v>
      </c>
      <c r="AC4494" t="s">
        <v>31</v>
      </c>
      <c r="AD4494">
        <v>10</v>
      </c>
      <c r="AE4494">
        <v>10</v>
      </c>
      <c r="AF4494">
        <v>10</v>
      </c>
      <c r="AG4494">
        <v>10</v>
      </c>
      <c r="AH4494">
        <v>10</v>
      </c>
      <c r="AI4494">
        <v>10</v>
      </c>
      <c r="AJ4494" t="s">
        <v>31</v>
      </c>
      <c r="AK4494">
        <v>10</v>
      </c>
      <c r="AL4494">
        <v>10</v>
      </c>
      <c r="AM4494">
        <v>10</v>
      </c>
      <c r="AN4494">
        <v>10</v>
      </c>
      <c r="AO4494">
        <v>10</v>
      </c>
      <c r="AP4494">
        <v>10</v>
      </c>
      <c r="AQ4494" t="s">
        <v>31</v>
      </c>
      <c r="AR4494">
        <v>10</v>
      </c>
      <c r="AS4494">
        <v>8</v>
      </c>
      <c r="AT4494">
        <v>178</v>
      </c>
      <c r="AU4494">
        <v>0</v>
      </c>
      <c r="AV4494">
        <v>25</v>
      </c>
      <c r="AW4494">
        <v>3</v>
      </c>
      <c r="AX4494">
        <v>0</v>
      </c>
      <c r="AY4494">
        <v>0</v>
      </c>
      <c r="AZ4494">
        <v>0</v>
      </c>
      <c r="BA4494">
        <v>9.5</v>
      </c>
      <c r="BB4494">
        <v>1691</v>
      </c>
      <c r="BC4494">
        <v>0</v>
      </c>
      <c r="BD4494">
        <v>1691</v>
      </c>
      <c r="BE4494">
        <v>1663</v>
      </c>
    </row>
    <row r="4495" spans="1:57" x14ac:dyDescent="0.25">
      <c r="A4495" s="2">
        <v>45689</v>
      </c>
      <c r="B4495">
        <v>4494</v>
      </c>
      <c r="C4495" s="3" t="s">
        <v>23</v>
      </c>
      <c r="D4495" s="4" t="s">
        <v>268</v>
      </c>
      <c r="E4495" s="3" t="s">
        <v>120</v>
      </c>
      <c r="F4495" s="3" t="s">
        <v>2888</v>
      </c>
      <c r="G4495" s="6" t="s">
        <v>2889</v>
      </c>
      <c r="H4495" s="6" t="s">
        <v>321</v>
      </c>
      <c r="I4495" t="s">
        <v>29</v>
      </c>
      <c r="J4495" t="s">
        <v>29</v>
      </c>
      <c r="K4495" t="s">
        <v>29</v>
      </c>
      <c r="L4495" t="s">
        <v>29</v>
      </c>
      <c r="M4495" t="s">
        <v>29</v>
      </c>
      <c r="O4495" t="s">
        <v>41</v>
      </c>
      <c r="P4495" t="s">
        <v>41</v>
      </c>
      <c r="Q4495" t="s">
        <v>41</v>
      </c>
      <c r="R4495" t="s">
        <v>41</v>
      </c>
      <c r="S4495" t="s">
        <v>41</v>
      </c>
      <c r="T4495" t="s">
        <v>41</v>
      </c>
      <c r="U4495" t="s">
        <v>41</v>
      </c>
      <c r="V4495" t="s">
        <v>41</v>
      </c>
      <c r="W4495" t="s">
        <v>41</v>
      </c>
      <c r="X4495" t="s">
        <v>41</v>
      </c>
      <c r="Y4495" t="s">
        <v>41</v>
      </c>
      <c r="Z4495" t="s">
        <v>41</v>
      </c>
      <c r="AA4495" t="s">
        <v>41</v>
      </c>
      <c r="AB4495" t="s">
        <v>41</v>
      </c>
      <c r="AC4495" t="s">
        <v>41</v>
      </c>
      <c r="AD4495" t="s">
        <v>41</v>
      </c>
      <c r="AE4495" t="s">
        <v>41</v>
      </c>
      <c r="AF4495" t="s">
        <v>41</v>
      </c>
      <c r="AG4495" t="s">
        <v>41</v>
      </c>
      <c r="AH4495" t="s">
        <v>41</v>
      </c>
      <c r="AI4495">
        <v>10</v>
      </c>
      <c r="AJ4495" t="s">
        <v>41</v>
      </c>
      <c r="AK4495" t="s">
        <v>41</v>
      </c>
      <c r="AL4495" t="s">
        <v>41</v>
      </c>
      <c r="AM4495" t="s">
        <v>41</v>
      </c>
      <c r="AN4495" t="s">
        <v>41</v>
      </c>
      <c r="AO4495" t="s">
        <v>41</v>
      </c>
      <c r="AP4495" t="s">
        <v>41</v>
      </c>
      <c r="AQ4495" t="s">
        <v>41</v>
      </c>
      <c r="AR4495" t="s">
        <v>41</v>
      </c>
      <c r="AS4495" t="s">
        <v>41</v>
      </c>
      <c r="AT4495">
        <v>10</v>
      </c>
      <c r="AU4495">
        <v>0</v>
      </c>
      <c r="AV4495">
        <v>0</v>
      </c>
      <c r="AW4495">
        <v>1</v>
      </c>
      <c r="AX4495">
        <v>0</v>
      </c>
      <c r="AY4495">
        <v>0</v>
      </c>
      <c r="AZ4495">
        <v>0</v>
      </c>
      <c r="BA4495">
        <v>9.5</v>
      </c>
      <c r="BB4495">
        <v>95</v>
      </c>
      <c r="BC4495">
        <v>4.75</v>
      </c>
      <c r="BD4495">
        <v>99.75</v>
      </c>
      <c r="BE4495">
        <v>98.75</v>
      </c>
    </row>
    <row r="4496" spans="1:57" x14ac:dyDescent="0.25">
      <c r="A4496" s="2">
        <v>45689</v>
      </c>
      <c r="B4496">
        <v>4495</v>
      </c>
      <c r="C4496" s="3" t="s">
        <v>23</v>
      </c>
      <c r="D4496" s="4" t="s">
        <v>268</v>
      </c>
      <c r="E4496" s="3" t="s">
        <v>298</v>
      </c>
      <c r="F4496" s="3" t="s">
        <v>1686</v>
      </c>
      <c r="G4496" s="6" t="s">
        <v>1687</v>
      </c>
      <c r="H4496" s="6" t="s">
        <v>321</v>
      </c>
      <c r="I4496" t="s">
        <v>29</v>
      </c>
      <c r="J4496" t="s">
        <v>29</v>
      </c>
      <c r="K4496" t="s">
        <v>29</v>
      </c>
      <c r="L4496" t="s">
        <v>29</v>
      </c>
      <c r="M4496" t="s">
        <v>29</v>
      </c>
      <c r="O4496" t="s">
        <v>41</v>
      </c>
      <c r="P4496" t="s">
        <v>41</v>
      </c>
      <c r="Q4496" t="s">
        <v>41</v>
      </c>
      <c r="R4496" t="s">
        <v>41</v>
      </c>
      <c r="S4496" t="s">
        <v>41</v>
      </c>
      <c r="T4496" t="s">
        <v>41</v>
      </c>
      <c r="U4496" t="s">
        <v>41</v>
      </c>
      <c r="V4496" t="s">
        <v>41</v>
      </c>
      <c r="W4496" t="s">
        <v>41</v>
      </c>
      <c r="X4496" t="s">
        <v>41</v>
      </c>
      <c r="Y4496" t="s">
        <v>41</v>
      </c>
      <c r="Z4496" t="s">
        <v>41</v>
      </c>
      <c r="AA4496" t="s">
        <v>41</v>
      </c>
      <c r="AB4496" t="s">
        <v>41</v>
      </c>
      <c r="AC4496" t="s">
        <v>41</v>
      </c>
      <c r="AD4496" t="s">
        <v>41</v>
      </c>
      <c r="AE4496" t="s">
        <v>41</v>
      </c>
      <c r="AF4496" t="s">
        <v>41</v>
      </c>
      <c r="AG4496" t="s">
        <v>41</v>
      </c>
      <c r="AH4496" t="s">
        <v>41</v>
      </c>
      <c r="AI4496">
        <v>10</v>
      </c>
      <c r="AJ4496" t="s">
        <v>41</v>
      </c>
      <c r="AK4496" t="s">
        <v>41</v>
      </c>
      <c r="AL4496" t="s">
        <v>41</v>
      </c>
      <c r="AM4496" t="s">
        <v>41</v>
      </c>
      <c r="AN4496" t="s">
        <v>41</v>
      </c>
      <c r="AO4496" t="s">
        <v>41</v>
      </c>
      <c r="AP4496" t="s">
        <v>41</v>
      </c>
      <c r="AQ4496" t="s">
        <v>41</v>
      </c>
      <c r="AR4496" t="s">
        <v>41</v>
      </c>
      <c r="AS4496" t="s">
        <v>41</v>
      </c>
      <c r="AT4496">
        <v>10</v>
      </c>
      <c r="AU4496">
        <v>0</v>
      </c>
      <c r="AV4496">
        <v>0</v>
      </c>
      <c r="AW4496">
        <v>1</v>
      </c>
      <c r="AX4496">
        <v>0</v>
      </c>
      <c r="AY4496">
        <v>0</v>
      </c>
      <c r="AZ4496">
        <v>0</v>
      </c>
      <c r="BA4496">
        <v>9.5</v>
      </c>
      <c r="BB4496">
        <v>95</v>
      </c>
      <c r="BC4496">
        <v>4.75</v>
      </c>
      <c r="BD4496">
        <v>99.75</v>
      </c>
      <c r="BE4496">
        <v>98.75</v>
      </c>
    </row>
    <row r="4497" spans="1:57" x14ac:dyDescent="0.25">
      <c r="A4497" s="2">
        <v>45689</v>
      </c>
      <c r="B4497">
        <v>4496</v>
      </c>
      <c r="C4497" s="3" t="s">
        <v>23</v>
      </c>
      <c r="D4497" s="4" t="s">
        <v>268</v>
      </c>
      <c r="E4497" s="3" t="s">
        <v>228</v>
      </c>
      <c r="F4497" s="3" t="s">
        <v>1680</v>
      </c>
      <c r="G4497" s="6" t="s">
        <v>1681</v>
      </c>
      <c r="H4497" s="6" t="s">
        <v>321</v>
      </c>
      <c r="I4497" t="s">
        <v>29</v>
      </c>
      <c r="J4497" t="s">
        <v>29</v>
      </c>
      <c r="K4497" t="s">
        <v>29</v>
      </c>
      <c r="L4497" t="s">
        <v>29</v>
      </c>
      <c r="M4497" t="s">
        <v>29</v>
      </c>
      <c r="O4497" t="s">
        <v>41</v>
      </c>
      <c r="P4497" t="s">
        <v>41</v>
      </c>
      <c r="Q4497" t="s">
        <v>41</v>
      </c>
      <c r="R4497" t="s">
        <v>41</v>
      </c>
      <c r="S4497" t="s">
        <v>41</v>
      </c>
      <c r="T4497" t="s">
        <v>41</v>
      </c>
      <c r="U4497" t="s">
        <v>41</v>
      </c>
      <c r="V4497" t="s">
        <v>41</v>
      </c>
      <c r="W4497" t="s">
        <v>41</v>
      </c>
      <c r="X4497" t="s">
        <v>41</v>
      </c>
      <c r="Y4497" t="s">
        <v>41</v>
      </c>
      <c r="Z4497" t="s">
        <v>41</v>
      </c>
      <c r="AA4497" t="s">
        <v>41</v>
      </c>
      <c r="AB4497" t="s">
        <v>41</v>
      </c>
      <c r="AC4497" t="s">
        <v>41</v>
      </c>
      <c r="AD4497" t="s">
        <v>41</v>
      </c>
      <c r="AE4497" t="s">
        <v>41</v>
      </c>
      <c r="AF4497" t="s">
        <v>41</v>
      </c>
      <c r="AG4497" t="s">
        <v>41</v>
      </c>
      <c r="AH4497" t="s">
        <v>41</v>
      </c>
      <c r="AI4497">
        <v>10</v>
      </c>
      <c r="AJ4497" t="s">
        <v>41</v>
      </c>
      <c r="AK4497" t="s">
        <v>41</v>
      </c>
      <c r="AL4497" t="s">
        <v>41</v>
      </c>
      <c r="AM4497" t="s">
        <v>41</v>
      </c>
      <c r="AN4497" t="s">
        <v>41</v>
      </c>
      <c r="AO4497" t="s">
        <v>41</v>
      </c>
      <c r="AP4497" t="s">
        <v>41</v>
      </c>
      <c r="AQ4497" t="s">
        <v>41</v>
      </c>
      <c r="AR4497" t="s">
        <v>41</v>
      </c>
      <c r="AS4497" t="s">
        <v>41</v>
      </c>
      <c r="AT4497">
        <v>10</v>
      </c>
      <c r="AU4497">
        <v>0</v>
      </c>
      <c r="AV4497">
        <v>0</v>
      </c>
      <c r="AW4497">
        <v>1</v>
      </c>
      <c r="AX4497">
        <v>0</v>
      </c>
      <c r="AY4497">
        <v>0</v>
      </c>
      <c r="AZ4497">
        <v>0</v>
      </c>
      <c r="BA4497">
        <v>9.5</v>
      </c>
      <c r="BB4497">
        <v>95</v>
      </c>
      <c r="BC4497">
        <v>0</v>
      </c>
      <c r="BD4497">
        <v>95</v>
      </c>
      <c r="BE4497">
        <v>94</v>
      </c>
    </row>
    <row r="4498" spans="1:57" x14ac:dyDescent="0.25">
      <c r="A4498" s="2">
        <v>45689</v>
      </c>
      <c r="B4498">
        <v>4497</v>
      </c>
      <c r="C4498" s="3" t="s">
        <v>23</v>
      </c>
      <c r="D4498" s="4" t="s">
        <v>268</v>
      </c>
      <c r="E4498" s="3" t="s">
        <v>85</v>
      </c>
      <c r="F4498" s="3" t="s">
        <v>1678</v>
      </c>
      <c r="G4498" s="6" t="s">
        <v>1679</v>
      </c>
      <c r="H4498" s="6" t="s">
        <v>321</v>
      </c>
      <c r="I4498" t="s">
        <v>29</v>
      </c>
      <c r="J4498" t="s">
        <v>29</v>
      </c>
      <c r="K4498" t="s">
        <v>29</v>
      </c>
      <c r="L4498" t="s">
        <v>29</v>
      </c>
      <c r="M4498" t="s">
        <v>29</v>
      </c>
      <c r="O4498" t="s">
        <v>41</v>
      </c>
      <c r="P4498" t="s">
        <v>41</v>
      </c>
      <c r="Q4498" t="s">
        <v>41</v>
      </c>
      <c r="R4498" t="s">
        <v>41</v>
      </c>
      <c r="S4498" t="s">
        <v>41</v>
      </c>
      <c r="T4498" t="s">
        <v>41</v>
      </c>
      <c r="U4498" t="s">
        <v>41</v>
      </c>
      <c r="V4498" t="s">
        <v>41</v>
      </c>
      <c r="W4498" t="s">
        <v>41</v>
      </c>
      <c r="X4498" t="s">
        <v>41</v>
      </c>
      <c r="Y4498" t="s">
        <v>41</v>
      </c>
      <c r="Z4498" t="s">
        <v>41</v>
      </c>
      <c r="AA4498" t="s">
        <v>41</v>
      </c>
      <c r="AB4498" t="s">
        <v>41</v>
      </c>
      <c r="AC4498" t="s">
        <v>41</v>
      </c>
      <c r="AD4498" t="s">
        <v>41</v>
      </c>
      <c r="AE4498" t="s">
        <v>41</v>
      </c>
      <c r="AF4498" t="s">
        <v>41</v>
      </c>
      <c r="AG4498" t="s">
        <v>41</v>
      </c>
      <c r="AH4498" t="s">
        <v>41</v>
      </c>
      <c r="AI4498">
        <v>10</v>
      </c>
      <c r="AJ4498" t="s">
        <v>41</v>
      </c>
      <c r="AK4498" t="s">
        <v>41</v>
      </c>
      <c r="AL4498" t="s">
        <v>41</v>
      </c>
      <c r="AM4498" t="s">
        <v>41</v>
      </c>
      <c r="AN4498" t="s">
        <v>41</v>
      </c>
      <c r="AO4498" t="s">
        <v>41</v>
      </c>
      <c r="AP4498" t="s">
        <v>41</v>
      </c>
      <c r="AQ4498" t="s">
        <v>41</v>
      </c>
      <c r="AR4498" t="s">
        <v>41</v>
      </c>
      <c r="AS4498" t="s">
        <v>41</v>
      </c>
      <c r="AT4498">
        <v>10</v>
      </c>
      <c r="AU4498">
        <v>0</v>
      </c>
      <c r="AV4498">
        <v>0</v>
      </c>
      <c r="AW4498">
        <v>1</v>
      </c>
      <c r="AX4498">
        <v>0</v>
      </c>
      <c r="AY4498">
        <v>0</v>
      </c>
      <c r="AZ4498">
        <v>0</v>
      </c>
      <c r="BA4498">
        <v>9.5</v>
      </c>
      <c r="BB4498">
        <v>95</v>
      </c>
      <c r="BC4498">
        <v>4.75</v>
      </c>
      <c r="BD4498">
        <v>99.75</v>
      </c>
      <c r="BE4498">
        <v>98.75</v>
      </c>
    </row>
    <row r="4499" spans="1:57" x14ac:dyDescent="0.25">
      <c r="A4499" s="2">
        <v>45689</v>
      </c>
      <c r="B4499">
        <v>4498</v>
      </c>
      <c r="C4499" s="3" t="s">
        <v>23</v>
      </c>
      <c r="D4499" s="4" t="s">
        <v>268</v>
      </c>
      <c r="E4499" s="3" t="s">
        <v>82</v>
      </c>
      <c r="F4499" s="3" t="s">
        <v>1682</v>
      </c>
      <c r="G4499" s="6" t="s">
        <v>6202</v>
      </c>
      <c r="H4499" s="6" t="s">
        <v>321</v>
      </c>
      <c r="I4499" t="s">
        <v>29</v>
      </c>
      <c r="J4499" t="s">
        <v>29</v>
      </c>
      <c r="K4499" t="s">
        <v>29</v>
      </c>
      <c r="L4499" t="s">
        <v>29</v>
      </c>
      <c r="M4499" t="s">
        <v>29</v>
      </c>
      <c r="O4499" t="s">
        <v>41</v>
      </c>
      <c r="P4499" t="s">
        <v>41</v>
      </c>
      <c r="Q4499" t="s">
        <v>41</v>
      </c>
      <c r="R4499" t="s">
        <v>41</v>
      </c>
      <c r="S4499" t="s">
        <v>41</v>
      </c>
      <c r="T4499" t="s">
        <v>41</v>
      </c>
      <c r="U4499" t="s">
        <v>41</v>
      </c>
      <c r="V4499" t="s">
        <v>41</v>
      </c>
      <c r="W4499" t="s">
        <v>41</v>
      </c>
      <c r="X4499" t="s">
        <v>41</v>
      </c>
      <c r="Y4499" t="s">
        <v>41</v>
      </c>
      <c r="Z4499" t="s">
        <v>41</v>
      </c>
      <c r="AA4499" t="s">
        <v>41</v>
      </c>
      <c r="AB4499" t="s">
        <v>41</v>
      </c>
      <c r="AC4499" t="s">
        <v>41</v>
      </c>
      <c r="AD4499" t="s">
        <v>41</v>
      </c>
      <c r="AE4499" t="s">
        <v>41</v>
      </c>
      <c r="AF4499" t="s">
        <v>41</v>
      </c>
      <c r="AG4499" t="s">
        <v>41</v>
      </c>
      <c r="AH4499" t="s">
        <v>41</v>
      </c>
      <c r="AI4499">
        <v>10</v>
      </c>
      <c r="AJ4499" t="s">
        <v>41</v>
      </c>
      <c r="AK4499" t="s">
        <v>41</v>
      </c>
      <c r="AL4499" t="s">
        <v>41</v>
      </c>
      <c r="AM4499" t="s">
        <v>41</v>
      </c>
      <c r="AN4499" t="s">
        <v>41</v>
      </c>
      <c r="AO4499" t="s">
        <v>41</v>
      </c>
      <c r="AP4499" t="s">
        <v>41</v>
      </c>
      <c r="AQ4499" t="s">
        <v>41</v>
      </c>
      <c r="AR4499" t="s">
        <v>41</v>
      </c>
      <c r="AS4499" t="s">
        <v>41</v>
      </c>
      <c r="AT4499">
        <v>10</v>
      </c>
      <c r="AU4499">
        <v>0</v>
      </c>
      <c r="AV4499">
        <v>0</v>
      </c>
      <c r="AW4499">
        <v>1</v>
      </c>
      <c r="AX4499">
        <v>0</v>
      </c>
      <c r="AY4499">
        <v>0</v>
      </c>
      <c r="AZ4499">
        <v>0</v>
      </c>
      <c r="BA4499">
        <v>9.5</v>
      </c>
      <c r="BB4499">
        <v>95</v>
      </c>
      <c r="BC4499">
        <v>4.75</v>
      </c>
      <c r="BD4499">
        <v>99.75</v>
      </c>
      <c r="BE4499">
        <v>98.75</v>
      </c>
    </row>
    <row r="4500" spans="1:57" x14ac:dyDescent="0.25">
      <c r="A4500" s="2">
        <v>45689</v>
      </c>
      <c r="B4500">
        <v>4499</v>
      </c>
      <c r="C4500" s="3" t="s">
        <v>23</v>
      </c>
      <c r="D4500" s="4" t="s">
        <v>268</v>
      </c>
      <c r="E4500" s="3" t="s">
        <v>126</v>
      </c>
      <c r="F4500" s="3" t="s">
        <v>6537</v>
      </c>
      <c r="G4500" s="6" t="s">
        <v>488</v>
      </c>
      <c r="H4500" s="6" t="s">
        <v>321</v>
      </c>
      <c r="I4500" t="s">
        <v>29</v>
      </c>
      <c r="J4500" t="s">
        <v>29</v>
      </c>
      <c r="K4500" t="s">
        <v>29</v>
      </c>
      <c r="L4500" t="s">
        <v>29</v>
      </c>
      <c r="M4500" t="s">
        <v>29</v>
      </c>
      <c r="O4500" t="s">
        <v>41</v>
      </c>
      <c r="P4500" t="s">
        <v>41</v>
      </c>
      <c r="Q4500" t="s">
        <v>41</v>
      </c>
      <c r="R4500" t="s">
        <v>41</v>
      </c>
      <c r="S4500" t="s">
        <v>41</v>
      </c>
      <c r="T4500" t="s">
        <v>41</v>
      </c>
      <c r="U4500" t="s">
        <v>41</v>
      </c>
      <c r="V4500" t="s">
        <v>41</v>
      </c>
      <c r="W4500" t="s">
        <v>41</v>
      </c>
      <c r="X4500" t="s">
        <v>41</v>
      </c>
      <c r="Y4500" t="s">
        <v>41</v>
      </c>
      <c r="Z4500" t="s">
        <v>41</v>
      </c>
      <c r="AA4500" t="s">
        <v>41</v>
      </c>
      <c r="AB4500" t="s">
        <v>41</v>
      </c>
      <c r="AC4500" t="s">
        <v>41</v>
      </c>
      <c r="AD4500" t="s">
        <v>41</v>
      </c>
      <c r="AE4500" t="s">
        <v>41</v>
      </c>
      <c r="AF4500" t="s">
        <v>41</v>
      </c>
      <c r="AG4500" t="s">
        <v>41</v>
      </c>
      <c r="AH4500" t="s">
        <v>41</v>
      </c>
      <c r="AI4500">
        <v>10</v>
      </c>
      <c r="AJ4500" t="s">
        <v>41</v>
      </c>
      <c r="AK4500" t="s">
        <v>41</v>
      </c>
      <c r="AL4500" t="s">
        <v>41</v>
      </c>
      <c r="AM4500" t="s">
        <v>41</v>
      </c>
      <c r="AN4500" t="s">
        <v>41</v>
      </c>
      <c r="AO4500" t="s">
        <v>41</v>
      </c>
      <c r="AP4500" t="s">
        <v>41</v>
      </c>
      <c r="AQ4500" t="s">
        <v>41</v>
      </c>
      <c r="AR4500" t="s">
        <v>41</v>
      </c>
      <c r="AS4500" t="s">
        <v>41</v>
      </c>
      <c r="AT4500">
        <v>10</v>
      </c>
      <c r="AU4500">
        <v>0</v>
      </c>
      <c r="AV4500">
        <v>0</v>
      </c>
      <c r="AW4500">
        <v>1</v>
      </c>
      <c r="AX4500">
        <v>0</v>
      </c>
      <c r="AY4500">
        <v>0</v>
      </c>
      <c r="AZ4500">
        <v>0</v>
      </c>
      <c r="BA4500">
        <v>9.5</v>
      </c>
      <c r="BB4500">
        <v>95</v>
      </c>
      <c r="BC4500">
        <v>4.75</v>
      </c>
      <c r="BD4500">
        <v>99.75</v>
      </c>
      <c r="BE4500">
        <v>98.75</v>
      </c>
    </row>
    <row r="4501" spans="1:57" x14ac:dyDescent="0.25">
      <c r="A4501" s="2">
        <v>45689</v>
      </c>
      <c r="B4501">
        <v>4500</v>
      </c>
      <c r="C4501" s="3" t="s">
        <v>23</v>
      </c>
      <c r="D4501" s="4" t="s">
        <v>268</v>
      </c>
      <c r="E4501" s="3" t="s">
        <v>73</v>
      </c>
      <c r="F4501" s="3" t="s">
        <v>2755</v>
      </c>
      <c r="G4501" s="6" t="s">
        <v>2756</v>
      </c>
      <c r="H4501" s="6" t="s">
        <v>321</v>
      </c>
      <c r="I4501" t="s">
        <v>29</v>
      </c>
      <c r="J4501" t="s">
        <v>29</v>
      </c>
      <c r="K4501" t="s">
        <v>29</v>
      </c>
      <c r="L4501" t="s">
        <v>29</v>
      </c>
      <c r="M4501" t="s">
        <v>29</v>
      </c>
      <c r="O4501" t="s">
        <v>41</v>
      </c>
      <c r="P4501" t="s">
        <v>41</v>
      </c>
      <c r="Q4501" t="s">
        <v>41</v>
      </c>
      <c r="R4501" t="s">
        <v>41</v>
      </c>
      <c r="S4501" t="s">
        <v>41</v>
      </c>
      <c r="T4501" t="s">
        <v>41</v>
      </c>
      <c r="U4501" t="s">
        <v>41</v>
      </c>
      <c r="V4501" t="s">
        <v>41</v>
      </c>
      <c r="W4501" t="s">
        <v>41</v>
      </c>
      <c r="X4501" t="s">
        <v>41</v>
      </c>
      <c r="Y4501" t="s">
        <v>41</v>
      </c>
      <c r="Z4501" t="s">
        <v>41</v>
      </c>
      <c r="AA4501" t="s">
        <v>41</v>
      </c>
      <c r="AB4501" t="s">
        <v>41</v>
      </c>
      <c r="AC4501" t="s">
        <v>41</v>
      </c>
      <c r="AD4501" t="s">
        <v>41</v>
      </c>
      <c r="AE4501" t="s">
        <v>41</v>
      </c>
      <c r="AF4501" t="s">
        <v>41</v>
      </c>
      <c r="AG4501" t="s">
        <v>41</v>
      </c>
      <c r="AH4501" t="s">
        <v>41</v>
      </c>
      <c r="AI4501">
        <v>10</v>
      </c>
      <c r="AJ4501" t="s">
        <v>41</v>
      </c>
      <c r="AK4501" t="s">
        <v>41</v>
      </c>
      <c r="AL4501" t="s">
        <v>41</v>
      </c>
      <c r="AM4501" t="s">
        <v>41</v>
      </c>
      <c r="AN4501" t="s">
        <v>41</v>
      </c>
      <c r="AO4501" t="s">
        <v>41</v>
      </c>
      <c r="AP4501" t="s">
        <v>41</v>
      </c>
      <c r="AQ4501" t="s">
        <v>41</v>
      </c>
      <c r="AR4501" t="s">
        <v>41</v>
      </c>
      <c r="AS4501" t="s">
        <v>41</v>
      </c>
      <c r="AT4501">
        <v>10</v>
      </c>
      <c r="AU4501">
        <v>0</v>
      </c>
      <c r="AV4501">
        <v>0</v>
      </c>
      <c r="AW4501">
        <v>1</v>
      </c>
      <c r="AX4501">
        <v>0</v>
      </c>
      <c r="AY4501">
        <v>0</v>
      </c>
      <c r="AZ4501">
        <v>0</v>
      </c>
      <c r="BA4501">
        <v>9.5</v>
      </c>
      <c r="BB4501">
        <v>95</v>
      </c>
      <c r="BC4501">
        <v>4.75</v>
      </c>
      <c r="BD4501">
        <v>99.75</v>
      </c>
      <c r="BE4501">
        <v>98.75</v>
      </c>
    </row>
    <row r="4502" spans="1:57" x14ac:dyDescent="0.25">
      <c r="A4502" s="2">
        <v>45689</v>
      </c>
      <c r="B4502">
        <v>4501</v>
      </c>
      <c r="C4502" s="3" t="s">
        <v>23</v>
      </c>
      <c r="D4502" s="4" t="s">
        <v>268</v>
      </c>
      <c r="E4502" s="3" t="s">
        <v>54</v>
      </c>
      <c r="F4502" s="3" t="s">
        <v>6561</v>
      </c>
      <c r="G4502" s="6" t="s">
        <v>6203</v>
      </c>
      <c r="H4502" s="6" t="s">
        <v>321</v>
      </c>
      <c r="I4502" t="s">
        <v>29</v>
      </c>
      <c r="J4502" t="s">
        <v>29</v>
      </c>
      <c r="K4502" t="s">
        <v>29</v>
      </c>
      <c r="L4502" t="s">
        <v>29</v>
      </c>
      <c r="M4502" t="s">
        <v>29</v>
      </c>
      <c r="O4502" t="s">
        <v>41</v>
      </c>
      <c r="P4502" t="s">
        <v>41</v>
      </c>
      <c r="Q4502" t="s">
        <v>41</v>
      </c>
      <c r="R4502" t="s">
        <v>41</v>
      </c>
      <c r="S4502" t="s">
        <v>41</v>
      </c>
      <c r="T4502" t="s">
        <v>41</v>
      </c>
      <c r="U4502" t="s">
        <v>41</v>
      </c>
      <c r="V4502" t="s">
        <v>41</v>
      </c>
      <c r="W4502" t="s">
        <v>41</v>
      </c>
      <c r="X4502" t="s">
        <v>41</v>
      </c>
      <c r="Y4502" t="s">
        <v>41</v>
      </c>
      <c r="Z4502" t="s">
        <v>41</v>
      </c>
      <c r="AA4502" t="s">
        <v>41</v>
      </c>
      <c r="AB4502" t="s">
        <v>41</v>
      </c>
      <c r="AC4502" t="s">
        <v>41</v>
      </c>
      <c r="AD4502" t="s">
        <v>41</v>
      </c>
      <c r="AE4502" t="s">
        <v>41</v>
      </c>
      <c r="AF4502" t="s">
        <v>41</v>
      </c>
      <c r="AG4502" t="s">
        <v>41</v>
      </c>
      <c r="AH4502" t="s">
        <v>41</v>
      </c>
      <c r="AI4502">
        <v>10</v>
      </c>
      <c r="AJ4502" t="s">
        <v>41</v>
      </c>
      <c r="AK4502" t="s">
        <v>41</v>
      </c>
      <c r="AL4502" t="s">
        <v>41</v>
      </c>
      <c r="AM4502" t="s">
        <v>41</v>
      </c>
      <c r="AN4502" t="s">
        <v>41</v>
      </c>
      <c r="AO4502" t="s">
        <v>41</v>
      </c>
      <c r="AP4502" t="s">
        <v>41</v>
      </c>
      <c r="AQ4502" t="s">
        <v>41</v>
      </c>
      <c r="AR4502" t="s">
        <v>41</v>
      </c>
      <c r="AS4502" t="s">
        <v>41</v>
      </c>
      <c r="AT4502">
        <v>10</v>
      </c>
      <c r="AU4502">
        <v>0</v>
      </c>
      <c r="AV4502">
        <v>25</v>
      </c>
      <c r="AW4502">
        <v>1</v>
      </c>
      <c r="AX4502">
        <v>0</v>
      </c>
      <c r="AY4502">
        <v>0</v>
      </c>
      <c r="AZ4502">
        <v>0</v>
      </c>
      <c r="BA4502">
        <v>9.5</v>
      </c>
      <c r="BB4502">
        <v>95</v>
      </c>
      <c r="BC4502">
        <v>4.75</v>
      </c>
      <c r="BD4502">
        <v>99.75</v>
      </c>
      <c r="BE4502">
        <v>73.75</v>
      </c>
    </row>
    <row r="4503" spans="1:57" x14ac:dyDescent="0.25">
      <c r="A4503" s="2">
        <v>45689</v>
      </c>
      <c r="B4503">
        <v>4502</v>
      </c>
      <c r="C4503" s="3" t="s">
        <v>23</v>
      </c>
      <c r="D4503" s="4" t="s">
        <v>268</v>
      </c>
      <c r="E4503" s="3" t="s">
        <v>1151</v>
      </c>
      <c r="F4503" s="3" t="s">
        <v>1676</v>
      </c>
      <c r="G4503" s="6" t="s">
        <v>1677</v>
      </c>
      <c r="H4503" s="6" t="s">
        <v>321</v>
      </c>
      <c r="I4503" t="s">
        <v>29</v>
      </c>
      <c r="J4503" t="s">
        <v>29</v>
      </c>
      <c r="K4503" t="s">
        <v>29</v>
      </c>
      <c r="L4503" t="s">
        <v>29</v>
      </c>
      <c r="M4503" t="s">
        <v>29</v>
      </c>
      <c r="O4503" t="s">
        <v>41</v>
      </c>
      <c r="P4503" t="s">
        <v>41</v>
      </c>
      <c r="Q4503" t="s">
        <v>41</v>
      </c>
      <c r="R4503" t="s">
        <v>41</v>
      </c>
      <c r="S4503" t="s">
        <v>41</v>
      </c>
      <c r="T4503" t="s">
        <v>41</v>
      </c>
      <c r="U4503" t="s">
        <v>41</v>
      </c>
      <c r="V4503" t="s">
        <v>41</v>
      </c>
      <c r="W4503" t="s">
        <v>41</v>
      </c>
      <c r="X4503" t="s">
        <v>41</v>
      </c>
      <c r="Y4503" t="s">
        <v>41</v>
      </c>
      <c r="Z4503" t="s">
        <v>41</v>
      </c>
      <c r="AA4503" t="s">
        <v>41</v>
      </c>
      <c r="AB4503" t="s">
        <v>41</v>
      </c>
      <c r="AC4503" t="s">
        <v>41</v>
      </c>
      <c r="AD4503" t="s">
        <v>41</v>
      </c>
      <c r="AE4503" t="s">
        <v>41</v>
      </c>
      <c r="AF4503" t="s">
        <v>41</v>
      </c>
      <c r="AG4503" t="s">
        <v>41</v>
      </c>
      <c r="AH4503" t="s">
        <v>41</v>
      </c>
      <c r="AI4503">
        <v>10</v>
      </c>
      <c r="AJ4503" t="s">
        <v>41</v>
      </c>
      <c r="AK4503" t="s">
        <v>41</v>
      </c>
      <c r="AL4503" t="s">
        <v>41</v>
      </c>
      <c r="AM4503" t="s">
        <v>41</v>
      </c>
      <c r="AN4503" t="s">
        <v>41</v>
      </c>
      <c r="AO4503" t="s">
        <v>41</v>
      </c>
      <c r="AP4503" t="s">
        <v>41</v>
      </c>
      <c r="AQ4503" t="s">
        <v>41</v>
      </c>
      <c r="AR4503" t="s">
        <v>41</v>
      </c>
      <c r="AS4503" t="s">
        <v>41</v>
      </c>
      <c r="AT4503">
        <v>10</v>
      </c>
      <c r="AU4503">
        <v>0</v>
      </c>
      <c r="AV4503">
        <v>0</v>
      </c>
      <c r="AW4503">
        <v>1</v>
      </c>
      <c r="AX4503">
        <v>0</v>
      </c>
      <c r="AY4503">
        <v>0</v>
      </c>
      <c r="AZ4503">
        <v>0</v>
      </c>
      <c r="BA4503">
        <v>9.5</v>
      </c>
      <c r="BB4503">
        <v>95</v>
      </c>
      <c r="BC4503">
        <v>4.75</v>
      </c>
      <c r="BD4503">
        <v>99.75</v>
      </c>
      <c r="BE4503">
        <v>98.75</v>
      </c>
    </row>
    <row r="4504" spans="1:57" x14ac:dyDescent="0.25">
      <c r="A4504" s="2">
        <v>45689</v>
      </c>
      <c r="B4504">
        <v>4503</v>
      </c>
      <c r="C4504" s="3" t="s">
        <v>23</v>
      </c>
      <c r="D4504" s="4" t="s">
        <v>268</v>
      </c>
      <c r="E4504" s="3" t="s">
        <v>153</v>
      </c>
      <c r="F4504" s="3" t="s">
        <v>2743</v>
      </c>
      <c r="G4504" s="6" t="s">
        <v>2744</v>
      </c>
      <c r="H4504" s="6" t="s">
        <v>321</v>
      </c>
      <c r="I4504" t="s">
        <v>29</v>
      </c>
      <c r="J4504" t="s">
        <v>29</v>
      </c>
      <c r="K4504" t="s">
        <v>29</v>
      </c>
      <c r="L4504" t="s">
        <v>29</v>
      </c>
      <c r="M4504" t="s">
        <v>29</v>
      </c>
      <c r="O4504" t="s">
        <v>41</v>
      </c>
      <c r="P4504" t="s">
        <v>41</v>
      </c>
      <c r="Q4504" t="s">
        <v>41</v>
      </c>
      <c r="R4504" t="s">
        <v>41</v>
      </c>
      <c r="S4504" t="s">
        <v>41</v>
      </c>
      <c r="T4504" t="s">
        <v>41</v>
      </c>
      <c r="U4504" t="s">
        <v>41</v>
      </c>
      <c r="V4504" t="s">
        <v>41</v>
      </c>
      <c r="W4504" t="s">
        <v>41</v>
      </c>
      <c r="X4504" t="s">
        <v>41</v>
      </c>
      <c r="Y4504" t="s">
        <v>41</v>
      </c>
      <c r="Z4504" t="s">
        <v>41</v>
      </c>
      <c r="AA4504" t="s">
        <v>41</v>
      </c>
      <c r="AB4504" t="s">
        <v>41</v>
      </c>
      <c r="AC4504" t="s">
        <v>41</v>
      </c>
      <c r="AD4504" t="s">
        <v>41</v>
      </c>
      <c r="AE4504" t="s">
        <v>41</v>
      </c>
      <c r="AF4504" t="s">
        <v>41</v>
      </c>
      <c r="AG4504" t="s">
        <v>41</v>
      </c>
      <c r="AH4504" t="s">
        <v>41</v>
      </c>
      <c r="AI4504">
        <v>10</v>
      </c>
      <c r="AJ4504" t="s">
        <v>41</v>
      </c>
      <c r="AK4504" t="s">
        <v>41</v>
      </c>
      <c r="AL4504" t="s">
        <v>41</v>
      </c>
      <c r="AM4504" t="s">
        <v>41</v>
      </c>
      <c r="AN4504" t="s">
        <v>41</v>
      </c>
      <c r="AO4504" t="s">
        <v>41</v>
      </c>
      <c r="AP4504" t="s">
        <v>41</v>
      </c>
      <c r="AQ4504" t="s">
        <v>41</v>
      </c>
      <c r="AR4504" t="s">
        <v>41</v>
      </c>
      <c r="AS4504" t="s">
        <v>41</v>
      </c>
      <c r="AT4504">
        <v>10</v>
      </c>
      <c r="AU4504">
        <v>0</v>
      </c>
      <c r="AV4504">
        <v>0</v>
      </c>
      <c r="AW4504">
        <v>1</v>
      </c>
      <c r="AX4504">
        <v>0</v>
      </c>
      <c r="AY4504">
        <v>0</v>
      </c>
      <c r="AZ4504">
        <v>0</v>
      </c>
      <c r="BA4504">
        <v>9.5</v>
      </c>
      <c r="BB4504">
        <v>95</v>
      </c>
      <c r="BC4504">
        <v>4.75</v>
      </c>
      <c r="BD4504">
        <v>99.75</v>
      </c>
      <c r="BE4504">
        <v>98.75</v>
      </c>
    </row>
    <row r="4505" spans="1:57" x14ac:dyDescent="0.25">
      <c r="A4505" s="2">
        <v>45689</v>
      </c>
      <c r="B4505">
        <v>4504</v>
      </c>
      <c r="C4505" s="3" t="s">
        <v>23</v>
      </c>
      <c r="D4505" s="4" t="s">
        <v>268</v>
      </c>
      <c r="E4505" s="3" t="s">
        <v>223</v>
      </c>
      <c r="F4505" s="3" t="s">
        <v>269</v>
      </c>
      <c r="G4505" s="6" t="s">
        <v>270</v>
      </c>
      <c r="H4505" s="6" t="s">
        <v>102</v>
      </c>
      <c r="I4505" t="s">
        <v>29</v>
      </c>
      <c r="J4505" t="s">
        <v>29</v>
      </c>
      <c r="K4505" t="s">
        <v>29</v>
      </c>
      <c r="L4505" t="s">
        <v>29</v>
      </c>
      <c r="M4505" t="s">
        <v>29</v>
      </c>
      <c r="O4505" t="s">
        <v>41</v>
      </c>
      <c r="P4505" t="s">
        <v>41</v>
      </c>
      <c r="Q4505" t="s">
        <v>41</v>
      </c>
      <c r="R4505" t="s">
        <v>41</v>
      </c>
      <c r="S4505" t="s">
        <v>41</v>
      </c>
      <c r="T4505" t="s">
        <v>41</v>
      </c>
      <c r="U4505" t="s">
        <v>41</v>
      </c>
      <c r="V4505" t="s">
        <v>41</v>
      </c>
      <c r="W4505" t="s">
        <v>41</v>
      </c>
      <c r="X4505" t="s">
        <v>41</v>
      </c>
      <c r="Y4505" t="s">
        <v>41</v>
      </c>
      <c r="Z4505" t="s">
        <v>41</v>
      </c>
      <c r="AA4505" t="s">
        <v>41</v>
      </c>
      <c r="AB4505" t="s">
        <v>41</v>
      </c>
      <c r="AC4505" t="s">
        <v>41</v>
      </c>
      <c r="AD4505" t="s">
        <v>41</v>
      </c>
      <c r="AE4505" t="s">
        <v>41</v>
      </c>
      <c r="AF4505" t="s">
        <v>41</v>
      </c>
      <c r="AG4505" t="s">
        <v>41</v>
      </c>
      <c r="AH4505" t="s">
        <v>41</v>
      </c>
      <c r="AI4505">
        <v>10</v>
      </c>
      <c r="AJ4505" t="s">
        <v>31</v>
      </c>
      <c r="AK4505">
        <v>10</v>
      </c>
      <c r="AL4505" t="s">
        <v>47</v>
      </c>
      <c r="AM4505">
        <v>10</v>
      </c>
      <c r="AN4505" t="s">
        <v>47</v>
      </c>
      <c r="AO4505" t="s">
        <v>47</v>
      </c>
      <c r="AP4505">
        <v>10</v>
      </c>
      <c r="AQ4505" t="s">
        <v>31</v>
      </c>
      <c r="AR4505">
        <v>10</v>
      </c>
      <c r="AS4505" t="s">
        <v>41</v>
      </c>
      <c r="AT4505">
        <v>50</v>
      </c>
      <c r="AU4505">
        <v>75</v>
      </c>
      <c r="AV4505">
        <v>0</v>
      </c>
      <c r="AW4505">
        <v>1</v>
      </c>
      <c r="AX4505">
        <v>0</v>
      </c>
      <c r="AY4505">
        <v>0</v>
      </c>
      <c r="AZ4505">
        <v>3</v>
      </c>
      <c r="BA4505">
        <v>7.5</v>
      </c>
      <c r="BB4505">
        <v>375</v>
      </c>
      <c r="BC4505">
        <v>18.75</v>
      </c>
      <c r="BD4505">
        <v>393.75</v>
      </c>
      <c r="BE4505">
        <v>317.75</v>
      </c>
    </row>
    <row r="4506" spans="1:57" x14ac:dyDescent="0.25">
      <c r="A4506" s="2">
        <v>45689</v>
      </c>
      <c r="B4506">
        <v>4505</v>
      </c>
      <c r="C4506" s="3" t="s">
        <v>23</v>
      </c>
      <c r="D4506" s="4" t="s">
        <v>268</v>
      </c>
      <c r="E4506" s="3" t="s">
        <v>153</v>
      </c>
      <c r="F4506" s="3" t="s">
        <v>6562</v>
      </c>
      <c r="G4506" s="6" t="s">
        <v>6204</v>
      </c>
      <c r="H4506" s="6" t="s">
        <v>102</v>
      </c>
      <c r="I4506" t="s">
        <v>29</v>
      </c>
      <c r="J4506" t="s">
        <v>29</v>
      </c>
      <c r="K4506" t="s">
        <v>29</v>
      </c>
      <c r="L4506" t="s">
        <v>29</v>
      </c>
      <c r="M4506" t="s">
        <v>29</v>
      </c>
      <c r="O4506" t="s">
        <v>41</v>
      </c>
      <c r="P4506" t="s">
        <v>41</v>
      </c>
      <c r="Q4506" t="s">
        <v>41</v>
      </c>
      <c r="R4506" t="s">
        <v>41</v>
      </c>
      <c r="S4506" t="s">
        <v>41</v>
      </c>
      <c r="T4506" t="s">
        <v>41</v>
      </c>
      <c r="U4506" t="s">
        <v>41</v>
      </c>
      <c r="V4506" t="s">
        <v>41</v>
      </c>
      <c r="W4506" t="s">
        <v>41</v>
      </c>
      <c r="X4506" t="s">
        <v>41</v>
      </c>
      <c r="Y4506" t="s">
        <v>41</v>
      </c>
      <c r="Z4506" t="s">
        <v>41</v>
      </c>
      <c r="AA4506" t="s">
        <v>41</v>
      </c>
      <c r="AB4506" t="s">
        <v>41</v>
      </c>
      <c r="AC4506" t="s">
        <v>41</v>
      </c>
      <c r="AD4506" t="s">
        <v>41</v>
      </c>
      <c r="AE4506" t="s">
        <v>41</v>
      </c>
      <c r="AF4506" t="s">
        <v>41</v>
      </c>
      <c r="AG4506" t="s">
        <v>41</v>
      </c>
      <c r="AH4506" t="s">
        <v>41</v>
      </c>
      <c r="AI4506">
        <v>10</v>
      </c>
      <c r="AJ4506" t="s">
        <v>31</v>
      </c>
      <c r="AK4506" t="s">
        <v>47</v>
      </c>
      <c r="AL4506" t="s">
        <v>47</v>
      </c>
      <c r="AM4506">
        <v>10</v>
      </c>
      <c r="AN4506">
        <v>10</v>
      </c>
      <c r="AO4506" t="s">
        <v>41</v>
      </c>
      <c r="AP4506" t="s">
        <v>41</v>
      </c>
      <c r="AQ4506" t="s">
        <v>41</v>
      </c>
      <c r="AR4506" t="s">
        <v>41</v>
      </c>
      <c r="AS4506" t="s">
        <v>41</v>
      </c>
      <c r="AT4506">
        <v>30</v>
      </c>
      <c r="AU4506">
        <v>0</v>
      </c>
      <c r="AV4506">
        <v>0</v>
      </c>
      <c r="AW4506">
        <v>1</v>
      </c>
      <c r="AX4506">
        <v>0</v>
      </c>
      <c r="AY4506">
        <v>0</v>
      </c>
      <c r="AZ4506">
        <v>2</v>
      </c>
      <c r="BA4506">
        <v>7.5</v>
      </c>
      <c r="BB4506">
        <v>225</v>
      </c>
      <c r="BC4506">
        <v>11.25</v>
      </c>
      <c r="BD4506">
        <v>236.25</v>
      </c>
      <c r="BE4506">
        <v>235.25</v>
      </c>
    </row>
    <row r="4507" spans="1:57" x14ac:dyDescent="0.25">
      <c r="A4507" s="2">
        <v>45689</v>
      </c>
      <c r="B4507">
        <v>4506</v>
      </c>
      <c r="C4507" s="3" t="s">
        <v>23</v>
      </c>
      <c r="D4507" s="4" t="s">
        <v>268</v>
      </c>
      <c r="E4507" s="3" t="s">
        <v>73</v>
      </c>
      <c r="F4507" s="3" t="s">
        <v>74</v>
      </c>
      <c r="G4507" s="6" t="s">
        <v>75</v>
      </c>
      <c r="H4507" s="6" t="s">
        <v>102</v>
      </c>
      <c r="I4507" t="s">
        <v>29</v>
      </c>
      <c r="J4507" t="s">
        <v>29</v>
      </c>
      <c r="K4507" t="s">
        <v>29</v>
      </c>
      <c r="L4507" t="s">
        <v>29</v>
      </c>
      <c r="M4507" t="s">
        <v>29</v>
      </c>
      <c r="O4507" t="s">
        <v>41</v>
      </c>
      <c r="P4507" t="s">
        <v>41</v>
      </c>
      <c r="Q4507" t="s">
        <v>41</v>
      </c>
      <c r="R4507" t="s">
        <v>41</v>
      </c>
      <c r="S4507" t="s">
        <v>41</v>
      </c>
      <c r="T4507" t="s">
        <v>41</v>
      </c>
      <c r="U4507" t="s">
        <v>41</v>
      </c>
      <c r="V4507" t="s">
        <v>41</v>
      </c>
      <c r="W4507" t="s">
        <v>41</v>
      </c>
      <c r="X4507" t="s">
        <v>41</v>
      </c>
      <c r="Y4507" t="s">
        <v>41</v>
      </c>
      <c r="Z4507" t="s">
        <v>41</v>
      </c>
      <c r="AA4507" t="s">
        <v>41</v>
      </c>
      <c r="AB4507" t="s">
        <v>41</v>
      </c>
      <c r="AC4507" t="s">
        <v>41</v>
      </c>
      <c r="AD4507" t="s">
        <v>41</v>
      </c>
      <c r="AE4507" t="s">
        <v>41</v>
      </c>
      <c r="AF4507" t="s">
        <v>41</v>
      </c>
      <c r="AG4507" t="s">
        <v>41</v>
      </c>
      <c r="AH4507" t="s">
        <v>41</v>
      </c>
      <c r="AI4507">
        <v>10</v>
      </c>
      <c r="AJ4507" t="s">
        <v>31</v>
      </c>
      <c r="AK4507">
        <v>10</v>
      </c>
      <c r="AL4507">
        <v>10</v>
      </c>
      <c r="AM4507">
        <v>10</v>
      </c>
      <c r="AN4507">
        <v>10</v>
      </c>
      <c r="AO4507">
        <v>10</v>
      </c>
      <c r="AP4507">
        <v>10</v>
      </c>
      <c r="AQ4507" t="s">
        <v>31</v>
      </c>
      <c r="AR4507">
        <v>10</v>
      </c>
      <c r="AS4507">
        <v>10</v>
      </c>
      <c r="AT4507">
        <v>90</v>
      </c>
      <c r="AU4507">
        <v>0</v>
      </c>
      <c r="AV4507">
        <v>0</v>
      </c>
      <c r="AW4507">
        <v>2</v>
      </c>
      <c r="AX4507">
        <v>0</v>
      </c>
      <c r="AY4507">
        <v>0</v>
      </c>
      <c r="AZ4507">
        <v>0</v>
      </c>
      <c r="BA4507">
        <v>7.5</v>
      </c>
      <c r="BB4507">
        <v>675</v>
      </c>
      <c r="BC4507">
        <v>33.75</v>
      </c>
      <c r="BD4507">
        <v>708.75</v>
      </c>
      <c r="BE4507">
        <v>706.75</v>
      </c>
    </row>
    <row r="4508" spans="1:57" x14ac:dyDescent="0.25">
      <c r="A4508" s="2">
        <v>45689</v>
      </c>
      <c r="B4508">
        <v>4507</v>
      </c>
      <c r="C4508" s="3" t="s">
        <v>23</v>
      </c>
      <c r="D4508" s="4" t="s">
        <v>268</v>
      </c>
      <c r="E4508" s="3" t="s">
        <v>141</v>
      </c>
      <c r="F4508" s="3" t="s">
        <v>271</v>
      </c>
      <c r="G4508" s="6" t="s">
        <v>272</v>
      </c>
      <c r="H4508" s="6" t="s">
        <v>102</v>
      </c>
      <c r="I4508" t="s">
        <v>29</v>
      </c>
      <c r="J4508" t="s">
        <v>29</v>
      </c>
      <c r="K4508" t="s">
        <v>29</v>
      </c>
      <c r="L4508" t="s">
        <v>29</v>
      </c>
      <c r="M4508" t="s">
        <v>29</v>
      </c>
      <c r="O4508" t="s">
        <v>41</v>
      </c>
      <c r="P4508" t="s">
        <v>41</v>
      </c>
      <c r="Q4508" t="s">
        <v>41</v>
      </c>
      <c r="R4508" t="s">
        <v>41</v>
      </c>
      <c r="S4508" t="s">
        <v>41</v>
      </c>
      <c r="T4508" t="s">
        <v>41</v>
      </c>
      <c r="U4508" t="s">
        <v>41</v>
      </c>
      <c r="V4508" t="s">
        <v>41</v>
      </c>
      <c r="W4508" t="s">
        <v>41</v>
      </c>
      <c r="X4508" t="s">
        <v>41</v>
      </c>
      <c r="Y4508" t="s">
        <v>41</v>
      </c>
      <c r="Z4508" t="s">
        <v>41</v>
      </c>
      <c r="AA4508" t="s">
        <v>41</v>
      </c>
      <c r="AB4508" t="s">
        <v>41</v>
      </c>
      <c r="AC4508" t="s">
        <v>41</v>
      </c>
      <c r="AD4508" t="s">
        <v>41</v>
      </c>
      <c r="AE4508" t="s">
        <v>41</v>
      </c>
      <c r="AF4508" t="s">
        <v>41</v>
      </c>
      <c r="AG4508" t="s">
        <v>41</v>
      </c>
      <c r="AH4508" t="s">
        <v>41</v>
      </c>
      <c r="AI4508">
        <v>10</v>
      </c>
      <c r="AJ4508" t="s">
        <v>31</v>
      </c>
      <c r="AK4508" t="s">
        <v>41</v>
      </c>
      <c r="AL4508" t="s">
        <v>41</v>
      </c>
      <c r="AM4508">
        <v>10</v>
      </c>
      <c r="AN4508" t="s">
        <v>41</v>
      </c>
      <c r="AO4508" t="s">
        <v>41</v>
      </c>
      <c r="AP4508">
        <v>10</v>
      </c>
      <c r="AQ4508" t="s">
        <v>41</v>
      </c>
      <c r="AR4508" t="s">
        <v>41</v>
      </c>
      <c r="AS4508" t="s">
        <v>41</v>
      </c>
      <c r="AT4508">
        <v>30</v>
      </c>
      <c r="AU4508">
        <v>0</v>
      </c>
      <c r="AV4508">
        <v>0</v>
      </c>
      <c r="AW4508">
        <v>1</v>
      </c>
      <c r="AX4508">
        <v>0</v>
      </c>
      <c r="AY4508">
        <v>0</v>
      </c>
      <c r="AZ4508">
        <v>0</v>
      </c>
      <c r="BA4508">
        <v>7.5</v>
      </c>
      <c r="BB4508">
        <v>225</v>
      </c>
      <c r="BC4508">
        <v>0</v>
      </c>
      <c r="BD4508">
        <v>225</v>
      </c>
      <c r="BE4508">
        <v>224</v>
      </c>
    </row>
    <row r="4509" spans="1:57" x14ac:dyDescent="0.25">
      <c r="A4509" s="2">
        <v>45689</v>
      </c>
      <c r="B4509">
        <v>4508</v>
      </c>
      <c r="C4509" s="3" t="s">
        <v>23</v>
      </c>
      <c r="D4509" s="4" t="s">
        <v>268</v>
      </c>
      <c r="E4509" s="3" t="s">
        <v>209</v>
      </c>
      <c r="F4509" s="3" t="s">
        <v>210</v>
      </c>
      <c r="G4509" s="6" t="s">
        <v>211</v>
      </c>
      <c r="H4509" s="6" t="s">
        <v>102</v>
      </c>
      <c r="I4509" t="s">
        <v>29</v>
      </c>
      <c r="J4509" t="s">
        <v>29</v>
      </c>
      <c r="K4509" t="s">
        <v>29</v>
      </c>
      <c r="L4509" t="s">
        <v>29</v>
      </c>
      <c r="M4509" t="s">
        <v>29</v>
      </c>
      <c r="O4509" t="s">
        <v>41</v>
      </c>
      <c r="P4509" t="s">
        <v>41</v>
      </c>
      <c r="Q4509" t="s">
        <v>41</v>
      </c>
      <c r="R4509" t="s">
        <v>41</v>
      </c>
      <c r="S4509" t="s">
        <v>41</v>
      </c>
      <c r="T4509" t="s">
        <v>41</v>
      </c>
      <c r="U4509" t="s">
        <v>41</v>
      </c>
      <c r="V4509" t="s">
        <v>41</v>
      </c>
      <c r="W4509" t="s">
        <v>41</v>
      </c>
      <c r="X4509" t="s">
        <v>41</v>
      </c>
      <c r="Y4509" t="s">
        <v>41</v>
      </c>
      <c r="Z4509" t="s">
        <v>41</v>
      </c>
      <c r="AA4509" t="s">
        <v>41</v>
      </c>
      <c r="AB4509" t="s">
        <v>41</v>
      </c>
      <c r="AC4509" t="s">
        <v>41</v>
      </c>
      <c r="AD4509" t="s">
        <v>41</v>
      </c>
      <c r="AE4509" t="s">
        <v>41</v>
      </c>
      <c r="AF4509" t="s">
        <v>41</v>
      </c>
      <c r="AG4509" t="s">
        <v>41</v>
      </c>
      <c r="AH4509" t="s">
        <v>41</v>
      </c>
      <c r="AI4509">
        <v>10</v>
      </c>
      <c r="AJ4509" t="s">
        <v>31</v>
      </c>
      <c r="AK4509">
        <v>10</v>
      </c>
      <c r="AL4509">
        <v>10</v>
      </c>
      <c r="AM4509">
        <v>10</v>
      </c>
      <c r="AN4509">
        <v>10</v>
      </c>
      <c r="AO4509">
        <v>10</v>
      </c>
      <c r="AP4509">
        <v>10</v>
      </c>
      <c r="AQ4509" t="s">
        <v>31</v>
      </c>
      <c r="AR4509">
        <v>10</v>
      </c>
      <c r="AS4509">
        <v>10</v>
      </c>
      <c r="AT4509">
        <v>90</v>
      </c>
      <c r="AU4509">
        <v>0</v>
      </c>
      <c r="AV4509">
        <v>0</v>
      </c>
      <c r="AW4509">
        <v>2</v>
      </c>
      <c r="AX4509">
        <v>0</v>
      </c>
      <c r="AY4509">
        <v>0</v>
      </c>
      <c r="AZ4509">
        <v>0</v>
      </c>
      <c r="BA4509">
        <v>7.5</v>
      </c>
      <c r="BB4509">
        <v>675</v>
      </c>
      <c r="BC4509">
        <v>33.75</v>
      </c>
      <c r="BD4509">
        <v>708.75</v>
      </c>
      <c r="BE4509">
        <v>706.75</v>
      </c>
    </row>
    <row r="4510" spans="1:57" x14ac:dyDescent="0.25">
      <c r="A4510" s="2">
        <v>45689</v>
      </c>
      <c r="B4510">
        <v>4509</v>
      </c>
      <c r="C4510" s="3" t="s">
        <v>23</v>
      </c>
      <c r="D4510" s="4" t="s">
        <v>268</v>
      </c>
      <c r="E4510" s="3" t="s">
        <v>54</v>
      </c>
      <c r="F4510" s="3" t="s">
        <v>137</v>
      </c>
      <c r="G4510" s="6" t="s">
        <v>138</v>
      </c>
      <c r="H4510" s="6" t="s">
        <v>102</v>
      </c>
      <c r="I4510" t="s">
        <v>29</v>
      </c>
      <c r="J4510" t="s">
        <v>29</v>
      </c>
      <c r="K4510" t="s">
        <v>29</v>
      </c>
      <c r="L4510" t="s">
        <v>29</v>
      </c>
      <c r="M4510" t="s">
        <v>29</v>
      </c>
      <c r="O4510" t="s">
        <v>41</v>
      </c>
      <c r="P4510" t="s">
        <v>41</v>
      </c>
      <c r="Q4510" t="s">
        <v>41</v>
      </c>
      <c r="R4510" t="s">
        <v>41</v>
      </c>
      <c r="S4510" t="s">
        <v>41</v>
      </c>
      <c r="T4510" t="s">
        <v>41</v>
      </c>
      <c r="U4510" t="s">
        <v>41</v>
      </c>
      <c r="V4510" t="s">
        <v>41</v>
      </c>
      <c r="W4510" t="s">
        <v>41</v>
      </c>
      <c r="X4510" t="s">
        <v>41</v>
      </c>
      <c r="Y4510" t="s">
        <v>41</v>
      </c>
      <c r="Z4510" t="s">
        <v>41</v>
      </c>
      <c r="AA4510" t="s">
        <v>41</v>
      </c>
      <c r="AB4510" t="s">
        <v>41</v>
      </c>
      <c r="AC4510" t="s">
        <v>41</v>
      </c>
      <c r="AD4510" t="s">
        <v>41</v>
      </c>
      <c r="AE4510" t="s">
        <v>41</v>
      </c>
      <c r="AF4510" t="s">
        <v>41</v>
      </c>
      <c r="AG4510" t="s">
        <v>41</v>
      </c>
      <c r="AH4510" t="s">
        <v>41</v>
      </c>
      <c r="AI4510">
        <v>10</v>
      </c>
      <c r="AJ4510" t="s">
        <v>31</v>
      </c>
      <c r="AK4510">
        <v>10</v>
      </c>
      <c r="AL4510">
        <v>10</v>
      </c>
      <c r="AM4510" t="s">
        <v>47</v>
      </c>
      <c r="AN4510" t="s">
        <v>47</v>
      </c>
      <c r="AO4510">
        <v>10</v>
      </c>
      <c r="AP4510">
        <v>10</v>
      </c>
      <c r="AQ4510" t="s">
        <v>31</v>
      </c>
      <c r="AR4510">
        <v>10</v>
      </c>
      <c r="AS4510">
        <v>10</v>
      </c>
      <c r="AT4510">
        <v>70</v>
      </c>
      <c r="AU4510">
        <v>0</v>
      </c>
      <c r="AV4510">
        <v>25</v>
      </c>
      <c r="AW4510">
        <v>1</v>
      </c>
      <c r="AX4510">
        <v>0</v>
      </c>
      <c r="AY4510">
        <v>0</v>
      </c>
      <c r="AZ4510">
        <v>2</v>
      </c>
      <c r="BA4510">
        <v>7.5</v>
      </c>
      <c r="BB4510">
        <v>525</v>
      </c>
      <c r="BC4510">
        <v>26.25</v>
      </c>
      <c r="BD4510">
        <v>551.25</v>
      </c>
      <c r="BE4510">
        <v>525.25</v>
      </c>
    </row>
    <row r="4511" spans="1:57" x14ac:dyDescent="0.25">
      <c r="A4511" s="2">
        <v>45689</v>
      </c>
      <c r="B4511">
        <v>4510</v>
      </c>
      <c r="C4511" s="3" t="s">
        <v>23</v>
      </c>
      <c r="D4511" s="4" t="s">
        <v>268</v>
      </c>
      <c r="E4511" s="3" t="s">
        <v>76</v>
      </c>
      <c r="F4511" s="3" t="s">
        <v>5314</v>
      </c>
      <c r="G4511" s="6" t="s">
        <v>5315</v>
      </c>
      <c r="H4511" s="6" t="s">
        <v>102</v>
      </c>
      <c r="I4511" t="s">
        <v>29</v>
      </c>
      <c r="J4511" t="s">
        <v>29</v>
      </c>
      <c r="K4511" t="s">
        <v>29</v>
      </c>
      <c r="L4511" t="s">
        <v>29</v>
      </c>
      <c r="M4511" t="s">
        <v>29</v>
      </c>
      <c r="O4511" t="s">
        <v>41</v>
      </c>
      <c r="P4511" t="s">
        <v>41</v>
      </c>
      <c r="Q4511" t="s">
        <v>41</v>
      </c>
      <c r="R4511" t="s">
        <v>41</v>
      </c>
      <c r="S4511" t="s">
        <v>41</v>
      </c>
      <c r="T4511" t="s">
        <v>41</v>
      </c>
      <c r="U4511" t="s">
        <v>41</v>
      </c>
      <c r="V4511" t="s">
        <v>41</v>
      </c>
      <c r="W4511" t="s">
        <v>41</v>
      </c>
      <c r="X4511" t="s">
        <v>41</v>
      </c>
      <c r="Y4511" t="s">
        <v>41</v>
      </c>
      <c r="Z4511" t="s">
        <v>41</v>
      </c>
      <c r="AA4511" t="s">
        <v>41</v>
      </c>
      <c r="AB4511" t="s">
        <v>41</v>
      </c>
      <c r="AC4511" t="s">
        <v>41</v>
      </c>
      <c r="AD4511" t="s">
        <v>41</v>
      </c>
      <c r="AE4511" t="s">
        <v>41</v>
      </c>
      <c r="AF4511" t="s">
        <v>41</v>
      </c>
      <c r="AG4511" t="s">
        <v>41</v>
      </c>
      <c r="AH4511" t="s">
        <v>41</v>
      </c>
      <c r="AI4511">
        <v>10</v>
      </c>
      <c r="AJ4511" t="s">
        <v>31</v>
      </c>
      <c r="AK4511">
        <v>10</v>
      </c>
      <c r="AL4511">
        <v>10</v>
      </c>
      <c r="AM4511">
        <v>10</v>
      </c>
      <c r="AN4511">
        <v>10</v>
      </c>
      <c r="AO4511">
        <v>10</v>
      </c>
      <c r="AP4511">
        <v>10</v>
      </c>
      <c r="AQ4511" t="s">
        <v>31</v>
      </c>
      <c r="AR4511">
        <v>10</v>
      </c>
      <c r="AS4511">
        <v>10</v>
      </c>
      <c r="AT4511">
        <v>90</v>
      </c>
      <c r="AU4511">
        <v>0</v>
      </c>
      <c r="AV4511">
        <v>0</v>
      </c>
      <c r="AW4511">
        <v>2</v>
      </c>
      <c r="AX4511">
        <v>0</v>
      </c>
      <c r="AY4511">
        <v>0</v>
      </c>
      <c r="AZ4511">
        <v>0</v>
      </c>
      <c r="BA4511">
        <v>7.5</v>
      </c>
      <c r="BB4511">
        <v>675</v>
      </c>
      <c r="BC4511">
        <v>0</v>
      </c>
      <c r="BD4511">
        <v>675</v>
      </c>
      <c r="BE4511">
        <v>673</v>
      </c>
    </row>
    <row r="4512" spans="1:57" x14ac:dyDescent="0.25">
      <c r="A4512" s="2">
        <v>45689</v>
      </c>
      <c r="B4512">
        <v>4511</v>
      </c>
      <c r="C4512" s="3" t="s">
        <v>23</v>
      </c>
      <c r="D4512" s="4" t="s">
        <v>268</v>
      </c>
      <c r="E4512" s="3" t="s">
        <v>281</v>
      </c>
      <c r="F4512" s="3" t="s">
        <v>282</v>
      </c>
      <c r="G4512" s="6" t="s">
        <v>283</v>
      </c>
      <c r="H4512" s="6" t="s">
        <v>72</v>
      </c>
      <c r="I4512" t="s">
        <v>29</v>
      </c>
      <c r="J4512" t="s">
        <v>29</v>
      </c>
      <c r="K4512" t="s">
        <v>29</v>
      </c>
      <c r="L4512" t="s">
        <v>29</v>
      </c>
      <c r="M4512" t="s">
        <v>29</v>
      </c>
      <c r="O4512" t="s">
        <v>41</v>
      </c>
      <c r="P4512" t="s">
        <v>41</v>
      </c>
      <c r="Q4512" t="s">
        <v>41</v>
      </c>
      <c r="R4512" t="s">
        <v>41</v>
      </c>
      <c r="S4512" t="s">
        <v>41</v>
      </c>
      <c r="T4512" t="s">
        <v>41</v>
      </c>
      <c r="U4512" t="s">
        <v>41</v>
      </c>
      <c r="V4512" t="s">
        <v>41</v>
      </c>
      <c r="W4512" t="s">
        <v>41</v>
      </c>
      <c r="X4512" t="s">
        <v>41</v>
      </c>
      <c r="Y4512" t="s">
        <v>41</v>
      </c>
      <c r="Z4512" t="s">
        <v>41</v>
      </c>
      <c r="AA4512" t="s">
        <v>41</v>
      </c>
      <c r="AB4512" t="s">
        <v>41</v>
      </c>
      <c r="AC4512" t="s">
        <v>41</v>
      </c>
      <c r="AD4512" t="s">
        <v>41</v>
      </c>
      <c r="AE4512" t="s">
        <v>41</v>
      </c>
      <c r="AF4512" t="s">
        <v>41</v>
      </c>
      <c r="AG4512" t="s">
        <v>41</v>
      </c>
      <c r="AH4512" t="s">
        <v>41</v>
      </c>
      <c r="AI4512">
        <v>10</v>
      </c>
      <c r="AJ4512" t="s">
        <v>31</v>
      </c>
      <c r="AK4512" t="s">
        <v>47</v>
      </c>
      <c r="AL4512" t="s">
        <v>47</v>
      </c>
      <c r="AM4512">
        <v>10</v>
      </c>
      <c r="AN4512" t="s">
        <v>41</v>
      </c>
      <c r="AO4512" t="s">
        <v>41</v>
      </c>
      <c r="AP4512" t="s">
        <v>41</v>
      </c>
      <c r="AQ4512" t="s">
        <v>41</v>
      </c>
      <c r="AR4512" t="s">
        <v>41</v>
      </c>
      <c r="AS4512" t="s">
        <v>41</v>
      </c>
      <c r="AT4512">
        <v>20</v>
      </c>
      <c r="AU4512">
        <v>0</v>
      </c>
      <c r="AV4512">
        <v>0</v>
      </c>
      <c r="AW4512">
        <v>1</v>
      </c>
      <c r="AX4512">
        <v>0</v>
      </c>
      <c r="AY4512">
        <v>0</v>
      </c>
      <c r="AZ4512">
        <v>2</v>
      </c>
      <c r="BA4512">
        <v>9.5</v>
      </c>
      <c r="BB4512">
        <v>190</v>
      </c>
      <c r="BC4512">
        <v>0</v>
      </c>
      <c r="BD4512">
        <v>190</v>
      </c>
      <c r="BE4512">
        <v>189</v>
      </c>
    </row>
    <row r="4513" spans="1:57" x14ac:dyDescent="0.25">
      <c r="A4513" s="2">
        <v>45689</v>
      </c>
      <c r="B4513">
        <v>4512</v>
      </c>
      <c r="C4513" s="3" t="s">
        <v>23</v>
      </c>
      <c r="D4513" s="4" t="s">
        <v>268</v>
      </c>
      <c r="E4513" s="3" t="s">
        <v>180</v>
      </c>
      <c r="F4513" s="3" t="s">
        <v>181</v>
      </c>
      <c r="G4513" s="6" t="s">
        <v>182</v>
      </c>
      <c r="H4513" s="6" t="s">
        <v>72</v>
      </c>
      <c r="I4513" t="s">
        <v>29</v>
      </c>
      <c r="J4513" t="s">
        <v>29</v>
      </c>
      <c r="K4513" t="s">
        <v>29</v>
      </c>
      <c r="L4513" t="s">
        <v>29</v>
      </c>
      <c r="M4513" t="s">
        <v>29</v>
      </c>
      <c r="O4513" t="s">
        <v>41</v>
      </c>
      <c r="P4513" t="s">
        <v>41</v>
      </c>
      <c r="Q4513" t="s">
        <v>41</v>
      </c>
      <c r="R4513" t="s">
        <v>41</v>
      </c>
      <c r="S4513" t="s">
        <v>41</v>
      </c>
      <c r="T4513" t="s">
        <v>41</v>
      </c>
      <c r="U4513" t="s">
        <v>41</v>
      </c>
      <c r="V4513" t="s">
        <v>41</v>
      </c>
      <c r="W4513" t="s">
        <v>41</v>
      </c>
      <c r="X4513" t="s">
        <v>41</v>
      </c>
      <c r="Y4513" t="s">
        <v>41</v>
      </c>
      <c r="Z4513" t="s">
        <v>41</v>
      </c>
      <c r="AA4513" t="s">
        <v>41</v>
      </c>
      <c r="AB4513" t="s">
        <v>41</v>
      </c>
      <c r="AC4513" t="s">
        <v>41</v>
      </c>
      <c r="AD4513" t="s">
        <v>41</v>
      </c>
      <c r="AE4513" t="s">
        <v>41</v>
      </c>
      <c r="AF4513" t="s">
        <v>41</v>
      </c>
      <c r="AG4513" t="s">
        <v>41</v>
      </c>
      <c r="AH4513" t="s">
        <v>41</v>
      </c>
      <c r="AI4513">
        <v>10</v>
      </c>
      <c r="AJ4513" t="s">
        <v>31</v>
      </c>
      <c r="AK4513">
        <v>10</v>
      </c>
      <c r="AL4513">
        <v>10</v>
      </c>
      <c r="AM4513">
        <v>10</v>
      </c>
      <c r="AN4513">
        <v>10</v>
      </c>
      <c r="AO4513">
        <v>10</v>
      </c>
      <c r="AP4513">
        <v>10</v>
      </c>
      <c r="AQ4513" t="s">
        <v>31</v>
      </c>
      <c r="AR4513">
        <v>10</v>
      </c>
      <c r="AS4513">
        <v>10</v>
      </c>
      <c r="AT4513">
        <v>90</v>
      </c>
      <c r="AU4513">
        <v>0</v>
      </c>
      <c r="AV4513">
        <v>25</v>
      </c>
      <c r="AW4513">
        <v>2</v>
      </c>
      <c r="AX4513">
        <v>0</v>
      </c>
      <c r="AY4513">
        <v>0</v>
      </c>
      <c r="AZ4513">
        <v>0</v>
      </c>
      <c r="BA4513">
        <v>9.5</v>
      </c>
      <c r="BB4513">
        <v>855</v>
      </c>
      <c r="BC4513">
        <v>42.75</v>
      </c>
      <c r="BD4513">
        <v>897.75</v>
      </c>
      <c r="BE4513">
        <v>870.75</v>
      </c>
    </row>
    <row r="4514" spans="1:57" x14ac:dyDescent="0.25">
      <c r="A4514" s="2">
        <v>45689</v>
      </c>
      <c r="B4514">
        <v>4513</v>
      </c>
      <c r="C4514" s="3" t="s">
        <v>23</v>
      </c>
      <c r="D4514" s="4" t="s">
        <v>268</v>
      </c>
      <c r="E4514" s="3" t="s">
        <v>85</v>
      </c>
      <c r="F4514" s="3" t="s">
        <v>284</v>
      </c>
      <c r="G4514" s="6" t="s">
        <v>285</v>
      </c>
      <c r="H4514" s="6" t="s">
        <v>72</v>
      </c>
      <c r="I4514" t="s">
        <v>29</v>
      </c>
      <c r="J4514" t="s">
        <v>29</v>
      </c>
      <c r="K4514" t="s">
        <v>29</v>
      </c>
      <c r="L4514" t="s">
        <v>29</v>
      </c>
      <c r="M4514" t="s">
        <v>29</v>
      </c>
      <c r="O4514" t="s">
        <v>41</v>
      </c>
      <c r="P4514" t="s">
        <v>41</v>
      </c>
      <c r="Q4514" t="s">
        <v>41</v>
      </c>
      <c r="R4514" t="s">
        <v>41</v>
      </c>
      <c r="S4514" t="s">
        <v>41</v>
      </c>
      <c r="T4514" t="s">
        <v>41</v>
      </c>
      <c r="U4514" t="s">
        <v>41</v>
      </c>
      <c r="V4514" t="s">
        <v>41</v>
      </c>
      <c r="W4514" t="s">
        <v>41</v>
      </c>
      <c r="X4514" t="s">
        <v>41</v>
      </c>
      <c r="Y4514" t="s">
        <v>41</v>
      </c>
      <c r="Z4514" t="s">
        <v>41</v>
      </c>
      <c r="AA4514" t="s">
        <v>41</v>
      </c>
      <c r="AB4514" t="s">
        <v>41</v>
      </c>
      <c r="AC4514" t="s">
        <v>41</v>
      </c>
      <c r="AD4514" t="s">
        <v>41</v>
      </c>
      <c r="AE4514" t="s">
        <v>41</v>
      </c>
      <c r="AF4514" t="s">
        <v>41</v>
      </c>
      <c r="AG4514" t="s">
        <v>41</v>
      </c>
      <c r="AH4514" t="s">
        <v>41</v>
      </c>
      <c r="AI4514">
        <v>10</v>
      </c>
      <c r="AJ4514" t="s">
        <v>31</v>
      </c>
      <c r="AK4514">
        <v>10</v>
      </c>
      <c r="AL4514">
        <v>10</v>
      </c>
      <c r="AM4514">
        <v>10</v>
      </c>
      <c r="AN4514">
        <v>10</v>
      </c>
      <c r="AO4514">
        <v>10</v>
      </c>
      <c r="AP4514">
        <v>10</v>
      </c>
      <c r="AQ4514" t="s">
        <v>31</v>
      </c>
      <c r="AR4514">
        <v>10</v>
      </c>
      <c r="AS4514">
        <v>10</v>
      </c>
      <c r="AT4514">
        <v>90</v>
      </c>
      <c r="AU4514">
        <v>0</v>
      </c>
      <c r="AV4514">
        <v>25</v>
      </c>
      <c r="AW4514">
        <v>2</v>
      </c>
      <c r="AX4514">
        <v>0</v>
      </c>
      <c r="AY4514">
        <v>0</v>
      </c>
      <c r="AZ4514">
        <v>0</v>
      </c>
      <c r="BA4514">
        <v>9.5</v>
      </c>
      <c r="BB4514">
        <v>855</v>
      </c>
      <c r="BC4514">
        <v>42.75</v>
      </c>
      <c r="BD4514">
        <v>897.75</v>
      </c>
      <c r="BE4514">
        <v>870.75</v>
      </c>
    </row>
    <row r="4515" spans="1:57" x14ac:dyDescent="0.25">
      <c r="A4515" s="2">
        <v>45689</v>
      </c>
      <c r="B4515">
        <v>4514</v>
      </c>
      <c r="C4515" s="3" t="s">
        <v>23</v>
      </c>
      <c r="D4515" s="4" t="s">
        <v>268</v>
      </c>
      <c r="E4515" s="3" t="s">
        <v>73</v>
      </c>
      <c r="F4515" s="3" t="s">
        <v>286</v>
      </c>
      <c r="G4515" s="6" t="s">
        <v>287</v>
      </c>
      <c r="H4515" s="6" t="s">
        <v>72</v>
      </c>
      <c r="I4515" t="s">
        <v>29</v>
      </c>
      <c r="J4515" t="s">
        <v>29</v>
      </c>
      <c r="K4515" t="s">
        <v>29</v>
      </c>
      <c r="L4515" t="s">
        <v>29</v>
      </c>
      <c r="M4515" t="s">
        <v>29</v>
      </c>
      <c r="O4515" t="s">
        <v>41</v>
      </c>
      <c r="P4515" t="s">
        <v>41</v>
      </c>
      <c r="Q4515" t="s">
        <v>41</v>
      </c>
      <c r="R4515" t="s">
        <v>41</v>
      </c>
      <c r="S4515" t="s">
        <v>41</v>
      </c>
      <c r="T4515" t="s">
        <v>41</v>
      </c>
      <c r="U4515" t="s">
        <v>41</v>
      </c>
      <c r="V4515" t="s">
        <v>41</v>
      </c>
      <c r="W4515" t="s">
        <v>41</v>
      </c>
      <c r="X4515" t="s">
        <v>41</v>
      </c>
      <c r="Y4515" t="s">
        <v>41</v>
      </c>
      <c r="Z4515" t="s">
        <v>41</v>
      </c>
      <c r="AA4515" t="s">
        <v>41</v>
      </c>
      <c r="AB4515" t="s">
        <v>41</v>
      </c>
      <c r="AC4515" t="s">
        <v>41</v>
      </c>
      <c r="AD4515" t="s">
        <v>41</v>
      </c>
      <c r="AE4515" t="s">
        <v>41</v>
      </c>
      <c r="AF4515" t="s">
        <v>41</v>
      </c>
      <c r="AG4515" t="s">
        <v>41</v>
      </c>
      <c r="AH4515" t="s">
        <v>41</v>
      </c>
      <c r="AI4515">
        <v>10</v>
      </c>
      <c r="AJ4515" t="s">
        <v>31</v>
      </c>
      <c r="AK4515">
        <v>10</v>
      </c>
      <c r="AL4515">
        <v>10</v>
      </c>
      <c r="AM4515">
        <v>10</v>
      </c>
      <c r="AN4515">
        <v>10</v>
      </c>
      <c r="AO4515">
        <v>10</v>
      </c>
      <c r="AP4515">
        <v>10</v>
      </c>
      <c r="AQ4515" t="s">
        <v>31</v>
      </c>
      <c r="AR4515">
        <v>10</v>
      </c>
      <c r="AS4515">
        <v>10</v>
      </c>
      <c r="AT4515">
        <v>90</v>
      </c>
      <c r="AU4515">
        <v>0</v>
      </c>
      <c r="AV4515">
        <v>25</v>
      </c>
      <c r="AW4515">
        <v>2</v>
      </c>
      <c r="AX4515">
        <v>0</v>
      </c>
      <c r="AY4515">
        <v>0</v>
      </c>
      <c r="AZ4515">
        <v>0</v>
      </c>
      <c r="BA4515">
        <v>9.5</v>
      </c>
      <c r="BB4515">
        <v>855</v>
      </c>
      <c r="BC4515">
        <v>42.75</v>
      </c>
      <c r="BD4515">
        <v>897.75</v>
      </c>
      <c r="BE4515">
        <v>870.75</v>
      </c>
    </row>
    <row r="4516" spans="1:57" x14ac:dyDescent="0.25">
      <c r="A4516" s="2">
        <v>45689</v>
      </c>
      <c r="B4516">
        <v>4515</v>
      </c>
      <c r="C4516" s="3" t="s">
        <v>23</v>
      </c>
      <c r="D4516" s="4" t="s">
        <v>268</v>
      </c>
      <c r="E4516" s="3" t="s">
        <v>105</v>
      </c>
      <c r="F4516" s="3" t="s">
        <v>3228</v>
      </c>
      <c r="G4516" s="6" t="s">
        <v>3229</v>
      </c>
      <c r="H4516" s="6" t="s">
        <v>72</v>
      </c>
      <c r="I4516" t="s">
        <v>29</v>
      </c>
      <c r="J4516" t="s">
        <v>29</v>
      </c>
      <c r="K4516" t="s">
        <v>29</v>
      </c>
      <c r="L4516" t="s">
        <v>29</v>
      </c>
      <c r="M4516" t="s">
        <v>29</v>
      </c>
      <c r="O4516" t="s">
        <v>41</v>
      </c>
      <c r="P4516" t="s">
        <v>41</v>
      </c>
      <c r="Q4516" t="s">
        <v>41</v>
      </c>
      <c r="R4516" t="s">
        <v>41</v>
      </c>
      <c r="S4516" t="s">
        <v>41</v>
      </c>
      <c r="T4516" t="s">
        <v>41</v>
      </c>
      <c r="U4516" t="s">
        <v>41</v>
      </c>
      <c r="V4516" t="s">
        <v>41</v>
      </c>
      <c r="W4516" t="s">
        <v>41</v>
      </c>
      <c r="X4516" t="s">
        <v>41</v>
      </c>
      <c r="Y4516" t="s">
        <v>41</v>
      </c>
      <c r="Z4516" t="s">
        <v>41</v>
      </c>
      <c r="AA4516" t="s">
        <v>41</v>
      </c>
      <c r="AB4516" t="s">
        <v>41</v>
      </c>
      <c r="AC4516" t="s">
        <v>41</v>
      </c>
      <c r="AD4516" t="s">
        <v>41</v>
      </c>
      <c r="AE4516" t="s">
        <v>41</v>
      </c>
      <c r="AF4516" t="s">
        <v>41</v>
      </c>
      <c r="AG4516" t="s">
        <v>41</v>
      </c>
      <c r="AH4516" t="s">
        <v>41</v>
      </c>
      <c r="AI4516">
        <v>10</v>
      </c>
      <c r="AJ4516" t="s">
        <v>31</v>
      </c>
      <c r="AK4516" t="s">
        <v>47</v>
      </c>
      <c r="AL4516">
        <v>10</v>
      </c>
      <c r="AM4516" t="s">
        <v>41</v>
      </c>
      <c r="AN4516" t="s">
        <v>41</v>
      </c>
      <c r="AO4516" t="s">
        <v>41</v>
      </c>
      <c r="AP4516" t="s">
        <v>41</v>
      </c>
      <c r="AQ4516" t="s">
        <v>41</v>
      </c>
      <c r="AR4516" t="s">
        <v>41</v>
      </c>
      <c r="AS4516" t="s">
        <v>41</v>
      </c>
      <c r="AT4516">
        <v>20</v>
      </c>
      <c r="AU4516">
        <v>0</v>
      </c>
      <c r="AV4516">
        <v>25</v>
      </c>
      <c r="AW4516">
        <v>1</v>
      </c>
      <c r="AX4516">
        <v>0</v>
      </c>
      <c r="AY4516">
        <v>0</v>
      </c>
      <c r="AZ4516">
        <v>1</v>
      </c>
      <c r="BA4516">
        <v>9.5</v>
      </c>
      <c r="BB4516">
        <v>190</v>
      </c>
      <c r="BC4516">
        <v>9.5</v>
      </c>
      <c r="BD4516">
        <v>199.5</v>
      </c>
      <c r="BE4516">
        <v>173.5</v>
      </c>
    </row>
    <row r="4517" spans="1:57" x14ac:dyDescent="0.25">
      <c r="A4517" s="2">
        <v>45689</v>
      </c>
      <c r="B4517">
        <v>4516</v>
      </c>
      <c r="C4517" s="3" t="s">
        <v>23</v>
      </c>
      <c r="D4517" s="4" t="s">
        <v>268</v>
      </c>
      <c r="E4517" s="3" t="s">
        <v>69</v>
      </c>
      <c r="F4517" s="3" t="s">
        <v>70</v>
      </c>
      <c r="G4517" s="6" t="s">
        <v>71</v>
      </c>
      <c r="H4517" s="6" t="s">
        <v>72</v>
      </c>
      <c r="I4517" t="s">
        <v>29</v>
      </c>
      <c r="J4517" t="s">
        <v>29</v>
      </c>
      <c r="K4517" t="s">
        <v>29</v>
      </c>
      <c r="L4517" t="s">
        <v>29</v>
      </c>
      <c r="M4517" t="s">
        <v>29</v>
      </c>
      <c r="O4517" t="s">
        <v>41</v>
      </c>
      <c r="P4517" t="s">
        <v>41</v>
      </c>
      <c r="Q4517" t="s">
        <v>41</v>
      </c>
      <c r="R4517" t="s">
        <v>41</v>
      </c>
      <c r="S4517" t="s">
        <v>41</v>
      </c>
      <c r="T4517" t="s">
        <v>41</v>
      </c>
      <c r="U4517" t="s">
        <v>41</v>
      </c>
      <c r="V4517" t="s">
        <v>41</v>
      </c>
      <c r="W4517" t="s">
        <v>41</v>
      </c>
      <c r="X4517" t="s">
        <v>41</v>
      </c>
      <c r="Y4517" t="s">
        <v>41</v>
      </c>
      <c r="Z4517" t="s">
        <v>41</v>
      </c>
      <c r="AA4517" t="s">
        <v>41</v>
      </c>
      <c r="AB4517" t="s">
        <v>41</v>
      </c>
      <c r="AC4517" t="s">
        <v>41</v>
      </c>
      <c r="AD4517" t="s">
        <v>41</v>
      </c>
      <c r="AE4517" t="s">
        <v>41</v>
      </c>
      <c r="AF4517" t="s">
        <v>41</v>
      </c>
      <c r="AG4517" t="s">
        <v>41</v>
      </c>
      <c r="AH4517" t="s">
        <v>41</v>
      </c>
      <c r="AI4517">
        <v>10</v>
      </c>
      <c r="AJ4517" t="s">
        <v>31</v>
      </c>
      <c r="AK4517">
        <v>10</v>
      </c>
      <c r="AL4517">
        <v>10</v>
      </c>
      <c r="AM4517">
        <v>10</v>
      </c>
      <c r="AN4517">
        <v>10</v>
      </c>
      <c r="AO4517">
        <v>10</v>
      </c>
      <c r="AP4517">
        <v>10</v>
      </c>
      <c r="AQ4517" t="s">
        <v>31</v>
      </c>
      <c r="AR4517">
        <v>10</v>
      </c>
      <c r="AS4517">
        <v>10</v>
      </c>
      <c r="AT4517">
        <v>90</v>
      </c>
      <c r="AU4517">
        <v>0</v>
      </c>
      <c r="AV4517">
        <v>25</v>
      </c>
      <c r="AW4517">
        <v>2</v>
      </c>
      <c r="AX4517">
        <v>0</v>
      </c>
      <c r="AY4517">
        <v>0</v>
      </c>
      <c r="AZ4517">
        <v>0</v>
      </c>
      <c r="BA4517">
        <v>9.5</v>
      </c>
      <c r="BB4517">
        <v>855</v>
      </c>
      <c r="BC4517">
        <v>42.75</v>
      </c>
      <c r="BD4517">
        <v>897.75</v>
      </c>
      <c r="BE4517">
        <v>870.75</v>
      </c>
    </row>
    <row r="4518" spans="1:57" x14ac:dyDescent="0.25">
      <c r="A4518" s="2">
        <v>45689</v>
      </c>
      <c r="B4518">
        <v>4517</v>
      </c>
      <c r="C4518" s="3" t="s">
        <v>23</v>
      </c>
      <c r="D4518" s="4" t="s">
        <v>268</v>
      </c>
      <c r="E4518" s="3" t="s">
        <v>141</v>
      </c>
      <c r="F4518" s="3" t="s">
        <v>288</v>
      </c>
      <c r="G4518" s="6" t="s">
        <v>6205</v>
      </c>
      <c r="H4518" s="6" t="s">
        <v>72</v>
      </c>
      <c r="I4518" t="s">
        <v>29</v>
      </c>
      <c r="J4518" t="s">
        <v>29</v>
      </c>
      <c r="K4518" t="s">
        <v>29</v>
      </c>
      <c r="L4518" t="s">
        <v>29</v>
      </c>
      <c r="M4518" t="s">
        <v>29</v>
      </c>
      <c r="O4518" t="s">
        <v>41</v>
      </c>
      <c r="P4518" t="s">
        <v>41</v>
      </c>
      <c r="Q4518" t="s">
        <v>41</v>
      </c>
      <c r="R4518" t="s">
        <v>41</v>
      </c>
      <c r="S4518" t="s">
        <v>41</v>
      </c>
      <c r="T4518" t="s">
        <v>41</v>
      </c>
      <c r="U4518" t="s">
        <v>41</v>
      </c>
      <c r="V4518" t="s">
        <v>41</v>
      </c>
      <c r="W4518" t="s">
        <v>41</v>
      </c>
      <c r="X4518" t="s">
        <v>41</v>
      </c>
      <c r="Y4518" t="s">
        <v>41</v>
      </c>
      <c r="Z4518" t="s">
        <v>41</v>
      </c>
      <c r="AA4518" t="s">
        <v>41</v>
      </c>
      <c r="AB4518" t="s">
        <v>41</v>
      </c>
      <c r="AC4518" t="s">
        <v>41</v>
      </c>
      <c r="AD4518" t="s">
        <v>41</v>
      </c>
      <c r="AE4518" t="s">
        <v>41</v>
      </c>
      <c r="AF4518" t="s">
        <v>41</v>
      </c>
      <c r="AG4518" t="s">
        <v>41</v>
      </c>
      <c r="AH4518" t="s">
        <v>41</v>
      </c>
      <c r="AI4518">
        <v>10</v>
      </c>
      <c r="AJ4518" t="s">
        <v>31</v>
      </c>
      <c r="AK4518" t="s">
        <v>47</v>
      </c>
      <c r="AL4518">
        <v>10</v>
      </c>
      <c r="AM4518">
        <v>10</v>
      </c>
      <c r="AN4518">
        <v>10</v>
      </c>
      <c r="AO4518">
        <v>10</v>
      </c>
      <c r="AP4518" t="s">
        <v>41</v>
      </c>
      <c r="AQ4518" t="s">
        <v>31</v>
      </c>
      <c r="AR4518" t="s">
        <v>41</v>
      </c>
      <c r="AS4518">
        <v>10</v>
      </c>
      <c r="AT4518">
        <v>60</v>
      </c>
      <c r="AU4518">
        <v>0</v>
      </c>
      <c r="AV4518">
        <v>0</v>
      </c>
      <c r="AW4518">
        <v>1</v>
      </c>
      <c r="AX4518">
        <v>0</v>
      </c>
      <c r="AY4518">
        <v>0</v>
      </c>
      <c r="AZ4518">
        <v>1</v>
      </c>
      <c r="BA4518">
        <v>9.5</v>
      </c>
      <c r="BB4518">
        <v>570</v>
      </c>
      <c r="BC4518">
        <v>0</v>
      </c>
      <c r="BD4518">
        <v>570</v>
      </c>
      <c r="BE4518">
        <v>569</v>
      </c>
    </row>
    <row r="4519" spans="1:57" x14ac:dyDescent="0.25">
      <c r="A4519" s="2">
        <v>45689</v>
      </c>
      <c r="B4519">
        <v>4518</v>
      </c>
      <c r="C4519" s="3" t="s">
        <v>23</v>
      </c>
      <c r="D4519" s="4" t="s">
        <v>268</v>
      </c>
      <c r="E4519" s="3" t="s">
        <v>183</v>
      </c>
      <c r="F4519" s="3" t="s">
        <v>184</v>
      </c>
      <c r="G4519" s="6" t="s">
        <v>185</v>
      </c>
      <c r="H4519" s="6" t="s">
        <v>72</v>
      </c>
      <c r="I4519" t="s">
        <v>29</v>
      </c>
      <c r="J4519" t="s">
        <v>29</v>
      </c>
      <c r="K4519" t="s">
        <v>29</v>
      </c>
      <c r="L4519" t="s">
        <v>29</v>
      </c>
      <c r="M4519" t="s">
        <v>29</v>
      </c>
      <c r="O4519" t="s">
        <v>41</v>
      </c>
      <c r="P4519" t="s">
        <v>41</v>
      </c>
      <c r="Q4519" t="s">
        <v>41</v>
      </c>
      <c r="R4519" t="s">
        <v>41</v>
      </c>
      <c r="S4519" t="s">
        <v>41</v>
      </c>
      <c r="T4519" t="s">
        <v>41</v>
      </c>
      <c r="U4519" t="s">
        <v>41</v>
      </c>
      <c r="V4519" t="s">
        <v>41</v>
      </c>
      <c r="W4519" t="s">
        <v>41</v>
      </c>
      <c r="X4519" t="s">
        <v>41</v>
      </c>
      <c r="Y4519" t="s">
        <v>41</v>
      </c>
      <c r="Z4519" t="s">
        <v>41</v>
      </c>
      <c r="AA4519" t="s">
        <v>41</v>
      </c>
      <c r="AB4519" t="s">
        <v>41</v>
      </c>
      <c r="AC4519" t="s">
        <v>41</v>
      </c>
      <c r="AD4519" t="s">
        <v>41</v>
      </c>
      <c r="AE4519" t="s">
        <v>41</v>
      </c>
      <c r="AF4519" t="s">
        <v>41</v>
      </c>
      <c r="AG4519" t="s">
        <v>41</v>
      </c>
      <c r="AH4519" t="s">
        <v>41</v>
      </c>
      <c r="AI4519">
        <v>10</v>
      </c>
      <c r="AJ4519" t="s">
        <v>31</v>
      </c>
      <c r="AK4519">
        <v>10</v>
      </c>
      <c r="AL4519">
        <v>10</v>
      </c>
      <c r="AM4519">
        <v>10</v>
      </c>
      <c r="AN4519">
        <v>10</v>
      </c>
      <c r="AO4519">
        <v>10</v>
      </c>
      <c r="AP4519">
        <v>10</v>
      </c>
      <c r="AQ4519" t="s">
        <v>31</v>
      </c>
      <c r="AR4519">
        <v>10</v>
      </c>
      <c r="AS4519">
        <v>10</v>
      </c>
      <c r="AT4519">
        <v>90</v>
      </c>
      <c r="AU4519">
        <v>0</v>
      </c>
      <c r="AV4519">
        <v>25</v>
      </c>
      <c r="AW4519">
        <v>2</v>
      </c>
      <c r="AX4519">
        <v>0</v>
      </c>
      <c r="AY4519">
        <v>0</v>
      </c>
      <c r="AZ4519">
        <v>0</v>
      </c>
      <c r="BA4519">
        <v>9.5</v>
      </c>
      <c r="BB4519">
        <v>855</v>
      </c>
      <c r="BC4519">
        <v>0</v>
      </c>
      <c r="BD4519">
        <v>855</v>
      </c>
      <c r="BE4519">
        <v>828</v>
      </c>
    </row>
    <row r="4520" spans="1:57" x14ac:dyDescent="0.25">
      <c r="A4520" s="2">
        <v>45689</v>
      </c>
      <c r="B4520">
        <v>4519</v>
      </c>
      <c r="C4520" s="3" t="s">
        <v>23</v>
      </c>
      <c r="D4520" s="4" t="s">
        <v>268</v>
      </c>
      <c r="E4520" s="3" t="s">
        <v>290</v>
      </c>
      <c r="F4520" s="3" t="s">
        <v>291</v>
      </c>
      <c r="G4520" s="6" t="s">
        <v>292</v>
      </c>
      <c r="H4520" s="6" t="s">
        <v>72</v>
      </c>
      <c r="I4520" t="s">
        <v>29</v>
      </c>
      <c r="J4520" t="s">
        <v>29</v>
      </c>
      <c r="K4520" t="s">
        <v>29</v>
      </c>
      <c r="L4520" t="s">
        <v>29</v>
      </c>
      <c r="M4520" t="s">
        <v>29</v>
      </c>
      <c r="O4520" t="s">
        <v>41</v>
      </c>
      <c r="P4520" t="s">
        <v>41</v>
      </c>
      <c r="Q4520" t="s">
        <v>41</v>
      </c>
      <c r="R4520" t="s">
        <v>41</v>
      </c>
      <c r="S4520" t="s">
        <v>41</v>
      </c>
      <c r="T4520" t="s">
        <v>41</v>
      </c>
      <c r="U4520" t="s">
        <v>41</v>
      </c>
      <c r="V4520" t="s">
        <v>41</v>
      </c>
      <c r="W4520" t="s">
        <v>41</v>
      </c>
      <c r="X4520" t="s">
        <v>41</v>
      </c>
      <c r="Y4520" t="s">
        <v>41</v>
      </c>
      <c r="Z4520" t="s">
        <v>41</v>
      </c>
      <c r="AA4520" t="s">
        <v>41</v>
      </c>
      <c r="AB4520" t="s">
        <v>41</v>
      </c>
      <c r="AC4520" t="s">
        <v>41</v>
      </c>
      <c r="AD4520" t="s">
        <v>41</v>
      </c>
      <c r="AE4520" t="s">
        <v>41</v>
      </c>
      <c r="AF4520" t="s">
        <v>41</v>
      </c>
      <c r="AG4520" t="s">
        <v>41</v>
      </c>
      <c r="AH4520" t="s">
        <v>41</v>
      </c>
      <c r="AI4520">
        <v>10</v>
      </c>
      <c r="AJ4520" t="s">
        <v>31</v>
      </c>
      <c r="AK4520">
        <v>10</v>
      </c>
      <c r="AL4520">
        <v>10</v>
      </c>
      <c r="AM4520">
        <v>10</v>
      </c>
      <c r="AN4520">
        <v>10</v>
      </c>
      <c r="AO4520">
        <v>10</v>
      </c>
      <c r="AP4520" t="s">
        <v>47</v>
      </c>
      <c r="AQ4520" t="s">
        <v>31</v>
      </c>
      <c r="AR4520">
        <v>10</v>
      </c>
      <c r="AS4520">
        <v>10</v>
      </c>
      <c r="AT4520">
        <v>80</v>
      </c>
      <c r="AU4520">
        <v>0</v>
      </c>
      <c r="AV4520">
        <v>25</v>
      </c>
      <c r="AW4520">
        <v>2</v>
      </c>
      <c r="AX4520">
        <v>0</v>
      </c>
      <c r="AY4520">
        <v>0</v>
      </c>
      <c r="AZ4520">
        <v>1</v>
      </c>
      <c r="BA4520">
        <v>9.5</v>
      </c>
      <c r="BB4520">
        <v>760</v>
      </c>
      <c r="BC4520">
        <v>0</v>
      </c>
      <c r="BD4520">
        <v>760</v>
      </c>
      <c r="BE4520">
        <v>733</v>
      </c>
    </row>
    <row r="4521" spans="1:57" x14ac:dyDescent="0.25">
      <c r="A4521" s="2">
        <v>45689</v>
      </c>
      <c r="B4521">
        <v>4520</v>
      </c>
      <c r="C4521" s="3" t="s">
        <v>23</v>
      </c>
      <c r="D4521" s="4" t="s">
        <v>268</v>
      </c>
      <c r="E4521" s="3" t="s">
        <v>76</v>
      </c>
      <c r="F4521" s="3" t="s">
        <v>77</v>
      </c>
      <c r="G4521" s="6" t="s">
        <v>78</v>
      </c>
      <c r="H4521" s="6" t="s">
        <v>72</v>
      </c>
      <c r="I4521" t="s">
        <v>29</v>
      </c>
      <c r="J4521" t="s">
        <v>29</v>
      </c>
      <c r="K4521" t="s">
        <v>29</v>
      </c>
      <c r="L4521" t="s">
        <v>29</v>
      </c>
      <c r="M4521" t="s">
        <v>29</v>
      </c>
      <c r="O4521" t="s">
        <v>41</v>
      </c>
      <c r="P4521" t="s">
        <v>41</v>
      </c>
      <c r="Q4521" t="s">
        <v>41</v>
      </c>
      <c r="R4521" t="s">
        <v>41</v>
      </c>
      <c r="S4521" t="s">
        <v>41</v>
      </c>
      <c r="T4521" t="s">
        <v>41</v>
      </c>
      <c r="U4521" t="s">
        <v>41</v>
      </c>
      <c r="V4521" t="s">
        <v>41</v>
      </c>
      <c r="W4521" t="s">
        <v>41</v>
      </c>
      <c r="X4521" t="s">
        <v>41</v>
      </c>
      <c r="Y4521" t="s">
        <v>41</v>
      </c>
      <c r="Z4521" t="s">
        <v>41</v>
      </c>
      <c r="AA4521" t="s">
        <v>41</v>
      </c>
      <c r="AB4521" t="s">
        <v>41</v>
      </c>
      <c r="AC4521" t="s">
        <v>41</v>
      </c>
      <c r="AD4521" t="s">
        <v>41</v>
      </c>
      <c r="AE4521" t="s">
        <v>41</v>
      </c>
      <c r="AF4521" t="s">
        <v>41</v>
      </c>
      <c r="AG4521" t="s">
        <v>41</v>
      </c>
      <c r="AH4521" t="s">
        <v>41</v>
      </c>
      <c r="AI4521">
        <v>10</v>
      </c>
      <c r="AJ4521" t="s">
        <v>31</v>
      </c>
      <c r="AK4521">
        <v>10</v>
      </c>
      <c r="AL4521">
        <v>10</v>
      </c>
      <c r="AM4521">
        <v>10</v>
      </c>
      <c r="AN4521">
        <v>10</v>
      </c>
      <c r="AO4521">
        <v>10</v>
      </c>
      <c r="AP4521">
        <v>10</v>
      </c>
      <c r="AQ4521" t="s">
        <v>31</v>
      </c>
      <c r="AR4521" t="s">
        <v>47</v>
      </c>
      <c r="AS4521">
        <v>10</v>
      </c>
      <c r="AT4521">
        <v>80</v>
      </c>
      <c r="AU4521">
        <v>0</v>
      </c>
      <c r="AV4521">
        <v>25</v>
      </c>
      <c r="AW4521">
        <v>2</v>
      </c>
      <c r="AX4521">
        <v>0</v>
      </c>
      <c r="AY4521">
        <v>0</v>
      </c>
      <c r="AZ4521">
        <v>1</v>
      </c>
      <c r="BA4521">
        <v>9.5</v>
      </c>
      <c r="BB4521">
        <v>760</v>
      </c>
      <c r="BC4521">
        <v>0</v>
      </c>
      <c r="BD4521">
        <v>760</v>
      </c>
      <c r="BE4521">
        <v>733</v>
      </c>
    </row>
    <row r="4522" spans="1:57" x14ac:dyDescent="0.25">
      <c r="A4522" s="2">
        <v>45689</v>
      </c>
      <c r="B4522">
        <v>4521</v>
      </c>
      <c r="C4522" s="3" t="s">
        <v>23</v>
      </c>
      <c r="D4522" s="4" t="s">
        <v>268</v>
      </c>
      <c r="E4522" s="3" t="s">
        <v>126</v>
      </c>
      <c r="F4522" s="3" t="s">
        <v>293</v>
      </c>
      <c r="G4522" s="6" t="s">
        <v>294</v>
      </c>
      <c r="H4522" s="6" t="s">
        <v>72</v>
      </c>
      <c r="I4522" t="s">
        <v>29</v>
      </c>
      <c r="J4522" t="s">
        <v>29</v>
      </c>
      <c r="K4522" t="s">
        <v>29</v>
      </c>
      <c r="L4522" t="s">
        <v>29</v>
      </c>
      <c r="M4522" t="s">
        <v>29</v>
      </c>
      <c r="O4522" t="s">
        <v>41</v>
      </c>
      <c r="P4522" t="s">
        <v>41</v>
      </c>
      <c r="Q4522" t="s">
        <v>41</v>
      </c>
      <c r="R4522" t="s">
        <v>41</v>
      </c>
      <c r="S4522" t="s">
        <v>41</v>
      </c>
      <c r="T4522" t="s">
        <v>41</v>
      </c>
      <c r="U4522" t="s">
        <v>41</v>
      </c>
      <c r="V4522" t="s">
        <v>41</v>
      </c>
      <c r="W4522" t="s">
        <v>41</v>
      </c>
      <c r="X4522" t="s">
        <v>41</v>
      </c>
      <c r="Y4522" t="s">
        <v>41</v>
      </c>
      <c r="Z4522" t="s">
        <v>41</v>
      </c>
      <c r="AA4522" t="s">
        <v>41</v>
      </c>
      <c r="AB4522" t="s">
        <v>41</v>
      </c>
      <c r="AC4522" t="s">
        <v>41</v>
      </c>
      <c r="AD4522" t="s">
        <v>41</v>
      </c>
      <c r="AE4522" t="s">
        <v>41</v>
      </c>
      <c r="AF4522" t="s">
        <v>41</v>
      </c>
      <c r="AG4522" t="s">
        <v>41</v>
      </c>
      <c r="AH4522" t="s">
        <v>41</v>
      </c>
      <c r="AI4522">
        <v>10</v>
      </c>
      <c r="AJ4522" t="s">
        <v>31</v>
      </c>
      <c r="AK4522">
        <v>10</v>
      </c>
      <c r="AL4522">
        <v>10</v>
      </c>
      <c r="AM4522">
        <v>10</v>
      </c>
      <c r="AN4522">
        <v>10</v>
      </c>
      <c r="AO4522">
        <v>10</v>
      </c>
      <c r="AP4522">
        <v>10</v>
      </c>
      <c r="AQ4522" t="s">
        <v>31</v>
      </c>
      <c r="AR4522">
        <v>10</v>
      </c>
      <c r="AS4522">
        <v>10</v>
      </c>
      <c r="AT4522">
        <v>90</v>
      </c>
      <c r="AU4522">
        <v>0</v>
      </c>
      <c r="AV4522">
        <v>25</v>
      </c>
      <c r="AW4522">
        <v>2</v>
      </c>
      <c r="AX4522">
        <v>0</v>
      </c>
      <c r="AY4522">
        <v>0</v>
      </c>
      <c r="AZ4522">
        <v>0</v>
      </c>
      <c r="BA4522">
        <v>9.5</v>
      </c>
      <c r="BB4522">
        <v>855</v>
      </c>
      <c r="BC4522">
        <v>42.75</v>
      </c>
      <c r="BD4522">
        <v>897.75</v>
      </c>
      <c r="BE4522">
        <v>870.75</v>
      </c>
    </row>
    <row r="4523" spans="1:57" x14ac:dyDescent="0.25">
      <c r="A4523" s="2">
        <v>45689</v>
      </c>
      <c r="B4523">
        <v>4522</v>
      </c>
      <c r="C4523" s="3" t="s">
        <v>23</v>
      </c>
      <c r="D4523" s="4" t="s">
        <v>268</v>
      </c>
      <c r="E4523" s="3" t="s">
        <v>295</v>
      </c>
      <c r="F4523" s="3" t="s">
        <v>296</v>
      </c>
      <c r="G4523" s="6" t="s">
        <v>297</v>
      </c>
      <c r="H4523" s="6" t="s">
        <v>220</v>
      </c>
      <c r="I4523" t="s">
        <v>29</v>
      </c>
      <c r="J4523" t="s">
        <v>29</v>
      </c>
      <c r="K4523" t="s">
        <v>29</v>
      </c>
      <c r="L4523" t="s">
        <v>29</v>
      </c>
      <c r="M4523" t="s">
        <v>29</v>
      </c>
      <c r="O4523" t="s">
        <v>41</v>
      </c>
      <c r="P4523" t="s">
        <v>41</v>
      </c>
      <c r="Q4523" t="s">
        <v>41</v>
      </c>
      <c r="R4523" t="s">
        <v>41</v>
      </c>
      <c r="S4523" t="s">
        <v>41</v>
      </c>
      <c r="T4523" t="s">
        <v>41</v>
      </c>
      <c r="U4523" t="s">
        <v>41</v>
      </c>
      <c r="V4523" t="s">
        <v>41</v>
      </c>
      <c r="W4523" t="s">
        <v>41</v>
      </c>
      <c r="X4523" t="s">
        <v>41</v>
      </c>
      <c r="Y4523" t="s">
        <v>41</v>
      </c>
      <c r="Z4523" t="s">
        <v>41</v>
      </c>
      <c r="AA4523" t="s">
        <v>41</v>
      </c>
      <c r="AB4523" t="s">
        <v>41</v>
      </c>
      <c r="AC4523" t="s">
        <v>41</v>
      </c>
      <c r="AD4523" t="s">
        <v>41</v>
      </c>
      <c r="AE4523" t="s">
        <v>41</v>
      </c>
      <c r="AF4523" t="s">
        <v>41</v>
      </c>
      <c r="AG4523" t="s">
        <v>41</v>
      </c>
      <c r="AH4523" t="s">
        <v>41</v>
      </c>
      <c r="AI4523" t="s">
        <v>41</v>
      </c>
      <c r="AJ4523" t="s">
        <v>41</v>
      </c>
      <c r="AK4523" t="s">
        <v>41</v>
      </c>
      <c r="AL4523" t="s">
        <v>41</v>
      </c>
      <c r="AM4523" t="s">
        <v>41</v>
      </c>
      <c r="AN4523">
        <v>10</v>
      </c>
      <c r="AO4523" t="s">
        <v>47</v>
      </c>
      <c r="AP4523" t="s">
        <v>47</v>
      </c>
      <c r="AQ4523" t="s">
        <v>31</v>
      </c>
      <c r="AR4523">
        <v>10</v>
      </c>
      <c r="AS4523" t="s">
        <v>41</v>
      </c>
      <c r="AT4523">
        <v>20</v>
      </c>
      <c r="AU4523">
        <v>0</v>
      </c>
      <c r="AV4523">
        <v>15</v>
      </c>
      <c r="AW4523">
        <v>1</v>
      </c>
      <c r="AX4523">
        <v>0</v>
      </c>
      <c r="AY4523">
        <v>0</v>
      </c>
      <c r="AZ4523">
        <v>2</v>
      </c>
      <c r="BA4523">
        <v>9.5</v>
      </c>
      <c r="BB4523">
        <v>190</v>
      </c>
      <c r="BC4523">
        <v>0</v>
      </c>
      <c r="BD4523">
        <v>190</v>
      </c>
      <c r="BE4523">
        <v>174</v>
      </c>
    </row>
    <row r="4524" spans="1:57" x14ac:dyDescent="0.25">
      <c r="A4524" s="2">
        <v>45689</v>
      </c>
      <c r="B4524">
        <v>4523</v>
      </c>
      <c r="C4524" s="3" t="s">
        <v>23</v>
      </c>
      <c r="D4524" s="4" t="s">
        <v>268</v>
      </c>
      <c r="E4524" s="3" t="s">
        <v>298</v>
      </c>
      <c r="F4524" s="3" t="s">
        <v>299</v>
      </c>
      <c r="G4524" s="6" t="s">
        <v>300</v>
      </c>
      <c r="H4524" s="6" t="s">
        <v>220</v>
      </c>
      <c r="I4524" t="s">
        <v>29</v>
      </c>
      <c r="J4524" t="s">
        <v>29</v>
      </c>
      <c r="K4524" t="s">
        <v>29</v>
      </c>
      <c r="L4524" t="s">
        <v>29</v>
      </c>
      <c r="M4524" t="s">
        <v>29</v>
      </c>
      <c r="O4524" t="s">
        <v>41</v>
      </c>
      <c r="P4524" t="s">
        <v>41</v>
      </c>
      <c r="Q4524" t="s">
        <v>41</v>
      </c>
      <c r="R4524" t="s">
        <v>41</v>
      </c>
      <c r="S4524" t="s">
        <v>41</v>
      </c>
      <c r="T4524" t="s">
        <v>41</v>
      </c>
      <c r="U4524" t="s">
        <v>41</v>
      </c>
      <c r="V4524" t="s">
        <v>41</v>
      </c>
      <c r="W4524" t="s">
        <v>41</v>
      </c>
      <c r="X4524" t="s">
        <v>41</v>
      </c>
      <c r="Y4524" t="s">
        <v>41</v>
      </c>
      <c r="Z4524" t="s">
        <v>41</v>
      </c>
      <c r="AA4524" t="s">
        <v>41</v>
      </c>
      <c r="AB4524" t="s">
        <v>41</v>
      </c>
      <c r="AC4524" t="s">
        <v>41</v>
      </c>
      <c r="AD4524" t="s">
        <v>41</v>
      </c>
      <c r="AE4524" t="s">
        <v>41</v>
      </c>
      <c r="AF4524" t="s">
        <v>41</v>
      </c>
      <c r="AG4524" t="s">
        <v>41</v>
      </c>
      <c r="AH4524" t="s">
        <v>41</v>
      </c>
      <c r="AI4524" t="s">
        <v>41</v>
      </c>
      <c r="AJ4524" t="s">
        <v>41</v>
      </c>
      <c r="AK4524" t="s">
        <v>41</v>
      </c>
      <c r="AL4524" t="s">
        <v>41</v>
      </c>
      <c r="AM4524" t="s">
        <v>41</v>
      </c>
      <c r="AN4524">
        <v>10</v>
      </c>
      <c r="AO4524">
        <v>10</v>
      </c>
      <c r="AP4524">
        <v>10</v>
      </c>
      <c r="AQ4524" t="s">
        <v>31</v>
      </c>
      <c r="AR4524">
        <v>10</v>
      </c>
      <c r="AS4524" t="s">
        <v>41</v>
      </c>
      <c r="AT4524">
        <v>40</v>
      </c>
      <c r="AU4524">
        <v>0</v>
      </c>
      <c r="AV4524">
        <v>0</v>
      </c>
      <c r="AW4524">
        <v>1</v>
      </c>
      <c r="AX4524">
        <v>0</v>
      </c>
      <c r="AY4524">
        <v>0</v>
      </c>
      <c r="AZ4524">
        <v>0</v>
      </c>
      <c r="BA4524">
        <v>9.5</v>
      </c>
      <c r="BB4524">
        <v>380</v>
      </c>
      <c r="BC4524">
        <v>19</v>
      </c>
      <c r="BD4524">
        <v>399</v>
      </c>
      <c r="BE4524">
        <v>398</v>
      </c>
    </row>
    <row r="4525" spans="1:57" x14ac:dyDescent="0.25">
      <c r="A4525" s="2">
        <v>45689</v>
      </c>
      <c r="B4525">
        <v>4524</v>
      </c>
      <c r="C4525" s="3" t="s">
        <v>23</v>
      </c>
      <c r="D4525" s="4" t="s">
        <v>268</v>
      </c>
      <c r="E4525" s="3" t="s">
        <v>231</v>
      </c>
      <c r="F4525" s="3" t="s">
        <v>301</v>
      </c>
      <c r="G4525" s="6" t="s">
        <v>302</v>
      </c>
      <c r="H4525" s="6" t="s">
        <v>220</v>
      </c>
      <c r="I4525" t="s">
        <v>29</v>
      </c>
      <c r="J4525" t="s">
        <v>29</v>
      </c>
      <c r="K4525" t="s">
        <v>29</v>
      </c>
      <c r="L4525" t="s">
        <v>29</v>
      </c>
      <c r="M4525" t="s">
        <v>29</v>
      </c>
      <c r="O4525" t="s">
        <v>41</v>
      </c>
      <c r="P4525" t="s">
        <v>41</v>
      </c>
      <c r="Q4525" t="s">
        <v>41</v>
      </c>
      <c r="R4525" t="s">
        <v>41</v>
      </c>
      <c r="S4525" t="s">
        <v>41</v>
      </c>
      <c r="T4525" t="s">
        <v>41</v>
      </c>
      <c r="U4525" t="s">
        <v>41</v>
      </c>
      <c r="V4525" t="s">
        <v>41</v>
      </c>
      <c r="W4525" t="s">
        <v>41</v>
      </c>
      <c r="X4525" t="s">
        <v>41</v>
      </c>
      <c r="Y4525" t="s">
        <v>41</v>
      </c>
      <c r="Z4525" t="s">
        <v>41</v>
      </c>
      <c r="AA4525" t="s">
        <v>41</v>
      </c>
      <c r="AB4525" t="s">
        <v>41</v>
      </c>
      <c r="AC4525" t="s">
        <v>41</v>
      </c>
      <c r="AD4525" t="s">
        <v>41</v>
      </c>
      <c r="AE4525" t="s">
        <v>41</v>
      </c>
      <c r="AF4525" t="s">
        <v>41</v>
      </c>
      <c r="AG4525" t="s">
        <v>41</v>
      </c>
      <c r="AH4525" t="s">
        <v>41</v>
      </c>
      <c r="AI4525" t="s">
        <v>41</v>
      </c>
      <c r="AJ4525" t="s">
        <v>41</v>
      </c>
      <c r="AK4525" t="s">
        <v>41</v>
      </c>
      <c r="AL4525" t="s">
        <v>41</v>
      </c>
      <c r="AM4525" t="s">
        <v>41</v>
      </c>
      <c r="AN4525">
        <v>10</v>
      </c>
      <c r="AO4525">
        <v>10</v>
      </c>
      <c r="AP4525">
        <v>10</v>
      </c>
      <c r="AQ4525" t="s">
        <v>31</v>
      </c>
      <c r="AR4525">
        <v>10</v>
      </c>
      <c r="AS4525">
        <v>10</v>
      </c>
      <c r="AT4525">
        <v>50</v>
      </c>
      <c r="AU4525">
        <v>0</v>
      </c>
      <c r="AV4525">
        <v>0</v>
      </c>
      <c r="AW4525">
        <v>1</v>
      </c>
      <c r="AX4525">
        <v>0</v>
      </c>
      <c r="AY4525">
        <v>0</v>
      </c>
      <c r="AZ4525">
        <v>0</v>
      </c>
      <c r="BA4525">
        <v>9.5</v>
      </c>
      <c r="BB4525">
        <v>475</v>
      </c>
      <c r="BC4525">
        <v>23.75</v>
      </c>
      <c r="BD4525">
        <v>498.75</v>
      </c>
      <c r="BE4525">
        <v>497.75</v>
      </c>
    </row>
    <row r="4526" spans="1:57" x14ac:dyDescent="0.25">
      <c r="A4526" s="2">
        <v>45689</v>
      </c>
      <c r="B4526">
        <v>4525</v>
      </c>
      <c r="C4526" s="3" t="s">
        <v>23</v>
      </c>
      <c r="D4526" s="4" t="s">
        <v>268</v>
      </c>
      <c r="E4526" s="3" t="s">
        <v>73</v>
      </c>
      <c r="F4526" s="3" t="s">
        <v>303</v>
      </c>
      <c r="G4526" s="6" t="s">
        <v>304</v>
      </c>
      <c r="H4526" s="6" t="s">
        <v>220</v>
      </c>
      <c r="I4526" t="s">
        <v>29</v>
      </c>
      <c r="J4526" t="s">
        <v>29</v>
      </c>
      <c r="K4526" t="s">
        <v>29</v>
      </c>
      <c r="L4526" t="s">
        <v>29</v>
      </c>
      <c r="M4526" t="s">
        <v>29</v>
      </c>
      <c r="O4526" t="s">
        <v>41</v>
      </c>
      <c r="P4526" t="s">
        <v>41</v>
      </c>
      <c r="Q4526" t="s">
        <v>41</v>
      </c>
      <c r="R4526" t="s">
        <v>41</v>
      </c>
      <c r="S4526" t="s">
        <v>41</v>
      </c>
      <c r="T4526" t="s">
        <v>41</v>
      </c>
      <c r="U4526" t="s">
        <v>41</v>
      </c>
      <c r="V4526" t="s">
        <v>41</v>
      </c>
      <c r="W4526" t="s">
        <v>41</v>
      </c>
      <c r="X4526" t="s">
        <v>41</v>
      </c>
      <c r="Y4526" t="s">
        <v>41</v>
      </c>
      <c r="Z4526" t="s">
        <v>41</v>
      </c>
      <c r="AA4526" t="s">
        <v>41</v>
      </c>
      <c r="AB4526" t="s">
        <v>41</v>
      </c>
      <c r="AC4526" t="s">
        <v>41</v>
      </c>
      <c r="AD4526" t="s">
        <v>41</v>
      </c>
      <c r="AE4526" t="s">
        <v>41</v>
      </c>
      <c r="AF4526" t="s">
        <v>41</v>
      </c>
      <c r="AG4526" t="s">
        <v>41</v>
      </c>
      <c r="AH4526" t="s">
        <v>41</v>
      </c>
      <c r="AI4526" t="s">
        <v>41</v>
      </c>
      <c r="AJ4526" t="s">
        <v>41</v>
      </c>
      <c r="AK4526" t="s">
        <v>41</v>
      </c>
      <c r="AL4526" t="s">
        <v>41</v>
      </c>
      <c r="AM4526" t="s">
        <v>41</v>
      </c>
      <c r="AN4526">
        <v>10</v>
      </c>
      <c r="AO4526">
        <v>10</v>
      </c>
      <c r="AP4526">
        <v>10</v>
      </c>
      <c r="AQ4526" t="s">
        <v>31</v>
      </c>
      <c r="AR4526" t="s">
        <v>47</v>
      </c>
      <c r="AS4526">
        <v>10</v>
      </c>
      <c r="AT4526">
        <v>40</v>
      </c>
      <c r="AU4526">
        <v>0</v>
      </c>
      <c r="AV4526">
        <v>25</v>
      </c>
      <c r="AW4526">
        <v>1</v>
      </c>
      <c r="AX4526">
        <v>0</v>
      </c>
      <c r="AY4526">
        <v>0</v>
      </c>
      <c r="AZ4526">
        <v>1</v>
      </c>
      <c r="BA4526">
        <v>9.5</v>
      </c>
      <c r="BB4526">
        <v>380</v>
      </c>
      <c r="BC4526">
        <v>19</v>
      </c>
      <c r="BD4526">
        <v>399</v>
      </c>
      <c r="BE4526">
        <v>373</v>
      </c>
    </row>
    <row r="4527" spans="1:57" x14ac:dyDescent="0.25">
      <c r="A4527" s="2">
        <v>45689</v>
      </c>
      <c r="B4527">
        <v>4526</v>
      </c>
      <c r="C4527" s="3" t="s">
        <v>23</v>
      </c>
      <c r="D4527" s="4" t="s">
        <v>268</v>
      </c>
      <c r="E4527" s="3" t="s">
        <v>69</v>
      </c>
      <c r="F4527" s="3" t="s">
        <v>305</v>
      </c>
      <c r="G4527" s="6" t="s">
        <v>306</v>
      </c>
      <c r="H4527" s="6" t="s">
        <v>220</v>
      </c>
      <c r="I4527" t="s">
        <v>29</v>
      </c>
      <c r="J4527" t="s">
        <v>29</v>
      </c>
      <c r="K4527" t="s">
        <v>29</v>
      </c>
      <c r="L4527" t="s">
        <v>29</v>
      </c>
      <c r="M4527" t="s">
        <v>29</v>
      </c>
      <c r="O4527" t="s">
        <v>41</v>
      </c>
      <c r="P4527" t="s">
        <v>41</v>
      </c>
      <c r="Q4527" t="s">
        <v>41</v>
      </c>
      <c r="R4527" t="s">
        <v>41</v>
      </c>
      <c r="S4527" t="s">
        <v>41</v>
      </c>
      <c r="T4527" t="s">
        <v>41</v>
      </c>
      <c r="U4527" t="s">
        <v>41</v>
      </c>
      <c r="V4527" t="s">
        <v>41</v>
      </c>
      <c r="W4527" t="s">
        <v>41</v>
      </c>
      <c r="X4527" t="s">
        <v>41</v>
      </c>
      <c r="Y4527" t="s">
        <v>41</v>
      </c>
      <c r="Z4527" t="s">
        <v>41</v>
      </c>
      <c r="AA4527" t="s">
        <v>41</v>
      </c>
      <c r="AB4527" t="s">
        <v>41</v>
      </c>
      <c r="AC4527" t="s">
        <v>41</v>
      </c>
      <c r="AD4527" t="s">
        <v>41</v>
      </c>
      <c r="AE4527" t="s">
        <v>41</v>
      </c>
      <c r="AF4527" t="s">
        <v>41</v>
      </c>
      <c r="AG4527" t="s">
        <v>41</v>
      </c>
      <c r="AH4527" t="s">
        <v>41</v>
      </c>
      <c r="AI4527" t="s">
        <v>41</v>
      </c>
      <c r="AJ4527" t="s">
        <v>41</v>
      </c>
      <c r="AK4527" t="s">
        <v>41</v>
      </c>
      <c r="AL4527" t="s">
        <v>41</v>
      </c>
      <c r="AM4527" t="s">
        <v>41</v>
      </c>
      <c r="AN4527">
        <v>10</v>
      </c>
      <c r="AO4527">
        <v>10</v>
      </c>
      <c r="AP4527">
        <v>10</v>
      </c>
      <c r="AQ4527" t="s">
        <v>31</v>
      </c>
      <c r="AR4527">
        <v>10</v>
      </c>
      <c r="AS4527">
        <v>10</v>
      </c>
      <c r="AT4527">
        <v>50</v>
      </c>
      <c r="AU4527">
        <v>0</v>
      </c>
      <c r="AV4527">
        <v>0</v>
      </c>
      <c r="AW4527">
        <v>1</v>
      </c>
      <c r="AX4527">
        <v>0</v>
      </c>
      <c r="AY4527">
        <v>0</v>
      </c>
      <c r="AZ4527">
        <v>0</v>
      </c>
      <c r="BA4527">
        <v>9.5</v>
      </c>
      <c r="BB4527">
        <v>475</v>
      </c>
      <c r="BC4527">
        <v>23.75</v>
      </c>
      <c r="BD4527">
        <v>498.75</v>
      </c>
      <c r="BE4527">
        <v>497.75</v>
      </c>
    </row>
    <row r="4528" spans="1:57" x14ac:dyDescent="0.25">
      <c r="A4528" s="2">
        <v>45689</v>
      </c>
      <c r="B4528">
        <v>4527</v>
      </c>
      <c r="C4528" s="3" t="s">
        <v>23</v>
      </c>
      <c r="D4528" s="4" t="s">
        <v>268</v>
      </c>
      <c r="E4528" s="3" t="s">
        <v>307</v>
      </c>
      <c r="F4528" s="3" t="s">
        <v>308</v>
      </c>
      <c r="G4528" s="6" t="s">
        <v>309</v>
      </c>
      <c r="H4528" s="6" t="s">
        <v>220</v>
      </c>
      <c r="I4528" t="s">
        <v>29</v>
      </c>
      <c r="J4528" t="s">
        <v>29</v>
      </c>
      <c r="K4528" t="s">
        <v>29</v>
      </c>
      <c r="L4528" t="s">
        <v>29</v>
      </c>
      <c r="M4528" t="s">
        <v>29</v>
      </c>
      <c r="O4528" t="s">
        <v>41</v>
      </c>
      <c r="P4528" t="s">
        <v>41</v>
      </c>
      <c r="Q4528" t="s">
        <v>41</v>
      </c>
      <c r="R4528" t="s">
        <v>41</v>
      </c>
      <c r="S4528" t="s">
        <v>41</v>
      </c>
      <c r="T4528" t="s">
        <v>41</v>
      </c>
      <c r="U4528" t="s">
        <v>41</v>
      </c>
      <c r="V4528" t="s">
        <v>41</v>
      </c>
      <c r="W4528" t="s">
        <v>41</v>
      </c>
      <c r="X4528" t="s">
        <v>41</v>
      </c>
      <c r="Y4528" t="s">
        <v>41</v>
      </c>
      <c r="Z4528" t="s">
        <v>41</v>
      </c>
      <c r="AA4528" t="s">
        <v>41</v>
      </c>
      <c r="AB4528" t="s">
        <v>41</v>
      </c>
      <c r="AC4528" t="s">
        <v>41</v>
      </c>
      <c r="AD4528" t="s">
        <v>41</v>
      </c>
      <c r="AE4528" t="s">
        <v>41</v>
      </c>
      <c r="AF4528" t="s">
        <v>41</v>
      </c>
      <c r="AG4528" t="s">
        <v>41</v>
      </c>
      <c r="AH4528" t="s">
        <v>41</v>
      </c>
      <c r="AI4528" t="s">
        <v>41</v>
      </c>
      <c r="AJ4528" t="s">
        <v>41</v>
      </c>
      <c r="AK4528" t="s">
        <v>41</v>
      </c>
      <c r="AL4528" t="s">
        <v>41</v>
      </c>
      <c r="AM4528" t="s">
        <v>41</v>
      </c>
      <c r="AN4528">
        <v>10</v>
      </c>
      <c r="AO4528" t="s">
        <v>47</v>
      </c>
      <c r="AP4528">
        <v>10</v>
      </c>
      <c r="AQ4528" t="s">
        <v>41</v>
      </c>
      <c r="AR4528" t="s">
        <v>41</v>
      </c>
      <c r="AS4528" t="s">
        <v>41</v>
      </c>
      <c r="AT4528">
        <v>20</v>
      </c>
      <c r="AU4528">
        <v>0</v>
      </c>
      <c r="AV4528">
        <v>0</v>
      </c>
      <c r="AW4528">
        <v>1</v>
      </c>
      <c r="AX4528">
        <v>0</v>
      </c>
      <c r="AY4528">
        <v>0</v>
      </c>
      <c r="AZ4528">
        <v>1</v>
      </c>
      <c r="BA4528">
        <v>9.5</v>
      </c>
      <c r="BB4528">
        <v>190</v>
      </c>
      <c r="BC4528">
        <v>0</v>
      </c>
      <c r="BD4528">
        <v>190</v>
      </c>
      <c r="BE4528">
        <v>189</v>
      </c>
    </row>
    <row r="4529" spans="1:57" x14ac:dyDescent="0.25">
      <c r="A4529" s="2">
        <v>45689</v>
      </c>
      <c r="B4529">
        <v>4528</v>
      </c>
      <c r="C4529" s="3" t="s">
        <v>23</v>
      </c>
      <c r="D4529" s="4" t="s">
        <v>268</v>
      </c>
      <c r="E4529" s="3" t="s">
        <v>310</v>
      </c>
      <c r="F4529" s="3" t="s">
        <v>311</v>
      </c>
      <c r="G4529" s="6" t="s">
        <v>312</v>
      </c>
      <c r="H4529" s="6" t="s">
        <v>220</v>
      </c>
      <c r="I4529" t="s">
        <v>29</v>
      </c>
      <c r="J4529" t="s">
        <v>29</v>
      </c>
      <c r="K4529" t="s">
        <v>29</v>
      </c>
      <c r="L4529" t="s">
        <v>29</v>
      </c>
      <c r="M4529" t="s">
        <v>29</v>
      </c>
      <c r="O4529" t="s">
        <v>41</v>
      </c>
      <c r="P4529" t="s">
        <v>41</v>
      </c>
      <c r="Q4529" t="s">
        <v>41</v>
      </c>
      <c r="R4529" t="s">
        <v>41</v>
      </c>
      <c r="S4529" t="s">
        <v>41</v>
      </c>
      <c r="T4529" t="s">
        <v>41</v>
      </c>
      <c r="U4529" t="s">
        <v>41</v>
      </c>
      <c r="V4529" t="s">
        <v>41</v>
      </c>
      <c r="W4529" t="s">
        <v>41</v>
      </c>
      <c r="X4529" t="s">
        <v>41</v>
      </c>
      <c r="Y4529" t="s">
        <v>41</v>
      </c>
      <c r="Z4529" t="s">
        <v>41</v>
      </c>
      <c r="AA4529" t="s">
        <v>41</v>
      </c>
      <c r="AB4529" t="s">
        <v>41</v>
      </c>
      <c r="AC4529" t="s">
        <v>41</v>
      </c>
      <c r="AD4529" t="s">
        <v>41</v>
      </c>
      <c r="AE4529" t="s">
        <v>41</v>
      </c>
      <c r="AF4529" t="s">
        <v>41</v>
      </c>
      <c r="AG4529" t="s">
        <v>41</v>
      </c>
      <c r="AH4529" t="s">
        <v>41</v>
      </c>
      <c r="AI4529" t="s">
        <v>41</v>
      </c>
      <c r="AJ4529" t="s">
        <v>41</v>
      </c>
      <c r="AK4529" t="s">
        <v>41</v>
      </c>
      <c r="AL4529" t="s">
        <v>41</v>
      </c>
      <c r="AM4529" t="s">
        <v>41</v>
      </c>
      <c r="AN4529">
        <v>10</v>
      </c>
      <c r="AO4529">
        <v>10</v>
      </c>
      <c r="AP4529">
        <v>10</v>
      </c>
      <c r="AQ4529" t="s">
        <v>31</v>
      </c>
      <c r="AR4529" t="s">
        <v>47</v>
      </c>
      <c r="AS4529">
        <v>10</v>
      </c>
      <c r="AT4529">
        <v>40</v>
      </c>
      <c r="AU4529">
        <v>0</v>
      </c>
      <c r="AV4529">
        <v>0</v>
      </c>
      <c r="AW4529">
        <v>1</v>
      </c>
      <c r="AX4529">
        <v>0</v>
      </c>
      <c r="AY4529">
        <v>0</v>
      </c>
      <c r="AZ4529">
        <v>1</v>
      </c>
      <c r="BA4529">
        <v>9.5</v>
      </c>
      <c r="BB4529">
        <v>380</v>
      </c>
      <c r="BC4529">
        <v>19</v>
      </c>
      <c r="BD4529">
        <v>399</v>
      </c>
      <c r="BE4529">
        <v>398</v>
      </c>
    </row>
    <row r="4530" spans="1:57" x14ac:dyDescent="0.25">
      <c r="A4530" s="2">
        <v>45689</v>
      </c>
      <c r="B4530">
        <v>4529</v>
      </c>
      <c r="C4530" s="3" t="s">
        <v>23</v>
      </c>
      <c r="D4530" s="4" t="s">
        <v>268</v>
      </c>
      <c r="E4530" s="3" t="s">
        <v>65</v>
      </c>
      <c r="F4530" s="3" t="s">
        <v>313</v>
      </c>
      <c r="G4530" s="6" t="s">
        <v>314</v>
      </c>
      <c r="H4530" s="6" t="s">
        <v>220</v>
      </c>
      <c r="I4530" t="s">
        <v>29</v>
      </c>
      <c r="J4530" t="s">
        <v>29</v>
      </c>
      <c r="K4530" t="s">
        <v>29</v>
      </c>
      <c r="L4530" t="s">
        <v>29</v>
      </c>
      <c r="M4530" t="s">
        <v>29</v>
      </c>
      <c r="O4530" t="s">
        <v>41</v>
      </c>
      <c r="P4530" t="s">
        <v>41</v>
      </c>
      <c r="Q4530" t="s">
        <v>41</v>
      </c>
      <c r="R4530" t="s">
        <v>41</v>
      </c>
      <c r="S4530" t="s">
        <v>41</v>
      </c>
      <c r="T4530" t="s">
        <v>41</v>
      </c>
      <c r="U4530" t="s">
        <v>41</v>
      </c>
      <c r="V4530" t="s">
        <v>41</v>
      </c>
      <c r="W4530" t="s">
        <v>41</v>
      </c>
      <c r="X4530" t="s">
        <v>41</v>
      </c>
      <c r="Y4530" t="s">
        <v>41</v>
      </c>
      <c r="Z4530" t="s">
        <v>41</v>
      </c>
      <c r="AA4530" t="s">
        <v>41</v>
      </c>
      <c r="AB4530" t="s">
        <v>41</v>
      </c>
      <c r="AC4530" t="s">
        <v>41</v>
      </c>
      <c r="AD4530" t="s">
        <v>41</v>
      </c>
      <c r="AE4530" t="s">
        <v>41</v>
      </c>
      <c r="AF4530" t="s">
        <v>41</v>
      </c>
      <c r="AG4530" t="s">
        <v>41</v>
      </c>
      <c r="AH4530" t="s">
        <v>41</v>
      </c>
      <c r="AI4530" t="s">
        <v>41</v>
      </c>
      <c r="AJ4530" t="s">
        <v>41</v>
      </c>
      <c r="AK4530" t="s">
        <v>41</v>
      </c>
      <c r="AL4530" t="s">
        <v>41</v>
      </c>
      <c r="AM4530" t="s">
        <v>41</v>
      </c>
      <c r="AN4530">
        <v>10</v>
      </c>
      <c r="AO4530">
        <v>10</v>
      </c>
      <c r="AP4530" t="s">
        <v>47</v>
      </c>
      <c r="AQ4530" t="s">
        <v>31</v>
      </c>
      <c r="AR4530">
        <v>10</v>
      </c>
      <c r="AS4530" t="s">
        <v>41</v>
      </c>
      <c r="AT4530">
        <v>30</v>
      </c>
      <c r="AU4530">
        <v>0</v>
      </c>
      <c r="AV4530">
        <v>0</v>
      </c>
      <c r="AW4530">
        <v>1</v>
      </c>
      <c r="AX4530">
        <v>0</v>
      </c>
      <c r="AY4530">
        <v>0</v>
      </c>
      <c r="AZ4530">
        <v>1</v>
      </c>
      <c r="BA4530">
        <v>9.5</v>
      </c>
      <c r="BB4530">
        <v>285</v>
      </c>
      <c r="BC4530">
        <v>14.25</v>
      </c>
      <c r="BD4530">
        <v>299.25</v>
      </c>
      <c r="BE4530">
        <v>298.25</v>
      </c>
    </row>
    <row r="4531" spans="1:57" x14ac:dyDescent="0.25">
      <c r="A4531" s="2">
        <v>45689</v>
      </c>
      <c r="B4531">
        <v>4530</v>
      </c>
      <c r="C4531" s="3" t="s">
        <v>23</v>
      </c>
      <c r="D4531" s="4" t="s">
        <v>268</v>
      </c>
      <c r="E4531" s="3" t="s">
        <v>231</v>
      </c>
      <c r="F4531" s="3" t="s">
        <v>315</v>
      </c>
      <c r="G4531" s="6" t="s">
        <v>316</v>
      </c>
      <c r="H4531" s="6" t="s">
        <v>220</v>
      </c>
      <c r="I4531" t="s">
        <v>29</v>
      </c>
      <c r="J4531" t="s">
        <v>29</v>
      </c>
      <c r="K4531" t="s">
        <v>29</v>
      </c>
      <c r="L4531" t="s">
        <v>29</v>
      </c>
      <c r="M4531" t="s">
        <v>29</v>
      </c>
      <c r="O4531" t="s">
        <v>41</v>
      </c>
      <c r="P4531" t="s">
        <v>41</v>
      </c>
      <c r="Q4531" t="s">
        <v>41</v>
      </c>
      <c r="R4531" t="s">
        <v>41</v>
      </c>
      <c r="S4531" t="s">
        <v>41</v>
      </c>
      <c r="T4531" t="s">
        <v>41</v>
      </c>
      <c r="U4531" t="s">
        <v>41</v>
      </c>
      <c r="V4531" t="s">
        <v>41</v>
      </c>
      <c r="W4531" t="s">
        <v>41</v>
      </c>
      <c r="X4531" t="s">
        <v>41</v>
      </c>
      <c r="Y4531" t="s">
        <v>41</v>
      </c>
      <c r="Z4531" t="s">
        <v>41</v>
      </c>
      <c r="AA4531" t="s">
        <v>41</v>
      </c>
      <c r="AB4531" t="s">
        <v>41</v>
      </c>
      <c r="AC4531" t="s">
        <v>41</v>
      </c>
      <c r="AD4531" t="s">
        <v>41</v>
      </c>
      <c r="AE4531" t="s">
        <v>41</v>
      </c>
      <c r="AF4531" t="s">
        <v>41</v>
      </c>
      <c r="AG4531" t="s">
        <v>41</v>
      </c>
      <c r="AH4531" t="s">
        <v>41</v>
      </c>
      <c r="AI4531" t="s">
        <v>41</v>
      </c>
      <c r="AJ4531" t="s">
        <v>41</v>
      </c>
      <c r="AK4531" t="s">
        <v>41</v>
      </c>
      <c r="AL4531" t="s">
        <v>41</v>
      </c>
      <c r="AM4531" t="s">
        <v>41</v>
      </c>
      <c r="AN4531" t="s">
        <v>41</v>
      </c>
      <c r="AO4531" t="s">
        <v>41</v>
      </c>
      <c r="AP4531">
        <v>10</v>
      </c>
      <c r="AQ4531" t="s">
        <v>41</v>
      </c>
      <c r="AR4531" t="s">
        <v>41</v>
      </c>
      <c r="AS4531" t="s">
        <v>41</v>
      </c>
      <c r="AT4531">
        <v>10</v>
      </c>
      <c r="AU4531">
        <v>0</v>
      </c>
      <c r="AV4531">
        <v>0</v>
      </c>
      <c r="AW4531">
        <v>1</v>
      </c>
      <c r="AX4531">
        <v>0</v>
      </c>
      <c r="AY4531">
        <v>0</v>
      </c>
      <c r="AZ4531">
        <v>0</v>
      </c>
      <c r="BA4531">
        <v>9.5</v>
      </c>
      <c r="BB4531">
        <v>95</v>
      </c>
      <c r="BC4531">
        <v>4.75</v>
      </c>
      <c r="BD4531">
        <v>99.75</v>
      </c>
      <c r="BE4531">
        <v>98.75</v>
      </c>
    </row>
    <row r="4532" spans="1:57" x14ac:dyDescent="0.25">
      <c r="A4532" s="2">
        <v>45689</v>
      </c>
      <c r="B4532">
        <v>4531</v>
      </c>
      <c r="C4532" s="3" t="s">
        <v>23</v>
      </c>
      <c r="D4532" s="4" t="s">
        <v>6563</v>
      </c>
      <c r="E4532" s="3" t="s">
        <v>183</v>
      </c>
      <c r="F4532" s="3" t="s">
        <v>401</v>
      </c>
      <c r="G4532" s="6" t="s">
        <v>402</v>
      </c>
      <c r="H4532" s="6" t="s">
        <v>220</v>
      </c>
      <c r="I4532" t="s">
        <v>29</v>
      </c>
      <c r="J4532" t="s">
        <v>29</v>
      </c>
      <c r="K4532" t="s">
        <v>29</v>
      </c>
      <c r="L4532" t="s">
        <v>29</v>
      </c>
      <c r="M4532" t="s">
        <v>29</v>
      </c>
      <c r="O4532" t="s">
        <v>31</v>
      </c>
      <c r="P4532" t="s">
        <v>30</v>
      </c>
      <c r="Q4532" t="s">
        <v>30</v>
      </c>
      <c r="R4532">
        <v>10</v>
      </c>
      <c r="S4532">
        <v>10</v>
      </c>
      <c r="T4532">
        <v>10</v>
      </c>
      <c r="U4532">
        <v>10</v>
      </c>
      <c r="V4532" t="s">
        <v>31</v>
      </c>
      <c r="W4532">
        <v>10</v>
      </c>
      <c r="X4532" t="s">
        <v>47</v>
      </c>
      <c r="Y4532">
        <v>10</v>
      </c>
      <c r="Z4532">
        <v>10</v>
      </c>
      <c r="AA4532">
        <v>10</v>
      </c>
      <c r="AB4532">
        <v>10</v>
      </c>
      <c r="AC4532" t="s">
        <v>31</v>
      </c>
      <c r="AD4532">
        <v>10</v>
      </c>
      <c r="AE4532">
        <v>10</v>
      </c>
      <c r="AF4532">
        <v>10</v>
      </c>
      <c r="AG4532">
        <v>10</v>
      </c>
      <c r="AH4532">
        <v>10</v>
      </c>
      <c r="AI4532" t="s">
        <v>47</v>
      </c>
      <c r="AJ4532" t="s">
        <v>31</v>
      </c>
      <c r="AK4532">
        <v>10</v>
      </c>
      <c r="AL4532">
        <v>10</v>
      </c>
      <c r="AM4532">
        <v>10</v>
      </c>
      <c r="AN4532">
        <v>10</v>
      </c>
      <c r="AO4532">
        <v>10</v>
      </c>
      <c r="AP4532">
        <v>10</v>
      </c>
      <c r="AQ4532" t="s">
        <v>31</v>
      </c>
      <c r="AR4532">
        <v>10</v>
      </c>
      <c r="AS4532">
        <v>7</v>
      </c>
      <c r="AT4532">
        <v>217</v>
      </c>
      <c r="AU4532">
        <v>0</v>
      </c>
      <c r="AV4532">
        <v>25</v>
      </c>
      <c r="AW4532">
        <v>4</v>
      </c>
      <c r="AX4532">
        <v>0</v>
      </c>
      <c r="AY4532">
        <v>0</v>
      </c>
      <c r="AZ4532">
        <v>2</v>
      </c>
      <c r="BA4532">
        <v>9.5</v>
      </c>
      <c r="BB4532">
        <v>2061.5</v>
      </c>
      <c r="BC4532">
        <v>0</v>
      </c>
      <c r="BD4532">
        <v>2061.5</v>
      </c>
      <c r="BE4532">
        <v>2032.5</v>
      </c>
    </row>
    <row r="4533" spans="1:57" x14ac:dyDescent="0.25">
      <c r="A4533" s="2">
        <v>45689</v>
      </c>
      <c r="B4533">
        <v>4532</v>
      </c>
      <c r="C4533" s="3" t="s">
        <v>23</v>
      </c>
      <c r="D4533" s="4" t="s">
        <v>6563</v>
      </c>
      <c r="E4533" s="3" t="s">
        <v>398</v>
      </c>
      <c r="F4533" s="3" t="s">
        <v>399</v>
      </c>
      <c r="G4533" s="6" t="s">
        <v>400</v>
      </c>
      <c r="H4533" s="6" t="s">
        <v>220</v>
      </c>
      <c r="I4533" t="s">
        <v>29</v>
      </c>
      <c r="J4533" t="s">
        <v>29</v>
      </c>
      <c r="K4533" t="s">
        <v>29</v>
      </c>
      <c r="L4533" t="s">
        <v>29</v>
      </c>
      <c r="M4533" t="s">
        <v>29</v>
      </c>
      <c r="O4533" t="s">
        <v>31</v>
      </c>
      <c r="P4533" t="s">
        <v>30</v>
      </c>
      <c r="Q4533" t="s">
        <v>30</v>
      </c>
      <c r="R4533">
        <v>10</v>
      </c>
      <c r="S4533">
        <v>10</v>
      </c>
      <c r="T4533">
        <v>10</v>
      </c>
      <c r="U4533">
        <v>10</v>
      </c>
      <c r="V4533" t="s">
        <v>31</v>
      </c>
      <c r="W4533">
        <v>10</v>
      </c>
      <c r="X4533">
        <v>10</v>
      </c>
      <c r="Y4533">
        <v>10</v>
      </c>
      <c r="Z4533" t="s">
        <v>47</v>
      </c>
      <c r="AA4533">
        <v>10</v>
      </c>
      <c r="AB4533">
        <v>10</v>
      </c>
      <c r="AC4533" t="s">
        <v>31</v>
      </c>
      <c r="AD4533">
        <v>10</v>
      </c>
      <c r="AE4533">
        <v>10</v>
      </c>
      <c r="AF4533">
        <v>10</v>
      </c>
      <c r="AG4533">
        <v>10</v>
      </c>
      <c r="AH4533" t="s">
        <v>47</v>
      </c>
      <c r="AI4533" t="s">
        <v>47</v>
      </c>
      <c r="AJ4533" t="s">
        <v>31</v>
      </c>
      <c r="AK4533">
        <v>10</v>
      </c>
      <c r="AL4533">
        <v>10</v>
      </c>
      <c r="AM4533">
        <v>10</v>
      </c>
      <c r="AN4533">
        <v>10</v>
      </c>
      <c r="AO4533">
        <v>10</v>
      </c>
      <c r="AP4533">
        <v>10</v>
      </c>
      <c r="AQ4533" t="s">
        <v>31</v>
      </c>
      <c r="AR4533">
        <v>10</v>
      </c>
      <c r="AS4533">
        <v>7</v>
      </c>
      <c r="AT4533">
        <v>207</v>
      </c>
      <c r="AU4533">
        <v>75</v>
      </c>
      <c r="AV4533">
        <v>25</v>
      </c>
      <c r="AW4533">
        <v>3</v>
      </c>
      <c r="AX4533">
        <v>0</v>
      </c>
      <c r="AY4533">
        <v>0</v>
      </c>
      <c r="AZ4533">
        <v>3</v>
      </c>
      <c r="BA4533">
        <v>9.5</v>
      </c>
      <c r="BB4533">
        <v>1966.5</v>
      </c>
      <c r="BC4533">
        <v>0</v>
      </c>
      <c r="BD4533">
        <v>1966.5</v>
      </c>
      <c r="BE4533">
        <v>1863.5</v>
      </c>
    </row>
    <row r="4534" spans="1:57" x14ac:dyDescent="0.25">
      <c r="A4534" s="2">
        <v>45689</v>
      </c>
      <c r="B4534">
        <v>4533</v>
      </c>
      <c r="C4534" s="3" t="s">
        <v>23</v>
      </c>
      <c r="D4534" s="4" t="s">
        <v>6563</v>
      </c>
      <c r="E4534" s="3" t="s">
        <v>414</v>
      </c>
      <c r="F4534" s="3" t="s">
        <v>415</v>
      </c>
      <c r="G4534" s="6" t="s">
        <v>416</v>
      </c>
      <c r="H4534" s="6" t="s">
        <v>220</v>
      </c>
      <c r="I4534" t="s">
        <v>29</v>
      </c>
      <c r="J4534" t="s">
        <v>29</v>
      </c>
      <c r="K4534" t="s">
        <v>29</v>
      </c>
      <c r="L4534" t="s">
        <v>29</v>
      </c>
      <c r="M4534" t="s">
        <v>29</v>
      </c>
      <c r="O4534" t="s">
        <v>31</v>
      </c>
      <c r="P4534" t="s">
        <v>30</v>
      </c>
      <c r="Q4534" t="s">
        <v>30</v>
      </c>
      <c r="R4534" t="s">
        <v>47</v>
      </c>
      <c r="S4534">
        <v>10</v>
      </c>
      <c r="T4534">
        <v>10</v>
      </c>
      <c r="U4534">
        <v>10</v>
      </c>
      <c r="V4534" t="s">
        <v>31</v>
      </c>
      <c r="W4534" t="s">
        <v>47</v>
      </c>
      <c r="X4534">
        <v>10</v>
      </c>
      <c r="Y4534">
        <v>10</v>
      </c>
      <c r="Z4534">
        <v>10</v>
      </c>
      <c r="AA4534">
        <v>10</v>
      </c>
      <c r="AB4534">
        <v>10</v>
      </c>
      <c r="AC4534" t="s">
        <v>31</v>
      </c>
      <c r="AD4534" t="s">
        <v>47</v>
      </c>
      <c r="AE4534">
        <v>10</v>
      </c>
      <c r="AF4534">
        <v>10</v>
      </c>
      <c r="AG4534">
        <v>10</v>
      </c>
      <c r="AH4534" t="s">
        <v>47</v>
      </c>
      <c r="AI4534">
        <v>10</v>
      </c>
      <c r="AJ4534" t="s">
        <v>31</v>
      </c>
      <c r="AK4534">
        <v>10</v>
      </c>
      <c r="AL4534">
        <v>10</v>
      </c>
      <c r="AM4534">
        <v>10</v>
      </c>
      <c r="AN4534" t="s">
        <v>47</v>
      </c>
      <c r="AO4534">
        <v>10</v>
      </c>
      <c r="AP4534">
        <v>10</v>
      </c>
      <c r="AQ4534" t="s">
        <v>31</v>
      </c>
      <c r="AR4534">
        <v>10</v>
      </c>
      <c r="AS4534" t="s">
        <v>47</v>
      </c>
      <c r="AT4534">
        <v>180</v>
      </c>
      <c r="AU4534">
        <v>150</v>
      </c>
      <c r="AV4534">
        <v>25</v>
      </c>
      <c r="AW4534">
        <v>3</v>
      </c>
      <c r="AX4534">
        <v>0</v>
      </c>
      <c r="AY4534">
        <v>0</v>
      </c>
      <c r="AZ4534">
        <v>6</v>
      </c>
      <c r="BA4534">
        <v>9.5</v>
      </c>
      <c r="BB4534">
        <v>1710</v>
      </c>
      <c r="BC4534">
        <v>0</v>
      </c>
      <c r="BD4534">
        <v>1710</v>
      </c>
      <c r="BE4534">
        <v>1532</v>
      </c>
    </row>
    <row r="4535" spans="1:57" x14ac:dyDescent="0.25">
      <c r="A4535" s="2">
        <v>45689</v>
      </c>
      <c r="B4535">
        <v>4534</v>
      </c>
      <c r="C4535" s="3" t="s">
        <v>23</v>
      </c>
      <c r="D4535" s="4" t="s">
        <v>6563</v>
      </c>
      <c r="E4535" s="3" t="s">
        <v>395</v>
      </c>
      <c r="F4535" s="3" t="s">
        <v>396</v>
      </c>
      <c r="G4535" s="6" t="s">
        <v>397</v>
      </c>
      <c r="H4535" s="6" t="s">
        <v>220</v>
      </c>
      <c r="I4535" t="s">
        <v>29</v>
      </c>
      <c r="J4535" t="s">
        <v>29</v>
      </c>
      <c r="K4535" t="s">
        <v>29</v>
      </c>
      <c r="L4535" t="s">
        <v>29</v>
      </c>
      <c r="M4535" t="s">
        <v>29</v>
      </c>
      <c r="O4535" t="s">
        <v>31</v>
      </c>
      <c r="P4535" t="s">
        <v>30</v>
      </c>
      <c r="Q4535" t="s">
        <v>30</v>
      </c>
      <c r="R4535">
        <v>10</v>
      </c>
      <c r="S4535">
        <v>10</v>
      </c>
      <c r="T4535">
        <v>10</v>
      </c>
      <c r="U4535">
        <v>10</v>
      </c>
      <c r="V4535" t="s">
        <v>31</v>
      </c>
      <c r="W4535">
        <v>10</v>
      </c>
      <c r="X4535">
        <v>10</v>
      </c>
      <c r="Y4535">
        <v>10</v>
      </c>
      <c r="Z4535">
        <v>10</v>
      </c>
      <c r="AA4535">
        <v>10</v>
      </c>
      <c r="AB4535">
        <v>10</v>
      </c>
      <c r="AC4535" t="s">
        <v>31</v>
      </c>
      <c r="AD4535">
        <v>10</v>
      </c>
      <c r="AE4535">
        <v>10</v>
      </c>
      <c r="AF4535">
        <v>10</v>
      </c>
      <c r="AG4535">
        <v>10</v>
      </c>
      <c r="AH4535">
        <v>10</v>
      </c>
      <c r="AI4535">
        <v>10</v>
      </c>
      <c r="AJ4535" t="s">
        <v>31</v>
      </c>
      <c r="AK4535">
        <v>10</v>
      </c>
      <c r="AL4535">
        <v>10</v>
      </c>
      <c r="AM4535">
        <v>10</v>
      </c>
      <c r="AN4535">
        <v>10</v>
      </c>
      <c r="AO4535">
        <v>10</v>
      </c>
      <c r="AP4535">
        <v>10</v>
      </c>
      <c r="AQ4535" t="s">
        <v>31</v>
      </c>
      <c r="AR4535">
        <v>10</v>
      </c>
      <c r="AS4535">
        <v>7</v>
      </c>
      <c r="AT4535">
        <v>237</v>
      </c>
      <c r="AU4535">
        <v>0</v>
      </c>
      <c r="AV4535">
        <v>25</v>
      </c>
      <c r="AW4535">
        <v>4</v>
      </c>
      <c r="AX4535">
        <v>0</v>
      </c>
      <c r="AY4535">
        <v>0</v>
      </c>
      <c r="AZ4535">
        <v>0</v>
      </c>
      <c r="BA4535">
        <v>9.5</v>
      </c>
      <c r="BB4535">
        <v>2251.5</v>
      </c>
      <c r="BC4535">
        <v>112.575</v>
      </c>
      <c r="BD4535">
        <v>2364.0749999999998</v>
      </c>
      <c r="BE4535">
        <v>2335.0749999999998</v>
      </c>
    </row>
    <row r="4536" spans="1:57" x14ac:dyDescent="0.25">
      <c r="A4536" s="2">
        <v>45689</v>
      </c>
      <c r="B4536">
        <v>4535</v>
      </c>
      <c r="C4536" s="3" t="s">
        <v>23</v>
      </c>
      <c r="D4536" s="4" t="s">
        <v>6563</v>
      </c>
      <c r="E4536" s="3" t="s">
        <v>97</v>
      </c>
      <c r="F4536" s="3" t="s">
        <v>392</v>
      </c>
      <c r="G4536" s="6" t="s">
        <v>393</v>
      </c>
      <c r="H4536" s="6" t="s">
        <v>220</v>
      </c>
      <c r="I4536" t="s">
        <v>29</v>
      </c>
      <c r="J4536" t="s">
        <v>29</v>
      </c>
      <c r="K4536" t="s">
        <v>29</v>
      </c>
      <c r="L4536" t="s">
        <v>29</v>
      </c>
      <c r="M4536" t="s">
        <v>29</v>
      </c>
      <c r="O4536" t="s">
        <v>31</v>
      </c>
      <c r="P4536" t="s">
        <v>30</v>
      </c>
      <c r="Q4536" t="s">
        <v>30</v>
      </c>
      <c r="R4536" t="s">
        <v>41</v>
      </c>
      <c r="S4536">
        <v>10</v>
      </c>
      <c r="T4536">
        <v>10</v>
      </c>
      <c r="U4536">
        <v>10</v>
      </c>
      <c r="V4536" t="s">
        <v>31</v>
      </c>
      <c r="W4536" t="s">
        <v>47</v>
      </c>
      <c r="X4536">
        <v>10</v>
      </c>
      <c r="Y4536">
        <v>10</v>
      </c>
      <c r="Z4536">
        <v>10</v>
      </c>
      <c r="AA4536">
        <v>10</v>
      </c>
      <c r="AB4536">
        <v>10</v>
      </c>
      <c r="AC4536" t="s">
        <v>31</v>
      </c>
      <c r="AD4536" t="s">
        <v>47</v>
      </c>
      <c r="AE4536">
        <v>10</v>
      </c>
      <c r="AF4536">
        <v>10</v>
      </c>
      <c r="AG4536">
        <v>10</v>
      </c>
      <c r="AH4536">
        <v>10</v>
      </c>
      <c r="AI4536">
        <v>10</v>
      </c>
      <c r="AJ4536" t="s">
        <v>31</v>
      </c>
      <c r="AK4536">
        <v>10</v>
      </c>
      <c r="AL4536">
        <v>10</v>
      </c>
      <c r="AM4536">
        <v>10</v>
      </c>
      <c r="AN4536">
        <v>10</v>
      </c>
      <c r="AO4536">
        <v>10</v>
      </c>
      <c r="AP4536">
        <v>10</v>
      </c>
      <c r="AQ4536" t="s">
        <v>31</v>
      </c>
      <c r="AR4536">
        <v>10</v>
      </c>
      <c r="AS4536">
        <v>7</v>
      </c>
      <c r="AT4536">
        <v>207</v>
      </c>
      <c r="AU4536">
        <v>0</v>
      </c>
      <c r="AV4536">
        <v>25</v>
      </c>
      <c r="AW4536">
        <v>3</v>
      </c>
      <c r="AX4536">
        <v>0</v>
      </c>
      <c r="AY4536">
        <v>0</v>
      </c>
      <c r="AZ4536">
        <v>2</v>
      </c>
      <c r="BA4536">
        <v>9.5</v>
      </c>
      <c r="BB4536">
        <v>1966.5</v>
      </c>
      <c r="BC4536">
        <v>98.325000000000003</v>
      </c>
      <c r="BD4536">
        <v>2064.8249999999998</v>
      </c>
      <c r="BE4536">
        <v>2036.8249999999998</v>
      </c>
    </row>
    <row r="4537" spans="1:57" x14ac:dyDescent="0.25">
      <c r="A4537" s="2">
        <v>45689</v>
      </c>
      <c r="B4537">
        <v>4536</v>
      </c>
      <c r="C4537" s="3" t="s">
        <v>23</v>
      </c>
      <c r="D4537" s="4" t="s">
        <v>6563</v>
      </c>
      <c r="E4537" s="3" t="s">
        <v>263</v>
      </c>
      <c r="F4537" s="3" t="s">
        <v>403</v>
      </c>
      <c r="G4537" s="6" t="s">
        <v>404</v>
      </c>
      <c r="H4537" s="6" t="s">
        <v>220</v>
      </c>
      <c r="I4537" t="s">
        <v>29</v>
      </c>
      <c r="J4537" t="s">
        <v>29</v>
      </c>
      <c r="K4537" t="s">
        <v>29</v>
      </c>
      <c r="L4537" t="s">
        <v>29</v>
      </c>
      <c r="M4537" t="s">
        <v>29</v>
      </c>
      <c r="O4537" t="s">
        <v>31</v>
      </c>
      <c r="P4537" t="s">
        <v>30</v>
      </c>
      <c r="Q4537" t="s">
        <v>30</v>
      </c>
      <c r="R4537" t="s">
        <v>41</v>
      </c>
      <c r="S4537">
        <v>10</v>
      </c>
      <c r="T4537">
        <v>10</v>
      </c>
      <c r="U4537">
        <v>10</v>
      </c>
      <c r="V4537" t="s">
        <v>31</v>
      </c>
      <c r="W4537">
        <v>10</v>
      </c>
      <c r="X4537">
        <v>10</v>
      </c>
      <c r="Y4537">
        <v>10</v>
      </c>
      <c r="Z4537">
        <v>10</v>
      </c>
      <c r="AA4537">
        <v>10</v>
      </c>
      <c r="AB4537">
        <v>10</v>
      </c>
      <c r="AC4537" t="s">
        <v>31</v>
      </c>
      <c r="AD4537" t="s">
        <v>47</v>
      </c>
      <c r="AE4537">
        <v>10</v>
      </c>
      <c r="AF4537">
        <v>10</v>
      </c>
      <c r="AG4537">
        <v>10</v>
      </c>
      <c r="AH4537">
        <v>10</v>
      </c>
      <c r="AI4537">
        <v>10</v>
      </c>
      <c r="AJ4537" t="s">
        <v>31</v>
      </c>
      <c r="AK4537">
        <v>10</v>
      </c>
      <c r="AL4537" t="s">
        <v>47</v>
      </c>
      <c r="AM4537">
        <v>10</v>
      </c>
      <c r="AN4537">
        <v>10</v>
      </c>
      <c r="AO4537">
        <v>10</v>
      </c>
      <c r="AP4537">
        <v>10</v>
      </c>
      <c r="AQ4537" t="s">
        <v>31</v>
      </c>
      <c r="AR4537">
        <v>10</v>
      </c>
      <c r="AS4537">
        <v>7</v>
      </c>
      <c r="AT4537">
        <v>207</v>
      </c>
      <c r="AU4537">
        <v>0</v>
      </c>
      <c r="AV4537">
        <v>25</v>
      </c>
      <c r="AW4537">
        <v>3</v>
      </c>
      <c r="AX4537">
        <v>0</v>
      </c>
      <c r="AY4537">
        <v>0</v>
      </c>
      <c r="AZ4537">
        <v>2</v>
      </c>
      <c r="BA4537">
        <v>9.5</v>
      </c>
      <c r="BB4537">
        <v>1966.5</v>
      </c>
      <c r="BC4537">
        <v>98.325000000000003</v>
      </c>
      <c r="BD4537">
        <v>2064.8249999999998</v>
      </c>
      <c r="BE4537">
        <v>2036.8249999999998</v>
      </c>
    </row>
    <row r="4538" spans="1:57" x14ac:dyDescent="0.25">
      <c r="A4538" s="2">
        <v>45689</v>
      </c>
      <c r="B4538">
        <v>4537</v>
      </c>
      <c r="C4538" s="3" t="s">
        <v>23</v>
      </c>
      <c r="D4538" s="4" t="s">
        <v>6563</v>
      </c>
      <c r="E4538" s="3" t="s">
        <v>407</v>
      </c>
      <c r="F4538" s="3" t="s">
        <v>408</v>
      </c>
      <c r="G4538" s="6" t="s">
        <v>409</v>
      </c>
      <c r="H4538" s="6" t="s">
        <v>220</v>
      </c>
      <c r="I4538" t="s">
        <v>29</v>
      </c>
      <c r="J4538" t="s">
        <v>29</v>
      </c>
      <c r="K4538" t="s">
        <v>29</v>
      </c>
      <c r="L4538" t="s">
        <v>29</v>
      </c>
      <c r="M4538" t="s">
        <v>29</v>
      </c>
      <c r="O4538" t="s">
        <v>41</v>
      </c>
      <c r="P4538" t="s">
        <v>41</v>
      </c>
      <c r="Q4538" t="s">
        <v>41</v>
      </c>
      <c r="R4538" t="s">
        <v>41</v>
      </c>
      <c r="S4538" t="s">
        <v>41</v>
      </c>
      <c r="T4538" t="s">
        <v>41</v>
      </c>
      <c r="U4538" t="s">
        <v>41</v>
      </c>
      <c r="V4538" t="s">
        <v>41</v>
      </c>
      <c r="W4538" t="s">
        <v>41</v>
      </c>
      <c r="X4538" t="s">
        <v>41</v>
      </c>
      <c r="Y4538" t="s">
        <v>41</v>
      </c>
      <c r="Z4538" t="s">
        <v>41</v>
      </c>
      <c r="AA4538">
        <v>10</v>
      </c>
      <c r="AB4538">
        <v>10</v>
      </c>
      <c r="AC4538" t="s">
        <v>31</v>
      </c>
      <c r="AD4538" t="s">
        <v>47</v>
      </c>
      <c r="AE4538" t="s">
        <v>47</v>
      </c>
      <c r="AF4538">
        <v>10</v>
      </c>
      <c r="AG4538">
        <v>10</v>
      </c>
      <c r="AH4538">
        <v>10</v>
      </c>
      <c r="AI4538">
        <v>10</v>
      </c>
      <c r="AJ4538" t="s">
        <v>31</v>
      </c>
      <c r="AK4538" t="s">
        <v>47</v>
      </c>
      <c r="AL4538">
        <v>10</v>
      </c>
      <c r="AM4538">
        <v>10</v>
      </c>
      <c r="AN4538">
        <v>10</v>
      </c>
      <c r="AO4538">
        <v>10</v>
      </c>
      <c r="AP4538">
        <v>10</v>
      </c>
      <c r="AQ4538" t="s">
        <v>31</v>
      </c>
      <c r="AR4538">
        <v>10</v>
      </c>
      <c r="AS4538" t="s">
        <v>47</v>
      </c>
      <c r="AT4538">
        <v>120</v>
      </c>
      <c r="AU4538">
        <v>100</v>
      </c>
      <c r="AV4538">
        <v>25</v>
      </c>
      <c r="AW4538">
        <v>2</v>
      </c>
      <c r="AX4538">
        <v>0</v>
      </c>
      <c r="AY4538">
        <v>0</v>
      </c>
      <c r="AZ4538">
        <v>4</v>
      </c>
      <c r="BA4538">
        <v>9.5</v>
      </c>
      <c r="BB4538">
        <v>1140</v>
      </c>
      <c r="BC4538">
        <v>57</v>
      </c>
      <c r="BD4538">
        <v>1197</v>
      </c>
      <c r="BE4538">
        <v>1070</v>
      </c>
    </row>
    <row r="4539" spans="1:57" x14ac:dyDescent="0.25">
      <c r="A4539" s="2">
        <v>45689</v>
      </c>
      <c r="B4539">
        <v>4538</v>
      </c>
      <c r="C4539" s="3" t="s">
        <v>23</v>
      </c>
      <c r="D4539" s="4" t="s">
        <v>6563</v>
      </c>
      <c r="E4539" s="3" t="s">
        <v>388</v>
      </c>
      <c r="F4539" s="3" t="s">
        <v>420</v>
      </c>
      <c r="G4539" s="6" t="s">
        <v>421</v>
      </c>
      <c r="H4539" s="6" t="s">
        <v>220</v>
      </c>
      <c r="I4539" t="s">
        <v>29</v>
      </c>
      <c r="J4539" t="s">
        <v>29</v>
      </c>
      <c r="K4539" t="s">
        <v>29</v>
      </c>
      <c r="L4539" t="s">
        <v>29</v>
      </c>
      <c r="M4539" t="s">
        <v>29</v>
      </c>
      <c r="O4539" t="s">
        <v>41</v>
      </c>
      <c r="P4539" t="s">
        <v>41</v>
      </c>
      <c r="Q4539" t="s">
        <v>41</v>
      </c>
      <c r="R4539" t="s">
        <v>41</v>
      </c>
      <c r="S4539" t="s">
        <v>41</v>
      </c>
      <c r="T4539" t="s">
        <v>41</v>
      </c>
      <c r="U4539" t="s">
        <v>41</v>
      </c>
      <c r="V4539" t="s">
        <v>41</v>
      </c>
      <c r="W4539" t="s">
        <v>41</v>
      </c>
      <c r="X4539" t="s">
        <v>41</v>
      </c>
      <c r="Y4539" t="s">
        <v>41</v>
      </c>
      <c r="Z4539" t="s">
        <v>41</v>
      </c>
      <c r="AA4539">
        <v>10</v>
      </c>
      <c r="AB4539">
        <v>10</v>
      </c>
      <c r="AC4539" t="s">
        <v>31</v>
      </c>
      <c r="AD4539">
        <v>10</v>
      </c>
      <c r="AE4539">
        <v>10</v>
      </c>
      <c r="AF4539">
        <v>10</v>
      </c>
      <c r="AG4539">
        <v>10</v>
      </c>
      <c r="AH4539">
        <v>10</v>
      </c>
      <c r="AI4539">
        <v>10</v>
      </c>
      <c r="AJ4539" t="s">
        <v>31</v>
      </c>
      <c r="AK4539">
        <v>10</v>
      </c>
      <c r="AL4539">
        <v>10</v>
      </c>
      <c r="AM4539" t="s">
        <v>47</v>
      </c>
      <c r="AN4539">
        <v>10</v>
      </c>
      <c r="AO4539">
        <v>10</v>
      </c>
      <c r="AP4539">
        <v>10</v>
      </c>
      <c r="AQ4539" t="s">
        <v>31</v>
      </c>
      <c r="AR4539">
        <v>10</v>
      </c>
      <c r="AS4539">
        <v>7</v>
      </c>
      <c r="AT4539">
        <v>147</v>
      </c>
      <c r="AU4539">
        <v>0</v>
      </c>
      <c r="AV4539">
        <v>25</v>
      </c>
      <c r="AW4539">
        <v>3</v>
      </c>
      <c r="AX4539">
        <v>0</v>
      </c>
      <c r="AY4539">
        <v>0</v>
      </c>
      <c r="AZ4539">
        <v>1</v>
      </c>
      <c r="BA4539">
        <v>9.5</v>
      </c>
      <c r="BB4539">
        <v>1396.5</v>
      </c>
      <c r="BC4539">
        <v>69.825000000000003</v>
      </c>
      <c r="BD4539">
        <v>1466.325</v>
      </c>
      <c r="BE4539">
        <v>1438.325</v>
      </c>
    </row>
    <row r="4540" spans="1:57" x14ac:dyDescent="0.25">
      <c r="A4540" s="2">
        <v>45689</v>
      </c>
      <c r="B4540">
        <v>4539</v>
      </c>
      <c r="C4540" s="3" t="s">
        <v>23</v>
      </c>
      <c r="D4540" s="4" t="s">
        <v>6563</v>
      </c>
      <c r="E4540" s="3" t="s">
        <v>97</v>
      </c>
      <c r="F4540" s="3" t="s">
        <v>4246</v>
      </c>
      <c r="G4540" s="6" t="s">
        <v>4247</v>
      </c>
      <c r="H4540" s="6" t="s">
        <v>220</v>
      </c>
      <c r="I4540" t="s">
        <v>29</v>
      </c>
      <c r="J4540" t="s">
        <v>29</v>
      </c>
      <c r="K4540" t="s">
        <v>29</v>
      </c>
      <c r="L4540" t="s">
        <v>29</v>
      </c>
      <c r="M4540" t="s">
        <v>29</v>
      </c>
      <c r="O4540" t="s">
        <v>41</v>
      </c>
      <c r="P4540" t="s">
        <v>41</v>
      </c>
      <c r="Q4540" t="s">
        <v>41</v>
      </c>
      <c r="R4540" t="s">
        <v>41</v>
      </c>
      <c r="S4540" t="s">
        <v>41</v>
      </c>
      <c r="T4540" t="s">
        <v>41</v>
      </c>
      <c r="U4540" t="s">
        <v>41</v>
      </c>
      <c r="V4540" t="s">
        <v>41</v>
      </c>
      <c r="W4540" t="s">
        <v>41</v>
      </c>
      <c r="X4540" t="s">
        <v>41</v>
      </c>
      <c r="Y4540" t="s">
        <v>41</v>
      </c>
      <c r="Z4540" t="s">
        <v>41</v>
      </c>
      <c r="AA4540">
        <v>10</v>
      </c>
      <c r="AB4540">
        <v>10</v>
      </c>
      <c r="AC4540" t="s">
        <v>31</v>
      </c>
      <c r="AD4540">
        <v>10</v>
      </c>
      <c r="AE4540" t="s">
        <v>41</v>
      </c>
      <c r="AF4540" t="s">
        <v>41</v>
      </c>
      <c r="AG4540" t="s">
        <v>41</v>
      </c>
      <c r="AH4540" t="s">
        <v>41</v>
      </c>
      <c r="AI4540" t="s">
        <v>41</v>
      </c>
      <c r="AJ4540" t="s">
        <v>41</v>
      </c>
      <c r="AK4540" t="s">
        <v>41</v>
      </c>
      <c r="AL4540" t="s">
        <v>41</v>
      </c>
      <c r="AM4540" t="s">
        <v>41</v>
      </c>
      <c r="AN4540" t="s">
        <v>41</v>
      </c>
      <c r="AO4540" t="s">
        <v>41</v>
      </c>
      <c r="AP4540" t="s">
        <v>41</v>
      </c>
      <c r="AQ4540" t="s">
        <v>41</v>
      </c>
      <c r="AR4540" t="s">
        <v>41</v>
      </c>
      <c r="AS4540" t="s">
        <v>41</v>
      </c>
      <c r="AT4540">
        <v>30</v>
      </c>
      <c r="AU4540">
        <v>0</v>
      </c>
      <c r="AV4540">
        <v>0</v>
      </c>
      <c r="AW4540">
        <v>1</v>
      </c>
      <c r="AX4540">
        <v>0</v>
      </c>
      <c r="AY4540">
        <v>0</v>
      </c>
      <c r="AZ4540">
        <v>0</v>
      </c>
      <c r="BA4540">
        <v>9.5</v>
      </c>
      <c r="BB4540">
        <v>285</v>
      </c>
      <c r="BC4540">
        <v>14.25</v>
      </c>
      <c r="BD4540">
        <v>299.25</v>
      </c>
      <c r="BE4540">
        <v>298.25</v>
      </c>
    </row>
    <row r="4541" spans="1:57" x14ac:dyDescent="0.25">
      <c r="A4541" s="2">
        <v>45689</v>
      </c>
      <c r="B4541">
        <v>4540</v>
      </c>
      <c r="C4541" s="3" t="s">
        <v>23</v>
      </c>
      <c r="D4541" s="4" t="s">
        <v>6563</v>
      </c>
      <c r="E4541" s="3" t="s">
        <v>180</v>
      </c>
      <c r="F4541" s="3" t="s">
        <v>410</v>
      </c>
      <c r="G4541" s="6" t="s">
        <v>411</v>
      </c>
      <c r="H4541" s="6" t="s">
        <v>220</v>
      </c>
      <c r="I4541" t="s">
        <v>29</v>
      </c>
      <c r="J4541" t="s">
        <v>29</v>
      </c>
      <c r="K4541" t="s">
        <v>29</v>
      </c>
      <c r="L4541" t="s">
        <v>29</v>
      </c>
      <c r="M4541" t="s">
        <v>29</v>
      </c>
      <c r="O4541" t="s">
        <v>41</v>
      </c>
      <c r="P4541" t="s">
        <v>41</v>
      </c>
      <c r="Q4541" t="s">
        <v>41</v>
      </c>
      <c r="R4541" t="s">
        <v>41</v>
      </c>
      <c r="S4541" t="s">
        <v>41</v>
      </c>
      <c r="T4541" t="s">
        <v>41</v>
      </c>
      <c r="U4541" t="s">
        <v>41</v>
      </c>
      <c r="V4541" t="s">
        <v>41</v>
      </c>
      <c r="W4541" t="s">
        <v>41</v>
      </c>
      <c r="X4541" t="s">
        <v>41</v>
      </c>
      <c r="Y4541" t="s">
        <v>41</v>
      </c>
      <c r="Z4541" t="s">
        <v>41</v>
      </c>
      <c r="AA4541">
        <v>10</v>
      </c>
      <c r="AB4541">
        <v>10</v>
      </c>
      <c r="AC4541" t="s">
        <v>31</v>
      </c>
      <c r="AD4541">
        <v>10</v>
      </c>
      <c r="AE4541">
        <v>10</v>
      </c>
      <c r="AF4541">
        <v>10</v>
      </c>
      <c r="AG4541">
        <v>10</v>
      </c>
      <c r="AH4541">
        <v>10</v>
      </c>
      <c r="AI4541">
        <v>10</v>
      </c>
      <c r="AJ4541" t="s">
        <v>31</v>
      </c>
      <c r="AK4541">
        <v>10</v>
      </c>
      <c r="AL4541" t="s">
        <v>47</v>
      </c>
      <c r="AM4541">
        <v>10</v>
      </c>
      <c r="AN4541">
        <v>10</v>
      </c>
      <c r="AO4541">
        <v>10</v>
      </c>
      <c r="AP4541">
        <v>10</v>
      </c>
      <c r="AQ4541" t="s">
        <v>31</v>
      </c>
      <c r="AR4541">
        <v>10</v>
      </c>
      <c r="AS4541">
        <v>7</v>
      </c>
      <c r="AT4541">
        <v>147</v>
      </c>
      <c r="AU4541">
        <v>0</v>
      </c>
      <c r="AV4541">
        <v>25</v>
      </c>
      <c r="AW4541">
        <v>3</v>
      </c>
      <c r="AX4541">
        <v>0</v>
      </c>
      <c r="AY4541">
        <v>0</v>
      </c>
      <c r="AZ4541">
        <v>1</v>
      </c>
      <c r="BA4541">
        <v>9.5</v>
      </c>
      <c r="BB4541">
        <v>1396.5</v>
      </c>
      <c r="BC4541">
        <v>69.825000000000003</v>
      </c>
      <c r="BD4541">
        <v>1466.325</v>
      </c>
      <c r="BE4541">
        <v>1438.325</v>
      </c>
    </row>
    <row r="4542" spans="1:57" x14ac:dyDescent="0.25">
      <c r="A4542" s="2">
        <v>45689</v>
      </c>
      <c r="B4542">
        <v>4541</v>
      </c>
      <c r="C4542" s="3" t="s">
        <v>23</v>
      </c>
      <c r="D4542" s="4" t="s">
        <v>6563</v>
      </c>
      <c r="E4542" s="3" t="s">
        <v>417</v>
      </c>
      <c r="F4542" s="3" t="s">
        <v>418</v>
      </c>
      <c r="G4542" s="6" t="s">
        <v>419</v>
      </c>
      <c r="H4542" s="6" t="s">
        <v>220</v>
      </c>
      <c r="I4542" t="s">
        <v>29</v>
      </c>
      <c r="J4542" t="s">
        <v>29</v>
      </c>
      <c r="K4542" t="s">
        <v>29</v>
      </c>
      <c r="L4542" t="s">
        <v>29</v>
      </c>
      <c r="M4542" t="s">
        <v>29</v>
      </c>
      <c r="O4542" t="s">
        <v>41</v>
      </c>
      <c r="P4542" t="s">
        <v>41</v>
      </c>
      <c r="Q4542" t="s">
        <v>41</v>
      </c>
      <c r="R4542" t="s">
        <v>41</v>
      </c>
      <c r="S4542" t="s">
        <v>41</v>
      </c>
      <c r="T4542" t="s">
        <v>41</v>
      </c>
      <c r="U4542" t="s">
        <v>41</v>
      </c>
      <c r="V4542" t="s">
        <v>41</v>
      </c>
      <c r="W4542" t="s">
        <v>41</v>
      </c>
      <c r="X4542" t="s">
        <v>41</v>
      </c>
      <c r="Y4542" t="s">
        <v>41</v>
      </c>
      <c r="Z4542" t="s">
        <v>41</v>
      </c>
      <c r="AA4542">
        <v>10</v>
      </c>
      <c r="AB4542">
        <v>10</v>
      </c>
      <c r="AC4542" t="s">
        <v>31</v>
      </c>
      <c r="AD4542">
        <v>10</v>
      </c>
      <c r="AE4542">
        <v>10</v>
      </c>
      <c r="AF4542" t="s">
        <v>47</v>
      </c>
      <c r="AG4542">
        <v>10</v>
      </c>
      <c r="AH4542">
        <v>10</v>
      </c>
      <c r="AI4542">
        <v>10</v>
      </c>
      <c r="AJ4542" t="s">
        <v>31</v>
      </c>
      <c r="AK4542">
        <v>10</v>
      </c>
      <c r="AL4542">
        <v>10</v>
      </c>
      <c r="AM4542">
        <v>10</v>
      </c>
      <c r="AN4542">
        <v>10</v>
      </c>
      <c r="AO4542" t="s">
        <v>47</v>
      </c>
      <c r="AP4542">
        <v>10</v>
      </c>
      <c r="AQ4542" t="s">
        <v>31</v>
      </c>
      <c r="AR4542">
        <v>10</v>
      </c>
      <c r="AS4542" t="s">
        <v>47</v>
      </c>
      <c r="AT4542">
        <v>130</v>
      </c>
      <c r="AU4542">
        <v>75</v>
      </c>
      <c r="AV4542">
        <v>25</v>
      </c>
      <c r="AW4542">
        <v>2</v>
      </c>
      <c r="AX4542">
        <v>0</v>
      </c>
      <c r="AY4542">
        <v>0</v>
      </c>
      <c r="AZ4542">
        <v>3</v>
      </c>
      <c r="BA4542">
        <v>9.5</v>
      </c>
      <c r="BB4542">
        <v>1235</v>
      </c>
      <c r="BC4542">
        <v>0</v>
      </c>
      <c r="BD4542">
        <v>1235</v>
      </c>
      <c r="BE4542">
        <v>1133</v>
      </c>
    </row>
    <row r="4543" spans="1:57" x14ac:dyDescent="0.25">
      <c r="A4543" s="2">
        <v>45689</v>
      </c>
      <c r="B4543">
        <v>4542</v>
      </c>
      <c r="C4543" s="3" t="s">
        <v>23</v>
      </c>
      <c r="D4543" s="4" t="s">
        <v>6563</v>
      </c>
      <c r="E4543" s="3" t="s">
        <v>54</v>
      </c>
      <c r="F4543" s="3" t="s">
        <v>1694</v>
      </c>
      <c r="G4543" s="6" t="s">
        <v>1695</v>
      </c>
      <c r="H4543" s="6" t="s">
        <v>220</v>
      </c>
      <c r="I4543" t="s">
        <v>29</v>
      </c>
      <c r="J4543" t="s">
        <v>29</v>
      </c>
      <c r="K4543" t="s">
        <v>29</v>
      </c>
      <c r="L4543" t="s">
        <v>29</v>
      </c>
      <c r="M4543" t="s">
        <v>29</v>
      </c>
      <c r="O4543" t="s">
        <v>41</v>
      </c>
      <c r="P4543" t="s">
        <v>41</v>
      </c>
      <c r="Q4543" t="s">
        <v>41</v>
      </c>
      <c r="R4543" t="s">
        <v>41</v>
      </c>
      <c r="S4543" t="s">
        <v>41</v>
      </c>
      <c r="T4543" t="s">
        <v>41</v>
      </c>
      <c r="U4543" t="s">
        <v>41</v>
      </c>
      <c r="V4543" t="s">
        <v>41</v>
      </c>
      <c r="W4543" t="s">
        <v>41</v>
      </c>
      <c r="X4543" t="s">
        <v>41</v>
      </c>
      <c r="Y4543" t="s">
        <v>41</v>
      </c>
      <c r="Z4543" t="s">
        <v>41</v>
      </c>
      <c r="AA4543">
        <v>10</v>
      </c>
      <c r="AB4543" t="s">
        <v>47</v>
      </c>
      <c r="AC4543" t="s">
        <v>31</v>
      </c>
      <c r="AD4543">
        <v>10</v>
      </c>
      <c r="AE4543" t="s">
        <v>41</v>
      </c>
      <c r="AF4543" t="s">
        <v>41</v>
      </c>
      <c r="AG4543" t="s">
        <v>41</v>
      </c>
      <c r="AH4543" t="s">
        <v>41</v>
      </c>
      <c r="AI4543" t="s">
        <v>41</v>
      </c>
      <c r="AJ4543" t="s">
        <v>41</v>
      </c>
      <c r="AK4543" t="s">
        <v>41</v>
      </c>
      <c r="AL4543" t="s">
        <v>41</v>
      </c>
      <c r="AM4543" t="s">
        <v>41</v>
      </c>
      <c r="AN4543" t="s">
        <v>41</v>
      </c>
      <c r="AO4543" t="s">
        <v>41</v>
      </c>
      <c r="AP4543" t="s">
        <v>41</v>
      </c>
      <c r="AQ4543" t="s">
        <v>41</v>
      </c>
      <c r="AR4543" t="s">
        <v>41</v>
      </c>
      <c r="AS4543" t="s">
        <v>41</v>
      </c>
      <c r="AT4543">
        <v>20</v>
      </c>
      <c r="AU4543">
        <v>0</v>
      </c>
      <c r="AV4543">
        <v>0</v>
      </c>
      <c r="AW4543">
        <v>1</v>
      </c>
      <c r="AX4543">
        <v>0</v>
      </c>
      <c r="AY4543">
        <v>0</v>
      </c>
      <c r="AZ4543">
        <v>1</v>
      </c>
      <c r="BA4543">
        <v>9.5</v>
      </c>
      <c r="BB4543">
        <v>190</v>
      </c>
      <c r="BC4543">
        <v>9.5</v>
      </c>
      <c r="BD4543">
        <v>199.5</v>
      </c>
      <c r="BE4543">
        <v>198.5</v>
      </c>
    </row>
    <row r="4544" spans="1:57" x14ac:dyDescent="0.25">
      <c r="A4544" s="2">
        <v>45689</v>
      </c>
      <c r="B4544">
        <v>4543</v>
      </c>
      <c r="C4544" s="3" t="s">
        <v>23</v>
      </c>
      <c r="D4544" s="4" t="s">
        <v>6563</v>
      </c>
      <c r="E4544" s="3" t="s">
        <v>65</v>
      </c>
      <c r="F4544" s="3" t="s">
        <v>412</v>
      </c>
      <c r="G4544" s="6" t="s">
        <v>413</v>
      </c>
      <c r="H4544" s="6" t="s">
        <v>220</v>
      </c>
      <c r="I4544" t="s">
        <v>29</v>
      </c>
      <c r="J4544" t="s">
        <v>29</v>
      </c>
      <c r="K4544" t="s">
        <v>29</v>
      </c>
      <c r="L4544" t="s">
        <v>29</v>
      </c>
      <c r="M4544" t="s">
        <v>29</v>
      </c>
      <c r="O4544" t="s">
        <v>41</v>
      </c>
      <c r="P4544" t="s">
        <v>41</v>
      </c>
      <c r="Q4544" t="s">
        <v>41</v>
      </c>
      <c r="R4544" t="s">
        <v>41</v>
      </c>
      <c r="S4544" t="s">
        <v>41</v>
      </c>
      <c r="T4544" t="s">
        <v>41</v>
      </c>
      <c r="U4544" t="s">
        <v>41</v>
      </c>
      <c r="V4544" t="s">
        <v>41</v>
      </c>
      <c r="W4544" t="s">
        <v>41</v>
      </c>
      <c r="X4544" t="s">
        <v>41</v>
      </c>
      <c r="Y4544" t="s">
        <v>41</v>
      </c>
      <c r="Z4544" t="s">
        <v>41</v>
      </c>
      <c r="AA4544">
        <v>10</v>
      </c>
      <c r="AB4544">
        <v>10</v>
      </c>
      <c r="AC4544" t="s">
        <v>31</v>
      </c>
      <c r="AD4544">
        <v>10</v>
      </c>
      <c r="AE4544">
        <v>10</v>
      </c>
      <c r="AF4544">
        <v>10</v>
      </c>
      <c r="AG4544" t="s">
        <v>47</v>
      </c>
      <c r="AH4544">
        <v>10</v>
      </c>
      <c r="AI4544">
        <v>10</v>
      </c>
      <c r="AJ4544" t="s">
        <v>31</v>
      </c>
      <c r="AK4544">
        <v>10</v>
      </c>
      <c r="AL4544">
        <v>10</v>
      </c>
      <c r="AM4544">
        <v>10</v>
      </c>
      <c r="AN4544">
        <v>10</v>
      </c>
      <c r="AO4544">
        <v>10</v>
      </c>
      <c r="AP4544">
        <v>10</v>
      </c>
      <c r="AQ4544" t="s">
        <v>31</v>
      </c>
      <c r="AR4544">
        <v>10</v>
      </c>
      <c r="AS4544">
        <v>7</v>
      </c>
      <c r="AT4544">
        <v>147</v>
      </c>
      <c r="AU4544">
        <v>0</v>
      </c>
      <c r="AV4544">
        <v>25</v>
      </c>
      <c r="AW4544">
        <v>3</v>
      </c>
      <c r="AX4544">
        <v>0</v>
      </c>
      <c r="AY4544">
        <v>0</v>
      </c>
      <c r="AZ4544">
        <v>1</v>
      </c>
      <c r="BA4544">
        <v>9.5</v>
      </c>
      <c r="BB4544">
        <v>1396.5</v>
      </c>
      <c r="BC4544">
        <v>69.825000000000003</v>
      </c>
      <c r="BD4544">
        <v>1466.325</v>
      </c>
      <c r="BE4544">
        <v>1438.325</v>
      </c>
    </row>
    <row r="4545" spans="1:57" x14ac:dyDescent="0.25">
      <c r="A4545" s="2">
        <v>45689</v>
      </c>
      <c r="B4545">
        <v>4544</v>
      </c>
      <c r="C4545" s="3" t="s">
        <v>23</v>
      </c>
      <c r="D4545" s="4" t="s">
        <v>6563</v>
      </c>
      <c r="E4545" s="3" t="s">
        <v>541</v>
      </c>
      <c r="F4545" s="3" t="s">
        <v>542</v>
      </c>
      <c r="G4545" s="6" t="s">
        <v>543</v>
      </c>
      <c r="H4545" s="6" t="s">
        <v>220</v>
      </c>
      <c r="I4545" t="s">
        <v>29</v>
      </c>
      <c r="J4545" t="s">
        <v>29</v>
      </c>
      <c r="K4545" t="s">
        <v>29</v>
      </c>
      <c r="L4545" t="s">
        <v>29</v>
      </c>
      <c r="M4545" t="s">
        <v>29</v>
      </c>
      <c r="O4545" t="s">
        <v>41</v>
      </c>
      <c r="P4545" t="s">
        <v>41</v>
      </c>
      <c r="Q4545" t="s">
        <v>41</v>
      </c>
      <c r="R4545" t="s">
        <v>41</v>
      </c>
      <c r="S4545" t="s">
        <v>41</v>
      </c>
      <c r="T4545" t="s">
        <v>41</v>
      </c>
      <c r="U4545" t="s">
        <v>41</v>
      </c>
      <c r="V4545" t="s">
        <v>41</v>
      </c>
      <c r="W4545" t="s">
        <v>41</v>
      </c>
      <c r="X4545" t="s">
        <v>41</v>
      </c>
      <c r="Y4545" t="s">
        <v>41</v>
      </c>
      <c r="Z4545" t="s">
        <v>41</v>
      </c>
      <c r="AA4545" t="s">
        <v>41</v>
      </c>
      <c r="AB4545" t="s">
        <v>41</v>
      </c>
      <c r="AC4545" t="s">
        <v>31</v>
      </c>
      <c r="AD4545" t="s">
        <v>41</v>
      </c>
      <c r="AE4545" t="s">
        <v>41</v>
      </c>
      <c r="AF4545" t="s">
        <v>41</v>
      </c>
      <c r="AG4545" t="s">
        <v>41</v>
      </c>
      <c r="AH4545" t="s">
        <v>41</v>
      </c>
      <c r="AI4545" t="s">
        <v>41</v>
      </c>
      <c r="AJ4545" t="s">
        <v>31</v>
      </c>
      <c r="AK4545" t="s">
        <v>41</v>
      </c>
      <c r="AL4545" t="s">
        <v>41</v>
      </c>
      <c r="AM4545" t="s">
        <v>41</v>
      </c>
      <c r="AN4545" t="s">
        <v>41</v>
      </c>
      <c r="AO4545" t="s">
        <v>41</v>
      </c>
      <c r="AP4545" t="s">
        <v>41</v>
      </c>
      <c r="AQ4545" t="s">
        <v>31</v>
      </c>
      <c r="AR4545" t="s">
        <v>41</v>
      </c>
      <c r="AS4545">
        <v>7</v>
      </c>
      <c r="AT4545">
        <v>7</v>
      </c>
      <c r="AU4545">
        <v>0</v>
      </c>
      <c r="AV4545">
        <v>0</v>
      </c>
      <c r="AW4545">
        <v>1</v>
      </c>
      <c r="AX4545">
        <v>0</v>
      </c>
      <c r="AY4545">
        <v>0</v>
      </c>
      <c r="AZ4545">
        <v>0</v>
      </c>
      <c r="BA4545">
        <v>9.5</v>
      </c>
      <c r="BB4545">
        <v>66.5</v>
      </c>
      <c r="BC4545">
        <v>3.3250000000000002</v>
      </c>
      <c r="BD4545">
        <v>69.825000000000003</v>
      </c>
      <c r="BE4545">
        <v>68.825000000000003</v>
      </c>
    </row>
    <row r="4546" spans="1:57" x14ac:dyDescent="0.25">
      <c r="A4546" s="2">
        <v>45689</v>
      </c>
      <c r="B4546">
        <v>4545</v>
      </c>
      <c r="C4546" s="3" t="s">
        <v>23</v>
      </c>
      <c r="D4546" s="4" t="s">
        <v>6563</v>
      </c>
      <c r="E4546" s="3" t="s">
        <v>97</v>
      </c>
      <c r="F4546" s="3" t="s">
        <v>405</v>
      </c>
      <c r="G4546" s="6" t="s">
        <v>406</v>
      </c>
      <c r="H4546" s="6" t="s">
        <v>220</v>
      </c>
      <c r="I4546" t="s">
        <v>29</v>
      </c>
      <c r="J4546" t="s">
        <v>29</v>
      </c>
      <c r="K4546" t="s">
        <v>29</v>
      </c>
      <c r="L4546" t="s">
        <v>29</v>
      </c>
      <c r="M4546" t="s">
        <v>29</v>
      </c>
      <c r="O4546" t="s">
        <v>31</v>
      </c>
      <c r="P4546" t="s">
        <v>30</v>
      </c>
      <c r="Q4546" t="s">
        <v>30</v>
      </c>
      <c r="R4546">
        <v>10</v>
      </c>
      <c r="S4546">
        <v>10</v>
      </c>
      <c r="T4546">
        <v>10</v>
      </c>
      <c r="U4546">
        <v>10</v>
      </c>
      <c r="V4546" t="s">
        <v>31</v>
      </c>
      <c r="W4546">
        <v>10</v>
      </c>
      <c r="X4546">
        <v>10</v>
      </c>
      <c r="Y4546">
        <v>10</v>
      </c>
      <c r="Z4546" t="s">
        <v>47</v>
      </c>
      <c r="AA4546">
        <v>10</v>
      </c>
      <c r="AB4546">
        <v>10</v>
      </c>
      <c r="AC4546" t="s">
        <v>31</v>
      </c>
      <c r="AD4546">
        <v>10</v>
      </c>
      <c r="AE4546" t="s">
        <v>47</v>
      </c>
      <c r="AF4546">
        <v>10</v>
      </c>
      <c r="AG4546">
        <v>10</v>
      </c>
      <c r="AH4546">
        <v>10</v>
      </c>
      <c r="AI4546">
        <v>10</v>
      </c>
      <c r="AJ4546" t="s">
        <v>31</v>
      </c>
      <c r="AK4546" t="s">
        <v>47</v>
      </c>
      <c r="AL4546">
        <v>10</v>
      </c>
      <c r="AM4546">
        <v>10</v>
      </c>
      <c r="AN4546">
        <v>10</v>
      </c>
      <c r="AO4546">
        <v>10</v>
      </c>
      <c r="AP4546">
        <v>10</v>
      </c>
      <c r="AQ4546" t="s">
        <v>31</v>
      </c>
      <c r="AR4546" t="s">
        <v>47</v>
      </c>
      <c r="AS4546">
        <v>7</v>
      </c>
      <c r="AT4546">
        <v>197</v>
      </c>
      <c r="AU4546">
        <v>100</v>
      </c>
      <c r="AV4546">
        <v>25</v>
      </c>
      <c r="AW4546">
        <v>3</v>
      </c>
      <c r="AX4546">
        <v>0</v>
      </c>
      <c r="AY4546">
        <v>0</v>
      </c>
      <c r="AZ4546">
        <v>4</v>
      </c>
      <c r="BA4546">
        <v>9.5</v>
      </c>
      <c r="BB4546">
        <v>1871.5</v>
      </c>
      <c r="BC4546">
        <v>93.575000000000003</v>
      </c>
      <c r="BD4546">
        <v>1965.075</v>
      </c>
      <c r="BE4546">
        <v>1837.075</v>
      </c>
    </row>
    <row r="4547" spans="1:57" x14ac:dyDescent="0.25">
      <c r="A4547" s="2">
        <v>45689</v>
      </c>
      <c r="B4547">
        <v>4546</v>
      </c>
      <c r="C4547" s="3" t="s">
        <v>23</v>
      </c>
      <c r="D4547" s="4" t="s">
        <v>6563</v>
      </c>
      <c r="E4547" s="3" t="s">
        <v>79</v>
      </c>
      <c r="F4547" s="3" t="s">
        <v>539</v>
      </c>
      <c r="G4547" s="6" t="s">
        <v>540</v>
      </c>
      <c r="H4547" s="6" t="s">
        <v>72</v>
      </c>
      <c r="I4547" t="s">
        <v>29</v>
      </c>
      <c r="J4547" t="s">
        <v>29</v>
      </c>
      <c r="K4547" t="s">
        <v>29</v>
      </c>
      <c r="L4547" t="s">
        <v>29</v>
      </c>
      <c r="M4547" t="s">
        <v>29</v>
      </c>
      <c r="O4547" t="s">
        <v>41</v>
      </c>
      <c r="P4547" t="s">
        <v>30</v>
      </c>
      <c r="Q4547" t="s">
        <v>30</v>
      </c>
      <c r="R4547">
        <v>10</v>
      </c>
      <c r="S4547">
        <v>10</v>
      </c>
      <c r="T4547">
        <v>10</v>
      </c>
      <c r="U4547">
        <v>10</v>
      </c>
      <c r="V4547" t="s">
        <v>31</v>
      </c>
      <c r="W4547" t="s">
        <v>47</v>
      </c>
      <c r="X4547" t="s">
        <v>47</v>
      </c>
      <c r="Y4547">
        <v>10</v>
      </c>
      <c r="Z4547">
        <v>10</v>
      </c>
      <c r="AA4547">
        <v>10</v>
      </c>
      <c r="AB4547">
        <v>10</v>
      </c>
      <c r="AC4547" t="s">
        <v>31</v>
      </c>
      <c r="AD4547">
        <v>10</v>
      </c>
      <c r="AE4547">
        <v>10</v>
      </c>
      <c r="AF4547">
        <v>10</v>
      </c>
      <c r="AG4547">
        <v>10</v>
      </c>
      <c r="AH4547">
        <v>10</v>
      </c>
      <c r="AI4547">
        <v>10</v>
      </c>
      <c r="AJ4547" t="s">
        <v>31</v>
      </c>
      <c r="AK4547">
        <v>10</v>
      </c>
      <c r="AL4547">
        <v>10</v>
      </c>
      <c r="AM4547">
        <v>10</v>
      </c>
      <c r="AN4547">
        <v>10</v>
      </c>
      <c r="AO4547">
        <v>10</v>
      </c>
      <c r="AP4547">
        <v>10</v>
      </c>
      <c r="AQ4547" t="s">
        <v>31</v>
      </c>
      <c r="AR4547">
        <v>10</v>
      </c>
      <c r="AS4547">
        <v>7</v>
      </c>
      <c r="AT4547">
        <v>217</v>
      </c>
      <c r="AU4547">
        <v>0</v>
      </c>
      <c r="AV4547">
        <v>25</v>
      </c>
      <c r="AW4547">
        <v>4</v>
      </c>
      <c r="AX4547">
        <v>0</v>
      </c>
      <c r="AY4547">
        <v>0</v>
      </c>
      <c r="AZ4547">
        <v>2</v>
      </c>
      <c r="BA4547">
        <v>9.5</v>
      </c>
      <c r="BB4547">
        <v>2061.5</v>
      </c>
      <c r="BC4547">
        <v>0</v>
      </c>
      <c r="BD4547">
        <v>2061.5</v>
      </c>
      <c r="BE4547">
        <v>2032.5</v>
      </c>
    </row>
    <row r="4548" spans="1:57" x14ac:dyDescent="0.25">
      <c r="A4548" s="2">
        <v>45689</v>
      </c>
      <c r="B4548">
        <v>4547</v>
      </c>
      <c r="C4548" s="3" t="s">
        <v>23</v>
      </c>
      <c r="D4548" s="4" t="s">
        <v>6563</v>
      </c>
      <c r="E4548" s="3" t="s">
        <v>79</v>
      </c>
      <c r="F4548" s="3" t="s">
        <v>2121</v>
      </c>
      <c r="G4548" s="6" t="s">
        <v>2122</v>
      </c>
      <c r="H4548" s="6" t="s">
        <v>72</v>
      </c>
      <c r="I4548" t="s">
        <v>29</v>
      </c>
      <c r="J4548" t="s">
        <v>29</v>
      </c>
      <c r="K4548" t="s">
        <v>29</v>
      </c>
      <c r="L4548" t="s">
        <v>29</v>
      </c>
      <c r="M4548" t="s">
        <v>29</v>
      </c>
      <c r="O4548" t="s">
        <v>41</v>
      </c>
      <c r="P4548" t="s">
        <v>41</v>
      </c>
      <c r="Q4548" t="s">
        <v>41</v>
      </c>
      <c r="R4548" t="s">
        <v>41</v>
      </c>
      <c r="S4548" t="s">
        <v>41</v>
      </c>
      <c r="T4548" t="s">
        <v>41</v>
      </c>
      <c r="U4548">
        <v>10</v>
      </c>
      <c r="V4548" t="s">
        <v>31</v>
      </c>
      <c r="W4548" t="s">
        <v>41</v>
      </c>
      <c r="X4548" t="s">
        <v>41</v>
      </c>
      <c r="Y4548" t="s">
        <v>41</v>
      </c>
      <c r="Z4548" t="s">
        <v>41</v>
      </c>
      <c r="AA4548" t="s">
        <v>41</v>
      </c>
      <c r="AB4548" t="s">
        <v>41</v>
      </c>
      <c r="AC4548" t="s">
        <v>41</v>
      </c>
      <c r="AD4548" t="s">
        <v>41</v>
      </c>
      <c r="AE4548" t="s">
        <v>41</v>
      </c>
      <c r="AF4548" t="s">
        <v>41</v>
      </c>
      <c r="AG4548" t="s">
        <v>41</v>
      </c>
      <c r="AH4548" t="s">
        <v>41</v>
      </c>
      <c r="AI4548" t="s">
        <v>41</v>
      </c>
      <c r="AJ4548" t="s">
        <v>41</v>
      </c>
      <c r="AK4548" t="s">
        <v>41</v>
      </c>
      <c r="AL4548" t="s">
        <v>41</v>
      </c>
      <c r="AM4548" t="s">
        <v>41</v>
      </c>
      <c r="AN4548" t="s">
        <v>41</v>
      </c>
      <c r="AO4548" t="s">
        <v>41</v>
      </c>
      <c r="AP4548" t="s">
        <v>41</v>
      </c>
      <c r="AQ4548" t="s">
        <v>41</v>
      </c>
      <c r="AR4548" t="s">
        <v>41</v>
      </c>
      <c r="AS4548" t="s">
        <v>41</v>
      </c>
      <c r="AT4548">
        <v>10</v>
      </c>
      <c r="AU4548">
        <v>0</v>
      </c>
      <c r="AV4548">
        <v>0</v>
      </c>
      <c r="AW4548">
        <v>1</v>
      </c>
      <c r="AX4548">
        <v>0</v>
      </c>
      <c r="AY4548">
        <v>0</v>
      </c>
      <c r="AZ4548">
        <v>0</v>
      </c>
      <c r="BA4548">
        <v>9.5</v>
      </c>
      <c r="BB4548">
        <v>95</v>
      </c>
      <c r="BC4548">
        <v>0</v>
      </c>
      <c r="BD4548">
        <v>95</v>
      </c>
      <c r="BE4548">
        <v>94</v>
      </c>
    </row>
    <row r="4549" spans="1:57" x14ac:dyDescent="0.25">
      <c r="A4549" s="2">
        <v>45689</v>
      </c>
      <c r="B4549">
        <v>4548</v>
      </c>
      <c r="C4549" s="3" t="s">
        <v>23</v>
      </c>
      <c r="D4549" s="4" t="s">
        <v>6563</v>
      </c>
      <c r="E4549" s="5" t="s">
        <v>57</v>
      </c>
      <c r="F4549" s="3" t="s">
        <v>1481</v>
      </c>
      <c r="G4549" s="6" t="s">
        <v>1482</v>
      </c>
      <c r="H4549" s="6" t="s">
        <v>72</v>
      </c>
      <c r="I4549" t="s">
        <v>29</v>
      </c>
      <c r="J4549" t="s">
        <v>29</v>
      </c>
      <c r="K4549" t="s">
        <v>29</v>
      </c>
      <c r="L4549" t="s">
        <v>29</v>
      </c>
      <c r="M4549" t="s">
        <v>29</v>
      </c>
      <c r="O4549" t="s">
        <v>31</v>
      </c>
      <c r="P4549" t="s">
        <v>41</v>
      </c>
      <c r="Q4549" t="s">
        <v>41</v>
      </c>
      <c r="R4549" t="s">
        <v>41</v>
      </c>
      <c r="S4549" t="s">
        <v>41</v>
      </c>
      <c r="T4549" t="s">
        <v>41</v>
      </c>
      <c r="U4549">
        <v>10</v>
      </c>
      <c r="V4549" t="s">
        <v>31</v>
      </c>
      <c r="W4549" t="s">
        <v>41</v>
      </c>
      <c r="X4549" t="s">
        <v>41</v>
      </c>
      <c r="Y4549" t="s">
        <v>41</v>
      </c>
      <c r="Z4549" t="s">
        <v>41</v>
      </c>
      <c r="AA4549" t="s">
        <v>41</v>
      </c>
      <c r="AB4549" t="s">
        <v>41</v>
      </c>
      <c r="AC4549" t="s">
        <v>41</v>
      </c>
      <c r="AD4549" t="s">
        <v>41</v>
      </c>
      <c r="AE4549" t="s">
        <v>41</v>
      </c>
      <c r="AF4549" t="s">
        <v>41</v>
      </c>
      <c r="AG4549" t="s">
        <v>41</v>
      </c>
      <c r="AH4549" t="s">
        <v>41</v>
      </c>
      <c r="AI4549" t="s">
        <v>41</v>
      </c>
      <c r="AJ4549" t="s">
        <v>41</v>
      </c>
      <c r="AK4549" t="s">
        <v>41</v>
      </c>
      <c r="AL4549" t="s">
        <v>41</v>
      </c>
      <c r="AM4549" t="s">
        <v>41</v>
      </c>
      <c r="AN4549" t="s">
        <v>41</v>
      </c>
      <c r="AO4549" t="s">
        <v>41</v>
      </c>
      <c r="AP4549" t="s">
        <v>41</v>
      </c>
      <c r="AQ4549" t="s">
        <v>41</v>
      </c>
      <c r="AR4549" t="s">
        <v>41</v>
      </c>
      <c r="AS4549" t="s">
        <v>41</v>
      </c>
      <c r="AT4549">
        <v>10</v>
      </c>
      <c r="AU4549">
        <v>0</v>
      </c>
      <c r="AV4549">
        <v>25</v>
      </c>
      <c r="AW4549">
        <v>1</v>
      </c>
      <c r="AX4549">
        <v>0</v>
      </c>
      <c r="AY4549">
        <v>0</v>
      </c>
      <c r="AZ4549">
        <v>0</v>
      </c>
      <c r="BA4549">
        <v>9.5</v>
      </c>
      <c r="BB4549">
        <v>95</v>
      </c>
      <c r="BC4549">
        <v>4.75</v>
      </c>
      <c r="BD4549">
        <v>99.75</v>
      </c>
      <c r="BE4549">
        <v>73.75</v>
      </c>
    </row>
    <row r="4550" spans="1:57" x14ac:dyDescent="0.25">
      <c r="A4550" s="2">
        <v>45689</v>
      </c>
      <c r="B4550">
        <v>4549</v>
      </c>
      <c r="C4550" s="3" t="s">
        <v>23</v>
      </c>
      <c r="D4550" s="4" t="s">
        <v>6563</v>
      </c>
      <c r="E4550" s="3" t="s">
        <v>281</v>
      </c>
      <c r="F4550" s="3" t="s">
        <v>282</v>
      </c>
      <c r="G4550" s="6" t="s">
        <v>283</v>
      </c>
      <c r="H4550" s="6" t="s">
        <v>72</v>
      </c>
      <c r="I4550" t="s">
        <v>29</v>
      </c>
      <c r="J4550" t="s">
        <v>29</v>
      </c>
      <c r="K4550" t="s">
        <v>29</v>
      </c>
      <c r="L4550" t="s">
        <v>29</v>
      </c>
      <c r="M4550" t="s">
        <v>29</v>
      </c>
      <c r="O4550" t="s">
        <v>41</v>
      </c>
      <c r="P4550" t="s">
        <v>41</v>
      </c>
      <c r="Q4550" t="s">
        <v>41</v>
      </c>
      <c r="R4550" t="s">
        <v>41</v>
      </c>
      <c r="S4550" t="s">
        <v>41</v>
      </c>
      <c r="T4550" t="s">
        <v>41</v>
      </c>
      <c r="U4550">
        <v>10</v>
      </c>
      <c r="V4550" t="s">
        <v>31</v>
      </c>
      <c r="W4550" t="s">
        <v>41</v>
      </c>
      <c r="X4550" t="s">
        <v>41</v>
      </c>
      <c r="Y4550" t="s">
        <v>41</v>
      </c>
      <c r="Z4550" t="s">
        <v>41</v>
      </c>
      <c r="AA4550" t="s">
        <v>41</v>
      </c>
      <c r="AB4550" t="s">
        <v>41</v>
      </c>
      <c r="AC4550" t="s">
        <v>41</v>
      </c>
      <c r="AD4550" t="s">
        <v>41</v>
      </c>
      <c r="AE4550" t="s">
        <v>41</v>
      </c>
      <c r="AF4550" t="s">
        <v>41</v>
      </c>
      <c r="AG4550" t="s">
        <v>41</v>
      </c>
      <c r="AH4550" t="s">
        <v>41</v>
      </c>
      <c r="AI4550" t="s">
        <v>41</v>
      </c>
      <c r="AJ4550" t="s">
        <v>41</v>
      </c>
      <c r="AK4550" t="s">
        <v>41</v>
      </c>
      <c r="AL4550" t="s">
        <v>41</v>
      </c>
      <c r="AM4550" t="s">
        <v>41</v>
      </c>
      <c r="AN4550" t="s">
        <v>41</v>
      </c>
      <c r="AO4550" t="s">
        <v>41</v>
      </c>
      <c r="AP4550" t="s">
        <v>41</v>
      </c>
      <c r="AQ4550" t="s">
        <v>41</v>
      </c>
      <c r="AR4550" t="s">
        <v>41</v>
      </c>
      <c r="AS4550" t="s">
        <v>41</v>
      </c>
      <c r="AT4550">
        <v>10</v>
      </c>
      <c r="AU4550">
        <v>0</v>
      </c>
      <c r="AV4550">
        <v>0</v>
      </c>
      <c r="AW4550">
        <v>1</v>
      </c>
      <c r="AX4550">
        <v>0</v>
      </c>
      <c r="AY4550">
        <v>0</v>
      </c>
      <c r="AZ4550">
        <v>0</v>
      </c>
      <c r="BA4550">
        <v>9.5</v>
      </c>
      <c r="BB4550">
        <v>95</v>
      </c>
      <c r="BC4550">
        <v>0</v>
      </c>
      <c r="BD4550">
        <v>95</v>
      </c>
      <c r="BE4550">
        <v>94</v>
      </c>
    </row>
    <row r="4551" spans="1:57" x14ac:dyDescent="0.25">
      <c r="A4551" s="2">
        <v>45689</v>
      </c>
      <c r="B4551">
        <v>4550</v>
      </c>
      <c r="C4551" s="3" t="s">
        <v>23</v>
      </c>
      <c r="D4551" s="4" t="s">
        <v>6563</v>
      </c>
      <c r="E4551" s="3" t="s">
        <v>2613</v>
      </c>
      <c r="F4551" s="3" t="s">
        <v>6564</v>
      </c>
      <c r="G4551" s="6" t="s">
        <v>6206</v>
      </c>
      <c r="H4551" s="6" t="s">
        <v>72</v>
      </c>
      <c r="I4551" t="s">
        <v>29</v>
      </c>
      <c r="J4551" t="s">
        <v>29</v>
      </c>
      <c r="K4551" t="s">
        <v>29</v>
      </c>
      <c r="L4551" t="s">
        <v>29</v>
      </c>
      <c r="M4551" t="s">
        <v>29</v>
      </c>
      <c r="O4551" t="s">
        <v>41</v>
      </c>
      <c r="P4551" t="s">
        <v>41</v>
      </c>
      <c r="Q4551" t="s">
        <v>41</v>
      </c>
      <c r="R4551" t="s">
        <v>41</v>
      </c>
      <c r="S4551" t="s">
        <v>41</v>
      </c>
      <c r="T4551" t="s">
        <v>41</v>
      </c>
      <c r="U4551">
        <v>10</v>
      </c>
      <c r="V4551" t="s">
        <v>31</v>
      </c>
      <c r="W4551" t="s">
        <v>41</v>
      </c>
      <c r="X4551" t="s">
        <v>41</v>
      </c>
      <c r="Y4551" t="s">
        <v>41</v>
      </c>
      <c r="Z4551" t="s">
        <v>41</v>
      </c>
      <c r="AA4551" t="s">
        <v>41</v>
      </c>
      <c r="AB4551" t="s">
        <v>41</v>
      </c>
      <c r="AC4551" t="s">
        <v>41</v>
      </c>
      <c r="AD4551" t="s">
        <v>41</v>
      </c>
      <c r="AE4551" t="s">
        <v>41</v>
      </c>
      <c r="AF4551" t="s">
        <v>41</v>
      </c>
      <c r="AG4551" t="s">
        <v>41</v>
      </c>
      <c r="AH4551" t="s">
        <v>41</v>
      </c>
      <c r="AI4551" t="s">
        <v>41</v>
      </c>
      <c r="AJ4551" t="s">
        <v>41</v>
      </c>
      <c r="AK4551" t="s">
        <v>41</v>
      </c>
      <c r="AL4551" t="s">
        <v>41</v>
      </c>
      <c r="AM4551" t="s">
        <v>41</v>
      </c>
      <c r="AN4551" t="s">
        <v>41</v>
      </c>
      <c r="AO4551" t="s">
        <v>41</v>
      </c>
      <c r="AP4551" t="s">
        <v>41</v>
      </c>
      <c r="AQ4551" t="s">
        <v>41</v>
      </c>
      <c r="AR4551" t="s">
        <v>41</v>
      </c>
      <c r="AS4551" t="s">
        <v>41</v>
      </c>
      <c r="AT4551">
        <v>10</v>
      </c>
      <c r="AU4551">
        <v>0</v>
      </c>
      <c r="AV4551">
        <v>25</v>
      </c>
      <c r="AW4551">
        <v>1</v>
      </c>
      <c r="AX4551">
        <v>0</v>
      </c>
      <c r="AY4551">
        <v>0</v>
      </c>
      <c r="AZ4551">
        <v>0</v>
      </c>
      <c r="BA4551">
        <v>9.5</v>
      </c>
      <c r="BB4551">
        <v>95</v>
      </c>
      <c r="BC4551">
        <v>0</v>
      </c>
      <c r="BD4551">
        <v>95</v>
      </c>
      <c r="BE4551">
        <v>69</v>
      </c>
    </row>
    <row r="4552" spans="1:57" x14ac:dyDescent="0.25">
      <c r="A4552" s="2">
        <v>45689</v>
      </c>
      <c r="B4552">
        <v>4551</v>
      </c>
      <c r="C4552" s="3" t="s">
        <v>23</v>
      </c>
      <c r="D4552" s="4" t="s">
        <v>6563</v>
      </c>
      <c r="E4552" s="3" t="s">
        <v>126</v>
      </c>
      <c r="F4552" s="3" t="s">
        <v>3426</v>
      </c>
      <c r="G4552" s="6" t="s">
        <v>3427</v>
      </c>
      <c r="H4552" s="6" t="s">
        <v>72</v>
      </c>
      <c r="I4552" t="s">
        <v>29</v>
      </c>
      <c r="J4552" t="s">
        <v>29</v>
      </c>
      <c r="K4552" t="s">
        <v>29</v>
      </c>
      <c r="L4552" t="s">
        <v>29</v>
      </c>
      <c r="M4552" t="s">
        <v>29</v>
      </c>
      <c r="O4552" t="s">
        <v>41</v>
      </c>
      <c r="P4552" t="s">
        <v>41</v>
      </c>
      <c r="Q4552" t="s">
        <v>41</v>
      </c>
      <c r="R4552" t="s">
        <v>41</v>
      </c>
      <c r="S4552" t="s">
        <v>41</v>
      </c>
      <c r="T4552" t="s">
        <v>41</v>
      </c>
      <c r="U4552">
        <v>10</v>
      </c>
      <c r="V4552" t="s">
        <v>31</v>
      </c>
      <c r="W4552" t="s">
        <v>41</v>
      </c>
      <c r="X4552" t="s">
        <v>41</v>
      </c>
      <c r="Y4552" t="s">
        <v>41</v>
      </c>
      <c r="Z4552" t="s">
        <v>41</v>
      </c>
      <c r="AA4552" t="s">
        <v>41</v>
      </c>
      <c r="AB4552" t="s">
        <v>41</v>
      </c>
      <c r="AC4552" t="s">
        <v>41</v>
      </c>
      <c r="AD4552" t="s">
        <v>41</v>
      </c>
      <c r="AE4552" t="s">
        <v>41</v>
      </c>
      <c r="AF4552" t="s">
        <v>41</v>
      </c>
      <c r="AG4552" t="s">
        <v>41</v>
      </c>
      <c r="AH4552" t="s">
        <v>41</v>
      </c>
      <c r="AI4552" t="s">
        <v>41</v>
      </c>
      <c r="AJ4552" t="s">
        <v>41</v>
      </c>
      <c r="AK4552" t="s">
        <v>41</v>
      </c>
      <c r="AL4552" t="s">
        <v>41</v>
      </c>
      <c r="AM4552" t="s">
        <v>41</v>
      </c>
      <c r="AN4552" t="s">
        <v>41</v>
      </c>
      <c r="AO4552" t="s">
        <v>41</v>
      </c>
      <c r="AP4552" t="s">
        <v>41</v>
      </c>
      <c r="AQ4552" t="s">
        <v>41</v>
      </c>
      <c r="AR4552" t="s">
        <v>41</v>
      </c>
      <c r="AS4552" t="s">
        <v>41</v>
      </c>
      <c r="AT4552">
        <v>10</v>
      </c>
      <c r="AU4552">
        <v>0</v>
      </c>
      <c r="AV4552">
        <v>0</v>
      </c>
      <c r="AW4552">
        <v>1</v>
      </c>
      <c r="AX4552">
        <v>0</v>
      </c>
      <c r="AY4552">
        <v>0</v>
      </c>
      <c r="AZ4552">
        <v>0</v>
      </c>
      <c r="BA4552">
        <v>9.5</v>
      </c>
      <c r="BB4552">
        <v>95</v>
      </c>
      <c r="BC4552">
        <v>4.75</v>
      </c>
      <c r="BD4552">
        <v>99.75</v>
      </c>
      <c r="BE4552">
        <v>98.75</v>
      </c>
    </row>
    <row r="4553" spans="1:57" x14ac:dyDescent="0.25">
      <c r="A4553" s="2">
        <v>45689</v>
      </c>
      <c r="B4553">
        <v>4552</v>
      </c>
      <c r="C4553" s="3" t="s">
        <v>23</v>
      </c>
      <c r="D4553" s="4" t="s">
        <v>6563</v>
      </c>
      <c r="E4553" s="3" t="s">
        <v>183</v>
      </c>
      <c r="F4553" s="3" t="s">
        <v>184</v>
      </c>
      <c r="G4553" s="6" t="s">
        <v>185</v>
      </c>
      <c r="H4553" s="6" t="s">
        <v>72</v>
      </c>
      <c r="I4553" t="s">
        <v>29</v>
      </c>
      <c r="J4553" t="s">
        <v>29</v>
      </c>
      <c r="K4553" t="s">
        <v>29</v>
      </c>
      <c r="L4553" t="s">
        <v>29</v>
      </c>
      <c r="M4553" t="s">
        <v>29</v>
      </c>
      <c r="O4553" t="s">
        <v>41</v>
      </c>
      <c r="P4553" t="s">
        <v>41</v>
      </c>
      <c r="Q4553" t="s">
        <v>41</v>
      </c>
      <c r="R4553" t="s">
        <v>41</v>
      </c>
      <c r="S4553" t="s">
        <v>41</v>
      </c>
      <c r="T4553" t="s">
        <v>41</v>
      </c>
      <c r="U4553">
        <v>10</v>
      </c>
      <c r="V4553" t="s">
        <v>31</v>
      </c>
      <c r="W4553" t="s">
        <v>41</v>
      </c>
      <c r="X4553" t="s">
        <v>41</v>
      </c>
      <c r="Y4553" t="s">
        <v>41</v>
      </c>
      <c r="Z4553" t="s">
        <v>41</v>
      </c>
      <c r="AA4553" t="s">
        <v>41</v>
      </c>
      <c r="AB4553" t="s">
        <v>41</v>
      </c>
      <c r="AC4553" t="s">
        <v>41</v>
      </c>
      <c r="AD4553" t="s">
        <v>41</v>
      </c>
      <c r="AE4553" t="s">
        <v>41</v>
      </c>
      <c r="AF4553" t="s">
        <v>41</v>
      </c>
      <c r="AG4553" t="s">
        <v>41</v>
      </c>
      <c r="AH4553" t="s">
        <v>41</v>
      </c>
      <c r="AI4553" t="s">
        <v>41</v>
      </c>
      <c r="AJ4553" t="s">
        <v>41</v>
      </c>
      <c r="AK4553" t="s">
        <v>41</v>
      </c>
      <c r="AL4553" t="s">
        <v>41</v>
      </c>
      <c r="AM4553" t="s">
        <v>41</v>
      </c>
      <c r="AN4553" t="s">
        <v>41</v>
      </c>
      <c r="AO4553" t="s">
        <v>41</v>
      </c>
      <c r="AP4553" t="s">
        <v>41</v>
      </c>
      <c r="AQ4553" t="s">
        <v>41</v>
      </c>
      <c r="AR4553" t="s">
        <v>41</v>
      </c>
      <c r="AS4553" t="s">
        <v>41</v>
      </c>
      <c r="AT4553">
        <v>10</v>
      </c>
      <c r="AU4553">
        <v>0</v>
      </c>
      <c r="AV4553">
        <v>0</v>
      </c>
      <c r="AW4553">
        <v>1</v>
      </c>
      <c r="AX4553">
        <v>0</v>
      </c>
      <c r="AY4553">
        <v>0</v>
      </c>
      <c r="AZ4553">
        <v>0</v>
      </c>
      <c r="BA4553">
        <v>9.5</v>
      </c>
      <c r="BB4553">
        <v>95</v>
      </c>
      <c r="BC4553">
        <v>0</v>
      </c>
      <c r="BD4553">
        <v>95</v>
      </c>
      <c r="BE4553">
        <v>94</v>
      </c>
    </row>
    <row r="4554" spans="1:57" x14ac:dyDescent="0.25">
      <c r="A4554" s="2">
        <v>45689</v>
      </c>
      <c r="B4554">
        <v>4553</v>
      </c>
      <c r="C4554" s="3" t="s">
        <v>23</v>
      </c>
      <c r="D4554" s="4" t="s">
        <v>6563</v>
      </c>
      <c r="E4554" s="3" t="s">
        <v>318</v>
      </c>
      <c r="F4554" s="3" t="s">
        <v>1639</v>
      </c>
      <c r="G4554" s="6" t="s">
        <v>1640</v>
      </c>
      <c r="H4554" s="6" t="s">
        <v>72</v>
      </c>
      <c r="I4554" t="s">
        <v>29</v>
      </c>
      <c r="J4554" t="s">
        <v>29</v>
      </c>
      <c r="K4554" t="s">
        <v>29</v>
      </c>
      <c r="L4554" t="s">
        <v>29</v>
      </c>
      <c r="M4554" t="s">
        <v>29</v>
      </c>
      <c r="O4554" t="s">
        <v>41</v>
      </c>
      <c r="P4554" t="s">
        <v>41</v>
      </c>
      <c r="Q4554" t="s">
        <v>41</v>
      </c>
      <c r="R4554" t="s">
        <v>41</v>
      </c>
      <c r="S4554" t="s">
        <v>41</v>
      </c>
      <c r="T4554" t="s">
        <v>41</v>
      </c>
      <c r="U4554">
        <v>10</v>
      </c>
      <c r="V4554" t="s">
        <v>31</v>
      </c>
      <c r="W4554" t="s">
        <v>41</v>
      </c>
      <c r="X4554" t="s">
        <v>41</v>
      </c>
      <c r="Y4554" t="s">
        <v>41</v>
      </c>
      <c r="Z4554" t="s">
        <v>41</v>
      </c>
      <c r="AA4554" t="s">
        <v>41</v>
      </c>
      <c r="AB4554" t="s">
        <v>41</v>
      </c>
      <c r="AC4554" t="s">
        <v>41</v>
      </c>
      <c r="AD4554" t="s">
        <v>41</v>
      </c>
      <c r="AE4554" t="s">
        <v>41</v>
      </c>
      <c r="AF4554" t="s">
        <v>41</v>
      </c>
      <c r="AG4554" t="s">
        <v>41</v>
      </c>
      <c r="AH4554" t="s">
        <v>41</v>
      </c>
      <c r="AI4554" t="s">
        <v>41</v>
      </c>
      <c r="AJ4554" t="s">
        <v>41</v>
      </c>
      <c r="AK4554" t="s">
        <v>41</v>
      </c>
      <c r="AL4554" t="s">
        <v>41</v>
      </c>
      <c r="AM4554" t="s">
        <v>41</v>
      </c>
      <c r="AN4554" t="s">
        <v>41</v>
      </c>
      <c r="AO4554" t="s">
        <v>41</v>
      </c>
      <c r="AP4554" t="s">
        <v>41</v>
      </c>
      <c r="AQ4554" t="s">
        <v>41</v>
      </c>
      <c r="AR4554" t="s">
        <v>41</v>
      </c>
      <c r="AS4554" t="s">
        <v>41</v>
      </c>
      <c r="AT4554">
        <v>10</v>
      </c>
      <c r="AU4554">
        <v>0</v>
      </c>
      <c r="AV4554">
        <v>0</v>
      </c>
      <c r="AW4554">
        <v>1</v>
      </c>
      <c r="AX4554">
        <v>0</v>
      </c>
      <c r="AY4554">
        <v>0</v>
      </c>
      <c r="AZ4554">
        <v>0</v>
      </c>
      <c r="BA4554">
        <v>9.5</v>
      </c>
      <c r="BB4554">
        <v>95</v>
      </c>
      <c r="BC4554">
        <v>0</v>
      </c>
      <c r="BD4554">
        <v>95</v>
      </c>
      <c r="BE4554">
        <v>94</v>
      </c>
    </row>
    <row r="4555" spans="1:57" x14ac:dyDescent="0.25">
      <c r="A4555" s="2">
        <v>45689</v>
      </c>
      <c r="B4555">
        <v>4554</v>
      </c>
      <c r="C4555" s="3" t="s">
        <v>23</v>
      </c>
      <c r="D4555" s="4" t="s">
        <v>6563</v>
      </c>
      <c r="E4555" s="5" t="s">
        <v>25</v>
      </c>
      <c r="F4555" s="3" t="s">
        <v>1479</v>
      </c>
      <c r="G4555" s="6" t="s">
        <v>1480</v>
      </c>
      <c r="H4555" s="6" t="s">
        <v>72</v>
      </c>
      <c r="I4555" t="s">
        <v>29</v>
      </c>
      <c r="J4555" t="s">
        <v>29</v>
      </c>
      <c r="K4555" t="s">
        <v>29</v>
      </c>
      <c r="L4555" t="s">
        <v>29</v>
      </c>
      <c r="M4555" t="s">
        <v>29</v>
      </c>
      <c r="O4555" t="s">
        <v>41</v>
      </c>
      <c r="P4555" t="s">
        <v>41</v>
      </c>
      <c r="Q4555" t="s">
        <v>41</v>
      </c>
      <c r="R4555" t="s">
        <v>41</v>
      </c>
      <c r="S4555" t="s">
        <v>41</v>
      </c>
      <c r="T4555" t="s">
        <v>41</v>
      </c>
      <c r="U4555">
        <v>10</v>
      </c>
      <c r="V4555" t="s">
        <v>31</v>
      </c>
      <c r="W4555" t="s">
        <v>41</v>
      </c>
      <c r="X4555" t="s">
        <v>41</v>
      </c>
      <c r="Y4555" t="s">
        <v>41</v>
      </c>
      <c r="Z4555" t="s">
        <v>41</v>
      </c>
      <c r="AA4555" t="s">
        <v>41</v>
      </c>
      <c r="AB4555" t="s">
        <v>41</v>
      </c>
      <c r="AC4555" t="s">
        <v>41</v>
      </c>
      <c r="AD4555" t="s">
        <v>41</v>
      </c>
      <c r="AE4555" t="s">
        <v>41</v>
      </c>
      <c r="AF4555" t="s">
        <v>41</v>
      </c>
      <c r="AG4555" t="s">
        <v>41</v>
      </c>
      <c r="AH4555" t="s">
        <v>41</v>
      </c>
      <c r="AI4555" t="s">
        <v>41</v>
      </c>
      <c r="AJ4555" t="s">
        <v>41</v>
      </c>
      <c r="AK4555" t="s">
        <v>41</v>
      </c>
      <c r="AL4555" t="s">
        <v>41</v>
      </c>
      <c r="AM4555" t="s">
        <v>41</v>
      </c>
      <c r="AN4555" t="s">
        <v>41</v>
      </c>
      <c r="AO4555" t="s">
        <v>41</v>
      </c>
      <c r="AP4555" t="s">
        <v>41</v>
      </c>
      <c r="AQ4555" t="s">
        <v>41</v>
      </c>
      <c r="AR4555" t="s">
        <v>41</v>
      </c>
      <c r="AS4555" t="s">
        <v>41</v>
      </c>
      <c r="AT4555">
        <v>10</v>
      </c>
      <c r="AU4555">
        <v>0</v>
      </c>
      <c r="AV4555">
        <v>25</v>
      </c>
      <c r="AW4555">
        <v>1</v>
      </c>
      <c r="AX4555">
        <v>0</v>
      </c>
      <c r="AY4555">
        <v>0</v>
      </c>
      <c r="AZ4555">
        <v>0</v>
      </c>
      <c r="BA4555">
        <v>9.5</v>
      </c>
      <c r="BB4555">
        <v>95</v>
      </c>
      <c r="BC4555">
        <v>4.75</v>
      </c>
      <c r="BD4555">
        <v>99.75</v>
      </c>
      <c r="BE4555">
        <v>73.75</v>
      </c>
    </row>
    <row r="4556" spans="1:57" x14ac:dyDescent="0.25">
      <c r="A4556" s="2">
        <v>45689</v>
      </c>
      <c r="B4556">
        <v>4555</v>
      </c>
      <c r="C4556" s="3" t="s">
        <v>23</v>
      </c>
      <c r="D4556" s="4" t="s">
        <v>6563</v>
      </c>
      <c r="E4556" s="3" t="s">
        <v>795</v>
      </c>
      <c r="F4556" s="3" t="s">
        <v>1474</v>
      </c>
      <c r="G4556" s="6" t="s">
        <v>1475</v>
      </c>
      <c r="H4556" s="6" t="s">
        <v>72</v>
      </c>
      <c r="I4556" t="s">
        <v>29</v>
      </c>
      <c r="J4556" t="s">
        <v>29</v>
      </c>
      <c r="K4556" t="s">
        <v>29</v>
      </c>
      <c r="L4556" t="s">
        <v>29</v>
      </c>
      <c r="M4556" t="s">
        <v>29</v>
      </c>
      <c r="O4556" t="s">
        <v>41</v>
      </c>
      <c r="P4556" t="s">
        <v>41</v>
      </c>
      <c r="Q4556" t="s">
        <v>41</v>
      </c>
      <c r="R4556" t="s">
        <v>41</v>
      </c>
      <c r="S4556" t="s">
        <v>41</v>
      </c>
      <c r="T4556" t="s">
        <v>41</v>
      </c>
      <c r="U4556">
        <v>10</v>
      </c>
      <c r="V4556" t="s">
        <v>31</v>
      </c>
      <c r="W4556" t="s">
        <v>41</v>
      </c>
      <c r="X4556" t="s">
        <v>41</v>
      </c>
      <c r="Y4556" t="s">
        <v>41</v>
      </c>
      <c r="Z4556" t="s">
        <v>41</v>
      </c>
      <c r="AA4556" t="s">
        <v>41</v>
      </c>
      <c r="AB4556" t="s">
        <v>41</v>
      </c>
      <c r="AC4556" t="s">
        <v>41</v>
      </c>
      <c r="AD4556" t="s">
        <v>41</v>
      </c>
      <c r="AE4556" t="s">
        <v>41</v>
      </c>
      <c r="AF4556" t="s">
        <v>41</v>
      </c>
      <c r="AG4556" t="s">
        <v>41</v>
      </c>
      <c r="AH4556" t="s">
        <v>41</v>
      </c>
      <c r="AI4556" t="s">
        <v>41</v>
      </c>
      <c r="AJ4556" t="s">
        <v>41</v>
      </c>
      <c r="AK4556" t="s">
        <v>41</v>
      </c>
      <c r="AL4556" t="s">
        <v>41</v>
      </c>
      <c r="AM4556" t="s">
        <v>41</v>
      </c>
      <c r="AN4556" t="s">
        <v>41</v>
      </c>
      <c r="AO4556" t="s">
        <v>41</v>
      </c>
      <c r="AP4556" t="s">
        <v>41</v>
      </c>
      <c r="AQ4556" t="s">
        <v>41</v>
      </c>
      <c r="AR4556" t="s">
        <v>41</v>
      </c>
      <c r="AS4556" t="s">
        <v>41</v>
      </c>
      <c r="AT4556">
        <v>10</v>
      </c>
      <c r="AU4556">
        <v>0</v>
      </c>
      <c r="AV4556">
        <v>0</v>
      </c>
      <c r="AW4556">
        <v>1</v>
      </c>
      <c r="AX4556">
        <v>0</v>
      </c>
      <c r="AY4556">
        <v>0</v>
      </c>
      <c r="AZ4556">
        <v>0</v>
      </c>
      <c r="BA4556">
        <v>9.5</v>
      </c>
      <c r="BB4556">
        <v>95</v>
      </c>
      <c r="BC4556">
        <v>4.75</v>
      </c>
      <c r="BD4556">
        <v>99.75</v>
      </c>
      <c r="BE4556">
        <v>98.75</v>
      </c>
    </row>
    <row r="4557" spans="1:57" x14ac:dyDescent="0.25">
      <c r="A4557" s="2">
        <v>45689</v>
      </c>
      <c r="B4557">
        <v>4556</v>
      </c>
      <c r="C4557" s="3" t="s">
        <v>23</v>
      </c>
      <c r="D4557" s="4" t="s">
        <v>6563</v>
      </c>
      <c r="E4557" s="3" t="s">
        <v>795</v>
      </c>
      <c r="F4557" s="3" t="s">
        <v>3400</v>
      </c>
      <c r="G4557" s="6" t="s">
        <v>3401</v>
      </c>
      <c r="H4557" s="6" t="s">
        <v>72</v>
      </c>
      <c r="I4557" t="s">
        <v>29</v>
      </c>
      <c r="J4557" t="s">
        <v>29</v>
      </c>
      <c r="K4557" t="s">
        <v>29</v>
      </c>
      <c r="L4557" t="s">
        <v>29</v>
      </c>
      <c r="M4557" t="s">
        <v>29</v>
      </c>
      <c r="O4557" t="s">
        <v>41</v>
      </c>
      <c r="P4557" t="s">
        <v>41</v>
      </c>
      <c r="Q4557" t="s">
        <v>41</v>
      </c>
      <c r="R4557" t="s">
        <v>41</v>
      </c>
      <c r="S4557" t="s">
        <v>41</v>
      </c>
      <c r="T4557" t="s">
        <v>41</v>
      </c>
      <c r="U4557">
        <v>10</v>
      </c>
      <c r="V4557" t="s">
        <v>31</v>
      </c>
      <c r="W4557" t="s">
        <v>41</v>
      </c>
      <c r="X4557" t="s">
        <v>41</v>
      </c>
      <c r="Y4557" t="s">
        <v>41</v>
      </c>
      <c r="Z4557" t="s">
        <v>41</v>
      </c>
      <c r="AA4557" t="s">
        <v>41</v>
      </c>
      <c r="AB4557" t="s">
        <v>41</v>
      </c>
      <c r="AC4557" t="s">
        <v>41</v>
      </c>
      <c r="AD4557" t="s">
        <v>41</v>
      </c>
      <c r="AE4557" t="s">
        <v>41</v>
      </c>
      <c r="AF4557" t="s">
        <v>41</v>
      </c>
      <c r="AG4557" t="s">
        <v>41</v>
      </c>
      <c r="AH4557" t="s">
        <v>41</v>
      </c>
      <c r="AI4557" t="s">
        <v>41</v>
      </c>
      <c r="AJ4557" t="s">
        <v>41</v>
      </c>
      <c r="AK4557" t="s">
        <v>41</v>
      </c>
      <c r="AL4557" t="s">
        <v>41</v>
      </c>
      <c r="AM4557" t="s">
        <v>41</v>
      </c>
      <c r="AN4557" t="s">
        <v>41</v>
      </c>
      <c r="AO4557" t="s">
        <v>41</v>
      </c>
      <c r="AP4557" t="s">
        <v>41</v>
      </c>
      <c r="AQ4557" t="s">
        <v>41</v>
      </c>
      <c r="AR4557" t="s">
        <v>41</v>
      </c>
      <c r="AS4557" t="s">
        <v>41</v>
      </c>
      <c r="AT4557">
        <v>10</v>
      </c>
      <c r="AU4557">
        <v>0</v>
      </c>
      <c r="AV4557">
        <v>0</v>
      </c>
      <c r="AW4557">
        <v>1</v>
      </c>
      <c r="AX4557">
        <v>0</v>
      </c>
      <c r="AY4557">
        <v>0</v>
      </c>
      <c r="AZ4557">
        <v>0</v>
      </c>
      <c r="BA4557">
        <v>9.5</v>
      </c>
      <c r="BB4557">
        <v>95</v>
      </c>
      <c r="BC4557">
        <v>4.75</v>
      </c>
      <c r="BD4557">
        <v>99.75</v>
      </c>
      <c r="BE4557">
        <v>98.75</v>
      </c>
    </row>
    <row r="4558" spans="1:57" x14ac:dyDescent="0.25">
      <c r="A4558" s="2">
        <v>45689</v>
      </c>
      <c r="B4558">
        <v>4557</v>
      </c>
      <c r="C4558" s="3" t="s">
        <v>23</v>
      </c>
      <c r="D4558" s="4" t="s">
        <v>6563</v>
      </c>
      <c r="E4558" s="3" t="s">
        <v>198</v>
      </c>
      <c r="F4558" s="3" t="s">
        <v>3758</v>
      </c>
      <c r="G4558" s="6" t="s">
        <v>3759</v>
      </c>
      <c r="H4558" s="6" t="s">
        <v>72</v>
      </c>
      <c r="I4558" t="s">
        <v>29</v>
      </c>
      <c r="J4558" t="s">
        <v>29</v>
      </c>
      <c r="K4558" t="s">
        <v>29</v>
      </c>
      <c r="L4558" t="s">
        <v>29</v>
      </c>
      <c r="M4558" t="s">
        <v>29</v>
      </c>
      <c r="O4558" t="s">
        <v>41</v>
      </c>
      <c r="P4558" t="s">
        <v>41</v>
      </c>
      <c r="Q4558" t="s">
        <v>41</v>
      </c>
      <c r="R4558" t="s">
        <v>41</v>
      </c>
      <c r="S4558" t="s">
        <v>41</v>
      </c>
      <c r="T4558" t="s">
        <v>41</v>
      </c>
      <c r="U4558">
        <v>10</v>
      </c>
      <c r="V4558" t="s">
        <v>31</v>
      </c>
      <c r="W4558" t="s">
        <v>41</v>
      </c>
      <c r="X4558" t="s">
        <v>41</v>
      </c>
      <c r="Y4558" t="s">
        <v>41</v>
      </c>
      <c r="Z4558" t="s">
        <v>41</v>
      </c>
      <c r="AA4558" t="s">
        <v>41</v>
      </c>
      <c r="AB4558" t="s">
        <v>41</v>
      </c>
      <c r="AC4558" t="s">
        <v>41</v>
      </c>
      <c r="AD4558" t="s">
        <v>41</v>
      </c>
      <c r="AE4558" t="s">
        <v>41</v>
      </c>
      <c r="AF4558" t="s">
        <v>41</v>
      </c>
      <c r="AG4558" t="s">
        <v>41</v>
      </c>
      <c r="AH4558" t="s">
        <v>41</v>
      </c>
      <c r="AI4558" t="s">
        <v>41</v>
      </c>
      <c r="AJ4558" t="s">
        <v>41</v>
      </c>
      <c r="AK4558" t="s">
        <v>41</v>
      </c>
      <c r="AL4558" t="s">
        <v>41</v>
      </c>
      <c r="AM4558" t="s">
        <v>41</v>
      </c>
      <c r="AN4558" t="s">
        <v>41</v>
      </c>
      <c r="AO4558" t="s">
        <v>41</v>
      </c>
      <c r="AP4558" t="s">
        <v>41</v>
      </c>
      <c r="AQ4558" t="s">
        <v>41</v>
      </c>
      <c r="AR4558" t="s">
        <v>41</v>
      </c>
      <c r="AS4558" t="s">
        <v>41</v>
      </c>
      <c r="AT4558">
        <v>10</v>
      </c>
      <c r="AU4558">
        <v>0</v>
      </c>
      <c r="AV4558">
        <v>15</v>
      </c>
      <c r="AW4558">
        <v>1</v>
      </c>
      <c r="AX4558">
        <v>0</v>
      </c>
      <c r="AY4558">
        <v>0</v>
      </c>
      <c r="AZ4558">
        <v>0</v>
      </c>
      <c r="BA4558">
        <v>9.5</v>
      </c>
      <c r="BB4558">
        <v>95</v>
      </c>
      <c r="BC4558">
        <v>4.75</v>
      </c>
      <c r="BD4558">
        <v>99.75</v>
      </c>
      <c r="BE4558">
        <v>83.75</v>
      </c>
    </row>
    <row r="4559" spans="1:57" x14ac:dyDescent="0.25">
      <c r="A4559" s="2">
        <v>45689</v>
      </c>
      <c r="B4559">
        <v>4558</v>
      </c>
      <c r="C4559" s="3" t="s">
        <v>23</v>
      </c>
      <c r="D4559" s="4" t="s">
        <v>6563</v>
      </c>
      <c r="E4559" s="3" t="s">
        <v>180</v>
      </c>
      <c r="F4559" s="3" t="s">
        <v>1017</v>
      </c>
      <c r="G4559" s="6" t="s">
        <v>1018</v>
      </c>
      <c r="H4559" s="6" t="s">
        <v>72</v>
      </c>
      <c r="I4559" t="s">
        <v>29</v>
      </c>
      <c r="J4559" t="s">
        <v>29</v>
      </c>
      <c r="K4559" t="s">
        <v>29</v>
      </c>
      <c r="L4559" t="s">
        <v>29</v>
      </c>
      <c r="M4559" t="s">
        <v>29</v>
      </c>
      <c r="O4559" t="s">
        <v>41</v>
      </c>
      <c r="P4559" t="s">
        <v>30</v>
      </c>
      <c r="Q4559" t="s">
        <v>30</v>
      </c>
      <c r="R4559">
        <v>10</v>
      </c>
      <c r="S4559">
        <v>10</v>
      </c>
      <c r="T4559">
        <v>10</v>
      </c>
      <c r="U4559">
        <v>10</v>
      </c>
      <c r="V4559" t="s">
        <v>31</v>
      </c>
      <c r="W4559">
        <v>10</v>
      </c>
      <c r="X4559">
        <v>10</v>
      </c>
      <c r="Y4559">
        <v>10</v>
      </c>
      <c r="Z4559" t="s">
        <v>47</v>
      </c>
      <c r="AA4559">
        <v>10</v>
      </c>
      <c r="AB4559">
        <v>10</v>
      </c>
      <c r="AC4559" t="s">
        <v>31</v>
      </c>
      <c r="AD4559">
        <v>10</v>
      </c>
      <c r="AE4559">
        <v>10</v>
      </c>
      <c r="AF4559">
        <v>10</v>
      </c>
      <c r="AG4559" t="s">
        <v>47</v>
      </c>
      <c r="AH4559">
        <v>10</v>
      </c>
      <c r="AI4559">
        <v>10</v>
      </c>
      <c r="AJ4559" t="s">
        <v>31</v>
      </c>
      <c r="AK4559">
        <v>10</v>
      </c>
      <c r="AL4559" t="s">
        <v>47</v>
      </c>
      <c r="AM4559">
        <v>10</v>
      </c>
      <c r="AN4559">
        <v>10</v>
      </c>
      <c r="AO4559">
        <v>10</v>
      </c>
      <c r="AP4559">
        <v>10</v>
      </c>
      <c r="AQ4559" t="s">
        <v>31</v>
      </c>
      <c r="AR4559">
        <v>10</v>
      </c>
      <c r="AS4559" t="s">
        <v>47</v>
      </c>
      <c r="AT4559">
        <v>200</v>
      </c>
      <c r="AU4559">
        <v>100</v>
      </c>
      <c r="AV4559">
        <v>25</v>
      </c>
      <c r="AW4559">
        <v>3</v>
      </c>
      <c r="AX4559">
        <v>0</v>
      </c>
      <c r="AY4559">
        <v>0</v>
      </c>
      <c r="AZ4559">
        <v>4</v>
      </c>
      <c r="BA4559">
        <v>9.5</v>
      </c>
      <c r="BB4559">
        <v>1900</v>
      </c>
      <c r="BC4559">
        <v>95</v>
      </c>
      <c r="BD4559">
        <v>1995</v>
      </c>
      <c r="BE4559">
        <v>1867</v>
      </c>
    </row>
    <row r="4560" spans="1:57" x14ac:dyDescent="0.25">
      <c r="A4560" s="2">
        <v>45689</v>
      </c>
      <c r="B4560">
        <v>4559</v>
      </c>
      <c r="C4560" s="3" t="s">
        <v>23</v>
      </c>
      <c r="D4560" s="4" t="s">
        <v>6563</v>
      </c>
      <c r="E4560" s="3" t="s">
        <v>541</v>
      </c>
      <c r="F4560" s="3" t="s">
        <v>542</v>
      </c>
      <c r="G4560" s="6" t="s">
        <v>543</v>
      </c>
      <c r="H4560" s="6" t="s">
        <v>72</v>
      </c>
      <c r="I4560" t="s">
        <v>29</v>
      </c>
      <c r="J4560" t="s">
        <v>29</v>
      </c>
      <c r="K4560" t="s">
        <v>29</v>
      </c>
      <c r="L4560" t="s">
        <v>29</v>
      </c>
      <c r="M4560" t="s">
        <v>29</v>
      </c>
      <c r="O4560" t="s">
        <v>41</v>
      </c>
      <c r="P4560" t="s">
        <v>41</v>
      </c>
      <c r="Q4560" t="s">
        <v>41</v>
      </c>
      <c r="R4560" t="s">
        <v>41</v>
      </c>
      <c r="S4560" t="s">
        <v>41</v>
      </c>
      <c r="T4560" t="s">
        <v>41</v>
      </c>
      <c r="U4560" t="s">
        <v>41</v>
      </c>
      <c r="V4560" t="s">
        <v>41</v>
      </c>
      <c r="W4560" t="s">
        <v>41</v>
      </c>
      <c r="X4560" t="s">
        <v>41</v>
      </c>
      <c r="Y4560" t="s">
        <v>41</v>
      </c>
      <c r="Z4560" t="s">
        <v>41</v>
      </c>
      <c r="AA4560">
        <v>10</v>
      </c>
      <c r="AB4560" t="s">
        <v>47</v>
      </c>
      <c r="AC4560" t="s">
        <v>31</v>
      </c>
      <c r="AD4560">
        <v>10</v>
      </c>
      <c r="AE4560">
        <v>10</v>
      </c>
      <c r="AF4560" t="s">
        <v>47</v>
      </c>
      <c r="AG4560">
        <v>10</v>
      </c>
      <c r="AH4560" t="s">
        <v>47</v>
      </c>
      <c r="AI4560">
        <v>10</v>
      </c>
      <c r="AJ4560" t="s">
        <v>31</v>
      </c>
      <c r="AK4560">
        <v>10</v>
      </c>
      <c r="AL4560">
        <v>10</v>
      </c>
      <c r="AM4560">
        <v>10</v>
      </c>
      <c r="AN4560">
        <v>10</v>
      </c>
      <c r="AO4560">
        <v>10</v>
      </c>
      <c r="AP4560">
        <v>10</v>
      </c>
      <c r="AQ4560" t="s">
        <v>31</v>
      </c>
      <c r="AR4560" t="s">
        <v>41</v>
      </c>
      <c r="AS4560" t="s">
        <v>41</v>
      </c>
      <c r="AT4560">
        <v>110</v>
      </c>
      <c r="AU4560">
        <v>75</v>
      </c>
      <c r="AV4560">
        <v>25</v>
      </c>
      <c r="AW4560">
        <v>2</v>
      </c>
      <c r="AX4560">
        <v>0</v>
      </c>
      <c r="AY4560">
        <v>0</v>
      </c>
      <c r="AZ4560">
        <v>3</v>
      </c>
      <c r="BA4560">
        <v>9.5</v>
      </c>
      <c r="BB4560">
        <v>1045</v>
      </c>
      <c r="BC4560">
        <v>52.25</v>
      </c>
      <c r="BD4560">
        <v>1097.25</v>
      </c>
      <c r="BE4560">
        <v>995.25</v>
      </c>
    </row>
    <row r="4561" spans="1:57" x14ac:dyDescent="0.25">
      <c r="A4561" s="2">
        <v>45689</v>
      </c>
      <c r="B4561">
        <v>4560</v>
      </c>
      <c r="C4561" s="3" t="s">
        <v>23</v>
      </c>
      <c r="D4561" s="4" t="s">
        <v>6563</v>
      </c>
      <c r="E4561" s="3" t="s">
        <v>54</v>
      </c>
      <c r="F4561" s="3" t="s">
        <v>5349</v>
      </c>
      <c r="G4561" s="6" t="s">
        <v>5350</v>
      </c>
      <c r="H4561" s="6" t="s">
        <v>72</v>
      </c>
      <c r="I4561" t="s">
        <v>29</v>
      </c>
      <c r="J4561" t="s">
        <v>29</v>
      </c>
      <c r="K4561" t="s">
        <v>29</v>
      </c>
      <c r="L4561" t="s">
        <v>29</v>
      </c>
      <c r="M4561" t="s">
        <v>29</v>
      </c>
      <c r="O4561" t="s">
        <v>31</v>
      </c>
      <c r="P4561" t="s">
        <v>30</v>
      </c>
      <c r="Q4561" t="s">
        <v>30</v>
      </c>
      <c r="R4561">
        <v>10</v>
      </c>
      <c r="S4561">
        <v>10</v>
      </c>
      <c r="T4561">
        <v>10</v>
      </c>
      <c r="U4561">
        <v>10</v>
      </c>
      <c r="V4561" t="s">
        <v>31</v>
      </c>
      <c r="W4561">
        <v>10</v>
      </c>
      <c r="X4561">
        <v>10</v>
      </c>
      <c r="Y4561">
        <v>10</v>
      </c>
      <c r="Z4561" t="s">
        <v>41</v>
      </c>
      <c r="AA4561" t="s">
        <v>41</v>
      </c>
      <c r="AB4561" t="s">
        <v>41</v>
      </c>
      <c r="AC4561" t="s">
        <v>41</v>
      </c>
      <c r="AD4561" t="s">
        <v>41</v>
      </c>
      <c r="AE4561" t="s">
        <v>41</v>
      </c>
      <c r="AF4561" t="s">
        <v>41</v>
      </c>
      <c r="AG4561" t="s">
        <v>41</v>
      </c>
      <c r="AH4561" t="s">
        <v>41</v>
      </c>
      <c r="AI4561" t="s">
        <v>41</v>
      </c>
      <c r="AJ4561" t="s">
        <v>41</v>
      </c>
      <c r="AK4561" t="s">
        <v>41</v>
      </c>
      <c r="AL4561" t="s">
        <v>41</v>
      </c>
      <c r="AM4561" t="s">
        <v>41</v>
      </c>
      <c r="AN4561" t="s">
        <v>41</v>
      </c>
      <c r="AO4561" t="s">
        <v>41</v>
      </c>
      <c r="AP4561" t="s">
        <v>41</v>
      </c>
      <c r="AQ4561" t="s">
        <v>41</v>
      </c>
      <c r="AR4561" t="s">
        <v>41</v>
      </c>
      <c r="AS4561" t="s">
        <v>41</v>
      </c>
      <c r="AT4561">
        <v>70</v>
      </c>
      <c r="AU4561">
        <v>0</v>
      </c>
      <c r="AV4561">
        <v>0</v>
      </c>
      <c r="AW4561">
        <v>1</v>
      </c>
      <c r="AX4561">
        <v>0</v>
      </c>
      <c r="AY4561">
        <v>0</v>
      </c>
      <c r="AZ4561">
        <v>0</v>
      </c>
      <c r="BA4561">
        <v>9.5</v>
      </c>
      <c r="BB4561">
        <v>665</v>
      </c>
      <c r="BC4561">
        <v>33.25</v>
      </c>
      <c r="BD4561">
        <v>698.25</v>
      </c>
      <c r="BE4561">
        <v>697.25</v>
      </c>
    </row>
    <row r="4562" spans="1:57" x14ac:dyDescent="0.25">
      <c r="A4562" s="2">
        <v>45689</v>
      </c>
      <c r="B4562">
        <v>4561</v>
      </c>
      <c r="C4562" s="3" t="s">
        <v>23</v>
      </c>
      <c r="D4562" s="4" t="s">
        <v>6563</v>
      </c>
      <c r="E4562" s="3" t="s">
        <v>447</v>
      </c>
      <c r="F4562" s="3" t="s">
        <v>448</v>
      </c>
      <c r="G4562" s="6" t="s">
        <v>449</v>
      </c>
      <c r="H4562" s="6" t="s">
        <v>321</v>
      </c>
      <c r="I4562" t="s">
        <v>29</v>
      </c>
      <c r="J4562" t="s">
        <v>29</v>
      </c>
      <c r="K4562" t="s">
        <v>29</v>
      </c>
      <c r="L4562" t="s">
        <v>29</v>
      </c>
      <c r="M4562" t="s">
        <v>29</v>
      </c>
      <c r="O4562" t="s">
        <v>31</v>
      </c>
      <c r="P4562" t="s">
        <v>30</v>
      </c>
      <c r="Q4562" t="s">
        <v>30</v>
      </c>
      <c r="R4562">
        <v>10</v>
      </c>
      <c r="S4562">
        <v>10</v>
      </c>
      <c r="T4562">
        <v>10</v>
      </c>
      <c r="U4562">
        <v>10</v>
      </c>
      <c r="V4562" t="s">
        <v>31</v>
      </c>
      <c r="W4562">
        <v>10</v>
      </c>
      <c r="X4562">
        <v>10</v>
      </c>
      <c r="Y4562">
        <v>10</v>
      </c>
      <c r="Z4562">
        <v>10</v>
      </c>
      <c r="AA4562">
        <v>10</v>
      </c>
      <c r="AB4562">
        <v>10</v>
      </c>
      <c r="AC4562" t="s">
        <v>31</v>
      </c>
      <c r="AD4562">
        <v>10</v>
      </c>
      <c r="AE4562">
        <v>10</v>
      </c>
      <c r="AF4562">
        <v>10</v>
      </c>
      <c r="AG4562">
        <v>10</v>
      </c>
      <c r="AH4562">
        <v>10</v>
      </c>
      <c r="AI4562">
        <v>10</v>
      </c>
      <c r="AJ4562" t="s">
        <v>31</v>
      </c>
      <c r="AK4562">
        <v>10</v>
      </c>
      <c r="AL4562">
        <v>10</v>
      </c>
      <c r="AM4562">
        <v>10</v>
      </c>
      <c r="AN4562">
        <v>10</v>
      </c>
      <c r="AO4562">
        <v>10</v>
      </c>
      <c r="AP4562">
        <v>10</v>
      </c>
      <c r="AQ4562" t="s">
        <v>31</v>
      </c>
      <c r="AR4562">
        <v>10</v>
      </c>
      <c r="AS4562">
        <v>7</v>
      </c>
      <c r="AT4562">
        <v>237</v>
      </c>
      <c r="AU4562">
        <v>0</v>
      </c>
      <c r="AV4562">
        <v>25</v>
      </c>
      <c r="AW4562">
        <v>4</v>
      </c>
      <c r="AX4562">
        <v>0</v>
      </c>
      <c r="AY4562">
        <v>0</v>
      </c>
      <c r="AZ4562">
        <v>0</v>
      </c>
      <c r="BA4562">
        <v>9.5</v>
      </c>
      <c r="BB4562">
        <v>2251.5</v>
      </c>
      <c r="BC4562">
        <v>112.575</v>
      </c>
      <c r="BD4562">
        <v>2364.0749999999998</v>
      </c>
      <c r="BE4562">
        <v>2335.0749999999998</v>
      </c>
    </row>
    <row r="4563" spans="1:57" x14ac:dyDescent="0.25">
      <c r="A4563" s="2">
        <v>45689</v>
      </c>
      <c r="B4563">
        <v>4562</v>
      </c>
      <c r="C4563" s="3" t="s">
        <v>23</v>
      </c>
      <c r="D4563" s="4" t="s">
        <v>6563</v>
      </c>
      <c r="E4563" s="3" t="s">
        <v>464</v>
      </c>
      <c r="F4563" s="3" t="s">
        <v>465</v>
      </c>
      <c r="G4563" s="6" t="s">
        <v>466</v>
      </c>
      <c r="H4563" s="6" t="s">
        <v>321</v>
      </c>
      <c r="I4563" t="s">
        <v>29</v>
      </c>
      <c r="J4563" t="s">
        <v>29</v>
      </c>
      <c r="K4563" t="s">
        <v>29</v>
      </c>
      <c r="L4563" t="s">
        <v>29</v>
      </c>
      <c r="M4563" t="s">
        <v>29</v>
      </c>
      <c r="O4563" t="s">
        <v>41</v>
      </c>
      <c r="P4563" t="s">
        <v>30</v>
      </c>
      <c r="Q4563" t="s">
        <v>30</v>
      </c>
      <c r="R4563">
        <v>10</v>
      </c>
      <c r="S4563">
        <v>10</v>
      </c>
      <c r="T4563">
        <v>10</v>
      </c>
      <c r="U4563">
        <v>10</v>
      </c>
      <c r="V4563" t="s">
        <v>31</v>
      </c>
      <c r="W4563">
        <v>10</v>
      </c>
      <c r="X4563">
        <v>10</v>
      </c>
      <c r="Y4563">
        <v>10</v>
      </c>
      <c r="Z4563">
        <v>10</v>
      </c>
      <c r="AA4563" t="s">
        <v>47</v>
      </c>
      <c r="AB4563" t="s">
        <v>47</v>
      </c>
      <c r="AC4563" t="s">
        <v>31</v>
      </c>
      <c r="AD4563">
        <v>10</v>
      </c>
      <c r="AE4563">
        <v>10</v>
      </c>
      <c r="AF4563">
        <v>10</v>
      </c>
      <c r="AG4563">
        <v>10</v>
      </c>
      <c r="AH4563">
        <v>10</v>
      </c>
      <c r="AI4563">
        <v>10</v>
      </c>
      <c r="AJ4563" t="s">
        <v>31</v>
      </c>
      <c r="AK4563">
        <v>10</v>
      </c>
      <c r="AL4563">
        <v>10</v>
      </c>
      <c r="AM4563" t="s">
        <v>47</v>
      </c>
      <c r="AN4563">
        <v>10</v>
      </c>
      <c r="AO4563">
        <v>10</v>
      </c>
      <c r="AP4563">
        <v>10</v>
      </c>
      <c r="AQ4563" t="s">
        <v>31</v>
      </c>
      <c r="AR4563">
        <v>10</v>
      </c>
      <c r="AS4563">
        <v>7</v>
      </c>
      <c r="AT4563">
        <v>207</v>
      </c>
      <c r="AU4563">
        <v>75</v>
      </c>
      <c r="AV4563">
        <v>25</v>
      </c>
      <c r="AW4563">
        <v>3</v>
      </c>
      <c r="AX4563">
        <v>0</v>
      </c>
      <c r="AY4563">
        <v>0</v>
      </c>
      <c r="AZ4563">
        <v>3</v>
      </c>
      <c r="BA4563">
        <v>9.5</v>
      </c>
      <c r="BB4563">
        <v>1966.5</v>
      </c>
      <c r="BC4563">
        <v>0</v>
      </c>
      <c r="BD4563">
        <v>1966.5</v>
      </c>
      <c r="BE4563">
        <v>1863.5</v>
      </c>
    </row>
    <row r="4564" spans="1:57" x14ac:dyDescent="0.25">
      <c r="A4564" s="2">
        <v>45689</v>
      </c>
      <c r="B4564">
        <v>4563</v>
      </c>
      <c r="C4564" s="3" t="s">
        <v>23</v>
      </c>
      <c r="D4564" s="4" t="s">
        <v>6563</v>
      </c>
      <c r="E4564" s="3" t="s">
        <v>126</v>
      </c>
      <c r="F4564" s="3" t="s">
        <v>450</v>
      </c>
      <c r="G4564" s="6" t="s">
        <v>451</v>
      </c>
      <c r="H4564" s="6" t="s">
        <v>321</v>
      </c>
      <c r="I4564" t="s">
        <v>29</v>
      </c>
      <c r="J4564" t="s">
        <v>29</v>
      </c>
      <c r="K4564" t="s">
        <v>29</v>
      </c>
      <c r="L4564" t="s">
        <v>29</v>
      </c>
      <c r="M4564" t="s">
        <v>29</v>
      </c>
      <c r="O4564" t="s">
        <v>31</v>
      </c>
      <c r="P4564" t="s">
        <v>30</v>
      </c>
      <c r="Q4564" t="s">
        <v>30</v>
      </c>
      <c r="R4564">
        <v>10</v>
      </c>
      <c r="S4564">
        <v>10</v>
      </c>
      <c r="T4564">
        <v>10</v>
      </c>
      <c r="U4564">
        <v>10</v>
      </c>
      <c r="V4564" t="s">
        <v>31</v>
      </c>
      <c r="W4564">
        <v>10</v>
      </c>
      <c r="X4564">
        <v>10</v>
      </c>
      <c r="Y4564">
        <v>10</v>
      </c>
      <c r="Z4564" t="s">
        <v>47</v>
      </c>
      <c r="AA4564">
        <v>10</v>
      </c>
      <c r="AB4564">
        <v>10</v>
      </c>
      <c r="AC4564" t="s">
        <v>31</v>
      </c>
      <c r="AD4564">
        <v>10</v>
      </c>
      <c r="AE4564">
        <v>10</v>
      </c>
      <c r="AF4564">
        <v>10</v>
      </c>
      <c r="AG4564">
        <v>10</v>
      </c>
      <c r="AH4564">
        <v>10</v>
      </c>
      <c r="AI4564">
        <v>10</v>
      </c>
      <c r="AJ4564" t="s">
        <v>31</v>
      </c>
      <c r="AK4564">
        <v>10</v>
      </c>
      <c r="AL4564">
        <v>10</v>
      </c>
      <c r="AM4564">
        <v>10</v>
      </c>
      <c r="AN4564">
        <v>10</v>
      </c>
      <c r="AO4564">
        <v>10</v>
      </c>
      <c r="AP4564">
        <v>10</v>
      </c>
      <c r="AQ4564" t="s">
        <v>31</v>
      </c>
      <c r="AR4564">
        <v>10</v>
      </c>
      <c r="AS4564">
        <v>7</v>
      </c>
      <c r="AT4564">
        <v>227</v>
      </c>
      <c r="AU4564">
        <v>0</v>
      </c>
      <c r="AV4564">
        <v>25</v>
      </c>
      <c r="AW4564">
        <v>4</v>
      </c>
      <c r="AX4564">
        <v>0</v>
      </c>
      <c r="AY4564">
        <v>0</v>
      </c>
      <c r="AZ4564">
        <v>1</v>
      </c>
      <c r="BA4564">
        <v>9.5</v>
      </c>
      <c r="BB4564">
        <v>2156.5</v>
      </c>
      <c r="BC4564">
        <v>107.825</v>
      </c>
      <c r="BD4564">
        <v>2264.3249999999998</v>
      </c>
      <c r="BE4564">
        <v>2235.3249999999998</v>
      </c>
    </row>
    <row r="4565" spans="1:57" x14ac:dyDescent="0.25">
      <c r="A4565" s="2">
        <v>45689</v>
      </c>
      <c r="B4565">
        <v>4564</v>
      </c>
      <c r="C4565" s="3" t="s">
        <v>23</v>
      </c>
      <c r="D4565" s="4" t="s">
        <v>6563</v>
      </c>
      <c r="E4565" s="3" t="s">
        <v>456</v>
      </c>
      <c r="F4565" s="3" t="s">
        <v>457</v>
      </c>
      <c r="G4565" s="6" t="s">
        <v>6207</v>
      </c>
      <c r="H4565" s="6" t="s">
        <v>321</v>
      </c>
      <c r="I4565" t="s">
        <v>29</v>
      </c>
      <c r="J4565" t="s">
        <v>29</v>
      </c>
      <c r="K4565" t="s">
        <v>29</v>
      </c>
      <c r="L4565" t="s">
        <v>29</v>
      </c>
      <c r="M4565" t="s">
        <v>29</v>
      </c>
      <c r="O4565" t="s">
        <v>31</v>
      </c>
      <c r="P4565" t="s">
        <v>41</v>
      </c>
      <c r="Q4565" t="s">
        <v>41</v>
      </c>
      <c r="R4565" t="s">
        <v>41</v>
      </c>
      <c r="S4565" t="s">
        <v>41</v>
      </c>
      <c r="T4565" t="s">
        <v>41</v>
      </c>
      <c r="U4565" t="s">
        <v>41</v>
      </c>
      <c r="V4565" t="s">
        <v>41</v>
      </c>
      <c r="W4565" t="s">
        <v>41</v>
      </c>
      <c r="X4565" t="s">
        <v>41</v>
      </c>
      <c r="Y4565" t="s">
        <v>41</v>
      </c>
      <c r="Z4565" t="s">
        <v>41</v>
      </c>
      <c r="AA4565">
        <v>10</v>
      </c>
      <c r="AB4565">
        <v>10</v>
      </c>
      <c r="AC4565" t="s">
        <v>31</v>
      </c>
      <c r="AD4565">
        <v>10</v>
      </c>
      <c r="AE4565">
        <v>10</v>
      </c>
      <c r="AF4565">
        <v>10</v>
      </c>
      <c r="AG4565">
        <v>10</v>
      </c>
      <c r="AH4565">
        <v>10</v>
      </c>
      <c r="AI4565">
        <v>10</v>
      </c>
      <c r="AJ4565" t="s">
        <v>31</v>
      </c>
      <c r="AK4565">
        <v>10</v>
      </c>
      <c r="AL4565">
        <v>10</v>
      </c>
      <c r="AM4565">
        <v>10</v>
      </c>
      <c r="AN4565">
        <v>10</v>
      </c>
      <c r="AO4565">
        <v>10</v>
      </c>
      <c r="AP4565">
        <v>10</v>
      </c>
      <c r="AQ4565" t="s">
        <v>31</v>
      </c>
      <c r="AR4565">
        <v>10</v>
      </c>
      <c r="AS4565">
        <v>7</v>
      </c>
      <c r="AT4565">
        <v>157</v>
      </c>
      <c r="AU4565">
        <v>0</v>
      </c>
      <c r="AV4565">
        <v>25</v>
      </c>
      <c r="AW4565">
        <v>3</v>
      </c>
      <c r="AX4565">
        <v>0</v>
      </c>
      <c r="AY4565">
        <v>0</v>
      </c>
      <c r="AZ4565">
        <v>0</v>
      </c>
      <c r="BA4565">
        <v>9.5</v>
      </c>
      <c r="BB4565">
        <v>1491.5</v>
      </c>
      <c r="BC4565">
        <v>0</v>
      </c>
      <c r="BD4565">
        <v>1491.5</v>
      </c>
      <c r="BE4565">
        <v>1463.5</v>
      </c>
    </row>
    <row r="4566" spans="1:57" x14ac:dyDescent="0.25">
      <c r="A4566" s="2">
        <v>45689</v>
      </c>
      <c r="B4566">
        <v>4565</v>
      </c>
      <c r="C4566" s="3" t="s">
        <v>23</v>
      </c>
      <c r="D4566" s="4" t="s">
        <v>6563</v>
      </c>
      <c r="E4566" s="3" t="s">
        <v>273</v>
      </c>
      <c r="F4566" s="3" t="s">
        <v>469</v>
      </c>
      <c r="G4566" s="6" t="s">
        <v>470</v>
      </c>
      <c r="H4566" s="6" t="s">
        <v>321</v>
      </c>
      <c r="I4566" t="s">
        <v>29</v>
      </c>
      <c r="J4566" t="s">
        <v>29</v>
      </c>
      <c r="K4566" t="s">
        <v>29</v>
      </c>
      <c r="L4566" t="s">
        <v>29</v>
      </c>
      <c r="M4566" t="s">
        <v>29</v>
      </c>
      <c r="O4566" t="s">
        <v>31</v>
      </c>
      <c r="P4566" t="s">
        <v>30</v>
      </c>
      <c r="Q4566" t="s">
        <v>30</v>
      </c>
      <c r="R4566">
        <v>10</v>
      </c>
      <c r="S4566">
        <v>10</v>
      </c>
      <c r="T4566">
        <v>10</v>
      </c>
      <c r="U4566">
        <v>10</v>
      </c>
      <c r="V4566" t="s">
        <v>31</v>
      </c>
      <c r="W4566">
        <v>10</v>
      </c>
      <c r="X4566">
        <v>10</v>
      </c>
      <c r="Y4566">
        <v>10</v>
      </c>
      <c r="Z4566">
        <v>10</v>
      </c>
      <c r="AA4566">
        <v>10</v>
      </c>
      <c r="AB4566">
        <v>10</v>
      </c>
      <c r="AC4566" t="s">
        <v>31</v>
      </c>
      <c r="AD4566">
        <v>10</v>
      </c>
      <c r="AE4566">
        <v>10</v>
      </c>
      <c r="AF4566">
        <v>10</v>
      </c>
      <c r="AG4566">
        <v>10</v>
      </c>
      <c r="AH4566">
        <v>10</v>
      </c>
      <c r="AI4566">
        <v>10</v>
      </c>
      <c r="AJ4566" t="s">
        <v>31</v>
      </c>
      <c r="AK4566">
        <v>10</v>
      </c>
      <c r="AL4566">
        <v>10</v>
      </c>
      <c r="AM4566">
        <v>10</v>
      </c>
      <c r="AN4566">
        <v>10</v>
      </c>
      <c r="AO4566">
        <v>10</v>
      </c>
      <c r="AP4566">
        <v>10</v>
      </c>
      <c r="AQ4566" t="s">
        <v>31</v>
      </c>
      <c r="AR4566">
        <v>10</v>
      </c>
      <c r="AS4566">
        <v>7</v>
      </c>
      <c r="AT4566">
        <v>237</v>
      </c>
      <c r="AU4566">
        <v>0</v>
      </c>
      <c r="AV4566">
        <v>25</v>
      </c>
      <c r="AW4566">
        <v>4</v>
      </c>
      <c r="AX4566">
        <v>0</v>
      </c>
      <c r="AY4566">
        <v>0</v>
      </c>
      <c r="AZ4566">
        <v>0</v>
      </c>
      <c r="BA4566">
        <v>9.5</v>
      </c>
      <c r="BB4566">
        <v>2251.5</v>
      </c>
      <c r="BC4566">
        <v>112.575</v>
      </c>
      <c r="BD4566">
        <v>2364.0749999999998</v>
      </c>
      <c r="BE4566">
        <v>2335.0749999999998</v>
      </c>
    </row>
    <row r="4567" spans="1:57" x14ac:dyDescent="0.25">
      <c r="A4567" s="2">
        <v>45689</v>
      </c>
      <c r="B4567">
        <v>4566</v>
      </c>
      <c r="C4567" s="3" t="s">
        <v>23</v>
      </c>
      <c r="D4567" s="4" t="s">
        <v>6563</v>
      </c>
      <c r="E4567" s="3" t="s">
        <v>324</v>
      </c>
      <c r="F4567" s="3" t="s">
        <v>467</v>
      </c>
      <c r="G4567" s="6" t="s">
        <v>468</v>
      </c>
      <c r="H4567" s="6" t="s">
        <v>321</v>
      </c>
      <c r="I4567" t="s">
        <v>29</v>
      </c>
      <c r="J4567" t="s">
        <v>29</v>
      </c>
      <c r="K4567" t="s">
        <v>29</v>
      </c>
      <c r="L4567" t="s">
        <v>29</v>
      </c>
      <c r="M4567" t="s">
        <v>29</v>
      </c>
      <c r="O4567" t="s">
        <v>41</v>
      </c>
      <c r="P4567" t="s">
        <v>30</v>
      </c>
      <c r="Q4567" t="s">
        <v>30</v>
      </c>
      <c r="R4567">
        <v>10</v>
      </c>
      <c r="S4567">
        <v>10</v>
      </c>
      <c r="T4567">
        <v>10</v>
      </c>
      <c r="U4567" t="s">
        <v>47</v>
      </c>
      <c r="V4567" t="s">
        <v>31</v>
      </c>
      <c r="W4567">
        <v>10</v>
      </c>
      <c r="X4567">
        <v>10</v>
      </c>
      <c r="Y4567" t="s">
        <v>47</v>
      </c>
      <c r="Z4567">
        <v>10</v>
      </c>
      <c r="AA4567">
        <v>10</v>
      </c>
      <c r="AB4567">
        <v>10</v>
      </c>
      <c r="AC4567" t="s">
        <v>31</v>
      </c>
      <c r="AD4567">
        <v>10</v>
      </c>
      <c r="AE4567">
        <v>10</v>
      </c>
      <c r="AF4567">
        <v>10</v>
      </c>
      <c r="AG4567">
        <v>10</v>
      </c>
      <c r="AH4567">
        <v>10</v>
      </c>
      <c r="AI4567">
        <v>10</v>
      </c>
      <c r="AJ4567" t="s">
        <v>31</v>
      </c>
      <c r="AK4567">
        <v>10</v>
      </c>
      <c r="AL4567">
        <v>10</v>
      </c>
      <c r="AM4567" t="s">
        <v>47</v>
      </c>
      <c r="AN4567">
        <v>10</v>
      </c>
      <c r="AO4567">
        <v>10</v>
      </c>
      <c r="AP4567">
        <v>10</v>
      </c>
      <c r="AQ4567" t="s">
        <v>31</v>
      </c>
      <c r="AR4567">
        <v>10</v>
      </c>
      <c r="AS4567">
        <v>7</v>
      </c>
      <c r="AT4567">
        <v>207</v>
      </c>
      <c r="AU4567">
        <v>75</v>
      </c>
      <c r="AV4567">
        <v>25</v>
      </c>
      <c r="AW4567">
        <v>3</v>
      </c>
      <c r="AX4567">
        <v>0</v>
      </c>
      <c r="AY4567">
        <v>0</v>
      </c>
      <c r="AZ4567">
        <v>3</v>
      </c>
      <c r="BA4567">
        <v>9.5</v>
      </c>
      <c r="BB4567">
        <v>1966.5</v>
      </c>
      <c r="BC4567">
        <v>0</v>
      </c>
      <c r="BD4567">
        <v>1966.5</v>
      </c>
      <c r="BE4567">
        <v>1863.5</v>
      </c>
    </row>
    <row r="4568" spans="1:57" x14ac:dyDescent="0.25">
      <c r="A4568" s="2">
        <v>45689</v>
      </c>
      <c r="B4568">
        <v>4567</v>
      </c>
      <c r="C4568" s="3" t="s">
        <v>23</v>
      </c>
      <c r="D4568" s="4" t="s">
        <v>6563</v>
      </c>
      <c r="E4568" s="3" t="s">
        <v>65</v>
      </c>
      <c r="F4568" s="3" t="s">
        <v>454</v>
      </c>
      <c r="G4568" s="6" t="s">
        <v>455</v>
      </c>
      <c r="H4568" s="6" t="s">
        <v>321</v>
      </c>
      <c r="I4568" t="s">
        <v>29</v>
      </c>
      <c r="J4568" t="s">
        <v>29</v>
      </c>
      <c r="K4568" t="s">
        <v>29</v>
      </c>
      <c r="L4568" t="s">
        <v>29</v>
      </c>
      <c r="M4568" t="s">
        <v>29</v>
      </c>
      <c r="O4568" t="s">
        <v>31</v>
      </c>
      <c r="P4568" t="s">
        <v>41</v>
      </c>
      <c r="Q4568" t="s">
        <v>41</v>
      </c>
      <c r="R4568" t="s">
        <v>41</v>
      </c>
      <c r="S4568" t="s">
        <v>41</v>
      </c>
      <c r="T4568" t="s">
        <v>41</v>
      </c>
      <c r="U4568" t="s">
        <v>41</v>
      </c>
      <c r="V4568" t="s">
        <v>41</v>
      </c>
      <c r="W4568" t="s">
        <v>41</v>
      </c>
      <c r="X4568" t="s">
        <v>41</v>
      </c>
      <c r="Y4568" t="s">
        <v>41</v>
      </c>
      <c r="Z4568" t="s">
        <v>41</v>
      </c>
      <c r="AA4568">
        <v>10</v>
      </c>
      <c r="AB4568">
        <v>10</v>
      </c>
      <c r="AC4568" t="s">
        <v>31</v>
      </c>
      <c r="AD4568" t="s">
        <v>47</v>
      </c>
      <c r="AE4568">
        <v>10</v>
      </c>
      <c r="AF4568">
        <v>10</v>
      </c>
      <c r="AG4568" t="s">
        <v>47</v>
      </c>
      <c r="AH4568">
        <v>10</v>
      </c>
      <c r="AI4568" t="s">
        <v>47</v>
      </c>
      <c r="AJ4568" t="s">
        <v>31</v>
      </c>
      <c r="AK4568" t="s">
        <v>47</v>
      </c>
      <c r="AL4568">
        <v>10</v>
      </c>
      <c r="AM4568">
        <v>10</v>
      </c>
      <c r="AN4568" t="s">
        <v>47</v>
      </c>
      <c r="AO4568">
        <v>10</v>
      </c>
      <c r="AP4568">
        <v>10</v>
      </c>
      <c r="AQ4568" t="s">
        <v>41</v>
      </c>
      <c r="AR4568" t="s">
        <v>41</v>
      </c>
      <c r="AS4568" t="s">
        <v>41</v>
      </c>
      <c r="AT4568">
        <v>90</v>
      </c>
      <c r="AU4568">
        <v>125</v>
      </c>
      <c r="AV4568">
        <v>25</v>
      </c>
      <c r="AW4568">
        <v>2</v>
      </c>
      <c r="AX4568">
        <v>0</v>
      </c>
      <c r="AY4568">
        <v>0</v>
      </c>
      <c r="AZ4568">
        <v>5</v>
      </c>
      <c r="BA4568">
        <v>9.5</v>
      </c>
      <c r="BB4568">
        <v>855</v>
      </c>
      <c r="BC4568">
        <v>42.75</v>
      </c>
      <c r="BD4568">
        <v>897.75</v>
      </c>
      <c r="BE4568">
        <v>745.75</v>
      </c>
    </row>
    <row r="4569" spans="1:57" x14ac:dyDescent="0.25">
      <c r="A4569" s="2">
        <v>45689</v>
      </c>
      <c r="B4569">
        <v>4568</v>
      </c>
      <c r="C4569" s="3" t="s">
        <v>23</v>
      </c>
      <c r="D4569" s="4" t="s">
        <v>6563</v>
      </c>
      <c r="E4569" s="3" t="s">
        <v>459</v>
      </c>
      <c r="F4569" s="3" t="s">
        <v>460</v>
      </c>
      <c r="G4569" s="6" t="s">
        <v>461</v>
      </c>
      <c r="H4569" s="6" t="s">
        <v>321</v>
      </c>
      <c r="I4569" t="s">
        <v>29</v>
      </c>
      <c r="J4569" t="s">
        <v>29</v>
      </c>
      <c r="K4569" t="s">
        <v>29</v>
      </c>
      <c r="L4569" t="s">
        <v>29</v>
      </c>
      <c r="M4569" t="s">
        <v>29</v>
      </c>
      <c r="O4569" t="s">
        <v>31</v>
      </c>
      <c r="P4569" t="s">
        <v>30</v>
      </c>
      <c r="Q4569" t="s">
        <v>30</v>
      </c>
      <c r="R4569">
        <v>10</v>
      </c>
      <c r="S4569">
        <v>10</v>
      </c>
      <c r="T4569">
        <v>10</v>
      </c>
      <c r="U4569">
        <v>10</v>
      </c>
      <c r="V4569" t="s">
        <v>31</v>
      </c>
      <c r="W4569">
        <v>10</v>
      </c>
      <c r="X4569">
        <v>10</v>
      </c>
      <c r="Y4569">
        <v>10</v>
      </c>
      <c r="Z4569">
        <v>10</v>
      </c>
      <c r="AA4569">
        <v>10</v>
      </c>
      <c r="AB4569">
        <v>10</v>
      </c>
      <c r="AC4569" t="s">
        <v>31</v>
      </c>
      <c r="AD4569">
        <v>10</v>
      </c>
      <c r="AE4569">
        <v>10</v>
      </c>
      <c r="AF4569" t="s">
        <v>47</v>
      </c>
      <c r="AG4569">
        <v>10</v>
      </c>
      <c r="AH4569">
        <v>10</v>
      </c>
      <c r="AI4569">
        <v>10</v>
      </c>
      <c r="AJ4569" t="s">
        <v>31</v>
      </c>
      <c r="AK4569">
        <v>10</v>
      </c>
      <c r="AL4569">
        <v>10</v>
      </c>
      <c r="AM4569" t="s">
        <v>47</v>
      </c>
      <c r="AN4569">
        <v>10</v>
      </c>
      <c r="AO4569">
        <v>10</v>
      </c>
      <c r="AP4569">
        <v>10</v>
      </c>
      <c r="AQ4569" t="s">
        <v>31</v>
      </c>
      <c r="AR4569">
        <v>10</v>
      </c>
      <c r="AS4569">
        <v>7</v>
      </c>
      <c r="AT4569">
        <v>217</v>
      </c>
      <c r="AU4569">
        <v>0</v>
      </c>
      <c r="AV4569">
        <v>25</v>
      </c>
      <c r="AW4569">
        <v>4</v>
      </c>
      <c r="AX4569">
        <v>0</v>
      </c>
      <c r="AY4569">
        <v>0</v>
      </c>
      <c r="AZ4569">
        <v>2</v>
      </c>
      <c r="BA4569">
        <v>9.5</v>
      </c>
      <c r="BB4569">
        <v>2061.5</v>
      </c>
      <c r="BC4569">
        <v>103.075</v>
      </c>
      <c r="BD4569">
        <v>2164.5749999999998</v>
      </c>
      <c r="BE4569">
        <v>2135.5749999999998</v>
      </c>
    </row>
    <row r="4570" spans="1:57" x14ac:dyDescent="0.25">
      <c r="A4570" s="2">
        <v>45689</v>
      </c>
      <c r="B4570">
        <v>4569</v>
      </c>
      <c r="C4570" s="3" t="s">
        <v>23</v>
      </c>
      <c r="D4570" s="4" t="s">
        <v>6563</v>
      </c>
      <c r="E4570" s="3" t="s">
        <v>73</v>
      </c>
      <c r="F4570" s="3" t="s">
        <v>462</v>
      </c>
      <c r="G4570" s="6" t="s">
        <v>463</v>
      </c>
      <c r="H4570" s="6" t="s">
        <v>321</v>
      </c>
      <c r="I4570" t="s">
        <v>29</v>
      </c>
      <c r="J4570" t="s">
        <v>29</v>
      </c>
      <c r="K4570" t="s">
        <v>29</v>
      </c>
      <c r="L4570" t="s">
        <v>29</v>
      </c>
      <c r="M4570" t="s">
        <v>29</v>
      </c>
      <c r="O4570" t="s">
        <v>41</v>
      </c>
      <c r="P4570" t="s">
        <v>41</v>
      </c>
      <c r="Q4570" t="s">
        <v>41</v>
      </c>
      <c r="R4570" t="s">
        <v>41</v>
      </c>
      <c r="S4570" t="s">
        <v>41</v>
      </c>
      <c r="T4570" t="s">
        <v>41</v>
      </c>
      <c r="U4570" t="s">
        <v>41</v>
      </c>
      <c r="V4570" t="s">
        <v>41</v>
      </c>
      <c r="W4570" t="s">
        <v>41</v>
      </c>
      <c r="X4570" t="s">
        <v>41</v>
      </c>
      <c r="Y4570" t="s">
        <v>41</v>
      </c>
      <c r="Z4570" t="s">
        <v>41</v>
      </c>
      <c r="AA4570">
        <v>10</v>
      </c>
      <c r="AB4570">
        <v>10</v>
      </c>
      <c r="AC4570" t="s">
        <v>31</v>
      </c>
      <c r="AD4570" t="s">
        <v>47</v>
      </c>
      <c r="AE4570">
        <v>10</v>
      </c>
      <c r="AF4570">
        <v>10</v>
      </c>
      <c r="AG4570">
        <v>10</v>
      </c>
      <c r="AH4570" t="s">
        <v>47</v>
      </c>
      <c r="AI4570">
        <v>10</v>
      </c>
      <c r="AJ4570" t="s">
        <v>31</v>
      </c>
      <c r="AK4570" t="s">
        <v>47</v>
      </c>
      <c r="AL4570">
        <v>10</v>
      </c>
      <c r="AM4570">
        <v>10</v>
      </c>
      <c r="AN4570">
        <v>10</v>
      </c>
      <c r="AO4570" t="s">
        <v>47</v>
      </c>
      <c r="AP4570" t="s">
        <v>47</v>
      </c>
      <c r="AQ4570" t="s">
        <v>31</v>
      </c>
      <c r="AR4570">
        <v>10</v>
      </c>
      <c r="AS4570" t="s">
        <v>41</v>
      </c>
      <c r="AT4570">
        <v>100</v>
      </c>
      <c r="AU4570">
        <v>125</v>
      </c>
      <c r="AV4570">
        <v>25</v>
      </c>
      <c r="AW4570">
        <v>2</v>
      </c>
      <c r="AX4570">
        <v>0</v>
      </c>
      <c r="AY4570">
        <v>0</v>
      </c>
      <c r="AZ4570">
        <v>5</v>
      </c>
      <c r="BA4570">
        <v>9.5</v>
      </c>
      <c r="BB4570">
        <v>950</v>
      </c>
      <c r="BC4570">
        <v>47.5</v>
      </c>
      <c r="BD4570">
        <v>997.5</v>
      </c>
      <c r="BE4570">
        <v>845.5</v>
      </c>
    </row>
    <row r="4571" spans="1:57" x14ac:dyDescent="0.25">
      <c r="A4571" s="2">
        <v>45689</v>
      </c>
      <c r="B4571">
        <v>4570</v>
      </c>
      <c r="C4571" s="3" t="s">
        <v>23</v>
      </c>
      <c r="D4571" s="4" t="s">
        <v>6563</v>
      </c>
      <c r="E4571" s="3" t="s">
        <v>153</v>
      </c>
      <c r="F4571" s="3" t="s">
        <v>452</v>
      </c>
      <c r="G4571" s="4" t="s">
        <v>453</v>
      </c>
      <c r="H4571" s="6" t="s">
        <v>321</v>
      </c>
      <c r="I4571" t="s">
        <v>29</v>
      </c>
      <c r="J4571" t="s">
        <v>29</v>
      </c>
      <c r="K4571" t="s">
        <v>29</v>
      </c>
      <c r="L4571" t="s">
        <v>29</v>
      </c>
      <c r="M4571" t="s">
        <v>29</v>
      </c>
      <c r="O4571" t="s">
        <v>31</v>
      </c>
      <c r="P4571" t="s">
        <v>41</v>
      </c>
      <c r="Q4571" t="s">
        <v>41</v>
      </c>
      <c r="R4571" t="s">
        <v>41</v>
      </c>
      <c r="S4571" t="s">
        <v>41</v>
      </c>
      <c r="T4571" t="s">
        <v>41</v>
      </c>
      <c r="U4571" t="s">
        <v>41</v>
      </c>
      <c r="V4571" t="s">
        <v>41</v>
      </c>
      <c r="W4571" t="s">
        <v>41</v>
      </c>
      <c r="X4571" t="s">
        <v>41</v>
      </c>
      <c r="Y4571" t="s">
        <v>41</v>
      </c>
      <c r="Z4571" t="s">
        <v>41</v>
      </c>
      <c r="AA4571">
        <v>10</v>
      </c>
      <c r="AB4571">
        <v>10</v>
      </c>
      <c r="AC4571" t="s">
        <v>31</v>
      </c>
      <c r="AD4571">
        <v>10</v>
      </c>
      <c r="AE4571">
        <v>10</v>
      </c>
      <c r="AF4571">
        <v>10</v>
      </c>
      <c r="AG4571">
        <v>10</v>
      </c>
      <c r="AH4571">
        <v>10</v>
      </c>
      <c r="AI4571" t="s">
        <v>41</v>
      </c>
      <c r="AJ4571" t="s">
        <v>41</v>
      </c>
      <c r="AK4571" t="s">
        <v>41</v>
      </c>
      <c r="AL4571" t="s">
        <v>41</v>
      </c>
      <c r="AM4571" t="s">
        <v>41</v>
      </c>
      <c r="AN4571">
        <v>10</v>
      </c>
      <c r="AO4571">
        <v>10</v>
      </c>
      <c r="AP4571">
        <v>10</v>
      </c>
      <c r="AQ4571" t="s">
        <v>41</v>
      </c>
      <c r="AR4571" t="s">
        <v>41</v>
      </c>
      <c r="AS4571" t="s">
        <v>41</v>
      </c>
      <c r="AT4571">
        <v>100</v>
      </c>
      <c r="AU4571">
        <v>0</v>
      </c>
      <c r="AV4571">
        <v>25</v>
      </c>
      <c r="AW4571">
        <v>2</v>
      </c>
      <c r="AX4571">
        <v>0</v>
      </c>
      <c r="AY4571">
        <v>0</v>
      </c>
      <c r="AZ4571">
        <v>0</v>
      </c>
      <c r="BA4571">
        <v>9.5</v>
      </c>
      <c r="BB4571">
        <v>950</v>
      </c>
      <c r="BC4571">
        <v>47.5</v>
      </c>
      <c r="BD4571">
        <v>997.5</v>
      </c>
      <c r="BE4571">
        <v>970.5</v>
      </c>
    </row>
    <row r="4572" spans="1:57" x14ac:dyDescent="0.25">
      <c r="A4572" s="2">
        <v>45689</v>
      </c>
      <c r="B4572">
        <v>4571</v>
      </c>
      <c r="C4572" s="3" t="s">
        <v>23</v>
      </c>
      <c r="D4572" s="4" t="s">
        <v>6563</v>
      </c>
      <c r="E4572" s="3" t="s">
        <v>43</v>
      </c>
      <c r="F4572" s="3" t="s">
        <v>6565</v>
      </c>
      <c r="G4572" s="6" t="s">
        <v>6208</v>
      </c>
      <c r="H4572" s="6" t="s">
        <v>321</v>
      </c>
      <c r="I4572" t="s">
        <v>29</v>
      </c>
      <c r="J4572" t="s">
        <v>29</v>
      </c>
      <c r="K4572" t="s">
        <v>29</v>
      </c>
      <c r="L4572" t="s">
        <v>29</v>
      </c>
      <c r="M4572" t="s">
        <v>29</v>
      </c>
      <c r="O4572" t="s">
        <v>41</v>
      </c>
      <c r="P4572" t="s">
        <v>41</v>
      </c>
      <c r="Q4572" t="s">
        <v>41</v>
      </c>
      <c r="R4572" t="s">
        <v>41</v>
      </c>
      <c r="S4572" t="s">
        <v>41</v>
      </c>
      <c r="T4572" t="s">
        <v>41</v>
      </c>
      <c r="U4572" t="s">
        <v>41</v>
      </c>
      <c r="V4572" t="s">
        <v>41</v>
      </c>
      <c r="W4572" t="s">
        <v>41</v>
      </c>
      <c r="X4572" t="s">
        <v>41</v>
      </c>
      <c r="Y4572" t="s">
        <v>41</v>
      </c>
      <c r="Z4572" t="s">
        <v>41</v>
      </c>
      <c r="AA4572">
        <v>10</v>
      </c>
      <c r="AB4572" t="s">
        <v>47</v>
      </c>
      <c r="AC4572" t="s">
        <v>31</v>
      </c>
      <c r="AD4572">
        <v>10</v>
      </c>
      <c r="AE4572">
        <v>10</v>
      </c>
      <c r="AF4572">
        <v>10</v>
      </c>
      <c r="AG4572">
        <v>10</v>
      </c>
      <c r="AH4572">
        <v>10</v>
      </c>
      <c r="AI4572">
        <v>10</v>
      </c>
      <c r="AJ4572" t="s">
        <v>41</v>
      </c>
      <c r="AK4572" t="s">
        <v>41</v>
      </c>
      <c r="AL4572" t="s">
        <v>41</v>
      </c>
      <c r="AM4572" t="s">
        <v>41</v>
      </c>
      <c r="AN4572" t="s">
        <v>41</v>
      </c>
      <c r="AO4572" t="s">
        <v>41</v>
      </c>
      <c r="AP4572" t="s">
        <v>41</v>
      </c>
      <c r="AQ4572" t="s">
        <v>41</v>
      </c>
      <c r="AR4572" t="s">
        <v>41</v>
      </c>
      <c r="AS4572" t="s">
        <v>41</v>
      </c>
      <c r="AT4572">
        <v>70</v>
      </c>
      <c r="AU4572">
        <v>0</v>
      </c>
      <c r="AV4572">
        <v>0</v>
      </c>
      <c r="AW4572">
        <v>1</v>
      </c>
      <c r="AX4572">
        <v>0</v>
      </c>
      <c r="AY4572">
        <v>0</v>
      </c>
      <c r="AZ4572">
        <v>1</v>
      </c>
      <c r="BA4572">
        <v>9.5</v>
      </c>
      <c r="BB4572">
        <v>665</v>
      </c>
      <c r="BC4572">
        <v>33.25</v>
      </c>
      <c r="BD4572">
        <v>698.25</v>
      </c>
      <c r="BE4572">
        <v>697.25</v>
      </c>
    </row>
    <row r="4573" spans="1:57" x14ac:dyDescent="0.25">
      <c r="A4573" s="2">
        <v>45689</v>
      </c>
      <c r="B4573">
        <v>4572</v>
      </c>
      <c r="C4573" s="3" t="s">
        <v>23</v>
      </c>
      <c r="D4573" s="4" t="s">
        <v>6563</v>
      </c>
      <c r="E4573" s="3" t="s">
        <v>73</v>
      </c>
      <c r="F4573" s="3" t="s">
        <v>491</v>
      </c>
      <c r="G4573" s="6" t="s">
        <v>492</v>
      </c>
      <c r="H4573" s="6" t="s">
        <v>102</v>
      </c>
      <c r="I4573" t="s">
        <v>29</v>
      </c>
      <c r="J4573" t="s">
        <v>29</v>
      </c>
      <c r="K4573" t="s">
        <v>29</v>
      </c>
      <c r="L4573" t="s">
        <v>29</v>
      </c>
      <c r="M4573" t="s">
        <v>29</v>
      </c>
      <c r="O4573" t="s">
        <v>41</v>
      </c>
      <c r="P4573" t="s">
        <v>30</v>
      </c>
      <c r="Q4573" t="s">
        <v>30</v>
      </c>
      <c r="R4573">
        <v>10</v>
      </c>
      <c r="S4573">
        <v>10</v>
      </c>
      <c r="T4573">
        <v>10</v>
      </c>
      <c r="U4573">
        <v>10</v>
      </c>
      <c r="V4573" t="s">
        <v>31</v>
      </c>
      <c r="W4573">
        <v>10</v>
      </c>
      <c r="X4573">
        <v>10</v>
      </c>
      <c r="Y4573">
        <v>10</v>
      </c>
      <c r="Z4573">
        <v>10</v>
      </c>
      <c r="AA4573">
        <v>10</v>
      </c>
      <c r="AB4573">
        <v>10</v>
      </c>
      <c r="AC4573" t="s">
        <v>31</v>
      </c>
      <c r="AD4573">
        <v>10</v>
      </c>
      <c r="AE4573">
        <v>10</v>
      </c>
      <c r="AF4573">
        <v>10</v>
      </c>
      <c r="AG4573">
        <v>10</v>
      </c>
      <c r="AH4573">
        <v>10</v>
      </c>
      <c r="AI4573">
        <v>10</v>
      </c>
      <c r="AJ4573" t="s">
        <v>31</v>
      </c>
      <c r="AK4573">
        <v>10</v>
      </c>
      <c r="AL4573">
        <v>10</v>
      </c>
      <c r="AM4573">
        <v>10</v>
      </c>
      <c r="AN4573">
        <v>10</v>
      </c>
      <c r="AO4573">
        <v>10</v>
      </c>
      <c r="AP4573">
        <v>10</v>
      </c>
      <c r="AQ4573" t="s">
        <v>31</v>
      </c>
      <c r="AR4573">
        <v>10</v>
      </c>
      <c r="AS4573">
        <v>7</v>
      </c>
      <c r="AT4573">
        <v>237</v>
      </c>
      <c r="AU4573">
        <v>0</v>
      </c>
      <c r="AV4573">
        <v>25</v>
      </c>
      <c r="AW4573">
        <v>4</v>
      </c>
      <c r="AX4573">
        <v>0</v>
      </c>
      <c r="AY4573">
        <v>0</v>
      </c>
      <c r="AZ4573">
        <v>0</v>
      </c>
      <c r="BA4573">
        <v>7.5</v>
      </c>
      <c r="BB4573">
        <v>1777.5</v>
      </c>
      <c r="BC4573">
        <v>88.875</v>
      </c>
      <c r="BD4573">
        <v>1866.375</v>
      </c>
      <c r="BE4573">
        <v>1837.375</v>
      </c>
    </row>
    <row r="4574" spans="1:57" x14ac:dyDescent="0.25">
      <c r="A4574" s="2">
        <v>45689</v>
      </c>
      <c r="B4574">
        <v>4573</v>
      </c>
      <c r="C4574" s="3" t="s">
        <v>23</v>
      </c>
      <c r="D4574" s="4" t="s">
        <v>6563</v>
      </c>
      <c r="E4574" s="3" t="s">
        <v>73</v>
      </c>
      <c r="F4574" s="3" t="s">
        <v>493</v>
      </c>
      <c r="G4574" s="6" t="s">
        <v>494</v>
      </c>
      <c r="H4574" s="6" t="s">
        <v>102</v>
      </c>
      <c r="I4574" t="s">
        <v>29</v>
      </c>
      <c r="J4574" t="s">
        <v>29</v>
      </c>
      <c r="K4574" t="s">
        <v>29</v>
      </c>
      <c r="L4574" t="s">
        <v>29</v>
      </c>
      <c r="M4574" t="s">
        <v>29</v>
      </c>
      <c r="O4574" t="s">
        <v>41</v>
      </c>
      <c r="P4574" t="s">
        <v>30</v>
      </c>
      <c r="Q4574" t="s">
        <v>30</v>
      </c>
      <c r="R4574">
        <v>10</v>
      </c>
      <c r="S4574">
        <v>10</v>
      </c>
      <c r="T4574">
        <v>10</v>
      </c>
      <c r="U4574">
        <v>10</v>
      </c>
      <c r="V4574" t="s">
        <v>31</v>
      </c>
      <c r="W4574">
        <v>10</v>
      </c>
      <c r="X4574">
        <v>10</v>
      </c>
      <c r="Y4574">
        <v>10</v>
      </c>
      <c r="Z4574">
        <v>10</v>
      </c>
      <c r="AA4574">
        <v>10</v>
      </c>
      <c r="AB4574">
        <v>10</v>
      </c>
      <c r="AC4574" t="s">
        <v>31</v>
      </c>
      <c r="AD4574">
        <v>10</v>
      </c>
      <c r="AE4574">
        <v>10</v>
      </c>
      <c r="AF4574">
        <v>10</v>
      </c>
      <c r="AG4574">
        <v>10</v>
      </c>
      <c r="AH4574">
        <v>10</v>
      </c>
      <c r="AI4574">
        <v>10</v>
      </c>
      <c r="AJ4574" t="s">
        <v>31</v>
      </c>
      <c r="AK4574">
        <v>10</v>
      </c>
      <c r="AL4574">
        <v>10</v>
      </c>
      <c r="AM4574">
        <v>10</v>
      </c>
      <c r="AN4574">
        <v>10</v>
      </c>
      <c r="AO4574">
        <v>10</v>
      </c>
      <c r="AP4574">
        <v>10</v>
      </c>
      <c r="AQ4574" t="s">
        <v>31</v>
      </c>
      <c r="AR4574">
        <v>10</v>
      </c>
      <c r="AS4574">
        <v>7</v>
      </c>
      <c r="AT4574">
        <v>237</v>
      </c>
      <c r="AU4574">
        <v>0</v>
      </c>
      <c r="AV4574">
        <v>25</v>
      </c>
      <c r="AW4574">
        <v>4</v>
      </c>
      <c r="AX4574">
        <v>0</v>
      </c>
      <c r="AY4574">
        <v>0</v>
      </c>
      <c r="AZ4574">
        <v>0</v>
      </c>
      <c r="BA4574">
        <v>7.5</v>
      </c>
      <c r="BB4574">
        <v>1777.5</v>
      </c>
      <c r="BC4574">
        <v>88.875</v>
      </c>
      <c r="BD4574">
        <v>1866.375</v>
      </c>
      <c r="BE4574">
        <v>1837.375</v>
      </c>
    </row>
    <row r="4575" spans="1:57" x14ac:dyDescent="0.25">
      <c r="A4575" s="2">
        <v>45689</v>
      </c>
      <c r="B4575">
        <v>4574</v>
      </c>
      <c r="C4575" s="3" t="s">
        <v>23</v>
      </c>
      <c r="D4575" s="4" t="s">
        <v>6563</v>
      </c>
      <c r="E4575" s="3" t="s">
        <v>495</v>
      </c>
      <c r="F4575" s="3">
        <v>9731764</v>
      </c>
      <c r="G4575" s="6" t="s">
        <v>502</v>
      </c>
      <c r="H4575" s="6" t="s">
        <v>102</v>
      </c>
      <c r="I4575" t="s">
        <v>29</v>
      </c>
      <c r="J4575" t="s">
        <v>29</v>
      </c>
      <c r="K4575" t="s">
        <v>29</v>
      </c>
      <c r="L4575" t="s">
        <v>29</v>
      </c>
      <c r="M4575" t="s">
        <v>29</v>
      </c>
      <c r="O4575" t="s">
        <v>31</v>
      </c>
      <c r="P4575" t="s">
        <v>30</v>
      </c>
      <c r="Q4575" t="s">
        <v>30</v>
      </c>
      <c r="R4575">
        <v>10</v>
      </c>
      <c r="S4575">
        <v>10</v>
      </c>
      <c r="T4575">
        <v>10</v>
      </c>
      <c r="U4575">
        <v>10</v>
      </c>
      <c r="V4575" t="s">
        <v>31</v>
      </c>
      <c r="W4575">
        <v>10</v>
      </c>
      <c r="X4575">
        <v>10</v>
      </c>
      <c r="Y4575" t="s">
        <v>47</v>
      </c>
      <c r="Z4575">
        <v>10</v>
      </c>
      <c r="AA4575">
        <v>10</v>
      </c>
      <c r="AB4575">
        <v>10</v>
      </c>
      <c r="AC4575" t="s">
        <v>31</v>
      </c>
      <c r="AD4575">
        <v>10</v>
      </c>
      <c r="AE4575">
        <v>10</v>
      </c>
      <c r="AF4575">
        <v>10</v>
      </c>
      <c r="AG4575">
        <v>10</v>
      </c>
      <c r="AH4575">
        <v>10</v>
      </c>
      <c r="AI4575">
        <v>10</v>
      </c>
      <c r="AJ4575" t="s">
        <v>31</v>
      </c>
      <c r="AK4575">
        <v>10</v>
      </c>
      <c r="AL4575">
        <v>10</v>
      </c>
      <c r="AM4575">
        <v>10</v>
      </c>
      <c r="AN4575">
        <v>10</v>
      </c>
      <c r="AO4575">
        <v>10</v>
      </c>
      <c r="AP4575">
        <v>10</v>
      </c>
      <c r="AQ4575" t="s">
        <v>31</v>
      </c>
      <c r="AR4575">
        <v>10</v>
      </c>
      <c r="AS4575">
        <v>7</v>
      </c>
      <c r="AT4575">
        <v>227</v>
      </c>
      <c r="AU4575">
        <v>0</v>
      </c>
      <c r="AV4575">
        <v>25</v>
      </c>
      <c r="AW4575">
        <v>4</v>
      </c>
      <c r="AX4575">
        <v>0</v>
      </c>
      <c r="AY4575">
        <v>0</v>
      </c>
      <c r="AZ4575">
        <v>1</v>
      </c>
      <c r="BA4575">
        <v>7.5</v>
      </c>
      <c r="BB4575">
        <v>1702.5</v>
      </c>
      <c r="BC4575">
        <v>85.125</v>
      </c>
      <c r="BD4575">
        <v>1787.625</v>
      </c>
      <c r="BE4575">
        <v>1758.625</v>
      </c>
    </row>
    <row r="4576" spans="1:57" x14ac:dyDescent="0.25">
      <c r="A4576" s="2">
        <v>45689</v>
      </c>
      <c r="B4576">
        <v>4575</v>
      </c>
      <c r="C4576" s="3" t="s">
        <v>23</v>
      </c>
      <c r="D4576" s="4" t="s">
        <v>6563</v>
      </c>
      <c r="E4576" s="3" t="s">
        <v>495</v>
      </c>
      <c r="F4576" s="3" t="s">
        <v>496</v>
      </c>
      <c r="G4576" s="6" t="s">
        <v>497</v>
      </c>
      <c r="H4576" s="6" t="s">
        <v>102</v>
      </c>
      <c r="I4576" t="s">
        <v>29</v>
      </c>
      <c r="J4576" t="s">
        <v>29</v>
      </c>
      <c r="K4576" t="s">
        <v>29</v>
      </c>
      <c r="L4576" t="s">
        <v>29</v>
      </c>
      <c r="M4576" t="s">
        <v>29</v>
      </c>
      <c r="O4576" t="s">
        <v>31</v>
      </c>
      <c r="P4576" t="s">
        <v>30</v>
      </c>
      <c r="Q4576" t="s">
        <v>30</v>
      </c>
      <c r="R4576">
        <v>10</v>
      </c>
      <c r="S4576">
        <v>10</v>
      </c>
      <c r="T4576">
        <v>10</v>
      </c>
      <c r="U4576">
        <v>10</v>
      </c>
      <c r="V4576" t="s">
        <v>31</v>
      </c>
      <c r="W4576">
        <v>10</v>
      </c>
      <c r="X4576">
        <v>10</v>
      </c>
      <c r="Y4576" t="s">
        <v>47</v>
      </c>
      <c r="Z4576">
        <v>10</v>
      </c>
      <c r="AA4576">
        <v>10</v>
      </c>
      <c r="AB4576">
        <v>10</v>
      </c>
      <c r="AC4576" t="s">
        <v>31</v>
      </c>
      <c r="AD4576">
        <v>10</v>
      </c>
      <c r="AE4576">
        <v>10</v>
      </c>
      <c r="AF4576">
        <v>10</v>
      </c>
      <c r="AG4576">
        <v>10</v>
      </c>
      <c r="AH4576">
        <v>10</v>
      </c>
      <c r="AI4576">
        <v>10</v>
      </c>
      <c r="AJ4576" t="s">
        <v>31</v>
      </c>
      <c r="AK4576">
        <v>10</v>
      </c>
      <c r="AL4576">
        <v>10</v>
      </c>
      <c r="AM4576">
        <v>10</v>
      </c>
      <c r="AN4576">
        <v>10</v>
      </c>
      <c r="AO4576">
        <v>10</v>
      </c>
      <c r="AP4576">
        <v>10</v>
      </c>
      <c r="AQ4576" t="s">
        <v>31</v>
      </c>
      <c r="AR4576">
        <v>10</v>
      </c>
      <c r="AS4576">
        <v>7</v>
      </c>
      <c r="AT4576">
        <v>227</v>
      </c>
      <c r="AU4576">
        <v>0</v>
      </c>
      <c r="AV4576">
        <v>25</v>
      </c>
      <c r="AW4576">
        <v>4</v>
      </c>
      <c r="AX4576">
        <v>0</v>
      </c>
      <c r="AY4576">
        <v>0</v>
      </c>
      <c r="AZ4576">
        <v>1</v>
      </c>
      <c r="BA4576">
        <v>7.5</v>
      </c>
      <c r="BB4576">
        <v>1702.5</v>
      </c>
      <c r="BC4576">
        <v>85.125</v>
      </c>
      <c r="BD4576">
        <v>1787.625</v>
      </c>
      <c r="BE4576">
        <v>1758.625</v>
      </c>
    </row>
    <row r="4577" spans="1:57" x14ac:dyDescent="0.25">
      <c r="A4577" s="2">
        <v>45689</v>
      </c>
      <c r="B4577">
        <v>4576</v>
      </c>
      <c r="C4577" s="3" t="s">
        <v>23</v>
      </c>
      <c r="D4577" s="4" t="s">
        <v>6563</v>
      </c>
      <c r="E4577" s="3" t="s">
        <v>495</v>
      </c>
      <c r="F4577" s="3" t="s">
        <v>505</v>
      </c>
      <c r="G4577" s="6" t="s">
        <v>506</v>
      </c>
      <c r="H4577" s="6" t="s">
        <v>102</v>
      </c>
      <c r="I4577" t="s">
        <v>29</v>
      </c>
      <c r="J4577" t="s">
        <v>29</v>
      </c>
      <c r="K4577" t="s">
        <v>29</v>
      </c>
      <c r="L4577" t="s">
        <v>29</v>
      </c>
      <c r="M4577" t="s">
        <v>29</v>
      </c>
      <c r="O4577" t="s">
        <v>31</v>
      </c>
      <c r="P4577" t="s">
        <v>30</v>
      </c>
      <c r="Q4577" t="s">
        <v>30</v>
      </c>
      <c r="R4577">
        <v>10</v>
      </c>
      <c r="S4577">
        <v>10</v>
      </c>
      <c r="T4577">
        <v>10</v>
      </c>
      <c r="U4577">
        <v>10</v>
      </c>
      <c r="V4577" t="s">
        <v>31</v>
      </c>
      <c r="W4577">
        <v>10</v>
      </c>
      <c r="X4577">
        <v>10</v>
      </c>
      <c r="Y4577" t="s">
        <v>47</v>
      </c>
      <c r="Z4577">
        <v>10</v>
      </c>
      <c r="AA4577">
        <v>10</v>
      </c>
      <c r="AB4577">
        <v>10</v>
      </c>
      <c r="AC4577" t="s">
        <v>31</v>
      </c>
      <c r="AD4577">
        <v>10</v>
      </c>
      <c r="AE4577">
        <v>10</v>
      </c>
      <c r="AF4577">
        <v>10</v>
      </c>
      <c r="AG4577">
        <v>10</v>
      </c>
      <c r="AH4577">
        <v>10</v>
      </c>
      <c r="AI4577">
        <v>10</v>
      </c>
      <c r="AJ4577" t="s">
        <v>31</v>
      </c>
      <c r="AK4577">
        <v>10</v>
      </c>
      <c r="AL4577">
        <v>10</v>
      </c>
      <c r="AM4577">
        <v>10</v>
      </c>
      <c r="AN4577">
        <v>10</v>
      </c>
      <c r="AO4577">
        <v>10</v>
      </c>
      <c r="AP4577">
        <v>10</v>
      </c>
      <c r="AQ4577" t="s">
        <v>31</v>
      </c>
      <c r="AR4577">
        <v>10</v>
      </c>
      <c r="AS4577">
        <v>7</v>
      </c>
      <c r="AT4577">
        <v>227</v>
      </c>
      <c r="AU4577">
        <v>0</v>
      </c>
      <c r="AV4577">
        <v>25</v>
      </c>
      <c r="AW4577">
        <v>4</v>
      </c>
      <c r="AX4577">
        <v>0</v>
      </c>
      <c r="AY4577">
        <v>0</v>
      </c>
      <c r="AZ4577">
        <v>1</v>
      </c>
      <c r="BA4577">
        <v>7.5</v>
      </c>
      <c r="BB4577">
        <v>1702.5</v>
      </c>
      <c r="BC4577">
        <v>85.125</v>
      </c>
      <c r="BD4577">
        <v>1787.625</v>
      </c>
      <c r="BE4577">
        <v>1758.625</v>
      </c>
    </row>
    <row r="4578" spans="1:57" x14ac:dyDescent="0.25">
      <c r="A4578" s="2">
        <v>45689</v>
      </c>
      <c r="B4578">
        <v>4577</v>
      </c>
      <c r="C4578" s="3" t="s">
        <v>23</v>
      </c>
      <c r="D4578" s="4" t="s">
        <v>6563</v>
      </c>
      <c r="E4578" s="3" t="s">
        <v>43</v>
      </c>
      <c r="F4578" s="3" t="s">
        <v>2753</v>
      </c>
      <c r="G4578" s="6" t="s">
        <v>2754</v>
      </c>
      <c r="H4578" s="6" t="s">
        <v>102</v>
      </c>
      <c r="I4578" t="s">
        <v>29</v>
      </c>
      <c r="J4578" t="s">
        <v>29</v>
      </c>
      <c r="K4578" t="s">
        <v>29</v>
      </c>
      <c r="L4578" t="s">
        <v>29</v>
      </c>
      <c r="M4578" t="s">
        <v>29</v>
      </c>
      <c r="O4578" t="s">
        <v>31</v>
      </c>
      <c r="P4578" t="s">
        <v>30</v>
      </c>
      <c r="Q4578" t="s">
        <v>30</v>
      </c>
      <c r="R4578">
        <v>10</v>
      </c>
      <c r="S4578">
        <v>10</v>
      </c>
      <c r="T4578">
        <v>10</v>
      </c>
      <c r="U4578">
        <v>10</v>
      </c>
      <c r="V4578" t="s">
        <v>31</v>
      </c>
      <c r="W4578">
        <v>10</v>
      </c>
      <c r="X4578">
        <v>10</v>
      </c>
      <c r="Y4578">
        <v>10</v>
      </c>
      <c r="Z4578">
        <v>10</v>
      </c>
      <c r="AA4578">
        <v>10</v>
      </c>
      <c r="AB4578" t="s">
        <v>41</v>
      </c>
      <c r="AC4578" t="s">
        <v>41</v>
      </c>
      <c r="AD4578" t="s">
        <v>41</v>
      </c>
      <c r="AE4578" t="s">
        <v>41</v>
      </c>
      <c r="AF4578" t="s">
        <v>41</v>
      </c>
      <c r="AG4578" t="s">
        <v>41</v>
      </c>
      <c r="AH4578" t="s">
        <v>41</v>
      </c>
      <c r="AI4578" t="s">
        <v>41</v>
      </c>
      <c r="AJ4578" t="s">
        <v>41</v>
      </c>
      <c r="AK4578" t="s">
        <v>41</v>
      </c>
      <c r="AL4578" t="s">
        <v>41</v>
      </c>
      <c r="AM4578" t="s">
        <v>41</v>
      </c>
      <c r="AN4578" t="s">
        <v>41</v>
      </c>
      <c r="AO4578" t="s">
        <v>41</v>
      </c>
      <c r="AP4578" t="s">
        <v>41</v>
      </c>
      <c r="AQ4578" t="s">
        <v>41</v>
      </c>
      <c r="AR4578" t="s">
        <v>41</v>
      </c>
      <c r="AS4578" t="s">
        <v>41</v>
      </c>
      <c r="AT4578">
        <v>90</v>
      </c>
      <c r="AU4578">
        <v>0</v>
      </c>
      <c r="AV4578">
        <v>0</v>
      </c>
      <c r="AW4578">
        <v>2</v>
      </c>
      <c r="AX4578">
        <v>0</v>
      </c>
      <c r="AY4578">
        <v>0</v>
      </c>
      <c r="AZ4578">
        <v>0</v>
      </c>
      <c r="BA4578">
        <v>7.5</v>
      </c>
      <c r="BB4578">
        <v>675</v>
      </c>
      <c r="BC4578">
        <v>33.75</v>
      </c>
      <c r="BD4578">
        <v>708.75</v>
      </c>
      <c r="BE4578">
        <v>706.75</v>
      </c>
    </row>
    <row r="4579" spans="1:57" x14ac:dyDescent="0.25">
      <c r="A4579" s="2">
        <v>45689</v>
      </c>
      <c r="B4579">
        <v>4578</v>
      </c>
      <c r="C4579" s="3" t="s">
        <v>23</v>
      </c>
      <c r="D4579" s="4" t="s">
        <v>6563</v>
      </c>
      <c r="E4579" s="3" t="s">
        <v>183</v>
      </c>
      <c r="F4579" s="3" t="s">
        <v>212</v>
      </c>
      <c r="G4579" s="6" t="s">
        <v>213</v>
      </c>
      <c r="H4579" s="6" t="s">
        <v>102</v>
      </c>
      <c r="I4579" t="s">
        <v>29</v>
      </c>
      <c r="J4579" t="s">
        <v>29</v>
      </c>
      <c r="K4579" t="s">
        <v>29</v>
      </c>
      <c r="L4579" t="s">
        <v>29</v>
      </c>
      <c r="M4579" t="s">
        <v>29</v>
      </c>
      <c r="O4579" t="s">
        <v>31</v>
      </c>
      <c r="P4579" t="s">
        <v>30</v>
      </c>
      <c r="Q4579" t="s">
        <v>30</v>
      </c>
      <c r="R4579" t="s">
        <v>47</v>
      </c>
      <c r="S4579">
        <v>10</v>
      </c>
      <c r="T4579">
        <v>10</v>
      </c>
      <c r="U4579">
        <v>10</v>
      </c>
      <c r="V4579" t="s">
        <v>31</v>
      </c>
      <c r="W4579">
        <v>10</v>
      </c>
      <c r="X4579">
        <v>10</v>
      </c>
      <c r="Y4579">
        <v>10</v>
      </c>
      <c r="Z4579">
        <v>10</v>
      </c>
      <c r="AA4579">
        <v>10</v>
      </c>
      <c r="AB4579" t="s">
        <v>47</v>
      </c>
      <c r="AC4579" t="s">
        <v>31</v>
      </c>
      <c r="AD4579">
        <v>10</v>
      </c>
      <c r="AE4579">
        <v>10</v>
      </c>
      <c r="AF4579">
        <v>10</v>
      </c>
      <c r="AG4579">
        <v>10</v>
      </c>
      <c r="AH4579">
        <v>10</v>
      </c>
      <c r="AI4579">
        <v>10</v>
      </c>
      <c r="AJ4579" t="s">
        <v>31</v>
      </c>
      <c r="AK4579">
        <v>10</v>
      </c>
      <c r="AL4579">
        <v>10</v>
      </c>
      <c r="AM4579">
        <v>10</v>
      </c>
      <c r="AN4579">
        <v>10</v>
      </c>
      <c r="AO4579">
        <v>10</v>
      </c>
      <c r="AP4579">
        <v>10</v>
      </c>
      <c r="AQ4579" t="s">
        <v>31</v>
      </c>
      <c r="AR4579">
        <v>10</v>
      </c>
      <c r="AS4579">
        <v>7</v>
      </c>
      <c r="AT4579">
        <v>217</v>
      </c>
      <c r="AU4579">
        <v>0</v>
      </c>
      <c r="AV4579">
        <v>25</v>
      </c>
      <c r="AW4579">
        <v>4</v>
      </c>
      <c r="AX4579">
        <v>0</v>
      </c>
      <c r="AY4579">
        <v>0</v>
      </c>
      <c r="AZ4579">
        <v>2</v>
      </c>
      <c r="BA4579">
        <v>7.5</v>
      </c>
      <c r="BB4579">
        <v>1627.5</v>
      </c>
      <c r="BC4579">
        <v>0</v>
      </c>
      <c r="BD4579">
        <v>1627.5</v>
      </c>
      <c r="BE4579">
        <v>1598.5</v>
      </c>
    </row>
    <row r="4580" spans="1:57" x14ac:dyDescent="0.25">
      <c r="A4580" s="2">
        <v>45689</v>
      </c>
      <c r="B4580">
        <v>4579</v>
      </c>
      <c r="C4580" s="3" t="s">
        <v>23</v>
      </c>
      <c r="D4580" s="4" t="s">
        <v>6563</v>
      </c>
      <c r="E4580" s="3" t="s">
        <v>498</v>
      </c>
      <c r="F4580" s="3" t="s">
        <v>499</v>
      </c>
      <c r="G4580" s="6" t="s">
        <v>500</v>
      </c>
      <c r="H4580" s="6" t="s">
        <v>102</v>
      </c>
      <c r="I4580" t="s">
        <v>29</v>
      </c>
      <c r="J4580" t="s">
        <v>29</v>
      </c>
      <c r="K4580" t="s">
        <v>29</v>
      </c>
      <c r="L4580" t="s">
        <v>29</v>
      </c>
      <c r="M4580" t="s">
        <v>29</v>
      </c>
      <c r="O4580" t="s">
        <v>31</v>
      </c>
      <c r="P4580" t="s">
        <v>30</v>
      </c>
      <c r="Q4580" t="s">
        <v>30</v>
      </c>
      <c r="R4580">
        <v>10</v>
      </c>
      <c r="S4580">
        <v>10</v>
      </c>
      <c r="T4580">
        <v>10</v>
      </c>
      <c r="U4580">
        <v>10</v>
      </c>
      <c r="V4580" t="s">
        <v>31</v>
      </c>
      <c r="W4580">
        <v>10</v>
      </c>
      <c r="X4580">
        <v>10</v>
      </c>
      <c r="Y4580">
        <v>10</v>
      </c>
      <c r="Z4580">
        <v>10</v>
      </c>
      <c r="AA4580">
        <v>10</v>
      </c>
      <c r="AB4580">
        <v>10</v>
      </c>
      <c r="AC4580" t="s">
        <v>31</v>
      </c>
      <c r="AD4580">
        <v>10</v>
      </c>
      <c r="AE4580">
        <v>10</v>
      </c>
      <c r="AF4580" t="s">
        <v>47</v>
      </c>
      <c r="AG4580">
        <v>10</v>
      </c>
      <c r="AH4580">
        <v>10</v>
      </c>
      <c r="AI4580">
        <v>10</v>
      </c>
      <c r="AJ4580" t="s">
        <v>31</v>
      </c>
      <c r="AK4580">
        <v>10</v>
      </c>
      <c r="AL4580">
        <v>10</v>
      </c>
      <c r="AM4580">
        <v>10</v>
      </c>
      <c r="AN4580">
        <v>10</v>
      </c>
      <c r="AO4580">
        <v>10</v>
      </c>
      <c r="AP4580">
        <v>10</v>
      </c>
      <c r="AQ4580" t="s">
        <v>31</v>
      </c>
      <c r="AR4580">
        <v>10</v>
      </c>
      <c r="AS4580">
        <v>7</v>
      </c>
      <c r="AT4580">
        <v>227</v>
      </c>
      <c r="AU4580">
        <v>0</v>
      </c>
      <c r="AV4580">
        <v>25</v>
      </c>
      <c r="AW4580">
        <v>4</v>
      </c>
      <c r="AX4580">
        <v>0</v>
      </c>
      <c r="AY4580">
        <v>0</v>
      </c>
      <c r="AZ4580">
        <v>1</v>
      </c>
      <c r="BA4580">
        <v>7.5</v>
      </c>
      <c r="BB4580">
        <v>1702.5</v>
      </c>
      <c r="BC4580">
        <v>0</v>
      </c>
      <c r="BD4580">
        <v>1702.5</v>
      </c>
      <c r="BE4580">
        <v>1673.5</v>
      </c>
    </row>
    <row r="4581" spans="1:57" x14ac:dyDescent="0.25">
      <c r="A4581" s="2">
        <v>45689</v>
      </c>
      <c r="B4581">
        <v>4580</v>
      </c>
      <c r="C4581" s="3" t="s">
        <v>23</v>
      </c>
      <c r="D4581" s="4" t="s">
        <v>6563</v>
      </c>
      <c r="E4581" s="5" t="s">
        <v>57</v>
      </c>
      <c r="F4581" s="3" t="s">
        <v>503</v>
      </c>
      <c r="G4581" s="6" t="s">
        <v>504</v>
      </c>
      <c r="H4581" s="6" t="s">
        <v>102</v>
      </c>
      <c r="I4581" t="s">
        <v>29</v>
      </c>
      <c r="J4581" t="s">
        <v>29</v>
      </c>
      <c r="K4581" t="s">
        <v>29</v>
      </c>
      <c r="L4581" t="s">
        <v>29</v>
      </c>
      <c r="M4581" t="s">
        <v>29</v>
      </c>
      <c r="O4581" t="s">
        <v>31</v>
      </c>
      <c r="P4581" t="s">
        <v>30</v>
      </c>
      <c r="Q4581" t="s">
        <v>30</v>
      </c>
      <c r="R4581" t="s">
        <v>47</v>
      </c>
      <c r="S4581">
        <v>10</v>
      </c>
      <c r="T4581">
        <v>10</v>
      </c>
      <c r="U4581">
        <v>10</v>
      </c>
      <c r="V4581" t="s">
        <v>31</v>
      </c>
      <c r="W4581">
        <v>10</v>
      </c>
      <c r="X4581">
        <v>10</v>
      </c>
      <c r="Y4581" t="s">
        <v>47</v>
      </c>
      <c r="Z4581">
        <v>10</v>
      </c>
      <c r="AA4581">
        <v>10</v>
      </c>
      <c r="AB4581">
        <v>10</v>
      </c>
      <c r="AC4581" t="s">
        <v>31</v>
      </c>
      <c r="AD4581" t="s">
        <v>47</v>
      </c>
      <c r="AE4581">
        <v>10</v>
      </c>
      <c r="AF4581">
        <v>10</v>
      </c>
      <c r="AG4581">
        <v>10</v>
      </c>
      <c r="AH4581">
        <v>10</v>
      </c>
      <c r="AI4581">
        <v>10</v>
      </c>
      <c r="AJ4581" t="s">
        <v>31</v>
      </c>
      <c r="AK4581" t="s">
        <v>47</v>
      </c>
      <c r="AL4581">
        <v>10</v>
      </c>
      <c r="AM4581">
        <v>10</v>
      </c>
      <c r="AN4581">
        <v>10</v>
      </c>
      <c r="AO4581">
        <v>10</v>
      </c>
      <c r="AP4581">
        <v>10</v>
      </c>
      <c r="AQ4581" t="s">
        <v>31</v>
      </c>
      <c r="AR4581">
        <v>10</v>
      </c>
      <c r="AS4581" t="s">
        <v>47</v>
      </c>
      <c r="AT4581">
        <v>190</v>
      </c>
      <c r="AU4581">
        <v>125</v>
      </c>
      <c r="AV4581">
        <v>25</v>
      </c>
      <c r="AW4581">
        <v>3</v>
      </c>
      <c r="AX4581">
        <v>0</v>
      </c>
      <c r="AY4581">
        <v>0</v>
      </c>
      <c r="AZ4581">
        <v>5</v>
      </c>
      <c r="BA4581">
        <v>7.5</v>
      </c>
      <c r="BB4581">
        <v>1425</v>
      </c>
      <c r="BC4581">
        <v>71.25</v>
      </c>
      <c r="BD4581">
        <v>1496.25</v>
      </c>
      <c r="BE4581">
        <v>1343.25</v>
      </c>
    </row>
    <row r="4582" spans="1:57" x14ac:dyDescent="0.25">
      <c r="A4582" s="2">
        <v>45689</v>
      </c>
      <c r="B4582">
        <v>4581</v>
      </c>
      <c r="C4582" s="3" t="s">
        <v>23</v>
      </c>
      <c r="D4582" s="4" t="s">
        <v>6563</v>
      </c>
      <c r="E4582" s="3" t="s">
        <v>69</v>
      </c>
      <c r="F4582" s="3" t="s">
        <v>513</v>
      </c>
      <c r="G4582" s="6" t="s">
        <v>514</v>
      </c>
      <c r="H4582" s="6" t="s">
        <v>102</v>
      </c>
      <c r="I4582" t="s">
        <v>29</v>
      </c>
      <c r="J4582" t="s">
        <v>29</v>
      </c>
      <c r="K4582" t="s">
        <v>29</v>
      </c>
      <c r="L4582" t="s">
        <v>29</v>
      </c>
      <c r="M4582" t="s">
        <v>29</v>
      </c>
      <c r="O4582" t="s">
        <v>31</v>
      </c>
      <c r="P4582" t="s">
        <v>30</v>
      </c>
      <c r="Q4582" t="s">
        <v>30</v>
      </c>
      <c r="R4582">
        <v>10</v>
      </c>
      <c r="S4582" t="s">
        <v>47</v>
      </c>
      <c r="T4582">
        <v>10</v>
      </c>
      <c r="U4582">
        <v>10</v>
      </c>
      <c r="V4582" t="s">
        <v>31</v>
      </c>
      <c r="W4582">
        <v>10</v>
      </c>
      <c r="X4582" t="s">
        <v>47</v>
      </c>
      <c r="Y4582">
        <v>10</v>
      </c>
      <c r="Z4582">
        <v>10</v>
      </c>
      <c r="AA4582">
        <v>10</v>
      </c>
      <c r="AB4582" t="s">
        <v>47</v>
      </c>
      <c r="AC4582" t="s">
        <v>31</v>
      </c>
      <c r="AD4582">
        <v>10</v>
      </c>
      <c r="AE4582">
        <v>10</v>
      </c>
      <c r="AF4582" t="s">
        <v>47</v>
      </c>
      <c r="AG4582" t="s">
        <v>47</v>
      </c>
      <c r="AH4582">
        <v>10</v>
      </c>
      <c r="AI4582" t="s">
        <v>47</v>
      </c>
      <c r="AJ4582" t="s">
        <v>31</v>
      </c>
      <c r="AK4582">
        <v>10</v>
      </c>
      <c r="AL4582">
        <v>10</v>
      </c>
      <c r="AM4582" t="s">
        <v>47</v>
      </c>
      <c r="AN4582">
        <v>10</v>
      </c>
      <c r="AO4582" t="s">
        <v>47</v>
      </c>
      <c r="AP4582">
        <v>10</v>
      </c>
      <c r="AQ4582" t="s">
        <v>41</v>
      </c>
      <c r="AR4582" t="s">
        <v>41</v>
      </c>
      <c r="AS4582" t="s">
        <v>41</v>
      </c>
      <c r="AT4582">
        <v>140</v>
      </c>
      <c r="AU4582">
        <v>200</v>
      </c>
      <c r="AV4582">
        <v>25</v>
      </c>
      <c r="AW4582">
        <v>2</v>
      </c>
      <c r="AX4582">
        <v>0</v>
      </c>
      <c r="AY4582">
        <v>0</v>
      </c>
      <c r="AZ4582">
        <v>8</v>
      </c>
      <c r="BA4582">
        <v>7.5</v>
      </c>
      <c r="BB4582">
        <v>1050</v>
      </c>
      <c r="BC4582">
        <v>52.5</v>
      </c>
      <c r="BD4582">
        <v>1102.5</v>
      </c>
      <c r="BE4582">
        <v>875.5</v>
      </c>
    </row>
    <row r="4583" spans="1:57" x14ac:dyDescent="0.25">
      <c r="A4583" s="2">
        <v>45689</v>
      </c>
      <c r="B4583">
        <v>4582</v>
      </c>
      <c r="C4583" s="3" t="s">
        <v>23</v>
      </c>
      <c r="D4583" s="4" t="s">
        <v>6563</v>
      </c>
      <c r="E4583" s="3" t="s">
        <v>495</v>
      </c>
      <c r="F4583" s="3" t="s">
        <v>507</v>
      </c>
      <c r="G4583" s="6" t="s">
        <v>508</v>
      </c>
      <c r="H4583" s="6" t="s">
        <v>102</v>
      </c>
      <c r="I4583" t="s">
        <v>29</v>
      </c>
      <c r="J4583" t="s">
        <v>29</v>
      </c>
      <c r="K4583" t="s">
        <v>29</v>
      </c>
      <c r="L4583" t="s">
        <v>29</v>
      </c>
      <c r="M4583" t="s">
        <v>29</v>
      </c>
      <c r="O4583" t="s">
        <v>31</v>
      </c>
      <c r="P4583" t="s">
        <v>30</v>
      </c>
      <c r="Q4583" t="s">
        <v>30</v>
      </c>
      <c r="R4583">
        <v>10</v>
      </c>
      <c r="S4583">
        <v>10</v>
      </c>
      <c r="T4583">
        <v>10</v>
      </c>
      <c r="U4583">
        <v>10</v>
      </c>
      <c r="V4583" t="s">
        <v>31</v>
      </c>
      <c r="W4583">
        <v>10</v>
      </c>
      <c r="X4583">
        <v>10</v>
      </c>
      <c r="Y4583" t="s">
        <v>47</v>
      </c>
      <c r="Z4583">
        <v>10</v>
      </c>
      <c r="AA4583">
        <v>10</v>
      </c>
      <c r="AB4583">
        <v>10</v>
      </c>
      <c r="AC4583" t="s">
        <v>31</v>
      </c>
      <c r="AD4583">
        <v>10</v>
      </c>
      <c r="AE4583">
        <v>10</v>
      </c>
      <c r="AF4583">
        <v>10</v>
      </c>
      <c r="AG4583">
        <v>10</v>
      </c>
      <c r="AH4583">
        <v>10</v>
      </c>
      <c r="AI4583">
        <v>10</v>
      </c>
      <c r="AJ4583" t="s">
        <v>31</v>
      </c>
      <c r="AK4583">
        <v>10</v>
      </c>
      <c r="AL4583">
        <v>10</v>
      </c>
      <c r="AM4583">
        <v>10</v>
      </c>
      <c r="AN4583">
        <v>10</v>
      </c>
      <c r="AO4583">
        <v>10</v>
      </c>
      <c r="AP4583">
        <v>10</v>
      </c>
      <c r="AQ4583" t="s">
        <v>31</v>
      </c>
      <c r="AR4583">
        <v>10</v>
      </c>
      <c r="AS4583">
        <v>7</v>
      </c>
      <c r="AT4583">
        <v>227</v>
      </c>
      <c r="AU4583">
        <v>0</v>
      </c>
      <c r="AV4583">
        <v>25</v>
      </c>
      <c r="AW4583">
        <v>4</v>
      </c>
      <c r="AX4583">
        <v>0</v>
      </c>
      <c r="AY4583">
        <v>0</v>
      </c>
      <c r="AZ4583">
        <v>1</v>
      </c>
      <c r="BA4583">
        <v>7.5</v>
      </c>
      <c r="BB4583">
        <v>1702.5</v>
      </c>
      <c r="BC4583">
        <v>85.125</v>
      </c>
      <c r="BD4583">
        <v>1787.625</v>
      </c>
      <c r="BE4583">
        <v>1758.625</v>
      </c>
    </row>
    <row r="4584" spans="1:57" x14ac:dyDescent="0.25">
      <c r="A4584" s="2">
        <v>45689</v>
      </c>
      <c r="B4584">
        <v>4583</v>
      </c>
      <c r="C4584" s="3" t="s">
        <v>23</v>
      </c>
      <c r="D4584" s="4" t="s">
        <v>6563</v>
      </c>
      <c r="E4584" s="3" t="s">
        <v>231</v>
      </c>
      <c r="F4584" s="3" t="s">
        <v>511</v>
      </c>
      <c r="G4584" s="6" t="s">
        <v>512</v>
      </c>
      <c r="H4584" s="6" t="s">
        <v>102</v>
      </c>
      <c r="I4584" t="s">
        <v>29</v>
      </c>
      <c r="J4584" t="s">
        <v>29</v>
      </c>
      <c r="K4584" t="s">
        <v>29</v>
      </c>
      <c r="L4584" t="s">
        <v>29</v>
      </c>
      <c r="M4584" t="s">
        <v>29</v>
      </c>
      <c r="O4584" t="s">
        <v>31</v>
      </c>
      <c r="P4584" t="s">
        <v>30</v>
      </c>
      <c r="Q4584" t="s">
        <v>30</v>
      </c>
      <c r="R4584">
        <v>10</v>
      </c>
      <c r="S4584">
        <v>10</v>
      </c>
      <c r="T4584" t="s">
        <v>41</v>
      </c>
      <c r="U4584">
        <v>10</v>
      </c>
      <c r="V4584" t="s">
        <v>31</v>
      </c>
      <c r="W4584" t="s">
        <v>47</v>
      </c>
      <c r="X4584">
        <v>10</v>
      </c>
      <c r="Y4584">
        <v>10</v>
      </c>
      <c r="Z4584">
        <v>10</v>
      </c>
      <c r="AA4584" t="s">
        <v>47</v>
      </c>
      <c r="AB4584">
        <v>10</v>
      </c>
      <c r="AC4584" t="s">
        <v>31</v>
      </c>
      <c r="AD4584">
        <v>10</v>
      </c>
      <c r="AE4584">
        <v>10</v>
      </c>
      <c r="AF4584" t="s">
        <v>47</v>
      </c>
      <c r="AG4584">
        <v>10</v>
      </c>
      <c r="AH4584">
        <v>10</v>
      </c>
      <c r="AI4584">
        <v>10</v>
      </c>
      <c r="AJ4584" t="s">
        <v>31</v>
      </c>
      <c r="AK4584">
        <v>10</v>
      </c>
      <c r="AL4584">
        <v>10</v>
      </c>
      <c r="AM4584">
        <v>10</v>
      </c>
      <c r="AN4584" t="s">
        <v>47</v>
      </c>
      <c r="AO4584">
        <v>10</v>
      </c>
      <c r="AP4584">
        <v>10</v>
      </c>
      <c r="AQ4584" t="s">
        <v>31</v>
      </c>
      <c r="AR4584">
        <v>10</v>
      </c>
      <c r="AS4584" t="s">
        <v>41</v>
      </c>
      <c r="AT4584">
        <v>180</v>
      </c>
      <c r="AU4584">
        <v>100</v>
      </c>
      <c r="AV4584">
        <v>25</v>
      </c>
      <c r="AW4584">
        <v>3</v>
      </c>
      <c r="AX4584">
        <v>0</v>
      </c>
      <c r="AY4584">
        <v>0</v>
      </c>
      <c r="AZ4584">
        <v>4</v>
      </c>
      <c r="BA4584">
        <v>7.5</v>
      </c>
      <c r="BB4584">
        <v>1350</v>
      </c>
      <c r="BC4584">
        <v>67.5</v>
      </c>
      <c r="BD4584">
        <v>1417.5</v>
      </c>
      <c r="BE4584">
        <v>1289.5</v>
      </c>
    </row>
    <row r="4585" spans="1:57" x14ac:dyDescent="0.25">
      <c r="A4585" s="2">
        <v>45689</v>
      </c>
      <c r="B4585">
        <v>4584</v>
      </c>
      <c r="C4585" s="3" t="s">
        <v>23</v>
      </c>
      <c r="D4585" s="4" t="s">
        <v>6563</v>
      </c>
      <c r="E4585" s="3" t="s">
        <v>180</v>
      </c>
      <c r="F4585" s="3" t="s">
        <v>509</v>
      </c>
      <c r="G4585" s="6" t="s">
        <v>510</v>
      </c>
      <c r="H4585" s="6" t="s">
        <v>102</v>
      </c>
      <c r="I4585" t="s">
        <v>29</v>
      </c>
      <c r="J4585" t="s">
        <v>29</v>
      </c>
      <c r="K4585" t="s">
        <v>29</v>
      </c>
      <c r="L4585" t="s">
        <v>29</v>
      </c>
      <c r="M4585" t="s">
        <v>29</v>
      </c>
      <c r="O4585" t="s">
        <v>31</v>
      </c>
      <c r="P4585" t="s">
        <v>30</v>
      </c>
      <c r="Q4585" t="s">
        <v>30</v>
      </c>
      <c r="R4585">
        <v>10</v>
      </c>
      <c r="S4585" t="s">
        <v>47</v>
      </c>
      <c r="T4585" t="s">
        <v>47</v>
      </c>
      <c r="U4585">
        <v>10</v>
      </c>
      <c r="V4585" t="s">
        <v>31</v>
      </c>
      <c r="W4585">
        <v>10</v>
      </c>
      <c r="X4585" t="s">
        <v>47</v>
      </c>
      <c r="Y4585">
        <v>10</v>
      </c>
      <c r="Z4585">
        <v>10</v>
      </c>
      <c r="AA4585">
        <v>10</v>
      </c>
      <c r="AB4585">
        <v>10</v>
      </c>
      <c r="AC4585" t="s">
        <v>31</v>
      </c>
      <c r="AD4585">
        <v>10</v>
      </c>
      <c r="AE4585">
        <v>10</v>
      </c>
      <c r="AF4585">
        <v>10</v>
      </c>
      <c r="AG4585">
        <v>10</v>
      </c>
      <c r="AH4585">
        <v>10</v>
      </c>
      <c r="AI4585">
        <v>10</v>
      </c>
      <c r="AJ4585" t="s">
        <v>31</v>
      </c>
      <c r="AK4585">
        <v>10</v>
      </c>
      <c r="AL4585">
        <v>10</v>
      </c>
      <c r="AM4585">
        <v>10</v>
      </c>
      <c r="AN4585">
        <v>10</v>
      </c>
      <c r="AO4585">
        <v>10</v>
      </c>
      <c r="AP4585">
        <v>10</v>
      </c>
      <c r="AQ4585" t="s">
        <v>31</v>
      </c>
      <c r="AR4585">
        <v>10</v>
      </c>
      <c r="AS4585">
        <v>7</v>
      </c>
      <c r="AT4585">
        <v>207</v>
      </c>
      <c r="AU4585">
        <v>75</v>
      </c>
      <c r="AV4585">
        <v>25</v>
      </c>
      <c r="AW4585">
        <v>3</v>
      </c>
      <c r="AX4585">
        <v>0</v>
      </c>
      <c r="AY4585">
        <v>0</v>
      </c>
      <c r="AZ4585">
        <v>3</v>
      </c>
      <c r="BA4585">
        <v>7.5</v>
      </c>
      <c r="BB4585">
        <v>1552.5</v>
      </c>
      <c r="BC4585">
        <v>77.625</v>
      </c>
      <c r="BD4585">
        <v>1630.125</v>
      </c>
      <c r="BE4585">
        <v>1527.125</v>
      </c>
    </row>
    <row r="4586" spans="1:57" x14ac:dyDescent="0.25">
      <c r="A4586" s="2">
        <v>45689</v>
      </c>
      <c r="B4586">
        <v>4585</v>
      </c>
      <c r="C4586" s="3" t="s">
        <v>23</v>
      </c>
      <c r="D4586" s="4" t="s">
        <v>6563</v>
      </c>
      <c r="E4586" s="3" t="s">
        <v>691</v>
      </c>
      <c r="F4586" s="3" t="s">
        <v>692</v>
      </c>
      <c r="G4586" s="6" t="s">
        <v>693</v>
      </c>
      <c r="H4586" s="6" t="s">
        <v>102</v>
      </c>
      <c r="I4586" t="s">
        <v>29</v>
      </c>
      <c r="J4586" t="s">
        <v>29</v>
      </c>
      <c r="K4586" t="s">
        <v>29</v>
      </c>
      <c r="L4586" t="s">
        <v>29</v>
      </c>
      <c r="M4586" t="s">
        <v>29</v>
      </c>
      <c r="O4586" t="s">
        <v>31</v>
      </c>
      <c r="P4586" t="s">
        <v>30</v>
      </c>
      <c r="Q4586" t="s">
        <v>30</v>
      </c>
      <c r="R4586">
        <v>10</v>
      </c>
      <c r="S4586">
        <v>10</v>
      </c>
      <c r="T4586">
        <v>10</v>
      </c>
      <c r="U4586">
        <v>10</v>
      </c>
      <c r="V4586" t="s">
        <v>31</v>
      </c>
      <c r="W4586">
        <v>10</v>
      </c>
      <c r="X4586">
        <v>10</v>
      </c>
      <c r="Y4586">
        <v>10</v>
      </c>
      <c r="Z4586" t="s">
        <v>41</v>
      </c>
      <c r="AA4586" t="s">
        <v>41</v>
      </c>
      <c r="AB4586" t="s">
        <v>41</v>
      </c>
      <c r="AC4586" t="s">
        <v>41</v>
      </c>
      <c r="AD4586" t="s">
        <v>41</v>
      </c>
      <c r="AE4586" t="s">
        <v>41</v>
      </c>
      <c r="AF4586" t="s">
        <v>41</v>
      </c>
      <c r="AG4586" t="s">
        <v>41</v>
      </c>
      <c r="AH4586" t="s">
        <v>41</v>
      </c>
      <c r="AI4586" t="s">
        <v>41</v>
      </c>
      <c r="AJ4586" t="s">
        <v>41</v>
      </c>
      <c r="AK4586" t="s">
        <v>41</v>
      </c>
      <c r="AL4586" t="s">
        <v>41</v>
      </c>
      <c r="AM4586" t="s">
        <v>41</v>
      </c>
      <c r="AN4586" t="s">
        <v>41</v>
      </c>
      <c r="AO4586" t="s">
        <v>41</v>
      </c>
      <c r="AP4586" t="s">
        <v>41</v>
      </c>
      <c r="AQ4586" t="s">
        <v>41</v>
      </c>
      <c r="AR4586" t="s">
        <v>41</v>
      </c>
      <c r="AS4586" t="s">
        <v>41</v>
      </c>
      <c r="AT4586">
        <v>70</v>
      </c>
      <c r="AU4586">
        <v>0</v>
      </c>
      <c r="AV4586">
        <v>0</v>
      </c>
      <c r="AW4586">
        <v>1</v>
      </c>
      <c r="AX4586">
        <v>0</v>
      </c>
      <c r="AY4586">
        <v>0</v>
      </c>
      <c r="AZ4586">
        <v>0</v>
      </c>
      <c r="BA4586">
        <v>7.5</v>
      </c>
      <c r="BB4586">
        <v>525</v>
      </c>
      <c r="BC4586">
        <v>26.25</v>
      </c>
      <c r="BD4586">
        <v>551.25</v>
      </c>
      <c r="BE4586">
        <v>550.25</v>
      </c>
    </row>
    <row r="4587" spans="1:57" x14ac:dyDescent="0.25">
      <c r="A4587" s="2">
        <v>45689</v>
      </c>
      <c r="B4587">
        <v>4586</v>
      </c>
      <c r="C4587" s="3" t="s">
        <v>23</v>
      </c>
      <c r="D4587" s="4" t="s">
        <v>6563</v>
      </c>
      <c r="E4587" s="3" t="s">
        <v>105</v>
      </c>
      <c r="F4587" s="3" t="s">
        <v>515</v>
      </c>
      <c r="G4587" s="6" t="s">
        <v>516</v>
      </c>
      <c r="H4587" s="6" t="s">
        <v>102</v>
      </c>
      <c r="I4587" t="s">
        <v>29</v>
      </c>
      <c r="J4587" t="s">
        <v>29</v>
      </c>
      <c r="K4587" t="s">
        <v>29</v>
      </c>
      <c r="L4587" t="s">
        <v>29</v>
      </c>
      <c r="M4587" t="s">
        <v>29</v>
      </c>
      <c r="O4587" t="s">
        <v>31</v>
      </c>
      <c r="P4587" t="s">
        <v>30</v>
      </c>
      <c r="Q4587" t="s">
        <v>30</v>
      </c>
      <c r="R4587">
        <v>10</v>
      </c>
      <c r="S4587">
        <v>10</v>
      </c>
      <c r="T4587">
        <v>10</v>
      </c>
      <c r="U4587">
        <v>10</v>
      </c>
      <c r="V4587" t="s">
        <v>31</v>
      </c>
      <c r="W4587">
        <v>10</v>
      </c>
      <c r="X4587">
        <v>10</v>
      </c>
      <c r="Y4587">
        <v>10</v>
      </c>
      <c r="Z4587">
        <v>10</v>
      </c>
      <c r="AA4587">
        <v>10</v>
      </c>
      <c r="AB4587">
        <v>10</v>
      </c>
      <c r="AC4587" t="s">
        <v>31</v>
      </c>
      <c r="AD4587">
        <v>10</v>
      </c>
      <c r="AE4587">
        <v>10</v>
      </c>
      <c r="AF4587">
        <v>10</v>
      </c>
      <c r="AG4587">
        <v>10</v>
      </c>
      <c r="AH4587">
        <v>10</v>
      </c>
      <c r="AI4587">
        <v>10</v>
      </c>
      <c r="AJ4587" t="s">
        <v>31</v>
      </c>
      <c r="AK4587">
        <v>10</v>
      </c>
      <c r="AL4587">
        <v>10</v>
      </c>
      <c r="AM4587">
        <v>10</v>
      </c>
      <c r="AN4587">
        <v>10</v>
      </c>
      <c r="AO4587">
        <v>10</v>
      </c>
      <c r="AP4587" t="s">
        <v>47</v>
      </c>
      <c r="AQ4587" t="s">
        <v>31</v>
      </c>
      <c r="AR4587">
        <v>10</v>
      </c>
      <c r="AS4587">
        <v>7</v>
      </c>
      <c r="AT4587">
        <v>227</v>
      </c>
      <c r="AU4587">
        <v>0</v>
      </c>
      <c r="AV4587">
        <v>25</v>
      </c>
      <c r="AW4587">
        <v>4</v>
      </c>
      <c r="AX4587">
        <v>0</v>
      </c>
      <c r="AY4587">
        <v>0</v>
      </c>
      <c r="AZ4587">
        <v>1</v>
      </c>
      <c r="BA4587">
        <v>7.5</v>
      </c>
      <c r="BB4587">
        <v>1702.5</v>
      </c>
      <c r="BC4587">
        <v>85.125</v>
      </c>
      <c r="BD4587">
        <v>1787.625</v>
      </c>
      <c r="BE4587">
        <v>1758.625</v>
      </c>
    </row>
    <row r="4588" spans="1:57" x14ac:dyDescent="0.25">
      <c r="A4588" s="2">
        <v>45689</v>
      </c>
      <c r="B4588">
        <v>4587</v>
      </c>
      <c r="C4588" s="3" t="s">
        <v>23</v>
      </c>
      <c r="D4588" s="4" t="s">
        <v>6563</v>
      </c>
      <c r="E4588" s="3" t="s">
        <v>217</v>
      </c>
      <c r="F4588" s="3" t="s">
        <v>517</v>
      </c>
      <c r="G4588" s="6" t="s">
        <v>518</v>
      </c>
      <c r="H4588" s="6" t="s">
        <v>102</v>
      </c>
      <c r="I4588" t="s">
        <v>29</v>
      </c>
      <c r="J4588" t="s">
        <v>29</v>
      </c>
      <c r="K4588" t="s">
        <v>29</v>
      </c>
      <c r="L4588" t="s">
        <v>29</v>
      </c>
      <c r="M4588" t="s">
        <v>29</v>
      </c>
      <c r="O4588" t="s">
        <v>31</v>
      </c>
      <c r="P4588" t="s">
        <v>30</v>
      </c>
      <c r="Q4588" t="s">
        <v>30</v>
      </c>
      <c r="R4588">
        <v>10</v>
      </c>
      <c r="S4588">
        <v>10</v>
      </c>
      <c r="T4588">
        <v>10</v>
      </c>
      <c r="U4588">
        <v>10</v>
      </c>
      <c r="V4588" t="s">
        <v>31</v>
      </c>
      <c r="W4588">
        <v>10</v>
      </c>
      <c r="X4588">
        <v>10</v>
      </c>
      <c r="Y4588">
        <v>10</v>
      </c>
      <c r="Z4588">
        <v>10</v>
      </c>
      <c r="AA4588">
        <v>10</v>
      </c>
      <c r="AB4588">
        <v>10</v>
      </c>
      <c r="AC4588" t="s">
        <v>31</v>
      </c>
      <c r="AD4588">
        <v>10</v>
      </c>
      <c r="AE4588">
        <v>10</v>
      </c>
      <c r="AF4588">
        <v>10</v>
      </c>
      <c r="AG4588">
        <v>10</v>
      </c>
      <c r="AH4588">
        <v>10</v>
      </c>
      <c r="AI4588">
        <v>10</v>
      </c>
      <c r="AJ4588" t="s">
        <v>31</v>
      </c>
      <c r="AK4588">
        <v>10</v>
      </c>
      <c r="AL4588">
        <v>10</v>
      </c>
      <c r="AM4588">
        <v>10</v>
      </c>
      <c r="AN4588">
        <v>10</v>
      </c>
      <c r="AO4588">
        <v>10</v>
      </c>
      <c r="AP4588">
        <v>10</v>
      </c>
      <c r="AQ4588" t="s">
        <v>31</v>
      </c>
      <c r="AR4588">
        <v>10</v>
      </c>
      <c r="AS4588">
        <v>7</v>
      </c>
      <c r="AT4588">
        <v>237</v>
      </c>
      <c r="AU4588">
        <v>0</v>
      </c>
      <c r="AV4588">
        <v>25</v>
      </c>
      <c r="AW4588">
        <v>4</v>
      </c>
      <c r="AX4588">
        <v>0</v>
      </c>
      <c r="AY4588">
        <v>0</v>
      </c>
      <c r="AZ4588">
        <v>0</v>
      </c>
      <c r="BA4588">
        <v>7.5</v>
      </c>
      <c r="BB4588">
        <v>1777.5</v>
      </c>
      <c r="BC4588">
        <v>0</v>
      </c>
      <c r="BD4588">
        <v>1777.5</v>
      </c>
      <c r="BE4588">
        <v>1748.5</v>
      </c>
    </row>
    <row r="4589" spans="1:57" x14ac:dyDescent="0.25">
      <c r="A4589" s="2">
        <v>45689</v>
      </c>
      <c r="B4589">
        <v>4588</v>
      </c>
      <c r="C4589" s="3" t="s">
        <v>23</v>
      </c>
      <c r="D4589" s="4" t="s">
        <v>6563</v>
      </c>
      <c r="E4589" s="3" t="s">
        <v>54</v>
      </c>
      <c r="F4589" s="3" t="s">
        <v>1694</v>
      </c>
      <c r="G4589" s="6" t="s">
        <v>1695</v>
      </c>
      <c r="H4589" s="6" t="s">
        <v>102</v>
      </c>
      <c r="I4589" t="s">
        <v>29</v>
      </c>
      <c r="J4589" t="s">
        <v>29</v>
      </c>
      <c r="K4589" t="s">
        <v>29</v>
      </c>
      <c r="L4589" t="s">
        <v>29</v>
      </c>
      <c r="M4589" t="s">
        <v>29</v>
      </c>
      <c r="O4589" t="s">
        <v>41</v>
      </c>
      <c r="P4589" t="s">
        <v>41</v>
      </c>
      <c r="Q4589" t="s">
        <v>41</v>
      </c>
      <c r="R4589" t="s">
        <v>41</v>
      </c>
      <c r="S4589" t="s">
        <v>41</v>
      </c>
      <c r="T4589" t="s">
        <v>41</v>
      </c>
      <c r="U4589" t="s">
        <v>41</v>
      </c>
      <c r="V4589" t="s">
        <v>41</v>
      </c>
      <c r="W4589" t="s">
        <v>41</v>
      </c>
      <c r="X4589" t="s">
        <v>41</v>
      </c>
      <c r="Y4589" t="s">
        <v>41</v>
      </c>
      <c r="Z4589" t="s">
        <v>41</v>
      </c>
      <c r="AA4589" t="s">
        <v>41</v>
      </c>
      <c r="AB4589" t="s">
        <v>41</v>
      </c>
      <c r="AC4589" t="s">
        <v>31</v>
      </c>
      <c r="AD4589" t="s">
        <v>41</v>
      </c>
      <c r="AE4589">
        <v>10</v>
      </c>
      <c r="AF4589" t="s">
        <v>41</v>
      </c>
      <c r="AG4589" t="s">
        <v>41</v>
      </c>
      <c r="AH4589" t="s">
        <v>41</v>
      </c>
      <c r="AI4589" t="s">
        <v>41</v>
      </c>
      <c r="AJ4589" t="s">
        <v>41</v>
      </c>
      <c r="AK4589" t="s">
        <v>41</v>
      </c>
      <c r="AL4589" t="s">
        <v>41</v>
      </c>
      <c r="AM4589" t="s">
        <v>41</v>
      </c>
      <c r="AN4589" t="s">
        <v>41</v>
      </c>
      <c r="AO4589" t="s">
        <v>41</v>
      </c>
      <c r="AP4589" t="s">
        <v>41</v>
      </c>
      <c r="AQ4589" t="s">
        <v>41</v>
      </c>
      <c r="AR4589" t="s">
        <v>41</v>
      </c>
      <c r="AS4589" t="s">
        <v>41</v>
      </c>
      <c r="AT4589">
        <v>10</v>
      </c>
      <c r="AU4589">
        <v>0</v>
      </c>
      <c r="AV4589">
        <v>0</v>
      </c>
      <c r="AW4589">
        <v>1</v>
      </c>
      <c r="AX4589">
        <v>0</v>
      </c>
      <c r="AY4589">
        <v>0</v>
      </c>
      <c r="AZ4589">
        <v>0</v>
      </c>
      <c r="BA4589">
        <v>7.5</v>
      </c>
      <c r="BB4589">
        <v>75</v>
      </c>
      <c r="BC4589">
        <v>3.75</v>
      </c>
      <c r="BD4589">
        <v>78.75</v>
      </c>
      <c r="BE4589">
        <v>77.75</v>
      </c>
    </row>
    <row r="4590" spans="1:57" x14ac:dyDescent="0.25">
      <c r="A4590" s="2">
        <v>45689</v>
      </c>
      <c r="B4590">
        <v>4589</v>
      </c>
      <c r="C4590" s="3" t="s">
        <v>23</v>
      </c>
      <c r="D4590" s="4" t="s">
        <v>6563</v>
      </c>
      <c r="E4590" s="3" t="s">
        <v>97</v>
      </c>
      <c r="F4590" s="3" t="s">
        <v>4246</v>
      </c>
      <c r="G4590" s="6" t="s">
        <v>4247</v>
      </c>
      <c r="H4590" s="6" t="s">
        <v>102</v>
      </c>
      <c r="I4590" t="s">
        <v>29</v>
      </c>
      <c r="J4590" t="s">
        <v>29</v>
      </c>
      <c r="K4590" t="s">
        <v>29</v>
      </c>
      <c r="L4590" t="s">
        <v>29</v>
      </c>
      <c r="M4590" t="s">
        <v>29</v>
      </c>
      <c r="O4590" t="s">
        <v>41</v>
      </c>
      <c r="P4590" t="s">
        <v>41</v>
      </c>
      <c r="Q4590" t="s">
        <v>41</v>
      </c>
      <c r="R4590" t="s">
        <v>41</v>
      </c>
      <c r="S4590" t="s">
        <v>41</v>
      </c>
      <c r="T4590" t="s">
        <v>41</v>
      </c>
      <c r="U4590" t="s">
        <v>41</v>
      </c>
      <c r="V4590" t="s">
        <v>41</v>
      </c>
      <c r="W4590" t="s">
        <v>41</v>
      </c>
      <c r="X4590" t="s">
        <v>41</v>
      </c>
      <c r="Y4590" t="s">
        <v>41</v>
      </c>
      <c r="Z4590" t="s">
        <v>41</v>
      </c>
      <c r="AA4590" t="s">
        <v>41</v>
      </c>
      <c r="AB4590" t="s">
        <v>41</v>
      </c>
      <c r="AC4590" t="s">
        <v>31</v>
      </c>
      <c r="AD4590" t="s">
        <v>41</v>
      </c>
      <c r="AE4590">
        <v>10</v>
      </c>
      <c r="AF4590">
        <v>10</v>
      </c>
      <c r="AG4590" t="s">
        <v>41</v>
      </c>
      <c r="AH4590" t="s">
        <v>41</v>
      </c>
      <c r="AI4590" t="s">
        <v>41</v>
      </c>
      <c r="AJ4590" t="s">
        <v>41</v>
      </c>
      <c r="AK4590" t="s">
        <v>41</v>
      </c>
      <c r="AL4590" t="s">
        <v>41</v>
      </c>
      <c r="AM4590" t="s">
        <v>41</v>
      </c>
      <c r="AN4590" t="s">
        <v>41</v>
      </c>
      <c r="AO4590" t="s">
        <v>41</v>
      </c>
      <c r="AP4590" t="s">
        <v>41</v>
      </c>
      <c r="AQ4590" t="s">
        <v>41</v>
      </c>
      <c r="AR4590" t="s">
        <v>41</v>
      </c>
      <c r="AS4590" t="s">
        <v>41</v>
      </c>
      <c r="AT4590">
        <v>20</v>
      </c>
      <c r="AU4590">
        <v>0</v>
      </c>
      <c r="AV4590">
        <v>0</v>
      </c>
      <c r="AW4590">
        <v>1</v>
      </c>
      <c r="AX4590">
        <v>0</v>
      </c>
      <c r="AY4590">
        <v>0</v>
      </c>
      <c r="AZ4590">
        <v>0</v>
      </c>
      <c r="BA4590">
        <v>7.5</v>
      </c>
      <c r="BB4590">
        <v>150</v>
      </c>
      <c r="BC4590">
        <v>7.5</v>
      </c>
      <c r="BD4590">
        <v>157.5</v>
      </c>
      <c r="BE4590">
        <v>156.5</v>
      </c>
    </row>
    <row r="4591" spans="1:57" x14ac:dyDescent="0.25">
      <c r="A4591" s="2">
        <v>45689</v>
      </c>
      <c r="B4591">
        <v>4590</v>
      </c>
      <c r="C4591" s="3" t="s">
        <v>23</v>
      </c>
      <c r="D4591" s="4" t="s">
        <v>6563</v>
      </c>
      <c r="E4591" s="3" t="s">
        <v>69</v>
      </c>
      <c r="F4591" s="3" t="s">
        <v>2747</v>
      </c>
      <c r="G4591" s="6" t="s">
        <v>2748</v>
      </c>
      <c r="H4591" s="6" t="s">
        <v>102</v>
      </c>
      <c r="I4591" t="s">
        <v>29</v>
      </c>
      <c r="J4591" t="s">
        <v>29</v>
      </c>
      <c r="K4591" t="s">
        <v>29</v>
      </c>
      <c r="L4591" t="s">
        <v>29</v>
      </c>
      <c r="M4591" t="s">
        <v>29</v>
      </c>
      <c r="O4591" t="s">
        <v>31</v>
      </c>
      <c r="P4591" t="s">
        <v>30</v>
      </c>
      <c r="Q4591" t="s">
        <v>30</v>
      </c>
      <c r="R4591">
        <v>10</v>
      </c>
      <c r="S4591">
        <v>10</v>
      </c>
      <c r="T4591">
        <v>10</v>
      </c>
      <c r="U4591" t="s">
        <v>47</v>
      </c>
      <c r="V4591" t="s">
        <v>31</v>
      </c>
      <c r="W4591" t="s">
        <v>47</v>
      </c>
      <c r="X4591">
        <v>10</v>
      </c>
      <c r="Y4591">
        <v>10</v>
      </c>
      <c r="Z4591" t="s">
        <v>41</v>
      </c>
      <c r="AA4591" t="s">
        <v>41</v>
      </c>
      <c r="AB4591" t="s">
        <v>41</v>
      </c>
      <c r="AC4591" t="s">
        <v>41</v>
      </c>
      <c r="AD4591" t="s">
        <v>41</v>
      </c>
      <c r="AE4591" t="s">
        <v>41</v>
      </c>
      <c r="AF4591" t="s">
        <v>41</v>
      </c>
      <c r="AG4591" t="s">
        <v>41</v>
      </c>
      <c r="AH4591" t="s">
        <v>41</v>
      </c>
      <c r="AI4591" t="s">
        <v>41</v>
      </c>
      <c r="AJ4591" t="s">
        <v>41</v>
      </c>
      <c r="AK4591" t="s">
        <v>41</v>
      </c>
      <c r="AL4591" t="s">
        <v>41</v>
      </c>
      <c r="AM4591" t="s">
        <v>41</v>
      </c>
      <c r="AN4591" t="s">
        <v>41</v>
      </c>
      <c r="AO4591" t="s">
        <v>41</v>
      </c>
      <c r="AP4591" t="s">
        <v>41</v>
      </c>
      <c r="AQ4591" t="s">
        <v>41</v>
      </c>
      <c r="AR4591" t="s">
        <v>41</v>
      </c>
      <c r="AS4591" t="s">
        <v>41</v>
      </c>
      <c r="AT4591">
        <v>50</v>
      </c>
      <c r="AU4591">
        <v>0</v>
      </c>
      <c r="AV4591">
        <v>0</v>
      </c>
      <c r="AW4591">
        <v>1</v>
      </c>
      <c r="AX4591">
        <v>0</v>
      </c>
      <c r="AY4591">
        <v>0</v>
      </c>
      <c r="AZ4591">
        <v>2</v>
      </c>
      <c r="BA4591">
        <v>7.5</v>
      </c>
      <c r="BB4591">
        <v>375</v>
      </c>
      <c r="BC4591">
        <v>18.75</v>
      </c>
      <c r="BD4591">
        <v>393.75</v>
      </c>
      <c r="BE4591">
        <v>392.75</v>
      </c>
    </row>
    <row r="4592" spans="1:57" x14ac:dyDescent="0.25">
      <c r="A4592" s="2">
        <v>45689</v>
      </c>
      <c r="B4592">
        <v>4591</v>
      </c>
      <c r="C4592" s="3" t="s">
        <v>551</v>
      </c>
      <c r="D4592" s="4" t="s">
        <v>6566</v>
      </c>
      <c r="E4592" s="3" t="s">
        <v>388</v>
      </c>
      <c r="F4592" s="3" t="s">
        <v>481</v>
      </c>
      <c r="G4592" s="6" t="s">
        <v>482</v>
      </c>
      <c r="H4592" s="6" t="s">
        <v>321</v>
      </c>
      <c r="I4592" t="s">
        <v>29</v>
      </c>
      <c r="J4592" t="s">
        <v>29</v>
      </c>
      <c r="K4592" t="s">
        <v>29</v>
      </c>
      <c r="L4592" t="s">
        <v>29</v>
      </c>
      <c r="M4592" t="s">
        <v>29</v>
      </c>
      <c r="O4592" t="s">
        <v>31</v>
      </c>
      <c r="P4592" t="s">
        <v>30</v>
      </c>
      <c r="Q4592" t="s">
        <v>30</v>
      </c>
      <c r="R4592" t="s">
        <v>41</v>
      </c>
      <c r="S4592" t="s">
        <v>41</v>
      </c>
      <c r="T4592" t="s">
        <v>41</v>
      </c>
      <c r="U4592" t="s">
        <v>41</v>
      </c>
      <c r="V4592" t="s">
        <v>41</v>
      </c>
      <c r="W4592">
        <v>11</v>
      </c>
      <c r="X4592" t="s">
        <v>41</v>
      </c>
      <c r="Y4592" t="s">
        <v>41</v>
      </c>
      <c r="Z4592" t="s">
        <v>41</v>
      </c>
      <c r="AA4592" t="s">
        <v>41</v>
      </c>
      <c r="AB4592" t="s">
        <v>41</v>
      </c>
      <c r="AC4592" t="s">
        <v>41</v>
      </c>
      <c r="AD4592" t="s">
        <v>41</v>
      </c>
      <c r="AE4592" t="s">
        <v>41</v>
      </c>
      <c r="AF4592" t="s">
        <v>41</v>
      </c>
      <c r="AG4592" t="s">
        <v>41</v>
      </c>
      <c r="AH4592" t="s">
        <v>41</v>
      </c>
      <c r="AI4592" t="s">
        <v>41</v>
      </c>
      <c r="AJ4592" t="s">
        <v>41</v>
      </c>
      <c r="AK4592" t="s">
        <v>41</v>
      </c>
      <c r="AL4592" t="s">
        <v>41</v>
      </c>
      <c r="AM4592" t="s">
        <v>41</v>
      </c>
      <c r="AN4592" t="s">
        <v>41</v>
      </c>
      <c r="AO4592" t="s">
        <v>41</v>
      </c>
      <c r="AP4592" t="s">
        <v>41</v>
      </c>
      <c r="AQ4592" t="s">
        <v>41</v>
      </c>
      <c r="AR4592" t="s">
        <v>41</v>
      </c>
      <c r="AS4592" t="s">
        <v>41</v>
      </c>
      <c r="AT4592">
        <v>11</v>
      </c>
      <c r="AU4592">
        <v>0</v>
      </c>
      <c r="AV4592">
        <v>0</v>
      </c>
      <c r="AW4592">
        <v>1</v>
      </c>
      <c r="AX4592">
        <v>0</v>
      </c>
      <c r="AY4592">
        <v>0</v>
      </c>
      <c r="AZ4592">
        <v>0</v>
      </c>
      <c r="BA4592">
        <v>9.5</v>
      </c>
      <c r="BB4592">
        <v>104.5</v>
      </c>
      <c r="BC4592">
        <v>5.2250000000000005</v>
      </c>
      <c r="BD4592">
        <v>109.72499999999999</v>
      </c>
      <c r="BE4592">
        <v>108.72499999999999</v>
      </c>
    </row>
    <row r="4593" spans="1:57" x14ac:dyDescent="0.25">
      <c r="A4593" s="2">
        <v>45689</v>
      </c>
      <c r="B4593">
        <v>4592</v>
      </c>
      <c r="C4593" s="3" t="s">
        <v>551</v>
      </c>
      <c r="D4593" s="4" t="s">
        <v>6566</v>
      </c>
      <c r="E4593" s="3" t="s">
        <v>681</v>
      </c>
      <c r="F4593" s="3" t="s">
        <v>2843</v>
      </c>
      <c r="G4593" s="6" t="s">
        <v>2844</v>
      </c>
      <c r="H4593" s="6" t="s">
        <v>321</v>
      </c>
      <c r="I4593" t="s">
        <v>29</v>
      </c>
      <c r="J4593" t="s">
        <v>29</v>
      </c>
      <c r="K4593" t="s">
        <v>29</v>
      </c>
      <c r="L4593" t="s">
        <v>29</v>
      </c>
      <c r="M4593" t="s">
        <v>29</v>
      </c>
      <c r="O4593" t="s">
        <v>31</v>
      </c>
      <c r="P4593" t="s">
        <v>30</v>
      </c>
      <c r="Q4593" t="s">
        <v>30</v>
      </c>
      <c r="R4593" t="s">
        <v>41</v>
      </c>
      <c r="S4593" t="s">
        <v>41</v>
      </c>
      <c r="T4593" t="s">
        <v>41</v>
      </c>
      <c r="U4593" t="s">
        <v>41</v>
      </c>
      <c r="V4593" t="s">
        <v>41</v>
      </c>
      <c r="W4593">
        <v>11</v>
      </c>
      <c r="X4593">
        <v>11</v>
      </c>
      <c r="Y4593">
        <v>11</v>
      </c>
      <c r="Z4593">
        <v>10</v>
      </c>
      <c r="AA4593">
        <v>10</v>
      </c>
      <c r="AB4593">
        <v>10</v>
      </c>
      <c r="AC4593">
        <v>10</v>
      </c>
      <c r="AD4593">
        <v>10</v>
      </c>
      <c r="AE4593">
        <v>10</v>
      </c>
      <c r="AF4593" t="s">
        <v>41</v>
      </c>
      <c r="AG4593" t="s">
        <v>41</v>
      </c>
      <c r="AH4593" t="s">
        <v>41</v>
      </c>
      <c r="AI4593" t="s">
        <v>41</v>
      </c>
      <c r="AJ4593" t="s">
        <v>41</v>
      </c>
      <c r="AK4593" t="s">
        <v>41</v>
      </c>
      <c r="AL4593" t="s">
        <v>41</v>
      </c>
      <c r="AM4593" t="s">
        <v>41</v>
      </c>
      <c r="AN4593" t="s">
        <v>41</v>
      </c>
      <c r="AO4593" t="s">
        <v>41</v>
      </c>
      <c r="AP4593" t="s">
        <v>41</v>
      </c>
      <c r="AQ4593" t="s">
        <v>41</v>
      </c>
      <c r="AR4593" t="s">
        <v>41</v>
      </c>
      <c r="AS4593" t="s">
        <v>41</v>
      </c>
      <c r="AT4593">
        <v>93</v>
      </c>
      <c r="AU4593">
        <v>0</v>
      </c>
      <c r="AV4593">
        <v>25</v>
      </c>
      <c r="AW4593">
        <v>2</v>
      </c>
      <c r="AX4593">
        <v>0</v>
      </c>
      <c r="AY4593">
        <v>0</v>
      </c>
      <c r="AZ4593">
        <v>0</v>
      </c>
      <c r="BA4593">
        <v>9.5</v>
      </c>
      <c r="BB4593">
        <v>883.5</v>
      </c>
      <c r="BC4593">
        <v>44.175000000000004</v>
      </c>
      <c r="BD4593">
        <v>927.67499999999995</v>
      </c>
      <c r="BE4593">
        <v>900.67499999999995</v>
      </c>
    </row>
    <row r="4594" spans="1:57" x14ac:dyDescent="0.25">
      <c r="A4594" s="2">
        <v>45689</v>
      </c>
      <c r="B4594">
        <v>4593</v>
      </c>
      <c r="C4594" s="3" t="s">
        <v>551</v>
      </c>
      <c r="D4594" s="4" t="s">
        <v>6566</v>
      </c>
      <c r="E4594" s="3" t="s">
        <v>231</v>
      </c>
      <c r="F4594" s="3" t="s">
        <v>725</v>
      </c>
      <c r="G4594" s="6" t="s">
        <v>726</v>
      </c>
      <c r="H4594" s="6" t="s">
        <v>102</v>
      </c>
      <c r="I4594" t="s">
        <v>29</v>
      </c>
      <c r="J4594" t="s">
        <v>29</v>
      </c>
      <c r="K4594" t="s">
        <v>29</v>
      </c>
      <c r="L4594" t="s">
        <v>29</v>
      </c>
      <c r="M4594" t="s">
        <v>29</v>
      </c>
      <c r="O4594" t="s">
        <v>31</v>
      </c>
      <c r="P4594" t="s">
        <v>30</v>
      </c>
      <c r="Q4594" t="s">
        <v>30</v>
      </c>
      <c r="R4594">
        <v>10</v>
      </c>
      <c r="S4594">
        <v>10</v>
      </c>
      <c r="T4594">
        <v>10</v>
      </c>
      <c r="U4594">
        <v>10</v>
      </c>
      <c r="V4594">
        <v>8</v>
      </c>
      <c r="W4594">
        <v>10</v>
      </c>
      <c r="X4594">
        <v>10</v>
      </c>
      <c r="Y4594">
        <v>10</v>
      </c>
      <c r="Z4594" t="s">
        <v>41</v>
      </c>
      <c r="AA4594">
        <v>11</v>
      </c>
      <c r="AB4594">
        <v>10</v>
      </c>
      <c r="AC4594">
        <v>8</v>
      </c>
      <c r="AD4594">
        <v>10</v>
      </c>
      <c r="AE4594">
        <v>10</v>
      </c>
      <c r="AF4594">
        <v>10</v>
      </c>
      <c r="AG4594">
        <v>10</v>
      </c>
      <c r="AH4594">
        <v>10</v>
      </c>
      <c r="AI4594" t="s">
        <v>31</v>
      </c>
      <c r="AJ4594">
        <v>10</v>
      </c>
      <c r="AK4594">
        <v>10</v>
      </c>
      <c r="AL4594">
        <v>10</v>
      </c>
      <c r="AM4594">
        <v>10</v>
      </c>
      <c r="AN4594">
        <v>12</v>
      </c>
      <c r="AO4594">
        <v>11</v>
      </c>
      <c r="AP4594" t="s">
        <v>31</v>
      </c>
      <c r="AQ4594">
        <v>11</v>
      </c>
      <c r="AR4594">
        <v>10</v>
      </c>
      <c r="AS4594">
        <v>10</v>
      </c>
      <c r="AT4594">
        <v>251</v>
      </c>
      <c r="AU4594">
        <v>0</v>
      </c>
      <c r="AV4594">
        <v>25</v>
      </c>
      <c r="AW4594">
        <v>4</v>
      </c>
      <c r="AX4594">
        <v>0</v>
      </c>
      <c r="AY4594">
        <v>0</v>
      </c>
      <c r="AZ4594">
        <v>0</v>
      </c>
      <c r="BA4594">
        <v>7.5</v>
      </c>
      <c r="BB4594">
        <v>1882.5</v>
      </c>
      <c r="BC4594">
        <v>94.125</v>
      </c>
      <c r="BD4594">
        <v>1976.625</v>
      </c>
      <c r="BE4594">
        <v>1947.625</v>
      </c>
    </row>
    <row r="4595" spans="1:57" x14ac:dyDescent="0.25">
      <c r="A4595" s="2">
        <v>45689</v>
      </c>
      <c r="B4595">
        <v>4594</v>
      </c>
      <c r="C4595" s="3" t="s">
        <v>551</v>
      </c>
      <c r="D4595" s="4" t="s">
        <v>6566</v>
      </c>
      <c r="E4595" s="3" t="s">
        <v>231</v>
      </c>
      <c r="F4595" s="3" t="s">
        <v>715</v>
      </c>
      <c r="G4595" s="6" t="s">
        <v>716</v>
      </c>
      <c r="H4595" s="6" t="s">
        <v>102</v>
      </c>
      <c r="I4595" t="s">
        <v>29</v>
      </c>
      <c r="J4595" t="s">
        <v>29</v>
      </c>
      <c r="K4595" t="s">
        <v>29</v>
      </c>
      <c r="L4595" t="s">
        <v>29</v>
      </c>
      <c r="M4595" t="s">
        <v>29</v>
      </c>
      <c r="O4595" t="s">
        <v>31</v>
      </c>
      <c r="P4595" t="s">
        <v>30</v>
      </c>
      <c r="Q4595" t="s">
        <v>30</v>
      </c>
      <c r="R4595">
        <v>10</v>
      </c>
      <c r="S4595">
        <v>10</v>
      </c>
      <c r="T4595">
        <v>10</v>
      </c>
      <c r="U4595">
        <v>10</v>
      </c>
      <c r="V4595" t="s">
        <v>31</v>
      </c>
      <c r="W4595" t="s">
        <v>47</v>
      </c>
      <c r="X4595">
        <v>10</v>
      </c>
      <c r="Y4595">
        <v>10</v>
      </c>
      <c r="Z4595" t="s">
        <v>41</v>
      </c>
      <c r="AA4595">
        <v>11</v>
      </c>
      <c r="AB4595">
        <v>10</v>
      </c>
      <c r="AC4595" t="s">
        <v>41</v>
      </c>
      <c r="AD4595">
        <v>10</v>
      </c>
      <c r="AE4595">
        <v>10</v>
      </c>
      <c r="AF4595">
        <v>10</v>
      </c>
      <c r="AG4595">
        <v>10</v>
      </c>
      <c r="AH4595">
        <v>10</v>
      </c>
      <c r="AI4595" t="s">
        <v>31</v>
      </c>
      <c r="AJ4595" t="s">
        <v>47</v>
      </c>
      <c r="AK4595">
        <v>10</v>
      </c>
      <c r="AL4595">
        <v>10</v>
      </c>
      <c r="AM4595">
        <v>10</v>
      </c>
      <c r="AN4595">
        <v>12</v>
      </c>
      <c r="AO4595">
        <v>11</v>
      </c>
      <c r="AP4595" t="s">
        <v>31</v>
      </c>
      <c r="AQ4595">
        <v>11</v>
      </c>
      <c r="AR4595">
        <v>10</v>
      </c>
      <c r="AS4595">
        <v>10</v>
      </c>
      <c r="AT4595">
        <v>215</v>
      </c>
      <c r="AU4595">
        <v>0</v>
      </c>
      <c r="AV4595">
        <v>25</v>
      </c>
      <c r="AW4595">
        <v>3</v>
      </c>
      <c r="AX4595">
        <v>0</v>
      </c>
      <c r="AY4595">
        <v>0</v>
      </c>
      <c r="AZ4595">
        <v>2</v>
      </c>
      <c r="BA4595">
        <v>7.5</v>
      </c>
      <c r="BB4595">
        <v>1612.5</v>
      </c>
      <c r="BC4595">
        <v>80.625</v>
      </c>
      <c r="BD4595">
        <v>1693.125</v>
      </c>
      <c r="BE4595">
        <v>1665.125</v>
      </c>
    </row>
    <row r="4596" spans="1:57" x14ac:dyDescent="0.25">
      <c r="A4596" s="2">
        <v>45689</v>
      </c>
      <c r="B4596">
        <v>4595</v>
      </c>
      <c r="C4596" s="3" t="s">
        <v>551</v>
      </c>
      <c r="D4596" s="4" t="s">
        <v>6566</v>
      </c>
      <c r="E4596" s="3" t="s">
        <v>324</v>
      </c>
      <c r="F4596" s="3" t="s">
        <v>717</v>
      </c>
      <c r="G4596" s="6" t="s">
        <v>718</v>
      </c>
      <c r="H4596" s="6" t="s">
        <v>102</v>
      </c>
      <c r="I4596" t="s">
        <v>29</v>
      </c>
      <c r="J4596" t="s">
        <v>29</v>
      </c>
      <c r="K4596" t="s">
        <v>29</v>
      </c>
      <c r="L4596" t="s">
        <v>29</v>
      </c>
      <c r="M4596" t="s">
        <v>29</v>
      </c>
      <c r="O4596" t="s">
        <v>31</v>
      </c>
      <c r="P4596" t="s">
        <v>30</v>
      </c>
      <c r="Q4596" t="s">
        <v>30</v>
      </c>
      <c r="R4596">
        <v>10</v>
      </c>
      <c r="S4596">
        <v>10</v>
      </c>
      <c r="T4596">
        <v>10</v>
      </c>
      <c r="U4596">
        <v>10</v>
      </c>
      <c r="V4596" t="s">
        <v>31</v>
      </c>
      <c r="W4596">
        <v>10</v>
      </c>
      <c r="X4596">
        <v>10</v>
      </c>
      <c r="Y4596">
        <v>10</v>
      </c>
      <c r="Z4596" t="s">
        <v>41</v>
      </c>
      <c r="AA4596">
        <v>11</v>
      </c>
      <c r="AB4596">
        <v>10</v>
      </c>
      <c r="AC4596">
        <v>8</v>
      </c>
      <c r="AD4596">
        <v>10</v>
      </c>
      <c r="AE4596">
        <v>10</v>
      </c>
      <c r="AF4596">
        <v>10</v>
      </c>
      <c r="AG4596">
        <v>10</v>
      </c>
      <c r="AH4596">
        <v>10</v>
      </c>
      <c r="AI4596" t="s">
        <v>31</v>
      </c>
      <c r="AJ4596">
        <v>10</v>
      </c>
      <c r="AK4596">
        <v>10</v>
      </c>
      <c r="AL4596">
        <v>10</v>
      </c>
      <c r="AM4596">
        <v>10</v>
      </c>
      <c r="AN4596">
        <v>12</v>
      </c>
      <c r="AO4596">
        <v>11</v>
      </c>
      <c r="AP4596" t="s">
        <v>31</v>
      </c>
      <c r="AQ4596">
        <v>11</v>
      </c>
      <c r="AR4596">
        <v>10</v>
      </c>
      <c r="AS4596">
        <v>10</v>
      </c>
      <c r="AT4596">
        <v>243</v>
      </c>
      <c r="AU4596">
        <v>0</v>
      </c>
      <c r="AV4596">
        <v>25</v>
      </c>
      <c r="AW4596">
        <v>4</v>
      </c>
      <c r="AX4596">
        <v>0</v>
      </c>
      <c r="AY4596">
        <v>0</v>
      </c>
      <c r="AZ4596">
        <v>0</v>
      </c>
      <c r="BA4596">
        <v>7.5</v>
      </c>
      <c r="BB4596">
        <v>1822.5</v>
      </c>
      <c r="BC4596">
        <v>0</v>
      </c>
      <c r="BD4596">
        <v>1822.5</v>
      </c>
      <c r="BE4596">
        <v>1793.5</v>
      </c>
    </row>
    <row r="4597" spans="1:57" x14ac:dyDescent="0.25">
      <c r="A4597" s="2">
        <v>45689</v>
      </c>
      <c r="B4597">
        <v>4596</v>
      </c>
      <c r="C4597" s="3" t="s">
        <v>551</v>
      </c>
      <c r="D4597" s="4" t="s">
        <v>6566</v>
      </c>
      <c r="E4597" s="3" t="s">
        <v>324</v>
      </c>
      <c r="F4597" s="3" t="s">
        <v>721</v>
      </c>
      <c r="G4597" s="6" t="s">
        <v>722</v>
      </c>
      <c r="H4597" s="6" t="s">
        <v>102</v>
      </c>
      <c r="I4597" t="s">
        <v>29</v>
      </c>
      <c r="J4597" t="s">
        <v>29</v>
      </c>
      <c r="K4597" t="s">
        <v>29</v>
      </c>
      <c r="L4597" t="s">
        <v>29</v>
      </c>
      <c r="M4597" t="s">
        <v>29</v>
      </c>
      <c r="O4597" t="s">
        <v>31</v>
      </c>
      <c r="P4597" t="s">
        <v>30</v>
      </c>
      <c r="Q4597" t="s">
        <v>30</v>
      </c>
      <c r="R4597" t="s">
        <v>41</v>
      </c>
      <c r="S4597">
        <v>10</v>
      </c>
      <c r="T4597">
        <v>10</v>
      </c>
      <c r="U4597">
        <v>10</v>
      </c>
      <c r="V4597">
        <v>8</v>
      </c>
      <c r="W4597">
        <v>10</v>
      </c>
      <c r="X4597">
        <v>10</v>
      </c>
      <c r="Y4597">
        <v>10</v>
      </c>
      <c r="Z4597" t="s">
        <v>41</v>
      </c>
      <c r="AA4597">
        <v>11</v>
      </c>
      <c r="AB4597">
        <v>10</v>
      </c>
      <c r="AC4597">
        <v>8</v>
      </c>
      <c r="AD4597">
        <v>10</v>
      </c>
      <c r="AE4597">
        <v>10</v>
      </c>
      <c r="AF4597">
        <v>10</v>
      </c>
      <c r="AG4597">
        <v>10</v>
      </c>
      <c r="AH4597">
        <v>10</v>
      </c>
      <c r="AI4597" t="s">
        <v>31</v>
      </c>
      <c r="AJ4597">
        <v>10</v>
      </c>
      <c r="AK4597">
        <v>10</v>
      </c>
      <c r="AL4597">
        <v>10</v>
      </c>
      <c r="AM4597">
        <v>10</v>
      </c>
      <c r="AN4597">
        <v>12</v>
      </c>
      <c r="AO4597">
        <v>11</v>
      </c>
      <c r="AP4597" t="s">
        <v>31</v>
      </c>
      <c r="AQ4597">
        <v>11</v>
      </c>
      <c r="AR4597">
        <v>10</v>
      </c>
      <c r="AS4597">
        <v>10</v>
      </c>
      <c r="AT4597">
        <v>241</v>
      </c>
      <c r="AU4597">
        <v>0</v>
      </c>
      <c r="AV4597">
        <v>25</v>
      </c>
      <c r="AW4597">
        <v>4</v>
      </c>
      <c r="AX4597">
        <v>0</v>
      </c>
      <c r="AY4597">
        <v>0</v>
      </c>
      <c r="AZ4597">
        <v>0</v>
      </c>
      <c r="BA4597">
        <v>7.5</v>
      </c>
      <c r="BB4597">
        <v>1807.5</v>
      </c>
      <c r="BC4597">
        <v>0</v>
      </c>
      <c r="BD4597">
        <v>1807.5</v>
      </c>
      <c r="BE4597">
        <v>1778.5</v>
      </c>
    </row>
    <row r="4598" spans="1:57" x14ac:dyDescent="0.25">
      <c r="A4598" s="2">
        <v>45689</v>
      </c>
      <c r="B4598">
        <v>4597</v>
      </c>
      <c r="C4598" s="3" t="s">
        <v>551</v>
      </c>
      <c r="D4598" s="4" t="s">
        <v>6566</v>
      </c>
      <c r="E4598" s="3" t="s">
        <v>324</v>
      </c>
      <c r="F4598" s="3" t="s">
        <v>713</v>
      </c>
      <c r="G4598" s="6" t="s">
        <v>714</v>
      </c>
      <c r="H4598" s="6" t="s">
        <v>102</v>
      </c>
      <c r="I4598" t="s">
        <v>29</v>
      </c>
      <c r="J4598" t="s">
        <v>29</v>
      </c>
      <c r="K4598" t="s">
        <v>29</v>
      </c>
      <c r="L4598" t="s">
        <v>29</v>
      </c>
      <c r="M4598" t="s">
        <v>29</v>
      </c>
      <c r="O4598" t="s">
        <v>31</v>
      </c>
      <c r="P4598" t="s">
        <v>30</v>
      </c>
      <c r="Q4598" t="s">
        <v>30</v>
      </c>
      <c r="R4598">
        <v>10</v>
      </c>
      <c r="S4598">
        <v>10</v>
      </c>
      <c r="T4598">
        <v>10</v>
      </c>
      <c r="U4598">
        <v>10</v>
      </c>
      <c r="V4598">
        <v>8</v>
      </c>
      <c r="W4598">
        <v>10</v>
      </c>
      <c r="X4598">
        <v>10</v>
      </c>
      <c r="Y4598">
        <v>10</v>
      </c>
      <c r="Z4598" t="s">
        <v>41</v>
      </c>
      <c r="AA4598">
        <v>11</v>
      </c>
      <c r="AB4598">
        <v>10</v>
      </c>
      <c r="AC4598">
        <v>8</v>
      </c>
      <c r="AD4598">
        <v>10</v>
      </c>
      <c r="AE4598">
        <v>10</v>
      </c>
      <c r="AF4598">
        <v>10</v>
      </c>
      <c r="AG4598">
        <v>10</v>
      </c>
      <c r="AH4598">
        <v>10</v>
      </c>
      <c r="AI4598" t="s">
        <v>31</v>
      </c>
      <c r="AJ4598">
        <v>10</v>
      </c>
      <c r="AK4598">
        <v>10</v>
      </c>
      <c r="AL4598">
        <v>10</v>
      </c>
      <c r="AM4598">
        <v>10</v>
      </c>
      <c r="AN4598">
        <v>12</v>
      </c>
      <c r="AO4598">
        <v>11</v>
      </c>
      <c r="AP4598" t="s">
        <v>31</v>
      </c>
      <c r="AQ4598">
        <v>11</v>
      </c>
      <c r="AR4598">
        <v>10</v>
      </c>
      <c r="AS4598">
        <v>10</v>
      </c>
      <c r="AT4598">
        <v>251</v>
      </c>
      <c r="AU4598">
        <v>0</v>
      </c>
      <c r="AV4598">
        <v>25</v>
      </c>
      <c r="AW4598">
        <v>4</v>
      </c>
      <c r="AX4598">
        <v>0</v>
      </c>
      <c r="AY4598">
        <v>0</v>
      </c>
      <c r="AZ4598">
        <v>0</v>
      </c>
      <c r="BA4598">
        <v>7.5</v>
      </c>
      <c r="BB4598">
        <v>1882.5</v>
      </c>
      <c r="BC4598">
        <v>0</v>
      </c>
      <c r="BD4598">
        <v>1882.5</v>
      </c>
      <c r="BE4598">
        <v>1853.5</v>
      </c>
    </row>
    <row r="4599" spans="1:57" x14ac:dyDescent="0.25">
      <c r="A4599" s="2">
        <v>45689</v>
      </c>
      <c r="B4599">
        <v>4598</v>
      </c>
      <c r="C4599" s="3" t="s">
        <v>551</v>
      </c>
      <c r="D4599" s="4" t="s">
        <v>6566</v>
      </c>
      <c r="E4599" s="5" t="s">
        <v>57</v>
      </c>
      <c r="F4599" s="3" t="s">
        <v>6567</v>
      </c>
      <c r="G4599" s="6" t="s">
        <v>1835</v>
      </c>
      <c r="H4599" s="6" t="s">
        <v>102</v>
      </c>
      <c r="I4599" t="s">
        <v>29</v>
      </c>
      <c r="J4599" t="s">
        <v>29</v>
      </c>
      <c r="K4599" t="s">
        <v>29</v>
      </c>
      <c r="L4599" t="s">
        <v>29</v>
      </c>
      <c r="M4599" t="s">
        <v>29</v>
      </c>
      <c r="O4599" t="s">
        <v>31</v>
      </c>
      <c r="P4599" t="s">
        <v>30</v>
      </c>
      <c r="Q4599" t="s">
        <v>30</v>
      </c>
      <c r="R4599">
        <v>10</v>
      </c>
      <c r="S4599">
        <v>10</v>
      </c>
      <c r="T4599">
        <v>10</v>
      </c>
      <c r="U4599">
        <v>10</v>
      </c>
      <c r="V4599">
        <v>8</v>
      </c>
      <c r="W4599">
        <v>10</v>
      </c>
      <c r="X4599">
        <v>10</v>
      </c>
      <c r="Y4599">
        <v>10</v>
      </c>
      <c r="Z4599" t="s">
        <v>41</v>
      </c>
      <c r="AA4599">
        <v>11</v>
      </c>
      <c r="AB4599">
        <v>10</v>
      </c>
      <c r="AC4599">
        <v>8</v>
      </c>
      <c r="AD4599">
        <v>10</v>
      </c>
      <c r="AE4599">
        <v>10</v>
      </c>
      <c r="AF4599">
        <v>10</v>
      </c>
      <c r="AG4599">
        <v>10</v>
      </c>
      <c r="AH4599">
        <v>10</v>
      </c>
      <c r="AI4599" t="s">
        <v>31</v>
      </c>
      <c r="AJ4599">
        <v>10</v>
      </c>
      <c r="AK4599">
        <v>10</v>
      </c>
      <c r="AL4599" t="s">
        <v>41</v>
      </c>
      <c r="AM4599" t="s">
        <v>41</v>
      </c>
      <c r="AN4599" t="s">
        <v>41</v>
      </c>
      <c r="AO4599" t="s">
        <v>41</v>
      </c>
      <c r="AP4599" t="s">
        <v>41</v>
      </c>
      <c r="AQ4599" t="s">
        <v>41</v>
      </c>
      <c r="AR4599" t="s">
        <v>41</v>
      </c>
      <c r="AS4599" t="s">
        <v>41</v>
      </c>
      <c r="AT4599">
        <v>177</v>
      </c>
      <c r="AU4599">
        <v>0</v>
      </c>
      <c r="AV4599">
        <v>25</v>
      </c>
      <c r="AW4599">
        <v>3</v>
      </c>
      <c r="AX4599">
        <v>0</v>
      </c>
      <c r="AY4599">
        <v>0</v>
      </c>
      <c r="AZ4599">
        <v>0</v>
      </c>
      <c r="BA4599">
        <v>7.5</v>
      </c>
      <c r="BB4599">
        <v>1327.5</v>
      </c>
      <c r="BC4599">
        <v>66.375</v>
      </c>
      <c r="BD4599">
        <v>1393.875</v>
      </c>
      <c r="BE4599">
        <v>1365.875</v>
      </c>
    </row>
    <row r="4600" spans="1:57" x14ac:dyDescent="0.25">
      <c r="A4600" s="2">
        <v>45689</v>
      </c>
      <c r="B4600">
        <v>4599</v>
      </c>
      <c r="C4600" s="3" t="s">
        <v>551</v>
      </c>
      <c r="D4600" s="4" t="s">
        <v>6566</v>
      </c>
      <c r="E4600" s="3" t="s">
        <v>134</v>
      </c>
      <c r="F4600" s="3" t="s">
        <v>723</v>
      </c>
      <c r="G4600" s="6" t="s">
        <v>724</v>
      </c>
      <c r="H4600" s="6" t="s">
        <v>102</v>
      </c>
      <c r="I4600" t="s">
        <v>29</v>
      </c>
      <c r="J4600" t="s">
        <v>29</v>
      </c>
      <c r="K4600" t="s">
        <v>29</v>
      </c>
      <c r="L4600" t="s">
        <v>29</v>
      </c>
      <c r="M4600" t="s">
        <v>29</v>
      </c>
      <c r="O4600" t="s">
        <v>31</v>
      </c>
      <c r="P4600" t="s">
        <v>30</v>
      </c>
      <c r="Q4600" t="s">
        <v>30</v>
      </c>
      <c r="R4600">
        <v>10</v>
      </c>
      <c r="S4600">
        <v>10</v>
      </c>
      <c r="T4600">
        <v>10</v>
      </c>
      <c r="U4600">
        <v>10</v>
      </c>
      <c r="V4600" t="s">
        <v>31</v>
      </c>
      <c r="W4600">
        <v>10</v>
      </c>
      <c r="X4600">
        <v>10</v>
      </c>
      <c r="Y4600">
        <v>10</v>
      </c>
      <c r="Z4600" t="s">
        <v>41</v>
      </c>
      <c r="AA4600">
        <v>11</v>
      </c>
      <c r="AB4600">
        <v>10</v>
      </c>
      <c r="AC4600">
        <v>8</v>
      </c>
      <c r="AD4600">
        <v>10</v>
      </c>
      <c r="AE4600">
        <v>10</v>
      </c>
      <c r="AF4600">
        <v>10</v>
      </c>
      <c r="AG4600">
        <v>10</v>
      </c>
      <c r="AH4600">
        <v>10</v>
      </c>
      <c r="AI4600" t="s">
        <v>31</v>
      </c>
      <c r="AJ4600">
        <v>10</v>
      </c>
      <c r="AK4600">
        <v>10</v>
      </c>
      <c r="AL4600">
        <v>10</v>
      </c>
      <c r="AM4600">
        <v>10</v>
      </c>
      <c r="AN4600">
        <v>12</v>
      </c>
      <c r="AO4600">
        <v>11</v>
      </c>
      <c r="AP4600" t="s">
        <v>47</v>
      </c>
      <c r="AQ4600" t="s">
        <v>31</v>
      </c>
      <c r="AR4600" t="s">
        <v>47</v>
      </c>
      <c r="AS4600">
        <v>10</v>
      </c>
      <c r="AT4600">
        <v>222</v>
      </c>
      <c r="AU4600">
        <v>0</v>
      </c>
      <c r="AV4600">
        <v>25</v>
      </c>
      <c r="AW4600">
        <v>4</v>
      </c>
      <c r="AX4600">
        <v>0</v>
      </c>
      <c r="AY4600">
        <v>0</v>
      </c>
      <c r="AZ4600">
        <v>2</v>
      </c>
      <c r="BA4600">
        <v>7.5</v>
      </c>
      <c r="BB4600">
        <v>1665</v>
      </c>
      <c r="BC4600">
        <v>83.25</v>
      </c>
      <c r="BD4600">
        <v>1748.25</v>
      </c>
      <c r="BE4600">
        <v>1719.25</v>
      </c>
    </row>
    <row r="4601" spans="1:57" x14ac:dyDescent="0.25">
      <c r="A4601" s="2">
        <v>45689</v>
      </c>
      <c r="B4601">
        <v>4600</v>
      </c>
      <c r="C4601" s="3" t="s">
        <v>551</v>
      </c>
      <c r="D4601" s="4" t="s">
        <v>6566</v>
      </c>
      <c r="E4601" s="3" t="s">
        <v>198</v>
      </c>
      <c r="F4601" s="3" t="s">
        <v>711</v>
      </c>
      <c r="G4601" s="6" t="s">
        <v>712</v>
      </c>
      <c r="H4601" s="6" t="s">
        <v>102</v>
      </c>
      <c r="I4601" t="s">
        <v>29</v>
      </c>
      <c r="J4601" t="s">
        <v>29</v>
      </c>
      <c r="K4601" t="s">
        <v>29</v>
      </c>
      <c r="L4601" t="s">
        <v>29</v>
      </c>
      <c r="M4601" t="s">
        <v>29</v>
      </c>
      <c r="O4601" t="s">
        <v>31</v>
      </c>
      <c r="P4601" t="s">
        <v>30</v>
      </c>
      <c r="Q4601" t="s">
        <v>30</v>
      </c>
      <c r="R4601" t="s">
        <v>41</v>
      </c>
      <c r="S4601">
        <v>10</v>
      </c>
      <c r="T4601">
        <v>10</v>
      </c>
      <c r="U4601">
        <v>10</v>
      </c>
      <c r="V4601">
        <v>8</v>
      </c>
      <c r="W4601">
        <v>10</v>
      </c>
      <c r="X4601">
        <v>10</v>
      </c>
      <c r="Y4601">
        <v>10</v>
      </c>
      <c r="Z4601" t="s">
        <v>41</v>
      </c>
      <c r="AA4601">
        <v>11</v>
      </c>
      <c r="AB4601">
        <v>10</v>
      </c>
      <c r="AC4601">
        <v>8</v>
      </c>
      <c r="AD4601">
        <v>10</v>
      </c>
      <c r="AE4601">
        <v>10</v>
      </c>
      <c r="AF4601">
        <v>10</v>
      </c>
      <c r="AG4601">
        <v>10</v>
      </c>
      <c r="AH4601">
        <v>10</v>
      </c>
      <c r="AI4601" t="s">
        <v>31</v>
      </c>
      <c r="AJ4601">
        <v>10</v>
      </c>
      <c r="AK4601">
        <v>10</v>
      </c>
      <c r="AL4601">
        <v>10</v>
      </c>
      <c r="AM4601">
        <v>10</v>
      </c>
      <c r="AN4601">
        <v>12</v>
      </c>
      <c r="AO4601">
        <v>11</v>
      </c>
      <c r="AP4601" t="s">
        <v>47</v>
      </c>
      <c r="AQ4601" t="s">
        <v>31</v>
      </c>
      <c r="AR4601">
        <v>10</v>
      </c>
      <c r="AS4601">
        <v>10</v>
      </c>
      <c r="AT4601">
        <v>230</v>
      </c>
      <c r="AU4601">
        <v>0</v>
      </c>
      <c r="AV4601">
        <v>25</v>
      </c>
      <c r="AW4601">
        <v>4</v>
      </c>
      <c r="AX4601">
        <v>0</v>
      </c>
      <c r="AY4601">
        <v>0</v>
      </c>
      <c r="AZ4601">
        <v>1</v>
      </c>
      <c r="BA4601">
        <v>7.5</v>
      </c>
      <c r="BB4601">
        <v>1725</v>
      </c>
      <c r="BC4601">
        <v>86.25</v>
      </c>
      <c r="BD4601">
        <v>1811.25</v>
      </c>
      <c r="BE4601">
        <v>1782.25</v>
      </c>
    </row>
    <row r="4602" spans="1:57" x14ac:dyDescent="0.25">
      <c r="A4602" s="2">
        <v>45689</v>
      </c>
      <c r="B4602">
        <v>4601</v>
      </c>
      <c r="C4602" s="3" t="s">
        <v>551</v>
      </c>
      <c r="D4602" s="4" t="s">
        <v>6566</v>
      </c>
      <c r="E4602" s="3" t="s">
        <v>173</v>
      </c>
      <c r="F4602" s="3" t="s">
        <v>719</v>
      </c>
      <c r="G4602" s="6" t="s">
        <v>720</v>
      </c>
      <c r="H4602" s="6" t="s">
        <v>102</v>
      </c>
      <c r="I4602" t="s">
        <v>29</v>
      </c>
      <c r="J4602" t="s">
        <v>29</v>
      </c>
      <c r="K4602" t="s">
        <v>29</v>
      </c>
      <c r="L4602" t="s">
        <v>29</v>
      </c>
      <c r="M4602" t="s">
        <v>29</v>
      </c>
      <c r="O4602" t="s">
        <v>31</v>
      </c>
      <c r="P4602" t="s">
        <v>30</v>
      </c>
      <c r="Q4602" t="s">
        <v>30</v>
      </c>
      <c r="R4602">
        <v>10</v>
      </c>
      <c r="S4602">
        <v>10</v>
      </c>
      <c r="T4602">
        <v>10</v>
      </c>
      <c r="U4602">
        <v>10</v>
      </c>
      <c r="V4602">
        <v>8</v>
      </c>
      <c r="W4602">
        <v>10</v>
      </c>
      <c r="X4602">
        <v>10</v>
      </c>
      <c r="Y4602">
        <v>10</v>
      </c>
      <c r="Z4602" t="s">
        <v>41</v>
      </c>
      <c r="AA4602">
        <v>11</v>
      </c>
      <c r="AB4602">
        <v>10</v>
      </c>
      <c r="AC4602">
        <v>8</v>
      </c>
      <c r="AD4602">
        <v>10</v>
      </c>
      <c r="AE4602">
        <v>10</v>
      </c>
      <c r="AF4602">
        <v>10</v>
      </c>
      <c r="AG4602">
        <v>10</v>
      </c>
      <c r="AH4602">
        <v>10</v>
      </c>
      <c r="AI4602" t="s">
        <v>31</v>
      </c>
      <c r="AJ4602">
        <v>10</v>
      </c>
      <c r="AK4602">
        <v>10</v>
      </c>
      <c r="AL4602">
        <v>10</v>
      </c>
      <c r="AM4602">
        <v>10</v>
      </c>
      <c r="AN4602">
        <v>12</v>
      </c>
      <c r="AO4602">
        <v>11</v>
      </c>
      <c r="AP4602" t="s">
        <v>47</v>
      </c>
      <c r="AQ4602" t="s">
        <v>31</v>
      </c>
      <c r="AR4602">
        <v>10</v>
      </c>
      <c r="AS4602">
        <v>10</v>
      </c>
      <c r="AT4602">
        <v>240</v>
      </c>
      <c r="AU4602">
        <v>0</v>
      </c>
      <c r="AV4602">
        <v>25</v>
      </c>
      <c r="AW4602">
        <v>4</v>
      </c>
      <c r="AX4602">
        <v>0</v>
      </c>
      <c r="AY4602">
        <v>0</v>
      </c>
      <c r="AZ4602">
        <v>1</v>
      </c>
      <c r="BA4602">
        <v>7.5</v>
      </c>
      <c r="BB4602">
        <v>1800</v>
      </c>
      <c r="BC4602">
        <v>90</v>
      </c>
      <c r="BD4602">
        <v>1890</v>
      </c>
      <c r="BE4602">
        <v>1861</v>
      </c>
    </row>
    <row r="4603" spans="1:57" x14ac:dyDescent="0.25">
      <c r="A4603" s="2">
        <v>45689</v>
      </c>
      <c r="B4603">
        <v>4602</v>
      </c>
      <c r="C4603" s="3" t="s">
        <v>551</v>
      </c>
      <c r="D4603" s="4" t="s">
        <v>6566</v>
      </c>
      <c r="E4603" s="3" t="s">
        <v>180</v>
      </c>
      <c r="F4603" s="3" t="s">
        <v>3136</v>
      </c>
      <c r="G4603" s="6" t="s">
        <v>3137</v>
      </c>
      <c r="H4603" s="6" t="s">
        <v>72</v>
      </c>
      <c r="I4603" t="s">
        <v>29</v>
      </c>
      <c r="J4603" t="s">
        <v>29</v>
      </c>
      <c r="K4603" t="s">
        <v>29</v>
      </c>
      <c r="L4603" t="s">
        <v>29</v>
      </c>
      <c r="M4603" t="s">
        <v>29</v>
      </c>
      <c r="O4603" t="s">
        <v>31</v>
      </c>
      <c r="P4603" t="s">
        <v>30</v>
      </c>
      <c r="Q4603" t="s">
        <v>30</v>
      </c>
      <c r="R4603" t="s">
        <v>41</v>
      </c>
      <c r="S4603" t="s">
        <v>41</v>
      </c>
      <c r="T4603" t="s">
        <v>41</v>
      </c>
      <c r="U4603" t="s">
        <v>41</v>
      </c>
      <c r="V4603" t="s">
        <v>41</v>
      </c>
      <c r="W4603" t="s">
        <v>41</v>
      </c>
      <c r="X4603">
        <v>11</v>
      </c>
      <c r="Y4603">
        <v>11</v>
      </c>
      <c r="Z4603">
        <v>10</v>
      </c>
      <c r="AA4603">
        <v>10</v>
      </c>
      <c r="AB4603" t="s">
        <v>31</v>
      </c>
      <c r="AC4603">
        <v>10</v>
      </c>
      <c r="AD4603">
        <v>10</v>
      </c>
      <c r="AE4603" t="s">
        <v>41</v>
      </c>
      <c r="AF4603" t="s">
        <v>41</v>
      </c>
      <c r="AG4603" t="s">
        <v>41</v>
      </c>
      <c r="AH4603" t="s">
        <v>41</v>
      </c>
      <c r="AI4603" t="s">
        <v>41</v>
      </c>
      <c r="AJ4603" t="s">
        <v>41</v>
      </c>
      <c r="AK4603" t="s">
        <v>41</v>
      </c>
      <c r="AL4603" t="s">
        <v>41</v>
      </c>
      <c r="AM4603" t="s">
        <v>41</v>
      </c>
      <c r="AN4603" t="s">
        <v>41</v>
      </c>
      <c r="AO4603" t="s">
        <v>41</v>
      </c>
      <c r="AP4603" t="s">
        <v>41</v>
      </c>
      <c r="AQ4603" t="s">
        <v>41</v>
      </c>
      <c r="AR4603" t="s">
        <v>41</v>
      </c>
      <c r="AS4603" t="s">
        <v>41</v>
      </c>
      <c r="AT4603">
        <v>62</v>
      </c>
      <c r="AU4603">
        <v>0</v>
      </c>
      <c r="AV4603">
        <v>0</v>
      </c>
      <c r="AW4603">
        <v>1</v>
      </c>
      <c r="AX4603">
        <v>0</v>
      </c>
      <c r="AY4603">
        <v>0</v>
      </c>
      <c r="AZ4603">
        <v>0</v>
      </c>
      <c r="BA4603">
        <v>9.5</v>
      </c>
      <c r="BB4603">
        <v>589</v>
      </c>
      <c r="BC4603">
        <v>29.450000000000003</v>
      </c>
      <c r="BD4603">
        <v>618.45000000000005</v>
      </c>
      <c r="BE4603">
        <v>617.45000000000005</v>
      </c>
    </row>
    <row r="4604" spans="1:57" x14ac:dyDescent="0.25">
      <c r="A4604" s="2">
        <v>45689</v>
      </c>
      <c r="B4604">
        <v>4603</v>
      </c>
      <c r="C4604" s="3" t="s">
        <v>551</v>
      </c>
      <c r="D4604" s="4" t="s">
        <v>6566</v>
      </c>
      <c r="E4604" s="3" t="s">
        <v>82</v>
      </c>
      <c r="F4604" s="3"/>
      <c r="G4604" s="6" t="s">
        <v>1620</v>
      </c>
      <c r="H4604" s="6" t="s">
        <v>72</v>
      </c>
      <c r="I4604" t="s">
        <v>29</v>
      </c>
      <c r="J4604" t="s">
        <v>29</v>
      </c>
      <c r="K4604" t="s">
        <v>29</v>
      </c>
      <c r="L4604" t="s">
        <v>29</v>
      </c>
      <c r="M4604" t="s">
        <v>29</v>
      </c>
      <c r="O4604" t="s">
        <v>41</v>
      </c>
      <c r="P4604" t="s">
        <v>41</v>
      </c>
      <c r="Q4604" t="s">
        <v>41</v>
      </c>
      <c r="R4604" t="s">
        <v>41</v>
      </c>
      <c r="S4604" t="s">
        <v>41</v>
      </c>
      <c r="T4604" t="s">
        <v>41</v>
      </c>
      <c r="U4604" t="s">
        <v>41</v>
      </c>
      <c r="V4604" t="s">
        <v>41</v>
      </c>
      <c r="W4604">
        <v>11</v>
      </c>
      <c r="X4604">
        <v>11</v>
      </c>
      <c r="Y4604" t="s">
        <v>41</v>
      </c>
      <c r="Z4604" t="s">
        <v>41</v>
      </c>
      <c r="AA4604" t="s">
        <v>41</v>
      </c>
      <c r="AB4604" t="s">
        <v>41</v>
      </c>
      <c r="AC4604" t="s">
        <v>41</v>
      </c>
      <c r="AD4604" t="s">
        <v>41</v>
      </c>
      <c r="AE4604" t="s">
        <v>41</v>
      </c>
      <c r="AF4604" t="s">
        <v>41</v>
      </c>
      <c r="AG4604" t="s">
        <v>41</v>
      </c>
      <c r="AH4604" t="s">
        <v>41</v>
      </c>
      <c r="AI4604" t="s">
        <v>41</v>
      </c>
      <c r="AJ4604" t="s">
        <v>41</v>
      </c>
      <c r="AK4604" t="s">
        <v>41</v>
      </c>
      <c r="AL4604" t="s">
        <v>41</v>
      </c>
      <c r="AM4604" t="s">
        <v>41</v>
      </c>
      <c r="AN4604" t="s">
        <v>41</v>
      </c>
      <c r="AO4604" t="s">
        <v>41</v>
      </c>
      <c r="AP4604" t="s">
        <v>41</v>
      </c>
      <c r="AQ4604" t="s">
        <v>41</v>
      </c>
      <c r="AR4604" t="s">
        <v>41</v>
      </c>
      <c r="AS4604" t="s">
        <v>41</v>
      </c>
      <c r="AT4604">
        <v>22</v>
      </c>
      <c r="AU4604">
        <v>0</v>
      </c>
      <c r="AV4604">
        <v>0</v>
      </c>
      <c r="AW4604">
        <v>1</v>
      </c>
      <c r="AX4604">
        <v>0</v>
      </c>
      <c r="AY4604">
        <v>0</v>
      </c>
      <c r="AZ4604">
        <v>0</v>
      </c>
      <c r="BA4604">
        <v>9.5</v>
      </c>
      <c r="BB4604">
        <v>209</v>
      </c>
      <c r="BC4604">
        <v>10.450000000000001</v>
      </c>
      <c r="BD4604">
        <v>219.45</v>
      </c>
      <c r="BE4604">
        <v>218.45</v>
      </c>
    </row>
    <row r="4605" spans="1:57" x14ac:dyDescent="0.25">
      <c r="A4605" s="2">
        <v>45689</v>
      </c>
      <c r="B4605">
        <v>4604</v>
      </c>
      <c r="C4605" s="3" t="s">
        <v>551</v>
      </c>
      <c r="D4605" s="4" t="s">
        <v>6566</v>
      </c>
      <c r="E4605" s="3" t="s">
        <v>795</v>
      </c>
      <c r="F4605" s="3" t="s">
        <v>1474</v>
      </c>
      <c r="G4605" s="6" t="s">
        <v>1475</v>
      </c>
      <c r="H4605" s="6" t="s">
        <v>72</v>
      </c>
      <c r="I4605" t="s">
        <v>29</v>
      </c>
      <c r="J4605" t="s">
        <v>29</v>
      </c>
      <c r="K4605" t="s">
        <v>29</v>
      </c>
      <c r="L4605" t="s">
        <v>29</v>
      </c>
      <c r="M4605" t="s">
        <v>29</v>
      </c>
      <c r="O4605" t="s">
        <v>31</v>
      </c>
      <c r="P4605" t="s">
        <v>30</v>
      </c>
      <c r="Q4605" t="s">
        <v>30</v>
      </c>
      <c r="R4605" t="s">
        <v>41</v>
      </c>
      <c r="S4605" t="s">
        <v>41</v>
      </c>
      <c r="T4605" t="s">
        <v>41</v>
      </c>
      <c r="U4605" t="s">
        <v>41</v>
      </c>
      <c r="V4605" t="s">
        <v>41</v>
      </c>
      <c r="W4605">
        <v>11</v>
      </c>
      <c r="X4605">
        <v>11</v>
      </c>
      <c r="Y4605">
        <v>11</v>
      </c>
      <c r="Z4605" t="s">
        <v>41</v>
      </c>
      <c r="AA4605" t="s">
        <v>41</v>
      </c>
      <c r="AB4605" t="s">
        <v>41</v>
      </c>
      <c r="AC4605" t="s">
        <v>41</v>
      </c>
      <c r="AD4605" t="s">
        <v>41</v>
      </c>
      <c r="AE4605" t="s">
        <v>41</v>
      </c>
      <c r="AF4605" t="s">
        <v>41</v>
      </c>
      <c r="AG4605" t="s">
        <v>41</v>
      </c>
      <c r="AH4605" t="s">
        <v>41</v>
      </c>
      <c r="AI4605" t="s">
        <v>41</v>
      </c>
      <c r="AJ4605" t="s">
        <v>41</v>
      </c>
      <c r="AK4605" t="s">
        <v>41</v>
      </c>
      <c r="AL4605" t="s">
        <v>41</v>
      </c>
      <c r="AM4605" t="s">
        <v>41</v>
      </c>
      <c r="AN4605" t="s">
        <v>41</v>
      </c>
      <c r="AO4605" t="s">
        <v>41</v>
      </c>
      <c r="AP4605" t="s">
        <v>41</v>
      </c>
      <c r="AQ4605" t="s">
        <v>41</v>
      </c>
      <c r="AR4605" t="s">
        <v>41</v>
      </c>
      <c r="AS4605" t="s">
        <v>41</v>
      </c>
      <c r="AT4605">
        <v>33</v>
      </c>
      <c r="AU4605">
        <v>0</v>
      </c>
      <c r="AV4605">
        <v>0</v>
      </c>
      <c r="AW4605">
        <v>1</v>
      </c>
      <c r="AX4605">
        <v>0</v>
      </c>
      <c r="AY4605">
        <v>0</v>
      </c>
      <c r="AZ4605">
        <v>0</v>
      </c>
      <c r="BA4605">
        <v>9.5</v>
      </c>
      <c r="BB4605">
        <v>313.5</v>
      </c>
      <c r="BC4605">
        <v>15.675000000000001</v>
      </c>
      <c r="BD4605">
        <v>329.17500000000001</v>
      </c>
      <c r="BE4605">
        <v>328.17500000000001</v>
      </c>
    </row>
    <row r="4606" spans="1:57" x14ac:dyDescent="0.25">
      <c r="A4606" s="2">
        <v>45689</v>
      </c>
      <c r="B4606">
        <v>4605</v>
      </c>
      <c r="C4606" s="3" t="s">
        <v>551</v>
      </c>
      <c r="D4606" s="4" t="s">
        <v>6566</v>
      </c>
      <c r="E4606" s="5" t="s">
        <v>25</v>
      </c>
      <c r="F4606" s="3" t="s">
        <v>1479</v>
      </c>
      <c r="G4606" s="6" t="s">
        <v>1480</v>
      </c>
      <c r="H4606" s="6" t="s">
        <v>72</v>
      </c>
      <c r="I4606" t="s">
        <v>29</v>
      </c>
      <c r="J4606" t="s">
        <v>29</v>
      </c>
      <c r="K4606" t="s">
        <v>29</v>
      </c>
      <c r="L4606" t="s">
        <v>29</v>
      </c>
      <c r="M4606" t="s">
        <v>29</v>
      </c>
      <c r="O4606" t="s">
        <v>31</v>
      </c>
      <c r="P4606" t="s">
        <v>30</v>
      </c>
      <c r="Q4606" t="s">
        <v>30</v>
      </c>
      <c r="R4606" t="s">
        <v>41</v>
      </c>
      <c r="S4606" t="s">
        <v>41</v>
      </c>
      <c r="T4606" t="s">
        <v>41</v>
      </c>
      <c r="U4606" t="s">
        <v>41</v>
      </c>
      <c r="V4606" t="s">
        <v>41</v>
      </c>
      <c r="W4606">
        <v>11</v>
      </c>
      <c r="X4606">
        <v>11</v>
      </c>
      <c r="Y4606">
        <v>11</v>
      </c>
      <c r="Z4606" t="s">
        <v>41</v>
      </c>
      <c r="AA4606" t="s">
        <v>41</v>
      </c>
      <c r="AB4606" t="s">
        <v>41</v>
      </c>
      <c r="AC4606" t="s">
        <v>41</v>
      </c>
      <c r="AD4606" t="s">
        <v>41</v>
      </c>
      <c r="AE4606" t="s">
        <v>41</v>
      </c>
      <c r="AF4606" t="s">
        <v>41</v>
      </c>
      <c r="AG4606" t="s">
        <v>41</v>
      </c>
      <c r="AH4606" t="s">
        <v>41</v>
      </c>
      <c r="AI4606" t="s">
        <v>41</v>
      </c>
      <c r="AJ4606" t="s">
        <v>41</v>
      </c>
      <c r="AK4606" t="s">
        <v>41</v>
      </c>
      <c r="AL4606" t="s">
        <v>41</v>
      </c>
      <c r="AM4606" t="s">
        <v>41</v>
      </c>
      <c r="AN4606" t="s">
        <v>41</v>
      </c>
      <c r="AO4606" t="s">
        <v>41</v>
      </c>
      <c r="AP4606" t="s">
        <v>41</v>
      </c>
      <c r="AQ4606" t="s">
        <v>41</v>
      </c>
      <c r="AR4606" t="s">
        <v>41</v>
      </c>
      <c r="AS4606" t="s">
        <v>41</v>
      </c>
      <c r="AT4606">
        <v>33</v>
      </c>
      <c r="AU4606">
        <v>0</v>
      </c>
      <c r="AV4606">
        <v>25</v>
      </c>
      <c r="AW4606">
        <v>1</v>
      </c>
      <c r="AX4606">
        <v>0</v>
      </c>
      <c r="AY4606">
        <v>0</v>
      </c>
      <c r="AZ4606">
        <v>0</v>
      </c>
      <c r="BA4606">
        <v>9.5</v>
      </c>
      <c r="BB4606">
        <v>313.5</v>
      </c>
      <c r="BC4606">
        <v>15.675000000000001</v>
      </c>
      <c r="BD4606">
        <v>329.17500000000001</v>
      </c>
      <c r="BE4606">
        <v>303.17500000000001</v>
      </c>
    </row>
    <row r="4607" spans="1:57" x14ac:dyDescent="0.25">
      <c r="A4607" s="2">
        <v>45689</v>
      </c>
      <c r="B4607">
        <v>4606</v>
      </c>
      <c r="C4607" s="3" t="s">
        <v>551</v>
      </c>
      <c r="D4607" s="4" t="s">
        <v>6566</v>
      </c>
      <c r="E4607" s="5" t="s">
        <v>57</v>
      </c>
      <c r="F4607" s="3" t="s">
        <v>1481</v>
      </c>
      <c r="G4607" s="6" t="s">
        <v>1482</v>
      </c>
      <c r="H4607" s="6" t="s">
        <v>72</v>
      </c>
      <c r="I4607" t="s">
        <v>29</v>
      </c>
      <c r="J4607" t="s">
        <v>29</v>
      </c>
      <c r="K4607" t="s">
        <v>29</v>
      </c>
      <c r="L4607" t="s">
        <v>29</v>
      </c>
      <c r="M4607" t="s">
        <v>29</v>
      </c>
      <c r="O4607" t="s">
        <v>31</v>
      </c>
      <c r="P4607" t="s">
        <v>30</v>
      </c>
      <c r="Q4607" t="s">
        <v>30</v>
      </c>
      <c r="R4607" t="s">
        <v>41</v>
      </c>
      <c r="S4607" t="s">
        <v>41</v>
      </c>
      <c r="T4607" t="s">
        <v>41</v>
      </c>
      <c r="U4607" t="s">
        <v>41</v>
      </c>
      <c r="V4607" t="s">
        <v>41</v>
      </c>
      <c r="W4607">
        <v>11</v>
      </c>
      <c r="X4607">
        <v>11</v>
      </c>
      <c r="Y4607">
        <v>11</v>
      </c>
      <c r="Z4607" t="s">
        <v>41</v>
      </c>
      <c r="AA4607" t="s">
        <v>41</v>
      </c>
      <c r="AB4607" t="s">
        <v>41</v>
      </c>
      <c r="AC4607" t="s">
        <v>41</v>
      </c>
      <c r="AD4607" t="s">
        <v>41</v>
      </c>
      <c r="AE4607" t="s">
        <v>41</v>
      </c>
      <c r="AF4607" t="s">
        <v>41</v>
      </c>
      <c r="AG4607" t="s">
        <v>41</v>
      </c>
      <c r="AH4607" t="s">
        <v>41</v>
      </c>
      <c r="AI4607" t="s">
        <v>41</v>
      </c>
      <c r="AJ4607" t="s">
        <v>41</v>
      </c>
      <c r="AK4607" t="s">
        <v>41</v>
      </c>
      <c r="AL4607" t="s">
        <v>41</v>
      </c>
      <c r="AM4607" t="s">
        <v>41</v>
      </c>
      <c r="AN4607" t="s">
        <v>41</v>
      </c>
      <c r="AO4607" t="s">
        <v>41</v>
      </c>
      <c r="AP4607" t="s">
        <v>41</v>
      </c>
      <c r="AQ4607" t="s">
        <v>41</v>
      </c>
      <c r="AR4607" t="s">
        <v>41</v>
      </c>
      <c r="AS4607" t="s">
        <v>41</v>
      </c>
      <c r="AT4607">
        <v>33</v>
      </c>
      <c r="AU4607">
        <v>0</v>
      </c>
      <c r="AV4607">
        <v>25</v>
      </c>
      <c r="AW4607">
        <v>1</v>
      </c>
      <c r="AX4607">
        <v>0</v>
      </c>
      <c r="AY4607">
        <v>0</v>
      </c>
      <c r="AZ4607">
        <v>0</v>
      </c>
      <c r="BA4607">
        <v>9.5</v>
      </c>
      <c r="BB4607">
        <v>313.5</v>
      </c>
      <c r="BC4607">
        <v>15.675000000000001</v>
      </c>
      <c r="BD4607">
        <v>329.17500000000001</v>
      </c>
      <c r="BE4607">
        <v>303.17500000000001</v>
      </c>
    </row>
    <row r="4608" spans="1:57" x14ac:dyDescent="0.25">
      <c r="A4608" s="2">
        <v>45689</v>
      </c>
      <c r="B4608">
        <v>4607</v>
      </c>
      <c r="C4608" s="3" t="s">
        <v>551</v>
      </c>
      <c r="D4608" s="4" t="s">
        <v>6566</v>
      </c>
      <c r="E4608" s="5" t="s">
        <v>57</v>
      </c>
      <c r="F4608" s="3" t="s">
        <v>1487</v>
      </c>
      <c r="G4608" s="6" t="s">
        <v>1488</v>
      </c>
      <c r="H4608" s="6" t="s">
        <v>72</v>
      </c>
      <c r="I4608" t="s">
        <v>29</v>
      </c>
      <c r="J4608" t="s">
        <v>29</v>
      </c>
      <c r="K4608" t="s">
        <v>29</v>
      </c>
      <c r="L4608" t="s">
        <v>29</v>
      </c>
      <c r="M4608" t="s">
        <v>29</v>
      </c>
      <c r="O4608" t="s">
        <v>31</v>
      </c>
      <c r="P4608" t="s">
        <v>30</v>
      </c>
      <c r="Q4608" t="s">
        <v>30</v>
      </c>
      <c r="R4608" t="s">
        <v>41</v>
      </c>
      <c r="S4608" t="s">
        <v>41</v>
      </c>
      <c r="T4608" t="s">
        <v>41</v>
      </c>
      <c r="U4608" t="s">
        <v>41</v>
      </c>
      <c r="V4608" t="s">
        <v>41</v>
      </c>
      <c r="W4608">
        <v>11</v>
      </c>
      <c r="X4608">
        <v>11</v>
      </c>
      <c r="Y4608">
        <v>11</v>
      </c>
      <c r="Z4608" t="s">
        <v>41</v>
      </c>
      <c r="AA4608" t="s">
        <v>41</v>
      </c>
      <c r="AB4608" t="s">
        <v>41</v>
      </c>
      <c r="AC4608" t="s">
        <v>41</v>
      </c>
      <c r="AD4608" t="s">
        <v>41</v>
      </c>
      <c r="AE4608" t="s">
        <v>41</v>
      </c>
      <c r="AF4608" t="s">
        <v>41</v>
      </c>
      <c r="AG4608" t="s">
        <v>41</v>
      </c>
      <c r="AH4608" t="s">
        <v>41</v>
      </c>
      <c r="AI4608" t="s">
        <v>41</v>
      </c>
      <c r="AJ4608" t="s">
        <v>41</v>
      </c>
      <c r="AK4608" t="s">
        <v>41</v>
      </c>
      <c r="AL4608" t="s">
        <v>41</v>
      </c>
      <c r="AM4608" t="s">
        <v>41</v>
      </c>
      <c r="AN4608" t="s">
        <v>41</v>
      </c>
      <c r="AO4608" t="s">
        <v>41</v>
      </c>
      <c r="AP4608" t="s">
        <v>41</v>
      </c>
      <c r="AQ4608" t="s">
        <v>41</v>
      </c>
      <c r="AR4608" t="s">
        <v>41</v>
      </c>
      <c r="AS4608" t="s">
        <v>41</v>
      </c>
      <c r="AT4608">
        <v>33</v>
      </c>
      <c r="AU4608">
        <v>0</v>
      </c>
      <c r="AV4608">
        <v>25</v>
      </c>
      <c r="AW4608">
        <v>1</v>
      </c>
      <c r="AX4608">
        <v>0</v>
      </c>
      <c r="AY4608">
        <v>0</v>
      </c>
      <c r="AZ4608">
        <v>0</v>
      </c>
      <c r="BA4608">
        <v>9.5</v>
      </c>
      <c r="BB4608">
        <v>313.5</v>
      </c>
      <c r="BC4608">
        <v>15.675000000000001</v>
      </c>
      <c r="BD4608">
        <v>329.17500000000001</v>
      </c>
      <c r="BE4608">
        <v>303.17500000000001</v>
      </c>
    </row>
    <row r="4609" spans="1:57" x14ac:dyDescent="0.25">
      <c r="A4609" s="2">
        <v>45689</v>
      </c>
      <c r="B4609">
        <v>4608</v>
      </c>
      <c r="C4609" s="3" t="s">
        <v>551</v>
      </c>
      <c r="D4609" s="4" t="s">
        <v>6566</v>
      </c>
      <c r="E4609" s="3" t="s">
        <v>180</v>
      </c>
      <c r="F4609" s="3" t="s">
        <v>2340</v>
      </c>
      <c r="G4609" s="6" t="s">
        <v>2341</v>
      </c>
      <c r="H4609" s="6" t="s">
        <v>220</v>
      </c>
      <c r="I4609" t="s">
        <v>29</v>
      </c>
      <c r="J4609" t="s">
        <v>29</v>
      </c>
      <c r="K4609" t="s">
        <v>29</v>
      </c>
      <c r="L4609" t="s">
        <v>29</v>
      </c>
      <c r="M4609" t="s">
        <v>29</v>
      </c>
      <c r="O4609" t="s">
        <v>31</v>
      </c>
      <c r="P4609" t="s">
        <v>30</v>
      </c>
      <c r="Q4609" t="s">
        <v>30</v>
      </c>
      <c r="R4609" t="s">
        <v>41</v>
      </c>
      <c r="S4609" t="s">
        <v>41</v>
      </c>
      <c r="T4609" t="s">
        <v>41</v>
      </c>
      <c r="U4609" t="s">
        <v>41</v>
      </c>
      <c r="V4609" t="s">
        <v>41</v>
      </c>
      <c r="W4609">
        <v>11</v>
      </c>
      <c r="X4609">
        <v>11</v>
      </c>
      <c r="Y4609">
        <v>11</v>
      </c>
      <c r="Z4609">
        <v>10</v>
      </c>
      <c r="AA4609">
        <v>10</v>
      </c>
      <c r="AB4609" t="s">
        <v>31</v>
      </c>
      <c r="AC4609">
        <v>10</v>
      </c>
      <c r="AD4609">
        <v>10</v>
      </c>
      <c r="AE4609" t="s">
        <v>41</v>
      </c>
      <c r="AF4609" t="s">
        <v>41</v>
      </c>
      <c r="AG4609" t="s">
        <v>41</v>
      </c>
      <c r="AH4609" t="s">
        <v>41</v>
      </c>
      <c r="AI4609" t="s">
        <v>41</v>
      </c>
      <c r="AJ4609" t="s">
        <v>41</v>
      </c>
      <c r="AK4609" t="s">
        <v>41</v>
      </c>
      <c r="AL4609" t="s">
        <v>41</v>
      </c>
      <c r="AM4609" t="s">
        <v>41</v>
      </c>
      <c r="AN4609" t="s">
        <v>41</v>
      </c>
      <c r="AO4609" t="s">
        <v>41</v>
      </c>
      <c r="AP4609" t="s">
        <v>41</v>
      </c>
      <c r="AQ4609" t="s">
        <v>41</v>
      </c>
      <c r="AR4609" t="s">
        <v>41</v>
      </c>
      <c r="AS4609" t="s">
        <v>41</v>
      </c>
      <c r="AT4609">
        <v>73</v>
      </c>
      <c r="AU4609">
        <v>0</v>
      </c>
      <c r="AV4609">
        <v>0</v>
      </c>
      <c r="AW4609">
        <v>1</v>
      </c>
      <c r="AX4609">
        <v>0</v>
      </c>
      <c r="AY4609">
        <v>0</v>
      </c>
      <c r="AZ4609">
        <v>0</v>
      </c>
      <c r="BA4609">
        <v>9.5</v>
      </c>
      <c r="BB4609">
        <v>693.5</v>
      </c>
      <c r="BC4609">
        <v>34.675000000000004</v>
      </c>
      <c r="BD4609">
        <v>728.17499999999995</v>
      </c>
      <c r="BE4609">
        <v>727.17499999999995</v>
      </c>
    </row>
    <row r="4610" spans="1:57" x14ac:dyDescent="0.25">
      <c r="A4610" s="2">
        <v>45689</v>
      </c>
      <c r="B4610">
        <v>4609</v>
      </c>
      <c r="C4610" s="3" t="s">
        <v>551</v>
      </c>
      <c r="D4610" s="4" t="s">
        <v>6566</v>
      </c>
      <c r="E4610" s="3" t="s">
        <v>681</v>
      </c>
      <c r="F4610" s="3" t="s">
        <v>978</v>
      </c>
      <c r="G4610" s="6" t="s">
        <v>979</v>
      </c>
      <c r="H4610" s="6" t="s">
        <v>220</v>
      </c>
      <c r="I4610" t="s">
        <v>29</v>
      </c>
      <c r="J4610" t="s">
        <v>29</v>
      </c>
      <c r="K4610" t="s">
        <v>29</v>
      </c>
      <c r="L4610" t="s">
        <v>29</v>
      </c>
      <c r="M4610" t="s">
        <v>29</v>
      </c>
      <c r="O4610" t="s">
        <v>31</v>
      </c>
      <c r="P4610" t="s">
        <v>30</v>
      </c>
      <c r="Q4610" t="s">
        <v>30</v>
      </c>
      <c r="R4610" t="s">
        <v>41</v>
      </c>
      <c r="S4610" t="s">
        <v>41</v>
      </c>
      <c r="T4610" t="s">
        <v>41</v>
      </c>
      <c r="U4610" t="s">
        <v>41</v>
      </c>
      <c r="V4610" t="s">
        <v>41</v>
      </c>
      <c r="W4610">
        <v>11</v>
      </c>
      <c r="X4610">
        <v>11</v>
      </c>
      <c r="Y4610">
        <v>11</v>
      </c>
      <c r="Z4610">
        <v>10</v>
      </c>
      <c r="AA4610">
        <v>10</v>
      </c>
      <c r="AB4610">
        <v>10</v>
      </c>
      <c r="AC4610">
        <v>10</v>
      </c>
      <c r="AD4610">
        <v>10</v>
      </c>
      <c r="AE4610">
        <v>10</v>
      </c>
      <c r="AF4610">
        <v>10</v>
      </c>
      <c r="AG4610">
        <v>10</v>
      </c>
      <c r="AH4610">
        <v>11</v>
      </c>
      <c r="AI4610" t="s">
        <v>31</v>
      </c>
      <c r="AJ4610">
        <v>10</v>
      </c>
      <c r="AK4610">
        <v>10</v>
      </c>
      <c r="AL4610">
        <v>10</v>
      </c>
      <c r="AM4610">
        <v>10</v>
      </c>
      <c r="AN4610">
        <v>12</v>
      </c>
      <c r="AO4610">
        <v>11</v>
      </c>
      <c r="AP4610" t="s">
        <v>41</v>
      </c>
      <c r="AQ4610" t="s">
        <v>41</v>
      </c>
      <c r="AR4610" t="s">
        <v>41</v>
      </c>
      <c r="AS4610" t="s">
        <v>41</v>
      </c>
      <c r="AT4610">
        <v>187</v>
      </c>
      <c r="AU4610">
        <v>0</v>
      </c>
      <c r="AV4610">
        <v>25</v>
      </c>
      <c r="AW4610">
        <v>3</v>
      </c>
      <c r="AX4610">
        <v>0</v>
      </c>
      <c r="AY4610">
        <v>0</v>
      </c>
      <c r="AZ4610">
        <v>0</v>
      </c>
      <c r="BA4610">
        <v>9.5</v>
      </c>
      <c r="BB4610">
        <v>1776.5</v>
      </c>
      <c r="BC4610">
        <v>88.825000000000003</v>
      </c>
      <c r="BD4610">
        <v>1865.325</v>
      </c>
      <c r="BE4610">
        <v>1837.325</v>
      </c>
    </row>
    <row r="4611" spans="1:57" x14ac:dyDescent="0.25">
      <c r="A4611" s="2">
        <v>45689</v>
      </c>
      <c r="B4611">
        <v>4610</v>
      </c>
      <c r="C4611" s="3" t="s">
        <v>551</v>
      </c>
      <c r="D4611" s="4" t="s">
        <v>6566</v>
      </c>
      <c r="E4611" s="3" t="s">
        <v>310</v>
      </c>
      <c r="F4611" s="3" t="s">
        <v>311</v>
      </c>
      <c r="G4611" s="6" t="s">
        <v>312</v>
      </c>
      <c r="H4611" s="6" t="s">
        <v>220</v>
      </c>
      <c r="I4611" t="s">
        <v>29</v>
      </c>
      <c r="J4611" t="s">
        <v>29</v>
      </c>
      <c r="K4611" t="s">
        <v>29</v>
      </c>
      <c r="L4611" t="s">
        <v>29</v>
      </c>
      <c r="M4611" t="s">
        <v>29</v>
      </c>
      <c r="O4611" t="s">
        <v>31</v>
      </c>
      <c r="P4611" t="s">
        <v>30</v>
      </c>
      <c r="Q4611" t="s">
        <v>30</v>
      </c>
      <c r="R4611" t="s">
        <v>41</v>
      </c>
      <c r="S4611" t="s">
        <v>41</v>
      </c>
      <c r="T4611" t="s">
        <v>41</v>
      </c>
      <c r="U4611" t="s">
        <v>41</v>
      </c>
      <c r="V4611" t="s">
        <v>41</v>
      </c>
      <c r="W4611">
        <v>11</v>
      </c>
      <c r="X4611">
        <v>11</v>
      </c>
      <c r="Y4611">
        <v>11</v>
      </c>
      <c r="Z4611">
        <v>10</v>
      </c>
      <c r="AA4611">
        <v>10</v>
      </c>
      <c r="AB4611" t="s">
        <v>31</v>
      </c>
      <c r="AC4611">
        <v>10</v>
      </c>
      <c r="AD4611">
        <v>10</v>
      </c>
      <c r="AE4611">
        <v>10</v>
      </c>
      <c r="AF4611" t="s">
        <v>41</v>
      </c>
      <c r="AG4611" t="s">
        <v>41</v>
      </c>
      <c r="AH4611" t="s">
        <v>41</v>
      </c>
      <c r="AI4611" t="s">
        <v>41</v>
      </c>
      <c r="AJ4611" t="s">
        <v>41</v>
      </c>
      <c r="AK4611" t="s">
        <v>41</v>
      </c>
      <c r="AL4611" t="s">
        <v>41</v>
      </c>
      <c r="AM4611" t="s">
        <v>41</v>
      </c>
      <c r="AN4611" t="s">
        <v>41</v>
      </c>
      <c r="AO4611" t="s">
        <v>41</v>
      </c>
      <c r="AP4611" t="s">
        <v>41</v>
      </c>
      <c r="AQ4611" t="s">
        <v>41</v>
      </c>
      <c r="AR4611" t="s">
        <v>41</v>
      </c>
      <c r="AS4611" t="s">
        <v>41</v>
      </c>
      <c r="AT4611">
        <v>83</v>
      </c>
      <c r="AU4611">
        <v>0</v>
      </c>
      <c r="AV4611">
        <v>25</v>
      </c>
      <c r="AW4611">
        <v>2</v>
      </c>
      <c r="AX4611">
        <v>0</v>
      </c>
      <c r="AY4611">
        <v>0</v>
      </c>
      <c r="AZ4611">
        <v>0</v>
      </c>
      <c r="BA4611">
        <v>9.5</v>
      </c>
      <c r="BB4611">
        <v>788.5</v>
      </c>
      <c r="BC4611">
        <v>39.425000000000004</v>
      </c>
      <c r="BD4611">
        <v>827.92499999999995</v>
      </c>
      <c r="BE4611">
        <v>800.92499999999995</v>
      </c>
    </row>
    <row r="4612" spans="1:57" x14ac:dyDescent="0.25">
      <c r="A4612" s="2">
        <v>45689</v>
      </c>
      <c r="B4612">
        <v>4611</v>
      </c>
      <c r="C4612" s="3" t="s">
        <v>551</v>
      </c>
      <c r="D4612" s="4" t="s">
        <v>6566</v>
      </c>
      <c r="E4612" s="5" t="s">
        <v>57</v>
      </c>
      <c r="F4612" s="3" t="s">
        <v>2342</v>
      </c>
      <c r="G4612" s="6" t="s">
        <v>2343</v>
      </c>
      <c r="H4612" s="6" t="s">
        <v>220</v>
      </c>
      <c r="I4612" t="s">
        <v>29</v>
      </c>
      <c r="J4612" t="s">
        <v>29</v>
      </c>
      <c r="K4612" t="s">
        <v>29</v>
      </c>
      <c r="L4612" t="s">
        <v>29</v>
      </c>
      <c r="M4612" t="s">
        <v>29</v>
      </c>
      <c r="O4612" t="s">
        <v>31</v>
      </c>
      <c r="P4612" t="s">
        <v>30</v>
      </c>
      <c r="Q4612" t="s">
        <v>30</v>
      </c>
      <c r="R4612" t="s">
        <v>41</v>
      </c>
      <c r="S4612" t="s">
        <v>41</v>
      </c>
      <c r="T4612" t="s">
        <v>41</v>
      </c>
      <c r="U4612" t="s">
        <v>41</v>
      </c>
      <c r="V4612" t="s">
        <v>41</v>
      </c>
      <c r="W4612">
        <v>11</v>
      </c>
      <c r="X4612">
        <v>11</v>
      </c>
      <c r="Y4612">
        <v>11</v>
      </c>
      <c r="Z4612" t="s">
        <v>47</v>
      </c>
      <c r="AA4612">
        <v>10</v>
      </c>
      <c r="AB4612">
        <v>10</v>
      </c>
      <c r="AC4612">
        <v>10</v>
      </c>
      <c r="AD4612">
        <v>10</v>
      </c>
      <c r="AE4612">
        <v>10</v>
      </c>
      <c r="AF4612" t="s">
        <v>41</v>
      </c>
      <c r="AG4612" t="s">
        <v>41</v>
      </c>
      <c r="AH4612" t="s">
        <v>41</v>
      </c>
      <c r="AI4612" t="s">
        <v>41</v>
      </c>
      <c r="AJ4612" t="s">
        <v>41</v>
      </c>
      <c r="AK4612" t="s">
        <v>41</v>
      </c>
      <c r="AL4612" t="s">
        <v>41</v>
      </c>
      <c r="AM4612" t="s">
        <v>41</v>
      </c>
      <c r="AN4612" t="s">
        <v>41</v>
      </c>
      <c r="AO4612" t="s">
        <v>41</v>
      </c>
      <c r="AP4612" t="s">
        <v>41</v>
      </c>
      <c r="AQ4612" t="s">
        <v>41</v>
      </c>
      <c r="AR4612" t="s">
        <v>41</v>
      </c>
      <c r="AS4612" t="s">
        <v>41</v>
      </c>
      <c r="AT4612">
        <v>83</v>
      </c>
      <c r="AU4612">
        <v>0</v>
      </c>
      <c r="AV4612">
        <v>25</v>
      </c>
      <c r="AW4612">
        <v>2</v>
      </c>
      <c r="AX4612">
        <v>0</v>
      </c>
      <c r="AY4612">
        <v>0</v>
      </c>
      <c r="AZ4612">
        <v>1</v>
      </c>
      <c r="BA4612">
        <v>9.5</v>
      </c>
      <c r="BB4612">
        <v>788.5</v>
      </c>
      <c r="BC4612">
        <v>39.425000000000004</v>
      </c>
      <c r="BD4612">
        <v>827.92499999999995</v>
      </c>
      <c r="BE4612">
        <v>800.92499999999995</v>
      </c>
    </row>
    <row r="4613" spans="1:57" x14ac:dyDescent="0.25">
      <c r="A4613" s="2">
        <v>45689</v>
      </c>
      <c r="B4613">
        <v>4612</v>
      </c>
      <c r="C4613" s="3" t="s">
        <v>551</v>
      </c>
      <c r="D4613" s="4" t="s">
        <v>6566</v>
      </c>
      <c r="E4613" s="3" t="s">
        <v>681</v>
      </c>
      <c r="F4613" s="3" t="s">
        <v>5925</v>
      </c>
      <c r="G4613" s="6" t="s">
        <v>5926</v>
      </c>
      <c r="H4613" s="6" t="s">
        <v>220</v>
      </c>
      <c r="I4613" t="s">
        <v>29</v>
      </c>
      <c r="J4613" t="s">
        <v>29</v>
      </c>
      <c r="K4613" t="s">
        <v>29</v>
      </c>
      <c r="L4613" t="s">
        <v>29</v>
      </c>
      <c r="M4613" t="s">
        <v>29</v>
      </c>
      <c r="O4613" t="s">
        <v>31</v>
      </c>
      <c r="P4613" t="s">
        <v>30</v>
      </c>
      <c r="Q4613" t="s">
        <v>30</v>
      </c>
      <c r="R4613" t="s">
        <v>41</v>
      </c>
      <c r="S4613" t="s">
        <v>41</v>
      </c>
      <c r="T4613" t="s">
        <v>41</v>
      </c>
      <c r="U4613" t="s">
        <v>41</v>
      </c>
      <c r="V4613" t="s">
        <v>41</v>
      </c>
      <c r="W4613">
        <v>11</v>
      </c>
      <c r="X4613">
        <v>11</v>
      </c>
      <c r="Y4613">
        <v>11</v>
      </c>
      <c r="Z4613">
        <v>10</v>
      </c>
      <c r="AA4613">
        <v>10</v>
      </c>
      <c r="AB4613">
        <v>10</v>
      </c>
      <c r="AC4613">
        <v>10</v>
      </c>
      <c r="AD4613">
        <v>10</v>
      </c>
      <c r="AE4613">
        <v>10</v>
      </c>
      <c r="AF4613">
        <v>10</v>
      </c>
      <c r="AG4613">
        <v>10</v>
      </c>
      <c r="AH4613">
        <v>11</v>
      </c>
      <c r="AI4613" t="s">
        <v>31</v>
      </c>
      <c r="AJ4613">
        <v>10</v>
      </c>
      <c r="AK4613">
        <v>10</v>
      </c>
      <c r="AL4613">
        <v>10</v>
      </c>
      <c r="AM4613">
        <v>10</v>
      </c>
      <c r="AN4613">
        <v>12</v>
      </c>
      <c r="AO4613">
        <v>11</v>
      </c>
      <c r="AP4613" t="s">
        <v>41</v>
      </c>
      <c r="AQ4613" t="s">
        <v>41</v>
      </c>
      <c r="AR4613" t="s">
        <v>41</v>
      </c>
      <c r="AS4613" t="s">
        <v>41</v>
      </c>
      <c r="AT4613">
        <v>187</v>
      </c>
      <c r="AU4613">
        <v>0</v>
      </c>
      <c r="AV4613">
        <v>25</v>
      </c>
      <c r="AW4613">
        <v>3</v>
      </c>
      <c r="AX4613">
        <v>0</v>
      </c>
      <c r="AY4613">
        <v>0</v>
      </c>
      <c r="AZ4613">
        <v>0</v>
      </c>
      <c r="BA4613">
        <v>9.5</v>
      </c>
      <c r="BB4613">
        <v>1776.5</v>
      </c>
      <c r="BC4613">
        <v>88.825000000000003</v>
      </c>
      <c r="BD4613">
        <v>1865.325</v>
      </c>
      <c r="BE4613">
        <v>1837.325</v>
      </c>
    </row>
    <row r="4614" spans="1:57" x14ac:dyDescent="0.25">
      <c r="A4614" s="2">
        <v>45689</v>
      </c>
      <c r="B4614">
        <v>4613</v>
      </c>
      <c r="C4614" s="3" t="s">
        <v>551</v>
      </c>
      <c r="D4614" s="4" t="s">
        <v>6566</v>
      </c>
      <c r="E4614" s="3" t="s">
        <v>681</v>
      </c>
      <c r="F4614" s="3" t="s">
        <v>5923</v>
      </c>
      <c r="G4614" s="6" t="s">
        <v>6209</v>
      </c>
      <c r="H4614" s="6" t="s">
        <v>220</v>
      </c>
      <c r="I4614" t="s">
        <v>29</v>
      </c>
      <c r="J4614" t="s">
        <v>29</v>
      </c>
      <c r="K4614" t="s">
        <v>29</v>
      </c>
      <c r="L4614" t="s">
        <v>29</v>
      </c>
      <c r="M4614" t="s">
        <v>29</v>
      </c>
      <c r="O4614" t="s">
        <v>31</v>
      </c>
      <c r="P4614" t="s">
        <v>30</v>
      </c>
      <c r="Q4614" t="s">
        <v>30</v>
      </c>
      <c r="R4614" t="s">
        <v>41</v>
      </c>
      <c r="S4614" t="s">
        <v>41</v>
      </c>
      <c r="T4614" t="s">
        <v>41</v>
      </c>
      <c r="U4614" t="s">
        <v>41</v>
      </c>
      <c r="V4614" t="s">
        <v>41</v>
      </c>
      <c r="W4614" t="s">
        <v>41</v>
      </c>
      <c r="X4614" t="s">
        <v>41</v>
      </c>
      <c r="Y4614" t="s">
        <v>41</v>
      </c>
      <c r="Z4614" t="s">
        <v>41</v>
      </c>
      <c r="AA4614" t="s">
        <v>41</v>
      </c>
      <c r="AB4614" t="s">
        <v>41</v>
      </c>
      <c r="AC4614">
        <v>10</v>
      </c>
      <c r="AD4614">
        <v>10</v>
      </c>
      <c r="AE4614">
        <v>10</v>
      </c>
      <c r="AF4614">
        <v>10</v>
      </c>
      <c r="AG4614" t="s">
        <v>47</v>
      </c>
      <c r="AH4614">
        <v>10</v>
      </c>
      <c r="AI4614" t="s">
        <v>31</v>
      </c>
      <c r="AJ4614">
        <v>10</v>
      </c>
      <c r="AK4614">
        <v>10</v>
      </c>
      <c r="AL4614">
        <v>10</v>
      </c>
      <c r="AM4614">
        <v>10</v>
      </c>
      <c r="AN4614">
        <v>12</v>
      </c>
      <c r="AO4614">
        <v>11</v>
      </c>
      <c r="AP4614" t="s">
        <v>41</v>
      </c>
      <c r="AQ4614" t="s">
        <v>41</v>
      </c>
      <c r="AR4614" t="s">
        <v>41</v>
      </c>
      <c r="AS4614" t="s">
        <v>41</v>
      </c>
      <c r="AT4614">
        <v>113</v>
      </c>
      <c r="AU4614">
        <v>0</v>
      </c>
      <c r="AV4614">
        <v>25</v>
      </c>
      <c r="AW4614">
        <v>2</v>
      </c>
      <c r="AX4614">
        <v>0</v>
      </c>
      <c r="AY4614">
        <v>0</v>
      </c>
      <c r="AZ4614">
        <v>1</v>
      </c>
      <c r="BA4614">
        <v>9.5</v>
      </c>
      <c r="BB4614">
        <v>1073.5</v>
      </c>
      <c r="BC4614">
        <v>53.675000000000004</v>
      </c>
      <c r="BD4614">
        <v>1127.175</v>
      </c>
      <c r="BE4614">
        <v>1100.175</v>
      </c>
    </row>
    <row r="4615" spans="1:57" x14ac:dyDescent="0.25">
      <c r="A4615" s="2">
        <v>45689</v>
      </c>
      <c r="B4615">
        <v>4614</v>
      </c>
      <c r="C4615" s="3" t="s">
        <v>551</v>
      </c>
      <c r="D4615" s="4" t="s">
        <v>6566</v>
      </c>
      <c r="E4615" s="5" t="s">
        <v>57</v>
      </c>
      <c r="F4615" s="3" t="s">
        <v>2344</v>
      </c>
      <c r="G4615" s="6" t="s">
        <v>2345</v>
      </c>
      <c r="H4615" s="6" t="s">
        <v>220</v>
      </c>
      <c r="I4615" t="s">
        <v>29</v>
      </c>
      <c r="J4615" t="s">
        <v>29</v>
      </c>
      <c r="K4615" t="s">
        <v>29</v>
      </c>
      <c r="L4615" t="s">
        <v>29</v>
      </c>
      <c r="M4615" t="s">
        <v>29</v>
      </c>
      <c r="O4615" t="s">
        <v>31</v>
      </c>
      <c r="P4615" t="s">
        <v>30</v>
      </c>
      <c r="Q4615" t="s">
        <v>30</v>
      </c>
      <c r="R4615" t="s">
        <v>41</v>
      </c>
      <c r="S4615" t="s">
        <v>41</v>
      </c>
      <c r="T4615" t="s">
        <v>41</v>
      </c>
      <c r="U4615" t="s">
        <v>41</v>
      </c>
      <c r="V4615" t="s">
        <v>41</v>
      </c>
      <c r="W4615">
        <v>11</v>
      </c>
      <c r="X4615">
        <v>11</v>
      </c>
      <c r="Y4615">
        <v>11</v>
      </c>
      <c r="Z4615">
        <v>10</v>
      </c>
      <c r="AA4615">
        <v>10</v>
      </c>
      <c r="AB4615" t="s">
        <v>31</v>
      </c>
      <c r="AC4615">
        <v>10</v>
      </c>
      <c r="AD4615">
        <v>10</v>
      </c>
      <c r="AE4615">
        <v>10</v>
      </c>
      <c r="AF4615" t="s">
        <v>41</v>
      </c>
      <c r="AG4615" t="s">
        <v>41</v>
      </c>
      <c r="AH4615" t="s">
        <v>41</v>
      </c>
      <c r="AI4615" t="s">
        <v>41</v>
      </c>
      <c r="AJ4615" t="s">
        <v>41</v>
      </c>
      <c r="AK4615" t="s">
        <v>41</v>
      </c>
      <c r="AL4615" t="s">
        <v>41</v>
      </c>
      <c r="AM4615" t="s">
        <v>41</v>
      </c>
      <c r="AN4615" t="s">
        <v>41</v>
      </c>
      <c r="AO4615" t="s">
        <v>41</v>
      </c>
      <c r="AP4615" t="s">
        <v>41</v>
      </c>
      <c r="AQ4615" t="s">
        <v>41</v>
      </c>
      <c r="AR4615" t="s">
        <v>41</v>
      </c>
      <c r="AS4615" t="s">
        <v>41</v>
      </c>
      <c r="AT4615">
        <v>83</v>
      </c>
      <c r="AU4615">
        <v>0</v>
      </c>
      <c r="AV4615">
        <v>25</v>
      </c>
      <c r="AW4615">
        <v>2</v>
      </c>
      <c r="AX4615">
        <v>0</v>
      </c>
      <c r="AY4615">
        <v>0</v>
      </c>
      <c r="AZ4615">
        <v>0</v>
      </c>
      <c r="BA4615">
        <v>9.5</v>
      </c>
      <c r="BB4615">
        <v>788.5</v>
      </c>
      <c r="BC4615">
        <v>39.425000000000004</v>
      </c>
      <c r="BD4615">
        <v>827.92499999999995</v>
      </c>
      <c r="BE4615">
        <v>800.92499999999995</v>
      </c>
    </row>
    <row r="4616" spans="1:57" x14ac:dyDescent="0.25">
      <c r="A4616" s="2">
        <v>45689</v>
      </c>
      <c r="B4616">
        <v>4615</v>
      </c>
      <c r="C4616" s="3" t="s">
        <v>551</v>
      </c>
      <c r="D4616" s="4" t="s">
        <v>6566</v>
      </c>
      <c r="E4616" s="3" t="s">
        <v>681</v>
      </c>
      <c r="F4616" s="3" t="s">
        <v>980</v>
      </c>
      <c r="G4616" s="6" t="s">
        <v>981</v>
      </c>
      <c r="H4616" s="6" t="s">
        <v>220</v>
      </c>
      <c r="I4616" t="s">
        <v>29</v>
      </c>
      <c r="J4616" t="s">
        <v>29</v>
      </c>
      <c r="K4616" t="s">
        <v>29</v>
      </c>
      <c r="L4616" t="s">
        <v>29</v>
      </c>
      <c r="M4616" t="s">
        <v>29</v>
      </c>
      <c r="O4616" t="s">
        <v>31</v>
      </c>
      <c r="P4616" t="s">
        <v>30</v>
      </c>
      <c r="Q4616" t="s">
        <v>30</v>
      </c>
      <c r="R4616" t="s">
        <v>41</v>
      </c>
      <c r="S4616" t="s">
        <v>41</v>
      </c>
      <c r="T4616" t="s">
        <v>41</v>
      </c>
      <c r="U4616" t="s">
        <v>41</v>
      </c>
      <c r="V4616" t="s">
        <v>41</v>
      </c>
      <c r="W4616">
        <v>11</v>
      </c>
      <c r="X4616">
        <v>11</v>
      </c>
      <c r="Y4616">
        <v>11</v>
      </c>
      <c r="Z4616">
        <v>10</v>
      </c>
      <c r="AA4616">
        <v>10</v>
      </c>
      <c r="AB4616">
        <v>10</v>
      </c>
      <c r="AC4616">
        <v>10</v>
      </c>
      <c r="AD4616">
        <v>10</v>
      </c>
      <c r="AE4616">
        <v>10</v>
      </c>
      <c r="AF4616">
        <v>10</v>
      </c>
      <c r="AG4616" t="s">
        <v>47</v>
      </c>
      <c r="AH4616">
        <v>10</v>
      </c>
      <c r="AI4616" t="s">
        <v>31</v>
      </c>
      <c r="AJ4616">
        <v>10</v>
      </c>
      <c r="AK4616">
        <v>10</v>
      </c>
      <c r="AL4616">
        <v>10</v>
      </c>
      <c r="AM4616">
        <v>10</v>
      </c>
      <c r="AN4616">
        <v>12</v>
      </c>
      <c r="AO4616">
        <v>11</v>
      </c>
      <c r="AP4616" t="s">
        <v>41</v>
      </c>
      <c r="AQ4616" t="s">
        <v>41</v>
      </c>
      <c r="AR4616" t="s">
        <v>41</v>
      </c>
      <c r="AS4616" t="s">
        <v>41</v>
      </c>
      <c r="AT4616">
        <v>176</v>
      </c>
      <c r="AU4616">
        <v>0</v>
      </c>
      <c r="AV4616">
        <v>25</v>
      </c>
      <c r="AW4616">
        <v>3</v>
      </c>
      <c r="AX4616">
        <v>0</v>
      </c>
      <c r="AY4616">
        <v>0</v>
      </c>
      <c r="AZ4616">
        <v>1</v>
      </c>
      <c r="BA4616">
        <v>9.5</v>
      </c>
      <c r="BB4616">
        <v>1672</v>
      </c>
      <c r="BC4616">
        <v>83.600000000000009</v>
      </c>
      <c r="BD4616">
        <v>1755.6</v>
      </c>
      <c r="BE4616">
        <v>1727.6</v>
      </c>
    </row>
    <row r="4617" spans="1:57" x14ac:dyDescent="0.25">
      <c r="A4617" s="2">
        <v>45689</v>
      </c>
      <c r="B4617">
        <v>4616</v>
      </c>
      <c r="C4617" s="3" t="s">
        <v>551</v>
      </c>
      <c r="D4617" s="4" t="s">
        <v>6566</v>
      </c>
      <c r="E4617" s="3" t="s">
        <v>681</v>
      </c>
      <c r="F4617" s="3" t="s">
        <v>6568</v>
      </c>
      <c r="G4617" s="6" t="s">
        <v>6210</v>
      </c>
      <c r="H4617" s="6" t="s">
        <v>220</v>
      </c>
      <c r="I4617" t="s">
        <v>29</v>
      </c>
      <c r="J4617" t="s">
        <v>29</v>
      </c>
      <c r="K4617" t="s">
        <v>29</v>
      </c>
      <c r="L4617" t="s">
        <v>29</v>
      </c>
      <c r="M4617" t="s">
        <v>29</v>
      </c>
      <c r="O4617" t="s">
        <v>31</v>
      </c>
      <c r="P4617" t="s">
        <v>30</v>
      </c>
      <c r="Q4617" t="s">
        <v>30</v>
      </c>
      <c r="R4617" t="s">
        <v>41</v>
      </c>
      <c r="S4617" t="s">
        <v>41</v>
      </c>
      <c r="T4617" t="s">
        <v>41</v>
      </c>
      <c r="U4617" t="s">
        <v>41</v>
      </c>
      <c r="V4617" t="s">
        <v>41</v>
      </c>
      <c r="W4617">
        <v>11</v>
      </c>
      <c r="X4617">
        <v>11</v>
      </c>
      <c r="Y4617">
        <v>11</v>
      </c>
      <c r="Z4617">
        <v>10</v>
      </c>
      <c r="AA4617">
        <v>10</v>
      </c>
      <c r="AB4617">
        <v>10</v>
      </c>
      <c r="AC4617">
        <v>10</v>
      </c>
      <c r="AD4617">
        <v>10</v>
      </c>
      <c r="AE4617">
        <v>10</v>
      </c>
      <c r="AF4617">
        <v>10</v>
      </c>
      <c r="AG4617">
        <v>10</v>
      </c>
      <c r="AH4617">
        <v>10</v>
      </c>
      <c r="AI4617" t="s">
        <v>31</v>
      </c>
      <c r="AJ4617">
        <v>10</v>
      </c>
      <c r="AK4617">
        <v>10</v>
      </c>
      <c r="AL4617">
        <v>10</v>
      </c>
      <c r="AM4617">
        <v>10</v>
      </c>
      <c r="AN4617">
        <v>12</v>
      </c>
      <c r="AO4617">
        <v>11</v>
      </c>
      <c r="AP4617" t="s">
        <v>41</v>
      </c>
      <c r="AQ4617" t="s">
        <v>41</v>
      </c>
      <c r="AR4617" t="s">
        <v>41</v>
      </c>
      <c r="AS4617" t="s">
        <v>41</v>
      </c>
      <c r="AT4617">
        <v>186</v>
      </c>
      <c r="AU4617">
        <v>0</v>
      </c>
      <c r="AV4617">
        <v>25</v>
      </c>
      <c r="AW4617">
        <v>3</v>
      </c>
      <c r="AX4617">
        <v>0</v>
      </c>
      <c r="AY4617">
        <v>0</v>
      </c>
      <c r="AZ4617">
        <v>0</v>
      </c>
      <c r="BA4617">
        <v>9.5</v>
      </c>
      <c r="BB4617">
        <v>1767</v>
      </c>
      <c r="BC4617">
        <v>88.350000000000009</v>
      </c>
      <c r="BD4617">
        <v>1855.35</v>
      </c>
      <c r="BE4617">
        <v>1827.35</v>
      </c>
    </row>
    <row r="4618" spans="1:57" x14ac:dyDescent="0.25">
      <c r="A4618" s="2">
        <v>45689</v>
      </c>
      <c r="B4618">
        <v>4617</v>
      </c>
      <c r="C4618" s="3" t="s">
        <v>551</v>
      </c>
      <c r="D4618" s="4" t="s">
        <v>6566</v>
      </c>
      <c r="E4618" s="3" t="s">
        <v>1264</v>
      </c>
      <c r="F4618" s="3" t="s">
        <v>1633</v>
      </c>
      <c r="G4618" s="6" t="s">
        <v>1634</v>
      </c>
      <c r="H4618" s="6" t="s">
        <v>220</v>
      </c>
      <c r="I4618" t="s">
        <v>29</v>
      </c>
      <c r="J4618" t="s">
        <v>29</v>
      </c>
      <c r="K4618" t="s">
        <v>29</v>
      </c>
      <c r="L4618" t="s">
        <v>29</v>
      </c>
      <c r="M4618" t="s">
        <v>29</v>
      </c>
      <c r="O4618" t="s">
        <v>31</v>
      </c>
      <c r="P4618" t="s">
        <v>30</v>
      </c>
      <c r="Q4618" t="s">
        <v>30</v>
      </c>
      <c r="R4618" t="s">
        <v>41</v>
      </c>
      <c r="S4618" t="s">
        <v>41</v>
      </c>
      <c r="T4618" t="s">
        <v>41</v>
      </c>
      <c r="U4618" t="s">
        <v>41</v>
      </c>
      <c r="V4618" t="s">
        <v>41</v>
      </c>
      <c r="W4618">
        <v>11</v>
      </c>
      <c r="X4618">
        <v>11</v>
      </c>
      <c r="Y4618">
        <v>11</v>
      </c>
      <c r="Z4618" t="s">
        <v>41</v>
      </c>
      <c r="AA4618" t="s">
        <v>41</v>
      </c>
      <c r="AB4618" t="s">
        <v>41</v>
      </c>
      <c r="AC4618" t="s">
        <v>41</v>
      </c>
      <c r="AD4618" t="s">
        <v>41</v>
      </c>
      <c r="AE4618" t="s">
        <v>41</v>
      </c>
      <c r="AF4618" t="s">
        <v>41</v>
      </c>
      <c r="AG4618" t="s">
        <v>41</v>
      </c>
      <c r="AH4618" t="s">
        <v>41</v>
      </c>
      <c r="AI4618" t="s">
        <v>41</v>
      </c>
      <c r="AJ4618" t="s">
        <v>41</v>
      </c>
      <c r="AK4618" t="s">
        <v>41</v>
      </c>
      <c r="AL4618" t="s">
        <v>41</v>
      </c>
      <c r="AM4618" t="s">
        <v>41</v>
      </c>
      <c r="AN4618" t="s">
        <v>41</v>
      </c>
      <c r="AO4618" t="s">
        <v>41</v>
      </c>
      <c r="AP4618" t="s">
        <v>41</v>
      </c>
      <c r="AQ4618" t="s">
        <v>41</v>
      </c>
      <c r="AR4618" t="s">
        <v>41</v>
      </c>
      <c r="AS4618" t="s">
        <v>41</v>
      </c>
      <c r="AT4618">
        <v>33</v>
      </c>
      <c r="AU4618">
        <v>0</v>
      </c>
      <c r="AV4618">
        <v>0</v>
      </c>
      <c r="AW4618">
        <v>1</v>
      </c>
      <c r="AX4618">
        <v>0</v>
      </c>
      <c r="AY4618">
        <v>0</v>
      </c>
      <c r="AZ4618">
        <v>0</v>
      </c>
      <c r="BA4618">
        <v>9.5</v>
      </c>
      <c r="BB4618">
        <v>313.5</v>
      </c>
      <c r="BC4618">
        <v>15.675000000000001</v>
      </c>
      <c r="BD4618">
        <v>329.17500000000001</v>
      </c>
      <c r="BE4618">
        <v>328.17500000000001</v>
      </c>
    </row>
    <row r="4619" spans="1:57" x14ac:dyDescent="0.25">
      <c r="A4619" s="2">
        <v>45689</v>
      </c>
      <c r="B4619">
        <v>4618</v>
      </c>
      <c r="C4619" s="3" t="s">
        <v>551</v>
      </c>
      <c r="D4619" s="4" t="s">
        <v>6566</v>
      </c>
      <c r="E4619" s="3" t="s">
        <v>260</v>
      </c>
      <c r="F4619" s="3" t="s">
        <v>6569</v>
      </c>
      <c r="G4619" s="6" t="s">
        <v>6211</v>
      </c>
      <c r="H4619" s="6" t="s">
        <v>220</v>
      </c>
      <c r="I4619" t="s">
        <v>29</v>
      </c>
      <c r="J4619" t="s">
        <v>29</v>
      </c>
      <c r="K4619" t="s">
        <v>29</v>
      </c>
      <c r="L4619" t="s">
        <v>29</v>
      </c>
      <c r="M4619" t="s">
        <v>29</v>
      </c>
      <c r="O4619" t="s">
        <v>31</v>
      </c>
      <c r="P4619" t="s">
        <v>30</v>
      </c>
      <c r="Q4619" t="s">
        <v>30</v>
      </c>
      <c r="R4619" t="s">
        <v>41</v>
      </c>
      <c r="S4619" t="s">
        <v>41</v>
      </c>
      <c r="T4619" t="s">
        <v>41</v>
      </c>
      <c r="U4619" t="s">
        <v>41</v>
      </c>
      <c r="V4619" t="s">
        <v>41</v>
      </c>
      <c r="W4619">
        <v>11</v>
      </c>
      <c r="X4619">
        <v>11</v>
      </c>
      <c r="Y4619" t="s">
        <v>41</v>
      </c>
      <c r="Z4619" t="s">
        <v>41</v>
      </c>
      <c r="AA4619" t="s">
        <v>41</v>
      </c>
      <c r="AB4619" t="s">
        <v>41</v>
      </c>
      <c r="AC4619" t="s">
        <v>41</v>
      </c>
      <c r="AD4619" t="s">
        <v>41</v>
      </c>
      <c r="AE4619" t="s">
        <v>41</v>
      </c>
      <c r="AF4619" t="s">
        <v>41</v>
      </c>
      <c r="AG4619" t="s">
        <v>41</v>
      </c>
      <c r="AH4619" t="s">
        <v>41</v>
      </c>
      <c r="AI4619" t="s">
        <v>41</v>
      </c>
      <c r="AJ4619" t="s">
        <v>41</v>
      </c>
      <c r="AK4619" t="s">
        <v>41</v>
      </c>
      <c r="AL4619" t="s">
        <v>41</v>
      </c>
      <c r="AM4619" t="s">
        <v>41</v>
      </c>
      <c r="AN4619" t="s">
        <v>41</v>
      </c>
      <c r="AO4619" t="s">
        <v>41</v>
      </c>
      <c r="AP4619" t="s">
        <v>41</v>
      </c>
      <c r="AQ4619" t="s">
        <v>41</v>
      </c>
      <c r="AR4619" t="s">
        <v>41</v>
      </c>
      <c r="AS4619" t="s">
        <v>41</v>
      </c>
      <c r="AT4619">
        <v>22</v>
      </c>
      <c r="AU4619">
        <v>0</v>
      </c>
      <c r="AV4619">
        <v>25</v>
      </c>
      <c r="AW4619">
        <v>1</v>
      </c>
      <c r="AX4619">
        <v>0</v>
      </c>
      <c r="AY4619">
        <v>0</v>
      </c>
      <c r="AZ4619">
        <v>0</v>
      </c>
      <c r="BA4619">
        <v>9.5</v>
      </c>
      <c r="BB4619">
        <v>209</v>
      </c>
      <c r="BC4619">
        <v>10.450000000000001</v>
      </c>
      <c r="BD4619">
        <v>219.45</v>
      </c>
      <c r="BE4619">
        <v>193.45</v>
      </c>
    </row>
    <row r="4620" spans="1:57" x14ac:dyDescent="0.25">
      <c r="A4620" s="2">
        <v>45689</v>
      </c>
      <c r="B4620">
        <v>4619</v>
      </c>
      <c r="C4620" s="3" t="s">
        <v>551</v>
      </c>
      <c r="D4620" s="4" t="s">
        <v>6566</v>
      </c>
      <c r="E4620" s="3" t="s">
        <v>79</v>
      </c>
      <c r="F4620" s="3" t="s">
        <v>857</v>
      </c>
      <c r="G4620" s="6" t="s">
        <v>858</v>
      </c>
      <c r="H4620" s="6" t="s">
        <v>220</v>
      </c>
      <c r="I4620" t="s">
        <v>29</v>
      </c>
      <c r="J4620" t="s">
        <v>29</v>
      </c>
      <c r="K4620" t="s">
        <v>29</v>
      </c>
      <c r="L4620" t="s">
        <v>29</v>
      </c>
      <c r="M4620" t="s">
        <v>29</v>
      </c>
      <c r="O4620" t="s">
        <v>31</v>
      </c>
      <c r="P4620" t="s">
        <v>30</v>
      </c>
      <c r="Q4620" t="s">
        <v>30</v>
      </c>
      <c r="R4620" t="s">
        <v>41</v>
      </c>
      <c r="S4620" t="s">
        <v>41</v>
      </c>
      <c r="T4620" t="s">
        <v>41</v>
      </c>
      <c r="U4620" t="s">
        <v>41</v>
      </c>
      <c r="V4620" t="s">
        <v>41</v>
      </c>
      <c r="W4620">
        <v>11</v>
      </c>
      <c r="X4620">
        <v>11</v>
      </c>
      <c r="Y4620">
        <v>11</v>
      </c>
      <c r="Z4620">
        <v>10</v>
      </c>
      <c r="AA4620">
        <v>10</v>
      </c>
      <c r="AB4620">
        <v>10</v>
      </c>
      <c r="AC4620">
        <v>10</v>
      </c>
      <c r="AD4620">
        <v>10</v>
      </c>
      <c r="AE4620" t="s">
        <v>47</v>
      </c>
      <c r="AF4620">
        <v>10</v>
      </c>
      <c r="AG4620">
        <v>10</v>
      </c>
      <c r="AH4620">
        <v>10</v>
      </c>
      <c r="AI4620" t="s">
        <v>31</v>
      </c>
      <c r="AJ4620">
        <v>10</v>
      </c>
      <c r="AK4620">
        <v>10</v>
      </c>
      <c r="AL4620">
        <v>10</v>
      </c>
      <c r="AM4620">
        <v>12</v>
      </c>
      <c r="AN4620" t="s">
        <v>47</v>
      </c>
      <c r="AO4620">
        <v>11</v>
      </c>
      <c r="AP4620" t="s">
        <v>31</v>
      </c>
      <c r="AQ4620">
        <v>11</v>
      </c>
      <c r="AR4620" t="s">
        <v>41</v>
      </c>
      <c r="AS4620" t="s">
        <v>41</v>
      </c>
      <c r="AT4620">
        <v>177</v>
      </c>
      <c r="AU4620">
        <v>0</v>
      </c>
      <c r="AV4620">
        <v>25</v>
      </c>
      <c r="AW4620">
        <v>3</v>
      </c>
      <c r="AX4620">
        <v>0</v>
      </c>
      <c r="AY4620">
        <v>0</v>
      </c>
      <c r="AZ4620">
        <v>2</v>
      </c>
      <c r="BA4620">
        <v>9.5</v>
      </c>
      <c r="BB4620">
        <v>1681.5</v>
      </c>
      <c r="BC4620">
        <v>0</v>
      </c>
      <c r="BD4620">
        <v>1681.5</v>
      </c>
      <c r="BE4620">
        <v>1653.5</v>
      </c>
    </row>
    <row r="4621" spans="1:57" x14ac:dyDescent="0.25">
      <c r="A4621" s="2">
        <v>45689</v>
      </c>
      <c r="B4621">
        <v>4620</v>
      </c>
      <c r="C4621" s="3" t="s">
        <v>551</v>
      </c>
      <c r="D4621" s="4" t="s">
        <v>6566</v>
      </c>
      <c r="E4621" s="3" t="s">
        <v>69</v>
      </c>
      <c r="F4621" s="3" t="s">
        <v>305</v>
      </c>
      <c r="G4621" s="6" t="s">
        <v>306</v>
      </c>
      <c r="H4621" s="6" t="s">
        <v>220</v>
      </c>
      <c r="I4621" t="s">
        <v>29</v>
      </c>
      <c r="J4621" t="s">
        <v>29</v>
      </c>
      <c r="K4621" t="s">
        <v>29</v>
      </c>
      <c r="L4621" t="s">
        <v>29</v>
      </c>
      <c r="M4621" t="s">
        <v>29</v>
      </c>
      <c r="O4621" t="s">
        <v>31</v>
      </c>
      <c r="P4621" t="s">
        <v>30</v>
      </c>
      <c r="Q4621" t="s">
        <v>30</v>
      </c>
      <c r="R4621">
        <v>10</v>
      </c>
      <c r="S4621">
        <v>10</v>
      </c>
      <c r="T4621">
        <v>10</v>
      </c>
      <c r="U4621">
        <v>10</v>
      </c>
      <c r="V4621">
        <v>8</v>
      </c>
      <c r="W4621">
        <v>10</v>
      </c>
      <c r="X4621">
        <v>10</v>
      </c>
      <c r="Y4621">
        <v>10</v>
      </c>
      <c r="Z4621" t="s">
        <v>41</v>
      </c>
      <c r="AA4621">
        <v>11</v>
      </c>
      <c r="AB4621">
        <v>10</v>
      </c>
      <c r="AC4621">
        <v>8</v>
      </c>
      <c r="AD4621">
        <v>10</v>
      </c>
      <c r="AE4621">
        <v>10</v>
      </c>
      <c r="AF4621">
        <v>10</v>
      </c>
      <c r="AG4621" t="s">
        <v>41</v>
      </c>
      <c r="AH4621" t="s">
        <v>41</v>
      </c>
      <c r="AI4621" t="s">
        <v>41</v>
      </c>
      <c r="AJ4621" t="s">
        <v>41</v>
      </c>
      <c r="AK4621" t="s">
        <v>41</v>
      </c>
      <c r="AL4621" t="s">
        <v>41</v>
      </c>
      <c r="AM4621" t="s">
        <v>41</v>
      </c>
      <c r="AN4621" t="s">
        <v>41</v>
      </c>
      <c r="AO4621" t="s">
        <v>41</v>
      </c>
      <c r="AP4621" t="s">
        <v>41</v>
      </c>
      <c r="AQ4621" t="s">
        <v>41</v>
      </c>
      <c r="AR4621" t="s">
        <v>41</v>
      </c>
      <c r="AS4621" t="s">
        <v>41</v>
      </c>
      <c r="AT4621">
        <v>137</v>
      </c>
      <c r="AU4621">
        <v>0</v>
      </c>
      <c r="AV4621">
        <v>25</v>
      </c>
      <c r="AW4621">
        <v>2</v>
      </c>
      <c r="AX4621">
        <v>0</v>
      </c>
      <c r="AY4621">
        <v>0</v>
      </c>
      <c r="AZ4621">
        <v>0</v>
      </c>
      <c r="BA4621">
        <v>9.5</v>
      </c>
      <c r="BB4621">
        <v>1301.5</v>
      </c>
      <c r="BC4621">
        <v>65.075000000000003</v>
      </c>
      <c r="BD4621">
        <v>1366.575</v>
      </c>
      <c r="BE4621">
        <v>1339.575</v>
      </c>
    </row>
    <row r="4622" spans="1:57" x14ac:dyDescent="0.25">
      <c r="A4622" s="2">
        <v>45689</v>
      </c>
      <c r="B4622">
        <v>4621</v>
      </c>
      <c r="C4622" s="3" t="s">
        <v>551</v>
      </c>
      <c r="D4622" s="4" t="s">
        <v>6570</v>
      </c>
      <c r="E4622" s="3" t="s">
        <v>3201</v>
      </c>
      <c r="F4622" s="3" t="s">
        <v>6571</v>
      </c>
      <c r="G4622" s="6" t="s">
        <v>6212</v>
      </c>
      <c r="H4622" s="6" t="s">
        <v>46</v>
      </c>
      <c r="I4622" t="s">
        <v>29</v>
      </c>
      <c r="J4622" t="s">
        <v>29</v>
      </c>
      <c r="K4622" t="s">
        <v>29</v>
      </c>
      <c r="L4622" t="s">
        <v>29</v>
      </c>
      <c r="M4622" t="s">
        <v>29</v>
      </c>
      <c r="O4622" t="s">
        <v>31</v>
      </c>
      <c r="P4622" t="s">
        <v>30</v>
      </c>
      <c r="Q4622" t="s">
        <v>30</v>
      </c>
      <c r="R4622" t="s">
        <v>47</v>
      </c>
      <c r="S4622" t="s">
        <v>47</v>
      </c>
      <c r="T4622">
        <v>10.5</v>
      </c>
      <c r="U4622">
        <v>10.5</v>
      </c>
      <c r="V4622" t="s">
        <v>31</v>
      </c>
      <c r="W4622">
        <v>10.5</v>
      </c>
      <c r="X4622" t="s">
        <v>47</v>
      </c>
      <c r="Y4622">
        <v>10.5</v>
      </c>
      <c r="Z4622">
        <v>10.5</v>
      </c>
      <c r="AA4622">
        <v>10.5</v>
      </c>
      <c r="AB4622" t="s">
        <v>47</v>
      </c>
      <c r="AC4622" t="s">
        <v>31</v>
      </c>
      <c r="AD4622">
        <v>10.5</v>
      </c>
      <c r="AE4622">
        <v>10.5</v>
      </c>
      <c r="AF4622">
        <v>10.5</v>
      </c>
      <c r="AG4622" t="s">
        <v>47</v>
      </c>
      <c r="AH4622">
        <v>10.5</v>
      </c>
      <c r="AI4622" t="s">
        <v>41</v>
      </c>
      <c r="AJ4622" t="s">
        <v>41</v>
      </c>
      <c r="AK4622" t="s">
        <v>41</v>
      </c>
      <c r="AL4622" t="s">
        <v>41</v>
      </c>
      <c r="AM4622" t="s">
        <v>41</v>
      </c>
      <c r="AN4622" t="s">
        <v>41</v>
      </c>
      <c r="AO4622" t="s">
        <v>41</v>
      </c>
      <c r="AP4622" t="s">
        <v>41</v>
      </c>
      <c r="AQ4622" t="s">
        <v>41</v>
      </c>
      <c r="AR4622" t="s">
        <v>41</v>
      </c>
      <c r="AS4622" t="s">
        <v>41</v>
      </c>
      <c r="AT4622">
        <v>105</v>
      </c>
      <c r="AU4622">
        <v>125</v>
      </c>
      <c r="AV4622">
        <v>25</v>
      </c>
      <c r="AW4622">
        <v>0</v>
      </c>
      <c r="AX4622">
        <v>0</v>
      </c>
      <c r="AY4622">
        <v>0</v>
      </c>
      <c r="AZ4622">
        <v>5</v>
      </c>
      <c r="BA4622">
        <v>9.5</v>
      </c>
      <c r="BB4622">
        <v>997.5</v>
      </c>
      <c r="BC4622">
        <v>49.875</v>
      </c>
      <c r="BD4622">
        <v>1047.375</v>
      </c>
      <c r="BE4622">
        <v>897.375</v>
      </c>
    </row>
    <row r="4623" spans="1:57" x14ac:dyDescent="0.25">
      <c r="A4623" s="2">
        <v>45689</v>
      </c>
      <c r="B4623">
        <v>4622</v>
      </c>
      <c r="C4623" s="3" t="s">
        <v>551</v>
      </c>
      <c r="D4623" s="4" t="s">
        <v>6570</v>
      </c>
      <c r="E4623" s="3" t="s">
        <v>54</v>
      </c>
      <c r="F4623" s="3" t="s">
        <v>2835</v>
      </c>
      <c r="G4623" s="6" t="s">
        <v>2836</v>
      </c>
      <c r="H4623" s="6" t="s">
        <v>46</v>
      </c>
      <c r="I4623" t="s">
        <v>29</v>
      </c>
      <c r="J4623" t="s">
        <v>29</v>
      </c>
      <c r="K4623" t="s">
        <v>29</v>
      </c>
      <c r="L4623" t="s">
        <v>29</v>
      </c>
      <c r="M4623" t="s">
        <v>29</v>
      </c>
      <c r="O4623" t="s">
        <v>31</v>
      </c>
      <c r="P4623" t="s">
        <v>30</v>
      </c>
      <c r="Q4623" t="s">
        <v>30</v>
      </c>
      <c r="R4623">
        <v>10.5</v>
      </c>
      <c r="S4623">
        <v>10.5</v>
      </c>
      <c r="T4623">
        <v>10.5</v>
      </c>
      <c r="U4623">
        <v>10.5</v>
      </c>
      <c r="V4623" t="s">
        <v>31</v>
      </c>
      <c r="W4623">
        <v>10.5</v>
      </c>
      <c r="X4623">
        <v>10.5</v>
      </c>
      <c r="Y4623">
        <v>10.5</v>
      </c>
      <c r="Z4623">
        <v>10.5</v>
      </c>
      <c r="AA4623">
        <v>10.5</v>
      </c>
      <c r="AB4623">
        <v>10.5</v>
      </c>
      <c r="AC4623" t="s">
        <v>31</v>
      </c>
      <c r="AD4623">
        <v>10.5</v>
      </c>
      <c r="AE4623">
        <v>10.5</v>
      </c>
      <c r="AF4623">
        <v>10.5</v>
      </c>
      <c r="AG4623">
        <v>10.5</v>
      </c>
      <c r="AH4623">
        <v>10.5</v>
      </c>
      <c r="AI4623" t="s">
        <v>41</v>
      </c>
      <c r="AJ4623" t="s">
        <v>41</v>
      </c>
      <c r="AK4623" t="s">
        <v>41</v>
      </c>
      <c r="AL4623" t="s">
        <v>41</v>
      </c>
      <c r="AM4623" t="s">
        <v>41</v>
      </c>
      <c r="AN4623" t="s">
        <v>41</v>
      </c>
      <c r="AO4623" t="s">
        <v>41</v>
      </c>
      <c r="AP4623" t="s">
        <v>41</v>
      </c>
      <c r="AQ4623" t="s">
        <v>41</v>
      </c>
      <c r="AR4623" t="s">
        <v>41</v>
      </c>
      <c r="AS4623" t="s">
        <v>41</v>
      </c>
      <c r="AT4623">
        <v>157.5</v>
      </c>
      <c r="AU4623">
        <v>0</v>
      </c>
      <c r="AV4623">
        <v>25</v>
      </c>
      <c r="AW4623">
        <v>0</v>
      </c>
      <c r="AX4623">
        <v>0</v>
      </c>
      <c r="AY4623">
        <v>0</v>
      </c>
      <c r="AZ4623">
        <v>0</v>
      </c>
      <c r="BA4623">
        <v>9.5</v>
      </c>
      <c r="BB4623">
        <v>1496.25</v>
      </c>
      <c r="BC4623">
        <v>74.8125</v>
      </c>
      <c r="BD4623">
        <v>1571.0625</v>
      </c>
      <c r="BE4623">
        <v>1546.0625</v>
      </c>
    </row>
    <row r="4624" spans="1:57" x14ac:dyDescent="0.25">
      <c r="A4624" s="2">
        <v>45689</v>
      </c>
      <c r="B4624">
        <v>4623</v>
      </c>
      <c r="C4624" s="3" t="s">
        <v>551</v>
      </c>
      <c r="D4624" s="4" t="s">
        <v>6570</v>
      </c>
      <c r="E4624" s="3" t="s">
        <v>48</v>
      </c>
      <c r="F4624" s="3">
        <v>11127458</v>
      </c>
      <c r="G4624" s="6" t="s">
        <v>64</v>
      </c>
      <c r="H4624" s="6" t="s">
        <v>46</v>
      </c>
      <c r="I4624" t="s">
        <v>29</v>
      </c>
      <c r="J4624" t="s">
        <v>29</v>
      </c>
      <c r="K4624" t="s">
        <v>29</v>
      </c>
      <c r="L4624" t="s">
        <v>29</v>
      </c>
      <c r="M4624" t="s">
        <v>29</v>
      </c>
      <c r="O4624" t="s">
        <v>31</v>
      </c>
      <c r="P4624" t="s">
        <v>30</v>
      </c>
      <c r="Q4624" t="s">
        <v>30</v>
      </c>
      <c r="R4624" t="s">
        <v>47</v>
      </c>
      <c r="S4624">
        <v>10.5</v>
      </c>
      <c r="T4624">
        <v>10.5</v>
      </c>
      <c r="U4624">
        <v>10.5</v>
      </c>
      <c r="V4624" t="s">
        <v>31</v>
      </c>
      <c r="W4624">
        <v>10.5</v>
      </c>
      <c r="X4624">
        <v>10.5</v>
      </c>
      <c r="Y4624">
        <v>10.5</v>
      </c>
      <c r="Z4624">
        <v>10.5</v>
      </c>
      <c r="AA4624">
        <v>10.5</v>
      </c>
      <c r="AB4624">
        <v>10.5</v>
      </c>
      <c r="AC4624" t="s">
        <v>31</v>
      </c>
      <c r="AD4624">
        <v>10.5</v>
      </c>
      <c r="AE4624">
        <v>10.5</v>
      </c>
      <c r="AF4624">
        <v>10.5</v>
      </c>
      <c r="AG4624">
        <v>10.5</v>
      </c>
      <c r="AH4624">
        <v>10.5</v>
      </c>
      <c r="AI4624" t="s">
        <v>41</v>
      </c>
      <c r="AJ4624" t="s">
        <v>41</v>
      </c>
      <c r="AK4624" t="s">
        <v>41</v>
      </c>
      <c r="AL4624" t="s">
        <v>41</v>
      </c>
      <c r="AM4624" t="s">
        <v>41</v>
      </c>
      <c r="AN4624" t="s">
        <v>41</v>
      </c>
      <c r="AO4624" t="s">
        <v>41</v>
      </c>
      <c r="AP4624" t="s">
        <v>41</v>
      </c>
      <c r="AQ4624" t="s">
        <v>41</v>
      </c>
      <c r="AR4624" t="s">
        <v>41</v>
      </c>
      <c r="AS4624" t="s">
        <v>41</v>
      </c>
      <c r="AT4624">
        <v>147</v>
      </c>
      <c r="AU4624">
        <v>0</v>
      </c>
      <c r="AV4624">
        <v>25</v>
      </c>
      <c r="AW4624">
        <v>0</v>
      </c>
      <c r="AX4624">
        <v>0</v>
      </c>
      <c r="AY4624">
        <v>0</v>
      </c>
      <c r="AZ4624">
        <v>1</v>
      </c>
      <c r="BA4624">
        <v>9.5</v>
      </c>
      <c r="BB4624">
        <v>1396.5</v>
      </c>
      <c r="BC4624">
        <v>69.825000000000003</v>
      </c>
      <c r="BD4624">
        <v>1466.325</v>
      </c>
      <c r="BE4624">
        <v>1441.325</v>
      </c>
    </row>
    <row r="4625" spans="1:57" x14ac:dyDescent="0.25">
      <c r="A4625" s="2">
        <v>45689</v>
      </c>
      <c r="B4625">
        <v>4624</v>
      </c>
      <c r="C4625" s="3" t="s">
        <v>551</v>
      </c>
      <c r="D4625" s="4" t="s">
        <v>6570</v>
      </c>
      <c r="E4625" s="5" t="s">
        <v>57</v>
      </c>
      <c r="F4625" s="3" t="s">
        <v>2543</v>
      </c>
      <c r="G4625" s="6" t="s">
        <v>2544</v>
      </c>
      <c r="H4625" s="6" t="s">
        <v>46</v>
      </c>
      <c r="I4625" t="s">
        <v>29</v>
      </c>
      <c r="J4625" t="s">
        <v>29</v>
      </c>
      <c r="K4625" t="s">
        <v>29</v>
      </c>
      <c r="L4625" t="s">
        <v>29</v>
      </c>
      <c r="M4625" t="s">
        <v>29</v>
      </c>
      <c r="O4625" t="s">
        <v>31</v>
      </c>
      <c r="P4625" t="s">
        <v>30</v>
      </c>
      <c r="Q4625" t="s">
        <v>30</v>
      </c>
      <c r="R4625">
        <v>10.5</v>
      </c>
      <c r="S4625">
        <v>10.5</v>
      </c>
      <c r="T4625">
        <v>10.5</v>
      </c>
      <c r="U4625" t="s">
        <v>47</v>
      </c>
      <c r="V4625" t="s">
        <v>31</v>
      </c>
      <c r="W4625">
        <v>10.5</v>
      </c>
      <c r="X4625">
        <v>10.5</v>
      </c>
      <c r="Y4625">
        <v>10.5</v>
      </c>
      <c r="Z4625">
        <v>10.5</v>
      </c>
      <c r="AA4625">
        <v>10.5</v>
      </c>
      <c r="AB4625">
        <v>10.5</v>
      </c>
      <c r="AC4625" t="s">
        <v>31</v>
      </c>
      <c r="AD4625" t="s">
        <v>47</v>
      </c>
      <c r="AE4625">
        <v>10.5</v>
      </c>
      <c r="AF4625">
        <v>10.5</v>
      </c>
      <c r="AG4625">
        <v>10.5</v>
      </c>
      <c r="AH4625" t="s">
        <v>47</v>
      </c>
      <c r="AI4625" t="s">
        <v>41</v>
      </c>
      <c r="AJ4625" t="s">
        <v>41</v>
      </c>
      <c r="AK4625" t="s">
        <v>41</v>
      </c>
      <c r="AL4625" t="s">
        <v>41</v>
      </c>
      <c r="AM4625" t="s">
        <v>41</v>
      </c>
      <c r="AN4625" t="s">
        <v>41</v>
      </c>
      <c r="AO4625" t="s">
        <v>41</v>
      </c>
      <c r="AP4625" t="s">
        <v>41</v>
      </c>
      <c r="AQ4625" t="s">
        <v>41</v>
      </c>
      <c r="AR4625" t="s">
        <v>41</v>
      </c>
      <c r="AS4625" t="s">
        <v>41</v>
      </c>
      <c r="AT4625">
        <v>126</v>
      </c>
      <c r="AU4625">
        <v>75</v>
      </c>
      <c r="AV4625">
        <v>25</v>
      </c>
      <c r="AW4625">
        <v>0</v>
      </c>
      <c r="AX4625">
        <v>0</v>
      </c>
      <c r="AY4625">
        <v>0</v>
      </c>
      <c r="AZ4625">
        <v>3</v>
      </c>
      <c r="BA4625">
        <v>9.5</v>
      </c>
      <c r="BB4625">
        <v>1197</v>
      </c>
      <c r="BC4625">
        <v>59.85</v>
      </c>
      <c r="BD4625">
        <v>1256.8499999999999</v>
      </c>
      <c r="BE4625">
        <v>1156.8499999999999</v>
      </c>
    </row>
    <row r="4626" spans="1:57" x14ac:dyDescent="0.25">
      <c r="A4626" s="2">
        <v>45689</v>
      </c>
      <c r="B4626">
        <v>4625</v>
      </c>
      <c r="C4626" s="3" t="s">
        <v>551</v>
      </c>
      <c r="D4626" s="4" t="s">
        <v>6570</v>
      </c>
      <c r="E4626" s="3" t="s">
        <v>48</v>
      </c>
      <c r="F4626" s="3" t="s">
        <v>6572</v>
      </c>
      <c r="G4626" s="6" t="s">
        <v>6033</v>
      </c>
      <c r="H4626" s="6" t="s">
        <v>46</v>
      </c>
      <c r="I4626" t="s">
        <v>29</v>
      </c>
      <c r="J4626" t="s">
        <v>29</v>
      </c>
      <c r="K4626" t="s">
        <v>29</v>
      </c>
      <c r="L4626" t="s">
        <v>29</v>
      </c>
      <c r="M4626" t="s">
        <v>29</v>
      </c>
      <c r="O4626" t="s">
        <v>31</v>
      </c>
      <c r="P4626" t="s">
        <v>30</v>
      </c>
      <c r="Q4626" t="s">
        <v>30</v>
      </c>
      <c r="R4626">
        <v>10.5</v>
      </c>
      <c r="S4626">
        <v>10.5</v>
      </c>
      <c r="T4626">
        <v>9.5</v>
      </c>
      <c r="U4626">
        <v>10.5</v>
      </c>
      <c r="V4626" t="s">
        <v>31</v>
      </c>
      <c r="W4626">
        <v>10.5</v>
      </c>
      <c r="X4626">
        <v>10.5</v>
      </c>
      <c r="Y4626">
        <v>10.5</v>
      </c>
      <c r="Z4626">
        <v>10.5</v>
      </c>
      <c r="AA4626">
        <v>10.5</v>
      </c>
      <c r="AB4626">
        <v>10.5</v>
      </c>
      <c r="AC4626" t="s">
        <v>31</v>
      </c>
      <c r="AD4626">
        <v>10.5</v>
      </c>
      <c r="AE4626">
        <v>10.5</v>
      </c>
      <c r="AF4626">
        <v>10.5</v>
      </c>
      <c r="AG4626">
        <v>10.5</v>
      </c>
      <c r="AH4626">
        <v>10.5</v>
      </c>
      <c r="AI4626" t="s">
        <v>41</v>
      </c>
      <c r="AJ4626" t="s">
        <v>41</v>
      </c>
      <c r="AK4626" t="s">
        <v>41</v>
      </c>
      <c r="AL4626" t="s">
        <v>41</v>
      </c>
      <c r="AM4626" t="s">
        <v>41</v>
      </c>
      <c r="AN4626" t="s">
        <v>41</v>
      </c>
      <c r="AO4626" t="s">
        <v>41</v>
      </c>
      <c r="AP4626" t="s">
        <v>41</v>
      </c>
      <c r="AQ4626" t="s">
        <v>41</v>
      </c>
      <c r="AR4626" t="s">
        <v>41</v>
      </c>
      <c r="AS4626" t="s">
        <v>41</v>
      </c>
      <c r="AT4626">
        <v>156.5</v>
      </c>
      <c r="AU4626">
        <v>0</v>
      </c>
      <c r="AV4626">
        <v>25</v>
      </c>
      <c r="AW4626">
        <v>0</v>
      </c>
      <c r="AX4626">
        <v>0</v>
      </c>
      <c r="AY4626">
        <v>0</v>
      </c>
      <c r="AZ4626">
        <v>0</v>
      </c>
      <c r="BA4626">
        <v>9.5</v>
      </c>
      <c r="BB4626">
        <v>1486.75</v>
      </c>
      <c r="BC4626">
        <v>74.337500000000006</v>
      </c>
      <c r="BD4626">
        <v>1561.0875000000001</v>
      </c>
      <c r="BE4626">
        <v>1536.0875000000001</v>
      </c>
    </row>
    <row r="4627" spans="1:57" x14ac:dyDescent="0.25">
      <c r="A4627" s="2">
        <v>45689</v>
      </c>
      <c r="B4627">
        <v>4626</v>
      </c>
      <c r="C4627" s="3" t="s">
        <v>551</v>
      </c>
      <c r="D4627" s="4" t="s">
        <v>6570</v>
      </c>
      <c r="E4627" s="3" t="s">
        <v>1383</v>
      </c>
      <c r="F4627" s="3" t="s">
        <v>2467</v>
      </c>
      <c r="G4627" s="6" t="s">
        <v>2468</v>
      </c>
      <c r="H4627" s="6" t="s">
        <v>46</v>
      </c>
      <c r="I4627" t="s">
        <v>29</v>
      </c>
      <c r="J4627" t="s">
        <v>29</v>
      </c>
      <c r="K4627" t="s">
        <v>29</v>
      </c>
      <c r="L4627" t="s">
        <v>29</v>
      </c>
      <c r="M4627" t="s">
        <v>29</v>
      </c>
      <c r="O4627" t="s">
        <v>31</v>
      </c>
      <c r="P4627" t="s">
        <v>30</v>
      </c>
      <c r="Q4627" t="s">
        <v>30</v>
      </c>
      <c r="R4627">
        <v>10.5</v>
      </c>
      <c r="S4627">
        <v>10.5</v>
      </c>
      <c r="T4627">
        <v>10.5</v>
      </c>
      <c r="U4627" t="s">
        <v>47</v>
      </c>
      <c r="V4627" t="s">
        <v>31</v>
      </c>
      <c r="W4627" t="s">
        <v>47</v>
      </c>
      <c r="X4627">
        <v>10.5</v>
      </c>
      <c r="Y4627">
        <v>10.5</v>
      </c>
      <c r="Z4627">
        <v>10.5</v>
      </c>
      <c r="AA4627" t="s">
        <v>47</v>
      </c>
      <c r="AB4627">
        <v>10.5</v>
      </c>
      <c r="AC4627" t="s">
        <v>31</v>
      </c>
      <c r="AD4627">
        <v>10.5</v>
      </c>
      <c r="AE4627" t="s">
        <v>41</v>
      </c>
      <c r="AF4627" t="s">
        <v>41</v>
      </c>
      <c r="AG4627" t="s">
        <v>41</v>
      </c>
      <c r="AH4627" t="s">
        <v>41</v>
      </c>
      <c r="AI4627" t="s">
        <v>41</v>
      </c>
      <c r="AJ4627" t="s">
        <v>41</v>
      </c>
      <c r="AK4627" t="s">
        <v>41</v>
      </c>
      <c r="AL4627" t="s">
        <v>41</v>
      </c>
      <c r="AM4627" t="s">
        <v>41</v>
      </c>
      <c r="AN4627" t="s">
        <v>41</v>
      </c>
      <c r="AO4627" t="s">
        <v>41</v>
      </c>
      <c r="AP4627" t="s">
        <v>41</v>
      </c>
      <c r="AQ4627" t="s">
        <v>41</v>
      </c>
      <c r="AR4627" t="s">
        <v>41</v>
      </c>
      <c r="AS4627" t="s">
        <v>41</v>
      </c>
      <c r="AT4627">
        <v>84</v>
      </c>
      <c r="AU4627">
        <v>75</v>
      </c>
      <c r="AV4627">
        <v>25</v>
      </c>
      <c r="AW4627">
        <v>0</v>
      </c>
      <c r="AX4627">
        <v>0</v>
      </c>
      <c r="AY4627">
        <v>0</v>
      </c>
      <c r="AZ4627">
        <v>3</v>
      </c>
      <c r="BA4627">
        <v>9.5</v>
      </c>
      <c r="BB4627">
        <v>798</v>
      </c>
      <c r="BC4627">
        <v>39.900000000000006</v>
      </c>
      <c r="BD4627">
        <v>837.9</v>
      </c>
      <c r="BE4627">
        <v>737.9</v>
      </c>
    </row>
    <row r="4628" spans="1:57" x14ac:dyDescent="0.25">
      <c r="A4628" s="2">
        <v>45689</v>
      </c>
      <c r="B4628">
        <v>4627</v>
      </c>
      <c r="C4628" s="3" t="s">
        <v>551</v>
      </c>
      <c r="D4628" s="4" t="s">
        <v>6570</v>
      </c>
      <c r="E4628" s="3" t="s">
        <v>48</v>
      </c>
      <c r="F4628" s="3">
        <v>11817490</v>
      </c>
      <c r="G4628" s="6" t="s">
        <v>50</v>
      </c>
      <c r="H4628" s="6" t="s">
        <v>46</v>
      </c>
      <c r="I4628" t="s">
        <v>29</v>
      </c>
      <c r="J4628" t="s">
        <v>29</v>
      </c>
      <c r="K4628" t="s">
        <v>29</v>
      </c>
      <c r="L4628" t="s">
        <v>29</v>
      </c>
      <c r="M4628" t="s">
        <v>29</v>
      </c>
      <c r="O4628" t="s">
        <v>31</v>
      </c>
      <c r="P4628" t="s">
        <v>30</v>
      </c>
      <c r="Q4628" t="s">
        <v>30</v>
      </c>
      <c r="R4628" t="s">
        <v>41</v>
      </c>
      <c r="S4628">
        <v>10.5</v>
      </c>
      <c r="T4628">
        <v>10.5</v>
      </c>
      <c r="U4628">
        <v>10.5</v>
      </c>
      <c r="V4628" t="s">
        <v>31</v>
      </c>
      <c r="W4628">
        <v>10.5</v>
      </c>
      <c r="X4628">
        <v>10.5</v>
      </c>
      <c r="Y4628">
        <v>10.5</v>
      </c>
      <c r="Z4628" t="s">
        <v>47</v>
      </c>
      <c r="AA4628">
        <v>10.5</v>
      </c>
      <c r="AB4628">
        <v>10.5</v>
      </c>
      <c r="AC4628" t="s">
        <v>31</v>
      </c>
      <c r="AD4628">
        <v>10.5</v>
      </c>
      <c r="AE4628">
        <v>10.5</v>
      </c>
      <c r="AF4628" t="s">
        <v>47</v>
      </c>
      <c r="AG4628">
        <v>10.5</v>
      </c>
      <c r="AH4628">
        <v>10.5</v>
      </c>
      <c r="AI4628" t="s">
        <v>41</v>
      </c>
      <c r="AJ4628" t="s">
        <v>41</v>
      </c>
      <c r="AK4628" t="s">
        <v>41</v>
      </c>
      <c r="AL4628" t="s">
        <v>41</v>
      </c>
      <c r="AM4628" t="s">
        <v>41</v>
      </c>
      <c r="AN4628" t="s">
        <v>41</v>
      </c>
      <c r="AO4628" t="s">
        <v>41</v>
      </c>
      <c r="AP4628" t="s">
        <v>41</v>
      </c>
      <c r="AQ4628" t="s">
        <v>41</v>
      </c>
      <c r="AR4628" t="s">
        <v>41</v>
      </c>
      <c r="AS4628" t="s">
        <v>41</v>
      </c>
      <c r="AT4628">
        <v>126</v>
      </c>
      <c r="AU4628">
        <v>0</v>
      </c>
      <c r="AV4628">
        <v>25</v>
      </c>
      <c r="AW4628">
        <v>0</v>
      </c>
      <c r="AX4628">
        <v>0</v>
      </c>
      <c r="AY4628">
        <v>0</v>
      </c>
      <c r="AZ4628">
        <v>2</v>
      </c>
      <c r="BA4628">
        <v>9.5</v>
      </c>
      <c r="BB4628">
        <v>1197</v>
      </c>
      <c r="BC4628">
        <v>59.85</v>
      </c>
      <c r="BD4628">
        <v>1256.8499999999999</v>
      </c>
      <c r="BE4628">
        <v>1231.8499999999999</v>
      </c>
    </row>
    <row r="4629" spans="1:57" x14ac:dyDescent="0.25">
      <c r="A4629" s="2">
        <v>45689</v>
      </c>
      <c r="B4629">
        <v>4628</v>
      </c>
      <c r="C4629" s="3" t="s">
        <v>551</v>
      </c>
      <c r="D4629" s="4" t="s">
        <v>6570</v>
      </c>
      <c r="E4629" s="3" t="s">
        <v>385</v>
      </c>
      <c r="F4629" s="3" t="s">
        <v>2837</v>
      </c>
      <c r="G4629" s="6" t="s">
        <v>2838</v>
      </c>
      <c r="H4629" s="6" t="s">
        <v>46</v>
      </c>
      <c r="I4629" t="s">
        <v>29</v>
      </c>
      <c r="J4629" t="s">
        <v>29</v>
      </c>
      <c r="K4629" t="s">
        <v>29</v>
      </c>
      <c r="L4629" t="s">
        <v>29</v>
      </c>
      <c r="M4629" t="s">
        <v>29</v>
      </c>
      <c r="O4629" t="s">
        <v>31</v>
      </c>
      <c r="P4629" t="s">
        <v>30</v>
      </c>
      <c r="Q4629" t="s">
        <v>30</v>
      </c>
      <c r="R4629">
        <v>10.5</v>
      </c>
      <c r="S4629">
        <v>10.5</v>
      </c>
      <c r="T4629">
        <v>9.5</v>
      </c>
      <c r="U4629" t="s">
        <v>47</v>
      </c>
      <c r="V4629" t="s">
        <v>31</v>
      </c>
      <c r="W4629">
        <v>10.5</v>
      </c>
      <c r="X4629">
        <v>10.5</v>
      </c>
      <c r="Y4629">
        <v>10.5</v>
      </c>
      <c r="Z4629">
        <v>10.5</v>
      </c>
      <c r="AA4629">
        <v>10.5</v>
      </c>
      <c r="AB4629">
        <v>10.5</v>
      </c>
      <c r="AC4629" t="s">
        <v>31</v>
      </c>
      <c r="AD4629">
        <v>10.5</v>
      </c>
      <c r="AE4629" t="s">
        <v>47</v>
      </c>
      <c r="AF4629">
        <v>10.5</v>
      </c>
      <c r="AG4629">
        <v>10.5</v>
      </c>
      <c r="AH4629">
        <v>10.5</v>
      </c>
      <c r="AI4629" t="s">
        <v>41</v>
      </c>
      <c r="AJ4629" t="s">
        <v>41</v>
      </c>
      <c r="AK4629" t="s">
        <v>41</v>
      </c>
      <c r="AL4629" t="s">
        <v>41</v>
      </c>
      <c r="AM4629" t="s">
        <v>41</v>
      </c>
      <c r="AN4629" t="s">
        <v>41</v>
      </c>
      <c r="AO4629" t="s">
        <v>41</v>
      </c>
      <c r="AP4629" t="s">
        <v>41</v>
      </c>
      <c r="AQ4629" t="s">
        <v>41</v>
      </c>
      <c r="AR4629" t="s">
        <v>41</v>
      </c>
      <c r="AS4629" t="s">
        <v>41</v>
      </c>
      <c r="AT4629">
        <v>135.5</v>
      </c>
      <c r="AU4629">
        <v>0</v>
      </c>
      <c r="AV4629">
        <v>25</v>
      </c>
      <c r="AW4629">
        <v>0</v>
      </c>
      <c r="AX4629">
        <v>0</v>
      </c>
      <c r="AY4629">
        <v>0</v>
      </c>
      <c r="AZ4629">
        <v>2</v>
      </c>
      <c r="BA4629">
        <v>9.5</v>
      </c>
      <c r="BB4629">
        <v>1287.25</v>
      </c>
      <c r="BC4629">
        <v>64.362499999999997</v>
      </c>
      <c r="BD4629">
        <v>1351.6125</v>
      </c>
      <c r="BE4629">
        <v>1326.6125</v>
      </c>
    </row>
    <row r="4630" spans="1:57" x14ac:dyDescent="0.25">
      <c r="A4630" s="2">
        <v>45689</v>
      </c>
      <c r="B4630">
        <v>4629</v>
      </c>
      <c r="C4630" s="3" t="s">
        <v>551</v>
      </c>
      <c r="D4630" s="4" t="s">
        <v>6570</v>
      </c>
      <c r="E4630" s="3" t="s">
        <v>779</v>
      </c>
      <c r="F4630" s="3" t="s">
        <v>2548</v>
      </c>
      <c r="G4630" s="6" t="s">
        <v>2549</v>
      </c>
      <c r="H4630" s="6" t="s">
        <v>46</v>
      </c>
      <c r="I4630" t="s">
        <v>29</v>
      </c>
      <c r="J4630" t="s">
        <v>29</v>
      </c>
      <c r="K4630" t="s">
        <v>29</v>
      </c>
      <c r="L4630" t="s">
        <v>29</v>
      </c>
      <c r="M4630" t="s">
        <v>29</v>
      </c>
      <c r="O4630" t="s">
        <v>31</v>
      </c>
      <c r="P4630" t="s">
        <v>30</v>
      </c>
      <c r="Q4630" t="s">
        <v>30</v>
      </c>
      <c r="R4630" t="s">
        <v>47</v>
      </c>
      <c r="S4630">
        <v>10.5</v>
      </c>
      <c r="T4630">
        <v>10.5</v>
      </c>
      <c r="U4630">
        <v>10.5</v>
      </c>
      <c r="V4630" t="s">
        <v>31</v>
      </c>
      <c r="W4630">
        <v>10.5</v>
      </c>
      <c r="X4630" t="s">
        <v>47</v>
      </c>
      <c r="Y4630">
        <v>10.5</v>
      </c>
      <c r="Z4630" t="s">
        <v>47</v>
      </c>
      <c r="AA4630">
        <v>10.5</v>
      </c>
      <c r="AB4630">
        <v>10.5</v>
      </c>
      <c r="AC4630" t="s">
        <v>31</v>
      </c>
      <c r="AD4630">
        <v>10.5</v>
      </c>
      <c r="AE4630">
        <v>10.5</v>
      </c>
      <c r="AF4630" t="s">
        <v>47</v>
      </c>
      <c r="AG4630">
        <v>10.5</v>
      </c>
      <c r="AH4630">
        <v>10.5</v>
      </c>
      <c r="AI4630" t="s">
        <v>41</v>
      </c>
      <c r="AJ4630" t="s">
        <v>41</v>
      </c>
      <c r="AK4630" t="s">
        <v>41</v>
      </c>
      <c r="AL4630" t="s">
        <v>41</v>
      </c>
      <c r="AM4630" t="s">
        <v>41</v>
      </c>
      <c r="AN4630" t="s">
        <v>41</v>
      </c>
      <c r="AO4630" t="s">
        <v>41</v>
      </c>
      <c r="AP4630" t="s">
        <v>41</v>
      </c>
      <c r="AQ4630" t="s">
        <v>41</v>
      </c>
      <c r="AR4630" t="s">
        <v>41</v>
      </c>
      <c r="AS4630" t="s">
        <v>41</v>
      </c>
      <c r="AT4630">
        <v>115.5</v>
      </c>
      <c r="AU4630">
        <v>100</v>
      </c>
      <c r="AV4630">
        <v>25</v>
      </c>
      <c r="AW4630">
        <v>0</v>
      </c>
      <c r="AX4630">
        <v>0</v>
      </c>
      <c r="AY4630">
        <v>0</v>
      </c>
      <c r="AZ4630">
        <v>4</v>
      </c>
      <c r="BA4630">
        <v>9.5</v>
      </c>
      <c r="BB4630">
        <v>1097.25</v>
      </c>
      <c r="BC4630">
        <v>54.862500000000004</v>
      </c>
      <c r="BD4630">
        <v>1152.1125</v>
      </c>
      <c r="BE4630">
        <v>1027.1125</v>
      </c>
    </row>
    <row r="4631" spans="1:57" x14ac:dyDescent="0.25">
      <c r="A4631" s="2">
        <v>45689</v>
      </c>
      <c r="B4631">
        <v>4630</v>
      </c>
      <c r="C4631" s="3" t="s">
        <v>551</v>
      </c>
      <c r="D4631" s="4" t="s">
        <v>6570</v>
      </c>
      <c r="E4631" s="3" t="s">
        <v>48</v>
      </c>
      <c r="F4631" s="3" t="s">
        <v>6573</v>
      </c>
      <c r="G4631" s="6" t="s">
        <v>6213</v>
      </c>
      <c r="H4631" s="6" t="s">
        <v>46</v>
      </c>
      <c r="I4631" t="s">
        <v>29</v>
      </c>
      <c r="J4631" t="s">
        <v>29</v>
      </c>
      <c r="K4631" t="s">
        <v>29</v>
      </c>
      <c r="L4631" t="s">
        <v>29</v>
      </c>
      <c r="M4631" t="s">
        <v>29</v>
      </c>
      <c r="O4631" t="s">
        <v>31</v>
      </c>
      <c r="P4631" t="s">
        <v>30</v>
      </c>
      <c r="Q4631" t="s">
        <v>30</v>
      </c>
      <c r="R4631" t="s">
        <v>41</v>
      </c>
      <c r="S4631">
        <v>10.5</v>
      </c>
      <c r="T4631">
        <v>10.5</v>
      </c>
      <c r="U4631">
        <v>10.5</v>
      </c>
      <c r="V4631" t="s">
        <v>31</v>
      </c>
      <c r="W4631">
        <v>10.5</v>
      </c>
      <c r="X4631">
        <v>10.5</v>
      </c>
      <c r="Y4631" t="s">
        <v>47</v>
      </c>
      <c r="Z4631">
        <v>10.5</v>
      </c>
      <c r="AA4631">
        <v>10.5</v>
      </c>
      <c r="AB4631">
        <v>10.5</v>
      </c>
      <c r="AC4631" t="s">
        <v>31</v>
      </c>
      <c r="AD4631">
        <v>10.5</v>
      </c>
      <c r="AE4631" t="s">
        <v>47</v>
      </c>
      <c r="AF4631">
        <v>10.5</v>
      </c>
      <c r="AG4631">
        <v>10.5</v>
      </c>
      <c r="AH4631">
        <v>10.5</v>
      </c>
      <c r="AI4631" t="s">
        <v>41</v>
      </c>
      <c r="AJ4631" t="s">
        <v>41</v>
      </c>
      <c r="AK4631" t="s">
        <v>41</v>
      </c>
      <c r="AL4631" t="s">
        <v>41</v>
      </c>
      <c r="AM4631" t="s">
        <v>41</v>
      </c>
      <c r="AN4631" t="s">
        <v>41</v>
      </c>
      <c r="AO4631" t="s">
        <v>41</v>
      </c>
      <c r="AP4631" t="s">
        <v>41</v>
      </c>
      <c r="AQ4631" t="s">
        <v>41</v>
      </c>
      <c r="AR4631" t="s">
        <v>41</v>
      </c>
      <c r="AS4631" t="s">
        <v>41</v>
      </c>
      <c r="AT4631">
        <v>126</v>
      </c>
      <c r="AU4631">
        <v>0</v>
      </c>
      <c r="AV4631">
        <v>25</v>
      </c>
      <c r="AW4631">
        <v>0</v>
      </c>
      <c r="AX4631">
        <v>0</v>
      </c>
      <c r="AY4631">
        <v>0</v>
      </c>
      <c r="AZ4631">
        <v>2</v>
      </c>
      <c r="BA4631">
        <v>9.5</v>
      </c>
      <c r="BB4631">
        <v>1197</v>
      </c>
      <c r="BC4631">
        <v>59.85</v>
      </c>
      <c r="BD4631">
        <v>1256.8499999999999</v>
      </c>
      <c r="BE4631">
        <v>1231.8499999999999</v>
      </c>
    </row>
    <row r="4632" spans="1:57" x14ac:dyDescent="0.25">
      <c r="A4632" s="2">
        <v>45689</v>
      </c>
      <c r="B4632">
        <v>4631</v>
      </c>
      <c r="C4632" s="3" t="s">
        <v>551</v>
      </c>
      <c r="D4632" s="4" t="s">
        <v>6570</v>
      </c>
      <c r="E4632" s="3" t="s">
        <v>385</v>
      </c>
      <c r="F4632" s="3" t="s">
        <v>2841</v>
      </c>
      <c r="G4632" s="6" t="s">
        <v>2842</v>
      </c>
      <c r="H4632" s="6" t="s">
        <v>46</v>
      </c>
      <c r="I4632" t="s">
        <v>29</v>
      </c>
      <c r="J4632" t="s">
        <v>29</v>
      </c>
      <c r="K4632" t="s">
        <v>29</v>
      </c>
      <c r="L4632" t="s">
        <v>29</v>
      </c>
      <c r="M4632" t="s">
        <v>29</v>
      </c>
      <c r="O4632" t="s">
        <v>31</v>
      </c>
      <c r="P4632" t="s">
        <v>30</v>
      </c>
      <c r="Q4632" t="s">
        <v>30</v>
      </c>
      <c r="R4632">
        <v>10.5</v>
      </c>
      <c r="S4632">
        <v>10.5</v>
      </c>
      <c r="T4632">
        <v>10.5</v>
      </c>
      <c r="U4632">
        <v>10.5</v>
      </c>
      <c r="V4632" t="s">
        <v>31</v>
      </c>
      <c r="W4632">
        <v>10.5</v>
      </c>
      <c r="X4632" t="s">
        <v>47</v>
      </c>
      <c r="Y4632" t="s">
        <v>47</v>
      </c>
      <c r="Z4632">
        <v>10.5</v>
      </c>
      <c r="AA4632">
        <v>9.5</v>
      </c>
      <c r="AB4632">
        <v>10.5</v>
      </c>
      <c r="AC4632" t="s">
        <v>31</v>
      </c>
      <c r="AD4632">
        <v>10.5</v>
      </c>
      <c r="AE4632">
        <v>10.5</v>
      </c>
      <c r="AF4632">
        <v>10.5</v>
      </c>
      <c r="AG4632">
        <v>10.5</v>
      </c>
      <c r="AH4632">
        <v>10.5</v>
      </c>
      <c r="AI4632" t="s">
        <v>41</v>
      </c>
      <c r="AJ4632" t="s">
        <v>41</v>
      </c>
      <c r="AK4632" t="s">
        <v>41</v>
      </c>
      <c r="AL4632" t="s">
        <v>41</v>
      </c>
      <c r="AM4632" t="s">
        <v>41</v>
      </c>
      <c r="AN4632" t="s">
        <v>41</v>
      </c>
      <c r="AO4632" t="s">
        <v>41</v>
      </c>
      <c r="AP4632" t="s">
        <v>41</v>
      </c>
      <c r="AQ4632" t="s">
        <v>41</v>
      </c>
      <c r="AR4632" t="s">
        <v>41</v>
      </c>
      <c r="AS4632" t="s">
        <v>41</v>
      </c>
      <c r="AT4632">
        <v>135.5</v>
      </c>
      <c r="AU4632">
        <v>0</v>
      </c>
      <c r="AV4632">
        <v>25</v>
      </c>
      <c r="AW4632">
        <v>0</v>
      </c>
      <c r="AX4632">
        <v>0</v>
      </c>
      <c r="AY4632">
        <v>0</v>
      </c>
      <c r="AZ4632">
        <v>2</v>
      </c>
      <c r="BA4632">
        <v>9.5</v>
      </c>
      <c r="BB4632">
        <v>1287.25</v>
      </c>
      <c r="BC4632">
        <v>64.362499999999997</v>
      </c>
      <c r="BD4632">
        <v>1351.6125</v>
      </c>
      <c r="BE4632">
        <v>1326.6125</v>
      </c>
    </row>
    <row r="4633" spans="1:57" x14ac:dyDescent="0.25">
      <c r="A4633" s="2">
        <v>45689</v>
      </c>
      <c r="B4633">
        <v>4632</v>
      </c>
      <c r="C4633" s="3" t="s">
        <v>551</v>
      </c>
      <c r="D4633" s="4" t="s">
        <v>757</v>
      </c>
      <c r="E4633" s="3" t="s">
        <v>385</v>
      </c>
      <c r="F4633" s="3" t="s">
        <v>758</v>
      </c>
      <c r="G4633" s="6" t="s">
        <v>759</v>
      </c>
      <c r="H4633" s="6" t="s">
        <v>46</v>
      </c>
      <c r="I4633" t="s">
        <v>29</v>
      </c>
      <c r="J4633" t="s">
        <v>29</v>
      </c>
      <c r="K4633" t="s">
        <v>29</v>
      </c>
      <c r="L4633" t="s">
        <v>29</v>
      </c>
      <c r="M4633" t="s">
        <v>29</v>
      </c>
      <c r="O4633" t="s">
        <v>31</v>
      </c>
      <c r="P4633" t="s">
        <v>30</v>
      </c>
      <c r="Q4633" t="s">
        <v>30</v>
      </c>
      <c r="R4633">
        <v>10.5</v>
      </c>
      <c r="S4633">
        <v>10.5</v>
      </c>
      <c r="T4633">
        <v>10.5</v>
      </c>
      <c r="U4633">
        <v>10.5</v>
      </c>
      <c r="V4633" t="s">
        <v>31</v>
      </c>
      <c r="W4633">
        <v>10.5</v>
      </c>
      <c r="X4633">
        <v>10.5</v>
      </c>
      <c r="Y4633">
        <v>10.5</v>
      </c>
      <c r="Z4633">
        <v>10.5</v>
      </c>
      <c r="AA4633">
        <v>10.5</v>
      </c>
      <c r="AB4633">
        <v>10.5</v>
      </c>
      <c r="AC4633" t="s">
        <v>31</v>
      </c>
      <c r="AD4633" t="s">
        <v>47</v>
      </c>
      <c r="AE4633">
        <v>10.5</v>
      </c>
      <c r="AF4633">
        <v>10.5</v>
      </c>
      <c r="AG4633">
        <v>10.5</v>
      </c>
      <c r="AH4633">
        <v>10.5</v>
      </c>
      <c r="AI4633">
        <v>10.5</v>
      </c>
      <c r="AJ4633" t="s">
        <v>31</v>
      </c>
      <c r="AK4633">
        <v>10.5</v>
      </c>
      <c r="AL4633">
        <v>10.5</v>
      </c>
      <c r="AM4633">
        <v>10.5</v>
      </c>
      <c r="AN4633">
        <v>10.5</v>
      </c>
      <c r="AO4633">
        <v>10.5</v>
      </c>
      <c r="AP4633">
        <v>10.5</v>
      </c>
      <c r="AQ4633" t="s">
        <v>31</v>
      </c>
      <c r="AR4633">
        <v>10.5</v>
      </c>
      <c r="AS4633">
        <v>6</v>
      </c>
      <c r="AT4633">
        <v>237</v>
      </c>
      <c r="AU4633">
        <v>0</v>
      </c>
      <c r="AV4633">
        <v>25</v>
      </c>
      <c r="AW4633">
        <v>0</v>
      </c>
      <c r="AX4633">
        <v>0</v>
      </c>
      <c r="AY4633">
        <v>0</v>
      </c>
      <c r="AZ4633">
        <v>1</v>
      </c>
      <c r="BA4633">
        <v>9.5</v>
      </c>
      <c r="BB4633">
        <v>2251.5</v>
      </c>
      <c r="BC4633">
        <v>112.575</v>
      </c>
      <c r="BD4633">
        <v>2364.0749999999998</v>
      </c>
      <c r="BE4633">
        <v>2339.0749999999998</v>
      </c>
    </row>
    <row r="4634" spans="1:57" x14ac:dyDescent="0.25">
      <c r="A4634" s="2">
        <v>45689</v>
      </c>
      <c r="B4634">
        <v>4633</v>
      </c>
      <c r="C4634" s="3" t="s">
        <v>551</v>
      </c>
      <c r="D4634" s="4" t="s">
        <v>757</v>
      </c>
      <c r="E4634" s="3" t="s">
        <v>60</v>
      </c>
      <c r="F4634" s="3" t="s">
        <v>764</v>
      </c>
      <c r="G4634" s="6" t="s">
        <v>765</v>
      </c>
      <c r="H4634" s="6" t="s">
        <v>46</v>
      </c>
      <c r="I4634" t="s">
        <v>29</v>
      </c>
      <c r="J4634" t="s">
        <v>29</v>
      </c>
      <c r="K4634" t="s">
        <v>29</v>
      </c>
      <c r="L4634" t="s">
        <v>29</v>
      </c>
      <c r="M4634" t="s">
        <v>29</v>
      </c>
      <c r="O4634" t="s">
        <v>31</v>
      </c>
      <c r="P4634" t="s">
        <v>30</v>
      </c>
      <c r="Q4634" t="s">
        <v>30</v>
      </c>
      <c r="R4634">
        <v>10.5</v>
      </c>
      <c r="S4634">
        <v>10.5</v>
      </c>
      <c r="T4634">
        <v>10.5</v>
      </c>
      <c r="U4634">
        <v>10.5</v>
      </c>
      <c r="V4634" t="s">
        <v>31</v>
      </c>
      <c r="W4634" t="s">
        <v>47</v>
      </c>
      <c r="X4634">
        <v>10.5</v>
      </c>
      <c r="Y4634">
        <v>10.5</v>
      </c>
      <c r="Z4634">
        <v>10.5</v>
      </c>
      <c r="AA4634">
        <v>10.5</v>
      </c>
      <c r="AB4634">
        <v>10.5</v>
      </c>
      <c r="AC4634" t="s">
        <v>31</v>
      </c>
      <c r="AD4634">
        <v>10.5</v>
      </c>
      <c r="AE4634">
        <v>10.5</v>
      </c>
      <c r="AF4634">
        <v>10.5</v>
      </c>
      <c r="AG4634">
        <v>10.5</v>
      </c>
      <c r="AH4634">
        <v>10.5</v>
      </c>
      <c r="AI4634">
        <v>10.5</v>
      </c>
      <c r="AJ4634" t="s">
        <v>31</v>
      </c>
      <c r="AK4634">
        <v>10.5</v>
      </c>
      <c r="AL4634">
        <v>10.5</v>
      </c>
      <c r="AM4634">
        <v>10.5</v>
      </c>
      <c r="AN4634">
        <v>10.5</v>
      </c>
      <c r="AO4634">
        <v>10.5</v>
      </c>
      <c r="AP4634">
        <v>10.5</v>
      </c>
      <c r="AQ4634" t="s">
        <v>31</v>
      </c>
      <c r="AR4634">
        <v>10.5</v>
      </c>
      <c r="AS4634">
        <v>6</v>
      </c>
      <c r="AT4634">
        <v>237</v>
      </c>
      <c r="AU4634">
        <v>0</v>
      </c>
      <c r="AV4634">
        <v>25</v>
      </c>
      <c r="AW4634">
        <v>0</v>
      </c>
      <c r="AX4634">
        <v>0</v>
      </c>
      <c r="AY4634">
        <v>0</v>
      </c>
      <c r="AZ4634">
        <v>1</v>
      </c>
      <c r="BA4634">
        <v>9.5</v>
      </c>
      <c r="BB4634">
        <v>2251.5</v>
      </c>
      <c r="BC4634">
        <v>112.575</v>
      </c>
      <c r="BD4634">
        <v>2364.0749999999998</v>
      </c>
      <c r="BE4634">
        <v>2339.0749999999998</v>
      </c>
    </row>
    <row r="4635" spans="1:57" x14ac:dyDescent="0.25">
      <c r="A4635" s="2">
        <v>45689</v>
      </c>
      <c r="B4635">
        <v>4634</v>
      </c>
      <c r="C4635" s="3" t="s">
        <v>551</v>
      </c>
      <c r="D4635" s="4" t="s">
        <v>757</v>
      </c>
      <c r="E4635" s="3" t="s">
        <v>385</v>
      </c>
      <c r="F4635" s="3" t="s">
        <v>762</v>
      </c>
      <c r="G4635" s="6" t="s">
        <v>763</v>
      </c>
      <c r="H4635" s="6" t="s">
        <v>46</v>
      </c>
      <c r="I4635" t="s">
        <v>29</v>
      </c>
      <c r="J4635" t="s">
        <v>29</v>
      </c>
      <c r="K4635" t="s">
        <v>29</v>
      </c>
      <c r="L4635" t="s">
        <v>29</v>
      </c>
      <c r="M4635" t="s">
        <v>29</v>
      </c>
      <c r="O4635" t="s">
        <v>31</v>
      </c>
      <c r="P4635" t="s">
        <v>30</v>
      </c>
      <c r="Q4635" t="s">
        <v>30</v>
      </c>
      <c r="R4635">
        <v>10.5</v>
      </c>
      <c r="S4635">
        <v>10.5</v>
      </c>
      <c r="T4635">
        <v>10.5</v>
      </c>
      <c r="U4635">
        <v>10.5</v>
      </c>
      <c r="V4635" t="s">
        <v>31</v>
      </c>
      <c r="W4635">
        <v>10.5</v>
      </c>
      <c r="X4635">
        <v>10.5</v>
      </c>
      <c r="Y4635">
        <v>10.5</v>
      </c>
      <c r="Z4635">
        <v>10.5</v>
      </c>
      <c r="AA4635">
        <v>10.5</v>
      </c>
      <c r="AB4635">
        <v>10.5</v>
      </c>
      <c r="AC4635" t="s">
        <v>31</v>
      </c>
      <c r="AD4635">
        <v>10.5</v>
      </c>
      <c r="AE4635">
        <v>10.5</v>
      </c>
      <c r="AF4635">
        <v>10.5</v>
      </c>
      <c r="AG4635">
        <v>10.5</v>
      </c>
      <c r="AH4635">
        <v>10.5</v>
      </c>
      <c r="AI4635">
        <v>10.5</v>
      </c>
      <c r="AJ4635" t="s">
        <v>31</v>
      </c>
      <c r="AK4635">
        <v>10.5</v>
      </c>
      <c r="AL4635">
        <v>10.5</v>
      </c>
      <c r="AM4635">
        <v>10.5</v>
      </c>
      <c r="AN4635">
        <v>10.5</v>
      </c>
      <c r="AO4635">
        <v>10.5</v>
      </c>
      <c r="AP4635" t="s">
        <v>47</v>
      </c>
      <c r="AQ4635" t="s">
        <v>31</v>
      </c>
      <c r="AR4635">
        <v>10.5</v>
      </c>
      <c r="AS4635">
        <v>6</v>
      </c>
      <c r="AT4635">
        <v>237</v>
      </c>
      <c r="AU4635">
        <v>0</v>
      </c>
      <c r="AV4635">
        <v>25</v>
      </c>
      <c r="AW4635">
        <v>0</v>
      </c>
      <c r="AX4635">
        <v>0</v>
      </c>
      <c r="AY4635">
        <v>0</v>
      </c>
      <c r="AZ4635">
        <v>1</v>
      </c>
      <c r="BA4635">
        <v>9.5</v>
      </c>
      <c r="BB4635">
        <v>2251.5</v>
      </c>
      <c r="BC4635">
        <v>112.575</v>
      </c>
      <c r="BD4635">
        <v>2364.0749999999998</v>
      </c>
      <c r="BE4635">
        <v>2339.0749999999998</v>
      </c>
    </row>
    <row r="4636" spans="1:57" x14ac:dyDescent="0.25">
      <c r="A4636" s="2">
        <v>45689</v>
      </c>
      <c r="B4636">
        <v>4635</v>
      </c>
      <c r="C4636" s="3" t="s">
        <v>551</v>
      </c>
      <c r="D4636" s="4" t="s">
        <v>757</v>
      </c>
      <c r="E4636" s="3" t="s">
        <v>73</v>
      </c>
      <c r="F4636" s="3" t="s">
        <v>760</v>
      </c>
      <c r="G4636" s="6" t="s">
        <v>761</v>
      </c>
      <c r="H4636" s="6" t="s">
        <v>46</v>
      </c>
      <c r="I4636" t="s">
        <v>29</v>
      </c>
      <c r="J4636" t="s">
        <v>29</v>
      </c>
      <c r="K4636" t="s">
        <v>29</v>
      </c>
      <c r="L4636" t="s">
        <v>29</v>
      </c>
      <c r="M4636" t="s">
        <v>29</v>
      </c>
      <c r="O4636" t="s">
        <v>31</v>
      </c>
      <c r="P4636" t="s">
        <v>30</v>
      </c>
      <c r="Q4636" t="s">
        <v>30</v>
      </c>
      <c r="R4636">
        <v>10.5</v>
      </c>
      <c r="S4636">
        <v>10.5</v>
      </c>
      <c r="T4636">
        <v>10.5</v>
      </c>
      <c r="U4636">
        <v>10.5</v>
      </c>
      <c r="V4636" t="s">
        <v>31</v>
      </c>
      <c r="W4636">
        <v>10.5</v>
      </c>
      <c r="X4636" t="s">
        <v>47</v>
      </c>
      <c r="Y4636">
        <v>10.5</v>
      </c>
      <c r="Z4636">
        <v>10.5</v>
      </c>
      <c r="AA4636">
        <v>10.5</v>
      </c>
      <c r="AB4636">
        <v>10.5</v>
      </c>
      <c r="AC4636" t="s">
        <v>31</v>
      </c>
      <c r="AD4636">
        <v>10.5</v>
      </c>
      <c r="AE4636">
        <v>10.5</v>
      </c>
      <c r="AF4636">
        <v>10.5</v>
      </c>
      <c r="AG4636">
        <v>10.5</v>
      </c>
      <c r="AH4636">
        <v>10.5</v>
      </c>
      <c r="AI4636">
        <v>10.5</v>
      </c>
      <c r="AJ4636" t="s">
        <v>31</v>
      </c>
      <c r="AK4636">
        <v>10.5</v>
      </c>
      <c r="AL4636">
        <v>10.5</v>
      </c>
      <c r="AM4636">
        <v>10.5</v>
      </c>
      <c r="AN4636">
        <v>10.5</v>
      </c>
      <c r="AO4636">
        <v>10.5</v>
      </c>
      <c r="AP4636">
        <v>10.5</v>
      </c>
      <c r="AQ4636" t="s">
        <v>31</v>
      </c>
      <c r="AR4636">
        <v>10.5</v>
      </c>
      <c r="AS4636">
        <v>6</v>
      </c>
      <c r="AT4636">
        <v>237</v>
      </c>
      <c r="AU4636">
        <v>0</v>
      </c>
      <c r="AV4636">
        <v>25</v>
      </c>
      <c r="AW4636">
        <v>0</v>
      </c>
      <c r="AX4636">
        <v>0</v>
      </c>
      <c r="AY4636">
        <v>0</v>
      </c>
      <c r="AZ4636">
        <v>1</v>
      </c>
      <c r="BA4636">
        <v>9.5</v>
      </c>
      <c r="BB4636">
        <v>2251.5</v>
      </c>
      <c r="BC4636">
        <v>112.575</v>
      </c>
      <c r="BD4636">
        <v>2364.0749999999998</v>
      </c>
      <c r="BE4636">
        <v>2339.0749999999998</v>
      </c>
    </row>
    <row r="4637" spans="1:57" x14ac:dyDescent="0.25">
      <c r="A4637" s="2">
        <v>45689</v>
      </c>
      <c r="B4637">
        <v>4636</v>
      </c>
      <c r="C4637" s="3" t="s">
        <v>23</v>
      </c>
      <c r="D4637" s="4" t="s">
        <v>6574</v>
      </c>
      <c r="E4637" s="3" t="s">
        <v>54</v>
      </c>
      <c r="F4637" s="3" t="s">
        <v>55</v>
      </c>
      <c r="G4637" s="6" t="s">
        <v>56</v>
      </c>
      <c r="H4637" s="6" t="s">
        <v>46</v>
      </c>
      <c r="I4637" t="s">
        <v>29</v>
      </c>
      <c r="J4637" t="s">
        <v>29</v>
      </c>
      <c r="K4637" t="s">
        <v>29</v>
      </c>
      <c r="L4637" t="s">
        <v>29</v>
      </c>
      <c r="M4637" t="s">
        <v>29</v>
      </c>
      <c r="O4637" t="s">
        <v>31</v>
      </c>
      <c r="P4637" t="s">
        <v>30</v>
      </c>
      <c r="Q4637" t="s">
        <v>30</v>
      </c>
      <c r="R4637">
        <v>10</v>
      </c>
      <c r="S4637">
        <v>10</v>
      </c>
      <c r="T4637" t="s">
        <v>47</v>
      </c>
      <c r="U4637">
        <v>10</v>
      </c>
      <c r="V4637" t="s">
        <v>31</v>
      </c>
      <c r="W4637" t="s">
        <v>47</v>
      </c>
      <c r="X4637">
        <v>10</v>
      </c>
      <c r="Y4637">
        <v>10</v>
      </c>
      <c r="Z4637">
        <v>10</v>
      </c>
      <c r="AA4637">
        <v>10</v>
      </c>
      <c r="AB4637">
        <v>10</v>
      </c>
      <c r="AC4637" t="s">
        <v>31</v>
      </c>
      <c r="AD4637" t="s">
        <v>47</v>
      </c>
      <c r="AE4637">
        <v>10</v>
      </c>
      <c r="AF4637" t="s">
        <v>41</v>
      </c>
      <c r="AG4637" t="s">
        <v>41</v>
      </c>
      <c r="AH4637">
        <v>10</v>
      </c>
      <c r="AI4637">
        <v>10</v>
      </c>
      <c r="AJ4637" t="s">
        <v>31</v>
      </c>
      <c r="AK4637">
        <v>10</v>
      </c>
      <c r="AL4637" t="s">
        <v>41</v>
      </c>
      <c r="AM4637" t="s">
        <v>41</v>
      </c>
      <c r="AN4637" t="s">
        <v>41</v>
      </c>
      <c r="AO4637">
        <v>10</v>
      </c>
      <c r="AP4637">
        <v>10</v>
      </c>
      <c r="AQ4637" t="s">
        <v>31</v>
      </c>
      <c r="AR4637">
        <v>10</v>
      </c>
      <c r="AS4637">
        <v>10</v>
      </c>
      <c r="AT4637">
        <v>160</v>
      </c>
      <c r="AU4637">
        <v>75</v>
      </c>
      <c r="AV4637">
        <v>25</v>
      </c>
      <c r="AW4637">
        <v>0</v>
      </c>
      <c r="AX4637">
        <v>0</v>
      </c>
      <c r="AY4637">
        <v>0</v>
      </c>
      <c r="AZ4637">
        <v>3</v>
      </c>
      <c r="BA4637">
        <v>9.5</v>
      </c>
      <c r="BB4637">
        <v>1520</v>
      </c>
      <c r="BC4637">
        <v>76</v>
      </c>
      <c r="BD4637">
        <v>1596</v>
      </c>
      <c r="BE4637">
        <v>1496</v>
      </c>
    </row>
    <row r="4638" spans="1:57" x14ac:dyDescent="0.25">
      <c r="A4638" s="2">
        <v>45689</v>
      </c>
      <c r="B4638">
        <v>4637</v>
      </c>
      <c r="C4638" s="3" t="s">
        <v>23</v>
      </c>
      <c r="D4638" s="4" t="s">
        <v>6574</v>
      </c>
      <c r="E4638" s="3" t="s">
        <v>779</v>
      </c>
      <c r="F4638" s="3" t="s">
        <v>780</v>
      </c>
      <c r="G4638" s="6" t="s">
        <v>781</v>
      </c>
      <c r="H4638" s="6" t="s">
        <v>46</v>
      </c>
      <c r="I4638" t="s">
        <v>29</v>
      </c>
      <c r="J4638" t="s">
        <v>29</v>
      </c>
      <c r="K4638" t="s">
        <v>29</v>
      </c>
      <c r="L4638" t="s">
        <v>29</v>
      </c>
      <c r="M4638" t="s">
        <v>29</v>
      </c>
      <c r="O4638" t="s">
        <v>31</v>
      </c>
      <c r="P4638" t="s">
        <v>30</v>
      </c>
      <c r="Q4638" t="s">
        <v>30</v>
      </c>
      <c r="R4638" t="s">
        <v>41</v>
      </c>
      <c r="S4638" t="s">
        <v>41</v>
      </c>
      <c r="T4638">
        <v>10</v>
      </c>
      <c r="U4638">
        <v>10</v>
      </c>
      <c r="V4638" t="s">
        <v>31</v>
      </c>
      <c r="W4638">
        <v>10</v>
      </c>
      <c r="X4638">
        <v>10</v>
      </c>
      <c r="Y4638">
        <v>10</v>
      </c>
      <c r="Z4638">
        <v>10</v>
      </c>
      <c r="AA4638">
        <v>10</v>
      </c>
      <c r="AB4638">
        <v>10</v>
      </c>
      <c r="AC4638" t="s">
        <v>31</v>
      </c>
      <c r="AD4638">
        <v>10</v>
      </c>
      <c r="AE4638">
        <v>10</v>
      </c>
      <c r="AF4638">
        <v>10</v>
      </c>
      <c r="AG4638">
        <v>10</v>
      </c>
      <c r="AH4638">
        <v>10</v>
      </c>
      <c r="AI4638">
        <v>10</v>
      </c>
      <c r="AJ4638" t="s">
        <v>31</v>
      </c>
      <c r="AK4638">
        <v>10</v>
      </c>
      <c r="AL4638">
        <v>10</v>
      </c>
      <c r="AM4638">
        <v>10</v>
      </c>
      <c r="AN4638">
        <v>10</v>
      </c>
      <c r="AO4638">
        <v>10</v>
      </c>
      <c r="AP4638">
        <v>10</v>
      </c>
      <c r="AQ4638" t="s">
        <v>31</v>
      </c>
      <c r="AR4638">
        <v>10</v>
      </c>
      <c r="AS4638">
        <v>10</v>
      </c>
      <c r="AT4638">
        <v>220</v>
      </c>
      <c r="AU4638">
        <v>0</v>
      </c>
      <c r="AV4638">
        <v>25</v>
      </c>
      <c r="AW4638">
        <v>0</v>
      </c>
      <c r="AX4638">
        <v>0</v>
      </c>
      <c r="AY4638">
        <v>0</v>
      </c>
      <c r="AZ4638">
        <v>0</v>
      </c>
      <c r="BA4638">
        <v>9.5</v>
      </c>
      <c r="BB4638">
        <v>2090</v>
      </c>
      <c r="BC4638">
        <v>104.5</v>
      </c>
      <c r="BD4638">
        <v>2194.5</v>
      </c>
      <c r="BE4638">
        <v>2169.5</v>
      </c>
    </row>
    <row r="4639" spans="1:57" x14ac:dyDescent="0.25">
      <c r="A4639" s="2">
        <v>45689</v>
      </c>
      <c r="B4639">
        <v>4638</v>
      </c>
      <c r="C4639" s="3" t="s">
        <v>23</v>
      </c>
      <c r="D4639" s="4" t="s">
        <v>6574</v>
      </c>
      <c r="E4639" s="3" t="s">
        <v>779</v>
      </c>
      <c r="F4639" s="3" t="s">
        <v>6575</v>
      </c>
      <c r="G4639" s="6" t="s">
        <v>6034</v>
      </c>
      <c r="H4639" s="6" t="s">
        <v>46</v>
      </c>
      <c r="I4639" t="s">
        <v>29</v>
      </c>
      <c r="J4639" t="s">
        <v>29</v>
      </c>
      <c r="K4639" t="s">
        <v>29</v>
      </c>
      <c r="L4639" t="s">
        <v>29</v>
      </c>
      <c r="M4639" t="s">
        <v>29</v>
      </c>
      <c r="O4639" t="s">
        <v>31</v>
      </c>
      <c r="P4639" t="s">
        <v>30</v>
      </c>
      <c r="Q4639" t="s">
        <v>30</v>
      </c>
      <c r="R4639">
        <v>10</v>
      </c>
      <c r="S4639">
        <v>10</v>
      </c>
      <c r="T4639">
        <v>10</v>
      </c>
      <c r="U4639" t="s">
        <v>47</v>
      </c>
      <c r="V4639" t="s">
        <v>31</v>
      </c>
      <c r="W4639" t="s">
        <v>41</v>
      </c>
      <c r="X4639" t="s">
        <v>41</v>
      </c>
      <c r="Y4639" t="s">
        <v>41</v>
      </c>
      <c r="Z4639" t="s">
        <v>41</v>
      </c>
      <c r="AA4639" t="s">
        <v>41</v>
      </c>
      <c r="AB4639" t="s">
        <v>41</v>
      </c>
      <c r="AC4639" t="s">
        <v>31</v>
      </c>
      <c r="AD4639" t="s">
        <v>41</v>
      </c>
      <c r="AE4639" t="s">
        <v>41</v>
      </c>
      <c r="AF4639" t="s">
        <v>41</v>
      </c>
      <c r="AG4639" t="s">
        <v>41</v>
      </c>
      <c r="AH4639" t="s">
        <v>41</v>
      </c>
      <c r="AI4639" t="s">
        <v>41</v>
      </c>
      <c r="AJ4639" t="s">
        <v>31</v>
      </c>
      <c r="AK4639" t="s">
        <v>41</v>
      </c>
      <c r="AL4639" t="s">
        <v>41</v>
      </c>
      <c r="AM4639" t="s">
        <v>41</v>
      </c>
      <c r="AN4639" t="s">
        <v>41</v>
      </c>
      <c r="AO4639" t="s">
        <v>41</v>
      </c>
      <c r="AP4639" t="s">
        <v>41</v>
      </c>
      <c r="AQ4639" t="s">
        <v>31</v>
      </c>
      <c r="AR4639" t="s">
        <v>41</v>
      </c>
      <c r="AS4639" t="s">
        <v>41</v>
      </c>
      <c r="AT4639">
        <v>30</v>
      </c>
      <c r="AU4639">
        <v>0</v>
      </c>
      <c r="AV4639">
        <v>25</v>
      </c>
      <c r="AW4639">
        <v>0</v>
      </c>
      <c r="AX4639">
        <v>0</v>
      </c>
      <c r="AY4639">
        <v>0</v>
      </c>
      <c r="AZ4639">
        <v>1</v>
      </c>
      <c r="BA4639">
        <v>9.5</v>
      </c>
      <c r="BB4639">
        <v>285</v>
      </c>
      <c r="BC4639">
        <v>14.25</v>
      </c>
      <c r="BD4639">
        <v>299.25</v>
      </c>
      <c r="BE4639">
        <v>274.25</v>
      </c>
    </row>
    <row r="4640" spans="1:57" x14ac:dyDescent="0.25">
      <c r="A4640" s="2">
        <v>45689</v>
      </c>
      <c r="B4640">
        <v>4639</v>
      </c>
      <c r="C4640" s="3" t="s">
        <v>23</v>
      </c>
      <c r="D4640" s="4" t="s">
        <v>6574</v>
      </c>
      <c r="E4640" s="3" t="s">
        <v>782</v>
      </c>
      <c r="F4640" s="3" t="s">
        <v>783</v>
      </c>
      <c r="G4640" s="6" t="s">
        <v>784</v>
      </c>
      <c r="H4640" s="6" t="s">
        <v>46</v>
      </c>
      <c r="I4640" t="s">
        <v>29</v>
      </c>
      <c r="J4640" t="s">
        <v>29</v>
      </c>
      <c r="K4640" t="s">
        <v>29</v>
      </c>
      <c r="L4640" t="s">
        <v>29</v>
      </c>
      <c r="M4640" t="s">
        <v>29</v>
      </c>
      <c r="O4640" t="s">
        <v>31</v>
      </c>
      <c r="P4640" t="s">
        <v>30</v>
      </c>
      <c r="Q4640" t="s">
        <v>30</v>
      </c>
      <c r="R4640">
        <v>10</v>
      </c>
      <c r="S4640">
        <v>10</v>
      </c>
      <c r="T4640">
        <v>10</v>
      </c>
      <c r="U4640">
        <v>10</v>
      </c>
      <c r="V4640" t="s">
        <v>31</v>
      </c>
      <c r="W4640">
        <v>10</v>
      </c>
      <c r="X4640">
        <v>10</v>
      </c>
      <c r="Y4640">
        <v>10</v>
      </c>
      <c r="Z4640">
        <v>10</v>
      </c>
      <c r="AA4640">
        <v>10</v>
      </c>
      <c r="AB4640">
        <v>10</v>
      </c>
      <c r="AC4640" t="s">
        <v>31</v>
      </c>
      <c r="AD4640">
        <v>10</v>
      </c>
      <c r="AE4640">
        <v>10</v>
      </c>
      <c r="AF4640">
        <v>10</v>
      </c>
      <c r="AG4640">
        <v>10</v>
      </c>
      <c r="AH4640">
        <v>10</v>
      </c>
      <c r="AI4640">
        <v>10</v>
      </c>
      <c r="AJ4640" t="s">
        <v>31</v>
      </c>
      <c r="AK4640">
        <v>10</v>
      </c>
      <c r="AL4640">
        <v>10</v>
      </c>
      <c r="AM4640">
        <v>10</v>
      </c>
      <c r="AN4640">
        <v>10</v>
      </c>
      <c r="AO4640">
        <v>10</v>
      </c>
      <c r="AP4640">
        <v>10</v>
      </c>
      <c r="AQ4640" t="s">
        <v>31</v>
      </c>
      <c r="AR4640">
        <v>10</v>
      </c>
      <c r="AS4640">
        <v>10</v>
      </c>
      <c r="AT4640">
        <v>240</v>
      </c>
      <c r="AU4640">
        <v>0</v>
      </c>
      <c r="AV4640">
        <v>25</v>
      </c>
      <c r="AW4640">
        <v>0</v>
      </c>
      <c r="AX4640">
        <v>0</v>
      </c>
      <c r="AY4640">
        <v>0</v>
      </c>
      <c r="AZ4640">
        <v>0</v>
      </c>
      <c r="BA4640">
        <v>9.5</v>
      </c>
      <c r="BB4640">
        <v>2280</v>
      </c>
      <c r="BC4640">
        <v>0</v>
      </c>
      <c r="BD4640">
        <v>2280</v>
      </c>
      <c r="BE4640">
        <v>2255</v>
      </c>
    </row>
    <row r="4641" spans="1:57" x14ac:dyDescent="0.25">
      <c r="A4641" s="2">
        <v>45689</v>
      </c>
      <c r="B4641">
        <v>4640</v>
      </c>
      <c r="C4641" s="3" t="s">
        <v>23</v>
      </c>
      <c r="D4641" s="4" t="s">
        <v>6574</v>
      </c>
      <c r="E4641" s="3" t="s">
        <v>776</v>
      </c>
      <c r="F4641" s="3" t="s">
        <v>777</v>
      </c>
      <c r="G4641" s="6" t="s">
        <v>778</v>
      </c>
      <c r="H4641" s="6" t="s">
        <v>46</v>
      </c>
      <c r="I4641" t="s">
        <v>29</v>
      </c>
      <c r="J4641" t="s">
        <v>29</v>
      </c>
      <c r="K4641" t="s">
        <v>29</v>
      </c>
      <c r="L4641" t="s">
        <v>29</v>
      </c>
      <c r="M4641" t="s">
        <v>29</v>
      </c>
      <c r="O4641" t="s">
        <v>31</v>
      </c>
      <c r="P4641" t="s">
        <v>30</v>
      </c>
      <c r="Q4641" t="s">
        <v>30</v>
      </c>
      <c r="R4641">
        <v>10</v>
      </c>
      <c r="S4641">
        <v>10</v>
      </c>
      <c r="T4641">
        <v>10</v>
      </c>
      <c r="U4641">
        <v>10</v>
      </c>
      <c r="V4641" t="s">
        <v>31</v>
      </c>
      <c r="W4641">
        <v>10</v>
      </c>
      <c r="X4641">
        <v>10</v>
      </c>
      <c r="Y4641">
        <v>10</v>
      </c>
      <c r="Z4641" t="s">
        <v>47</v>
      </c>
      <c r="AA4641">
        <v>10</v>
      </c>
      <c r="AB4641">
        <v>10</v>
      </c>
      <c r="AC4641" t="s">
        <v>31</v>
      </c>
      <c r="AD4641">
        <v>10</v>
      </c>
      <c r="AE4641">
        <v>10</v>
      </c>
      <c r="AF4641" t="s">
        <v>41</v>
      </c>
      <c r="AG4641" t="s">
        <v>41</v>
      </c>
      <c r="AH4641" t="s">
        <v>41</v>
      </c>
      <c r="AI4641" t="s">
        <v>41</v>
      </c>
      <c r="AJ4641" t="s">
        <v>31</v>
      </c>
      <c r="AK4641">
        <v>10</v>
      </c>
      <c r="AL4641">
        <v>10</v>
      </c>
      <c r="AM4641">
        <v>10</v>
      </c>
      <c r="AN4641">
        <v>10</v>
      </c>
      <c r="AO4641">
        <v>10</v>
      </c>
      <c r="AP4641">
        <v>10</v>
      </c>
      <c r="AQ4641" t="s">
        <v>31</v>
      </c>
      <c r="AR4641">
        <v>10</v>
      </c>
      <c r="AS4641">
        <v>10</v>
      </c>
      <c r="AT4641">
        <v>190</v>
      </c>
      <c r="AU4641">
        <v>0</v>
      </c>
      <c r="AV4641">
        <v>25</v>
      </c>
      <c r="AW4641">
        <v>0</v>
      </c>
      <c r="AX4641">
        <v>0</v>
      </c>
      <c r="AY4641">
        <v>0</v>
      </c>
      <c r="AZ4641">
        <v>1</v>
      </c>
      <c r="BA4641">
        <v>9.5</v>
      </c>
      <c r="BB4641">
        <v>1805</v>
      </c>
      <c r="BC4641">
        <v>90.25</v>
      </c>
      <c r="BD4641">
        <v>1895.25</v>
      </c>
      <c r="BE4641">
        <v>1870.25</v>
      </c>
    </row>
    <row r="4642" spans="1:57" x14ac:dyDescent="0.25">
      <c r="A4642" s="2">
        <v>45689</v>
      </c>
      <c r="B4642">
        <v>4641</v>
      </c>
      <c r="C4642" s="3" t="s">
        <v>23</v>
      </c>
      <c r="D4642" s="4" t="s">
        <v>6574</v>
      </c>
      <c r="E4642" s="3" t="s">
        <v>65</v>
      </c>
      <c r="F4642" s="3" t="s">
        <v>787</v>
      </c>
      <c r="G4642" s="6" t="s">
        <v>788</v>
      </c>
      <c r="H4642" s="6" t="s">
        <v>46</v>
      </c>
      <c r="I4642" t="s">
        <v>29</v>
      </c>
      <c r="J4642" t="s">
        <v>29</v>
      </c>
      <c r="K4642" t="s">
        <v>29</v>
      </c>
      <c r="L4642" t="s">
        <v>29</v>
      </c>
      <c r="M4642" t="s">
        <v>29</v>
      </c>
      <c r="O4642" t="s">
        <v>31</v>
      </c>
      <c r="P4642" t="s">
        <v>30</v>
      </c>
      <c r="Q4642" t="s">
        <v>30</v>
      </c>
      <c r="R4642">
        <v>10</v>
      </c>
      <c r="S4642">
        <v>10</v>
      </c>
      <c r="T4642">
        <v>10</v>
      </c>
      <c r="U4642">
        <v>10</v>
      </c>
      <c r="V4642" t="s">
        <v>31</v>
      </c>
      <c r="W4642">
        <v>10</v>
      </c>
      <c r="X4642">
        <v>10</v>
      </c>
      <c r="Y4642">
        <v>10</v>
      </c>
      <c r="Z4642">
        <v>10</v>
      </c>
      <c r="AA4642">
        <v>10</v>
      </c>
      <c r="AB4642">
        <v>10</v>
      </c>
      <c r="AC4642" t="s">
        <v>31</v>
      </c>
      <c r="AD4642">
        <v>10</v>
      </c>
      <c r="AE4642">
        <v>10</v>
      </c>
      <c r="AF4642">
        <v>10</v>
      </c>
      <c r="AG4642">
        <v>10</v>
      </c>
      <c r="AH4642">
        <v>10</v>
      </c>
      <c r="AI4642">
        <v>10</v>
      </c>
      <c r="AJ4642" t="s">
        <v>31</v>
      </c>
      <c r="AK4642">
        <v>10</v>
      </c>
      <c r="AL4642">
        <v>10</v>
      </c>
      <c r="AM4642">
        <v>10</v>
      </c>
      <c r="AN4642">
        <v>10</v>
      </c>
      <c r="AO4642">
        <v>10</v>
      </c>
      <c r="AP4642">
        <v>10</v>
      </c>
      <c r="AQ4642" t="s">
        <v>31</v>
      </c>
      <c r="AR4642">
        <v>10</v>
      </c>
      <c r="AS4642">
        <v>10</v>
      </c>
      <c r="AT4642">
        <v>240</v>
      </c>
      <c r="AU4642">
        <v>0</v>
      </c>
      <c r="AV4642">
        <v>25</v>
      </c>
      <c r="AW4642">
        <v>0</v>
      </c>
      <c r="AX4642">
        <v>0</v>
      </c>
      <c r="AY4642">
        <v>0</v>
      </c>
      <c r="AZ4642">
        <v>0</v>
      </c>
      <c r="BA4642">
        <v>9.5</v>
      </c>
      <c r="BB4642">
        <v>2280</v>
      </c>
      <c r="BC4642">
        <v>114</v>
      </c>
      <c r="BD4642">
        <v>2394</v>
      </c>
      <c r="BE4642">
        <v>2369</v>
      </c>
    </row>
    <row r="4643" spans="1:57" x14ac:dyDescent="0.25">
      <c r="A4643" s="2">
        <v>45689</v>
      </c>
      <c r="B4643">
        <v>4642</v>
      </c>
      <c r="C4643" s="3" t="s">
        <v>23</v>
      </c>
      <c r="D4643" s="4" t="s">
        <v>6574</v>
      </c>
      <c r="E4643" s="3" t="s">
        <v>422</v>
      </c>
      <c r="F4643" s="3" t="s">
        <v>767</v>
      </c>
      <c r="G4643" s="6" t="s">
        <v>768</v>
      </c>
      <c r="H4643" s="6" t="s">
        <v>46</v>
      </c>
      <c r="I4643" t="s">
        <v>29</v>
      </c>
      <c r="J4643" t="s">
        <v>29</v>
      </c>
      <c r="K4643" t="s">
        <v>29</v>
      </c>
      <c r="L4643" t="s">
        <v>29</v>
      </c>
      <c r="M4643" t="s">
        <v>29</v>
      </c>
      <c r="O4643" t="s">
        <v>31</v>
      </c>
      <c r="P4643" t="s">
        <v>30</v>
      </c>
      <c r="Q4643" t="s">
        <v>30</v>
      </c>
      <c r="R4643" t="s">
        <v>47</v>
      </c>
      <c r="S4643">
        <v>10</v>
      </c>
      <c r="T4643">
        <v>10</v>
      </c>
      <c r="U4643">
        <v>10</v>
      </c>
      <c r="V4643" t="s">
        <v>31</v>
      </c>
      <c r="W4643">
        <v>10</v>
      </c>
      <c r="X4643">
        <v>10</v>
      </c>
      <c r="Y4643">
        <v>10</v>
      </c>
      <c r="Z4643">
        <v>10</v>
      </c>
      <c r="AA4643">
        <v>10</v>
      </c>
      <c r="AB4643">
        <v>10</v>
      </c>
      <c r="AC4643" t="s">
        <v>31</v>
      </c>
      <c r="AD4643">
        <v>10</v>
      </c>
      <c r="AE4643">
        <v>10</v>
      </c>
      <c r="AF4643">
        <v>10</v>
      </c>
      <c r="AG4643" t="s">
        <v>47</v>
      </c>
      <c r="AH4643">
        <v>10</v>
      </c>
      <c r="AI4643">
        <v>10</v>
      </c>
      <c r="AJ4643" t="s">
        <v>31</v>
      </c>
      <c r="AK4643">
        <v>10</v>
      </c>
      <c r="AL4643">
        <v>10</v>
      </c>
      <c r="AM4643" t="s">
        <v>47</v>
      </c>
      <c r="AN4643">
        <v>10</v>
      </c>
      <c r="AO4643">
        <v>10</v>
      </c>
      <c r="AP4643" t="s">
        <v>47</v>
      </c>
      <c r="AQ4643" t="s">
        <v>31</v>
      </c>
      <c r="AR4643" t="s">
        <v>47</v>
      </c>
      <c r="AS4643">
        <v>10</v>
      </c>
      <c r="AT4643">
        <v>190</v>
      </c>
      <c r="AU4643">
        <v>125</v>
      </c>
      <c r="AV4643">
        <v>25</v>
      </c>
      <c r="AW4643">
        <v>0</v>
      </c>
      <c r="AX4643">
        <v>0</v>
      </c>
      <c r="AY4643">
        <v>0</v>
      </c>
      <c r="AZ4643">
        <v>5</v>
      </c>
      <c r="BA4643">
        <v>9.5</v>
      </c>
      <c r="BB4643">
        <v>1805</v>
      </c>
      <c r="BC4643">
        <v>0</v>
      </c>
      <c r="BD4643">
        <v>1805</v>
      </c>
      <c r="BE4643">
        <v>1655</v>
      </c>
    </row>
    <row r="4644" spans="1:57" x14ac:dyDescent="0.25">
      <c r="A4644" s="2">
        <v>45689</v>
      </c>
      <c r="B4644">
        <v>4643</v>
      </c>
      <c r="C4644" s="3" t="s">
        <v>23</v>
      </c>
      <c r="D4644" s="4" t="s">
        <v>6574</v>
      </c>
      <c r="E4644" s="3" t="s">
        <v>772</v>
      </c>
      <c r="F4644" s="3" t="s">
        <v>773</v>
      </c>
      <c r="G4644" s="6" t="s">
        <v>774</v>
      </c>
      <c r="H4644" s="6" t="s">
        <v>775</v>
      </c>
      <c r="I4644" t="s">
        <v>29</v>
      </c>
      <c r="J4644" t="s">
        <v>29</v>
      </c>
      <c r="K4644" t="s">
        <v>29</v>
      </c>
      <c r="L4644" t="s">
        <v>29</v>
      </c>
      <c r="M4644" t="s">
        <v>29</v>
      </c>
      <c r="O4644" t="s">
        <v>31</v>
      </c>
      <c r="P4644" t="s">
        <v>30</v>
      </c>
      <c r="Q4644" t="s">
        <v>30</v>
      </c>
      <c r="R4644">
        <v>10</v>
      </c>
      <c r="S4644">
        <v>10</v>
      </c>
      <c r="T4644">
        <v>10</v>
      </c>
      <c r="U4644">
        <v>10</v>
      </c>
      <c r="V4644" t="s">
        <v>31</v>
      </c>
      <c r="W4644">
        <v>10</v>
      </c>
      <c r="X4644">
        <v>10</v>
      </c>
      <c r="Y4644">
        <v>10</v>
      </c>
      <c r="Z4644">
        <v>10</v>
      </c>
      <c r="AA4644">
        <v>10</v>
      </c>
      <c r="AB4644">
        <v>10</v>
      </c>
      <c r="AC4644" t="s">
        <v>31</v>
      </c>
      <c r="AD4644">
        <v>10</v>
      </c>
      <c r="AE4644">
        <v>10</v>
      </c>
      <c r="AF4644">
        <v>10</v>
      </c>
      <c r="AG4644">
        <v>10</v>
      </c>
      <c r="AH4644">
        <v>10</v>
      </c>
      <c r="AI4644">
        <v>10</v>
      </c>
      <c r="AJ4644" t="s">
        <v>31</v>
      </c>
      <c r="AK4644">
        <v>10</v>
      </c>
      <c r="AL4644">
        <v>10</v>
      </c>
      <c r="AM4644">
        <v>10</v>
      </c>
      <c r="AN4644">
        <v>10</v>
      </c>
      <c r="AO4644">
        <v>10</v>
      </c>
      <c r="AP4644">
        <v>10</v>
      </c>
      <c r="AQ4644" t="s">
        <v>31</v>
      </c>
      <c r="AR4644">
        <v>10</v>
      </c>
      <c r="AS4644">
        <v>10</v>
      </c>
      <c r="AT4644">
        <v>240</v>
      </c>
      <c r="AU4644">
        <v>0</v>
      </c>
      <c r="AV4644">
        <v>25</v>
      </c>
      <c r="AW4644">
        <v>0</v>
      </c>
      <c r="AX4644">
        <v>0</v>
      </c>
      <c r="AY4644">
        <v>0</v>
      </c>
      <c r="AZ4644">
        <v>0</v>
      </c>
      <c r="BA4644">
        <v>10</v>
      </c>
      <c r="BB4644">
        <v>2400</v>
      </c>
      <c r="BC4644">
        <v>120</v>
      </c>
      <c r="BD4644">
        <v>2520</v>
      </c>
      <c r="BE4644">
        <v>2495</v>
      </c>
    </row>
    <row r="4645" spans="1:57" x14ac:dyDescent="0.25">
      <c r="A4645" s="2">
        <v>45689</v>
      </c>
      <c r="B4645">
        <v>4644</v>
      </c>
      <c r="C4645" s="3" t="s">
        <v>23</v>
      </c>
      <c r="D4645" s="4" t="s">
        <v>6574</v>
      </c>
      <c r="E4645" s="3" t="s">
        <v>51</v>
      </c>
      <c r="F4645" s="3" t="s">
        <v>785</v>
      </c>
      <c r="G4645" s="6" t="s">
        <v>786</v>
      </c>
      <c r="H4645" s="6" t="s">
        <v>46</v>
      </c>
      <c r="I4645" t="s">
        <v>29</v>
      </c>
      <c r="J4645" t="s">
        <v>29</v>
      </c>
      <c r="K4645" t="s">
        <v>29</v>
      </c>
      <c r="L4645" t="s">
        <v>29</v>
      </c>
      <c r="M4645" t="s">
        <v>29</v>
      </c>
      <c r="O4645" t="s">
        <v>31</v>
      </c>
      <c r="P4645" t="s">
        <v>30</v>
      </c>
      <c r="Q4645" t="s">
        <v>30</v>
      </c>
      <c r="R4645">
        <v>10</v>
      </c>
      <c r="S4645" t="s">
        <v>47</v>
      </c>
      <c r="T4645">
        <v>10</v>
      </c>
      <c r="U4645">
        <v>10</v>
      </c>
      <c r="V4645" t="s">
        <v>31</v>
      </c>
      <c r="W4645">
        <v>10</v>
      </c>
      <c r="X4645">
        <v>10</v>
      </c>
      <c r="Y4645">
        <v>10</v>
      </c>
      <c r="Z4645">
        <v>10</v>
      </c>
      <c r="AA4645">
        <v>10</v>
      </c>
      <c r="AB4645">
        <v>10</v>
      </c>
      <c r="AC4645" t="s">
        <v>31</v>
      </c>
      <c r="AD4645">
        <v>10</v>
      </c>
      <c r="AE4645">
        <v>10</v>
      </c>
      <c r="AF4645">
        <v>10</v>
      </c>
      <c r="AG4645">
        <v>10</v>
      </c>
      <c r="AH4645">
        <v>10</v>
      </c>
      <c r="AI4645">
        <v>10</v>
      </c>
      <c r="AJ4645" t="s">
        <v>31</v>
      </c>
      <c r="AK4645">
        <v>10</v>
      </c>
      <c r="AL4645">
        <v>10</v>
      </c>
      <c r="AM4645" t="s">
        <v>47</v>
      </c>
      <c r="AN4645">
        <v>10</v>
      </c>
      <c r="AO4645">
        <v>10</v>
      </c>
      <c r="AP4645">
        <v>10</v>
      </c>
      <c r="AQ4645" t="s">
        <v>31</v>
      </c>
      <c r="AR4645">
        <v>10</v>
      </c>
      <c r="AS4645">
        <v>10</v>
      </c>
      <c r="AT4645">
        <v>220</v>
      </c>
      <c r="AU4645">
        <v>0</v>
      </c>
      <c r="AV4645">
        <v>25</v>
      </c>
      <c r="AW4645">
        <v>0</v>
      </c>
      <c r="AX4645">
        <v>0</v>
      </c>
      <c r="AY4645">
        <v>0</v>
      </c>
      <c r="AZ4645">
        <v>2</v>
      </c>
      <c r="BA4645">
        <v>9.5</v>
      </c>
      <c r="BB4645">
        <v>2090</v>
      </c>
      <c r="BC4645">
        <v>104.5</v>
      </c>
      <c r="BD4645">
        <v>2194.5</v>
      </c>
      <c r="BE4645">
        <v>2169.5</v>
      </c>
    </row>
    <row r="4646" spans="1:57" x14ac:dyDescent="0.25">
      <c r="A4646" s="2">
        <v>45689</v>
      </c>
      <c r="B4646">
        <v>4645</v>
      </c>
      <c r="C4646" s="3" t="s">
        <v>23</v>
      </c>
      <c r="D4646" s="4" t="s">
        <v>6574</v>
      </c>
      <c r="E4646" s="3" t="s">
        <v>769</v>
      </c>
      <c r="F4646" s="3" t="s">
        <v>770</v>
      </c>
      <c r="G4646" s="6" t="s">
        <v>771</v>
      </c>
      <c r="H4646" s="6" t="s">
        <v>46</v>
      </c>
      <c r="I4646" t="s">
        <v>29</v>
      </c>
      <c r="J4646" t="s">
        <v>29</v>
      </c>
      <c r="K4646" t="s">
        <v>29</v>
      </c>
      <c r="L4646" t="s">
        <v>29</v>
      </c>
      <c r="M4646" t="s">
        <v>29</v>
      </c>
      <c r="O4646" t="s">
        <v>31</v>
      </c>
      <c r="P4646" t="s">
        <v>30</v>
      </c>
      <c r="Q4646" t="s">
        <v>30</v>
      </c>
      <c r="R4646" t="s">
        <v>41</v>
      </c>
      <c r="S4646" t="s">
        <v>41</v>
      </c>
      <c r="T4646">
        <v>10</v>
      </c>
      <c r="U4646" t="s">
        <v>47</v>
      </c>
      <c r="V4646" t="s">
        <v>31</v>
      </c>
      <c r="W4646">
        <v>10</v>
      </c>
      <c r="X4646">
        <v>10</v>
      </c>
      <c r="Y4646">
        <v>10</v>
      </c>
      <c r="Z4646">
        <v>10</v>
      </c>
      <c r="AA4646">
        <v>10</v>
      </c>
      <c r="AB4646">
        <v>10</v>
      </c>
      <c r="AC4646" t="s">
        <v>31</v>
      </c>
      <c r="AD4646">
        <v>10</v>
      </c>
      <c r="AE4646">
        <v>10</v>
      </c>
      <c r="AF4646">
        <v>10</v>
      </c>
      <c r="AG4646" t="s">
        <v>47</v>
      </c>
      <c r="AH4646">
        <v>10</v>
      </c>
      <c r="AI4646">
        <v>10</v>
      </c>
      <c r="AJ4646" t="s">
        <v>31</v>
      </c>
      <c r="AK4646">
        <v>10</v>
      </c>
      <c r="AL4646">
        <v>10</v>
      </c>
      <c r="AM4646">
        <v>10</v>
      </c>
      <c r="AN4646">
        <v>10</v>
      </c>
      <c r="AO4646">
        <v>10</v>
      </c>
      <c r="AP4646">
        <v>10</v>
      </c>
      <c r="AQ4646" t="s">
        <v>31</v>
      </c>
      <c r="AR4646">
        <v>10</v>
      </c>
      <c r="AS4646">
        <v>10</v>
      </c>
      <c r="AT4646">
        <v>200</v>
      </c>
      <c r="AU4646">
        <v>0</v>
      </c>
      <c r="AV4646">
        <v>25</v>
      </c>
      <c r="AW4646">
        <v>0</v>
      </c>
      <c r="AX4646">
        <v>0</v>
      </c>
      <c r="AY4646">
        <v>0</v>
      </c>
      <c r="AZ4646">
        <v>2</v>
      </c>
      <c r="BA4646">
        <v>9.5</v>
      </c>
      <c r="BB4646">
        <v>1900</v>
      </c>
      <c r="BC4646">
        <v>95</v>
      </c>
      <c r="BD4646">
        <v>1995</v>
      </c>
      <c r="BE4646">
        <v>1970</v>
      </c>
    </row>
    <row r="4647" spans="1:57" x14ac:dyDescent="0.25">
      <c r="A4647" s="2">
        <v>45689</v>
      </c>
      <c r="B4647">
        <v>4646</v>
      </c>
      <c r="C4647" s="3" t="s">
        <v>23</v>
      </c>
      <c r="D4647" s="4" t="s">
        <v>6574</v>
      </c>
      <c r="E4647" s="3" t="s">
        <v>789</v>
      </c>
      <c r="F4647" s="3" t="s">
        <v>790</v>
      </c>
      <c r="G4647" s="6" t="s">
        <v>791</v>
      </c>
      <c r="H4647" s="6" t="s">
        <v>46</v>
      </c>
      <c r="I4647" t="s">
        <v>29</v>
      </c>
      <c r="J4647" t="s">
        <v>29</v>
      </c>
      <c r="K4647" t="s">
        <v>29</v>
      </c>
      <c r="L4647" t="s">
        <v>29</v>
      </c>
      <c r="M4647" t="s">
        <v>29</v>
      </c>
      <c r="O4647" t="s">
        <v>31</v>
      </c>
      <c r="P4647" t="s">
        <v>30</v>
      </c>
      <c r="Q4647" t="s">
        <v>30</v>
      </c>
      <c r="R4647">
        <v>10</v>
      </c>
      <c r="S4647">
        <v>10</v>
      </c>
      <c r="T4647">
        <v>10</v>
      </c>
      <c r="U4647">
        <v>10</v>
      </c>
      <c r="V4647" t="s">
        <v>31</v>
      </c>
      <c r="W4647">
        <v>10</v>
      </c>
      <c r="X4647">
        <v>10</v>
      </c>
      <c r="Y4647">
        <v>10</v>
      </c>
      <c r="Z4647">
        <v>10</v>
      </c>
      <c r="AA4647">
        <v>10</v>
      </c>
      <c r="AB4647">
        <v>10</v>
      </c>
      <c r="AC4647" t="s">
        <v>31</v>
      </c>
      <c r="AD4647">
        <v>10</v>
      </c>
      <c r="AE4647">
        <v>10</v>
      </c>
      <c r="AF4647">
        <v>10</v>
      </c>
      <c r="AG4647">
        <v>10</v>
      </c>
      <c r="AH4647">
        <v>10</v>
      </c>
      <c r="AI4647">
        <v>10</v>
      </c>
      <c r="AJ4647" t="s">
        <v>31</v>
      </c>
      <c r="AK4647">
        <v>10</v>
      </c>
      <c r="AL4647">
        <v>10</v>
      </c>
      <c r="AM4647" t="s">
        <v>47</v>
      </c>
      <c r="AN4647">
        <v>10</v>
      </c>
      <c r="AO4647">
        <v>10</v>
      </c>
      <c r="AP4647">
        <v>10</v>
      </c>
      <c r="AQ4647" t="s">
        <v>31</v>
      </c>
      <c r="AR4647">
        <v>10</v>
      </c>
      <c r="AS4647">
        <v>10</v>
      </c>
      <c r="AT4647">
        <v>230</v>
      </c>
      <c r="AU4647">
        <v>0</v>
      </c>
      <c r="AV4647">
        <v>25</v>
      </c>
      <c r="AW4647">
        <v>0</v>
      </c>
      <c r="AX4647">
        <v>0</v>
      </c>
      <c r="AY4647">
        <v>0</v>
      </c>
      <c r="AZ4647">
        <v>1</v>
      </c>
      <c r="BA4647">
        <v>9.5</v>
      </c>
      <c r="BB4647">
        <v>2185</v>
      </c>
      <c r="BC4647">
        <v>0</v>
      </c>
      <c r="BD4647">
        <v>2185</v>
      </c>
      <c r="BE4647">
        <v>2160</v>
      </c>
    </row>
    <row r="4648" spans="1:57" x14ac:dyDescent="0.25">
      <c r="A4648" s="2">
        <v>45689</v>
      </c>
      <c r="B4648">
        <v>4647</v>
      </c>
      <c r="C4648" s="3" t="s">
        <v>23</v>
      </c>
      <c r="D4648" s="4" t="s">
        <v>6574</v>
      </c>
      <c r="E4648" s="3" t="s">
        <v>51</v>
      </c>
      <c r="F4648" s="3" t="s">
        <v>792</v>
      </c>
      <c r="G4648" s="6" t="s">
        <v>793</v>
      </c>
      <c r="H4648" s="6" t="s">
        <v>46</v>
      </c>
      <c r="I4648" t="s">
        <v>29</v>
      </c>
      <c r="J4648" t="s">
        <v>29</v>
      </c>
      <c r="K4648" t="s">
        <v>29</v>
      </c>
      <c r="L4648" t="s">
        <v>29</v>
      </c>
      <c r="M4648" t="s">
        <v>29</v>
      </c>
      <c r="O4648" t="s">
        <v>31</v>
      </c>
      <c r="P4648" t="s">
        <v>30</v>
      </c>
      <c r="Q4648" t="s">
        <v>30</v>
      </c>
      <c r="R4648" t="s">
        <v>41</v>
      </c>
      <c r="S4648" t="s">
        <v>41</v>
      </c>
      <c r="T4648">
        <v>10</v>
      </c>
      <c r="U4648">
        <v>10</v>
      </c>
      <c r="V4648" t="s">
        <v>31</v>
      </c>
      <c r="W4648">
        <v>10</v>
      </c>
      <c r="X4648">
        <v>10</v>
      </c>
      <c r="Y4648">
        <v>10</v>
      </c>
      <c r="Z4648">
        <v>10</v>
      </c>
      <c r="AA4648">
        <v>10</v>
      </c>
      <c r="AB4648">
        <v>10</v>
      </c>
      <c r="AC4648" t="s">
        <v>31</v>
      </c>
      <c r="AD4648">
        <v>10</v>
      </c>
      <c r="AE4648">
        <v>10</v>
      </c>
      <c r="AF4648">
        <v>10</v>
      </c>
      <c r="AG4648">
        <v>10</v>
      </c>
      <c r="AH4648">
        <v>10</v>
      </c>
      <c r="AI4648">
        <v>10</v>
      </c>
      <c r="AJ4648" t="s">
        <v>31</v>
      </c>
      <c r="AK4648">
        <v>10</v>
      </c>
      <c r="AL4648">
        <v>10</v>
      </c>
      <c r="AM4648">
        <v>10</v>
      </c>
      <c r="AN4648">
        <v>10</v>
      </c>
      <c r="AO4648">
        <v>10</v>
      </c>
      <c r="AP4648">
        <v>10</v>
      </c>
      <c r="AQ4648" t="s">
        <v>31</v>
      </c>
      <c r="AR4648">
        <v>10</v>
      </c>
      <c r="AS4648">
        <v>10</v>
      </c>
      <c r="AT4648">
        <v>220</v>
      </c>
      <c r="AU4648">
        <v>0</v>
      </c>
      <c r="AV4648">
        <v>25</v>
      </c>
      <c r="AW4648">
        <v>0</v>
      </c>
      <c r="AX4648">
        <v>0</v>
      </c>
      <c r="AY4648">
        <v>0</v>
      </c>
      <c r="AZ4648">
        <v>0</v>
      </c>
      <c r="BA4648">
        <v>9.5</v>
      </c>
      <c r="BB4648">
        <v>2090</v>
      </c>
      <c r="BC4648">
        <v>104.5</v>
      </c>
      <c r="BD4648">
        <v>2194.5</v>
      </c>
      <c r="BE4648">
        <v>2169.5</v>
      </c>
    </row>
    <row r="4649" spans="1:57" x14ac:dyDescent="0.25">
      <c r="A4649" s="2">
        <v>45689</v>
      </c>
      <c r="B4649">
        <v>4648</v>
      </c>
      <c r="C4649" s="3" t="s">
        <v>551</v>
      </c>
      <c r="D4649" s="4" t="s">
        <v>6576</v>
      </c>
      <c r="E4649" s="5" t="s">
        <v>57</v>
      </c>
      <c r="F4649" s="3" t="s">
        <v>929</v>
      </c>
      <c r="G4649" s="6" t="s">
        <v>930</v>
      </c>
      <c r="H4649" s="6" t="s">
        <v>102</v>
      </c>
      <c r="I4649" t="s">
        <v>29</v>
      </c>
      <c r="J4649" t="s">
        <v>29</v>
      </c>
      <c r="K4649" t="s">
        <v>29</v>
      </c>
      <c r="L4649" t="s">
        <v>29</v>
      </c>
      <c r="M4649" t="s">
        <v>29</v>
      </c>
      <c r="O4649">
        <v>10</v>
      </c>
      <c r="P4649" t="s">
        <v>41</v>
      </c>
      <c r="Q4649" t="s">
        <v>41</v>
      </c>
      <c r="R4649" t="s">
        <v>41</v>
      </c>
      <c r="S4649" t="s">
        <v>41</v>
      </c>
      <c r="T4649" t="s">
        <v>41</v>
      </c>
      <c r="U4649" t="s">
        <v>41</v>
      </c>
      <c r="V4649" t="s">
        <v>41</v>
      </c>
      <c r="W4649" t="s">
        <v>41</v>
      </c>
      <c r="X4649" t="s">
        <v>41</v>
      </c>
      <c r="Y4649" t="s">
        <v>41</v>
      </c>
      <c r="Z4649" t="s">
        <v>41</v>
      </c>
      <c r="AA4649" t="s">
        <v>41</v>
      </c>
      <c r="AB4649" t="s">
        <v>41</v>
      </c>
      <c r="AC4649" t="s">
        <v>41</v>
      </c>
      <c r="AD4649" t="s">
        <v>41</v>
      </c>
      <c r="AE4649" t="s">
        <v>41</v>
      </c>
      <c r="AF4649" t="s">
        <v>41</v>
      </c>
      <c r="AG4649" t="s">
        <v>41</v>
      </c>
      <c r="AH4649" t="s">
        <v>41</v>
      </c>
      <c r="AI4649" t="s">
        <v>41</v>
      </c>
      <c r="AJ4649" t="s">
        <v>41</v>
      </c>
      <c r="AK4649" t="s">
        <v>41</v>
      </c>
      <c r="AL4649" t="s">
        <v>41</v>
      </c>
      <c r="AM4649" t="s">
        <v>41</v>
      </c>
      <c r="AN4649" t="s">
        <v>41</v>
      </c>
      <c r="AO4649" t="s">
        <v>41</v>
      </c>
      <c r="AP4649" t="s">
        <v>41</v>
      </c>
      <c r="AQ4649" t="s">
        <v>41</v>
      </c>
      <c r="AR4649" t="s">
        <v>41</v>
      </c>
      <c r="AS4649" t="s">
        <v>41</v>
      </c>
      <c r="AT4649">
        <v>10</v>
      </c>
      <c r="AU4649">
        <v>0</v>
      </c>
      <c r="AV4649">
        <v>25</v>
      </c>
      <c r="AW4649">
        <v>0</v>
      </c>
      <c r="AX4649">
        <v>0</v>
      </c>
      <c r="AY4649">
        <v>0</v>
      </c>
      <c r="AZ4649">
        <v>0</v>
      </c>
      <c r="BA4649">
        <v>7.5</v>
      </c>
      <c r="BB4649">
        <v>75</v>
      </c>
      <c r="BC4649">
        <v>3.75</v>
      </c>
      <c r="BD4649">
        <v>78.75</v>
      </c>
      <c r="BE4649">
        <v>53.75</v>
      </c>
    </row>
    <row r="4650" spans="1:57" x14ac:dyDescent="0.25">
      <c r="A4650" s="2">
        <v>45689</v>
      </c>
      <c r="B4650">
        <v>4649</v>
      </c>
      <c r="C4650" s="3" t="s">
        <v>551</v>
      </c>
      <c r="D4650" s="4" t="s">
        <v>6576</v>
      </c>
      <c r="E4650" s="3" t="s">
        <v>65</v>
      </c>
      <c r="F4650" s="3" t="s">
        <v>1491</v>
      </c>
      <c r="G4650" s="6" t="s">
        <v>1492</v>
      </c>
      <c r="H4650" s="6" t="s">
        <v>102</v>
      </c>
      <c r="I4650" t="s">
        <v>29</v>
      </c>
      <c r="J4650" t="s">
        <v>29</v>
      </c>
      <c r="K4650" t="s">
        <v>29</v>
      </c>
      <c r="L4650" t="s">
        <v>29</v>
      </c>
      <c r="M4650" t="s">
        <v>29</v>
      </c>
      <c r="O4650">
        <v>10</v>
      </c>
      <c r="P4650">
        <v>10</v>
      </c>
      <c r="Q4650" t="s">
        <v>41</v>
      </c>
      <c r="R4650" t="s">
        <v>41</v>
      </c>
      <c r="S4650" t="s">
        <v>41</v>
      </c>
      <c r="T4650" t="s">
        <v>41</v>
      </c>
      <c r="U4650" t="s">
        <v>41</v>
      </c>
      <c r="V4650" t="s">
        <v>41</v>
      </c>
      <c r="W4650" t="s">
        <v>41</v>
      </c>
      <c r="X4650" t="s">
        <v>41</v>
      </c>
      <c r="Y4650" t="s">
        <v>41</v>
      </c>
      <c r="Z4650" t="s">
        <v>41</v>
      </c>
      <c r="AA4650" t="s">
        <v>41</v>
      </c>
      <c r="AB4650" t="s">
        <v>41</v>
      </c>
      <c r="AC4650" t="s">
        <v>41</v>
      </c>
      <c r="AD4650" t="s">
        <v>41</v>
      </c>
      <c r="AE4650" t="s">
        <v>41</v>
      </c>
      <c r="AF4650" t="s">
        <v>41</v>
      </c>
      <c r="AG4650" t="s">
        <v>41</v>
      </c>
      <c r="AH4650" t="s">
        <v>41</v>
      </c>
      <c r="AI4650" t="s">
        <v>41</v>
      </c>
      <c r="AJ4650" t="s">
        <v>41</v>
      </c>
      <c r="AK4650" t="s">
        <v>41</v>
      </c>
      <c r="AL4650" t="s">
        <v>41</v>
      </c>
      <c r="AM4650" t="s">
        <v>41</v>
      </c>
      <c r="AN4650" t="s">
        <v>41</v>
      </c>
      <c r="AO4650" t="s">
        <v>41</v>
      </c>
      <c r="AP4650" t="s">
        <v>41</v>
      </c>
      <c r="AQ4650" t="s">
        <v>41</v>
      </c>
      <c r="AR4650" t="s">
        <v>41</v>
      </c>
      <c r="AS4650" t="s">
        <v>41</v>
      </c>
      <c r="AT4650">
        <v>20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7.5</v>
      </c>
      <c r="BB4650">
        <v>150</v>
      </c>
      <c r="BC4650">
        <v>7.5</v>
      </c>
      <c r="BD4650">
        <v>157.5</v>
      </c>
      <c r="BE4650">
        <v>157.5</v>
      </c>
    </row>
    <row r="4651" spans="1:57" x14ac:dyDescent="0.25">
      <c r="A4651" s="2">
        <v>45689</v>
      </c>
      <c r="B4651">
        <v>4650</v>
      </c>
      <c r="C4651" s="3" t="s">
        <v>551</v>
      </c>
      <c r="D4651" s="4" t="s">
        <v>6576</v>
      </c>
      <c r="E4651" s="3" t="s">
        <v>120</v>
      </c>
      <c r="F4651" s="3" t="s">
        <v>2635</v>
      </c>
      <c r="G4651" s="6" t="s">
        <v>2636</v>
      </c>
      <c r="H4651" s="6" t="s">
        <v>102</v>
      </c>
      <c r="I4651" t="s">
        <v>29</v>
      </c>
      <c r="J4651" t="s">
        <v>29</v>
      </c>
      <c r="K4651" t="s">
        <v>29</v>
      </c>
      <c r="L4651" t="s">
        <v>29</v>
      </c>
      <c r="M4651" t="s">
        <v>29</v>
      </c>
      <c r="O4651">
        <v>10</v>
      </c>
      <c r="P4651">
        <v>10</v>
      </c>
      <c r="Q4651" t="s">
        <v>41</v>
      </c>
      <c r="R4651" t="s">
        <v>41</v>
      </c>
      <c r="S4651" t="s">
        <v>41</v>
      </c>
      <c r="T4651" t="s">
        <v>41</v>
      </c>
      <c r="U4651" t="s">
        <v>41</v>
      </c>
      <c r="V4651" t="s">
        <v>41</v>
      </c>
      <c r="W4651" t="s">
        <v>41</v>
      </c>
      <c r="X4651" t="s">
        <v>41</v>
      </c>
      <c r="Y4651" t="s">
        <v>41</v>
      </c>
      <c r="Z4651" t="s">
        <v>41</v>
      </c>
      <c r="AA4651" t="s">
        <v>41</v>
      </c>
      <c r="AB4651" t="s">
        <v>41</v>
      </c>
      <c r="AC4651" t="s">
        <v>41</v>
      </c>
      <c r="AD4651" t="s">
        <v>41</v>
      </c>
      <c r="AE4651" t="s">
        <v>41</v>
      </c>
      <c r="AF4651" t="s">
        <v>41</v>
      </c>
      <c r="AG4651" t="s">
        <v>41</v>
      </c>
      <c r="AH4651" t="s">
        <v>41</v>
      </c>
      <c r="AI4651" t="s">
        <v>41</v>
      </c>
      <c r="AJ4651" t="s">
        <v>41</v>
      </c>
      <c r="AK4651" t="s">
        <v>41</v>
      </c>
      <c r="AL4651" t="s">
        <v>41</v>
      </c>
      <c r="AM4651" t="s">
        <v>41</v>
      </c>
      <c r="AN4651" t="s">
        <v>41</v>
      </c>
      <c r="AO4651" t="s">
        <v>41</v>
      </c>
      <c r="AP4651" t="s">
        <v>41</v>
      </c>
      <c r="AQ4651" t="s">
        <v>41</v>
      </c>
      <c r="AR4651" t="s">
        <v>41</v>
      </c>
      <c r="AS4651" t="s">
        <v>41</v>
      </c>
      <c r="AT4651">
        <v>20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7.5</v>
      </c>
      <c r="BB4651">
        <v>150</v>
      </c>
      <c r="BC4651">
        <v>7.5</v>
      </c>
      <c r="BD4651">
        <v>157.5</v>
      </c>
      <c r="BE4651">
        <v>157.5</v>
      </c>
    </row>
    <row r="4652" spans="1:57" x14ac:dyDescent="0.25">
      <c r="A4652" s="2">
        <v>45689</v>
      </c>
      <c r="B4652">
        <v>4651</v>
      </c>
      <c r="C4652" s="3" t="s">
        <v>551</v>
      </c>
      <c r="D4652" s="4" t="s">
        <v>6577</v>
      </c>
      <c r="E4652" s="3" t="s">
        <v>231</v>
      </c>
      <c r="F4652" s="3" t="s">
        <v>489</v>
      </c>
      <c r="G4652" s="6" t="s">
        <v>490</v>
      </c>
      <c r="H4652" s="6" t="s">
        <v>102</v>
      </c>
      <c r="I4652" t="s">
        <v>29</v>
      </c>
      <c r="J4652" t="s">
        <v>29</v>
      </c>
      <c r="K4652" t="s">
        <v>29</v>
      </c>
      <c r="L4652" t="s">
        <v>29</v>
      </c>
      <c r="M4652" t="s">
        <v>29</v>
      </c>
      <c r="O4652" t="s">
        <v>41</v>
      </c>
      <c r="P4652" t="s">
        <v>41</v>
      </c>
      <c r="Q4652" t="s">
        <v>41</v>
      </c>
      <c r="R4652" t="s">
        <v>41</v>
      </c>
      <c r="S4652" t="s">
        <v>41</v>
      </c>
      <c r="T4652" t="s">
        <v>41</v>
      </c>
      <c r="U4652" t="s">
        <v>41</v>
      </c>
      <c r="V4652" t="s">
        <v>41</v>
      </c>
      <c r="W4652" t="s">
        <v>41</v>
      </c>
      <c r="X4652" t="s">
        <v>41</v>
      </c>
      <c r="Y4652" t="s">
        <v>41</v>
      </c>
      <c r="Z4652" t="s">
        <v>41</v>
      </c>
      <c r="AA4652" t="s">
        <v>41</v>
      </c>
      <c r="AB4652" t="s">
        <v>41</v>
      </c>
      <c r="AC4652" t="s">
        <v>41</v>
      </c>
      <c r="AD4652" t="s">
        <v>41</v>
      </c>
      <c r="AE4652" t="s">
        <v>41</v>
      </c>
      <c r="AF4652" t="s">
        <v>41</v>
      </c>
      <c r="AG4652" t="s">
        <v>41</v>
      </c>
      <c r="AH4652" t="s">
        <v>41</v>
      </c>
      <c r="AI4652" t="s">
        <v>41</v>
      </c>
      <c r="AJ4652" t="s">
        <v>41</v>
      </c>
      <c r="AK4652" t="s">
        <v>41</v>
      </c>
      <c r="AL4652" t="s">
        <v>41</v>
      </c>
      <c r="AM4652">
        <v>11</v>
      </c>
      <c r="AN4652">
        <v>11</v>
      </c>
      <c r="AO4652">
        <v>11</v>
      </c>
      <c r="AP4652">
        <v>11</v>
      </c>
      <c r="AQ4652">
        <v>11</v>
      </c>
      <c r="AR4652">
        <v>11</v>
      </c>
      <c r="AS4652">
        <v>11</v>
      </c>
      <c r="AT4652">
        <v>77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7.5</v>
      </c>
      <c r="BB4652">
        <v>577.5</v>
      </c>
      <c r="BC4652">
        <v>28.875</v>
      </c>
      <c r="BD4652">
        <v>606.375</v>
      </c>
      <c r="BE4652">
        <v>606.375</v>
      </c>
    </row>
    <row r="4653" spans="1:57" x14ac:dyDescent="0.25">
      <c r="A4653" s="2">
        <v>45689</v>
      </c>
      <c r="B4653">
        <v>4652</v>
      </c>
      <c r="C4653" s="3" t="s">
        <v>551</v>
      </c>
      <c r="D4653" s="4" t="s">
        <v>6577</v>
      </c>
      <c r="E4653" s="3" t="s">
        <v>2632</v>
      </c>
      <c r="F4653" s="3" t="s">
        <v>2633</v>
      </c>
      <c r="G4653" s="6" t="s">
        <v>2634</v>
      </c>
      <c r="H4653" s="6" t="s">
        <v>102</v>
      </c>
      <c r="I4653" t="s">
        <v>29</v>
      </c>
      <c r="J4653" t="s">
        <v>29</v>
      </c>
      <c r="K4653" t="s">
        <v>29</v>
      </c>
      <c r="L4653" t="s">
        <v>29</v>
      </c>
      <c r="M4653" t="s">
        <v>29</v>
      </c>
      <c r="O4653" t="s">
        <v>41</v>
      </c>
      <c r="P4653" t="s">
        <v>41</v>
      </c>
      <c r="Q4653" t="s">
        <v>41</v>
      </c>
      <c r="R4653" t="s">
        <v>41</v>
      </c>
      <c r="S4653" t="s">
        <v>41</v>
      </c>
      <c r="T4653" t="s">
        <v>41</v>
      </c>
      <c r="U4653" t="s">
        <v>41</v>
      </c>
      <c r="V4653" t="s">
        <v>41</v>
      </c>
      <c r="W4653" t="s">
        <v>41</v>
      </c>
      <c r="X4653" t="s">
        <v>41</v>
      </c>
      <c r="Y4653" t="s">
        <v>41</v>
      </c>
      <c r="Z4653" t="s">
        <v>41</v>
      </c>
      <c r="AA4653" t="s">
        <v>41</v>
      </c>
      <c r="AB4653" t="s">
        <v>41</v>
      </c>
      <c r="AC4653" t="s">
        <v>41</v>
      </c>
      <c r="AD4653" t="s">
        <v>41</v>
      </c>
      <c r="AE4653" t="s">
        <v>41</v>
      </c>
      <c r="AF4653" t="s">
        <v>41</v>
      </c>
      <c r="AG4653" t="s">
        <v>41</v>
      </c>
      <c r="AH4653" t="s">
        <v>41</v>
      </c>
      <c r="AI4653" t="s">
        <v>41</v>
      </c>
      <c r="AJ4653" t="s">
        <v>41</v>
      </c>
      <c r="AK4653" t="s">
        <v>41</v>
      </c>
      <c r="AL4653" t="s">
        <v>41</v>
      </c>
      <c r="AM4653" t="s">
        <v>41</v>
      </c>
      <c r="AN4653">
        <v>11</v>
      </c>
      <c r="AO4653">
        <v>11</v>
      </c>
      <c r="AP4653">
        <v>11</v>
      </c>
      <c r="AQ4653">
        <v>11</v>
      </c>
      <c r="AR4653">
        <v>11</v>
      </c>
      <c r="AS4653">
        <v>11</v>
      </c>
      <c r="AT4653">
        <v>66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7.5</v>
      </c>
      <c r="BB4653">
        <v>495</v>
      </c>
      <c r="BC4653">
        <v>24.75</v>
      </c>
      <c r="BD4653">
        <v>519.75</v>
      </c>
      <c r="BE4653">
        <v>519.75</v>
      </c>
    </row>
    <row r="4654" spans="1:57" x14ac:dyDescent="0.25">
      <c r="A4654" s="2">
        <v>45689</v>
      </c>
      <c r="B4654">
        <v>4653</v>
      </c>
      <c r="C4654" s="3" t="s">
        <v>551</v>
      </c>
      <c r="D4654" s="4" t="s">
        <v>6577</v>
      </c>
      <c r="E4654" s="3" t="s">
        <v>120</v>
      </c>
      <c r="F4654" s="3" t="s">
        <v>2635</v>
      </c>
      <c r="G4654" s="6" t="s">
        <v>2636</v>
      </c>
      <c r="H4654" s="6" t="s">
        <v>102</v>
      </c>
      <c r="I4654" t="s">
        <v>29</v>
      </c>
      <c r="J4654" t="s">
        <v>29</v>
      </c>
      <c r="K4654" t="s">
        <v>29</v>
      </c>
      <c r="L4654" t="s">
        <v>29</v>
      </c>
      <c r="M4654" t="s">
        <v>29</v>
      </c>
      <c r="O4654" t="s">
        <v>41</v>
      </c>
      <c r="P4654" t="s">
        <v>41</v>
      </c>
      <c r="Q4654" t="s">
        <v>41</v>
      </c>
      <c r="R4654" t="s">
        <v>41</v>
      </c>
      <c r="S4654" t="s">
        <v>41</v>
      </c>
      <c r="T4654" t="s">
        <v>41</v>
      </c>
      <c r="U4654" t="s">
        <v>41</v>
      </c>
      <c r="V4654" t="s">
        <v>41</v>
      </c>
      <c r="W4654" t="s">
        <v>41</v>
      </c>
      <c r="X4654" t="s">
        <v>41</v>
      </c>
      <c r="Y4654" t="s">
        <v>41</v>
      </c>
      <c r="Z4654" t="s">
        <v>41</v>
      </c>
      <c r="AA4654" t="s">
        <v>41</v>
      </c>
      <c r="AB4654" t="s">
        <v>41</v>
      </c>
      <c r="AC4654" t="s">
        <v>41</v>
      </c>
      <c r="AD4654" t="s">
        <v>41</v>
      </c>
      <c r="AE4654" t="s">
        <v>41</v>
      </c>
      <c r="AF4654" t="s">
        <v>41</v>
      </c>
      <c r="AG4654" t="s">
        <v>41</v>
      </c>
      <c r="AH4654" t="s">
        <v>41</v>
      </c>
      <c r="AI4654" t="s">
        <v>41</v>
      </c>
      <c r="AJ4654" t="s">
        <v>41</v>
      </c>
      <c r="AK4654" t="s">
        <v>41</v>
      </c>
      <c r="AL4654" t="s">
        <v>41</v>
      </c>
      <c r="AM4654" t="s">
        <v>41</v>
      </c>
      <c r="AN4654">
        <v>11</v>
      </c>
      <c r="AO4654">
        <v>11</v>
      </c>
      <c r="AP4654">
        <v>11</v>
      </c>
      <c r="AQ4654">
        <v>11</v>
      </c>
      <c r="AR4654">
        <v>11</v>
      </c>
      <c r="AS4654">
        <v>11</v>
      </c>
      <c r="AT4654">
        <v>66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7.5</v>
      </c>
      <c r="BB4654">
        <v>495</v>
      </c>
      <c r="BC4654">
        <v>24.75</v>
      </c>
      <c r="BD4654">
        <v>519.75</v>
      </c>
      <c r="BE4654">
        <v>519.75</v>
      </c>
    </row>
    <row r="4655" spans="1:57" x14ac:dyDescent="0.25">
      <c r="A4655" s="2">
        <v>45689</v>
      </c>
      <c r="B4655">
        <v>4654</v>
      </c>
      <c r="C4655" s="3" t="s">
        <v>551</v>
      </c>
      <c r="D4655" s="4" t="s">
        <v>6577</v>
      </c>
      <c r="E4655" s="3" t="s">
        <v>388</v>
      </c>
      <c r="F4655" s="3"/>
      <c r="G4655" s="6" t="s">
        <v>2640</v>
      </c>
      <c r="H4655" s="6" t="s">
        <v>102</v>
      </c>
      <c r="I4655" t="s">
        <v>29</v>
      </c>
      <c r="J4655" t="s">
        <v>29</v>
      </c>
      <c r="K4655" t="s">
        <v>29</v>
      </c>
      <c r="L4655" t="s">
        <v>29</v>
      </c>
      <c r="M4655" t="s">
        <v>29</v>
      </c>
      <c r="O4655" t="s">
        <v>41</v>
      </c>
      <c r="P4655" t="s">
        <v>41</v>
      </c>
      <c r="Q4655" t="s">
        <v>41</v>
      </c>
      <c r="R4655" t="s">
        <v>41</v>
      </c>
      <c r="S4655" t="s">
        <v>41</v>
      </c>
      <c r="T4655" t="s">
        <v>41</v>
      </c>
      <c r="U4655" t="s">
        <v>41</v>
      </c>
      <c r="V4655" t="s">
        <v>41</v>
      </c>
      <c r="W4655" t="s">
        <v>41</v>
      </c>
      <c r="X4655" t="s">
        <v>41</v>
      </c>
      <c r="Y4655" t="s">
        <v>41</v>
      </c>
      <c r="Z4655" t="s">
        <v>41</v>
      </c>
      <c r="AA4655" t="s">
        <v>41</v>
      </c>
      <c r="AB4655" t="s">
        <v>41</v>
      </c>
      <c r="AC4655" t="s">
        <v>41</v>
      </c>
      <c r="AD4655" t="s">
        <v>41</v>
      </c>
      <c r="AE4655" t="s">
        <v>41</v>
      </c>
      <c r="AF4655" t="s">
        <v>41</v>
      </c>
      <c r="AG4655" t="s">
        <v>41</v>
      </c>
      <c r="AH4655" t="s">
        <v>41</v>
      </c>
      <c r="AI4655" t="s">
        <v>41</v>
      </c>
      <c r="AJ4655" t="s">
        <v>41</v>
      </c>
      <c r="AK4655" t="s">
        <v>41</v>
      </c>
      <c r="AL4655" t="s">
        <v>41</v>
      </c>
      <c r="AM4655">
        <v>11</v>
      </c>
      <c r="AN4655" t="s">
        <v>41</v>
      </c>
      <c r="AO4655" t="s">
        <v>41</v>
      </c>
      <c r="AP4655" t="s">
        <v>41</v>
      </c>
      <c r="AQ4655" t="s">
        <v>41</v>
      </c>
      <c r="AR4655" t="s">
        <v>41</v>
      </c>
      <c r="AS4655" t="s">
        <v>41</v>
      </c>
      <c r="AT4655">
        <v>11</v>
      </c>
      <c r="AU4655">
        <v>0</v>
      </c>
      <c r="AV4655">
        <v>25</v>
      </c>
      <c r="AW4655">
        <v>0</v>
      </c>
      <c r="AX4655">
        <v>0</v>
      </c>
      <c r="AY4655">
        <v>0</v>
      </c>
      <c r="AZ4655">
        <v>0</v>
      </c>
      <c r="BA4655">
        <v>7.5</v>
      </c>
      <c r="BB4655">
        <v>82.5</v>
      </c>
      <c r="BC4655">
        <v>4.125</v>
      </c>
      <c r="BD4655">
        <v>86.625</v>
      </c>
      <c r="BE4655">
        <v>61.625</v>
      </c>
    </row>
    <row r="4656" spans="1:57" x14ac:dyDescent="0.25">
      <c r="A4656" s="2">
        <v>45689</v>
      </c>
      <c r="B4656">
        <v>4655</v>
      </c>
      <c r="C4656" s="3" t="s">
        <v>551</v>
      </c>
      <c r="D4656" s="4" t="s">
        <v>6577</v>
      </c>
      <c r="E4656" s="3" t="s">
        <v>388</v>
      </c>
      <c r="F4656" s="3" t="s">
        <v>481</v>
      </c>
      <c r="G4656" s="6" t="s">
        <v>482</v>
      </c>
      <c r="H4656" s="6" t="s">
        <v>102</v>
      </c>
      <c r="I4656" t="s">
        <v>29</v>
      </c>
      <c r="J4656" t="s">
        <v>29</v>
      </c>
      <c r="K4656" t="s">
        <v>29</v>
      </c>
      <c r="L4656" t="s">
        <v>29</v>
      </c>
      <c r="M4656" t="s">
        <v>29</v>
      </c>
      <c r="O4656" t="s">
        <v>41</v>
      </c>
      <c r="P4656" t="s">
        <v>41</v>
      </c>
      <c r="Q4656" t="s">
        <v>41</v>
      </c>
      <c r="R4656" t="s">
        <v>41</v>
      </c>
      <c r="S4656" t="s">
        <v>41</v>
      </c>
      <c r="T4656" t="s">
        <v>41</v>
      </c>
      <c r="U4656" t="s">
        <v>41</v>
      </c>
      <c r="V4656" t="s">
        <v>41</v>
      </c>
      <c r="W4656" t="s">
        <v>41</v>
      </c>
      <c r="X4656" t="s">
        <v>41</v>
      </c>
      <c r="Y4656" t="s">
        <v>41</v>
      </c>
      <c r="Z4656" t="s">
        <v>41</v>
      </c>
      <c r="AA4656" t="s">
        <v>41</v>
      </c>
      <c r="AB4656" t="s">
        <v>41</v>
      </c>
      <c r="AC4656" t="s">
        <v>41</v>
      </c>
      <c r="AD4656" t="s">
        <v>41</v>
      </c>
      <c r="AE4656" t="s">
        <v>41</v>
      </c>
      <c r="AF4656" t="s">
        <v>41</v>
      </c>
      <c r="AG4656" t="s">
        <v>41</v>
      </c>
      <c r="AH4656" t="s">
        <v>41</v>
      </c>
      <c r="AI4656" t="s">
        <v>41</v>
      </c>
      <c r="AJ4656" t="s">
        <v>41</v>
      </c>
      <c r="AK4656" t="s">
        <v>41</v>
      </c>
      <c r="AL4656" t="s">
        <v>41</v>
      </c>
      <c r="AM4656">
        <v>11</v>
      </c>
      <c r="AN4656" t="s">
        <v>41</v>
      </c>
      <c r="AO4656" t="s">
        <v>41</v>
      </c>
      <c r="AP4656" t="s">
        <v>41</v>
      </c>
      <c r="AQ4656" t="s">
        <v>41</v>
      </c>
      <c r="AR4656" t="s">
        <v>41</v>
      </c>
      <c r="AS4656" t="s">
        <v>41</v>
      </c>
      <c r="AT4656">
        <v>11</v>
      </c>
      <c r="AU4656">
        <v>0</v>
      </c>
      <c r="AV4656">
        <v>25</v>
      </c>
      <c r="AW4656">
        <v>0</v>
      </c>
      <c r="AX4656">
        <v>0</v>
      </c>
      <c r="AY4656">
        <v>0</v>
      </c>
      <c r="AZ4656">
        <v>0</v>
      </c>
      <c r="BA4656">
        <v>7.5</v>
      </c>
      <c r="BB4656">
        <v>82.5</v>
      </c>
      <c r="BC4656">
        <v>4.125</v>
      </c>
      <c r="BD4656">
        <v>86.625</v>
      </c>
      <c r="BE4656">
        <v>61.625</v>
      </c>
    </row>
    <row r="4657" spans="1:57" x14ac:dyDescent="0.25">
      <c r="A4657" s="2">
        <v>45689</v>
      </c>
      <c r="B4657">
        <v>4656</v>
      </c>
      <c r="C4657" s="3" t="s">
        <v>23</v>
      </c>
      <c r="D4657" s="4" t="s">
        <v>6578</v>
      </c>
      <c r="E4657" s="3" t="s">
        <v>198</v>
      </c>
      <c r="F4657" s="3" t="s">
        <v>471</v>
      </c>
      <c r="G4657" s="6" t="s">
        <v>472</v>
      </c>
      <c r="H4657" s="6" t="s">
        <v>321</v>
      </c>
      <c r="I4657" t="s">
        <v>29</v>
      </c>
      <c r="J4657" t="s">
        <v>29</v>
      </c>
      <c r="K4657" t="s">
        <v>29</v>
      </c>
      <c r="L4657" t="s">
        <v>29</v>
      </c>
      <c r="M4657" t="s">
        <v>29</v>
      </c>
      <c r="O4657" t="s">
        <v>31</v>
      </c>
      <c r="P4657" t="s">
        <v>30</v>
      </c>
      <c r="Q4657" t="s">
        <v>30</v>
      </c>
      <c r="R4657">
        <v>10</v>
      </c>
      <c r="S4657">
        <v>10</v>
      </c>
      <c r="T4657">
        <v>10</v>
      </c>
      <c r="U4657">
        <v>10</v>
      </c>
      <c r="V4657" t="s">
        <v>31</v>
      </c>
      <c r="W4657">
        <v>10</v>
      </c>
      <c r="X4657">
        <v>10</v>
      </c>
      <c r="Y4657">
        <v>10</v>
      </c>
      <c r="Z4657">
        <v>10</v>
      </c>
      <c r="AA4657">
        <v>10</v>
      </c>
      <c r="AB4657">
        <v>10</v>
      </c>
      <c r="AC4657" t="s">
        <v>31</v>
      </c>
      <c r="AD4657">
        <v>10</v>
      </c>
      <c r="AE4657">
        <v>10</v>
      </c>
      <c r="AF4657">
        <v>10</v>
      </c>
      <c r="AG4657">
        <v>10</v>
      </c>
      <c r="AH4657">
        <v>10</v>
      </c>
      <c r="AI4657">
        <v>10</v>
      </c>
      <c r="AJ4657" t="s">
        <v>41</v>
      </c>
      <c r="AK4657" t="s">
        <v>41</v>
      </c>
      <c r="AL4657" t="s">
        <v>41</v>
      </c>
      <c r="AM4657" t="s">
        <v>41</v>
      </c>
      <c r="AN4657" t="s">
        <v>41</v>
      </c>
      <c r="AO4657" t="s">
        <v>41</v>
      </c>
      <c r="AP4657" t="s">
        <v>41</v>
      </c>
      <c r="AQ4657" t="s">
        <v>41</v>
      </c>
      <c r="AR4657" t="s">
        <v>41</v>
      </c>
      <c r="AS4657" t="s">
        <v>41</v>
      </c>
      <c r="AT4657">
        <v>160</v>
      </c>
      <c r="AU4657">
        <v>0</v>
      </c>
      <c r="AV4657">
        <v>25</v>
      </c>
      <c r="AW4657">
        <v>0</v>
      </c>
      <c r="AX4657">
        <v>0</v>
      </c>
      <c r="AY4657">
        <v>0</v>
      </c>
      <c r="AZ4657">
        <v>0</v>
      </c>
      <c r="BA4657">
        <v>9.5</v>
      </c>
      <c r="BB4657">
        <v>1520</v>
      </c>
      <c r="BC4657">
        <v>76</v>
      </c>
      <c r="BD4657">
        <v>1596</v>
      </c>
      <c r="BE4657">
        <v>1571</v>
      </c>
    </row>
    <row r="4658" spans="1:57" x14ac:dyDescent="0.25">
      <c r="A4658" s="2">
        <v>45689</v>
      </c>
      <c r="B4658">
        <v>4657</v>
      </c>
      <c r="C4658" s="3" t="s">
        <v>23</v>
      </c>
      <c r="D4658" s="4" t="s">
        <v>6578</v>
      </c>
      <c r="E4658" s="3" t="s">
        <v>88</v>
      </c>
      <c r="F4658" s="3" t="s">
        <v>1692</v>
      </c>
      <c r="G4658" s="6" t="s">
        <v>1693</v>
      </c>
      <c r="H4658" s="6" t="s">
        <v>321</v>
      </c>
      <c r="I4658" t="s">
        <v>29</v>
      </c>
      <c r="J4658" t="s">
        <v>29</v>
      </c>
      <c r="K4658" t="s">
        <v>29</v>
      </c>
      <c r="L4658" t="s">
        <v>29</v>
      </c>
      <c r="M4658" t="s">
        <v>29</v>
      </c>
      <c r="O4658" t="s">
        <v>31</v>
      </c>
      <c r="P4658" t="s">
        <v>30</v>
      </c>
      <c r="Q4658" t="s">
        <v>30</v>
      </c>
      <c r="R4658">
        <v>10</v>
      </c>
      <c r="S4658">
        <v>10</v>
      </c>
      <c r="T4658">
        <v>10</v>
      </c>
      <c r="U4658">
        <v>10</v>
      </c>
      <c r="V4658">
        <v>10</v>
      </c>
      <c r="W4658">
        <v>10</v>
      </c>
      <c r="X4658">
        <v>10</v>
      </c>
      <c r="Y4658">
        <v>10</v>
      </c>
      <c r="Z4658">
        <v>10</v>
      </c>
      <c r="AA4658">
        <v>10</v>
      </c>
      <c r="AB4658">
        <v>10</v>
      </c>
      <c r="AC4658" t="s">
        <v>31</v>
      </c>
      <c r="AD4658">
        <v>10</v>
      </c>
      <c r="AE4658">
        <v>10</v>
      </c>
      <c r="AF4658">
        <v>10</v>
      </c>
      <c r="AG4658">
        <v>10</v>
      </c>
      <c r="AH4658">
        <v>10</v>
      </c>
      <c r="AI4658">
        <v>10</v>
      </c>
      <c r="AJ4658" t="s">
        <v>41</v>
      </c>
      <c r="AK4658" t="s">
        <v>41</v>
      </c>
      <c r="AL4658" t="s">
        <v>41</v>
      </c>
      <c r="AM4658" t="s">
        <v>41</v>
      </c>
      <c r="AN4658" t="s">
        <v>41</v>
      </c>
      <c r="AO4658" t="s">
        <v>41</v>
      </c>
      <c r="AP4658" t="s">
        <v>41</v>
      </c>
      <c r="AQ4658" t="s">
        <v>41</v>
      </c>
      <c r="AR4658" t="s">
        <v>41</v>
      </c>
      <c r="AS4658" t="s">
        <v>41</v>
      </c>
      <c r="AT4658">
        <v>170</v>
      </c>
      <c r="AU4658">
        <v>0</v>
      </c>
      <c r="AV4658">
        <v>25</v>
      </c>
      <c r="AW4658">
        <v>0</v>
      </c>
      <c r="AX4658">
        <v>0</v>
      </c>
      <c r="AY4658">
        <v>0</v>
      </c>
      <c r="AZ4658">
        <v>0</v>
      </c>
      <c r="BA4658">
        <v>9.5</v>
      </c>
      <c r="BB4658">
        <v>1615</v>
      </c>
      <c r="BC4658">
        <v>80.75</v>
      </c>
      <c r="BD4658">
        <v>1695.75</v>
      </c>
      <c r="BE4658">
        <v>1670.75</v>
      </c>
    </row>
    <row r="4659" spans="1:57" x14ac:dyDescent="0.25">
      <c r="A4659" s="2">
        <v>45689</v>
      </c>
      <c r="B4659">
        <v>4658</v>
      </c>
      <c r="C4659" s="3" t="s">
        <v>23</v>
      </c>
      <c r="D4659" s="4" t="s">
        <v>815</v>
      </c>
      <c r="E4659" s="3" t="s">
        <v>825</v>
      </c>
      <c r="F4659" s="3" t="s">
        <v>826</v>
      </c>
      <c r="G4659" s="6" t="s">
        <v>827</v>
      </c>
      <c r="H4659" s="6" t="s">
        <v>818</v>
      </c>
      <c r="I4659" t="s">
        <v>29</v>
      </c>
      <c r="J4659" t="s">
        <v>29</v>
      </c>
      <c r="K4659" t="s">
        <v>29</v>
      </c>
      <c r="L4659" t="s">
        <v>29</v>
      </c>
      <c r="M4659" t="s">
        <v>29</v>
      </c>
      <c r="O4659" t="s">
        <v>31</v>
      </c>
      <c r="P4659" t="s">
        <v>30</v>
      </c>
      <c r="Q4659" t="s">
        <v>30</v>
      </c>
      <c r="R4659">
        <v>11</v>
      </c>
      <c r="S4659">
        <v>11</v>
      </c>
      <c r="T4659" t="s">
        <v>47</v>
      </c>
      <c r="U4659">
        <v>11</v>
      </c>
      <c r="V4659" t="s">
        <v>31</v>
      </c>
      <c r="W4659">
        <v>11</v>
      </c>
      <c r="X4659" t="s">
        <v>47</v>
      </c>
      <c r="Y4659">
        <v>11</v>
      </c>
      <c r="Z4659">
        <v>11</v>
      </c>
      <c r="AA4659">
        <v>11</v>
      </c>
      <c r="AB4659">
        <v>11</v>
      </c>
      <c r="AC4659" t="s">
        <v>31</v>
      </c>
      <c r="AD4659">
        <v>11</v>
      </c>
      <c r="AE4659">
        <v>11</v>
      </c>
      <c r="AF4659">
        <v>11</v>
      </c>
      <c r="AG4659">
        <v>11</v>
      </c>
      <c r="AH4659">
        <v>11</v>
      </c>
      <c r="AI4659">
        <v>11</v>
      </c>
      <c r="AJ4659" t="s">
        <v>31</v>
      </c>
      <c r="AK4659">
        <v>11</v>
      </c>
      <c r="AL4659">
        <v>11</v>
      </c>
      <c r="AM4659">
        <v>11</v>
      </c>
      <c r="AN4659" t="s">
        <v>47</v>
      </c>
      <c r="AO4659">
        <v>11</v>
      </c>
      <c r="AP4659">
        <v>11</v>
      </c>
      <c r="AQ4659" t="s">
        <v>31</v>
      </c>
      <c r="AR4659">
        <v>11</v>
      </c>
      <c r="AS4659">
        <v>11</v>
      </c>
      <c r="AT4659">
        <v>231</v>
      </c>
      <c r="AU4659">
        <v>75</v>
      </c>
      <c r="AV4659">
        <v>25</v>
      </c>
      <c r="AW4659">
        <v>0</v>
      </c>
      <c r="AX4659">
        <v>0</v>
      </c>
      <c r="AY4659">
        <v>0</v>
      </c>
      <c r="AZ4659">
        <v>3</v>
      </c>
      <c r="BA4659">
        <v>10.5</v>
      </c>
      <c r="BB4659">
        <v>2425.5</v>
      </c>
      <c r="BC4659">
        <v>0</v>
      </c>
      <c r="BD4659">
        <v>2425.5</v>
      </c>
      <c r="BE4659">
        <v>2325.5</v>
      </c>
    </row>
    <row r="4660" spans="1:57" x14ac:dyDescent="0.25">
      <c r="A4660" s="2">
        <v>45689</v>
      </c>
      <c r="B4660">
        <v>4659</v>
      </c>
      <c r="C4660" s="3" t="s">
        <v>23</v>
      </c>
      <c r="D4660" s="4" t="s">
        <v>815</v>
      </c>
      <c r="E4660" s="3" t="s">
        <v>822</v>
      </c>
      <c r="F4660" s="3" t="s">
        <v>823</v>
      </c>
      <c r="G4660" s="6" t="s">
        <v>824</v>
      </c>
      <c r="H4660" s="6" t="s">
        <v>818</v>
      </c>
      <c r="I4660" t="s">
        <v>29</v>
      </c>
      <c r="J4660" t="s">
        <v>29</v>
      </c>
      <c r="K4660" t="s">
        <v>29</v>
      </c>
      <c r="L4660" t="s">
        <v>29</v>
      </c>
      <c r="M4660" t="s">
        <v>29</v>
      </c>
      <c r="O4660" t="s">
        <v>31</v>
      </c>
      <c r="P4660" t="s">
        <v>30</v>
      </c>
      <c r="Q4660" t="s">
        <v>30</v>
      </c>
      <c r="R4660">
        <v>11</v>
      </c>
      <c r="S4660">
        <v>11</v>
      </c>
      <c r="T4660">
        <v>11</v>
      </c>
      <c r="U4660">
        <v>11</v>
      </c>
      <c r="V4660" t="s">
        <v>31</v>
      </c>
      <c r="W4660">
        <v>11</v>
      </c>
      <c r="X4660">
        <v>11</v>
      </c>
      <c r="Y4660" t="s">
        <v>47</v>
      </c>
      <c r="Z4660">
        <v>11</v>
      </c>
      <c r="AA4660">
        <v>11</v>
      </c>
      <c r="AB4660">
        <v>11</v>
      </c>
      <c r="AC4660" t="s">
        <v>31</v>
      </c>
      <c r="AD4660" t="s">
        <v>47</v>
      </c>
      <c r="AE4660">
        <v>11</v>
      </c>
      <c r="AF4660">
        <v>11</v>
      </c>
      <c r="AG4660">
        <v>11</v>
      </c>
      <c r="AH4660">
        <v>11</v>
      </c>
      <c r="AI4660" t="s">
        <v>41</v>
      </c>
      <c r="AJ4660" t="s">
        <v>31</v>
      </c>
      <c r="AK4660">
        <v>11</v>
      </c>
      <c r="AL4660">
        <v>11</v>
      </c>
      <c r="AM4660">
        <v>11</v>
      </c>
      <c r="AN4660">
        <v>11</v>
      </c>
      <c r="AO4660">
        <v>11</v>
      </c>
      <c r="AP4660">
        <v>11</v>
      </c>
      <c r="AQ4660" t="s">
        <v>31</v>
      </c>
      <c r="AR4660">
        <v>11</v>
      </c>
      <c r="AS4660">
        <v>11</v>
      </c>
      <c r="AT4660">
        <v>231</v>
      </c>
      <c r="AU4660">
        <v>0</v>
      </c>
      <c r="AV4660">
        <v>25</v>
      </c>
      <c r="AW4660">
        <v>0</v>
      </c>
      <c r="AX4660">
        <v>0</v>
      </c>
      <c r="AY4660">
        <v>0</v>
      </c>
      <c r="AZ4660">
        <v>2</v>
      </c>
      <c r="BA4660">
        <v>10.5</v>
      </c>
      <c r="BB4660">
        <v>2425.5</v>
      </c>
      <c r="BC4660">
        <v>121.27500000000001</v>
      </c>
      <c r="BD4660">
        <v>2546.7750000000001</v>
      </c>
      <c r="BE4660">
        <v>2521.7750000000001</v>
      </c>
    </row>
    <row r="4661" spans="1:57" x14ac:dyDescent="0.25">
      <c r="A4661" s="2">
        <v>45689</v>
      </c>
      <c r="B4661">
        <v>4660</v>
      </c>
      <c r="C4661" s="3" t="s">
        <v>23</v>
      </c>
      <c r="D4661" s="4" t="s">
        <v>815</v>
      </c>
      <c r="E4661" s="3" t="s">
        <v>134</v>
      </c>
      <c r="F4661" s="3" t="s">
        <v>816</v>
      </c>
      <c r="G4661" s="6" t="s">
        <v>817</v>
      </c>
      <c r="H4661" s="6" t="s">
        <v>818</v>
      </c>
      <c r="I4661" t="s">
        <v>29</v>
      </c>
      <c r="J4661" t="s">
        <v>29</v>
      </c>
      <c r="K4661" t="s">
        <v>29</v>
      </c>
      <c r="L4661" t="s">
        <v>29</v>
      </c>
      <c r="M4661" t="s">
        <v>29</v>
      </c>
      <c r="O4661" t="s">
        <v>31</v>
      </c>
      <c r="P4661" t="s">
        <v>30</v>
      </c>
      <c r="Q4661" t="s">
        <v>30</v>
      </c>
      <c r="R4661">
        <v>11</v>
      </c>
      <c r="S4661" t="s">
        <v>47</v>
      </c>
      <c r="T4661" t="s">
        <v>47</v>
      </c>
      <c r="U4661">
        <v>11</v>
      </c>
      <c r="V4661" t="s">
        <v>31</v>
      </c>
      <c r="W4661">
        <v>11</v>
      </c>
      <c r="X4661">
        <v>11</v>
      </c>
      <c r="Y4661">
        <v>11</v>
      </c>
      <c r="Z4661">
        <v>11</v>
      </c>
      <c r="AA4661">
        <v>11</v>
      </c>
      <c r="AB4661">
        <v>11</v>
      </c>
      <c r="AC4661" t="s">
        <v>31</v>
      </c>
      <c r="AD4661">
        <v>11</v>
      </c>
      <c r="AE4661">
        <v>11</v>
      </c>
      <c r="AF4661">
        <v>11</v>
      </c>
      <c r="AG4661">
        <v>11</v>
      </c>
      <c r="AH4661">
        <v>11</v>
      </c>
      <c r="AI4661">
        <v>11</v>
      </c>
      <c r="AJ4661" t="s">
        <v>31</v>
      </c>
      <c r="AK4661">
        <v>11</v>
      </c>
      <c r="AL4661">
        <v>11</v>
      </c>
      <c r="AM4661">
        <v>11</v>
      </c>
      <c r="AN4661">
        <v>11</v>
      </c>
      <c r="AO4661" t="s">
        <v>47</v>
      </c>
      <c r="AP4661">
        <v>11</v>
      </c>
      <c r="AQ4661" t="s">
        <v>31</v>
      </c>
      <c r="AR4661">
        <v>11</v>
      </c>
      <c r="AS4661">
        <v>11</v>
      </c>
      <c r="AT4661">
        <v>231</v>
      </c>
      <c r="AU4661">
        <v>75</v>
      </c>
      <c r="AV4661">
        <v>25</v>
      </c>
      <c r="AW4661">
        <v>0</v>
      </c>
      <c r="AX4661">
        <v>0</v>
      </c>
      <c r="AY4661">
        <v>0</v>
      </c>
      <c r="AZ4661">
        <v>3</v>
      </c>
      <c r="BA4661">
        <v>10.5</v>
      </c>
      <c r="BB4661">
        <v>2425.5</v>
      </c>
      <c r="BC4661">
        <v>121.27500000000001</v>
      </c>
      <c r="BD4661">
        <v>2546.7750000000001</v>
      </c>
      <c r="BE4661">
        <v>2446.7750000000001</v>
      </c>
    </row>
    <row r="4662" spans="1:57" x14ac:dyDescent="0.25">
      <c r="A4662" s="2">
        <v>45689</v>
      </c>
      <c r="B4662">
        <v>4661</v>
      </c>
      <c r="C4662" s="3" t="s">
        <v>23</v>
      </c>
      <c r="D4662" s="4" t="s">
        <v>815</v>
      </c>
      <c r="E4662" s="3" t="s">
        <v>110</v>
      </c>
      <c r="F4662" s="3" t="s">
        <v>820</v>
      </c>
      <c r="G4662" s="6" t="s">
        <v>821</v>
      </c>
      <c r="H4662" s="6" t="s">
        <v>818</v>
      </c>
      <c r="I4662" t="s">
        <v>29</v>
      </c>
      <c r="J4662" t="s">
        <v>29</v>
      </c>
      <c r="K4662" t="s">
        <v>29</v>
      </c>
      <c r="L4662" t="s">
        <v>29</v>
      </c>
      <c r="M4662" t="s">
        <v>29</v>
      </c>
      <c r="O4662" t="s">
        <v>31</v>
      </c>
      <c r="P4662" t="s">
        <v>30</v>
      </c>
      <c r="Q4662" t="s">
        <v>30</v>
      </c>
      <c r="R4662" t="s">
        <v>41</v>
      </c>
      <c r="S4662">
        <v>11</v>
      </c>
      <c r="T4662">
        <v>11</v>
      </c>
      <c r="U4662">
        <v>11</v>
      </c>
      <c r="V4662" t="s">
        <v>31</v>
      </c>
      <c r="W4662">
        <v>11</v>
      </c>
      <c r="X4662" t="s">
        <v>47</v>
      </c>
      <c r="Y4662">
        <v>11</v>
      </c>
      <c r="Z4662" t="s">
        <v>47</v>
      </c>
      <c r="AA4662">
        <v>11</v>
      </c>
      <c r="AB4662">
        <v>11</v>
      </c>
      <c r="AC4662" t="s">
        <v>31</v>
      </c>
      <c r="AD4662" t="s">
        <v>47</v>
      </c>
      <c r="AE4662">
        <v>11</v>
      </c>
      <c r="AF4662">
        <v>11</v>
      </c>
      <c r="AG4662">
        <v>11</v>
      </c>
      <c r="AH4662">
        <v>11</v>
      </c>
      <c r="AI4662" t="s">
        <v>47</v>
      </c>
      <c r="AJ4662" t="s">
        <v>31</v>
      </c>
      <c r="AK4662" t="s">
        <v>47</v>
      </c>
      <c r="AL4662">
        <v>11</v>
      </c>
      <c r="AM4662">
        <v>11</v>
      </c>
      <c r="AN4662" t="s">
        <v>47</v>
      </c>
      <c r="AO4662">
        <v>11</v>
      </c>
      <c r="AP4662">
        <v>11</v>
      </c>
      <c r="AQ4662" t="s">
        <v>31</v>
      </c>
      <c r="AR4662" t="s">
        <v>41</v>
      </c>
      <c r="AS4662" t="s">
        <v>41</v>
      </c>
      <c r="AT4662">
        <v>165</v>
      </c>
      <c r="AU4662">
        <v>150</v>
      </c>
      <c r="AV4662">
        <v>25</v>
      </c>
      <c r="AW4662">
        <v>0</v>
      </c>
      <c r="AX4662">
        <v>0</v>
      </c>
      <c r="AY4662">
        <v>0</v>
      </c>
      <c r="AZ4662">
        <v>6</v>
      </c>
      <c r="BA4662">
        <v>10.5</v>
      </c>
      <c r="BB4662">
        <v>1732.5</v>
      </c>
      <c r="BC4662">
        <v>86.625</v>
      </c>
      <c r="BD4662">
        <v>1819.125</v>
      </c>
      <c r="BE4662">
        <v>1644.125</v>
      </c>
    </row>
    <row r="4663" spans="1:57" x14ac:dyDescent="0.25">
      <c r="A4663" s="2">
        <v>45689</v>
      </c>
      <c r="B4663">
        <v>4662</v>
      </c>
      <c r="C4663" s="3" t="s">
        <v>551</v>
      </c>
      <c r="D4663" s="4" t="s">
        <v>6579</v>
      </c>
      <c r="E4663" s="5" t="s">
        <v>57</v>
      </c>
      <c r="F4663" s="3" t="s">
        <v>1552</v>
      </c>
      <c r="G4663" s="6" t="s">
        <v>1553</v>
      </c>
      <c r="H4663" s="6" t="s">
        <v>102</v>
      </c>
      <c r="I4663" t="s">
        <v>29</v>
      </c>
      <c r="J4663" t="s">
        <v>29</v>
      </c>
      <c r="K4663" t="s">
        <v>29</v>
      </c>
      <c r="L4663" t="s">
        <v>29</v>
      </c>
      <c r="M4663" t="s">
        <v>29</v>
      </c>
      <c r="O4663" t="s">
        <v>31</v>
      </c>
      <c r="P4663" t="s">
        <v>30</v>
      </c>
      <c r="Q4663" t="s">
        <v>30</v>
      </c>
      <c r="R4663">
        <v>10.5</v>
      </c>
      <c r="S4663">
        <v>10.5</v>
      </c>
      <c r="T4663">
        <v>10.5</v>
      </c>
      <c r="U4663">
        <v>10.5</v>
      </c>
      <c r="V4663" t="s">
        <v>31</v>
      </c>
      <c r="W4663">
        <v>10.5</v>
      </c>
      <c r="X4663">
        <v>10.5</v>
      </c>
      <c r="Y4663">
        <v>10.5</v>
      </c>
      <c r="Z4663">
        <v>10.5</v>
      </c>
      <c r="AA4663">
        <v>10.5</v>
      </c>
      <c r="AB4663">
        <v>10.5</v>
      </c>
      <c r="AC4663" t="s">
        <v>31</v>
      </c>
      <c r="AD4663">
        <v>10.5</v>
      </c>
      <c r="AE4663">
        <v>10.5</v>
      </c>
      <c r="AF4663">
        <v>10.5</v>
      </c>
      <c r="AG4663">
        <v>10.5</v>
      </c>
      <c r="AH4663">
        <v>10.5</v>
      </c>
      <c r="AI4663">
        <v>10.5</v>
      </c>
      <c r="AJ4663" t="s">
        <v>31</v>
      </c>
      <c r="AK4663">
        <v>10.5</v>
      </c>
      <c r="AL4663">
        <v>10.5</v>
      </c>
      <c r="AM4663">
        <v>10.5</v>
      </c>
      <c r="AN4663">
        <v>10.5</v>
      </c>
      <c r="AO4663">
        <v>10.5</v>
      </c>
      <c r="AP4663">
        <v>10.5</v>
      </c>
      <c r="AQ4663" t="s">
        <v>31</v>
      </c>
      <c r="AR4663">
        <v>10.5</v>
      </c>
      <c r="AS4663">
        <v>8</v>
      </c>
      <c r="AT4663">
        <v>249.5</v>
      </c>
      <c r="AU4663">
        <v>0</v>
      </c>
      <c r="AV4663">
        <v>25</v>
      </c>
      <c r="AW4663">
        <v>0</v>
      </c>
      <c r="AX4663">
        <v>0</v>
      </c>
      <c r="AY4663">
        <v>0</v>
      </c>
      <c r="AZ4663">
        <v>0</v>
      </c>
      <c r="BA4663">
        <v>7.5</v>
      </c>
      <c r="BB4663">
        <v>1871.25</v>
      </c>
      <c r="BC4663">
        <v>93.5625</v>
      </c>
      <c r="BD4663">
        <v>1964.8125</v>
      </c>
      <c r="BE4663">
        <v>1939.8125</v>
      </c>
    </row>
    <row r="4664" spans="1:57" x14ac:dyDescent="0.25">
      <c r="A4664" s="2">
        <v>45689</v>
      </c>
      <c r="B4664">
        <v>4663</v>
      </c>
      <c r="C4664" s="3" t="s">
        <v>551</v>
      </c>
      <c r="D4664" s="4" t="s">
        <v>6579</v>
      </c>
      <c r="E4664" s="5" t="s">
        <v>57</v>
      </c>
      <c r="F4664" s="3" t="s">
        <v>1588</v>
      </c>
      <c r="G4664" s="6" t="s">
        <v>1589</v>
      </c>
      <c r="H4664" s="6" t="s">
        <v>102</v>
      </c>
      <c r="I4664" t="s">
        <v>29</v>
      </c>
      <c r="J4664" t="s">
        <v>29</v>
      </c>
      <c r="K4664" t="s">
        <v>29</v>
      </c>
      <c r="L4664" t="s">
        <v>29</v>
      </c>
      <c r="M4664" t="s">
        <v>29</v>
      </c>
      <c r="O4664" t="s">
        <v>31</v>
      </c>
      <c r="P4664" t="s">
        <v>30</v>
      </c>
      <c r="Q4664" t="s">
        <v>30</v>
      </c>
      <c r="R4664">
        <v>10.5</v>
      </c>
      <c r="S4664">
        <v>10.5</v>
      </c>
      <c r="T4664">
        <v>10.5</v>
      </c>
      <c r="U4664">
        <v>10.5</v>
      </c>
      <c r="V4664" t="s">
        <v>31</v>
      </c>
      <c r="W4664">
        <v>10.5</v>
      </c>
      <c r="X4664">
        <v>10.5</v>
      </c>
      <c r="Y4664">
        <v>10.5</v>
      </c>
      <c r="Z4664">
        <v>10.5</v>
      </c>
      <c r="AA4664">
        <v>10.5</v>
      </c>
      <c r="AB4664">
        <v>10.5</v>
      </c>
      <c r="AC4664" t="s">
        <v>31</v>
      </c>
      <c r="AD4664" t="s">
        <v>47</v>
      </c>
      <c r="AE4664">
        <v>10.5</v>
      </c>
      <c r="AF4664">
        <v>10.5</v>
      </c>
      <c r="AG4664">
        <v>10.5</v>
      </c>
      <c r="AH4664">
        <v>10.5</v>
      </c>
      <c r="AI4664">
        <v>10.5</v>
      </c>
      <c r="AJ4664" t="s">
        <v>31</v>
      </c>
      <c r="AK4664">
        <v>10.5</v>
      </c>
      <c r="AL4664">
        <v>10.5</v>
      </c>
      <c r="AM4664">
        <v>10.5</v>
      </c>
      <c r="AN4664">
        <v>10.5</v>
      </c>
      <c r="AO4664">
        <v>10.5</v>
      </c>
      <c r="AP4664" t="s">
        <v>47</v>
      </c>
      <c r="AQ4664" t="s">
        <v>31</v>
      </c>
      <c r="AR4664">
        <v>10.5</v>
      </c>
      <c r="AS4664" t="s">
        <v>47</v>
      </c>
      <c r="AT4664">
        <v>220.5</v>
      </c>
      <c r="AU4664">
        <v>75</v>
      </c>
      <c r="AV4664">
        <v>25</v>
      </c>
      <c r="AW4664">
        <v>0</v>
      </c>
      <c r="AX4664">
        <v>0</v>
      </c>
      <c r="AY4664">
        <v>0</v>
      </c>
      <c r="AZ4664">
        <v>3</v>
      </c>
      <c r="BA4664">
        <v>7.5</v>
      </c>
      <c r="BB4664">
        <v>1653.75</v>
      </c>
      <c r="BC4664">
        <v>82.6875</v>
      </c>
      <c r="BD4664">
        <v>1736.4375</v>
      </c>
      <c r="BE4664">
        <v>1636.4375</v>
      </c>
    </row>
    <row r="4665" spans="1:57" x14ac:dyDescent="0.25">
      <c r="A4665" s="2">
        <v>45689</v>
      </c>
      <c r="B4665">
        <v>4664</v>
      </c>
      <c r="C4665" s="3" t="s">
        <v>551</v>
      </c>
      <c r="D4665" s="4" t="s">
        <v>6579</v>
      </c>
      <c r="E4665" s="3" t="s">
        <v>388</v>
      </c>
      <c r="F4665" s="3" t="s">
        <v>1562</v>
      </c>
      <c r="G4665" s="6" t="s">
        <v>1563</v>
      </c>
      <c r="H4665" s="6" t="s">
        <v>102</v>
      </c>
      <c r="I4665" t="s">
        <v>29</v>
      </c>
      <c r="J4665" t="s">
        <v>29</v>
      </c>
      <c r="K4665" t="s">
        <v>29</v>
      </c>
      <c r="L4665" t="s">
        <v>29</v>
      </c>
      <c r="M4665" t="s">
        <v>29</v>
      </c>
      <c r="O4665" t="s">
        <v>31</v>
      </c>
      <c r="P4665" t="s">
        <v>30</v>
      </c>
      <c r="Q4665" t="s">
        <v>30</v>
      </c>
      <c r="R4665">
        <v>10.5</v>
      </c>
      <c r="S4665">
        <v>10.5</v>
      </c>
      <c r="T4665">
        <v>10.5</v>
      </c>
      <c r="U4665">
        <v>10.5</v>
      </c>
      <c r="V4665" t="s">
        <v>31</v>
      </c>
      <c r="W4665">
        <v>10.5</v>
      </c>
      <c r="X4665">
        <v>10.5</v>
      </c>
      <c r="Y4665">
        <v>10.5</v>
      </c>
      <c r="Z4665">
        <v>10.5</v>
      </c>
      <c r="AA4665">
        <v>10.5</v>
      </c>
      <c r="AB4665">
        <v>10.5</v>
      </c>
      <c r="AC4665" t="s">
        <v>31</v>
      </c>
      <c r="AD4665">
        <v>10.5</v>
      </c>
      <c r="AE4665">
        <v>10.5</v>
      </c>
      <c r="AF4665">
        <v>10.5</v>
      </c>
      <c r="AG4665">
        <v>10.5</v>
      </c>
      <c r="AH4665">
        <v>10.5</v>
      </c>
      <c r="AI4665">
        <v>10.5</v>
      </c>
      <c r="AJ4665" t="s">
        <v>31</v>
      </c>
      <c r="AK4665">
        <v>10.5</v>
      </c>
      <c r="AL4665">
        <v>10.5</v>
      </c>
      <c r="AM4665">
        <v>10.5</v>
      </c>
      <c r="AN4665">
        <v>10.5</v>
      </c>
      <c r="AO4665">
        <v>10.5</v>
      </c>
      <c r="AP4665" t="s">
        <v>47</v>
      </c>
      <c r="AQ4665" t="s">
        <v>31</v>
      </c>
      <c r="AR4665">
        <v>10.5</v>
      </c>
      <c r="AS4665">
        <v>8</v>
      </c>
      <c r="AT4665">
        <v>239</v>
      </c>
      <c r="AU4665">
        <v>0</v>
      </c>
      <c r="AV4665">
        <v>25</v>
      </c>
      <c r="AW4665">
        <v>0</v>
      </c>
      <c r="AX4665">
        <v>0</v>
      </c>
      <c r="AY4665">
        <v>0</v>
      </c>
      <c r="AZ4665">
        <v>1</v>
      </c>
      <c r="BA4665">
        <v>7.5</v>
      </c>
      <c r="BB4665">
        <v>1792.5</v>
      </c>
      <c r="BC4665">
        <v>89.625</v>
      </c>
      <c r="BD4665">
        <v>1882.125</v>
      </c>
      <c r="BE4665">
        <v>1857.125</v>
      </c>
    </row>
    <row r="4666" spans="1:57" x14ac:dyDescent="0.25">
      <c r="A4666" s="2">
        <v>45689</v>
      </c>
      <c r="B4666">
        <v>4665</v>
      </c>
      <c r="C4666" s="3" t="s">
        <v>551</v>
      </c>
      <c r="D4666" s="4" t="s">
        <v>6579</v>
      </c>
      <c r="E4666" s="5" t="s">
        <v>57</v>
      </c>
      <c r="F4666" s="3" t="s">
        <v>1558</v>
      </c>
      <c r="G4666" s="6" t="s">
        <v>1559</v>
      </c>
      <c r="H4666" s="6" t="s">
        <v>102</v>
      </c>
      <c r="I4666" t="s">
        <v>29</v>
      </c>
      <c r="J4666" t="s">
        <v>29</v>
      </c>
      <c r="K4666" t="s">
        <v>29</v>
      </c>
      <c r="L4666" t="s">
        <v>29</v>
      </c>
      <c r="M4666" t="s">
        <v>29</v>
      </c>
      <c r="O4666" t="s">
        <v>31</v>
      </c>
      <c r="P4666" t="s">
        <v>30</v>
      </c>
      <c r="Q4666" t="s">
        <v>30</v>
      </c>
      <c r="R4666" t="s">
        <v>47</v>
      </c>
      <c r="S4666" t="s">
        <v>47</v>
      </c>
      <c r="T4666">
        <v>10.5</v>
      </c>
      <c r="U4666">
        <v>10.5</v>
      </c>
      <c r="V4666" t="s">
        <v>31</v>
      </c>
      <c r="W4666">
        <v>10.5</v>
      </c>
      <c r="X4666">
        <v>10.5</v>
      </c>
      <c r="Y4666">
        <v>10.5</v>
      </c>
      <c r="Z4666">
        <v>10.5</v>
      </c>
      <c r="AA4666">
        <v>10.5</v>
      </c>
      <c r="AB4666" t="s">
        <v>47</v>
      </c>
      <c r="AC4666" t="s">
        <v>31</v>
      </c>
      <c r="AD4666" t="s">
        <v>47</v>
      </c>
      <c r="AE4666" t="s">
        <v>47</v>
      </c>
      <c r="AF4666">
        <v>10.5</v>
      </c>
      <c r="AG4666">
        <v>10.5</v>
      </c>
      <c r="AH4666">
        <v>10.5</v>
      </c>
      <c r="AI4666">
        <v>10.5</v>
      </c>
      <c r="AJ4666" t="s">
        <v>31</v>
      </c>
      <c r="AK4666">
        <v>10.5</v>
      </c>
      <c r="AL4666">
        <v>10.5</v>
      </c>
      <c r="AM4666">
        <v>10.5</v>
      </c>
      <c r="AN4666">
        <v>10.5</v>
      </c>
      <c r="AO4666">
        <v>10.5</v>
      </c>
      <c r="AP4666">
        <v>10.5</v>
      </c>
      <c r="AQ4666" t="s">
        <v>31</v>
      </c>
      <c r="AR4666">
        <v>10.5</v>
      </c>
      <c r="AS4666">
        <v>8</v>
      </c>
      <c r="AT4666">
        <v>197</v>
      </c>
      <c r="AU4666">
        <v>125</v>
      </c>
      <c r="AV4666">
        <v>25</v>
      </c>
      <c r="AW4666">
        <v>0</v>
      </c>
      <c r="AX4666">
        <v>0</v>
      </c>
      <c r="AY4666">
        <v>0</v>
      </c>
      <c r="AZ4666">
        <v>5</v>
      </c>
      <c r="BA4666">
        <v>7.5</v>
      </c>
      <c r="BB4666">
        <v>1477.5</v>
      </c>
      <c r="BC4666">
        <v>73.875</v>
      </c>
      <c r="BD4666">
        <v>1551.375</v>
      </c>
      <c r="BE4666">
        <v>1401.375</v>
      </c>
    </row>
    <row r="4667" spans="1:57" x14ac:dyDescent="0.25">
      <c r="A4667" s="2">
        <v>45689</v>
      </c>
      <c r="B4667">
        <v>4666</v>
      </c>
      <c r="C4667" s="3" t="s">
        <v>551</v>
      </c>
      <c r="D4667" s="4" t="s">
        <v>6579</v>
      </c>
      <c r="E4667" s="3" t="s">
        <v>60</v>
      </c>
      <c r="F4667" s="3" t="s">
        <v>1564</v>
      </c>
      <c r="G4667" s="6" t="s">
        <v>1565</v>
      </c>
      <c r="H4667" s="6" t="s">
        <v>102</v>
      </c>
      <c r="I4667" t="s">
        <v>29</v>
      </c>
      <c r="J4667" t="s">
        <v>29</v>
      </c>
      <c r="K4667" t="s">
        <v>29</v>
      </c>
      <c r="L4667" t="s">
        <v>29</v>
      </c>
      <c r="M4667" t="s">
        <v>29</v>
      </c>
      <c r="O4667" t="s">
        <v>31</v>
      </c>
      <c r="P4667" t="s">
        <v>30</v>
      </c>
      <c r="Q4667" t="s">
        <v>30</v>
      </c>
      <c r="R4667" t="s">
        <v>47</v>
      </c>
      <c r="S4667">
        <v>10.5</v>
      </c>
      <c r="T4667">
        <v>10.5</v>
      </c>
      <c r="U4667">
        <v>10.5</v>
      </c>
      <c r="V4667" t="s">
        <v>31</v>
      </c>
      <c r="W4667">
        <v>10.5</v>
      </c>
      <c r="X4667">
        <v>10.5</v>
      </c>
      <c r="Y4667" t="s">
        <v>47</v>
      </c>
      <c r="Z4667">
        <v>10.5</v>
      </c>
      <c r="AA4667">
        <v>10.5</v>
      </c>
      <c r="AB4667">
        <v>10.5</v>
      </c>
      <c r="AC4667" t="s">
        <v>31</v>
      </c>
      <c r="AD4667">
        <v>10.5</v>
      </c>
      <c r="AE4667" t="s">
        <v>47</v>
      </c>
      <c r="AF4667" t="s">
        <v>47</v>
      </c>
      <c r="AG4667">
        <v>10.5</v>
      </c>
      <c r="AH4667" t="s">
        <v>47</v>
      </c>
      <c r="AI4667" t="s">
        <v>47</v>
      </c>
      <c r="AJ4667" t="s">
        <v>31</v>
      </c>
      <c r="AK4667">
        <v>10.5</v>
      </c>
      <c r="AL4667">
        <v>10.5</v>
      </c>
      <c r="AM4667" t="s">
        <v>47</v>
      </c>
      <c r="AN4667" t="s">
        <v>47</v>
      </c>
      <c r="AO4667">
        <v>10.5</v>
      </c>
      <c r="AP4667">
        <v>10.5</v>
      </c>
      <c r="AQ4667" t="s">
        <v>31</v>
      </c>
      <c r="AR4667">
        <v>10.5</v>
      </c>
      <c r="AS4667">
        <v>8</v>
      </c>
      <c r="AT4667">
        <v>165.5</v>
      </c>
      <c r="AU4667">
        <v>150</v>
      </c>
      <c r="AV4667">
        <v>25</v>
      </c>
      <c r="AW4667">
        <v>0</v>
      </c>
      <c r="AX4667">
        <v>0</v>
      </c>
      <c r="AY4667">
        <v>0</v>
      </c>
      <c r="AZ4667">
        <v>6</v>
      </c>
      <c r="BA4667">
        <v>7.5</v>
      </c>
      <c r="BB4667">
        <v>1241.25</v>
      </c>
      <c r="BC4667">
        <v>62.0625</v>
      </c>
      <c r="BD4667">
        <v>1303.3125</v>
      </c>
      <c r="BE4667">
        <v>1128.3125</v>
      </c>
    </row>
    <row r="4668" spans="1:57" x14ac:dyDescent="0.25">
      <c r="A4668" s="2">
        <v>45689</v>
      </c>
      <c r="B4668">
        <v>4667</v>
      </c>
      <c r="C4668" s="3" t="s">
        <v>551</v>
      </c>
      <c r="D4668" s="4" t="s">
        <v>6579</v>
      </c>
      <c r="E4668" s="5" t="s">
        <v>57</v>
      </c>
      <c r="F4668" s="3" t="s">
        <v>1560</v>
      </c>
      <c r="G4668" s="6" t="s">
        <v>1561</v>
      </c>
      <c r="H4668" s="6" t="s">
        <v>102</v>
      </c>
      <c r="I4668" t="s">
        <v>29</v>
      </c>
      <c r="J4668" t="s">
        <v>29</v>
      </c>
      <c r="K4668" t="s">
        <v>29</v>
      </c>
      <c r="L4668" t="s">
        <v>29</v>
      </c>
      <c r="M4668" t="s">
        <v>29</v>
      </c>
      <c r="O4668" t="s">
        <v>31</v>
      </c>
      <c r="P4668" t="s">
        <v>30</v>
      </c>
      <c r="Q4668" t="s">
        <v>30</v>
      </c>
      <c r="R4668">
        <v>10.5</v>
      </c>
      <c r="S4668">
        <v>10.5</v>
      </c>
      <c r="T4668">
        <v>10.5</v>
      </c>
      <c r="U4668">
        <v>10.5</v>
      </c>
      <c r="V4668" t="s">
        <v>31</v>
      </c>
      <c r="W4668">
        <v>10.5</v>
      </c>
      <c r="X4668">
        <v>10.5</v>
      </c>
      <c r="Y4668">
        <v>10.5</v>
      </c>
      <c r="Z4668">
        <v>10.5</v>
      </c>
      <c r="AA4668">
        <v>10.5</v>
      </c>
      <c r="AB4668">
        <v>10.5</v>
      </c>
      <c r="AC4668" t="s">
        <v>31</v>
      </c>
      <c r="AD4668">
        <v>10.5</v>
      </c>
      <c r="AE4668">
        <v>10.5</v>
      </c>
      <c r="AF4668">
        <v>10.5</v>
      </c>
      <c r="AG4668">
        <v>10.5</v>
      </c>
      <c r="AH4668">
        <v>10.5</v>
      </c>
      <c r="AI4668">
        <v>10.5</v>
      </c>
      <c r="AJ4668" t="s">
        <v>31</v>
      </c>
      <c r="AK4668">
        <v>10.5</v>
      </c>
      <c r="AL4668">
        <v>10.5</v>
      </c>
      <c r="AM4668">
        <v>10.5</v>
      </c>
      <c r="AN4668">
        <v>10.5</v>
      </c>
      <c r="AO4668">
        <v>10.5</v>
      </c>
      <c r="AP4668">
        <v>10.5</v>
      </c>
      <c r="AQ4668" t="s">
        <v>31</v>
      </c>
      <c r="AR4668">
        <v>10.5</v>
      </c>
      <c r="AS4668">
        <v>8</v>
      </c>
      <c r="AT4668">
        <v>249.5</v>
      </c>
      <c r="AU4668">
        <v>0</v>
      </c>
      <c r="AV4668">
        <v>25</v>
      </c>
      <c r="AW4668">
        <v>0</v>
      </c>
      <c r="AX4668">
        <v>0</v>
      </c>
      <c r="AY4668">
        <v>0</v>
      </c>
      <c r="AZ4668">
        <v>0</v>
      </c>
      <c r="BA4668">
        <v>7.5</v>
      </c>
      <c r="BB4668">
        <v>1871.25</v>
      </c>
      <c r="BC4668">
        <v>93.5625</v>
      </c>
      <c r="BD4668">
        <v>1964.8125</v>
      </c>
      <c r="BE4668">
        <v>1939.8125</v>
      </c>
    </row>
    <row r="4669" spans="1:57" x14ac:dyDescent="0.25">
      <c r="A4669" s="2">
        <v>45689</v>
      </c>
      <c r="B4669">
        <v>4668</v>
      </c>
      <c r="C4669" s="3" t="s">
        <v>551</v>
      </c>
      <c r="D4669" s="4" t="s">
        <v>6579</v>
      </c>
      <c r="E4669" s="3" t="s">
        <v>183</v>
      </c>
      <c r="F4669" s="3" t="s">
        <v>1574</v>
      </c>
      <c r="G4669" s="6" t="s">
        <v>1575</v>
      </c>
      <c r="H4669" s="6" t="s">
        <v>102</v>
      </c>
      <c r="I4669" t="s">
        <v>29</v>
      </c>
      <c r="J4669" t="s">
        <v>29</v>
      </c>
      <c r="K4669" t="s">
        <v>29</v>
      </c>
      <c r="L4669" t="s">
        <v>29</v>
      </c>
      <c r="M4669" t="s">
        <v>29</v>
      </c>
      <c r="O4669" t="s">
        <v>31</v>
      </c>
      <c r="P4669" t="s">
        <v>30</v>
      </c>
      <c r="Q4669" t="s">
        <v>30</v>
      </c>
      <c r="R4669">
        <v>10.5</v>
      </c>
      <c r="S4669">
        <v>10.5</v>
      </c>
      <c r="T4669">
        <v>10.5</v>
      </c>
      <c r="U4669">
        <v>10.5</v>
      </c>
      <c r="V4669" t="s">
        <v>31</v>
      </c>
      <c r="W4669">
        <v>10.5</v>
      </c>
      <c r="X4669">
        <v>10.5</v>
      </c>
      <c r="Y4669" t="s">
        <v>47</v>
      </c>
      <c r="Z4669">
        <v>10.5</v>
      </c>
      <c r="AA4669">
        <v>10.5</v>
      </c>
      <c r="AB4669">
        <v>10.5</v>
      </c>
      <c r="AC4669" t="s">
        <v>31</v>
      </c>
      <c r="AD4669">
        <v>10.5</v>
      </c>
      <c r="AE4669">
        <v>10.5</v>
      </c>
      <c r="AF4669">
        <v>10.5</v>
      </c>
      <c r="AG4669">
        <v>10.5</v>
      </c>
      <c r="AH4669" t="s">
        <v>47</v>
      </c>
      <c r="AI4669">
        <v>10.5</v>
      </c>
      <c r="AJ4669" t="s">
        <v>31</v>
      </c>
      <c r="AK4669">
        <v>10.5</v>
      </c>
      <c r="AL4669">
        <v>10.5</v>
      </c>
      <c r="AM4669">
        <v>10.5</v>
      </c>
      <c r="AN4669">
        <v>10.5</v>
      </c>
      <c r="AO4669">
        <v>10.5</v>
      </c>
      <c r="AP4669" t="s">
        <v>47</v>
      </c>
      <c r="AQ4669" t="s">
        <v>31</v>
      </c>
      <c r="AR4669">
        <v>10.5</v>
      </c>
      <c r="AS4669" t="s">
        <v>47</v>
      </c>
      <c r="AT4669">
        <v>210</v>
      </c>
      <c r="AU4669">
        <v>100</v>
      </c>
      <c r="AV4669">
        <v>25</v>
      </c>
      <c r="AW4669">
        <v>0</v>
      </c>
      <c r="AX4669">
        <v>0</v>
      </c>
      <c r="AY4669">
        <v>0</v>
      </c>
      <c r="AZ4669">
        <v>4</v>
      </c>
      <c r="BA4669">
        <v>7.5</v>
      </c>
      <c r="BB4669">
        <v>1575</v>
      </c>
      <c r="BC4669">
        <v>0</v>
      </c>
      <c r="BD4669">
        <v>1575</v>
      </c>
      <c r="BE4669">
        <v>1450</v>
      </c>
    </row>
    <row r="4670" spans="1:57" x14ac:dyDescent="0.25">
      <c r="A4670" s="2">
        <v>45689</v>
      </c>
      <c r="B4670">
        <v>4669</v>
      </c>
      <c r="C4670" s="3" t="s">
        <v>551</v>
      </c>
      <c r="D4670" s="4" t="s">
        <v>6579</v>
      </c>
      <c r="E4670" s="3" t="s">
        <v>105</v>
      </c>
      <c r="F4670" s="3" t="s">
        <v>1584</v>
      </c>
      <c r="G4670" s="6" t="s">
        <v>1585</v>
      </c>
      <c r="H4670" s="6" t="s">
        <v>102</v>
      </c>
      <c r="I4670" t="s">
        <v>29</v>
      </c>
      <c r="J4670" t="s">
        <v>29</v>
      </c>
      <c r="K4670" t="s">
        <v>29</v>
      </c>
      <c r="L4670" t="s">
        <v>29</v>
      </c>
      <c r="M4670" t="s">
        <v>29</v>
      </c>
      <c r="O4670" t="s">
        <v>31</v>
      </c>
      <c r="P4670" t="s">
        <v>30</v>
      </c>
      <c r="Q4670" t="s">
        <v>30</v>
      </c>
      <c r="R4670">
        <v>10.5</v>
      </c>
      <c r="S4670">
        <v>10.5</v>
      </c>
      <c r="T4670">
        <v>10.5</v>
      </c>
      <c r="U4670">
        <v>10.5</v>
      </c>
      <c r="V4670" t="s">
        <v>31</v>
      </c>
      <c r="W4670">
        <v>10.5</v>
      </c>
      <c r="X4670">
        <v>10.5</v>
      </c>
      <c r="Y4670">
        <v>10.5</v>
      </c>
      <c r="Z4670">
        <v>10.5</v>
      </c>
      <c r="AA4670">
        <v>10.5</v>
      </c>
      <c r="AB4670">
        <v>10.5</v>
      </c>
      <c r="AC4670" t="s">
        <v>31</v>
      </c>
      <c r="AD4670">
        <v>10.5</v>
      </c>
      <c r="AE4670">
        <v>10.5</v>
      </c>
      <c r="AF4670">
        <v>10.5</v>
      </c>
      <c r="AG4670">
        <v>10.5</v>
      </c>
      <c r="AH4670">
        <v>10.5</v>
      </c>
      <c r="AI4670">
        <v>10.5</v>
      </c>
      <c r="AJ4670" t="s">
        <v>31</v>
      </c>
      <c r="AK4670">
        <v>10.5</v>
      </c>
      <c r="AL4670">
        <v>10.5</v>
      </c>
      <c r="AM4670">
        <v>10.5</v>
      </c>
      <c r="AN4670">
        <v>10.5</v>
      </c>
      <c r="AO4670">
        <v>10.5</v>
      </c>
      <c r="AP4670">
        <v>10.5</v>
      </c>
      <c r="AQ4670" t="s">
        <v>31</v>
      </c>
      <c r="AR4670">
        <v>10.5</v>
      </c>
      <c r="AS4670">
        <v>8</v>
      </c>
      <c r="AT4670">
        <v>249.5</v>
      </c>
      <c r="AU4670">
        <v>0</v>
      </c>
      <c r="AV4670">
        <v>25</v>
      </c>
      <c r="AW4670">
        <v>0</v>
      </c>
      <c r="AX4670">
        <v>0</v>
      </c>
      <c r="AY4670">
        <v>0</v>
      </c>
      <c r="AZ4670">
        <v>0</v>
      </c>
      <c r="BA4670">
        <v>7.5</v>
      </c>
      <c r="BB4670">
        <v>1871.25</v>
      </c>
      <c r="BC4670">
        <v>93.5625</v>
      </c>
      <c r="BD4670">
        <v>1964.8125</v>
      </c>
      <c r="BE4670">
        <v>1939.8125</v>
      </c>
    </row>
    <row r="4671" spans="1:57" x14ac:dyDescent="0.25">
      <c r="A4671" s="2">
        <v>45689</v>
      </c>
      <c r="B4671">
        <v>4670</v>
      </c>
      <c r="C4671" s="3" t="s">
        <v>551</v>
      </c>
      <c r="D4671" s="4" t="s">
        <v>6579</v>
      </c>
      <c r="E4671" s="5" t="s">
        <v>57</v>
      </c>
      <c r="F4671" s="3" t="s">
        <v>1542</v>
      </c>
      <c r="G4671" s="6" t="s">
        <v>1543</v>
      </c>
      <c r="H4671" s="6" t="s">
        <v>102</v>
      </c>
      <c r="I4671" t="s">
        <v>29</v>
      </c>
      <c r="J4671" t="s">
        <v>29</v>
      </c>
      <c r="K4671" t="s">
        <v>29</v>
      </c>
      <c r="L4671" t="s">
        <v>29</v>
      </c>
      <c r="M4671" t="s">
        <v>29</v>
      </c>
      <c r="O4671" t="s">
        <v>31</v>
      </c>
      <c r="P4671" t="s">
        <v>30</v>
      </c>
      <c r="Q4671" t="s">
        <v>30</v>
      </c>
      <c r="R4671">
        <v>10.5</v>
      </c>
      <c r="S4671">
        <v>10.5</v>
      </c>
      <c r="T4671">
        <v>10.5</v>
      </c>
      <c r="U4671">
        <v>10.5</v>
      </c>
      <c r="V4671" t="s">
        <v>31</v>
      </c>
      <c r="W4671">
        <v>10.5</v>
      </c>
      <c r="X4671">
        <v>10.5</v>
      </c>
      <c r="Y4671">
        <v>10.5</v>
      </c>
      <c r="Z4671">
        <v>10.5</v>
      </c>
      <c r="AA4671">
        <v>10.5</v>
      </c>
      <c r="AB4671">
        <v>10.5</v>
      </c>
      <c r="AC4671" t="s">
        <v>31</v>
      </c>
      <c r="AD4671">
        <v>10.5</v>
      </c>
      <c r="AE4671">
        <v>10.5</v>
      </c>
      <c r="AF4671">
        <v>10.5</v>
      </c>
      <c r="AG4671">
        <v>10.5</v>
      </c>
      <c r="AH4671">
        <v>10.5</v>
      </c>
      <c r="AI4671">
        <v>10.5</v>
      </c>
      <c r="AJ4671" t="s">
        <v>31</v>
      </c>
      <c r="AK4671">
        <v>10.5</v>
      </c>
      <c r="AL4671">
        <v>10.5</v>
      </c>
      <c r="AM4671">
        <v>10.5</v>
      </c>
      <c r="AN4671">
        <v>10.5</v>
      </c>
      <c r="AO4671">
        <v>10.5</v>
      </c>
      <c r="AP4671">
        <v>10.5</v>
      </c>
      <c r="AQ4671" t="s">
        <v>31</v>
      </c>
      <c r="AR4671">
        <v>10.5</v>
      </c>
      <c r="AS4671">
        <v>8</v>
      </c>
      <c r="AT4671">
        <v>249.5</v>
      </c>
      <c r="AU4671">
        <v>0</v>
      </c>
      <c r="AV4671">
        <v>25</v>
      </c>
      <c r="AW4671">
        <v>0</v>
      </c>
      <c r="AX4671">
        <v>0</v>
      </c>
      <c r="AY4671">
        <v>0</v>
      </c>
      <c r="AZ4671">
        <v>0</v>
      </c>
      <c r="BA4671">
        <v>7.5</v>
      </c>
      <c r="BB4671">
        <v>1871.25</v>
      </c>
      <c r="BC4671">
        <v>93.5625</v>
      </c>
      <c r="BD4671">
        <v>1964.8125</v>
      </c>
      <c r="BE4671">
        <v>1939.8125</v>
      </c>
    </row>
    <row r="4672" spans="1:57" x14ac:dyDescent="0.25">
      <c r="A4672" s="2">
        <v>45689</v>
      </c>
      <c r="B4672">
        <v>4671</v>
      </c>
      <c r="C4672" s="3" t="s">
        <v>551</v>
      </c>
      <c r="D4672" s="4" t="s">
        <v>6579</v>
      </c>
      <c r="E4672" s="3" t="s">
        <v>398</v>
      </c>
      <c r="F4672" s="3" t="s">
        <v>1548</v>
      </c>
      <c r="G4672" s="6" t="s">
        <v>1549</v>
      </c>
      <c r="H4672" s="6" t="s">
        <v>102</v>
      </c>
      <c r="I4672" t="s">
        <v>29</v>
      </c>
      <c r="J4672" t="s">
        <v>29</v>
      </c>
      <c r="K4672" t="s">
        <v>29</v>
      </c>
      <c r="L4672" t="s">
        <v>29</v>
      </c>
      <c r="M4672" t="s">
        <v>29</v>
      </c>
      <c r="O4672" t="s">
        <v>31</v>
      </c>
      <c r="P4672" t="s">
        <v>30</v>
      </c>
      <c r="Q4672" t="s">
        <v>30</v>
      </c>
      <c r="R4672">
        <v>10.5</v>
      </c>
      <c r="S4672">
        <v>10.5</v>
      </c>
      <c r="T4672">
        <v>10.5</v>
      </c>
      <c r="U4672">
        <v>10.5</v>
      </c>
      <c r="V4672" t="s">
        <v>31</v>
      </c>
      <c r="W4672">
        <v>10.5</v>
      </c>
      <c r="X4672">
        <v>10.5</v>
      </c>
      <c r="Y4672">
        <v>10.5</v>
      </c>
      <c r="Z4672">
        <v>10.5</v>
      </c>
      <c r="AA4672">
        <v>10.5</v>
      </c>
      <c r="AB4672">
        <v>10.5</v>
      </c>
      <c r="AC4672" t="s">
        <v>31</v>
      </c>
      <c r="AD4672">
        <v>10.5</v>
      </c>
      <c r="AE4672">
        <v>10.5</v>
      </c>
      <c r="AF4672">
        <v>10.5</v>
      </c>
      <c r="AG4672">
        <v>10.5</v>
      </c>
      <c r="AH4672">
        <v>10.5</v>
      </c>
      <c r="AI4672">
        <v>10.5</v>
      </c>
      <c r="AJ4672" t="s">
        <v>31</v>
      </c>
      <c r="AK4672">
        <v>10.5</v>
      </c>
      <c r="AL4672">
        <v>10.5</v>
      </c>
      <c r="AM4672">
        <v>10.5</v>
      </c>
      <c r="AN4672">
        <v>10.5</v>
      </c>
      <c r="AO4672">
        <v>10.5</v>
      </c>
      <c r="AP4672">
        <v>10.5</v>
      </c>
      <c r="AQ4672" t="s">
        <v>31</v>
      </c>
      <c r="AR4672">
        <v>10.5</v>
      </c>
      <c r="AS4672">
        <v>8</v>
      </c>
      <c r="AT4672">
        <v>249.5</v>
      </c>
      <c r="AU4672">
        <v>0</v>
      </c>
      <c r="AV4672">
        <v>25</v>
      </c>
      <c r="AW4672">
        <v>0</v>
      </c>
      <c r="AX4672">
        <v>0</v>
      </c>
      <c r="AY4672">
        <v>0</v>
      </c>
      <c r="AZ4672">
        <v>0</v>
      </c>
      <c r="BA4672">
        <v>7.5</v>
      </c>
      <c r="BB4672">
        <v>1871.25</v>
      </c>
      <c r="BC4672">
        <v>0</v>
      </c>
      <c r="BD4672">
        <v>1871.25</v>
      </c>
      <c r="BE4672">
        <v>1846.25</v>
      </c>
    </row>
    <row r="4673" spans="1:57" x14ac:dyDescent="0.25">
      <c r="A4673" s="2">
        <v>45689</v>
      </c>
      <c r="B4673">
        <v>4672</v>
      </c>
      <c r="C4673" s="3" t="s">
        <v>551</v>
      </c>
      <c r="D4673" s="4" t="s">
        <v>6579</v>
      </c>
      <c r="E4673" s="3" t="s">
        <v>1220</v>
      </c>
      <c r="F4673" s="3" t="s">
        <v>1566</v>
      </c>
      <c r="G4673" s="6" t="s">
        <v>1567</v>
      </c>
      <c r="H4673" s="6" t="s">
        <v>102</v>
      </c>
      <c r="I4673" t="s">
        <v>29</v>
      </c>
      <c r="J4673" t="s">
        <v>29</v>
      </c>
      <c r="K4673" t="s">
        <v>29</v>
      </c>
      <c r="L4673" t="s">
        <v>29</v>
      </c>
      <c r="M4673" t="s">
        <v>29</v>
      </c>
      <c r="O4673" t="s">
        <v>31</v>
      </c>
      <c r="P4673" t="s">
        <v>30</v>
      </c>
      <c r="Q4673" t="s">
        <v>30</v>
      </c>
      <c r="R4673" t="s">
        <v>41</v>
      </c>
      <c r="S4673">
        <v>10.5</v>
      </c>
      <c r="T4673">
        <v>10.5</v>
      </c>
      <c r="U4673">
        <v>10.5</v>
      </c>
      <c r="V4673" t="s">
        <v>31</v>
      </c>
      <c r="W4673" t="s">
        <v>47</v>
      </c>
      <c r="X4673" t="s">
        <v>47</v>
      </c>
      <c r="Y4673">
        <v>10.5</v>
      </c>
      <c r="Z4673">
        <v>10.5</v>
      </c>
      <c r="AA4673">
        <v>10.5</v>
      </c>
      <c r="AB4673">
        <v>10.5</v>
      </c>
      <c r="AC4673" t="s">
        <v>31</v>
      </c>
      <c r="AD4673">
        <v>10.5</v>
      </c>
      <c r="AE4673">
        <v>10.5</v>
      </c>
      <c r="AF4673">
        <v>10.5</v>
      </c>
      <c r="AG4673">
        <v>10.5</v>
      </c>
      <c r="AH4673">
        <v>10.5</v>
      </c>
      <c r="AI4673">
        <v>10.5</v>
      </c>
      <c r="AJ4673" t="s">
        <v>31</v>
      </c>
      <c r="AK4673">
        <v>10.5</v>
      </c>
      <c r="AL4673">
        <v>10.5</v>
      </c>
      <c r="AM4673">
        <v>10.5</v>
      </c>
      <c r="AN4673">
        <v>10.5</v>
      </c>
      <c r="AO4673">
        <v>10.5</v>
      </c>
      <c r="AP4673">
        <v>10.5</v>
      </c>
      <c r="AQ4673" t="s">
        <v>31</v>
      </c>
      <c r="AR4673">
        <v>10.5</v>
      </c>
      <c r="AS4673">
        <v>8</v>
      </c>
      <c r="AT4673">
        <v>218</v>
      </c>
      <c r="AU4673">
        <v>0</v>
      </c>
      <c r="AV4673">
        <v>25</v>
      </c>
      <c r="AW4673">
        <v>0</v>
      </c>
      <c r="AX4673">
        <v>0</v>
      </c>
      <c r="AY4673">
        <v>0</v>
      </c>
      <c r="AZ4673">
        <v>2</v>
      </c>
      <c r="BA4673">
        <v>7.5</v>
      </c>
      <c r="BB4673">
        <v>1635</v>
      </c>
      <c r="BC4673">
        <v>0</v>
      </c>
      <c r="BD4673">
        <v>1635</v>
      </c>
      <c r="BE4673">
        <v>1610</v>
      </c>
    </row>
    <row r="4674" spans="1:57" x14ac:dyDescent="0.25">
      <c r="A4674" s="2">
        <v>45689</v>
      </c>
      <c r="B4674">
        <v>4673</v>
      </c>
      <c r="C4674" s="3" t="s">
        <v>551</v>
      </c>
      <c r="D4674" s="4" t="s">
        <v>6579</v>
      </c>
      <c r="E4674" s="3" t="s">
        <v>385</v>
      </c>
      <c r="F4674" s="3" t="s">
        <v>1568</v>
      </c>
      <c r="G4674" s="6" t="s">
        <v>1569</v>
      </c>
      <c r="H4674" s="6" t="s">
        <v>102</v>
      </c>
      <c r="I4674" t="s">
        <v>29</v>
      </c>
      <c r="J4674" t="s">
        <v>29</v>
      </c>
      <c r="K4674" t="s">
        <v>29</v>
      </c>
      <c r="L4674" t="s">
        <v>29</v>
      </c>
      <c r="M4674" t="s">
        <v>29</v>
      </c>
      <c r="O4674" t="s">
        <v>31</v>
      </c>
      <c r="P4674" t="s">
        <v>30</v>
      </c>
      <c r="Q4674" t="s">
        <v>30</v>
      </c>
      <c r="R4674">
        <v>10.5</v>
      </c>
      <c r="S4674" t="s">
        <v>47</v>
      </c>
      <c r="T4674">
        <v>10.5</v>
      </c>
      <c r="U4674">
        <v>10.5</v>
      </c>
      <c r="V4674" t="s">
        <v>31</v>
      </c>
      <c r="W4674">
        <v>10.5</v>
      </c>
      <c r="X4674">
        <v>10.5</v>
      </c>
      <c r="Y4674">
        <v>10.5</v>
      </c>
      <c r="Z4674">
        <v>10.5</v>
      </c>
      <c r="AA4674">
        <v>10.5</v>
      </c>
      <c r="AB4674">
        <v>10.5</v>
      </c>
      <c r="AC4674" t="s">
        <v>31</v>
      </c>
      <c r="AD4674">
        <v>10.5</v>
      </c>
      <c r="AE4674">
        <v>10.5</v>
      </c>
      <c r="AF4674">
        <v>10.5</v>
      </c>
      <c r="AG4674">
        <v>10.5</v>
      </c>
      <c r="AH4674">
        <v>10.5</v>
      </c>
      <c r="AI4674">
        <v>10.5</v>
      </c>
      <c r="AJ4674" t="s">
        <v>31</v>
      </c>
      <c r="AK4674">
        <v>10.5</v>
      </c>
      <c r="AL4674">
        <v>10.5</v>
      </c>
      <c r="AM4674">
        <v>10.5</v>
      </c>
      <c r="AN4674">
        <v>10.5</v>
      </c>
      <c r="AO4674">
        <v>10.5</v>
      </c>
      <c r="AP4674">
        <v>10.5</v>
      </c>
      <c r="AQ4674" t="s">
        <v>31</v>
      </c>
      <c r="AR4674">
        <v>10.5</v>
      </c>
      <c r="AS4674">
        <v>8</v>
      </c>
      <c r="AT4674">
        <v>239</v>
      </c>
      <c r="AU4674">
        <v>0</v>
      </c>
      <c r="AV4674">
        <v>25</v>
      </c>
      <c r="AW4674">
        <v>0</v>
      </c>
      <c r="AX4674">
        <v>0</v>
      </c>
      <c r="AY4674">
        <v>0</v>
      </c>
      <c r="AZ4674">
        <v>1</v>
      </c>
      <c r="BA4674">
        <v>7.5</v>
      </c>
      <c r="BB4674">
        <v>1792.5</v>
      </c>
      <c r="BC4674">
        <v>89.625</v>
      </c>
      <c r="BD4674">
        <v>1882.125</v>
      </c>
      <c r="BE4674">
        <v>1857.125</v>
      </c>
    </row>
    <row r="4675" spans="1:57" x14ac:dyDescent="0.25">
      <c r="A4675" s="2">
        <v>45689</v>
      </c>
      <c r="B4675">
        <v>4674</v>
      </c>
      <c r="C4675" s="3" t="s">
        <v>551</v>
      </c>
      <c r="D4675" s="4" t="s">
        <v>6579</v>
      </c>
      <c r="E4675" s="5" t="s">
        <v>57</v>
      </c>
      <c r="F4675" s="3" t="s">
        <v>1544</v>
      </c>
      <c r="G4675" s="6" t="s">
        <v>1545</v>
      </c>
      <c r="H4675" s="6" t="s">
        <v>102</v>
      </c>
      <c r="I4675" t="s">
        <v>29</v>
      </c>
      <c r="J4675" t="s">
        <v>29</v>
      </c>
      <c r="K4675" t="s">
        <v>29</v>
      </c>
      <c r="L4675" t="s">
        <v>29</v>
      </c>
      <c r="M4675" t="s">
        <v>29</v>
      </c>
      <c r="O4675" t="s">
        <v>31</v>
      </c>
      <c r="P4675" t="s">
        <v>30</v>
      </c>
      <c r="Q4675" t="s">
        <v>30</v>
      </c>
      <c r="R4675">
        <v>10.5</v>
      </c>
      <c r="S4675">
        <v>10.5</v>
      </c>
      <c r="T4675">
        <v>10.5</v>
      </c>
      <c r="U4675">
        <v>10.5</v>
      </c>
      <c r="V4675" t="s">
        <v>31</v>
      </c>
      <c r="W4675">
        <v>10.5</v>
      </c>
      <c r="X4675">
        <v>10.5</v>
      </c>
      <c r="Y4675">
        <v>10.5</v>
      </c>
      <c r="Z4675">
        <v>10.5</v>
      </c>
      <c r="AA4675">
        <v>10.5</v>
      </c>
      <c r="AB4675">
        <v>10.5</v>
      </c>
      <c r="AC4675" t="s">
        <v>31</v>
      </c>
      <c r="AD4675">
        <v>10.5</v>
      </c>
      <c r="AE4675">
        <v>10.5</v>
      </c>
      <c r="AF4675">
        <v>10.5</v>
      </c>
      <c r="AG4675">
        <v>10.5</v>
      </c>
      <c r="AH4675">
        <v>10.5</v>
      </c>
      <c r="AI4675">
        <v>10.5</v>
      </c>
      <c r="AJ4675" t="s">
        <v>31</v>
      </c>
      <c r="AK4675">
        <v>10.5</v>
      </c>
      <c r="AL4675">
        <v>10.5</v>
      </c>
      <c r="AM4675">
        <v>10.5</v>
      </c>
      <c r="AN4675">
        <v>10.5</v>
      </c>
      <c r="AO4675" t="s">
        <v>47</v>
      </c>
      <c r="AP4675">
        <v>10.5</v>
      </c>
      <c r="AQ4675" t="s">
        <v>31</v>
      </c>
      <c r="AR4675">
        <v>10.5</v>
      </c>
      <c r="AS4675">
        <v>8</v>
      </c>
      <c r="AT4675">
        <v>239</v>
      </c>
      <c r="AU4675">
        <v>0</v>
      </c>
      <c r="AV4675">
        <v>25</v>
      </c>
      <c r="AW4675">
        <v>0</v>
      </c>
      <c r="AX4675">
        <v>0</v>
      </c>
      <c r="AY4675">
        <v>0</v>
      </c>
      <c r="AZ4675">
        <v>1</v>
      </c>
      <c r="BA4675">
        <v>7.5</v>
      </c>
      <c r="BB4675">
        <v>1792.5</v>
      </c>
      <c r="BC4675">
        <v>89.625</v>
      </c>
      <c r="BD4675">
        <v>1882.125</v>
      </c>
      <c r="BE4675">
        <v>1857.125</v>
      </c>
    </row>
    <row r="4676" spans="1:57" x14ac:dyDescent="0.25">
      <c r="A4676" s="2">
        <v>45689</v>
      </c>
      <c r="B4676">
        <v>4675</v>
      </c>
      <c r="C4676" s="3" t="s">
        <v>551</v>
      </c>
      <c r="D4676" s="4" t="s">
        <v>6579</v>
      </c>
      <c r="E4676" s="3" t="s">
        <v>153</v>
      </c>
      <c r="F4676" s="3" t="s">
        <v>1578</v>
      </c>
      <c r="G4676" s="4" t="s">
        <v>1579</v>
      </c>
      <c r="H4676" s="6" t="s">
        <v>102</v>
      </c>
      <c r="I4676" t="s">
        <v>29</v>
      </c>
      <c r="J4676" t="s">
        <v>29</v>
      </c>
      <c r="K4676" t="s">
        <v>29</v>
      </c>
      <c r="L4676" t="s">
        <v>29</v>
      </c>
      <c r="M4676" t="s">
        <v>29</v>
      </c>
      <c r="O4676" t="s">
        <v>31</v>
      </c>
      <c r="P4676" t="s">
        <v>30</v>
      </c>
      <c r="Q4676" t="s">
        <v>30</v>
      </c>
      <c r="R4676">
        <v>10.5</v>
      </c>
      <c r="S4676">
        <v>10.5</v>
      </c>
      <c r="T4676">
        <v>10.5</v>
      </c>
      <c r="U4676">
        <v>10.5</v>
      </c>
      <c r="V4676" t="s">
        <v>31</v>
      </c>
      <c r="W4676">
        <v>10.5</v>
      </c>
      <c r="X4676">
        <v>10.5</v>
      </c>
      <c r="Y4676">
        <v>10.5</v>
      </c>
      <c r="Z4676">
        <v>10.5</v>
      </c>
      <c r="AA4676">
        <v>10.5</v>
      </c>
      <c r="AB4676">
        <v>10.5</v>
      </c>
      <c r="AC4676" t="s">
        <v>31</v>
      </c>
      <c r="AD4676" t="s">
        <v>47</v>
      </c>
      <c r="AE4676">
        <v>10.5</v>
      </c>
      <c r="AF4676">
        <v>10.5</v>
      </c>
      <c r="AG4676" t="s">
        <v>47</v>
      </c>
      <c r="AH4676">
        <v>10.5</v>
      </c>
      <c r="AI4676">
        <v>10.5</v>
      </c>
      <c r="AJ4676" t="s">
        <v>31</v>
      </c>
      <c r="AK4676">
        <v>10.5</v>
      </c>
      <c r="AL4676">
        <v>10.5</v>
      </c>
      <c r="AM4676">
        <v>10.5</v>
      </c>
      <c r="AN4676">
        <v>10.5</v>
      </c>
      <c r="AO4676">
        <v>10.5</v>
      </c>
      <c r="AP4676">
        <v>10.5</v>
      </c>
      <c r="AQ4676" t="s">
        <v>31</v>
      </c>
      <c r="AR4676">
        <v>10.5</v>
      </c>
      <c r="AS4676" t="s">
        <v>41</v>
      </c>
      <c r="AT4676">
        <v>220.5</v>
      </c>
      <c r="AU4676">
        <v>0</v>
      </c>
      <c r="AV4676">
        <v>25</v>
      </c>
      <c r="AW4676">
        <v>0</v>
      </c>
      <c r="AX4676">
        <v>0</v>
      </c>
      <c r="AY4676">
        <v>0</v>
      </c>
      <c r="AZ4676">
        <v>2</v>
      </c>
      <c r="BA4676">
        <v>7.5</v>
      </c>
      <c r="BB4676">
        <v>1653.75</v>
      </c>
      <c r="BC4676">
        <v>82.6875</v>
      </c>
      <c r="BD4676">
        <v>1736.4375</v>
      </c>
      <c r="BE4676">
        <v>1711.4375</v>
      </c>
    </row>
    <row r="4677" spans="1:57" x14ac:dyDescent="0.25">
      <c r="A4677" s="2">
        <v>45689</v>
      </c>
      <c r="B4677">
        <v>4676</v>
      </c>
      <c r="C4677" s="3" t="s">
        <v>551</v>
      </c>
      <c r="D4677" s="4" t="s">
        <v>6579</v>
      </c>
      <c r="E4677" s="3" t="s">
        <v>385</v>
      </c>
      <c r="F4677" s="3" t="s">
        <v>1554</v>
      </c>
      <c r="G4677" s="6" t="s">
        <v>1555</v>
      </c>
      <c r="H4677" s="6" t="s">
        <v>102</v>
      </c>
      <c r="I4677" t="s">
        <v>29</v>
      </c>
      <c r="J4677" t="s">
        <v>29</v>
      </c>
      <c r="K4677" t="s">
        <v>29</v>
      </c>
      <c r="L4677" t="s">
        <v>29</v>
      </c>
      <c r="M4677" t="s">
        <v>29</v>
      </c>
      <c r="O4677" t="s">
        <v>31</v>
      </c>
      <c r="P4677" t="s">
        <v>30</v>
      </c>
      <c r="Q4677" t="s">
        <v>30</v>
      </c>
      <c r="R4677">
        <v>10.5</v>
      </c>
      <c r="S4677">
        <v>10.5</v>
      </c>
      <c r="T4677">
        <v>10.5</v>
      </c>
      <c r="U4677">
        <v>10.5</v>
      </c>
      <c r="V4677" t="s">
        <v>31</v>
      </c>
      <c r="W4677">
        <v>10.5</v>
      </c>
      <c r="X4677">
        <v>10.5</v>
      </c>
      <c r="Y4677">
        <v>10.5</v>
      </c>
      <c r="Z4677">
        <v>10.5</v>
      </c>
      <c r="AA4677">
        <v>10.5</v>
      </c>
      <c r="AB4677">
        <v>10.5</v>
      </c>
      <c r="AC4677" t="s">
        <v>31</v>
      </c>
      <c r="AD4677">
        <v>10.5</v>
      </c>
      <c r="AE4677">
        <v>10.5</v>
      </c>
      <c r="AF4677">
        <v>10.5</v>
      </c>
      <c r="AG4677">
        <v>10.5</v>
      </c>
      <c r="AH4677">
        <v>10.5</v>
      </c>
      <c r="AI4677">
        <v>10.5</v>
      </c>
      <c r="AJ4677" t="s">
        <v>31</v>
      </c>
      <c r="AK4677">
        <v>10.5</v>
      </c>
      <c r="AL4677">
        <v>10.5</v>
      </c>
      <c r="AM4677">
        <v>10.5</v>
      </c>
      <c r="AN4677">
        <v>10.5</v>
      </c>
      <c r="AO4677">
        <v>10.5</v>
      </c>
      <c r="AP4677">
        <v>10.5</v>
      </c>
      <c r="AQ4677" t="s">
        <v>31</v>
      </c>
      <c r="AR4677">
        <v>10.5</v>
      </c>
      <c r="AS4677">
        <v>8</v>
      </c>
      <c r="AT4677">
        <v>249.5</v>
      </c>
      <c r="AU4677">
        <v>0</v>
      </c>
      <c r="AV4677">
        <v>25</v>
      </c>
      <c r="AW4677">
        <v>0</v>
      </c>
      <c r="AX4677">
        <v>0</v>
      </c>
      <c r="AY4677">
        <v>0</v>
      </c>
      <c r="AZ4677">
        <v>0</v>
      </c>
      <c r="BA4677">
        <v>7.5</v>
      </c>
      <c r="BB4677">
        <v>1871.25</v>
      </c>
      <c r="BC4677">
        <v>93.5625</v>
      </c>
      <c r="BD4677">
        <v>1964.8125</v>
      </c>
      <c r="BE4677">
        <v>1939.8125</v>
      </c>
    </row>
    <row r="4678" spans="1:57" x14ac:dyDescent="0.25">
      <c r="A4678" s="2">
        <v>45689</v>
      </c>
      <c r="B4678">
        <v>4677</v>
      </c>
      <c r="C4678" s="3" t="s">
        <v>551</v>
      </c>
      <c r="D4678" s="4" t="s">
        <v>6579</v>
      </c>
      <c r="E4678" s="3" t="s">
        <v>183</v>
      </c>
      <c r="F4678" s="3" t="s">
        <v>1576</v>
      </c>
      <c r="G4678" s="6" t="s">
        <v>1577</v>
      </c>
      <c r="H4678" s="6" t="s">
        <v>102</v>
      </c>
      <c r="I4678" t="s">
        <v>29</v>
      </c>
      <c r="J4678" t="s">
        <v>29</v>
      </c>
      <c r="K4678" t="s">
        <v>29</v>
      </c>
      <c r="L4678" t="s">
        <v>29</v>
      </c>
      <c r="M4678" t="s">
        <v>29</v>
      </c>
      <c r="O4678" t="s">
        <v>31</v>
      </c>
      <c r="P4678" t="s">
        <v>30</v>
      </c>
      <c r="Q4678" t="s">
        <v>30</v>
      </c>
      <c r="R4678">
        <v>10.5</v>
      </c>
      <c r="S4678">
        <v>10.5</v>
      </c>
      <c r="T4678">
        <v>10.5</v>
      </c>
      <c r="U4678">
        <v>10.5</v>
      </c>
      <c r="V4678" t="s">
        <v>31</v>
      </c>
      <c r="W4678">
        <v>10.5</v>
      </c>
      <c r="X4678">
        <v>10.5</v>
      </c>
      <c r="Y4678">
        <v>10.5</v>
      </c>
      <c r="Z4678">
        <v>10.5</v>
      </c>
      <c r="AA4678">
        <v>10.5</v>
      </c>
      <c r="AB4678">
        <v>10.5</v>
      </c>
      <c r="AC4678" t="s">
        <v>31</v>
      </c>
      <c r="AD4678">
        <v>10.5</v>
      </c>
      <c r="AE4678">
        <v>10.5</v>
      </c>
      <c r="AF4678">
        <v>10.5</v>
      </c>
      <c r="AG4678">
        <v>10.5</v>
      </c>
      <c r="AH4678">
        <v>10.5</v>
      </c>
      <c r="AI4678">
        <v>10.5</v>
      </c>
      <c r="AJ4678" t="s">
        <v>31</v>
      </c>
      <c r="AK4678">
        <v>10.5</v>
      </c>
      <c r="AL4678">
        <v>10.5</v>
      </c>
      <c r="AM4678">
        <v>10.5</v>
      </c>
      <c r="AN4678">
        <v>10.5</v>
      </c>
      <c r="AO4678">
        <v>10.5</v>
      </c>
      <c r="AP4678" t="s">
        <v>47</v>
      </c>
      <c r="AQ4678" t="s">
        <v>31</v>
      </c>
      <c r="AR4678">
        <v>10.5</v>
      </c>
      <c r="AS4678" t="s">
        <v>47</v>
      </c>
      <c r="AT4678">
        <v>231</v>
      </c>
      <c r="AU4678">
        <v>0</v>
      </c>
      <c r="AV4678">
        <v>25</v>
      </c>
      <c r="AW4678">
        <v>0</v>
      </c>
      <c r="AX4678">
        <v>0</v>
      </c>
      <c r="AY4678">
        <v>0</v>
      </c>
      <c r="AZ4678">
        <v>2</v>
      </c>
      <c r="BA4678">
        <v>7.5</v>
      </c>
      <c r="BB4678">
        <v>1732.5</v>
      </c>
      <c r="BC4678">
        <v>0</v>
      </c>
      <c r="BD4678">
        <v>1732.5</v>
      </c>
      <c r="BE4678">
        <v>1707.5</v>
      </c>
    </row>
    <row r="4679" spans="1:57" x14ac:dyDescent="0.25">
      <c r="A4679" s="2">
        <v>45689</v>
      </c>
      <c r="B4679">
        <v>4678</v>
      </c>
      <c r="C4679" s="3" t="s">
        <v>551</v>
      </c>
      <c r="D4679" s="4" t="s">
        <v>6579</v>
      </c>
      <c r="E4679" s="3" t="s">
        <v>73</v>
      </c>
      <c r="F4679" s="3" t="s">
        <v>1546</v>
      </c>
      <c r="G4679" s="6" t="s">
        <v>1547</v>
      </c>
      <c r="H4679" s="6" t="s">
        <v>102</v>
      </c>
      <c r="I4679" t="s">
        <v>29</v>
      </c>
      <c r="J4679" t="s">
        <v>29</v>
      </c>
      <c r="K4679" t="s">
        <v>29</v>
      </c>
      <c r="L4679" t="s">
        <v>29</v>
      </c>
      <c r="M4679" t="s">
        <v>29</v>
      </c>
      <c r="O4679" t="s">
        <v>31</v>
      </c>
      <c r="P4679" t="s">
        <v>30</v>
      </c>
      <c r="Q4679" t="s">
        <v>30</v>
      </c>
      <c r="R4679">
        <v>10.5</v>
      </c>
      <c r="S4679">
        <v>10.5</v>
      </c>
      <c r="T4679">
        <v>10.5</v>
      </c>
      <c r="U4679">
        <v>10.5</v>
      </c>
      <c r="V4679" t="s">
        <v>31</v>
      </c>
      <c r="W4679">
        <v>10.5</v>
      </c>
      <c r="X4679">
        <v>10.5</v>
      </c>
      <c r="Y4679" t="s">
        <v>47</v>
      </c>
      <c r="Z4679">
        <v>10.5</v>
      </c>
      <c r="AA4679">
        <v>10.5</v>
      </c>
      <c r="AB4679">
        <v>10.5</v>
      </c>
      <c r="AC4679" t="s">
        <v>31</v>
      </c>
      <c r="AD4679">
        <v>10.5</v>
      </c>
      <c r="AE4679">
        <v>10.5</v>
      </c>
      <c r="AF4679">
        <v>10.5</v>
      </c>
      <c r="AG4679">
        <v>10.5</v>
      </c>
      <c r="AH4679">
        <v>10.5</v>
      </c>
      <c r="AI4679">
        <v>10.5</v>
      </c>
      <c r="AJ4679" t="s">
        <v>31</v>
      </c>
      <c r="AK4679">
        <v>10.5</v>
      </c>
      <c r="AL4679">
        <v>10.5</v>
      </c>
      <c r="AM4679">
        <v>10.5</v>
      </c>
      <c r="AN4679">
        <v>10.5</v>
      </c>
      <c r="AO4679">
        <v>10.5</v>
      </c>
      <c r="AP4679">
        <v>10.5</v>
      </c>
      <c r="AQ4679" t="s">
        <v>31</v>
      </c>
      <c r="AR4679">
        <v>10.5</v>
      </c>
      <c r="AS4679">
        <v>8</v>
      </c>
      <c r="AT4679">
        <v>239</v>
      </c>
      <c r="AU4679">
        <v>0</v>
      </c>
      <c r="AV4679">
        <v>25</v>
      </c>
      <c r="AW4679">
        <v>0</v>
      </c>
      <c r="AX4679">
        <v>0</v>
      </c>
      <c r="AY4679">
        <v>0</v>
      </c>
      <c r="AZ4679">
        <v>1</v>
      </c>
      <c r="BA4679">
        <v>7.5</v>
      </c>
      <c r="BB4679">
        <v>1792.5</v>
      </c>
      <c r="BC4679">
        <v>89.625</v>
      </c>
      <c r="BD4679">
        <v>1882.125</v>
      </c>
      <c r="BE4679">
        <v>1857.125</v>
      </c>
    </row>
    <row r="4680" spans="1:57" x14ac:dyDescent="0.25">
      <c r="A4680" s="2">
        <v>45689</v>
      </c>
      <c r="B4680">
        <v>4679</v>
      </c>
      <c r="C4680" s="3" t="s">
        <v>551</v>
      </c>
      <c r="D4680" s="4" t="s">
        <v>6579</v>
      </c>
      <c r="E4680" s="3" t="s">
        <v>82</v>
      </c>
      <c r="F4680" s="3" t="s">
        <v>1570</v>
      </c>
      <c r="G4680" s="6" t="s">
        <v>1571</v>
      </c>
      <c r="H4680" s="6" t="s">
        <v>102</v>
      </c>
      <c r="I4680" t="s">
        <v>29</v>
      </c>
      <c r="J4680" t="s">
        <v>29</v>
      </c>
      <c r="K4680" t="s">
        <v>29</v>
      </c>
      <c r="L4680" t="s">
        <v>29</v>
      </c>
      <c r="M4680" t="s">
        <v>29</v>
      </c>
      <c r="O4680" t="s">
        <v>31</v>
      </c>
      <c r="P4680" t="s">
        <v>30</v>
      </c>
      <c r="Q4680" t="s">
        <v>30</v>
      </c>
      <c r="R4680">
        <v>10.5</v>
      </c>
      <c r="S4680">
        <v>10.5</v>
      </c>
      <c r="T4680" t="s">
        <v>47</v>
      </c>
      <c r="U4680">
        <v>10.5</v>
      </c>
      <c r="V4680" t="s">
        <v>31</v>
      </c>
      <c r="W4680">
        <v>10.5</v>
      </c>
      <c r="X4680">
        <v>10.5</v>
      </c>
      <c r="Y4680">
        <v>10.5</v>
      </c>
      <c r="Z4680">
        <v>10.5</v>
      </c>
      <c r="AA4680">
        <v>10.5</v>
      </c>
      <c r="AB4680">
        <v>10.5</v>
      </c>
      <c r="AC4680" t="s">
        <v>31</v>
      </c>
      <c r="AD4680">
        <v>10.5</v>
      </c>
      <c r="AE4680">
        <v>10.5</v>
      </c>
      <c r="AF4680" t="s">
        <v>47</v>
      </c>
      <c r="AG4680">
        <v>10.5</v>
      </c>
      <c r="AH4680">
        <v>10.5</v>
      </c>
      <c r="AI4680">
        <v>10.5</v>
      </c>
      <c r="AJ4680" t="s">
        <v>31</v>
      </c>
      <c r="AK4680">
        <v>10.5</v>
      </c>
      <c r="AL4680" t="s">
        <v>47</v>
      </c>
      <c r="AM4680">
        <v>10.5</v>
      </c>
      <c r="AN4680">
        <v>10.5</v>
      </c>
      <c r="AO4680">
        <v>10.5</v>
      </c>
      <c r="AP4680">
        <v>10.5</v>
      </c>
      <c r="AQ4680" t="s">
        <v>31</v>
      </c>
      <c r="AR4680">
        <v>10.5</v>
      </c>
      <c r="AS4680" t="s">
        <v>47</v>
      </c>
      <c r="AT4680">
        <v>210</v>
      </c>
      <c r="AU4680">
        <v>100</v>
      </c>
      <c r="AV4680">
        <v>25</v>
      </c>
      <c r="AW4680">
        <v>0</v>
      </c>
      <c r="AX4680">
        <v>0</v>
      </c>
      <c r="AY4680">
        <v>0</v>
      </c>
      <c r="AZ4680">
        <v>4</v>
      </c>
      <c r="BA4680">
        <v>7.5</v>
      </c>
      <c r="BB4680">
        <v>1575</v>
      </c>
      <c r="BC4680">
        <v>78.75</v>
      </c>
      <c r="BD4680">
        <v>1653.75</v>
      </c>
      <c r="BE4680">
        <v>1528.75</v>
      </c>
    </row>
    <row r="4681" spans="1:57" x14ac:dyDescent="0.25">
      <c r="A4681" s="2">
        <v>45689</v>
      </c>
      <c r="B4681">
        <v>4680</v>
      </c>
      <c r="C4681" s="3" t="s">
        <v>551</v>
      </c>
      <c r="D4681" s="4" t="s">
        <v>6579</v>
      </c>
      <c r="E4681" s="3" t="s">
        <v>73</v>
      </c>
      <c r="F4681" s="3" t="s">
        <v>1550</v>
      </c>
      <c r="G4681" s="6" t="s">
        <v>1551</v>
      </c>
      <c r="H4681" s="6" t="s">
        <v>102</v>
      </c>
      <c r="I4681" t="s">
        <v>29</v>
      </c>
      <c r="J4681" t="s">
        <v>29</v>
      </c>
      <c r="K4681" t="s">
        <v>29</v>
      </c>
      <c r="L4681" t="s">
        <v>29</v>
      </c>
      <c r="M4681" t="s">
        <v>29</v>
      </c>
      <c r="O4681" t="s">
        <v>31</v>
      </c>
      <c r="P4681" t="s">
        <v>30</v>
      </c>
      <c r="Q4681" t="s">
        <v>30</v>
      </c>
      <c r="R4681">
        <v>10.5</v>
      </c>
      <c r="S4681">
        <v>10.5</v>
      </c>
      <c r="T4681">
        <v>10.5</v>
      </c>
      <c r="U4681">
        <v>10.5</v>
      </c>
      <c r="V4681" t="s">
        <v>31</v>
      </c>
      <c r="W4681">
        <v>10.5</v>
      </c>
      <c r="X4681">
        <v>10.5</v>
      </c>
      <c r="Y4681">
        <v>10.5</v>
      </c>
      <c r="Z4681">
        <v>10.5</v>
      </c>
      <c r="AA4681">
        <v>10.5</v>
      </c>
      <c r="AB4681">
        <v>10.5</v>
      </c>
      <c r="AC4681" t="s">
        <v>31</v>
      </c>
      <c r="AD4681">
        <v>10.5</v>
      </c>
      <c r="AE4681" t="s">
        <v>47</v>
      </c>
      <c r="AF4681" t="s">
        <v>47</v>
      </c>
      <c r="AG4681">
        <v>10.5</v>
      </c>
      <c r="AH4681">
        <v>10.5</v>
      </c>
      <c r="AI4681">
        <v>10.5</v>
      </c>
      <c r="AJ4681" t="s">
        <v>31</v>
      </c>
      <c r="AK4681">
        <v>10.5</v>
      </c>
      <c r="AL4681">
        <v>10.5</v>
      </c>
      <c r="AM4681">
        <v>10.5</v>
      </c>
      <c r="AN4681">
        <v>10.5</v>
      </c>
      <c r="AO4681">
        <v>10.5</v>
      </c>
      <c r="AP4681">
        <v>10.5</v>
      </c>
      <c r="AQ4681" t="s">
        <v>31</v>
      </c>
      <c r="AR4681">
        <v>10.5</v>
      </c>
      <c r="AS4681">
        <v>8</v>
      </c>
      <c r="AT4681">
        <v>228.5</v>
      </c>
      <c r="AU4681">
        <v>0</v>
      </c>
      <c r="AV4681">
        <v>25</v>
      </c>
      <c r="AW4681">
        <v>0</v>
      </c>
      <c r="AX4681">
        <v>0</v>
      </c>
      <c r="AY4681">
        <v>0</v>
      </c>
      <c r="AZ4681">
        <v>2</v>
      </c>
      <c r="BA4681">
        <v>7.5</v>
      </c>
      <c r="BB4681">
        <v>1713.75</v>
      </c>
      <c r="BC4681">
        <v>85.6875</v>
      </c>
      <c r="BD4681">
        <v>1799.4375</v>
      </c>
      <c r="BE4681">
        <v>1774.4375</v>
      </c>
    </row>
    <row r="4682" spans="1:57" x14ac:dyDescent="0.25">
      <c r="A4682" s="2">
        <v>45689</v>
      </c>
      <c r="B4682">
        <v>4681</v>
      </c>
      <c r="C4682" s="3" t="s">
        <v>551</v>
      </c>
      <c r="D4682" s="4" t="s">
        <v>6579</v>
      </c>
      <c r="E4682" s="5" t="s">
        <v>551</v>
      </c>
      <c r="F4682" s="3" t="s">
        <v>1572</v>
      </c>
      <c r="G4682" s="6" t="s">
        <v>1573</v>
      </c>
      <c r="H4682" s="6" t="s">
        <v>102</v>
      </c>
      <c r="I4682" t="s">
        <v>29</v>
      </c>
      <c r="J4682" t="s">
        <v>29</v>
      </c>
      <c r="K4682" t="s">
        <v>29</v>
      </c>
      <c r="L4682" t="s">
        <v>29</v>
      </c>
      <c r="M4682" t="s">
        <v>29</v>
      </c>
      <c r="O4682" t="s">
        <v>31</v>
      </c>
      <c r="P4682" t="s">
        <v>30</v>
      </c>
      <c r="Q4682" t="s">
        <v>30</v>
      </c>
      <c r="R4682">
        <v>10.5</v>
      </c>
      <c r="S4682">
        <v>10.5</v>
      </c>
      <c r="T4682" t="s">
        <v>47</v>
      </c>
      <c r="U4682">
        <v>10.5</v>
      </c>
      <c r="V4682" t="s">
        <v>31</v>
      </c>
      <c r="W4682">
        <v>10.5</v>
      </c>
      <c r="X4682">
        <v>10.5</v>
      </c>
      <c r="Y4682">
        <v>10.5</v>
      </c>
      <c r="Z4682" t="s">
        <v>47</v>
      </c>
      <c r="AA4682">
        <v>10.5</v>
      </c>
      <c r="AB4682">
        <v>10.5</v>
      </c>
      <c r="AC4682" t="s">
        <v>31</v>
      </c>
      <c r="AD4682">
        <v>10.5</v>
      </c>
      <c r="AE4682">
        <v>10.5</v>
      </c>
      <c r="AF4682">
        <v>10.5</v>
      </c>
      <c r="AG4682" t="s">
        <v>47</v>
      </c>
      <c r="AH4682">
        <v>10.5</v>
      </c>
      <c r="AI4682">
        <v>10.5</v>
      </c>
      <c r="AJ4682" t="s">
        <v>31</v>
      </c>
      <c r="AK4682">
        <v>10.5</v>
      </c>
      <c r="AL4682">
        <v>10.5</v>
      </c>
      <c r="AM4682">
        <v>10.5</v>
      </c>
      <c r="AN4682">
        <v>10.5</v>
      </c>
      <c r="AO4682">
        <v>10.5</v>
      </c>
      <c r="AP4682">
        <v>10.5</v>
      </c>
      <c r="AQ4682" t="s">
        <v>31</v>
      </c>
      <c r="AR4682">
        <v>10.5</v>
      </c>
      <c r="AS4682" t="s">
        <v>47</v>
      </c>
      <c r="AT4682">
        <v>210</v>
      </c>
      <c r="AU4682">
        <v>100</v>
      </c>
      <c r="AV4682">
        <v>25</v>
      </c>
      <c r="AW4682">
        <v>0</v>
      </c>
      <c r="AX4682">
        <v>0</v>
      </c>
      <c r="AY4682">
        <v>0</v>
      </c>
      <c r="AZ4682">
        <v>4</v>
      </c>
      <c r="BA4682">
        <v>7.5</v>
      </c>
      <c r="BB4682">
        <v>1575</v>
      </c>
      <c r="BC4682">
        <v>78.75</v>
      </c>
      <c r="BD4682">
        <v>1653.75</v>
      </c>
      <c r="BE4682">
        <v>1528.75</v>
      </c>
    </row>
    <row r="4683" spans="1:57" x14ac:dyDescent="0.25">
      <c r="A4683" s="2">
        <v>45689</v>
      </c>
      <c r="B4683">
        <v>4682</v>
      </c>
      <c r="C4683" s="3" t="s">
        <v>551</v>
      </c>
      <c r="D4683" s="4" t="s">
        <v>6579</v>
      </c>
      <c r="E4683" s="3" t="s">
        <v>161</v>
      </c>
      <c r="F4683" s="3" t="s">
        <v>1580</v>
      </c>
      <c r="G4683" s="6" t="s">
        <v>1581</v>
      </c>
      <c r="H4683" s="6" t="s">
        <v>102</v>
      </c>
      <c r="I4683" t="s">
        <v>29</v>
      </c>
      <c r="J4683" t="s">
        <v>29</v>
      </c>
      <c r="K4683" t="s">
        <v>29</v>
      </c>
      <c r="L4683" t="s">
        <v>29</v>
      </c>
      <c r="M4683" t="s">
        <v>29</v>
      </c>
      <c r="O4683" t="s">
        <v>31</v>
      </c>
      <c r="P4683" t="s">
        <v>30</v>
      </c>
      <c r="Q4683" t="s">
        <v>30</v>
      </c>
      <c r="R4683">
        <v>10.5</v>
      </c>
      <c r="S4683">
        <v>10.5</v>
      </c>
      <c r="T4683">
        <v>10.5</v>
      </c>
      <c r="U4683">
        <v>10.5</v>
      </c>
      <c r="V4683" t="s">
        <v>31</v>
      </c>
      <c r="W4683">
        <v>10.5</v>
      </c>
      <c r="X4683">
        <v>10.5</v>
      </c>
      <c r="Y4683">
        <v>10.5</v>
      </c>
      <c r="Z4683">
        <v>10.5</v>
      </c>
      <c r="AA4683">
        <v>10.5</v>
      </c>
      <c r="AB4683">
        <v>10.5</v>
      </c>
      <c r="AC4683" t="s">
        <v>31</v>
      </c>
      <c r="AD4683">
        <v>10.5</v>
      </c>
      <c r="AE4683">
        <v>10.5</v>
      </c>
      <c r="AF4683">
        <v>10.5</v>
      </c>
      <c r="AG4683">
        <v>10.5</v>
      </c>
      <c r="AH4683">
        <v>10.5</v>
      </c>
      <c r="AI4683">
        <v>10.5</v>
      </c>
      <c r="AJ4683" t="s">
        <v>31</v>
      </c>
      <c r="AK4683">
        <v>10.5</v>
      </c>
      <c r="AL4683">
        <v>10.5</v>
      </c>
      <c r="AM4683">
        <v>10.5</v>
      </c>
      <c r="AN4683">
        <v>10.5</v>
      </c>
      <c r="AO4683">
        <v>10.5</v>
      </c>
      <c r="AP4683">
        <v>10.5</v>
      </c>
      <c r="AQ4683" t="s">
        <v>31</v>
      </c>
      <c r="AR4683">
        <v>10.5</v>
      </c>
      <c r="AS4683">
        <v>8</v>
      </c>
      <c r="AT4683">
        <v>249.5</v>
      </c>
      <c r="AU4683">
        <v>0</v>
      </c>
      <c r="AV4683">
        <v>25</v>
      </c>
      <c r="AW4683">
        <v>0</v>
      </c>
      <c r="AX4683">
        <v>0</v>
      </c>
      <c r="AY4683">
        <v>0</v>
      </c>
      <c r="AZ4683">
        <v>0</v>
      </c>
      <c r="BA4683">
        <v>7.5</v>
      </c>
      <c r="BB4683">
        <v>1871.25</v>
      </c>
      <c r="BC4683">
        <v>93.5625</v>
      </c>
      <c r="BD4683">
        <v>1964.8125</v>
      </c>
      <c r="BE4683">
        <v>1939.8125</v>
      </c>
    </row>
    <row r="4684" spans="1:57" x14ac:dyDescent="0.25">
      <c r="A4684" s="2">
        <v>45689</v>
      </c>
      <c r="B4684">
        <v>4683</v>
      </c>
      <c r="C4684" s="3" t="s">
        <v>551</v>
      </c>
      <c r="D4684" s="4" t="s">
        <v>6579</v>
      </c>
      <c r="E4684" s="3" t="s">
        <v>183</v>
      </c>
      <c r="F4684" s="3" t="s">
        <v>1582</v>
      </c>
      <c r="G4684" s="6" t="s">
        <v>1583</v>
      </c>
      <c r="H4684" s="6" t="s">
        <v>102</v>
      </c>
      <c r="I4684" t="s">
        <v>29</v>
      </c>
      <c r="J4684" t="s">
        <v>29</v>
      </c>
      <c r="K4684" t="s">
        <v>29</v>
      </c>
      <c r="L4684" t="s">
        <v>29</v>
      </c>
      <c r="M4684" t="s">
        <v>29</v>
      </c>
      <c r="O4684" t="s">
        <v>31</v>
      </c>
      <c r="P4684" t="s">
        <v>30</v>
      </c>
      <c r="Q4684" t="s">
        <v>30</v>
      </c>
      <c r="R4684">
        <v>10.5</v>
      </c>
      <c r="S4684">
        <v>10.5</v>
      </c>
      <c r="T4684">
        <v>10.5</v>
      </c>
      <c r="U4684">
        <v>10.5</v>
      </c>
      <c r="V4684" t="s">
        <v>31</v>
      </c>
      <c r="W4684">
        <v>10.5</v>
      </c>
      <c r="X4684">
        <v>10.5</v>
      </c>
      <c r="Y4684">
        <v>10.5</v>
      </c>
      <c r="Z4684">
        <v>10.5</v>
      </c>
      <c r="AA4684">
        <v>10.5</v>
      </c>
      <c r="AB4684">
        <v>10.5</v>
      </c>
      <c r="AC4684" t="s">
        <v>31</v>
      </c>
      <c r="AD4684">
        <v>10.5</v>
      </c>
      <c r="AE4684">
        <v>10.5</v>
      </c>
      <c r="AF4684">
        <v>10.5</v>
      </c>
      <c r="AG4684">
        <v>10.5</v>
      </c>
      <c r="AH4684">
        <v>10.5</v>
      </c>
      <c r="AI4684">
        <v>10.5</v>
      </c>
      <c r="AJ4684" t="s">
        <v>31</v>
      </c>
      <c r="AK4684">
        <v>10.5</v>
      </c>
      <c r="AL4684">
        <v>10.5</v>
      </c>
      <c r="AM4684">
        <v>10.5</v>
      </c>
      <c r="AN4684">
        <v>10.5</v>
      </c>
      <c r="AO4684" t="s">
        <v>47</v>
      </c>
      <c r="AP4684">
        <v>10.5</v>
      </c>
      <c r="AQ4684" t="s">
        <v>31</v>
      </c>
      <c r="AR4684">
        <v>10.5</v>
      </c>
      <c r="AS4684" t="s">
        <v>47</v>
      </c>
      <c r="AT4684">
        <v>231</v>
      </c>
      <c r="AU4684">
        <v>0</v>
      </c>
      <c r="AV4684">
        <v>25</v>
      </c>
      <c r="AW4684">
        <v>0</v>
      </c>
      <c r="AX4684">
        <v>0</v>
      </c>
      <c r="AY4684">
        <v>0</v>
      </c>
      <c r="AZ4684">
        <v>2</v>
      </c>
      <c r="BA4684">
        <v>7.5</v>
      </c>
      <c r="BB4684">
        <v>1732.5</v>
      </c>
      <c r="BC4684">
        <v>0</v>
      </c>
      <c r="BD4684">
        <v>1732.5</v>
      </c>
      <c r="BE4684">
        <v>1707.5</v>
      </c>
    </row>
    <row r="4685" spans="1:57" x14ac:dyDescent="0.25">
      <c r="A4685" s="2">
        <v>45689</v>
      </c>
      <c r="B4685">
        <v>4684</v>
      </c>
      <c r="C4685" s="3" t="s">
        <v>551</v>
      </c>
      <c r="D4685" s="4" t="s">
        <v>6579</v>
      </c>
      <c r="E4685" s="3" t="s">
        <v>73</v>
      </c>
      <c r="F4685" s="3"/>
      <c r="G4685" s="6" t="s">
        <v>6214</v>
      </c>
      <c r="H4685" s="6" t="s">
        <v>102</v>
      </c>
      <c r="I4685" t="s">
        <v>29</v>
      </c>
      <c r="J4685" t="s">
        <v>29</v>
      </c>
      <c r="K4685" t="s">
        <v>29</v>
      </c>
      <c r="L4685" t="s">
        <v>29</v>
      </c>
      <c r="M4685" t="s">
        <v>29</v>
      </c>
      <c r="O4685" t="s">
        <v>31</v>
      </c>
      <c r="P4685" t="s">
        <v>30</v>
      </c>
      <c r="Q4685" t="s">
        <v>30</v>
      </c>
      <c r="R4685" t="s">
        <v>41</v>
      </c>
      <c r="S4685" t="s">
        <v>41</v>
      </c>
      <c r="T4685">
        <v>10.5</v>
      </c>
      <c r="U4685" t="s">
        <v>41</v>
      </c>
      <c r="V4685" t="s">
        <v>41</v>
      </c>
      <c r="W4685" t="s">
        <v>41</v>
      </c>
      <c r="X4685" t="s">
        <v>41</v>
      </c>
      <c r="Y4685" t="s">
        <v>41</v>
      </c>
      <c r="Z4685" t="s">
        <v>41</v>
      </c>
      <c r="AA4685" t="s">
        <v>41</v>
      </c>
      <c r="AB4685" t="s">
        <v>41</v>
      </c>
      <c r="AC4685" t="s">
        <v>41</v>
      </c>
      <c r="AD4685" t="s">
        <v>41</v>
      </c>
      <c r="AE4685" t="s">
        <v>41</v>
      </c>
      <c r="AF4685" t="s">
        <v>41</v>
      </c>
      <c r="AG4685" t="s">
        <v>41</v>
      </c>
      <c r="AH4685" t="s">
        <v>41</v>
      </c>
      <c r="AI4685" t="s">
        <v>41</v>
      </c>
      <c r="AJ4685" t="s">
        <v>41</v>
      </c>
      <c r="AK4685" t="s">
        <v>41</v>
      </c>
      <c r="AL4685" t="s">
        <v>41</v>
      </c>
      <c r="AM4685" t="s">
        <v>41</v>
      </c>
      <c r="AN4685" t="s">
        <v>41</v>
      </c>
      <c r="AO4685" t="s">
        <v>41</v>
      </c>
      <c r="AP4685" t="s">
        <v>41</v>
      </c>
      <c r="AQ4685" t="s">
        <v>41</v>
      </c>
      <c r="AR4685" t="s">
        <v>41</v>
      </c>
      <c r="AS4685" t="s">
        <v>47</v>
      </c>
      <c r="AT4685">
        <v>10.5</v>
      </c>
      <c r="AU4685">
        <v>0</v>
      </c>
      <c r="AV4685">
        <v>25</v>
      </c>
      <c r="AW4685">
        <v>0</v>
      </c>
      <c r="AX4685">
        <v>0</v>
      </c>
      <c r="AY4685">
        <v>0</v>
      </c>
      <c r="AZ4685">
        <v>1</v>
      </c>
      <c r="BA4685">
        <v>7.5</v>
      </c>
      <c r="BB4685">
        <v>78.75</v>
      </c>
      <c r="BC4685">
        <v>3.9375</v>
      </c>
      <c r="BD4685">
        <v>82.6875</v>
      </c>
      <c r="BE4685">
        <v>57.6875</v>
      </c>
    </row>
    <row r="4686" spans="1:57" x14ac:dyDescent="0.25">
      <c r="A4686" s="2">
        <v>45689</v>
      </c>
      <c r="B4686">
        <v>4685</v>
      </c>
      <c r="C4686" s="3" t="s">
        <v>551</v>
      </c>
      <c r="D4686" s="4" t="s">
        <v>6579</v>
      </c>
      <c r="E4686" s="3" t="s">
        <v>364</v>
      </c>
      <c r="F4686" s="3" t="s">
        <v>1556</v>
      </c>
      <c r="G4686" s="6" t="s">
        <v>1557</v>
      </c>
      <c r="H4686" s="6" t="s">
        <v>102</v>
      </c>
      <c r="I4686" t="s">
        <v>29</v>
      </c>
      <c r="J4686" t="s">
        <v>29</v>
      </c>
      <c r="K4686" t="s">
        <v>29</v>
      </c>
      <c r="L4686" t="s">
        <v>29</v>
      </c>
      <c r="M4686" t="s">
        <v>29</v>
      </c>
      <c r="O4686" t="s">
        <v>31</v>
      </c>
      <c r="P4686" t="s">
        <v>30</v>
      </c>
      <c r="Q4686" t="s">
        <v>30</v>
      </c>
      <c r="R4686">
        <v>10.5</v>
      </c>
      <c r="S4686">
        <v>10.5</v>
      </c>
      <c r="T4686">
        <v>10.5</v>
      </c>
      <c r="U4686" t="s">
        <v>47</v>
      </c>
      <c r="V4686" t="s">
        <v>31</v>
      </c>
      <c r="W4686">
        <v>10.5</v>
      </c>
      <c r="X4686">
        <v>10.5</v>
      </c>
      <c r="Y4686">
        <v>10.5</v>
      </c>
      <c r="Z4686">
        <v>10.5</v>
      </c>
      <c r="AA4686">
        <v>10.5</v>
      </c>
      <c r="AB4686">
        <v>10.5</v>
      </c>
      <c r="AC4686" t="s">
        <v>31</v>
      </c>
      <c r="AD4686">
        <v>10.5</v>
      </c>
      <c r="AE4686">
        <v>10.5</v>
      </c>
      <c r="AF4686">
        <v>10.5</v>
      </c>
      <c r="AG4686">
        <v>10.5</v>
      </c>
      <c r="AH4686">
        <v>10.5</v>
      </c>
      <c r="AI4686">
        <v>10.5</v>
      </c>
      <c r="AJ4686" t="s">
        <v>31</v>
      </c>
      <c r="AK4686">
        <v>10.5</v>
      </c>
      <c r="AL4686">
        <v>10.5</v>
      </c>
      <c r="AM4686">
        <v>10.5</v>
      </c>
      <c r="AN4686">
        <v>10.5</v>
      </c>
      <c r="AO4686">
        <v>10.5</v>
      </c>
      <c r="AP4686">
        <v>10.5</v>
      </c>
      <c r="AQ4686" t="s">
        <v>31</v>
      </c>
      <c r="AR4686">
        <v>10.5</v>
      </c>
      <c r="AS4686">
        <v>8</v>
      </c>
      <c r="AT4686">
        <v>239</v>
      </c>
      <c r="AU4686">
        <v>0</v>
      </c>
      <c r="AV4686">
        <v>25</v>
      </c>
      <c r="AW4686">
        <v>0</v>
      </c>
      <c r="AX4686">
        <v>0</v>
      </c>
      <c r="AY4686">
        <v>0</v>
      </c>
      <c r="AZ4686">
        <v>1</v>
      </c>
      <c r="BA4686">
        <v>7.5</v>
      </c>
      <c r="BB4686">
        <v>1792.5</v>
      </c>
      <c r="BC4686">
        <v>89.625</v>
      </c>
      <c r="BD4686">
        <v>1882.125</v>
      </c>
      <c r="BE4686">
        <v>1857.125</v>
      </c>
    </row>
    <row r="4687" spans="1:57" x14ac:dyDescent="0.25">
      <c r="A4687" s="2">
        <v>45689</v>
      </c>
      <c r="B4687">
        <v>4686</v>
      </c>
      <c r="C4687" s="3" t="s">
        <v>551</v>
      </c>
      <c r="D4687" s="4" t="s">
        <v>6579</v>
      </c>
      <c r="E4687" s="3" t="s">
        <v>1151</v>
      </c>
      <c r="F4687" s="3" t="s">
        <v>1586</v>
      </c>
      <c r="G4687" s="6" t="s">
        <v>1587</v>
      </c>
      <c r="H4687" s="6" t="s">
        <v>102</v>
      </c>
      <c r="I4687" t="s">
        <v>29</v>
      </c>
      <c r="J4687" t="s">
        <v>29</v>
      </c>
      <c r="K4687" t="s">
        <v>29</v>
      </c>
      <c r="L4687" t="s">
        <v>29</v>
      </c>
      <c r="M4687" t="s">
        <v>29</v>
      </c>
      <c r="O4687" t="s">
        <v>31</v>
      </c>
      <c r="P4687" t="s">
        <v>30</v>
      </c>
      <c r="Q4687" t="s">
        <v>30</v>
      </c>
      <c r="R4687">
        <v>10.5</v>
      </c>
      <c r="S4687">
        <v>10.5</v>
      </c>
      <c r="T4687" t="s">
        <v>47</v>
      </c>
      <c r="U4687">
        <v>10.5</v>
      </c>
      <c r="V4687" t="s">
        <v>31</v>
      </c>
      <c r="W4687">
        <v>10.5</v>
      </c>
      <c r="X4687">
        <v>10.5</v>
      </c>
      <c r="Y4687">
        <v>10.5</v>
      </c>
      <c r="Z4687">
        <v>10.5</v>
      </c>
      <c r="AA4687" t="s">
        <v>47</v>
      </c>
      <c r="AB4687">
        <v>10.5</v>
      </c>
      <c r="AC4687" t="s">
        <v>31</v>
      </c>
      <c r="AD4687">
        <v>10.5</v>
      </c>
      <c r="AE4687">
        <v>10.5</v>
      </c>
      <c r="AF4687">
        <v>10.5</v>
      </c>
      <c r="AG4687">
        <v>10.5</v>
      </c>
      <c r="AH4687">
        <v>10.5</v>
      </c>
      <c r="AI4687">
        <v>10.5</v>
      </c>
      <c r="AJ4687" t="s">
        <v>31</v>
      </c>
      <c r="AK4687">
        <v>10.5</v>
      </c>
      <c r="AL4687">
        <v>10.5</v>
      </c>
      <c r="AM4687">
        <v>10.5</v>
      </c>
      <c r="AN4687">
        <v>10.5</v>
      </c>
      <c r="AO4687">
        <v>10.5</v>
      </c>
      <c r="AP4687">
        <v>10.5</v>
      </c>
      <c r="AQ4687" t="s">
        <v>31</v>
      </c>
      <c r="AR4687">
        <v>10.5</v>
      </c>
      <c r="AS4687">
        <v>8</v>
      </c>
      <c r="AT4687">
        <v>228.5</v>
      </c>
      <c r="AU4687">
        <v>0</v>
      </c>
      <c r="AV4687">
        <v>25</v>
      </c>
      <c r="AW4687">
        <v>0</v>
      </c>
      <c r="AX4687">
        <v>0</v>
      </c>
      <c r="AY4687">
        <v>0</v>
      </c>
      <c r="AZ4687">
        <v>2</v>
      </c>
      <c r="BA4687">
        <v>7.5</v>
      </c>
      <c r="BB4687">
        <v>1713.75</v>
      </c>
      <c r="BC4687">
        <v>85.6875</v>
      </c>
      <c r="BD4687">
        <v>1799.4375</v>
      </c>
      <c r="BE4687">
        <v>1774.4375</v>
      </c>
    </row>
    <row r="4688" spans="1:57" x14ac:dyDescent="0.25">
      <c r="A4688" s="2">
        <v>45689</v>
      </c>
      <c r="B4688">
        <v>4687</v>
      </c>
      <c r="C4688" s="3" t="s">
        <v>551</v>
      </c>
      <c r="D4688" s="4" t="s">
        <v>6580</v>
      </c>
      <c r="E4688" s="3" t="s">
        <v>223</v>
      </c>
      <c r="F4688" s="3" t="s">
        <v>1339</v>
      </c>
      <c r="G4688" s="6" t="s">
        <v>1340</v>
      </c>
      <c r="H4688" s="6" t="s">
        <v>321</v>
      </c>
      <c r="I4688" t="s">
        <v>29</v>
      </c>
      <c r="J4688" t="s">
        <v>29</v>
      </c>
      <c r="K4688" t="s">
        <v>29</v>
      </c>
      <c r="L4688" t="s">
        <v>29</v>
      </c>
      <c r="M4688" t="s">
        <v>29</v>
      </c>
      <c r="O4688" t="s">
        <v>31</v>
      </c>
      <c r="P4688" t="s">
        <v>30</v>
      </c>
      <c r="Q4688" t="s">
        <v>30</v>
      </c>
      <c r="R4688" t="s">
        <v>41</v>
      </c>
      <c r="S4688">
        <v>10</v>
      </c>
      <c r="T4688">
        <v>9</v>
      </c>
      <c r="U4688">
        <v>10</v>
      </c>
      <c r="V4688" t="s">
        <v>31</v>
      </c>
      <c r="W4688" t="s">
        <v>47</v>
      </c>
      <c r="X4688" t="s">
        <v>47</v>
      </c>
      <c r="Y4688" t="s">
        <v>47</v>
      </c>
      <c r="Z4688">
        <v>10</v>
      </c>
      <c r="AA4688">
        <v>9</v>
      </c>
      <c r="AB4688">
        <v>10</v>
      </c>
      <c r="AC4688" t="s">
        <v>31</v>
      </c>
      <c r="AD4688">
        <v>10</v>
      </c>
      <c r="AE4688" t="s">
        <v>47</v>
      </c>
      <c r="AF4688">
        <v>10</v>
      </c>
      <c r="AG4688">
        <v>10</v>
      </c>
      <c r="AH4688">
        <v>9</v>
      </c>
      <c r="AI4688">
        <v>10</v>
      </c>
      <c r="AJ4688" t="s">
        <v>31</v>
      </c>
      <c r="AK4688">
        <v>10</v>
      </c>
      <c r="AL4688">
        <v>10</v>
      </c>
      <c r="AM4688" t="s">
        <v>47</v>
      </c>
      <c r="AN4688">
        <v>10</v>
      </c>
      <c r="AO4688">
        <v>9</v>
      </c>
      <c r="AP4688">
        <v>10</v>
      </c>
      <c r="AQ4688" t="s">
        <v>31</v>
      </c>
      <c r="AR4688">
        <v>10</v>
      </c>
      <c r="AS4688">
        <v>9</v>
      </c>
      <c r="AT4688">
        <v>175</v>
      </c>
      <c r="AU4688">
        <v>125</v>
      </c>
      <c r="AV4688">
        <v>25</v>
      </c>
      <c r="AW4688">
        <v>0</v>
      </c>
      <c r="AX4688">
        <v>0</v>
      </c>
      <c r="AY4688">
        <v>0</v>
      </c>
      <c r="AZ4688">
        <v>5</v>
      </c>
      <c r="BA4688">
        <v>9.5</v>
      </c>
      <c r="BB4688">
        <v>1662.5</v>
      </c>
      <c r="BC4688">
        <v>83.125</v>
      </c>
      <c r="BD4688">
        <v>1745.625</v>
      </c>
      <c r="BE4688">
        <v>1595.625</v>
      </c>
    </row>
    <row r="4689" spans="1:57" x14ac:dyDescent="0.25">
      <c r="A4689" s="2">
        <v>45689</v>
      </c>
      <c r="B4689">
        <v>4688</v>
      </c>
      <c r="C4689" s="3" t="s">
        <v>551</v>
      </c>
      <c r="D4689" s="4" t="s">
        <v>6580</v>
      </c>
      <c r="E4689" s="3" t="s">
        <v>82</v>
      </c>
      <c r="F4689" s="3" t="s">
        <v>1341</v>
      </c>
      <c r="G4689" s="6" t="s">
        <v>1342</v>
      </c>
      <c r="H4689" s="6" t="s">
        <v>321</v>
      </c>
      <c r="I4689" t="s">
        <v>29</v>
      </c>
      <c r="J4689" t="s">
        <v>29</v>
      </c>
      <c r="K4689" t="s">
        <v>29</v>
      </c>
      <c r="L4689" t="s">
        <v>29</v>
      </c>
      <c r="M4689" t="s">
        <v>29</v>
      </c>
      <c r="O4689" t="s">
        <v>31</v>
      </c>
      <c r="P4689" t="s">
        <v>30</v>
      </c>
      <c r="Q4689" t="s">
        <v>30</v>
      </c>
      <c r="R4689">
        <v>10</v>
      </c>
      <c r="S4689">
        <v>10</v>
      </c>
      <c r="T4689">
        <v>9</v>
      </c>
      <c r="U4689">
        <v>10</v>
      </c>
      <c r="V4689" t="s">
        <v>31</v>
      </c>
      <c r="W4689">
        <v>10</v>
      </c>
      <c r="X4689">
        <v>10</v>
      </c>
      <c r="Y4689">
        <v>10</v>
      </c>
      <c r="Z4689">
        <v>10</v>
      </c>
      <c r="AA4689">
        <v>9</v>
      </c>
      <c r="AB4689">
        <v>20</v>
      </c>
      <c r="AC4689" t="s">
        <v>31</v>
      </c>
      <c r="AD4689">
        <v>10</v>
      </c>
      <c r="AE4689">
        <v>10</v>
      </c>
      <c r="AF4689">
        <v>10</v>
      </c>
      <c r="AG4689">
        <v>10</v>
      </c>
      <c r="AH4689">
        <v>9</v>
      </c>
      <c r="AI4689">
        <v>10</v>
      </c>
      <c r="AJ4689" t="s">
        <v>31</v>
      </c>
      <c r="AK4689">
        <v>10</v>
      </c>
      <c r="AL4689">
        <v>10</v>
      </c>
      <c r="AM4689">
        <v>10</v>
      </c>
      <c r="AN4689">
        <v>10</v>
      </c>
      <c r="AO4689">
        <v>9</v>
      </c>
      <c r="AP4689">
        <v>10</v>
      </c>
      <c r="AQ4689" t="s">
        <v>31</v>
      </c>
      <c r="AR4689">
        <v>10</v>
      </c>
      <c r="AS4689">
        <v>9</v>
      </c>
      <c r="AT4689">
        <v>245</v>
      </c>
      <c r="AU4689">
        <v>0</v>
      </c>
      <c r="AV4689">
        <v>25</v>
      </c>
      <c r="AW4689">
        <v>0</v>
      </c>
      <c r="AX4689">
        <v>0</v>
      </c>
      <c r="AY4689">
        <v>0</v>
      </c>
      <c r="AZ4689">
        <v>0</v>
      </c>
      <c r="BA4689">
        <v>9.5</v>
      </c>
      <c r="BB4689">
        <v>2327.5</v>
      </c>
      <c r="BC4689">
        <v>116.375</v>
      </c>
      <c r="BD4689">
        <v>2443.875</v>
      </c>
      <c r="BE4689">
        <v>2418.875</v>
      </c>
    </row>
    <row r="4690" spans="1:57" x14ac:dyDescent="0.25">
      <c r="A4690" s="2">
        <v>45689</v>
      </c>
      <c r="B4690">
        <v>4689</v>
      </c>
      <c r="C4690" s="3" t="s">
        <v>551</v>
      </c>
      <c r="D4690" s="4" t="s">
        <v>6580</v>
      </c>
      <c r="E4690" s="3" t="s">
        <v>54</v>
      </c>
      <c r="F4690" s="3" t="s">
        <v>694</v>
      </c>
      <c r="G4690" s="6" t="s">
        <v>695</v>
      </c>
      <c r="H4690" s="6" t="s">
        <v>321</v>
      </c>
      <c r="I4690" t="s">
        <v>29</v>
      </c>
      <c r="J4690" t="s">
        <v>29</v>
      </c>
      <c r="K4690" t="s">
        <v>29</v>
      </c>
      <c r="L4690" t="s">
        <v>29</v>
      </c>
      <c r="M4690" t="s">
        <v>29</v>
      </c>
      <c r="O4690" t="s">
        <v>41</v>
      </c>
      <c r="P4690" t="s">
        <v>41</v>
      </c>
      <c r="Q4690" t="s">
        <v>41</v>
      </c>
      <c r="R4690" t="s">
        <v>41</v>
      </c>
      <c r="S4690" t="s">
        <v>41</v>
      </c>
      <c r="T4690" t="s">
        <v>41</v>
      </c>
      <c r="U4690" t="s">
        <v>41</v>
      </c>
      <c r="V4690" t="s">
        <v>41</v>
      </c>
      <c r="W4690" t="s">
        <v>41</v>
      </c>
      <c r="X4690" t="s">
        <v>41</v>
      </c>
      <c r="Y4690" t="s">
        <v>41</v>
      </c>
      <c r="Z4690" t="s">
        <v>41</v>
      </c>
      <c r="AA4690">
        <v>9</v>
      </c>
      <c r="AB4690" t="s">
        <v>47</v>
      </c>
      <c r="AC4690" t="s">
        <v>31</v>
      </c>
      <c r="AD4690">
        <v>10</v>
      </c>
      <c r="AE4690">
        <v>10</v>
      </c>
      <c r="AF4690" t="s">
        <v>41</v>
      </c>
      <c r="AG4690" t="s">
        <v>41</v>
      </c>
      <c r="AH4690" t="s">
        <v>41</v>
      </c>
      <c r="AI4690" t="s">
        <v>41</v>
      </c>
      <c r="AJ4690" t="s">
        <v>41</v>
      </c>
      <c r="AK4690" t="s">
        <v>41</v>
      </c>
      <c r="AL4690" t="s">
        <v>41</v>
      </c>
      <c r="AM4690" t="s">
        <v>41</v>
      </c>
      <c r="AN4690" t="s">
        <v>41</v>
      </c>
      <c r="AO4690" t="s">
        <v>41</v>
      </c>
      <c r="AP4690" t="s">
        <v>41</v>
      </c>
      <c r="AQ4690" t="s">
        <v>41</v>
      </c>
      <c r="AR4690" t="s">
        <v>41</v>
      </c>
      <c r="AS4690" t="s">
        <v>41</v>
      </c>
      <c r="AT4690">
        <v>29</v>
      </c>
      <c r="AU4690">
        <v>0</v>
      </c>
      <c r="AV4690">
        <v>25</v>
      </c>
      <c r="AW4690">
        <v>0</v>
      </c>
      <c r="AX4690">
        <v>0</v>
      </c>
      <c r="AY4690">
        <v>0</v>
      </c>
      <c r="AZ4690">
        <v>1</v>
      </c>
      <c r="BA4690">
        <v>9.5</v>
      </c>
      <c r="BB4690">
        <v>275.5</v>
      </c>
      <c r="BC4690">
        <v>13.775</v>
      </c>
      <c r="BD4690">
        <v>289.27499999999998</v>
      </c>
      <c r="BE4690">
        <v>264.27499999999998</v>
      </c>
    </row>
    <row r="4691" spans="1:57" x14ac:dyDescent="0.25">
      <c r="A4691" s="2">
        <v>45689</v>
      </c>
      <c r="B4691">
        <v>4690</v>
      </c>
      <c r="C4691" s="3" t="s">
        <v>551</v>
      </c>
      <c r="D4691" s="4" t="s">
        <v>6580</v>
      </c>
      <c r="E4691" s="3" t="s">
        <v>60</v>
      </c>
      <c r="F4691" s="3" t="s">
        <v>1343</v>
      </c>
      <c r="G4691" s="6" t="s">
        <v>1344</v>
      </c>
      <c r="H4691" s="6" t="s">
        <v>321</v>
      </c>
      <c r="I4691" t="s">
        <v>29</v>
      </c>
      <c r="J4691" t="s">
        <v>29</v>
      </c>
      <c r="K4691" t="s">
        <v>29</v>
      </c>
      <c r="L4691" t="s">
        <v>29</v>
      </c>
      <c r="M4691" t="s">
        <v>29</v>
      </c>
      <c r="O4691" t="s">
        <v>31</v>
      </c>
      <c r="P4691" t="s">
        <v>30</v>
      </c>
      <c r="Q4691" t="s">
        <v>30</v>
      </c>
      <c r="R4691">
        <v>10</v>
      </c>
      <c r="S4691">
        <v>10</v>
      </c>
      <c r="T4691">
        <v>9</v>
      </c>
      <c r="U4691">
        <v>10</v>
      </c>
      <c r="V4691" t="s">
        <v>31</v>
      </c>
      <c r="W4691">
        <v>10</v>
      </c>
      <c r="X4691">
        <v>10</v>
      </c>
      <c r="Y4691">
        <v>10</v>
      </c>
      <c r="Z4691">
        <v>10</v>
      </c>
      <c r="AA4691">
        <v>9</v>
      </c>
      <c r="AB4691">
        <v>20</v>
      </c>
      <c r="AC4691" t="s">
        <v>31</v>
      </c>
      <c r="AD4691">
        <v>10</v>
      </c>
      <c r="AE4691">
        <v>10</v>
      </c>
      <c r="AF4691">
        <v>10</v>
      </c>
      <c r="AG4691">
        <v>10</v>
      </c>
      <c r="AH4691">
        <v>9</v>
      </c>
      <c r="AI4691">
        <v>10</v>
      </c>
      <c r="AJ4691" t="s">
        <v>31</v>
      </c>
      <c r="AK4691">
        <v>10</v>
      </c>
      <c r="AL4691">
        <v>10</v>
      </c>
      <c r="AM4691">
        <v>10</v>
      </c>
      <c r="AN4691">
        <v>10</v>
      </c>
      <c r="AO4691">
        <v>9</v>
      </c>
      <c r="AP4691">
        <v>10</v>
      </c>
      <c r="AQ4691" t="s">
        <v>31</v>
      </c>
      <c r="AR4691">
        <v>10</v>
      </c>
      <c r="AS4691">
        <v>9</v>
      </c>
      <c r="AT4691">
        <v>245</v>
      </c>
      <c r="AU4691">
        <v>0</v>
      </c>
      <c r="AV4691">
        <v>25</v>
      </c>
      <c r="AW4691">
        <v>0</v>
      </c>
      <c r="AX4691">
        <v>0</v>
      </c>
      <c r="AY4691">
        <v>0</v>
      </c>
      <c r="AZ4691">
        <v>0</v>
      </c>
      <c r="BA4691">
        <v>9.5</v>
      </c>
      <c r="BB4691">
        <v>2327.5</v>
      </c>
      <c r="BC4691">
        <v>116.375</v>
      </c>
      <c r="BD4691">
        <v>2443.875</v>
      </c>
      <c r="BE4691">
        <v>2418.875</v>
      </c>
    </row>
    <row r="4692" spans="1:57" x14ac:dyDescent="0.25">
      <c r="A4692" s="2">
        <v>45689</v>
      </c>
      <c r="B4692">
        <v>4691</v>
      </c>
      <c r="C4692" s="3" t="s">
        <v>551</v>
      </c>
      <c r="D4692" s="4" t="s">
        <v>6580</v>
      </c>
      <c r="E4692" s="3" t="s">
        <v>198</v>
      </c>
      <c r="F4692" s="3" t="s">
        <v>1345</v>
      </c>
      <c r="G4692" s="6" t="s">
        <v>1346</v>
      </c>
      <c r="H4692" s="6" t="s">
        <v>321</v>
      </c>
      <c r="I4692" t="s">
        <v>29</v>
      </c>
      <c r="J4692" t="s">
        <v>29</v>
      </c>
      <c r="K4692" t="s">
        <v>29</v>
      </c>
      <c r="L4692" t="s">
        <v>29</v>
      </c>
      <c r="M4692" t="s">
        <v>29</v>
      </c>
      <c r="O4692" t="s">
        <v>31</v>
      </c>
      <c r="P4692" t="s">
        <v>30</v>
      </c>
      <c r="Q4692" t="s">
        <v>30</v>
      </c>
      <c r="R4692">
        <v>10</v>
      </c>
      <c r="S4692">
        <v>10</v>
      </c>
      <c r="T4692">
        <v>9</v>
      </c>
      <c r="U4692">
        <v>10</v>
      </c>
      <c r="V4692" t="s">
        <v>31</v>
      </c>
      <c r="W4692" t="s">
        <v>47</v>
      </c>
      <c r="X4692">
        <v>10</v>
      </c>
      <c r="Y4692">
        <v>10</v>
      </c>
      <c r="Z4692">
        <v>10</v>
      </c>
      <c r="AA4692">
        <v>9</v>
      </c>
      <c r="AB4692">
        <v>10</v>
      </c>
      <c r="AC4692" t="s">
        <v>31</v>
      </c>
      <c r="AD4692">
        <v>10</v>
      </c>
      <c r="AE4692">
        <v>10</v>
      </c>
      <c r="AF4692">
        <v>10</v>
      </c>
      <c r="AG4692">
        <v>10</v>
      </c>
      <c r="AH4692">
        <v>9</v>
      </c>
      <c r="AI4692">
        <v>10</v>
      </c>
      <c r="AJ4692" t="s">
        <v>31</v>
      </c>
      <c r="AK4692">
        <v>10</v>
      </c>
      <c r="AL4692">
        <v>10</v>
      </c>
      <c r="AM4692">
        <v>10</v>
      </c>
      <c r="AN4692" t="s">
        <v>47</v>
      </c>
      <c r="AO4692">
        <v>9</v>
      </c>
      <c r="AP4692">
        <v>10</v>
      </c>
      <c r="AQ4692" t="s">
        <v>31</v>
      </c>
      <c r="AR4692" t="s">
        <v>47</v>
      </c>
      <c r="AS4692">
        <v>9</v>
      </c>
      <c r="AT4692">
        <v>205</v>
      </c>
      <c r="AU4692">
        <v>75</v>
      </c>
      <c r="AV4692">
        <v>25</v>
      </c>
      <c r="AW4692">
        <v>0</v>
      </c>
      <c r="AX4692">
        <v>0</v>
      </c>
      <c r="AY4692">
        <v>0</v>
      </c>
      <c r="AZ4692">
        <v>3</v>
      </c>
      <c r="BA4692">
        <v>9.5</v>
      </c>
      <c r="BB4692">
        <v>1947.5</v>
      </c>
      <c r="BC4692">
        <v>97.375</v>
      </c>
      <c r="BD4692">
        <v>2044.875</v>
      </c>
      <c r="BE4692">
        <v>1944.875</v>
      </c>
    </row>
    <row r="4693" spans="1:57" x14ac:dyDescent="0.25">
      <c r="A4693" s="2">
        <v>45689</v>
      </c>
      <c r="B4693">
        <v>4692</v>
      </c>
      <c r="C4693" s="3" t="s">
        <v>551</v>
      </c>
      <c r="D4693" s="4" t="s">
        <v>6580</v>
      </c>
      <c r="E4693" s="3" t="s">
        <v>153</v>
      </c>
      <c r="F4693" s="3" t="s">
        <v>1347</v>
      </c>
      <c r="G4693" s="6" t="s">
        <v>1348</v>
      </c>
      <c r="H4693" s="6" t="s">
        <v>321</v>
      </c>
      <c r="I4693" t="s">
        <v>29</v>
      </c>
      <c r="J4693" t="s">
        <v>29</v>
      </c>
      <c r="K4693" t="s">
        <v>29</v>
      </c>
      <c r="L4693" t="s">
        <v>29</v>
      </c>
      <c r="M4693" t="s">
        <v>29</v>
      </c>
      <c r="O4693" t="s">
        <v>31</v>
      </c>
      <c r="P4693" t="s">
        <v>30</v>
      </c>
      <c r="Q4693" t="s">
        <v>30</v>
      </c>
      <c r="R4693" t="s">
        <v>47</v>
      </c>
      <c r="S4693" t="s">
        <v>47</v>
      </c>
      <c r="T4693">
        <v>9</v>
      </c>
      <c r="U4693" t="s">
        <v>47</v>
      </c>
      <c r="V4693" t="s">
        <v>31</v>
      </c>
      <c r="W4693" t="s">
        <v>47</v>
      </c>
      <c r="X4693" t="s">
        <v>47</v>
      </c>
      <c r="Y4693" t="s">
        <v>47</v>
      </c>
      <c r="Z4693" t="s">
        <v>47</v>
      </c>
      <c r="AA4693" t="s">
        <v>47</v>
      </c>
      <c r="AB4693" t="s">
        <v>47</v>
      </c>
      <c r="AC4693" t="s">
        <v>31</v>
      </c>
      <c r="AD4693" t="s">
        <v>47</v>
      </c>
      <c r="AE4693">
        <v>10</v>
      </c>
      <c r="AF4693" t="s">
        <v>47</v>
      </c>
      <c r="AG4693" t="s">
        <v>47</v>
      </c>
      <c r="AH4693" t="s">
        <v>47</v>
      </c>
      <c r="AI4693" t="s">
        <v>47</v>
      </c>
      <c r="AJ4693" t="s">
        <v>31</v>
      </c>
      <c r="AK4693">
        <v>10</v>
      </c>
      <c r="AL4693" t="s">
        <v>47</v>
      </c>
      <c r="AM4693" t="s">
        <v>47</v>
      </c>
      <c r="AN4693" t="s">
        <v>47</v>
      </c>
      <c r="AO4693" t="s">
        <v>47</v>
      </c>
      <c r="AP4693">
        <v>10</v>
      </c>
      <c r="AQ4693" t="s">
        <v>31</v>
      </c>
      <c r="AR4693">
        <v>10</v>
      </c>
      <c r="AS4693">
        <v>9</v>
      </c>
      <c r="AT4693">
        <v>58</v>
      </c>
      <c r="AU4693">
        <v>450</v>
      </c>
      <c r="AV4693">
        <v>25</v>
      </c>
      <c r="AW4693">
        <v>0</v>
      </c>
      <c r="AX4693">
        <v>0</v>
      </c>
      <c r="AY4693">
        <v>0</v>
      </c>
      <c r="AZ4693">
        <v>18</v>
      </c>
      <c r="BA4693">
        <v>9.5</v>
      </c>
      <c r="BB4693">
        <v>551</v>
      </c>
      <c r="BC4693">
        <v>27.55</v>
      </c>
      <c r="BD4693">
        <v>578.54999999999995</v>
      </c>
      <c r="BE4693">
        <v>103.54999999999995</v>
      </c>
    </row>
    <row r="4694" spans="1:57" x14ac:dyDescent="0.25">
      <c r="A4694" s="2">
        <v>45689</v>
      </c>
      <c r="B4694">
        <v>4693</v>
      </c>
      <c r="C4694" s="3" t="s">
        <v>551</v>
      </c>
      <c r="D4694" s="4" t="s">
        <v>6580</v>
      </c>
      <c r="E4694" s="3" t="s">
        <v>73</v>
      </c>
      <c r="F4694" s="3" t="s">
        <v>1349</v>
      </c>
      <c r="G4694" s="6" t="s">
        <v>1350</v>
      </c>
      <c r="H4694" s="6" t="s">
        <v>321</v>
      </c>
      <c r="I4694" t="s">
        <v>29</v>
      </c>
      <c r="J4694" t="s">
        <v>29</v>
      </c>
      <c r="K4694" t="s">
        <v>29</v>
      </c>
      <c r="L4694" t="s">
        <v>29</v>
      </c>
      <c r="M4694" t="s">
        <v>29</v>
      </c>
      <c r="O4694" t="s">
        <v>31</v>
      </c>
      <c r="P4694" t="s">
        <v>30</v>
      </c>
      <c r="Q4694" t="s">
        <v>30</v>
      </c>
      <c r="R4694">
        <v>10</v>
      </c>
      <c r="S4694">
        <v>10</v>
      </c>
      <c r="T4694">
        <v>9</v>
      </c>
      <c r="U4694" t="s">
        <v>47</v>
      </c>
      <c r="V4694" t="s">
        <v>31</v>
      </c>
      <c r="W4694">
        <v>10</v>
      </c>
      <c r="X4694">
        <v>10</v>
      </c>
      <c r="Y4694">
        <v>10</v>
      </c>
      <c r="Z4694">
        <v>10</v>
      </c>
      <c r="AA4694">
        <v>9</v>
      </c>
      <c r="AB4694">
        <v>10</v>
      </c>
      <c r="AC4694" t="s">
        <v>31</v>
      </c>
      <c r="AD4694" t="s">
        <v>47</v>
      </c>
      <c r="AE4694">
        <v>10</v>
      </c>
      <c r="AF4694">
        <v>10</v>
      </c>
      <c r="AG4694">
        <v>10</v>
      </c>
      <c r="AH4694">
        <v>9</v>
      </c>
      <c r="AI4694">
        <v>10</v>
      </c>
      <c r="AJ4694" t="s">
        <v>31</v>
      </c>
      <c r="AK4694">
        <v>10</v>
      </c>
      <c r="AL4694">
        <v>10</v>
      </c>
      <c r="AM4694">
        <v>10</v>
      </c>
      <c r="AN4694">
        <v>10</v>
      </c>
      <c r="AO4694">
        <v>9</v>
      </c>
      <c r="AP4694">
        <v>10</v>
      </c>
      <c r="AQ4694" t="s">
        <v>31</v>
      </c>
      <c r="AR4694">
        <v>10</v>
      </c>
      <c r="AS4694">
        <v>9</v>
      </c>
      <c r="AT4694">
        <v>215</v>
      </c>
      <c r="AU4694">
        <v>0</v>
      </c>
      <c r="AV4694">
        <v>25</v>
      </c>
      <c r="AW4694">
        <v>0</v>
      </c>
      <c r="AX4694">
        <v>0</v>
      </c>
      <c r="AY4694">
        <v>0</v>
      </c>
      <c r="AZ4694">
        <v>2</v>
      </c>
      <c r="BA4694">
        <v>9.5</v>
      </c>
      <c r="BB4694">
        <v>2042.5</v>
      </c>
      <c r="BC4694">
        <v>102.125</v>
      </c>
      <c r="BD4694">
        <v>2144.625</v>
      </c>
      <c r="BE4694">
        <v>2119.625</v>
      </c>
    </row>
    <row r="4695" spans="1:57" x14ac:dyDescent="0.25">
      <c r="A4695" s="2">
        <v>45689</v>
      </c>
      <c r="B4695">
        <v>4694</v>
      </c>
      <c r="C4695" s="3" t="s">
        <v>551</v>
      </c>
      <c r="D4695" s="4" t="s">
        <v>6580</v>
      </c>
      <c r="E4695" s="3" t="s">
        <v>54</v>
      </c>
      <c r="F4695" s="3" t="s">
        <v>1351</v>
      </c>
      <c r="G4695" s="6" t="s">
        <v>1352</v>
      </c>
      <c r="H4695" s="6" t="s">
        <v>321</v>
      </c>
      <c r="I4695" t="s">
        <v>29</v>
      </c>
      <c r="J4695" t="s">
        <v>29</v>
      </c>
      <c r="K4695" t="s">
        <v>29</v>
      </c>
      <c r="L4695" t="s">
        <v>29</v>
      </c>
      <c r="M4695" t="s">
        <v>29</v>
      </c>
      <c r="O4695" t="s">
        <v>31</v>
      </c>
      <c r="P4695" t="s">
        <v>30</v>
      </c>
      <c r="Q4695" t="s">
        <v>30</v>
      </c>
      <c r="R4695">
        <v>10</v>
      </c>
      <c r="S4695">
        <v>10</v>
      </c>
      <c r="T4695">
        <v>9</v>
      </c>
      <c r="U4695">
        <v>10</v>
      </c>
      <c r="V4695" t="s">
        <v>31</v>
      </c>
      <c r="W4695">
        <v>10</v>
      </c>
      <c r="X4695">
        <v>10</v>
      </c>
      <c r="Y4695" t="s">
        <v>47</v>
      </c>
      <c r="Z4695">
        <v>10</v>
      </c>
      <c r="AA4695">
        <v>9</v>
      </c>
      <c r="AB4695">
        <v>10</v>
      </c>
      <c r="AC4695" t="s">
        <v>31</v>
      </c>
      <c r="AD4695">
        <v>10</v>
      </c>
      <c r="AE4695">
        <v>10</v>
      </c>
      <c r="AF4695">
        <v>10</v>
      </c>
      <c r="AG4695">
        <v>10</v>
      </c>
      <c r="AH4695">
        <v>9</v>
      </c>
      <c r="AI4695">
        <v>10</v>
      </c>
      <c r="AJ4695" t="s">
        <v>31</v>
      </c>
      <c r="AK4695">
        <v>10</v>
      </c>
      <c r="AL4695">
        <v>10</v>
      </c>
      <c r="AM4695">
        <v>10</v>
      </c>
      <c r="AN4695">
        <v>10</v>
      </c>
      <c r="AO4695">
        <v>9</v>
      </c>
      <c r="AP4695">
        <v>10</v>
      </c>
      <c r="AQ4695" t="s">
        <v>31</v>
      </c>
      <c r="AR4695">
        <v>10</v>
      </c>
      <c r="AS4695">
        <v>9</v>
      </c>
      <c r="AT4695">
        <v>225</v>
      </c>
      <c r="AU4695">
        <v>0</v>
      </c>
      <c r="AV4695">
        <v>25</v>
      </c>
      <c r="AW4695">
        <v>0</v>
      </c>
      <c r="AX4695">
        <v>0</v>
      </c>
      <c r="AY4695">
        <v>0</v>
      </c>
      <c r="AZ4695">
        <v>1</v>
      </c>
      <c r="BA4695">
        <v>9.5</v>
      </c>
      <c r="BB4695">
        <v>2137.5</v>
      </c>
      <c r="BC4695">
        <v>106.875</v>
      </c>
      <c r="BD4695">
        <v>2244.375</v>
      </c>
      <c r="BE4695">
        <v>2219.375</v>
      </c>
    </row>
    <row r="4696" spans="1:57" x14ac:dyDescent="0.25">
      <c r="A4696" s="2">
        <v>45689</v>
      </c>
      <c r="B4696">
        <v>4695</v>
      </c>
      <c r="C4696" s="3" t="s">
        <v>551</v>
      </c>
      <c r="D4696" s="4" t="s">
        <v>6580</v>
      </c>
      <c r="E4696" s="3" t="s">
        <v>281</v>
      </c>
      <c r="F4696" s="3" t="s">
        <v>1353</v>
      </c>
      <c r="G4696" s="6" t="s">
        <v>1354</v>
      </c>
      <c r="H4696" s="6" t="s">
        <v>321</v>
      </c>
      <c r="I4696" t="s">
        <v>29</v>
      </c>
      <c r="J4696" t="s">
        <v>29</v>
      </c>
      <c r="K4696" t="s">
        <v>29</v>
      </c>
      <c r="L4696" t="s">
        <v>29</v>
      </c>
      <c r="M4696" t="s">
        <v>29</v>
      </c>
      <c r="O4696" t="s">
        <v>31</v>
      </c>
      <c r="P4696" t="s">
        <v>30</v>
      </c>
      <c r="Q4696" t="s">
        <v>30</v>
      </c>
      <c r="R4696">
        <v>10</v>
      </c>
      <c r="S4696">
        <v>10</v>
      </c>
      <c r="T4696">
        <v>9</v>
      </c>
      <c r="U4696">
        <v>10</v>
      </c>
      <c r="V4696" t="s">
        <v>31</v>
      </c>
      <c r="W4696">
        <v>10</v>
      </c>
      <c r="X4696" t="s">
        <v>47</v>
      </c>
      <c r="Y4696">
        <v>10</v>
      </c>
      <c r="Z4696">
        <v>10</v>
      </c>
      <c r="AA4696">
        <v>9</v>
      </c>
      <c r="AB4696">
        <v>10</v>
      </c>
      <c r="AC4696" t="s">
        <v>31</v>
      </c>
      <c r="AD4696">
        <v>10</v>
      </c>
      <c r="AE4696">
        <v>10</v>
      </c>
      <c r="AF4696">
        <v>10</v>
      </c>
      <c r="AG4696">
        <v>10</v>
      </c>
      <c r="AH4696" t="s">
        <v>47</v>
      </c>
      <c r="AI4696">
        <v>10</v>
      </c>
      <c r="AJ4696" t="s">
        <v>31</v>
      </c>
      <c r="AK4696">
        <v>10</v>
      </c>
      <c r="AL4696">
        <v>10</v>
      </c>
      <c r="AM4696">
        <v>10</v>
      </c>
      <c r="AN4696">
        <v>10</v>
      </c>
      <c r="AO4696">
        <v>9</v>
      </c>
      <c r="AP4696">
        <v>10</v>
      </c>
      <c r="AQ4696" t="s">
        <v>31</v>
      </c>
      <c r="AR4696">
        <v>10</v>
      </c>
      <c r="AS4696">
        <v>9</v>
      </c>
      <c r="AT4696">
        <v>216</v>
      </c>
      <c r="AU4696">
        <v>0</v>
      </c>
      <c r="AV4696">
        <v>25</v>
      </c>
      <c r="AW4696">
        <v>0</v>
      </c>
      <c r="AX4696">
        <v>0</v>
      </c>
      <c r="AY4696">
        <v>0</v>
      </c>
      <c r="AZ4696">
        <v>2</v>
      </c>
      <c r="BA4696">
        <v>9.5</v>
      </c>
      <c r="BB4696">
        <v>2052</v>
      </c>
      <c r="BC4696">
        <v>0</v>
      </c>
      <c r="BD4696">
        <v>2052</v>
      </c>
      <c r="BE4696">
        <v>2027</v>
      </c>
    </row>
    <row r="4697" spans="1:57" x14ac:dyDescent="0.25">
      <c r="A4697" s="2">
        <v>45689</v>
      </c>
      <c r="B4697">
        <v>4696</v>
      </c>
      <c r="C4697" s="3" t="s">
        <v>551</v>
      </c>
      <c r="D4697" s="4" t="s">
        <v>6580</v>
      </c>
      <c r="E4697" s="3" t="s">
        <v>339</v>
      </c>
      <c r="F4697" s="3" t="s">
        <v>1355</v>
      </c>
      <c r="G4697" s="6" t="s">
        <v>1356</v>
      </c>
      <c r="H4697" s="6" t="s">
        <v>321</v>
      </c>
      <c r="I4697" t="s">
        <v>29</v>
      </c>
      <c r="J4697" t="s">
        <v>29</v>
      </c>
      <c r="K4697" t="s">
        <v>29</v>
      </c>
      <c r="L4697" t="s">
        <v>29</v>
      </c>
      <c r="M4697" t="s">
        <v>29</v>
      </c>
      <c r="O4697" t="s">
        <v>31</v>
      </c>
      <c r="P4697" t="s">
        <v>30</v>
      </c>
      <c r="Q4697" t="s">
        <v>30</v>
      </c>
      <c r="R4697">
        <v>10</v>
      </c>
      <c r="S4697">
        <v>10</v>
      </c>
      <c r="T4697">
        <v>9</v>
      </c>
      <c r="U4697">
        <v>10</v>
      </c>
      <c r="V4697" t="s">
        <v>31</v>
      </c>
      <c r="W4697">
        <v>10</v>
      </c>
      <c r="X4697">
        <v>10</v>
      </c>
      <c r="Y4697">
        <v>10</v>
      </c>
      <c r="Z4697">
        <v>10</v>
      </c>
      <c r="AA4697">
        <v>9</v>
      </c>
      <c r="AB4697">
        <v>10</v>
      </c>
      <c r="AC4697" t="s">
        <v>31</v>
      </c>
      <c r="AD4697">
        <v>10</v>
      </c>
      <c r="AE4697">
        <v>10</v>
      </c>
      <c r="AF4697">
        <v>10</v>
      </c>
      <c r="AG4697">
        <v>10</v>
      </c>
      <c r="AH4697">
        <v>9</v>
      </c>
      <c r="AI4697">
        <v>10</v>
      </c>
      <c r="AJ4697" t="s">
        <v>31</v>
      </c>
      <c r="AK4697">
        <v>10</v>
      </c>
      <c r="AL4697">
        <v>10</v>
      </c>
      <c r="AM4697">
        <v>10</v>
      </c>
      <c r="AN4697">
        <v>10</v>
      </c>
      <c r="AO4697">
        <v>9</v>
      </c>
      <c r="AP4697">
        <v>10</v>
      </c>
      <c r="AQ4697" t="s">
        <v>31</v>
      </c>
      <c r="AR4697">
        <v>10</v>
      </c>
      <c r="AS4697">
        <v>9</v>
      </c>
      <c r="AT4697">
        <v>235</v>
      </c>
      <c r="AU4697">
        <v>0</v>
      </c>
      <c r="AV4697">
        <v>25</v>
      </c>
      <c r="AW4697">
        <v>0</v>
      </c>
      <c r="AX4697">
        <v>0</v>
      </c>
      <c r="AY4697">
        <v>0</v>
      </c>
      <c r="AZ4697">
        <v>0</v>
      </c>
      <c r="BA4697">
        <v>9.5</v>
      </c>
      <c r="BB4697">
        <v>2232.5</v>
      </c>
      <c r="BC4697">
        <v>0</v>
      </c>
      <c r="BD4697">
        <v>2232.5</v>
      </c>
      <c r="BE4697">
        <v>2207.5</v>
      </c>
    </row>
    <row r="4698" spans="1:57" x14ac:dyDescent="0.25">
      <c r="A4698" s="2">
        <v>45689</v>
      </c>
      <c r="B4698">
        <v>4697</v>
      </c>
      <c r="C4698" s="3" t="s">
        <v>551</v>
      </c>
      <c r="D4698" s="4" t="s">
        <v>6580</v>
      </c>
      <c r="E4698" s="3" t="s">
        <v>73</v>
      </c>
      <c r="F4698" s="3" t="s">
        <v>1357</v>
      </c>
      <c r="G4698" s="6" t="s">
        <v>1358</v>
      </c>
      <c r="H4698" s="6" t="s">
        <v>321</v>
      </c>
      <c r="I4698" t="s">
        <v>29</v>
      </c>
      <c r="J4698" t="s">
        <v>29</v>
      </c>
      <c r="K4698" t="s">
        <v>29</v>
      </c>
      <c r="L4698" t="s">
        <v>29</v>
      </c>
      <c r="M4698" t="s">
        <v>29</v>
      </c>
      <c r="O4698" t="s">
        <v>31</v>
      </c>
      <c r="P4698" t="s">
        <v>30</v>
      </c>
      <c r="Q4698" t="s">
        <v>30</v>
      </c>
      <c r="R4698">
        <v>10</v>
      </c>
      <c r="S4698">
        <v>10</v>
      </c>
      <c r="T4698">
        <v>9</v>
      </c>
      <c r="U4698">
        <v>10</v>
      </c>
      <c r="V4698" t="s">
        <v>31</v>
      </c>
      <c r="W4698">
        <v>10</v>
      </c>
      <c r="X4698">
        <v>10</v>
      </c>
      <c r="Y4698">
        <v>10</v>
      </c>
      <c r="Z4698">
        <v>10</v>
      </c>
      <c r="AA4698">
        <v>9</v>
      </c>
      <c r="AB4698">
        <v>10</v>
      </c>
      <c r="AC4698" t="s">
        <v>31</v>
      </c>
      <c r="AD4698">
        <v>10</v>
      </c>
      <c r="AE4698">
        <v>10</v>
      </c>
      <c r="AF4698">
        <v>10</v>
      </c>
      <c r="AG4698">
        <v>10</v>
      </c>
      <c r="AH4698">
        <v>9</v>
      </c>
      <c r="AI4698">
        <v>10</v>
      </c>
      <c r="AJ4698" t="s">
        <v>31</v>
      </c>
      <c r="AK4698">
        <v>10</v>
      </c>
      <c r="AL4698">
        <v>10</v>
      </c>
      <c r="AM4698">
        <v>10</v>
      </c>
      <c r="AN4698">
        <v>10</v>
      </c>
      <c r="AO4698">
        <v>9</v>
      </c>
      <c r="AP4698">
        <v>10</v>
      </c>
      <c r="AQ4698" t="s">
        <v>31</v>
      </c>
      <c r="AR4698">
        <v>10</v>
      </c>
      <c r="AS4698">
        <v>9</v>
      </c>
      <c r="AT4698">
        <v>235</v>
      </c>
      <c r="AU4698">
        <v>0</v>
      </c>
      <c r="AV4698">
        <v>25</v>
      </c>
      <c r="AW4698">
        <v>0</v>
      </c>
      <c r="AX4698">
        <v>0</v>
      </c>
      <c r="AY4698">
        <v>0</v>
      </c>
      <c r="AZ4698">
        <v>0</v>
      </c>
      <c r="BA4698">
        <v>9.5</v>
      </c>
      <c r="BB4698">
        <v>2232.5</v>
      </c>
      <c r="BC4698">
        <v>111.625</v>
      </c>
      <c r="BD4698">
        <v>2344.125</v>
      </c>
      <c r="BE4698">
        <v>2319.125</v>
      </c>
    </row>
    <row r="4699" spans="1:57" x14ac:dyDescent="0.25">
      <c r="A4699" s="2">
        <v>45689</v>
      </c>
      <c r="B4699">
        <v>4698</v>
      </c>
      <c r="C4699" s="3" t="s">
        <v>551</v>
      </c>
      <c r="D4699" s="4" t="s">
        <v>6580</v>
      </c>
      <c r="E4699" s="3" t="s">
        <v>88</v>
      </c>
      <c r="F4699" s="3" t="s">
        <v>1359</v>
      </c>
      <c r="G4699" s="6" t="s">
        <v>1360</v>
      </c>
      <c r="H4699" s="6" t="s">
        <v>321</v>
      </c>
      <c r="I4699" t="s">
        <v>29</v>
      </c>
      <c r="J4699" t="s">
        <v>29</v>
      </c>
      <c r="K4699" t="s">
        <v>29</v>
      </c>
      <c r="L4699" t="s">
        <v>29</v>
      </c>
      <c r="M4699" t="s">
        <v>29</v>
      </c>
      <c r="O4699" t="s">
        <v>31</v>
      </c>
      <c r="P4699" t="s">
        <v>30</v>
      </c>
      <c r="Q4699" t="s">
        <v>30</v>
      </c>
      <c r="R4699" t="s">
        <v>41</v>
      </c>
      <c r="S4699">
        <v>10</v>
      </c>
      <c r="T4699" t="s">
        <v>47</v>
      </c>
      <c r="U4699">
        <v>10</v>
      </c>
      <c r="V4699" t="s">
        <v>31</v>
      </c>
      <c r="W4699">
        <v>10</v>
      </c>
      <c r="X4699">
        <v>10</v>
      </c>
      <c r="Y4699">
        <v>10</v>
      </c>
      <c r="Z4699" t="s">
        <v>47</v>
      </c>
      <c r="AA4699">
        <v>9</v>
      </c>
      <c r="AB4699">
        <v>10</v>
      </c>
      <c r="AC4699" t="s">
        <v>31</v>
      </c>
      <c r="AD4699">
        <v>10</v>
      </c>
      <c r="AE4699">
        <v>10</v>
      </c>
      <c r="AF4699">
        <v>10</v>
      </c>
      <c r="AG4699">
        <v>10</v>
      </c>
      <c r="AH4699">
        <v>9</v>
      </c>
      <c r="AI4699">
        <v>10</v>
      </c>
      <c r="AJ4699" t="s">
        <v>31</v>
      </c>
      <c r="AK4699">
        <v>10</v>
      </c>
      <c r="AL4699">
        <v>10</v>
      </c>
      <c r="AM4699">
        <v>10</v>
      </c>
      <c r="AN4699">
        <v>10</v>
      </c>
      <c r="AO4699">
        <v>9</v>
      </c>
      <c r="AP4699">
        <v>10</v>
      </c>
      <c r="AQ4699" t="s">
        <v>31</v>
      </c>
      <c r="AR4699">
        <v>10</v>
      </c>
      <c r="AS4699">
        <v>9</v>
      </c>
      <c r="AT4699">
        <v>206</v>
      </c>
      <c r="AU4699">
        <v>0</v>
      </c>
      <c r="AV4699">
        <v>25</v>
      </c>
      <c r="AW4699">
        <v>0</v>
      </c>
      <c r="AX4699">
        <v>0</v>
      </c>
      <c r="AY4699">
        <v>0</v>
      </c>
      <c r="AZ4699">
        <v>2</v>
      </c>
      <c r="BA4699">
        <v>9.5</v>
      </c>
      <c r="BB4699">
        <v>1957</v>
      </c>
      <c r="BC4699">
        <v>97.850000000000009</v>
      </c>
      <c r="BD4699">
        <v>2054.85</v>
      </c>
      <c r="BE4699">
        <v>2029.85</v>
      </c>
    </row>
    <row r="4700" spans="1:57" x14ac:dyDescent="0.25">
      <c r="A4700" s="2">
        <v>45689</v>
      </c>
      <c r="B4700">
        <v>4699</v>
      </c>
      <c r="C4700" s="3" t="s">
        <v>551</v>
      </c>
      <c r="D4700" s="4" t="s">
        <v>6580</v>
      </c>
      <c r="E4700" s="3" t="s">
        <v>324</v>
      </c>
      <c r="F4700" s="3" t="s">
        <v>1361</v>
      </c>
      <c r="G4700" s="6" t="s">
        <v>1362</v>
      </c>
      <c r="H4700" s="6" t="s">
        <v>321</v>
      </c>
      <c r="I4700" t="s">
        <v>29</v>
      </c>
      <c r="J4700" t="s">
        <v>29</v>
      </c>
      <c r="K4700" t="s">
        <v>29</v>
      </c>
      <c r="L4700" t="s">
        <v>29</v>
      </c>
      <c r="M4700" t="s">
        <v>29</v>
      </c>
      <c r="O4700" t="s">
        <v>31</v>
      </c>
      <c r="P4700" t="s">
        <v>30</v>
      </c>
      <c r="Q4700" t="s">
        <v>30</v>
      </c>
      <c r="R4700">
        <v>10</v>
      </c>
      <c r="S4700">
        <v>10</v>
      </c>
      <c r="T4700" t="s">
        <v>47</v>
      </c>
      <c r="U4700">
        <v>10</v>
      </c>
      <c r="V4700" t="s">
        <v>31</v>
      </c>
      <c r="W4700">
        <v>10</v>
      </c>
      <c r="X4700">
        <v>10</v>
      </c>
      <c r="Y4700">
        <v>10</v>
      </c>
      <c r="Z4700">
        <v>10</v>
      </c>
      <c r="AA4700">
        <v>9</v>
      </c>
      <c r="AB4700">
        <v>10</v>
      </c>
      <c r="AC4700" t="s">
        <v>31</v>
      </c>
      <c r="AD4700">
        <v>10</v>
      </c>
      <c r="AE4700">
        <v>10</v>
      </c>
      <c r="AF4700">
        <v>10</v>
      </c>
      <c r="AG4700">
        <v>10</v>
      </c>
      <c r="AH4700">
        <v>9</v>
      </c>
      <c r="AI4700">
        <v>10</v>
      </c>
      <c r="AJ4700" t="s">
        <v>31</v>
      </c>
      <c r="AK4700">
        <v>10</v>
      </c>
      <c r="AL4700">
        <v>10</v>
      </c>
      <c r="AM4700">
        <v>10</v>
      </c>
      <c r="AN4700">
        <v>10</v>
      </c>
      <c r="AO4700">
        <v>9</v>
      </c>
      <c r="AP4700">
        <v>10</v>
      </c>
      <c r="AQ4700" t="s">
        <v>31</v>
      </c>
      <c r="AR4700">
        <v>10</v>
      </c>
      <c r="AS4700">
        <v>9</v>
      </c>
      <c r="AT4700">
        <v>226</v>
      </c>
      <c r="AU4700">
        <v>0</v>
      </c>
      <c r="AV4700">
        <v>25</v>
      </c>
      <c r="AW4700">
        <v>0</v>
      </c>
      <c r="AX4700">
        <v>0</v>
      </c>
      <c r="AY4700">
        <v>0</v>
      </c>
      <c r="AZ4700">
        <v>1</v>
      </c>
      <c r="BA4700">
        <v>9.5</v>
      </c>
      <c r="BB4700">
        <v>2147</v>
      </c>
      <c r="BC4700">
        <v>0</v>
      </c>
      <c r="BD4700">
        <v>2147</v>
      </c>
      <c r="BE4700">
        <v>2122</v>
      </c>
    </row>
    <row r="4701" spans="1:57" x14ac:dyDescent="0.25">
      <c r="A4701" s="2">
        <v>45689</v>
      </c>
      <c r="B4701">
        <v>4700</v>
      </c>
      <c r="C4701" s="3" t="s">
        <v>551</v>
      </c>
      <c r="D4701" s="4" t="s">
        <v>6580</v>
      </c>
      <c r="E4701" s="3" t="s">
        <v>223</v>
      </c>
      <c r="F4701" s="3" t="s">
        <v>4238</v>
      </c>
      <c r="G4701" s="6" t="s">
        <v>4239</v>
      </c>
      <c r="H4701" s="6" t="s">
        <v>321</v>
      </c>
      <c r="I4701" t="s">
        <v>29</v>
      </c>
      <c r="J4701" t="s">
        <v>29</v>
      </c>
      <c r="K4701" t="s">
        <v>29</v>
      </c>
      <c r="L4701" t="s">
        <v>29</v>
      </c>
      <c r="M4701" t="s">
        <v>29</v>
      </c>
      <c r="O4701" t="s">
        <v>31</v>
      </c>
      <c r="P4701" t="s">
        <v>30</v>
      </c>
      <c r="Q4701" t="s">
        <v>30</v>
      </c>
      <c r="R4701">
        <v>10</v>
      </c>
      <c r="S4701">
        <v>10</v>
      </c>
      <c r="T4701">
        <v>9</v>
      </c>
      <c r="U4701" t="s">
        <v>47</v>
      </c>
      <c r="V4701" t="s">
        <v>31</v>
      </c>
      <c r="W4701">
        <v>10</v>
      </c>
      <c r="X4701" t="s">
        <v>41</v>
      </c>
      <c r="Y4701" t="s">
        <v>41</v>
      </c>
      <c r="Z4701" t="s">
        <v>41</v>
      </c>
      <c r="AA4701" t="s">
        <v>41</v>
      </c>
      <c r="AB4701" t="s">
        <v>41</v>
      </c>
      <c r="AC4701" t="s">
        <v>41</v>
      </c>
      <c r="AD4701" t="s">
        <v>41</v>
      </c>
      <c r="AE4701" t="s">
        <v>41</v>
      </c>
      <c r="AF4701" t="s">
        <v>41</v>
      </c>
      <c r="AG4701" t="s">
        <v>41</v>
      </c>
      <c r="AH4701" t="s">
        <v>41</v>
      </c>
      <c r="AI4701" t="s">
        <v>41</v>
      </c>
      <c r="AJ4701" t="s">
        <v>41</v>
      </c>
      <c r="AK4701" t="s">
        <v>41</v>
      </c>
      <c r="AL4701" t="s">
        <v>41</v>
      </c>
      <c r="AM4701" t="s">
        <v>41</v>
      </c>
      <c r="AN4701" t="s">
        <v>41</v>
      </c>
      <c r="AO4701" t="s">
        <v>41</v>
      </c>
      <c r="AP4701" t="s">
        <v>41</v>
      </c>
      <c r="AQ4701" t="s">
        <v>41</v>
      </c>
      <c r="AR4701" t="s">
        <v>41</v>
      </c>
      <c r="AS4701" t="s">
        <v>41</v>
      </c>
      <c r="AT4701">
        <v>39</v>
      </c>
      <c r="AU4701">
        <v>0</v>
      </c>
      <c r="AV4701">
        <v>20</v>
      </c>
      <c r="AW4701">
        <v>0</v>
      </c>
      <c r="AX4701">
        <v>0</v>
      </c>
      <c r="AY4701">
        <v>0</v>
      </c>
      <c r="AZ4701">
        <v>1</v>
      </c>
      <c r="BA4701">
        <v>9.5</v>
      </c>
      <c r="BB4701">
        <v>370.5</v>
      </c>
      <c r="BC4701">
        <v>18.525000000000002</v>
      </c>
      <c r="BD4701">
        <v>389.02499999999998</v>
      </c>
      <c r="BE4701">
        <v>369.02499999999998</v>
      </c>
    </row>
    <row r="4702" spans="1:57" x14ac:dyDescent="0.25">
      <c r="A4702" s="2">
        <v>45689</v>
      </c>
      <c r="B4702">
        <v>4701</v>
      </c>
      <c r="C4702" s="3" t="s">
        <v>551</v>
      </c>
      <c r="D4702" s="4" t="s">
        <v>6580</v>
      </c>
      <c r="E4702" s="3" t="s">
        <v>180</v>
      </c>
      <c r="F4702" s="3" t="s">
        <v>1363</v>
      </c>
      <c r="G4702" s="6" t="s">
        <v>1364</v>
      </c>
      <c r="H4702" s="6" t="s">
        <v>321</v>
      </c>
      <c r="I4702" t="s">
        <v>29</v>
      </c>
      <c r="J4702" t="s">
        <v>29</v>
      </c>
      <c r="K4702" t="s">
        <v>29</v>
      </c>
      <c r="L4702" t="s">
        <v>29</v>
      </c>
      <c r="M4702" t="s">
        <v>29</v>
      </c>
      <c r="O4702" t="s">
        <v>31</v>
      </c>
      <c r="P4702" t="s">
        <v>30</v>
      </c>
      <c r="Q4702" t="s">
        <v>30</v>
      </c>
      <c r="R4702">
        <v>10</v>
      </c>
      <c r="S4702">
        <v>10</v>
      </c>
      <c r="T4702">
        <v>9</v>
      </c>
      <c r="U4702">
        <v>10</v>
      </c>
      <c r="V4702" t="s">
        <v>31</v>
      </c>
      <c r="W4702">
        <v>10</v>
      </c>
      <c r="X4702">
        <v>10</v>
      </c>
      <c r="Y4702" t="s">
        <v>47</v>
      </c>
      <c r="Z4702">
        <v>10</v>
      </c>
      <c r="AA4702">
        <v>9</v>
      </c>
      <c r="AB4702" t="s">
        <v>47</v>
      </c>
      <c r="AC4702" t="s">
        <v>31</v>
      </c>
      <c r="AD4702">
        <v>10</v>
      </c>
      <c r="AE4702">
        <v>10</v>
      </c>
      <c r="AF4702">
        <v>10</v>
      </c>
      <c r="AG4702">
        <v>10</v>
      </c>
      <c r="AH4702">
        <v>9</v>
      </c>
      <c r="AI4702">
        <v>10</v>
      </c>
      <c r="AJ4702" t="s">
        <v>31</v>
      </c>
      <c r="AK4702">
        <v>10</v>
      </c>
      <c r="AL4702">
        <v>10</v>
      </c>
      <c r="AM4702">
        <v>10</v>
      </c>
      <c r="AN4702">
        <v>10</v>
      </c>
      <c r="AO4702">
        <v>9</v>
      </c>
      <c r="AP4702">
        <v>10</v>
      </c>
      <c r="AQ4702" t="s">
        <v>31</v>
      </c>
      <c r="AR4702">
        <v>10</v>
      </c>
      <c r="AS4702">
        <v>9</v>
      </c>
      <c r="AT4702">
        <v>215</v>
      </c>
      <c r="AU4702">
        <v>0</v>
      </c>
      <c r="AV4702">
        <v>25</v>
      </c>
      <c r="AW4702">
        <v>0</v>
      </c>
      <c r="AX4702">
        <v>0</v>
      </c>
      <c r="AY4702">
        <v>0</v>
      </c>
      <c r="AZ4702">
        <v>2</v>
      </c>
      <c r="BA4702">
        <v>9.5</v>
      </c>
      <c r="BB4702">
        <v>2042.5</v>
      </c>
      <c r="BC4702">
        <v>102.125</v>
      </c>
      <c r="BD4702">
        <v>2144.625</v>
      </c>
      <c r="BE4702">
        <v>2119.625</v>
      </c>
    </row>
    <row r="4703" spans="1:57" x14ac:dyDescent="0.25">
      <c r="A4703" s="2">
        <v>45689</v>
      </c>
      <c r="B4703">
        <v>4702</v>
      </c>
      <c r="C4703" s="3" t="s">
        <v>551</v>
      </c>
      <c r="D4703" s="4" t="s">
        <v>6580</v>
      </c>
      <c r="E4703" s="5" t="s">
        <v>57</v>
      </c>
      <c r="F4703" s="3" t="s">
        <v>1365</v>
      </c>
      <c r="G4703" s="6" t="s">
        <v>1366</v>
      </c>
      <c r="H4703" s="6" t="s">
        <v>321</v>
      </c>
      <c r="I4703" t="s">
        <v>29</v>
      </c>
      <c r="J4703" t="s">
        <v>29</v>
      </c>
      <c r="K4703" t="s">
        <v>29</v>
      </c>
      <c r="L4703" t="s">
        <v>29</v>
      </c>
      <c r="M4703" t="s">
        <v>29</v>
      </c>
      <c r="O4703" t="s">
        <v>31</v>
      </c>
      <c r="P4703" t="s">
        <v>30</v>
      </c>
      <c r="Q4703" t="s">
        <v>30</v>
      </c>
      <c r="R4703">
        <v>10</v>
      </c>
      <c r="S4703">
        <v>10</v>
      </c>
      <c r="T4703">
        <v>9</v>
      </c>
      <c r="U4703">
        <v>10</v>
      </c>
      <c r="V4703" t="s">
        <v>31</v>
      </c>
      <c r="W4703" t="s">
        <v>47</v>
      </c>
      <c r="X4703">
        <v>10</v>
      </c>
      <c r="Y4703">
        <v>10</v>
      </c>
      <c r="Z4703">
        <v>10</v>
      </c>
      <c r="AA4703">
        <v>9</v>
      </c>
      <c r="AB4703">
        <v>10</v>
      </c>
      <c r="AC4703" t="s">
        <v>31</v>
      </c>
      <c r="AD4703">
        <v>10</v>
      </c>
      <c r="AE4703">
        <v>10</v>
      </c>
      <c r="AF4703">
        <v>10</v>
      </c>
      <c r="AG4703">
        <v>10</v>
      </c>
      <c r="AH4703">
        <v>9</v>
      </c>
      <c r="AI4703">
        <v>10</v>
      </c>
      <c r="AJ4703" t="s">
        <v>31</v>
      </c>
      <c r="AK4703">
        <v>10</v>
      </c>
      <c r="AL4703">
        <v>10</v>
      </c>
      <c r="AM4703">
        <v>10</v>
      </c>
      <c r="AN4703">
        <v>10</v>
      </c>
      <c r="AO4703">
        <v>9</v>
      </c>
      <c r="AP4703">
        <v>10</v>
      </c>
      <c r="AQ4703" t="s">
        <v>31</v>
      </c>
      <c r="AR4703">
        <v>10</v>
      </c>
      <c r="AS4703">
        <v>9</v>
      </c>
      <c r="AT4703">
        <v>225</v>
      </c>
      <c r="AU4703">
        <v>0</v>
      </c>
      <c r="AV4703">
        <v>25</v>
      </c>
      <c r="AW4703">
        <v>0</v>
      </c>
      <c r="AX4703">
        <v>0</v>
      </c>
      <c r="AY4703">
        <v>0</v>
      </c>
      <c r="AZ4703">
        <v>1</v>
      </c>
      <c r="BA4703">
        <v>9.5</v>
      </c>
      <c r="BB4703">
        <v>2137.5</v>
      </c>
      <c r="BC4703">
        <v>106.875</v>
      </c>
      <c r="BD4703">
        <v>2244.375</v>
      </c>
      <c r="BE4703">
        <v>2219.375</v>
      </c>
    </row>
    <row r="4704" spans="1:57" x14ac:dyDescent="0.25">
      <c r="A4704" s="2">
        <v>45689</v>
      </c>
      <c r="B4704">
        <v>4703</v>
      </c>
      <c r="C4704" s="3" t="s">
        <v>551</v>
      </c>
      <c r="D4704" s="4" t="s">
        <v>6580</v>
      </c>
      <c r="E4704" s="3" t="s">
        <v>54</v>
      </c>
      <c r="F4704" s="3" t="s">
        <v>1367</v>
      </c>
      <c r="G4704" s="6" t="s">
        <v>1368</v>
      </c>
      <c r="H4704" s="6" t="s">
        <v>321</v>
      </c>
      <c r="I4704" t="s">
        <v>29</v>
      </c>
      <c r="J4704" t="s">
        <v>29</v>
      </c>
      <c r="K4704" t="s">
        <v>29</v>
      </c>
      <c r="L4704" t="s">
        <v>29</v>
      </c>
      <c r="M4704" t="s">
        <v>29</v>
      </c>
      <c r="O4704" t="s">
        <v>31</v>
      </c>
      <c r="P4704" t="s">
        <v>30</v>
      </c>
      <c r="Q4704" t="s">
        <v>30</v>
      </c>
      <c r="R4704" t="s">
        <v>47</v>
      </c>
      <c r="S4704">
        <v>10</v>
      </c>
      <c r="T4704">
        <v>9</v>
      </c>
      <c r="U4704">
        <v>10</v>
      </c>
      <c r="V4704" t="s">
        <v>31</v>
      </c>
      <c r="W4704">
        <v>10</v>
      </c>
      <c r="X4704" t="s">
        <v>47</v>
      </c>
      <c r="Y4704">
        <v>10</v>
      </c>
      <c r="Z4704">
        <v>10</v>
      </c>
      <c r="AA4704">
        <v>9</v>
      </c>
      <c r="AB4704">
        <v>10</v>
      </c>
      <c r="AC4704" t="s">
        <v>31</v>
      </c>
      <c r="AD4704">
        <v>10</v>
      </c>
      <c r="AE4704">
        <v>10</v>
      </c>
      <c r="AF4704">
        <v>10</v>
      </c>
      <c r="AG4704">
        <v>10</v>
      </c>
      <c r="AH4704">
        <v>9</v>
      </c>
      <c r="AI4704">
        <v>10</v>
      </c>
      <c r="AJ4704" t="s">
        <v>31</v>
      </c>
      <c r="AK4704" t="s">
        <v>47</v>
      </c>
      <c r="AL4704">
        <v>10</v>
      </c>
      <c r="AM4704">
        <v>10</v>
      </c>
      <c r="AN4704">
        <v>10</v>
      </c>
      <c r="AO4704">
        <v>9</v>
      </c>
      <c r="AP4704">
        <v>10</v>
      </c>
      <c r="AQ4704" t="s">
        <v>31</v>
      </c>
      <c r="AR4704">
        <v>10</v>
      </c>
      <c r="AS4704">
        <v>9</v>
      </c>
      <c r="AT4704">
        <v>205</v>
      </c>
      <c r="AU4704">
        <v>75</v>
      </c>
      <c r="AV4704">
        <v>25</v>
      </c>
      <c r="AW4704">
        <v>0</v>
      </c>
      <c r="AX4704">
        <v>0</v>
      </c>
      <c r="AY4704">
        <v>0</v>
      </c>
      <c r="AZ4704">
        <v>3</v>
      </c>
      <c r="BA4704">
        <v>9.5</v>
      </c>
      <c r="BB4704">
        <v>1947.5</v>
      </c>
      <c r="BC4704">
        <v>97.375</v>
      </c>
      <c r="BD4704">
        <v>2044.875</v>
      </c>
      <c r="BE4704">
        <v>1944.875</v>
      </c>
    </row>
    <row r="4705" spans="1:57" x14ac:dyDescent="0.25">
      <c r="A4705" s="2">
        <v>45689</v>
      </c>
      <c r="B4705">
        <v>4704</v>
      </c>
      <c r="C4705" s="3" t="s">
        <v>551</v>
      </c>
      <c r="D4705" s="4" t="s">
        <v>6580</v>
      </c>
      <c r="E4705" s="3" t="s">
        <v>223</v>
      </c>
      <c r="F4705" s="3" t="s">
        <v>1369</v>
      </c>
      <c r="G4705" s="6" t="s">
        <v>1370</v>
      </c>
      <c r="H4705" s="6" t="s">
        <v>321</v>
      </c>
      <c r="I4705" t="s">
        <v>29</v>
      </c>
      <c r="J4705" t="s">
        <v>29</v>
      </c>
      <c r="K4705" t="s">
        <v>29</v>
      </c>
      <c r="L4705" t="s">
        <v>29</v>
      </c>
      <c r="M4705" t="s">
        <v>29</v>
      </c>
      <c r="O4705" t="s">
        <v>31</v>
      </c>
      <c r="P4705" t="s">
        <v>30</v>
      </c>
      <c r="Q4705" t="s">
        <v>30</v>
      </c>
      <c r="R4705" t="s">
        <v>41</v>
      </c>
      <c r="S4705">
        <v>10</v>
      </c>
      <c r="T4705" t="s">
        <v>41</v>
      </c>
      <c r="U4705" t="s">
        <v>41</v>
      </c>
      <c r="V4705" t="s">
        <v>31</v>
      </c>
      <c r="W4705">
        <v>10</v>
      </c>
      <c r="X4705" t="s">
        <v>47</v>
      </c>
      <c r="Y4705">
        <v>10</v>
      </c>
      <c r="Z4705" t="s">
        <v>47</v>
      </c>
      <c r="AA4705" t="s">
        <v>47</v>
      </c>
      <c r="AB4705">
        <v>10</v>
      </c>
      <c r="AC4705" t="s">
        <v>31</v>
      </c>
      <c r="AD4705">
        <v>10</v>
      </c>
      <c r="AE4705">
        <v>10</v>
      </c>
      <c r="AF4705" t="s">
        <v>41</v>
      </c>
      <c r="AG4705" t="s">
        <v>41</v>
      </c>
      <c r="AH4705" t="s">
        <v>41</v>
      </c>
      <c r="AI4705">
        <v>10</v>
      </c>
      <c r="AJ4705" t="s">
        <v>31</v>
      </c>
      <c r="AK4705" t="s">
        <v>47</v>
      </c>
      <c r="AL4705">
        <v>10</v>
      </c>
      <c r="AM4705">
        <v>10</v>
      </c>
      <c r="AN4705" t="s">
        <v>47</v>
      </c>
      <c r="AO4705">
        <v>9</v>
      </c>
      <c r="AP4705">
        <v>10</v>
      </c>
      <c r="AQ4705" t="s">
        <v>31</v>
      </c>
      <c r="AR4705">
        <v>10</v>
      </c>
      <c r="AS4705" t="s">
        <v>47</v>
      </c>
      <c r="AT4705">
        <v>119</v>
      </c>
      <c r="AU4705">
        <v>150</v>
      </c>
      <c r="AV4705">
        <v>25</v>
      </c>
      <c r="AW4705">
        <v>0</v>
      </c>
      <c r="AX4705">
        <v>0</v>
      </c>
      <c r="AY4705">
        <v>0</v>
      </c>
      <c r="AZ4705">
        <v>6</v>
      </c>
      <c r="BA4705">
        <v>9.5</v>
      </c>
      <c r="BB4705">
        <v>1130.5</v>
      </c>
      <c r="BC4705">
        <v>56.525000000000006</v>
      </c>
      <c r="BD4705">
        <v>1187.0250000000001</v>
      </c>
      <c r="BE4705">
        <v>1012.0250000000001</v>
      </c>
    </row>
    <row r="4706" spans="1:57" x14ac:dyDescent="0.25">
      <c r="A4706" s="2">
        <v>45689</v>
      </c>
      <c r="B4706">
        <v>4705</v>
      </c>
      <c r="C4706" s="3" t="s">
        <v>551</v>
      </c>
      <c r="D4706" s="4" t="s">
        <v>6580</v>
      </c>
      <c r="E4706" s="3" t="s">
        <v>327</v>
      </c>
      <c r="F4706" s="3" t="s">
        <v>1371</v>
      </c>
      <c r="G4706" s="6" t="s">
        <v>1372</v>
      </c>
      <c r="H4706" s="6" t="s">
        <v>321</v>
      </c>
      <c r="I4706" t="s">
        <v>29</v>
      </c>
      <c r="J4706" t="s">
        <v>29</v>
      </c>
      <c r="K4706" t="s">
        <v>29</v>
      </c>
      <c r="L4706" t="s">
        <v>29</v>
      </c>
      <c r="M4706" t="s">
        <v>29</v>
      </c>
      <c r="O4706" t="s">
        <v>31</v>
      </c>
      <c r="P4706" t="s">
        <v>30</v>
      </c>
      <c r="Q4706" t="s">
        <v>30</v>
      </c>
      <c r="R4706">
        <v>10</v>
      </c>
      <c r="S4706">
        <v>10</v>
      </c>
      <c r="T4706">
        <v>9</v>
      </c>
      <c r="U4706">
        <v>10</v>
      </c>
      <c r="V4706" t="s">
        <v>31</v>
      </c>
      <c r="W4706">
        <v>10</v>
      </c>
      <c r="X4706">
        <v>10</v>
      </c>
      <c r="Y4706">
        <v>10</v>
      </c>
      <c r="Z4706">
        <v>10</v>
      </c>
      <c r="AA4706">
        <v>9</v>
      </c>
      <c r="AB4706">
        <v>10</v>
      </c>
      <c r="AC4706" t="s">
        <v>31</v>
      </c>
      <c r="AD4706">
        <v>10</v>
      </c>
      <c r="AE4706">
        <v>10</v>
      </c>
      <c r="AF4706">
        <v>10</v>
      </c>
      <c r="AG4706">
        <v>10</v>
      </c>
      <c r="AH4706">
        <v>9</v>
      </c>
      <c r="AI4706">
        <v>10</v>
      </c>
      <c r="AJ4706" t="s">
        <v>31</v>
      </c>
      <c r="AK4706">
        <v>10</v>
      </c>
      <c r="AL4706">
        <v>10</v>
      </c>
      <c r="AM4706">
        <v>10</v>
      </c>
      <c r="AN4706">
        <v>10</v>
      </c>
      <c r="AO4706">
        <v>9</v>
      </c>
      <c r="AP4706">
        <v>10</v>
      </c>
      <c r="AQ4706" t="s">
        <v>31</v>
      </c>
      <c r="AR4706" t="s">
        <v>47</v>
      </c>
      <c r="AS4706" t="s">
        <v>47</v>
      </c>
      <c r="AT4706">
        <v>216</v>
      </c>
      <c r="AU4706">
        <v>0</v>
      </c>
      <c r="AV4706">
        <v>25</v>
      </c>
      <c r="AW4706">
        <v>0</v>
      </c>
      <c r="AX4706">
        <v>0</v>
      </c>
      <c r="AY4706">
        <v>0</v>
      </c>
      <c r="AZ4706">
        <v>2</v>
      </c>
      <c r="BA4706">
        <v>9.5</v>
      </c>
      <c r="BB4706">
        <v>2052</v>
      </c>
      <c r="BC4706">
        <v>102.60000000000001</v>
      </c>
      <c r="BD4706">
        <v>2154.6</v>
      </c>
      <c r="BE4706">
        <v>2129.6</v>
      </c>
    </row>
    <row r="4707" spans="1:57" x14ac:dyDescent="0.25">
      <c r="A4707" s="2">
        <v>45689</v>
      </c>
      <c r="B4707">
        <v>4706</v>
      </c>
      <c r="C4707" s="3" t="s">
        <v>551</v>
      </c>
      <c r="D4707" s="4" t="s">
        <v>6580</v>
      </c>
      <c r="E4707" s="3" t="s">
        <v>223</v>
      </c>
      <c r="F4707" s="3" t="s">
        <v>1373</v>
      </c>
      <c r="G4707" s="6" t="s">
        <v>1374</v>
      </c>
      <c r="H4707" s="6" t="s">
        <v>321</v>
      </c>
      <c r="I4707" t="s">
        <v>29</v>
      </c>
      <c r="J4707" t="s">
        <v>29</v>
      </c>
      <c r="K4707" t="s">
        <v>29</v>
      </c>
      <c r="L4707" t="s">
        <v>29</v>
      </c>
      <c r="M4707" t="s">
        <v>29</v>
      </c>
      <c r="O4707" t="s">
        <v>31</v>
      </c>
      <c r="P4707" t="s">
        <v>30</v>
      </c>
      <c r="Q4707" t="s">
        <v>30</v>
      </c>
      <c r="R4707">
        <v>10</v>
      </c>
      <c r="S4707">
        <v>10</v>
      </c>
      <c r="T4707">
        <v>9</v>
      </c>
      <c r="U4707">
        <v>10</v>
      </c>
      <c r="V4707" t="s">
        <v>31</v>
      </c>
      <c r="W4707">
        <v>10</v>
      </c>
      <c r="X4707" t="s">
        <v>47</v>
      </c>
      <c r="Y4707">
        <v>10</v>
      </c>
      <c r="Z4707">
        <v>10</v>
      </c>
      <c r="AA4707">
        <v>9</v>
      </c>
      <c r="AB4707" t="s">
        <v>47</v>
      </c>
      <c r="AC4707" t="s">
        <v>31</v>
      </c>
      <c r="AD4707" t="s">
        <v>47</v>
      </c>
      <c r="AE4707">
        <v>10</v>
      </c>
      <c r="AF4707">
        <v>10</v>
      </c>
      <c r="AG4707">
        <v>10</v>
      </c>
      <c r="AH4707">
        <v>9</v>
      </c>
      <c r="AI4707">
        <v>10</v>
      </c>
      <c r="AJ4707" t="s">
        <v>31</v>
      </c>
      <c r="AK4707">
        <v>10</v>
      </c>
      <c r="AL4707" t="s">
        <v>47</v>
      </c>
      <c r="AM4707">
        <v>10</v>
      </c>
      <c r="AN4707">
        <v>10</v>
      </c>
      <c r="AO4707">
        <v>9</v>
      </c>
      <c r="AP4707">
        <v>10</v>
      </c>
      <c r="AQ4707" t="s">
        <v>31</v>
      </c>
      <c r="AR4707">
        <v>10</v>
      </c>
      <c r="AS4707">
        <v>9</v>
      </c>
      <c r="AT4707">
        <v>195</v>
      </c>
      <c r="AU4707">
        <v>100</v>
      </c>
      <c r="AV4707">
        <v>25</v>
      </c>
      <c r="AW4707">
        <v>0</v>
      </c>
      <c r="AX4707">
        <v>0</v>
      </c>
      <c r="AY4707">
        <v>0</v>
      </c>
      <c r="AZ4707">
        <v>4</v>
      </c>
      <c r="BA4707">
        <v>9.5</v>
      </c>
      <c r="BB4707">
        <v>1852.5</v>
      </c>
      <c r="BC4707">
        <v>92.625</v>
      </c>
      <c r="BD4707">
        <v>1945.125</v>
      </c>
      <c r="BE4707">
        <v>1820.125</v>
      </c>
    </row>
    <row r="4708" spans="1:57" x14ac:dyDescent="0.25">
      <c r="A4708" s="2">
        <v>45689</v>
      </c>
      <c r="B4708">
        <v>4707</v>
      </c>
      <c r="C4708" s="3" t="s">
        <v>551</v>
      </c>
      <c r="D4708" s="4" t="s">
        <v>6580</v>
      </c>
      <c r="E4708" s="3" t="s">
        <v>231</v>
      </c>
      <c r="F4708" s="3" t="s">
        <v>1375</v>
      </c>
      <c r="G4708" s="6" t="s">
        <v>1376</v>
      </c>
      <c r="H4708" s="6" t="s">
        <v>321</v>
      </c>
      <c r="I4708" t="s">
        <v>29</v>
      </c>
      <c r="J4708" t="s">
        <v>29</v>
      </c>
      <c r="K4708" t="s">
        <v>29</v>
      </c>
      <c r="L4708" t="s">
        <v>29</v>
      </c>
      <c r="M4708" t="s">
        <v>29</v>
      </c>
      <c r="O4708" t="s">
        <v>31</v>
      </c>
      <c r="P4708" t="s">
        <v>30</v>
      </c>
      <c r="Q4708" t="s">
        <v>30</v>
      </c>
      <c r="R4708">
        <v>10</v>
      </c>
      <c r="S4708">
        <v>10</v>
      </c>
      <c r="T4708">
        <v>9</v>
      </c>
      <c r="U4708">
        <v>10</v>
      </c>
      <c r="V4708" t="s">
        <v>31</v>
      </c>
      <c r="W4708">
        <v>10</v>
      </c>
      <c r="X4708">
        <v>10</v>
      </c>
      <c r="Y4708">
        <v>10</v>
      </c>
      <c r="Z4708">
        <v>10</v>
      </c>
      <c r="AA4708">
        <v>9</v>
      </c>
      <c r="AB4708">
        <v>10</v>
      </c>
      <c r="AC4708" t="s">
        <v>31</v>
      </c>
      <c r="AD4708">
        <v>10</v>
      </c>
      <c r="AE4708">
        <v>10</v>
      </c>
      <c r="AF4708">
        <v>10</v>
      </c>
      <c r="AG4708">
        <v>10</v>
      </c>
      <c r="AH4708">
        <v>9</v>
      </c>
      <c r="AI4708">
        <v>10</v>
      </c>
      <c r="AJ4708" t="s">
        <v>31</v>
      </c>
      <c r="AK4708">
        <v>10</v>
      </c>
      <c r="AL4708">
        <v>10</v>
      </c>
      <c r="AM4708">
        <v>10</v>
      </c>
      <c r="AN4708">
        <v>10</v>
      </c>
      <c r="AO4708">
        <v>9</v>
      </c>
      <c r="AP4708">
        <v>10</v>
      </c>
      <c r="AQ4708" t="s">
        <v>31</v>
      </c>
      <c r="AR4708">
        <v>10</v>
      </c>
      <c r="AS4708">
        <v>9</v>
      </c>
      <c r="AT4708">
        <v>235</v>
      </c>
      <c r="AU4708">
        <v>0</v>
      </c>
      <c r="AV4708">
        <v>25</v>
      </c>
      <c r="AW4708">
        <v>0</v>
      </c>
      <c r="AX4708">
        <v>0</v>
      </c>
      <c r="AY4708">
        <v>0</v>
      </c>
      <c r="AZ4708">
        <v>0</v>
      </c>
      <c r="BA4708">
        <v>9.5</v>
      </c>
      <c r="BB4708">
        <v>2232.5</v>
      </c>
      <c r="BC4708">
        <v>111.625</v>
      </c>
      <c r="BD4708">
        <v>2344.125</v>
      </c>
      <c r="BE4708">
        <v>2319.125</v>
      </c>
    </row>
    <row r="4709" spans="1:57" x14ac:dyDescent="0.25">
      <c r="A4709" s="2">
        <v>45689</v>
      </c>
      <c r="B4709">
        <v>4708</v>
      </c>
      <c r="C4709" s="3" t="s">
        <v>551</v>
      </c>
      <c r="D4709" s="4" t="s">
        <v>6580</v>
      </c>
      <c r="E4709" s="3" t="s">
        <v>54</v>
      </c>
      <c r="F4709" s="3" t="s">
        <v>1377</v>
      </c>
      <c r="G4709" s="6" t="s">
        <v>1378</v>
      </c>
      <c r="H4709" s="6" t="s">
        <v>321</v>
      </c>
      <c r="I4709" t="s">
        <v>29</v>
      </c>
      <c r="J4709" t="s">
        <v>29</v>
      </c>
      <c r="K4709" t="s">
        <v>29</v>
      </c>
      <c r="L4709" t="s">
        <v>29</v>
      </c>
      <c r="M4709" t="s">
        <v>29</v>
      </c>
      <c r="O4709" t="s">
        <v>31</v>
      </c>
      <c r="P4709" t="s">
        <v>30</v>
      </c>
      <c r="Q4709" t="s">
        <v>30</v>
      </c>
      <c r="R4709">
        <v>10</v>
      </c>
      <c r="S4709" t="s">
        <v>47</v>
      </c>
      <c r="T4709">
        <v>9</v>
      </c>
      <c r="U4709">
        <v>10</v>
      </c>
      <c r="V4709" t="s">
        <v>31</v>
      </c>
      <c r="W4709" t="s">
        <v>47</v>
      </c>
      <c r="X4709">
        <v>10</v>
      </c>
      <c r="Y4709">
        <v>10</v>
      </c>
      <c r="Z4709">
        <v>10</v>
      </c>
      <c r="AA4709">
        <v>9</v>
      </c>
      <c r="AB4709">
        <v>10</v>
      </c>
      <c r="AC4709" t="s">
        <v>31</v>
      </c>
      <c r="AD4709">
        <v>10</v>
      </c>
      <c r="AE4709">
        <v>10</v>
      </c>
      <c r="AF4709">
        <v>10</v>
      </c>
      <c r="AG4709">
        <v>10</v>
      </c>
      <c r="AH4709">
        <v>9</v>
      </c>
      <c r="AI4709">
        <v>10</v>
      </c>
      <c r="AJ4709" t="s">
        <v>31</v>
      </c>
      <c r="AK4709">
        <v>10</v>
      </c>
      <c r="AL4709">
        <v>10</v>
      </c>
      <c r="AM4709">
        <v>10</v>
      </c>
      <c r="AN4709">
        <v>10</v>
      </c>
      <c r="AO4709">
        <v>9</v>
      </c>
      <c r="AP4709">
        <v>10</v>
      </c>
      <c r="AQ4709" t="s">
        <v>31</v>
      </c>
      <c r="AR4709">
        <v>10</v>
      </c>
      <c r="AS4709">
        <v>9</v>
      </c>
      <c r="AT4709">
        <v>215</v>
      </c>
      <c r="AU4709">
        <v>0</v>
      </c>
      <c r="AV4709">
        <v>25</v>
      </c>
      <c r="AW4709">
        <v>0</v>
      </c>
      <c r="AX4709">
        <v>0</v>
      </c>
      <c r="AY4709">
        <v>0</v>
      </c>
      <c r="AZ4709">
        <v>2</v>
      </c>
      <c r="BA4709">
        <v>9.5</v>
      </c>
      <c r="BB4709">
        <v>2042.5</v>
      </c>
      <c r="BC4709">
        <v>102.125</v>
      </c>
      <c r="BD4709">
        <v>2144.625</v>
      </c>
      <c r="BE4709">
        <v>2119.625</v>
      </c>
    </row>
    <row r="4710" spans="1:57" x14ac:dyDescent="0.25">
      <c r="A4710" s="2">
        <v>45689</v>
      </c>
      <c r="B4710">
        <v>4709</v>
      </c>
      <c r="C4710" s="3" t="s">
        <v>551</v>
      </c>
      <c r="D4710" s="4" t="s">
        <v>6580</v>
      </c>
      <c r="E4710" s="3" t="s">
        <v>54</v>
      </c>
      <c r="F4710" s="3" t="s">
        <v>1379</v>
      </c>
      <c r="G4710" s="6" t="s">
        <v>6215</v>
      </c>
      <c r="H4710" s="6" t="s">
        <v>321</v>
      </c>
      <c r="I4710" t="s">
        <v>29</v>
      </c>
      <c r="J4710" t="s">
        <v>29</v>
      </c>
      <c r="K4710" t="s">
        <v>29</v>
      </c>
      <c r="L4710" t="s">
        <v>29</v>
      </c>
      <c r="M4710" t="s">
        <v>29</v>
      </c>
      <c r="O4710" t="s">
        <v>31</v>
      </c>
      <c r="P4710" t="s">
        <v>30</v>
      </c>
      <c r="Q4710" t="s">
        <v>30</v>
      </c>
      <c r="R4710">
        <v>10</v>
      </c>
      <c r="S4710">
        <v>10</v>
      </c>
      <c r="T4710" t="s">
        <v>47</v>
      </c>
      <c r="U4710">
        <v>10</v>
      </c>
      <c r="V4710" t="s">
        <v>31</v>
      </c>
      <c r="W4710" t="s">
        <v>47</v>
      </c>
      <c r="X4710">
        <v>10</v>
      </c>
      <c r="Y4710">
        <v>10</v>
      </c>
      <c r="Z4710">
        <v>10</v>
      </c>
      <c r="AA4710">
        <v>9</v>
      </c>
      <c r="AB4710">
        <v>10</v>
      </c>
      <c r="AC4710" t="s">
        <v>31</v>
      </c>
      <c r="AD4710" t="s">
        <v>47</v>
      </c>
      <c r="AE4710">
        <v>10</v>
      </c>
      <c r="AF4710">
        <v>10</v>
      </c>
      <c r="AG4710">
        <v>10</v>
      </c>
      <c r="AH4710">
        <v>9</v>
      </c>
      <c r="AI4710" t="s">
        <v>47</v>
      </c>
      <c r="AJ4710" t="s">
        <v>31</v>
      </c>
      <c r="AK4710">
        <v>10</v>
      </c>
      <c r="AL4710">
        <v>10</v>
      </c>
      <c r="AM4710" t="s">
        <v>47</v>
      </c>
      <c r="AN4710">
        <v>10</v>
      </c>
      <c r="AO4710">
        <v>9</v>
      </c>
      <c r="AP4710">
        <v>10</v>
      </c>
      <c r="AQ4710" t="s">
        <v>31</v>
      </c>
      <c r="AR4710">
        <v>10</v>
      </c>
      <c r="AS4710">
        <v>9</v>
      </c>
      <c r="AT4710">
        <v>186</v>
      </c>
      <c r="AU4710">
        <v>125</v>
      </c>
      <c r="AV4710">
        <v>25</v>
      </c>
      <c r="AW4710">
        <v>0</v>
      </c>
      <c r="AX4710">
        <v>0</v>
      </c>
      <c r="AY4710">
        <v>0</v>
      </c>
      <c r="AZ4710">
        <v>5</v>
      </c>
      <c r="BA4710">
        <v>9.5</v>
      </c>
      <c r="BB4710">
        <v>1767</v>
      </c>
      <c r="BC4710">
        <v>88.350000000000009</v>
      </c>
      <c r="BD4710">
        <v>1855.35</v>
      </c>
      <c r="BE4710">
        <v>1705.35</v>
      </c>
    </row>
    <row r="4711" spans="1:57" x14ac:dyDescent="0.25">
      <c r="A4711" s="2">
        <v>45689</v>
      </c>
      <c r="B4711">
        <v>4710</v>
      </c>
      <c r="C4711" s="3" t="s">
        <v>551</v>
      </c>
      <c r="D4711" s="4" t="s">
        <v>6580</v>
      </c>
      <c r="E4711" s="3" t="s">
        <v>54</v>
      </c>
      <c r="F4711" s="3" t="s">
        <v>1381</v>
      </c>
      <c r="G4711" s="6" t="s">
        <v>1382</v>
      </c>
      <c r="H4711" s="6" t="s">
        <v>321</v>
      </c>
      <c r="I4711" t="s">
        <v>29</v>
      </c>
      <c r="J4711" t="s">
        <v>29</v>
      </c>
      <c r="K4711" t="s">
        <v>29</v>
      </c>
      <c r="L4711" t="s">
        <v>29</v>
      </c>
      <c r="M4711" t="s">
        <v>29</v>
      </c>
      <c r="O4711" t="s">
        <v>31</v>
      </c>
      <c r="P4711" t="s">
        <v>30</v>
      </c>
      <c r="Q4711" t="s">
        <v>30</v>
      </c>
      <c r="R4711">
        <v>10</v>
      </c>
      <c r="S4711" t="s">
        <v>47</v>
      </c>
      <c r="T4711">
        <v>9</v>
      </c>
      <c r="U4711">
        <v>10</v>
      </c>
      <c r="V4711" t="s">
        <v>31</v>
      </c>
      <c r="W4711" t="s">
        <v>47</v>
      </c>
      <c r="X4711" t="s">
        <v>47</v>
      </c>
      <c r="Y4711">
        <v>10</v>
      </c>
      <c r="Z4711">
        <v>10</v>
      </c>
      <c r="AA4711">
        <v>9</v>
      </c>
      <c r="AB4711">
        <v>10</v>
      </c>
      <c r="AC4711" t="s">
        <v>31</v>
      </c>
      <c r="AD4711" t="s">
        <v>41</v>
      </c>
      <c r="AE4711" t="s">
        <v>41</v>
      </c>
      <c r="AF4711">
        <v>10</v>
      </c>
      <c r="AG4711">
        <v>10</v>
      </c>
      <c r="AH4711">
        <v>9</v>
      </c>
      <c r="AI4711">
        <v>10</v>
      </c>
      <c r="AJ4711" t="s">
        <v>31</v>
      </c>
      <c r="AK4711">
        <v>10</v>
      </c>
      <c r="AL4711">
        <v>10</v>
      </c>
      <c r="AM4711">
        <v>10</v>
      </c>
      <c r="AN4711">
        <v>10</v>
      </c>
      <c r="AO4711">
        <v>9</v>
      </c>
      <c r="AP4711">
        <v>10</v>
      </c>
      <c r="AQ4711" t="s">
        <v>31</v>
      </c>
      <c r="AR4711">
        <v>10</v>
      </c>
      <c r="AS4711">
        <v>9</v>
      </c>
      <c r="AT4711">
        <v>185</v>
      </c>
      <c r="AU4711">
        <v>75</v>
      </c>
      <c r="AV4711">
        <v>25</v>
      </c>
      <c r="AW4711">
        <v>0</v>
      </c>
      <c r="AX4711">
        <v>0</v>
      </c>
      <c r="AY4711">
        <v>0</v>
      </c>
      <c r="AZ4711">
        <v>3</v>
      </c>
      <c r="BA4711">
        <v>9.5</v>
      </c>
      <c r="BB4711">
        <v>1757.5</v>
      </c>
      <c r="BC4711">
        <v>87.875</v>
      </c>
      <c r="BD4711">
        <v>1845.375</v>
      </c>
      <c r="BE4711">
        <v>1745.375</v>
      </c>
    </row>
    <row r="4712" spans="1:57" x14ac:dyDescent="0.25">
      <c r="A4712" s="2">
        <v>45689</v>
      </c>
      <c r="B4712">
        <v>4711</v>
      </c>
      <c r="C4712" s="3" t="s">
        <v>551</v>
      </c>
      <c r="D4712" s="4" t="s">
        <v>6580</v>
      </c>
      <c r="E4712" s="3" t="s">
        <v>1383</v>
      </c>
      <c r="F4712" s="3" t="s">
        <v>1384</v>
      </c>
      <c r="G4712" s="6" t="s">
        <v>1385</v>
      </c>
      <c r="H4712" s="6" t="s">
        <v>321</v>
      </c>
      <c r="I4712" t="s">
        <v>29</v>
      </c>
      <c r="J4712" t="s">
        <v>29</v>
      </c>
      <c r="K4712" t="s">
        <v>29</v>
      </c>
      <c r="L4712" t="s">
        <v>29</v>
      </c>
      <c r="M4712" t="s">
        <v>29</v>
      </c>
      <c r="O4712" t="s">
        <v>31</v>
      </c>
      <c r="P4712" t="s">
        <v>30</v>
      </c>
      <c r="Q4712" t="s">
        <v>30</v>
      </c>
      <c r="R4712">
        <v>10</v>
      </c>
      <c r="S4712">
        <v>10</v>
      </c>
      <c r="T4712">
        <v>9</v>
      </c>
      <c r="U4712">
        <v>10</v>
      </c>
      <c r="V4712" t="s">
        <v>31</v>
      </c>
      <c r="W4712">
        <v>10</v>
      </c>
      <c r="X4712">
        <v>10</v>
      </c>
      <c r="Y4712">
        <v>10</v>
      </c>
      <c r="Z4712">
        <v>10</v>
      </c>
      <c r="AA4712">
        <v>9</v>
      </c>
      <c r="AB4712">
        <v>10</v>
      </c>
      <c r="AC4712" t="s">
        <v>31</v>
      </c>
      <c r="AD4712">
        <v>10</v>
      </c>
      <c r="AE4712">
        <v>10</v>
      </c>
      <c r="AF4712">
        <v>10</v>
      </c>
      <c r="AG4712">
        <v>10</v>
      </c>
      <c r="AH4712">
        <v>9</v>
      </c>
      <c r="AI4712">
        <v>10</v>
      </c>
      <c r="AJ4712" t="s">
        <v>31</v>
      </c>
      <c r="AK4712">
        <v>10</v>
      </c>
      <c r="AL4712">
        <v>10</v>
      </c>
      <c r="AM4712">
        <v>10</v>
      </c>
      <c r="AN4712">
        <v>10</v>
      </c>
      <c r="AO4712">
        <v>9</v>
      </c>
      <c r="AP4712">
        <v>10</v>
      </c>
      <c r="AQ4712" t="s">
        <v>31</v>
      </c>
      <c r="AR4712">
        <v>10</v>
      </c>
      <c r="AS4712">
        <v>9</v>
      </c>
      <c r="AT4712">
        <v>235</v>
      </c>
      <c r="AU4712">
        <v>0</v>
      </c>
      <c r="AV4712">
        <v>25</v>
      </c>
      <c r="AW4712">
        <v>0</v>
      </c>
      <c r="AX4712">
        <v>0</v>
      </c>
      <c r="AY4712">
        <v>0</v>
      </c>
      <c r="AZ4712">
        <v>0</v>
      </c>
      <c r="BA4712">
        <v>9.5</v>
      </c>
      <c r="BB4712">
        <v>2232.5</v>
      </c>
      <c r="BC4712">
        <v>111.625</v>
      </c>
      <c r="BD4712">
        <v>2344.125</v>
      </c>
      <c r="BE4712">
        <v>2319.125</v>
      </c>
    </row>
    <row r="4713" spans="1:57" x14ac:dyDescent="0.25">
      <c r="A4713" s="2">
        <v>45689</v>
      </c>
      <c r="B4713">
        <v>4712</v>
      </c>
      <c r="C4713" s="3" t="s">
        <v>551</v>
      </c>
      <c r="D4713" s="4" t="s">
        <v>6580</v>
      </c>
      <c r="E4713" s="3" t="s">
        <v>69</v>
      </c>
      <c r="F4713" s="3" t="s">
        <v>1386</v>
      </c>
      <c r="G4713" s="6" t="s">
        <v>1387</v>
      </c>
      <c r="H4713" s="6" t="s">
        <v>321</v>
      </c>
      <c r="I4713" t="s">
        <v>29</v>
      </c>
      <c r="J4713" t="s">
        <v>29</v>
      </c>
      <c r="K4713" t="s">
        <v>29</v>
      </c>
      <c r="L4713" t="s">
        <v>29</v>
      </c>
      <c r="M4713" t="s">
        <v>29</v>
      </c>
      <c r="O4713" t="s">
        <v>31</v>
      </c>
      <c r="P4713" t="s">
        <v>30</v>
      </c>
      <c r="Q4713" t="s">
        <v>30</v>
      </c>
      <c r="R4713">
        <v>10</v>
      </c>
      <c r="S4713">
        <v>10</v>
      </c>
      <c r="T4713">
        <v>9</v>
      </c>
      <c r="U4713">
        <v>10</v>
      </c>
      <c r="V4713" t="s">
        <v>31</v>
      </c>
      <c r="W4713">
        <v>10</v>
      </c>
      <c r="X4713">
        <v>10</v>
      </c>
      <c r="Y4713">
        <v>10</v>
      </c>
      <c r="Z4713">
        <v>10</v>
      </c>
      <c r="AA4713">
        <v>9</v>
      </c>
      <c r="AB4713">
        <v>20</v>
      </c>
      <c r="AC4713" t="s">
        <v>31</v>
      </c>
      <c r="AD4713">
        <v>10</v>
      </c>
      <c r="AE4713">
        <v>10</v>
      </c>
      <c r="AF4713">
        <v>10</v>
      </c>
      <c r="AG4713">
        <v>10</v>
      </c>
      <c r="AH4713">
        <v>9</v>
      </c>
      <c r="AI4713">
        <v>10</v>
      </c>
      <c r="AJ4713" t="s">
        <v>31</v>
      </c>
      <c r="AK4713">
        <v>10</v>
      </c>
      <c r="AL4713">
        <v>10</v>
      </c>
      <c r="AM4713">
        <v>10</v>
      </c>
      <c r="AN4713">
        <v>10</v>
      </c>
      <c r="AO4713">
        <v>9</v>
      </c>
      <c r="AP4713">
        <v>10</v>
      </c>
      <c r="AQ4713" t="s">
        <v>31</v>
      </c>
      <c r="AR4713">
        <v>10</v>
      </c>
      <c r="AS4713">
        <v>9</v>
      </c>
      <c r="AT4713">
        <v>245</v>
      </c>
      <c r="AU4713">
        <v>0</v>
      </c>
      <c r="AV4713">
        <v>25</v>
      </c>
      <c r="AW4713">
        <v>0</v>
      </c>
      <c r="AX4713">
        <v>0</v>
      </c>
      <c r="AY4713">
        <v>0</v>
      </c>
      <c r="AZ4713">
        <v>0</v>
      </c>
      <c r="BA4713">
        <v>9.5</v>
      </c>
      <c r="BB4713">
        <v>2327.5</v>
      </c>
      <c r="BC4713">
        <v>116.375</v>
      </c>
      <c r="BD4713">
        <v>2443.875</v>
      </c>
      <c r="BE4713">
        <v>2418.875</v>
      </c>
    </row>
    <row r="4714" spans="1:57" x14ac:dyDescent="0.25">
      <c r="A4714" s="2">
        <v>45689</v>
      </c>
      <c r="B4714">
        <v>4713</v>
      </c>
      <c r="C4714" s="3" t="s">
        <v>551</v>
      </c>
      <c r="D4714" s="4" t="s">
        <v>6580</v>
      </c>
      <c r="E4714" s="3" t="s">
        <v>153</v>
      </c>
      <c r="F4714" s="3" t="s">
        <v>1388</v>
      </c>
      <c r="G4714" s="6" t="s">
        <v>1389</v>
      </c>
      <c r="H4714" s="6" t="s">
        <v>321</v>
      </c>
      <c r="I4714" t="s">
        <v>29</v>
      </c>
      <c r="J4714" t="s">
        <v>29</v>
      </c>
      <c r="K4714" t="s">
        <v>29</v>
      </c>
      <c r="L4714" t="s">
        <v>29</v>
      </c>
      <c r="M4714" t="s">
        <v>29</v>
      </c>
      <c r="O4714" t="s">
        <v>31</v>
      </c>
      <c r="P4714" t="s">
        <v>30</v>
      </c>
      <c r="Q4714" t="s">
        <v>30</v>
      </c>
      <c r="R4714">
        <v>10</v>
      </c>
      <c r="S4714">
        <v>10</v>
      </c>
      <c r="T4714">
        <v>9</v>
      </c>
      <c r="U4714">
        <v>10</v>
      </c>
      <c r="V4714" t="s">
        <v>31</v>
      </c>
      <c r="W4714">
        <v>10</v>
      </c>
      <c r="X4714">
        <v>10</v>
      </c>
      <c r="Y4714">
        <v>10</v>
      </c>
      <c r="Z4714" t="s">
        <v>47</v>
      </c>
      <c r="AA4714">
        <v>9</v>
      </c>
      <c r="AB4714">
        <v>10</v>
      </c>
      <c r="AC4714" t="s">
        <v>31</v>
      </c>
      <c r="AD4714" t="s">
        <v>47</v>
      </c>
      <c r="AE4714">
        <v>10</v>
      </c>
      <c r="AF4714">
        <v>10</v>
      </c>
      <c r="AG4714">
        <v>10</v>
      </c>
      <c r="AH4714">
        <v>9</v>
      </c>
      <c r="AI4714">
        <v>10</v>
      </c>
      <c r="AJ4714" t="s">
        <v>31</v>
      </c>
      <c r="AK4714">
        <v>10</v>
      </c>
      <c r="AL4714">
        <v>10</v>
      </c>
      <c r="AM4714">
        <v>10</v>
      </c>
      <c r="AN4714">
        <v>10</v>
      </c>
      <c r="AO4714">
        <v>9</v>
      </c>
      <c r="AP4714">
        <v>10</v>
      </c>
      <c r="AQ4714" t="s">
        <v>31</v>
      </c>
      <c r="AR4714">
        <v>10</v>
      </c>
      <c r="AS4714">
        <v>9</v>
      </c>
      <c r="AT4714">
        <v>215</v>
      </c>
      <c r="AU4714">
        <v>0</v>
      </c>
      <c r="AV4714">
        <v>25</v>
      </c>
      <c r="AW4714">
        <v>0</v>
      </c>
      <c r="AX4714">
        <v>0</v>
      </c>
      <c r="AY4714">
        <v>0</v>
      </c>
      <c r="AZ4714">
        <v>2</v>
      </c>
      <c r="BA4714">
        <v>9.5</v>
      </c>
      <c r="BB4714">
        <v>2042.5</v>
      </c>
      <c r="BC4714">
        <v>102.125</v>
      </c>
      <c r="BD4714">
        <v>2144.625</v>
      </c>
      <c r="BE4714">
        <v>2119.625</v>
      </c>
    </row>
    <row r="4715" spans="1:57" x14ac:dyDescent="0.25">
      <c r="A4715" s="2">
        <v>45689</v>
      </c>
      <c r="B4715">
        <v>4714</v>
      </c>
      <c r="C4715" s="3" t="s">
        <v>551</v>
      </c>
      <c r="D4715" s="4" t="s">
        <v>6580</v>
      </c>
      <c r="E4715" s="3" t="s">
        <v>388</v>
      </c>
      <c r="F4715" s="3" t="s">
        <v>1390</v>
      </c>
      <c r="G4715" s="6" t="s">
        <v>1391</v>
      </c>
      <c r="H4715" s="6" t="s">
        <v>321</v>
      </c>
      <c r="I4715" t="s">
        <v>29</v>
      </c>
      <c r="J4715" t="s">
        <v>29</v>
      </c>
      <c r="K4715" t="s">
        <v>29</v>
      </c>
      <c r="L4715" t="s">
        <v>29</v>
      </c>
      <c r="M4715" t="s">
        <v>29</v>
      </c>
      <c r="O4715" t="s">
        <v>31</v>
      </c>
      <c r="P4715" t="s">
        <v>30</v>
      </c>
      <c r="Q4715" t="s">
        <v>30</v>
      </c>
      <c r="R4715">
        <v>10</v>
      </c>
      <c r="S4715">
        <v>10</v>
      </c>
      <c r="T4715" t="s">
        <v>47</v>
      </c>
      <c r="U4715">
        <v>10</v>
      </c>
      <c r="V4715" t="s">
        <v>31</v>
      </c>
      <c r="W4715">
        <v>10</v>
      </c>
      <c r="X4715">
        <v>10</v>
      </c>
      <c r="Y4715">
        <v>10</v>
      </c>
      <c r="Z4715" t="s">
        <v>41</v>
      </c>
      <c r="AA4715" t="s">
        <v>41</v>
      </c>
      <c r="AB4715" t="s">
        <v>41</v>
      </c>
      <c r="AC4715" t="s">
        <v>31</v>
      </c>
      <c r="AD4715">
        <v>10</v>
      </c>
      <c r="AE4715">
        <v>10</v>
      </c>
      <c r="AF4715">
        <v>10</v>
      </c>
      <c r="AG4715">
        <v>10</v>
      </c>
      <c r="AH4715">
        <v>9</v>
      </c>
      <c r="AI4715">
        <v>10</v>
      </c>
      <c r="AJ4715" t="s">
        <v>31</v>
      </c>
      <c r="AK4715">
        <v>10</v>
      </c>
      <c r="AL4715">
        <v>10</v>
      </c>
      <c r="AM4715">
        <v>10</v>
      </c>
      <c r="AN4715">
        <v>10</v>
      </c>
      <c r="AO4715">
        <v>9</v>
      </c>
      <c r="AP4715">
        <v>10</v>
      </c>
      <c r="AQ4715" t="s">
        <v>31</v>
      </c>
      <c r="AR4715">
        <v>10</v>
      </c>
      <c r="AS4715">
        <v>9</v>
      </c>
      <c r="AT4715">
        <v>197</v>
      </c>
      <c r="AU4715">
        <v>0</v>
      </c>
      <c r="AV4715">
        <v>25</v>
      </c>
      <c r="AW4715">
        <v>0</v>
      </c>
      <c r="AX4715">
        <v>0</v>
      </c>
      <c r="AY4715">
        <v>0</v>
      </c>
      <c r="AZ4715">
        <v>1</v>
      </c>
      <c r="BA4715">
        <v>9.5</v>
      </c>
      <c r="BB4715">
        <v>1871.5</v>
      </c>
      <c r="BC4715">
        <v>93.575000000000003</v>
      </c>
      <c r="BD4715">
        <v>1965.075</v>
      </c>
      <c r="BE4715">
        <v>1940.075</v>
      </c>
    </row>
    <row r="4716" spans="1:57" x14ac:dyDescent="0.25">
      <c r="A4716" s="2">
        <v>45689</v>
      </c>
      <c r="B4716">
        <v>4715</v>
      </c>
      <c r="C4716" s="3" t="s">
        <v>551</v>
      </c>
      <c r="D4716" s="4" t="s">
        <v>6580</v>
      </c>
      <c r="E4716" s="3" t="s">
        <v>54</v>
      </c>
      <c r="F4716" s="3" t="s">
        <v>1392</v>
      </c>
      <c r="G4716" s="6" t="s">
        <v>1393</v>
      </c>
      <c r="H4716" s="6" t="s">
        <v>321</v>
      </c>
      <c r="I4716" t="s">
        <v>29</v>
      </c>
      <c r="J4716" t="s">
        <v>29</v>
      </c>
      <c r="K4716" t="s">
        <v>29</v>
      </c>
      <c r="L4716" t="s">
        <v>29</v>
      </c>
      <c r="M4716" t="s">
        <v>29</v>
      </c>
      <c r="O4716" t="s">
        <v>31</v>
      </c>
      <c r="P4716" t="s">
        <v>30</v>
      </c>
      <c r="Q4716" t="s">
        <v>30</v>
      </c>
      <c r="R4716">
        <v>10</v>
      </c>
      <c r="S4716">
        <v>10</v>
      </c>
      <c r="T4716">
        <v>9</v>
      </c>
      <c r="U4716">
        <v>10</v>
      </c>
      <c r="V4716" t="s">
        <v>31</v>
      </c>
      <c r="W4716">
        <v>10</v>
      </c>
      <c r="X4716">
        <v>10</v>
      </c>
      <c r="Y4716">
        <v>10</v>
      </c>
      <c r="Z4716">
        <v>10</v>
      </c>
      <c r="AA4716">
        <v>9</v>
      </c>
      <c r="AB4716">
        <v>20</v>
      </c>
      <c r="AC4716" t="s">
        <v>31</v>
      </c>
      <c r="AD4716">
        <v>10</v>
      </c>
      <c r="AE4716">
        <v>10</v>
      </c>
      <c r="AF4716">
        <v>10</v>
      </c>
      <c r="AG4716">
        <v>10</v>
      </c>
      <c r="AH4716">
        <v>9</v>
      </c>
      <c r="AI4716">
        <v>10</v>
      </c>
      <c r="AJ4716" t="s">
        <v>31</v>
      </c>
      <c r="AK4716">
        <v>10</v>
      </c>
      <c r="AL4716">
        <v>10</v>
      </c>
      <c r="AM4716">
        <v>10</v>
      </c>
      <c r="AN4716">
        <v>10</v>
      </c>
      <c r="AO4716">
        <v>9</v>
      </c>
      <c r="AP4716">
        <v>10</v>
      </c>
      <c r="AQ4716" t="s">
        <v>31</v>
      </c>
      <c r="AR4716">
        <v>10</v>
      </c>
      <c r="AS4716">
        <v>9</v>
      </c>
      <c r="AT4716">
        <v>245</v>
      </c>
      <c r="AU4716">
        <v>0</v>
      </c>
      <c r="AV4716">
        <v>25</v>
      </c>
      <c r="AW4716">
        <v>0</v>
      </c>
      <c r="AX4716">
        <v>0</v>
      </c>
      <c r="AY4716">
        <v>0</v>
      </c>
      <c r="AZ4716">
        <v>0</v>
      </c>
      <c r="BA4716">
        <v>9.5</v>
      </c>
      <c r="BB4716">
        <v>2327.5</v>
      </c>
      <c r="BC4716">
        <v>116.375</v>
      </c>
      <c r="BD4716">
        <v>2443.875</v>
      </c>
      <c r="BE4716">
        <v>2418.875</v>
      </c>
    </row>
    <row r="4717" spans="1:57" x14ac:dyDescent="0.25">
      <c r="A4717" s="2">
        <v>45689</v>
      </c>
      <c r="B4717">
        <v>4716</v>
      </c>
      <c r="C4717" s="3" t="s">
        <v>551</v>
      </c>
      <c r="D4717" s="4" t="s">
        <v>6580</v>
      </c>
      <c r="E4717" s="3" t="s">
        <v>54</v>
      </c>
      <c r="F4717" s="3" t="s">
        <v>698</v>
      </c>
      <c r="G4717" s="6" t="s">
        <v>699</v>
      </c>
      <c r="H4717" s="6" t="s">
        <v>321</v>
      </c>
      <c r="I4717" t="s">
        <v>29</v>
      </c>
      <c r="J4717" t="s">
        <v>29</v>
      </c>
      <c r="K4717" t="s">
        <v>29</v>
      </c>
      <c r="L4717" t="s">
        <v>29</v>
      </c>
      <c r="M4717" t="s">
        <v>29</v>
      </c>
      <c r="O4717" t="s">
        <v>31</v>
      </c>
      <c r="P4717" t="s">
        <v>30</v>
      </c>
      <c r="Q4717" t="s">
        <v>30</v>
      </c>
      <c r="R4717">
        <v>10</v>
      </c>
      <c r="S4717" t="s">
        <v>47</v>
      </c>
      <c r="T4717">
        <v>9</v>
      </c>
      <c r="U4717">
        <v>10</v>
      </c>
      <c r="V4717" t="s">
        <v>31</v>
      </c>
      <c r="W4717">
        <v>10</v>
      </c>
      <c r="X4717" t="s">
        <v>47</v>
      </c>
      <c r="Y4717">
        <v>11</v>
      </c>
      <c r="Z4717">
        <v>10</v>
      </c>
      <c r="AA4717">
        <v>9</v>
      </c>
      <c r="AB4717">
        <v>10</v>
      </c>
      <c r="AC4717" t="s">
        <v>31</v>
      </c>
      <c r="AD4717">
        <v>10</v>
      </c>
      <c r="AE4717" t="s">
        <v>47</v>
      </c>
      <c r="AF4717">
        <v>10</v>
      </c>
      <c r="AG4717" t="s">
        <v>47</v>
      </c>
      <c r="AH4717">
        <v>9</v>
      </c>
      <c r="AI4717" t="s">
        <v>47</v>
      </c>
      <c r="AJ4717" t="s">
        <v>31</v>
      </c>
      <c r="AK4717">
        <v>10</v>
      </c>
      <c r="AL4717">
        <v>10</v>
      </c>
      <c r="AM4717" t="s">
        <v>41</v>
      </c>
      <c r="AN4717" t="s">
        <v>41</v>
      </c>
      <c r="AO4717" t="s">
        <v>41</v>
      </c>
      <c r="AP4717" t="s">
        <v>41</v>
      </c>
      <c r="AQ4717" t="s">
        <v>31</v>
      </c>
      <c r="AR4717">
        <v>10</v>
      </c>
      <c r="AS4717" t="s">
        <v>41</v>
      </c>
      <c r="AT4717">
        <v>138</v>
      </c>
      <c r="AU4717">
        <v>125</v>
      </c>
      <c r="AV4717">
        <v>25</v>
      </c>
      <c r="AW4717">
        <v>0</v>
      </c>
      <c r="AX4717">
        <v>0</v>
      </c>
      <c r="AY4717">
        <v>0</v>
      </c>
      <c r="AZ4717">
        <v>5</v>
      </c>
      <c r="BA4717">
        <v>9.5</v>
      </c>
      <c r="BB4717">
        <v>1311</v>
      </c>
      <c r="BC4717">
        <v>65.55</v>
      </c>
      <c r="BD4717">
        <v>1376.55</v>
      </c>
      <c r="BE4717">
        <v>1226.55</v>
      </c>
    </row>
    <row r="4718" spans="1:57" x14ac:dyDescent="0.25">
      <c r="A4718" s="2">
        <v>45689</v>
      </c>
      <c r="B4718">
        <v>4717</v>
      </c>
      <c r="C4718" s="3" t="s">
        <v>551</v>
      </c>
      <c r="D4718" s="4" t="s">
        <v>6580</v>
      </c>
      <c r="E4718" s="3" t="s">
        <v>173</v>
      </c>
      <c r="F4718" s="3" t="s">
        <v>1394</v>
      </c>
      <c r="G4718" s="6" t="s">
        <v>1395</v>
      </c>
      <c r="H4718" s="6" t="s">
        <v>321</v>
      </c>
      <c r="I4718" t="s">
        <v>29</v>
      </c>
      <c r="J4718" t="s">
        <v>29</v>
      </c>
      <c r="K4718" t="s">
        <v>29</v>
      </c>
      <c r="L4718" t="s">
        <v>29</v>
      </c>
      <c r="M4718" t="s">
        <v>29</v>
      </c>
      <c r="O4718" t="s">
        <v>31</v>
      </c>
      <c r="P4718" t="s">
        <v>30</v>
      </c>
      <c r="Q4718" t="s">
        <v>30</v>
      </c>
      <c r="R4718">
        <v>10</v>
      </c>
      <c r="S4718">
        <v>10</v>
      </c>
      <c r="T4718">
        <v>9</v>
      </c>
      <c r="U4718">
        <v>10</v>
      </c>
      <c r="V4718" t="s">
        <v>31</v>
      </c>
      <c r="W4718">
        <v>10</v>
      </c>
      <c r="X4718">
        <v>10</v>
      </c>
      <c r="Y4718">
        <v>10</v>
      </c>
      <c r="Z4718">
        <v>10</v>
      </c>
      <c r="AA4718">
        <v>9</v>
      </c>
      <c r="AB4718">
        <v>10</v>
      </c>
      <c r="AC4718" t="s">
        <v>31</v>
      </c>
      <c r="AD4718">
        <v>10</v>
      </c>
      <c r="AE4718">
        <v>10</v>
      </c>
      <c r="AF4718">
        <v>10</v>
      </c>
      <c r="AG4718">
        <v>10</v>
      </c>
      <c r="AH4718">
        <v>9</v>
      </c>
      <c r="AI4718">
        <v>10</v>
      </c>
      <c r="AJ4718" t="s">
        <v>31</v>
      </c>
      <c r="AK4718">
        <v>10</v>
      </c>
      <c r="AL4718">
        <v>10</v>
      </c>
      <c r="AM4718">
        <v>10</v>
      </c>
      <c r="AN4718">
        <v>10</v>
      </c>
      <c r="AO4718">
        <v>9</v>
      </c>
      <c r="AP4718">
        <v>10</v>
      </c>
      <c r="AQ4718" t="s">
        <v>31</v>
      </c>
      <c r="AR4718">
        <v>10</v>
      </c>
      <c r="AS4718">
        <v>9</v>
      </c>
      <c r="AT4718">
        <v>235</v>
      </c>
      <c r="AU4718">
        <v>0</v>
      </c>
      <c r="AV4718">
        <v>25</v>
      </c>
      <c r="AW4718">
        <v>0</v>
      </c>
      <c r="AX4718">
        <v>0</v>
      </c>
      <c r="AY4718">
        <v>0</v>
      </c>
      <c r="AZ4718">
        <v>0</v>
      </c>
      <c r="BA4718">
        <v>9.5</v>
      </c>
      <c r="BB4718">
        <v>2232.5</v>
      </c>
      <c r="BC4718">
        <v>111.625</v>
      </c>
      <c r="BD4718">
        <v>2344.125</v>
      </c>
      <c r="BE4718">
        <v>2319.125</v>
      </c>
    </row>
    <row r="4719" spans="1:57" x14ac:dyDescent="0.25">
      <c r="A4719" s="2">
        <v>45689</v>
      </c>
      <c r="B4719">
        <v>4718</v>
      </c>
      <c r="C4719" s="3" t="s">
        <v>551</v>
      </c>
      <c r="D4719" s="4" t="s">
        <v>6580</v>
      </c>
      <c r="E4719" s="5" t="s">
        <v>57</v>
      </c>
      <c r="F4719" s="3" t="s">
        <v>6581</v>
      </c>
      <c r="G4719" s="6" t="s">
        <v>6216</v>
      </c>
      <c r="H4719" s="6" t="s">
        <v>321</v>
      </c>
      <c r="I4719" t="s">
        <v>29</v>
      </c>
      <c r="J4719" t="s">
        <v>29</v>
      </c>
      <c r="K4719" t="s">
        <v>29</v>
      </c>
      <c r="L4719" t="s">
        <v>29</v>
      </c>
      <c r="M4719" t="s">
        <v>29</v>
      </c>
      <c r="O4719" t="s">
        <v>31</v>
      </c>
      <c r="P4719" t="s">
        <v>30</v>
      </c>
      <c r="Q4719" t="s">
        <v>30</v>
      </c>
      <c r="R4719" t="s">
        <v>47</v>
      </c>
      <c r="S4719">
        <v>10</v>
      </c>
      <c r="T4719">
        <v>9</v>
      </c>
      <c r="U4719" t="s">
        <v>47</v>
      </c>
      <c r="V4719" t="s">
        <v>31</v>
      </c>
      <c r="W4719">
        <v>10</v>
      </c>
      <c r="X4719">
        <v>10</v>
      </c>
      <c r="Y4719" t="s">
        <v>47</v>
      </c>
      <c r="Z4719">
        <v>10</v>
      </c>
      <c r="AA4719">
        <v>9</v>
      </c>
      <c r="AB4719">
        <v>10</v>
      </c>
      <c r="AC4719" t="s">
        <v>41</v>
      </c>
      <c r="AD4719" t="s">
        <v>41</v>
      </c>
      <c r="AE4719" t="s">
        <v>41</v>
      </c>
      <c r="AF4719" t="s">
        <v>41</v>
      </c>
      <c r="AG4719" t="s">
        <v>41</v>
      </c>
      <c r="AH4719" t="s">
        <v>41</v>
      </c>
      <c r="AI4719" t="s">
        <v>41</v>
      </c>
      <c r="AJ4719" t="s">
        <v>41</v>
      </c>
      <c r="AK4719" t="s">
        <v>41</v>
      </c>
      <c r="AL4719" t="s">
        <v>41</v>
      </c>
      <c r="AM4719" t="s">
        <v>41</v>
      </c>
      <c r="AN4719" t="s">
        <v>41</v>
      </c>
      <c r="AO4719" t="s">
        <v>41</v>
      </c>
      <c r="AP4719" t="s">
        <v>41</v>
      </c>
      <c r="AQ4719" t="s">
        <v>41</v>
      </c>
      <c r="AR4719" t="s">
        <v>41</v>
      </c>
      <c r="AS4719" t="s">
        <v>41</v>
      </c>
      <c r="AT4719">
        <v>68</v>
      </c>
      <c r="AU4719">
        <v>75</v>
      </c>
      <c r="AV4719">
        <v>25</v>
      </c>
      <c r="AW4719">
        <v>0</v>
      </c>
      <c r="AX4719">
        <v>0</v>
      </c>
      <c r="AY4719">
        <v>0</v>
      </c>
      <c r="AZ4719">
        <v>3</v>
      </c>
      <c r="BA4719">
        <v>9.5</v>
      </c>
      <c r="BB4719">
        <v>646</v>
      </c>
      <c r="BC4719">
        <v>32.300000000000004</v>
      </c>
      <c r="BD4719">
        <v>678.3</v>
      </c>
      <c r="BE4719">
        <v>578.29999999999995</v>
      </c>
    </row>
    <row r="4720" spans="1:57" x14ac:dyDescent="0.25">
      <c r="A4720" s="2">
        <v>45689</v>
      </c>
      <c r="B4720">
        <v>4719</v>
      </c>
      <c r="C4720" s="3" t="s">
        <v>551</v>
      </c>
      <c r="D4720" s="4" t="s">
        <v>6580</v>
      </c>
      <c r="E4720" s="3" t="s">
        <v>681</v>
      </c>
      <c r="F4720" s="3" t="s">
        <v>6582</v>
      </c>
      <c r="G4720" s="6" t="s">
        <v>6217</v>
      </c>
      <c r="H4720" s="6" t="s">
        <v>321</v>
      </c>
      <c r="I4720" t="s">
        <v>29</v>
      </c>
      <c r="J4720" t="s">
        <v>29</v>
      </c>
      <c r="K4720" t="s">
        <v>29</v>
      </c>
      <c r="L4720" t="s">
        <v>29</v>
      </c>
      <c r="M4720" t="s">
        <v>29</v>
      </c>
      <c r="O4720" t="s">
        <v>41</v>
      </c>
      <c r="P4720" t="s">
        <v>41</v>
      </c>
      <c r="Q4720" t="s">
        <v>41</v>
      </c>
      <c r="R4720" t="s">
        <v>41</v>
      </c>
      <c r="S4720">
        <v>10</v>
      </c>
      <c r="T4720">
        <v>9</v>
      </c>
      <c r="U4720">
        <v>10</v>
      </c>
      <c r="V4720" t="s">
        <v>31</v>
      </c>
      <c r="W4720">
        <v>10</v>
      </c>
      <c r="X4720" t="s">
        <v>41</v>
      </c>
      <c r="Y4720" t="s">
        <v>41</v>
      </c>
      <c r="Z4720" t="s">
        <v>41</v>
      </c>
      <c r="AA4720" t="s">
        <v>41</v>
      </c>
      <c r="AB4720">
        <v>10</v>
      </c>
      <c r="AC4720" t="s">
        <v>31</v>
      </c>
      <c r="AD4720">
        <v>10</v>
      </c>
      <c r="AE4720">
        <v>10</v>
      </c>
      <c r="AF4720" t="s">
        <v>47</v>
      </c>
      <c r="AG4720">
        <v>10</v>
      </c>
      <c r="AH4720" t="s">
        <v>41</v>
      </c>
      <c r="AI4720" t="s">
        <v>41</v>
      </c>
      <c r="AJ4720" t="s">
        <v>41</v>
      </c>
      <c r="AK4720" t="s">
        <v>41</v>
      </c>
      <c r="AL4720" t="s">
        <v>41</v>
      </c>
      <c r="AM4720" t="s">
        <v>41</v>
      </c>
      <c r="AN4720" t="s">
        <v>41</v>
      </c>
      <c r="AO4720" t="s">
        <v>41</v>
      </c>
      <c r="AP4720" t="s">
        <v>41</v>
      </c>
      <c r="AQ4720" t="s">
        <v>41</v>
      </c>
      <c r="AR4720" t="s">
        <v>41</v>
      </c>
      <c r="AS4720" t="s">
        <v>41</v>
      </c>
      <c r="AT4720">
        <v>79</v>
      </c>
      <c r="AU4720">
        <v>0</v>
      </c>
      <c r="AV4720">
        <v>25</v>
      </c>
      <c r="AW4720">
        <v>0</v>
      </c>
      <c r="AX4720">
        <v>0</v>
      </c>
      <c r="AY4720">
        <v>0</v>
      </c>
      <c r="AZ4720">
        <v>1</v>
      </c>
      <c r="BA4720">
        <v>9.5</v>
      </c>
      <c r="BB4720">
        <v>750.5</v>
      </c>
      <c r="BC4720">
        <v>37.524999999999999</v>
      </c>
      <c r="BD4720">
        <v>788.02499999999998</v>
      </c>
      <c r="BE4720">
        <v>763.02499999999998</v>
      </c>
    </row>
    <row r="4721" spans="1:57" x14ac:dyDescent="0.25">
      <c r="A4721" s="2">
        <v>45689</v>
      </c>
      <c r="B4721">
        <v>4720</v>
      </c>
      <c r="C4721" s="3" t="s">
        <v>551</v>
      </c>
      <c r="D4721" s="4" t="s">
        <v>6580</v>
      </c>
      <c r="E4721" s="3" t="s">
        <v>54</v>
      </c>
      <c r="F4721" s="3" t="s">
        <v>1396</v>
      </c>
      <c r="G4721" s="6" t="s">
        <v>1397</v>
      </c>
      <c r="H4721" s="6" t="s">
        <v>321</v>
      </c>
      <c r="I4721" t="s">
        <v>29</v>
      </c>
      <c r="J4721" t="s">
        <v>29</v>
      </c>
      <c r="K4721" t="s">
        <v>29</v>
      </c>
      <c r="L4721" t="s">
        <v>29</v>
      </c>
      <c r="M4721" t="s">
        <v>29</v>
      </c>
      <c r="O4721" t="s">
        <v>31</v>
      </c>
      <c r="P4721" t="s">
        <v>30</v>
      </c>
      <c r="Q4721" t="s">
        <v>30</v>
      </c>
      <c r="R4721" t="s">
        <v>41</v>
      </c>
      <c r="S4721">
        <v>10</v>
      </c>
      <c r="T4721">
        <v>9</v>
      </c>
      <c r="U4721">
        <v>10</v>
      </c>
      <c r="V4721" t="s">
        <v>31</v>
      </c>
      <c r="W4721" t="s">
        <v>41</v>
      </c>
      <c r="X4721" t="s">
        <v>41</v>
      </c>
      <c r="Y4721">
        <v>10</v>
      </c>
      <c r="Z4721">
        <v>10</v>
      </c>
      <c r="AA4721">
        <v>9</v>
      </c>
      <c r="AB4721" t="s">
        <v>47</v>
      </c>
      <c r="AC4721" t="s">
        <v>31</v>
      </c>
      <c r="AD4721">
        <v>10</v>
      </c>
      <c r="AE4721">
        <v>10</v>
      </c>
      <c r="AF4721">
        <v>10</v>
      </c>
      <c r="AG4721" t="s">
        <v>47</v>
      </c>
      <c r="AH4721">
        <v>9</v>
      </c>
      <c r="AI4721">
        <v>10</v>
      </c>
      <c r="AJ4721" t="s">
        <v>31</v>
      </c>
      <c r="AK4721">
        <v>10</v>
      </c>
      <c r="AL4721">
        <v>10</v>
      </c>
      <c r="AM4721" t="s">
        <v>47</v>
      </c>
      <c r="AN4721">
        <v>10</v>
      </c>
      <c r="AO4721">
        <v>9</v>
      </c>
      <c r="AP4721">
        <v>10</v>
      </c>
      <c r="AQ4721" t="s">
        <v>31</v>
      </c>
      <c r="AR4721">
        <v>10</v>
      </c>
      <c r="AS4721" t="s">
        <v>41</v>
      </c>
      <c r="AT4721">
        <v>166</v>
      </c>
      <c r="AU4721">
        <v>75</v>
      </c>
      <c r="AV4721">
        <v>25</v>
      </c>
      <c r="AW4721">
        <v>0</v>
      </c>
      <c r="AX4721">
        <v>0</v>
      </c>
      <c r="AY4721">
        <v>0</v>
      </c>
      <c r="AZ4721">
        <v>3</v>
      </c>
      <c r="BA4721">
        <v>9.5</v>
      </c>
      <c r="BB4721">
        <v>1577</v>
      </c>
      <c r="BC4721">
        <v>78.850000000000009</v>
      </c>
      <c r="BD4721">
        <v>1655.85</v>
      </c>
      <c r="BE4721">
        <v>1555.85</v>
      </c>
    </row>
    <row r="4722" spans="1:57" x14ac:dyDescent="0.25">
      <c r="A4722" s="2">
        <v>45689</v>
      </c>
      <c r="B4722">
        <v>4721</v>
      </c>
      <c r="C4722" s="3" t="s">
        <v>551</v>
      </c>
      <c r="D4722" s="4" t="s">
        <v>6580</v>
      </c>
      <c r="E4722" s="3" t="s">
        <v>73</v>
      </c>
      <c r="F4722" s="3" t="s">
        <v>1398</v>
      </c>
      <c r="G4722" s="6" t="s">
        <v>1399</v>
      </c>
      <c r="H4722" s="6" t="s">
        <v>321</v>
      </c>
      <c r="I4722" t="s">
        <v>29</v>
      </c>
      <c r="J4722" t="s">
        <v>29</v>
      </c>
      <c r="K4722" t="s">
        <v>29</v>
      </c>
      <c r="L4722" t="s">
        <v>29</v>
      </c>
      <c r="M4722" t="s">
        <v>29</v>
      </c>
      <c r="O4722" t="s">
        <v>41</v>
      </c>
      <c r="P4722" t="s">
        <v>41</v>
      </c>
      <c r="Q4722" t="s">
        <v>41</v>
      </c>
      <c r="R4722" t="s">
        <v>41</v>
      </c>
      <c r="S4722" t="s">
        <v>41</v>
      </c>
      <c r="T4722" t="s">
        <v>41</v>
      </c>
      <c r="U4722" t="s">
        <v>41</v>
      </c>
      <c r="V4722" t="s">
        <v>41</v>
      </c>
      <c r="W4722" t="s">
        <v>41</v>
      </c>
      <c r="X4722" t="s">
        <v>41</v>
      </c>
      <c r="Y4722" t="s">
        <v>41</v>
      </c>
      <c r="Z4722" t="s">
        <v>41</v>
      </c>
      <c r="AA4722" t="s">
        <v>41</v>
      </c>
      <c r="AB4722" t="s">
        <v>41</v>
      </c>
      <c r="AC4722" t="s">
        <v>41</v>
      </c>
      <c r="AD4722" t="s">
        <v>41</v>
      </c>
      <c r="AE4722" t="s">
        <v>41</v>
      </c>
      <c r="AF4722" t="s">
        <v>41</v>
      </c>
      <c r="AG4722" t="s">
        <v>41</v>
      </c>
      <c r="AH4722" t="s">
        <v>41</v>
      </c>
      <c r="AI4722" t="s">
        <v>41</v>
      </c>
      <c r="AJ4722" t="s">
        <v>41</v>
      </c>
      <c r="AK4722" t="s">
        <v>41</v>
      </c>
      <c r="AL4722" t="s">
        <v>41</v>
      </c>
      <c r="AM4722" t="s">
        <v>41</v>
      </c>
      <c r="AN4722" t="s">
        <v>41</v>
      </c>
      <c r="AO4722" t="s">
        <v>41</v>
      </c>
      <c r="AP4722" t="s">
        <v>41</v>
      </c>
      <c r="AQ4722" t="s">
        <v>41</v>
      </c>
      <c r="AR4722">
        <v>10</v>
      </c>
      <c r="AS4722" t="s">
        <v>47</v>
      </c>
      <c r="AT4722">
        <v>10</v>
      </c>
      <c r="AU4722">
        <v>0</v>
      </c>
      <c r="AV4722">
        <v>25</v>
      </c>
      <c r="AW4722">
        <v>0</v>
      </c>
      <c r="AX4722">
        <v>0</v>
      </c>
      <c r="AY4722">
        <v>0</v>
      </c>
      <c r="AZ4722">
        <v>1</v>
      </c>
      <c r="BA4722">
        <v>9.5</v>
      </c>
      <c r="BB4722">
        <v>95</v>
      </c>
      <c r="BC4722">
        <v>4.75</v>
      </c>
      <c r="BD4722">
        <v>99.75</v>
      </c>
      <c r="BE4722">
        <v>74.75</v>
      </c>
    </row>
    <row r="4723" spans="1:57" x14ac:dyDescent="0.25">
      <c r="A4723" s="2">
        <v>45689</v>
      </c>
      <c r="B4723">
        <v>4722</v>
      </c>
      <c r="C4723" s="3" t="s">
        <v>551</v>
      </c>
      <c r="D4723" s="4" t="s">
        <v>6580</v>
      </c>
      <c r="E4723" s="3" t="s">
        <v>82</v>
      </c>
      <c r="F4723" s="3" t="s">
        <v>1400</v>
      </c>
      <c r="G4723" s="6" t="s">
        <v>1401</v>
      </c>
      <c r="H4723" s="6" t="s">
        <v>321</v>
      </c>
      <c r="I4723" t="s">
        <v>29</v>
      </c>
      <c r="J4723" t="s">
        <v>29</v>
      </c>
      <c r="K4723" t="s">
        <v>29</v>
      </c>
      <c r="L4723" t="s">
        <v>29</v>
      </c>
      <c r="M4723" t="s">
        <v>29</v>
      </c>
      <c r="O4723" t="s">
        <v>41</v>
      </c>
      <c r="P4723" t="s">
        <v>41</v>
      </c>
      <c r="Q4723" t="s">
        <v>41</v>
      </c>
      <c r="R4723" t="s">
        <v>41</v>
      </c>
      <c r="S4723" t="s">
        <v>41</v>
      </c>
      <c r="T4723" t="s">
        <v>41</v>
      </c>
      <c r="U4723" t="s">
        <v>41</v>
      </c>
      <c r="V4723" t="s">
        <v>41</v>
      </c>
      <c r="W4723" t="s">
        <v>41</v>
      </c>
      <c r="X4723" t="s">
        <v>41</v>
      </c>
      <c r="Y4723" t="s">
        <v>41</v>
      </c>
      <c r="Z4723" t="s">
        <v>41</v>
      </c>
      <c r="AA4723" t="s">
        <v>41</v>
      </c>
      <c r="AB4723" t="s">
        <v>41</v>
      </c>
      <c r="AC4723" t="s">
        <v>41</v>
      </c>
      <c r="AD4723" t="s">
        <v>41</v>
      </c>
      <c r="AE4723" t="s">
        <v>41</v>
      </c>
      <c r="AF4723" t="s">
        <v>41</v>
      </c>
      <c r="AG4723" t="s">
        <v>41</v>
      </c>
      <c r="AH4723" t="s">
        <v>41</v>
      </c>
      <c r="AI4723" t="s">
        <v>41</v>
      </c>
      <c r="AJ4723" t="s">
        <v>41</v>
      </c>
      <c r="AK4723" t="s">
        <v>41</v>
      </c>
      <c r="AL4723" t="s">
        <v>41</v>
      </c>
      <c r="AM4723" t="s">
        <v>41</v>
      </c>
      <c r="AN4723" t="s">
        <v>41</v>
      </c>
      <c r="AO4723" t="s">
        <v>41</v>
      </c>
      <c r="AP4723" t="s">
        <v>41</v>
      </c>
      <c r="AQ4723" t="s">
        <v>41</v>
      </c>
      <c r="AR4723">
        <v>10</v>
      </c>
      <c r="AS4723">
        <v>9</v>
      </c>
      <c r="AT4723">
        <v>19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9.5</v>
      </c>
      <c r="BB4723">
        <v>180.5</v>
      </c>
      <c r="BC4723">
        <v>9.0250000000000004</v>
      </c>
      <c r="BD4723">
        <v>189.52500000000001</v>
      </c>
      <c r="BE4723">
        <v>189.52500000000001</v>
      </c>
    </row>
    <row r="4724" spans="1:57" x14ac:dyDescent="0.25">
      <c r="A4724" s="2">
        <v>45689</v>
      </c>
      <c r="B4724">
        <v>4723</v>
      </c>
      <c r="C4724" s="3" t="s">
        <v>551</v>
      </c>
      <c r="D4724" s="4" t="s">
        <v>6580</v>
      </c>
      <c r="E4724" s="5" t="s">
        <v>57</v>
      </c>
      <c r="F4724" s="3" t="s">
        <v>2344</v>
      </c>
      <c r="G4724" s="6" t="s">
        <v>2345</v>
      </c>
      <c r="H4724" s="6" t="s">
        <v>220</v>
      </c>
      <c r="I4724" t="s">
        <v>29</v>
      </c>
      <c r="J4724" t="s">
        <v>29</v>
      </c>
      <c r="K4724" t="s">
        <v>29</v>
      </c>
      <c r="L4724" t="s">
        <v>29</v>
      </c>
      <c r="M4724" t="s">
        <v>29</v>
      </c>
      <c r="O4724" t="s">
        <v>31</v>
      </c>
      <c r="P4724" t="s">
        <v>30</v>
      </c>
      <c r="Q4724" t="s">
        <v>30</v>
      </c>
      <c r="R4724">
        <v>10</v>
      </c>
      <c r="S4724">
        <v>10</v>
      </c>
      <c r="T4724">
        <v>9</v>
      </c>
      <c r="U4724" t="s">
        <v>41</v>
      </c>
      <c r="V4724" t="s">
        <v>41</v>
      </c>
      <c r="W4724" t="s">
        <v>41</v>
      </c>
      <c r="X4724" t="s">
        <v>41</v>
      </c>
      <c r="Y4724" t="s">
        <v>41</v>
      </c>
      <c r="Z4724" t="s">
        <v>41</v>
      </c>
      <c r="AA4724" t="s">
        <v>41</v>
      </c>
      <c r="AB4724" t="s">
        <v>41</v>
      </c>
      <c r="AC4724" t="s">
        <v>41</v>
      </c>
      <c r="AD4724" t="s">
        <v>41</v>
      </c>
      <c r="AE4724" t="s">
        <v>41</v>
      </c>
      <c r="AF4724" t="s">
        <v>41</v>
      </c>
      <c r="AG4724" t="s">
        <v>41</v>
      </c>
      <c r="AH4724" t="s">
        <v>41</v>
      </c>
      <c r="AI4724" t="s">
        <v>41</v>
      </c>
      <c r="AJ4724" t="s">
        <v>41</v>
      </c>
      <c r="AK4724" t="s">
        <v>41</v>
      </c>
      <c r="AL4724" t="s">
        <v>41</v>
      </c>
      <c r="AM4724" t="s">
        <v>41</v>
      </c>
      <c r="AN4724" t="s">
        <v>41</v>
      </c>
      <c r="AO4724" t="s">
        <v>41</v>
      </c>
      <c r="AP4724" t="s">
        <v>41</v>
      </c>
      <c r="AQ4724" t="s">
        <v>41</v>
      </c>
      <c r="AR4724" t="s">
        <v>41</v>
      </c>
      <c r="AS4724" t="s">
        <v>41</v>
      </c>
      <c r="AT4724">
        <v>29</v>
      </c>
      <c r="AU4724">
        <v>0</v>
      </c>
      <c r="AV4724">
        <v>25</v>
      </c>
      <c r="AW4724">
        <v>0</v>
      </c>
      <c r="AX4724">
        <v>0</v>
      </c>
      <c r="AY4724">
        <v>0</v>
      </c>
      <c r="AZ4724">
        <v>0</v>
      </c>
      <c r="BA4724">
        <v>9.5</v>
      </c>
      <c r="BB4724">
        <v>275.5</v>
      </c>
      <c r="BC4724">
        <v>13.775</v>
      </c>
      <c r="BD4724">
        <v>289.27499999999998</v>
      </c>
      <c r="BE4724">
        <v>264.27499999999998</v>
      </c>
    </row>
    <row r="4725" spans="1:57" x14ac:dyDescent="0.25">
      <c r="A4725" s="2">
        <v>45689</v>
      </c>
      <c r="B4725">
        <v>4724</v>
      </c>
      <c r="C4725" s="3" t="s">
        <v>551</v>
      </c>
      <c r="D4725" s="4" t="s">
        <v>6580</v>
      </c>
      <c r="E4725" s="3" t="s">
        <v>82</v>
      </c>
      <c r="F4725" s="3" t="s">
        <v>1402</v>
      </c>
      <c r="G4725" s="6" t="s">
        <v>1403</v>
      </c>
      <c r="H4725" s="6" t="s">
        <v>220</v>
      </c>
      <c r="I4725" t="s">
        <v>29</v>
      </c>
      <c r="J4725" t="s">
        <v>29</v>
      </c>
      <c r="K4725" t="s">
        <v>29</v>
      </c>
      <c r="L4725" t="s">
        <v>29</v>
      </c>
      <c r="M4725" t="s">
        <v>29</v>
      </c>
      <c r="O4725" t="s">
        <v>31</v>
      </c>
      <c r="P4725" t="s">
        <v>30</v>
      </c>
      <c r="Q4725" t="s">
        <v>30</v>
      </c>
      <c r="R4725">
        <v>10</v>
      </c>
      <c r="S4725">
        <v>10</v>
      </c>
      <c r="T4725">
        <v>9</v>
      </c>
      <c r="U4725">
        <v>10</v>
      </c>
      <c r="V4725" t="s">
        <v>31</v>
      </c>
      <c r="W4725">
        <v>10</v>
      </c>
      <c r="X4725">
        <v>10</v>
      </c>
      <c r="Y4725" t="s">
        <v>47</v>
      </c>
      <c r="Z4725">
        <v>10</v>
      </c>
      <c r="AA4725">
        <v>9</v>
      </c>
      <c r="AB4725">
        <v>20</v>
      </c>
      <c r="AC4725" t="s">
        <v>31</v>
      </c>
      <c r="AD4725">
        <v>10</v>
      </c>
      <c r="AE4725">
        <v>10</v>
      </c>
      <c r="AF4725">
        <v>10</v>
      </c>
      <c r="AG4725">
        <v>10</v>
      </c>
      <c r="AH4725">
        <v>9</v>
      </c>
      <c r="AI4725">
        <v>10</v>
      </c>
      <c r="AJ4725" t="s">
        <v>31</v>
      </c>
      <c r="AK4725">
        <v>10</v>
      </c>
      <c r="AL4725" t="s">
        <v>47</v>
      </c>
      <c r="AM4725">
        <v>10</v>
      </c>
      <c r="AN4725">
        <v>10</v>
      </c>
      <c r="AO4725">
        <v>9</v>
      </c>
      <c r="AP4725">
        <v>10</v>
      </c>
      <c r="AQ4725" t="s">
        <v>31</v>
      </c>
      <c r="AR4725">
        <v>10</v>
      </c>
      <c r="AS4725">
        <v>9</v>
      </c>
      <c r="AT4725">
        <v>225</v>
      </c>
      <c r="AU4725">
        <v>0</v>
      </c>
      <c r="AV4725">
        <v>25</v>
      </c>
      <c r="AW4725">
        <v>0</v>
      </c>
      <c r="AX4725">
        <v>0</v>
      </c>
      <c r="AY4725">
        <v>0</v>
      </c>
      <c r="AZ4725">
        <v>2</v>
      </c>
      <c r="BA4725">
        <v>9.5</v>
      </c>
      <c r="BB4725">
        <v>2137.5</v>
      </c>
      <c r="BC4725">
        <v>106.875</v>
      </c>
      <c r="BD4725">
        <v>2244.375</v>
      </c>
      <c r="BE4725">
        <v>2219.375</v>
      </c>
    </row>
    <row r="4726" spans="1:57" x14ac:dyDescent="0.25">
      <c r="A4726" s="2">
        <v>45689</v>
      </c>
      <c r="B4726">
        <v>4725</v>
      </c>
      <c r="C4726" s="3" t="s">
        <v>551</v>
      </c>
      <c r="D4726" s="4" t="s">
        <v>6580</v>
      </c>
      <c r="E4726" s="3" t="s">
        <v>395</v>
      </c>
      <c r="F4726" s="3" t="s">
        <v>1404</v>
      </c>
      <c r="G4726" s="6" t="s">
        <v>1405</v>
      </c>
      <c r="H4726" s="6" t="s">
        <v>220</v>
      </c>
      <c r="I4726" t="s">
        <v>29</v>
      </c>
      <c r="J4726" t="s">
        <v>29</v>
      </c>
      <c r="K4726" t="s">
        <v>29</v>
      </c>
      <c r="L4726" t="s">
        <v>29</v>
      </c>
      <c r="M4726" t="s">
        <v>29</v>
      </c>
      <c r="O4726" t="s">
        <v>31</v>
      </c>
      <c r="P4726" t="s">
        <v>30</v>
      </c>
      <c r="Q4726" t="s">
        <v>30</v>
      </c>
      <c r="R4726">
        <v>10</v>
      </c>
      <c r="S4726">
        <v>10</v>
      </c>
      <c r="T4726">
        <v>9</v>
      </c>
      <c r="U4726">
        <v>10</v>
      </c>
      <c r="V4726" t="s">
        <v>31</v>
      </c>
      <c r="W4726">
        <v>10</v>
      </c>
      <c r="X4726">
        <v>10</v>
      </c>
      <c r="Y4726">
        <v>10</v>
      </c>
      <c r="Z4726">
        <v>10</v>
      </c>
      <c r="AA4726">
        <v>9</v>
      </c>
      <c r="AB4726" t="s">
        <v>47</v>
      </c>
      <c r="AC4726" t="s">
        <v>31</v>
      </c>
      <c r="AD4726">
        <v>10</v>
      </c>
      <c r="AE4726">
        <v>10</v>
      </c>
      <c r="AF4726">
        <v>10</v>
      </c>
      <c r="AG4726">
        <v>10</v>
      </c>
      <c r="AH4726">
        <v>9</v>
      </c>
      <c r="AI4726">
        <v>10</v>
      </c>
      <c r="AJ4726" t="s">
        <v>31</v>
      </c>
      <c r="AK4726">
        <v>10</v>
      </c>
      <c r="AL4726" t="s">
        <v>47</v>
      </c>
      <c r="AM4726">
        <v>10</v>
      </c>
      <c r="AN4726">
        <v>10</v>
      </c>
      <c r="AO4726">
        <v>9</v>
      </c>
      <c r="AP4726">
        <v>10</v>
      </c>
      <c r="AQ4726" t="s">
        <v>31</v>
      </c>
      <c r="AR4726">
        <v>10</v>
      </c>
      <c r="AS4726">
        <v>9</v>
      </c>
      <c r="AT4726">
        <v>215</v>
      </c>
      <c r="AU4726">
        <v>0</v>
      </c>
      <c r="AV4726">
        <v>25</v>
      </c>
      <c r="AW4726">
        <v>0</v>
      </c>
      <c r="AX4726">
        <v>0</v>
      </c>
      <c r="AY4726">
        <v>0</v>
      </c>
      <c r="AZ4726">
        <v>2</v>
      </c>
      <c r="BA4726">
        <v>9.5</v>
      </c>
      <c r="BB4726">
        <v>2042.5</v>
      </c>
      <c r="BC4726">
        <v>102.125</v>
      </c>
      <c r="BD4726">
        <v>2144.625</v>
      </c>
      <c r="BE4726">
        <v>2119.625</v>
      </c>
    </row>
    <row r="4727" spans="1:57" x14ac:dyDescent="0.25">
      <c r="A4727" s="2">
        <v>45689</v>
      </c>
      <c r="B4727">
        <v>4726</v>
      </c>
      <c r="C4727" s="3" t="s">
        <v>551</v>
      </c>
      <c r="D4727" s="4" t="s">
        <v>6580</v>
      </c>
      <c r="E4727" s="3" t="s">
        <v>260</v>
      </c>
      <c r="F4727" s="3" t="s">
        <v>6583</v>
      </c>
      <c r="G4727" s="6" t="s">
        <v>6218</v>
      </c>
      <c r="H4727" s="6" t="s">
        <v>220</v>
      </c>
      <c r="I4727" t="s">
        <v>29</v>
      </c>
      <c r="J4727" t="s">
        <v>29</v>
      </c>
      <c r="K4727" t="s">
        <v>29</v>
      </c>
      <c r="L4727" t="s">
        <v>29</v>
      </c>
      <c r="M4727" t="s">
        <v>29</v>
      </c>
      <c r="O4727" t="s">
        <v>31</v>
      </c>
      <c r="P4727" t="s">
        <v>30</v>
      </c>
      <c r="Q4727" t="s">
        <v>30</v>
      </c>
      <c r="R4727">
        <v>10</v>
      </c>
      <c r="S4727">
        <v>10</v>
      </c>
      <c r="T4727">
        <v>6.5</v>
      </c>
      <c r="U4727" t="s">
        <v>47</v>
      </c>
      <c r="V4727" t="s">
        <v>31</v>
      </c>
      <c r="W4727">
        <v>10</v>
      </c>
      <c r="X4727">
        <v>10</v>
      </c>
      <c r="Y4727" t="s">
        <v>41</v>
      </c>
      <c r="Z4727" t="s">
        <v>41</v>
      </c>
      <c r="AA4727" t="s">
        <v>41</v>
      </c>
      <c r="AB4727" t="s">
        <v>41</v>
      </c>
      <c r="AC4727" t="s">
        <v>41</v>
      </c>
      <c r="AD4727" t="s">
        <v>41</v>
      </c>
      <c r="AE4727" t="s">
        <v>41</v>
      </c>
      <c r="AF4727" t="s">
        <v>41</v>
      </c>
      <c r="AG4727" t="s">
        <v>41</v>
      </c>
      <c r="AH4727" t="s">
        <v>41</v>
      </c>
      <c r="AI4727" t="s">
        <v>41</v>
      </c>
      <c r="AJ4727" t="s">
        <v>41</v>
      </c>
      <c r="AK4727" t="s">
        <v>41</v>
      </c>
      <c r="AL4727" t="s">
        <v>41</v>
      </c>
      <c r="AM4727" t="s">
        <v>41</v>
      </c>
      <c r="AN4727" t="s">
        <v>41</v>
      </c>
      <c r="AO4727" t="s">
        <v>41</v>
      </c>
      <c r="AP4727" t="s">
        <v>41</v>
      </c>
      <c r="AQ4727" t="s">
        <v>41</v>
      </c>
      <c r="AR4727" t="s">
        <v>41</v>
      </c>
      <c r="AS4727" t="s">
        <v>41</v>
      </c>
      <c r="AT4727">
        <v>46.5</v>
      </c>
      <c r="AU4727">
        <v>0</v>
      </c>
      <c r="AV4727">
        <v>25</v>
      </c>
      <c r="AW4727">
        <v>0</v>
      </c>
      <c r="AX4727">
        <v>0</v>
      </c>
      <c r="AY4727">
        <v>0</v>
      </c>
      <c r="AZ4727">
        <v>1</v>
      </c>
      <c r="BA4727">
        <v>9.5</v>
      </c>
      <c r="BB4727">
        <v>441.75</v>
      </c>
      <c r="BC4727">
        <v>22.087500000000002</v>
      </c>
      <c r="BD4727">
        <v>463.83749999999998</v>
      </c>
      <c r="BE4727">
        <v>438.83749999999998</v>
      </c>
    </row>
    <row r="4728" spans="1:57" x14ac:dyDescent="0.25">
      <c r="A4728" s="2">
        <v>45689</v>
      </c>
      <c r="B4728">
        <v>4727</v>
      </c>
      <c r="C4728" s="3" t="s">
        <v>551</v>
      </c>
      <c r="D4728" s="4" t="s">
        <v>6580</v>
      </c>
      <c r="E4728" s="3" t="s">
        <v>388</v>
      </c>
      <c r="F4728" s="3" t="s">
        <v>6584</v>
      </c>
      <c r="G4728" s="6" t="s">
        <v>6026</v>
      </c>
      <c r="H4728" s="6" t="s">
        <v>220</v>
      </c>
      <c r="I4728" t="s">
        <v>29</v>
      </c>
      <c r="J4728" t="s">
        <v>29</v>
      </c>
      <c r="K4728" t="s">
        <v>29</v>
      </c>
      <c r="L4728" t="s">
        <v>29</v>
      </c>
      <c r="M4728" t="s">
        <v>29</v>
      </c>
      <c r="O4728" t="s">
        <v>31</v>
      </c>
      <c r="P4728" t="s">
        <v>30</v>
      </c>
      <c r="Q4728" t="s">
        <v>30</v>
      </c>
      <c r="R4728">
        <v>10</v>
      </c>
      <c r="S4728" t="s">
        <v>47</v>
      </c>
      <c r="T4728">
        <v>9</v>
      </c>
      <c r="U4728">
        <v>10</v>
      </c>
      <c r="V4728" t="s">
        <v>31</v>
      </c>
      <c r="W4728" t="s">
        <v>41</v>
      </c>
      <c r="X4728" t="s">
        <v>41</v>
      </c>
      <c r="Y4728">
        <v>10</v>
      </c>
      <c r="Z4728">
        <v>10</v>
      </c>
      <c r="AA4728">
        <v>9</v>
      </c>
      <c r="AB4728" t="s">
        <v>47</v>
      </c>
      <c r="AC4728" t="s">
        <v>31</v>
      </c>
      <c r="AD4728">
        <v>10</v>
      </c>
      <c r="AE4728">
        <v>10</v>
      </c>
      <c r="AF4728">
        <v>10</v>
      </c>
      <c r="AG4728">
        <v>10</v>
      </c>
      <c r="AH4728" t="s">
        <v>47</v>
      </c>
      <c r="AI4728">
        <v>10</v>
      </c>
      <c r="AJ4728" t="s">
        <v>31</v>
      </c>
      <c r="AK4728">
        <v>10</v>
      </c>
      <c r="AL4728">
        <v>10</v>
      </c>
      <c r="AM4728" t="s">
        <v>41</v>
      </c>
      <c r="AN4728" t="s">
        <v>41</v>
      </c>
      <c r="AO4728" t="s">
        <v>41</v>
      </c>
      <c r="AP4728" t="s">
        <v>41</v>
      </c>
      <c r="AQ4728" t="s">
        <v>41</v>
      </c>
      <c r="AR4728" t="s">
        <v>41</v>
      </c>
      <c r="AS4728" t="s">
        <v>41</v>
      </c>
      <c r="AT4728">
        <v>128</v>
      </c>
      <c r="AU4728">
        <v>75</v>
      </c>
      <c r="AV4728">
        <v>25</v>
      </c>
      <c r="AW4728">
        <v>0</v>
      </c>
      <c r="AX4728">
        <v>0</v>
      </c>
      <c r="AY4728">
        <v>0</v>
      </c>
      <c r="AZ4728">
        <v>3</v>
      </c>
      <c r="BA4728">
        <v>9.5</v>
      </c>
      <c r="BB4728">
        <v>1216</v>
      </c>
      <c r="BC4728">
        <v>60.800000000000004</v>
      </c>
      <c r="BD4728">
        <v>1276.8</v>
      </c>
      <c r="BE4728">
        <v>1176.8</v>
      </c>
    </row>
    <row r="4729" spans="1:57" x14ac:dyDescent="0.25">
      <c r="A4729" s="2">
        <v>45689</v>
      </c>
      <c r="B4729">
        <v>4728</v>
      </c>
      <c r="C4729" s="3" t="s">
        <v>551</v>
      </c>
      <c r="D4729" s="4" t="s">
        <v>6580</v>
      </c>
      <c r="E4729" s="3" t="s">
        <v>260</v>
      </c>
      <c r="F4729" s="3" t="s">
        <v>1406</v>
      </c>
      <c r="G4729" s="6" t="s">
        <v>1407</v>
      </c>
      <c r="H4729" s="6" t="s">
        <v>220</v>
      </c>
      <c r="I4729" t="s">
        <v>29</v>
      </c>
      <c r="J4729" t="s">
        <v>29</v>
      </c>
      <c r="K4729" t="s">
        <v>29</v>
      </c>
      <c r="L4729" t="s">
        <v>29</v>
      </c>
      <c r="M4729" t="s">
        <v>29</v>
      </c>
      <c r="O4729" t="s">
        <v>31</v>
      </c>
      <c r="P4729" t="s">
        <v>30</v>
      </c>
      <c r="Q4729" t="s">
        <v>30</v>
      </c>
      <c r="R4729">
        <v>10</v>
      </c>
      <c r="S4729">
        <v>11</v>
      </c>
      <c r="T4729">
        <v>9</v>
      </c>
      <c r="U4729" t="s">
        <v>41</v>
      </c>
      <c r="V4729" t="s">
        <v>31</v>
      </c>
      <c r="W4729">
        <v>10</v>
      </c>
      <c r="X4729">
        <v>10</v>
      </c>
      <c r="Y4729">
        <v>10</v>
      </c>
      <c r="Z4729" t="s">
        <v>47</v>
      </c>
      <c r="AA4729" t="s">
        <v>41</v>
      </c>
      <c r="AB4729">
        <v>21</v>
      </c>
      <c r="AC4729" t="s">
        <v>31</v>
      </c>
      <c r="AD4729">
        <v>10</v>
      </c>
      <c r="AE4729">
        <v>10</v>
      </c>
      <c r="AF4729">
        <v>10</v>
      </c>
      <c r="AG4729" t="s">
        <v>47</v>
      </c>
      <c r="AH4729">
        <v>9</v>
      </c>
      <c r="AI4729">
        <v>10</v>
      </c>
      <c r="AJ4729" t="s">
        <v>31</v>
      </c>
      <c r="AK4729">
        <v>10</v>
      </c>
      <c r="AL4729" t="s">
        <v>47</v>
      </c>
      <c r="AM4729">
        <v>10</v>
      </c>
      <c r="AN4729">
        <v>10</v>
      </c>
      <c r="AO4729">
        <v>9</v>
      </c>
      <c r="AP4729">
        <v>10</v>
      </c>
      <c r="AQ4729" t="s">
        <v>31</v>
      </c>
      <c r="AR4729">
        <v>10</v>
      </c>
      <c r="AS4729">
        <v>9</v>
      </c>
      <c r="AT4729">
        <v>198</v>
      </c>
      <c r="AU4729">
        <v>75</v>
      </c>
      <c r="AV4729">
        <v>25</v>
      </c>
      <c r="AW4729">
        <v>0</v>
      </c>
      <c r="AX4729">
        <v>0</v>
      </c>
      <c r="AY4729">
        <v>0</v>
      </c>
      <c r="AZ4729">
        <v>3</v>
      </c>
      <c r="BA4729">
        <v>9.5</v>
      </c>
      <c r="BB4729">
        <v>1881</v>
      </c>
      <c r="BC4729">
        <v>94.050000000000011</v>
      </c>
      <c r="BD4729">
        <v>1975.05</v>
      </c>
      <c r="BE4729">
        <v>1875.05</v>
      </c>
    </row>
    <row r="4730" spans="1:57" x14ac:dyDescent="0.25">
      <c r="A4730" s="2">
        <v>45689</v>
      </c>
      <c r="B4730">
        <v>4729</v>
      </c>
      <c r="C4730" s="3" t="s">
        <v>551</v>
      </c>
      <c r="D4730" s="4" t="s">
        <v>6580</v>
      </c>
      <c r="E4730" s="3" t="s">
        <v>173</v>
      </c>
      <c r="F4730" s="3" t="s">
        <v>1408</v>
      </c>
      <c r="G4730" s="6" t="s">
        <v>1409</v>
      </c>
      <c r="H4730" s="6" t="s">
        <v>220</v>
      </c>
      <c r="I4730" t="s">
        <v>29</v>
      </c>
      <c r="J4730" t="s">
        <v>29</v>
      </c>
      <c r="K4730" t="s">
        <v>29</v>
      </c>
      <c r="L4730" t="s">
        <v>29</v>
      </c>
      <c r="M4730" t="s">
        <v>29</v>
      </c>
      <c r="O4730" t="s">
        <v>31</v>
      </c>
      <c r="P4730" t="s">
        <v>30</v>
      </c>
      <c r="Q4730" t="s">
        <v>30</v>
      </c>
      <c r="R4730">
        <v>10</v>
      </c>
      <c r="S4730">
        <v>10</v>
      </c>
      <c r="T4730">
        <v>9</v>
      </c>
      <c r="U4730">
        <v>10</v>
      </c>
      <c r="V4730" t="s">
        <v>31</v>
      </c>
      <c r="W4730">
        <v>10</v>
      </c>
      <c r="X4730">
        <v>10</v>
      </c>
      <c r="Y4730">
        <v>10</v>
      </c>
      <c r="Z4730" t="s">
        <v>47</v>
      </c>
      <c r="AA4730">
        <v>9</v>
      </c>
      <c r="AB4730">
        <v>20</v>
      </c>
      <c r="AC4730" t="s">
        <v>31</v>
      </c>
      <c r="AD4730" t="s">
        <v>41</v>
      </c>
      <c r="AE4730">
        <v>10</v>
      </c>
      <c r="AF4730">
        <v>10</v>
      </c>
      <c r="AG4730" t="s">
        <v>47</v>
      </c>
      <c r="AH4730">
        <v>9</v>
      </c>
      <c r="AI4730" t="s">
        <v>47</v>
      </c>
      <c r="AJ4730" t="s">
        <v>31</v>
      </c>
      <c r="AK4730">
        <v>10</v>
      </c>
      <c r="AL4730">
        <v>10</v>
      </c>
      <c r="AM4730" t="s">
        <v>47</v>
      </c>
      <c r="AN4730">
        <v>10</v>
      </c>
      <c r="AO4730" t="s">
        <v>47</v>
      </c>
      <c r="AP4730">
        <v>10</v>
      </c>
      <c r="AQ4730" t="s">
        <v>31</v>
      </c>
      <c r="AR4730">
        <v>10</v>
      </c>
      <c r="AS4730" t="s">
        <v>47</v>
      </c>
      <c r="AT4730">
        <v>177</v>
      </c>
      <c r="AU4730">
        <v>150</v>
      </c>
      <c r="AV4730">
        <v>25</v>
      </c>
      <c r="AW4730">
        <v>0</v>
      </c>
      <c r="AX4730">
        <v>0</v>
      </c>
      <c r="AY4730">
        <v>0</v>
      </c>
      <c r="AZ4730">
        <v>6</v>
      </c>
      <c r="BA4730">
        <v>9.5</v>
      </c>
      <c r="BB4730">
        <v>1681.5</v>
      </c>
      <c r="BC4730">
        <v>84.075000000000003</v>
      </c>
      <c r="BD4730">
        <v>1765.575</v>
      </c>
      <c r="BE4730">
        <v>1590.575</v>
      </c>
    </row>
    <row r="4731" spans="1:57" x14ac:dyDescent="0.25">
      <c r="A4731" s="2">
        <v>45689</v>
      </c>
      <c r="B4731">
        <v>4730</v>
      </c>
      <c r="C4731" s="3" t="s">
        <v>551</v>
      </c>
      <c r="D4731" s="4" t="s">
        <v>6580</v>
      </c>
      <c r="E4731" s="3" t="s">
        <v>183</v>
      </c>
      <c r="F4731" s="3" t="s">
        <v>1410</v>
      </c>
      <c r="G4731" s="6" t="s">
        <v>1411</v>
      </c>
      <c r="H4731" s="6" t="s">
        <v>220</v>
      </c>
      <c r="I4731" t="s">
        <v>29</v>
      </c>
      <c r="J4731" t="s">
        <v>29</v>
      </c>
      <c r="K4731" t="s">
        <v>29</v>
      </c>
      <c r="L4731" t="s">
        <v>29</v>
      </c>
      <c r="M4731" t="s">
        <v>29</v>
      </c>
      <c r="O4731" t="s">
        <v>31</v>
      </c>
      <c r="P4731" t="s">
        <v>30</v>
      </c>
      <c r="Q4731" t="s">
        <v>30</v>
      </c>
      <c r="R4731">
        <v>10</v>
      </c>
      <c r="S4731">
        <v>10</v>
      </c>
      <c r="T4731">
        <v>9</v>
      </c>
      <c r="U4731">
        <v>10</v>
      </c>
      <c r="V4731" t="s">
        <v>31</v>
      </c>
      <c r="W4731">
        <v>10</v>
      </c>
      <c r="X4731">
        <v>10</v>
      </c>
      <c r="Y4731">
        <v>10</v>
      </c>
      <c r="Z4731">
        <v>10</v>
      </c>
      <c r="AA4731">
        <v>9</v>
      </c>
      <c r="AB4731">
        <v>10</v>
      </c>
      <c r="AC4731" t="s">
        <v>31</v>
      </c>
      <c r="AD4731">
        <v>10</v>
      </c>
      <c r="AE4731">
        <v>10</v>
      </c>
      <c r="AF4731">
        <v>10</v>
      </c>
      <c r="AG4731">
        <v>10</v>
      </c>
      <c r="AH4731">
        <v>9</v>
      </c>
      <c r="AI4731">
        <v>10</v>
      </c>
      <c r="AJ4731" t="s">
        <v>31</v>
      </c>
      <c r="AK4731">
        <v>10</v>
      </c>
      <c r="AL4731">
        <v>10</v>
      </c>
      <c r="AM4731">
        <v>10</v>
      </c>
      <c r="AN4731">
        <v>10</v>
      </c>
      <c r="AO4731">
        <v>9</v>
      </c>
      <c r="AP4731">
        <v>10</v>
      </c>
      <c r="AQ4731" t="s">
        <v>31</v>
      </c>
      <c r="AR4731" t="s">
        <v>47</v>
      </c>
      <c r="AS4731" t="s">
        <v>47</v>
      </c>
      <c r="AT4731">
        <v>216</v>
      </c>
      <c r="AU4731">
        <v>0</v>
      </c>
      <c r="AV4731">
        <v>25</v>
      </c>
      <c r="AW4731">
        <v>0</v>
      </c>
      <c r="AX4731">
        <v>0</v>
      </c>
      <c r="AY4731">
        <v>0</v>
      </c>
      <c r="AZ4731">
        <v>2</v>
      </c>
      <c r="BA4731">
        <v>9.5</v>
      </c>
      <c r="BB4731">
        <v>2052</v>
      </c>
      <c r="BC4731">
        <v>0</v>
      </c>
      <c r="BD4731">
        <v>2052</v>
      </c>
      <c r="BE4731">
        <v>2027</v>
      </c>
    </row>
    <row r="4732" spans="1:57" x14ac:dyDescent="0.25">
      <c r="A4732" s="2">
        <v>45689</v>
      </c>
      <c r="B4732">
        <v>4731</v>
      </c>
      <c r="C4732" s="3" t="s">
        <v>551</v>
      </c>
      <c r="D4732" s="4" t="s">
        <v>6580</v>
      </c>
      <c r="E4732" s="3" t="s">
        <v>623</v>
      </c>
      <c r="F4732" s="3" t="s">
        <v>1412</v>
      </c>
      <c r="G4732" s="6" t="s">
        <v>1413</v>
      </c>
      <c r="H4732" s="6" t="s">
        <v>220</v>
      </c>
      <c r="I4732" t="s">
        <v>29</v>
      </c>
      <c r="J4732" t="s">
        <v>29</v>
      </c>
      <c r="K4732" t="s">
        <v>29</v>
      </c>
      <c r="L4732" t="s">
        <v>29</v>
      </c>
      <c r="M4732" t="s">
        <v>29</v>
      </c>
      <c r="O4732" t="s">
        <v>31</v>
      </c>
      <c r="P4732" t="s">
        <v>30</v>
      </c>
      <c r="Q4732" t="s">
        <v>30</v>
      </c>
      <c r="R4732" t="s">
        <v>47</v>
      </c>
      <c r="S4732">
        <v>10</v>
      </c>
      <c r="T4732">
        <v>9</v>
      </c>
      <c r="U4732">
        <v>10</v>
      </c>
      <c r="V4732" t="s">
        <v>31</v>
      </c>
      <c r="W4732">
        <v>10</v>
      </c>
      <c r="X4732">
        <v>10</v>
      </c>
      <c r="Y4732">
        <v>10</v>
      </c>
      <c r="Z4732">
        <v>10</v>
      </c>
      <c r="AA4732">
        <v>9</v>
      </c>
      <c r="AB4732">
        <v>20</v>
      </c>
      <c r="AC4732" t="s">
        <v>31</v>
      </c>
      <c r="AD4732">
        <v>10</v>
      </c>
      <c r="AE4732">
        <v>10</v>
      </c>
      <c r="AF4732">
        <v>10</v>
      </c>
      <c r="AG4732">
        <v>10</v>
      </c>
      <c r="AH4732">
        <v>9</v>
      </c>
      <c r="AI4732">
        <v>10</v>
      </c>
      <c r="AJ4732" t="s">
        <v>31</v>
      </c>
      <c r="AK4732">
        <v>10</v>
      </c>
      <c r="AL4732">
        <v>10</v>
      </c>
      <c r="AM4732">
        <v>10</v>
      </c>
      <c r="AN4732" t="s">
        <v>47</v>
      </c>
      <c r="AO4732">
        <v>9</v>
      </c>
      <c r="AP4732">
        <v>10</v>
      </c>
      <c r="AQ4732" t="s">
        <v>31</v>
      </c>
      <c r="AR4732">
        <v>10</v>
      </c>
      <c r="AS4732">
        <v>9</v>
      </c>
      <c r="AT4732">
        <v>225</v>
      </c>
      <c r="AU4732">
        <v>0</v>
      </c>
      <c r="AV4732">
        <v>25</v>
      </c>
      <c r="AW4732">
        <v>0</v>
      </c>
      <c r="AX4732">
        <v>0</v>
      </c>
      <c r="AY4732">
        <v>0</v>
      </c>
      <c r="AZ4732">
        <v>2</v>
      </c>
      <c r="BA4732">
        <v>9.5</v>
      </c>
      <c r="BB4732">
        <v>2137.5</v>
      </c>
      <c r="BC4732">
        <v>106.875</v>
      </c>
      <c r="BD4732">
        <v>2244.375</v>
      </c>
      <c r="BE4732">
        <v>2219.375</v>
      </c>
    </row>
    <row r="4733" spans="1:57" x14ac:dyDescent="0.25">
      <c r="A4733" s="2">
        <v>45689</v>
      </c>
      <c r="B4733">
        <v>4732</v>
      </c>
      <c r="C4733" s="3" t="s">
        <v>551</v>
      </c>
      <c r="D4733" s="4" t="s">
        <v>6580</v>
      </c>
      <c r="E4733" s="3" t="s">
        <v>231</v>
      </c>
      <c r="F4733" s="3" t="s">
        <v>1416</v>
      </c>
      <c r="G4733" s="6" t="s">
        <v>1417</v>
      </c>
      <c r="H4733" s="6" t="s">
        <v>72</v>
      </c>
      <c r="I4733" t="s">
        <v>29</v>
      </c>
      <c r="J4733" t="s">
        <v>29</v>
      </c>
      <c r="K4733" t="s">
        <v>29</v>
      </c>
      <c r="L4733" t="s">
        <v>29</v>
      </c>
      <c r="M4733" t="s">
        <v>29</v>
      </c>
      <c r="O4733" t="s">
        <v>31</v>
      </c>
      <c r="P4733" t="s">
        <v>30</v>
      </c>
      <c r="Q4733" t="s">
        <v>30</v>
      </c>
      <c r="R4733" t="s">
        <v>47</v>
      </c>
      <c r="S4733">
        <v>11</v>
      </c>
      <c r="T4733">
        <v>11</v>
      </c>
      <c r="U4733">
        <v>10</v>
      </c>
      <c r="V4733" t="s">
        <v>31</v>
      </c>
      <c r="W4733">
        <v>11</v>
      </c>
      <c r="X4733">
        <v>11</v>
      </c>
      <c r="Y4733">
        <v>10</v>
      </c>
      <c r="Z4733">
        <v>10</v>
      </c>
      <c r="AA4733">
        <v>9</v>
      </c>
      <c r="AB4733">
        <v>20</v>
      </c>
      <c r="AC4733" t="s">
        <v>31</v>
      </c>
      <c r="AD4733">
        <v>11</v>
      </c>
      <c r="AE4733" t="s">
        <v>47</v>
      </c>
      <c r="AF4733">
        <v>10</v>
      </c>
      <c r="AG4733">
        <v>11</v>
      </c>
      <c r="AH4733">
        <v>9</v>
      </c>
      <c r="AI4733">
        <v>11</v>
      </c>
      <c r="AJ4733" t="s">
        <v>31</v>
      </c>
      <c r="AK4733">
        <v>11</v>
      </c>
      <c r="AL4733">
        <v>10</v>
      </c>
      <c r="AM4733">
        <v>11</v>
      </c>
      <c r="AN4733">
        <v>10</v>
      </c>
      <c r="AO4733">
        <v>9</v>
      </c>
      <c r="AP4733">
        <v>11</v>
      </c>
      <c r="AQ4733" t="s">
        <v>31</v>
      </c>
      <c r="AR4733">
        <v>11</v>
      </c>
      <c r="AS4733">
        <v>9</v>
      </c>
      <c r="AT4733">
        <v>237</v>
      </c>
      <c r="AU4733">
        <v>0</v>
      </c>
      <c r="AV4733">
        <v>25</v>
      </c>
      <c r="AW4733">
        <v>0</v>
      </c>
      <c r="AX4733">
        <v>0</v>
      </c>
      <c r="AY4733">
        <v>0</v>
      </c>
      <c r="AZ4733">
        <v>2</v>
      </c>
      <c r="BA4733">
        <v>9.5</v>
      </c>
      <c r="BB4733">
        <v>2251.5</v>
      </c>
      <c r="BC4733">
        <v>112.575</v>
      </c>
      <c r="BD4733">
        <v>2364.0749999999998</v>
      </c>
      <c r="BE4733">
        <v>2339.0749999999998</v>
      </c>
    </row>
    <row r="4734" spans="1:57" x14ac:dyDescent="0.25">
      <c r="A4734" s="2">
        <v>45689</v>
      </c>
      <c r="B4734">
        <v>4733</v>
      </c>
      <c r="C4734" s="3" t="s">
        <v>551</v>
      </c>
      <c r="D4734" s="4" t="s">
        <v>6580</v>
      </c>
      <c r="E4734" s="5" t="s">
        <v>57</v>
      </c>
      <c r="F4734" s="3" t="s">
        <v>1418</v>
      </c>
      <c r="G4734" s="6" t="s">
        <v>1419</v>
      </c>
      <c r="H4734" s="6" t="s">
        <v>72</v>
      </c>
      <c r="I4734" t="s">
        <v>29</v>
      </c>
      <c r="J4734" t="s">
        <v>29</v>
      </c>
      <c r="K4734" t="s">
        <v>29</v>
      </c>
      <c r="L4734" t="s">
        <v>29</v>
      </c>
      <c r="M4734" t="s">
        <v>29</v>
      </c>
      <c r="O4734" t="s">
        <v>31</v>
      </c>
      <c r="P4734" t="s">
        <v>30</v>
      </c>
      <c r="Q4734" t="s">
        <v>30</v>
      </c>
      <c r="R4734" t="s">
        <v>47</v>
      </c>
      <c r="S4734">
        <v>11</v>
      </c>
      <c r="T4734">
        <v>11</v>
      </c>
      <c r="U4734">
        <v>10</v>
      </c>
      <c r="V4734" t="s">
        <v>31</v>
      </c>
      <c r="W4734" t="s">
        <v>47</v>
      </c>
      <c r="X4734">
        <v>11</v>
      </c>
      <c r="Y4734">
        <v>10</v>
      </c>
      <c r="Z4734">
        <v>10</v>
      </c>
      <c r="AA4734">
        <v>9</v>
      </c>
      <c r="AB4734">
        <v>20</v>
      </c>
      <c r="AC4734" t="s">
        <v>31</v>
      </c>
      <c r="AD4734">
        <v>11</v>
      </c>
      <c r="AE4734" t="s">
        <v>41</v>
      </c>
      <c r="AF4734">
        <v>10</v>
      </c>
      <c r="AG4734">
        <v>11</v>
      </c>
      <c r="AH4734">
        <v>9</v>
      </c>
      <c r="AI4734">
        <v>11</v>
      </c>
      <c r="AJ4734" t="s">
        <v>31</v>
      </c>
      <c r="AK4734">
        <v>11</v>
      </c>
      <c r="AL4734">
        <v>10</v>
      </c>
      <c r="AM4734">
        <v>11</v>
      </c>
      <c r="AN4734">
        <v>10</v>
      </c>
      <c r="AO4734">
        <v>9</v>
      </c>
      <c r="AP4734">
        <v>11</v>
      </c>
      <c r="AQ4734" t="s">
        <v>31</v>
      </c>
      <c r="AR4734">
        <v>11</v>
      </c>
      <c r="AS4734">
        <v>9</v>
      </c>
      <c r="AT4734">
        <v>226</v>
      </c>
      <c r="AU4734">
        <v>0</v>
      </c>
      <c r="AV4734">
        <v>25</v>
      </c>
      <c r="AW4734">
        <v>0</v>
      </c>
      <c r="AX4734">
        <v>0</v>
      </c>
      <c r="AY4734">
        <v>0</v>
      </c>
      <c r="AZ4734">
        <v>2</v>
      </c>
      <c r="BA4734">
        <v>9.5</v>
      </c>
      <c r="BB4734">
        <v>2147</v>
      </c>
      <c r="BC4734">
        <v>107.35000000000001</v>
      </c>
      <c r="BD4734">
        <v>2254.35</v>
      </c>
      <c r="BE4734">
        <v>2229.35</v>
      </c>
    </row>
    <row r="4735" spans="1:57" x14ac:dyDescent="0.25">
      <c r="A4735" s="2">
        <v>45689</v>
      </c>
      <c r="B4735">
        <v>4734</v>
      </c>
      <c r="C4735" s="3" t="s">
        <v>551</v>
      </c>
      <c r="D4735" s="4" t="s">
        <v>6580</v>
      </c>
      <c r="E4735" s="3" t="s">
        <v>54</v>
      </c>
      <c r="F4735" s="3" t="s">
        <v>1420</v>
      </c>
      <c r="G4735" s="6" t="s">
        <v>1421</v>
      </c>
      <c r="H4735" s="6" t="s">
        <v>72</v>
      </c>
      <c r="I4735" t="s">
        <v>29</v>
      </c>
      <c r="J4735" t="s">
        <v>29</v>
      </c>
      <c r="K4735" t="s">
        <v>29</v>
      </c>
      <c r="L4735" t="s">
        <v>29</v>
      </c>
      <c r="M4735" t="s">
        <v>29</v>
      </c>
      <c r="O4735" t="s">
        <v>31</v>
      </c>
      <c r="P4735" t="s">
        <v>30</v>
      </c>
      <c r="Q4735" t="s">
        <v>30</v>
      </c>
      <c r="R4735">
        <v>10</v>
      </c>
      <c r="S4735">
        <v>10</v>
      </c>
      <c r="T4735">
        <v>9</v>
      </c>
      <c r="U4735">
        <v>10</v>
      </c>
      <c r="V4735" t="s">
        <v>31</v>
      </c>
      <c r="W4735">
        <v>10</v>
      </c>
      <c r="X4735">
        <v>10</v>
      </c>
      <c r="Y4735">
        <v>10</v>
      </c>
      <c r="Z4735" t="s">
        <v>47</v>
      </c>
      <c r="AA4735">
        <v>9</v>
      </c>
      <c r="AB4735">
        <v>20</v>
      </c>
      <c r="AC4735" t="s">
        <v>31</v>
      </c>
      <c r="AD4735">
        <v>10</v>
      </c>
      <c r="AE4735">
        <v>10</v>
      </c>
      <c r="AF4735">
        <v>10</v>
      </c>
      <c r="AG4735">
        <v>10</v>
      </c>
      <c r="AH4735">
        <v>9</v>
      </c>
      <c r="AI4735">
        <v>10</v>
      </c>
      <c r="AJ4735" t="s">
        <v>31</v>
      </c>
      <c r="AK4735">
        <v>10</v>
      </c>
      <c r="AL4735">
        <v>10</v>
      </c>
      <c r="AM4735">
        <v>10</v>
      </c>
      <c r="AN4735">
        <v>10</v>
      </c>
      <c r="AO4735">
        <v>9</v>
      </c>
      <c r="AP4735">
        <v>10</v>
      </c>
      <c r="AQ4735" t="s">
        <v>31</v>
      </c>
      <c r="AR4735">
        <v>10</v>
      </c>
      <c r="AS4735">
        <v>9</v>
      </c>
      <c r="AT4735">
        <v>235</v>
      </c>
      <c r="AU4735">
        <v>0</v>
      </c>
      <c r="AV4735">
        <v>25</v>
      </c>
      <c r="AW4735">
        <v>0</v>
      </c>
      <c r="AX4735">
        <v>0</v>
      </c>
      <c r="AY4735">
        <v>0</v>
      </c>
      <c r="AZ4735">
        <v>1</v>
      </c>
      <c r="BA4735">
        <v>9.5</v>
      </c>
      <c r="BB4735">
        <v>2232.5</v>
      </c>
      <c r="BC4735">
        <v>111.625</v>
      </c>
      <c r="BD4735">
        <v>2344.125</v>
      </c>
      <c r="BE4735">
        <v>2319.125</v>
      </c>
    </row>
    <row r="4736" spans="1:57" x14ac:dyDescent="0.25">
      <c r="A4736" s="2">
        <v>45689</v>
      </c>
      <c r="B4736">
        <v>4735</v>
      </c>
      <c r="C4736" s="3" t="s">
        <v>551</v>
      </c>
      <c r="D4736" s="4" t="s">
        <v>6580</v>
      </c>
      <c r="E4736" s="3" t="s">
        <v>54</v>
      </c>
      <c r="F4736" s="3" t="s">
        <v>1422</v>
      </c>
      <c r="G4736" s="6" t="s">
        <v>1423</v>
      </c>
      <c r="H4736" s="6" t="s">
        <v>72</v>
      </c>
      <c r="I4736" t="s">
        <v>29</v>
      </c>
      <c r="J4736" t="s">
        <v>29</v>
      </c>
      <c r="K4736" t="s">
        <v>29</v>
      </c>
      <c r="L4736" t="s">
        <v>29</v>
      </c>
      <c r="M4736" t="s">
        <v>29</v>
      </c>
      <c r="O4736" t="s">
        <v>31</v>
      </c>
      <c r="P4736" t="s">
        <v>30</v>
      </c>
      <c r="Q4736" t="s">
        <v>30</v>
      </c>
      <c r="R4736">
        <v>10</v>
      </c>
      <c r="S4736">
        <v>11</v>
      </c>
      <c r="T4736">
        <v>11</v>
      </c>
      <c r="U4736">
        <v>10</v>
      </c>
      <c r="V4736" t="s">
        <v>31</v>
      </c>
      <c r="W4736">
        <v>11</v>
      </c>
      <c r="X4736">
        <v>11</v>
      </c>
      <c r="Y4736">
        <v>10</v>
      </c>
      <c r="Z4736">
        <v>10</v>
      </c>
      <c r="AA4736">
        <v>9</v>
      </c>
      <c r="AB4736">
        <v>20</v>
      </c>
      <c r="AC4736" t="s">
        <v>31</v>
      </c>
      <c r="AD4736">
        <v>11</v>
      </c>
      <c r="AE4736">
        <v>10</v>
      </c>
      <c r="AF4736">
        <v>10</v>
      </c>
      <c r="AG4736">
        <v>11</v>
      </c>
      <c r="AH4736">
        <v>9</v>
      </c>
      <c r="AI4736">
        <v>11</v>
      </c>
      <c r="AJ4736" t="s">
        <v>31</v>
      </c>
      <c r="AK4736">
        <v>11</v>
      </c>
      <c r="AL4736">
        <v>10</v>
      </c>
      <c r="AM4736">
        <v>11</v>
      </c>
      <c r="AN4736">
        <v>10</v>
      </c>
      <c r="AO4736">
        <v>9</v>
      </c>
      <c r="AP4736">
        <v>11</v>
      </c>
      <c r="AQ4736" t="s">
        <v>31</v>
      </c>
      <c r="AR4736">
        <v>11</v>
      </c>
      <c r="AS4736">
        <v>9</v>
      </c>
      <c r="AT4736">
        <v>257</v>
      </c>
      <c r="AU4736">
        <v>0</v>
      </c>
      <c r="AV4736">
        <v>25</v>
      </c>
      <c r="AW4736">
        <v>0</v>
      </c>
      <c r="AX4736">
        <v>0</v>
      </c>
      <c r="AY4736">
        <v>0</v>
      </c>
      <c r="AZ4736">
        <v>0</v>
      </c>
      <c r="BA4736">
        <v>9.5</v>
      </c>
      <c r="BB4736">
        <v>2441.5</v>
      </c>
      <c r="BC4736">
        <v>122.075</v>
      </c>
      <c r="BD4736">
        <v>2563.5749999999998</v>
      </c>
      <c r="BE4736">
        <v>2538.5749999999998</v>
      </c>
    </row>
    <row r="4737" spans="1:57" x14ac:dyDescent="0.25">
      <c r="A4737" s="2">
        <v>45689</v>
      </c>
      <c r="B4737">
        <v>4736</v>
      </c>
      <c r="C4737" s="3" t="s">
        <v>551</v>
      </c>
      <c r="D4737" s="4" t="s">
        <v>6580</v>
      </c>
      <c r="E4737" s="3" t="s">
        <v>54</v>
      </c>
      <c r="F4737" s="3" t="s">
        <v>1424</v>
      </c>
      <c r="G4737" s="6" t="s">
        <v>1425</v>
      </c>
      <c r="H4737" s="6" t="s">
        <v>72</v>
      </c>
      <c r="I4737" t="s">
        <v>29</v>
      </c>
      <c r="J4737" t="s">
        <v>29</v>
      </c>
      <c r="K4737" t="s">
        <v>29</v>
      </c>
      <c r="L4737" t="s">
        <v>29</v>
      </c>
      <c r="M4737" t="s">
        <v>29</v>
      </c>
      <c r="O4737" t="s">
        <v>31</v>
      </c>
      <c r="P4737" t="s">
        <v>30</v>
      </c>
      <c r="Q4737" t="s">
        <v>30</v>
      </c>
      <c r="R4737">
        <v>10</v>
      </c>
      <c r="S4737">
        <v>10</v>
      </c>
      <c r="T4737">
        <v>9</v>
      </c>
      <c r="U4737">
        <v>10</v>
      </c>
      <c r="V4737" t="s">
        <v>31</v>
      </c>
      <c r="W4737">
        <v>10</v>
      </c>
      <c r="X4737" t="s">
        <v>47</v>
      </c>
      <c r="Y4737">
        <v>11</v>
      </c>
      <c r="Z4737">
        <v>10</v>
      </c>
      <c r="AA4737">
        <v>9</v>
      </c>
      <c r="AB4737">
        <v>10</v>
      </c>
      <c r="AC4737" t="s">
        <v>31</v>
      </c>
      <c r="AD4737">
        <v>10</v>
      </c>
      <c r="AE4737">
        <v>10</v>
      </c>
      <c r="AF4737">
        <v>10</v>
      </c>
      <c r="AG4737">
        <v>10</v>
      </c>
      <c r="AH4737">
        <v>9</v>
      </c>
      <c r="AI4737">
        <v>10</v>
      </c>
      <c r="AJ4737" t="s">
        <v>31</v>
      </c>
      <c r="AK4737">
        <v>10</v>
      </c>
      <c r="AL4737">
        <v>10</v>
      </c>
      <c r="AM4737">
        <v>10</v>
      </c>
      <c r="AN4737">
        <v>10</v>
      </c>
      <c r="AO4737">
        <v>9</v>
      </c>
      <c r="AP4737">
        <v>10</v>
      </c>
      <c r="AQ4737" t="s">
        <v>31</v>
      </c>
      <c r="AR4737">
        <v>10</v>
      </c>
      <c r="AS4737">
        <v>9</v>
      </c>
      <c r="AT4737">
        <v>226</v>
      </c>
      <c r="AU4737">
        <v>0</v>
      </c>
      <c r="AV4737">
        <v>25</v>
      </c>
      <c r="AW4737">
        <v>0</v>
      </c>
      <c r="AX4737">
        <v>0</v>
      </c>
      <c r="AY4737">
        <v>0</v>
      </c>
      <c r="AZ4737">
        <v>1</v>
      </c>
      <c r="BA4737">
        <v>9.5</v>
      </c>
      <c r="BB4737">
        <v>2147</v>
      </c>
      <c r="BC4737">
        <v>107.35000000000001</v>
      </c>
      <c r="BD4737">
        <v>2254.35</v>
      </c>
      <c r="BE4737">
        <v>2229.35</v>
      </c>
    </row>
    <row r="4738" spans="1:57" x14ac:dyDescent="0.25">
      <c r="A4738" s="2">
        <v>45689</v>
      </c>
      <c r="B4738">
        <v>4737</v>
      </c>
      <c r="C4738" s="3" t="s">
        <v>551</v>
      </c>
      <c r="D4738" s="4" t="s">
        <v>6580</v>
      </c>
      <c r="E4738" s="3" t="s">
        <v>198</v>
      </c>
      <c r="F4738" s="3" t="s">
        <v>1426</v>
      </c>
      <c r="G4738" s="6" t="s">
        <v>1427</v>
      </c>
      <c r="H4738" s="6" t="s">
        <v>72</v>
      </c>
      <c r="I4738" t="s">
        <v>29</v>
      </c>
      <c r="J4738" t="s">
        <v>29</v>
      </c>
      <c r="K4738" t="s">
        <v>29</v>
      </c>
      <c r="L4738" t="s">
        <v>29</v>
      </c>
      <c r="M4738" t="s">
        <v>29</v>
      </c>
      <c r="O4738" t="s">
        <v>31</v>
      </c>
      <c r="P4738" t="s">
        <v>30</v>
      </c>
      <c r="Q4738" t="s">
        <v>30</v>
      </c>
      <c r="R4738">
        <v>10</v>
      </c>
      <c r="S4738">
        <v>11</v>
      </c>
      <c r="T4738">
        <v>9</v>
      </c>
      <c r="U4738">
        <v>10</v>
      </c>
      <c r="V4738" t="s">
        <v>31</v>
      </c>
      <c r="W4738">
        <v>11</v>
      </c>
      <c r="X4738">
        <v>11</v>
      </c>
      <c r="Y4738">
        <v>10</v>
      </c>
      <c r="Z4738">
        <v>10</v>
      </c>
      <c r="AA4738">
        <v>9</v>
      </c>
      <c r="AB4738">
        <v>20</v>
      </c>
      <c r="AC4738" t="s">
        <v>31</v>
      </c>
      <c r="AD4738">
        <v>11</v>
      </c>
      <c r="AE4738" t="s">
        <v>47</v>
      </c>
      <c r="AF4738" t="s">
        <v>47</v>
      </c>
      <c r="AG4738">
        <v>11</v>
      </c>
      <c r="AH4738">
        <v>9</v>
      </c>
      <c r="AI4738">
        <v>11</v>
      </c>
      <c r="AJ4738" t="s">
        <v>31</v>
      </c>
      <c r="AK4738">
        <v>11</v>
      </c>
      <c r="AL4738">
        <v>10</v>
      </c>
      <c r="AM4738">
        <v>11</v>
      </c>
      <c r="AN4738">
        <v>10</v>
      </c>
      <c r="AO4738">
        <v>9</v>
      </c>
      <c r="AP4738">
        <v>11</v>
      </c>
      <c r="AQ4738" t="s">
        <v>31</v>
      </c>
      <c r="AR4738">
        <v>11</v>
      </c>
      <c r="AS4738">
        <v>9</v>
      </c>
      <c r="AT4738">
        <v>235</v>
      </c>
      <c r="AU4738">
        <v>0</v>
      </c>
      <c r="AV4738">
        <v>25</v>
      </c>
      <c r="AW4738">
        <v>0</v>
      </c>
      <c r="AX4738">
        <v>0</v>
      </c>
      <c r="AY4738">
        <v>0</v>
      </c>
      <c r="AZ4738">
        <v>2</v>
      </c>
      <c r="BA4738">
        <v>9.5</v>
      </c>
      <c r="BB4738">
        <v>2232.5</v>
      </c>
      <c r="BC4738">
        <v>111.625</v>
      </c>
      <c r="BD4738">
        <v>2344.125</v>
      </c>
      <c r="BE4738">
        <v>2319.125</v>
      </c>
    </row>
    <row r="4739" spans="1:57" x14ac:dyDescent="0.25">
      <c r="A4739" s="2">
        <v>45689</v>
      </c>
      <c r="B4739">
        <v>4738</v>
      </c>
      <c r="C4739" s="3" t="s">
        <v>551</v>
      </c>
      <c r="D4739" s="4" t="s">
        <v>6580</v>
      </c>
      <c r="E4739" s="3" t="s">
        <v>398</v>
      </c>
      <c r="F4739" s="3" t="s">
        <v>1428</v>
      </c>
      <c r="G4739" s="6" t="s">
        <v>1429</v>
      </c>
      <c r="H4739" s="6" t="s">
        <v>72</v>
      </c>
      <c r="I4739" t="s">
        <v>29</v>
      </c>
      <c r="J4739" t="s">
        <v>29</v>
      </c>
      <c r="K4739" t="s">
        <v>29</v>
      </c>
      <c r="L4739" t="s">
        <v>29</v>
      </c>
      <c r="M4739" t="s">
        <v>29</v>
      </c>
      <c r="O4739" t="s">
        <v>31</v>
      </c>
      <c r="P4739" t="s">
        <v>30</v>
      </c>
      <c r="Q4739" t="s">
        <v>30</v>
      </c>
      <c r="R4739" t="s">
        <v>47</v>
      </c>
      <c r="S4739">
        <v>10</v>
      </c>
      <c r="T4739">
        <v>9</v>
      </c>
      <c r="U4739">
        <v>10</v>
      </c>
      <c r="V4739" t="s">
        <v>31</v>
      </c>
      <c r="W4739">
        <v>10</v>
      </c>
      <c r="X4739">
        <v>10</v>
      </c>
      <c r="Y4739">
        <v>10</v>
      </c>
      <c r="Z4739">
        <v>10</v>
      </c>
      <c r="AA4739">
        <v>9</v>
      </c>
      <c r="AB4739">
        <v>10</v>
      </c>
      <c r="AC4739" t="s">
        <v>31</v>
      </c>
      <c r="AD4739">
        <v>10</v>
      </c>
      <c r="AE4739">
        <v>10</v>
      </c>
      <c r="AF4739">
        <v>10</v>
      </c>
      <c r="AG4739">
        <v>10</v>
      </c>
      <c r="AH4739">
        <v>9</v>
      </c>
      <c r="AI4739">
        <v>10</v>
      </c>
      <c r="AJ4739" t="s">
        <v>31</v>
      </c>
      <c r="AK4739">
        <v>10</v>
      </c>
      <c r="AL4739">
        <v>10</v>
      </c>
      <c r="AM4739">
        <v>10</v>
      </c>
      <c r="AN4739">
        <v>10</v>
      </c>
      <c r="AO4739">
        <v>9</v>
      </c>
      <c r="AP4739">
        <v>10</v>
      </c>
      <c r="AQ4739" t="s">
        <v>31</v>
      </c>
      <c r="AR4739">
        <v>10</v>
      </c>
      <c r="AS4739">
        <v>9</v>
      </c>
      <c r="AT4739">
        <v>225</v>
      </c>
      <c r="AU4739">
        <v>0</v>
      </c>
      <c r="AV4739">
        <v>25</v>
      </c>
      <c r="AW4739">
        <v>0</v>
      </c>
      <c r="AX4739">
        <v>0</v>
      </c>
      <c r="AY4739">
        <v>0</v>
      </c>
      <c r="AZ4739">
        <v>1</v>
      </c>
      <c r="BA4739">
        <v>9.5</v>
      </c>
      <c r="BB4739">
        <v>2137.5</v>
      </c>
      <c r="BC4739">
        <v>0</v>
      </c>
      <c r="BD4739">
        <v>2137.5</v>
      </c>
      <c r="BE4739">
        <v>2112.5</v>
      </c>
    </row>
    <row r="4740" spans="1:57" x14ac:dyDescent="0.25">
      <c r="A4740" s="2">
        <v>45689</v>
      </c>
      <c r="B4740">
        <v>4739</v>
      </c>
      <c r="C4740" s="3" t="s">
        <v>551</v>
      </c>
      <c r="D4740" s="4" t="s">
        <v>6580</v>
      </c>
      <c r="E4740" s="3" t="s">
        <v>1137</v>
      </c>
      <c r="F4740" s="3" t="s">
        <v>1430</v>
      </c>
      <c r="G4740" s="6" t="s">
        <v>1431</v>
      </c>
      <c r="H4740" s="6" t="s">
        <v>72</v>
      </c>
      <c r="I4740" t="s">
        <v>29</v>
      </c>
      <c r="J4740" t="s">
        <v>29</v>
      </c>
      <c r="K4740" t="s">
        <v>29</v>
      </c>
      <c r="L4740" t="s">
        <v>29</v>
      </c>
      <c r="M4740" t="s">
        <v>29</v>
      </c>
      <c r="O4740" t="s">
        <v>31</v>
      </c>
      <c r="P4740" t="s">
        <v>30</v>
      </c>
      <c r="Q4740" t="s">
        <v>30</v>
      </c>
      <c r="R4740">
        <v>10</v>
      </c>
      <c r="S4740" t="s">
        <v>47</v>
      </c>
      <c r="T4740">
        <v>9</v>
      </c>
      <c r="U4740">
        <v>10</v>
      </c>
      <c r="V4740" t="s">
        <v>31</v>
      </c>
      <c r="W4740" t="s">
        <v>47</v>
      </c>
      <c r="X4740">
        <v>10</v>
      </c>
      <c r="Y4740">
        <v>10</v>
      </c>
      <c r="Z4740">
        <v>10</v>
      </c>
      <c r="AA4740">
        <v>9</v>
      </c>
      <c r="AB4740">
        <v>10</v>
      </c>
      <c r="AC4740" t="s">
        <v>31</v>
      </c>
      <c r="AD4740">
        <v>10</v>
      </c>
      <c r="AE4740">
        <v>10</v>
      </c>
      <c r="AF4740" t="s">
        <v>47</v>
      </c>
      <c r="AG4740">
        <v>10</v>
      </c>
      <c r="AH4740" t="s">
        <v>47</v>
      </c>
      <c r="AI4740">
        <v>10</v>
      </c>
      <c r="AJ4740" t="s">
        <v>31</v>
      </c>
      <c r="AK4740">
        <v>10</v>
      </c>
      <c r="AL4740">
        <v>10</v>
      </c>
      <c r="AM4740">
        <v>10</v>
      </c>
      <c r="AN4740">
        <v>10</v>
      </c>
      <c r="AO4740">
        <v>9</v>
      </c>
      <c r="AP4740">
        <v>10</v>
      </c>
      <c r="AQ4740" t="s">
        <v>31</v>
      </c>
      <c r="AR4740">
        <v>10</v>
      </c>
      <c r="AS4740">
        <v>9</v>
      </c>
      <c r="AT4740">
        <v>196</v>
      </c>
      <c r="AU4740">
        <v>100</v>
      </c>
      <c r="AV4740">
        <v>25</v>
      </c>
      <c r="AW4740">
        <v>0</v>
      </c>
      <c r="AX4740">
        <v>0</v>
      </c>
      <c r="AY4740">
        <v>0</v>
      </c>
      <c r="AZ4740">
        <v>4</v>
      </c>
      <c r="BA4740">
        <v>9.5</v>
      </c>
      <c r="BB4740">
        <v>1862</v>
      </c>
      <c r="BC4740">
        <v>0</v>
      </c>
      <c r="BD4740">
        <v>1862</v>
      </c>
      <c r="BE4740">
        <v>1737</v>
      </c>
    </row>
    <row r="4741" spans="1:57" x14ac:dyDescent="0.25">
      <c r="A4741" s="2">
        <v>45689</v>
      </c>
      <c r="B4741">
        <v>4740</v>
      </c>
      <c r="C4741" s="3" t="s">
        <v>551</v>
      </c>
      <c r="D4741" s="4" t="s">
        <v>6580</v>
      </c>
      <c r="E4741" s="3" t="s">
        <v>126</v>
      </c>
      <c r="F4741" s="3" t="s">
        <v>1432</v>
      </c>
      <c r="G4741" s="6" t="s">
        <v>1433</v>
      </c>
      <c r="H4741" s="6" t="s">
        <v>72</v>
      </c>
      <c r="I4741" t="s">
        <v>29</v>
      </c>
      <c r="J4741" t="s">
        <v>29</v>
      </c>
      <c r="K4741" t="s">
        <v>29</v>
      </c>
      <c r="L4741" t="s">
        <v>29</v>
      </c>
      <c r="M4741" t="s">
        <v>29</v>
      </c>
      <c r="O4741" t="s">
        <v>31</v>
      </c>
      <c r="P4741" t="s">
        <v>30</v>
      </c>
      <c r="Q4741" t="s">
        <v>30</v>
      </c>
      <c r="R4741">
        <v>10</v>
      </c>
      <c r="S4741">
        <v>10</v>
      </c>
      <c r="T4741">
        <v>9</v>
      </c>
      <c r="U4741">
        <v>10</v>
      </c>
      <c r="V4741" t="s">
        <v>31</v>
      </c>
      <c r="W4741">
        <v>10</v>
      </c>
      <c r="X4741" t="s">
        <v>47</v>
      </c>
      <c r="Y4741">
        <v>10</v>
      </c>
      <c r="Z4741">
        <v>10</v>
      </c>
      <c r="AA4741">
        <v>9</v>
      </c>
      <c r="AB4741">
        <v>10</v>
      </c>
      <c r="AC4741" t="s">
        <v>31</v>
      </c>
      <c r="AD4741">
        <v>10</v>
      </c>
      <c r="AE4741">
        <v>10</v>
      </c>
      <c r="AF4741" t="s">
        <v>47</v>
      </c>
      <c r="AG4741">
        <v>10</v>
      </c>
      <c r="AH4741">
        <v>9</v>
      </c>
      <c r="AI4741">
        <v>10</v>
      </c>
      <c r="AJ4741" t="s">
        <v>31</v>
      </c>
      <c r="AK4741">
        <v>10</v>
      </c>
      <c r="AL4741">
        <v>10</v>
      </c>
      <c r="AM4741">
        <v>10</v>
      </c>
      <c r="AN4741">
        <v>10</v>
      </c>
      <c r="AO4741">
        <v>9</v>
      </c>
      <c r="AP4741">
        <v>10</v>
      </c>
      <c r="AQ4741" t="s">
        <v>31</v>
      </c>
      <c r="AR4741">
        <v>10</v>
      </c>
      <c r="AS4741">
        <v>9</v>
      </c>
      <c r="AT4741">
        <v>215</v>
      </c>
      <c r="AU4741">
        <v>0</v>
      </c>
      <c r="AV4741">
        <v>25</v>
      </c>
      <c r="AW4741">
        <v>0</v>
      </c>
      <c r="AX4741">
        <v>0</v>
      </c>
      <c r="AY4741">
        <v>0</v>
      </c>
      <c r="AZ4741">
        <v>2</v>
      </c>
      <c r="BA4741">
        <v>9.5</v>
      </c>
      <c r="BB4741">
        <v>2042.5</v>
      </c>
      <c r="BC4741">
        <v>102.125</v>
      </c>
      <c r="BD4741">
        <v>2144.625</v>
      </c>
      <c r="BE4741">
        <v>2119.625</v>
      </c>
    </row>
    <row r="4742" spans="1:57" x14ac:dyDescent="0.25">
      <c r="A4742" s="2">
        <v>45689</v>
      </c>
      <c r="B4742">
        <v>4741</v>
      </c>
      <c r="C4742" s="3" t="s">
        <v>551</v>
      </c>
      <c r="D4742" s="4" t="s">
        <v>6580</v>
      </c>
      <c r="E4742" s="3" t="s">
        <v>223</v>
      </c>
      <c r="F4742" s="3" t="s">
        <v>4232</v>
      </c>
      <c r="G4742" s="6" t="s">
        <v>4233</v>
      </c>
      <c r="H4742" s="6" t="s">
        <v>72</v>
      </c>
      <c r="I4742" t="s">
        <v>29</v>
      </c>
      <c r="J4742" t="s">
        <v>29</v>
      </c>
      <c r="K4742" t="s">
        <v>29</v>
      </c>
      <c r="L4742" t="s">
        <v>29</v>
      </c>
      <c r="M4742" t="s">
        <v>29</v>
      </c>
      <c r="O4742" t="s">
        <v>31</v>
      </c>
      <c r="P4742" t="s">
        <v>30</v>
      </c>
      <c r="Q4742" t="s">
        <v>30</v>
      </c>
      <c r="R4742">
        <v>10</v>
      </c>
      <c r="S4742">
        <v>10</v>
      </c>
      <c r="T4742" t="s">
        <v>47</v>
      </c>
      <c r="U4742" t="s">
        <v>47</v>
      </c>
      <c r="V4742" t="s">
        <v>31</v>
      </c>
      <c r="W4742">
        <v>10</v>
      </c>
      <c r="X4742" t="s">
        <v>41</v>
      </c>
      <c r="Y4742" t="s">
        <v>41</v>
      </c>
      <c r="Z4742" t="s">
        <v>41</v>
      </c>
      <c r="AA4742" t="s">
        <v>41</v>
      </c>
      <c r="AB4742" t="s">
        <v>41</v>
      </c>
      <c r="AC4742" t="s">
        <v>41</v>
      </c>
      <c r="AD4742" t="s">
        <v>41</v>
      </c>
      <c r="AE4742" t="s">
        <v>41</v>
      </c>
      <c r="AF4742" t="s">
        <v>41</v>
      </c>
      <c r="AG4742" t="s">
        <v>41</v>
      </c>
      <c r="AH4742" t="s">
        <v>41</v>
      </c>
      <c r="AI4742" t="s">
        <v>41</v>
      </c>
      <c r="AJ4742" t="s">
        <v>41</v>
      </c>
      <c r="AK4742" t="s">
        <v>41</v>
      </c>
      <c r="AL4742" t="s">
        <v>41</v>
      </c>
      <c r="AM4742" t="s">
        <v>41</v>
      </c>
      <c r="AN4742" t="s">
        <v>41</v>
      </c>
      <c r="AO4742" t="s">
        <v>41</v>
      </c>
      <c r="AP4742" t="s">
        <v>41</v>
      </c>
      <c r="AQ4742" t="s">
        <v>41</v>
      </c>
      <c r="AR4742" t="s">
        <v>41</v>
      </c>
      <c r="AS4742" t="s">
        <v>41</v>
      </c>
      <c r="AT4742">
        <v>30</v>
      </c>
      <c r="AU4742">
        <v>0</v>
      </c>
      <c r="AV4742">
        <v>5</v>
      </c>
      <c r="AW4742">
        <v>0</v>
      </c>
      <c r="AX4742">
        <v>0</v>
      </c>
      <c r="AY4742">
        <v>0</v>
      </c>
      <c r="AZ4742">
        <v>2</v>
      </c>
      <c r="BA4742">
        <v>9.5</v>
      </c>
      <c r="BB4742">
        <v>285</v>
      </c>
      <c r="BC4742">
        <v>14.25</v>
      </c>
      <c r="BD4742">
        <v>299.25</v>
      </c>
      <c r="BE4742">
        <v>294.25</v>
      </c>
    </row>
    <row r="4743" spans="1:57" x14ac:dyDescent="0.25">
      <c r="A4743" s="2">
        <v>45689</v>
      </c>
      <c r="B4743">
        <v>4742</v>
      </c>
      <c r="C4743" s="3" t="s">
        <v>551</v>
      </c>
      <c r="D4743" s="4" t="s">
        <v>6580</v>
      </c>
      <c r="E4743" s="3" t="s">
        <v>73</v>
      </c>
      <c r="F4743" s="3" t="s">
        <v>1434</v>
      </c>
      <c r="G4743" s="6" t="s">
        <v>1435</v>
      </c>
      <c r="H4743" s="6" t="s">
        <v>72</v>
      </c>
      <c r="I4743" t="s">
        <v>29</v>
      </c>
      <c r="J4743" t="s">
        <v>29</v>
      </c>
      <c r="K4743" t="s">
        <v>29</v>
      </c>
      <c r="L4743" t="s">
        <v>29</v>
      </c>
      <c r="M4743" t="s">
        <v>29</v>
      </c>
      <c r="O4743" t="s">
        <v>31</v>
      </c>
      <c r="P4743" t="s">
        <v>30</v>
      </c>
      <c r="Q4743" t="s">
        <v>30</v>
      </c>
      <c r="R4743">
        <v>10</v>
      </c>
      <c r="S4743" t="s">
        <v>47</v>
      </c>
      <c r="T4743">
        <v>9</v>
      </c>
      <c r="U4743">
        <v>10</v>
      </c>
      <c r="V4743" t="s">
        <v>31</v>
      </c>
      <c r="W4743">
        <v>10</v>
      </c>
      <c r="X4743">
        <v>10</v>
      </c>
      <c r="Y4743" t="s">
        <v>47</v>
      </c>
      <c r="Z4743" t="s">
        <v>41</v>
      </c>
      <c r="AA4743">
        <v>9</v>
      </c>
      <c r="AB4743">
        <v>20</v>
      </c>
      <c r="AC4743" t="s">
        <v>31</v>
      </c>
      <c r="AD4743">
        <v>10</v>
      </c>
      <c r="AE4743">
        <v>10</v>
      </c>
      <c r="AF4743">
        <v>10</v>
      </c>
      <c r="AG4743">
        <v>10</v>
      </c>
      <c r="AH4743">
        <v>9</v>
      </c>
      <c r="AI4743">
        <v>10</v>
      </c>
      <c r="AJ4743" t="s">
        <v>31</v>
      </c>
      <c r="AK4743">
        <v>10</v>
      </c>
      <c r="AL4743" t="s">
        <v>47</v>
      </c>
      <c r="AM4743">
        <v>10</v>
      </c>
      <c r="AN4743">
        <v>10</v>
      </c>
      <c r="AO4743">
        <v>9</v>
      </c>
      <c r="AP4743">
        <v>10</v>
      </c>
      <c r="AQ4743" t="s">
        <v>31</v>
      </c>
      <c r="AR4743">
        <v>10</v>
      </c>
      <c r="AS4743">
        <v>9</v>
      </c>
      <c r="AT4743">
        <v>205</v>
      </c>
      <c r="AU4743">
        <v>75</v>
      </c>
      <c r="AV4743">
        <v>25</v>
      </c>
      <c r="AW4743">
        <v>0</v>
      </c>
      <c r="AX4743">
        <v>0</v>
      </c>
      <c r="AY4743">
        <v>0</v>
      </c>
      <c r="AZ4743">
        <v>3</v>
      </c>
      <c r="BA4743">
        <v>9.5</v>
      </c>
      <c r="BB4743">
        <v>1947.5</v>
      </c>
      <c r="BC4743">
        <v>97.375</v>
      </c>
      <c r="BD4743">
        <v>2044.875</v>
      </c>
      <c r="BE4743">
        <v>1944.875</v>
      </c>
    </row>
    <row r="4744" spans="1:57" x14ac:dyDescent="0.25">
      <c r="A4744" s="2">
        <v>45689</v>
      </c>
      <c r="B4744">
        <v>4743</v>
      </c>
      <c r="C4744" s="3" t="s">
        <v>551</v>
      </c>
      <c r="D4744" s="4" t="s">
        <v>6580</v>
      </c>
      <c r="E4744" s="5" t="s">
        <v>551</v>
      </c>
      <c r="F4744" s="3" t="s">
        <v>1436</v>
      </c>
      <c r="G4744" s="6" t="s">
        <v>1437</v>
      </c>
      <c r="H4744" s="6" t="s">
        <v>72</v>
      </c>
      <c r="I4744" t="s">
        <v>29</v>
      </c>
      <c r="J4744" t="s">
        <v>29</v>
      </c>
      <c r="K4744" t="s">
        <v>29</v>
      </c>
      <c r="L4744" t="s">
        <v>29</v>
      </c>
      <c r="M4744" t="s">
        <v>29</v>
      </c>
      <c r="O4744" t="s">
        <v>31</v>
      </c>
      <c r="P4744" t="s">
        <v>30</v>
      </c>
      <c r="Q4744" t="s">
        <v>30</v>
      </c>
      <c r="R4744">
        <v>10</v>
      </c>
      <c r="S4744">
        <v>10</v>
      </c>
      <c r="T4744">
        <v>9</v>
      </c>
      <c r="U4744">
        <v>10</v>
      </c>
      <c r="V4744" t="s">
        <v>31</v>
      </c>
      <c r="W4744">
        <v>10</v>
      </c>
      <c r="X4744">
        <v>10</v>
      </c>
      <c r="Y4744">
        <v>10</v>
      </c>
      <c r="Z4744">
        <v>10</v>
      </c>
      <c r="AA4744">
        <v>9</v>
      </c>
      <c r="AB4744">
        <v>10</v>
      </c>
      <c r="AC4744" t="s">
        <v>31</v>
      </c>
      <c r="AD4744">
        <v>10</v>
      </c>
      <c r="AE4744">
        <v>10</v>
      </c>
      <c r="AF4744">
        <v>10</v>
      </c>
      <c r="AG4744">
        <v>10</v>
      </c>
      <c r="AH4744">
        <v>9</v>
      </c>
      <c r="AI4744">
        <v>10</v>
      </c>
      <c r="AJ4744" t="s">
        <v>31</v>
      </c>
      <c r="AK4744">
        <v>10</v>
      </c>
      <c r="AL4744">
        <v>10</v>
      </c>
      <c r="AM4744">
        <v>10</v>
      </c>
      <c r="AN4744">
        <v>10</v>
      </c>
      <c r="AO4744">
        <v>9</v>
      </c>
      <c r="AP4744">
        <v>10</v>
      </c>
      <c r="AQ4744" t="s">
        <v>31</v>
      </c>
      <c r="AR4744">
        <v>10</v>
      </c>
      <c r="AS4744">
        <v>9</v>
      </c>
      <c r="AT4744">
        <v>235</v>
      </c>
      <c r="AU4744">
        <v>0</v>
      </c>
      <c r="AV4744">
        <v>25</v>
      </c>
      <c r="AW4744">
        <v>0</v>
      </c>
      <c r="AX4744">
        <v>0</v>
      </c>
      <c r="AY4744">
        <v>0</v>
      </c>
      <c r="AZ4744">
        <v>0</v>
      </c>
      <c r="BA4744">
        <v>9.5</v>
      </c>
      <c r="BB4744">
        <v>2232.5</v>
      </c>
      <c r="BC4744">
        <v>111.625</v>
      </c>
      <c r="BD4744">
        <v>2344.125</v>
      </c>
      <c r="BE4744">
        <v>2319.125</v>
      </c>
    </row>
    <row r="4745" spans="1:57" x14ac:dyDescent="0.25">
      <c r="A4745" s="2">
        <v>45689</v>
      </c>
      <c r="B4745">
        <v>4744</v>
      </c>
      <c r="C4745" s="3" t="s">
        <v>551</v>
      </c>
      <c r="D4745" s="4" t="s">
        <v>6580</v>
      </c>
      <c r="E4745" s="3" t="s">
        <v>105</v>
      </c>
      <c r="F4745" s="3" t="s">
        <v>1438</v>
      </c>
      <c r="G4745" s="6" t="s">
        <v>1439</v>
      </c>
      <c r="H4745" s="6" t="s">
        <v>72</v>
      </c>
      <c r="I4745" t="s">
        <v>29</v>
      </c>
      <c r="J4745" t="s">
        <v>29</v>
      </c>
      <c r="K4745" t="s">
        <v>29</v>
      </c>
      <c r="L4745" t="s">
        <v>29</v>
      </c>
      <c r="M4745" t="s">
        <v>29</v>
      </c>
      <c r="O4745" t="s">
        <v>31</v>
      </c>
      <c r="P4745" t="s">
        <v>30</v>
      </c>
      <c r="Q4745" t="s">
        <v>30</v>
      </c>
      <c r="R4745">
        <v>10</v>
      </c>
      <c r="S4745">
        <v>10</v>
      </c>
      <c r="T4745">
        <v>9</v>
      </c>
      <c r="U4745">
        <v>10</v>
      </c>
      <c r="V4745" t="s">
        <v>31</v>
      </c>
      <c r="W4745" t="s">
        <v>47</v>
      </c>
      <c r="X4745" t="s">
        <v>47</v>
      </c>
      <c r="Y4745">
        <v>10</v>
      </c>
      <c r="Z4745">
        <v>10</v>
      </c>
      <c r="AA4745">
        <v>9</v>
      </c>
      <c r="AB4745">
        <v>10</v>
      </c>
      <c r="AC4745" t="s">
        <v>31</v>
      </c>
      <c r="AD4745">
        <v>10</v>
      </c>
      <c r="AE4745" t="s">
        <v>47</v>
      </c>
      <c r="AF4745">
        <v>10</v>
      </c>
      <c r="AG4745">
        <v>10</v>
      </c>
      <c r="AH4745">
        <v>9</v>
      </c>
      <c r="AI4745">
        <v>10</v>
      </c>
      <c r="AJ4745" t="s">
        <v>31</v>
      </c>
      <c r="AK4745">
        <v>10</v>
      </c>
      <c r="AL4745">
        <v>10</v>
      </c>
      <c r="AM4745" t="s">
        <v>47</v>
      </c>
      <c r="AN4745">
        <v>10</v>
      </c>
      <c r="AO4745">
        <v>9</v>
      </c>
      <c r="AP4745">
        <v>10</v>
      </c>
      <c r="AQ4745" t="s">
        <v>31</v>
      </c>
      <c r="AR4745">
        <v>10</v>
      </c>
      <c r="AS4745">
        <v>9</v>
      </c>
      <c r="AT4745">
        <v>195</v>
      </c>
      <c r="AU4745">
        <v>100</v>
      </c>
      <c r="AV4745">
        <v>25</v>
      </c>
      <c r="AW4745">
        <v>0</v>
      </c>
      <c r="AX4745">
        <v>0</v>
      </c>
      <c r="AY4745">
        <v>0</v>
      </c>
      <c r="AZ4745">
        <v>4</v>
      </c>
      <c r="BA4745">
        <v>9.5</v>
      </c>
      <c r="BB4745">
        <v>1852.5</v>
      </c>
      <c r="BC4745">
        <v>92.625</v>
      </c>
      <c r="BD4745">
        <v>1945.125</v>
      </c>
      <c r="BE4745">
        <v>1820.125</v>
      </c>
    </row>
    <row r="4746" spans="1:57" x14ac:dyDescent="0.25">
      <c r="A4746" s="2">
        <v>45689</v>
      </c>
      <c r="B4746">
        <v>4745</v>
      </c>
      <c r="C4746" s="3" t="s">
        <v>551</v>
      </c>
      <c r="D4746" s="4" t="s">
        <v>6580</v>
      </c>
      <c r="E4746" s="3" t="s">
        <v>73</v>
      </c>
      <c r="F4746" s="3" t="s">
        <v>1440</v>
      </c>
      <c r="G4746" s="6" t="s">
        <v>1441</v>
      </c>
      <c r="H4746" s="6" t="s">
        <v>72</v>
      </c>
      <c r="I4746" t="s">
        <v>29</v>
      </c>
      <c r="J4746" t="s">
        <v>29</v>
      </c>
      <c r="K4746" t="s">
        <v>29</v>
      </c>
      <c r="L4746" t="s">
        <v>29</v>
      </c>
      <c r="M4746" t="s">
        <v>29</v>
      </c>
      <c r="O4746" t="s">
        <v>31</v>
      </c>
      <c r="P4746" t="s">
        <v>30</v>
      </c>
      <c r="Q4746" t="s">
        <v>30</v>
      </c>
      <c r="R4746">
        <v>10</v>
      </c>
      <c r="S4746">
        <v>11</v>
      </c>
      <c r="T4746">
        <v>9</v>
      </c>
      <c r="U4746">
        <v>10</v>
      </c>
      <c r="V4746" t="s">
        <v>31</v>
      </c>
      <c r="W4746">
        <v>11</v>
      </c>
      <c r="X4746">
        <v>11</v>
      </c>
      <c r="Y4746">
        <v>10</v>
      </c>
      <c r="Z4746">
        <v>10</v>
      </c>
      <c r="AA4746">
        <v>9</v>
      </c>
      <c r="AB4746">
        <v>20</v>
      </c>
      <c r="AC4746" t="s">
        <v>31</v>
      </c>
      <c r="AD4746">
        <v>11</v>
      </c>
      <c r="AE4746" t="s">
        <v>47</v>
      </c>
      <c r="AF4746">
        <v>10</v>
      </c>
      <c r="AG4746">
        <v>11</v>
      </c>
      <c r="AH4746">
        <v>9</v>
      </c>
      <c r="AI4746">
        <v>11</v>
      </c>
      <c r="AJ4746" t="s">
        <v>31</v>
      </c>
      <c r="AK4746">
        <v>11</v>
      </c>
      <c r="AL4746">
        <v>10</v>
      </c>
      <c r="AM4746">
        <v>11</v>
      </c>
      <c r="AN4746">
        <v>10</v>
      </c>
      <c r="AO4746">
        <v>9</v>
      </c>
      <c r="AP4746">
        <v>11</v>
      </c>
      <c r="AQ4746" t="s">
        <v>31</v>
      </c>
      <c r="AR4746">
        <v>11</v>
      </c>
      <c r="AS4746">
        <v>9</v>
      </c>
      <c r="AT4746">
        <v>245</v>
      </c>
      <c r="AU4746">
        <v>0</v>
      </c>
      <c r="AV4746">
        <v>25</v>
      </c>
      <c r="AW4746">
        <v>0</v>
      </c>
      <c r="AX4746">
        <v>0</v>
      </c>
      <c r="AY4746">
        <v>0</v>
      </c>
      <c r="AZ4746">
        <v>1</v>
      </c>
      <c r="BA4746">
        <v>9.5</v>
      </c>
      <c r="BB4746">
        <v>2327.5</v>
      </c>
      <c r="BC4746">
        <v>116.375</v>
      </c>
      <c r="BD4746">
        <v>2443.875</v>
      </c>
      <c r="BE4746">
        <v>2418.875</v>
      </c>
    </row>
    <row r="4747" spans="1:57" x14ac:dyDescent="0.25">
      <c r="A4747" s="2">
        <v>45689</v>
      </c>
      <c r="B4747">
        <v>4746</v>
      </c>
      <c r="C4747" s="3" t="s">
        <v>551</v>
      </c>
      <c r="D4747" s="4" t="s">
        <v>6580</v>
      </c>
      <c r="E4747" s="3" t="s">
        <v>223</v>
      </c>
      <c r="F4747" s="3" t="s">
        <v>6585</v>
      </c>
      <c r="G4747" s="6" t="s">
        <v>6219</v>
      </c>
      <c r="H4747" s="6" t="s">
        <v>72</v>
      </c>
      <c r="I4747" t="s">
        <v>29</v>
      </c>
      <c r="J4747" t="s">
        <v>29</v>
      </c>
      <c r="K4747" t="s">
        <v>29</v>
      </c>
      <c r="L4747" t="s">
        <v>29</v>
      </c>
      <c r="M4747" t="s">
        <v>29</v>
      </c>
      <c r="O4747" t="s">
        <v>31</v>
      </c>
      <c r="P4747" t="s">
        <v>30</v>
      </c>
      <c r="Q4747" t="s">
        <v>30</v>
      </c>
      <c r="R4747" t="s">
        <v>47</v>
      </c>
      <c r="S4747">
        <v>10</v>
      </c>
      <c r="T4747">
        <v>9</v>
      </c>
      <c r="U4747">
        <v>10</v>
      </c>
      <c r="V4747" t="s">
        <v>31</v>
      </c>
      <c r="W4747">
        <v>10</v>
      </c>
      <c r="X4747">
        <v>10</v>
      </c>
      <c r="Y4747">
        <v>10</v>
      </c>
      <c r="Z4747" t="s">
        <v>41</v>
      </c>
      <c r="AA4747" t="s">
        <v>41</v>
      </c>
      <c r="AB4747" t="s">
        <v>41</v>
      </c>
      <c r="AC4747" t="s">
        <v>41</v>
      </c>
      <c r="AD4747" t="s">
        <v>41</v>
      </c>
      <c r="AE4747" t="s">
        <v>41</v>
      </c>
      <c r="AF4747" t="s">
        <v>41</v>
      </c>
      <c r="AG4747" t="s">
        <v>41</v>
      </c>
      <c r="AH4747" t="s">
        <v>41</v>
      </c>
      <c r="AI4747" t="s">
        <v>41</v>
      </c>
      <c r="AJ4747" t="s">
        <v>41</v>
      </c>
      <c r="AK4747" t="s">
        <v>41</v>
      </c>
      <c r="AL4747" t="s">
        <v>41</v>
      </c>
      <c r="AM4747" t="s">
        <v>41</v>
      </c>
      <c r="AN4747" t="s">
        <v>41</v>
      </c>
      <c r="AO4747" t="s">
        <v>41</v>
      </c>
      <c r="AP4747" t="s">
        <v>41</v>
      </c>
      <c r="AQ4747" t="s">
        <v>41</v>
      </c>
      <c r="AR4747" t="s">
        <v>41</v>
      </c>
      <c r="AS4747" t="s">
        <v>41</v>
      </c>
      <c r="AT4747">
        <v>59</v>
      </c>
      <c r="AU4747">
        <v>0</v>
      </c>
      <c r="AV4747">
        <v>25</v>
      </c>
      <c r="AW4747">
        <v>0</v>
      </c>
      <c r="AX4747">
        <v>0</v>
      </c>
      <c r="AY4747">
        <v>0</v>
      </c>
      <c r="AZ4747">
        <v>1</v>
      </c>
      <c r="BA4747">
        <v>9.5</v>
      </c>
      <c r="BB4747">
        <v>560.5</v>
      </c>
      <c r="BC4747">
        <v>28.025000000000002</v>
      </c>
      <c r="BD4747">
        <v>588.52499999999998</v>
      </c>
      <c r="BE4747">
        <v>563.52499999999998</v>
      </c>
    </row>
    <row r="4748" spans="1:57" x14ac:dyDescent="0.25">
      <c r="A4748" s="2">
        <v>45689</v>
      </c>
      <c r="B4748">
        <v>4747</v>
      </c>
      <c r="C4748" s="3" t="s">
        <v>551</v>
      </c>
      <c r="D4748" s="4" t="s">
        <v>6580</v>
      </c>
      <c r="E4748" s="3" t="s">
        <v>73</v>
      </c>
      <c r="F4748" s="3" t="s">
        <v>1442</v>
      </c>
      <c r="G4748" s="6" t="s">
        <v>1443</v>
      </c>
      <c r="H4748" s="6" t="s">
        <v>72</v>
      </c>
      <c r="I4748" t="s">
        <v>29</v>
      </c>
      <c r="J4748" t="s">
        <v>29</v>
      </c>
      <c r="K4748" t="s">
        <v>29</v>
      </c>
      <c r="L4748" t="s">
        <v>29</v>
      </c>
      <c r="M4748" t="s">
        <v>29</v>
      </c>
      <c r="O4748" t="s">
        <v>31</v>
      </c>
      <c r="P4748" t="s">
        <v>30</v>
      </c>
      <c r="Q4748" t="s">
        <v>30</v>
      </c>
      <c r="R4748">
        <v>10</v>
      </c>
      <c r="S4748">
        <v>11</v>
      </c>
      <c r="T4748">
        <v>9</v>
      </c>
      <c r="U4748">
        <v>10</v>
      </c>
      <c r="V4748" t="s">
        <v>31</v>
      </c>
      <c r="W4748">
        <v>11</v>
      </c>
      <c r="X4748">
        <v>11</v>
      </c>
      <c r="Y4748">
        <v>10</v>
      </c>
      <c r="Z4748">
        <v>10</v>
      </c>
      <c r="AA4748">
        <v>9</v>
      </c>
      <c r="AB4748">
        <v>20</v>
      </c>
      <c r="AC4748" t="s">
        <v>31</v>
      </c>
      <c r="AD4748">
        <v>11</v>
      </c>
      <c r="AE4748">
        <v>10</v>
      </c>
      <c r="AF4748">
        <v>10</v>
      </c>
      <c r="AG4748">
        <v>11</v>
      </c>
      <c r="AH4748">
        <v>9</v>
      </c>
      <c r="AI4748">
        <v>11</v>
      </c>
      <c r="AJ4748" t="s">
        <v>31</v>
      </c>
      <c r="AK4748">
        <v>11</v>
      </c>
      <c r="AL4748">
        <v>10</v>
      </c>
      <c r="AM4748">
        <v>11</v>
      </c>
      <c r="AN4748">
        <v>10</v>
      </c>
      <c r="AO4748">
        <v>9</v>
      </c>
      <c r="AP4748">
        <v>11</v>
      </c>
      <c r="AQ4748" t="s">
        <v>31</v>
      </c>
      <c r="AR4748">
        <v>11</v>
      </c>
      <c r="AS4748">
        <v>9</v>
      </c>
      <c r="AT4748">
        <v>255</v>
      </c>
      <c r="AU4748">
        <v>0</v>
      </c>
      <c r="AV4748">
        <v>25</v>
      </c>
      <c r="AW4748">
        <v>0</v>
      </c>
      <c r="AX4748">
        <v>0</v>
      </c>
      <c r="AY4748">
        <v>0</v>
      </c>
      <c r="AZ4748">
        <v>0</v>
      </c>
      <c r="BA4748">
        <v>9.5</v>
      </c>
      <c r="BB4748">
        <v>2422.5</v>
      </c>
      <c r="BC4748">
        <v>121.125</v>
      </c>
      <c r="BD4748">
        <v>2543.625</v>
      </c>
      <c r="BE4748">
        <v>2518.625</v>
      </c>
    </row>
    <row r="4749" spans="1:57" x14ac:dyDescent="0.25">
      <c r="A4749" s="2">
        <v>45689</v>
      </c>
      <c r="B4749">
        <v>4748</v>
      </c>
      <c r="C4749" s="3" t="s">
        <v>551</v>
      </c>
      <c r="D4749" s="4" t="s">
        <v>6580</v>
      </c>
      <c r="E4749" s="3" t="s">
        <v>73</v>
      </c>
      <c r="F4749" s="3" t="s">
        <v>1444</v>
      </c>
      <c r="G4749" s="6" t="s">
        <v>1445</v>
      </c>
      <c r="H4749" s="6" t="s">
        <v>72</v>
      </c>
      <c r="I4749" t="s">
        <v>29</v>
      </c>
      <c r="J4749" t="s">
        <v>29</v>
      </c>
      <c r="K4749" t="s">
        <v>29</v>
      </c>
      <c r="L4749" t="s">
        <v>29</v>
      </c>
      <c r="M4749" t="s">
        <v>29</v>
      </c>
      <c r="O4749" t="s">
        <v>31</v>
      </c>
      <c r="P4749" t="s">
        <v>30</v>
      </c>
      <c r="Q4749" t="s">
        <v>30</v>
      </c>
      <c r="R4749">
        <v>10</v>
      </c>
      <c r="S4749">
        <v>10</v>
      </c>
      <c r="T4749">
        <v>9</v>
      </c>
      <c r="U4749">
        <v>10</v>
      </c>
      <c r="V4749" t="s">
        <v>31</v>
      </c>
      <c r="W4749">
        <v>10</v>
      </c>
      <c r="X4749">
        <v>10</v>
      </c>
      <c r="Y4749">
        <v>10</v>
      </c>
      <c r="Z4749">
        <v>10</v>
      </c>
      <c r="AA4749">
        <v>9</v>
      </c>
      <c r="AB4749">
        <v>10</v>
      </c>
      <c r="AC4749" t="s">
        <v>31</v>
      </c>
      <c r="AD4749" t="s">
        <v>47</v>
      </c>
      <c r="AE4749">
        <v>10</v>
      </c>
      <c r="AF4749">
        <v>10</v>
      </c>
      <c r="AG4749">
        <v>10</v>
      </c>
      <c r="AH4749">
        <v>9</v>
      </c>
      <c r="AI4749" t="s">
        <v>47</v>
      </c>
      <c r="AJ4749" t="s">
        <v>31</v>
      </c>
      <c r="AK4749">
        <v>10</v>
      </c>
      <c r="AL4749">
        <v>10</v>
      </c>
      <c r="AM4749">
        <v>10</v>
      </c>
      <c r="AN4749">
        <v>10</v>
      </c>
      <c r="AO4749">
        <v>9</v>
      </c>
      <c r="AP4749">
        <v>10</v>
      </c>
      <c r="AQ4749" t="s">
        <v>31</v>
      </c>
      <c r="AR4749">
        <v>10</v>
      </c>
      <c r="AS4749">
        <v>9</v>
      </c>
      <c r="AT4749">
        <v>215</v>
      </c>
      <c r="AU4749">
        <v>0</v>
      </c>
      <c r="AV4749">
        <v>25</v>
      </c>
      <c r="AW4749">
        <v>0</v>
      </c>
      <c r="AX4749">
        <v>0</v>
      </c>
      <c r="AY4749">
        <v>0</v>
      </c>
      <c r="AZ4749">
        <v>2</v>
      </c>
      <c r="BA4749">
        <v>9.5</v>
      </c>
      <c r="BB4749">
        <v>2042.5</v>
      </c>
      <c r="BC4749">
        <v>102.125</v>
      </c>
      <c r="BD4749">
        <v>2144.625</v>
      </c>
      <c r="BE4749">
        <v>2119.625</v>
      </c>
    </row>
    <row r="4750" spans="1:57" x14ac:dyDescent="0.25">
      <c r="A4750" s="2">
        <v>45689</v>
      </c>
      <c r="B4750">
        <v>4749</v>
      </c>
      <c r="C4750" s="3" t="s">
        <v>551</v>
      </c>
      <c r="D4750" s="4" t="s">
        <v>6580</v>
      </c>
      <c r="E4750" s="3" t="s">
        <v>223</v>
      </c>
      <c r="F4750" s="3" t="s">
        <v>1446</v>
      </c>
      <c r="G4750" s="6" t="s">
        <v>1447</v>
      </c>
      <c r="H4750" s="6" t="s">
        <v>72</v>
      </c>
      <c r="I4750" t="s">
        <v>29</v>
      </c>
      <c r="J4750" t="s">
        <v>29</v>
      </c>
      <c r="K4750" t="s">
        <v>29</v>
      </c>
      <c r="L4750" t="s">
        <v>29</v>
      </c>
      <c r="M4750" t="s">
        <v>29</v>
      </c>
      <c r="O4750" t="s">
        <v>41</v>
      </c>
      <c r="P4750" t="s">
        <v>41</v>
      </c>
      <c r="Q4750" t="s">
        <v>41</v>
      </c>
      <c r="R4750" t="s">
        <v>41</v>
      </c>
      <c r="S4750" t="s">
        <v>41</v>
      </c>
      <c r="T4750" t="s">
        <v>41</v>
      </c>
      <c r="U4750" t="s">
        <v>41</v>
      </c>
      <c r="V4750" t="s">
        <v>41</v>
      </c>
      <c r="W4750">
        <v>10</v>
      </c>
      <c r="X4750">
        <v>10</v>
      </c>
      <c r="Y4750" t="s">
        <v>47</v>
      </c>
      <c r="Z4750">
        <v>10</v>
      </c>
      <c r="AA4750">
        <v>9</v>
      </c>
      <c r="AB4750">
        <v>10</v>
      </c>
      <c r="AC4750" t="s">
        <v>31</v>
      </c>
      <c r="AD4750">
        <v>10</v>
      </c>
      <c r="AE4750">
        <v>10</v>
      </c>
      <c r="AF4750">
        <v>10</v>
      </c>
      <c r="AG4750">
        <v>10</v>
      </c>
      <c r="AH4750">
        <v>9</v>
      </c>
      <c r="AI4750">
        <v>10</v>
      </c>
      <c r="AJ4750" t="s">
        <v>31</v>
      </c>
      <c r="AK4750">
        <v>10</v>
      </c>
      <c r="AL4750">
        <v>10</v>
      </c>
      <c r="AM4750">
        <v>10</v>
      </c>
      <c r="AN4750">
        <v>10</v>
      </c>
      <c r="AO4750">
        <v>9</v>
      </c>
      <c r="AP4750">
        <v>10</v>
      </c>
      <c r="AQ4750" t="s">
        <v>31</v>
      </c>
      <c r="AR4750">
        <v>10</v>
      </c>
      <c r="AS4750">
        <v>9</v>
      </c>
      <c r="AT4750">
        <v>186</v>
      </c>
      <c r="AU4750">
        <v>0</v>
      </c>
      <c r="AV4750">
        <v>25</v>
      </c>
      <c r="AW4750">
        <v>0</v>
      </c>
      <c r="AX4750">
        <v>0</v>
      </c>
      <c r="AY4750">
        <v>0</v>
      </c>
      <c r="AZ4750">
        <v>1</v>
      </c>
      <c r="BA4750">
        <v>9.5</v>
      </c>
      <c r="BB4750">
        <v>1767</v>
      </c>
      <c r="BC4750">
        <v>88.350000000000009</v>
      </c>
      <c r="BD4750">
        <v>1855.35</v>
      </c>
      <c r="BE4750">
        <v>1830.35</v>
      </c>
    </row>
    <row r="4751" spans="1:57" x14ac:dyDescent="0.25">
      <c r="A4751" s="2">
        <v>45689</v>
      </c>
      <c r="B4751">
        <v>4750</v>
      </c>
      <c r="C4751" s="3" t="s">
        <v>551</v>
      </c>
      <c r="D4751" s="4" t="s">
        <v>6580</v>
      </c>
      <c r="E4751" s="3" t="s">
        <v>560</v>
      </c>
      <c r="F4751" s="3" t="s">
        <v>1448</v>
      </c>
      <c r="G4751" s="6" t="s">
        <v>1449</v>
      </c>
      <c r="H4751" s="6" t="s">
        <v>72</v>
      </c>
      <c r="I4751" t="s">
        <v>29</v>
      </c>
      <c r="J4751" t="s">
        <v>29</v>
      </c>
      <c r="K4751" t="s">
        <v>29</v>
      </c>
      <c r="L4751" t="s">
        <v>29</v>
      </c>
      <c r="M4751" t="s">
        <v>29</v>
      </c>
      <c r="O4751" t="s">
        <v>41</v>
      </c>
      <c r="P4751" t="s">
        <v>41</v>
      </c>
      <c r="Q4751" t="s">
        <v>41</v>
      </c>
      <c r="R4751" t="s">
        <v>41</v>
      </c>
      <c r="S4751" t="s">
        <v>41</v>
      </c>
      <c r="T4751" t="s">
        <v>41</v>
      </c>
      <c r="U4751" t="s">
        <v>41</v>
      </c>
      <c r="V4751" t="s">
        <v>41</v>
      </c>
      <c r="W4751" t="s">
        <v>41</v>
      </c>
      <c r="X4751" t="s">
        <v>41</v>
      </c>
      <c r="Y4751" t="s">
        <v>41</v>
      </c>
      <c r="Z4751" t="s">
        <v>41</v>
      </c>
      <c r="AA4751">
        <v>9</v>
      </c>
      <c r="AB4751">
        <v>10</v>
      </c>
      <c r="AC4751" t="s">
        <v>31</v>
      </c>
      <c r="AD4751">
        <v>10</v>
      </c>
      <c r="AE4751">
        <v>10</v>
      </c>
      <c r="AF4751">
        <v>10</v>
      </c>
      <c r="AG4751">
        <v>10</v>
      </c>
      <c r="AH4751">
        <v>9</v>
      </c>
      <c r="AI4751">
        <v>10</v>
      </c>
      <c r="AJ4751" t="s">
        <v>31</v>
      </c>
      <c r="AK4751">
        <v>10</v>
      </c>
      <c r="AL4751">
        <v>10</v>
      </c>
      <c r="AM4751">
        <v>10</v>
      </c>
      <c r="AN4751">
        <v>10</v>
      </c>
      <c r="AO4751">
        <v>9</v>
      </c>
      <c r="AP4751">
        <v>10</v>
      </c>
      <c r="AQ4751" t="s">
        <v>31</v>
      </c>
      <c r="AR4751">
        <v>10</v>
      </c>
      <c r="AS4751">
        <v>9</v>
      </c>
      <c r="AT4751">
        <v>156</v>
      </c>
      <c r="AU4751">
        <v>0</v>
      </c>
      <c r="AV4751">
        <v>25</v>
      </c>
      <c r="AW4751">
        <v>0</v>
      </c>
      <c r="AX4751">
        <v>0</v>
      </c>
      <c r="AY4751">
        <v>0</v>
      </c>
      <c r="AZ4751">
        <v>0</v>
      </c>
      <c r="BA4751">
        <v>9.5</v>
      </c>
      <c r="BB4751">
        <v>1482</v>
      </c>
      <c r="BC4751">
        <v>74.100000000000009</v>
      </c>
      <c r="BD4751">
        <v>1556.1</v>
      </c>
      <c r="BE4751">
        <v>1531.1</v>
      </c>
    </row>
    <row r="4752" spans="1:57" x14ac:dyDescent="0.25">
      <c r="A4752" s="2">
        <v>45689</v>
      </c>
      <c r="B4752">
        <v>4751</v>
      </c>
      <c r="C4752" s="3" t="s">
        <v>551</v>
      </c>
      <c r="D4752" s="4" t="s">
        <v>6580</v>
      </c>
      <c r="E4752" s="3" t="s">
        <v>73</v>
      </c>
      <c r="F4752" s="3" t="s">
        <v>1450</v>
      </c>
      <c r="G4752" s="6" t="s">
        <v>1451</v>
      </c>
      <c r="H4752" s="6" t="s">
        <v>72</v>
      </c>
      <c r="I4752" t="s">
        <v>29</v>
      </c>
      <c r="J4752" t="s">
        <v>29</v>
      </c>
      <c r="K4752" t="s">
        <v>29</v>
      </c>
      <c r="L4752" t="s">
        <v>29</v>
      </c>
      <c r="M4752" t="s">
        <v>29</v>
      </c>
      <c r="O4752" t="s">
        <v>41</v>
      </c>
      <c r="P4752" t="s">
        <v>41</v>
      </c>
      <c r="Q4752" t="s">
        <v>41</v>
      </c>
      <c r="R4752" t="s">
        <v>41</v>
      </c>
      <c r="S4752" t="s">
        <v>41</v>
      </c>
      <c r="T4752" t="s">
        <v>41</v>
      </c>
      <c r="U4752" t="s">
        <v>41</v>
      </c>
      <c r="V4752" t="s">
        <v>41</v>
      </c>
      <c r="W4752" t="s">
        <v>41</v>
      </c>
      <c r="X4752" t="s">
        <v>41</v>
      </c>
      <c r="Y4752" t="s">
        <v>41</v>
      </c>
      <c r="Z4752" t="s">
        <v>41</v>
      </c>
      <c r="AA4752">
        <v>9</v>
      </c>
      <c r="AB4752">
        <v>10</v>
      </c>
      <c r="AC4752" t="s">
        <v>31</v>
      </c>
      <c r="AD4752">
        <v>10</v>
      </c>
      <c r="AE4752">
        <v>10</v>
      </c>
      <c r="AF4752" t="s">
        <v>47</v>
      </c>
      <c r="AG4752">
        <v>10</v>
      </c>
      <c r="AH4752">
        <v>9</v>
      </c>
      <c r="AI4752">
        <v>10</v>
      </c>
      <c r="AJ4752" t="s">
        <v>31</v>
      </c>
      <c r="AK4752">
        <v>10</v>
      </c>
      <c r="AL4752">
        <v>10</v>
      </c>
      <c r="AM4752" t="s">
        <v>47</v>
      </c>
      <c r="AN4752" t="s">
        <v>47</v>
      </c>
      <c r="AO4752">
        <v>9</v>
      </c>
      <c r="AP4752">
        <v>10</v>
      </c>
      <c r="AQ4752" t="s">
        <v>31</v>
      </c>
      <c r="AR4752">
        <v>10</v>
      </c>
      <c r="AS4752">
        <v>9</v>
      </c>
      <c r="AT4752">
        <v>126</v>
      </c>
      <c r="AU4752">
        <v>75</v>
      </c>
      <c r="AV4752">
        <v>25</v>
      </c>
      <c r="AW4752">
        <v>0</v>
      </c>
      <c r="AX4752">
        <v>0</v>
      </c>
      <c r="AY4752">
        <v>0</v>
      </c>
      <c r="AZ4752">
        <v>3</v>
      </c>
      <c r="BA4752">
        <v>9.5</v>
      </c>
      <c r="BB4752">
        <v>1197</v>
      </c>
      <c r="BC4752">
        <v>59.85</v>
      </c>
      <c r="BD4752">
        <v>1256.8499999999999</v>
      </c>
      <c r="BE4752">
        <v>1156.8499999999999</v>
      </c>
    </row>
    <row r="4753" spans="1:57" x14ac:dyDescent="0.25">
      <c r="A4753" s="2">
        <v>45689</v>
      </c>
      <c r="B4753">
        <v>4752</v>
      </c>
      <c r="C4753" s="3" t="s">
        <v>551</v>
      </c>
      <c r="D4753" s="4" t="s">
        <v>6580</v>
      </c>
      <c r="E4753" s="3" t="s">
        <v>69</v>
      </c>
      <c r="F4753" s="3" t="s">
        <v>1452</v>
      </c>
      <c r="G4753" s="6" t="s">
        <v>1453</v>
      </c>
      <c r="H4753" s="6" t="s">
        <v>72</v>
      </c>
      <c r="I4753" t="s">
        <v>29</v>
      </c>
      <c r="J4753" t="s">
        <v>29</v>
      </c>
      <c r="K4753" t="s">
        <v>29</v>
      </c>
      <c r="L4753" t="s">
        <v>29</v>
      </c>
      <c r="M4753" t="s">
        <v>29</v>
      </c>
      <c r="O4753" t="s">
        <v>41</v>
      </c>
      <c r="P4753" t="s">
        <v>41</v>
      </c>
      <c r="Q4753" t="s">
        <v>41</v>
      </c>
      <c r="R4753" t="s">
        <v>41</v>
      </c>
      <c r="S4753" t="s">
        <v>41</v>
      </c>
      <c r="T4753" t="s">
        <v>41</v>
      </c>
      <c r="U4753" t="s">
        <v>41</v>
      </c>
      <c r="V4753" t="s">
        <v>41</v>
      </c>
      <c r="W4753" t="s">
        <v>41</v>
      </c>
      <c r="X4753" t="s">
        <v>41</v>
      </c>
      <c r="Y4753" t="s">
        <v>41</v>
      </c>
      <c r="Z4753" t="s">
        <v>41</v>
      </c>
      <c r="AA4753">
        <v>9</v>
      </c>
      <c r="AB4753">
        <v>10</v>
      </c>
      <c r="AC4753" t="s">
        <v>31</v>
      </c>
      <c r="AD4753">
        <v>10</v>
      </c>
      <c r="AE4753">
        <v>10</v>
      </c>
      <c r="AF4753">
        <v>10</v>
      </c>
      <c r="AG4753">
        <v>10</v>
      </c>
      <c r="AH4753">
        <v>9</v>
      </c>
      <c r="AI4753">
        <v>10</v>
      </c>
      <c r="AJ4753" t="s">
        <v>31</v>
      </c>
      <c r="AK4753">
        <v>10</v>
      </c>
      <c r="AL4753">
        <v>10</v>
      </c>
      <c r="AM4753">
        <v>10</v>
      </c>
      <c r="AN4753">
        <v>10</v>
      </c>
      <c r="AO4753">
        <v>9</v>
      </c>
      <c r="AP4753">
        <v>10</v>
      </c>
      <c r="AQ4753" t="s">
        <v>31</v>
      </c>
      <c r="AR4753">
        <v>10</v>
      </c>
      <c r="AS4753" t="s">
        <v>47</v>
      </c>
      <c r="AT4753">
        <v>147</v>
      </c>
      <c r="AU4753">
        <v>0</v>
      </c>
      <c r="AV4753">
        <v>25</v>
      </c>
      <c r="AW4753">
        <v>0</v>
      </c>
      <c r="AX4753">
        <v>0</v>
      </c>
      <c r="AY4753">
        <v>0</v>
      </c>
      <c r="AZ4753">
        <v>1</v>
      </c>
      <c r="BA4753">
        <v>9.5</v>
      </c>
      <c r="BB4753">
        <v>1396.5</v>
      </c>
      <c r="BC4753">
        <v>69.825000000000003</v>
      </c>
      <c r="BD4753">
        <v>1466.325</v>
      </c>
      <c r="BE4753">
        <v>1441.325</v>
      </c>
    </row>
    <row r="4754" spans="1:57" x14ac:dyDescent="0.25">
      <c r="A4754" s="2">
        <v>45689</v>
      </c>
      <c r="B4754">
        <v>4753</v>
      </c>
      <c r="C4754" s="3" t="s">
        <v>551</v>
      </c>
      <c r="D4754" s="4" t="s">
        <v>6580</v>
      </c>
      <c r="E4754" s="3" t="s">
        <v>69</v>
      </c>
      <c r="F4754" s="3" t="s">
        <v>1454</v>
      </c>
      <c r="G4754" s="6" t="s">
        <v>1455</v>
      </c>
      <c r="H4754" s="6" t="s">
        <v>72</v>
      </c>
      <c r="I4754" t="s">
        <v>29</v>
      </c>
      <c r="J4754" t="s">
        <v>29</v>
      </c>
      <c r="K4754" t="s">
        <v>29</v>
      </c>
      <c r="L4754" t="s">
        <v>29</v>
      </c>
      <c r="M4754" t="s">
        <v>29</v>
      </c>
      <c r="O4754" t="s">
        <v>41</v>
      </c>
      <c r="P4754" t="s">
        <v>41</v>
      </c>
      <c r="Q4754" t="s">
        <v>41</v>
      </c>
      <c r="R4754" t="s">
        <v>41</v>
      </c>
      <c r="S4754" t="s">
        <v>41</v>
      </c>
      <c r="T4754" t="s">
        <v>41</v>
      </c>
      <c r="U4754" t="s">
        <v>41</v>
      </c>
      <c r="V4754" t="s">
        <v>41</v>
      </c>
      <c r="W4754" t="s">
        <v>41</v>
      </c>
      <c r="X4754" t="s">
        <v>41</v>
      </c>
      <c r="Y4754" t="s">
        <v>41</v>
      </c>
      <c r="Z4754" t="s">
        <v>41</v>
      </c>
      <c r="AA4754">
        <v>9</v>
      </c>
      <c r="AB4754">
        <v>10</v>
      </c>
      <c r="AC4754" t="s">
        <v>31</v>
      </c>
      <c r="AD4754">
        <v>10</v>
      </c>
      <c r="AE4754">
        <v>10</v>
      </c>
      <c r="AF4754">
        <v>10</v>
      </c>
      <c r="AG4754" t="s">
        <v>47</v>
      </c>
      <c r="AH4754">
        <v>9</v>
      </c>
      <c r="AI4754">
        <v>10</v>
      </c>
      <c r="AJ4754" t="s">
        <v>31</v>
      </c>
      <c r="AK4754">
        <v>10</v>
      </c>
      <c r="AL4754" t="s">
        <v>47</v>
      </c>
      <c r="AM4754">
        <v>10</v>
      </c>
      <c r="AN4754">
        <v>10</v>
      </c>
      <c r="AO4754">
        <v>9</v>
      </c>
      <c r="AP4754">
        <v>10</v>
      </c>
      <c r="AQ4754" t="s">
        <v>31</v>
      </c>
      <c r="AR4754">
        <v>10</v>
      </c>
      <c r="AS4754">
        <v>9</v>
      </c>
      <c r="AT4754">
        <v>136</v>
      </c>
      <c r="AU4754">
        <v>0</v>
      </c>
      <c r="AV4754">
        <v>25</v>
      </c>
      <c r="AW4754">
        <v>0</v>
      </c>
      <c r="AX4754">
        <v>0</v>
      </c>
      <c r="AY4754">
        <v>0</v>
      </c>
      <c r="AZ4754">
        <v>2</v>
      </c>
      <c r="BA4754">
        <v>9.5</v>
      </c>
      <c r="BB4754">
        <v>1292</v>
      </c>
      <c r="BC4754">
        <v>64.600000000000009</v>
      </c>
      <c r="BD4754">
        <v>1356.6</v>
      </c>
      <c r="BE4754">
        <v>1331.6</v>
      </c>
    </row>
    <row r="4755" spans="1:57" x14ac:dyDescent="0.25">
      <c r="A4755" s="2">
        <v>45689</v>
      </c>
      <c r="B4755">
        <v>4754</v>
      </c>
      <c r="C4755" s="3" t="s">
        <v>551</v>
      </c>
      <c r="D4755" s="4" t="s">
        <v>6580</v>
      </c>
      <c r="E4755" s="3" t="s">
        <v>69</v>
      </c>
      <c r="F4755" s="3" t="s">
        <v>6586</v>
      </c>
      <c r="G4755" s="6" t="s">
        <v>6220</v>
      </c>
      <c r="H4755" s="6" t="s">
        <v>72</v>
      </c>
      <c r="I4755" t="s">
        <v>29</v>
      </c>
      <c r="J4755" t="s">
        <v>29</v>
      </c>
      <c r="K4755" t="s">
        <v>29</v>
      </c>
      <c r="L4755" t="s">
        <v>29</v>
      </c>
      <c r="M4755" t="s">
        <v>29</v>
      </c>
      <c r="O4755" t="s">
        <v>41</v>
      </c>
      <c r="P4755" t="s">
        <v>41</v>
      </c>
      <c r="Q4755" t="s">
        <v>41</v>
      </c>
      <c r="R4755" t="s">
        <v>41</v>
      </c>
      <c r="S4755" t="s">
        <v>41</v>
      </c>
      <c r="T4755" t="s">
        <v>41</v>
      </c>
      <c r="U4755" t="s">
        <v>41</v>
      </c>
      <c r="V4755" t="s">
        <v>41</v>
      </c>
      <c r="W4755" t="s">
        <v>41</v>
      </c>
      <c r="X4755" t="s">
        <v>41</v>
      </c>
      <c r="Y4755" t="s">
        <v>41</v>
      </c>
      <c r="Z4755" t="s">
        <v>41</v>
      </c>
      <c r="AA4755">
        <v>9</v>
      </c>
      <c r="AB4755">
        <v>10</v>
      </c>
      <c r="AC4755" t="s">
        <v>31</v>
      </c>
      <c r="AD4755">
        <v>10</v>
      </c>
      <c r="AE4755">
        <v>10</v>
      </c>
      <c r="AF4755">
        <v>10</v>
      </c>
      <c r="AG4755">
        <v>10</v>
      </c>
      <c r="AH4755">
        <v>9</v>
      </c>
      <c r="AI4755">
        <v>10</v>
      </c>
      <c r="AJ4755" t="s">
        <v>31</v>
      </c>
      <c r="AK4755">
        <v>10</v>
      </c>
      <c r="AL4755">
        <v>10</v>
      </c>
      <c r="AM4755">
        <v>10</v>
      </c>
      <c r="AN4755">
        <v>10</v>
      </c>
      <c r="AO4755">
        <v>9</v>
      </c>
      <c r="AP4755">
        <v>10</v>
      </c>
      <c r="AQ4755" t="s">
        <v>31</v>
      </c>
      <c r="AR4755">
        <v>10</v>
      </c>
      <c r="AS4755" t="s">
        <v>47</v>
      </c>
      <c r="AT4755">
        <v>147</v>
      </c>
      <c r="AU4755">
        <v>0</v>
      </c>
      <c r="AV4755">
        <v>25</v>
      </c>
      <c r="AW4755">
        <v>0</v>
      </c>
      <c r="AX4755">
        <v>0</v>
      </c>
      <c r="AY4755">
        <v>0</v>
      </c>
      <c r="AZ4755">
        <v>1</v>
      </c>
      <c r="BA4755">
        <v>9.5</v>
      </c>
      <c r="BB4755">
        <v>1396.5</v>
      </c>
      <c r="BC4755">
        <v>69.825000000000003</v>
      </c>
      <c r="BD4755">
        <v>1466.325</v>
      </c>
      <c r="BE4755">
        <v>1441.325</v>
      </c>
    </row>
    <row r="4756" spans="1:57" x14ac:dyDescent="0.25">
      <c r="A4756" s="2">
        <v>45689</v>
      </c>
      <c r="B4756">
        <v>4755</v>
      </c>
      <c r="C4756" s="3" t="s">
        <v>551</v>
      </c>
      <c r="D4756" s="4" t="s">
        <v>6580</v>
      </c>
      <c r="E4756" s="5" t="s">
        <v>57</v>
      </c>
      <c r="F4756" s="3" t="s">
        <v>1456</v>
      </c>
      <c r="G4756" s="6" t="s">
        <v>1457</v>
      </c>
      <c r="H4756" s="6" t="s">
        <v>72</v>
      </c>
      <c r="I4756" t="s">
        <v>29</v>
      </c>
      <c r="J4756" t="s">
        <v>29</v>
      </c>
      <c r="K4756" t="s">
        <v>29</v>
      </c>
      <c r="L4756" t="s">
        <v>29</v>
      </c>
      <c r="M4756" t="s">
        <v>29</v>
      </c>
      <c r="O4756" t="s">
        <v>41</v>
      </c>
      <c r="P4756" t="s">
        <v>41</v>
      </c>
      <c r="Q4756" t="s">
        <v>41</v>
      </c>
      <c r="R4756" t="s">
        <v>41</v>
      </c>
      <c r="S4756" t="s">
        <v>41</v>
      </c>
      <c r="T4756" t="s">
        <v>41</v>
      </c>
      <c r="U4756" t="s">
        <v>41</v>
      </c>
      <c r="V4756" t="s">
        <v>41</v>
      </c>
      <c r="W4756" t="s">
        <v>41</v>
      </c>
      <c r="X4756" t="s">
        <v>41</v>
      </c>
      <c r="Y4756" t="s">
        <v>41</v>
      </c>
      <c r="Z4756" t="s">
        <v>41</v>
      </c>
      <c r="AA4756">
        <v>9</v>
      </c>
      <c r="AB4756">
        <v>10</v>
      </c>
      <c r="AC4756" t="s">
        <v>31</v>
      </c>
      <c r="AD4756">
        <v>10</v>
      </c>
      <c r="AE4756">
        <v>10</v>
      </c>
      <c r="AF4756">
        <v>10</v>
      </c>
      <c r="AG4756">
        <v>10</v>
      </c>
      <c r="AH4756">
        <v>9</v>
      </c>
      <c r="AI4756">
        <v>10</v>
      </c>
      <c r="AJ4756" t="s">
        <v>31</v>
      </c>
      <c r="AK4756">
        <v>10</v>
      </c>
      <c r="AL4756">
        <v>10</v>
      </c>
      <c r="AM4756">
        <v>10</v>
      </c>
      <c r="AN4756">
        <v>10</v>
      </c>
      <c r="AO4756">
        <v>9</v>
      </c>
      <c r="AP4756">
        <v>10</v>
      </c>
      <c r="AQ4756" t="s">
        <v>31</v>
      </c>
      <c r="AR4756">
        <v>10</v>
      </c>
      <c r="AS4756">
        <v>9</v>
      </c>
      <c r="AT4756">
        <v>156</v>
      </c>
      <c r="AU4756">
        <v>0</v>
      </c>
      <c r="AV4756">
        <v>25</v>
      </c>
      <c r="AW4756">
        <v>0</v>
      </c>
      <c r="AX4756">
        <v>0</v>
      </c>
      <c r="AY4756">
        <v>0</v>
      </c>
      <c r="AZ4756">
        <v>0</v>
      </c>
      <c r="BA4756">
        <v>9.5</v>
      </c>
      <c r="BB4756">
        <v>1482</v>
      </c>
      <c r="BC4756">
        <v>74.100000000000009</v>
      </c>
      <c r="BD4756">
        <v>1556.1</v>
      </c>
      <c r="BE4756">
        <v>1531.1</v>
      </c>
    </row>
    <row r="4757" spans="1:57" x14ac:dyDescent="0.25">
      <c r="A4757" s="2">
        <v>45689</v>
      </c>
      <c r="B4757">
        <v>4756</v>
      </c>
      <c r="C4757" s="3" t="s">
        <v>551</v>
      </c>
      <c r="D4757" s="4" t="s">
        <v>6580</v>
      </c>
      <c r="E4757" s="3" t="s">
        <v>681</v>
      </c>
      <c r="F4757" s="3" t="s">
        <v>1458</v>
      </c>
      <c r="G4757" s="6" t="s">
        <v>1459</v>
      </c>
      <c r="H4757" s="6" t="s">
        <v>72</v>
      </c>
      <c r="I4757" t="s">
        <v>29</v>
      </c>
      <c r="J4757" t="s">
        <v>29</v>
      </c>
      <c r="K4757" t="s">
        <v>29</v>
      </c>
      <c r="L4757" t="s">
        <v>29</v>
      </c>
      <c r="M4757" t="s">
        <v>29</v>
      </c>
      <c r="O4757" t="s">
        <v>41</v>
      </c>
      <c r="P4757" t="s">
        <v>41</v>
      </c>
      <c r="Q4757" t="s">
        <v>41</v>
      </c>
      <c r="R4757" t="s">
        <v>41</v>
      </c>
      <c r="S4757" t="s">
        <v>41</v>
      </c>
      <c r="T4757" t="s">
        <v>41</v>
      </c>
      <c r="U4757" t="s">
        <v>41</v>
      </c>
      <c r="V4757" t="s">
        <v>41</v>
      </c>
      <c r="W4757" t="s">
        <v>41</v>
      </c>
      <c r="X4757" t="s">
        <v>41</v>
      </c>
      <c r="Y4757" t="s">
        <v>41</v>
      </c>
      <c r="Z4757" t="s">
        <v>41</v>
      </c>
      <c r="AA4757">
        <v>9</v>
      </c>
      <c r="AB4757">
        <v>10</v>
      </c>
      <c r="AC4757" t="s">
        <v>31</v>
      </c>
      <c r="AD4757">
        <v>10</v>
      </c>
      <c r="AE4757">
        <v>10</v>
      </c>
      <c r="AF4757">
        <v>10</v>
      </c>
      <c r="AG4757">
        <v>10</v>
      </c>
      <c r="AH4757">
        <v>9</v>
      </c>
      <c r="AI4757">
        <v>10</v>
      </c>
      <c r="AJ4757" t="s">
        <v>31</v>
      </c>
      <c r="AK4757">
        <v>10</v>
      </c>
      <c r="AL4757">
        <v>10</v>
      </c>
      <c r="AM4757">
        <v>10</v>
      </c>
      <c r="AN4757">
        <v>10</v>
      </c>
      <c r="AO4757">
        <v>9</v>
      </c>
      <c r="AP4757">
        <v>10</v>
      </c>
      <c r="AQ4757" t="s">
        <v>31</v>
      </c>
      <c r="AR4757">
        <v>10</v>
      </c>
      <c r="AS4757">
        <v>9</v>
      </c>
      <c r="AT4757">
        <v>156</v>
      </c>
      <c r="AU4757">
        <v>0</v>
      </c>
      <c r="AV4757">
        <v>25</v>
      </c>
      <c r="AW4757">
        <v>0</v>
      </c>
      <c r="AX4757">
        <v>0</v>
      </c>
      <c r="AY4757">
        <v>0</v>
      </c>
      <c r="AZ4757">
        <v>0</v>
      </c>
      <c r="BA4757">
        <v>9.5</v>
      </c>
      <c r="BB4757">
        <v>1482</v>
      </c>
      <c r="BC4757">
        <v>74.100000000000009</v>
      </c>
      <c r="BD4757">
        <v>1556.1</v>
      </c>
      <c r="BE4757">
        <v>1531.1</v>
      </c>
    </row>
    <row r="4758" spans="1:57" x14ac:dyDescent="0.25">
      <c r="A4758" s="2">
        <v>45689</v>
      </c>
      <c r="B4758">
        <v>4757</v>
      </c>
      <c r="C4758" s="3" t="s">
        <v>551</v>
      </c>
      <c r="D4758" s="4" t="s">
        <v>6580</v>
      </c>
      <c r="E4758" s="3" t="s">
        <v>795</v>
      </c>
      <c r="F4758" s="3" t="s">
        <v>1460</v>
      </c>
      <c r="G4758" s="6" t="s">
        <v>1461</v>
      </c>
      <c r="H4758" s="6" t="s">
        <v>72</v>
      </c>
      <c r="I4758" t="s">
        <v>29</v>
      </c>
      <c r="J4758" t="s">
        <v>29</v>
      </c>
      <c r="K4758" t="s">
        <v>29</v>
      </c>
      <c r="L4758" t="s">
        <v>29</v>
      </c>
      <c r="M4758" t="s">
        <v>29</v>
      </c>
      <c r="O4758" t="s">
        <v>41</v>
      </c>
      <c r="P4758" t="s">
        <v>41</v>
      </c>
      <c r="Q4758" t="s">
        <v>41</v>
      </c>
      <c r="R4758" t="s">
        <v>41</v>
      </c>
      <c r="S4758" t="s">
        <v>41</v>
      </c>
      <c r="T4758" t="s">
        <v>41</v>
      </c>
      <c r="U4758" t="s">
        <v>41</v>
      </c>
      <c r="V4758" t="s">
        <v>41</v>
      </c>
      <c r="W4758" t="s">
        <v>41</v>
      </c>
      <c r="X4758" t="s">
        <v>41</v>
      </c>
      <c r="Y4758" t="s">
        <v>41</v>
      </c>
      <c r="Z4758" t="s">
        <v>41</v>
      </c>
      <c r="AA4758">
        <v>9</v>
      </c>
      <c r="AB4758" t="s">
        <v>47</v>
      </c>
      <c r="AC4758" t="s">
        <v>31</v>
      </c>
      <c r="AD4758">
        <v>10</v>
      </c>
      <c r="AE4758">
        <v>10</v>
      </c>
      <c r="AF4758">
        <v>10</v>
      </c>
      <c r="AG4758" t="s">
        <v>47</v>
      </c>
      <c r="AH4758">
        <v>9</v>
      </c>
      <c r="AI4758">
        <v>10</v>
      </c>
      <c r="AJ4758" t="s">
        <v>31</v>
      </c>
      <c r="AK4758">
        <v>10</v>
      </c>
      <c r="AL4758">
        <v>10</v>
      </c>
      <c r="AM4758" t="s">
        <v>47</v>
      </c>
      <c r="AN4758">
        <v>10</v>
      </c>
      <c r="AO4758">
        <v>9</v>
      </c>
      <c r="AP4758" t="s">
        <v>41</v>
      </c>
      <c r="AQ4758" t="s">
        <v>41</v>
      </c>
      <c r="AR4758" t="s">
        <v>41</v>
      </c>
      <c r="AS4758" t="s">
        <v>41</v>
      </c>
      <c r="AT4758">
        <v>97</v>
      </c>
      <c r="AU4758">
        <v>75</v>
      </c>
      <c r="AV4758">
        <v>25</v>
      </c>
      <c r="AW4758">
        <v>0</v>
      </c>
      <c r="AX4758">
        <v>0</v>
      </c>
      <c r="AY4758">
        <v>0</v>
      </c>
      <c r="AZ4758">
        <v>3</v>
      </c>
      <c r="BA4758">
        <v>9.5</v>
      </c>
      <c r="BB4758">
        <v>921.5</v>
      </c>
      <c r="BC4758">
        <v>46.075000000000003</v>
      </c>
      <c r="BD4758">
        <v>967.57500000000005</v>
      </c>
      <c r="BE4758">
        <v>867.57500000000005</v>
      </c>
    </row>
    <row r="4759" spans="1:57" x14ac:dyDescent="0.25">
      <c r="A4759" s="2">
        <v>45689</v>
      </c>
      <c r="B4759">
        <v>4758</v>
      </c>
      <c r="C4759" s="3" t="s">
        <v>551</v>
      </c>
      <c r="D4759" s="4" t="s">
        <v>6580</v>
      </c>
      <c r="E4759" s="3" t="s">
        <v>73</v>
      </c>
      <c r="F4759" s="3" t="s">
        <v>1462</v>
      </c>
      <c r="G4759" s="6" t="s">
        <v>1463</v>
      </c>
      <c r="H4759" s="6" t="s">
        <v>72</v>
      </c>
      <c r="I4759" t="s">
        <v>29</v>
      </c>
      <c r="J4759" t="s">
        <v>29</v>
      </c>
      <c r="K4759" t="s">
        <v>29</v>
      </c>
      <c r="L4759" t="s">
        <v>29</v>
      </c>
      <c r="M4759" t="s">
        <v>29</v>
      </c>
      <c r="O4759" t="s">
        <v>41</v>
      </c>
      <c r="P4759" t="s">
        <v>41</v>
      </c>
      <c r="Q4759" t="s">
        <v>41</v>
      </c>
      <c r="R4759" t="s">
        <v>41</v>
      </c>
      <c r="S4759" t="s">
        <v>41</v>
      </c>
      <c r="T4759" t="s">
        <v>41</v>
      </c>
      <c r="U4759" t="s">
        <v>41</v>
      </c>
      <c r="V4759" t="s">
        <v>41</v>
      </c>
      <c r="W4759" t="s">
        <v>41</v>
      </c>
      <c r="X4759" t="s">
        <v>41</v>
      </c>
      <c r="Y4759" t="s">
        <v>41</v>
      </c>
      <c r="Z4759" t="s">
        <v>41</v>
      </c>
      <c r="AA4759">
        <v>9</v>
      </c>
      <c r="AB4759">
        <v>10</v>
      </c>
      <c r="AC4759" t="s">
        <v>31</v>
      </c>
      <c r="AD4759" t="s">
        <v>47</v>
      </c>
      <c r="AE4759" t="s">
        <v>47</v>
      </c>
      <c r="AF4759">
        <v>10</v>
      </c>
      <c r="AG4759">
        <v>10</v>
      </c>
      <c r="AH4759">
        <v>9</v>
      </c>
      <c r="AI4759">
        <v>10</v>
      </c>
      <c r="AJ4759" t="s">
        <v>31</v>
      </c>
      <c r="AK4759">
        <v>10</v>
      </c>
      <c r="AL4759">
        <v>10</v>
      </c>
      <c r="AM4759" t="s">
        <v>47</v>
      </c>
      <c r="AN4759">
        <v>10</v>
      </c>
      <c r="AO4759">
        <v>9</v>
      </c>
      <c r="AP4759">
        <v>10</v>
      </c>
      <c r="AQ4759" t="s">
        <v>31</v>
      </c>
      <c r="AR4759" t="s">
        <v>47</v>
      </c>
      <c r="AS4759">
        <v>9</v>
      </c>
      <c r="AT4759">
        <v>116</v>
      </c>
      <c r="AU4759">
        <v>100</v>
      </c>
      <c r="AV4759">
        <v>25</v>
      </c>
      <c r="AW4759">
        <v>0</v>
      </c>
      <c r="AX4759">
        <v>0</v>
      </c>
      <c r="AY4759">
        <v>0</v>
      </c>
      <c r="AZ4759">
        <v>4</v>
      </c>
      <c r="BA4759">
        <v>9.5</v>
      </c>
      <c r="BB4759">
        <v>1102</v>
      </c>
      <c r="BC4759">
        <v>55.1</v>
      </c>
      <c r="BD4759">
        <v>1157.0999999999999</v>
      </c>
      <c r="BE4759">
        <v>1032.0999999999999</v>
      </c>
    </row>
    <row r="4760" spans="1:57" x14ac:dyDescent="0.25">
      <c r="A4760" s="2">
        <v>45689</v>
      </c>
      <c r="B4760">
        <v>4759</v>
      </c>
      <c r="C4760" s="3" t="s">
        <v>551</v>
      </c>
      <c r="D4760" s="4" t="s">
        <v>6580</v>
      </c>
      <c r="E4760" s="3" t="s">
        <v>795</v>
      </c>
      <c r="F4760" s="3" t="s">
        <v>1464</v>
      </c>
      <c r="G4760" s="6" t="s">
        <v>1465</v>
      </c>
      <c r="H4760" s="6" t="s">
        <v>72</v>
      </c>
      <c r="I4760" t="s">
        <v>29</v>
      </c>
      <c r="J4760" t="s">
        <v>29</v>
      </c>
      <c r="K4760" t="s">
        <v>29</v>
      </c>
      <c r="L4760" t="s">
        <v>29</v>
      </c>
      <c r="M4760" t="s">
        <v>29</v>
      </c>
      <c r="O4760" t="s">
        <v>41</v>
      </c>
      <c r="P4760" t="s">
        <v>41</v>
      </c>
      <c r="Q4760" t="s">
        <v>41</v>
      </c>
      <c r="R4760" t="s">
        <v>41</v>
      </c>
      <c r="S4760" t="s">
        <v>41</v>
      </c>
      <c r="T4760" t="s">
        <v>41</v>
      </c>
      <c r="U4760" t="s">
        <v>41</v>
      </c>
      <c r="V4760" t="s">
        <v>41</v>
      </c>
      <c r="W4760" t="s">
        <v>41</v>
      </c>
      <c r="X4760" t="s">
        <v>41</v>
      </c>
      <c r="Y4760" t="s">
        <v>41</v>
      </c>
      <c r="Z4760" t="s">
        <v>41</v>
      </c>
      <c r="AA4760">
        <v>9</v>
      </c>
      <c r="AB4760">
        <v>10</v>
      </c>
      <c r="AC4760" t="s">
        <v>31</v>
      </c>
      <c r="AD4760">
        <v>10</v>
      </c>
      <c r="AE4760">
        <v>10</v>
      </c>
      <c r="AF4760">
        <v>10</v>
      </c>
      <c r="AG4760">
        <v>10</v>
      </c>
      <c r="AH4760">
        <v>9</v>
      </c>
      <c r="AI4760">
        <v>10</v>
      </c>
      <c r="AJ4760" t="s">
        <v>31</v>
      </c>
      <c r="AK4760" t="s">
        <v>47</v>
      </c>
      <c r="AL4760">
        <v>10</v>
      </c>
      <c r="AM4760">
        <v>10</v>
      </c>
      <c r="AN4760">
        <v>10</v>
      </c>
      <c r="AO4760">
        <v>9</v>
      </c>
      <c r="AP4760">
        <v>10</v>
      </c>
      <c r="AQ4760" t="s">
        <v>31</v>
      </c>
      <c r="AR4760">
        <v>10</v>
      </c>
      <c r="AS4760">
        <v>9</v>
      </c>
      <c r="AT4760">
        <v>146</v>
      </c>
      <c r="AU4760">
        <v>0</v>
      </c>
      <c r="AV4760">
        <v>25</v>
      </c>
      <c r="AW4760">
        <v>0</v>
      </c>
      <c r="AX4760">
        <v>0</v>
      </c>
      <c r="AY4760">
        <v>0</v>
      </c>
      <c r="AZ4760">
        <v>1</v>
      </c>
      <c r="BA4760">
        <v>9.5</v>
      </c>
      <c r="BB4760">
        <v>1387</v>
      </c>
      <c r="BC4760">
        <v>69.350000000000009</v>
      </c>
      <c r="BD4760">
        <v>1456.35</v>
      </c>
      <c r="BE4760">
        <v>1431.35</v>
      </c>
    </row>
    <row r="4761" spans="1:57" x14ac:dyDescent="0.25">
      <c r="A4761" s="2">
        <v>45689</v>
      </c>
      <c r="B4761">
        <v>4760</v>
      </c>
      <c r="C4761" s="3" t="s">
        <v>551</v>
      </c>
      <c r="D4761" s="4" t="s">
        <v>6580</v>
      </c>
      <c r="E4761" s="3" t="s">
        <v>134</v>
      </c>
      <c r="F4761" s="3" t="s">
        <v>1466</v>
      </c>
      <c r="G4761" s="6" t="s">
        <v>1467</v>
      </c>
      <c r="H4761" s="6" t="s">
        <v>72</v>
      </c>
      <c r="I4761" t="s">
        <v>29</v>
      </c>
      <c r="J4761" t="s">
        <v>29</v>
      </c>
      <c r="K4761" t="s">
        <v>29</v>
      </c>
      <c r="L4761" t="s">
        <v>29</v>
      </c>
      <c r="M4761" t="s">
        <v>29</v>
      </c>
      <c r="O4761" t="s">
        <v>41</v>
      </c>
      <c r="P4761" t="s">
        <v>41</v>
      </c>
      <c r="Q4761" t="s">
        <v>41</v>
      </c>
      <c r="R4761" t="s">
        <v>41</v>
      </c>
      <c r="S4761" t="s">
        <v>41</v>
      </c>
      <c r="T4761" t="s">
        <v>41</v>
      </c>
      <c r="U4761" t="s">
        <v>41</v>
      </c>
      <c r="V4761" t="s">
        <v>41</v>
      </c>
      <c r="W4761" t="s">
        <v>41</v>
      </c>
      <c r="X4761" t="s">
        <v>41</v>
      </c>
      <c r="Y4761" t="s">
        <v>41</v>
      </c>
      <c r="Z4761" t="s">
        <v>41</v>
      </c>
      <c r="AA4761">
        <v>9</v>
      </c>
      <c r="AB4761">
        <v>10</v>
      </c>
      <c r="AC4761" t="s">
        <v>31</v>
      </c>
      <c r="AD4761">
        <v>10</v>
      </c>
      <c r="AE4761">
        <v>10</v>
      </c>
      <c r="AF4761">
        <v>10</v>
      </c>
      <c r="AG4761">
        <v>10</v>
      </c>
      <c r="AH4761">
        <v>9</v>
      </c>
      <c r="AI4761">
        <v>10</v>
      </c>
      <c r="AJ4761" t="s">
        <v>31</v>
      </c>
      <c r="AK4761">
        <v>10</v>
      </c>
      <c r="AL4761">
        <v>10</v>
      </c>
      <c r="AM4761">
        <v>10</v>
      </c>
      <c r="AN4761">
        <v>10</v>
      </c>
      <c r="AO4761">
        <v>9</v>
      </c>
      <c r="AP4761">
        <v>10</v>
      </c>
      <c r="AQ4761" t="s">
        <v>31</v>
      </c>
      <c r="AR4761" t="s">
        <v>47</v>
      </c>
      <c r="AS4761" t="s">
        <v>47</v>
      </c>
      <c r="AT4761">
        <v>137</v>
      </c>
      <c r="AU4761">
        <v>0</v>
      </c>
      <c r="AV4761">
        <v>25</v>
      </c>
      <c r="AW4761">
        <v>0</v>
      </c>
      <c r="AX4761">
        <v>0</v>
      </c>
      <c r="AY4761">
        <v>0</v>
      </c>
      <c r="AZ4761">
        <v>2</v>
      </c>
      <c r="BA4761">
        <v>9.5</v>
      </c>
      <c r="BB4761">
        <v>1301.5</v>
      </c>
      <c r="BC4761">
        <v>65.075000000000003</v>
      </c>
      <c r="BD4761">
        <v>1366.575</v>
      </c>
      <c r="BE4761">
        <v>1341.575</v>
      </c>
    </row>
    <row r="4762" spans="1:57" x14ac:dyDescent="0.25">
      <c r="A4762" s="2">
        <v>45689</v>
      </c>
      <c r="B4762">
        <v>4761</v>
      </c>
      <c r="C4762" s="3" t="s">
        <v>551</v>
      </c>
      <c r="D4762" s="4" t="s">
        <v>6580</v>
      </c>
      <c r="E4762" s="3" t="s">
        <v>54</v>
      </c>
      <c r="F4762" s="3" t="s">
        <v>1468</v>
      </c>
      <c r="G4762" s="6" t="s">
        <v>1469</v>
      </c>
      <c r="H4762" s="6" t="s">
        <v>72</v>
      </c>
      <c r="I4762" t="s">
        <v>29</v>
      </c>
      <c r="J4762" t="s">
        <v>29</v>
      </c>
      <c r="K4762" t="s">
        <v>29</v>
      </c>
      <c r="L4762" t="s">
        <v>29</v>
      </c>
      <c r="M4762" t="s">
        <v>29</v>
      </c>
      <c r="O4762" t="s">
        <v>41</v>
      </c>
      <c r="P4762" t="s">
        <v>41</v>
      </c>
      <c r="Q4762" t="s">
        <v>41</v>
      </c>
      <c r="R4762" t="s">
        <v>41</v>
      </c>
      <c r="S4762" t="s">
        <v>41</v>
      </c>
      <c r="T4762" t="s">
        <v>41</v>
      </c>
      <c r="U4762" t="s">
        <v>41</v>
      </c>
      <c r="V4762" t="s">
        <v>41</v>
      </c>
      <c r="W4762" t="s">
        <v>41</v>
      </c>
      <c r="X4762" t="s">
        <v>41</v>
      </c>
      <c r="Y4762" t="s">
        <v>41</v>
      </c>
      <c r="Z4762" t="s">
        <v>41</v>
      </c>
      <c r="AA4762">
        <v>9</v>
      </c>
      <c r="AB4762">
        <v>10</v>
      </c>
      <c r="AC4762" t="s">
        <v>31</v>
      </c>
      <c r="AD4762">
        <v>10</v>
      </c>
      <c r="AE4762">
        <v>10</v>
      </c>
      <c r="AF4762">
        <v>10</v>
      </c>
      <c r="AG4762">
        <v>10</v>
      </c>
      <c r="AH4762" t="s">
        <v>47</v>
      </c>
      <c r="AI4762">
        <v>10</v>
      </c>
      <c r="AJ4762" t="s">
        <v>31</v>
      </c>
      <c r="AK4762">
        <v>10</v>
      </c>
      <c r="AL4762">
        <v>10</v>
      </c>
      <c r="AM4762">
        <v>10</v>
      </c>
      <c r="AN4762">
        <v>10</v>
      </c>
      <c r="AO4762">
        <v>9</v>
      </c>
      <c r="AP4762">
        <v>10</v>
      </c>
      <c r="AQ4762" t="s">
        <v>31</v>
      </c>
      <c r="AR4762" t="s">
        <v>47</v>
      </c>
      <c r="AS4762">
        <v>9</v>
      </c>
      <c r="AT4762">
        <v>137</v>
      </c>
      <c r="AU4762">
        <v>0</v>
      </c>
      <c r="AV4762">
        <v>25</v>
      </c>
      <c r="AW4762">
        <v>0</v>
      </c>
      <c r="AX4762">
        <v>0</v>
      </c>
      <c r="AY4762">
        <v>0</v>
      </c>
      <c r="AZ4762">
        <v>2</v>
      </c>
      <c r="BA4762">
        <v>9.5</v>
      </c>
      <c r="BB4762">
        <v>1301.5</v>
      </c>
      <c r="BC4762">
        <v>65.075000000000003</v>
      </c>
      <c r="BD4762">
        <v>1366.575</v>
      </c>
      <c r="BE4762">
        <v>1341.575</v>
      </c>
    </row>
    <row r="4763" spans="1:57" x14ac:dyDescent="0.25">
      <c r="A4763" s="2">
        <v>45689</v>
      </c>
      <c r="B4763">
        <v>4762</v>
      </c>
      <c r="C4763" s="3" t="s">
        <v>551</v>
      </c>
      <c r="D4763" s="4" t="s">
        <v>6580</v>
      </c>
      <c r="E4763" s="3" t="s">
        <v>464</v>
      </c>
      <c r="F4763" s="3" t="s">
        <v>1470</v>
      </c>
      <c r="G4763" s="6" t="s">
        <v>1471</v>
      </c>
      <c r="H4763" s="6" t="s">
        <v>72</v>
      </c>
      <c r="I4763" t="s">
        <v>29</v>
      </c>
      <c r="J4763" t="s">
        <v>29</v>
      </c>
      <c r="K4763" t="s">
        <v>29</v>
      </c>
      <c r="L4763" t="s">
        <v>29</v>
      </c>
      <c r="M4763" t="s">
        <v>29</v>
      </c>
      <c r="O4763" t="s">
        <v>41</v>
      </c>
      <c r="P4763" t="s">
        <v>41</v>
      </c>
      <c r="Q4763" t="s">
        <v>41</v>
      </c>
      <c r="R4763" t="s">
        <v>41</v>
      </c>
      <c r="S4763" t="s">
        <v>41</v>
      </c>
      <c r="T4763" t="s">
        <v>41</v>
      </c>
      <c r="U4763" t="s">
        <v>41</v>
      </c>
      <c r="V4763" t="s">
        <v>41</v>
      </c>
      <c r="W4763" t="s">
        <v>41</v>
      </c>
      <c r="X4763" t="s">
        <v>41</v>
      </c>
      <c r="Y4763" t="s">
        <v>41</v>
      </c>
      <c r="Z4763" t="s">
        <v>41</v>
      </c>
      <c r="AA4763">
        <v>9</v>
      </c>
      <c r="AB4763" t="s">
        <v>47</v>
      </c>
      <c r="AC4763" t="s">
        <v>31</v>
      </c>
      <c r="AD4763">
        <v>10</v>
      </c>
      <c r="AE4763">
        <v>10</v>
      </c>
      <c r="AF4763" t="s">
        <v>47</v>
      </c>
      <c r="AG4763">
        <v>10</v>
      </c>
      <c r="AH4763" t="s">
        <v>47</v>
      </c>
      <c r="AI4763">
        <v>10</v>
      </c>
      <c r="AJ4763" t="s">
        <v>31</v>
      </c>
      <c r="AK4763">
        <v>10</v>
      </c>
      <c r="AL4763" t="s">
        <v>47</v>
      </c>
      <c r="AM4763" t="s">
        <v>47</v>
      </c>
      <c r="AN4763">
        <v>10</v>
      </c>
      <c r="AO4763" t="s">
        <v>47</v>
      </c>
      <c r="AP4763">
        <v>10</v>
      </c>
      <c r="AQ4763" t="s">
        <v>31</v>
      </c>
      <c r="AR4763">
        <v>10</v>
      </c>
      <c r="AS4763">
        <v>9</v>
      </c>
      <c r="AT4763">
        <v>98</v>
      </c>
      <c r="AU4763">
        <v>150</v>
      </c>
      <c r="AV4763">
        <v>25</v>
      </c>
      <c r="AW4763">
        <v>0</v>
      </c>
      <c r="AX4763">
        <v>0</v>
      </c>
      <c r="AY4763">
        <v>0</v>
      </c>
      <c r="AZ4763">
        <v>6</v>
      </c>
      <c r="BA4763">
        <v>9.5</v>
      </c>
      <c r="BB4763">
        <v>931</v>
      </c>
      <c r="BC4763">
        <v>0</v>
      </c>
      <c r="BD4763">
        <v>931</v>
      </c>
      <c r="BE4763">
        <v>756</v>
      </c>
    </row>
    <row r="4764" spans="1:57" x14ac:dyDescent="0.25">
      <c r="A4764" s="2">
        <v>45689</v>
      </c>
      <c r="B4764">
        <v>4763</v>
      </c>
      <c r="C4764" s="3" t="s">
        <v>551</v>
      </c>
      <c r="D4764" s="4" t="s">
        <v>6580</v>
      </c>
      <c r="E4764" s="3" t="s">
        <v>560</v>
      </c>
      <c r="F4764" s="3" t="s">
        <v>1472</v>
      </c>
      <c r="G4764" s="6" t="s">
        <v>1473</v>
      </c>
      <c r="H4764" s="6" t="s">
        <v>72</v>
      </c>
      <c r="I4764" t="s">
        <v>29</v>
      </c>
      <c r="J4764" t="s">
        <v>29</v>
      </c>
      <c r="K4764" t="s">
        <v>29</v>
      </c>
      <c r="L4764" t="s">
        <v>29</v>
      </c>
      <c r="M4764" t="s">
        <v>29</v>
      </c>
      <c r="O4764" t="s">
        <v>41</v>
      </c>
      <c r="P4764" t="s">
        <v>41</v>
      </c>
      <c r="Q4764" t="s">
        <v>41</v>
      </c>
      <c r="R4764" t="s">
        <v>41</v>
      </c>
      <c r="S4764" t="s">
        <v>41</v>
      </c>
      <c r="T4764" t="s">
        <v>41</v>
      </c>
      <c r="U4764" t="s">
        <v>41</v>
      </c>
      <c r="V4764" t="s">
        <v>41</v>
      </c>
      <c r="W4764" t="s">
        <v>41</v>
      </c>
      <c r="X4764" t="s">
        <v>41</v>
      </c>
      <c r="Y4764" t="s">
        <v>41</v>
      </c>
      <c r="Z4764" t="s">
        <v>41</v>
      </c>
      <c r="AA4764">
        <v>9</v>
      </c>
      <c r="AB4764" t="s">
        <v>47</v>
      </c>
      <c r="AC4764" t="s">
        <v>31</v>
      </c>
      <c r="AD4764">
        <v>10</v>
      </c>
      <c r="AE4764" t="s">
        <v>47</v>
      </c>
      <c r="AF4764">
        <v>10</v>
      </c>
      <c r="AG4764">
        <v>10</v>
      </c>
      <c r="AH4764">
        <v>9</v>
      </c>
      <c r="AI4764">
        <v>10</v>
      </c>
      <c r="AJ4764" t="s">
        <v>31</v>
      </c>
      <c r="AK4764" t="s">
        <v>47</v>
      </c>
      <c r="AL4764">
        <v>10</v>
      </c>
      <c r="AM4764">
        <v>10</v>
      </c>
      <c r="AN4764" t="s">
        <v>47</v>
      </c>
      <c r="AO4764">
        <v>9</v>
      </c>
      <c r="AP4764">
        <v>10</v>
      </c>
      <c r="AQ4764" t="s">
        <v>31</v>
      </c>
      <c r="AR4764">
        <v>10</v>
      </c>
      <c r="AS4764">
        <v>9</v>
      </c>
      <c r="AT4764">
        <v>116</v>
      </c>
      <c r="AU4764">
        <v>100</v>
      </c>
      <c r="AV4764">
        <v>25</v>
      </c>
      <c r="AW4764">
        <v>0</v>
      </c>
      <c r="AX4764">
        <v>0</v>
      </c>
      <c r="AY4764">
        <v>0</v>
      </c>
      <c r="AZ4764">
        <v>4</v>
      </c>
      <c r="BA4764">
        <v>9.5</v>
      </c>
      <c r="BB4764">
        <v>1102</v>
      </c>
      <c r="BC4764">
        <v>55.1</v>
      </c>
      <c r="BD4764">
        <v>1157.0999999999999</v>
      </c>
      <c r="BE4764">
        <v>1032.0999999999999</v>
      </c>
    </row>
    <row r="4765" spans="1:57" x14ac:dyDescent="0.25">
      <c r="A4765" s="2">
        <v>45689</v>
      </c>
      <c r="B4765">
        <v>4764</v>
      </c>
      <c r="C4765" s="3" t="s">
        <v>551</v>
      </c>
      <c r="D4765" s="4" t="s">
        <v>6580</v>
      </c>
      <c r="E4765" s="3" t="s">
        <v>795</v>
      </c>
      <c r="F4765" s="3" t="s">
        <v>1474</v>
      </c>
      <c r="G4765" s="6" t="s">
        <v>1475</v>
      </c>
      <c r="H4765" s="6" t="s">
        <v>72</v>
      </c>
      <c r="I4765" t="s">
        <v>29</v>
      </c>
      <c r="J4765" t="s">
        <v>29</v>
      </c>
      <c r="K4765" t="s">
        <v>29</v>
      </c>
      <c r="L4765" t="s">
        <v>29</v>
      </c>
      <c r="M4765" t="s">
        <v>29</v>
      </c>
      <c r="O4765" t="s">
        <v>41</v>
      </c>
      <c r="P4765" t="s">
        <v>41</v>
      </c>
      <c r="Q4765" t="s">
        <v>41</v>
      </c>
      <c r="R4765" t="s">
        <v>41</v>
      </c>
      <c r="S4765" t="s">
        <v>41</v>
      </c>
      <c r="T4765" t="s">
        <v>41</v>
      </c>
      <c r="U4765" t="s">
        <v>41</v>
      </c>
      <c r="V4765" t="s">
        <v>41</v>
      </c>
      <c r="W4765" t="s">
        <v>41</v>
      </c>
      <c r="X4765" t="s">
        <v>41</v>
      </c>
      <c r="Y4765" t="s">
        <v>41</v>
      </c>
      <c r="Z4765" t="s">
        <v>41</v>
      </c>
      <c r="AA4765" t="s">
        <v>41</v>
      </c>
      <c r="AB4765">
        <v>10</v>
      </c>
      <c r="AC4765" t="s">
        <v>31</v>
      </c>
      <c r="AD4765">
        <v>10</v>
      </c>
      <c r="AE4765">
        <v>10</v>
      </c>
      <c r="AF4765">
        <v>10</v>
      </c>
      <c r="AG4765">
        <v>10</v>
      </c>
      <c r="AH4765">
        <v>9</v>
      </c>
      <c r="AI4765">
        <v>10</v>
      </c>
      <c r="AJ4765" t="s">
        <v>31</v>
      </c>
      <c r="AK4765">
        <v>10</v>
      </c>
      <c r="AL4765">
        <v>10</v>
      </c>
      <c r="AM4765">
        <v>10</v>
      </c>
      <c r="AN4765">
        <v>10</v>
      </c>
      <c r="AO4765">
        <v>5</v>
      </c>
      <c r="AP4765">
        <v>10</v>
      </c>
      <c r="AQ4765" t="s">
        <v>31</v>
      </c>
      <c r="AR4765">
        <v>10</v>
      </c>
      <c r="AS4765">
        <v>9</v>
      </c>
      <c r="AT4765">
        <v>143</v>
      </c>
      <c r="AU4765">
        <v>0</v>
      </c>
      <c r="AV4765">
        <v>25</v>
      </c>
      <c r="AW4765">
        <v>0</v>
      </c>
      <c r="AX4765">
        <v>0</v>
      </c>
      <c r="AY4765">
        <v>0</v>
      </c>
      <c r="AZ4765">
        <v>0</v>
      </c>
      <c r="BA4765">
        <v>9.5</v>
      </c>
      <c r="BB4765">
        <v>1358.5</v>
      </c>
      <c r="BC4765">
        <v>67.924999999999997</v>
      </c>
      <c r="BD4765">
        <v>1426.425</v>
      </c>
      <c r="BE4765">
        <v>1401.425</v>
      </c>
    </row>
    <row r="4766" spans="1:57" x14ac:dyDescent="0.25">
      <c r="A4766" s="2">
        <v>45689</v>
      </c>
      <c r="B4766">
        <v>4765</v>
      </c>
      <c r="C4766" s="3" t="s">
        <v>551</v>
      </c>
      <c r="D4766" s="4" t="s">
        <v>6580</v>
      </c>
      <c r="E4766" s="3" t="s">
        <v>1476</v>
      </c>
      <c r="F4766" s="3" t="s">
        <v>1477</v>
      </c>
      <c r="G4766" s="6" t="s">
        <v>1478</v>
      </c>
      <c r="H4766" s="6" t="s">
        <v>72</v>
      </c>
      <c r="I4766" t="s">
        <v>29</v>
      </c>
      <c r="J4766" t="s">
        <v>29</v>
      </c>
      <c r="K4766" t="s">
        <v>29</v>
      </c>
      <c r="L4766" t="s">
        <v>29</v>
      </c>
      <c r="M4766" t="s">
        <v>29</v>
      </c>
      <c r="O4766" t="s">
        <v>41</v>
      </c>
      <c r="P4766" t="s">
        <v>41</v>
      </c>
      <c r="Q4766" t="s">
        <v>41</v>
      </c>
      <c r="R4766" t="s">
        <v>41</v>
      </c>
      <c r="S4766" t="s">
        <v>41</v>
      </c>
      <c r="T4766" t="s">
        <v>41</v>
      </c>
      <c r="U4766" t="s">
        <v>41</v>
      </c>
      <c r="V4766" t="s">
        <v>41</v>
      </c>
      <c r="W4766" t="s">
        <v>41</v>
      </c>
      <c r="X4766" t="s">
        <v>41</v>
      </c>
      <c r="Y4766" t="s">
        <v>41</v>
      </c>
      <c r="Z4766" t="s">
        <v>41</v>
      </c>
      <c r="AA4766" t="s">
        <v>41</v>
      </c>
      <c r="AB4766">
        <v>10</v>
      </c>
      <c r="AC4766" t="s">
        <v>31</v>
      </c>
      <c r="AD4766">
        <v>10</v>
      </c>
      <c r="AE4766">
        <v>10</v>
      </c>
      <c r="AF4766" t="s">
        <v>47</v>
      </c>
      <c r="AG4766" t="s">
        <v>47</v>
      </c>
      <c r="AH4766">
        <v>9</v>
      </c>
      <c r="AI4766">
        <v>10</v>
      </c>
      <c r="AJ4766" t="s">
        <v>31</v>
      </c>
      <c r="AK4766" t="s">
        <v>47</v>
      </c>
      <c r="AL4766">
        <v>10</v>
      </c>
      <c r="AM4766">
        <v>10</v>
      </c>
      <c r="AN4766">
        <v>10</v>
      </c>
      <c r="AO4766" t="s">
        <v>47</v>
      </c>
      <c r="AP4766">
        <v>10</v>
      </c>
      <c r="AQ4766" t="s">
        <v>31</v>
      </c>
      <c r="AR4766">
        <v>10</v>
      </c>
      <c r="AS4766" t="s">
        <v>47</v>
      </c>
      <c r="AT4766">
        <v>99</v>
      </c>
      <c r="AU4766">
        <v>125</v>
      </c>
      <c r="AV4766">
        <v>25</v>
      </c>
      <c r="AW4766">
        <v>0</v>
      </c>
      <c r="AX4766">
        <v>0</v>
      </c>
      <c r="AY4766">
        <v>0</v>
      </c>
      <c r="AZ4766">
        <v>5</v>
      </c>
      <c r="BA4766">
        <v>9.5</v>
      </c>
      <c r="BB4766">
        <v>940.5</v>
      </c>
      <c r="BC4766">
        <v>47.025000000000006</v>
      </c>
      <c r="BD4766">
        <v>987.52499999999998</v>
      </c>
      <c r="BE4766">
        <v>837.52499999999998</v>
      </c>
    </row>
    <row r="4767" spans="1:57" x14ac:dyDescent="0.25">
      <c r="A4767" s="2">
        <v>45689</v>
      </c>
      <c r="B4767">
        <v>4766</v>
      </c>
      <c r="C4767" s="3" t="s">
        <v>551</v>
      </c>
      <c r="D4767" s="4" t="s">
        <v>6580</v>
      </c>
      <c r="E4767" s="5" t="s">
        <v>25</v>
      </c>
      <c r="F4767" s="3" t="s">
        <v>1479</v>
      </c>
      <c r="G4767" s="6" t="s">
        <v>1480</v>
      </c>
      <c r="H4767" s="6" t="s">
        <v>72</v>
      </c>
      <c r="I4767" t="s">
        <v>29</v>
      </c>
      <c r="J4767" t="s">
        <v>29</v>
      </c>
      <c r="K4767" t="s">
        <v>29</v>
      </c>
      <c r="L4767" t="s">
        <v>29</v>
      </c>
      <c r="M4767" t="s">
        <v>29</v>
      </c>
      <c r="O4767" t="s">
        <v>41</v>
      </c>
      <c r="P4767" t="s">
        <v>41</v>
      </c>
      <c r="Q4767" t="s">
        <v>41</v>
      </c>
      <c r="R4767" t="s">
        <v>41</v>
      </c>
      <c r="S4767" t="s">
        <v>41</v>
      </c>
      <c r="T4767" t="s">
        <v>41</v>
      </c>
      <c r="U4767" t="s">
        <v>41</v>
      </c>
      <c r="V4767" t="s">
        <v>41</v>
      </c>
      <c r="W4767" t="s">
        <v>41</v>
      </c>
      <c r="X4767" t="s">
        <v>41</v>
      </c>
      <c r="Y4767" t="s">
        <v>41</v>
      </c>
      <c r="Z4767" t="s">
        <v>41</v>
      </c>
      <c r="AA4767" t="s">
        <v>41</v>
      </c>
      <c r="AB4767">
        <v>10</v>
      </c>
      <c r="AC4767" t="s">
        <v>31</v>
      </c>
      <c r="AD4767">
        <v>11</v>
      </c>
      <c r="AE4767">
        <v>10</v>
      </c>
      <c r="AF4767">
        <v>10</v>
      </c>
      <c r="AG4767">
        <v>11</v>
      </c>
      <c r="AH4767" t="s">
        <v>47</v>
      </c>
      <c r="AI4767">
        <v>10</v>
      </c>
      <c r="AJ4767" t="s">
        <v>31</v>
      </c>
      <c r="AK4767">
        <v>10</v>
      </c>
      <c r="AL4767">
        <v>10</v>
      </c>
      <c r="AM4767">
        <v>10</v>
      </c>
      <c r="AN4767" t="s">
        <v>47</v>
      </c>
      <c r="AO4767">
        <v>9</v>
      </c>
      <c r="AP4767">
        <v>11</v>
      </c>
      <c r="AQ4767" t="s">
        <v>31</v>
      </c>
      <c r="AR4767">
        <v>11</v>
      </c>
      <c r="AS4767">
        <v>9</v>
      </c>
      <c r="AT4767">
        <v>132</v>
      </c>
      <c r="AU4767">
        <v>0</v>
      </c>
      <c r="AV4767">
        <v>25</v>
      </c>
      <c r="AW4767">
        <v>0</v>
      </c>
      <c r="AX4767">
        <v>0</v>
      </c>
      <c r="AY4767">
        <v>0</v>
      </c>
      <c r="AZ4767">
        <v>2</v>
      </c>
      <c r="BA4767">
        <v>9.5</v>
      </c>
      <c r="BB4767">
        <v>1254</v>
      </c>
      <c r="BC4767">
        <v>62.7</v>
      </c>
      <c r="BD4767">
        <v>1316.7</v>
      </c>
      <c r="BE4767">
        <v>1291.7</v>
      </c>
    </row>
    <row r="4768" spans="1:57" x14ac:dyDescent="0.25">
      <c r="A4768" s="2">
        <v>45689</v>
      </c>
      <c r="B4768">
        <v>4767</v>
      </c>
      <c r="C4768" s="3" t="s">
        <v>551</v>
      </c>
      <c r="D4768" s="4" t="s">
        <v>6580</v>
      </c>
      <c r="E4768" s="5" t="s">
        <v>57</v>
      </c>
      <c r="F4768" s="3" t="s">
        <v>1481</v>
      </c>
      <c r="G4768" s="6" t="s">
        <v>1482</v>
      </c>
      <c r="H4768" s="6" t="s">
        <v>72</v>
      </c>
      <c r="I4768" t="s">
        <v>29</v>
      </c>
      <c r="J4768" t="s">
        <v>29</v>
      </c>
      <c r="K4768" t="s">
        <v>29</v>
      </c>
      <c r="L4768" t="s">
        <v>29</v>
      </c>
      <c r="M4768" t="s">
        <v>29</v>
      </c>
      <c r="O4768" t="s">
        <v>41</v>
      </c>
      <c r="P4768" t="s">
        <v>41</v>
      </c>
      <c r="Q4768" t="s">
        <v>41</v>
      </c>
      <c r="R4768" t="s">
        <v>41</v>
      </c>
      <c r="S4768" t="s">
        <v>41</v>
      </c>
      <c r="T4768" t="s">
        <v>41</v>
      </c>
      <c r="U4768" t="s">
        <v>41</v>
      </c>
      <c r="V4768" t="s">
        <v>41</v>
      </c>
      <c r="W4768" t="s">
        <v>41</v>
      </c>
      <c r="X4768" t="s">
        <v>41</v>
      </c>
      <c r="Y4768" t="s">
        <v>41</v>
      </c>
      <c r="Z4768" t="s">
        <v>41</v>
      </c>
      <c r="AA4768" t="s">
        <v>41</v>
      </c>
      <c r="AB4768">
        <v>10</v>
      </c>
      <c r="AC4768" t="s">
        <v>31</v>
      </c>
      <c r="AD4768">
        <v>10</v>
      </c>
      <c r="AE4768">
        <v>10</v>
      </c>
      <c r="AF4768">
        <v>10</v>
      </c>
      <c r="AG4768">
        <v>10</v>
      </c>
      <c r="AH4768">
        <v>9</v>
      </c>
      <c r="AI4768">
        <v>10</v>
      </c>
      <c r="AJ4768" t="s">
        <v>31</v>
      </c>
      <c r="AK4768">
        <v>10</v>
      </c>
      <c r="AL4768">
        <v>10</v>
      </c>
      <c r="AM4768">
        <v>10</v>
      </c>
      <c r="AN4768">
        <v>10</v>
      </c>
      <c r="AO4768">
        <v>9</v>
      </c>
      <c r="AP4768">
        <v>10</v>
      </c>
      <c r="AQ4768" t="s">
        <v>31</v>
      </c>
      <c r="AR4768">
        <v>10</v>
      </c>
      <c r="AS4768">
        <v>9</v>
      </c>
      <c r="AT4768">
        <v>147</v>
      </c>
      <c r="AU4768">
        <v>0</v>
      </c>
      <c r="AV4768">
        <v>25</v>
      </c>
      <c r="AW4768">
        <v>0</v>
      </c>
      <c r="AX4768">
        <v>0</v>
      </c>
      <c r="AY4768">
        <v>0</v>
      </c>
      <c r="AZ4768">
        <v>0</v>
      </c>
      <c r="BA4768">
        <v>9.5</v>
      </c>
      <c r="BB4768">
        <v>1396.5</v>
      </c>
      <c r="BC4768">
        <v>69.825000000000003</v>
      </c>
      <c r="BD4768">
        <v>1466.325</v>
      </c>
      <c r="BE4768">
        <v>1441.325</v>
      </c>
    </row>
    <row r="4769" spans="1:57" x14ac:dyDescent="0.25">
      <c r="A4769" s="2">
        <v>45689</v>
      </c>
      <c r="B4769">
        <v>4768</v>
      </c>
      <c r="C4769" s="3" t="s">
        <v>551</v>
      </c>
      <c r="D4769" s="4" t="s">
        <v>6580</v>
      </c>
      <c r="E4769" s="3" t="s">
        <v>388</v>
      </c>
      <c r="F4769" s="3" t="s">
        <v>1483</v>
      </c>
      <c r="G4769" s="6" t="s">
        <v>1484</v>
      </c>
      <c r="H4769" s="6" t="s">
        <v>72</v>
      </c>
      <c r="I4769" t="s">
        <v>29</v>
      </c>
      <c r="J4769" t="s">
        <v>29</v>
      </c>
      <c r="K4769" t="s">
        <v>29</v>
      </c>
      <c r="L4769" t="s">
        <v>29</v>
      </c>
      <c r="M4769" t="s">
        <v>29</v>
      </c>
      <c r="O4769" t="s">
        <v>41</v>
      </c>
      <c r="P4769" t="s">
        <v>41</v>
      </c>
      <c r="Q4769" t="s">
        <v>41</v>
      </c>
      <c r="R4769" t="s">
        <v>41</v>
      </c>
      <c r="S4769" t="s">
        <v>41</v>
      </c>
      <c r="T4769" t="s">
        <v>41</v>
      </c>
      <c r="U4769" t="s">
        <v>41</v>
      </c>
      <c r="V4769" t="s">
        <v>41</v>
      </c>
      <c r="W4769" t="s">
        <v>41</v>
      </c>
      <c r="X4769" t="s">
        <v>41</v>
      </c>
      <c r="Y4769" t="s">
        <v>41</v>
      </c>
      <c r="Z4769" t="s">
        <v>41</v>
      </c>
      <c r="AA4769">
        <v>9</v>
      </c>
      <c r="AB4769">
        <v>10</v>
      </c>
      <c r="AC4769" t="s">
        <v>31</v>
      </c>
      <c r="AD4769">
        <v>10</v>
      </c>
      <c r="AE4769">
        <v>10</v>
      </c>
      <c r="AF4769">
        <v>10</v>
      </c>
      <c r="AG4769">
        <v>10</v>
      </c>
      <c r="AH4769">
        <v>9</v>
      </c>
      <c r="AI4769">
        <v>10</v>
      </c>
      <c r="AJ4769" t="s">
        <v>31</v>
      </c>
      <c r="AK4769">
        <v>10</v>
      </c>
      <c r="AL4769">
        <v>10</v>
      </c>
      <c r="AM4769">
        <v>10</v>
      </c>
      <c r="AN4769">
        <v>10</v>
      </c>
      <c r="AO4769">
        <v>9</v>
      </c>
      <c r="AP4769">
        <v>10</v>
      </c>
      <c r="AQ4769" t="s">
        <v>31</v>
      </c>
      <c r="AR4769">
        <v>10</v>
      </c>
      <c r="AS4769">
        <v>9</v>
      </c>
      <c r="AT4769">
        <v>156</v>
      </c>
      <c r="AU4769">
        <v>0</v>
      </c>
      <c r="AV4769">
        <v>25</v>
      </c>
      <c r="AW4769">
        <v>0</v>
      </c>
      <c r="AX4769">
        <v>0</v>
      </c>
      <c r="AY4769">
        <v>0</v>
      </c>
      <c r="AZ4769">
        <v>0</v>
      </c>
      <c r="BA4769">
        <v>9.5</v>
      </c>
      <c r="BB4769">
        <v>1482</v>
      </c>
      <c r="BC4769">
        <v>74.100000000000009</v>
      </c>
      <c r="BD4769">
        <v>1556.1</v>
      </c>
      <c r="BE4769">
        <v>1531.1</v>
      </c>
    </row>
    <row r="4770" spans="1:57" x14ac:dyDescent="0.25">
      <c r="A4770" s="2">
        <v>45689</v>
      </c>
      <c r="B4770">
        <v>4769</v>
      </c>
      <c r="C4770" s="3" t="s">
        <v>551</v>
      </c>
      <c r="D4770" s="4" t="s">
        <v>6580</v>
      </c>
      <c r="E4770" s="3" t="s">
        <v>795</v>
      </c>
      <c r="F4770" s="3" t="s">
        <v>1485</v>
      </c>
      <c r="G4770" s="6" t="s">
        <v>1486</v>
      </c>
      <c r="H4770" s="6" t="s">
        <v>72</v>
      </c>
      <c r="I4770" t="s">
        <v>29</v>
      </c>
      <c r="J4770" t="s">
        <v>29</v>
      </c>
      <c r="K4770" t="s">
        <v>29</v>
      </c>
      <c r="L4770" t="s">
        <v>29</v>
      </c>
      <c r="M4770" t="s">
        <v>29</v>
      </c>
      <c r="O4770" t="s">
        <v>41</v>
      </c>
      <c r="P4770" t="s">
        <v>41</v>
      </c>
      <c r="Q4770" t="s">
        <v>41</v>
      </c>
      <c r="R4770" t="s">
        <v>41</v>
      </c>
      <c r="S4770" t="s">
        <v>41</v>
      </c>
      <c r="T4770" t="s">
        <v>41</v>
      </c>
      <c r="U4770" t="s">
        <v>41</v>
      </c>
      <c r="V4770" t="s">
        <v>41</v>
      </c>
      <c r="W4770" t="s">
        <v>41</v>
      </c>
      <c r="X4770" t="s">
        <v>41</v>
      </c>
      <c r="Y4770" t="s">
        <v>41</v>
      </c>
      <c r="Z4770" t="s">
        <v>41</v>
      </c>
      <c r="AA4770">
        <v>9</v>
      </c>
      <c r="AB4770">
        <v>10</v>
      </c>
      <c r="AC4770" t="s">
        <v>31</v>
      </c>
      <c r="AD4770">
        <v>10</v>
      </c>
      <c r="AE4770">
        <v>10</v>
      </c>
      <c r="AF4770">
        <v>10</v>
      </c>
      <c r="AG4770">
        <v>10</v>
      </c>
      <c r="AH4770">
        <v>9</v>
      </c>
      <c r="AI4770">
        <v>10</v>
      </c>
      <c r="AJ4770" t="s">
        <v>31</v>
      </c>
      <c r="AK4770" t="s">
        <v>47</v>
      </c>
      <c r="AL4770">
        <v>10</v>
      </c>
      <c r="AM4770">
        <v>10</v>
      </c>
      <c r="AN4770">
        <v>10</v>
      </c>
      <c r="AO4770">
        <v>9</v>
      </c>
      <c r="AP4770">
        <v>10</v>
      </c>
      <c r="AQ4770" t="s">
        <v>31</v>
      </c>
      <c r="AR4770">
        <v>10</v>
      </c>
      <c r="AS4770">
        <v>9</v>
      </c>
      <c r="AT4770">
        <v>146</v>
      </c>
      <c r="AU4770">
        <v>0</v>
      </c>
      <c r="AV4770">
        <v>25</v>
      </c>
      <c r="AW4770">
        <v>0</v>
      </c>
      <c r="AX4770">
        <v>0</v>
      </c>
      <c r="AY4770">
        <v>0</v>
      </c>
      <c r="AZ4770">
        <v>1</v>
      </c>
      <c r="BA4770">
        <v>9.5</v>
      </c>
      <c r="BB4770">
        <v>1387</v>
      </c>
      <c r="BC4770">
        <v>69.350000000000009</v>
      </c>
      <c r="BD4770">
        <v>1456.35</v>
      </c>
      <c r="BE4770">
        <v>1431.35</v>
      </c>
    </row>
    <row r="4771" spans="1:57" x14ac:dyDescent="0.25">
      <c r="A4771" s="2">
        <v>45689</v>
      </c>
      <c r="B4771">
        <v>4770</v>
      </c>
      <c r="C4771" s="3" t="s">
        <v>551</v>
      </c>
      <c r="D4771" s="4" t="s">
        <v>6580</v>
      </c>
      <c r="E4771" s="5" t="s">
        <v>57</v>
      </c>
      <c r="F4771" s="3" t="s">
        <v>1487</v>
      </c>
      <c r="G4771" s="6" t="s">
        <v>1488</v>
      </c>
      <c r="H4771" s="6" t="s">
        <v>72</v>
      </c>
      <c r="I4771" t="s">
        <v>29</v>
      </c>
      <c r="J4771" t="s">
        <v>29</v>
      </c>
      <c r="K4771" t="s">
        <v>29</v>
      </c>
      <c r="L4771" t="s">
        <v>29</v>
      </c>
      <c r="M4771" t="s">
        <v>29</v>
      </c>
      <c r="O4771" t="s">
        <v>41</v>
      </c>
      <c r="P4771" t="s">
        <v>41</v>
      </c>
      <c r="Q4771" t="s">
        <v>41</v>
      </c>
      <c r="R4771" t="s">
        <v>41</v>
      </c>
      <c r="S4771" t="s">
        <v>41</v>
      </c>
      <c r="T4771" t="s">
        <v>41</v>
      </c>
      <c r="U4771" t="s">
        <v>41</v>
      </c>
      <c r="V4771" t="s">
        <v>41</v>
      </c>
      <c r="W4771" t="s">
        <v>41</v>
      </c>
      <c r="X4771" t="s">
        <v>41</v>
      </c>
      <c r="Y4771" t="s">
        <v>41</v>
      </c>
      <c r="Z4771" t="s">
        <v>41</v>
      </c>
      <c r="AA4771" t="s">
        <v>41</v>
      </c>
      <c r="AB4771">
        <v>10</v>
      </c>
      <c r="AC4771" t="s">
        <v>31</v>
      </c>
      <c r="AD4771">
        <v>10</v>
      </c>
      <c r="AE4771">
        <v>10</v>
      </c>
      <c r="AF4771">
        <v>10</v>
      </c>
      <c r="AG4771">
        <v>10</v>
      </c>
      <c r="AH4771">
        <v>9</v>
      </c>
      <c r="AI4771">
        <v>10</v>
      </c>
      <c r="AJ4771" t="s">
        <v>31</v>
      </c>
      <c r="AK4771">
        <v>10</v>
      </c>
      <c r="AL4771">
        <v>10</v>
      </c>
      <c r="AM4771">
        <v>10</v>
      </c>
      <c r="AN4771">
        <v>10</v>
      </c>
      <c r="AO4771">
        <v>9</v>
      </c>
      <c r="AP4771">
        <v>10</v>
      </c>
      <c r="AQ4771" t="s">
        <v>31</v>
      </c>
      <c r="AR4771">
        <v>10</v>
      </c>
      <c r="AS4771" t="s">
        <v>47</v>
      </c>
      <c r="AT4771">
        <v>138</v>
      </c>
      <c r="AU4771">
        <v>0</v>
      </c>
      <c r="AV4771">
        <v>25</v>
      </c>
      <c r="AW4771">
        <v>0</v>
      </c>
      <c r="AX4771">
        <v>0</v>
      </c>
      <c r="AY4771">
        <v>0</v>
      </c>
      <c r="AZ4771">
        <v>1</v>
      </c>
      <c r="BA4771">
        <v>9.5</v>
      </c>
      <c r="BB4771">
        <v>1311</v>
      </c>
      <c r="BC4771">
        <v>65.55</v>
      </c>
      <c r="BD4771">
        <v>1376.55</v>
      </c>
      <c r="BE4771">
        <v>1351.55</v>
      </c>
    </row>
    <row r="4772" spans="1:57" x14ac:dyDescent="0.25">
      <c r="A4772" s="2">
        <v>45689</v>
      </c>
      <c r="B4772">
        <v>4771</v>
      </c>
      <c r="C4772" s="3" t="s">
        <v>551</v>
      </c>
      <c r="D4772" s="4" t="s">
        <v>6580</v>
      </c>
      <c r="E4772" s="3" t="s">
        <v>54</v>
      </c>
      <c r="F4772" s="3" t="s">
        <v>1489</v>
      </c>
      <c r="G4772" s="6" t="s">
        <v>1490</v>
      </c>
      <c r="H4772" s="6" t="s">
        <v>72</v>
      </c>
      <c r="I4772" t="s">
        <v>29</v>
      </c>
      <c r="J4772" t="s">
        <v>29</v>
      </c>
      <c r="K4772" t="s">
        <v>29</v>
      </c>
      <c r="L4772" t="s">
        <v>29</v>
      </c>
      <c r="M4772" t="s">
        <v>29</v>
      </c>
      <c r="O4772" t="s">
        <v>41</v>
      </c>
      <c r="P4772" t="s">
        <v>41</v>
      </c>
      <c r="Q4772" t="s">
        <v>41</v>
      </c>
      <c r="R4772" t="s">
        <v>41</v>
      </c>
      <c r="S4772" t="s">
        <v>41</v>
      </c>
      <c r="T4772" t="s">
        <v>41</v>
      </c>
      <c r="U4772" t="s">
        <v>41</v>
      </c>
      <c r="V4772" t="s">
        <v>41</v>
      </c>
      <c r="W4772" t="s">
        <v>41</v>
      </c>
      <c r="X4772" t="s">
        <v>41</v>
      </c>
      <c r="Y4772" t="s">
        <v>41</v>
      </c>
      <c r="Z4772" t="s">
        <v>41</v>
      </c>
      <c r="AA4772" t="s">
        <v>41</v>
      </c>
      <c r="AB4772" t="s">
        <v>41</v>
      </c>
      <c r="AC4772" t="s">
        <v>41</v>
      </c>
      <c r="AD4772" t="s">
        <v>41</v>
      </c>
      <c r="AE4772">
        <v>10</v>
      </c>
      <c r="AF4772">
        <v>10</v>
      </c>
      <c r="AG4772" t="s">
        <v>41</v>
      </c>
      <c r="AH4772" t="s">
        <v>41</v>
      </c>
      <c r="AI4772" t="s">
        <v>41</v>
      </c>
      <c r="AJ4772" t="s">
        <v>31</v>
      </c>
      <c r="AK4772">
        <v>10</v>
      </c>
      <c r="AL4772">
        <v>10</v>
      </c>
      <c r="AM4772">
        <v>10</v>
      </c>
      <c r="AN4772" t="s">
        <v>41</v>
      </c>
      <c r="AO4772" t="s">
        <v>41</v>
      </c>
      <c r="AP4772" t="s">
        <v>41</v>
      </c>
      <c r="AQ4772" t="s">
        <v>41</v>
      </c>
      <c r="AR4772" t="s">
        <v>41</v>
      </c>
      <c r="AS4772" t="s">
        <v>41</v>
      </c>
      <c r="AT4772">
        <v>50</v>
      </c>
      <c r="AU4772">
        <v>0</v>
      </c>
      <c r="AV4772">
        <v>25</v>
      </c>
      <c r="AW4772">
        <v>0</v>
      </c>
      <c r="AX4772">
        <v>0</v>
      </c>
      <c r="AY4772">
        <v>0</v>
      </c>
      <c r="AZ4772">
        <v>0</v>
      </c>
      <c r="BA4772">
        <v>9.5</v>
      </c>
      <c r="BB4772">
        <v>475</v>
      </c>
      <c r="BC4772">
        <v>23.75</v>
      </c>
      <c r="BD4772">
        <v>498.75</v>
      </c>
      <c r="BE4772">
        <v>473.75</v>
      </c>
    </row>
    <row r="4773" spans="1:57" x14ac:dyDescent="0.25">
      <c r="A4773" s="2">
        <v>45689</v>
      </c>
      <c r="B4773">
        <v>4772</v>
      </c>
      <c r="C4773" s="3" t="s">
        <v>551</v>
      </c>
      <c r="D4773" s="4" t="s">
        <v>6580</v>
      </c>
      <c r="E4773" s="3" t="s">
        <v>65</v>
      </c>
      <c r="F4773" s="3" t="s">
        <v>1491</v>
      </c>
      <c r="G4773" s="6" t="s">
        <v>1492</v>
      </c>
      <c r="H4773" s="6" t="s">
        <v>72</v>
      </c>
      <c r="I4773" t="s">
        <v>29</v>
      </c>
      <c r="J4773" t="s">
        <v>29</v>
      </c>
      <c r="K4773" t="s">
        <v>29</v>
      </c>
      <c r="L4773" t="s">
        <v>29</v>
      </c>
      <c r="M4773" t="s">
        <v>29</v>
      </c>
      <c r="O4773" t="s">
        <v>41</v>
      </c>
      <c r="P4773" t="s">
        <v>41</v>
      </c>
      <c r="Q4773" t="s">
        <v>41</v>
      </c>
      <c r="R4773" t="s">
        <v>41</v>
      </c>
      <c r="S4773" t="s">
        <v>41</v>
      </c>
      <c r="T4773" t="s">
        <v>41</v>
      </c>
      <c r="U4773" t="s">
        <v>41</v>
      </c>
      <c r="V4773" t="s">
        <v>41</v>
      </c>
      <c r="W4773" t="s">
        <v>41</v>
      </c>
      <c r="X4773" t="s">
        <v>41</v>
      </c>
      <c r="Y4773" t="s">
        <v>41</v>
      </c>
      <c r="Z4773" t="s">
        <v>41</v>
      </c>
      <c r="AA4773" t="s">
        <v>41</v>
      </c>
      <c r="AB4773" t="s">
        <v>41</v>
      </c>
      <c r="AC4773" t="s">
        <v>41</v>
      </c>
      <c r="AD4773" t="s">
        <v>41</v>
      </c>
      <c r="AE4773" t="s">
        <v>41</v>
      </c>
      <c r="AF4773" t="s">
        <v>41</v>
      </c>
      <c r="AG4773" t="s">
        <v>41</v>
      </c>
      <c r="AH4773" t="s">
        <v>41</v>
      </c>
      <c r="AI4773" t="s">
        <v>41</v>
      </c>
      <c r="AJ4773" t="s">
        <v>41</v>
      </c>
      <c r="AK4773" t="s">
        <v>41</v>
      </c>
      <c r="AL4773">
        <v>10</v>
      </c>
      <c r="AM4773">
        <v>10</v>
      </c>
      <c r="AN4773">
        <v>10</v>
      </c>
      <c r="AO4773">
        <v>9</v>
      </c>
      <c r="AP4773">
        <v>10</v>
      </c>
      <c r="AQ4773" t="s">
        <v>31</v>
      </c>
      <c r="AR4773">
        <v>10</v>
      </c>
      <c r="AS4773">
        <v>9</v>
      </c>
      <c r="AT4773">
        <v>68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9.5</v>
      </c>
      <c r="BB4773">
        <v>646</v>
      </c>
      <c r="BC4773">
        <v>32.300000000000004</v>
      </c>
      <c r="BD4773">
        <v>678.3</v>
      </c>
      <c r="BE4773">
        <v>678.3</v>
      </c>
    </row>
    <row r="4774" spans="1:57" x14ac:dyDescent="0.25">
      <c r="A4774" s="2">
        <v>45689</v>
      </c>
      <c r="B4774">
        <v>4773</v>
      </c>
      <c r="C4774" s="3" t="s">
        <v>551</v>
      </c>
      <c r="D4774" s="4" t="s">
        <v>6580</v>
      </c>
      <c r="E4774" s="3" t="s">
        <v>97</v>
      </c>
      <c r="F4774" s="3" t="s">
        <v>1495</v>
      </c>
      <c r="G4774" s="6" t="s">
        <v>1496</v>
      </c>
      <c r="H4774" s="6" t="s">
        <v>102</v>
      </c>
      <c r="I4774" t="s">
        <v>29</v>
      </c>
      <c r="J4774" t="s">
        <v>29</v>
      </c>
      <c r="K4774" t="s">
        <v>29</v>
      </c>
      <c r="L4774" t="s">
        <v>29</v>
      </c>
      <c r="M4774" t="s">
        <v>29</v>
      </c>
      <c r="O4774" t="s">
        <v>31</v>
      </c>
      <c r="P4774" t="s">
        <v>30</v>
      </c>
      <c r="Q4774" t="s">
        <v>30</v>
      </c>
      <c r="R4774" t="s">
        <v>47</v>
      </c>
      <c r="S4774">
        <v>10</v>
      </c>
      <c r="T4774">
        <v>9</v>
      </c>
      <c r="U4774">
        <v>10</v>
      </c>
      <c r="V4774" t="s">
        <v>31</v>
      </c>
      <c r="W4774">
        <v>10</v>
      </c>
      <c r="X4774" t="s">
        <v>41</v>
      </c>
      <c r="Y4774" t="s">
        <v>41</v>
      </c>
      <c r="Z4774" t="s">
        <v>41</v>
      </c>
      <c r="AA4774">
        <v>9</v>
      </c>
      <c r="AB4774">
        <v>10</v>
      </c>
      <c r="AC4774" t="s">
        <v>31</v>
      </c>
      <c r="AD4774">
        <v>10</v>
      </c>
      <c r="AE4774">
        <v>10</v>
      </c>
      <c r="AF4774">
        <v>10</v>
      </c>
      <c r="AG4774">
        <v>10</v>
      </c>
      <c r="AH4774">
        <v>9</v>
      </c>
      <c r="AI4774">
        <v>10</v>
      </c>
      <c r="AJ4774" t="s">
        <v>31</v>
      </c>
      <c r="AK4774">
        <v>10</v>
      </c>
      <c r="AL4774">
        <v>10</v>
      </c>
      <c r="AM4774">
        <v>10</v>
      </c>
      <c r="AN4774">
        <v>10</v>
      </c>
      <c r="AO4774">
        <v>9</v>
      </c>
      <c r="AP4774">
        <v>10</v>
      </c>
      <c r="AQ4774" t="s">
        <v>31</v>
      </c>
      <c r="AR4774">
        <v>10</v>
      </c>
      <c r="AS4774">
        <v>9</v>
      </c>
      <c r="AT4774">
        <v>195</v>
      </c>
      <c r="AU4774">
        <v>0</v>
      </c>
      <c r="AV4774">
        <v>25</v>
      </c>
      <c r="AW4774">
        <v>0</v>
      </c>
      <c r="AX4774">
        <v>0</v>
      </c>
      <c r="AY4774">
        <v>0</v>
      </c>
      <c r="AZ4774">
        <v>1</v>
      </c>
      <c r="BA4774">
        <v>7.5</v>
      </c>
      <c r="BB4774">
        <v>1462.5</v>
      </c>
      <c r="BC4774">
        <v>73.125</v>
      </c>
      <c r="BD4774">
        <v>1535.625</v>
      </c>
      <c r="BE4774">
        <v>1510.625</v>
      </c>
    </row>
    <row r="4775" spans="1:57" x14ac:dyDescent="0.25">
      <c r="A4775" s="2">
        <v>45689</v>
      </c>
      <c r="B4775">
        <v>4774</v>
      </c>
      <c r="C4775" s="3" t="s">
        <v>551</v>
      </c>
      <c r="D4775" s="4" t="s">
        <v>6580</v>
      </c>
      <c r="E4775" s="3" t="s">
        <v>298</v>
      </c>
      <c r="F4775" s="3" t="s">
        <v>1497</v>
      </c>
      <c r="G4775" s="6" t="s">
        <v>1498</v>
      </c>
      <c r="H4775" s="6" t="s">
        <v>102</v>
      </c>
      <c r="I4775" t="s">
        <v>29</v>
      </c>
      <c r="J4775" t="s">
        <v>29</v>
      </c>
      <c r="K4775" t="s">
        <v>29</v>
      </c>
      <c r="L4775" t="s">
        <v>29</v>
      </c>
      <c r="M4775" t="s">
        <v>29</v>
      </c>
      <c r="O4775" t="s">
        <v>31</v>
      </c>
      <c r="P4775" t="s">
        <v>30</v>
      </c>
      <c r="Q4775" t="s">
        <v>30</v>
      </c>
      <c r="R4775">
        <v>10</v>
      </c>
      <c r="S4775">
        <v>10</v>
      </c>
      <c r="T4775">
        <v>9</v>
      </c>
      <c r="U4775">
        <v>10</v>
      </c>
      <c r="V4775" t="s">
        <v>31</v>
      </c>
      <c r="W4775">
        <v>10</v>
      </c>
      <c r="X4775">
        <v>10</v>
      </c>
      <c r="Y4775">
        <v>10</v>
      </c>
      <c r="Z4775">
        <v>10</v>
      </c>
      <c r="AA4775">
        <v>9</v>
      </c>
      <c r="AB4775">
        <v>10</v>
      </c>
      <c r="AC4775" t="s">
        <v>31</v>
      </c>
      <c r="AD4775">
        <v>10</v>
      </c>
      <c r="AE4775">
        <v>10</v>
      </c>
      <c r="AF4775">
        <v>10</v>
      </c>
      <c r="AG4775">
        <v>10</v>
      </c>
      <c r="AH4775">
        <v>9</v>
      </c>
      <c r="AI4775">
        <v>10</v>
      </c>
      <c r="AJ4775" t="s">
        <v>31</v>
      </c>
      <c r="AK4775">
        <v>10</v>
      </c>
      <c r="AL4775">
        <v>10</v>
      </c>
      <c r="AM4775">
        <v>10</v>
      </c>
      <c r="AN4775">
        <v>10</v>
      </c>
      <c r="AO4775">
        <v>9</v>
      </c>
      <c r="AP4775">
        <v>10</v>
      </c>
      <c r="AQ4775" t="s">
        <v>31</v>
      </c>
      <c r="AR4775">
        <v>10</v>
      </c>
      <c r="AS4775">
        <v>9</v>
      </c>
      <c r="AT4775">
        <v>235</v>
      </c>
      <c r="AU4775">
        <v>0</v>
      </c>
      <c r="AV4775">
        <v>25</v>
      </c>
      <c r="AW4775">
        <v>0</v>
      </c>
      <c r="AX4775">
        <v>0</v>
      </c>
      <c r="AY4775">
        <v>0</v>
      </c>
      <c r="AZ4775">
        <v>0</v>
      </c>
      <c r="BA4775">
        <v>7.5</v>
      </c>
      <c r="BB4775">
        <v>1762.5</v>
      </c>
      <c r="BC4775">
        <v>88.125</v>
      </c>
      <c r="BD4775">
        <v>1850.625</v>
      </c>
      <c r="BE4775">
        <v>1825.625</v>
      </c>
    </row>
    <row r="4776" spans="1:57" x14ac:dyDescent="0.25">
      <c r="A4776" s="2">
        <v>45689</v>
      </c>
      <c r="B4776">
        <v>4775</v>
      </c>
      <c r="C4776" s="3" t="s">
        <v>551</v>
      </c>
      <c r="D4776" s="4" t="s">
        <v>6580</v>
      </c>
      <c r="E4776" s="3" t="s">
        <v>183</v>
      </c>
      <c r="F4776" s="3" t="s">
        <v>1499</v>
      </c>
      <c r="G4776" s="6" t="s">
        <v>1500</v>
      </c>
      <c r="H4776" s="6" t="s">
        <v>102</v>
      </c>
      <c r="I4776" t="s">
        <v>29</v>
      </c>
      <c r="J4776" t="s">
        <v>29</v>
      </c>
      <c r="K4776" t="s">
        <v>29</v>
      </c>
      <c r="L4776" t="s">
        <v>29</v>
      </c>
      <c r="M4776" t="s">
        <v>29</v>
      </c>
      <c r="O4776" t="s">
        <v>31</v>
      </c>
      <c r="P4776" t="s">
        <v>30</v>
      </c>
      <c r="Q4776" t="s">
        <v>30</v>
      </c>
      <c r="R4776" t="s">
        <v>47</v>
      </c>
      <c r="S4776" t="s">
        <v>47</v>
      </c>
      <c r="T4776">
        <v>9</v>
      </c>
      <c r="U4776">
        <v>10</v>
      </c>
      <c r="V4776" t="s">
        <v>31</v>
      </c>
      <c r="W4776" t="s">
        <v>47</v>
      </c>
      <c r="X4776">
        <v>10</v>
      </c>
      <c r="Y4776" t="s">
        <v>47</v>
      </c>
      <c r="Z4776">
        <v>10</v>
      </c>
      <c r="AA4776" t="s">
        <v>47</v>
      </c>
      <c r="AB4776">
        <v>10</v>
      </c>
      <c r="AC4776" t="s">
        <v>31</v>
      </c>
      <c r="AD4776" t="s">
        <v>47</v>
      </c>
      <c r="AE4776" t="s">
        <v>47</v>
      </c>
      <c r="AF4776">
        <v>10</v>
      </c>
      <c r="AG4776">
        <v>10</v>
      </c>
      <c r="AH4776" t="s">
        <v>47</v>
      </c>
      <c r="AI4776" t="s">
        <v>47</v>
      </c>
      <c r="AJ4776" t="s">
        <v>31</v>
      </c>
      <c r="AK4776">
        <v>10</v>
      </c>
      <c r="AL4776" t="s">
        <v>47</v>
      </c>
      <c r="AM4776">
        <v>10</v>
      </c>
      <c r="AN4776">
        <v>10</v>
      </c>
      <c r="AO4776">
        <v>9</v>
      </c>
      <c r="AP4776">
        <v>10</v>
      </c>
      <c r="AQ4776" t="s">
        <v>31</v>
      </c>
      <c r="AR4776" t="s">
        <v>47</v>
      </c>
      <c r="AS4776">
        <v>9</v>
      </c>
      <c r="AT4776">
        <v>127</v>
      </c>
      <c r="AU4776">
        <v>275</v>
      </c>
      <c r="AV4776">
        <v>25</v>
      </c>
      <c r="AW4776">
        <v>0</v>
      </c>
      <c r="AX4776">
        <v>0</v>
      </c>
      <c r="AY4776">
        <v>0</v>
      </c>
      <c r="AZ4776">
        <v>11</v>
      </c>
      <c r="BA4776">
        <v>7.5</v>
      </c>
      <c r="BB4776">
        <v>952.5</v>
      </c>
      <c r="BC4776">
        <v>0</v>
      </c>
      <c r="BD4776">
        <v>952.5</v>
      </c>
      <c r="BE4776">
        <v>652.5</v>
      </c>
    </row>
    <row r="4777" spans="1:57" x14ac:dyDescent="0.25">
      <c r="A4777" s="2">
        <v>45689</v>
      </c>
      <c r="B4777">
        <v>4776</v>
      </c>
      <c r="C4777" s="3" t="s">
        <v>551</v>
      </c>
      <c r="D4777" s="4" t="s">
        <v>6580</v>
      </c>
      <c r="E4777" s="3" t="s">
        <v>141</v>
      </c>
      <c r="F4777" s="3" t="s">
        <v>1501</v>
      </c>
      <c r="G4777" s="6" t="s">
        <v>1502</v>
      </c>
      <c r="H4777" s="6" t="s">
        <v>102</v>
      </c>
      <c r="I4777" t="s">
        <v>29</v>
      </c>
      <c r="J4777" t="s">
        <v>29</v>
      </c>
      <c r="K4777" t="s">
        <v>29</v>
      </c>
      <c r="L4777" t="s">
        <v>29</v>
      </c>
      <c r="M4777" t="s">
        <v>29</v>
      </c>
      <c r="O4777" t="s">
        <v>31</v>
      </c>
      <c r="P4777" t="s">
        <v>30</v>
      </c>
      <c r="Q4777" t="s">
        <v>30</v>
      </c>
      <c r="R4777">
        <v>10</v>
      </c>
      <c r="S4777">
        <v>10</v>
      </c>
      <c r="T4777">
        <v>9</v>
      </c>
      <c r="U4777" t="s">
        <v>47</v>
      </c>
      <c r="V4777" t="s">
        <v>31</v>
      </c>
      <c r="W4777">
        <v>10</v>
      </c>
      <c r="X4777">
        <v>10</v>
      </c>
      <c r="Y4777">
        <v>10</v>
      </c>
      <c r="Z4777">
        <v>10</v>
      </c>
      <c r="AA4777">
        <v>9</v>
      </c>
      <c r="AB4777" t="s">
        <v>47</v>
      </c>
      <c r="AC4777" t="s">
        <v>31</v>
      </c>
      <c r="AD4777">
        <v>10</v>
      </c>
      <c r="AE4777">
        <v>10</v>
      </c>
      <c r="AF4777">
        <v>10</v>
      </c>
      <c r="AG4777">
        <v>10</v>
      </c>
      <c r="AH4777">
        <v>9</v>
      </c>
      <c r="AI4777">
        <v>10</v>
      </c>
      <c r="AJ4777" t="s">
        <v>31</v>
      </c>
      <c r="AK4777">
        <v>10</v>
      </c>
      <c r="AL4777">
        <v>10</v>
      </c>
      <c r="AM4777">
        <v>10</v>
      </c>
      <c r="AN4777">
        <v>10</v>
      </c>
      <c r="AO4777">
        <v>9</v>
      </c>
      <c r="AP4777">
        <v>10</v>
      </c>
      <c r="AQ4777" t="s">
        <v>31</v>
      </c>
      <c r="AR4777">
        <v>10</v>
      </c>
      <c r="AS4777">
        <v>9</v>
      </c>
      <c r="AT4777">
        <v>215</v>
      </c>
      <c r="AU4777">
        <v>0</v>
      </c>
      <c r="AV4777">
        <v>25</v>
      </c>
      <c r="AW4777">
        <v>0</v>
      </c>
      <c r="AX4777">
        <v>0</v>
      </c>
      <c r="AY4777">
        <v>0</v>
      </c>
      <c r="AZ4777">
        <v>2</v>
      </c>
      <c r="BA4777">
        <v>7.5</v>
      </c>
      <c r="BB4777">
        <v>1612.5</v>
      </c>
      <c r="BC4777">
        <v>0</v>
      </c>
      <c r="BD4777">
        <v>1612.5</v>
      </c>
      <c r="BE4777">
        <v>1587.5</v>
      </c>
    </row>
    <row r="4778" spans="1:57" x14ac:dyDescent="0.25">
      <c r="A4778" s="2">
        <v>45689</v>
      </c>
      <c r="B4778">
        <v>4777</v>
      </c>
      <c r="C4778" s="3" t="s">
        <v>551</v>
      </c>
      <c r="D4778" s="4" t="s">
        <v>6587</v>
      </c>
      <c r="E4778" s="3" t="s">
        <v>1645</v>
      </c>
      <c r="F4778" s="3" t="s">
        <v>3768</v>
      </c>
      <c r="G4778" s="6" t="s">
        <v>6221</v>
      </c>
      <c r="H4778" s="6" t="s">
        <v>1094</v>
      </c>
      <c r="I4778" t="s">
        <v>29</v>
      </c>
      <c r="J4778" t="s">
        <v>29</v>
      </c>
      <c r="K4778" t="s">
        <v>29</v>
      </c>
      <c r="L4778" t="s">
        <v>29</v>
      </c>
      <c r="M4778" t="s">
        <v>29</v>
      </c>
      <c r="O4778" t="s">
        <v>31</v>
      </c>
      <c r="P4778" t="s">
        <v>30</v>
      </c>
      <c r="Q4778" t="s">
        <v>30</v>
      </c>
      <c r="R4778">
        <v>10</v>
      </c>
      <c r="S4778" t="s">
        <v>41</v>
      </c>
      <c r="T4778" t="s">
        <v>41</v>
      </c>
      <c r="U4778" t="s">
        <v>41</v>
      </c>
      <c r="V4778" t="s">
        <v>41</v>
      </c>
      <c r="W4778" t="s">
        <v>41</v>
      </c>
      <c r="X4778" t="s">
        <v>41</v>
      </c>
      <c r="Y4778" t="s">
        <v>41</v>
      </c>
      <c r="Z4778" t="s">
        <v>41</v>
      </c>
      <c r="AA4778" t="s">
        <v>41</v>
      </c>
      <c r="AB4778" t="s">
        <v>41</v>
      </c>
      <c r="AC4778" t="s">
        <v>41</v>
      </c>
      <c r="AD4778" t="s">
        <v>41</v>
      </c>
      <c r="AE4778" t="s">
        <v>41</v>
      </c>
      <c r="AF4778" t="s">
        <v>41</v>
      </c>
      <c r="AG4778" t="s">
        <v>41</v>
      </c>
      <c r="AH4778" t="s">
        <v>41</v>
      </c>
      <c r="AI4778" t="s">
        <v>41</v>
      </c>
      <c r="AJ4778" t="s">
        <v>41</v>
      </c>
      <c r="AK4778" t="s">
        <v>41</v>
      </c>
      <c r="AL4778" t="s">
        <v>41</v>
      </c>
      <c r="AM4778" t="s">
        <v>41</v>
      </c>
      <c r="AN4778" t="s">
        <v>41</v>
      </c>
      <c r="AO4778" t="s">
        <v>41</v>
      </c>
      <c r="AP4778" t="s">
        <v>41</v>
      </c>
      <c r="AQ4778" t="s">
        <v>41</v>
      </c>
      <c r="AR4778" t="s">
        <v>41</v>
      </c>
      <c r="AS4778" t="s">
        <v>41</v>
      </c>
      <c r="AT4778">
        <v>10</v>
      </c>
      <c r="AU4778">
        <v>0</v>
      </c>
      <c r="AV4778">
        <v>5</v>
      </c>
      <c r="AW4778">
        <v>0</v>
      </c>
      <c r="AX4778">
        <v>0</v>
      </c>
      <c r="AY4778">
        <v>0</v>
      </c>
      <c r="AZ4778">
        <v>0</v>
      </c>
      <c r="BA4778">
        <v>9.5</v>
      </c>
      <c r="BB4778">
        <v>95</v>
      </c>
      <c r="BC4778">
        <v>0</v>
      </c>
      <c r="BD4778">
        <v>95</v>
      </c>
      <c r="BE4778">
        <v>90</v>
      </c>
    </row>
    <row r="4779" spans="1:57" x14ac:dyDescent="0.25">
      <c r="A4779" s="2">
        <v>45689</v>
      </c>
      <c r="B4779">
        <v>4778</v>
      </c>
      <c r="C4779" s="3" t="s">
        <v>551</v>
      </c>
      <c r="D4779" s="4" t="s">
        <v>6587</v>
      </c>
      <c r="E4779" s="3" t="s">
        <v>183</v>
      </c>
      <c r="F4779" s="3" t="s">
        <v>1092</v>
      </c>
      <c r="G4779" s="6" t="s">
        <v>1093</v>
      </c>
      <c r="H4779" s="6" t="s">
        <v>1094</v>
      </c>
      <c r="I4779" t="s">
        <v>29</v>
      </c>
      <c r="J4779" t="s">
        <v>29</v>
      </c>
      <c r="K4779" t="s">
        <v>29</v>
      </c>
      <c r="L4779" t="s">
        <v>29</v>
      </c>
      <c r="M4779" t="s">
        <v>29</v>
      </c>
      <c r="O4779" t="s">
        <v>31</v>
      </c>
      <c r="P4779" t="s">
        <v>30</v>
      </c>
      <c r="Q4779" t="s">
        <v>30</v>
      </c>
      <c r="R4779">
        <v>10</v>
      </c>
      <c r="S4779">
        <v>10</v>
      </c>
      <c r="T4779">
        <v>9.5</v>
      </c>
      <c r="U4779">
        <v>10</v>
      </c>
      <c r="V4779" t="s">
        <v>31</v>
      </c>
      <c r="W4779" t="s">
        <v>47</v>
      </c>
      <c r="X4779">
        <v>10</v>
      </c>
      <c r="Y4779">
        <v>10</v>
      </c>
      <c r="Z4779">
        <v>10</v>
      </c>
      <c r="AA4779">
        <v>9.5</v>
      </c>
      <c r="AB4779">
        <v>10</v>
      </c>
      <c r="AC4779" t="s">
        <v>31</v>
      </c>
      <c r="AD4779">
        <v>10</v>
      </c>
      <c r="AE4779">
        <v>10</v>
      </c>
      <c r="AF4779">
        <v>10</v>
      </c>
      <c r="AG4779">
        <v>10</v>
      </c>
      <c r="AH4779">
        <v>9.5</v>
      </c>
      <c r="AI4779">
        <v>10</v>
      </c>
      <c r="AJ4779" t="s">
        <v>31</v>
      </c>
      <c r="AK4779">
        <v>10</v>
      </c>
      <c r="AL4779">
        <v>10</v>
      </c>
      <c r="AM4779">
        <v>10</v>
      </c>
      <c r="AN4779">
        <v>10</v>
      </c>
      <c r="AO4779">
        <v>9.5</v>
      </c>
      <c r="AP4779">
        <v>10</v>
      </c>
      <c r="AQ4779" t="s">
        <v>31</v>
      </c>
      <c r="AR4779">
        <v>10</v>
      </c>
      <c r="AS4779">
        <v>6</v>
      </c>
      <c r="AT4779">
        <v>224</v>
      </c>
      <c r="AU4779">
        <v>0</v>
      </c>
      <c r="AV4779">
        <v>25</v>
      </c>
      <c r="AW4779">
        <v>0</v>
      </c>
      <c r="AX4779">
        <v>0</v>
      </c>
      <c r="AY4779">
        <v>0</v>
      </c>
      <c r="AZ4779">
        <v>1</v>
      </c>
      <c r="BA4779">
        <v>9.5</v>
      </c>
      <c r="BB4779">
        <v>2128</v>
      </c>
      <c r="BC4779">
        <v>0</v>
      </c>
      <c r="BD4779">
        <v>2128</v>
      </c>
      <c r="BE4779">
        <v>2103</v>
      </c>
    </row>
    <row r="4780" spans="1:57" x14ac:dyDescent="0.25">
      <c r="A4780" s="2">
        <v>45689</v>
      </c>
      <c r="B4780">
        <v>4779</v>
      </c>
      <c r="C4780" s="3" t="s">
        <v>551</v>
      </c>
      <c r="D4780" s="4" t="s">
        <v>6587</v>
      </c>
      <c r="E4780" s="3" t="s">
        <v>153</v>
      </c>
      <c r="F4780" s="3" t="s">
        <v>1095</v>
      </c>
      <c r="G4780" s="4" t="s">
        <v>1096</v>
      </c>
      <c r="H4780" s="6" t="s">
        <v>1094</v>
      </c>
      <c r="I4780" t="s">
        <v>29</v>
      </c>
      <c r="J4780" t="s">
        <v>29</v>
      </c>
      <c r="K4780" t="s">
        <v>29</v>
      </c>
      <c r="L4780" t="s">
        <v>29</v>
      </c>
      <c r="M4780" t="s">
        <v>29</v>
      </c>
      <c r="O4780" t="s">
        <v>31</v>
      </c>
      <c r="P4780" t="s">
        <v>30</v>
      </c>
      <c r="Q4780" t="s">
        <v>30</v>
      </c>
      <c r="R4780">
        <v>10</v>
      </c>
      <c r="S4780">
        <v>10</v>
      </c>
      <c r="T4780">
        <v>9.5</v>
      </c>
      <c r="U4780">
        <v>10</v>
      </c>
      <c r="V4780" t="s">
        <v>31</v>
      </c>
      <c r="W4780">
        <v>10</v>
      </c>
      <c r="X4780" t="s">
        <v>41</v>
      </c>
      <c r="Y4780" t="s">
        <v>41</v>
      </c>
      <c r="Z4780" t="s">
        <v>41</v>
      </c>
      <c r="AA4780">
        <v>9.5</v>
      </c>
      <c r="AB4780">
        <v>10</v>
      </c>
      <c r="AC4780" t="s">
        <v>31</v>
      </c>
      <c r="AD4780">
        <v>10</v>
      </c>
      <c r="AE4780">
        <v>10</v>
      </c>
      <c r="AF4780">
        <v>10</v>
      </c>
      <c r="AG4780">
        <v>10</v>
      </c>
      <c r="AH4780">
        <v>9.5</v>
      </c>
      <c r="AI4780">
        <v>10</v>
      </c>
      <c r="AJ4780" t="s">
        <v>31</v>
      </c>
      <c r="AK4780">
        <v>10</v>
      </c>
      <c r="AL4780">
        <v>10</v>
      </c>
      <c r="AM4780">
        <v>10</v>
      </c>
      <c r="AN4780">
        <v>10</v>
      </c>
      <c r="AO4780">
        <v>9.5</v>
      </c>
      <c r="AP4780">
        <v>10</v>
      </c>
      <c r="AQ4780" t="s">
        <v>31</v>
      </c>
      <c r="AR4780">
        <v>10</v>
      </c>
      <c r="AS4780">
        <v>6</v>
      </c>
      <c r="AT4780">
        <v>204</v>
      </c>
      <c r="AU4780">
        <v>0</v>
      </c>
      <c r="AV4780">
        <v>25</v>
      </c>
      <c r="AW4780">
        <v>0</v>
      </c>
      <c r="AX4780">
        <v>0</v>
      </c>
      <c r="AY4780">
        <v>0</v>
      </c>
      <c r="AZ4780">
        <v>0</v>
      </c>
      <c r="BA4780">
        <v>9.5</v>
      </c>
      <c r="BB4780">
        <v>1938</v>
      </c>
      <c r="BC4780">
        <v>96.9</v>
      </c>
      <c r="BD4780">
        <v>2034.9</v>
      </c>
      <c r="BE4780">
        <v>2009.9</v>
      </c>
    </row>
    <row r="4781" spans="1:57" x14ac:dyDescent="0.25">
      <c r="A4781" s="2">
        <v>45689</v>
      </c>
      <c r="B4781">
        <v>4780</v>
      </c>
      <c r="C4781" s="3" t="s">
        <v>551</v>
      </c>
      <c r="D4781" s="4" t="s">
        <v>6587</v>
      </c>
      <c r="E4781" s="3" t="s">
        <v>1097</v>
      </c>
      <c r="F4781" s="3" t="s">
        <v>1098</v>
      </c>
      <c r="G4781" s="6" t="s">
        <v>1099</v>
      </c>
      <c r="H4781" s="6" t="s">
        <v>1094</v>
      </c>
      <c r="I4781" t="s">
        <v>29</v>
      </c>
      <c r="J4781" t="s">
        <v>29</v>
      </c>
      <c r="K4781" t="s">
        <v>29</v>
      </c>
      <c r="L4781" t="s">
        <v>29</v>
      </c>
      <c r="M4781" t="s">
        <v>29</v>
      </c>
      <c r="O4781" t="s">
        <v>31</v>
      </c>
      <c r="P4781" t="s">
        <v>30</v>
      </c>
      <c r="Q4781" t="s">
        <v>30</v>
      </c>
      <c r="R4781">
        <v>10</v>
      </c>
      <c r="S4781">
        <v>10</v>
      </c>
      <c r="T4781">
        <v>9.5</v>
      </c>
      <c r="U4781">
        <v>10</v>
      </c>
      <c r="V4781" t="s">
        <v>31</v>
      </c>
      <c r="W4781">
        <v>10</v>
      </c>
      <c r="X4781">
        <v>10</v>
      </c>
      <c r="Y4781">
        <v>10</v>
      </c>
      <c r="Z4781">
        <v>10</v>
      </c>
      <c r="AA4781">
        <v>9.5</v>
      </c>
      <c r="AB4781">
        <v>10</v>
      </c>
      <c r="AC4781" t="s">
        <v>31</v>
      </c>
      <c r="AD4781">
        <v>10</v>
      </c>
      <c r="AE4781">
        <v>10</v>
      </c>
      <c r="AF4781">
        <v>10</v>
      </c>
      <c r="AG4781">
        <v>10</v>
      </c>
      <c r="AH4781">
        <v>9.5</v>
      </c>
      <c r="AI4781">
        <v>10</v>
      </c>
      <c r="AJ4781" t="s">
        <v>31</v>
      </c>
      <c r="AK4781">
        <v>10</v>
      </c>
      <c r="AL4781">
        <v>10</v>
      </c>
      <c r="AM4781">
        <v>10</v>
      </c>
      <c r="AN4781">
        <v>10</v>
      </c>
      <c r="AO4781">
        <v>9.5</v>
      </c>
      <c r="AP4781">
        <v>10</v>
      </c>
      <c r="AQ4781" t="s">
        <v>31</v>
      </c>
      <c r="AR4781">
        <v>10</v>
      </c>
      <c r="AS4781">
        <v>6</v>
      </c>
      <c r="AT4781">
        <v>234</v>
      </c>
      <c r="AU4781">
        <v>0</v>
      </c>
      <c r="AV4781">
        <v>25</v>
      </c>
      <c r="AW4781">
        <v>0</v>
      </c>
      <c r="AX4781">
        <v>0</v>
      </c>
      <c r="AY4781">
        <v>0</v>
      </c>
      <c r="AZ4781">
        <v>0</v>
      </c>
      <c r="BA4781">
        <v>9.5</v>
      </c>
      <c r="BB4781">
        <v>2223</v>
      </c>
      <c r="BC4781">
        <v>111.15</v>
      </c>
      <c r="BD4781">
        <v>2334.15</v>
      </c>
      <c r="BE4781">
        <v>2309.15</v>
      </c>
    </row>
    <row r="4782" spans="1:57" x14ac:dyDescent="0.25">
      <c r="A4782" s="2">
        <v>45689</v>
      </c>
      <c r="B4782">
        <v>4781</v>
      </c>
      <c r="C4782" s="3" t="s">
        <v>551</v>
      </c>
      <c r="D4782" s="4" t="s">
        <v>6587</v>
      </c>
      <c r="E4782" s="3" t="s">
        <v>231</v>
      </c>
      <c r="F4782" s="3" t="s">
        <v>1100</v>
      </c>
      <c r="G4782" s="6" t="s">
        <v>1101</v>
      </c>
      <c r="H4782" s="6" t="s">
        <v>1094</v>
      </c>
      <c r="I4782" t="s">
        <v>29</v>
      </c>
      <c r="J4782" t="s">
        <v>29</v>
      </c>
      <c r="K4782" t="s">
        <v>29</v>
      </c>
      <c r="L4782" t="s">
        <v>29</v>
      </c>
      <c r="M4782" t="s">
        <v>29</v>
      </c>
      <c r="O4782" t="s">
        <v>31</v>
      </c>
      <c r="P4782" t="s">
        <v>30</v>
      </c>
      <c r="Q4782" t="s">
        <v>30</v>
      </c>
      <c r="R4782" t="s">
        <v>41</v>
      </c>
      <c r="S4782" t="s">
        <v>41</v>
      </c>
      <c r="T4782">
        <v>9.5</v>
      </c>
      <c r="U4782">
        <v>10</v>
      </c>
      <c r="V4782" t="s">
        <v>31</v>
      </c>
      <c r="W4782">
        <v>10</v>
      </c>
      <c r="X4782">
        <v>10</v>
      </c>
      <c r="Y4782">
        <v>10</v>
      </c>
      <c r="Z4782">
        <v>10</v>
      </c>
      <c r="AA4782">
        <v>9.5</v>
      </c>
      <c r="AB4782">
        <v>10</v>
      </c>
      <c r="AC4782" t="s">
        <v>31</v>
      </c>
      <c r="AD4782">
        <v>10</v>
      </c>
      <c r="AE4782">
        <v>10</v>
      </c>
      <c r="AF4782">
        <v>10</v>
      </c>
      <c r="AG4782">
        <v>10</v>
      </c>
      <c r="AH4782">
        <v>9.5</v>
      </c>
      <c r="AI4782">
        <v>10</v>
      </c>
      <c r="AJ4782" t="s">
        <v>31</v>
      </c>
      <c r="AK4782">
        <v>10</v>
      </c>
      <c r="AL4782">
        <v>10</v>
      </c>
      <c r="AM4782">
        <v>10</v>
      </c>
      <c r="AN4782">
        <v>10</v>
      </c>
      <c r="AO4782">
        <v>9.5</v>
      </c>
      <c r="AP4782">
        <v>10</v>
      </c>
      <c r="AQ4782" t="s">
        <v>31</v>
      </c>
      <c r="AR4782">
        <v>10</v>
      </c>
      <c r="AS4782">
        <v>6</v>
      </c>
      <c r="AT4782">
        <v>214</v>
      </c>
      <c r="AU4782">
        <v>0</v>
      </c>
      <c r="AV4782">
        <v>25</v>
      </c>
      <c r="AW4782">
        <v>0</v>
      </c>
      <c r="AX4782">
        <v>0</v>
      </c>
      <c r="AY4782">
        <v>0</v>
      </c>
      <c r="AZ4782">
        <v>0</v>
      </c>
      <c r="BA4782">
        <v>9.5</v>
      </c>
      <c r="BB4782">
        <v>2033</v>
      </c>
      <c r="BC4782">
        <v>101.65</v>
      </c>
      <c r="BD4782">
        <v>2134.65</v>
      </c>
      <c r="BE4782">
        <v>2109.65</v>
      </c>
    </row>
    <row r="4783" spans="1:57" x14ac:dyDescent="0.25">
      <c r="A4783" s="2">
        <v>45689</v>
      </c>
      <c r="B4783">
        <v>4782</v>
      </c>
      <c r="C4783" s="3" t="s">
        <v>551</v>
      </c>
      <c r="D4783" s="4" t="s">
        <v>6587</v>
      </c>
      <c r="E4783" s="3" t="s">
        <v>587</v>
      </c>
      <c r="F4783" s="3" t="s">
        <v>1102</v>
      </c>
      <c r="G4783" s="6" t="s">
        <v>1103</v>
      </c>
      <c r="H4783" s="6" t="s">
        <v>1094</v>
      </c>
      <c r="I4783" t="s">
        <v>29</v>
      </c>
      <c r="J4783" t="s">
        <v>29</v>
      </c>
      <c r="K4783" t="s">
        <v>29</v>
      </c>
      <c r="L4783" t="s">
        <v>29</v>
      </c>
      <c r="M4783" t="s">
        <v>29</v>
      </c>
      <c r="O4783" t="s">
        <v>31</v>
      </c>
      <c r="P4783" t="s">
        <v>30</v>
      </c>
      <c r="Q4783" t="s">
        <v>30</v>
      </c>
      <c r="R4783">
        <v>10</v>
      </c>
      <c r="S4783">
        <v>10</v>
      </c>
      <c r="T4783">
        <v>9.5</v>
      </c>
      <c r="U4783" t="s">
        <v>47</v>
      </c>
      <c r="V4783" t="s">
        <v>31</v>
      </c>
      <c r="W4783">
        <v>10</v>
      </c>
      <c r="X4783">
        <v>10</v>
      </c>
      <c r="Y4783">
        <v>10</v>
      </c>
      <c r="Z4783" t="s">
        <v>47</v>
      </c>
      <c r="AA4783">
        <v>9.5</v>
      </c>
      <c r="AB4783">
        <v>10</v>
      </c>
      <c r="AC4783" t="s">
        <v>31</v>
      </c>
      <c r="AD4783">
        <v>10</v>
      </c>
      <c r="AE4783">
        <v>10</v>
      </c>
      <c r="AF4783">
        <v>10</v>
      </c>
      <c r="AG4783">
        <v>10</v>
      </c>
      <c r="AH4783">
        <v>9.5</v>
      </c>
      <c r="AI4783">
        <v>10</v>
      </c>
      <c r="AJ4783" t="s">
        <v>31</v>
      </c>
      <c r="AK4783">
        <v>10</v>
      </c>
      <c r="AL4783">
        <v>10</v>
      </c>
      <c r="AM4783">
        <v>10</v>
      </c>
      <c r="AN4783">
        <v>10</v>
      </c>
      <c r="AO4783">
        <v>9.5</v>
      </c>
      <c r="AP4783">
        <v>10</v>
      </c>
      <c r="AQ4783" t="s">
        <v>31</v>
      </c>
      <c r="AR4783">
        <v>10</v>
      </c>
      <c r="AS4783">
        <v>6</v>
      </c>
      <c r="AT4783">
        <v>214</v>
      </c>
      <c r="AU4783">
        <v>0</v>
      </c>
      <c r="AV4783">
        <v>25</v>
      </c>
      <c r="AW4783">
        <v>0</v>
      </c>
      <c r="AX4783">
        <v>0</v>
      </c>
      <c r="AY4783">
        <v>0</v>
      </c>
      <c r="AZ4783">
        <v>2</v>
      </c>
      <c r="BA4783">
        <v>9.5</v>
      </c>
      <c r="BB4783">
        <v>2033</v>
      </c>
      <c r="BC4783">
        <v>101.65</v>
      </c>
      <c r="BD4783">
        <v>2134.65</v>
      </c>
      <c r="BE4783">
        <v>2109.65</v>
      </c>
    </row>
    <row r="4784" spans="1:57" x14ac:dyDescent="0.25">
      <c r="A4784" s="2">
        <v>45689</v>
      </c>
      <c r="B4784">
        <v>4783</v>
      </c>
      <c r="C4784" s="3" t="s">
        <v>551</v>
      </c>
      <c r="D4784" s="4" t="s">
        <v>6587</v>
      </c>
      <c r="E4784" s="3" t="s">
        <v>318</v>
      </c>
      <c r="F4784" s="3" t="s">
        <v>1104</v>
      </c>
      <c r="G4784" s="6" t="s">
        <v>1105</v>
      </c>
      <c r="H4784" s="6" t="s">
        <v>1094</v>
      </c>
      <c r="I4784" t="s">
        <v>29</v>
      </c>
      <c r="J4784" t="s">
        <v>29</v>
      </c>
      <c r="K4784" t="s">
        <v>29</v>
      </c>
      <c r="L4784" t="s">
        <v>29</v>
      </c>
      <c r="M4784" t="s">
        <v>29</v>
      </c>
      <c r="O4784" t="s">
        <v>31</v>
      </c>
      <c r="P4784" t="s">
        <v>30</v>
      </c>
      <c r="Q4784" t="s">
        <v>30</v>
      </c>
      <c r="R4784">
        <v>10</v>
      </c>
      <c r="S4784">
        <v>10</v>
      </c>
      <c r="T4784">
        <v>9.5</v>
      </c>
      <c r="U4784">
        <v>10</v>
      </c>
      <c r="V4784" t="s">
        <v>31</v>
      </c>
      <c r="W4784">
        <v>10</v>
      </c>
      <c r="X4784" t="s">
        <v>47</v>
      </c>
      <c r="Y4784">
        <v>10</v>
      </c>
      <c r="Z4784">
        <v>10</v>
      </c>
      <c r="AA4784">
        <v>9.5</v>
      </c>
      <c r="AB4784">
        <v>10</v>
      </c>
      <c r="AC4784" t="s">
        <v>31</v>
      </c>
      <c r="AD4784">
        <v>10</v>
      </c>
      <c r="AE4784">
        <v>10</v>
      </c>
      <c r="AF4784">
        <v>10</v>
      </c>
      <c r="AG4784">
        <v>10</v>
      </c>
      <c r="AH4784">
        <v>9.5</v>
      </c>
      <c r="AI4784">
        <v>10</v>
      </c>
      <c r="AJ4784" t="s">
        <v>31</v>
      </c>
      <c r="AK4784">
        <v>10</v>
      </c>
      <c r="AL4784">
        <v>10</v>
      </c>
      <c r="AM4784" t="s">
        <v>47</v>
      </c>
      <c r="AN4784">
        <v>10</v>
      </c>
      <c r="AO4784">
        <v>9.5</v>
      </c>
      <c r="AP4784">
        <v>10</v>
      </c>
      <c r="AQ4784" t="s">
        <v>31</v>
      </c>
      <c r="AR4784">
        <v>10</v>
      </c>
      <c r="AS4784">
        <v>6</v>
      </c>
      <c r="AT4784">
        <v>214</v>
      </c>
      <c r="AU4784">
        <v>0</v>
      </c>
      <c r="AV4784">
        <v>25</v>
      </c>
      <c r="AW4784">
        <v>0</v>
      </c>
      <c r="AX4784">
        <v>0</v>
      </c>
      <c r="AY4784">
        <v>0</v>
      </c>
      <c r="AZ4784">
        <v>2</v>
      </c>
      <c r="BA4784">
        <v>9.5</v>
      </c>
      <c r="BB4784">
        <v>2033</v>
      </c>
      <c r="BC4784">
        <v>0</v>
      </c>
      <c r="BD4784">
        <v>2033</v>
      </c>
      <c r="BE4784">
        <v>2008</v>
      </c>
    </row>
    <row r="4785" spans="1:57" x14ac:dyDescent="0.25">
      <c r="A4785" s="2">
        <v>45689</v>
      </c>
      <c r="B4785">
        <v>4784</v>
      </c>
      <c r="C4785" s="3" t="s">
        <v>551</v>
      </c>
      <c r="D4785" s="4" t="s">
        <v>6587</v>
      </c>
      <c r="E4785" s="3" t="s">
        <v>198</v>
      </c>
      <c r="F4785" s="3" t="s">
        <v>1106</v>
      </c>
      <c r="G4785" s="6" t="s">
        <v>1107</v>
      </c>
      <c r="H4785" s="6" t="s">
        <v>1094</v>
      </c>
      <c r="I4785" t="s">
        <v>29</v>
      </c>
      <c r="J4785" t="s">
        <v>29</v>
      </c>
      <c r="K4785" t="s">
        <v>29</v>
      </c>
      <c r="L4785" t="s">
        <v>29</v>
      </c>
      <c r="M4785" t="s">
        <v>29</v>
      </c>
      <c r="O4785" t="s">
        <v>31</v>
      </c>
      <c r="P4785" t="s">
        <v>30</v>
      </c>
      <c r="Q4785" t="s">
        <v>30</v>
      </c>
      <c r="R4785">
        <v>10</v>
      </c>
      <c r="S4785" t="s">
        <v>47</v>
      </c>
      <c r="T4785">
        <v>9.5</v>
      </c>
      <c r="U4785" t="s">
        <v>47</v>
      </c>
      <c r="V4785" t="s">
        <v>31</v>
      </c>
      <c r="W4785">
        <v>10</v>
      </c>
      <c r="X4785">
        <v>10</v>
      </c>
      <c r="Y4785" t="s">
        <v>47</v>
      </c>
      <c r="Z4785">
        <v>10</v>
      </c>
      <c r="AA4785">
        <v>9.5</v>
      </c>
      <c r="AB4785" t="s">
        <v>47</v>
      </c>
      <c r="AC4785" t="s">
        <v>31</v>
      </c>
      <c r="AD4785">
        <v>10</v>
      </c>
      <c r="AE4785" t="s">
        <v>47</v>
      </c>
      <c r="AF4785">
        <v>10</v>
      </c>
      <c r="AG4785" t="s">
        <v>41</v>
      </c>
      <c r="AH4785" t="s">
        <v>41</v>
      </c>
      <c r="AI4785" t="s">
        <v>41</v>
      </c>
      <c r="AJ4785" t="s">
        <v>41</v>
      </c>
      <c r="AK4785" t="s">
        <v>41</v>
      </c>
      <c r="AL4785" t="s">
        <v>41</v>
      </c>
      <c r="AM4785">
        <v>10</v>
      </c>
      <c r="AN4785">
        <v>10</v>
      </c>
      <c r="AO4785" t="s">
        <v>41</v>
      </c>
      <c r="AP4785" t="s">
        <v>41</v>
      </c>
      <c r="AQ4785" t="s">
        <v>41</v>
      </c>
      <c r="AR4785" t="s">
        <v>41</v>
      </c>
      <c r="AS4785" t="s">
        <v>41</v>
      </c>
      <c r="AT4785">
        <v>99</v>
      </c>
      <c r="AU4785">
        <v>125</v>
      </c>
      <c r="AV4785">
        <v>25</v>
      </c>
      <c r="AW4785">
        <v>0</v>
      </c>
      <c r="AX4785">
        <v>0</v>
      </c>
      <c r="AY4785">
        <v>0</v>
      </c>
      <c r="AZ4785">
        <v>5</v>
      </c>
      <c r="BA4785">
        <v>9.5</v>
      </c>
      <c r="BB4785">
        <v>940.5</v>
      </c>
      <c r="BC4785">
        <v>47.025000000000006</v>
      </c>
      <c r="BD4785">
        <v>987.52499999999998</v>
      </c>
      <c r="BE4785">
        <v>837.52499999999998</v>
      </c>
    </row>
    <row r="4786" spans="1:57" x14ac:dyDescent="0.25">
      <c r="A4786" s="2">
        <v>45689</v>
      </c>
      <c r="B4786">
        <v>4785</v>
      </c>
      <c r="C4786" s="3" t="s">
        <v>551</v>
      </c>
      <c r="D4786" s="4" t="s">
        <v>6587</v>
      </c>
      <c r="E4786" s="3" t="s">
        <v>79</v>
      </c>
      <c r="F4786" s="3" t="s">
        <v>1108</v>
      </c>
      <c r="G4786" s="6" t="s">
        <v>1109</v>
      </c>
      <c r="H4786" s="6" t="s">
        <v>1094</v>
      </c>
      <c r="I4786" t="s">
        <v>29</v>
      </c>
      <c r="J4786" t="s">
        <v>29</v>
      </c>
      <c r="K4786" t="s">
        <v>29</v>
      </c>
      <c r="L4786" t="s">
        <v>29</v>
      </c>
      <c r="M4786" t="s">
        <v>29</v>
      </c>
      <c r="O4786" t="s">
        <v>31</v>
      </c>
      <c r="P4786" t="s">
        <v>30</v>
      </c>
      <c r="Q4786" t="s">
        <v>30</v>
      </c>
      <c r="R4786">
        <v>10</v>
      </c>
      <c r="S4786" t="s">
        <v>47</v>
      </c>
      <c r="T4786">
        <v>9.5</v>
      </c>
      <c r="U4786">
        <v>10</v>
      </c>
      <c r="V4786" t="s">
        <v>31</v>
      </c>
      <c r="W4786">
        <v>10</v>
      </c>
      <c r="X4786">
        <v>10</v>
      </c>
      <c r="Y4786">
        <v>10</v>
      </c>
      <c r="Z4786" t="s">
        <v>47</v>
      </c>
      <c r="AA4786">
        <v>9.5</v>
      </c>
      <c r="AB4786">
        <v>10</v>
      </c>
      <c r="AC4786" t="s">
        <v>31</v>
      </c>
      <c r="AD4786">
        <v>10</v>
      </c>
      <c r="AE4786">
        <v>10</v>
      </c>
      <c r="AF4786" t="s">
        <v>47</v>
      </c>
      <c r="AG4786">
        <v>10</v>
      </c>
      <c r="AH4786">
        <v>9.5</v>
      </c>
      <c r="AI4786">
        <v>10</v>
      </c>
      <c r="AJ4786" t="s">
        <v>31</v>
      </c>
      <c r="AK4786" t="s">
        <v>47</v>
      </c>
      <c r="AL4786">
        <v>10</v>
      </c>
      <c r="AM4786">
        <v>10</v>
      </c>
      <c r="AN4786">
        <v>10</v>
      </c>
      <c r="AO4786">
        <v>9.5</v>
      </c>
      <c r="AP4786">
        <v>10</v>
      </c>
      <c r="AQ4786" t="s">
        <v>31</v>
      </c>
      <c r="AR4786">
        <v>10</v>
      </c>
      <c r="AS4786">
        <v>6</v>
      </c>
      <c r="AT4786">
        <v>194</v>
      </c>
      <c r="AU4786">
        <v>100</v>
      </c>
      <c r="AV4786">
        <v>25</v>
      </c>
      <c r="AW4786">
        <v>0</v>
      </c>
      <c r="AX4786">
        <v>0</v>
      </c>
      <c r="AY4786">
        <v>0</v>
      </c>
      <c r="AZ4786">
        <v>4</v>
      </c>
      <c r="BA4786">
        <v>9.5</v>
      </c>
      <c r="BB4786">
        <v>1843</v>
      </c>
      <c r="BC4786">
        <v>0</v>
      </c>
      <c r="BD4786">
        <v>1843</v>
      </c>
      <c r="BE4786">
        <v>1718</v>
      </c>
    </row>
    <row r="4787" spans="1:57" x14ac:dyDescent="0.25">
      <c r="A4787" s="2">
        <v>45689</v>
      </c>
      <c r="B4787">
        <v>4786</v>
      </c>
      <c r="C4787" s="3" t="s">
        <v>551</v>
      </c>
      <c r="D4787" s="4" t="s">
        <v>6587</v>
      </c>
      <c r="E4787" s="3" t="s">
        <v>54</v>
      </c>
      <c r="F4787" s="3" t="s">
        <v>1110</v>
      </c>
      <c r="G4787" s="6" t="s">
        <v>1111</v>
      </c>
      <c r="H4787" s="6" t="s">
        <v>1094</v>
      </c>
      <c r="I4787" t="s">
        <v>29</v>
      </c>
      <c r="J4787" t="s">
        <v>29</v>
      </c>
      <c r="K4787" t="s">
        <v>29</v>
      </c>
      <c r="L4787" t="s">
        <v>29</v>
      </c>
      <c r="M4787" t="s">
        <v>29</v>
      </c>
      <c r="O4787" t="s">
        <v>31</v>
      </c>
      <c r="P4787" t="s">
        <v>30</v>
      </c>
      <c r="Q4787" t="s">
        <v>30</v>
      </c>
      <c r="R4787">
        <v>10</v>
      </c>
      <c r="S4787">
        <v>10</v>
      </c>
      <c r="T4787">
        <v>9.5</v>
      </c>
      <c r="U4787">
        <v>10</v>
      </c>
      <c r="V4787" t="s">
        <v>31</v>
      </c>
      <c r="W4787">
        <v>10</v>
      </c>
      <c r="X4787">
        <v>10</v>
      </c>
      <c r="Y4787">
        <v>10</v>
      </c>
      <c r="Z4787">
        <v>10</v>
      </c>
      <c r="AA4787">
        <v>9.5</v>
      </c>
      <c r="AB4787">
        <v>10</v>
      </c>
      <c r="AC4787" t="s">
        <v>31</v>
      </c>
      <c r="AD4787">
        <v>10</v>
      </c>
      <c r="AE4787">
        <v>10</v>
      </c>
      <c r="AF4787">
        <v>10</v>
      </c>
      <c r="AG4787">
        <v>10</v>
      </c>
      <c r="AH4787">
        <v>9.5</v>
      </c>
      <c r="AI4787">
        <v>10</v>
      </c>
      <c r="AJ4787" t="s">
        <v>31</v>
      </c>
      <c r="AK4787">
        <v>10</v>
      </c>
      <c r="AL4787">
        <v>10</v>
      </c>
      <c r="AM4787">
        <v>10</v>
      </c>
      <c r="AN4787">
        <v>10</v>
      </c>
      <c r="AO4787">
        <v>9.5</v>
      </c>
      <c r="AP4787">
        <v>10</v>
      </c>
      <c r="AQ4787" t="s">
        <v>31</v>
      </c>
      <c r="AR4787">
        <v>10</v>
      </c>
      <c r="AS4787">
        <v>6</v>
      </c>
      <c r="AT4787">
        <v>234</v>
      </c>
      <c r="AU4787">
        <v>0</v>
      </c>
      <c r="AV4787">
        <v>25</v>
      </c>
      <c r="AW4787">
        <v>0</v>
      </c>
      <c r="AX4787">
        <v>0</v>
      </c>
      <c r="AY4787">
        <v>0</v>
      </c>
      <c r="AZ4787">
        <v>0</v>
      </c>
      <c r="BA4787">
        <v>9.5</v>
      </c>
      <c r="BB4787">
        <v>2223</v>
      </c>
      <c r="BC4787">
        <v>111.15</v>
      </c>
      <c r="BD4787">
        <v>2334.15</v>
      </c>
      <c r="BE4787">
        <v>2309.15</v>
      </c>
    </row>
    <row r="4788" spans="1:57" x14ac:dyDescent="0.25">
      <c r="A4788" s="2">
        <v>45689</v>
      </c>
      <c r="B4788">
        <v>4787</v>
      </c>
      <c r="C4788" s="3" t="s">
        <v>551</v>
      </c>
      <c r="D4788" s="4" t="s">
        <v>6587</v>
      </c>
      <c r="E4788" s="3" t="s">
        <v>79</v>
      </c>
      <c r="F4788" s="3" t="s">
        <v>1112</v>
      </c>
      <c r="G4788" s="6" t="s">
        <v>1113</v>
      </c>
      <c r="H4788" s="6" t="s">
        <v>1094</v>
      </c>
      <c r="I4788" t="s">
        <v>29</v>
      </c>
      <c r="J4788" t="s">
        <v>29</v>
      </c>
      <c r="K4788" t="s">
        <v>29</v>
      </c>
      <c r="L4788" t="s">
        <v>29</v>
      </c>
      <c r="M4788" t="s">
        <v>29</v>
      </c>
      <c r="O4788" t="s">
        <v>31</v>
      </c>
      <c r="P4788" t="s">
        <v>30</v>
      </c>
      <c r="Q4788" t="s">
        <v>30</v>
      </c>
      <c r="R4788">
        <v>10</v>
      </c>
      <c r="S4788">
        <v>10</v>
      </c>
      <c r="T4788">
        <v>9.5</v>
      </c>
      <c r="U4788">
        <v>10</v>
      </c>
      <c r="V4788" t="s">
        <v>31</v>
      </c>
      <c r="W4788">
        <v>10</v>
      </c>
      <c r="X4788">
        <v>10</v>
      </c>
      <c r="Y4788">
        <v>10</v>
      </c>
      <c r="Z4788">
        <v>10</v>
      </c>
      <c r="AA4788">
        <v>9.5</v>
      </c>
      <c r="AB4788">
        <v>10</v>
      </c>
      <c r="AC4788" t="s">
        <v>31</v>
      </c>
      <c r="AD4788">
        <v>10</v>
      </c>
      <c r="AE4788">
        <v>10</v>
      </c>
      <c r="AF4788">
        <v>10</v>
      </c>
      <c r="AG4788">
        <v>10</v>
      </c>
      <c r="AH4788">
        <v>9.5</v>
      </c>
      <c r="AI4788">
        <v>10</v>
      </c>
      <c r="AJ4788" t="s">
        <v>31</v>
      </c>
      <c r="AK4788">
        <v>10</v>
      </c>
      <c r="AL4788">
        <v>10</v>
      </c>
      <c r="AM4788">
        <v>10</v>
      </c>
      <c r="AN4788">
        <v>10</v>
      </c>
      <c r="AO4788">
        <v>9.5</v>
      </c>
      <c r="AP4788">
        <v>10</v>
      </c>
      <c r="AQ4788" t="s">
        <v>31</v>
      </c>
      <c r="AR4788">
        <v>10</v>
      </c>
      <c r="AS4788">
        <v>6</v>
      </c>
      <c r="AT4788">
        <v>234</v>
      </c>
      <c r="AU4788">
        <v>0</v>
      </c>
      <c r="AV4788">
        <v>25</v>
      </c>
      <c r="AW4788">
        <v>0</v>
      </c>
      <c r="AX4788">
        <v>0</v>
      </c>
      <c r="AY4788">
        <v>0</v>
      </c>
      <c r="AZ4788">
        <v>0</v>
      </c>
      <c r="BA4788">
        <v>9.5</v>
      </c>
      <c r="BB4788">
        <v>2223</v>
      </c>
      <c r="BC4788">
        <v>0</v>
      </c>
      <c r="BD4788">
        <v>2223</v>
      </c>
      <c r="BE4788">
        <v>2198</v>
      </c>
    </row>
    <row r="4789" spans="1:57" x14ac:dyDescent="0.25">
      <c r="A4789" s="2">
        <v>45689</v>
      </c>
      <c r="B4789">
        <v>4788</v>
      </c>
      <c r="C4789" s="3" t="s">
        <v>551</v>
      </c>
      <c r="D4789" s="4" t="s">
        <v>6587</v>
      </c>
      <c r="E4789" s="3" t="s">
        <v>464</v>
      </c>
      <c r="F4789" s="3" t="s">
        <v>707</v>
      </c>
      <c r="G4789" s="6" t="s">
        <v>708</v>
      </c>
      <c r="H4789" s="6" t="s">
        <v>1094</v>
      </c>
      <c r="I4789" t="s">
        <v>29</v>
      </c>
      <c r="J4789" t="s">
        <v>29</v>
      </c>
      <c r="K4789" t="s">
        <v>29</v>
      </c>
      <c r="L4789" t="s">
        <v>29</v>
      </c>
      <c r="M4789" t="s">
        <v>29</v>
      </c>
      <c r="O4789" t="s">
        <v>31</v>
      </c>
      <c r="P4789" t="s">
        <v>30</v>
      </c>
      <c r="Q4789" t="s">
        <v>30</v>
      </c>
      <c r="R4789">
        <v>10</v>
      </c>
      <c r="S4789">
        <v>10</v>
      </c>
      <c r="T4789" t="s">
        <v>47</v>
      </c>
      <c r="U4789">
        <v>10</v>
      </c>
      <c r="V4789" t="s">
        <v>31</v>
      </c>
      <c r="W4789" t="s">
        <v>47</v>
      </c>
      <c r="X4789">
        <v>10</v>
      </c>
      <c r="Y4789">
        <v>10</v>
      </c>
      <c r="Z4789" t="s">
        <v>47</v>
      </c>
      <c r="AA4789" t="s">
        <v>47</v>
      </c>
      <c r="AB4789">
        <v>10</v>
      </c>
      <c r="AC4789" t="s">
        <v>31</v>
      </c>
      <c r="AD4789" t="s">
        <v>47</v>
      </c>
      <c r="AE4789">
        <v>10</v>
      </c>
      <c r="AF4789" t="s">
        <v>47</v>
      </c>
      <c r="AG4789">
        <v>10</v>
      </c>
      <c r="AH4789">
        <v>9.5</v>
      </c>
      <c r="AI4789" t="s">
        <v>47</v>
      </c>
      <c r="AJ4789" t="s">
        <v>31</v>
      </c>
      <c r="AK4789">
        <v>10</v>
      </c>
      <c r="AL4789">
        <v>10</v>
      </c>
      <c r="AM4789" t="s">
        <v>47</v>
      </c>
      <c r="AN4789" t="s">
        <v>47</v>
      </c>
      <c r="AO4789">
        <v>9.5</v>
      </c>
      <c r="AP4789">
        <v>10</v>
      </c>
      <c r="AQ4789" t="s">
        <v>31</v>
      </c>
      <c r="AR4789">
        <v>10</v>
      </c>
      <c r="AS4789" t="s">
        <v>41</v>
      </c>
      <c r="AT4789">
        <v>139</v>
      </c>
      <c r="AU4789">
        <v>225</v>
      </c>
      <c r="AV4789">
        <v>25</v>
      </c>
      <c r="AW4789">
        <v>0</v>
      </c>
      <c r="AX4789">
        <v>0</v>
      </c>
      <c r="AY4789">
        <v>0</v>
      </c>
      <c r="AZ4789">
        <v>9</v>
      </c>
      <c r="BA4789">
        <v>9.5</v>
      </c>
      <c r="BB4789">
        <v>1320.5</v>
      </c>
      <c r="BC4789">
        <v>0</v>
      </c>
      <c r="BD4789">
        <v>1320.5</v>
      </c>
      <c r="BE4789">
        <v>1070.5</v>
      </c>
    </row>
    <row r="4790" spans="1:57" x14ac:dyDescent="0.25">
      <c r="A4790" s="2">
        <v>45689</v>
      </c>
      <c r="B4790">
        <v>4789</v>
      </c>
      <c r="C4790" s="3" t="s">
        <v>551</v>
      </c>
      <c r="D4790" s="4" t="s">
        <v>6587</v>
      </c>
      <c r="E4790" s="3" t="s">
        <v>69</v>
      </c>
      <c r="F4790" s="3" t="s">
        <v>1038</v>
      </c>
      <c r="G4790" s="6" t="s">
        <v>1039</v>
      </c>
      <c r="H4790" s="6" t="s">
        <v>1094</v>
      </c>
      <c r="I4790" t="s">
        <v>29</v>
      </c>
      <c r="J4790" t="s">
        <v>29</v>
      </c>
      <c r="K4790" t="s">
        <v>29</v>
      </c>
      <c r="L4790" t="s">
        <v>29</v>
      </c>
      <c r="M4790" t="s">
        <v>29</v>
      </c>
      <c r="O4790" t="s">
        <v>31</v>
      </c>
      <c r="P4790" t="s">
        <v>30</v>
      </c>
      <c r="Q4790" t="s">
        <v>30</v>
      </c>
      <c r="R4790" t="s">
        <v>41</v>
      </c>
      <c r="S4790" t="s">
        <v>41</v>
      </c>
      <c r="T4790">
        <v>9.5</v>
      </c>
      <c r="U4790">
        <v>10</v>
      </c>
      <c r="V4790" t="s">
        <v>31</v>
      </c>
      <c r="W4790">
        <v>10</v>
      </c>
      <c r="X4790">
        <v>10</v>
      </c>
      <c r="Y4790" t="s">
        <v>47</v>
      </c>
      <c r="Z4790">
        <v>10</v>
      </c>
      <c r="AA4790">
        <v>9.5</v>
      </c>
      <c r="AB4790">
        <v>10</v>
      </c>
      <c r="AC4790" t="s">
        <v>31</v>
      </c>
      <c r="AD4790" t="s">
        <v>47</v>
      </c>
      <c r="AE4790">
        <v>10</v>
      </c>
      <c r="AF4790">
        <v>10</v>
      </c>
      <c r="AG4790">
        <v>10</v>
      </c>
      <c r="AH4790">
        <v>9.5</v>
      </c>
      <c r="AI4790">
        <v>10</v>
      </c>
      <c r="AJ4790" t="s">
        <v>31</v>
      </c>
      <c r="AK4790">
        <v>10</v>
      </c>
      <c r="AL4790">
        <v>10</v>
      </c>
      <c r="AM4790" t="s">
        <v>47</v>
      </c>
      <c r="AN4790">
        <v>10</v>
      </c>
      <c r="AO4790">
        <v>9.5</v>
      </c>
      <c r="AP4790">
        <v>10</v>
      </c>
      <c r="AQ4790" t="s">
        <v>31</v>
      </c>
      <c r="AR4790">
        <v>10</v>
      </c>
      <c r="AS4790">
        <v>6</v>
      </c>
      <c r="AT4790">
        <v>184</v>
      </c>
      <c r="AU4790">
        <v>75</v>
      </c>
      <c r="AV4790">
        <v>25</v>
      </c>
      <c r="AW4790">
        <v>0</v>
      </c>
      <c r="AX4790">
        <v>0</v>
      </c>
      <c r="AY4790">
        <v>0</v>
      </c>
      <c r="AZ4790">
        <v>3</v>
      </c>
      <c r="BA4790">
        <v>9.5</v>
      </c>
      <c r="BB4790">
        <v>1748</v>
      </c>
      <c r="BC4790">
        <v>87.4</v>
      </c>
      <c r="BD4790">
        <v>1835.4</v>
      </c>
      <c r="BE4790">
        <v>1735.4</v>
      </c>
    </row>
    <row r="4791" spans="1:57" x14ac:dyDescent="0.25">
      <c r="A4791" s="2">
        <v>45689</v>
      </c>
      <c r="B4791">
        <v>4790</v>
      </c>
      <c r="C4791" s="3" t="s">
        <v>551</v>
      </c>
      <c r="D4791" s="4" t="s">
        <v>6587</v>
      </c>
      <c r="E4791" s="3" t="s">
        <v>388</v>
      </c>
      <c r="F4791" s="3"/>
      <c r="G4791" s="6" t="s">
        <v>1114</v>
      </c>
      <c r="H4791" s="6" t="s">
        <v>1094</v>
      </c>
      <c r="I4791" t="s">
        <v>29</v>
      </c>
      <c r="J4791" t="s">
        <v>29</v>
      </c>
      <c r="K4791" t="s">
        <v>29</v>
      </c>
      <c r="L4791" t="s">
        <v>29</v>
      </c>
      <c r="M4791" t="s">
        <v>29</v>
      </c>
      <c r="O4791" t="s">
        <v>31</v>
      </c>
      <c r="P4791" t="s">
        <v>30</v>
      </c>
      <c r="Q4791" t="s">
        <v>30</v>
      </c>
      <c r="R4791">
        <v>10</v>
      </c>
      <c r="S4791">
        <v>10</v>
      </c>
      <c r="T4791" t="s">
        <v>47</v>
      </c>
      <c r="U4791">
        <v>10</v>
      </c>
      <c r="V4791" t="s">
        <v>31</v>
      </c>
      <c r="W4791">
        <v>10</v>
      </c>
      <c r="X4791">
        <v>10</v>
      </c>
      <c r="Y4791">
        <v>10</v>
      </c>
      <c r="Z4791">
        <v>10</v>
      </c>
      <c r="AA4791">
        <v>9.5</v>
      </c>
      <c r="AB4791">
        <v>10</v>
      </c>
      <c r="AC4791" t="s">
        <v>31</v>
      </c>
      <c r="AD4791">
        <v>10</v>
      </c>
      <c r="AE4791">
        <v>10</v>
      </c>
      <c r="AF4791">
        <v>10</v>
      </c>
      <c r="AG4791">
        <v>10</v>
      </c>
      <c r="AH4791">
        <v>9.5</v>
      </c>
      <c r="AI4791">
        <v>10</v>
      </c>
      <c r="AJ4791" t="s">
        <v>31</v>
      </c>
      <c r="AK4791">
        <v>10</v>
      </c>
      <c r="AL4791">
        <v>10</v>
      </c>
      <c r="AM4791">
        <v>10</v>
      </c>
      <c r="AN4791">
        <v>10</v>
      </c>
      <c r="AO4791">
        <v>9.5</v>
      </c>
      <c r="AP4791">
        <v>10</v>
      </c>
      <c r="AQ4791" t="s">
        <v>31</v>
      </c>
      <c r="AR4791">
        <v>10</v>
      </c>
      <c r="AS4791">
        <v>6</v>
      </c>
      <c r="AT4791">
        <v>224.5</v>
      </c>
      <c r="AU4791">
        <v>0</v>
      </c>
      <c r="AV4791">
        <v>25</v>
      </c>
      <c r="AW4791">
        <v>0</v>
      </c>
      <c r="AX4791">
        <v>0</v>
      </c>
      <c r="AY4791">
        <v>0</v>
      </c>
      <c r="AZ4791">
        <v>1</v>
      </c>
      <c r="BA4791">
        <v>9.5</v>
      </c>
      <c r="BB4791">
        <v>2132.75</v>
      </c>
      <c r="BC4791">
        <v>106.6375</v>
      </c>
      <c r="BD4791">
        <v>2239.3874999999998</v>
      </c>
      <c r="BE4791">
        <v>2214.3874999999998</v>
      </c>
    </row>
    <row r="4792" spans="1:57" x14ac:dyDescent="0.25">
      <c r="A4792" s="2">
        <v>45689</v>
      </c>
      <c r="B4792">
        <v>4791</v>
      </c>
      <c r="C4792" s="3" t="s">
        <v>551</v>
      </c>
      <c r="D4792" s="4" t="s">
        <v>6587</v>
      </c>
      <c r="E4792" s="3" t="s">
        <v>273</v>
      </c>
      <c r="F4792" s="3" t="s">
        <v>1115</v>
      </c>
      <c r="G4792" s="6" t="s">
        <v>1116</v>
      </c>
      <c r="H4792" s="6" t="s">
        <v>1094</v>
      </c>
      <c r="I4792" t="s">
        <v>29</v>
      </c>
      <c r="J4792" t="s">
        <v>29</v>
      </c>
      <c r="K4792" t="s">
        <v>29</v>
      </c>
      <c r="L4792" t="s">
        <v>29</v>
      </c>
      <c r="M4792" t="s">
        <v>29</v>
      </c>
      <c r="O4792" t="s">
        <v>31</v>
      </c>
      <c r="P4792" t="s">
        <v>30</v>
      </c>
      <c r="Q4792" t="s">
        <v>30</v>
      </c>
      <c r="R4792">
        <v>10</v>
      </c>
      <c r="S4792">
        <v>10</v>
      </c>
      <c r="T4792">
        <v>9.5</v>
      </c>
      <c r="U4792">
        <v>10</v>
      </c>
      <c r="V4792" t="s">
        <v>31</v>
      </c>
      <c r="W4792" t="s">
        <v>41</v>
      </c>
      <c r="X4792">
        <v>10</v>
      </c>
      <c r="Y4792">
        <v>10</v>
      </c>
      <c r="Z4792" t="s">
        <v>47</v>
      </c>
      <c r="AA4792" t="s">
        <v>47</v>
      </c>
      <c r="AB4792">
        <v>10</v>
      </c>
      <c r="AC4792" t="s">
        <v>31</v>
      </c>
      <c r="AD4792">
        <v>10</v>
      </c>
      <c r="AE4792">
        <v>10</v>
      </c>
      <c r="AF4792">
        <v>10</v>
      </c>
      <c r="AG4792">
        <v>10</v>
      </c>
      <c r="AH4792">
        <v>9.5</v>
      </c>
      <c r="AI4792">
        <v>10</v>
      </c>
      <c r="AJ4792" t="s">
        <v>31</v>
      </c>
      <c r="AK4792">
        <v>10</v>
      </c>
      <c r="AL4792" t="s">
        <v>47</v>
      </c>
      <c r="AM4792">
        <v>10</v>
      </c>
      <c r="AN4792">
        <v>10</v>
      </c>
      <c r="AO4792">
        <v>9.5</v>
      </c>
      <c r="AP4792">
        <v>10</v>
      </c>
      <c r="AQ4792" t="s">
        <v>31</v>
      </c>
      <c r="AR4792">
        <v>10</v>
      </c>
      <c r="AS4792">
        <v>6</v>
      </c>
      <c r="AT4792">
        <v>194.5</v>
      </c>
      <c r="AU4792">
        <v>75</v>
      </c>
      <c r="AV4792">
        <v>25</v>
      </c>
      <c r="AW4792">
        <v>0</v>
      </c>
      <c r="AX4792">
        <v>0</v>
      </c>
      <c r="AY4792">
        <v>0</v>
      </c>
      <c r="AZ4792">
        <v>3</v>
      </c>
      <c r="BA4792">
        <v>9.5</v>
      </c>
      <c r="BB4792">
        <v>1847.75</v>
      </c>
      <c r="BC4792">
        <v>92.387500000000003</v>
      </c>
      <c r="BD4792">
        <v>1940.1375</v>
      </c>
      <c r="BE4792">
        <v>1840.1375</v>
      </c>
    </row>
    <row r="4793" spans="1:57" x14ac:dyDescent="0.25">
      <c r="A4793" s="2">
        <v>45689</v>
      </c>
      <c r="B4793">
        <v>4792</v>
      </c>
      <c r="C4793" s="3" t="s">
        <v>551</v>
      </c>
      <c r="D4793" s="4" t="s">
        <v>6587</v>
      </c>
      <c r="E4793" s="3" t="s">
        <v>681</v>
      </c>
      <c r="F4793" s="3" t="s">
        <v>1117</v>
      </c>
      <c r="G4793" s="6" t="s">
        <v>1118</v>
      </c>
      <c r="H4793" s="6" t="s">
        <v>1094</v>
      </c>
      <c r="I4793" t="s">
        <v>29</v>
      </c>
      <c r="J4793" t="s">
        <v>29</v>
      </c>
      <c r="K4793" t="s">
        <v>29</v>
      </c>
      <c r="L4793" t="s">
        <v>29</v>
      </c>
      <c r="M4793" t="s">
        <v>29</v>
      </c>
      <c r="O4793" t="s">
        <v>31</v>
      </c>
      <c r="P4793" t="s">
        <v>30</v>
      </c>
      <c r="Q4793" t="s">
        <v>30</v>
      </c>
      <c r="R4793">
        <v>10</v>
      </c>
      <c r="S4793">
        <v>10</v>
      </c>
      <c r="T4793">
        <v>9.5</v>
      </c>
      <c r="U4793">
        <v>10</v>
      </c>
      <c r="V4793" t="s">
        <v>31</v>
      </c>
      <c r="W4793">
        <v>10</v>
      </c>
      <c r="X4793">
        <v>10</v>
      </c>
      <c r="Y4793">
        <v>10</v>
      </c>
      <c r="Z4793">
        <v>10</v>
      </c>
      <c r="AA4793">
        <v>9.5</v>
      </c>
      <c r="AB4793">
        <v>10</v>
      </c>
      <c r="AC4793" t="s">
        <v>31</v>
      </c>
      <c r="AD4793" t="s">
        <v>47</v>
      </c>
      <c r="AE4793" t="s">
        <v>47</v>
      </c>
      <c r="AF4793">
        <v>10</v>
      </c>
      <c r="AG4793">
        <v>10</v>
      </c>
      <c r="AH4793">
        <v>9.5</v>
      </c>
      <c r="AI4793">
        <v>10</v>
      </c>
      <c r="AJ4793" t="s">
        <v>31</v>
      </c>
      <c r="AK4793">
        <v>10</v>
      </c>
      <c r="AL4793">
        <v>10</v>
      </c>
      <c r="AM4793">
        <v>10</v>
      </c>
      <c r="AN4793">
        <v>10</v>
      </c>
      <c r="AO4793">
        <v>9.5</v>
      </c>
      <c r="AP4793">
        <v>10</v>
      </c>
      <c r="AQ4793" t="s">
        <v>31</v>
      </c>
      <c r="AR4793">
        <v>10</v>
      </c>
      <c r="AS4793">
        <v>6</v>
      </c>
      <c r="AT4793">
        <v>214</v>
      </c>
      <c r="AU4793">
        <v>0</v>
      </c>
      <c r="AV4793">
        <v>25</v>
      </c>
      <c r="AW4793">
        <v>0</v>
      </c>
      <c r="AX4793">
        <v>0</v>
      </c>
      <c r="AY4793">
        <v>0</v>
      </c>
      <c r="AZ4793">
        <v>2</v>
      </c>
      <c r="BA4793">
        <v>9.5</v>
      </c>
      <c r="BB4793">
        <v>2033</v>
      </c>
      <c r="BC4793">
        <v>101.65</v>
      </c>
      <c r="BD4793">
        <v>2134.65</v>
      </c>
      <c r="BE4793">
        <v>2109.65</v>
      </c>
    </row>
    <row r="4794" spans="1:57" x14ac:dyDescent="0.25">
      <c r="A4794" s="2">
        <v>45689</v>
      </c>
      <c r="B4794">
        <v>4793</v>
      </c>
      <c r="C4794" s="3" t="s">
        <v>551</v>
      </c>
      <c r="D4794" s="4" t="s">
        <v>6587</v>
      </c>
      <c r="E4794" s="5" t="s">
        <v>278</v>
      </c>
      <c r="F4794" s="3" t="s">
        <v>1119</v>
      </c>
      <c r="G4794" s="6" t="s">
        <v>1120</v>
      </c>
      <c r="H4794" s="6" t="s">
        <v>1094</v>
      </c>
      <c r="I4794" t="s">
        <v>29</v>
      </c>
      <c r="J4794" t="s">
        <v>29</v>
      </c>
      <c r="K4794" t="s">
        <v>29</v>
      </c>
      <c r="L4794" t="s">
        <v>29</v>
      </c>
      <c r="M4794" t="s">
        <v>29</v>
      </c>
      <c r="O4794" t="s">
        <v>31</v>
      </c>
      <c r="P4794" t="s">
        <v>30</v>
      </c>
      <c r="Q4794" t="s">
        <v>30</v>
      </c>
      <c r="R4794">
        <v>10</v>
      </c>
      <c r="S4794">
        <v>10</v>
      </c>
      <c r="T4794">
        <v>9.5</v>
      </c>
      <c r="U4794">
        <v>10</v>
      </c>
      <c r="V4794" t="s">
        <v>31</v>
      </c>
      <c r="W4794">
        <v>10</v>
      </c>
      <c r="X4794">
        <v>10</v>
      </c>
      <c r="Y4794">
        <v>10</v>
      </c>
      <c r="Z4794">
        <v>10</v>
      </c>
      <c r="AA4794">
        <v>9.5</v>
      </c>
      <c r="AB4794">
        <v>10</v>
      </c>
      <c r="AC4794" t="s">
        <v>31</v>
      </c>
      <c r="AD4794">
        <v>10</v>
      </c>
      <c r="AE4794">
        <v>10</v>
      </c>
      <c r="AF4794">
        <v>10</v>
      </c>
      <c r="AG4794">
        <v>10</v>
      </c>
      <c r="AH4794">
        <v>9.5</v>
      </c>
      <c r="AI4794">
        <v>10</v>
      </c>
      <c r="AJ4794" t="s">
        <v>31</v>
      </c>
      <c r="AK4794">
        <v>10</v>
      </c>
      <c r="AL4794">
        <v>10</v>
      </c>
      <c r="AM4794">
        <v>10</v>
      </c>
      <c r="AN4794">
        <v>10</v>
      </c>
      <c r="AO4794">
        <v>9.5</v>
      </c>
      <c r="AP4794">
        <v>10</v>
      </c>
      <c r="AQ4794" t="s">
        <v>31</v>
      </c>
      <c r="AR4794">
        <v>10</v>
      </c>
      <c r="AS4794">
        <v>6</v>
      </c>
      <c r="AT4794">
        <v>234</v>
      </c>
      <c r="AU4794">
        <v>0</v>
      </c>
      <c r="AV4794">
        <v>25</v>
      </c>
      <c r="AW4794">
        <v>0</v>
      </c>
      <c r="AX4794">
        <v>0</v>
      </c>
      <c r="AY4794">
        <v>0</v>
      </c>
      <c r="AZ4794">
        <v>0</v>
      </c>
      <c r="BA4794">
        <v>9.5</v>
      </c>
      <c r="BB4794">
        <v>2223</v>
      </c>
      <c r="BC4794">
        <v>111.15</v>
      </c>
      <c r="BD4794">
        <v>2334.15</v>
      </c>
      <c r="BE4794">
        <v>2309.15</v>
      </c>
    </row>
    <row r="4795" spans="1:57" x14ac:dyDescent="0.25">
      <c r="A4795" s="2">
        <v>45689</v>
      </c>
      <c r="B4795">
        <v>4794</v>
      </c>
      <c r="C4795" s="3" t="s">
        <v>551</v>
      </c>
      <c r="D4795" s="4" t="s">
        <v>6587</v>
      </c>
      <c r="E4795" s="5" t="s">
        <v>57</v>
      </c>
      <c r="F4795" s="3" t="s">
        <v>1121</v>
      </c>
      <c r="G4795" s="6" t="s">
        <v>1122</v>
      </c>
      <c r="H4795" s="6" t="s">
        <v>1094</v>
      </c>
      <c r="I4795" t="s">
        <v>29</v>
      </c>
      <c r="J4795" t="s">
        <v>29</v>
      </c>
      <c r="K4795" t="s">
        <v>29</v>
      </c>
      <c r="L4795" t="s">
        <v>29</v>
      </c>
      <c r="M4795" t="s">
        <v>29</v>
      </c>
      <c r="O4795" t="s">
        <v>31</v>
      </c>
      <c r="P4795" t="s">
        <v>30</v>
      </c>
      <c r="Q4795" t="s">
        <v>30</v>
      </c>
      <c r="R4795">
        <v>10</v>
      </c>
      <c r="S4795">
        <v>10</v>
      </c>
      <c r="T4795">
        <v>9.5</v>
      </c>
      <c r="U4795">
        <v>10</v>
      </c>
      <c r="V4795" t="s">
        <v>31</v>
      </c>
      <c r="W4795">
        <v>10</v>
      </c>
      <c r="X4795">
        <v>10</v>
      </c>
      <c r="Y4795">
        <v>10</v>
      </c>
      <c r="Z4795" t="s">
        <v>47</v>
      </c>
      <c r="AA4795">
        <v>9.5</v>
      </c>
      <c r="AB4795" t="s">
        <v>47</v>
      </c>
      <c r="AC4795" t="s">
        <v>31</v>
      </c>
      <c r="AD4795">
        <v>10</v>
      </c>
      <c r="AE4795" t="s">
        <v>47</v>
      </c>
      <c r="AF4795" t="s">
        <v>47</v>
      </c>
      <c r="AG4795">
        <v>10</v>
      </c>
      <c r="AH4795">
        <v>9.5</v>
      </c>
      <c r="AI4795">
        <v>10</v>
      </c>
      <c r="AJ4795" t="s">
        <v>31</v>
      </c>
      <c r="AK4795">
        <v>10</v>
      </c>
      <c r="AL4795">
        <v>10</v>
      </c>
      <c r="AM4795">
        <v>10</v>
      </c>
      <c r="AN4795">
        <v>10</v>
      </c>
      <c r="AO4795">
        <v>9.5</v>
      </c>
      <c r="AP4795">
        <v>10</v>
      </c>
      <c r="AQ4795" t="s">
        <v>31</v>
      </c>
      <c r="AR4795">
        <v>10</v>
      </c>
      <c r="AS4795">
        <v>6</v>
      </c>
      <c r="AT4795">
        <v>194</v>
      </c>
      <c r="AU4795">
        <v>100</v>
      </c>
      <c r="AV4795">
        <v>25</v>
      </c>
      <c r="AW4795">
        <v>0</v>
      </c>
      <c r="AX4795">
        <v>0</v>
      </c>
      <c r="AY4795">
        <v>0</v>
      </c>
      <c r="AZ4795">
        <v>4</v>
      </c>
      <c r="BA4795">
        <v>9.5</v>
      </c>
      <c r="BB4795">
        <v>1843</v>
      </c>
      <c r="BC4795">
        <v>92.15</v>
      </c>
      <c r="BD4795">
        <v>1935.15</v>
      </c>
      <c r="BE4795">
        <v>1810.15</v>
      </c>
    </row>
    <row r="4796" spans="1:57" x14ac:dyDescent="0.25">
      <c r="A4796" s="2">
        <v>45689</v>
      </c>
      <c r="B4796">
        <v>4795</v>
      </c>
      <c r="C4796" s="3" t="s">
        <v>551</v>
      </c>
      <c r="D4796" s="4" t="s">
        <v>6587</v>
      </c>
      <c r="E4796" s="3" t="s">
        <v>73</v>
      </c>
      <c r="F4796" s="3"/>
      <c r="G4796" s="6" t="s">
        <v>1123</v>
      </c>
      <c r="H4796" s="6" t="s">
        <v>1094</v>
      </c>
      <c r="I4796" t="s">
        <v>29</v>
      </c>
      <c r="J4796" t="s">
        <v>29</v>
      </c>
      <c r="K4796" t="s">
        <v>29</v>
      </c>
      <c r="L4796" t="s">
        <v>29</v>
      </c>
      <c r="M4796" t="s">
        <v>29</v>
      </c>
      <c r="O4796" t="s">
        <v>31</v>
      </c>
      <c r="P4796" t="s">
        <v>30</v>
      </c>
      <c r="Q4796" t="s">
        <v>30</v>
      </c>
      <c r="R4796">
        <v>10</v>
      </c>
      <c r="S4796">
        <v>10</v>
      </c>
      <c r="T4796" t="s">
        <v>47</v>
      </c>
      <c r="U4796">
        <v>10</v>
      </c>
      <c r="V4796" t="s">
        <v>31</v>
      </c>
      <c r="W4796">
        <v>10</v>
      </c>
      <c r="X4796">
        <v>10</v>
      </c>
      <c r="Y4796">
        <v>10</v>
      </c>
      <c r="Z4796">
        <v>10</v>
      </c>
      <c r="AA4796">
        <v>9.5</v>
      </c>
      <c r="AB4796">
        <v>10</v>
      </c>
      <c r="AC4796" t="s">
        <v>31</v>
      </c>
      <c r="AD4796">
        <v>10</v>
      </c>
      <c r="AE4796">
        <v>10</v>
      </c>
      <c r="AF4796" t="s">
        <v>47</v>
      </c>
      <c r="AG4796">
        <v>10</v>
      </c>
      <c r="AH4796" t="s">
        <v>47</v>
      </c>
      <c r="AI4796">
        <v>10</v>
      </c>
      <c r="AJ4796" t="s">
        <v>31</v>
      </c>
      <c r="AK4796">
        <v>10</v>
      </c>
      <c r="AL4796">
        <v>10</v>
      </c>
      <c r="AM4796">
        <v>10</v>
      </c>
      <c r="AN4796">
        <v>10</v>
      </c>
      <c r="AO4796">
        <v>9.5</v>
      </c>
      <c r="AP4796">
        <v>10</v>
      </c>
      <c r="AQ4796" t="s">
        <v>31</v>
      </c>
      <c r="AR4796">
        <v>10</v>
      </c>
      <c r="AS4796">
        <v>6</v>
      </c>
      <c r="AT4796">
        <v>205</v>
      </c>
      <c r="AU4796">
        <v>75</v>
      </c>
      <c r="AV4796">
        <v>25</v>
      </c>
      <c r="AW4796">
        <v>0</v>
      </c>
      <c r="AX4796">
        <v>0</v>
      </c>
      <c r="AY4796">
        <v>0</v>
      </c>
      <c r="AZ4796">
        <v>3</v>
      </c>
      <c r="BA4796">
        <v>9.5</v>
      </c>
      <c r="BB4796">
        <v>1947.5</v>
      </c>
      <c r="BC4796">
        <v>97.375</v>
      </c>
      <c r="BD4796">
        <v>2044.875</v>
      </c>
      <c r="BE4796">
        <v>1944.875</v>
      </c>
    </row>
    <row r="4797" spans="1:57" x14ac:dyDescent="0.25">
      <c r="A4797" s="2">
        <v>45689</v>
      </c>
      <c r="B4797">
        <v>4796</v>
      </c>
      <c r="C4797" s="3" t="s">
        <v>551</v>
      </c>
      <c r="D4797" s="4" t="s">
        <v>6587</v>
      </c>
      <c r="E4797" s="3" t="s">
        <v>795</v>
      </c>
      <c r="F4797" s="3" t="s">
        <v>1124</v>
      </c>
      <c r="G4797" s="6" t="s">
        <v>1125</v>
      </c>
      <c r="H4797" s="6" t="s">
        <v>1094</v>
      </c>
      <c r="I4797" t="s">
        <v>29</v>
      </c>
      <c r="J4797" t="s">
        <v>29</v>
      </c>
      <c r="K4797" t="s">
        <v>29</v>
      </c>
      <c r="L4797" t="s">
        <v>29</v>
      </c>
      <c r="M4797" t="s">
        <v>29</v>
      </c>
      <c r="O4797" t="s">
        <v>31</v>
      </c>
      <c r="P4797" t="s">
        <v>30</v>
      </c>
      <c r="Q4797" t="s">
        <v>30</v>
      </c>
      <c r="R4797">
        <v>10</v>
      </c>
      <c r="S4797">
        <v>10</v>
      </c>
      <c r="T4797">
        <v>9.5</v>
      </c>
      <c r="U4797">
        <v>10</v>
      </c>
      <c r="V4797" t="s">
        <v>31</v>
      </c>
      <c r="W4797">
        <v>10</v>
      </c>
      <c r="X4797">
        <v>10</v>
      </c>
      <c r="Y4797">
        <v>10</v>
      </c>
      <c r="Z4797">
        <v>10</v>
      </c>
      <c r="AA4797">
        <v>9.5</v>
      </c>
      <c r="AB4797">
        <v>10</v>
      </c>
      <c r="AC4797" t="s">
        <v>31</v>
      </c>
      <c r="AD4797" t="s">
        <v>47</v>
      </c>
      <c r="AE4797">
        <v>10</v>
      </c>
      <c r="AF4797">
        <v>10</v>
      </c>
      <c r="AG4797">
        <v>10</v>
      </c>
      <c r="AH4797">
        <v>9.5</v>
      </c>
      <c r="AI4797">
        <v>10</v>
      </c>
      <c r="AJ4797" t="s">
        <v>31</v>
      </c>
      <c r="AK4797">
        <v>10</v>
      </c>
      <c r="AL4797">
        <v>10</v>
      </c>
      <c r="AM4797">
        <v>10</v>
      </c>
      <c r="AN4797" t="s">
        <v>47</v>
      </c>
      <c r="AO4797">
        <v>9.5</v>
      </c>
      <c r="AP4797">
        <v>10</v>
      </c>
      <c r="AQ4797" t="s">
        <v>31</v>
      </c>
      <c r="AR4797">
        <v>10</v>
      </c>
      <c r="AS4797">
        <v>6</v>
      </c>
      <c r="AT4797">
        <v>214</v>
      </c>
      <c r="AU4797">
        <v>0</v>
      </c>
      <c r="AV4797">
        <v>25</v>
      </c>
      <c r="AW4797">
        <v>0</v>
      </c>
      <c r="AX4797">
        <v>0</v>
      </c>
      <c r="AY4797">
        <v>0</v>
      </c>
      <c r="AZ4797">
        <v>2</v>
      </c>
      <c r="BA4797">
        <v>9.5</v>
      </c>
      <c r="BB4797">
        <v>2033</v>
      </c>
      <c r="BC4797">
        <v>101.65</v>
      </c>
      <c r="BD4797">
        <v>2134.65</v>
      </c>
      <c r="BE4797">
        <v>2109.65</v>
      </c>
    </row>
    <row r="4798" spans="1:57" x14ac:dyDescent="0.25">
      <c r="A4798" s="2">
        <v>45689</v>
      </c>
      <c r="B4798">
        <v>4797</v>
      </c>
      <c r="C4798" s="3" t="s">
        <v>551</v>
      </c>
      <c r="D4798" s="4" t="s">
        <v>6587</v>
      </c>
      <c r="E4798" s="3" t="s">
        <v>560</v>
      </c>
      <c r="F4798" s="3" t="s">
        <v>5846</v>
      </c>
      <c r="G4798" s="6" t="s">
        <v>5847</v>
      </c>
      <c r="H4798" s="6" t="s">
        <v>1094</v>
      </c>
      <c r="I4798" t="s">
        <v>29</v>
      </c>
      <c r="J4798" t="s">
        <v>29</v>
      </c>
      <c r="K4798" t="s">
        <v>29</v>
      </c>
      <c r="L4798" t="s">
        <v>29</v>
      </c>
      <c r="M4798" t="s">
        <v>29</v>
      </c>
      <c r="O4798" t="s">
        <v>31</v>
      </c>
      <c r="P4798" t="s">
        <v>30</v>
      </c>
      <c r="Q4798" t="s">
        <v>30</v>
      </c>
      <c r="R4798" t="s">
        <v>41</v>
      </c>
      <c r="S4798">
        <v>10</v>
      </c>
      <c r="T4798">
        <v>9.5</v>
      </c>
      <c r="U4798">
        <v>10</v>
      </c>
      <c r="V4798" t="s">
        <v>31</v>
      </c>
      <c r="W4798" t="s">
        <v>47</v>
      </c>
      <c r="X4798" t="s">
        <v>47</v>
      </c>
      <c r="Y4798" t="s">
        <v>47</v>
      </c>
      <c r="Z4798">
        <v>10</v>
      </c>
      <c r="AA4798" t="s">
        <v>47</v>
      </c>
      <c r="AB4798" t="s">
        <v>47</v>
      </c>
      <c r="AC4798" t="s">
        <v>31</v>
      </c>
      <c r="AD4798" t="s">
        <v>47</v>
      </c>
      <c r="AE4798">
        <v>10</v>
      </c>
      <c r="AF4798" t="s">
        <v>41</v>
      </c>
      <c r="AG4798" t="s">
        <v>41</v>
      </c>
      <c r="AH4798" t="s">
        <v>41</v>
      </c>
      <c r="AI4798" t="s">
        <v>41</v>
      </c>
      <c r="AJ4798" t="s">
        <v>41</v>
      </c>
      <c r="AK4798" t="s">
        <v>41</v>
      </c>
      <c r="AL4798" t="s">
        <v>41</v>
      </c>
      <c r="AM4798" t="s">
        <v>41</v>
      </c>
      <c r="AN4798" t="s">
        <v>41</v>
      </c>
      <c r="AO4798" t="s">
        <v>41</v>
      </c>
      <c r="AP4798" t="s">
        <v>41</v>
      </c>
      <c r="AQ4798" t="s">
        <v>41</v>
      </c>
      <c r="AR4798" t="s">
        <v>41</v>
      </c>
      <c r="AS4798" t="s">
        <v>41</v>
      </c>
      <c r="AT4798">
        <v>49.5</v>
      </c>
      <c r="AU4798">
        <v>150</v>
      </c>
      <c r="AV4798">
        <v>25</v>
      </c>
      <c r="AW4798">
        <v>0</v>
      </c>
      <c r="AX4798">
        <v>0</v>
      </c>
      <c r="AY4798">
        <v>0</v>
      </c>
      <c r="AZ4798">
        <v>6</v>
      </c>
      <c r="BA4798">
        <v>9.5</v>
      </c>
      <c r="BB4798">
        <v>470.25</v>
      </c>
      <c r="BC4798">
        <v>23.512500000000003</v>
      </c>
      <c r="BD4798">
        <v>493.76249999999999</v>
      </c>
      <c r="BE4798">
        <v>318.76249999999999</v>
      </c>
    </row>
    <row r="4799" spans="1:57" x14ac:dyDescent="0.25">
      <c r="A4799" s="2">
        <v>45689</v>
      </c>
      <c r="B4799">
        <v>4798</v>
      </c>
      <c r="C4799" s="3" t="s">
        <v>551</v>
      </c>
      <c r="D4799" s="4" t="s">
        <v>6587</v>
      </c>
      <c r="E4799" s="3" t="s">
        <v>54</v>
      </c>
      <c r="F4799" s="3" t="s">
        <v>1126</v>
      </c>
      <c r="G4799" s="6" t="s">
        <v>1127</v>
      </c>
      <c r="H4799" s="6" t="s">
        <v>1094</v>
      </c>
      <c r="I4799" t="s">
        <v>29</v>
      </c>
      <c r="J4799" t="s">
        <v>29</v>
      </c>
      <c r="K4799" t="s">
        <v>29</v>
      </c>
      <c r="L4799" t="s">
        <v>29</v>
      </c>
      <c r="M4799" t="s">
        <v>29</v>
      </c>
      <c r="O4799" t="s">
        <v>31</v>
      </c>
      <c r="P4799" t="s">
        <v>30</v>
      </c>
      <c r="Q4799" t="s">
        <v>30</v>
      </c>
      <c r="R4799">
        <v>10</v>
      </c>
      <c r="S4799">
        <v>10</v>
      </c>
      <c r="T4799">
        <v>9.5</v>
      </c>
      <c r="U4799" t="s">
        <v>47</v>
      </c>
      <c r="V4799" t="s">
        <v>31</v>
      </c>
      <c r="W4799">
        <v>10</v>
      </c>
      <c r="X4799" t="s">
        <v>47</v>
      </c>
      <c r="Y4799">
        <v>10</v>
      </c>
      <c r="Z4799">
        <v>10</v>
      </c>
      <c r="AA4799">
        <v>9.5</v>
      </c>
      <c r="AB4799">
        <v>10</v>
      </c>
      <c r="AC4799" t="s">
        <v>31</v>
      </c>
      <c r="AD4799" t="s">
        <v>47</v>
      </c>
      <c r="AE4799">
        <v>10</v>
      </c>
      <c r="AF4799">
        <v>10</v>
      </c>
      <c r="AG4799">
        <v>10</v>
      </c>
      <c r="AH4799">
        <v>9.5</v>
      </c>
      <c r="AI4799">
        <v>10</v>
      </c>
      <c r="AJ4799" t="s">
        <v>31</v>
      </c>
      <c r="AK4799">
        <v>10</v>
      </c>
      <c r="AL4799" t="s">
        <v>47</v>
      </c>
      <c r="AM4799">
        <v>10</v>
      </c>
      <c r="AN4799">
        <v>10</v>
      </c>
      <c r="AO4799">
        <v>9.5</v>
      </c>
      <c r="AP4799" t="s">
        <v>41</v>
      </c>
      <c r="AQ4799" t="s">
        <v>41</v>
      </c>
      <c r="AR4799" t="s">
        <v>41</v>
      </c>
      <c r="AS4799">
        <v>6</v>
      </c>
      <c r="AT4799">
        <v>174</v>
      </c>
      <c r="AU4799">
        <v>100</v>
      </c>
      <c r="AV4799">
        <v>25</v>
      </c>
      <c r="AW4799">
        <v>0</v>
      </c>
      <c r="AX4799">
        <v>0</v>
      </c>
      <c r="AY4799">
        <v>0</v>
      </c>
      <c r="AZ4799">
        <v>4</v>
      </c>
      <c r="BA4799">
        <v>9.5</v>
      </c>
      <c r="BB4799">
        <v>1653</v>
      </c>
      <c r="BC4799">
        <v>82.65</v>
      </c>
      <c r="BD4799">
        <v>1735.65</v>
      </c>
      <c r="BE4799">
        <v>1610.65</v>
      </c>
    </row>
    <row r="4800" spans="1:57" x14ac:dyDescent="0.25">
      <c r="A4800" s="2">
        <v>45689</v>
      </c>
      <c r="B4800">
        <v>4799</v>
      </c>
      <c r="C4800" s="3" t="s">
        <v>551</v>
      </c>
      <c r="D4800" s="4" t="s">
        <v>6587</v>
      </c>
      <c r="E4800" s="3" t="s">
        <v>1128</v>
      </c>
      <c r="F4800" s="3" t="s">
        <v>1129</v>
      </c>
      <c r="G4800" s="6" t="s">
        <v>1130</v>
      </c>
      <c r="H4800" s="6" t="s">
        <v>1094</v>
      </c>
      <c r="I4800" t="s">
        <v>29</v>
      </c>
      <c r="J4800" t="s">
        <v>29</v>
      </c>
      <c r="K4800" t="s">
        <v>29</v>
      </c>
      <c r="L4800" t="s">
        <v>29</v>
      </c>
      <c r="M4800" t="s">
        <v>29</v>
      </c>
      <c r="O4800" t="s">
        <v>31</v>
      </c>
      <c r="P4800" t="s">
        <v>30</v>
      </c>
      <c r="Q4800" t="s">
        <v>30</v>
      </c>
      <c r="R4800">
        <v>10</v>
      </c>
      <c r="S4800" t="s">
        <v>47</v>
      </c>
      <c r="T4800" t="s">
        <v>47</v>
      </c>
      <c r="U4800">
        <v>10</v>
      </c>
      <c r="V4800" t="s">
        <v>31</v>
      </c>
      <c r="W4800">
        <v>10</v>
      </c>
      <c r="X4800" t="s">
        <v>41</v>
      </c>
      <c r="Y4800" t="s">
        <v>41</v>
      </c>
      <c r="Z4800" t="s">
        <v>41</v>
      </c>
      <c r="AA4800">
        <v>9.5</v>
      </c>
      <c r="AB4800">
        <v>10</v>
      </c>
      <c r="AC4800" t="s">
        <v>31</v>
      </c>
      <c r="AD4800">
        <v>10</v>
      </c>
      <c r="AE4800">
        <v>10</v>
      </c>
      <c r="AF4800">
        <v>10</v>
      </c>
      <c r="AG4800">
        <v>10</v>
      </c>
      <c r="AH4800">
        <v>9.5</v>
      </c>
      <c r="AI4800">
        <v>10</v>
      </c>
      <c r="AJ4800" t="s">
        <v>31</v>
      </c>
      <c r="AK4800">
        <v>10</v>
      </c>
      <c r="AL4800">
        <v>10</v>
      </c>
      <c r="AM4800" t="s">
        <v>47</v>
      </c>
      <c r="AN4800">
        <v>10</v>
      </c>
      <c r="AO4800">
        <v>9.5</v>
      </c>
      <c r="AP4800">
        <v>10</v>
      </c>
      <c r="AQ4800" t="s">
        <v>31</v>
      </c>
      <c r="AR4800">
        <v>10</v>
      </c>
      <c r="AS4800">
        <v>6</v>
      </c>
      <c r="AT4800">
        <v>174.5</v>
      </c>
      <c r="AU4800">
        <v>75</v>
      </c>
      <c r="AV4800">
        <v>25</v>
      </c>
      <c r="AW4800">
        <v>0</v>
      </c>
      <c r="AX4800">
        <v>0</v>
      </c>
      <c r="AY4800">
        <v>0</v>
      </c>
      <c r="AZ4800">
        <v>3</v>
      </c>
      <c r="BA4800">
        <v>9.5</v>
      </c>
      <c r="BB4800">
        <v>1657.75</v>
      </c>
      <c r="BC4800">
        <v>82.887500000000003</v>
      </c>
      <c r="BD4800">
        <v>1740.6375</v>
      </c>
      <c r="BE4800">
        <v>1640.6375</v>
      </c>
    </row>
    <row r="4801" spans="1:57" x14ac:dyDescent="0.25">
      <c r="A4801" s="2">
        <v>45689</v>
      </c>
      <c r="B4801">
        <v>4800</v>
      </c>
      <c r="C4801" s="3" t="s">
        <v>551</v>
      </c>
      <c r="D4801" s="4" t="s">
        <v>6587</v>
      </c>
      <c r="E4801" s="5" t="s">
        <v>57</v>
      </c>
      <c r="F4801" s="3" t="s">
        <v>1131</v>
      </c>
      <c r="G4801" s="6" t="s">
        <v>1132</v>
      </c>
      <c r="H4801" s="6" t="s">
        <v>1094</v>
      </c>
      <c r="I4801" t="s">
        <v>29</v>
      </c>
      <c r="J4801" t="s">
        <v>29</v>
      </c>
      <c r="K4801" t="s">
        <v>29</v>
      </c>
      <c r="L4801" t="s">
        <v>29</v>
      </c>
      <c r="M4801" t="s">
        <v>29</v>
      </c>
      <c r="O4801" t="s">
        <v>31</v>
      </c>
      <c r="P4801" t="s">
        <v>30</v>
      </c>
      <c r="Q4801" t="s">
        <v>30</v>
      </c>
      <c r="R4801">
        <v>10</v>
      </c>
      <c r="S4801">
        <v>10</v>
      </c>
      <c r="T4801">
        <v>9.5</v>
      </c>
      <c r="U4801">
        <v>10</v>
      </c>
      <c r="V4801" t="s">
        <v>31</v>
      </c>
      <c r="W4801">
        <v>10</v>
      </c>
      <c r="X4801" t="s">
        <v>47</v>
      </c>
      <c r="Y4801">
        <v>10</v>
      </c>
      <c r="Z4801">
        <v>10</v>
      </c>
      <c r="AA4801">
        <v>9.5</v>
      </c>
      <c r="AB4801">
        <v>10</v>
      </c>
      <c r="AC4801" t="s">
        <v>31</v>
      </c>
      <c r="AD4801">
        <v>10</v>
      </c>
      <c r="AE4801">
        <v>10</v>
      </c>
      <c r="AF4801">
        <v>10</v>
      </c>
      <c r="AG4801">
        <v>10</v>
      </c>
      <c r="AH4801" t="s">
        <v>47</v>
      </c>
      <c r="AI4801">
        <v>10</v>
      </c>
      <c r="AJ4801" t="s">
        <v>31</v>
      </c>
      <c r="AK4801">
        <v>10</v>
      </c>
      <c r="AL4801">
        <v>10</v>
      </c>
      <c r="AM4801">
        <v>10</v>
      </c>
      <c r="AN4801">
        <v>10</v>
      </c>
      <c r="AO4801">
        <v>9.5</v>
      </c>
      <c r="AP4801">
        <v>10</v>
      </c>
      <c r="AQ4801" t="s">
        <v>31</v>
      </c>
      <c r="AR4801">
        <v>10</v>
      </c>
      <c r="AS4801">
        <v>6</v>
      </c>
      <c r="AT4801">
        <v>214.5</v>
      </c>
      <c r="AU4801">
        <v>0</v>
      </c>
      <c r="AV4801">
        <v>25</v>
      </c>
      <c r="AW4801">
        <v>0</v>
      </c>
      <c r="AX4801">
        <v>0</v>
      </c>
      <c r="AY4801">
        <v>0</v>
      </c>
      <c r="AZ4801">
        <v>2</v>
      </c>
      <c r="BA4801">
        <v>9.5</v>
      </c>
      <c r="BB4801">
        <v>2037.75</v>
      </c>
      <c r="BC4801">
        <v>101.8875</v>
      </c>
      <c r="BD4801">
        <v>2139.6374999999998</v>
      </c>
      <c r="BE4801">
        <v>2114.6374999999998</v>
      </c>
    </row>
    <row r="4802" spans="1:57" x14ac:dyDescent="0.25">
      <c r="A4802" s="2">
        <v>45689</v>
      </c>
      <c r="B4802">
        <v>4801</v>
      </c>
      <c r="C4802" s="3" t="s">
        <v>551</v>
      </c>
      <c r="D4802" s="4" t="s">
        <v>6587</v>
      </c>
      <c r="E4802" s="3" t="s">
        <v>69</v>
      </c>
      <c r="F4802" s="3" t="s">
        <v>1133</v>
      </c>
      <c r="G4802" s="6" t="s">
        <v>1134</v>
      </c>
      <c r="H4802" s="6" t="s">
        <v>1094</v>
      </c>
      <c r="I4802" t="s">
        <v>29</v>
      </c>
      <c r="J4802" t="s">
        <v>29</v>
      </c>
      <c r="K4802" t="s">
        <v>29</v>
      </c>
      <c r="L4802" t="s">
        <v>29</v>
      </c>
      <c r="M4802" t="s">
        <v>29</v>
      </c>
      <c r="O4802" t="s">
        <v>31</v>
      </c>
      <c r="P4802" t="s">
        <v>30</v>
      </c>
      <c r="Q4802" t="s">
        <v>30</v>
      </c>
      <c r="R4802" t="s">
        <v>41</v>
      </c>
      <c r="S4802">
        <v>10</v>
      </c>
      <c r="T4802">
        <v>9.5</v>
      </c>
      <c r="U4802">
        <v>10</v>
      </c>
      <c r="V4802" t="s">
        <v>31</v>
      </c>
      <c r="W4802">
        <v>10</v>
      </c>
      <c r="X4802">
        <v>10</v>
      </c>
      <c r="Y4802">
        <v>10</v>
      </c>
      <c r="Z4802">
        <v>10</v>
      </c>
      <c r="AA4802">
        <v>9.5</v>
      </c>
      <c r="AB4802" t="s">
        <v>47</v>
      </c>
      <c r="AC4802" t="s">
        <v>31</v>
      </c>
      <c r="AD4802">
        <v>10</v>
      </c>
      <c r="AE4802">
        <v>10</v>
      </c>
      <c r="AF4802">
        <v>10</v>
      </c>
      <c r="AG4802">
        <v>10</v>
      </c>
      <c r="AH4802">
        <v>9.5</v>
      </c>
      <c r="AI4802">
        <v>10</v>
      </c>
      <c r="AJ4802" t="s">
        <v>31</v>
      </c>
      <c r="AK4802">
        <v>10</v>
      </c>
      <c r="AL4802">
        <v>10</v>
      </c>
      <c r="AM4802">
        <v>10</v>
      </c>
      <c r="AN4802">
        <v>10</v>
      </c>
      <c r="AO4802">
        <v>9.5</v>
      </c>
      <c r="AP4802">
        <v>10</v>
      </c>
      <c r="AQ4802" t="s">
        <v>31</v>
      </c>
      <c r="AR4802">
        <v>10</v>
      </c>
      <c r="AS4802">
        <v>6</v>
      </c>
      <c r="AT4802">
        <v>214</v>
      </c>
      <c r="AU4802">
        <v>0</v>
      </c>
      <c r="AV4802">
        <v>25</v>
      </c>
      <c r="AW4802">
        <v>0</v>
      </c>
      <c r="AX4802">
        <v>0</v>
      </c>
      <c r="AY4802">
        <v>0</v>
      </c>
      <c r="AZ4802">
        <v>1</v>
      </c>
      <c r="BA4802">
        <v>9.5</v>
      </c>
      <c r="BB4802">
        <v>2033</v>
      </c>
      <c r="BC4802">
        <v>101.65</v>
      </c>
      <c r="BD4802">
        <v>2134.65</v>
      </c>
      <c r="BE4802">
        <v>2109.65</v>
      </c>
    </row>
    <row r="4803" spans="1:57" x14ac:dyDescent="0.25">
      <c r="A4803" s="2">
        <v>45689</v>
      </c>
      <c r="B4803">
        <v>4802</v>
      </c>
      <c r="C4803" s="3" t="s">
        <v>551</v>
      </c>
      <c r="D4803" s="4" t="s">
        <v>6587</v>
      </c>
      <c r="E4803" s="3" t="s">
        <v>73</v>
      </c>
      <c r="F4803" s="3" t="s">
        <v>4236</v>
      </c>
      <c r="G4803" s="6" t="s">
        <v>4237</v>
      </c>
      <c r="H4803" s="6" t="s">
        <v>1094</v>
      </c>
      <c r="I4803" t="s">
        <v>29</v>
      </c>
      <c r="J4803" t="s">
        <v>29</v>
      </c>
      <c r="K4803" t="s">
        <v>29</v>
      </c>
      <c r="L4803" t="s">
        <v>29</v>
      </c>
      <c r="M4803" t="s">
        <v>29</v>
      </c>
      <c r="O4803" t="s">
        <v>31</v>
      </c>
      <c r="P4803" t="s">
        <v>30</v>
      </c>
      <c r="Q4803" t="s">
        <v>30</v>
      </c>
      <c r="R4803">
        <v>10</v>
      </c>
      <c r="S4803">
        <v>10</v>
      </c>
      <c r="T4803">
        <v>9.5</v>
      </c>
      <c r="U4803">
        <v>10</v>
      </c>
      <c r="V4803" t="s">
        <v>31</v>
      </c>
      <c r="W4803" t="s">
        <v>47</v>
      </c>
      <c r="X4803">
        <v>10</v>
      </c>
      <c r="Y4803" t="s">
        <v>47</v>
      </c>
      <c r="Z4803">
        <v>10</v>
      </c>
      <c r="AA4803">
        <v>9.5</v>
      </c>
      <c r="AB4803">
        <v>10</v>
      </c>
      <c r="AC4803" t="s">
        <v>31</v>
      </c>
      <c r="AD4803" t="s">
        <v>47</v>
      </c>
      <c r="AE4803" t="s">
        <v>47</v>
      </c>
      <c r="AF4803">
        <v>10</v>
      </c>
      <c r="AG4803">
        <v>10</v>
      </c>
      <c r="AH4803">
        <v>9.5</v>
      </c>
      <c r="AI4803">
        <v>10</v>
      </c>
      <c r="AJ4803" t="s">
        <v>31</v>
      </c>
      <c r="AK4803">
        <v>10</v>
      </c>
      <c r="AL4803">
        <v>10</v>
      </c>
      <c r="AM4803" t="s">
        <v>47</v>
      </c>
      <c r="AN4803" t="s">
        <v>41</v>
      </c>
      <c r="AO4803" t="s">
        <v>41</v>
      </c>
      <c r="AP4803" t="s">
        <v>41</v>
      </c>
      <c r="AQ4803" t="s">
        <v>41</v>
      </c>
      <c r="AR4803" t="s">
        <v>41</v>
      </c>
      <c r="AS4803" t="s">
        <v>41</v>
      </c>
      <c r="AT4803">
        <v>138.5</v>
      </c>
      <c r="AU4803">
        <v>125</v>
      </c>
      <c r="AV4803">
        <v>25</v>
      </c>
      <c r="AW4803">
        <v>0</v>
      </c>
      <c r="AX4803">
        <v>0</v>
      </c>
      <c r="AY4803">
        <v>0</v>
      </c>
      <c r="AZ4803">
        <v>5</v>
      </c>
      <c r="BA4803">
        <v>9.5</v>
      </c>
      <c r="BB4803">
        <v>1315.75</v>
      </c>
      <c r="BC4803">
        <v>65.787500000000009</v>
      </c>
      <c r="BD4803">
        <v>1381.5374999999999</v>
      </c>
      <c r="BE4803">
        <v>1231.5374999999999</v>
      </c>
    </row>
    <row r="4804" spans="1:57" x14ac:dyDescent="0.25">
      <c r="A4804" s="2">
        <v>45689</v>
      </c>
      <c r="B4804">
        <v>4803</v>
      </c>
      <c r="C4804" s="3" t="s">
        <v>551</v>
      </c>
      <c r="D4804" s="4" t="s">
        <v>6587</v>
      </c>
      <c r="E4804" s="3" t="s">
        <v>131</v>
      </c>
      <c r="F4804" s="3" t="s">
        <v>1135</v>
      </c>
      <c r="G4804" s="6" t="s">
        <v>1136</v>
      </c>
      <c r="H4804" s="6" t="s">
        <v>1094</v>
      </c>
      <c r="I4804" t="s">
        <v>29</v>
      </c>
      <c r="J4804" t="s">
        <v>29</v>
      </c>
      <c r="K4804" t="s">
        <v>29</v>
      </c>
      <c r="L4804" t="s">
        <v>29</v>
      </c>
      <c r="M4804" t="s">
        <v>29</v>
      </c>
      <c r="O4804" t="s">
        <v>31</v>
      </c>
      <c r="P4804" t="s">
        <v>30</v>
      </c>
      <c r="Q4804" t="s">
        <v>30</v>
      </c>
      <c r="R4804">
        <v>10</v>
      </c>
      <c r="S4804">
        <v>10</v>
      </c>
      <c r="T4804">
        <v>9.5</v>
      </c>
      <c r="U4804">
        <v>10</v>
      </c>
      <c r="V4804" t="s">
        <v>31</v>
      </c>
      <c r="W4804">
        <v>10</v>
      </c>
      <c r="X4804">
        <v>10</v>
      </c>
      <c r="Y4804">
        <v>10</v>
      </c>
      <c r="Z4804">
        <v>10</v>
      </c>
      <c r="AA4804">
        <v>9.5</v>
      </c>
      <c r="AB4804">
        <v>10</v>
      </c>
      <c r="AC4804" t="s">
        <v>31</v>
      </c>
      <c r="AD4804" t="s">
        <v>47</v>
      </c>
      <c r="AE4804">
        <v>10</v>
      </c>
      <c r="AF4804">
        <v>10</v>
      </c>
      <c r="AG4804">
        <v>10</v>
      </c>
      <c r="AH4804">
        <v>9.5</v>
      </c>
      <c r="AI4804">
        <v>10</v>
      </c>
      <c r="AJ4804" t="s">
        <v>31</v>
      </c>
      <c r="AK4804">
        <v>10</v>
      </c>
      <c r="AL4804">
        <v>10</v>
      </c>
      <c r="AM4804">
        <v>10</v>
      </c>
      <c r="AN4804">
        <v>10</v>
      </c>
      <c r="AO4804">
        <v>9.5</v>
      </c>
      <c r="AP4804">
        <v>10</v>
      </c>
      <c r="AQ4804" t="s">
        <v>31</v>
      </c>
      <c r="AR4804">
        <v>10</v>
      </c>
      <c r="AS4804">
        <v>6</v>
      </c>
      <c r="AT4804">
        <v>224</v>
      </c>
      <c r="AU4804">
        <v>0</v>
      </c>
      <c r="AV4804">
        <v>25</v>
      </c>
      <c r="AW4804">
        <v>0</v>
      </c>
      <c r="AX4804">
        <v>0</v>
      </c>
      <c r="AY4804">
        <v>0</v>
      </c>
      <c r="AZ4804">
        <v>1</v>
      </c>
      <c r="BA4804">
        <v>9.5</v>
      </c>
      <c r="BB4804">
        <v>2128</v>
      </c>
      <c r="BC4804">
        <v>106.4</v>
      </c>
      <c r="BD4804">
        <v>2234.4</v>
      </c>
      <c r="BE4804">
        <v>2209.4</v>
      </c>
    </row>
    <row r="4805" spans="1:57" x14ac:dyDescent="0.25">
      <c r="A4805" s="2">
        <v>45689</v>
      </c>
      <c r="B4805">
        <v>4804</v>
      </c>
      <c r="C4805" s="3" t="s">
        <v>551</v>
      </c>
      <c r="D4805" s="4" t="s">
        <v>6587</v>
      </c>
      <c r="E4805" s="3" t="s">
        <v>153</v>
      </c>
      <c r="F4805" s="3" t="s">
        <v>3941</v>
      </c>
      <c r="G4805" s="6" t="s">
        <v>3942</v>
      </c>
      <c r="H4805" s="6" t="s">
        <v>1094</v>
      </c>
      <c r="I4805" t="s">
        <v>29</v>
      </c>
      <c r="J4805" t="s">
        <v>29</v>
      </c>
      <c r="K4805" t="s">
        <v>29</v>
      </c>
      <c r="L4805" t="s">
        <v>29</v>
      </c>
      <c r="M4805" t="s">
        <v>29</v>
      </c>
      <c r="O4805" t="s">
        <v>31</v>
      </c>
      <c r="P4805" t="s">
        <v>30</v>
      </c>
      <c r="Q4805" t="s">
        <v>30</v>
      </c>
      <c r="R4805">
        <v>10</v>
      </c>
      <c r="S4805">
        <v>10</v>
      </c>
      <c r="T4805" t="s">
        <v>41</v>
      </c>
      <c r="U4805" t="s">
        <v>41</v>
      </c>
      <c r="V4805" t="s">
        <v>41</v>
      </c>
      <c r="W4805" t="s">
        <v>41</v>
      </c>
      <c r="X4805" t="s">
        <v>41</v>
      </c>
      <c r="Y4805" t="s">
        <v>41</v>
      </c>
      <c r="Z4805" t="s">
        <v>41</v>
      </c>
      <c r="AA4805" t="s">
        <v>41</v>
      </c>
      <c r="AB4805" t="s">
        <v>41</v>
      </c>
      <c r="AC4805" t="s">
        <v>41</v>
      </c>
      <c r="AD4805" t="s">
        <v>41</v>
      </c>
      <c r="AE4805" t="s">
        <v>41</v>
      </c>
      <c r="AF4805" t="s">
        <v>41</v>
      </c>
      <c r="AG4805" t="s">
        <v>41</v>
      </c>
      <c r="AH4805" t="s">
        <v>41</v>
      </c>
      <c r="AI4805" t="s">
        <v>41</v>
      </c>
      <c r="AJ4805" t="s">
        <v>41</v>
      </c>
      <c r="AK4805" t="s">
        <v>41</v>
      </c>
      <c r="AL4805" t="s">
        <v>41</v>
      </c>
      <c r="AM4805" t="s">
        <v>41</v>
      </c>
      <c r="AN4805" t="s">
        <v>41</v>
      </c>
      <c r="AO4805" t="s">
        <v>41</v>
      </c>
      <c r="AP4805" t="s">
        <v>41</v>
      </c>
      <c r="AQ4805" t="s">
        <v>41</v>
      </c>
      <c r="AR4805" t="s">
        <v>41</v>
      </c>
      <c r="AS4805" t="s">
        <v>41</v>
      </c>
      <c r="AT4805">
        <v>20</v>
      </c>
      <c r="AU4805">
        <v>0</v>
      </c>
      <c r="AV4805">
        <v>5</v>
      </c>
      <c r="AW4805">
        <v>0</v>
      </c>
      <c r="AX4805">
        <v>0</v>
      </c>
      <c r="AY4805">
        <v>0</v>
      </c>
      <c r="AZ4805">
        <v>0</v>
      </c>
      <c r="BA4805">
        <v>9.5</v>
      </c>
      <c r="BB4805">
        <v>190</v>
      </c>
      <c r="BC4805">
        <v>9.5</v>
      </c>
      <c r="BD4805">
        <v>199.5</v>
      </c>
      <c r="BE4805">
        <v>194.5</v>
      </c>
    </row>
    <row r="4806" spans="1:57" x14ac:dyDescent="0.25">
      <c r="A4806" s="2">
        <v>45689</v>
      </c>
      <c r="B4806">
        <v>4805</v>
      </c>
      <c r="C4806" s="3" t="s">
        <v>551</v>
      </c>
      <c r="D4806" s="4" t="s">
        <v>6587</v>
      </c>
      <c r="E4806" s="3" t="s">
        <v>1137</v>
      </c>
      <c r="F4806" s="3" t="s">
        <v>1138</v>
      </c>
      <c r="G4806" s="6" t="s">
        <v>1139</v>
      </c>
      <c r="H4806" s="6" t="s">
        <v>1094</v>
      </c>
      <c r="I4806" t="s">
        <v>29</v>
      </c>
      <c r="J4806" t="s">
        <v>29</v>
      </c>
      <c r="K4806" t="s">
        <v>29</v>
      </c>
      <c r="L4806" t="s">
        <v>29</v>
      </c>
      <c r="M4806" t="s">
        <v>29</v>
      </c>
      <c r="O4806" t="s">
        <v>31</v>
      </c>
      <c r="P4806" t="s">
        <v>30</v>
      </c>
      <c r="Q4806" t="s">
        <v>30</v>
      </c>
      <c r="R4806" t="s">
        <v>41</v>
      </c>
      <c r="S4806" t="s">
        <v>41</v>
      </c>
      <c r="T4806">
        <v>9.5</v>
      </c>
      <c r="U4806" t="s">
        <v>47</v>
      </c>
      <c r="V4806" t="s">
        <v>31</v>
      </c>
      <c r="W4806">
        <v>10</v>
      </c>
      <c r="X4806">
        <v>10</v>
      </c>
      <c r="Y4806" t="s">
        <v>47</v>
      </c>
      <c r="Z4806" t="s">
        <v>47</v>
      </c>
      <c r="AA4806" t="s">
        <v>47</v>
      </c>
      <c r="AB4806">
        <v>10</v>
      </c>
      <c r="AC4806" t="s">
        <v>31</v>
      </c>
      <c r="AD4806" t="s">
        <v>47</v>
      </c>
      <c r="AE4806">
        <v>10</v>
      </c>
      <c r="AF4806">
        <v>10</v>
      </c>
      <c r="AG4806" t="s">
        <v>47</v>
      </c>
      <c r="AH4806" t="s">
        <v>47</v>
      </c>
      <c r="AI4806" t="s">
        <v>47</v>
      </c>
      <c r="AJ4806" t="s">
        <v>31</v>
      </c>
      <c r="AK4806">
        <v>10</v>
      </c>
      <c r="AL4806" t="s">
        <v>41</v>
      </c>
      <c r="AM4806" t="s">
        <v>41</v>
      </c>
      <c r="AN4806">
        <v>10</v>
      </c>
      <c r="AO4806" t="s">
        <v>41</v>
      </c>
      <c r="AP4806" t="s">
        <v>41</v>
      </c>
      <c r="AQ4806" t="s">
        <v>41</v>
      </c>
      <c r="AR4806" t="s">
        <v>41</v>
      </c>
      <c r="AS4806" t="s">
        <v>41</v>
      </c>
      <c r="AT4806">
        <v>79.5</v>
      </c>
      <c r="AU4806">
        <v>200</v>
      </c>
      <c r="AV4806">
        <v>25</v>
      </c>
      <c r="AW4806">
        <v>0</v>
      </c>
      <c r="AX4806">
        <v>0</v>
      </c>
      <c r="AY4806">
        <v>0</v>
      </c>
      <c r="AZ4806">
        <v>8</v>
      </c>
      <c r="BA4806">
        <v>9.5</v>
      </c>
      <c r="BB4806">
        <v>755.25</v>
      </c>
      <c r="BC4806">
        <v>0</v>
      </c>
      <c r="BD4806">
        <v>755.25</v>
      </c>
      <c r="BE4806">
        <v>530.25</v>
      </c>
    </row>
    <row r="4807" spans="1:57" x14ac:dyDescent="0.25">
      <c r="A4807" s="2">
        <v>45689</v>
      </c>
      <c r="B4807">
        <v>4806</v>
      </c>
      <c r="C4807" s="3" t="s">
        <v>551</v>
      </c>
      <c r="D4807" s="4" t="s">
        <v>6587</v>
      </c>
      <c r="E4807" s="3" t="s">
        <v>54</v>
      </c>
      <c r="F4807" s="3" t="s">
        <v>1140</v>
      </c>
      <c r="G4807" s="6" t="s">
        <v>1141</v>
      </c>
      <c r="H4807" s="6" t="s">
        <v>1094</v>
      </c>
      <c r="I4807" t="s">
        <v>29</v>
      </c>
      <c r="J4807" t="s">
        <v>29</v>
      </c>
      <c r="K4807" t="s">
        <v>29</v>
      </c>
      <c r="L4807" t="s">
        <v>29</v>
      </c>
      <c r="M4807" t="s">
        <v>29</v>
      </c>
      <c r="O4807" t="s">
        <v>31</v>
      </c>
      <c r="P4807" t="s">
        <v>30</v>
      </c>
      <c r="Q4807" t="s">
        <v>30</v>
      </c>
      <c r="R4807">
        <v>10</v>
      </c>
      <c r="S4807">
        <v>10</v>
      </c>
      <c r="T4807">
        <v>9.5</v>
      </c>
      <c r="U4807">
        <v>10</v>
      </c>
      <c r="V4807" t="s">
        <v>31</v>
      </c>
      <c r="W4807">
        <v>10</v>
      </c>
      <c r="X4807">
        <v>10</v>
      </c>
      <c r="Y4807">
        <v>10</v>
      </c>
      <c r="Z4807">
        <v>10</v>
      </c>
      <c r="AA4807">
        <v>9.5</v>
      </c>
      <c r="AB4807">
        <v>10</v>
      </c>
      <c r="AC4807" t="s">
        <v>31</v>
      </c>
      <c r="AD4807">
        <v>10</v>
      </c>
      <c r="AE4807">
        <v>10</v>
      </c>
      <c r="AF4807">
        <v>10</v>
      </c>
      <c r="AG4807">
        <v>10</v>
      </c>
      <c r="AH4807">
        <v>9.5</v>
      </c>
      <c r="AI4807">
        <v>10</v>
      </c>
      <c r="AJ4807" t="s">
        <v>31</v>
      </c>
      <c r="AK4807">
        <v>10</v>
      </c>
      <c r="AL4807">
        <v>10</v>
      </c>
      <c r="AM4807">
        <v>10</v>
      </c>
      <c r="AN4807">
        <v>10</v>
      </c>
      <c r="AO4807">
        <v>9.5</v>
      </c>
      <c r="AP4807">
        <v>10</v>
      </c>
      <c r="AQ4807" t="s">
        <v>31</v>
      </c>
      <c r="AR4807">
        <v>10</v>
      </c>
      <c r="AS4807">
        <v>6</v>
      </c>
      <c r="AT4807">
        <v>234</v>
      </c>
      <c r="AU4807">
        <v>0</v>
      </c>
      <c r="AV4807">
        <v>25</v>
      </c>
      <c r="AW4807">
        <v>0</v>
      </c>
      <c r="AX4807">
        <v>0</v>
      </c>
      <c r="AY4807">
        <v>0</v>
      </c>
      <c r="AZ4807">
        <v>0</v>
      </c>
      <c r="BA4807">
        <v>9.5</v>
      </c>
      <c r="BB4807">
        <v>2223</v>
      </c>
      <c r="BC4807">
        <v>111.15</v>
      </c>
      <c r="BD4807">
        <v>2334.15</v>
      </c>
      <c r="BE4807">
        <v>2309.15</v>
      </c>
    </row>
    <row r="4808" spans="1:57" x14ac:dyDescent="0.25">
      <c r="A4808" s="2">
        <v>45689</v>
      </c>
      <c r="B4808">
        <v>4807</v>
      </c>
      <c r="C4808" s="3" t="s">
        <v>551</v>
      </c>
      <c r="D4808" s="4" t="s">
        <v>6587</v>
      </c>
      <c r="E4808" s="3" t="s">
        <v>131</v>
      </c>
      <c r="F4808" s="3" t="s">
        <v>1142</v>
      </c>
      <c r="G4808" s="6" t="s">
        <v>1143</v>
      </c>
      <c r="H4808" s="6" t="s">
        <v>1094</v>
      </c>
      <c r="I4808" t="s">
        <v>29</v>
      </c>
      <c r="J4808" t="s">
        <v>29</v>
      </c>
      <c r="K4808" t="s">
        <v>29</v>
      </c>
      <c r="L4808" t="s">
        <v>29</v>
      </c>
      <c r="M4808" t="s">
        <v>29</v>
      </c>
      <c r="O4808" t="s">
        <v>31</v>
      </c>
      <c r="P4808" t="s">
        <v>30</v>
      </c>
      <c r="Q4808" t="s">
        <v>30</v>
      </c>
      <c r="R4808">
        <v>10</v>
      </c>
      <c r="S4808">
        <v>10</v>
      </c>
      <c r="T4808">
        <v>9.5</v>
      </c>
      <c r="U4808">
        <v>10</v>
      </c>
      <c r="V4808" t="s">
        <v>31</v>
      </c>
      <c r="W4808">
        <v>10</v>
      </c>
      <c r="X4808">
        <v>10</v>
      </c>
      <c r="Y4808">
        <v>10</v>
      </c>
      <c r="Z4808">
        <v>10</v>
      </c>
      <c r="AA4808">
        <v>9.5</v>
      </c>
      <c r="AB4808">
        <v>10</v>
      </c>
      <c r="AC4808" t="s">
        <v>31</v>
      </c>
      <c r="AD4808">
        <v>10</v>
      </c>
      <c r="AE4808">
        <v>10</v>
      </c>
      <c r="AF4808">
        <v>10</v>
      </c>
      <c r="AG4808">
        <v>10</v>
      </c>
      <c r="AH4808">
        <v>9.5</v>
      </c>
      <c r="AI4808">
        <v>10</v>
      </c>
      <c r="AJ4808" t="s">
        <v>31</v>
      </c>
      <c r="AK4808">
        <v>10</v>
      </c>
      <c r="AL4808">
        <v>10</v>
      </c>
      <c r="AM4808">
        <v>10</v>
      </c>
      <c r="AN4808">
        <v>10</v>
      </c>
      <c r="AO4808">
        <v>9.5</v>
      </c>
      <c r="AP4808">
        <v>10</v>
      </c>
      <c r="AQ4808" t="s">
        <v>31</v>
      </c>
      <c r="AR4808">
        <v>10</v>
      </c>
      <c r="AS4808">
        <v>6</v>
      </c>
      <c r="AT4808">
        <v>234</v>
      </c>
      <c r="AU4808">
        <v>0</v>
      </c>
      <c r="AV4808">
        <v>25</v>
      </c>
      <c r="AW4808">
        <v>0</v>
      </c>
      <c r="AX4808">
        <v>0</v>
      </c>
      <c r="AY4808">
        <v>0</v>
      </c>
      <c r="AZ4808">
        <v>0</v>
      </c>
      <c r="BA4808">
        <v>9.5</v>
      </c>
      <c r="BB4808">
        <v>2223</v>
      </c>
      <c r="BC4808">
        <v>111.15</v>
      </c>
      <c r="BD4808">
        <v>2334.15</v>
      </c>
      <c r="BE4808">
        <v>2309.15</v>
      </c>
    </row>
    <row r="4809" spans="1:57" x14ac:dyDescent="0.25">
      <c r="A4809" s="2">
        <v>45689</v>
      </c>
      <c r="B4809">
        <v>4808</v>
      </c>
      <c r="C4809" s="3" t="s">
        <v>551</v>
      </c>
      <c r="D4809" s="4" t="s">
        <v>6587</v>
      </c>
      <c r="E4809" s="3" t="s">
        <v>1144</v>
      </c>
      <c r="F4809" s="3" t="s">
        <v>1145</v>
      </c>
      <c r="G4809" s="6" t="s">
        <v>1146</v>
      </c>
      <c r="H4809" s="6" t="s">
        <v>1094</v>
      </c>
      <c r="I4809" t="s">
        <v>29</v>
      </c>
      <c r="J4809" t="s">
        <v>29</v>
      </c>
      <c r="K4809" t="s">
        <v>29</v>
      </c>
      <c r="L4809" t="s">
        <v>29</v>
      </c>
      <c r="M4809" t="s">
        <v>29</v>
      </c>
      <c r="O4809" t="s">
        <v>31</v>
      </c>
      <c r="P4809" t="s">
        <v>30</v>
      </c>
      <c r="Q4809" t="s">
        <v>30</v>
      </c>
      <c r="R4809">
        <v>10</v>
      </c>
      <c r="S4809">
        <v>10</v>
      </c>
      <c r="T4809">
        <v>9.5</v>
      </c>
      <c r="U4809">
        <v>10</v>
      </c>
      <c r="V4809" t="s">
        <v>31</v>
      </c>
      <c r="W4809" t="s">
        <v>47</v>
      </c>
      <c r="X4809" t="s">
        <v>47</v>
      </c>
      <c r="Y4809">
        <v>10</v>
      </c>
      <c r="Z4809">
        <v>10</v>
      </c>
      <c r="AA4809">
        <v>9.5</v>
      </c>
      <c r="AB4809">
        <v>10</v>
      </c>
      <c r="AC4809" t="s">
        <v>31</v>
      </c>
      <c r="AD4809">
        <v>10</v>
      </c>
      <c r="AE4809">
        <v>10</v>
      </c>
      <c r="AF4809">
        <v>10</v>
      </c>
      <c r="AG4809">
        <v>10</v>
      </c>
      <c r="AH4809">
        <v>9.5</v>
      </c>
      <c r="AI4809">
        <v>10</v>
      </c>
      <c r="AJ4809" t="s">
        <v>31</v>
      </c>
      <c r="AK4809">
        <v>10</v>
      </c>
      <c r="AL4809">
        <v>10</v>
      </c>
      <c r="AM4809">
        <v>10</v>
      </c>
      <c r="AN4809">
        <v>10</v>
      </c>
      <c r="AO4809">
        <v>9.5</v>
      </c>
      <c r="AP4809">
        <v>10</v>
      </c>
      <c r="AQ4809" t="s">
        <v>31</v>
      </c>
      <c r="AR4809">
        <v>10</v>
      </c>
      <c r="AS4809">
        <v>6</v>
      </c>
      <c r="AT4809">
        <v>214</v>
      </c>
      <c r="AU4809">
        <v>0</v>
      </c>
      <c r="AV4809">
        <v>25</v>
      </c>
      <c r="AW4809">
        <v>0</v>
      </c>
      <c r="AX4809">
        <v>0</v>
      </c>
      <c r="AY4809">
        <v>0</v>
      </c>
      <c r="AZ4809">
        <v>2</v>
      </c>
      <c r="BA4809">
        <v>9.5</v>
      </c>
      <c r="BB4809">
        <v>2033</v>
      </c>
      <c r="BC4809">
        <v>0</v>
      </c>
      <c r="BD4809">
        <v>2033</v>
      </c>
      <c r="BE4809">
        <v>2008</v>
      </c>
    </row>
    <row r="4810" spans="1:57" x14ac:dyDescent="0.25">
      <c r="A4810" s="2">
        <v>45689</v>
      </c>
      <c r="B4810">
        <v>4809</v>
      </c>
      <c r="C4810" s="3" t="s">
        <v>551</v>
      </c>
      <c r="D4810" s="4" t="s">
        <v>6587</v>
      </c>
      <c r="E4810" s="5" t="s">
        <v>57</v>
      </c>
      <c r="F4810" s="3" t="s">
        <v>888</v>
      </c>
      <c r="G4810" s="6" t="s">
        <v>889</v>
      </c>
      <c r="H4810" s="6" t="s">
        <v>1094</v>
      </c>
      <c r="I4810" t="s">
        <v>29</v>
      </c>
      <c r="J4810" t="s">
        <v>29</v>
      </c>
      <c r="K4810" t="s">
        <v>29</v>
      </c>
      <c r="L4810" t="s">
        <v>29</v>
      </c>
      <c r="M4810" t="s">
        <v>29</v>
      </c>
      <c r="O4810" t="s">
        <v>31</v>
      </c>
      <c r="P4810" t="s">
        <v>30</v>
      </c>
      <c r="Q4810" t="s">
        <v>30</v>
      </c>
      <c r="R4810">
        <v>10</v>
      </c>
      <c r="S4810">
        <v>10</v>
      </c>
      <c r="T4810">
        <v>9.5</v>
      </c>
      <c r="U4810">
        <v>10</v>
      </c>
      <c r="V4810" t="s">
        <v>31</v>
      </c>
      <c r="W4810">
        <v>10</v>
      </c>
      <c r="X4810">
        <v>10</v>
      </c>
      <c r="Y4810">
        <v>10</v>
      </c>
      <c r="Z4810">
        <v>10</v>
      </c>
      <c r="AA4810">
        <v>9.5</v>
      </c>
      <c r="AB4810">
        <v>10</v>
      </c>
      <c r="AC4810" t="s">
        <v>31</v>
      </c>
      <c r="AD4810" t="s">
        <v>47</v>
      </c>
      <c r="AE4810">
        <v>10</v>
      </c>
      <c r="AF4810">
        <v>10</v>
      </c>
      <c r="AG4810">
        <v>10</v>
      </c>
      <c r="AH4810">
        <v>9.5</v>
      </c>
      <c r="AI4810">
        <v>10</v>
      </c>
      <c r="AJ4810" t="s">
        <v>31</v>
      </c>
      <c r="AK4810">
        <v>10</v>
      </c>
      <c r="AL4810">
        <v>10</v>
      </c>
      <c r="AM4810">
        <v>10</v>
      </c>
      <c r="AN4810">
        <v>10</v>
      </c>
      <c r="AO4810">
        <v>9.5</v>
      </c>
      <c r="AP4810">
        <v>10</v>
      </c>
      <c r="AQ4810" t="s">
        <v>31</v>
      </c>
      <c r="AR4810">
        <v>10</v>
      </c>
      <c r="AS4810">
        <v>6</v>
      </c>
      <c r="AT4810">
        <v>224</v>
      </c>
      <c r="AU4810">
        <v>0</v>
      </c>
      <c r="AV4810">
        <v>25</v>
      </c>
      <c r="AW4810">
        <v>0</v>
      </c>
      <c r="AX4810">
        <v>0</v>
      </c>
      <c r="AY4810">
        <v>0</v>
      </c>
      <c r="AZ4810">
        <v>1</v>
      </c>
      <c r="BA4810">
        <v>9.5</v>
      </c>
      <c r="BB4810">
        <v>2128</v>
      </c>
      <c r="BC4810">
        <v>106.4</v>
      </c>
      <c r="BD4810">
        <v>2234.4</v>
      </c>
      <c r="BE4810">
        <v>2209.4</v>
      </c>
    </row>
    <row r="4811" spans="1:57" x14ac:dyDescent="0.25">
      <c r="A4811" s="2">
        <v>45689</v>
      </c>
      <c r="B4811">
        <v>4810</v>
      </c>
      <c r="C4811" s="3" t="s">
        <v>551</v>
      </c>
      <c r="D4811" s="4" t="s">
        <v>6587</v>
      </c>
      <c r="E4811" s="3" t="s">
        <v>281</v>
      </c>
      <c r="F4811" s="3" t="s">
        <v>1147</v>
      </c>
      <c r="G4811" s="6" t="s">
        <v>1148</v>
      </c>
      <c r="H4811" s="6" t="s">
        <v>1094</v>
      </c>
      <c r="I4811" t="s">
        <v>29</v>
      </c>
      <c r="J4811" t="s">
        <v>29</v>
      </c>
      <c r="K4811" t="s">
        <v>29</v>
      </c>
      <c r="L4811" t="s">
        <v>29</v>
      </c>
      <c r="M4811" t="s">
        <v>29</v>
      </c>
      <c r="O4811" t="s">
        <v>31</v>
      </c>
      <c r="P4811" t="s">
        <v>30</v>
      </c>
      <c r="Q4811" t="s">
        <v>30</v>
      </c>
      <c r="R4811" t="s">
        <v>41</v>
      </c>
      <c r="S4811">
        <v>10</v>
      </c>
      <c r="T4811">
        <v>9.5</v>
      </c>
      <c r="U4811">
        <v>10</v>
      </c>
      <c r="V4811" t="s">
        <v>31</v>
      </c>
      <c r="W4811">
        <v>10</v>
      </c>
      <c r="X4811">
        <v>10</v>
      </c>
      <c r="Y4811">
        <v>10</v>
      </c>
      <c r="Z4811">
        <v>10</v>
      </c>
      <c r="AA4811">
        <v>9.5</v>
      </c>
      <c r="AB4811" t="s">
        <v>47</v>
      </c>
      <c r="AC4811" t="s">
        <v>31</v>
      </c>
      <c r="AD4811" t="s">
        <v>47</v>
      </c>
      <c r="AE4811">
        <v>10</v>
      </c>
      <c r="AF4811">
        <v>10</v>
      </c>
      <c r="AG4811">
        <v>10</v>
      </c>
      <c r="AH4811">
        <v>9.5</v>
      </c>
      <c r="AI4811">
        <v>10</v>
      </c>
      <c r="AJ4811" t="s">
        <v>31</v>
      </c>
      <c r="AK4811">
        <v>10</v>
      </c>
      <c r="AL4811">
        <v>10</v>
      </c>
      <c r="AM4811">
        <v>10</v>
      </c>
      <c r="AN4811" t="s">
        <v>47</v>
      </c>
      <c r="AO4811">
        <v>9.5</v>
      </c>
      <c r="AP4811">
        <v>10</v>
      </c>
      <c r="AQ4811" t="s">
        <v>31</v>
      </c>
      <c r="AR4811">
        <v>10</v>
      </c>
      <c r="AS4811">
        <v>6</v>
      </c>
      <c r="AT4811">
        <v>194</v>
      </c>
      <c r="AU4811">
        <v>75</v>
      </c>
      <c r="AV4811">
        <v>25</v>
      </c>
      <c r="AW4811">
        <v>0</v>
      </c>
      <c r="AX4811">
        <v>0</v>
      </c>
      <c r="AY4811">
        <v>0</v>
      </c>
      <c r="AZ4811">
        <v>3</v>
      </c>
      <c r="BA4811">
        <v>9.5</v>
      </c>
      <c r="BB4811">
        <v>1843</v>
      </c>
      <c r="BC4811">
        <v>0</v>
      </c>
      <c r="BD4811">
        <v>1843</v>
      </c>
      <c r="BE4811">
        <v>1743</v>
      </c>
    </row>
    <row r="4812" spans="1:57" x14ac:dyDescent="0.25">
      <c r="A4812" s="2">
        <v>45689</v>
      </c>
      <c r="B4812">
        <v>4811</v>
      </c>
      <c r="C4812" s="3" t="s">
        <v>551</v>
      </c>
      <c r="D4812" s="4" t="s">
        <v>6587</v>
      </c>
      <c r="E4812" s="3" t="s">
        <v>1084</v>
      </c>
      <c r="F4812" s="3" t="s">
        <v>1149</v>
      </c>
      <c r="G4812" s="6" t="s">
        <v>1150</v>
      </c>
      <c r="H4812" s="6" t="s">
        <v>1094</v>
      </c>
      <c r="I4812" t="s">
        <v>29</v>
      </c>
      <c r="J4812" t="s">
        <v>29</v>
      </c>
      <c r="K4812" t="s">
        <v>29</v>
      </c>
      <c r="L4812" t="s">
        <v>29</v>
      </c>
      <c r="M4812" t="s">
        <v>29</v>
      </c>
      <c r="O4812" t="s">
        <v>31</v>
      </c>
      <c r="P4812" t="s">
        <v>30</v>
      </c>
      <c r="Q4812" t="s">
        <v>30</v>
      </c>
      <c r="R4812" t="s">
        <v>41</v>
      </c>
      <c r="S4812" t="s">
        <v>41</v>
      </c>
      <c r="T4812" t="s">
        <v>41</v>
      </c>
      <c r="U4812" t="s">
        <v>41</v>
      </c>
      <c r="V4812" t="s">
        <v>41</v>
      </c>
      <c r="W4812" t="s">
        <v>41</v>
      </c>
      <c r="X4812" t="s">
        <v>41</v>
      </c>
      <c r="Y4812" t="s">
        <v>41</v>
      </c>
      <c r="Z4812" t="s">
        <v>41</v>
      </c>
      <c r="AA4812" t="s">
        <v>41</v>
      </c>
      <c r="AB4812" t="s">
        <v>41</v>
      </c>
      <c r="AC4812" t="s">
        <v>41</v>
      </c>
      <c r="AD4812" t="s">
        <v>41</v>
      </c>
      <c r="AE4812" t="s">
        <v>41</v>
      </c>
      <c r="AF4812" t="s">
        <v>41</v>
      </c>
      <c r="AG4812" t="s">
        <v>41</v>
      </c>
      <c r="AH4812" t="s">
        <v>41</v>
      </c>
      <c r="AI4812">
        <v>10</v>
      </c>
      <c r="AJ4812" t="s">
        <v>31</v>
      </c>
      <c r="AK4812">
        <v>10</v>
      </c>
      <c r="AL4812">
        <v>10</v>
      </c>
      <c r="AM4812">
        <v>10</v>
      </c>
      <c r="AN4812">
        <v>10</v>
      </c>
      <c r="AO4812" t="s">
        <v>47</v>
      </c>
      <c r="AP4812">
        <v>10</v>
      </c>
      <c r="AQ4812" t="s">
        <v>31</v>
      </c>
      <c r="AR4812">
        <v>10</v>
      </c>
      <c r="AS4812">
        <v>6</v>
      </c>
      <c r="AT4812">
        <v>76</v>
      </c>
      <c r="AU4812">
        <v>0</v>
      </c>
      <c r="AV4812">
        <v>25</v>
      </c>
      <c r="AW4812">
        <v>0</v>
      </c>
      <c r="AX4812">
        <v>0</v>
      </c>
      <c r="AY4812">
        <v>0</v>
      </c>
      <c r="AZ4812">
        <v>1</v>
      </c>
      <c r="BA4812">
        <v>9.5</v>
      </c>
      <c r="BB4812">
        <v>722</v>
      </c>
      <c r="BC4812">
        <v>36.1</v>
      </c>
      <c r="BD4812">
        <v>758.1</v>
      </c>
      <c r="BE4812">
        <v>733.1</v>
      </c>
    </row>
    <row r="4813" spans="1:57" x14ac:dyDescent="0.25">
      <c r="A4813" s="2">
        <v>45689</v>
      </c>
      <c r="B4813">
        <v>4812</v>
      </c>
      <c r="C4813" s="3" t="s">
        <v>551</v>
      </c>
      <c r="D4813" s="4" t="s">
        <v>6587</v>
      </c>
      <c r="E4813" s="3" t="s">
        <v>1151</v>
      </c>
      <c r="F4813" s="3" t="s">
        <v>1152</v>
      </c>
      <c r="G4813" s="6" t="s">
        <v>1153</v>
      </c>
      <c r="H4813" s="6" t="s">
        <v>72</v>
      </c>
      <c r="I4813" t="s">
        <v>29</v>
      </c>
      <c r="J4813" t="s">
        <v>29</v>
      </c>
      <c r="K4813" t="s">
        <v>29</v>
      </c>
      <c r="L4813" t="s">
        <v>29</v>
      </c>
      <c r="M4813" t="s">
        <v>29</v>
      </c>
      <c r="O4813" t="s">
        <v>31</v>
      </c>
      <c r="P4813" t="s">
        <v>30</v>
      </c>
      <c r="Q4813" t="s">
        <v>30</v>
      </c>
      <c r="R4813">
        <v>10</v>
      </c>
      <c r="S4813">
        <v>10</v>
      </c>
      <c r="T4813">
        <v>9.5</v>
      </c>
      <c r="U4813">
        <v>10</v>
      </c>
      <c r="V4813" t="s">
        <v>31</v>
      </c>
      <c r="W4813">
        <v>10</v>
      </c>
      <c r="X4813">
        <v>10</v>
      </c>
      <c r="Y4813">
        <v>10</v>
      </c>
      <c r="Z4813">
        <v>10</v>
      </c>
      <c r="AA4813">
        <v>9.5</v>
      </c>
      <c r="AB4813">
        <v>10</v>
      </c>
      <c r="AC4813" t="s">
        <v>31</v>
      </c>
      <c r="AD4813">
        <v>10</v>
      </c>
      <c r="AE4813">
        <v>10</v>
      </c>
      <c r="AF4813">
        <v>10</v>
      </c>
      <c r="AG4813">
        <v>10</v>
      </c>
      <c r="AH4813">
        <v>9.5</v>
      </c>
      <c r="AI4813">
        <v>10</v>
      </c>
      <c r="AJ4813" t="s">
        <v>31</v>
      </c>
      <c r="AK4813">
        <v>10</v>
      </c>
      <c r="AL4813">
        <v>10</v>
      </c>
      <c r="AM4813">
        <v>10</v>
      </c>
      <c r="AN4813">
        <v>10</v>
      </c>
      <c r="AO4813">
        <v>9.5</v>
      </c>
      <c r="AP4813">
        <v>10</v>
      </c>
      <c r="AQ4813" t="s">
        <v>31</v>
      </c>
      <c r="AR4813">
        <v>10</v>
      </c>
      <c r="AS4813">
        <v>6</v>
      </c>
      <c r="AT4813">
        <v>234</v>
      </c>
      <c r="AU4813">
        <v>0</v>
      </c>
      <c r="AV4813">
        <v>25</v>
      </c>
      <c r="AW4813">
        <v>0</v>
      </c>
      <c r="AX4813">
        <v>0</v>
      </c>
      <c r="AY4813">
        <v>0</v>
      </c>
      <c r="AZ4813">
        <v>0</v>
      </c>
      <c r="BA4813">
        <v>9.5</v>
      </c>
      <c r="BB4813">
        <v>2223</v>
      </c>
      <c r="BC4813">
        <v>111.15</v>
      </c>
      <c r="BD4813">
        <v>2334.15</v>
      </c>
      <c r="BE4813">
        <v>2309.15</v>
      </c>
    </row>
    <row r="4814" spans="1:57" x14ac:dyDescent="0.25">
      <c r="A4814" s="2">
        <v>45689</v>
      </c>
      <c r="B4814">
        <v>4813</v>
      </c>
      <c r="C4814" s="3" t="s">
        <v>551</v>
      </c>
      <c r="D4814" s="4" t="s">
        <v>6587</v>
      </c>
      <c r="E4814" s="3" t="s">
        <v>231</v>
      </c>
      <c r="F4814" s="3" t="s">
        <v>1154</v>
      </c>
      <c r="G4814" s="6" t="s">
        <v>1155</v>
      </c>
      <c r="H4814" s="6" t="s">
        <v>72</v>
      </c>
      <c r="I4814" t="s">
        <v>29</v>
      </c>
      <c r="J4814" t="s">
        <v>29</v>
      </c>
      <c r="K4814" t="s">
        <v>29</v>
      </c>
      <c r="L4814" t="s">
        <v>29</v>
      </c>
      <c r="M4814" t="s">
        <v>29</v>
      </c>
      <c r="O4814" t="s">
        <v>31</v>
      </c>
      <c r="P4814" t="s">
        <v>30</v>
      </c>
      <c r="Q4814" t="s">
        <v>30</v>
      </c>
      <c r="R4814">
        <v>10</v>
      </c>
      <c r="S4814">
        <v>10</v>
      </c>
      <c r="T4814">
        <v>9.5</v>
      </c>
      <c r="U4814">
        <v>10</v>
      </c>
      <c r="V4814" t="s">
        <v>31</v>
      </c>
      <c r="W4814">
        <v>10</v>
      </c>
      <c r="X4814">
        <v>10</v>
      </c>
      <c r="Y4814">
        <v>10</v>
      </c>
      <c r="Z4814">
        <v>10</v>
      </c>
      <c r="AA4814">
        <v>9.5</v>
      </c>
      <c r="AB4814">
        <v>10</v>
      </c>
      <c r="AC4814" t="s">
        <v>31</v>
      </c>
      <c r="AD4814">
        <v>10</v>
      </c>
      <c r="AE4814">
        <v>10</v>
      </c>
      <c r="AF4814">
        <v>10</v>
      </c>
      <c r="AG4814">
        <v>10</v>
      </c>
      <c r="AH4814">
        <v>9.5</v>
      </c>
      <c r="AI4814">
        <v>10</v>
      </c>
      <c r="AJ4814" t="s">
        <v>31</v>
      </c>
      <c r="AK4814">
        <v>10</v>
      </c>
      <c r="AL4814">
        <v>10</v>
      </c>
      <c r="AM4814">
        <v>10</v>
      </c>
      <c r="AN4814">
        <v>10</v>
      </c>
      <c r="AO4814">
        <v>9.5</v>
      </c>
      <c r="AP4814">
        <v>10</v>
      </c>
      <c r="AQ4814" t="s">
        <v>31</v>
      </c>
      <c r="AR4814">
        <v>10</v>
      </c>
      <c r="AS4814">
        <v>6</v>
      </c>
      <c r="AT4814">
        <v>234</v>
      </c>
      <c r="AU4814">
        <v>0</v>
      </c>
      <c r="AV4814">
        <v>25</v>
      </c>
      <c r="AW4814">
        <v>0</v>
      </c>
      <c r="AX4814">
        <v>0</v>
      </c>
      <c r="AY4814">
        <v>0</v>
      </c>
      <c r="AZ4814">
        <v>0</v>
      </c>
      <c r="BA4814">
        <v>9.5</v>
      </c>
      <c r="BB4814">
        <v>2223</v>
      </c>
      <c r="BC4814">
        <v>111.15</v>
      </c>
      <c r="BD4814">
        <v>2334.15</v>
      </c>
      <c r="BE4814">
        <v>2309.15</v>
      </c>
    </row>
    <row r="4815" spans="1:57" x14ac:dyDescent="0.25">
      <c r="A4815" s="2">
        <v>45689</v>
      </c>
      <c r="B4815">
        <v>4814</v>
      </c>
      <c r="C4815" s="3" t="s">
        <v>551</v>
      </c>
      <c r="D4815" s="4" t="s">
        <v>6587</v>
      </c>
      <c r="E4815" s="3" t="s">
        <v>82</v>
      </c>
      <c r="F4815" s="3" t="s">
        <v>83</v>
      </c>
      <c r="G4815" s="6" t="s">
        <v>84</v>
      </c>
      <c r="H4815" s="6" t="s">
        <v>72</v>
      </c>
      <c r="I4815" t="s">
        <v>29</v>
      </c>
      <c r="J4815" t="s">
        <v>29</v>
      </c>
      <c r="K4815" t="s">
        <v>29</v>
      </c>
      <c r="L4815" t="s">
        <v>29</v>
      </c>
      <c r="M4815" t="s">
        <v>29</v>
      </c>
      <c r="O4815" t="s">
        <v>31</v>
      </c>
      <c r="P4815" t="s">
        <v>30</v>
      </c>
      <c r="Q4815" t="s">
        <v>30</v>
      </c>
      <c r="R4815">
        <v>10</v>
      </c>
      <c r="S4815">
        <v>10</v>
      </c>
      <c r="T4815">
        <v>9.5</v>
      </c>
      <c r="U4815">
        <v>10</v>
      </c>
      <c r="V4815" t="s">
        <v>31</v>
      </c>
      <c r="W4815">
        <v>10</v>
      </c>
      <c r="X4815">
        <v>10</v>
      </c>
      <c r="Y4815">
        <v>10</v>
      </c>
      <c r="Z4815">
        <v>10</v>
      </c>
      <c r="AA4815">
        <v>9.5</v>
      </c>
      <c r="AB4815">
        <v>10</v>
      </c>
      <c r="AC4815" t="s">
        <v>31</v>
      </c>
      <c r="AD4815">
        <v>10</v>
      </c>
      <c r="AE4815">
        <v>10</v>
      </c>
      <c r="AF4815">
        <v>10</v>
      </c>
      <c r="AG4815">
        <v>10</v>
      </c>
      <c r="AH4815">
        <v>9.5</v>
      </c>
      <c r="AI4815">
        <v>10</v>
      </c>
      <c r="AJ4815" t="s">
        <v>31</v>
      </c>
      <c r="AK4815">
        <v>10</v>
      </c>
      <c r="AL4815">
        <v>10</v>
      </c>
      <c r="AM4815">
        <v>10</v>
      </c>
      <c r="AN4815">
        <v>10</v>
      </c>
      <c r="AO4815">
        <v>9.5</v>
      </c>
      <c r="AP4815">
        <v>10</v>
      </c>
      <c r="AQ4815" t="s">
        <v>31</v>
      </c>
      <c r="AR4815">
        <v>10</v>
      </c>
      <c r="AS4815">
        <v>6</v>
      </c>
      <c r="AT4815">
        <v>234</v>
      </c>
      <c r="AU4815">
        <v>0</v>
      </c>
      <c r="AV4815">
        <v>25</v>
      </c>
      <c r="AW4815">
        <v>0</v>
      </c>
      <c r="AX4815">
        <v>0</v>
      </c>
      <c r="AY4815">
        <v>0</v>
      </c>
      <c r="AZ4815">
        <v>0</v>
      </c>
      <c r="BA4815">
        <v>9.5</v>
      </c>
      <c r="BB4815">
        <v>2223</v>
      </c>
      <c r="BC4815">
        <v>111.15</v>
      </c>
      <c r="BD4815">
        <v>2334.15</v>
      </c>
      <c r="BE4815">
        <v>2309.15</v>
      </c>
    </row>
    <row r="4816" spans="1:57" x14ac:dyDescent="0.25">
      <c r="A4816" s="2">
        <v>45689</v>
      </c>
      <c r="B4816">
        <v>4815</v>
      </c>
      <c r="C4816" s="3" t="s">
        <v>551</v>
      </c>
      <c r="D4816" s="4" t="s">
        <v>6587</v>
      </c>
      <c r="E4816" s="3" t="s">
        <v>1156</v>
      </c>
      <c r="F4816" s="3" t="s">
        <v>1157</v>
      </c>
      <c r="G4816" s="6" t="s">
        <v>1158</v>
      </c>
      <c r="H4816" s="6" t="s">
        <v>72</v>
      </c>
      <c r="I4816" t="s">
        <v>29</v>
      </c>
      <c r="J4816" t="s">
        <v>29</v>
      </c>
      <c r="K4816" t="s">
        <v>29</v>
      </c>
      <c r="L4816" t="s">
        <v>29</v>
      </c>
      <c r="M4816" t="s">
        <v>29</v>
      </c>
      <c r="O4816" t="s">
        <v>31</v>
      </c>
      <c r="P4816" t="s">
        <v>30</v>
      </c>
      <c r="Q4816" t="s">
        <v>30</v>
      </c>
      <c r="R4816">
        <v>10</v>
      </c>
      <c r="S4816">
        <v>10</v>
      </c>
      <c r="T4816">
        <v>9.5</v>
      </c>
      <c r="U4816">
        <v>10</v>
      </c>
      <c r="V4816" t="s">
        <v>31</v>
      </c>
      <c r="W4816">
        <v>10</v>
      </c>
      <c r="X4816">
        <v>10</v>
      </c>
      <c r="Y4816">
        <v>10</v>
      </c>
      <c r="Z4816">
        <v>10</v>
      </c>
      <c r="AA4816">
        <v>9.5</v>
      </c>
      <c r="AB4816">
        <v>10</v>
      </c>
      <c r="AC4816" t="s">
        <v>31</v>
      </c>
      <c r="AD4816">
        <v>10</v>
      </c>
      <c r="AE4816">
        <v>10</v>
      </c>
      <c r="AF4816">
        <v>10</v>
      </c>
      <c r="AG4816">
        <v>10</v>
      </c>
      <c r="AH4816">
        <v>9.5</v>
      </c>
      <c r="AI4816">
        <v>10</v>
      </c>
      <c r="AJ4816" t="s">
        <v>31</v>
      </c>
      <c r="AK4816">
        <v>10</v>
      </c>
      <c r="AL4816">
        <v>10</v>
      </c>
      <c r="AM4816">
        <v>10</v>
      </c>
      <c r="AN4816">
        <v>10</v>
      </c>
      <c r="AO4816">
        <v>9.5</v>
      </c>
      <c r="AP4816">
        <v>10</v>
      </c>
      <c r="AQ4816" t="s">
        <v>31</v>
      </c>
      <c r="AR4816" t="s">
        <v>41</v>
      </c>
      <c r="AS4816">
        <v>6</v>
      </c>
      <c r="AT4816">
        <v>224</v>
      </c>
      <c r="AU4816">
        <v>0</v>
      </c>
      <c r="AV4816">
        <v>25</v>
      </c>
      <c r="AW4816">
        <v>0</v>
      </c>
      <c r="AX4816">
        <v>0</v>
      </c>
      <c r="AY4816">
        <v>0</v>
      </c>
      <c r="AZ4816">
        <v>0</v>
      </c>
      <c r="BA4816">
        <v>9.5</v>
      </c>
      <c r="BB4816">
        <v>2128</v>
      </c>
      <c r="BC4816">
        <v>106.4</v>
      </c>
      <c r="BD4816">
        <v>2234.4</v>
      </c>
      <c r="BE4816">
        <v>2209.4</v>
      </c>
    </row>
    <row r="4817" spans="1:57" x14ac:dyDescent="0.25">
      <c r="A4817" s="2">
        <v>45689</v>
      </c>
      <c r="B4817">
        <v>4816</v>
      </c>
      <c r="C4817" s="3" t="s">
        <v>551</v>
      </c>
      <c r="D4817" s="4" t="s">
        <v>6587</v>
      </c>
      <c r="E4817" s="3" t="s">
        <v>1645</v>
      </c>
      <c r="F4817" s="3" t="s">
        <v>6588</v>
      </c>
      <c r="G4817" s="6" t="s">
        <v>3399</v>
      </c>
      <c r="H4817" s="6" t="s">
        <v>72</v>
      </c>
      <c r="I4817" t="s">
        <v>29</v>
      </c>
      <c r="J4817" t="s">
        <v>29</v>
      </c>
      <c r="K4817" t="s">
        <v>29</v>
      </c>
      <c r="L4817" t="s">
        <v>29</v>
      </c>
      <c r="M4817" t="s">
        <v>29</v>
      </c>
      <c r="O4817" t="s">
        <v>31</v>
      </c>
      <c r="P4817" t="s">
        <v>30</v>
      </c>
      <c r="Q4817" t="s">
        <v>30</v>
      </c>
      <c r="R4817">
        <v>10</v>
      </c>
      <c r="S4817">
        <v>10</v>
      </c>
      <c r="T4817">
        <v>9.5</v>
      </c>
      <c r="U4817" t="s">
        <v>47</v>
      </c>
      <c r="V4817" t="s">
        <v>31</v>
      </c>
      <c r="W4817" t="s">
        <v>47</v>
      </c>
      <c r="X4817" t="s">
        <v>47</v>
      </c>
      <c r="Y4817">
        <v>10</v>
      </c>
      <c r="Z4817" t="s">
        <v>41</v>
      </c>
      <c r="AA4817" t="s">
        <v>41</v>
      </c>
      <c r="AB4817" t="s">
        <v>41</v>
      </c>
      <c r="AC4817" t="s">
        <v>41</v>
      </c>
      <c r="AD4817" t="s">
        <v>41</v>
      </c>
      <c r="AE4817" t="s">
        <v>41</v>
      </c>
      <c r="AF4817" t="s">
        <v>41</v>
      </c>
      <c r="AG4817" t="s">
        <v>41</v>
      </c>
      <c r="AH4817" t="s">
        <v>41</v>
      </c>
      <c r="AI4817" t="s">
        <v>41</v>
      </c>
      <c r="AJ4817" t="s">
        <v>41</v>
      </c>
      <c r="AK4817" t="s">
        <v>41</v>
      </c>
      <c r="AL4817" t="s">
        <v>41</v>
      </c>
      <c r="AM4817" t="s">
        <v>41</v>
      </c>
      <c r="AN4817" t="s">
        <v>41</v>
      </c>
      <c r="AO4817" t="s">
        <v>41</v>
      </c>
      <c r="AP4817" t="s">
        <v>41</v>
      </c>
      <c r="AQ4817" t="s">
        <v>41</v>
      </c>
      <c r="AR4817" t="s">
        <v>41</v>
      </c>
      <c r="AS4817" t="s">
        <v>41</v>
      </c>
      <c r="AT4817">
        <v>39.5</v>
      </c>
      <c r="AU4817">
        <v>75</v>
      </c>
      <c r="AV4817">
        <v>25</v>
      </c>
      <c r="AW4817">
        <v>0</v>
      </c>
      <c r="AX4817">
        <v>0</v>
      </c>
      <c r="AY4817">
        <v>0</v>
      </c>
      <c r="AZ4817">
        <v>3</v>
      </c>
      <c r="BA4817">
        <v>9.5</v>
      </c>
      <c r="BB4817">
        <v>375.25</v>
      </c>
      <c r="BC4817">
        <v>0</v>
      </c>
      <c r="BD4817">
        <v>375.25</v>
      </c>
      <c r="BE4817">
        <v>275.25</v>
      </c>
    </row>
    <row r="4818" spans="1:57" x14ac:dyDescent="0.25">
      <c r="A4818" s="2">
        <v>45689</v>
      </c>
      <c r="B4818">
        <v>4817</v>
      </c>
      <c r="C4818" s="3" t="s">
        <v>551</v>
      </c>
      <c r="D4818" s="4" t="s">
        <v>6587</v>
      </c>
      <c r="E4818" s="3" t="s">
        <v>560</v>
      </c>
      <c r="F4818" s="3" t="s">
        <v>1159</v>
      </c>
      <c r="G4818" s="6" t="s">
        <v>1160</v>
      </c>
      <c r="H4818" s="6" t="s">
        <v>72</v>
      </c>
      <c r="I4818" t="s">
        <v>29</v>
      </c>
      <c r="J4818" t="s">
        <v>29</v>
      </c>
      <c r="K4818" t="s">
        <v>29</v>
      </c>
      <c r="L4818" t="s">
        <v>29</v>
      </c>
      <c r="M4818" t="s">
        <v>29</v>
      </c>
      <c r="O4818" t="s">
        <v>31</v>
      </c>
      <c r="P4818" t="s">
        <v>30</v>
      </c>
      <c r="Q4818" t="s">
        <v>30</v>
      </c>
      <c r="R4818">
        <v>10</v>
      </c>
      <c r="S4818">
        <v>10</v>
      </c>
      <c r="T4818">
        <v>9.5</v>
      </c>
      <c r="U4818">
        <v>10</v>
      </c>
      <c r="V4818" t="s">
        <v>31</v>
      </c>
      <c r="W4818">
        <v>10</v>
      </c>
      <c r="X4818">
        <v>10</v>
      </c>
      <c r="Y4818">
        <v>10</v>
      </c>
      <c r="Z4818">
        <v>10</v>
      </c>
      <c r="AA4818">
        <v>9.5</v>
      </c>
      <c r="AB4818">
        <v>10</v>
      </c>
      <c r="AC4818" t="s">
        <v>31</v>
      </c>
      <c r="AD4818">
        <v>10</v>
      </c>
      <c r="AE4818">
        <v>10</v>
      </c>
      <c r="AF4818">
        <v>10</v>
      </c>
      <c r="AG4818">
        <v>10</v>
      </c>
      <c r="AH4818">
        <v>9.5</v>
      </c>
      <c r="AI4818">
        <v>10</v>
      </c>
      <c r="AJ4818" t="s">
        <v>31</v>
      </c>
      <c r="AK4818">
        <v>10</v>
      </c>
      <c r="AL4818">
        <v>10</v>
      </c>
      <c r="AM4818">
        <v>10</v>
      </c>
      <c r="AN4818">
        <v>10</v>
      </c>
      <c r="AO4818">
        <v>9.5</v>
      </c>
      <c r="AP4818">
        <v>10</v>
      </c>
      <c r="AQ4818" t="s">
        <v>31</v>
      </c>
      <c r="AR4818">
        <v>10</v>
      </c>
      <c r="AS4818">
        <v>6</v>
      </c>
      <c r="AT4818">
        <v>234</v>
      </c>
      <c r="AU4818">
        <v>0</v>
      </c>
      <c r="AV4818">
        <v>25</v>
      </c>
      <c r="AW4818">
        <v>0</v>
      </c>
      <c r="AX4818">
        <v>0</v>
      </c>
      <c r="AY4818">
        <v>0</v>
      </c>
      <c r="AZ4818">
        <v>0</v>
      </c>
      <c r="BA4818">
        <v>9.5</v>
      </c>
      <c r="BB4818">
        <v>2223</v>
      </c>
      <c r="BC4818">
        <v>111.15</v>
      </c>
      <c r="BD4818">
        <v>2334.15</v>
      </c>
      <c r="BE4818">
        <v>2309.15</v>
      </c>
    </row>
    <row r="4819" spans="1:57" x14ac:dyDescent="0.25">
      <c r="A4819" s="2">
        <v>45689</v>
      </c>
      <c r="B4819">
        <v>4818</v>
      </c>
      <c r="C4819" s="3" t="s">
        <v>551</v>
      </c>
      <c r="D4819" s="4" t="s">
        <v>6587</v>
      </c>
      <c r="E4819" s="3" t="s">
        <v>180</v>
      </c>
      <c r="F4819" s="3" t="s">
        <v>1161</v>
      </c>
      <c r="G4819" s="6" t="s">
        <v>1162</v>
      </c>
      <c r="H4819" s="6" t="s">
        <v>72</v>
      </c>
      <c r="I4819" t="s">
        <v>29</v>
      </c>
      <c r="J4819" t="s">
        <v>29</v>
      </c>
      <c r="K4819" t="s">
        <v>29</v>
      </c>
      <c r="L4819" t="s">
        <v>29</v>
      </c>
      <c r="M4819" t="s">
        <v>29</v>
      </c>
      <c r="O4819" t="s">
        <v>31</v>
      </c>
      <c r="P4819" t="s">
        <v>30</v>
      </c>
      <c r="Q4819" t="s">
        <v>30</v>
      </c>
      <c r="R4819">
        <v>10</v>
      </c>
      <c r="S4819">
        <v>10</v>
      </c>
      <c r="T4819" t="s">
        <v>47</v>
      </c>
      <c r="U4819">
        <v>10</v>
      </c>
      <c r="V4819" t="s">
        <v>31</v>
      </c>
      <c r="W4819">
        <v>10</v>
      </c>
      <c r="X4819">
        <v>10</v>
      </c>
      <c r="Y4819">
        <v>10</v>
      </c>
      <c r="Z4819">
        <v>10</v>
      </c>
      <c r="AA4819">
        <v>9.5</v>
      </c>
      <c r="AB4819">
        <v>10</v>
      </c>
      <c r="AC4819" t="s">
        <v>31</v>
      </c>
      <c r="AD4819">
        <v>10</v>
      </c>
      <c r="AE4819">
        <v>10</v>
      </c>
      <c r="AF4819">
        <v>10</v>
      </c>
      <c r="AG4819">
        <v>10</v>
      </c>
      <c r="AH4819">
        <v>9.5</v>
      </c>
      <c r="AI4819">
        <v>10</v>
      </c>
      <c r="AJ4819" t="s">
        <v>31</v>
      </c>
      <c r="AK4819">
        <v>10</v>
      </c>
      <c r="AL4819" t="s">
        <v>47</v>
      </c>
      <c r="AM4819">
        <v>10</v>
      </c>
      <c r="AN4819">
        <v>10</v>
      </c>
      <c r="AO4819">
        <v>9.5</v>
      </c>
      <c r="AP4819">
        <v>10</v>
      </c>
      <c r="AQ4819" t="s">
        <v>31</v>
      </c>
      <c r="AR4819">
        <v>10</v>
      </c>
      <c r="AS4819">
        <v>6</v>
      </c>
      <c r="AT4819">
        <v>214.5</v>
      </c>
      <c r="AU4819">
        <v>0</v>
      </c>
      <c r="AV4819">
        <v>25</v>
      </c>
      <c r="AW4819">
        <v>0</v>
      </c>
      <c r="AX4819">
        <v>0</v>
      </c>
      <c r="AY4819">
        <v>0</v>
      </c>
      <c r="AZ4819">
        <v>2</v>
      </c>
      <c r="BA4819">
        <v>9.5</v>
      </c>
      <c r="BB4819">
        <v>2037.75</v>
      </c>
      <c r="BC4819">
        <v>101.8875</v>
      </c>
      <c r="BD4819">
        <v>2139.6374999999998</v>
      </c>
      <c r="BE4819">
        <v>2114.6374999999998</v>
      </c>
    </row>
    <row r="4820" spans="1:57" x14ac:dyDescent="0.25">
      <c r="A4820" s="2">
        <v>45689</v>
      </c>
      <c r="B4820">
        <v>4819</v>
      </c>
      <c r="C4820" s="3" t="s">
        <v>551</v>
      </c>
      <c r="D4820" s="4" t="s">
        <v>6587</v>
      </c>
      <c r="E4820" s="3" t="s">
        <v>318</v>
      </c>
      <c r="F4820" s="3" t="s">
        <v>1163</v>
      </c>
      <c r="G4820" s="6" t="s">
        <v>1164</v>
      </c>
      <c r="H4820" s="6" t="s">
        <v>72</v>
      </c>
      <c r="I4820" t="s">
        <v>29</v>
      </c>
      <c r="J4820" t="s">
        <v>29</v>
      </c>
      <c r="K4820" t="s">
        <v>29</v>
      </c>
      <c r="L4820" t="s">
        <v>29</v>
      </c>
      <c r="M4820" t="s">
        <v>29</v>
      </c>
      <c r="O4820" t="s">
        <v>31</v>
      </c>
      <c r="P4820" t="s">
        <v>30</v>
      </c>
      <c r="Q4820" t="s">
        <v>30</v>
      </c>
      <c r="R4820">
        <v>10</v>
      </c>
      <c r="S4820">
        <v>10</v>
      </c>
      <c r="T4820">
        <v>9.5</v>
      </c>
      <c r="U4820">
        <v>10</v>
      </c>
      <c r="V4820" t="s">
        <v>31</v>
      </c>
      <c r="W4820">
        <v>10</v>
      </c>
      <c r="X4820">
        <v>10</v>
      </c>
      <c r="Y4820" t="s">
        <v>47</v>
      </c>
      <c r="Z4820">
        <v>10</v>
      </c>
      <c r="AA4820" t="s">
        <v>47</v>
      </c>
      <c r="AB4820">
        <v>10</v>
      </c>
      <c r="AC4820" t="s">
        <v>31</v>
      </c>
      <c r="AD4820">
        <v>10</v>
      </c>
      <c r="AE4820">
        <v>10</v>
      </c>
      <c r="AF4820">
        <v>10</v>
      </c>
      <c r="AG4820">
        <v>10</v>
      </c>
      <c r="AH4820">
        <v>9.5</v>
      </c>
      <c r="AI4820">
        <v>10</v>
      </c>
      <c r="AJ4820" t="s">
        <v>31</v>
      </c>
      <c r="AK4820">
        <v>10</v>
      </c>
      <c r="AL4820">
        <v>10</v>
      </c>
      <c r="AM4820">
        <v>10</v>
      </c>
      <c r="AN4820">
        <v>10</v>
      </c>
      <c r="AO4820">
        <v>9.5</v>
      </c>
      <c r="AP4820">
        <v>10</v>
      </c>
      <c r="AQ4820" t="s">
        <v>31</v>
      </c>
      <c r="AR4820">
        <v>10</v>
      </c>
      <c r="AS4820">
        <v>6</v>
      </c>
      <c r="AT4820">
        <v>214.5</v>
      </c>
      <c r="AU4820">
        <v>0</v>
      </c>
      <c r="AV4820">
        <v>25</v>
      </c>
      <c r="AW4820">
        <v>0</v>
      </c>
      <c r="AX4820">
        <v>0</v>
      </c>
      <c r="AY4820">
        <v>0</v>
      </c>
      <c r="AZ4820">
        <v>2</v>
      </c>
      <c r="BA4820">
        <v>9.5</v>
      </c>
      <c r="BB4820">
        <v>2037.75</v>
      </c>
      <c r="BC4820">
        <v>0</v>
      </c>
      <c r="BD4820">
        <v>2037.75</v>
      </c>
      <c r="BE4820">
        <v>2012.75</v>
      </c>
    </row>
    <row r="4821" spans="1:57" x14ac:dyDescent="0.25">
      <c r="A4821" s="2">
        <v>45689</v>
      </c>
      <c r="B4821">
        <v>4820</v>
      </c>
      <c r="C4821" s="3" t="s">
        <v>551</v>
      </c>
      <c r="D4821" s="4" t="s">
        <v>6587</v>
      </c>
      <c r="E4821" s="3" t="s">
        <v>73</v>
      </c>
      <c r="F4821" s="3" t="s">
        <v>1165</v>
      </c>
      <c r="G4821" s="6" t="s">
        <v>1166</v>
      </c>
      <c r="H4821" s="6" t="s">
        <v>72</v>
      </c>
      <c r="I4821" t="s">
        <v>29</v>
      </c>
      <c r="J4821" t="s">
        <v>29</v>
      </c>
      <c r="K4821" t="s">
        <v>29</v>
      </c>
      <c r="L4821" t="s">
        <v>29</v>
      </c>
      <c r="M4821" t="s">
        <v>29</v>
      </c>
      <c r="O4821" t="s">
        <v>31</v>
      </c>
      <c r="P4821" t="s">
        <v>30</v>
      </c>
      <c r="Q4821" t="s">
        <v>30</v>
      </c>
      <c r="R4821" t="s">
        <v>41</v>
      </c>
      <c r="S4821" t="s">
        <v>41</v>
      </c>
      <c r="T4821" t="s">
        <v>41</v>
      </c>
      <c r="U4821">
        <v>10</v>
      </c>
      <c r="V4821" t="s">
        <v>31</v>
      </c>
      <c r="W4821">
        <v>10</v>
      </c>
      <c r="X4821">
        <v>10</v>
      </c>
      <c r="Y4821">
        <v>10</v>
      </c>
      <c r="Z4821">
        <v>10</v>
      </c>
      <c r="AA4821">
        <v>9.5</v>
      </c>
      <c r="AB4821" t="s">
        <v>47</v>
      </c>
      <c r="AC4821" t="s">
        <v>31</v>
      </c>
      <c r="AD4821">
        <v>10</v>
      </c>
      <c r="AE4821" t="s">
        <v>47</v>
      </c>
      <c r="AF4821">
        <v>10</v>
      </c>
      <c r="AG4821">
        <v>10</v>
      </c>
      <c r="AH4821">
        <v>9.5</v>
      </c>
      <c r="AI4821">
        <v>10</v>
      </c>
      <c r="AJ4821" t="s">
        <v>31</v>
      </c>
      <c r="AK4821">
        <v>10</v>
      </c>
      <c r="AL4821" t="s">
        <v>47</v>
      </c>
      <c r="AM4821">
        <v>10</v>
      </c>
      <c r="AN4821">
        <v>10</v>
      </c>
      <c r="AO4821">
        <v>9.5</v>
      </c>
      <c r="AP4821" t="s">
        <v>47</v>
      </c>
      <c r="AQ4821" t="s">
        <v>31</v>
      </c>
      <c r="AR4821">
        <v>10</v>
      </c>
      <c r="AS4821" t="s">
        <v>41</v>
      </c>
      <c r="AT4821">
        <v>158.5</v>
      </c>
      <c r="AU4821">
        <v>100</v>
      </c>
      <c r="AV4821">
        <v>25</v>
      </c>
      <c r="AW4821">
        <v>0</v>
      </c>
      <c r="AX4821">
        <v>0</v>
      </c>
      <c r="AY4821">
        <v>0</v>
      </c>
      <c r="AZ4821">
        <v>4</v>
      </c>
      <c r="BA4821">
        <v>9.5</v>
      </c>
      <c r="BB4821">
        <v>1505.75</v>
      </c>
      <c r="BC4821">
        <v>75.287500000000009</v>
      </c>
      <c r="BD4821">
        <v>1581.0374999999999</v>
      </c>
      <c r="BE4821">
        <v>1456.0374999999999</v>
      </c>
    </row>
    <row r="4822" spans="1:57" x14ac:dyDescent="0.25">
      <c r="A4822" s="2">
        <v>45689</v>
      </c>
      <c r="B4822">
        <v>4821</v>
      </c>
      <c r="C4822" s="3" t="s">
        <v>551</v>
      </c>
      <c r="D4822" s="4" t="s">
        <v>6587</v>
      </c>
      <c r="E4822" s="3" t="s">
        <v>198</v>
      </c>
      <c r="F4822" s="3" t="s">
        <v>1167</v>
      </c>
      <c r="G4822" s="6" t="s">
        <v>1168</v>
      </c>
      <c r="H4822" s="6" t="s">
        <v>72</v>
      </c>
      <c r="I4822" t="s">
        <v>29</v>
      </c>
      <c r="J4822" t="s">
        <v>29</v>
      </c>
      <c r="K4822" t="s">
        <v>29</v>
      </c>
      <c r="L4822" t="s">
        <v>29</v>
      </c>
      <c r="M4822" t="s">
        <v>29</v>
      </c>
      <c r="O4822" t="s">
        <v>31</v>
      </c>
      <c r="P4822" t="s">
        <v>30</v>
      </c>
      <c r="Q4822" t="s">
        <v>30</v>
      </c>
      <c r="R4822" t="s">
        <v>41</v>
      </c>
      <c r="S4822">
        <v>10</v>
      </c>
      <c r="T4822">
        <v>9.5</v>
      </c>
      <c r="U4822">
        <v>10</v>
      </c>
      <c r="V4822" t="s">
        <v>31</v>
      </c>
      <c r="W4822">
        <v>10</v>
      </c>
      <c r="X4822">
        <v>10</v>
      </c>
      <c r="Y4822">
        <v>10</v>
      </c>
      <c r="Z4822">
        <v>10</v>
      </c>
      <c r="AA4822">
        <v>9.5</v>
      </c>
      <c r="AB4822" t="s">
        <v>47</v>
      </c>
      <c r="AC4822" t="s">
        <v>31</v>
      </c>
      <c r="AD4822">
        <v>10</v>
      </c>
      <c r="AE4822">
        <v>10</v>
      </c>
      <c r="AF4822" t="s">
        <v>47</v>
      </c>
      <c r="AG4822">
        <v>10</v>
      </c>
      <c r="AH4822">
        <v>9.5</v>
      </c>
      <c r="AI4822">
        <v>10</v>
      </c>
      <c r="AJ4822" t="s">
        <v>31</v>
      </c>
      <c r="AK4822" t="s">
        <v>47</v>
      </c>
      <c r="AL4822">
        <v>10</v>
      </c>
      <c r="AM4822" t="s">
        <v>41</v>
      </c>
      <c r="AN4822" t="s">
        <v>41</v>
      </c>
      <c r="AO4822" t="s">
        <v>41</v>
      </c>
      <c r="AP4822" t="s">
        <v>41</v>
      </c>
      <c r="AQ4822" t="s">
        <v>31</v>
      </c>
      <c r="AR4822">
        <v>10</v>
      </c>
      <c r="AS4822">
        <v>6</v>
      </c>
      <c r="AT4822">
        <v>154.5</v>
      </c>
      <c r="AU4822">
        <v>75</v>
      </c>
      <c r="AV4822">
        <v>25</v>
      </c>
      <c r="AW4822">
        <v>0</v>
      </c>
      <c r="AX4822">
        <v>0</v>
      </c>
      <c r="AY4822">
        <v>0</v>
      </c>
      <c r="AZ4822">
        <v>3</v>
      </c>
      <c r="BA4822">
        <v>9.5</v>
      </c>
      <c r="BB4822">
        <v>1467.75</v>
      </c>
      <c r="BC4822">
        <v>73.387500000000003</v>
      </c>
      <c r="BD4822">
        <v>1541.1375</v>
      </c>
      <c r="BE4822">
        <v>1441.1375</v>
      </c>
    </row>
    <row r="4823" spans="1:57" x14ac:dyDescent="0.25">
      <c r="A4823" s="2">
        <v>45689</v>
      </c>
      <c r="B4823">
        <v>4822</v>
      </c>
      <c r="C4823" s="3" t="s">
        <v>551</v>
      </c>
      <c r="D4823" s="4" t="s">
        <v>6587</v>
      </c>
      <c r="E4823" s="3" t="s">
        <v>79</v>
      </c>
      <c r="F4823" s="3" t="s">
        <v>1169</v>
      </c>
      <c r="G4823" s="6" t="s">
        <v>1170</v>
      </c>
      <c r="H4823" s="6" t="s">
        <v>72</v>
      </c>
      <c r="I4823" t="s">
        <v>29</v>
      </c>
      <c r="J4823" t="s">
        <v>29</v>
      </c>
      <c r="K4823" t="s">
        <v>29</v>
      </c>
      <c r="L4823" t="s">
        <v>29</v>
      </c>
      <c r="M4823" t="s">
        <v>29</v>
      </c>
      <c r="O4823" t="s">
        <v>31</v>
      </c>
      <c r="P4823" t="s">
        <v>30</v>
      </c>
      <c r="Q4823" t="s">
        <v>30</v>
      </c>
      <c r="R4823">
        <v>10</v>
      </c>
      <c r="S4823">
        <v>10</v>
      </c>
      <c r="T4823">
        <v>9.5</v>
      </c>
      <c r="U4823">
        <v>10</v>
      </c>
      <c r="V4823" t="s">
        <v>31</v>
      </c>
      <c r="W4823">
        <v>10</v>
      </c>
      <c r="X4823">
        <v>10</v>
      </c>
      <c r="Y4823">
        <v>10</v>
      </c>
      <c r="Z4823">
        <v>10</v>
      </c>
      <c r="AA4823">
        <v>9.5</v>
      </c>
      <c r="AB4823">
        <v>10</v>
      </c>
      <c r="AC4823" t="s">
        <v>31</v>
      </c>
      <c r="AD4823">
        <v>10</v>
      </c>
      <c r="AE4823">
        <v>10</v>
      </c>
      <c r="AF4823" t="s">
        <v>47</v>
      </c>
      <c r="AG4823">
        <v>10</v>
      </c>
      <c r="AH4823">
        <v>9.5</v>
      </c>
      <c r="AI4823">
        <v>10</v>
      </c>
      <c r="AJ4823" t="s">
        <v>31</v>
      </c>
      <c r="AK4823">
        <v>10</v>
      </c>
      <c r="AL4823">
        <v>10</v>
      </c>
      <c r="AM4823">
        <v>10</v>
      </c>
      <c r="AN4823">
        <v>10</v>
      </c>
      <c r="AO4823">
        <v>9.5</v>
      </c>
      <c r="AP4823">
        <v>10</v>
      </c>
      <c r="AQ4823" t="s">
        <v>31</v>
      </c>
      <c r="AR4823">
        <v>10</v>
      </c>
      <c r="AS4823">
        <v>6</v>
      </c>
      <c r="AT4823">
        <v>224</v>
      </c>
      <c r="AU4823">
        <v>0</v>
      </c>
      <c r="AV4823">
        <v>25</v>
      </c>
      <c r="AW4823">
        <v>0</v>
      </c>
      <c r="AX4823">
        <v>0</v>
      </c>
      <c r="AY4823">
        <v>0</v>
      </c>
      <c r="AZ4823">
        <v>1</v>
      </c>
      <c r="BA4823">
        <v>9.5</v>
      </c>
      <c r="BB4823">
        <v>2128</v>
      </c>
      <c r="BC4823">
        <v>0</v>
      </c>
      <c r="BD4823">
        <v>2128</v>
      </c>
      <c r="BE4823">
        <v>2103</v>
      </c>
    </row>
    <row r="4824" spans="1:57" x14ac:dyDescent="0.25">
      <c r="A4824" s="2">
        <v>45689</v>
      </c>
      <c r="B4824">
        <v>4823</v>
      </c>
      <c r="C4824" s="3" t="s">
        <v>551</v>
      </c>
      <c r="D4824" s="4" t="s">
        <v>6587</v>
      </c>
      <c r="E4824" s="3" t="s">
        <v>1171</v>
      </c>
      <c r="F4824" s="3" t="s">
        <v>1172</v>
      </c>
      <c r="G4824" s="6" t="s">
        <v>1173</v>
      </c>
      <c r="H4824" s="6" t="s">
        <v>72</v>
      </c>
      <c r="I4824" t="s">
        <v>29</v>
      </c>
      <c r="J4824" t="s">
        <v>29</v>
      </c>
      <c r="K4824" t="s">
        <v>29</v>
      </c>
      <c r="L4824" t="s">
        <v>29</v>
      </c>
      <c r="M4824" t="s">
        <v>29</v>
      </c>
      <c r="O4824" t="s">
        <v>31</v>
      </c>
      <c r="P4824" t="s">
        <v>30</v>
      </c>
      <c r="Q4824" t="s">
        <v>30</v>
      </c>
      <c r="R4824">
        <v>10</v>
      </c>
      <c r="S4824">
        <v>10</v>
      </c>
      <c r="T4824">
        <v>9.5</v>
      </c>
      <c r="U4824">
        <v>10</v>
      </c>
      <c r="V4824" t="s">
        <v>31</v>
      </c>
      <c r="W4824">
        <v>10</v>
      </c>
      <c r="X4824">
        <v>10</v>
      </c>
      <c r="Y4824">
        <v>10</v>
      </c>
      <c r="Z4824">
        <v>10</v>
      </c>
      <c r="AA4824">
        <v>9.5</v>
      </c>
      <c r="AB4824">
        <v>10</v>
      </c>
      <c r="AC4824" t="s">
        <v>31</v>
      </c>
      <c r="AD4824">
        <v>10</v>
      </c>
      <c r="AE4824">
        <v>10</v>
      </c>
      <c r="AF4824">
        <v>10</v>
      </c>
      <c r="AG4824">
        <v>10</v>
      </c>
      <c r="AH4824">
        <v>9.5</v>
      </c>
      <c r="AI4824">
        <v>10</v>
      </c>
      <c r="AJ4824" t="s">
        <v>31</v>
      </c>
      <c r="AK4824">
        <v>10</v>
      </c>
      <c r="AL4824">
        <v>10</v>
      </c>
      <c r="AM4824">
        <v>10</v>
      </c>
      <c r="AN4824">
        <v>10</v>
      </c>
      <c r="AO4824">
        <v>9.5</v>
      </c>
      <c r="AP4824">
        <v>10</v>
      </c>
      <c r="AQ4824" t="s">
        <v>31</v>
      </c>
      <c r="AR4824">
        <v>10</v>
      </c>
      <c r="AS4824">
        <v>6</v>
      </c>
      <c r="AT4824">
        <v>234</v>
      </c>
      <c r="AU4824">
        <v>0</v>
      </c>
      <c r="AV4824">
        <v>25</v>
      </c>
      <c r="AW4824">
        <v>0</v>
      </c>
      <c r="AX4824">
        <v>0</v>
      </c>
      <c r="AY4824">
        <v>0</v>
      </c>
      <c r="AZ4824">
        <v>0</v>
      </c>
      <c r="BA4824">
        <v>9.5</v>
      </c>
      <c r="BB4824">
        <v>2223</v>
      </c>
      <c r="BC4824">
        <v>111.15</v>
      </c>
      <c r="BD4824">
        <v>2334.15</v>
      </c>
      <c r="BE4824">
        <v>2309.15</v>
      </c>
    </row>
    <row r="4825" spans="1:57" x14ac:dyDescent="0.25">
      <c r="A4825" s="2">
        <v>45689</v>
      </c>
      <c r="B4825">
        <v>4824</v>
      </c>
      <c r="C4825" s="3" t="s">
        <v>551</v>
      </c>
      <c r="D4825" s="4" t="s">
        <v>6587</v>
      </c>
      <c r="E4825" s="3" t="s">
        <v>1084</v>
      </c>
      <c r="F4825" s="3" t="s">
        <v>1174</v>
      </c>
      <c r="G4825" s="6" t="s">
        <v>1175</v>
      </c>
      <c r="H4825" s="6" t="s">
        <v>72</v>
      </c>
      <c r="I4825" t="s">
        <v>29</v>
      </c>
      <c r="J4825" t="s">
        <v>29</v>
      </c>
      <c r="K4825" t="s">
        <v>29</v>
      </c>
      <c r="L4825" t="s">
        <v>29</v>
      </c>
      <c r="M4825" t="s">
        <v>29</v>
      </c>
      <c r="O4825" t="s">
        <v>31</v>
      </c>
      <c r="P4825" t="s">
        <v>30</v>
      </c>
      <c r="Q4825" t="s">
        <v>30</v>
      </c>
      <c r="R4825" t="s">
        <v>41</v>
      </c>
      <c r="S4825" t="s">
        <v>41</v>
      </c>
      <c r="T4825">
        <v>9.5</v>
      </c>
      <c r="U4825">
        <v>10</v>
      </c>
      <c r="V4825" t="s">
        <v>31</v>
      </c>
      <c r="W4825">
        <v>10</v>
      </c>
      <c r="X4825">
        <v>10</v>
      </c>
      <c r="Y4825" t="s">
        <v>47</v>
      </c>
      <c r="Z4825" t="s">
        <v>47</v>
      </c>
      <c r="AA4825">
        <v>9.5</v>
      </c>
      <c r="AB4825">
        <v>10</v>
      </c>
      <c r="AC4825" t="s">
        <v>31</v>
      </c>
      <c r="AD4825">
        <v>10</v>
      </c>
      <c r="AE4825">
        <v>10</v>
      </c>
      <c r="AF4825" t="s">
        <v>47</v>
      </c>
      <c r="AG4825" t="s">
        <v>47</v>
      </c>
      <c r="AH4825">
        <v>9.5</v>
      </c>
      <c r="AI4825">
        <v>10</v>
      </c>
      <c r="AJ4825" t="s">
        <v>31</v>
      </c>
      <c r="AK4825" t="s">
        <v>47</v>
      </c>
      <c r="AL4825" t="s">
        <v>47</v>
      </c>
      <c r="AM4825">
        <v>10</v>
      </c>
      <c r="AN4825">
        <v>10</v>
      </c>
      <c r="AO4825">
        <v>9.5</v>
      </c>
      <c r="AP4825">
        <v>10</v>
      </c>
      <c r="AQ4825" t="s">
        <v>31</v>
      </c>
      <c r="AR4825">
        <v>10</v>
      </c>
      <c r="AS4825">
        <v>6</v>
      </c>
      <c r="AT4825">
        <v>154</v>
      </c>
      <c r="AU4825">
        <v>150</v>
      </c>
      <c r="AV4825">
        <v>25</v>
      </c>
      <c r="AW4825">
        <v>0</v>
      </c>
      <c r="AX4825">
        <v>0</v>
      </c>
      <c r="AY4825">
        <v>0</v>
      </c>
      <c r="AZ4825">
        <v>6</v>
      </c>
      <c r="BA4825">
        <v>9.5</v>
      </c>
      <c r="BB4825">
        <v>1463</v>
      </c>
      <c r="BC4825">
        <v>73.150000000000006</v>
      </c>
      <c r="BD4825">
        <v>1536.15</v>
      </c>
      <c r="BE4825">
        <v>1361.15</v>
      </c>
    </row>
    <row r="4826" spans="1:57" x14ac:dyDescent="0.25">
      <c r="A4826" s="2">
        <v>45689</v>
      </c>
      <c r="B4826">
        <v>4825</v>
      </c>
      <c r="C4826" s="3" t="s">
        <v>551</v>
      </c>
      <c r="D4826" s="4" t="s">
        <v>6587</v>
      </c>
      <c r="E4826" s="3" t="s">
        <v>73</v>
      </c>
      <c r="F4826" s="3" t="s">
        <v>1176</v>
      </c>
      <c r="G4826" s="6" t="s">
        <v>1177</v>
      </c>
      <c r="H4826" s="6" t="s">
        <v>72</v>
      </c>
      <c r="I4826" t="s">
        <v>29</v>
      </c>
      <c r="J4826" t="s">
        <v>29</v>
      </c>
      <c r="K4826" t="s">
        <v>29</v>
      </c>
      <c r="L4826" t="s">
        <v>29</v>
      </c>
      <c r="M4826" t="s">
        <v>29</v>
      </c>
      <c r="O4826" t="s">
        <v>31</v>
      </c>
      <c r="P4826" t="s">
        <v>30</v>
      </c>
      <c r="Q4826" t="s">
        <v>30</v>
      </c>
      <c r="R4826" t="s">
        <v>41</v>
      </c>
      <c r="S4826" t="s">
        <v>41</v>
      </c>
      <c r="T4826" t="s">
        <v>41</v>
      </c>
      <c r="U4826">
        <v>10</v>
      </c>
      <c r="V4826" t="s">
        <v>31</v>
      </c>
      <c r="W4826">
        <v>10</v>
      </c>
      <c r="X4826">
        <v>10</v>
      </c>
      <c r="Y4826" t="s">
        <v>47</v>
      </c>
      <c r="Z4826">
        <v>10</v>
      </c>
      <c r="AA4826">
        <v>9.5</v>
      </c>
      <c r="AB4826" t="s">
        <v>47</v>
      </c>
      <c r="AC4826" t="s">
        <v>31</v>
      </c>
      <c r="AD4826">
        <v>10</v>
      </c>
      <c r="AE4826" t="s">
        <v>47</v>
      </c>
      <c r="AF4826">
        <v>10</v>
      </c>
      <c r="AG4826">
        <v>10</v>
      </c>
      <c r="AH4826">
        <v>9.5</v>
      </c>
      <c r="AI4826">
        <v>10</v>
      </c>
      <c r="AJ4826" t="s">
        <v>31</v>
      </c>
      <c r="AK4826">
        <v>10</v>
      </c>
      <c r="AL4826">
        <v>10</v>
      </c>
      <c r="AM4826">
        <v>10</v>
      </c>
      <c r="AN4826" t="s">
        <v>47</v>
      </c>
      <c r="AO4826">
        <v>9.5</v>
      </c>
      <c r="AP4826" t="s">
        <v>47</v>
      </c>
      <c r="AQ4826" t="s">
        <v>31</v>
      </c>
      <c r="AR4826">
        <v>10</v>
      </c>
      <c r="AS4826" t="s">
        <v>41</v>
      </c>
      <c r="AT4826">
        <v>148.5</v>
      </c>
      <c r="AU4826">
        <v>125</v>
      </c>
      <c r="AV4826">
        <v>25</v>
      </c>
      <c r="AW4826">
        <v>0</v>
      </c>
      <c r="AX4826">
        <v>0</v>
      </c>
      <c r="AY4826">
        <v>0</v>
      </c>
      <c r="AZ4826">
        <v>5</v>
      </c>
      <c r="BA4826">
        <v>9.5</v>
      </c>
      <c r="BB4826">
        <v>1410.75</v>
      </c>
      <c r="BC4826">
        <v>70.537500000000009</v>
      </c>
      <c r="BD4826">
        <v>1481.2874999999999</v>
      </c>
      <c r="BE4826">
        <v>1331.2874999999999</v>
      </c>
    </row>
    <row r="4827" spans="1:57" x14ac:dyDescent="0.25">
      <c r="A4827" s="2">
        <v>45689</v>
      </c>
      <c r="B4827">
        <v>4826</v>
      </c>
      <c r="C4827" s="3" t="s">
        <v>551</v>
      </c>
      <c r="D4827" s="4" t="s">
        <v>6587</v>
      </c>
      <c r="E4827" s="3" t="s">
        <v>73</v>
      </c>
      <c r="F4827" s="3" t="s">
        <v>1178</v>
      </c>
      <c r="G4827" s="6" t="s">
        <v>1179</v>
      </c>
      <c r="H4827" s="6" t="s">
        <v>72</v>
      </c>
      <c r="I4827" t="s">
        <v>29</v>
      </c>
      <c r="J4827" t="s">
        <v>29</v>
      </c>
      <c r="K4827" t="s">
        <v>29</v>
      </c>
      <c r="L4827" t="s">
        <v>29</v>
      </c>
      <c r="M4827" t="s">
        <v>29</v>
      </c>
      <c r="O4827" t="s">
        <v>31</v>
      </c>
      <c r="P4827" t="s">
        <v>30</v>
      </c>
      <c r="Q4827" t="s">
        <v>30</v>
      </c>
      <c r="R4827" t="s">
        <v>41</v>
      </c>
      <c r="S4827">
        <v>10</v>
      </c>
      <c r="T4827" t="s">
        <v>47</v>
      </c>
      <c r="U4827">
        <v>10</v>
      </c>
      <c r="V4827" t="s">
        <v>31</v>
      </c>
      <c r="W4827">
        <v>10</v>
      </c>
      <c r="X4827">
        <v>10</v>
      </c>
      <c r="Y4827" t="s">
        <v>47</v>
      </c>
      <c r="Z4827">
        <v>10</v>
      </c>
      <c r="AA4827">
        <v>9.5</v>
      </c>
      <c r="AB4827" t="s">
        <v>47</v>
      </c>
      <c r="AC4827" t="s">
        <v>31</v>
      </c>
      <c r="AD4827" t="s">
        <v>47</v>
      </c>
      <c r="AE4827">
        <v>10</v>
      </c>
      <c r="AF4827">
        <v>10</v>
      </c>
      <c r="AG4827">
        <v>10</v>
      </c>
      <c r="AH4827" t="s">
        <v>47</v>
      </c>
      <c r="AI4827">
        <v>10</v>
      </c>
      <c r="AJ4827" t="s">
        <v>31</v>
      </c>
      <c r="AK4827">
        <v>10</v>
      </c>
      <c r="AL4827">
        <v>10</v>
      </c>
      <c r="AM4827">
        <v>10</v>
      </c>
      <c r="AN4827">
        <v>10</v>
      </c>
      <c r="AO4827">
        <v>9.5</v>
      </c>
      <c r="AP4827">
        <v>10</v>
      </c>
      <c r="AQ4827" t="s">
        <v>31</v>
      </c>
      <c r="AR4827">
        <v>10</v>
      </c>
      <c r="AS4827">
        <v>6</v>
      </c>
      <c r="AT4827">
        <v>175</v>
      </c>
      <c r="AU4827">
        <v>125</v>
      </c>
      <c r="AV4827">
        <v>25</v>
      </c>
      <c r="AW4827">
        <v>0</v>
      </c>
      <c r="AX4827">
        <v>0</v>
      </c>
      <c r="AY4827">
        <v>0</v>
      </c>
      <c r="AZ4827">
        <v>5</v>
      </c>
      <c r="BA4827">
        <v>9.5</v>
      </c>
      <c r="BB4827">
        <v>1662.5</v>
      </c>
      <c r="BC4827">
        <v>83.125</v>
      </c>
      <c r="BD4827">
        <v>1745.625</v>
      </c>
      <c r="BE4827">
        <v>1595.625</v>
      </c>
    </row>
    <row r="4828" spans="1:57" x14ac:dyDescent="0.25">
      <c r="A4828" s="2">
        <v>45689</v>
      </c>
      <c r="B4828">
        <v>4827</v>
      </c>
      <c r="C4828" s="3" t="s">
        <v>551</v>
      </c>
      <c r="D4828" s="4" t="s">
        <v>6587</v>
      </c>
      <c r="E4828" s="3" t="s">
        <v>73</v>
      </c>
      <c r="F4828" s="3" t="s">
        <v>1180</v>
      </c>
      <c r="G4828" s="6" t="s">
        <v>1181</v>
      </c>
      <c r="H4828" s="6" t="s">
        <v>72</v>
      </c>
      <c r="I4828" t="s">
        <v>29</v>
      </c>
      <c r="J4828" t="s">
        <v>29</v>
      </c>
      <c r="K4828" t="s">
        <v>29</v>
      </c>
      <c r="L4828" t="s">
        <v>29</v>
      </c>
      <c r="M4828" t="s">
        <v>29</v>
      </c>
      <c r="O4828" t="s">
        <v>31</v>
      </c>
      <c r="P4828" t="s">
        <v>30</v>
      </c>
      <c r="Q4828" t="s">
        <v>30</v>
      </c>
      <c r="R4828">
        <v>10</v>
      </c>
      <c r="S4828">
        <v>10</v>
      </c>
      <c r="T4828">
        <v>9.5</v>
      </c>
      <c r="U4828">
        <v>10</v>
      </c>
      <c r="V4828" t="s">
        <v>31</v>
      </c>
      <c r="W4828">
        <v>10</v>
      </c>
      <c r="X4828" t="s">
        <v>47</v>
      </c>
      <c r="Y4828">
        <v>10</v>
      </c>
      <c r="Z4828">
        <v>10</v>
      </c>
      <c r="AA4828">
        <v>9.5</v>
      </c>
      <c r="AB4828">
        <v>10</v>
      </c>
      <c r="AC4828" t="s">
        <v>31</v>
      </c>
      <c r="AD4828">
        <v>10</v>
      </c>
      <c r="AE4828">
        <v>10</v>
      </c>
      <c r="AF4828">
        <v>10</v>
      </c>
      <c r="AG4828">
        <v>10</v>
      </c>
      <c r="AH4828">
        <v>9.5</v>
      </c>
      <c r="AI4828">
        <v>10</v>
      </c>
      <c r="AJ4828" t="s">
        <v>31</v>
      </c>
      <c r="AK4828">
        <v>10</v>
      </c>
      <c r="AL4828">
        <v>10</v>
      </c>
      <c r="AM4828">
        <v>10</v>
      </c>
      <c r="AN4828">
        <v>10</v>
      </c>
      <c r="AO4828">
        <v>9.5</v>
      </c>
      <c r="AP4828">
        <v>10</v>
      </c>
      <c r="AQ4828" t="s">
        <v>31</v>
      </c>
      <c r="AR4828">
        <v>10</v>
      </c>
      <c r="AS4828">
        <v>6</v>
      </c>
      <c r="AT4828">
        <v>224</v>
      </c>
      <c r="AU4828">
        <v>0</v>
      </c>
      <c r="AV4828">
        <v>25</v>
      </c>
      <c r="AW4828">
        <v>0</v>
      </c>
      <c r="AX4828">
        <v>0</v>
      </c>
      <c r="AY4828">
        <v>0</v>
      </c>
      <c r="AZ4828">
        <v>1</v>
      </c>
      <c r="BA4828">
        <v>9.5</v>
      </c>
      <c r="BB4828">
        <v>2128</v>
      </c>
      <c r="BC4828">
        <v>106.4</v>
      </c>
      <c r="BD4828">
        <v>2234.4</v>
      </c>
      <c r="BE4828">
        <v>2209.4</v>
      </c>
    </row>
    <row r="4829" spans="1:57" x14ac:dyDescent="0.25">
      <c r="A4829" s="2">
        <v>45689</v>
      </c>
      <c r="B4829">
        <v>4828</v>
      </c>
      <c r="C4829" s="3" t="s">
        <v>551</v>
      </c>
      <c r="D4829" s="4" t="s">
        <v>6587</v>
      </c>
      <c r="E4829" s="3" t="s">
        <v>82</v>
      </c>
      <c r="F4829" s="3" t="s">
        <v>1182</v>
      </c>
      <c r="G4829" s="6" t="s">
        <v>1183</v>
      </c>
      <c r="H4829" s="6" t="s">
        <v>72</v>
      </c>
      <c r="I4829" t="s">
        <v>29</v>
      </c>
      <c r="J4829" t="s">
        <v>29</v>
      </c>
      <c r="K4829" t="s">
        <v>29</v>
      </c>
      <c r="L4829" t="s">
        <v>29</v>
      </c>
      <c r="M4829" t="s">
        <v>29</v>
      </c>
      <c r="O4829" t="s">
        <v>31</v>
      </c>
      <c r="P4829" t="s">
        <v>30</v>
      </c>
      <c r="Q4829" t="s">
        <v>30</v>
      </c>
      <c r="R4829">
        <v>10</v>
      </c>
      <c r="S4829">
        <v>10</v>
      </c>
      <c r="T4829">
        <v>9.5</v>
      </c>
      <c r="U4829">
        <v>10</v>
      </c>
      <c r="V4829" t="s">
        <v>31</v>
      </c>
      <c r="W4829">
        <v>10</v>
      </c>
      <c r="X4829">
        <v>10</v>
      </c>
      <c r="Y4829">
        <v>10</v>
      </c>
      <c r="Z4829">
        <v>10</v>
      </c>
      <c r="AA4829">
        <v>9.5</v>
      </c>
      <c r="AB4829">
        <v>10</v>
      </c>
      <c r="AC4829" t="s">
        <v>31</v>
      </c>
      <c r="AD4829">
        <v>10</v>
      </c>
      <c r="AE4829">
        <v>10</v>
      </c>
      <c r="AF4829">
        <v>10</v>
      </c>
      <c r="AG4829">
        <v>10</v>
      </c>
      <c r="AH4829">
        <v>9.5</v>
      </c>
      <c r="AI4829">
        <v>10</v>
      </c>
      <c r="AJ4829" t="s">
        <v>31</v>
      </c>
      <c r="AK4829">
        <v>10</v>
      </c>
      <c r="AL4829">
        <v>10</v>
      </c>
      <c r="AM4829">
        <v>10</v>
      </c>
      <c r="AN4829">
        <v>10</v>
      </c>
      <c r="AO4829">
        <v>9.5</v>
      </c>
      <c r="AP4829">
        <v>10</v>
      </c>
      <c r="AQ4829" t="s">
        <v>31</v>
      </c>
      <c r="AR4829">
        <v>10</v>
      </c>
      <c r="AS4829">
        <v>6</v>
      </c>
      <c r="AT4829">
        <v>234</v>
      </c>
      <c r="AU4829">
        <v>0</v>
      </c>
      <c r="AV4829">
        <v>25</v>
      </c>
      <c r="AW4829">
        <v>0</v>
      </c>
      <c r="AX4829">
        <v>0</v>
      </c>
      <c r="AY4829">
        <v>0</v>
      </c>
      <c r="AZ4829">
        <v>0</v>
      </c>
      <c r="BA4829">
        <v>9.5</v>
      </c>
      <c r="BB4829">
        <v>2223</v>
      </c>
      <c r="BC4829">
        <v>111.15</v>
      </c>
      <c r="BD4829">
        <v>2334.15</v>
      </c>
      <c r="BE4829">
        <v>2309.15</v>
      </c>
    </row>
    <row r="4830" spans="1:57" x14ac:dyDescent="0.25">
      <c r="A4830" s="2">
        <v>45689</v>
      </c>
      <c r="B4830">
        <v>4829</v>
      </c>
      <c r="C4830" s="3" t="s">
        <v>551</v>
      </c>
      <c r="D4830" s="4" t="s">
        <v>6587</v>
      </c>
      <c r="E4830" s="3" t="s">
        <v>85</v>
      </c>
      <c r="F4830" s="3" t="s">
        <v>1184</v>
      </c>
      <c r="G4830" s="6" t="s">
        <v>1185</v>
      </c>
      <c r="H4830" s="6" t="s">
        <v>72</v>
      </c>
      <c r="I4830" t="s">
        <v>29</v>
      </c>
      <c r="J4830" t="s">
        <v>29</v>
      </c>
      <c r="K4830" t="s">
        <v>29</v>
      </c>
      <c r="L4830" t="s">
        <v>29</v>
      </c>
      <c r="M4830" t="s">
        <v>29</v>
      </c>
      <c r="O4830" t="s">
        <v>31</v>
      </c>
      <c r="P4830" t="s">
        <v>30</v>
      </c>
      <c r="Q4830" t="s">
        <v>30</v>
      </c>
      <c r="R4830">
        <v>10</v>
      </c>
      <c r="S4830">
        <v>10</v>
      </c>
      <c r="T4830" t="s">
        <v>47</v>
      </c>
      <c r="U4830">
        <v>10</v>
      </c>
      <c r="V4830" t="s">
        <v>31</v>
      </c>
      <c r="W4830">
        <v>10</v>
      </c>
      <c r="X4830">
        <v>10</v>
      </c>
      <c r="Y4830">
        <v>10</v>
      </c>
      <c r="Z4830">
        <v>10</v>
      </c>
      <c r="AA4830">
        <v>9.5</v>
      </c>
      <c r="AB4830">
        <v>10</v>
      </c>
      <c r="AC4830" t="s">
        <v>31</v>
      </c>
      <c r="AD4830">
        <v>10</v>
      </c>
      <c r="AE4830">
        <v>10</v>
      </c>
      <c r="AF4830">
        <v>10</v>
      </c>
      <c r="AG4830">
        <v>10</v>
      </c>
      <c r="AH4830">
        <v>9.5</v>
      </c>
      <c r="AI4830">
        <v>10</v>
      </c>
      <c r="AJ4830" t="s">
        <v>31</v>
      </c>
      <c r="AK4830">
        <v>10</v>
      </c>
      <c r="AL4830" t="s">
        <v>47</v>
      </c>
      <c r="AM4830">
        <v>10</v>
      </c>
      <c r="AN4830">
        <v>10</v>
      </c>
      <c r="AO4830">
        <v>9.5</v>
      </c>
      <c r="AP4830">
        <v>10</v>
      </c>
      <c r="AQ4830" t="s">
        <v>31</v>
      </c>
      <c r="AR4830">
        <v>10</v>
      </c>
      <c r="AS4830">
        <v>6</v>
      </c>
      <c r="AT4830">
        <v>214.5</v>
      </c>
      <c r="AU4830">
        <v>0</v>
      </c>
      <c r="AV4830">
        <v>25</v>
      </c>
      <c r="AW4830">
        <v>0</v>
      </c>
      <c r="AX4830">
        <v>0</v>
      </c>
      <c r="AY4830">
        <v>0</v>
      </c>
      <c r="AZ4830">
        <v>2</v>
      </c>
      <c r="BA4830">
        <v>9.5</v>
      </c>
      <c r="BB4830">
        <v>2037.75</v>
      </c>
      <c r="BC4830">
        <v>101.8875</v>
      </c>
      <c r="BD4830">
        <v>2139.6374999999998</v>
      </c>
      <c r="BE4830">
        <v>2114.6374999999998</v>
      </c>
    </row>
    <row r="4831" spans="1:57" x14ac:dyDescent="0.25">
      <c r="A4831" s="2">
        <v>45689</v>
      </c>
      <c r="B4831">
        <v>4830</v>
      </c>
      <c r="C4831" s="3" t="s">
        <v>551</v>
      </c>
      <c r="D4831" s="4" t="s">
        <v>6587</v>
      </c>
      <c r="E4831" s="3" t="s">
        <v>51</v>
      </c>
      <c r="F4831" s="3" t="s">
        <v>1186</v>
      </c>
      <c r="G4831" s="6" t="s">
        <v>1187</v>
      </c>
      <c r="H4831" s="6" t="s">
        <v>72</v>
      </c>
      <c r="I4831" t="s">
        <v>29</v>
      </c>
      <c r="J4831" t="s">
        <v>29</v>
      </c>
      <c r="K4831" t="s">
        <v>29</v>
      </c>
      <c r="L4831" t="s">
        <v>29</v>
      </c>
      <c r="M4831" t="s">
        <v>29</v>
      </c>
      <c r="O4831" t="s">
        <v>31</v>
      </c>
      <c r="P4831" t="s">
        <v>30</v>
      </c>
      <c r="Q4831" t="s">
        <v>30</v>
      </c>
      <c r="R4831" t="s">
        <v>41</v>
      </c>
      <c r="S4831" t="s">
        <v>41</v>
      </c>
      <c r="T4831" t="s">
        <v>41</v>
      </c>
      <c r="U4831" t="s">
        <v>41</v>
      </c>
      <c r="V4831" t="s">
        <v>41</v>
      </c>
      <c r="W4831" t="s">
        <v>41</v>
      </c>
      <c r="X4831" t="s">
        <v>41</v>
      </c>
      <c r="Y4831" t="s">
        <v>41</v>
      </c>
      <c r="Z4831" t="s">
        <v>41</v>
      </c>
      <c r="AA4831">
        <v>9.5</v>
      </c>
      <c r="AB4831">
        <v>10</v>
      </c>
      <c r="AC4831" t="s">
        <v>31</v>
      </c>
      <c r="AD4831">
        <v>10</v>
      </c>
      <c r="AE4831">
        <v>10</v>
      </c>
      <c r="AF4831">
        <v>10</v>
      </c>
      <c r="AG4831">
        <v>10</v>
      </c>
      <c r="AH4831">
        <v>9.5</v>
      </c>
      <c r="AI4831">
        <v>10</v>
      </c>
      <c r="AJ4831" t="s">
        <v>31</v>
      </c>
      <c r="AK4831">
        <v>10</v>
      </c>
      <c r="AL4831">
        <v>10</v>
      </c>
      <c r="AM4831">
        <v>10</v>
      </c>
      <c r="AN4831">
        <v>10</v>
      </c>
      <c r="AO4831">
        <v>9.5</v>
      </c>
      <c r="AP4831">
        <v>10</v>
      </c>
      <c r="AQ4831" t="s">
        <v>31</v>
      </c>
      <c r="AR4831">
        <v>10</v>
      </c>
      <c r="AS4831">
        <v>6</v>
      </c>
      <c r="AT4831">
        <v>154.5</v>
      </c>
      <c r="AU4831">
        <v>0</v>
      </c>
      <c r="AV4831">
        <v>25</v>
      </c>
      <c r="AW4831">
        <v>0</v>
      </c>
      <c r="AX4831">
        <v>0</v>
      </c>
      <c r="AY4831">
        <v>0</v>
      </c>
      <c r="AZ4831">
        <v>0</v>
      </c>
      <c r="BA4831">
        <v>9.5</v>
      </c>
      <c r="BB4831">
        <v>1467.75</v>
      </c>
      <c r="BC4831">
        <v>73.387500000000003</v>
      </c>
      <c r="BD4831">
        <v>1541.1375</v>
      </c>
      <c r="BE4831">
        <v>1516.1375</v>
      </c>
    </row>
    <row r="4832" spans="1:57" x14ac:dyDescent="0.25">
      <c r="A4832" s="2">
        <v>45689</v>
      </c>
      <c r="B4832">
        <v>4831</v>
      </c>
      <c r="C4832" s="3" t="s">
        <v>551</v>
      </c>
      <c r="D4832" s="4" t="s">
        <v>6587</v>
      </c>
      <c r="E4832" s="3" t="s">
        <v>183</v>
      </c>
      <c r="F4832" s="3" t="s">
        <v>6589</v>
      </c>
      <c r="G4832" s="6" t="s">
        <v>6222</v>
      </c>
      <c r="H4832" s="6" t="s">
        <v>102</v>
      </c>
      <c r="I4832" t="s">
        <v>29</v>
      </c>
      <c r="J4832" t="s">
        <v>29</v>
      </c>
      <c r="K4832" t="s">
        <v>29</v>
      </c>
      <c r="L4832" t="s">
        <v>29</v>
      </c>
      <c r="M4832" t="s">
        <v>29</v>
      </c>
      <c r="O4832" t="s">
        <v>31</v>
      </c>
      <c r="P4832" t="s">
        <v>30</v>
      </c>
      <c r="Q4832" t="s">
        <v>30</v>
      </c>
      <c r="R4832" t="s">
        <v>41</v>
      </c>
      <c r="S4832">
        <v>10</v>
      </c>
      <c r="T4832">
        <v>9.5</v>
      </c>
      <c r="U4832">
        <v>10</v>
      </c>
      <c r="V4832" t="s">
        <v>31</v>
      </c>
      <c r="W4832" t="s">
        <v>47</v>
      </c>
      <c r="X4832">
        <v>10</v>
      </c>
      <c r="Y4832">
        <v>10</v>
      </c>
      <c r="Z4832" t="s">
        <v>41</v>
      </c>
      <c r="AA4832" t="s">
        <v>41</v>
      </c>
      <c r="AB4832" t="s">
        <v>41</v>
      </c>
      <c r="AC4832" t="s">
        <v>41</v>
      </c>
      <c r="AD4832" t="s">
        <v>41</v>
      </c>
      <c r="AE4832" t="s">
        <v>41</v>
      </c>
      <c r="AF4832" t="s">
        <v>41</v>
      </c>
      <c r="AG4832" t="s">
        <v>41</v>
      </c>
      <c r="AH4832" t="s">
        <v>41</v>
      </c>
      <c r="AI4832" t="s">
        <v>41</v>
      </c>
      <c r="AJ4832" t="s">
        <v>41</v>
      </c>
      <c r="AK4832" t="s">
        <v>41</v>
      </c>
      <c r="AL4832" t="s">
        <v>41</v>
      </c>
      <c r="AM4832" t="s">
        <v>41</v>
      </c>
      <c r="AN4832" t="s">
        <v>41</v>
      </c>
      <c r="AO4832" t="s">
        <v>41</v>
      </c>
      <c r="AP4832" t="s">
        <v>41</v>
      </c>
      <c r="AQ4832" t="s">
        <v>41</v>
      </c>
      <c r="AR4832" t="s">
        <v>41</v>
      </c>
      <c r="AS4832" t="s">
        <v>41</v>
      </c>
      <c r="AT4832">
        <v>49.5</v>
      </c>
      <c r="AU4832">
        <v>0</v>
      </c>
      <c r="AV4832">
        <v>15</v>
      </c>
      <c r="AW4832">
        <v>0</v>
      </c>
      <c r="AX4832">
        <v>0</v>
      </c>
      <c r="AY4832">
        <v>0</v>
      </c>
      <c r="AZ4832">
        <v>1</v>
      </c>
      <c r="BA4832">
        <v>7.5</v>
      </c>
      <c r="BB4832">
        <v>371.25</v>
      </c>
      <c r="BC4832">
        <v>0</v>
      </c>
      <c r="BD4832">
        <v>371.25</v>
      </c>
      <c r="BE4832">
        <v>356.25</v>
      </c>
    </row>
    <row r="4833" spans="1:57" x14ac:dyDescent="0.25">
      <c r="A4833" s="2">
        <v>45689</v>
      </c>
      <c r="B4833">
        <v>4832</v>
      </c>
      <c r="C4833" s="3" t="s">
        <v>551</v>
      </c>
      <c r="D4833" s="4" t="s">
        <v>6587</v>
      </c>
      <c r="E4833" s="3" t="s">
        <v>141</v>
      </c>
      <c r="F4833" s="3" t="s">
        <v>1188</v>
      </c>
      <c r="G4833" s="6" t="s">
        <v>1189</v>
      </c>
      <c r="H4833" s="6" t="s">
        <v>102</v>
      </c>
      <c r="I4833" t="s">
        <v>29</v>
      </c>
      <c r="J4833" t="s">
        <v>29</v>
      </c>
      <c r="K4833" t="s">
        <v>29</v>
      </c>
      <c r="L4833" t="s">
        <v>29</v>
      </c>
      <c r="M4833" t="s">
        <v>29</v>
      </c>
      <c r="O4833" t="s">
        <v>31</v>
      </c>
      <c r="P4833" t="s">
        <v>30</v>
      </c>
      <c r="Q4833" t="s">
        <v>30</v>
      </c>
      <c r="R4833">
        <v>10</v>
      </c>
      <c r="S4833">
        <v>10</v>
      </c>
      <c r="T4833">
        <v>9.5</v>
      </c>
      <c r="U4833">
        <v>10</v>
      </c>
      <c r="V4833" t="s">
        <v>31</v>
      </c>
      <c r="W4833">
        <v>10</v>
      </c>
      <c r="X4833">
        <v>10</v>
      </c>
      <c r="Y4833">
        <v>10</v>
      </c>
      <c r="Z4833">
        <v>10</v>
      </c>
      <c r="AA4833">
        <v>9.5</v>
      </c>
      <c r="AB4833">
        <v>10</v>
      </c>
      <c r="AC4833" t="s">
        <v>31</v>
      </c>
      <c r="AD4833">
        <v>10</v>
      </c>
      <c r="AE4833" t="s">
        <v>41</v>
      </c>
      <c r="AF4833" t="s">
        <v>41</v>
      </c>
      <c r="AG4833" t="s">
        <v>41</v>
      </c>
      <c r="AH4833">
        <v>9.5</v>
      </c>
      <c r="AI4833">
        <v>10</v>
      </c>
      <c r="AJ4833" t="s">
        <v>31</v>
      </c>
      <c r="AK4833">
        <v>10</v>
      </c>
      <c r="AL4833">
        <v>10</v>
      </c>
      <c r="AM4833">
        <v>10</v>
      </c>
      <c r="AN4833">
        <v>10</v>
      </c>
      <c r="AO4833">
        <v>9.5</v>
      </c>
      <c r="AP4833">
        <v>10</v>
      </c>
      <c r="AQ4833" t="s">
        <v>31</v>
      </c>
      <c r="AR4833">
        <v>10</v>
      </c>
      <c r="AS4833">
        <v>6</v>
      </c>
      <c r="AT4833">
        <v>204</v>
      </c>
      <c r="AU4833">
        <v>0</v>
      </c>
      <c r="AV4833">
        <v>25</v>
      </c>
      <c r="AW4833">
        <v>0</v>
      </c>
      <c r="AX4833">
        <v>0</v>
      </c>
      <c r="AY4833">
        <v>0</v>
      </c>
      <c r="AZ4833">
        <v>0</v>
      </c>
      <c r="BA4833">
        <v>7.5</v>
      </c>
      <c r="BB4833">
        <v>1530</v>
      </c>
      <c r="BC4833">
        <v>0</v>
      </c>
      <c r="BD4833">
        <v>1530</v>
      </c>
      <c r="BE4833">
        <v>1505</v>
      </c>
    </row>
    <row r="4834" spans="1:57" x14ac:dyDescent="0.25">
      <c r="A4834" s="2">
        <v>45689</v>
      </c>
      <c r="B4834">
        <v>4833</v>
      </c>
      <c r="C4834" s="3" t="s">
        <v>551</v>
      </c>
      <c r="D4834" s="4" t="s">
        <v>6587</v>
      </c>
      <c r="E4834" s="3" t="s">
        <v>73</v>
      </c>
      <c r="F4834" s="3" t="s">
        <v>1190</v>
      </c>
      <c r="G4834" s="6" t="s">
        <v>1191</v>
      </c>
      <c r="H4834" s="6" t="s">
        <v>102</v>
      </c>
      <c r="I4834" t="s">
        <v>29</v>
      </c>
      <c r="J4834" t="s">
        <v>29</v>
      </c>
      <c r="K4834" t="s">
        <v>29</v>
      </c>
      <c r="L4834" t="s">
        <v>29</v>
      </c>
      <c r="M4834" t="s">
        <v>29</v>
      </c>
      <c r="O4834" t="s">
        <v>31</v>
      </c>
      <c r="P4834" t="s">
        <v>30</v>
      </c>
      <c r="Q4834" t="s">
        <v>30</v>
      </c>
      <c r="R4834">
        <v>10</v>
      </c>
      <c r="S4834">
        <v>10</v>
      </c>
      <c r="T4834">
        <v>9.5</v>
      </c>
      <c r="U4834">
        <v>10</v>
      </c>
      <c r="V4834" t="s">
        <v>31</v>
      </c>
      <c r="W4834">
        <v>10</v>
      </c>
      <c r="X4834">
        <v>10</v>
      </c>
      <c r="Y4834">
        <v>10</v>
      </c>
      <c r="Z4834">
        <v>10</v>
      </c>
      <c r="AA4834">
        <v>9.5</v>
      </c>
      <c r="AB4834">
        <v>10</v>
      </c>
      <c r="AC4834" t="s">
        <v>31</v>
      </c>
      <c r="AD4834">
        <v>10</v>
      </c>
      <c r="AE4834">
        <v>10</v>
      </c>
      <c r="AF4834">
        <v>10</v>
      </c>
      <c r="AG4834">
        <v>10</v>
      </c>
      <c r="AH4834">
        <v>9.5</v>
      </c>
      <c r="AI4834">
        <v>10</v>
      </c>
      <c r="AJ4834" t="s">
        <v>31</v>
      </c>
      <c r="AK4834">
        <v>10</v>
      </c>
      <c r="AL4834">
        <v>10</v>
      </c>
      <c r="AM4834">
        <v>10</v>
      </c>
      <c r="AN4834">
        <v>10</v>
      </c>
      <c r="AO4834">
        <v>9.5</v>
      </c>
      <c r="AP4834">
        <v>10</v>
      </c>
      <c r="AQ4834" t="s">
        <v>31</v>
      </c>
      <c r="AR4834">
        <v>10</v>
      </c>
      <c r="AS4834">
        <v>6</v>
      </c>
      <c r="AT4834">
        <v>234</v>
      </c>
      <c r="AU4834">
        <v>0</v>
      </c>
      <c r="AV4834">
        <v>25</v>
      </c>
      <c r="AW4834">
        <v>0</v>
      </c>
      <c r="AX4834">
        <v>0</v>
      </c>
      <c r="AY4834">
        <v>0</v>
      </c>
      <c r="AZ4834">
        <v>0</v>
      </c>
      <c r="BA4834">
        <v>7.5</v>
      </c>
      <c r="BB4834">
        <v>1755</v>
      </c>
      <c r="BC4834">
        <v>87.75</v>
      </c>
      <c r="BD4834">
        <v>1842.75</v>
      </c>
      <c r="BE4834">
        <v>1817.75</v>
      </c>
    </row>
    <row r="4835" spans="1:57" x14ac:dyDescent="0.25">
      <c r="A4835" s="2">
        <v>45689</v>
      </c>
      <c r="B4835">
        <v>4834</v>
      </c>
      <c r="C4835" s="3" t="s">
        <v>551</v>
      </c>
      <c r="D4835" s="4" t="s">
        <v>6587</v>
      </c>
      <c r="E4835" s="5" t="s">
        <v>57</v>
      </c>
      <c r="F4835" s="3" t="s">
        <v>1192</v>
      </c>
      <c r="G4835" s="6" t="s">
        <v>1193</v>
      </c>
      <c r="H4835" s="6" t="s">
        <v>102</v>
      </c>
      <c r="I4835" t="s">
        <v>29</v>
      </c>
      <c r="J4835" t="s">
        <v>29</v>
      </c>
      <c r="K4835" t="s">
        <v>29</v>
      </c>
      <c r="L4835" t="s">
        <v>29</v>
      </c>
      <c r="M4835" t="s">
        <v>29</v>
      </c>
      <c r="O4835" t="s">
        <v>31</v>
      </c>
      <c r="P4835" t="s">
        <v>30</v>
      </c>
      <c r="Q4835" t="s">
        <v>30</v>
      </c>
      <c r="R4835">
        <v>10</v>
      </c>
      <c r="S4835">
        <v>10</v>
      </c>
      <c r="T4835">
        <v>9.5</v>
      </c>
      <c r="U4835">
        <v>10</v>
      </c>
      <c r="V4835" t="s">
        <v>31</v>
      </c>
      <c r="W4835">
        <v>10</v>
      </c>
      <c r="X4835">
        <v>10</v>
      </c>
      <c r="Y4835">
        <v>10</v>
      </c>
      <c r="Z4835">
        <v>10</v>
      </c>
      <c r="AA4835">
        <v>9.5</v>
      </c>
      <c r="AB4835">
        <v>10</v>
      </c>
      <c r="AC4835" t="s">
        <v>31</v>
      </c>
      <c r="AD4835">
        <v>10</v>
      </c>
      <c r="AE4835">
        <v>10</v>
      </c>
      <c r="AF4835">
        <v>10</v>
      </c>
      <c r="AG4835">
        <v>10</v>
      </c>
      <c r="AH4835">
        <v>9.5</v>
      </c>
      <c r="AI4835">
        <v>10</v>
      </c>
      <c r="AJ4835" t="s">
        <v>31</v>
      </c>
      <c r="AK4835">
        <v>10</v>
      </c>
      <c r="AL4835">
        <v>10</v>
      </c>
      <c r="AM4835">
        <v>10</v>
      </c>
      <c r="AN4835">
        <v>10</v>
      </c>
      <c r="AO4835" t="s">
        <v>47</v>
      </c>
      <c r="AP4835">
        <v>10</v>
      </c>
      <c r="AQ4835" t="s">
        <v>31</v>
      </c>
      <c r="AR4835">
        <v>10</v>
      </c>
      <c r="AS4835">
        <v>6</v>
      </c>
      <c r="AT4835">
        <v>224.5</v>
      </c>
      <c r="AU4835">
        <v>0</v>
      </c>
      <c r="AV4835">
        <v>25</v>
      </c>
      <c r="AW4835">
        <v>0</v>
      </c>
      <c r="AX4835">
        <v>0</v>
      </c>
      <c r="AY4835">
        <v>0</v>
      </c>
      <c r="AZ4835">
        <v>1</v>
      </c>
      <c r="BA4835">
        <v>7.5</v>
      </c>
      <c r="BB4835">
        <v>1683.75</v>
      </c>
      <c r="BC4835">
        <v>84.1875</v>
      </c>
      <c r="BD4835">
        <v>1767.9375</v>
      </c>
      <c r="BE4835">
        <v>1742.9375</v>
      </c>
    </row>
    <row r="4836" spans="1:57" x14ac:dyDescent="0.25">
      <c r="A4836" s="2">
        <v>45689</v>
      </c>
      <c r="B4836">
        <v>4835</v>
      </c>
      <c r="C4836" s="3" t="s">
        <v>551</v>
      </c>
      <c r="D4836" s="4" t="s">
        <v>6587</v>
      </c>
      <c r="E4836" s="5" t="s">
        <v>57</v>
      </c>
      <c r="F4836" s="3" t="s">
        <v>1194</v>
      </c>
      <c r="G4836" s="6" t="s">
        <v>1195</v>
      </c>
      <c r="H4836" s="6" t="s">
        <v>102</v>
      </c>
      <c r="I4836" t="s">
        <v>29</v>
      </c>
      <c r="J4836" t="s">
        <v>29</v>
      </c>
      <c r="K4836" t="s">
        <v>29</v>
      </c>
      <c r="L4836" t="s">
        <v>29</v>
      </c>
      <c r="M4836" t="s">
        <v>29</v>
      </c>
      <c r="O4836" t="s">
        <v>31</v>
      </c>
      <c r="P4836" t="s">
        <v>30</v>
      </c>
      <c r="Q4836" t="s">
        <v>30</v>
      </c>
      <c r="R4836">
        <v>10</v>
      </c>
      <c r="S4836">
        <v>10</v>
      </c>
      <c r="T4836">
        <v>9.5</v>
      </c>
      <c r="U4836">
        <v>10</v>
      </c>
      <c r="V4836" t="s">
        <v>31</v>
      </c>
      <c r="W4836">
        <v>10</v>
      </c>
      <c r="X4836">
        <v>10</v>
      </c>
      <c r="Y4836">
        <v>10</v>
      </c>
      <c r="Z4836">
        <v>10</v>
      </c>
      <c r="AA4836">
        <v>9.5</v>
      </c>
      <c r="AB4836">
        <v>10</v>
      </c>
      <c r="AC4836" t="s">
        <v>31</v>
      </c>
      <c r="AD4836" t="s">
        <v>47</v>
      </c>
      <c r="AE4836">
        <v>10</v>
      </c>
      <c r="AF4836" t="s">
        <v>47</v>
      </c>
      <c r="AG4836">
        <v>10</v>
      </c>
      <c r="AH4836">
        <v>9.5</v>
      </c>
      <c r="AI4836">
        <v>10</v>
      </c>
      <c r="AJ4836" t="s">
        <v>31</v>
      </c>
      <c r="AK4836">
        <v>10</v>
      </c>
      <c r="AL4836">
        <v>10</v>
      </c>
      <c r="AM4836">
        <v>10</v>
      </c>
      <c r="AN4836">
        <v>10</v>
      </c>
      <c r="AO4836">
        <v>9.5</v>
      </c>
      <c r="AP4836">
        <v>10</v>
      </c>
      <c r="AQ4836" t="s">
        <v>31</v>
      </c>
      <c r="AR4836">
        <v>10</v>
      </c>
      <c r="AS4836">
        <v>6</v>
      </c>
      <c r="AT4836">
        <v>214</v>
      </c>
      <c r="AU4836">
        <v>0</v>
      </c>
      <c r="AV4836">
        <v>25</v>
      </c>
      <c r="AW4836">
        <v>0</v>
      </c>
      <c r="AX4836">
        <v>0</v>
      </c>
      <c r="AY4836">
        <v>0</v>
      </c>
      <c r="AZ4836">
        <v>2</v>
      </c>
      <c r="BA4836">
        <v>7.5</v>
      </c>
      <c r="BB4836">
        <v>1605</v>
      </c>
      <c r="BC4836">
        <v>80.25</v>
      </c>
      <c r="BD4836">
        <v>1685.25</v>
      </c>
      <c r="BE4836">
        <v>1660.25</v>
      </c>
    </row>
    <row r="4837" spans="1:57" x14ac:dyDescent="0.25">
      <c r="A4837" s="2">
        <v>45689</v>
      </c>
      <c r="B4837">
        <v>4836</v>
      </c>
      <c r="C4837" s="3" t="s">
        <v>551</v>
      </c>
      <c r="D4837" s="4" t="s">
        <v>6587</v>
      </c>
      <c r="E4837" s="3" t="s">
        <v>110</v>
      </c>
      <c r="F4837" s="3" t="s">
        <v>1196</v>
      </c>
      <c r="G4837" s="6" t="s">
        <v>1197</v>
      </c>
      <c r="H4837" s="6" t="s">
        <v>102</v>
      </c>
      <c r="I4837" t="s">
        <v>29</v>
      </c>
      <c r="J4837" t="s">
        <v>29</v>
      </c>
      <c r="K4837" t="s">
        <v>29</v>
      </c>
      <c r="L4837" t="s">
        <v>29</v>
      </c>
      <c r="M4837" t="s">
        <v>29</v>
      </c>
      <c r="O4837" t="s">
        <v>31</v>
      </c>
      <c r="P4837" t="s">
        <v>30</v>
      </c>
      <c r="Q4837" t="s">
        <v>30</v>
      </c>
      <c r="R4837">
        <v>10</v>
      </c>
      <c r="S4837">
        <v>10</v>
      </c>
      <c r="T4837">
        <v>9.5</v>
      </c>
      <c r="U4837">
        <v>10</v>
      </c>
      <c r="V4837" t="s">
        <v>31</v>
      </c>
      <c r="W4837">
        <v>10</v>
      </c>
      <c r="X4837">
        <v>10</v>
      </c>
      <c r="Y4837">
        <v>10</v>
      </c>
      <c r="Z4837">
        <v>10</v>
      </c>
      <c r="AA4837">
        <v>9.5</v>
      </c>
      <c r="AB4837">
        <v>10</v>
      </c>
      <c r="AC4837" t="s">
        <v>31</v>
      </c>
      <c r="AD4837">
        <v>10</v>
      </c>
      <c r="AE4837">
        <v>10</v>
      </c>
      <c r="AF4837">
        <v>10</v>
      </c>
      <c r="AG4837">
        <v>10</v>
      </c>
      <c r="AH4837">
        <v>9.5</v>
      </c>
      <c r="AI4837">
        <v>10</v>
      </c>
      <c r="AJ4837" t="s">
        <v>31</v>
      </c>
      <c r="AK4837">
        <v>10</v>
      </c>
      <c r="AL4837">
        <v>10</v>
      </c>
      <c r="AM4837">
        <v>10</v>
      </c>
      <c r="AN4837">
        <v>10</v>
      </c>
      <c r="AO4837">
        <v>9.5</v>
      </c>
      <c r="AP4837">
        <v>10</v>
      </c>
      <c r="AQ4837" t="s">
        <v>31</v>
      </c>
      <c r="AR4837">
        <v>10</v>
      </c>
      <c r="AS4837">
        <v>6</v>
      </c>
      <c r="AT4837">
        <v>234</v>
      </c>
      <c r="AU4837">
        <v>0</v>
      </c>
      <c r="AV4837">
        <v>25</v>
      </c>
      <c r="AW4837">
        <v>0</v>
      </c>
      <c r="AX4837">
        <v>0</v>
      </c>
      <c r="AY4837">
        <v>0</v>
      </c>
      <c r="AZ4837">
        <v>0</v>
      </c>
      <c r="BA4837">
        <v>7.5</v>
      </c>
      <c r="BB4837">
        <v>1755</v>
      </c>
      <c r="BC4837">
        <v>87.75</v>
      </c>
      <c r="BD4837">
        <v>1842.75</v>
      </c>
      <c r="BE4837">
        <v>1817.75</v>
      </c>
    </row>
    <row r="4838" spans="1:57" x14ac:dyDescent="0.25">
      <c r="A4838" s="2">
        <v>45689</v>
      </c>
      <c r="B4838">
        <v>4837</v>
      </c>
      <c r="C4838" s="3" t="s">
        <v>551</v>
      </c>
      <c r="D4838" s="4" t="s">
        <v>6587</v>
      </c>
      <c r="E4838" s="3" t="s">
        <v>105</v>
      </c>
      <c r="F4838" s="3" t="s">
        <v>1198</v>
      </c>
      <c r="G4838" s="6" t="s">
        <v>1199</v>
      </c>
      <c r="H4838" s="6" t="s">
        <v>102</v>
      </c>
      <c r="I4838" t="s">
        <v>29</v>
      </c>
      <c r="J4838" t="s">
        <v>29</v>
      </c>
      <c r="K4838" t="s">
        <v>29</v>
      </c>
      <c r="L4838" t="s">
        <v>29</v>
      </c>
      <c r="M4838" t="s">
        <v>29</v>
      </c>
      <c r="O4838" t="s">
        <v>31</v>
      </c>
      <c r="P4838" t="s">
        <v>30</v>
      </c>
      <c r="Q4838" t="s">
        <v>30</v>
      </c>
      <c r="R4838">
        <v>10</v>
      </c>
      <c r="S4838">
        <v>10</v>
      </c>
      <c r="T4838">
        <v>9.5</v>
      </c>
      <c r="U4838">
        <v>10</v>
      </c>
      <c r="V4838" t="s">
        <v>31</v>
      </c>
      <c r="W4838">
        <v>10</v>
      </c>
      <c r="X4838">
        <v>10</v>
      </c>
      <c r="Y4838">
        <v>10</v>
      </c>
      <c r="Z4838">
        <v>10</v>
      </c>
      <c r="AA4838">
        <v>9.5</v>
      </c>
      <c r="AB4838">
        <v>10</v>
      </c>
      <c r="AC4838" t="s">
        <v>31</v>
      </c>
      <c r="AD4838">
        <v>10</v>
      </c>
      <c r="AE4838">
        <v>10</v>
      </c>
      <c r="AF4838">
        <v>10</v>
      </c>
      <c r="AG4838">
        <v>10</v>
      </c>
      <c r="AH4838">
        <v>9.5</v>
      </c>
      <c r="AI4838">
        <v>10</v>
      </c>
      <c r="AJ4838" t="s">
        <v>31</v>
      </c>
      <c r="AK4838">
        <v>10</v>
      </c>
      <c r="AL4838">
        <v>10</v>
      </c>
      <c r="AM4838">
        <v>10</v>
      </c>
      <c r="AN4838">
        <v>10</v>
      </c>
      <c r="AO4838">
        <v>9.5</v>
      </c>
      <c r="AP4838">
        <v>10</v>
      </c>
      <c r="AQ4838" t="s">
        <v>31</v>
      </c>
      <c r="AR4838">
        <v>10</v>
      </c>
      <c r="AS4838">
        <v>6</v>
      </c>
      <c r="AT4838">
        <v>234</v>
      </c>
      <c r="AU4838">
        <v>0</v>
      </c>
      <c r="AV4838">
        <v>25</v>
      </c>
      <c r="AW4838">
        <v>0</v>
      </c>
      <c r="AX4838">
        <v>0</v>
      </c>
      <c r="AY4838">
        <v>0</v>
      </c>
      <c r="AZ4838">
        <v>0</v>
      </c>
      <c r="BA4838">
        <v>7.5</v>
      </c>
      <c r="BB4838">
        <v>1755</v>
      </c>
      <c r="BC4838">
        <v>87.75</v>
      </c>
      <c r="BD4838">
        <v>1842.75</v>
      </c>
      <c r="BE4838">
        <v>1817.75</v>
      </c>
    </row>
    <row r="4839" spans="1:57" x14ac:dyDescent="0.25">
      <c r="A4839" s="2">
        <v>45689</v>
      </c>
      <c r="B4839">
        <v>4838</v>
      </c>
      <c r="C4839" s="3" t="s">
        <v>551</v>
      </c>
      <c r="D4839" s="4" t="s">
        <v>6587</v>
      </c>
      <c r="E4839" s="3" t="s">
        <v>76</v>
      </c>
      <c r="F4839" s="3" t="s">
        <v>1200</v>
      </c>
      <c r="G4839" s="6" t="s">
        <v>1201</v>
      </c>
      <c r="H4839" s="6" t="s">
        <v>102</v>
      </c>
      <c r="I4839" t="s">
        <v>29</v>
      </c>
      <c r="J4839" t="s">
        <v>29</v>
      </c>
      <c r="K4839" t="s">
        <v>29</v>
      </c>
      <c r="L4839" t="s">
        <v>29</v>
      </c>
      <c r="M4839" t="s">
        <v>29</v>
      </c>
      <c r="O4839" t="s">
        <v>31</v>
      </c>
      <c r="P4839" t="s">
        <v>30</v>
      </c>
      <c r="Q4839" t="s">
        <v>30</v>
      </c>
      <c r="R4839">
        <v>10</v>
      </c>
      <c r="S4839">
        <v>10</v>
      </c>
      <c r="T4839">
        <v>9.5</v>
      </c>
      <c r="U4839">
        <v>10</v>
      </c>
      <c r="V4839" t="s">
        <v>31</v>
      </c>
      <c r="W4839">
        <v>10</v>
      </c>
      <c r="X4839">
        <v>10</v>
      </c>
      <c r="Y4839">
        <v>10</v>
      </c>
      <c r="Z4839">
        <v>10</v>
      </c>
      <c r="AA4839">
        <v>9.5</v>
      </c>
      <c r="AB4839">
        <v>10</v>
      </c>
      <c r="AC4839" t="s">
        <v>31</v>
      </c>
      <c r="AD4839">
        <v>10</v>
      </c>
      <c r="AE4839">
        <v>10</v>
      </c>
      <c r="AF4839">
        <v>10</v>
      </c>
      <c r="AG4839">
        <v>10</v>
      </c>
      <c r="AH4839">
        <v>9.5</v>
      </c>
      <c r="AI4839">
        <v>10</v>
      </c>
      <c r="AJ4839" t="s">
        <v>31</v>
      </c>
      <c r="AK4839">
        <v>10</v>
      </c>
      <c r="AL4839">
        <v>10</v>
      </c>
      <c r="AM4839">
        <v>10</v>
      </c>
      <c r="AN4839">
        <v>10</v>
      </c>
      <c r="AO4839" t="s">
        <v>47</v>
      </c>
      <c r="AP4839">
        <v>10</v>
      </c>
      <c r="AQ4839" t="s">
        <v>31</v>
      </c>
      <c r="AR4839">
        <v>10</v>
      </c>
      <c r="AS4839">
        <v>6</v>
      </c>
      <c r="AT4839">
        <v>224.5</v>
      </c>
      <c r="AU4839">
        <v>0</v>
      </c>
      <c r="AV4839">
        <v>25</v>
      </c>
      <c r="AW4839">
        <v>0</v>
      </c>
      <c r="AX4839">
        <v>0</v>
      </c>
      <c r="AY4839">
        <v>0</v>
      </c>
      <c r="AZ4839">
        <v>1</v>
      </c>
      <c r="BA4839">
        <v>7.5</v>
      </c>
      <c r="BB4839">
        <v>1683.75</v>
      </c>
      <c r="BC4839">
        <v>0</v>
      </c>
      <c r="BD4839">
        <v>1683.75</v>
      </c>
      <c r="BE4839">
        <v>1658.75</v>
      </c>
    </row>
    <row r="4840" spans="1:57" x14ac:dyDescent="0.25">
      <c r="A4840" s="2">
        <v>45689</v>
      </c>
      <c r="B4840">
        <v>4839</v>
      </c>
      <c r="C4840" s="3" t="s">
        <v>551</v>
      </c>
      <c r="D4840" s="4" t="s">
        <v>6587</v>
      </c>
      <c r="E4840" s="3" t="s">
        <v>153</v>
      </c>
      <c r="F4840" s="3" t="s">
        <v>1202</v>
      </c>
      <c r="G4840" s="6" t="s">
        <v>1203</v>
      </c>
      <c r="H4840" s="6" t="s">
        <v>102</v>
      </c>
      <c r="I4840" t="s">
        <v>29</v>
      </c>
      <c r="J4840" t="s">
        <v>29</v>
      </c>
      <c r="K4840" t="s">
        <v>29</v>
      </c>
      <c r="L4840" t="s">
        <v>29</v>
      </c>
      <c r="M4840" t="s">
        <v>29</v>
      </c>
      <c r="O4840" t="s">
        <v>31</v>
      </c>
      <c r="P4840" t="s">
        <v>30</v>
      </c>
      <c r="Q4840" t="s">
        <v>30</v>
      </c>
      <c r="R4840">
        <v>10</v>
      </c>
      <c r="S4840">
        <v>10</v>
      </c>
      <c r="T4840">
        <v>9.5</v>
      </c>
      <c r="U4840">
        <v>10</v>
      </c>
      <c r="V4840" t="s">
        <v>31</v>
      </c>
      <c r="W4840">
        <v>10</v>
      </c>
      <c r="X4840">
        <v>10</v>
      </c>
      <c r="Y4840">
        <v>10</v>
      </c>
      <c r="Z4840">
        <v>10</v>
      </c>
      <c r="AA4840">
        <v>9.5</v>
      </c>
      <c r="AB4840">
        <v>10</v>
      </c>
      <c r="AC4840" t="s">
        <v>31</v>
      </c>
      <c r="AD4840">
        <v>10</v>
      </c>
      <c r="AE4840">
        <v>10</v>
      </c>
      <c r="AF4840">
        <v>10</v>
      </c>
      <c r="AG4840">
        <v>10</v>
      </c>
      <c r="AH4840">
        <v>9.5</v>
      </c>
      <c r="AI4840">
        <v>10</v>
      </c>
      <c r="AJ4840" t="s">
        <v>31</v>
      </c>
      <c r="AK4840">
        <v>10</v>
      </c>
      <c r="AL4840">
        <v>10</v>
      </c>
      <c r="AM4840">
        <v>10</v>
      </c>
      <c r="AN4840">
        <v>10</v>
      </c>
      <c r="AO4840">
        <v>9.5</v>
      </c>
      <c r="AP4840">
        <v>10</v>
      </c>
      <c r="AQ4840" t="s">
        <v>31</v>
      </c>
      <c r="AR4840">
        <v>10</v>
      </c>
      <c r="AS4840">
        <v>6</v>
      </c>
      <c r="AT4840">
        <v>234</v>
      </c>
      <c r="AU4840">
        <v>0</v>
      </c>
      <c r="AV4840">
        <v>25</v>
      </c>
      <c r="AW4840">
        <v>0</v>
      </c>
      <c r="AX4840">
        <v>0</v>
      </c>
      <c r="AY4840">
        <v>0</v>
      </c>
      <c r="AZ4840">
        <v>0</v>
      </c>
      <c r="BA4840">
        <v>7.5</v>
      </c>
      <c r="BB4840">
        <v>1755</v>
      </c>
      <c r="BC4840">
        <v>87.75</v>
      </c>
      <c r="BD4840">
        <v>1842.75</v>
      </c>
      <c r="BE4840">
        <v>1817.75</v>
      </c>
    </row>
    <row r="4841" spans="1:57" x14ac:dyDescent="0.25">
      <c r="A4841" s="2">
        <v>45689</v>
      </c>
      <c r="B4841">
        <v>4840</v>
      </c>
      <c r="C4841" s="3" t="s">
        <v>551</v>
      </c>
      <c r="D4841" s="4" t="s">
        <v>6587</v>
      </c>
      <c r="E4841" s="3" t="s">
        <v>131</v>
      </c>
      <c r="F4841" s="3" t="s">
        <v>6590</v>
      </c>
      <c r="G4841" s="6" t="s">
        <v>6223</v>
      </c>
      <c r="H4841" s="6" t="s">
        <v>102</v>
      </c>
      <c r="I4841" t="s">
        <v>29</v>
      </c>
      <c r="J4841" t="s">
        <v>29</v>
      </c>
      <c r="K4841" t="s">
        <v>29</v>
      </c>
      <c r="L4841" t="s">
        <v>29</v>
      </c>
      <c r="M4841" t="s">
        <v>29</v>
      </c>
      <c r="O4841" t="s">
        <v>31</v>
      </c>
      <c r="P4841" t="s">
        <v>30</v>
      </c>
      <c r="Q4841" t="s">
        <v>30</v>
      </c>
      <c r="R4841">
        <v>10</v>
      </c>
      <c r="S4841">
        <v>10</v>
      </c>
      <c r="T4841">
        <v>9.5</v>
      </c>
      <c r="U4841">
        <v>10</v>
      </c>
      <c r="V4841" t="s">
        <v>31</v>
      </c>
      <c r="W4841">
        <v>10</v>
      </c>
      <c r="X4841">
        <v>10</v>
      </c>
      <c r="Y4841">
        <v>10</v>
      </c>
      <c r="Z4841">
        <v>10</v>
      </c>
      <c r="AA4841">
        <v>9.5</v>
      </c>
      <c r="AB4841">
        <v>10</v>
      </c>
      <c r="AC4841" t="s">
        <v>41</v>
      </c>
      <c r="AD4841" t="s">
        <v>41</v>
      </c>
      <c r="AE4841" t="s">
        <v>41</v>
      </c>
      <c r="AF4841" t="s">
        <v>41</v>
      </c>
      <c r="AG4841" t="s">
        <v>41</v>
      </c>
      <c r="AH4841" t="s">
        <v>41</v>
      </c>
      <c r="AI4841" t="s">
        <v>41</v>
      </c>
      <c r="AJ4841" t="s">
        <v>41</v>
      </c>
      <c r="AK4841" t="s">
        <v>41</v>
      </c>
      <c r="AL4841" t="s">
        <v>41</v>
      </c>
      <c r="AM4841" t="s">
        <v>41</v>
      </c>
      <c r="AN4841" t="s">
        <v>41</v>
      </c>
      <c r="AO4841" t="s">
        <v>41</v>
      </c>
      <c r="AP4841" t="s">
        <v>41</v>
      </c>
      <c r="AQ4841" t="s">
        <v>41</v>
      </c>
      <c r="AR4841" t="s">
        <v>41</v>
      </c>
      <c r="AS4841" t="s">
        <v>41</v>
      </c>
      <c r="AT4841">
        <v>99</v>
      </c>
      <c r="AU4841">
        <v>0</v>
      </c>
      <c r="AV4841">
        <v>25</v>
      </c>
      <c r="AW4841">
        <v>0</v>
      </c>
      <c r="AX4841">
        <v>0</v>
      </c>
      <c r="AY4841">
        <v>0</v>
      </c>
      <c r="AZ4841">
        <v>0</v>
      </c>
      <c r="BA4841">
        <v>7.5</v>
      </c>
      <c r="BB4841">
        <v>742.5</v>
      </c>
      <c r="BC4841">
        <v>37.125</v>
      </c>
      <c r="BD4841">
        <v>779.625</v>
      </c>
      <c r="BE4841">
        <v>754.625</v>
      </c>
    </row>
    <row r="4842" spans="1:57" x14ac:dyDescent="0.25">
      <c r="A4842" s="2">
        <v>45689</v>
      </c>
      <c r="B4842">
        <v>4841</v>
      </c>
      <c r="C4842" s="3" t="s">
        <v>551</v>
      </c>
      <c r="D4842" s="4" t="s">
        <v>6587</v>
      </c>
      <c r="E4842" s="5" t="s">
        <v>57</v>
      </c>
      <c r="F4842" s="3" t="s">
        <v>1204</v>
      </c>
      <c r="G4842" s="6" t="s">
        <v>1205</v>
      </c>
      <c r="H4842" s="6" t="s">
        <v>102</v>
      </c>
      <c r="I4842" t="s">
        <v>29</v>
      </c>
      <c r="J4842" t="s">
        <v>29</v>
      </c>
      <c r="K4842" t="s">
        <v>29</v>
      </c>
      <c r="L4842" t="s">
        <v>29</v>
      </c>
      <c r="M4842" t="s">
        <v>29</v>
      </c>
      <c r="O4842" t="s">
        <v>31</v>
      </c>
      <c r="P4842" t="s">
        <v>30</v>
      </c>
      <c r="Q4842" t="s">
        <v>30</v>
      </c>
      <c r="R4842" t="s">
        <v>41</v>
      </c>
      <c r="S4842" t="s">
        <v>41</v>
      </c>
      <c r="T4842">
        <v>9.5</v>
      </c>
      <c r="U4842">
        <v>10</v>
      </c>
      <c r="V4842" t="s">
        <v>31</v>
      </c>
      <c r="W4842">
        <v>10</v>
      </c>
      <c r="X4842">
        <v>10</v>
      </c>
      <c r="Y4842">
        <v>10</v>
      </c>
      <c r="Z4842">
        <v>10</v>
      </c>
      <c r="AA4842">
        <v>9.5</v>
      </c>
      <c r="AB4842">
        <v>10</v>
      </c>
      <c r="AC4842" t="s">
        <v>31</v>
      </c>
      <c r="AD4842">
        <v>10</v>
      </c>
      <c r="AE4842">
        <v>10</v>
      </c>
      <c r="AF4842">
        <v>10</v>
      </c>
      <c r="AG4842">
        <v>10</v>
      </c>
      <c r="AH4842">
        <v>9.5</v>
      </c>
      <c r="AI4842">
        <v>10</v>
      </c>
      <c r="AJ4842" t="s">
        <v>31</v>
      </c>
      <c r="AK4842">
        <v>10</v>
      </c>
      <c r="AL4842">
        <v>10</v>
      </c>
      <c r="AM4842">
        <v>10</v>
      </c>
      <c r="AN4842">
        <v>10</v>
      </c>
      <c r="AO4842">
        <v>9.5</v>
      </c>
      <c r="AP4842">
        <v>10</v>
      </c>
      <c r="AQ4842" t="s">
        <v>31</v>
      </c>
      <c r="AR4842">
        <v>10</v>
      </c>
      <c r="AS4842">
        <v>6</v>
      </c>
      <c r="AT4842">
        <v>214</v>
      </c>
      <c r="AU4842">
        <v>0</v>
      </c>
      <c r="AV4842">
        <v>25</v>
      </c>
      <c r="AW4842">
        <v>0</v>
      </c>
      <c r="AX4842">
        <v>0</v>
      </c>
      <c r="AY4842">
        <v>0</v>
      </c>
      <c r="AZ4842">
        <v>0</v>
      </c>
      <c r="BA4842">
        <v>7.5</v>
      </c>
      <c r="BB4842">
        <v>1605</v>
      </c>
      <c r="BC4842">
        <v>80.25</v>
      </c>
      <c r="BD4842">
        <v>1685.25</v>
      </c>
      <c r="BE4842">
        <v>1660.25</v>
      </c>
    </row>
    <row r="4843" spans="1:57" x14ac:dyDescent="0.25">
      <c r="A4843" s="2">
        <v>45689</v>
      </c>
      <c r="B4843">
        <v>4842</v>
      </c>
      <c r="C4843" s="3" t="s">
        <v>551</v>
      </c>
      <c r="D4843" s="4" t="s">
        <v>6587</v>
      </c>
      <c r="E4843" s="3" t="s">
        <v>223</v>
      </c>
      <c r="F4843" s="3" t="s">
        <v>1206</v>
      </c>
      <c r="G4843" s="6" t="s">
        <v>1207</v>
      </c>
      <c r="H4843" s="6" t="s">
        <v>102</v>
      </c>
      <c r="I4843" t="s">
        <v>29</v>
      </c>
      <c r="J4843" t="s">
        <v>29</v>
      </c>
      <c r="K4843" t="s">
        <v>29</v>
      </c>
      <c r="L4843" t="s">
        <v>29</v>
      </c>
      <c r="M4843" t="s">
        <v>29</v>
      </c>
      <c r="O4843" t="s">
        <v>31</v>
      </c>
      <c r="P4843" t="s">
        <v>30</v>
      </c>
      <c r="Q4843" t="s">
        <v>30</v>
      </c>
      <c r="R4843" t="s">
        <v>41</v>
      </c>
      <c r="S4843">
        <v>10</v>
      </c>
      <c r="T4843">
        <v>9.5</v>
      </c>
      <c r="U4843">
        <v>10</v>
      </c>
      <c r="V4843" t="s">
        <v>31</v>
      </c>
      <c r="W4843">
        <v>10</v>
      </c>
      <c r="X4843">
        <v>10</v>
      </c>
      <c r="Y4843">
        <v>10</v>
      </c>
      <c r="Z4843">
        <v>10</v>
      </c>
      <c r="AA4843">
        <v>9.5</v>
      </c>
      <c r="AB4843">
        <v>10</v>
      </c>
      <c r="AC4843" t="s">
        <v>31</v>
      </c>
      <c r="AD4843" t="s">
        <v>47</v>
      </c>
      <c r="AE4843">
        <v>10</v>
      </c>
      <c r="AF4843">
        <v>10</v>
      </c>
      <c r="AG4843" t="s">
        <v>47</v>
      </c>
      <c r="AH4843">
        <v>9.5</v>
      </c>
      <c r="AI4843">
        <v>10</v>
      </c>
      <c r="AJ4843" t="s">
        <v>31</v>
      </c>
      <c r="AK4843">
        <v>10</v>
      </c>
      <c r="AL4843">
        <v>10</v>
      </c>
      <c r="AM4843">
        <v>10</v>
      </c>
      <c r="AN4843">
        <v>10</v>
      </c>
      <c r="AO4843">
        <v>9.5</v>
      </c>
      <c r="AP4843">
        <v>10</v>
      </c>
      <c r="AQ4843" t="s">
        <v>31</v>
      </c>
      <c r="AR4843">
        <v>10</v>
      </c>
      <c r="AS4843">
        <v>6</v>
      </c>
      <c r="AT4843">
        <v>204</v>
      </c>
      <c r="AU4843">
        <v>0</v>
      </c>
      <c r="AV4843">
        <v>25</v>
      </c>
      <c r="AW4843">
        <v>0</v>
      </c>
      <c r="AX4843">
        <v>0</v>
      </c>
      <c r="AY4843">
        <v>0</v>
      </c>
      <c r="AZ4843">
        <v>2</v>
      </c>
      <c r="BA4843">
        <v>7.5</v>
      </c>
      <c r="BB4843">
        <v>1530</v>
      </c>
      <c r="BC4843">
        <v>76.5</v>
      </c>
      <c r="BD4843">
        <v>1606.5</v>
      </c>
      <c r="BE4843">
        <v>1581.5</v>
      </c>
    </row>
    <row r="4844" spans="1:57" x14ac:dyDescent="0.25">
      <c r="A4844" s="2">
        <v>45689</v>
      </c>
      <c r="B4844">
        <v>4843</v>
      </c>
      <c r="C4844" s="3" t="s">
        <v>551</v>
      </c>
      <c r="D4844" s="4" t="s">
        <v>6587</v>
      </c>
      <c r="E4844" s="5" t="s">
        <v>278</v>
      </c>
      <c r="F4844" s="3" t="s">
        <v>1208</v>
      </c>
      <c r="G4844" s="6" t="s">
        <v>1209</v>
      </c>
      <c r="H4844" s="6" t="s">
        <v>102</v>
      </c>
      <c r="I4844" t="s">
        <v>29</v>
      </c>
      <c r="J4844" t="s">
        <v>29</v>
      </c>
      <c r="K4844" t="s">
        <v>29</v>
      </c>
      <c r="L4844" t="s">
        <v>29</v>
      </c>
      <c r="M4844" t="s">
        <v>29</v>
      </c>
      <c r="O4844" t="s">
        <v>31</v>
      </c>
      <c r="P4844" t="s">
        <v>30</v>
      </c>
      <c r="Q4844" t="s">
        <v>30</v>
      </c>
      <c r="R4844">
        <v>10</v>
      </c>
      <c r="S4844">
        <v>10</v>
      </c>
      <c r="T4844">
        <v>9.5</v>
      </c>
      <c r="U4844">
        <v>10</v>
      </c>
      <c r="V4844" t="s">
        <v>31</v>
      </c>
      <c r="W4844">
        <v>10</v>
      </c>
      <c r="X4844">
        <v>10</v>
      </c>
      <c r="Y4844">
        <v>10</v>
      </c>
      <c r="Z4844">
        <v>10</v>
      </c>
      <c r="AA4844">
        <v>9.5</v>
      </c>
      <c r="AB4844">
        <v>10</v>
      </c>
      <c r="AC4844" t="s">
        <v>31</v>
      </c>
      <c r="AD4844">
        <v>10</v>
      </c>
      <c r="AE4844" t="s">
        <v>47</v>
      </c>
      <c r="AF4844">
        <v>10</v>
      </c>
      <c r="AG4844">
        <v>10</v>
      </c>
      <c r="AH4844">
        <v>9.5</v>
      </c>
      <c r="AI4844">
        <v>10</v>
      </c>
      <c r="AJ4844" t="s">
        <v>31</v>
      </c>
      <c r="AK4844">
        <v>10</v>
      </c>
      <c r="AL4844">
        <v>10</v>
      </c>
      <c r="AM4844">
        <v>10</v>
      </c>
      <c r="AN4844">
        <v>10</v>
      </c>
      <c r="AO4844">
        <v>9.5</v>
      </c>
      <c r="AP4844">
        <v>10</v>
      </c>
      <c r="AQ4844" t="s">
        <v>31</v>
      </c>
      <c r="AR4844">
        <v>10</v>
      </c>
      <c r="AS4844">
        <v>6</v>
      </c>
      <c r="AT4844">
        <v>224</v>
      </c>
      <c r="AU4844">
        <v>0</v>
      </c>
      <c r="AV4844">
        <v>25</v>
      </c>
      <c r="AW4844">
        <v>0</v>
      </c>
      <c r="AX4844">
        <v>0</v>
      </c>
      <c r="AY4844">
        <v>0</v>
      </c>
      <c r="AZ4844">
        <v>1</v>
      </c>
      <c r="BA4844">
        <v>7.5</v>
      </c>
      <c r="BB4844">
        <v>1680</v>
      </c>
      <c r="BC4844">
        <v>84</v>
      </c>
      <c r="BD4844">
        <v>1764</v>
      </c>
      <c r="BE4844">
        <v>1739</v>
      </c>
    </row>
    <row r="4845" spans="1:57" x14ac:dyDescent="0.25">
      <c r="A4845" s="2">
        <v>45689</v>
      </c>
      <c r="B4845">
        <v>4844</v>
      </c>
      <c r="C4845" s="3" t="s">
        <v>551</v>
      </c>
      <c r="D4845" s="4" t="s">
        <v>6587</v>
      </c>
      <c r="E4845" s="3" t="s">
        <v>691</v>
      </c>
      <c r="F4845" s="3" t="s">
        <v>1210</v>
      </c>
      <c r="G4845" s="6" t="s">
        <v>1211</v>
      </c>
      <c r="H4845" s="6" t="s">
        <v>102</v>
      </c>
      <c r="I4845" t="s">
        <v>29</v>
      </c>
      <c r="J4845" t="s">
        <v>29</v>
      </c>
      <c r="K4845" t="s">
        <v>29</v>
      </c>
      <c r="L4845" t="s">
        <v>29</v>
      </c>
      <c r="M4845" t="s">
        <v>29</v>
      </c>
      <c r="O4845" t="s">
        <v>31</v>
      </c>
      <c r="P4845" t="s">
        <v>30</v>
      </c>
      <c r="Q4845" t="s">
        <v>30</v>
      </c>
      <c r="R4845">
        <v>10</v>
      </c>
      <c r="S4845">
        <v>10</v>
      </c>
      <c r="T4845">
        <v>9.5</v>
      </c>
      <c r="U4845">
        <v>10</v>
      </c>
      <c r="V4845" t="s">
        <v>31</v>
      </c>
      <c r="W4845">
        <v>10</v>
      </c>
      <c r="X4845">
        <v>10</v>
      </c>
      <c r="Y4845">
        <v>10</v>
      </c>
      <c r="Z4845">
        <v>10</v>
      </c>
      <c r="AA4845">
        <v>9.5</v>
      </c>
      <c r="AB4845">
        <v>10</v>
      </c>
      <c r="AC4845" t="s">
        <v>31</v>
      </c>
      <c r="AD4845">
        <v>10</v>
      </c>
      <c r="AE4845">
        <v>10</v>
      </c>
      <c r="AF4845">
        <v>10</v>
      </c>
      <c r="AG4845">
        <v>10</v>
      </c>
      <c r="AH4845">
        <v>9.5</v>
      </c>
      <c r="AI4845">
        <v>10</v>
      </c>
      <c r="AJ4845" t="s">
        <v>31</v>
      </c>
      <c r="AK4845">
        <v>10</v>
      </c>
      <c r="AL4845">
        <v>10</v>
      </c>
      <c r="AM4845">
        <v>10</v>
      </c>
      <c r="AN4845">
        <v>10</v>
      </c>
      <c r="AO4845">
        <v>9.5</v>
      </c>
      <c r="AP4845">
        <v>10</v>
      </c>
      <c r="AQ4845" t="s">
        <v>31</v>
      </c>
      <c r="AR4845">
        <v>10</v>
      </c>
      <c r="AS4845">
        <v>6</v>
      </c>
      <c r="AT4845">
        <v>234</v>
      </c>
      <c r="AU4845">
        <v>0</v>
      </c>
      <c r="AV4845">
        <v>25</v>
      </c>
      <c r="AW4845">
        <v>0</v>
      </c>
      <c r="AX4845">
        <v>0</v>
      </c>
      <c r="AY4845">
        <v>0</v>
      </c>
      <c r="AZ4845">
        <v>0</v>
      </c>
      <c r="BA4845">
        <v>7.5</v>
      </c>
      <c r="BB4845">
        <v>1755</v>
      </c>
      <c r="BC4845">
        <v>87.75</v>
      </c>
      <c r="BD4845">
        <v>1842.75</v>
      </c>
      <c r="BE4845">
        <v>1817.75</v>
      </c>
    </row>
    <row r="4846" spans="1:57" x14ac:dyDescent="0.25">
      <c r="A4846" s="2">
        <v>45689</v>
      </c>
      <c r="B4846">
        <v>4845</v>
      </c>
      <c r="C4846" s="3" t="s">
        <v>551</v>
      </c>
      <c r="D4846" s="4" t="s">
        <v>6587</v>
      </c>
      <c r="E4846" s="3" t="s">
        <v>110</v>
      </c>
      <c r="F4846" s="3" t="s">
        <v>1212</v>
      </c>
      <c r="G4846" s="6" t="s">
        <v>1213</v>
      </c>
      <c r="H4846" s="6" t="s">
        <v>102</v>
      </c>
      <c r="I4846" t="s">
        <v>29</v>
      </c>
      <c r="J4846" t="s">
        <v>29</v>
      </c>
      <c r="K4846" t="s">
        <v>29</v>
      </c>
      <c r="L4846" t="s">
        <v>29</v>
      </c>
      <c r="M4846" t="s">
        <v>29</v>
      </c>
      <c r="O4846" t="s">
        <v>31</v>
      </c>
      <c r="P4846" t="s">
        <v>30</v>
      </c>
      <c r="Q4846" t="s">
        <v>30</v>
      </c>
      <c r="R4846">
        <v>10</v>
      </c>
      <c r="S4846">
        <v>10</v>
      </c>
      <c r="T4846">
        <v>9.5</v>
      </c>
      <c r="U4846">
        <v>10</v>
      </c>
      <c r="V4846" t="s">
        <v>31</v>
      </c>
      <c r="W4846">
        <v>10</v>
      </c>
      <c r="X4846" t="s">
        <v>47</v>
      </c>
      <c r="Y4846" t="s">
        <v>47</v>
      </c>
      <c r="Z4846">
        <v>10</v>
      </c>
      <c r="AA4846">
        <v>9.5</v>
      </c>
      <c r="AB4846">
        <v>10</v>
      </c>
      <c r="AC4846" t="s">
        <v>31</v>
      </c>
      <c r="AD4846">
        <v>10</v>
      </c>
      <c r="AE4846">
        <v>10</v>
      </c>
      <c r="AF4846">
        <v>10</v>
      </c>
      <c r="AG4846">
        <v>10</v>
      </c>
      <c r="AH4846">
        <v>9.5</v>
      </c>
      <c r="AI4846">
        <v>10</v>
      </c>
      <c r="AJ4846" t="s">
        <v>31</v>
      </c>
      <c r="AK4846">
        <v>10</v>
      </c>
      <c r="AL4846">
        <v>10</v>
      </c>
      <c r="AM4846">
        <v>10</v>
      </c>
      <c r="AN4846">
        <v>10</v>
      </c>
      <c r="AO4846">
        <v>9.5</v>
      </c>
      <c r="AP4846">
        <v>10</v>
      </c>
      <c r="AQ4846" t="s">
        <v>31</v>
      </c>
      <c r="AR4846">
        <v>10</v>
      </c>
      <c r="AS4846">
        <v>6</v>
      </c>
      <c r="AT4846">
        <v>214</v>
      </c>
      <c r="AU4846">
        <v>0</v>
      </c>
      <c r="AV4846">
        <v>25</v>
      </c>
      <c r="AW4846">
        <v>0</v>
      </c>
      <c r="AX4846">
        <v>0</v>
      </c>
      <c r="AY4846">
        <v>0</v>
      </c>
      <c r="AZ4846">
        <v>2</v>
      </c>
      <c r="BA4846">
        <v>7.5</v>
      </c>
      <c r="BB4846">
        <v>1605</v>
      </c>
      <c r="BC4846">
        <v>80.25</v>
      </c>
      <c r="BD4846">
        <v>1685.25</v>
      </c>
      <c r="BE4846">
        <v>1660.25</v>
      </c>
    </row>
    <row r="4847" spans="1:57" x14ac:dyDescent="0.25">
      <c r="A4847" s="2">
        <v>45689</v>
      </c>
      <c r="B4847">
        <v>4846</v>
      </c>
      <c r="C4847" s="3" t="s">
        <v>551</v>
      </c>
      <c r="D4847" s="4" t="s">
        <v>6587</v>
      </c>
      <c r="E4847" s="3" t="s">
        <v>498</v>
      </c>
      <c r="F4847" s="3" t="s">
        <v>1214</v>
      </c>
      <c r="G4847" s="6" t="s">
        <v>1215</v>
      </c>
      <c r="H4847" s="6" t="s">
        <v>102</v>
      </c>
      <c r="I4847" t="s">
        <v>29</v>
      </c>
      <c r="J4847" t="s">
        <v>29</v>
      </c>
      <c r="K4847" t="s">
        <v>29</v>
      </c>
      <c r="L4847" t="s">
        <v>29</v>
      </c>
      <c r="M4847" t="s">
        <v>29</v>
      </c>
      <c r="O4847" t="s">
        <v>31</v>
      </c>
      <c r="P4847" t="s">
        <v>30</v>
      </c>
      <c r="Q4847" t="s">
        <v>30</v>
      </c>
      <c r="R4847">
        <v>10</v>
      </c>
      <c r="S4847">
        <v>10</v>
      </c>
      <c r="T4847">
        <v>9.5</v>
      </c>
      <c r="U4847">
        <v>10</v>
      </c>
      <c r="V4847" t="s">
        <v>31</v>
      </c>
      <c r="W4847">
        <v>10</v>
      </c>
      <c r="X4847">
        <v>10</v>
      </c>
      <c r="Y4847">
        <v>10</v>
      </c>
      <c r="Z4847">
        <v>10</v>
      </c>
      <c r="AA4847">
        <v>9.5</v>
      </c>
      <c r="AB4847">
        <v>10</v>
      </c>
      <c r="AC4847" t="s">
        <v>31</v>
      </c>
      <c r="AD4847">
        <v>10</v>
      </c>
      <c r="AE4847">
        <v>10</v>
      </c>
      <c r="AF4847">
        <v>10</v>
      </c>
      <c r="AG4847">
        <v>10</v>
      </c>
      <c r="AH4847">
        <v>9.5</v>
      </c>
      <c r="AI4847">
        <v>10</v>
      </c>
      <c r="AJ4847" t="s">
        <v>31</v>
      </c>
      <c r="AK4847">
        <v>10</v>
      </c>
      <c r="AL4847">
        <v>10</v>
      </c>
      <c r="AM4847">
        <v>10</v>
      </c>
      <c r="AN4847">
        <v>10</v>
      </c>
      <c r="AO4847">
        <v>9.5</v>
      </c>
      <c r="AP4847">
        <v>10</v>
      </c>
      <c r="AQ4847" t="s">
        <v>31</v>
      </c>
      <c r="AR4847">
        <v>10</v>
      </c>
      <c r="AS4847">
        <v>6</v>
      </c>
      <c r="AT4847">
        <v>234</v>
      </c>
      <c r="AU4847">
        <v>0</v>
      </c>
      <c r="AV4847">
        <v>25</v>
      </c>
      <c r="AW4847">
        <v>0</v>
      </c>
      <c r="AX4847">
        <v>0</v>
      </c>
      <c r="AY4847">
        <v>0</v>
      </c>
      <c r="AZ4847">
        <v>0</v>
      </c>
      <c r="BA4847">
        <v>7.5</v>
      </c>
      <c r="BB4847">
        <v>1755</v>
      </c>
      <c r="BC4847">
        <v>0</v>
      </c>
      <c r="BD4847">
        <v>1755</v>
      </c>
      <c r="BE4847">
        <v>1730</v>
      </c>
    </row>
    <row r="4848" spans="1:57" x14ac:dyDescent="0.25">
      <c r="A4848" s="2">
        <v>45689</v>
      </c>
      <c r="B4848">
        <v>4847</v>
      </c>
      <c r="C4848" s="3" t="s">
        <v>551</v>
      </c>
      <c r="D4848" s="4" t="s">
        <v>6587</v>
      </c>
      <c r="E4848" s="3" t="s">
        <v>681</v>
      </c>
      <c r="F4848" s="3" t="s">
        <v>1216</v>
      </c>
      <c r="G4848" s="6" t="s">
        <v>1217</v>
      </c>
      <c r="H4848" s="6" t="s">
        <v>102</v>
      </c>
      <c r="I4848" t="s">
        <v>29</v>
      </c>
      <c r="J4848" t="s">
        <v>29</v>
      </c>
      <c r="K4848" t="s">
        <v>29</v>
      </c>
      <c r="L4848" t="s">
        <v>29</v>
      </c>
      <c r="M4848" t="s">
        <v>29</v>
      </c>
      <c r="O4848" t="s">
        <v>31</v>
      </c>
      <c r="P4848" t="s">
        <v>30</v>
      </c>
      <c r="Q4848" t="s">
        <v>30</v>
      </c>
      <c r="R4848">
        <v>10</v>
      </c>
      <c r="S4848">
        <v>10</v>
      </c>
      <c r="T4848">
        <v>9.5</v>
      </c>
      <c r="U4848">
        <v>10</v>
      </c>
      <c r="V4848" t="s">
        <v>31</v>
      </c>
      <c r="W4848">
        <v>10</v>
      </c>
      <c r="X4848">
        <v>10</v>
      </c>
      <c r="Y4848" t="s">
        <v>47</v>
      </c>
      <c r="Z4848">
        <v>10</v>
      </c>
      <c r="AA4848">
        <v>9.5</v>
      </c>
      <c r="AB4848">
        <v>10</v>
      </c>
      <c r="AC4848" t="s">
        <v>31</v>
      </c>
      <c r="AD4848">
        <v>10</v>
      </c>
      <c r="AE4848">
        <v>10</v>
      </c>
      <c r="AF4848">
        <v>10</v>
      </c>
      <c r="AG4848">
        <v>10</v>
      </c>
      <c r="AH4848">
        <v>9.5</v>
      </c>
      <c r="AI4848">
        <v>10</v>
      </c>
      <c r="AJ4848" t="s">
        <v>31</v>
      </c>
      <c r="AK4848">
        <v>10</v>
      </c>
      <c r="AL4848">
        <v>10</v>
      </c>
      <c r="AM4848">
        <v>10</v>
      </c>
      <c r="AN4848">
        <v>10</v>
      </c>
      <c r="AO4848">
        <v>9.5</v>
      </c>
      <c r="AP4848">
        <v>10</v>
      </c>
      <c r="AQ4848" t="s">
        <v>31</v>
      </c>
      <c r="AR4848">
        <v>10</v>
      </c>
      <c r="AS4848">
        <v>6</v>
      </c>
      <c r="AT4848">
        <v>224</v>
      </c>
      <c r="AU4848">
        <v>0</v>
      </c>
      <c r="AV4848">
        <v>25</v>
      </c>
      <c r="AW4848">
        <v>0</v>
      </c>
      <c r="AX4848">
        <v>0</v>
      </c>
      <c r="AY4848">
        <v>0</v>
      </c>
      <c r="AZ4848">
        <v>1</v>
      </c>
      <c r="BA4848">
        <v>7.5</v>
      </c>
      <c r="BB4848">
        <v>1680</v>
      </c>
      <c r="BC4848">
        <v>84</v>
      </c>
      <c r="BD4848">
        <v>1764</v>
      </c>
      <c r="BE4848">
        <v>1739</v>
      </c>
    </row>
    <row r="4849" spans="1:57" x14ac:dyDescent="0.25">
      <c r="A4849" s="2">
        <v>45689</v>
      </c>
      <c r="B4849">
        <v>4848</v>
      </c>
      <c r="C4849" s="3" t="s">
        <v>551</v>
      </c>
      <c r="D4849" s="4" t="s">
        <v>6587</v>
      </c>
      <c r="E4849" s="3" t="s">
        <v>69</v>
      </c>
      <c r="F4849" s="3" t="s">
        <v>1218</v>
      </c>
      <c r="G4849" s="6" t="s">
        <v>1219</v>
      </c>
      <c r="H4849" s="6" t="s">
        <v>102</v>
      </c>
      <c r="I4849" t="s">
        <v>29</v>
      </c>
      <c r="J4849" t="s">
        <v>29</v>
      </c>
      <c r="K4849" t="s">
        <v>29</v>
      </c>
      <c r="L4849" t="s">
        <v>29</v>
      </c>
      <c r="M4849" t="s">
        <v>29</v>
      </c>
      <c r="O4849" t="s">
        <v>31</v>
      </c>
      <c r="P4849" t="s">
        <v>30</v>
      </c>
      <c r="Q4849" t="s">
        <v>30</v>
      </c>
      <c r="R4849">
        <v>10</v>
      </c>
      <c r="S4849">
        <v>10</v>
      </c>
      <c r="T4849">
        <v>9.5</v>
      </c>
      <c r="U4849">
        <v>10</v>
      </c>
      <c r="V4849" t="s">
        <v>31</v>
      </c>
      <c r="W4849">
        <v>10</v>
      </c>
      <c r="X4849">
        <v>10</v>
      </c>
      <c r="Y4849">
        <v>10</v>
      </c>
      <c r="Z4849">
        <v>10</v>
      </c>
      <c r="AA4849">
        <v>9.5</v>
      </c>
      <c r="AB4849">
        <v>10</v>
      </c>
      <c r="AC4849" t="s">
        <v>31</v>
      </c>
      <c r="AD4849">
        <v>10</v>
      </c>
      <c r="AE4849">
        <v>10</v>
      </c>
      <c r="AF4849">
        <v>10</v>
      </c>
      <c r="AG4849">
        <v>10</v>
      </c>
      <c r="AH4849">
        <v>9.5</v>
      </c>
      <c r="AI4849">
        <v>10</v>
      </c>
      <c r="AJ4849" t="s">
        <v>31</v>
      </c>
      <c r="AK4849">
        <v>10</v>
      </c>
      <c r="AL4849">
        <v>10</v>
      </c>
      <c r="AM4849">
        <v>10</v>
      </c>
      <c r="AN4849">
        <v>10</v>
      </c>
      <c r="AO4849">
        <v>9.5</v>
      </c>
      <c r="AP4849">
        <v>10</v>
      </c>
      <c r="AQ4849" t="s">
        <v>31</v>
      </c>
      <c r="AR4849">
        <v>10</v>
      </c>
      <c r="AS4849">
        <v>6</v>
      </c>
      <c r="AT4849">
        <v>234</v>
      </c>
      <c r="AU4849">
        <v>0</v>
      </c>
      <c r="AV4849">
        <v>25</v>
      </c>
      <c r="AW4849">
        <v>0</v>
      </c>
      <c r="AX4849">
        <v>0</v>
      </c>
      <c r="AY4849">
        <v>0</v>
      </c>
      <c r="AZ4849">
        <v>0</v>
      </c>
      <c r="BA4849">
        <v>7.5</v>
      </c>
      <c r="BB4849">
        <v>1755</v>
      </c>
      <c r="BC4849">
        <v>87.75</v>
      </c>
      <c r="BD4849">
        <v>1842.75</v>
      </c>
      <c r="BE4849">
        <v>1817.75</v>
      </c>
    </row>
    <row r="4850" spans="1:57" x14ac:dyDescent="0.25">
      <c r="A4850" s="2">
        <v>45689</v>
      </c>
      <c r="B4850">
        <v>4849</v>
      </c>
      <c r="C4850" s="3" t="s">
        <v>551</v>
      </c>
      <c r="D4850" s="4" t="s">
        <v>6587</v>
      </c>
      <c r="E4850" s="3" t="s">
        <v>1220</v>
      </c>
      <c r="F4850" s="3" t="s">
        <v>1221</v>
      </c>
      <c r="G4850" s="6" t="s">
        <v>1222</v>
      </c>
      <c r="H4850" s="6" t="s">
        <v>102</v>
      </c>
      <c r="I4850" t="s">
        <v>29</v>
      </c>
      <c r="J4850" t="s">
        <v>29</v>
      </c>
      <c r="K4850" t="s">
        <v>29</v>
      </c>
      <c r="L4850" t="s">
        <v>29</v>
      </c>
      <c r="M4850" t="s">
        <v>29</v>
      </c>
      <c r="O4850" t="s">
        <v>31</v>
      </c>
      <c r="P4850" t="s">
        <v>30</v>
      </c>
      <c r="Q4850" t="s">
        <v>30</v>
      </c>
      <c r="R4850">
        <v>10</v>
      </c>
      <c r="S4850">
        <v>10</v>
      </c>
      <c r="T4850">
        <v>9.5</v>
      </c>
      <c r="U4850">
        <v>10</v>
      </c>
      <c r="V4850" t="s">
        <v>31</v>
      </c>
      <c r="W4850">
        <v>10</v>
      </c>
      <c r="X4850">
        <v>10</v>
      </c>
      <c r="Y4850">
        <v>10</v>
      </c>
      <c r="Z4850">
        <v>10</v>
      </c>
      <c r="AA4850">
        <v>9.5</v>
      </c>
      <c r="AB4850">
        <v>10</v>
      </c>
      <c r="AC4850" t="s">
        <v>31</v>
      </c>
      <c r="AD4850">
        <v>10</v>
      </c>
      <c r="AE4850" t="s">
        <v>41</v>
      </c>
      <c r="AF4850" t="s">
        <v>41</v>
      </c>
      <c r="AG4850" t="s">
        <v>41</v>
      </c>
      <c r="AH4850">
        <v>9.5</v>
      </c>
      <c r="AI4850">
        <v>10</v>
      </c>
      <c r="AJ4850" t="s">
        <v>31</v>
      </c>
      <c r="AK4850">
        <v>10</v>
      </c>
      <c r="AL4850">
        <v>10</v>
      </c>
      <c r="AM4850">
        <v>10</v>
      </c>
      <c r="AN4850">
        <v>10</v>
      </c>
      <c r="AO4850">
        <v>9.5</v>
      </c>
      <c r="AP4850">
        <v>10</v>
      </c>
      <c r="AQ4850" t="s">
        <v>31</v>
      </c>
      <c r="AR4850">
        <v>10</v>
      </c>
      <c r="AS4850">
        <v>6</v>
      </c>
      <c r="AT4850">
        <v>204</v>
      </c>
      <c r="AU4850">
        <v>0</v>
      </c>
      <c r="AV4850">
        <v>25</v>
      </c>
      <c r="AW4850">
        <v>0</v>
      </c>
      <c r="AX4850">
        <v>0</v>
      </c>
      <c r="AY4850">
        <v>0</v>
      </c>
      <c r="AZ4850">
        <v>0</v>
      </c>
      <c r="BA4850">
        <v>7.5</v>
      </c>
      <c r="BB4850">
        <v>1530</v>
      </c>
      <c r="BC4850">
        <v>0</v>
      </c>
      <c r="BD4850">
        <v>1530</v>
      </c>
      <c r="BE4850">
        <v>1505</v>
      </c>
    </row>
    <row r="4851" spans="1:57" x14ac:dyDescent="0.25">
      <c r="A4851" s="2">
        <v>45689</v>
      </c>
      <c r="B4851">
        <v>4850</v>
      </c>
      <c r="C4851" s="3" t="s">
        <v>551</v>
      </c>
      <c r="D4851" s="4" t="s">
        <v>6587</v>
      </c>
      <c r="E4851" s="3" t="s">
        <v>105</v>
      </c>
      <c r="F4851" s="3" t="s">
        <v>1223</v>
      </c>
      <c r="G4851" s="6" t="s">
        <v>1224</v>
      </c>
      <c r="H4851" s="6" t="s">
        <v>102</v>
      </c>
      <c r="I4851" t="s">
        <v>29</v>
      </c>
      <c r="J4851" t="s">
        <v>29</v>
      </c>
      <c r="K4851" t="s">
        <v>29</v>
      </c>
      <c r="L4851" t="s">
        <v>29</v>
      </c>
      <c r="M4851" t="s">
        <v>29</v>
      </c>
      <c r="O4851" t="s">
        <v>31</v>
      </c>
      <c r="P4851" t="s">
        <v>30</v>
      </c>
      <c r="Q4851" t="s">
        <v>30</v>
      </c>
      <c r="R4851">
        <v>10</v>
      </c>
      <c r="S4851">
        <v>10</v>
      </c>
      <c r="T4851">
        <v>9.5</v>
      </c>
      <c r="U4851">
        <v>10</v>
      </c>
      <c r="V4851" t="s">
        <v>31</v>
      </c>
      <c r="W4851" t="s">
        <v>47</v>
      </c>
      <c r="X4851">
        <v>10</v>
      </c>
      <c r="Y4851">
        <v>10</v>
      </c>
      <c r="Z4851">
        <v>10</v>
      </c>
      <c r="AA4851">
        <v>9.5</v>
      </c>
      <c r="AB4851">
        <v>10</v>
      </c>
      <c r="AC4851" t="s">
        <v>31</v>
      </c>
      <c r="AD4851">
        <v>10</v>
      </c>
      <c r="AE4851">
        <v>10</v>
      </c>
      <c r="AF4851">
        <v>10</v>
      </c>
      <c r="AG4851">
        <v>10</v>
      </c>
      <c r="AH4851">
        <v>9.5</v>
      </c>
      <c r="AI4851">
        <v>10</v>
      </c>
      <c r="AJ4851" t="s">
        <v>31</v>
      </c>
      <c r="AK4851">
        <v>10</v>
      </c>
      <c r="AL4851">
        <v>10</v>
      </c>
      <c r="AM4851">
        <v>10</v>
      </c>
      <c r="AN4851">
        <v>10</v>
      </c>
      <c r="AO4851">
        <v>9.5</v>
      </c>
      <c r="AP4851">
        <v>10</v>
      </c>
      <c r="AQ4851" t="s">
        <v>31</v>
      </c>
      <c r="AR4851">
        <v>10</v>
      </c>
      <c r="AS4851">
        <v>6</v>
      </c>
      <c r="AT4851">
        <v>224</v>
      </c>
      <c r="AU4851">
        <v>0</v>
      </c>
      <c r="AV4851">
        <v>25</v>
      </c>
      <c r="AW4851">
        <v>0</v>
      </c>
      <c r="AX4851">
        <v>0</v>
      </c>
      <c r="AY4851">
        <v>0</v>
      </c>
      <c r="AZ4851">
        <v>1</v>
      </c>
      <c r="BA4851">
        <v>7.5</v>
      </c>
      <c r="BB4851">
        <v>1680</v>
      </c>
      <c r="BC4851">
        <v>84</v>
      </c>
      <c r="BD4851">
        <v>1764</v>
      </c>
      <c r="BE4851">
        <v>1739</v>
      </c>
    </row>
    <row r="4852" spans="1:57" x14ac:dyDescent="0.25">
      <c r="A4852" s="2">
        <v>45689</v>
      </c>
      <c r="B4852">
        <v>4851</v>
      </c>
      <c r="C4852" s="3" t="s">
        <v>551</v>
      </c>
      <c r="D4852" s="4" t="s">
        <v>6587</v>
      </c>
      <c r="E4852" s="3" t="s">
        <v>131</v>
      </c>
      <c r="F4852" s="3" t="s">
        <v>1225</v>
      </c>
      <c r="G4852" s="6" t="s">
        <v>1226</v>
      </c>
      <c r="H4852" s="6" t="s">
        <v>102</v>
      </c>
      <c r="I4852" t="s">
        <v>29</v>
      </c>
      <c r="J4852" t="s">
        <v>29</v>
      </c>
      <c r="K4852" t="s">
        <v>29</v>
      </c>
      <c r="L4852" t="s">
        <v>29</v>
      </c>
      <c r="M4852" t="s">
        <v>29</v>
      </c>
      <c r="O4852" t="s">
        <v>31</v>
      </c>
      <c r="P4852" t="s">
        <v>30</v>
      </c>
      <c r="Q4852" t="s">
        <v>30</v>
      </c>
      <c r="R4852">
        <v>10</v>
      </c>
      <c r="S4852">
        <v>10</v>
      </c>
      <c r="T4852">
        <v>9.5</v>
      </c>
      <c r="U4852">
        <v>10</v>
      </c>
      <c r="V4852" t="s">
        <v>31</v>
      </c>
      <c r="W4852">
        <v>10</v>
      </c>
      <c r="X4852">
        <v>10</v>
      </c>
      <c r="Y4852">
        <v>10</v>
      </c>
      <c r="Z4852">
        <v>10</v>
      </c>
      <c r="AA4852">
        <v>9.5</v>
      </c>
      <c r="AB4852">
        <v>10</v>
      </c>
      <c r="AC4852" t="s">
        <v>31</v>
      </c>
      <c r="AD4852">
        <v>10</v>
      </c>
      <c r="AE4852">
        <v>10</v>
      </c>
      <c r="AF4852">
        <v>10</v>
      </c>
      <c r="AG4852">
        <v>10</v>
      </c>
      <c r="AH4852">
        <v>9.5</v>
      </c>
      <c r="AI4852">
        <v>10</v>
      </c>
      <c r="AJ4852" t="s">
        <v>31</v>
      </c>
      <c r="AK4852">
        <v>10</v>
      </c>
      <c r="AL4852">
        <v>10</v>
      </c>
      <c r="AM4852">
        <v>10</v>
      </c>
      <c r="AN4852">
        <v>10</v>
      </c>
      <c r="AO4852">
        <v>9.5</v>
      </c>
      <c r="AP4852">
        <v>10</v>
      </c>
      <c r="AQ4852" t="s">
        <v>31</v>
      </c>
      <c r="AR4852">
        <v>10</v>
      </c>
      <c r="AS4852">
        <v>6</v>
      </c>
      <c r="AT4852">
        <v>234</v>
      </c>
      <c r="AU4852">
        <v>0</v>
      </c>
      <c r="AV4852">
        <v>25</v>
      </c>
      <c r="AW4852">
        <v>0</v>
      </c>
      <c r="AX4852">
        <v>0</v>
      </c>
      <c r="AY4852">
        <v>0</v>
      </c>
      <c r="AZ4852">
        <v>0</v>
      </c>
      <c r="BA4852">
        <v>7.5</v>
      </c>
      <c r="BB4852">
        <v>1755</v>
      </c>
      <c r="BC4852">
        <v>87.75</v>
      </c>
      <c r="BD4852">
        <v>1842.75</v>
      </c>
      <c r="BE4852">
        <v>1817.75</v>
      </c>
    </row>
    <row r="4853" spans="1:57" x14ac:dyDescent="0.25">
      <c r="A4853" s="2">
        <v>45689</v>
      </c>
      <c r="B4853">
        <v>4852</v>
      </c>
      <c r="C4853" s="3" t="s">
        <v>551</v>
      </c>
      <c r="D4853" s="4" t="s">
        <v>6587</v>
      </c>
      <c r="E4853" s="3" t="s">
        <v>180</v>
      </c>
      <c r="F4853" s="3" t="s">
        <v>1227</v>
      </c>
      <c r="G4853" s="6" t="s">
        <v>1228</v>
      </c>
      <c r="H4853" s="6" t="s">
        <v>102</v>
      </c>
      <c r="I4853" t="s">
        <v>29</v>
      </c>
      <c r="J4853" t="s">
        <v>29</v>
      </c>
      <c r="K4853" t="s">
        <v>29</v>
      </c>
      <c r="L4853" t="s">
        <v>29</v>
      </c>
      <c r="M4853" t="s">
        <v>29</v>
      </c>
      <c r="O4853" t="s">
        <v>31</v>
      </c>
      <c r="P4853" t="s">
        <v>30</v>
      </c>
      <c r="Q4853" t="s">
        <v>30</v>
      </c>
      <c r="R4853">
        <v>10</v>
      </c>
      <c r="S4853">
        <v>10</v>
      </c>
      <c r="T4853">
        <v>9.5</v>
      </c>
      <c r="U4853">
        <v>10</v>
      </c>
      <c r="V4853" t="s">
        <v>31</v>
      </c>
      <c r="W4853">
        <v>10</v>
      </c>
      <c r="X4853">
        <v>10</v>
      </c>
      <c r="Y4853">
        <v>10</v>
      </c>
      <c r="Z4853">
        <v>10</v>
      </c>
      <c r="AA4853">
        <v>9.5</v>
      </c>
      <c r="AB4853">
        <v>10</v>
      </c>
      <c r="AC4853" t="s">
        <v>31</v>
      </c>
      <c r="AD4853">
        <v>10</v>
      </c>
      <c r="AE4853">
        <v>10</v>
      </c>
      <c r="AF4853">
        <v>10</v>
      </c>
      <c r="AG4853">
        <v>10</v>
      </c>
      <c r="AH4853">
        <v>9.5</v>
      </c>
      <c r="AI4853">
        <v>10</v>
      </c>
      <c r="AJ4853" t="s">
        <v>31</v>
      </c>
      <c r="AK4853">
        <v>10</v>
      </c>
      <c r="AL4853">
        <v>10</v>
      </c>
      <c r="AM4853">
        <v>10</v>
      </c>
      <c r="AN4853">
        <v>10</v>
      </c>
      <c r="AO4853">
        <v>9.5</v>
      </c>
      <c r="AP4853">
        <v>10</v>
      </c>
      <c r="AQ4853" t="s">
        <v>31</v>
      </c>
      <c r="AR4853">
        <v>10</v>
      </c>
      <c r="AS4853">
        <v>6</v>
      </c>
      <c r="AT4853">
        <v>234</v>
      </c>
      <c r="AU4853">
        <v>0</v>
      </c>
      <c r="AV4853">
        <v>25</v>
      </c>
      <c r="AW4853">
        <v>0</v>
      </c>
      <c r="AX4853">
        <v>0</v>
      </c>
      <c r="AY4853">
        <v>0</v>
      </c>
      <c r="AZ4853">
        <v>0</v>
      </c>
      <c r="BA4853">
        <v>7.5</v>
      </c>
      <c r="BB4853">
        <v>1755</v>
      </c>
      <c r="BC4853">
        <v>87.75</v>
      </c>
      <c r="BD4853">
        <v>1842.75</v>
      </c>
      <c r="BE4853">
        <v>1817.75</v>
      </c>
    </row>
    <row r="4854" spans="1:57" x14ac:dyDescent="0.25">
      <c r="A4854" s="2">
        <v>45689</v>
      </c>
      <c r="B4854">
        <v>4853</v>
      </c>
      <c r="C4854" s="3" t="s">
        <v>551</v>
      </c>
      <c r="D4854" s="4" t="s">
        <v>6587</v>
      </c>
      <c r="E4854" s="3" t="s">
        <v>65</v>
      </c>
      <c r="F4854" s="3" t="s">
        <v>1229</v>
      </c>
      <c r="G4854" s="6" t="s">
        <v>1230</v>
      </c>
      <c r="H4854" s="6" t="s">
        <v>102</v>
      </c>
      <c r="I4854" t="s">
        <v>29</v>
      </c>
      <c r="J4854" t="s">
        <v>29</v>
      </c>
      <c r="K4854" t="s">
        <v>29</v>
      </c>
      <c r="L4854" t="s">
        <v>29</v>
      </c>
      <c r="M4854" t="s">
        <v>29</v>
      </c>
      <c r="O4854" t="s">
        <v>31</v>
      </c>
      <c r="P4854" t="s">
        <v>30</v>
      </c>
      <c r="Q4854" t="s">
        <v>30</v>
      </c>
      <c r="R4854">
        <v>10</v>
      </c>
      <c r="S4854">
        <v>10</v>
      </c>
      <c r="T4854">
        <v>9.5</v>
      </c>
      <c r="U4854">
        <v>10</v>
      </c>
      <c r="V4854" t="s">
        <v>31</v>
      </c>
      <c r="W4854">
        <v>10</v>
      </c>
      <c r="X4854">
        <v>10</v>
      </c>
      <c r="Y4854">
        <v>10</v>
      </c>
      <c r="Z4854">
        <v>10</v>
      </c>
      <c r="AA4854">
        <v>9.5</v>
      </c>
      <c r="AB4854">
        <v>10</v>
      </c>
      <c r="AC4854" t="s">
        <v>31</v>
      </c>
      <c r="AD4854" t="s">
        <v>47</v>
      </c>
      <c r="AE4854">
        <v>10</v>
      </c>
      <c r="AF4854">
        <v>10</v>
      </c>
      <c r="AG4854">
        <v>10</v>
      </c>
      <c r="AH4854">
        <v>9.5</v>
      </c>
      <c r="AI4854">
        <v>10</v>
      </c>
      <c r="AJ4854" t="s">
        <v>31</v>
      </c>
      <c r="AK4854">
        <v>10</v>
      </c>
      <c r="AL4854">
        <v>10</v>
      </c>
      <c r="AM4854">
        <v>10</v>
      </c>
      <c r="AN4854">
        <v>10</v>
      </c>
      <c r="AO4854">
        <v>9.5</v>
      </c>
      <c r="AP4854">
        <v>10</v>
      </c>
      <c r="AQ4854" t="s">
        <v>31</v>
      </c>
      <c r="AR4854">
        <v>10</v>
      </c>
      <c r="AS4854">
        <v>6</v>
      </c>
      <c r="AT4854">
        <v>224</v>
      </c>
      <c r="AU4854">
        <v>0</v>
      </c>
      <c r="AV4854">
        <v>25</v>
      </c>
      <c r="AW4854">
        <v>0</v>
      </c>
      <c r="AX4854">
        <v>0</v>
      </c>
      <c r="AY4854">
        <v>0</v>
      </c>
      <c r="AZ4854">
        <v>1</v>
      </c>
      <c r="BA4854">
        <v>7.5</v>
      </c>
      <c r="BB4854">
        <v>1680</v>
      </c>
      <c r="BC4854">
        <v>84</v>
      </c>
      <c r="BD4854">
        <v>1764</v>
      </c>
      <c r="BE4854">
        <v>1739</v>
      </c>
    </row>
    <row r="4855" spans="1:57" x14ac:dyDescent="0.25">
      <c r="A4855" s="2">
        <v>45689</v>
      </c>
      <c r="B4855">
        <v>4854</v>
      </c>
      <c r="C4855" s="3" t="s">
        <v>551</v>
      </c>
      <c r="D4855" s="4" t="s">
        <v>6587</v>
      </c>
      <c r="E4855" s="3" t="s">
        <v>769</v>
      </c>
      <c r="F4855" s="3" t="s">
        <v>1231</v>
      </c>
      <c r="G4855" s="6" t="s">
        <v>1232</v>
      </c>
      <c r="H4855" s="6" t="s">
        <v>102</v>
      </c>
      <c r="I4855" t="s">
        <v>29</v>
      </c>
      <c r="J4855" t="s">
        <v>29</v>
      </c>
      <c r="K4855" t="s">
        <v>29</v>
      </c>
      <c r="L4855" t="s">
        <v>29</v>
      </c>
      <c r="M4855" t="s">
        <v>29</v>
      </c>
      <c r="O4855" t="s">
        <v>31</v>
      </c>
      <c r="P4855" t="s">
        <v>30</v>
      </c>
      <c r="Q4855" t="s">
        <v>30</v>
      </c>
      <c r="R4855">
        <v>10</v>
      </c>
      <c r="S4855">
        <v>10</v>
      </c>
      <c r="T4855">
        <v>9.5</v>
      </c>
      <c r="U4855">
        <v>10</v>
      </c>
      <c r="V4855" t="s">
        <v>31</v>
      </c>
      <c r="W4855">
        <v>10</v>
      </c>
      <c r="X4855">
        <v>10</v>
      </c>
      <c r="Y4855">
        <v>10</v>
      </c>
      <c r="Z4855">
        <v>10</v>
      </c>
      <c r="AA4855">
        <v>9.5</v>
      </c>
      <c r="AB4855">
        <v>10</v>
      </c>
      <c r="AC4855" t="s">
        <v>31</v>
      </c>
      <c r="AD4855">
        <v>10</v>
      </c>
      <c r="AE4855">
        <v>10</v>
      </c>
      <c r="AF4855">
        <v>10</v>
      </c>
      <c r="AG4855">
        <v>10</v>
      </c>
      <c r="AH4855">
        <v>9.5</v>
      </c>
      <c r="AI4855">
        <v>10</v>
      </c>
      <c r="AJ4855" t="s">
        <v>31</v>
      </c>
      <c r="AK4855">
        <v>10</v>
      </c>
      <c r="AL4855">
        <v>10</v>
      </c>
      <c r="AM4855">
        <v>10</v>
      </c>
      <c r="AN4855">
        <v>10</v>
      </c>
      <c r="AO4855">
        <v>9.5</v>
      </c>
      <c r="AP4855">
        <v>10</v>
      </c>
      <c r="AQ4855" t="s">
        <v>31</v>
      </c>
      <c r="AR4855">
        <v>10</v>
      </c>
      <c r="AS4855">
        <v>6</v>
      </c>
      <c r="AT4855">
        <v>234</v>
      </c>
      <c r="AU4855">
        <v>0</v>
      </c>
      <c r="AV4855">
        <v>25</v>
      </c>
      <c r="AW4855">
        <v>0</v>
      </c>
      <c r="AX4855">
        <v>0</v>
      </c>
      <c r="AY4855">
        <v>0</v>
      </c>
      <c r="AZ4855">
        <v>0</v>
      </c>
      <c r="BA4855">
        <v>7.5</v>
      </c>
      <c r="BB4855">
        <v>1755</v>
      </c>
      <c r="BC4855">
        <v>87.75</v>
      </c>
      <c r="BD4855">
        <v>1842.75</v>
      </c>
      <c r="BE4855">
        <v>1817.75</v>
      </c>
    </row>
    <row r="4856" spans="1:57" x14ac:dyDescent="0.25">
      <c r="A4856" s="2">
        <v>45689</v>
      </c>
      <c r="B4856">
        <v>4855</v>
      </c>
      <c r="C4856" s="3" t="s">
        <v>551</v>
      </c>
      <c r="D4856" s="4" t="s">
        <v>6587</v>
      </c>
      <c r="E4856" s="3" t="s">
        <v>795</v>
      </c>
      <c r="F4856" s="3" t="s">
        <v>1233</v>
      </c>
      <c r="G4856" s="6" t="s">
        <v>1234</v>
      </c>
      <c r="H4856" s="6" t="s">
        <v>102</v>
      </c>
      <c r="I4856" t="s">
        <v>29</v>
      </c>
      <c r="J4856" t="s">
        <v>29</v>
      </c>
      <c r="K4856" t="s">
        <v>29</v>
      </c>
      <c r="L4856" t="s">
        <v>29</v>
      </c>
      <c r="M4856" t="s">
        <v>29</v>
      </c>
      <c r="O4856" t="s">
        <v>31</v>
      </c>
      <c r="P4856" t="s">
        <v>30</v>
      </c>
      <c r="Q4856" t="s">
        <v>30</v>
      </c>
      <c r="R4856">
        <v>10</v>
      </c>
      <c r="S4856" t="s">
        <v>41</v>
      </c>
      <c r="T4856" t="s">
        <v>41</v>
      </c>
      <c r="U4856" t="s">
        <v>41</v>
      </c>
      <c r="V4856" t="s">
        <v>41</v>
      </c>
      <c r="W4856" t="s">
        <v>41</v>
      </c>
      <c r="X4856" t="s">
        <v>41</v>
      </c>
      <c r="Y4856">
        <v>10</v>
      </c>
      <c r="Z4856">
        <v>10</v>
      </c>
      <c r="AA4856" t="s">
        <v>47</v>
      </c>
      <c r="AB4856" t="s">
        <v>47</v>
      </c>
      <c r="AC4856" t="s">
        <v>31</v>
      </c>
      <c r="AD4856">
        <v>10</v>
      </c>
      <c r="AE4856">
        <v>10</v>
      </c>
      <c r="AF4856" t="s">
        <v>47</v>
      </c>
      <c r="AG4856">
        <v>10</v>
      </c>
      <c r="AH4856">
        <v>9.5</v>
      </c>
      <c r="AI4856">
        <v>10</v>
      </c>
      <c r="AJ4856" t="s">
        <v>31</v>
      </c>
      <c r="AK4856" t="s">
        <v>47</v>
      </c>
      <c r="AL4856">
        <v>10</v>
      </c>
      <c r="AM4856">
        <v>10</v>
      </c>
      <c r="AN4856">
        <v>10</v>
      </c>
      <c r="AO4856">
        <v>9.5</v>
      </c>
      <c r="AP4856">
        <v>10</v>
      </c>
      <c r="AQ4856" t="s">
        <v>31</v>
      </c>
      <c r="AR4856">
        <v>10</v>
      </c>
      <c r="AS4856" t="s">
        <v>41</v>
      </c>
      <c r="AT4856">
        <v>139</v>
      </c>
      <c r="AU4856">
        <v>100</v>
      </c>
      <c r="AV4856">
        <v>25</v>
      </c>
      <c r="AW4856">
        <v>0</v>
      </c>
      <c r="AX4856">
        <v>0</v>
      </c>
      <c r="AY4856">
        <v>0</v>
      </c>
      <c r="AZ4856">
        <v>4</v>
      </c>
      <c r="BA4856">
        <v>7.5</v>
      </c>
      <c r="BB4856">
        <v>1042.5</v>
      </c>
      <c r="BC4856">
        <v>52.125</v>
      </c>
      <c r="BD4856">
        <v>1094.625</v>
      </c>
      <c r="BE4856">
        <v>969.625</v>
      </c>
    </row>
    <row r="4857" spans="1:57" x14ac:dyDescent="0.25">
      <c r="A4857" s="2">
        <v>45689</v>
      </c>
      <c r="B4857">
        <v>4856</v>
      </c>
      <c r="C4857" s="3" t="s">
        <v>551</v>
      </c>
      <c r="D4857" s="4" t="s">
        <v>6587</v>
      </c>
      <c r="E4857" s="3" t="s">
        <v>795</v>
      </c>
      <c r="F4857" s="3" t="s">
        <v>1235</v>
      </c>
      <c r="G4857" s="6" t="s">
        <v>1236</v>
      </c>
      <c r="H4857" s="6" t="s">
        <v>102</v>
      </c>
      <c r="I4857" t="s">
        <v>29</v>
      </c>
      <c r="J4857" t="s">
        <v>29</v>
      </c>
      <c r="K4857" t="s">
        <v>29</v>
      </c>
      <c r="L4857" t="s">
        <v>29</v>
      </c>
      <c r="M4857" t="s">
        <v>29</v>
      </c>
      <c r="O4857" t="s">
        <v>31</v>
      </c>
      <c r="P4857" t="s">
        <v>30</v>
      </c>
      <c r="Q4857" t="s">
        <v>30</v>
      </c>
      <c r="R4857">
        <v>10</v>
      </c>
      <c r="S4857">
        <v>10</v>
      </c>
      <c r="T4857" t="s">
        <v>47</v>
      </c>
      <c r="U4857">
        <v>10</v>
      </c>
      <c r="V4857" t="s">
        <v>31</v>
      </c>
      <c r="W4857">
        <v>10</v>
      </c>
      <c r="X4857">
        <v>10</v>
      </c>
      <c r="Y4857">
        <v>10</v>
      </c>
      <c r="Z4857">
        <v>10</v>
      </c>
      <c r="AA4857">
        <v>9.5</v>
      </c>
      <c r="AB4857">
        <v>10</v>
      </c>
      <c r="AC4857" t="s">
        <v>31</v>
      </c>
      <c r="AD4857">
        <v>10</v>
      </c>
      <c r="AE4857">
        <v>10</v>
      </c>
      <c r="AF4857">
        <v>10</v>
      </c>
      <c r="AG4857" t="s">
        <v>47</v>
      </c>
      <c r="AH4857">
        <v>9.5</v>
      </c>
      <c r="AI4857">
        <v>10</v>
      </c>
      <c r="AJ4857" t="s">
        <v>31</v>
      </c>
      <c r="AK4857" t="s">
        <v>47</v>
      </c>
      <c r="AL4857">
        <v>10</v>
      </c>
      <c r="AM4857">
        <v>10</v>
      </c>
      <c r="AN4857">
        <v>10</v>
      </c>
      <c r="AO4857">
        <v>9.5</v>
      </c>
      <c r="AP4857">
        <v>10</v>
      </c>
      <c r="AQ4857" t="s">
        <v>31</v>
      </c>
      <c r="AR4857">
        <v>10</v>
      </c>
      <c r="AS4857">
        <v>6</v>
      </c>
      <c r="AT4857">
        <v>204.5</v>
      </c>
      <c r="AU4857">
        <v>75</v>
      </c>
      <c r="AV4857">
        <v>25</v>
      </c>
      <c r="AW4857">
        <v>0</v>
      </c>
      <c r="AX4857">
        <v>0</v>
      </c>
      <c r="AY4857">
        <v>0</v>
      </c>
      <c r="AZ4857">
        <v>3</v>
      </c>
      <c r="BA4857">
        <v>7.5</v>
      </c>
      <c r="BB4857">
        <v>1533.75</v>
      </c>
      <c r="BC4857">
        <v>76.6875</v>
      </c>
      <c r="BD4857">
        <v>1610.4375</v>
      </c>
      <c r="BE4857">
        <v>1510.4375</v>
      </c>
    </row>
    <row r="4858" spans="1:57" x14ac:dyDescent="0.25">
      <c r="A4858" s="2">
        <v>45689</v>
      </c>
      <c r="B4858">
        <v>4857</v>
      </c>
      <c r="C4858" s="3" t="s">
        <v>551</v>
      </c>
      <c r="D4858" s="4" t="s">
        <v>6587</v>
      </c>
      <c r="E4858" s="5" t="s">
        <v>57</v>
      </c>
      <c r="F4858" s="3" t="s">
        <v>1237</v>
      </c>
      <c r="G4858" s="6" t="s">
        <v>1238</v>
      </c>
      <c r="H4858" s="6" t="s">
        <v>102</v>
      </c>
      <c r="I4858" t="s">
        <v>29</v>
      </c>
      <c r="J4858" t="s">
        <v>29</v>
      </c>
      <c r="K4858" t="s">
        <v>29</v>
      </c>
      <c r="L4858" t="s">
        <v>29</v>
      </c>
      <c r="M4858" t="s">
        <v>29</v>
      </c>
      <c r="O4858" t="s">
        <v>31</v>
      </c>
      <c r="P4858" t="s">
        <v>30</v>
      </c>
      <c r="Q4858" t="s">
        <v>30</v>
      </c>
      <c r="R4858">
        <v>10</v>
      </c>
      <c r="S4858">
        <v>10</v>
      </c>
      <c r="T4858">
        <v>9.5</v>
      </c>
      <c r="U4858">
        <v>10</v>
      </c>
      <c r="V4858" t="s">
        <v>31</v>
      </c>
      <c r="W4858">
        <v>10</v>
      </c>
      <c r="X4858">
        <v>10</v>
      </c>
      <c r="Y4858">
        <v>10</v>
      </c>
      <c r="Z4858">
        <v>10</v>
      </c>
      <c r="AA4858">
        <v>9.5</v>
      </c>
      <c r="AB4858">
        <v>10</v>
      </c>
      <c r="AC4858" t="s">
        <v>31</v>
      </c>
      <c r="AD4858">
        <v>10</v>
      </c>
      <c r="AE4858">
        <v>10</v>
      </c>
      <c r="AF4858">
        <v>10</v>
      </c>
      <c r="AG4858" t="s">
        <v>47</v>
      </c>
      <c r="AH4858" t="s">
        <v>47</v>
      </c>
      <c r="AI4858">
        <v>10</v>
      </c>
      <c r="AJ4858" t="s">
        <v>31</v>
      </c>
      <c r="AK4858">
        <v>10</v>
      </c>
      <c r="AL4858">
        <v>10</v>
      </c>
      <c r="AM4858">
        <v>10</v>
      </c>
      <c r="AN4858">
        <v>10</v>
      </c>
      <c r="AO4858">
        <v>9.5</v>
      </c>
      <c r="AP4858">
        <v>10</v>
      </c>
      <c r="AQ4858" t="s">
        <v>31</v>
      </c>
      <c r="AR4858">
        <v>10</v>
      </c>
      <c r="AS4858">
        <v>6</v>
      </c>
      <c r="AT4858">
        <v>214.5</v>
      </c>
      <c r="AU4858">
        <v>0</v>
      </c>
      <c r="AV4858">
        <v>25</v>
      </c>
      <c r="AW4858">
        <v>0</v>
      </c>
      <c r="AX4858">
        <v>0</v>
      </c>
      <c r="AY4858">
        <v>0</v>
      </c>
      <c r="AZ4858">
        <v>2</v>
      </c>
      <c r="BA4858">
        <v>7.5</v>
      </c>
      <c r="BB4858">
        <v>1608.75</v>
      </c>
      <c r="BC4858">
        <v>80.4375</v>
      </c>
      <c r="BD4858">
        <v>1689.1875</v>
      </c>
      <c r="BE4858">
        <v>1664.1875</v>
      </c>
    </row>
    <row r="4859" spans="1:57" x14ac:dyDescent="0.25">
      <c r="A4859" s="2">
        <v>45689</v>
      </c>
      <c r="B4859">
        <v>4858</v>
      </c>
      <c r="C4859" s="3" t="s">
        <v>551</v>
      </c>
      <c r="D4859" s="4" t="s">
        <v>6587</v>
      </c>
      <c r="E4859" s="5" t="s">
        <v>57</v>
      </c>
      <c r="F4859" s="3" t="s">
        <v>1239</v>
      </c>
      <c r="G4859" s="6" t="s">
        <v>1240</v>
      </c>
      <c r="H4859" s="6" t="s">
        <v>102</v>
      </c>
      <c r="I4859" t="s">
        <v>29</v>
      </c>
      <c r="J4859" t="s">
        <v>29</v>
      </c>
      <c r="K4859" t="s">
        <v>29</v>
      </c>
      <c r="L4859" t="s">
        <v>29</v>
      </c>
      <c r="M4859" t="s">
        <v>29</v>
      </c>
      <c r="O4859" t="s">
        <v>31</v>
      </c>
      <c r="P4859" t="s">
        <v>30</v>
      </c>
      <c r="Q4859" t="s">
        <v>30</v>
      </c>
      <c r="R4859">
        <v>10</v>
      </c>
      <c r="S4859">
        <v>10</v>
      </c>
      <c r="T4859">
        <v>9.5</v>
      </c>
      <c r="U4859" t="s">
        <v>47</v>
      </c>
      <c r="V4859" t="s">
        <v>31</v>
      </c>
      <c r="W4859" t="s">
        <v>47</v>
      </c>
      <c r="X4859">
        <v>10</v>
      </c>
      <c r="Y4859" t="s">
        <v>47</v>
      </c>
      <c r="Z4859">
        <v>10</v>
      </c>
      <c r="AA4859">
        <v>9.5</v>
      </c>
      <c r="AB4859" t="s">
        <v>47</v>
      </c>
      <c r="AC4859" t="s">
        <v>31</v>
      </c>
      <c r="AD4859" t="s">
        <v>47</v>
      </c>
      <c r="AE4859">
        <v>10</v>
      </c>
      <c r="AF4859" t="s">
        <v>47</v>
      </c>
      <c r="AG4859">
        <v>10</v>
      </c>
      <c r="AH4859">
        <v>9.5</v>
      </c>
      <c r="AI4859" t="s">
        <v>47</v>
      </c>
      <c r="AJ4859" t="s">
        <v>31</v>
      </c>
      <c r="AK4859" t="s">
        <v>47</v>
      </c>
      <c r="AL4859">
        <v>10</v>
      </c>
      <c r="AM4859">
        <v>10</v>
      </c>
      <c r="AN4859">
        <v>10</v>
      </c>
      <c r="AO4859">
        <v>9.5</v>
      </c>
      <c r="AP4859" t="s">
        <v>41</v>
      </c>
      <c r="AQ4859" t="s">
        <v>41</v>
      </c>
      <c r="AR4859" t="s">
        <v>41</v>
      </c>
      <c r="AS4859" t="s">
        <v>41</v>
      </c>
      <c r="AT4859">
        <v>128</v>
      </c>
      <c r="AU4859">
        <v>200</v>
      </c>
      <c r="AV4859">
        <v>25</v>
      </c>
      <c r="AW4859">
        <v>0</v>
      </c>
      <c r="AX4859">
        <v>0</v>
      </c>
      <c r="AY4859">
        <v>0</v>
      </c>
      <c r="AZ4859">
        <v>8</v>
      </c>
      <c r="BA4859">
        <v>7.5</v>
      </c>
      <c r="BB4859">
        <v>960</v>
      </c>
      <c r="BC4859">
        <v>48</v>
      </c>
      <c r="BD4859">
        <v>1008</v>
      </c>
      <c r="BE4859">
        <v>783</v>
      </c>
    </row>
    <row r="4860" spans="1:57" x14ac:dyDescent="0.25">
      <c r="A4860" s="2">
        <v>45689</v>
      </c>
      <c r="B4860">
        <v>4859</v>
      </c>
      <c r="C4860" s="3" t="s">
        <v>551</v>
      </c>
      <c r="D4860" s="4" t="s">
        <v>6587</v>
      </c>
      <c r="E4860" s="5" t="s">
        <v>57</v>
      </c>
      <c r="F4860" s="3" t="s">
        <v>1241</v>
      </c>
      <c r="G4860" s="6" t="s">
        <v>1242</v>
      </c>
      <c r="H4860" s="6" t="s">
        <v>102</v>
      </c>
      <c r="I4860" t="s">
        <v>29</v>
      </c>
      <c r="J4860" t="s">
        <v>29</v>
      </c>
      <c r="K4860" t="s">
        <v>29</v>
      </c>
      <c r="L4860" t="s">
        <v>29</v>
      </c>
      <c r="M4860" t="s">
        <v>29</v>
      </c>
      <c r="O4860" t="s">
        <v>31</v>
      </c>
      <c r="P4860" t="s">
        <v>30</v>
      </c>
      <c r="Q4860" t="s">
        <v>30</v>
      </c>
      <c r="R4860">
        <v>10</v>
      </c>
      <c r="S4860">
        <v>10</v>
      </c>
      <c r="T4860">
        <v>9.5</v>
      </c>
      <c r="U4860">
        <v>10</v>
      </c>
      <c r="V4860" t="s">
        <v>31</v>
      </c>
      <c r="W4860">
        <v>10</v>
      </c>
      <c r="X4860">
        <v>10</v>
      </c>
      <c r="Y4860">
        <v>10</v>
      </c>
      <c r="Z4860">
        <v>10</v>
      </c>
      <c r="AA4860" t="s">
        <v>47</v>
      </c>
      <c r="AB4860" t="s">
        <v>47</v>
      </c>
      <c r="AC4860" t="s">
        <v>31</v>
      </c>
      <c r="AD4860">
        <v>10</v>
      </c>
      <c r="AE4860">
        <v>10</v>
      </c>
      <c r="AF4860">
        <v>10</v>
      </c>
      <c r="AG4860">
        <v>10</v>
      </c>
      <c r="AH4860" t="s">
        <v>47</v>
      </c>
      <c r="AI4860">
        <v>10</v>
      </c>
      <c r="AJ4860" t="s">
        <v>31</v>
      </c>
      <c r="AK4860">
        <v>10</v>
      </c>
      <c r="AL4860">
        <v>10</v>
      </c>
      <c r="AM4860">
        <v>10</v>
      </c>
      <c r="AN4860" t="s">
        <v>47</v>
      </c>
      <c r="AO4860" t="s">
        <v>47</v>
      </c>
      <c r="AP4860">
        <v>10</v>
      </c>
      <c r="AQ4860" t="s">
        <v>31</v>
      </c>
      <c r="AR4860">
        <v>10</v>
      </c>
      <c r="AS4860" t="s">
        <v>41</v>
      </c>
      <c r="AT4860">
        <v>179.5</v>
      </c>
      <c r="AU4860">
        <v>125</v>
      </c>
      <c r="AV4860">
        <v>25</v>
      </c>
      <c r="AW4860">
        <v>0</v>
      </c>
      <c r="AX4860">
        <v>0</v>
      </c>
      <c r="AY4860">
        <v>0</v>
      </c>
      <c r="AZ4860">
        <v>5</v>
      </c>
      <c r="BA4860">
        <v>7.5</v>
      </c>
      <c r="BB4860">
        <v>1346.25</v>
      </c>
      <c r="BC4860">
        <v>67.3125</v>
      </c>
      <c r="BD4860">
        <v>1413.5625</v>
      </c>
      <c r="BE4860">
        <v>1263.5625</v>
      </c>
    </row>
    <row r="4861" spans="1:57" x14ac:dyDescent="0.25">
      <c r="A4861" s="2">
        <v>45689</v>
      </c>
      <c r="B4861">
        <v>4860</v>
      </c>
      <c r="C4861" s="3" t="s">
        <v>551</v>
      </c>
      <c r="D4861" s="4" t="s">
        <v>6587</v>
      </c>
      <c r="E4861" s="3" t="s">
        <v>73</v>
      </c>
      <c r="F4861" s="3" t="s">
        <v>1243</v>
      </c>
      <c r="G4861" s="6" t="s">
        <v>1244</v>
      </c>
      <c r="H4861" s="6" t="s">
        <v>102</v>
      </c>
      <c r="I4861" t="s">
        <v>29</v>
      </c>
      <c r="J4861" t="s">
        <v>29</v>
      </c>
      <c r="K4861" t="s">
        <v>29</v>
      </c>
      <c r="L4861" t="s">
        <v>29</v>
      </c>
      <c r="M4861" t="s">
        <v>29</v>
      </c>
      <c r="O4861" t="s">
        <v>31</v>
      </c>
      <c r="P4861" t="s">
        <v>30</v>
      </c>
      <c r="Q4861" t="s">
        <v>30</v>
      </c>
      <c r="R4861" t="s">
        <v>41</v>
      </c>
      <c r="S4861">
        <v>10</v>
      </c>
      <c r="T4861">
        <v>9.5</v>
      </c>
      <c r="U4861" t="s">
        <v>41</v>
      </c>
      <c r="V4861" t="s">
        <v>31</v>
      </c>
      <c r="W4861" t="s">
        <v>41</v>
      </c>
      <c r="X4861" t="s">
        <v>41</v>
      </c>
      <c r="Y4861">
        <v>10</v>
      </c>
      <c r="Z4861">
        <v>10</v>
      </c>
      <c r="AA4861">
        <v>9.5</v>
      </c>
      <c r="AB4861" t="s">
        <v>41</v>
      </c>
      <c r="AC4861" t="s">
        <v>31</v>
      </c>
      <c r="AD4861">
        <v>10</v>
      </c>
      <c r="AE4861">
        <v>10</v>
      </c>
      <c r="AF4861">
        <v>10</v>
      </c>
      <c r="AG4861">
        <v>10</v>
      </c>
      <c r="AH4861" t="s">
        <v>47</v>
      </c>
      <c r="AI4861" t="s">
        <v>47</v>
      </c>
      <c r="AJ4861" t="s">
        <v>31</v>
      </c>
      <c r="AK4861">
        <v>10</v>
      </c>
      <c r="AL4861">
        <v>10</v>
      </c>
      <c r="AM4861" t="s">
        <v>41</v>
      </c>
      <c r="AN4861" t="s">
        <v>41</v>
      </c>
      <c r="AO4861" t="s">
        <v>41</v>
      </c>
      <c r="AP4861" t="s">
        <v>41</v>
      </c>
      <c r="AQ4861" t="s">
        <v>31</v>
      </c>
      <c r="AR4861">
        <v>10</v>
      </c>
      <c r="AS4861" t="s">
        <v>41</v>
      </c>
      <c r="AT4861">
        <v>119</v>
      </c>
      <c r="AU4861">
        <v>0</v>
      </c>
      <c r="AV4861">
        <v>25</v>
      </c>
      <c r="AW4861">
        <v>0</v>
      </c>
      <c r="AX4861">
        <v>0</v>
      </c>
      <c r="AY4861">
        <v>0</v>
      </c>
      <c r="AZ4861">
        <v>2</v>
      </c>
      <c r="BA4861">
        <v>7.5</v>
      </c>
      <c r="BB4861">
        <v>892.5</v>
      </c>
      <c r="BC4861">
        <v>44.625</v>
      </c>
      <c r="BD4861">
        <v>937.125</v>
      </c>
      <c r="BE4861">
        <v>912.125</v>
      </c>
    </row>
    <row r="4862" spans="1:57" x14ac:dyDescent="0.25">
      <c r="A4862" s="2">
        <v>45689</v>
      </c>
      <c r="B4862">
        <v>4861</v>
      </c>
      <c r="C4862" s="3" t="s">
        <v>551</v>
      </c>
      <c r="D4862" s="4" t="s">
        <v>6587</v>
      </c>
      <c r="E4862" s="3" t="s">
        <v>198</v>
      </c>
      <c r="F4862" s="3" t="s">
        <v>1245</v>
      </c>
      <c r="G4862" s="6" t="s">
        <v>1246</v>
      </c>
      <c r="H4862" s="6" t="s">
        <v>102</v>
      </c>
      <c r="I4862" t="s">
        <v>29</v>
      </c>
      <c r="J4862" t="s">
        <v>29</v>
      </c>
      <c r="K4862" t="s">
        <v>29</v>
      </c>
      <c r="L4862" t="s">
        <v>29</v>
      </c>
      <c r="M4862" t="s">
        <v>29</v>
      </c>
      <c r="O4862" t="s">
        <v>31</v>
      </c>
      <c r="P4862" t="s">
        <v>30</v>
      </c>
      <c r="Q4862" t="s">
        <v>30</v>
      </c>
      <c r="R4862">
        <v>10</v>
      </c>
      <c r="S4862">
        <v>10</v>
      </c>
      <c r="T4862" t="s">
        <v>47</v>
      </c>
      <c r="U4862">
        <v>10</v>
      </c>
      <c r="V4862" t="s">
        <v>31</v>
      </c>
      <c r="W4862">
        <v>10</v>
      </c>
      <c r="X4862">
        <v>10</v>
      </c>
      <c r="Y4862">
        <v>10</v>
      </c>
      <c r="Z4862">
        <v>10</v>
      </c>
      <c r="AA4862" t="s">
        <v>47</v>
      </c>
      <c r="AB4862" t="s">
        <v>47</v>
      </c>
      <c r="AC4862" t="s">
        <v>31</v>
      </c>
      <c r="AD4862">
        <v>10</v>
      </c>
      <c r="AE4862" t="s">
        <v>41</v>
      </c>
      <c r="AF4862" t="s">
        <v>41</v>
      </c>
      <c r="AG4862" t="s">
        <v>41</v>
      </c>
      <c r="AH4862" t="s">
        <v>41</v>
      </c>
      <c r="AI4862" t="s">
        <v>41</v>
      </c>
      <c r="AJ4862" t="s">
        <v>31</v>
      </c>
      <c r="AK4862">
        <v>10</v>
      </c>
      <c r="AL4862" t="s">
        <v>47</v>
      </c>
      <c r="AM4862" t="s">
        <v>47</v>
      </c>
      <c r="AN4862" t="s">
        <v>47</v>
      </c>
      <c r="AO4862">
        <v>9.5</v>
      </c>
      <c r="AP4862">
        <v>10</v>
      </c>
      <c r="AQ4862" t="s">
        <v>31</v>
      </c>
      <c r="AR4862" t="s">
        <v>41</v>
      </c>
      <c r="AS4862" t="s">
        <v>41</v>
      </c>
      <c r="AT4862">
        <v>109.5</v>
      </c>
      <c r="AU4862">
        <v>150</v>
      </c>
      <c r="AV4862">
        <v>25</v>
      </c>
      <c r="AW4862">
        <v>0</v>
      </c>
      <c r="AX4862">
        <v>0</v>
      </c>
      <c r="AY4862">
        <v>0</v>
      </c>
      <c r="AZ4862">
        <v>6</v>
      </c>
      <c r="BA4862">
        <v>7.5</v>
      </c>
      <c r="BB4862">
        <v>821.25</v>
      </c>
      <c r="BC4862">
        <v>41.0625</v>
      </c>
      <c r="BD4862">
        <v>862.3125</v>
      </c>
      <c r="BE4862">
        <v>687.3125</v>
      </c>
    </row>
    <row r="4863" spans="1:57" x14ac:dyDescent="0.25">
      <c r="A4863" s="2">
        <v>45689</v>
      </c>
      <c r="B4863">
        <v>4862</v>
      </c>
      <c r="C4863" s="3" t="s">
        <v>551</v>
      </c>
      <c r="D4863" s="4" t="s">
        <v>6587</v>
      </c>
      <c r="E4863" s="5" t="s">
        <v>57</v>
      </c>
      <c r="F4863" s="3" t="s">
        <v>1247</v>
      </c>
      <c r="G4863" s="6" t="s">
        <v>1248</v>
      </c>
      <c r="H4863" s="6" t="s">
        <v>102</v>
      </c>
      <c r="I4863" t="s">
        <v>29</v>
      </c>
      <c r="J4863" t="s">
        <v>29</v>
      </c>
      <c r="K4863" t="s">
        <v>29</v>
      </c>
      <c r="L4863" t="s">
        <v>29</v>
      </c>
      <c r="M4863" t="s">
        <v>29</v>
      </c>
      <c r="O4863" t="s">
        <v>31</v>
      </c>
      <c r="P4863" t="s">
        <v>30</v>
      </c>
      <c r="Q4863" t="s">
        <v>30</v>
      </c>
      <c r="R4863">
        <v>10</v>
      </c>
      <c r="S4863">
        <v>10</v>
      </c>
      <c r="T4863">
        <v>9.5</v>
      </c>
      <c r="U4863">
        <v>10</v>
      </c>
      <c r="V4863" t="s">
        <v>31</v>
      </c>
      <c r="W4863">
        <v>10</v>
      </c>
      <c r="X4863">
        <v>10</v>
      </c>
      <c r="Y4863">
        <v>10</v>
      </c>
      <c r="Z4863">
        <v>10</v>
      </c>
      <c r="AA4863">
        <v>9.5</v>
      </c>
      <c r="AB4863">
        <v>10</v>
      </c>
      <c r="AC4863" t="s">
        <v>31</v>
      </c>
      <c r="AD4863" t="s">
        <v>47</v>
      </c>
      <c r="AE4863">
        <v>10</v>
      </c>
      <c r="AF4863">
        <v>10</v>
      </c>
      <c r="AG4863">
        <v>10</v>
      </c>
      <c r="AH4863">
        <v>9.5</v>
      </c>
      <c r="AI4863">
        <v>10</v>
      </c>
      <c r="AJ4863" t="s">
        <v>31</v>
      </c>
      <c r="AK4863" t="s">
        <v>47</v>
      </c>
      <c r="AL4863">
        <v>10</v>
      </c>
      <c r="AM4863">
        <v>10</v>
      </c>
      <c r="AN4863" t="s">
        <v>47</v>
      </c>
      <c r="AO4863">
        <v>9.5</v>
      </c>
      <c r="AP4863">
        <v>10</v>
      </c>
      <c r="AQ4863" t="s">
        <v>31</v>
      </c>
      <c r="AR4863">
        <v>10</v>
      </c>
      <c r="AS4863">
        <v>6</v>
      </c>
      <c r="AT4863">
        <v>204</v>
      </c>
      <c r="AU4863">
        <v>75</v>
      </c>
      <c r="AV4863">
        <v>25</v>
      </c>
      <c r="AW4863">
        <v>0</v>
      </c>
      <c r="AX4863">
        <v>0</v>
      </c>
      <c r="AY4863">
        <v>0</v>
      </c>
      <c r="AZ4863">
        <v>3</v>
      </c>
      <c r="BA4863">
        <v>7.5</v>
      </c>
      <c r="BB4863">
        <v>1530</v>
      </c>
      <c r="BC4863">
        <v>76.5</v>
      </c>
      <c r="BD4863">
        <v>1606.5</v>
      </c>
      <c r="BE4863">
        <v>1506.5</v>
      </c>
    </row>
    <row r="4864" spans="1:57" x14ac:dyDescent="0.25">
      <c r="A4864" s="2">
        <v>45689</v>
      </c>
      <c r="B4864">
        <v>4863</v>
      </c>
      <c r="C4864" s="3" t="s">
        <v>551</v>
      </c>
      <c r="D4864" s="4" t="s">
        <v>6587</v>
      </c>
      <c r="E4864" s="3" t="s">
        <v>795</v>
      </c>
      <c r="F4864" s="3" t="s">
        <v>1249</v>
      </c>
      <c r="G4864" s="6" t="s">
        <v>1250</v>
      </c>
      <c r="H4864" s="6" t="s">
        <v>102</v>
      </c>
      <c r="I4864" t="s">
        <v>29</v>
      </c>
      <c r="J4864" t="s">
        <v>29</v>
      </c>
      <c r="K4864" t="s">
        <v>29</v>
      </c>
      <c r="L4864" t="s">
        <v>29</v>
      </c>
      <c r="M4864" t="s">
        <v>29</v>
      </c>
      <c r="O4864" t="s">
        <v>31</v>
      </c>
      <c r="P4864" t="s">
        <v>30</v>
      </c>
      <c r="Q4864" t="s">
        <v>30</v>
      </c>
      <c r="R4864">
        <v>10</v>
      </c>
      <c r="S4864">
        <v>10</v>
      </c>
      <c r="T4864">
        <v>9.5</v>
      </c>
      <c r="U4864">
        <v>10</v>
      </c>
      <c r="V4864" t="s">
        <v>31</v>
      </c>
      <c r="W4864">
        <v>10</v>
      </c>
      <c r="X4864">
        <v>10</v>
      </c>
      <c r="Y4864">
        <v>10</v>
      </c>
      <c r="Z4864">
        <v>10</v>
      </c>
      <c r="AA4864">
        <v>9.5</v>
      </c>
      <c r="AB4864">
        <v>10</v>
      </c>
      <c r="AC4864" t="s">
        <v>31</v>
      </c>
      <c r="AD4864">
        <v>10</v>
      </c>
      <c r="AE4864">
        <v>10</v>
      </c>
      <c r="AF4864">
        <v>10</v>
      </c>
      <c r="AG4864">
        <v>10</v>
      </c>
      <c r="AH4864">
        <v>9.5</v>
      </c>
      <c r="AI4864">
        <v>10</v>
      </c>
      <c r="AJ4864" t="s">
        <v>31</v>
      </c>
      <c r="AK4864">
        <v>10</v>
      </c>
      <c r="AL4864">
        <v>10</v>
      </c>
      <c r="AM4864">
        <v>10</v>
      </c>
      <c r="AN4864">
        <v>10</v>
      </c>
      <c r="AO4864">
        <v>9.5</v>
      </c>
      <c r="AP4864">
        <v>10</v>
      </c>
      <c r="AQ4864" t="s">
        <v>31</v>
      </c>
      <c r="AR4864">
        <v>10</v>
      </c>
      <c r="AS4864">
        <v>6</v>
      </c>
      <c r="AT4864">
        <v>234</v>
      </c>
      <c r="AU4864">
        <v>0</v>
      </c>
      <c r="AV4864">
        <v>25</v>
      </c>
      <c r="AW4864">
        <v>0</v>
      </c>
      <c r="AX4864">
        <v>0</v>
      </c>
      <c r="AY4864">
        <v>0</v>
      </c>
      <c r="AZ4864">
        <v>0</v>
      </c>
      <c r="BA4864">
        <v>7.5</v>
      </c>
      <c r="BB4864">
        <v>1755</v>
      </c>
      <c r="BC4864">
        <v>87.75</v>
      </c>
      <c r="BD4864">
        <v>1842.75</v>
      </c>
      <c r="BE4864">
        <v>1817.75</v>
      </c>
    </row>
    <row r="4865" spans="1:57" x14ac:dyDescent="0.25">
      <c r="A4865" s="2">
        <v>45689</v>
      </c>
      <c r="B4865">
        <v>4864</v>
      </c>
      <c r="C4865" s="3" t="s">
        <v>551</v>
      </c>
      <c r="D4865" s="4" t="s">
        <v>6587</v>
      </c>
      <c r="E4865" s="3" t="s">
        <v>60</v>
      </c>
      <c r="F4865" s="3" t="s">
        <v>1251</v>
      </c>
      <c r="G4865" s="6" t="s">
        <v>1252</v>
      </c>
      <c r="H4865" s="6" t="s">
        <v>102</v>
      </c>
      <c r="I4865" t="s">
        <v>29</v>
      </c>
      <c r="J4865" t="s">
        <v>29</v>
      </c>
      <c r="K4865" t="s">
        <v>29</v>
      </c>
      <c r="L4865" t="s">
        <v>29</v>
      </c>
      <c r="M4865" t="s">
        <v>29</v>
      </c>
      <c r="O4865" t="s">
        <v>31</v>
      </c>
      <c r="P4865" t="s">
        <v>30</v>
      </c>
      <c r="Q4865" t="s">
        <v>30</v>
      </c>
      <c r="R4865" t="s">
        <v>41</v>
      </c>
      <c r="S4865" t="s">
        <v>41</v>
      </c>
      <c r="T4865" t="s">
        <v>41</v>
      </c>
      <c r="U4865">
        <v>10</v>
      </c>
      <c r="V4865" t="s">
        <v>31</v>
      </c>
      <c r="W4865">
        <v>10</v>
      </c>
      <c r="X4865" t="s">
        <v>47</v>
      </c>
      <c r="Y4865">
        <v>10</v>
      </c>
      <c r="Z4865">
        <v>10</v>
      </c>
      <c r="AA4865" t="s">
        <v>47</v>
      </c>
      <c r="AB4865">
        <v>10</v>
      </c>
      <c r="AC4865" t="s">
        <v>31</v>
      </c>
      <c r="AD4865">
        <v>10</v>
      </c>
      <c r="AE4865">
        <v>10</v>
      </c>
      <c r="AF4865">
        <v>10</v>
      </c>
      <c r="AG4865">
        <v>10</v>
      </c>
      <c r="AH4865">
        <v>9.5</v>
      </c>
      <c r="AI4865">
        <v>10</v>
      </c>
      <c r="AJ4865" t="s">
        <v>31</v>
      </c>
      <c r="AK4865">
        <v>10</v>
      </c>
      <c r="AL4865" t="s">
        <v>47</v>
      </c>
      <c r="AM4865">
        <v>10</v>
      </c>
      <c r="AN4865">
        <v>10</v>
      </c>
      <c r="AO4865" t="s">
        <v>47</v>
      </c>
      <c r="AP4865">
        <v>10</v>
      </c>
      <c r="AQ4865" t="s">
        <v>31</v>
      </c>
      <c r="AR4865">
        <v>10</v>
      </c>
      <c r="AS4865">
        <v>6</v>
      </c>
      <c r="AT4865">
        <v>165.5</v>
      </c>
      <c r="AU4865">
        <v>0</v>
      </c>
      <c r="AV4865">
        <v>25</v>
      </c>
      <c r="AW4865">
        <v>0</v>
      </c>
      <c r="AX4865">
        <v>0</v>
      </c>
      <c r="AY4865">
        <v>0</v>
      </c>
      <c r="AZ4865">
        <v>2</v>
      </c>
      <c r="BA4865">
        <v>7.5</v>
      </c>
      <c r="BB4865">
        <v>1241.25</v>
      </c>
      <c r="BC4865">
        <v>62.0625</v>
      </c>
      <c r="BD4865">
        <v>1303.3125</v>
      </c>
      <c r="BE4865">
        <v>1278.3125</v>
      </c>
    </row>
    <row r="4866" spans="1:57" x14ac:dyDescent="0.25">
      <c r="A4866" s="2">
        <v>45689</v>
      </c>
      <c r="B4866">
        <v>4865</v>
      </c>
      <c r="C4866" s="3" t="s">
        <v>551</v>
      </c>
      <c r="D4866" s="4" t="s">
        <v>6587</v>
      </c>
      <c r="E4866" s="3" t="s">
        <v>1253</v>
      </c>
      <c r="F4866" s="3" t="s">
        <v>1254</v>
      </c>
      <c r="G4866" s="6" t="s">
        <v>1255</v>
      </c>
      <c r="H4866" s="6" t="s">
        <v>102</v>
      </c>
      <c r="I4866" t="s">
        <v>29</v>
      </c>
      <c r="J4866" t="s">
        <v>29</v>
      </c>
      <c r="K4866" t="s">
        <v>29</v>
      </c>
      <c r="L4866" t="s">
        <v>29</v>
      </c>
      <c r="M4866" t="s">
        <v>29</v>
      </c>
      <c r="O4866" t="s">
        <v>31</v>
      </c>
      <c r="P4866" t="s">
        <v>30</v>
      </c>
      <c r="Q4866" t="s">
        <v>30</v>
      </c>
      <c r="R4866">
        <v>10</v>
      </c>
      <c r="S4866" t="s">
        <v>47</v>
      </c>
      <c r="T4866">
        <v>9.5</v>
      </c>
      <c r="U4866">
        <v>10</v>
      </c>
      <c r="V4866" t="s">
        <v>31</v>
      </c>
      <c r="W4866">
        <v>10</v>
      </c>
      <c r="X4866" t="s">
        <v>47</v>
      </c>
      <c r="Y4866">
        <v>10</v>
      </c>
      <c r="Z4866">
        <v>10</v>
      </c>
      <c r="AA4866">
        <v>9.5</v>
      </c>
      <c r="AB4866">
        <v>10</v>
      </c>
      <c r="AC4866" t="s">
        <v>31</v>
      </c>
      <c r="AD4866">
        <v>10</v>
      </c>
      <c r="AE4866">
        <v>10</v>
      </c>
      <c r="AF4866">
        <v>10</v>
      </c>
      <c r="AG4866">
        <v>10</v>
      </c>
      <c r="AH4866">
        <v>9.5</v>
      </c>
      <c r="AI4866">
        <v>10</v>
      </c>
      <c r="AJ4866" t="s">
        <v>31</v>
      </c>
      <c r="AK4866" t="s">
        <v>47</v>
      </c>
      <c r="AL4866" t="s">
        <v>47</v>
      </c>
      <c r="AM4866">
        <v>10</v>
      </c>
      <c r="AN4866">
        <v>10</v>
      </c>
      <c r="AO4866">
        <v>9.5</v>
      </c>
      <c r="AP4866" t="s">
        <v>47</v>
      </c>
      <c r="AQ4866" t="s">
        <v>31</v>
      </c>
      <c r="AR4866" t="s">
        <v>41</v>
      </c>
      <c r="AS4866" t="s">
        <v>41</v>
      </c>
      <c r="AT4866">
        <v>168</v>
      </c>
      <c r="AU4866">
        <v>125</v>
      </c>
      <c r="AV4866">
        <v>25</v>
      </c>
      <c r="AW4866">
        <v>0</v>
      </c>
      <c r="AX4866">
        <v>0</v>
      </c>
      <c r="AY4866">
        <v>0</v>
      </c>
      <c r="AZ4866">
        <v>5</v>
      </c>
      <c r="BA4866">
        <v>7.5</v>
      </c>
      <c r="BB4866">
        <v>1260</v>
      </c>
      <c r="BC4866">
        <v>0</v>
      </c>
      <c r="BD4866">
        <v>1260</v>
      </c>
      <c r="BE4866">
        <v>1110</v>
      </c>
    </row>
    <row r="4867" spans="1:57" x14ac:dyDescent="0.25">
      <c r="A4867" s="2">
        <v>45689</v>
      </c>
      <c r="B4867">
        <v>4866</v>
      </c>
      <c r="C4867" s="3" t="s">
        <v>551</v>
      </c>
      <c r="D4867" s="4" t="s">
        <v>6587</v>
      </c>
      <c r="E4867" s="3" t="s">
        <v>76</v>
      </c>
      <c r="F4867" s="3" t="s">
        <v>1256</v>
      </c>
      <c r="G4867" s="6" t="s">
        <v>1257</v>
      </c>
      <c r="H4867" s="6" t="s">
        <v>102</v>
      </c>
      <c r="I4867" t="s">
        <v>29</v>
      </c>
      <c r="J4867" t="s">
        <v>29</v>
      </c>
      <c r="K4867" t="s">
        <v>29</v>
      </c>
      <c r="L4867" t="s">
        <v>29</v>
      </c>
      <c r="M4867" t="s">
        <v>29</v>
      </c>
      <c r="O4867" t="s">
        <v>31</v>
      </c>
      <c r="P4867" t="s">
        <v>30</v>
      </c>
      <c r="Q4867" t="s">
        <v>30</v>
      </c>
      <c r="R4867">
        <v>10</v>
      </c>
      <c r="S4867">
        <v>10</v>
      </c>
      <c r="T4867">
        <v>9.5</v>
      </c>
      <c r="U4867">
        <v>10</v>
      </c>
      <c r="V4867" t="s">
        <v>31</v>
      </c>
      <c r="W4867">
        <v>10</v>
      </c>
      <c r="X4867">
        <v>10</v>
      </c>
      <c r="Y4867" t="s">
        <v>47</v>
      </c>
      <c r="Z4867">
        <v>10</v>
      </c>
      <c r="AA4867">
        <v>9.5</v>
      </c>
      <c r="AB4867">
        <v>10</v>
      </c>
      <c r="AC4867" t="s">
        <v>31</v>
      </c>
      <c r="AD4867">
        <v>10</v>
      </c>
      <c r="AE4867">
        <v>10</v>
      </c>
      <c r="AF4867">
        <v>10</v>
      </c>
      <c r="AG4867">
        <v>10</v>
      </c>
      <c r="AH4867" t="s">
        <v>47</v>
      </c>
      <c r="AI4867">
        <v>10</v>
      </c>
      <c r="AJ4867" t="s">
        <v>31</v>
      </c>
      <c r="AK4867">
        <v>10</v>
      </c>
      <c r="AL4867">
        <v>10</v>
      </c>
      <c r="AM4867" t="s">
        <v>47</v>
      </c>
      <c r="AN4867">
        <v>10</v>
      </c>
      <c r="AO4867">
        <v>9.5</v>
      </c>
      <c r="AP4867">
        <v>10</v>
      </c>
      <c r="AQ4867" t="s">
        <v>31</v>
      </c>
      <c r="AR4867">
        <v>10</v>
      </c>
      <c r="AS4867">
        <v>6</v>
      </c>
      <c r="AT4867">
        <v>204.5</v>
      </c>
      <c r="AU4867">
        <v>75</v>
      </c>
      <c r="AV4867">
        <v>25</v>
      </c>
      <c r="AW4867">
        <v>0</v>
      </c>
      <c r="AX4867">
        <v>0</v>
      </c>
      <c r="AY4867">
        <v>0</v>
      </c>
      <c r="AZ4867">
        <v>3</v>
      </c>
      <c r="BA4867">
        <v>7.5</v>
      </c>
      <c r="BB4867">
        <v>1533.75</v>
      </c>
      <c r="BC4867">
        <v>0</v>
      </c>
      <c r="BD4867">
        <v>1533.75</v>
      </c>
      <c r="BE4867">
        <v>1433.75</v>
      </c>
    </row>
    <row r="4868" spans="1:57" x14ac:dyDescent="0.25">
      <c r="A4868" s="2">
        <v>45689</v>
      </c>
      <c r="B4868">
        <v>4867</v>
      </c>
      <c r="C4868" s="3" t="s">
        <v>551</v>
      </c>
      <c r="D4868" s="4" t="s">
        <v>6587</v>
      </c>
      <c r="E4868" s="3" t="s">
        <v>324</v>
      </c>
      <c r="F4868" s="3" t="s">
        <v>1258</v>
      </c>
      <c r="G4868" s="6" t="s">
        <v>1259</v>
      </c>
      <c r="H4868" s="6" t="s">
        <v>102</v>
      </c>
      <c r="I4868" t="s">
        <v>29</v>
      </c>
      <c r="J4868" t="s">
        <v>29</v>
      </c>
      <c r="K4868" t="s">
        <v>29</v>
      </c>
      <c r="L4868" t="s">
        <v>29</v>
      </c>
      <c r="M4868" t="s">
        <v>29</v>
      </c>
      <c r="O4868" t="s">
        <v>31</v>
      </c>
      <c r="P4868" t="s">
        <v>30</v>
      </c>
      <c r="Q4868" t="s">
        <v>30</v>
      </c>
      <c r="R4868">
        <v>10</v>
      </c>
      <c r="S4868">
        <v>10</v>
      </c>
      <c r="T4868">
        <v>9.5</v>
      </c>
      <c r="U4868">
        <v>10</v>
      </c>
      <c r="V4868" t="s">
        <v>31</v>
      </c>
      <c r="W4868">
        <v>10</v>
      </c>
      <c r="X4868">
        <v>10</v>
      </c>
      <c r="Y4868">
        <v>10</v>
      </c>
      <c r="Z4868">
        <v>10</v>
      </c>
      <c r="AA4868">
        <v>9.5</v>
      </c>
      <c r="AB4868">
        <v>10</v>
      </c>
      <c r="AC4868" t="s">
        <v>31</v>
      </c>
      <c r="AD4868">
        <v>10</v>
      </c>
      <c r="AE4868">
        <v>10</v>
      </c>
      <c r="AF4868">
        <v>10</v>
      </c>
      <c r="AG4868">
        <v>10</v>
      </c>
      <c r="AH4868">
        <v>9.5</v>
      </c>
      <c r="AI4868">
        <v>10</v>
      </c>
      <c r="AJ4868" t="s">
        <v>31</v>
      </c>
      <c r="AK4868">
        <v>10</v>
      </c>
      <c r="AL4868" t="s">
        <v>47</v>
      </c>
      <c r="AM4868">
        <v>10</v>
      </c>
      <c r="AN4868" t="s">
        <v>47</v>
      </c>
      <c r="AO4868">
        <v>9.5</v>
      </c>
      <c r="AP4868">
        <v>10</v>
      </c>
      <c r="AQ4868" t="s">
        <v>31</v>
      </c>
      <c r="AR4868">
        <v>10</v>
      </c>
      <c r="AS4868">
        <v>6</v>
      </c>
      <c r="AT4868">
        <v>214</v>
      </c>
      <c r="AU4868">
        <v>0</v>
      </c>
      <c r="AV4868">
        <v>25</v>
      </c>
      <c r="AW4868">
        <v>0</v>
      </c>
      <c r="AX4868">
        <v>0</v>
      </c>
      <c r="AY4868">
        <v>0</v>
      </c>
      <c r="AZ4868">
        <v>2</v>
      </c>
      <c r="BA4868">
        <v>7.5</v>
      </c>
      <c r="BB4868">
        <v>1605</v>
      </c>
      <c r="BC4868">
        <v>0</v>
      </c>
      <c r="BD4868">
        <v>1605</v>
      </c>
      <c r="BE4868">
        <v>1580</v>
      </c>
    </row>
    <row r="4869" spans="1:57" x14ac:dyDescent="0.25">
      <c r="A4869" s="2">
        <v>45689</v>
      </c>
      <c r="B4869">
        <v>4868</v>
      </c>
      <c r="C4869" s="3" t="s">
        <v>551</v>
      </c>
      <c r="D4869" s="4" t="s">
        <v>6587</v>
      </c>
      <c r="E4869" s="3" t="s">
        <v>223</v>
      </c>
      <c r="F4869" s="3" t="s">
        <v>1260</v>
      </c>
      <c r="G4869" s="6" t="s">
        <v>1261</v>
      </c>
      <c r="H4869" s="6" t="s">
        <v>102</v>
      </c>
      <c r="I4869" t="s">
        <v>29</v>
      </c>
      <c r="J4869" t="s">
        <v>29</v>
      </c>
      <c r="K4869" t="s">
        <v>29</v>
      </c>
      <c r="L4869" t="s">
        <v>29</v>
      </c>
      <c r="M4869" t="s">
        <v>29</v>
      </c>
      <c r="O4869" t="s">
        <v>31</v>
      </c>
      <c r="P4869" t="s">
        <v>30</v>
      </c>
      <c r="Q4869" t="s">
        <v>30</v>
      </c>
      <c r="R4869">
        <v>10</v>
      </c>
      <c r="S4869">
        <v>10</v>
      </c>
      <c r="T4869">
        <v>9.5</v>
      </c>
      <c r="U4869">
        <v>10</v>
      </c>
      <c r="V4869" t="s">
        <v>31</v>
      </c>
      <c r="W4869">
        <v>10</v>
      </c>
      <c r="X4869">
        <v>10</v>
      </c>
      <c r="Y4869">
        <v>10</v>
      </c>
      <c r="Z4869">
        <v>10</v>
      </c>
      <c r="AA4869">
        <v>9.5</v>
      </c>
      <c r="AB4869">
        <v>10</v>
      </c>
      <c r="AC4869" t="s">
        <v>31</v>
      </c>
      <c r="AD4869">
        <v>10</v>
      </c>
      <c r="AE4869">
        <v>10</v>
      </c>
      <c r="AF4869">
        <v>10</v>
      </c>
      <c r="AG4869">
        <v>10</v>
      </c>
      <c r="AH4869">
        <v>9.5</v>
      </c>
      <c r="AI4869">
        <v>10</v>
      </c>
      <c r="AJ4869" t="s">
        <v>31</v>
      </c>
      <c r="AK4869">
        <v>10</v>
      </c>
      <c r="AL4869" t="s">
        <v>47</v>
      </c>
      <c r="AM4869">
        <v>10</v>
      </c>
      <c r="AN4869">
        <v>10</v>
      </c>
      <c r="AO4869">
        <v>9.5</v>
      </c>
      <c r="AP4869">
        <v>10</v>
      </c>
      <c r="AQ4869" t="s">
        <v>31</v>
      </c>
      <c r="AR4869">
        <v>10</v>
      </c>
      <c r="AS4869" t="s">
        <v>41</v>
      </c>
      <c r="AT4869">
        <v>218</v>
      </c>
      <c r="AU4869">
        <v>0</v>
      </c>
      <c r="AV4869">
        <v>25</v>
      </c>
      <c r="AW4869">
        <v>0</v>
      </c>
      <c r="AX4869">
        <v>0</v>
      </c>
      <c r="AY4869">
        <v>0</v>
      </c>
      <c r="AZ4869">
        <v>1</v>
      </c>
      <c r="BA4869">
        <v>7.5</v>
      </c>
      <c r="BB4869">
        <v>1635</v>
      </c>
      <c r="BC4869">
        <v>81.75</v>
      </c>
      <c r="BD4869">
        <v>1716.75</v>
      </c>
      <c r="BE4869">
        <v>1691.75</v>
      </c>
    </row>
    <row r="4870" spans="1:57" x14ac:dyDescent="0.25">
      <c r="A4870" s="2">
        <v>45689</v>
      </c>
      <c r="B4870">
        <v>4869</v>
      </c>
      <c r="C4870" s="3" t="s">
        <v>551</v>
      </c>
      <c r="D4870" s="4" t="s">
        <v>6587</v>
      </c>
      <c r="E4870" s="3" t="s">
        <v>324</v>
      </c>
      <c r="F4870" s="3" t="s">
        <v>1262</v>
      </c>
      <c r="G4870" s="6" t="s">
        <v>1263</v>
      </c>
      <c r="H4870" s="6" t="s">
        <v>102</v>
      </c>
      <c r="I4870" t="s">
        <v>29</v>
      </c>
      <c r="J4870" t="s">
        <v>29</v>
      </c>
      <c r="K4870" t="s">
        <v>29</v>
      </c>
      <c r="L4870" t="s">
        <v>29</v>
      </c>
      <c r="M4870" t="s">
        <v>29</v>
      </c>
      <c r="O4870" t="s">
        <v>31</v>
      </c>
      <c r="P4870" t="s">
        <v>30</v>
      </c>
      <c r="Q4870" t="s">
        <v>30</v>
      </c>
      <c r="R4870">
        <v>10</v>
      </c>
      <c r="S4870">
        <v>10</v>
      </c>
      <c r="T4870">
        <v>9.5</v>
      </c>
      <c r="U4870">
        <v>10</v>
      </c>
      <c r="V4870" t="s">
        <v>31</v>
      </c>
      <c r="W4870">
        <v>10</v>
      </c>
      <c r="X4870">
        <v>10</v>
      </c>
      <c r="Y4870">
        <v>10</v>
      </c>
      <c r="Z4870">
        <v>10</v>
      </c>
      <c r="AA4870">
        <v>9.5</v>
      </c>
      <c r="AB4870">
        <v>10</v>
      </c>
      <c r="AC4870" t="s">
        <v>31</v>
      </c>
      <c r="AD4870" t="s">
        <v>47</v>
      </c>
      <c r="AE4870">
        <v>10</v>
      </c>
      <c r="AF4870">
        <v>10</v>
      </c>
      <c r="AG4870">
        <v>10</v>
      </c>
      <c r="AH4870">
        <v>9.5</v>
      </c>
      <c r="AI4870">
        <v>10</v>
      </c>
      <c r="AJ4870" t="s">
        <v>31</v>
      </c>
      <c r="AK4870">
        <v>10</v>
      </c>
      <c r="AL4870">
        <v>10</v>
      </c>
      <c r="AM4870">
        <v>10</v>
      </c>
      <c r="AN4870" t="s">
        <v>47</v>
      </c>
      <c r="AO4870">
        <v>9.5</v>
      </c>
      <c r="AP4870">
        <v>10</v>
      </c>
      <c r="AQ4870" t="s">
        <v>31</v>
      </c>
      <c r="AR4870">
        <v>10</v>
      </c>
      <c r="AS4870">
        <v>6</v>
      </c>
      <c r="AT4870">
        <v>214</v>
      </c>
      <c r="AU4870">
        <v>0</v>
      </c>
      <c r="AV4870">
        <v>25</v>
      </c>
      <c r="AW4870">
        <v>0</v>
      </c>
      <c r="AX4870">
        <v>0</v>
      </c>
      <c r="AY4870">
        <v>0</v>
      </c>
      <c r="AZ4870">
        <v>2</v>
      </c>
      <c r="BA4870">
        <v>7.5</v>
      </c>
      <c r="BB4870">
        <v>1605</v>
      </c>
      <c r="BC4870">
        <v>0</v>
      </c>
      <c r="BD4870">
        <v>1605</v>
      </c>
      <c r="BE4870">
        <v>1580</v>
      </c>
    </row>
    <row r="4871" spans="1:57" x14ac:dyDescent="0.25">
      <c r="A4871" s="2">
        <v>45689</v>
      </c>
      <c r="B4871">
        <v>4870</v>
      </c>
      <c r="C4871" s="3" t="s">
        <v>551</v>
      </c>
      <c r="D4871" s="4" t="s">
        <v>6587</v>
      </c>
      <c r="E4871" s="3" t="s">
        <v>1264</v>
      </c>
      <c r="F4871" s="3" t="s">
        <v>1265</v>
      </c>
      <c r="G4871" s="6" t="s">
        <v>1266</v>
      </c>
      <c r="H4871" s="6" t="s">
        <v>102</v>
      </c>
      <c r="I4871" t="s">
        <v>29</v>
      </c>
      <c r="J4871" t="s">
        <v>29</v>
      </c>
      <c r="K4871" t="s">
        <v>29</v>
      </c>
      <c r="L4871" t="s">
        <v>29</v>
      </c>
      <c r="M4871" t="s">
        <v>29</v>
      </c>
      <c r="O4871" t="s">
        <v>31</v>
      </c>
      <c r="P4871" t="s">
        <v>30</v>
      </c>
      <c r="Q4871" t="s">
        <v>30</v>
      </c>
      <c r="R4871">
        <v>10</v>
      </c>
      <c r="S4871">
        <v>10</v>
      </c>
      <c r="T4871" t="s">
        <v>47</v>
      </c>
      <c r="U4871">
        <v>10</v>
      </c>
      <c r="V4871" t="s">
        <v>31</v>
      </c>
      <c r="W4871">
        <v>10</v>
      </c>
      <c r="X4871">
        <v>10</v>
      </c>
      <c r="Y4871">
        <v>10</v>
      </c>
      <c r="Z4871">
        <v>10</v>
      </c>
      <c r="AA4871" t="s">
        <v>47</v>
      </c>
      <c r="AB4871">
        <v>10</v>
      </c>
      <c r="AC4871" t="s">
        <v>31</v>
      </c>
      <c r="AD4871">
        <v>10</v>
      </c>
      <c r="AE4871">
        <v>10</v>
      </c>
      <c r="AF4871">
        <v>10</v>
      </c>
      <c r="AG4871">
        <v>10</v>
      </c>
      <c r="AH4871">
        <v>9.5</v>
      </c>
      <c r="AI4871">
        <v>10</v>
      </c>
      <c r="AJ4871" t="s">
        <v>31</v>
      </c>
      <c r="AK4871">
        <v>10</v>
      </c>
      <c r="AL4871" t="s">
        <v>47</v>
      </c>
      <c r="AM4871">
        <v>10</v>
      </c>
      <c r="AN4871">
        <v>10</v>
      </c>
      <c r="AO4871">
        <v>9.5</v>
      </c>
      <c r="AP4871">
        <v>10</v>
      </c>
      <c r="AQ4871" t="s">
        <v>31</v>
      </c>
      <c r="AR4871">
        <v>10</v>
      </c>
      <c r="AS4871">
        <v>6</v>
      </c>
      <c r="AT4871">
        <v>205</v>
      </c>
      <c r="AU4871">
        <v>75</v>
      </c>
      <c r="AV4871">
        <v>25</v>
      </c>
      <c r="AW4871">
        <v>0</v>
      </c>
      <c r="AX4871">
        <v>0</v>
      </c>
      <c r="AY4871">
        <v>0</v>
      </c>
      <c r="AZ4871">
        <v>3</v>
      </c>
      <c r="BA4871">
        <v>7.5</v>
      </c>
      <c r="BB4871">
        <v>1537.5</v>
      </c>
      <c r="BC4871">
        <v>76.875</v>
      </c>
      <c r="BD4871">
        <v>1614.375</v>
      </c>
      <c r="BE4871">
        <v>1514.375</v>
      </c>
    </row>
    <row r="4872" spans="1:57" x14ac:dyDescent="0.25">
      <c r="A4872" s="2">
        <v>45689</v>
      </c>
      <c r="B4872">
        <v>4871</v>
      </c>
      <c r="C4872" s="3" t="s">
        <v>551</v>
      </c>
      <c r="D4872" s="4" t="s">
        <v>6587</v>
      </c>
      <c r="E4872" s="3" t="s">
        <v>43</v>
      </c>
      <c r="F4872" s="3" t="s">
        <v>751</v>
      </c>
      <c r="G4872" s="6" t="s">
        <v>752</v>
      </c>
      <c r="H4872" s="6" t="s">
        <v>102</v>
      </c>
      <c r="I4872" t="s">
        <v>29</v>
      </c>
      <c r="J4872" t="s">
        <v>29</v>
      </c>
      <c r="K4872" t="s">
        <v>29</v>
      </c>
      <c r="L4872" t="s">
        <v>29</v>
      </c>
      <c r="M4872" t="s">
        <v>29</v>
      </c>
      <c r="O4872" t="s">
        <v>31</v>
      </c>
      <c r="P4872" t="s">
        <v>30</v>
      </c>
      <c r="Q4872" t="s">
        <v>30</v>
      </c>
      <c r="R4872">
        <v>10</v>
      </c>
      <c r="S4872">
        <v>10</v>
      </c>
      <c r="T4872">
        <v>9.5</v>
      </c>
      <c r="U4872">
        <v>10</v>
      </c>
      <c r="V4872" t="s">
        <v>31</v>
      </c>
      <c r="W4872" t="s">
        <v>47</v>
      </c>
      <c r="X4872">
        <v>10</v>
      </c>
      <c r="Y4872">
        <v>10</v>
      </c>
      <c r="Z4872">
        <v>10</v>
      </c>
      <c r="AA4872">
        <v>9.5</v>
      </c>
      <c r="AB4872">
        <v>10</v>
      </c>
      <c r="AC4872" t="s">
        <v>31</v>
      </c>
      <c r="AD4872">
        <v>10</v>
      </c>
      <c r="AE4872">
        <v>10</v>
      </c>
      <c r="AF4872">
        <v>10</v>
      </c>
      <c r="AG4872">
        <v>10</v>
      </c>
      <c r="AH4872">
        <v>9.5</v>
      </c>
      <c r="AI4872" t="s">
        <v>47</v>
      </c>
      <c r="AJ4872" t="s">
        <v>31</v>
      </c>
      <c r="AK4872">
        <v>10</v>
      </c>
      <c r="AL4872">
        <v>10</v>
      </c>
      <c r="AM4872">
        <v>10</v>
      </c>
      <c r="AN4872">
        <v>10</v>
      </c>
      <c r="AO4872">
        <v>9.5</v>
      </c>
      <c r="AP4872">
        <v>10</v>
      </c>
      <c r="AQ4872" t="s">
        <v>31</v>
      </c>
      <c r="AR4872">
        <v>10</v>
      </c>
      <c r="AS4872" t="s">
        <v>41</v>
      </c>
      <c r="AT4872">
        <v>208</v>
      </c>
      <c r="AU4872">
        <v>0</v>
      </c>
      <c r="AV4872">
        <v>25</v>
      </c>
      <c r="AW4872">
        <v>0</v>
      </c>
      <c r="AX4872">
        <v>0</v>
      </c>
      <c r="AY4872">
        <v>0</v>
      </c>
      <c r="AZ4872">
        <v>2</v>
      </c>
      <c r="BA4872">
        <v>7.5</v>
      </c>
      <c r="BB4872">
        <v>1560</v>
      </c>
      <c r="BC4872">
        <v>78</v>
      </c>
      <c r="BD4872">
        <v>1638</v>
      </c>
      <c r="BE4872">
        <v>1613</v>
      </c>
    </row>
    <row r="4873" spans="1:57" x14ac:dyDescent="0.25">
      <c r="A4873" s="2">
        <v>45689</v>
      </c>
      <c r="B4873">
        <v>4872</v>
      </c>
      <c r="C4873" s="3" t="s">
        <v>551</v>
      </c>
      <c r="D4873" s="4" t="s">
        <v>6587</v>
      </c>
      <c r="E4873" s="3" t="s">
        <v>198</v>
      </c>
      <c r="F4873" s="3" t="s">
        <v>1267</v>
      </c>
      <c r="G4873" s="6" t="s">
        <v>1268</v>
      </c>
      <c r="H4873" s="6" t="s">
        <v>102</v>
      </c>
      <c r="I4873" t="s">
        <v>29</v>
      </c>
      <c r="J4873" t="s">
        <v>29</v>
      </c>
      <c r="K4873" t="s">
        <v>29</v>
      </c>
      <c r="L4873" t="s">
        <v>29</v>
      </c>
      <c r="M4873" t="s">
        <v>29</v>
      </c>
      <c r="O4873" t="s">
        <v>31</v>
      </c>
      <c r="P4873" t="s">
        <v>30</v>
      </c>
      <c r="Q4873" t="s">
        <v>30</v>
      </c>
      <c r="R4873">
        <v>10</v>
      </c>
      <c r="S4873">
        <v>10</v>
      </c>
      <c r="T4873">
        <v>9.5</v>
      </c>
      <c r="U4873">
        <v>10</v>
      </c>
      <c r="V4873" t="s">
        <v>31</v>
      </c>
      <c r="W4873">
        <v>10</v>
      </c>
      <c r="X4873">
        <v>10</v>
      </c>
      <c r="Y4873">
        <v>10</v>
      </c>
      <c r="Z4873">
        <v>10</v>
      </c>
      <c r="AA4873">
        <v>9.5</v>
      </c>
      <c r="AB4873">
        <v>10</v>
      </c>
      <c r="AC4873" t="s">
        <v>31</v>
      </c>
      <c r="AD4873">
        <v>10</v>
      </c>
      <c r="AE4873">
        <v>10</v>
      </c>
      <c r="AF4873">
        <v>10</v>
      </c>
      <c r="AG4873">
        <v>10</v>
      </c>
      <c r="AH4873" t="s">
        <v>47</v>
      </c>
      <c r="AI4873">
        <v>10</v>
      </c>
      <c r="AJ4873" t="s">
        <v>31</v>
      </c>
      <c r="AK4873">
        <v>10</v>
      </c>
      <c r="AL4873">
        <v>10</v>
      </c>
      <c r="AM4873">
        <v>10</v>
      </c>
      <c r="AN4873">
        <v>10</v>
      </c>
      <c r="AO4873">
        <v>9.5</v>
      </c>
      <c r="AP4873">
        <v>10</v>
      </c>
      <c r="AQ4873" t="s">
        <v>31</v>
      </c>
      <c r="AR4873">
        <v>10</v>
      </c>
      <c r="AS4873">
        <v>6</v>
      </c>
      <c r="AT4873">
        <v>224.5</v>
      </c>
      <c r="AU4873">
        <v>0</v>
      </c>
      <c r="AV4873">
        <v>25</v>
      </c>
      <c r="AW4873">
        <v>0</v>
      </c>
      <c r="AX4873">
        <v>0</v>
      </c>
      <c r="AY4873">
        <v>0</v>
      </c>
      <c r="AZ4873">
        <v>1</v>
      </c>
      <c r="BA4873">
        <v>7.5</v>
      </c>
      <c r="BB4873">
        <v>1683.75</v>
      </c>
      <c r="BC4873">
        <v>84.1875</v>
      </c>
      <c r="BD4873">
        <v>1767.9375</v>
      </c>
      <c r="BE4873">
        <v>1742.9375</v>
      </c>
    </row>
    <row r="4874" spans="1:57" x14ac:dyDescent="0.25">
      <c r="A4874" s="2">
        <v>45689</v>
      </c>
      <c r="B4874">
        <v>4873</v>
      </c>
      <c r="C4874" s="3" t="s">
        <v>551</v>
      </c>
      <c r="D4874" s="4" t="s">
        <v>6587</v>
      </c>
      <c r="E4874" s="3" t="s">
        <v>769</v>
      </c>
      <c r="F4874" s="3" t="s">
        <v>1269</v>
      </c>
      <c r="G4874" s="6" t="s">
        <v>1270</v>
      </c>
      <c r="H4874" s="6" t="s">
        <v>102</v>
      </c>
      <c r="I4874" t="s">
        <v>29</v>
      </c>
      <c r="J4874" t="s">
        <v>29</v>
      </c>
      <c r="K4874" t="s">
        <v>29</v>
      </c>
      <c r="L4874" t="s">
        <v>29</v>
      </c>
      <c r="M4874" t="s">
        <v>29</v>
      </c>
      <c r="O4874" t="s">
        <v>31</v>
      </c>
      <c r="P4874" t="s">
        <v>30</v>
      </c>
      <c r="Q4874" t="s">
        <v>30</v>
      </c>
      <c r="R4874">
        <v>10</v>
      </c>
      <c r="S4874">
        <v>10</v>
      </c>
      <c r="T4874">
        <v>9.5</v>
      </c>
      <c r="U4874">
        <v>10</v>
      </c>
      <c r="V4874" t="s">
        <v>31</v>
      </c>
      <c r="W4874">
        <v>10</v>
      </c>
      <c r="X4874">
        <v>10</v>
      </c>
      <c r="Y4874">
        <v>10</v>
      </c>
      <c r="Z4874">
        <v>10</v>
      </c>
      <c r="AA4874">
        <v>9.5</v>
      </c>
      <c r="AB4874">
        <v>10</v>
      </c>
      <c r="AC4874" t="s">
        <v>31</v>
      </c>
      <c r="AD4874">
        <v>10</v>
      </c>
      <c r="AE4874">
        <v>10</v>
      </c>
      <c r="AF4874">
        <v>10</v>
      </c>
      <c r="AG4874">
        <v>10</v>
      </c>
      <c r="AH4874">
        <v>9.5</v>
      </c>
      <c r="AI4874">
        <v>10</v>
      </c>
      <c r="AJ4874" t="s">
        <v>31</v>
      </c>
      <c r="AK4874">
        <v>10</v>
      </c>
      <c r="AL4874">
        <v>10</v>
      </c>
      <c r="AM4874">
        <v>10</v>
      </c>
      <c r="AN4874">
        <v>10</v>
      </c>
      <c r="AO4874">
        <v>9.5</v>
      </c>
      <c r="AP4874">
        <v>10</v>
      </c>
      <c r="AQ4874" t="s">
        <v>31</v>
      </c>
      <c r="AR4874">
        <v>10</v>
      </c>
      <c r="AS4874">
        <v>6</v>
      </c>
      <c r="AT4874">
        <v>234</v>
      </c>
      <c r="AU4874">
        <v>0</v>
      </c>
      <c r="AV4874">
        <v>25</v>
      </c>
      <c r="AW4874">
        <v>0</v>
      </c>
      <c r="AX4874">
        <v>0</v>
      </c>
      <c r="AY4874">
        <v>0</v>
      </c>
      <c r="AZ4874">
        <v>0</v>
      </c>
      <c r="BA4874">
        <v>7.5</v>
      </c>
      <c r="BB4874">
        <v>1755</v>
      </c>
      <c r="BC4874">
        <v>87.75</v>
      </c>
      <c r="BD4874">
        <v>1842.75</v>
      </c>
      <c r="BE4874">
        <v>1817.75</v>
      </c>
    </row>
    <row r="4875" spans="1:57" x14ac:dyDescent="0.25">
      <c r="A4875" s="2">
        <v>45689</v>
      </c>
      <c r="B4875">
        <v>4874</v>
      </c>
      <c r="C4875" s="3" t="s">
        <v>551</v>
      </c>
      <c r="D4875" s="4" t="s">
        <v>6587</v>
      </c>
      <c r="E4875" s="3" t="s">
        <v>231</v>
      </c>
      <c r="F4875" s="3" t="s">
        <v>1271</v>
      </c>
      <c r="G4875" s="6" t="s">
        <v>1272</v>
      </c>
      <c r="H4875" s="6" t="s">
        <v>102</v>
      </c>
      <c r="I4875" t="s">
        <v>29</v>
      </c>
      <c r="J4875" t="s">
        <v>29</v>
      </c>
      <c r="K4875" t="s">
        <v>29</v>
      </c>
      <c r="L4875" t="s">
        <v>29</v>
      </c>
      <c r="M4875" t="s">
        <v>29</v>
      </c>
      <c r="O4875" t="s">
        <v>31</v>
      </c>
      <c r="P4875" t="s">
        <v>30</v>
      </c>
      <c r="Q4875" t="s">
        <v>30</v>
      </c>
      <c r="R4875" t="s">
        <v>41</v>
      </c>
      <c r="S4875">
        <v>10</v>
      </c>
      <c r="T4875">
        <v>9.5</v>
      </c>
      <c r="U4875">
        <v>10</v>
      </c>
      <c r="V4875" t="s">
        <v>31</v>
      </c>
      <c r="W4875">
        <v>10</v>
      </c>
      <c r="X4875">
        <v>10</v>
      </c>
      <c r="Y4875">
        <v>10</v>
      </c>
      <c r="Z4875">
        <v>10</v>
      </c>
      <c r="AA4875">
        <v>9.5</v>
      </c>
      <c r="AB4875">
        <v>10</v>
      </c>
      <c r="AC4875" t="s">
        <v>31</v>
      </c>
      <c r="AD4875" t="s">
        <v>47</v>
      </c>
      <c r="AE4875">
        <v>10</v>
      </c>
      <c r="AF4875">
        <v>10</v>
      </c>
      <c r="AG4875">
        <v>10</v>
      </c>
      <c r="AH4875">
        <v>9.5</v>
      </c>
      <c r="AI4875">
        <v>10</v>
      </c>
      <c r="AJ4875" t="s">
        <v>31</v>
      </c>
      <c r="AK4875">
        <v>10</v>
      </c>
      <c r="AL4875">
        <v>10</v>
      </c>
      <c r="AM4875">
        <v>10</v>
      </c>
      <c r="AN4875">
        <v>10</v>
      </c>
      <c r="AO4875">
        <v>9.5</v>
      </c>
      <c r="AP4875">
        <v>10</v>
      </c>
      <c r="AQ4875" t="s">
        <v>31</v>
      </c>
      <c r="AR4875">
        <v>10</v>
      </c>
      <c r="AS4875">
        <v>6</v>
      </c>
      <c r="AT4875">
        <v>214</v>
      </c>
      <c r="AU4875">
        <v>0</v>
      </c>
      <c r="AV4875">
        <v>25</v>
      </c>
      <c r="AW4875">
        <v>0</v>
      </c>
      <c r="AX4875">
        <v>0</v>
      </c>
      <c r="AY4875">
        <v>0</v>
      </c>
      <c r="AZ4875">
        <v>1</v>
      </c>
      <c r="BA4875">
        <v>7.5</v>
      </c>
      <c r="BB4875">
        <v>1605</v>
      </c>
      <c r="BC4875">
        <v>80.25</v>
      </c>
      <c r="BD4875">
        <v>1685.25</v>
      </c>
      <c r="BE4875">
        <v>1660.25</v>
      </c>
    </row>
    <row r="4876" spans="1:57" x14ac:dyDescent="0.25">
      <c r="A4876" s="2">
        <v>45689</v>
      </c>
      <c r="B4876">
        <v>4875</v>
      </c>
      <c r="C4876" s="3" t="s">
        <v>551</v>
      </c>
      <c r="D4876" s="4" t="s">
        <v>6587</v>
      </c>
      <c r="E4876" s="3" t="s">
        <v>190</v>
      </c>
      <c r="F4876" s="3" t="s">
        <v>1273</v>
      </c>
      <c r="G4876" s="6" t="s">
        <v>1274</v>
      </c>
      <c r="H4876" s="6" t="s">
        <v>102</v>
      </c>
      <c r="I4876" t="s">
        <v>29</v>
      </c>
      <c r="J4876" t="s">
        <v>29</v>
      </c>
      <c r="K4876" t="s">
        <v>29</v>
      </c>
      <c r="L4876" t="s">
        <v>29</v>
      </c>
      <c r="M4876" t="s">
        <v>29</v>
      </c>
      <c r="O4876" t="s">
        <v>31</v>
      </c>
      <c r="P4876" t="s">
        <v>30</v>
      </c>
      <c r="Q4876" t="s">
        <v>30</v>
      </c>
      <c r="R4876">
        <v>10</v>
      </c>
      <c r="S4876">
        <v>10</v>
      </c>
      <c r="T4876">
        <v>9.5</v>
      </c>
      <c r="U4876">
        <v>10</v>
      </c>
      <c r="V4876" t="s">
        <v>31</v>
      </c>
      <c r="W4876">
        <v>10</v>
      </c>
      <c r="X4876">
        <v>10</v>
      </c>
      <c r="Y4876">
        <v>10</v>
      </c>
      <c r="Z4876">
        <v>10</v>
      </c>
      <c r="AA4876">
        <v>9.5</v>
      </c>
      <c r="AB4876">
        <v>10</v>
      </c>
      <c r="AC4876" t="s">
        <v>31</v>
      </c>
      <c r="AD4876">
        <v>10</v>
      </c>
      <c r="AE4876" t="s">
        <v>47</v>
      </c>
      <c r="AF4876">
        <v>10</v>
      </c>
      <c r="AG4876">
        <v>10</v>
      </c>
      <c r="AH4876">
        <v>9.5</v>
      </c>
      <c r="AI4876">
        <v>10</v>
      </c>
      <c r="AJ4876" t="s">
        <v>31</v>
      </c>
      <c r="AK4876">
        <v>10</v>
      </c>
      <c r="AL4876">
        <v>10</v>
      </c>
      <c r="AM4876">
        <v>10</v>
      </c>
      <c r="AN4876">
        <v>10</v>
      </c>
      <c r="AO4876">
        <v>9.5</v>
      </c>
      <c r="AP4876">
        <v>10</v>
      </c>
      <c r="AQ4876" t="s">
        <v>31</v>
      </c>
      <c r="AR4876">
        <v>10</v>
      </c>
      <c r="AS4876">
        <v>6</v>
      </c>
      <c r="AT4876">
        <v>224</v>
      </c>
      <c r="AU4876">
        <v>0</v>
      </c>
      <c r="AV4876">
        <v>25</v>
      </c>
      <c r="AW4876">
        <v>0</v>
      </c>
      <c r="AX4876">
        <v>0</v>
      </c>
      <c r="AY4876">
        <v>0</v>
      </c>
      <c r="AZ4876">
        <v>1</v>
      </c>
      <c r="BA4876">
        <v>7.5</v>
      </c>
      <c r="BB4876">
        <v>1680</v>
      </c>
      <c r="BC4876">
        <v>84</v>
      </c>
      <c r="BD4876">
        <v>1764</v>
      </c>
      <c r="BE4876">
        <v>1739</v>
      </c>
    </row>
    <row r="4877" spans="1:57" x14ac:dyDescent="0.25">
      <c r="A4877" s="2">
        <v>45689</v>
      </c>
      <c r="B4877">
        <v>4876</v>
      </c>
      <c r="C4877" s="3" t="s">
        <v>551</v>
      </c>
      <c r="D4877" s="4" t="s">
        <v>6587</v>
      </c>
      <c r="E4877" s="3" t="s">
        <v>73</v>
      </c>
      <c r="F4877" s="3" t="s">
        <v>1275</v>
      </c>
      <c r="G4877" s="6" t="s">
        <v>1276</v>
      </c>
      <c r="H4877" s="6" t="s">
        <v>102</v>
      </c>
      <c r="I4877" t="s">
        <v>29</v>
      </c>
      <c r="J4877" t="s">
        <v>29</v>
      </c>
      <c r="K4877" t="s">
        <v>29</v>
      </c>
      <c r="L4877" t="s">
        <v>29</v>
      </c>
      <c r="M4877" t="s">
        <v>29</v>
      </c>
      <c r="O4877" t="s">
        <v>31</v>
      </c>
      <c r="P4877" t="s">
        <v>30</v>
      </c>
      <c r="Q4877" t="s">
        <v>30</v>
      </c>
      <c r="R4877">
        <v>10</v>
      </c>
      <c r="S4877">
        <v>10</v>
      </c>
      <c r="T4877">
        <v>9.5</v>
      </c>
      <c r="U4877">
        <v>10</v>
      </c>
      <c r="V4877" t="s">
        <v>31</v>
      </c>
      <c r="W4877">
        <v>10</v>
      </c>
      <c r="X4877">
        <v>10</v>
      </c>
      <c r="Y4877">
        <v>10</v>
      </c>
      <c r="Z4877">
        <v>10</v>
      </c>
      <c r="AA4877">
        <v>9.5</v>
      </c>
      <c r="AB4877">
        <v>10</v>
      </c>
      <c r="AC4877" t="s">
        <v>31</v>
      </c>
      <c r="AD4877">
        <v>10</v>
      </c>
      <c r="AE4877">
        <v>10</v>
      </c>
      <c r="AF4877">
        <v>10</v>
      </c>
      <c r="AG4877">
        <v>10</v>
      </c>
      <c r="AH4877">
        <v>9.5</v>
      </c>
      <c r="AI4877">
        <v>10</v>
      </c>
      <c r="AJ4877" t="s">
        <v>31</v>
      </c>
      <c r="AK4877" t="s">
        <v>47</v>
      </c>
      <c r="AL4877">
        <v>10</v>
      </c>
      <c r="AM4877">
        <v>10</v>
      </c>
      <c r="AN4877">
        <v>10</v>
      </c>
      <c r="AO4877">
        <v>9.5</v>
      </c>
      <c r="AP4877">
        <v>10</v>
      </c>
      <c r="AQ4877" t="s">
        <v>31</v>
      </c>
      <c r="AR4877">
        <v>10</v>
      </c>
      <c r="AS4877">
        <v>6</v>
      </c>
      <c r="AT4877">
        <v>224</v>
      </c>
      <c r="AU4877">
        <v>0</v>
      </c>
      <c r="AV4877">
        <v>25</v>
      </c>
      <c r="AW4877">
        <v>0</v>
      </c>
      <c r="AX4877">
        <v>0</v>
      </c>
      <c r="AY4877">
        <v>0</v>
      </c>
      <c r="AZ4877">
        <v>1</v>
      </c>
      <c r="BA4877">
        <v>7.5</v>
      </c>
      <c r="BB4877">
        <v>1680</v>
      </c>
      <c r="BC4877">
        <v>84</v>
      </c>
      <c r="BD4877">
        <v>1764</v>
      </c>
      <c r="BE4877">
        <v>1739</v>
      </c>
    </row>
    <row r="4878" spans="1:57" x14ac:dyDescent="0.25">
      <c r="A4878" s="2">
        <v>45689</v>
      </c>
      <c r="B4878">
        <v>4877</v>
      </c>
      <c r="C4878" s="3" t="s">
        <v>551</v>
      </c>
      <c r="D4878" s="4" t="s">
        <v>6587</v>
      </c>
      <c r="E4878" s="3" t="s">
        <v>795</v>
      </c>
      <c r="F4878" s="3" t="s">
        <v>1277</v>
      </c>
      <c r="G4878" s="6" t="s">
        <v>1278</v>
      </c>
      <c r="H4878" s="6" t="s">
        <v>102</v>
      </c>
      <c r="I4878" t="s">
        <v>29</v>
      </c>
      <c r="J4878" t="s">
        <v>29</v>
      </c>
      <c r="K4878" t="s">
        <v>29</v>
      </c>
      <c r="L4878" t="s">
        <v>29</v>
      </c>
      <c r="M4878" t="s">
        <v>29</v>
      </c>
      <c r="O4878" t="s">
        <v>31</v>
      </c>
      <c r="P4878" t="s">
        <v>30</v>
      </c>
      <c r="Q4878" t="s">
        <v>30</v>
      </c>
      <c r="R4878">
        <v>10</v>
      </c>
      <c r="S4878">
        <v>10</v>
      </c>
      <c r="T4878">
        <v>9.5</v>
      </c>
      <c r="U4878">
        <v>10</v>
      </c>
      <c r="V4878" t="s">
        <v>31</v>
      </c>
      <c r="W4878">
        <v>10</v>
      </c>
      <c r="X4878" t="s">
        <v>47</v>
      </c>
      <c r="Y4878">
        <v>10</v>
      </c>
      <c r="Z4878">
        <v>10</v>
      </c>
      <c r="AA4878">
        <v>9.5</v>
      </c>
      <c r="AB4878">
        <v>10</v>
      </c>
      <c r="AC4878" t="s">
        <v>31</v>
      </c>
      <c r="AD4878">
        <v>10</v>
      </c>
      <c r="AE4878">
        <v>10</v>
      </c>
      <c r="AF4878">
        <v>10</v>
      </c>
      <c r="AG4878">
        <v>10</v>
      </c>
      <c r="AH4878">
        <v>9.5</v>
      </c>
      <c r="AI4878">
        <v>10</v>
      </c>
      <c r="AJ4878" t="s">
        <v>31</v>
      </c>
      <c r="AK4878">
        <v>10</v>
      </c>
      <c r="AL4878">
        <v>10</v>
      </c>
      <c r="AM4878">
        <v>10</v>
      </c>
      <c r="AN4878">
        <v>10</v>
      </c>
      <c r="AO4878">
        <v>9.5</v>
      </c>
      <c r="AP4878">
        <v>10</v>
      </c>
      <c r="AQ4878" t="s">
        <v>31</v>
      </c>
      <c r="AR4878">
        <v>10</v>
      </c>
      <c r="AS4878" t="s">
        <v>41</v>
      </c>
      <c r="AT4878">
        <v>218</v>
      </c>
      <c r="AU4878">
        <v>0</v>
      </c>
      <c r="AV4878">
        <v>25</v>
      </c>
      <c r="AW4878">
        <v>0</v>
      </c>
      <c r="AX4878">
        <v>0</v>
      </c>
      <c r="AY4878">
        <v>0</v>
      </c>
      <c r="AZ4878">
        <v>1</v>
      </c>
      <c r="BA4878">
        <v>7.5</v>
      </c>
      <c r="BB4878">
        <v>1635</v>
      </c>
      <c r="BC4878">
        <v>81.75</v>
      </c>
      <c r="BD4878">
        <v>1716.75</v>
      </c>
      <c r="BE4878">
        <v>1691.75</v>
      </c>
    </row>
    <row r="4879" spans="1:57" x14ac:dyDescent="0.25">
      <c r="A4879" s="2">
        <v>45689</v>
      </c>
      <c r="B4879">
        <v>4878</v>
      </c>
      <c r="C4879" s="3" t="s">
        <v>551</v>
      </c>
      <c r="D4879" s="4" t="s">
        <v>6587</v>
      </c>
      <c r="E4879" s="3" t="s">
        <v>398</v>
      </c>
      <c r="F4879" s="3" t="s">
        <v>1279</v>
      </c>
      <c r="G4879" s="6" t="s">
        <v>1280</v>
      </c>
      <c r="H4879" s="6" t="s">
        <v>102</v>
      </c>
      <c r="I4879" t="s">
        <v>29</v>
      </c>
      <c r="J4879" t="s">
        <v>29</v>
      </c>
      <c r="K4879" t="s">
        <v>29</v>
      </c>
      <c r="L4879" t="s">
        <v>29</v>
      </c>
      <c r="M4879" t="s">
        <v>29</v>
      </c>
      <c r="O4879" t="s">
        <v>31</v>
      </c>
      <c r="P4879" t="s">
        <v>30</v>
      </c>
      <c r="Q4879" t="s">
        <v>30</v>
      </c>
      <c r="R4879">
        <v>10</v>
      </c>
      <c r="S4879">
        <v>10</v>
      </c>
      <c r="T4879">
        <v>9.5</v>
      </c>
      <c r="U4879">
        <v>10</v>
      </c>
      <c r="V4879" t="s">
        <v>31</v>
      </c>
      <c r="W4879">
        <v>10</v>
      </c>
      <c r="X4879">
        <v>10</v>
      </c>
      <c r="Y4879">
        <v>10</v>
      </c>
      <c r="Z4879">
        <v>10</v>
      </c>
      <c r="AA4879">
        <v>9.5</v>
      </c>
      <c r="AB4879">
        <v>10</v>
      </c>
      <c r="AC4879" t="s">
        <v>31</v>
      </c>
      <c r="AD4879">
        <v>10</v>
      </c>
      <c r="AE4879">
        <v>10</v>
      </c>
      <c r="AF4879">
        <v>10</v>
      </c>
      <c r="AG4879">
        <v>10</v>
      </c>
      <c r="AH4879">
        <v>9.5</v>
      </c>
      <c r="AI4879" t="s">
        <v>47</v>
      </c>
      <c r="AJ4879" t="s">
        <v>31</v>
      </c>
      <c r="AK4879">
        <v>10</v>
      </c>
      <c r="AL4879">
        <v>10</v>
      </c>
      <c r="AM4879">
        <v>10</v>
      </c>
      <c r="AN4879">
        <v>10</v>
      </c>
      <c r="AO4879">
        <v>9.5</v>
      </c>
      <c r="AP4879">
        <v>10</v>
      </c>
      <c r="AQ4879" t="s">
        <v>31</v>
      </c>
      <c r="AR4879">
        <v>10</v>
      </c>
      <c r="AS4879">
        <v>6</v>
      </c>
      <c r="AT4879">
        <v>224</v>
      </c>
      <c r="AU4879">
        <v>0</v>
      </c>
      <c r="AV4879">
        <v>25</v>
      </c>
      <c r="AW4879">
        <v>0</v>
      </c>
      <c r="AX4879">
        <v>0</v>
      </c>
      <c r="AY4879">
        <v>0</v>
      </c>
      <c r="AZ4879">
        <v>1</v>
      </c>
      <c r="BA4879">
        <v>7.5</v>
      </c>
      <c r="BB4879">
        <v>1680</v>
      </c>
      <c r="BC4879">
        <v>0</v>
      </c>
      <c r="BD4879">
        <v>1680</v>
      </c>
      <c r="BE4879">
        <v>1655</v>
      </c>
    </row>
    <row r="4880" spans="1:57" x14ac:dyDescent="0.25">
      <c r="A4880" s="2">
        <v>45689</v>
      </c>
      <c r="B4880">
        <v>4879</v>
      </c>
      <c r="C4880" s="3" t="s">
        <v>551</v>
      </c>
      <c r="D4880" s="4" t="s">
        <v>6587</v>
      </c>
      <c r="E4880" s="3" t="s">
        <v>54</v>
      </c>
      <c r="F4880" s="3" t="s">
        <v>1281</v>
      </c>
      <c r="G4880" s="6" t="s">
        <v>1282</v>
      </c>
      <c r="H4880" s="6" t="s">
        <v>102</v>
      </c>
      <c r="I4880" t="s">
        <v>29</v>
      </c>
      <c r="J4880" t="s">
        <v>29</v>
      </c>
      <c r="K4880" t="s">
        <v>29</v>
      </c>
      <c r="L4880" t="s">
        <v>29</v>
      </c>
      <c r="M4880" t="s">
        <v>29</v>
      </c>
      <c r="O4880" t="s">
        <v>31</v>
      </c>
      <c r="P4880" t="s">
        <v>30</v>
      </c>
      <c r="Q4880" t="s">
        <v>30</v>
      </c>
      <c r="R4880">
        <v>10</v>
      </c>
      <c r="S4880">
        <v>10</v>
      </c>
      <c r="T4880">
        <v>9.5</v>
      </c>
      <c r="U4880">
        <v>10</v>
      </c>
      <c r="V4880" t="s">
        <v>31</v>
      </c>
      <c r="W4880" t="s">
        <v>47</v>
      </c>
      <c r="X4880">
        <v>10</v>
      </c>
      <c r="Y4880">
        <v>10</v>
      </c>
      <c r="Z4880">
        <v>10</v>
      </c>
      <c r="AA4880">
        <v>9.5</v>
      </c>
      <c r="AB4880">
        <v>10</v>
      </c>
      <c r="AC4880" t="s">
        <v>31</v>
      </c>
      <c r="AD4880" t="s">
        <v>41</v>
      </c>
      <c r="AE4880" t="s">
        <v>41</v>
      </c>
      <c r="AF4880">
        <v>10</v>
      </c>
      <c r="AG4880">
        <v>10</v>
      </c>
      <c r="AH4880">
        <v>9.5</v>
      </c>
      <c r="AI4880">
        <v>10</v>
      </c>
      <c r="AJ4880" t="s">
        <v>31</v>
      </c>
      <c r="AK4880">
        <v>10</v>
      </c>
      <c r="AL4880">
        <v>10</v>
      </c>
      <c r="AM4880">
        <v>10</v>
      </c>
      <c r="AN4880">
        <v>10</v>
      </c>
      <c r="AO4880">
        <v>9.5</v>
      </c>
      <c r="AP4880">
        <v>10</v>
      </c>
      <c r="AQ4880" t="s">
        <v>31</v>
      </c>
      <c r="AR4880">
        <v>10</v>
      </c>
      <c r="AS4880">
        <v>6</v>
      </c>
      <c r="AT4880">
        <v>204</v>
      </c>
      <c r="AU4880">
        <v>0</v>
      </c>
      <c r="AV4880">
        <v>25</v>
      </c>
      <c r="AW4880">
        <v>0</v>
      </c>
      <c r="AX4880">
        <v>0</v>
      </c>
      <c r="AY4880">
        <v>0</v>
      </c>
      <c r="AZ4880">
        <v>1</v>
      </c>
      <c r="BA4880">
        <v>7.5</v>
      </c>
      <c r="BB4880">
        <v>1530</v>
      </c>
      <c r="BC4880">
        <v>76.5</v>
      </c>
      <c r="BD4880">
        <v>1606.5</v>
      </c>
      <c r="BE4880">
        <v>1581.5</v>
      </c>
    </row>
    <row r="4881" spans="1:57" x14ac:dyDescent="0.25">
      <c r="A4881" s="2">
        <v>45689</v>
      </c>
      <c r="B4881">
        <v>4880</v>
      </c>
      <c r="C4881" s="3" t="s">
        <v>551</v>
      </c>
      <c r="D4881" s="4" t="s">
        <v>6587</v>
      </c>
      <c r="E4881" s="3" t="s">
        <v>1283</v>
      </c>
      <c r="F4881" s="3" t="s">
        <v>1284</v>
      </c>
      <c r="G4881" s="6" t="s">
        <v>1285</v>
      </c>
      <c r="H4881" s="6" t="s">
        <v>102</v>
      </c>
      <c r="I4881" t="s">
        <v>29</v>
      </c>
      <c r="J4881" t="s">
        <v>29</v>
      </c>
      <c r="K4881" t="s">
        <v>29</v>
      </c>
      <c r="L4881" t="s">
        <v>29</v>
      </c>
      <c r="M4881" t="s">
        <v>29</v>
      </c>
      <c r="O4881" t="s">
        <v>31</v>
      </c>
      <c r="P4881" t="s">
        <v>30</v>
      </c>
      <c r="Q4881" t="s">
        <v>30</v>
      </c>
      <c r="R4881">
        <v>10</v>
      </c>
      <c r="S4881">
        <v>10</v>
      </c>
      <c r="T4881">
        <v>9.5</v>
      </c>
      <c r="U4881">
        <v>10</v>
      </c>
      <c r="V4881" t="s">
        <v>31</v>
      </c>
      <c r="W4881">
        <v>10</v>
      </c>
      <c r="X4881" t="s">
        <v>47</v>
      </c>
      <c r="Y4881">
        <v>10</v>
      </c>
      <c r="Z4881">
        <v>10</v>
      </c>
      <c r="AA4881">
        <v>9.5</v>
      </c>
      <c r="AB4881">
        <v>10</v>
      </c>
      <c r="AC4881" t="s">
        <v>31</v>
      </c>
      <c r="AD4881" t="s">
        <v>47</v>
      </c>
      <c r="AE4881">
        <v>10</v>
      </c>
      <c r="AF4881">
        <v>10</v>
      </c>
      <c r="AG4881">
        <v>10</v>
      </c>
      <c r="AH4881">
        <v>9.5</v>
      </c>
      <c r="AI4881">
        <v>10</v>
      </c>
      <c r="AJ4881" t="s">
        <v>31</v>
      </c>
      <c r="AK4881">
        <v>10</v>
      </c>
      <c r="AL4881">
        <v>10</v>
      </c>
      <c r="AM4881">
        <v>10</v>
      </c>
      <c r="AN4881">
        <v>10</v>
      </c>
      <c r="AO4881">
        <v>9.5</v>
      </c>
      <c r="AP4881">
        <v>10</v>
      </c>
      <c r="AQ4881" t="s">
        <v>31</v>
      </c>
      <c r="AR4881">
        <v>10</v>
      </c>
      <c r="AS4881">
        <v>6</v>
      </c>
      <c r="AT4881">
        <v>214</v>
      </c>
      <c r="AU4881">
        <v>0</v>
      </c>
      <c r="AV4881">
        <v>25</v>
      </c>
      <c r="AW4881">
        <v>0</v>
      </c>
      <c r="AX4881">
        <v>0</v>
      </c>
      <c r="AY4881">
        <v>0</v>
      </c>
      <c r="AZ4881">
        <v>2</v>
      </c>
      <c r="BA4881">
        <v>7.5</v>
      </c>
      <c r="BB4881">
        <v>1605</v>
      </c>
      <c r="BC4881">
        <v>0</v>
      </c>
      <c r="BD4881">
        <v>1605</v>
      </c>
      <c r="BE4881">
        <v>1580</v>
      </c>
    </row>
    <row r="4882" spans="1:57" x14ac:dyDescent="0.25">
      <c r="A4882" s="2">
        <v>45689</v>
      </c>
      <c r="B4882">
        <v>4881</v>
      </c>
      <c r="C4882" s="3" t="s">
        <v>551</v>
      </c>
      <c r="D4882" s="4" t="s">
        <v>6587</v>
      </c>
      <c r="E4882" s="3" t="s">
        <v>141</v>
      </c>
      <c r="F4882" s="3" t="s">
        <v>1286</v>
      </c>
      <c r="G4882" s="6" t="s">
        <v>1287</v>
      </c>
      <c r="H4882" s="6" t="s">
        <v>102</v>
      </c>
      <c r="I4882" t="s">
        <v>29</v>
      </c>
      <c r="J4882" t="s">
        <v>29</v>
      </c>
      <c r="K4882" t="s">
        <v>29</v>
      </c>
      <c r="L4882" t="s">
        <v>29</v>
      </c>
      <c r="M4882" t="s">
        <v>29</v>
      </c>
      <c r="O4882" t="s">
        <v>31</v>
      </c>
      <c r="P4882" t="s">
        <v>30</v>
      </c>
      <c r="Q4882" t="s">
        <v>30</v>
      </c>
      <c r="R4882">
        <v>10</v>
      </c>
      <c r="S4882" t="s">
        <v>47</v>
      </c>
      <c r="T4882">
        <v>9.5</v>
      </c>
      <c r="U4882">
        <v>10</v>
      </c>
      <c r="V4882" t="s">
        <v>31</v>
      </c>
      <c r="W4882">
        <v>10</v>
      </c>
      <c r="X4882">
        <v>10</v>
      </c>
      <c r="Y4882">
        <v>10</v>
      </c>
      <c r="Z4882">
        <v>10</v>
      </c>
      <c r="AA4882">
        <v>9.5</v>
      </c>
      <c r="AB4882">
        <v>10</v>
      </c>
      <c r="AC4882" t="s">
        <v>31</v>
      </c>
      <c r="AD4882" t="s">
        <v>41</v>
      </c>
      <c r="AE4882">
        <v>10</v>
      </c>
      <c r="AF4882">
        <v>10</v>
      </c>
      <c r="AG4882">
        <v>10</v>
      </c>
      <c r="AH4882">
        <v>9.5</v>
      </c>
      <c r="AI4882">
        <v>10</v>
      </c>
      <c r="AJ4882" t="s">
        <v>31</v>
      </c>
      <c r="AK4882">
        <v>10</v>
      </c>
      <c r="AL4882">
        <v>10</v>
      </c>
      <c r="AM4882" t="s">
        <v>47</v>
      </c>
      <c r="AN4882">
        <v>10</v>
      </c>
      <c r="AO4882">
        <v>9.5</v>
      </c>
      <c r="AP4882">
        <v>10</v>
      </c>
      <c r="AQ4882" t="s">
        <v>31</v>
      </c>
      <c r="AR4882">
        <v>10</v>
      </c>
      <c r="AS4882">
        <v>6</v>
      </c>
      <c r="AT4882">
        <v>204</v>
      </c>
      <c r="AU4882">
        <v>0</v>
      </c>
      <c r="AV4882">
        <v>25</v>
      </c>
      <c r="AW4882">
        <v>0</v>
      </c>
      <c r="AX4882">
        <v>0</v>
      </c>
      <c r="AY4882">
        <v>0</v>
      </c>
      <c r="AZ4882">
        <v>2</v>
      </c>
      <c r="BA4882">
        <v>7.5</v>
      </c>
      <c r="BB4882">
        <v>1530</v>
      </c>
      <c r="BC4882">
        <v>0</v>
      </c>
      <c r="BD4882">
        <v>1530</v>
      </c>
      <c r="BE4882">
        <v>1505</v>
      </c>
    </row>
    <row r="4883" spans="1:57" x14ac:dyDescent="0.25">
      <c r="A4883" s="2">
        <v>45689</v>
      </c>
      <c r="B4883">
        <v>4882</v>
      </c>
      <c r="C4883" s="3" t="s">
        <v>551</v>
      </c>
      <c r="D4883" s="4" t="s">
        <v>6587</v>
      </c>
      <c r="E4883" s="3" t="s">
        <v>73</v>
      </c>
      <c r="F4883" s="3" t="s">
        <v>6591</v>
      </c>
      <c r="G4883" s="6" t="s">
        <v>6224</v>
      </c>
      <c r="H4883" s="6" t="s">
        <v>102</v>
      </c>
      <c r="I4883" t="s">
        <v>29</v>
      </c>
      <c r="J4883" t="s">
        <v>29</v>
      </c>
      <c r="K4883" t="s">
        <v>29</v>
      </c>
      <c r="L4883" t="s">
        <v>29</v>
      </c>
      <c r="M4883" t="s">
        <v>29</v>
      </c>
      <c r="O4883" t="s">
        <v>31</v>
      </c>
      <c r="P4883" t="s">
        <v>30</v>
      </c>
      <c r="Q4883" t="s">
        <v>30</v>
      </c>
      <c r="R4883">
        <v>10</v>
      </c>
      <c r="S4883">
        <v>10</v>
      </c>
      <c r="T4883" t="s">
        <v>47</v>
      </c>
      <c r="U4883">
        <v>10</v>
      </c>
      <c r="V4883" t="s">
        <v>31</v>
      </c>
      <c r="W4883" t="s">
        <v>41</v>
      </c>
      <c r="X4883" t="s">
        <v>41</v>
      </c>
      <c r="Y4883" t="s">
        <v>41</v>
      </c>
      <c r="Z4883" t="s">
        <v>41</v>
      </c>
      <c r="AA4883" t="s">
        <v>41</v>
      </c>
      <c r="AB4883" t="s">
        <v>41</v>
      </c>
      <c r="AC4883" t="s">
        <v>41</v>
      </c>
      <c r="AD4883" t="s">
        <v>41</v>
      </c>
      <c r="AE4883" t="s">
        <v>41</v>
      </c>
      <c r="AF4883" t="s">
        <v>41</v>
      </c>
      <c r="AG4883" t="s">
        <v>41</v>
      </c>
      <c r="AH4883" t="s">
        <v>41</v>
      </c>
      <c r="AI4883" t="s">
        <v>41</v>
      </c>
      <c r="AJ4883" t="s">
        <v>41</v>
      </c>
      <c r="AK4883" t="s">
        <v>41</v>
      </c>
      <c r="AL4883" t="s">
        <v>41</v>
      </c>
      <c r="AM4883" t="s">
        <v>41</v>
      </c>
      <c r="AN4883" t="s">
        <v>41</v>
      </c>
      <c r="AO4883" t="s">
        <v>41</v>
      </c>
      <c r="AP4883" t="s">
        <v>41</v>
      </c>
      <c r="AQ4883" t="s">
        <v>41</v>
      </c>
      <c r="AR4883" t="s">
        <v>41</v>
      </c>
      <c r="AS4883" t="s">
        <v>41</v>
      </c>
      <c r="AT4883">
        <v>30</v>
      </c>
      <c r="AU4883">
        <v>0</v>
      </c>
      <c r="AV4883">
        <v>25</v>
      </c>
      <c r="AW4883">
        <v>0</v>
      </c>
      <c r="AX4883">
        <v>0</v>
      </c>
      <c r="AY4883">
        <v>0</v>
      </c>
      <c r="AZ4883">
        <v>1</v>
      </c>
      <c r="BA4883">
        <v>7.5</v>
      </c>
      <c r="BB4883">
        <v>225</v>
      </c>
      <c r="BC4883">
        <v>11.25</v>
      </c>
      <c r="BD4883">
        <v>236.25</v>
      </c>
      <c r="BE4883">
        <v>211.25</v>
      </c>
    </row>
    <row r="4884" spans="1:57" x14ac:dyDescent="0.25">
      <c r="A4884" s="2">
        <v>45689</v>
      </c>
      <c r="B4884">
        <v>4883</v>
      </c>
      <c r="C4884" s="3" t="s">
        <v>551</v>
      </c>
      <c r="D4884" s="4" t="s">
        <v>6587</v>
      </c>
      <c r="E4884" s="3" t="s">
        <v>1288</v>
      </c>
      <c r="F4884" s="3" t="s">
        <v>1289</v>
      </c>
      <c r="G4884" s="6" t="s">
        <v>1290</v>
      </c>
      <c r="H4884" s="6" t="s">
        <v>102</v>
      </c>
      <c r="I4884" t="s">
        <v>29</v>
      </c>
      <c r="J4884" t="s">
        <v>29</v>
      </c>
      <c r="K4884" t="s">
        <v>29</v>
      </c>
      <c r="L4884" t="s">
        <v>29</v>
      </c>
      <c r="M4884" t="s">
        <v>29</v>
      </c>
      <c r="O4884" t="s">
        <v>31</v>
      </c>
      <c r="P4884" t="s">
        <v>30</v>
      </c>
      <c r="Q4884" t="s">
        <v>30</v>
      </c>
      <c r="R4884">
        <v>10</v>
      </c>
      <c r="S4884">
        <v>10</v>
      </c>
      <c r="T4884">
        <v>9.5</v>
      </c>
      <c r="U4884">
        <v>10</v>
      </c>
      <c r="V4884" t="s">
        <v>31</v>
      </c>
      <c r="W4884">
        <v>10</v>
      </c>
      <c r="X4884">
        <v>10</v>
      </c>
      <c r="Y4884">
        <v>10</v>
      </c>
      <c r="Z4884">
        <v>10</v>
      </c>
      <c r="AA4884">
        <v>9.5</v>
      </c>
      <c r="AB4884">
        <v>10</v>
      </c>
      <c r="AC4884" t="s">
        <v>31</v>
      </c>
      <c r="AD4884">
        <v>10</v>
      </c>
      <c r="AE4884">
        <v>10</v>
      </c>
      <c r="AF4884">
        <v>10</v>
      </c>
      <c r="AG4884">
        <v>10</v>
      </c>
      <c r="AH4884">
        <v>9.5</v>
      </c>
      <c r="AI4884">
        <v>10</v>
      </c>
      <c r="AJ4884" t="s">
        <v>31</v>
      </c>
      <c r="AK4884">
        <v>10</v>
      </c>
      <c r="AL4884">
        <v>10</v>
      </c>
      <c r="AM4884">
        <v>10</v>
      </c>
      <c r="AN4884">
        <v>10</v>
      </c>
      <c r="AO4884">
        <v>9.5</v>
      </c>
      <c r="AP4884">
        <v>10</v>
      </c>
      <c r="AQ4884" t="s">
        <v>31</v>
      </c>
      <c r="AR4884">
        <v>10</v>
      </c>
      <c r="AS4884">
        <v>6</v>
      </c>
      <c r="AT4884">
        <v>234</v>
      </c>
      <c r="AU4884">
        <v>0</v>
      </c>
      <c r="AV4884">
        <v>25</v>
      </c>
      <c r="AW4884">
        <v>0</v>
      </c>
      <c r="AX4884">
        <v>0</v>
      </c>
      <c r="AY4884">
        <v>0</v>
      </c>
      <c r="AZ4884">
        <v>0</v>
      </c>
      <c r="BA4884">
        <v>7.5</v>
      </c>
      <c r="BB4884">
        <v>1755</v>
      </c>
      <c r="BC4884">
        <v>87.75</v>
      </c>
      <c r="BD4884">
        <v>1842.75</v>
      </c>
      <c r="BE4884">
        <v>1817.75</v>
      </c>
    </row>
    <row r="4885" spans="1:57" x14ac:dyDescent="0.25">
      <c r="A4885" s="2">
        <v>45689</v>
      </c>
      <c r="B4885">
        <v>4884</v>
      </c>
      <c r="C4885" s="3" t="s">
        <v>551</v>
      </c>
      <c r="D4885" s="4" t="s">
        <v>6587</v>
      </c>
      <c r="E4885" s="3" t="s">
        <v>131</v>
      </c>
      <c r="F4885" s="3" t="s">
        <v>1291</v>
      </c>
      <c r="G4885" s="6" t="s">
        <v>1292</v>
      </c>
      <c r="H4885" s="6" t="s">
        <v>102</v>
      </c>
      <c r="I4885" t="s">
        <v>29</v>
      </c>
      <c r="J4885" t="s">
        <v>29</v>
      </c>
      <c r="K4885" t="s">
        <v>29</v>
      </c>
      <c r="L4885" t="s">
        <v>29</v>
      </c>
      <c r="M4885" t="s">
        <v>29</v>
      </c>
      <c r="O4885" t="s">
        <v>31</v>
      </c>
      <c r="P4885" t="s">
        <v>30</v>
      </c>
      <c r="Q4885" t="s">
        <v>30</v>
      </c>
      <c r="R4885">
        <v>10</v>
      </c>
      <c r="S4885">
        <v>10</v>
      </c>
      <c r="T4885">
        <v>9.5</v>
      </c>
      <c r="U4885">
        <v>10</v>
      </c>
      <c r="V4885" t="s">
        <v>31</v>
      </c>
      <c r="W4885">
        <v>10</v>
      </c>
      <c r="X4885">
        <v>10</v>
      </c>
      <c r="Y4885">
        <v>10</v>
      </c>
      <c r="Z4885">
        <v>10</v>
      </c>
      <c r="AA4885">
        <v>9.5</v>
      </c>
      <c r="AB4885">
        <v>10</v>
      </c>
      <c r="AC4885" t="s">
        <v>31</v>
      </c>
      <c r="AD4885">
        <v>10</v>
      </c>
      <c r="AE4885">
        <v>10</v>
      </c>
      <c r="AF4885">
        <v>10</v>
      </c>
      <c r="AG4885">
        <v>10</v>
      </c>
      <c r="AH4885">
        <v>9.5</v>
      </c>
      <c r="AI4885">
        <v>10</v>
      </c>
      <c r="AJ4885" t="s">
        <v>31</v>
      </c>
      <c r="AK4885">
        <v>10</v>
      </c>
      <c r="AL4885">
        <v>10</v>
      </c>
      <c r="AM4885">
        <v>10</v>
      </c>
      <c r="AN4885">
        <v>10</v>
      </c>
      <c r="AO4885">
        <v>9.5</v>
      </c>
      <c r="AP4885">
        <v>10</v>
      </c>
      <c r="AQ4885" t="s">
        <v>31</v>
      </c>
      <c r="AR4885">
        <v>10</v>
      </c>
      <c r="AS4885">
        <v>6</v>
      </c>
      <c r="AT4885">
        <v>234</v>
      </c>
      <c r="AU4885">
        <v>0</v>
      </c>
      <c r="AV4885">
        <v>25</v>
      </c>
      <c r="AW4885">
        <v>0</v>
      </c>
      <c r="AX4885">
        <v>0</v>
      </c>
      <c r="AY4885">
        <v>0</v>
      </c>
      <c r="AZ4885">
        <v>0</v>
      </c>
      <c r="BA4885">
        <v>7.5</v>
      </c>
      <c r="BB4885">
        <v>1755</v>
      </c>
      <c r="BC4885">
        <v>87.75</v>
      </c>
      <c r="BD4885">
        <v>1842.75</v>
      </c>
      <c r="BE4885">
        <v>1817.75</v>
      </c>
    </row>
    <row r="4886" spans="1:57" x14ac:dyDescent="0.25">
      <c r="A4886" s="2">
        <v>45689</v>
      </c>
      <c r="B4886">
        <v>4885</v>
      </c>
      <c r="C4886" s="3" t="s">
        <v>551</v>
      </c>
      <c r="D4886" s="4" t="s">
        <v>6587</v>
      </c>
      <c r="E4886" s="3" t="s">
        <v>60</v>
      </c>
      <c r="F4886" s="3" t="s">
        <v>1293</v>
      </c>
      <c r="G4886" s="6" t="s">
        <v>1294</v>
      </c>
      <c r="H4886" s="6" t="s">
        <v>102</v>
      </c>
      <c r="I4886" t="s">
        <v>29</v>
      </c>
      <c r="J4886" t="s">
        <v>29</v>
      </c>
      <c r="K4886" t="s">
        <v>29</v>
      </c>
      <c r="L4886" t="s">
        <v>29</v>
      </c>
      <c r="M4886" t="s">
        <v>29</v>
      </c>
      <c r="O4886" t="s">
        <v>31</v>
      </c>
      <c r="P4886" t="s">
        <v>30</v>
      </c>
      <c r="Q4886" t="s">
        <v>30</v>
      </c>
      <c r="R4886">
        <v>10</v>
      </c>
      <c r="S4886">
        <v>10</v>
      </c>
      <c r="T4886">
        <v>9.5</v>
      </c>
      <c r="U4886">
        <v>10</v>
      </c>
      <c r="V4886" t="s">
        <v>31</v>
      </c>
      <c r="W4886">
        <v>10</v>
      </c>
      <c r="X4886">
        <v>10</v>
      </c>
      <c r="Y4886">
        <v>10</v>
      </c>
      <c r="Z4886">
        <v>10</v>
      </c>
      <c r="AA4886">
        <v>9.5</v>
      </c>
      <c r="AB4886">
        <v>10</v>
      </c>
      <c r="AC4886" t="s">
        <v>31</v>
      </c>
      <c r="AD4886">
        <v>10</v>
      </c>
      <c r="AE4886">
        <v>10</v>
      </c>
      <c r="AF4886">
        <v>10</v>
      </c>
      <c r="AG4886">
        <v>10</v>
      </c>
      <c r="AH4886">
        <v>9.5</v>
      </c>
      <c r="AI4886">
        <v>10</v>
      </c>
      <c r="AJ4886" t="s">
        <v>31</v>
      </c>
      <c r="AK4886">
        <v>10</v>
      </c>
      <c r="AL4886">
        <v>10</v>
      </c>
      <c r="AM4886">
        <v>10</v>
      </c>
      <c r="AN4886">
        <v>10</v>
      </c>
      <c r="AO4886">
        <v>9.5</v>
      </c>
      <c r="AP4886">
        <v>10</v>
      </c>
      <c r="AQ4886" t="s">
        <v>31</v>
      </c>
      <c r="AR4886">
        <v>10</v>
      </c>
      <c r="AS4886">
        <v>6</v>
      </c>
      <c r="AT4886">
        <v>234</v>
      </c>
      <c r="AU4886">
        <v>0</v>
      </c>
      <c r="AV4886">
        <v>25</v>
      </c>
      <c r="AW4886">
        <v>0</v>
      </c>
      <c r="AX4886">
        <v>0</v>
      </c>
      <c r="AY4886">
        <v>0</v>
      </c>
      <c r="AZ4886">
        <v>0</v>
      </c>
      <c r="BA4886">
        <v>7.5</v>
      </c>
      <c r="BB4886">
        <v>1755</v>
      </c>
      <c r="BC4886">
        <v>87.75</v>
      </c>
      <c r="BD4886">
        <v>1842.75</v>
      </c>
      <c r="BE4886">
        <v>1817.75</v>
      </c>
    </row>
    <row r="4887" spans="1:57" x14ac:dyDescent="0.25">
      <c r="A4887" s="2">
        <v>45689</v>
      </c>
      <c r="B4887">
        <v>4886</v>
      </c>
      <c r="C4887" s="3" t="s">
        <v>551</v>
      </c>
      <c r="D4887" s="4" t="s">
        <v>6587</v>
      </c>
      <c r="E4887" s="5" t="s">
        <v>551</v>
      </c>
      <c r="F4887" s="3" t="s">
        <v>1295</v>
      </c>
      <c r="G4887" s="6" t="s">
        <v>1296</v>
      </c>
      <c r="H4887" s="6" t="s">
        <v>102</v>
      </c>
      <c r="I4887" t="s">
        <v>29</v>
      </c>
      <c r="J4887" t="s">
        <v>29</v>
      </c>
      <c r="K4887" t="s">
        <v>29</v>
      </c>
      <c r="L4887" t="s">
        <v>29</v>
      </c>
      <c r="M4887" t="s">
        <v>29</v>
      </c>
      <c r="O4887" t="s">
        <v>31</v>
      </c>
      <c r="P4887" t="s">
        <v>30</v>
      </c>
      <c r="Q4887" t="s">
        <v>30</v>
      </c>
      <c r="R4887">
        <v>10</v>
      </c>
      <c r="S4887">
        <v>10</v>
      </c>
      <c r="T4887">
        <v>9.5</v>
      </c>
      <c r="U4887">
        <v>10</v>
      </c>
      <c r="V4887" t="s">
        <v>31</v>
      </c>
      <c r="W4887">
        <v>10</v>
      </c>
      <c r="X4887">
        <v>10</v>
      </c>
      <c r="Y4887">
        <v>10</v>
      </c>
      <c r="Z4887">
        <v>10</v>
      </c>
      <c r="AA4887" t="s">
        <v>47</v>
      </c>
      <c r="AB4887">
        <v>10</v>
      </c>
      <c r="AC4887" t="s">
        <v>31</v>
      </c>
      <c r="AD4887">
        <v>10</v>
      </c>
      <c r="AE4887">
        <v>10</v>
      </c>
      <c r="AF4887">
        <v>10</v>
      </c>
      <c r="AG4887" t="s">
        <v>47</v>
      </c>
      <c r="AH4887" t="s">
        <v>47</v>
      </c>
      <c r="AI4887">
        <v>10</v>
      </c>
      <c r="AJ4887" t="s">
        <v>31</v>
      </c>
      <c r="AK4887">
        <v>10</v>
      </c>
      <c r="AL4887">
        <v>10</v>
      </c>
      <c r="AM4887">
        <v>10</v>
      </c>
      <c r="AN4887">
        <v>10</v>
      </c>
      <c r="AO4887">
        <v>9.5</v>
      </c>
      <c r="AP4887">
        <v>10</v>
      </c>
      <c r="AQ4887" t="s">
        <v>31</v>
      </c>
      <c r="AR4887">
        <v>10</v>
      </c>
      <c r="AS4887" t="s">
        <v>41</v>
      </c>
      <c r="AT4887">
        <v>199</v>
      </c>
      <c r="AU4887">
        <v>75</v>
      </c>
      <c r="AV4887">
        <v>25</v>
      </c>
      <c r="AW4887">
        <v>0</v>
      </c>
      <c r="AX4887">
        <v>0</v>
      </c>
      <c r="AY4887">
        <v>0</v>
      </c>
      <c r="AZ4887">
        <v>3</v>
      </c>
      <c r="BA4887">
        <v>7.5</v>
      </c>
      <c r="BB4887">
        <v>1492.5</v>
      </c>
      <c r="BC4887">
        <v>74.625</v>
      </c>
      <c r="BD4887">
        <v>1567.125</v>
      </c>
      <c r="BE4887">
        <v>1467.125</v>
      </c>
    </row>
    <row r="4888" spans="1:57" x14ac:dyDescent="0.25">
      <c r="A4888" s="2">
        <v>45689</v>
      </c>
      <c r="B4888">
        <v>4887</v>
      </c>
      <c r="C4888" s="3" t="s">
        <v>551</v>
      </c>
      <c r="D4888" s="4" t="s">
        <v>6587</v>
      </c>
      <c r="E4888" s="5" t="s">
        <v>57</v>
      </c>
      <c r="F4888" s="3" t="s">
        <v>1297</v>
      </c>
      <c r="G4888" s="6" t="s">
        <v>1298</v>
      </c>
      <c r="H4888" s="6" t="s">
        <v>102</v>
      </c>
      <c r="I4888" t="s">
        <v>29</v>
      </c>
      <c r="J4888" t="s">
        <v>29</v>
      </c>
      <c r="K4888" t="s">
        <v>29</v>
      </c>
      <c r="L4888" t="s">
        <v>29</v>
      </c>
      <c r="M4888" t="s">
        <v>29</v>
      </c>
      <c r="O4888" t="s">
        <v>31</v>
      </c>
      <c r="P4888" t="s">
        <v>30</v>
      </c>
      <c r="Q4888" t="s">
        <v>30</v>
      </c>
      <c r="R4888" t="s">
        <v>41</v>
      </c>
      <c r="S4888">
        <v>10</v>
      </c>
      <c r="T4888">
        <v>9.5</v>
      </c>
      <c r="U4888">
        <v>10</v>
      </c>
      <c r="V4888" t="s">
        <v>31</v>
      </c>
      <c r="W4888">
        <v>10</v>
      </c>
      <c r="X4888">
        <v>10</v>
      </c>
      <c r="Y4888">
        <v>10</v>
      </c>
      <c r="Z4888">
        <v>10</v>
      </c>
      <c r="AA4888">
        <v>9.5</v>
      </c>
      <c r="AB4888">
        <v>10</v>
      </c>
      <c r="AC4888" t="s">
        <v>31</v>
      </c>
      <c r="AD4888">
        <v>10</v>
      </c>
      <c r="AE4888" t="s">
        <v>47</v>
      </c>
      <c r="AF4888">
        <v>10</v>
      </c>
      <c r="AG4888">
        <v>10</v>
      </c>
      <c r="AH4888">
        <v>9.5</v>
      </c>
      <c r="AI4888">
        <v>10</v>
      </c>
      <c r="AJ4888" t="s">
        <v>31</v>
      </c>
      <c r="AK4888">
        <v>10</v>
      </c>
      <c r="AL4888">
        <v>10</v>
      </c>
      <c r="AM4888">
        <v>10</v>
      </c>
      <c r="AN4888">
        <v>10</v>
      </c>
      <c r="AO4888">
        <v>9.5</v>
      </c>
      <c r="AP4888">
        <v>10</v>
      </c>
      <c r="AQ4888" t="s">
        <v>31</v>
      </c>
      <c r="AR4888">
        <v>10</v>
      </c>
      <c r="AS4888">
        <v>6</v>
      </c>
      <c r="AT4888">
        <v>214</v>
      </c>
      <c r="AU4888">
        <v>0</v>
      </c>
      <c r="AV4888">
        <v>25</v>
      </c>
      <c r="AW4888">
        <v>0</v>
      </c>
      <c r="AX4888">
        <v>0</v>
      </c>
      <c r="AY4888">
        <v>0</v>
      </c>
      <c r="AZ4888">
        <v>1</v>
      </c>
      <c r="BA4888">
        <v>7.5</v>
      </c>
      <c r="BB4888">
        <v>1605</v>
      </c>
      <c r="BC4888">
        <v>80.25</v>
      </c>
      <c r="BD4888">
        <v>1685.25</v>
      </c>
      <c r="BE4888">
        <v>1660.25</v>
      </c>
    </row>
    <row r="4889" spans="1:57" x14ac:dyDescent="0.25">
      <c r="A4889" s="2">
        <v>45689</v>
      </c>
      <c r="B4889">
        <v>4888</v>
      </c>
      <c r="C4889" s="3" t="s">
        <v>551</v>
      </c>
      <c r="D4889" s="4" t="s">
        <v>6587</v>
      </c>
      <c r="E4889" s="3" t="s">
        <v>183</v>
      </c>
      <c r="F4889" s="3" t="s">
        <v>1299</v>
      </c>
      <c r="G4889" s="6" t="s">
        <v>1300</v>
      </c>
      <c r="H4889" s="6" t="s">
        <v>102</v>
      </c>
      <c r="I4889" t="s">
        <v>29</v>
      </c>
      <c r="J4889" t="s">
        <v>29</v>
      </c>
      <c r="K4889" t="s">
        <v>29</v>
      </c>
      <c r="L4889" t="s">
        <v>29</v>
      </c>
      <c r="M4889" t="s">
        <v>29</v>
      </c>
      <c r="O4889" t="s">
        <v>31</v>
      </c>
      <c r="P4889" t="s">
        <v>30</v>
      </c>
      <c r="Q4889" t="s">
        <v>30</v>
      </c>
      <c r="R4889">
        <v>10</v>
      </c>
      <c r="S4889" t="s">
        <v>47</v>
      </c>
      <c r="T4889">
        <v>9.5</v>
      </c>
      <c r="U4889">
        <v>10</v>
      </c>
      <c r="V4889" t="s">
        <v>31</v>
      </c>
      <c r="W4889">
        <v>10</v>
      </c>
      <c r="X4889">
        <v>10</v>
      </c>
      <c r="Y4889" t="s">
        <v>47</v>
      </c>
      <c r="Z4889">
        <v>10</v>
      </c>
      <c r="AA4889">
        <v>9.5</v>
      </c>
      <c r="AB4889">
        <v>10</v>
      </c>
      <c r="AC4889" t="s">
        <v>31</v>
      </c>
      <c r="AD4889">
        <v>10</v>
      </c>
      <c r="AE4889">
        <v>10</v>
      </c>
      <c r="AF4889">
        <v>10</v>
      </c>
      <c r="AG4889" t="s">
        <v>41</v>
      </c>
      <c r="AH4889" t="s">
        <v>41</v>
      </c>
      <c r="AI4889" t="s">
        <v>41</v>
      </c>
      <c r="AJ4889" t="s">
        <v>31</v>
      </c>
      <c r="AK4889">
        <v>10</v>
      </c>
      <c r="AL4889">
        <v>10</v>
      </c>
      <c r="AM4889" t="s">
        <v>47</v>
      </c>
      <c r="AN4889">
        <v>10</v>
      </c>
      <c r="AO4889">
        <v>9.5</v>
      </c>
      <c r="AP4889">
        <v>10</v>
      </c>
      <c r="AQ4889" t="s">
        <v>31</v>
      </c>
      <c r="AR4889">
        <v>10</v>
      </c>
      <c r="AS4889" t="s">
        <v>41</v>
      </c>
      <c r="AT4889">
        <v>168.5</v>
      </c>
      <c r="AU4889">
        <v>75</v>
      </c>
      <c r="AV4889">
        <v>25</v>
      </c>
      <c r="AW4889">
        <v>0</v>
      </c>
      <c r="AX4889">
        <v>0</v>
      </c>
      <c r="AY4889">
        <v>0</v>
      </c>
      <c r="AZ4889">
        <v>3</v>
      </c>
      <c r="BA4889">
        <v>7.5</v>
      </c>
      <c r="BB4889">
        <v>1263.75</v>
      </c>
      <c r="BC4889">
        <v>0</v>
      </c>
      <c r="BD4889">
        <v>1263.75</v>
      </c>
      <c r="BE4889">
        <v>1163.75</v>
      </c>
    </row>
    <row r="4890" spans="1:57" x14ac:dyDescent="0.25">
      <c r="A4890" s="2">
        <v>45689</v>
      </c>
      <c r="B4890">
        <v>4889</v>
      </c>
      <c r="C4890" s="3" t="s">
        <v>551</v>
      </c>
      <c r="D4890" s="4" t="s">
        <v>6587</v>
      </c>
      <c r="E4890" s="3" t="s">
        <v>73</v>
      </c>
      <c r="F4890" s="3" t="s">
        <v>1301</v>
      </c>
      <c r="G4890" s="6" t="s">
        <v>1302</v>
      </c>
      <c r="H4890" s="6" t="s">
        <v>102</v>
      </c>
      <c r="I4890" t="s">
        <v>29</v>
      </c>
      <c r="J4890" t="s">
        <v>29</v>
      </c>
      <c r="K4890" t="s">
        <v>29</v>
      </c>
      <c r="L4890" t="s">
        <v>29</v>
      </c>
      <c r="M4890" t="s">
        <v>29</v>
      </c>
      <c r="O4890" t="s">
        <v>31</v>
      </c>
      <c r="P4890" t="s">
        <v>30</v>
      </c>
      <c r="Q4890" t="s">
        <v>30</v>
      </c>
      <c r="R4890">
        <v>10</v>
      </c>
      <c r="S4890">
        <v>10</v>
      </c>
      <c r="T4890">
        <v>9.5</v>
      </c>
      <c r="U4890">
        <v>10</v>
      </c>
      <c r="V4890" t="s">
        <v>31</v>
      </c>
      <c r="W4890">
        <v>10</v>
      </c>
      <c r="X4890">
        <v>10</v>
      </c>
      <c r="Y4890">
        <v>10</v>
      </c>
      <c r="Z4890">
        <v>10</v>
      </c>
      <c r="AA4890">
        <v>9.5</v>
      </c>
      <c r="AB4890">
        <v>10</v>
      </c>
      <c r="AC4890" t="s">
        <v>31</v>
      </c>
      <c r="AD4890">
        <v>10</v>
      </c>
      <c r="AE4890">
        <v>10</v>
      </c>
      <c r="AF4890">
        <v>10</v>
      </c>
      <c r="AG4890">
        <v>10</v>
      </c>
      <c r="AH4890">
        <v>9.5</v>
      </c>
      <c r="AI4890">
        <v>10</v>
      </c>
      <c r="AJ4890" t="s">
        <v>31</v>
      </c>
      <c r="AK4890">
        <v>10</v>
      </c>
      <c r="AL4890">
        <v>10</v>
      </c>
      <c r="AM4890">
        <v>10</v>
      </c>
      <c r="AN4890">
        <v>10</v>
      </c>
      <c r="AO4890">
        <v>9.5</v>
      </c>
      <c r="AP4890">
        <v>10</v>
      </c>
      <c r="AQ4890" t="s">
        <v>31</v>
      </c>
      <c r="AR4890">
        <v>10</v>
      </c>
      <c r="AS4890">
        <v>6</v>
      </c>
      <c r="AT4890">
        <v>234</v>
      </c>
      <c r="AU4890">
        <v>0</v>
      </c>
      <c r="AV4890">
        <v>25</v>
      </c>
      <c r="AW4890">
        <v>0</v>
      </c>
      <c r="AX4890">
        <v>0</v>
      </c>
      <c r="AY4890">
        <v>0</v>
      </c>
      <c r="AZ4890">
        <v>0</v>
      </c>
      <c r="BA4890">
        <v>7.5</v>
      </c>
      <c r="BB4890">
        <v>1755</v>
      </c>
      <c r="BC4890">
        <v>87.75</v>
      </c>
      <c r="BD4890">
        <v>1842.75</v>
      </c>
      <c r="BE4890">
        <v>1817.75</v>
      </c>
    </row>
    <row r="4891" spans="1:57" x14ac:dyDescent="0.25">
      <c r="A4891" s="2">
        <v>45689</v>
      </c>
      <c r="B4891">
        <v>4890</v>
      </c>
      <c r="C4891" s="3" t="s">
        <v>551</v>
      </c>
      <c r="D4891" s="4" t="s">
        <v>6587</v>
      </c>
      <c r="E4891" s="3" t="s">
        <v>231</v>
      </c>
      <c r="F4891" s="3" t="s">
        <v>1303</v>
      </c>
      <c r="G4891" s="6" t="s">
        <v>1304</v>
      </c>
      <c r="H4891" s="6" t="s">
        <v>102</v>
      </c>
      <c r="I4891" t="s">
        <v>29</v>
      </c>
      <c r="J4891" t="s">
        <v>29</v>
      </c>
      <c r="K4891" t="s">
        <v>29</v>
      </c>
      <c r="L4891" t="s">
        <v>29</v>
      </c>
      <c r="M4891" t="s">
        <v>29</v>
      </c>
      <c r="O4891" t="s">
        <v>31</v>
      </c>
      <c r="P4891" t="s">
        <v>30</v>
      </c>
      <c r="Q4891" t="s">
        <v>30</v>
      </c>
      <c r="R4891">
        <v>10</v>
      </c>
      <c r="S4891">
        <v>10</v>
      </c>
      <c r="T4891">
        <v>9.5</v>
      </c>
      <c r="U4891">
        <v>10</v>
      </c>
      <c r="V4891" t="s">
        <v>31</v>
      </c>
      <c r="W4891">
        <v>10</v>
      </c>
      <c r="X4891">
        <v>10</v>
      </c>
      <c r="Y4891">
        <v>10</v>
      </c>
      <c r="Z4891">
        <v>10</v>
      </c>
      <c r="AA4891">
        <v>9.5</v>
      </c>
      <c r="AB4891">
        <v>10</v>
      </c>
      <c r="AC4891" t="s">
        <v>31</v>
      </c>
      <c r="AD4891">
        <v>10</v>
      </c>
      <c r="AE4891">
        <v>10</v>
      </c>
      <c r="AF4891">
        <v>10</v>
      </c>
      <c r="AG4891">
        <v>10</v>
      </c>
      <c r="AH4891">
        <v>9.5</v>
      </c>
      <c r="AI4891">
        <v>10</v>
      </c>
      <c r="AJ4891" t="s">
        <v>31</v>
      </c>
      <c r="AK4891">
        <v>10</v>
      </c>
      <c r="AL4891">
        <v>10</v>
      </c>
      <c r="AM4891" t="s">
        <v>47</v>
      </c>
      <c r="AN4891" t="s">
        <v>47</v>
      </c>
      <c r="AO4891">
        <v>9.5</v>
      </c>
      <c r="AP4891">
        <v>10</v>
      </c>
      <c r="AQ4891" t="s">
        <v>31</v>
      </c>
      <c r="AR4891">
        <v>10</v>
      </c>
      <c r="AS4891">
        <v>6</v>
      </c>
      <c r="AT4891">
        <v>214</v>
      </c>
      <c r="AU4891">
        <v>0</v>
      </c>
      <c r="AV4891">
        <v>25</v>
      </c>
      <c r="AW4891">
        <v>0</v>
      </c>
      <c r="AX4891">
        <v>0</v>
      </c>
      <c r="AY4891">
        <v>0</v>
      </c>
      <c r="AZ4891">
        <v>2</v>
      </c>
      <c r="BA4891">
        <v>7.5</v>
      </c>
      <c r="BB4891">
        <v>1605</v>
      </c>
      <c r="BC4891">
        <v>80.25</v>
      </c>
      <c r="BD4891">
        <v>1685.25</v>
      </c>
      <c r="BE4891">
        <v>1660.25</v>
      </c>
    </row>
    <row r="4892" spans="1:57" x14ac:dyDescent="0.25">
      <c r="A4892" s="2">
        <v>45689</v>
      </c>
      <c r="B4892">
        <v>4891</v>
      </c>
      <c r="C4892" s="3" t="s">
        <v>551</v>
      </c>
      <c r="D4892" s="4" t="s">
        <v>6587</v>
      </c>
      <c r="E4892" s="5" t="s">
        <v>25</v>
      </c>
      <c r="F4892" s="3" t="s">
        <v>1305</v>
      </c>
      <c r="G4892" s="6" t="s">
        <v>1306</v>
      </c>
      <c r="H4892" s="6" t="s">
        <v>102</v>
      </c>
      <c r="I4892" t="s">
        <v>29</v>
      </c>
      <c r="J4892" t="s">
        <v>29</v>
      </c>
      <c r="K4892" t="s">
        <v>29</v>
      </c>
      <c r="L4892" t="s">
        <v>29</v>
      </c>
      <c r="M4892" t="s">
        <v>29</v>
      </c>
      <c r="O4892" t="s">
        <v>31</v>
      </c>
      <c r="P4892" t="s">
        <v>30</v>
      </c>
      <c r="Q4892" t="s">
        <v>30</v>
      </c>
      <c r="R4892" t="s">
        <v>41</v>
      </c>
      <c r="S4892">
        <v>10</v>
      </c>
      <c r="T4892">
        <v>9.5</v>
      </c>
      <c r="U4892">
        <v>10</v>
      </c>
      <c r="V4892" t="s">
        <v>31</v>
      </c>
      <c r="W4892">
        <v>10</v>
      </c>
      <c r="X4892">
        <v>10</v>
      </c>
      <c r="Y4892">
        <v>10</v>
      </c>
      <c r="Z4892">
        <v>10</v>
      </c>
      <c r="AA4892" t="s">
        <v>47</v>
      </c>
      <c r="AB4892">
        <v>10</v>
      </c>
      <c r="AC4892" t="s">
        <v>31</v>
      </c>
      <c r="AD4892">
        <v>10</v>
      </c>
      <c r="AE4892">
        <v>10</v>
      </c>
      <c r="AF4892">
        <v>10</v>
      </c>
      <c r="AG4892" t="s">
        <v>47</v>
      </c>
      <c r="AH4892">
        <v>9.5</v>
      </c>
      <c r="AI4892">
        <v>10</v>
      </c>
      <c r="AJ4892" t="s">
        <v>31</v>
      </c>
      <c r="AK4892">
        <v>10</v>
      </c>
      <c r="AL4892">
        <v>10</v>
      </c>
      <c r="AM4892">
        <v>10</v>
      </c>
      <c r="AN4892">
        <v>10</v>
      </c>
      <c r="AO4892">
        <v>9.5</v>
      </c>
      <c r="AP4892">
        <v>10</v>
      </c>
      <c r="AQ4892" t="s">
        <v>31</v>
      </c>
      <c r="AR4892" t="s">
        <v>47</v>
      </c>
      <c r="AS4892">
        <v>6</v>
      </c>
      <c r="AT4892">
        <v>194.5</v>
      </c>
      <c r="AU4892">
        <v>75</v>
      </c>
      <c r="AV4892">
        <v>25</v>
      </c>
      <c r="AW4892">
        <v>0</v>
      </c>
      <c r="AX4892">
        <v>0</v>
      </c>
      <c r="AY4892">
        <v>0</v>
      </c>
      <c r="AZ4892">
        <v>3</v>
      </c>
      <c r="BA4892">
        <v>7.5</v>
      </c>
      <c r="BB4892">
        <v>1458.75</v>
      </c>
      <c r="BC4892">
        <v>72.9375</v>
      </c>
      <c r="BD4892">
        <v>1531.6875</v>
      </c>
      <c r="BE4892">
        <v>1431.6875</v>
      </c>
    </row>
    <row r="4893" spans="1:57" x14ac:dyDescent="0.25">
      <c r="A4893" s="2">
        <v>45689</v>
      </c>
      <c r="B4893">
        <v>4892</v>
      </c>
      <c r="C4893" s="3" t="s">
        <v>551</v>
      </c>
      <c r="D4893" s="4" t="s">
        <v>6587</v>
      </c>
      <c r="E4893" s="3" t="s">
        <v>141</v>
      </c>
      <c r="F4893" s="3" t="s">
        <v>1307</v>
      </c>
      <c r="G4893" s="6" t="s">
        <v>1308</v>
      </c>
      <c r="H4893" s="6" t="s">
        <v>102</v>
      </c>
      <c r="I4893" t="s">
        <v>29</v>
      </c>
      <c r="J4893" t="s">
        <v>29</v>
      </c>
      <c r="K4893" t="s">
        <v>29</v>
      </c>
      <c r="L4893" t="s">
        <v>29</v>
      </c>
      <c r="M4893" t="s">
        <v>29</v>
      </c>
      <c r="O4893" t="s">
        <v>31</v>
      </c>
      <c r="P4893" t="s">
        <v>30</v>
      </c>
      <c r="Q4893" t="s">
        <v>30</v>
      </c>
      <c r="R4893">
        <v>10</v>
      </c>
      <c r="S4893">
        <v>10</v>
      </c>
      <c r="T4893">
        <v>9.5</v>
      </c>
      <c r="U4893">
        <v>10</v>
      </c>
      <c r="V4893" t="s">
        <v>31</v>
      </c>
      <c r="W4893" t="s">
        <v>47</v>
      </c>
      <c r="X4893">
        <v>10</v>
      </c>
      <c r="Y4893" t="s">
        <v>41</v>
      </c>
      <c r="Z4893" t="s">
        <v>41</v>
      </c>
      <c r="AA4893">
        <v>9.5</v>
      </c>
      <c r="AB4893">
        <v>10</v>
      </c>
      <c r="AC4893" t="s">
        <v>31</v>
      </c>
      <c r="AD4893" t="s">
        <v>41</v>
      </c>
      <c r="AE4893" t="s">
        <v>41</v>
      </c>
      <c r="AF4893">
        <v>10</v>
      </c>
      <c r="AG4893">
        <v>10</v>
      </c>
      <c r="AH4893">
        <v>9.5</v>
      </c>
      <c r="AI4893">
        <v>10</v>
      </c>
      <c r="AJ4893" t="s">
        <v>31</v>
      </c>
      <c r="AK4893">
        <v>10</v>
      </c>
      <c r="AL4893" t="s">
        <v>41</v>
      </c>
      <c r="AM4893" t="s">
        <v>41</v>
      </c>
      <c r="AN4893" t="s">
        <v>41</v>
      </c>
      <c r="AO4893" t="s">
        <v>41</v>
      </c>
      <c r="AP4893">
        <v>10</v>
      </c>
      <c r="AQ4893" t="s">
        <v>31</v>
      </c>
      <c r="AR4893">
        <v>10</v>
      </c>
      <c r="AS4893">
        <v>6</v>
      </c>
      <c r="AT4893">
        <v>144.5</v>
      </c>
      <c r="AU4893">
        <v>0</v>
      </c>
      <c r="AV4893">
        <v>25</v>
      </c>
      <c r="AW4893">
        <v>0</v>
      </c>
      <c r="AX4893">
        <v>0</v>
      </c>
      <c r="AY4893">
        <v>0</v>
      </c>
      <c r="AZ4893">
        <v>1</v>
      </c>
      <c r="BA4893">
        <v>7.5</v>
      </c>
      <c r="BB4893">
        <v>1083.75</v>
      </c>
      <c r="BC4893">
        <v>0</v>
      </c>
      <c r="BD4893">
        <v>1083.75</v>
      </c>
      <c r="BE4893">
        <v>1058.75</v>
      </c>
    </row>
    <row r="4894" spans="1:57" x14ac:dyDescent="0.25">
      <c r="A4894" s="2">
        <v>45689</v>
      </c>
      <c r="B4894">
        <v>4893</v>
      </c>
      <c r="C4894" s="3" t="s">
        <v>551</v>
      </c>
      <c r="D4894" s="4" t="s">
        <v>6587</v>
      </c>
      <c r="E4894" s="5" t="s">
        <v>57</v>
      </c>
      <c r="F4894" s="3" t="s">
        <v>1309</v>
      </c>
      <c r="G4894" s="6" t="s">
        <v>2690</v>
      </c>
      <c r="H4894" s="6" t="s">
        <v>102</v>
      </c>
      <c r="I4894" t="s">
        <v>29</v>
      </c>
      <c r="J4894" t="s">
        <v>29</v>
      </c>
      <c r="K4894" t="s">
        <v>29</v>
      </c>
      <c r="L4894" t="s">
        <v>29</v>
      </c>
      <c r="M4894" t="s">
        <v>29</v>
      </c>
      <c r="O4894" t="s">
        <v>31</v>
      </c>
      <c r="P4894" t="s">
        <v>30</v>
      </c>
      <c r="Q4894" t="s">
        <v>30</v>
      </c>
      <c r="R4894">
        <v>10</v>
      </c>
      <c r="S4894" t="s">
        <v>47</v>
      </c>
      <c r="T4894">
        <v>9.5</v>
      </c>
      <c r="U4894">
        <v>10</v>
      </c>
      <c r="V4894" t="s">
        <v>31</v>
      </c>
      <c r="W4894">
        <v>10</v>
      </c>
      <c r="X4894">
        <v>10</v>
      </c>
      <c r="Y4894">
        <v>10</v>
      </c>
      <c r="Z4894">
        <v>10</v>
      </c>
      <c r="AA4894" t="s">
        <v>41</v>
      </c>
      <c r="AB4894" t="s">
        <v>41</v>
      </c>
      <c r="AC4894" t="s">
        <v>41</v>
      </c>
      <c r="AD4894" t="s">
        <v>41</v>
      </c>
      <c r="AE4894" t="s">
        <v>41</v>
      </c>
      <c r="AF4894" t="s">
        <v>41</v>
      </c>
      <c r="AG4894" t="s">
        <v>41</v>
      </c>
      <c r="AH4894" t="s">
        <v>41</v>
      </c>
      <c r="AI4894" t="s">
        <v>41</v>
      </c>
      <c r="AJ4894" t="s">
        <v>41</v>
      </c>
      <c r="AK4894" t="s">
        <v>41</v>
      </c>
      <c r="AL4894" t="s">
        <v>41</v>
      </c>
      <c r="AM4894" t="s">
        <v>41</v>
      </c>
      <c r="AN4894" t="s">
        <v>41</v>
      </c>
      <c r="AO4894" t="s">
        <v>41</v>
      </c>
      <c r="AP4894" t="s">
        <v>41</v>
      </c>
      <c r="AQ4894" t="s">
        <v>41</v>
      </c>
      <c r="AR4894" t="s">
        <v>41</v>
      </c>
      <c r="AS4894" t="s">
        <v>41</v>
      </c>
      <c r="AT4894">
        <v>69.5</v>
      </c>
      <c r="AU4894">
        <v>0</v>
      </c>
      <c r="AV4894">
        <v>25</v>
      </c>
      <c r="AW4894">
        <v>0</v>
      </c>
      <c r="AX4894">
        <v>0</v>
      </c>
      <c r="AY4894">
        <v>0</v>
      </c>
      <c r="AZ4894">
        <v>1</v>
      </c>
      <c r="BA4894">
        <v>7.5</v>
      </c>
      <c r="BB4894">
        <v>521.25</v>
      </c>
      <c r="BC4894">
        <v>26.0625</v>
      </c>
      <c r="BD4894">
        <v>547.3125</v>
      </c>
      <c r="BE4894">
        <v>522.3125</v>
      </c>
    </row>
    <row r="4895" spans="1:57" x14ac:dyDescent="0.25">
      <c r="A4895" s="2">
        <v>45689</v>
      </c>
      <c r="B4895">
        <v>4894</v>
      </c>
      <c r="C4895" s="3" t="s">
        <v>551</v>
      </c>
      <c r="D4895" s="4" t="s">
        <v>6587</v>
      </c>
      <c r="E4895" s="5" t="s">
        <v>57</v>
      </c>
      <c r="F4895" s="3" t="s">
        <v>1311</v>
      </c>
      <c r="G4895" s="6" t="s">
        <v>1312</v>
      </c>
      <c r="H4895" s="6" t="s">
        <v>102</v>
      </c>
      <c r="I4895" t="s">
        <v>29</v>
      </c>
      <c r="J4895" t="s">
        <v>29</v>
      </c>
      <c r="K4895" t="s">
        <v>29</v>
      </c>
      <c r="L4895" t="s">
        <v>29</v>
      </c>
      <c r="M4895" t="s">
        <v>29</v>
      </c>
      <c r="O4895" t="s">
        <v>31</v>
      </c>
      <c r="P4895" t="s">
        <v>30</v>
      </c>
      <c r="Q4895" t="s">
        <v>30</v>
      </c>
      <c r="R4895">
        <v>10</v>
      </c>
      <c r="S4895">
        <v>10</v>
      </c>
      <c r="T4895">
        <v>9.5</v>
      </c>
      <c r="U4895">
        <v>10</v>
      </c>
      <c r="V4895" t="s">
        <v>31</v>
      </c>
      <c r="W4895">
        <v>10</v>
      </c>
      <c r="X4895" t="s">
        <v>47</v>
      </c>
      <c r="Y4895">
        <v>10</v>
      </c>
      <c r="Z4895">
        <v>10</v>
      </c>
      <c r="AA4895">
        <v>9.5</v>
      </c>
      <c r="AB4895" t="s">
        <v>47</v>
      </c>
      <c r="AC4895" t="s">
        <v>31</v>
      </c>
      <c r="AD4895">
        <v>10</v>
      </c>
      <c r="AE4895">
        <v>10</v>
      </c>
      <c r="AF4895">
        <v>10</v>
      </c>
      <c r="AG4895">
        <v>10</v>
      </c>
      <c r="AH4895">
        <v>9.5</v>
      </c>
      <c r="AI4895" t="s">
        <v>47</v>
      </c>
      <c r="AJ4895" t="s">
        <v>31</v>
      </c>
      <c r="AK4895">
        <v>10</v>
      </c>
      <c r="AL4895">
        <v>10</v>
      </c>
      <c r="AM4895" t="s">
        <v>47</v>
      </c>
      <c r="AN4895">
        <v>10</v>
      </c>
      <c r="AO4895">
        <v>9.5</v>
      </c>
      <c r="AP4895">
        <v>10</v>
      </c>
      <c r="AQ4895" t="s">
        <v>31</v>
      </c>
      <c r="AR4895">
        <v>10</v>
      </c>
      <c r="AS4895">
        <v>6</v>
      </c>
      <c r="AT4895">
        <v>194</v>
      </c>
      <c r="AU4895">
        <v>100</v>
      </c>
      <c r="AV4895">
        <v>25</v>
      </c>
      <c r="AW4895">
        <v>0</v>
      </c>
      <c r="AX4895">
        <v>0</v>
      </c>
      <c r="AY4895">
        <v>0</v>
      </c>
      <c r="AZ4895">
        <v>4</v>
      </c>
      <c r="BA4895">
        <v>7.5</v>
      </c>
      <c r="BB4895">
        <v>1455</v>
      </c>
      <c r="BC4895">
        <v>72.75</v>
      </c>
      <c r="BD4895">
        <v>1527.75</v>
      </c>
      <c r="BE4895">
        <v>1402.75</v>
      </c>
    </row>
    <row r="4896" spans="1:57" x14ac:dyDescent="0.25">
      <c r="A4896" s="2">
        <v>45689</v>
      </c>
      <c r="B4896">
        <v>4895</v>
      </c>
      <c r="C4896" s="3" t="s">
        <v>551</v>
      </c>
      <c r="D4896" s="4" t="s">
        <v>6587</v>
      </c>
      <c r="E4896" s="5" t="s">
        <v>57</v>
      </c>
      <c r="F4896" s="3" t="s">
        <v>1313</v>
      </c>
      <c r="G4896" s="6" t="s">
        <v>1314</v>
      </c>
      <c r="H4896" s="6" t="s">
        <v>102</v>
      </c>
      <c r="I4896" t="s">
        <v>29</v>
      </c>
      <c r="J4896" t="s">
        <v>29</v>
      </c>
      <c r="K4896" t="s">
        <v>29</v>
      </c>
      <c r="L4896" t="s">
        <v>29</v>
      </c>
      <c r="M4896" t="s">
        <v>29</v>
      </c>
      <c r="O4896" t="s">
        <v>31</v>
      </c>
      <c r="P4896" t="s">
        <v>30</v>
      </c>
      <c r="Q4896" t="s">
        <v>30</v>
      </c>
      <c r="R4896">
        <v>10</v>
      </c>
      <c r="S4896">
        <v>10</v>
      </c>
      <c r="T4896">
        <v>9.5</v>
      </c>
      <c r="U4896">
        <v>10</v>
      </c>
      <c r="V4896" t="s">
        <v>31</v>
      </c>
      <c r="W4896" t="s">
        <v>47</v>
      </c>
      <c r="X4896">
        <v>10</v>
      </c>
      <c r="Y4896">
        <v>10</v>
      </c>
      <c r="Z4896">
        <v>10</v>
      </c>
      <c r="AA4896">
        <v>9.5</v>
      </c>
      <c r="AB4896">
        <v>10</v>
      </c>
      <c r="AC4896" t="s">
        <v>31</v>
      </c>
      <c r="AD4896" t="s">
        <v>47</v>
      </c>
      <c r="AE4896">
        <v>10</v>
      </c>
      <c r="AF4896">
        <v>10</v>
      </c>
      <c r="AG4896" t="s">
        <v>47</v>
      </c>
      <c r="AH4896">
        <v>9.5</v>
      </c>
      <c r="AI4896">
        <v>10</v>
      </c>
      <c r="AJ4896" t="s">
        <v>31</v>
      </c>
      <c r="AK4896" t="s">
        <v>47</v>
      </c>
      <c r="AL4896">
        <v>10</v>
      </c>
      <c r="AM4896" t="s">
        <v>41</v>
      </c>
      <c r="AN4896" t="s">
        <v>41</v>
      </c>
      <c r="AO4896" t="s">
        <v>41</v>
      </c>
      <c r="AP4896" t="s">
        <v>41</v>
      </c>
      <c r="AQ4896" t="s">
        <v>31</v>
      </c>
      <c r="AR4896">
        <v>10</v>
      </c>
      <c r="AS4896" t="s">
        <v>41</v>
      </c>
      <c r="AT4896">
        <v>148.5</v>
      </c>
      <c r="AU4896">
        <v>100</v>
      </c>
      <c r="AV4896">
        <v>25</v>
      </c>
      <c r="AW4896">
        <v>0</v>
      </c>
      <c r="AX4896">
        <v>0</v>
      </c>
      <c r="AY4896">
        <v>0</v>
      </c>
      <c r="AZ4896">
        <v>4</v>
      </c>
      <c r="BA4896">
        <v>7.5</v>
      </c>
      <c r="BB4896">
        <v>1113.75</v>
      </c>
      <c r="BC4896">
        <v>55.6875</v>
      </c>
      <c r="BD4896">
        <v>1169.4375</v>
      </c>
      <c r="BE4896">
        <v>1044.4375</v>
      </c>
    </row>
    <row r="4897" spans="1:57" x14ac:dyDescent="0.25">
      <c r="A4897" s="2">
        <v>45689</v>
      </c>
      <c r="B4897">
        <v>4896</v>
      </c>
      <c r="C4897" s="3" t="s">
        <v>551</v>
      </c>
      <c r="D4897" s="4" t="s">
        <v>6587</v>
      </c>
      <c r="E4897" s="3" t="s">
        <v>51</v>
      </c>
      <c r="F4897" s="3" t="s">
        <v>1315</v>
      </c>
      <c r="G4897" s="6" t="s">
        <v>1316</v>
      </c>
      <c r="H4897" s="6" t="s">
        <v>102</v>
      </c>
      <c r="I4897" t="s">
        <v>29</v>
      </c>
      <c r="J4897" t="s">
        <v>29</v>
      </c>
      <c r="K4897" t="s">
        <v>29</v>
      </c>
      <c r="L4897" t="s">
        <v>29</v>
      </c>
      <c r="M4897" t="s">
        <v>29</v>
      </c>
      <c r="O4897" t="s">
        <v>31</v>
      </c>
      <c r="P4897" t="s">
        <v>30</v>
      </c>
      <c r="Q4897" t="s">
        <v>30</v>
      </c>
      <c r="R4897">
        <v>10</v>
      </c>
      <c r="S4897">
        <v>10</v>
      </c>
      <c r="T4897">
        <v>9.5</v>
      </c>
      <c r="U4897">
        <v>10</v>
      </c>
      <c r="V4897" t="s">
        <v>31</v>
      </c>
      <c r="W4897">
        <v>10</v>
      </c>
      <c r="X4897">
        <v>10</v>
      </c>
      <c r="Y4897">
        <v>10</v>
      </c>
      <c r="Z4897">
        <v>10</v>
      </c>
      <c r="AA4897">
        <v>9.5</v>
      </c>
      <c r="AB4897">
        <v>10</v>
      </c>
      <c r="AC4897" t="s">
        <v>31</v>
      </c>
      <c r="AD4897">
        <v>10</v>
      </c>
      <c r="AE4897">
        <v>10</v>
      </c>
      <c r="AF4897">
        <v>10</v>
      </c>
      <c r="AG4897">
        <v>10</v>
      </c>
      <c r="AH4897">
        <v>9.5</v>
      </c>
      <c r="AI4897">
        <v>10</v>
      </c>
      <c r="AJ4897" t="s">
        <v>31</v>
      </c>
      <c r="AK4897">
        <v>10</v>
      </c>
      <c r="AL4897">
        <v>10</v>
      </c>
      <c r="AM4897">
        <v>10</v>
      </c>
      <c r="AN4897">
        <v>10</v>
      </c>
      <c r="AO4897">
        <v>9.5</v>
      </c>
      <c r="AP4897">
        <v>10</v>
      </c>
      <c r="AQ4897" t="s">
        <v>31</v>
      </c>
      <c r="AR4897">
        <v>10</v>
      </c>
      <c r="AS4897">
        <v>6</v>
      </c>
      <c r="AT4897">
        <v>234</v>
      </c>
      <c r="AU4897">
        <v>0</v>
      </c>
      <c r="AV4897">
        <v>25</v>
      </c>
      <c r="AW4897">
        <v>0</v>
      </c>
      <c r="AX4897">
        <v>0</v>
      </c>
      <c r="AY4897">
        <v>0</v>
      </c>
      <c r="AZ4897">
        <v>0</v>
      </c>
      <c r="BA4897">
        <v>7.5</v>
      </c>
      <c r="BB4897">
        <v>1755</v>
      </c>
      <c r="BC4897">
        <v>87.75</v>
      </c>
      <c r="BD4897">
        <v>1842.75</v>
      </c>
      <c r="BE4897">
        <v>1817.75</v>
      </c>
    </row>
    <row r="4898" spans="1:57" x14ac:dyDescent="0.25">
      <c r="A4898" s="2">
        <v>45689</v>
      </c>
      <c r="B4898">
        <v>4897</v>
      </c>
      <c r="C4898" s="3" t="s">
        <v>551</v>
      </c>
      <c r="D4898" s="4" t="s">
        <v>6587</v>
      </c>
      <c r="E4898" s="3" t="s">
        <v>51</v>
      </c>
      <c r="F4898" s="3" t="s">
        <v>1317</v>
      </c>
      <c r="G4898" s="6" t="s">
        <v>1318</v>
      </c>
      <c r="H4898" s="6" t="s">
        <v>102</v>
      </c>
      <c r="I4898" t="s">
        <v>29</v>
      </c>
      <c r="J4898" t="s">
        <v>29</v>
      </c>
      <c r="K4898" t="s">
        <v>29</v>
      </c>
      <c r="L4898" t="s">
        <v>29</v>
      </c>
      <c r="M4898" t="s">
        <v>29</v>
      </c>
      <c r="O4898" t="s">
        <v>31</v>
      </c>
      <c r="P4898" t="s">
        <v>30</v>
      </c>
      <c r="Q4898" t="s">
        <v>30</v>
      </c>
      <c r="R4898">
        <v>10</v>
      </c>
      <c r="S4898">
        <v>10</v>
      </c>
      <c r="T4898">
        <v>9.5</v>
      </c>
      <c r="U4898">
        <v>10</v>
      </c>
      <c r="V4898" t="s">
        <v>31</v>
      </c>
      <c r="W4898">
        <v>10</v>
      </c>
      <c r="X4898">
        <v>10</v>
      </c>
      <c r="Y4898">
        <v>10</v>
      </c>
      <c r="Z4898">
        <v>10</v>
      </c>
      <c r="AA4898">
        <v>9.5</v>
      </c>
      <c r="AB4898">
        <v>10</v>
      </c>
      <c r="AC4898" t="s">
        <v>31</v>
      </c>
      <c r="AD4898">
        <v>10</v>
      </c>
      <c r="AE4898">
        <v>10</v>
      </c>
      <c r="AF4898">
        <v>10</v>
      </c>
      <c r="AG4898">
        <v>10</v>
      </c>
      <c r="AH4898">
        <v>9.5</v>
      </c>
      <c r="AI4898">
        <v>10</v>
      </c>
      <c r="AJ4898" t="s">
        <v>31</v>
      </c>
      <c r="AK4898">
        <v>10</v>
      </c>
      <c r="AL4898" t="s">
        <v>47</v>
      </c>
      <c r="AM4898">
        <v>10</v>
      </c>
      <c r="AN4898">
        <v>10</v>
      </c>
      <c r="AO4898">
        <v>9.5</v>
      </c>
      <c r="AP4898">
        <v>10</v>
      </c>
      <c r="AQ4898" t="s">
        <v>31</v>
      </c>
      <c r="AR4898">
        <v>10</v>
      </c>
      <c r="AS4898">
        <v>6</v>
      </c>
      <c r="AT4898">
        <v>224</v>
      </c>
      <c r="AU4898">
        <v>0</v>
      </c>
      <c r="AV4898">
        <v>25</v>
      </c>
      <c r="AW4898">
        <v>0</v>
      </c>
      <c r="AX4898">
        <v>0</v>
      </c>
      <c r="AY4898">
        <v>0</v>
      </c>
      <c r="AZ4898">
        <v>1</v>
      </c>
      <c r="BA4898">
        <v>7.5</v>
      </c>
      <c r="BB4898">
        <v>1680</v>
      </c>
      <c r="BC4898">
        <v>84</v>
      </c>
      <c r="BD4898">
        <v>1764</v>
      </c>
      <c r="BE4898">
        <v>1739</v>
      </c>
    </row>
    <row r="4899" spans="1:57" x14ac:dyDescent="0.25">
      <c r="A4899" s="2">
        <v>45689</v>
      </c>
      <c r="B4899">
        <v>4898</v>
      </c>
      <c r="C4899" s="3" t="s">
        <v>551</v>
      </c>
      <c r="D4899" s="4" t="s">
        <v>6587</v>
      </c>
      <c r="E4899" s="3" t="s">
        <v>1319</v>
      </c>
      <c r="F4899" s="3" t="s">
        <v>1320</v>
      </c>
      <c r="G4899" s="6" t="s">
        <v>6225</v>
      </c>
      <c r="H4899" s="6" t="s">
        <v>102</v>
      </c>
      <c r="I4899" t="s">
        <v>29</v>
      </c>
      <c r="J4899" t="s">
        <v>29</v>
      </c>
      <c r="K4899" t="s">
        <v>29</v>
      </c>
      <c r="L4899" t="s">
        <v>29</v>
      </c>
      <c r="M4899" t="s">
        <v>29</v>
      </c>
      <c r="O4899" t="s">
        <v>31</v>
      </c>
      <c r="P4899" t="s">
        <v>30</v>
      </c>
      <c r="Q4899" t="s">
        <v>30</v>
      </c>
      <c r="R4899">
        <v>10</v>
      </c>
      <c r="S4899" t="s">
        <v>47</v>
      </c>
      <c r="T4899">
        <v>9.5</v>
      </c>
      <c r="U4899">
        <v>10</v>
      </c>
      <c r="V4899" t="s">
        <v>31</v>
      </c>
      <c r="W4899">
        <v>10</v>
      </c>
      <c r="X4899" t="s">
        <v>47</v>
      </c>
      <c r="Y4899">
        <v>10</v>
      </c>
      <c r="Z4899">
        <v>10</v>
      </c>
      <c r="AA4899">
        <v>9.5</v>
      </c>
      <c r="AB4899" t="s">
        <v>47</v>
      </c>
      <c r="AC4899" t="s">
        <v>31</v>
      </c>
      <c r="AD4899">
        <v>10</v>
      </c>
      <c r="AE4899">
        <v>10</v>
      </c>
      <c r="AF4899">
        <v>10</v>
      </c>
      <c r="AG4899">
        <v>10</v>
      </c>
      <c r="AH4899" t="s">
        <v>47</v>
      </c>
      <c r="AI4899">
        <v>10</v>
      </c>
      <c r="AJ4899" t="s">
        <v>31</v>
      </c>
      <c r="AK4899">
        <v>10</v>
      </c>
      <c r="AL4899">
        <v>10</v>
      </c>
      <c r="AM4899" t="s">
        <v>47</v>
      </c>
      <c r="AN4899">
        <v>10</v>
      </c>
      <c r="AO4899">
        <v>9.5</v>
      </c>
      <c r="AP4899" t="s">
        <v>41</v>
      </c>
      <c r="AQ4899" t="s">
        <v>41</v>
      </c>
      <c r="AR4899" t="s">
        <v>41</v>
      </c>
      <c r="AS4899" t="s">
        <v>41</v>
      </c>
      <c r="AT4899">
        <v>158.5</v>
      </c>
      <c r="AU4899">
        <v>125</v>
      </c>
      <c r="AV4899">
        <v>25</v>
      </c>
      <c r="AW4899">
        <v>0</v>
      </c>
      <c r="AX4899">
        <v>0</v>
      </c>
      <c r="AY4899">
        <v>0</v>
      </c>
      <c r="AZ4899">
        <v>5</v>
      </c>
      <c r="BA4899">
        <v>7.5</v>
      </c>
      <c r="BB4899">
        <v>1188.75</v>
      </c>
      <c r="BC4899">
        <v>0</v>
      </c>
      <c r="BD4899">
        <v>1188.75</v>
      </c>
      <c r="BE4899">
        <v>1038.75</v>
      </c>
    </row>
    <row r="4900" spans="1:57" x14ac:dyDescent="0.25">
      <c r="A4900" s="2">
        <v>45689</v>
      </c>
      <c r="B4900">
        <v>4899</v>
      </c>
      <c r="C4900" s="3" t="s">
        <v>551</v>
      </c>
      <c r="D4900" s="4" t="s">
        <v>6587</v>
      </c>
      <c r="E4900" s="3" t="s">
        <v>795</v>
      </c>
      <c r="F4900" s="3" t="s">
        <v>1322</v>
      </c>
      <c r="G4900" s="6" t="s">
        <v>1323</v>
      </c>
      <c r="H4900" s="6" t="s">
        <v>102</v>
      </c>
      <c r="I4900" t="s">
        <v>29</v>
      </c>
      <c r="J4900" t="s">
        <v>29</v>
      </c>
      <c r="K4900" t="s">
        <v>29</v>
      </c>
      <c r="L4900" t="s">
        <v>29</v>
      </c>
      <c r="M4900" t="s">
        <v>29</v>
      </c>
      <c r="O4900" t="s">
        <v>31</v>
      </c>
      <c r="P4900" t="s">
        <v>30</v>
      </c>
      <c r="Q4900" t="s">
        <v>30</v>
      </c>
      <c r="R4900">
        <v>10</v>
      </c>
      <c r="S4900" t="s">
        <v>47</v>
      </c>
      <c r="T4900">
        <v>9.5</v>
      </c>
      <c r="U4900">
        <v>10</v>
      </c>
      <c r="V4900" t="s">
        <v>31</v>
      </c>
      <c r="W4900">
        <v>10</v>
      </c>
      <c r="X4900">
        <v>10</v>
      </c>
      <c r="Y4900">
        <v>10</v>
      </c>
      <c r="Z4900">
        <v>10</v>
      </c>
      <c r="AA4900">
        <v>9.5</v>
      </c>
      <c r="AB4900">
        <v>10</v>
      </c>
      <c r="AC4900" t="s">
        <v>31</v>
      </c>
      <c r="AD4900" t="s">
        <v>47</v>
      </c>
      <c r="AE4900" t="s">
        <v>47</v>
      </c>
      <c r="AF4900">
        <v>10</v>
      </c>
      <c r="AG4900">
        <v>10</v>
      </c>
      <c r="AH4900">
        <v>9.5</v>
      </c>
      <c r="AI4900">
        <v>10</v>
      </c>
      <c r="AJ4900" t="s">
        <v>31</v>
      </c>
      <c r="AK4900">
        <v>10</v>
      </c>
      <c r="AL4900" t="s">
        <v>47</v>
      </c>
      <c r="AM4900">
        <v>10</v>
      </c>
      <c r="AN4900">
        <v>10</v>
      </c>
      <c r="AO4900">
        <v>9.5</v>
      </c>
      <c r="AP4900">
        <v>10</v>
      </c>
      <c r="AQ4900" t="s">
        <v>31</v>
      </c>
      <c r="AR4900">
        <v>10</v>
      </c>
      <c r="AS4900" t="s">
        <v>41</v>
      </c>
      <c r="AT4900">
        <v>188</v>
      </c>
      <c r="AU4900">
        <v>100</v>
      </c>
      <c r="AV4900">
        <v>25</v>
      </c>
      <c r="AW4900">
        <v>0</v>
      </c>
      <c r="AX4900">
        <v>0</v>
      </c>
      <c r="AY4900">
        <v>0</v>
      </c>
      <c r="AZ4900">
        <v>4</v>
      </c>
      <c r="BA4900">
        <v>7.5</v>
      </c>
      <c r="BB4900">
        <v>1410</v>
      </c>
      <c r="BC4900">
        <v>70.5</v>
      </c>
      <c r="BD4900">
        <v>1480.5</v>
      </c>
      <c r="BE4900">
        <v>1355.5</v>
      </c>
    </row>
    <row r="4901" spans="1:57" x14ac:dyDescent="0.25">
      <c r="A4901" s="2">
        <v>45689</v>
      </c>
      <c r="B4901">
        <v>4900</v>
      </c>
      <c r="C4901" s="3" t="s">
        <v>551</v>
      </c>
      <c r="D4901" s="4" t="s">
        <v>6587</v>
      </c>
      <c r="E4901" s="5" t="s">
        <v>551</v>
      </c>
      <c r="F4901" s="3" t="s">
        <v>1324</v>
      </c>
      <c r="G4901" s="6" t="s">
        <v>1325</v>
      </c>
      <c r="H4901" s="6" t="s">
        <v>102</v>
      </c>
      <c r="I4901" t="s">
        <v>29</v>
      </c>
      <c r="J4901" t="s">
        <v>29</v>
      </c>
      <c r="K4901" t="s">
        <v>29</v>
      </c>
      <c r="L4901" t="s">
        <v>29</v>
      </c>
      <c r="M4901" t="s">
        <v>29</v>
      </c>
      <c r="O4901" t="s">
        <v>31</v>
      </c>
      <c r="P4901" t="s">
        <v>30</v>
      </c>
      <c r="Q4901" t="s">
        <v>30</v>
      </c>
      <c r="R4901" t="s">
        <v>41</v>
      </c>
      <c r="S4901" t="s">
        <v>41</v>
      </c>
      <c r="T4901">
        <v>9.5</v>
      </c>
      <c r="U4901" t="s">
        <v>47</v>
      </c>
      <c r="V4901" t="s">
        <v>31</v>
      </c>
      <c r="W4901" t="s">
        <v>47</v>
      </c>
      <c r="X4901">
        <v>10</v>
      </c>
      <c r="Y4901">
        <v>10</v>
      </c>
      <c r="Z4901" t="s">
        <v>47</v>
      </c>
      <c r="AA4901">
        <v>9.5</v>
      </c>
      <c r="AB4901" t="s">
        <v>47</v>
      </c>
      <c r="AC4901" t="s">
        <v>31</v>
      </c>
      <c r="AD4901">
        <v>10</v>
      </c>
      <c r="AE4901" t="s">
        <v>41</v>
      </c>
      <c r="AF4901" t="s">
        <v>41</v>
      </c>
      <c r="AG4901" t="s">
        <v>41</v>
      </c>
      <c r="AH4901" t="s">
        <v>41</v>
      </c>
      <c r="AI4901" t="s">
        <v>41</v>
      </c>
      <c r="AJ4901" t="s">
        <v>41</v>
      </c>
      <c r="AK4901" t="s">
        <v>41</v>
      </c>
      <c r="AL4901" t="s">
        <v>41</v>
      </c>
      <c r="AM4901" t="s">
        <v>41</v>
      </c>
      <c r="AN4901" t="s">
        <v>41</v>
      </c>
      <c r="AO4901" t="s">
        <v>41</v>
      </c>
      <c r="AP4901" t="s">
        <v>41</v>
      </c>
      <c r="AQ4901" t="s">
        <v>41</v>
      </c>
      <c r="AR4901" t="s">
        <v>41</v>
      </c>
      <c r="AS4901" t="s">
        <v>41</v>
      </c>
      <c r="AT4901">
        <v>49</v>
      </c>
      <c r="AU4901">
        <v>100</v>
      </c>
      <c r="AV4901">
        <v>25</v>
      </c>
      <c r="AW4901">
        <v>0</v>
      </c>
      <c r="AX4901">
        <v>0</v>
      </c>
      <c r="AY4901">
        <v>0</v>
      </c>
      <c r="AZ4901">
        <v>4</v>
      </c>
      <c r="BA4901">
        <v>7.5</v>
      </c>
      <c r="BB4901">
        <v>367.5</v>
      </c>
      <c r="BC4901">
        <v>18.375</v>
      </c>
      <c r="BD4901">
        <v>385.875</v>
      </c>
      <c r="BE4901">
        <v>260.875</v>
      </c>
    </row>
    <row r="4902" spans="1:57" x14ac:dyDescent="0.25">
      <c r="A4902" s="2">
        <v>45689</v>
      </c>
      <c r="B4902">
        <v>4901</v>
      </c>
      <c r="C4902" s="3" t="s">
        <v>551</v>
      </c>
      <c r="D4902" s="4" t="s">
        <v>6587</v>
      </c>
      <c r="E4902" s="3" t="s">
        <v>73</v>
      </c>
      <c r="F4902" s="3" t="s">
        <v>1326</v>
      </c>
      <c r="G4902" s="6" t="s">
        <v>1327</v>
      </c>
      <c r="H4902" s="6" t="s">
        <v>102</v>
      </c>
      <c r="I4902" t="s">
        <v>29</v>
      </c>
      <c r="J4902" t="s">
        <v>29</v>
      </c>
      <c r="K4902" t="s">
        <v>29</v>
      </c>
      <c r="L4902" t="s">
        <v>29</v>
      </c>
      <c r="M4902" t="s">
        <v>29</v>
      </c>
      <c r="O4902" t="s">
        <v>31</v>
      </c>
      <c r="P4902" t="s">
        <v>30</v>
      </c>
      <c r="Q4902" t="s">
        <v>30</v>
      </c>
      <c r="R4902">
        <v>10</v>
      </c>
      <c r="S4902">
        <v>10</v>
      </c>
      <c r="T4902" t="s">
        <v>47</v>
      </c>
      <c r="U4902">
        <v>10</v>
      </c>
      <c r="V4902" t="s">
        <v>31</v>
      </c>
      <c r="W4902">
        <v>10</v>
      </c>
      <c r="X4902">
        <v>10</v>
      </c>
      <c r="Y4902" t="s">
        <v>41</v>
      </c>
      <c r="Z4902" t="s">
        <v>41</v>
      </c>
      <c r="AA4902" t="s">
        <v>41</v>
      </c>
      <c r="AB4902" t="s">
        <v>41</v>
      </c>
      <c r="AC4902" t="s">
        <v>31</v>
      </c>
      <c r="AD4902">
        <v>10</v>
      </c>
      <c r="AE4902">
        <v>10</v>
      </c>
      <c r="AF4902">
        <v>10</v>
      </c>
      <c r="AG4902">
        <v>10</v>
      </c>
      <c r="AH4902">
        <v>9.5</v>
      </c>
      <c r="AI4902">
        <v>10</v>
      </c>
      <c r="AJ4902" t="s">
        <v>31</v>
      </c>
      <c r="AK4902" t="s">
        <v>47</v>
      </c>
      <c r="AL4902" t="s">
        <v>47</v>
      </c>
      <c r="AM4902">
        <v>10</v>
      </c>
      <c r="AN4902">
        <v>10</v>
      </c>
      <c r="AO4902">
        <v>9.5</v>
      </c>
      <c r="AP4902">
        <v>10</v>
      </c>
      <c r="AQ4902" t="s">
        <v>31</v>
      </c>
      <c r="AR4902">
        <v>10</v>
      </c>
      <c r="AS4902">
        <v>6</v>
      </c>
      <c r="AT4902">
        <v>165</v>
      </c>
      <c r="AU4902">
        <v>75</v>
      </c>
      <c r="AV4902">
        <v>25</v>
      </c>
      <c r="AW4902">
        <v>0</v>
      </c>
      <c r="AX4902">
        <v>0</v>
      </c>
      <c r="AY4902">
        <v>0</v>
      </c>
      <c r="AZ4902">
        <v>3</v>
      </c>
      <c r="BA4902">
        <v>7.5</v>
      </c>
      <c r="BB4902">
        <v>1237.5</v>
      </c>
      <c r="BC4902">
        <v>61.875</v>
      </c>
      <c r="BD4902">
        <v>1299.375</v>
      </c>
      <c r="BE4902">
        <v>1199.375</v>
      </c>
    </row>
    <row r="4903" spans="1:57" x14ac:dyDescent="0.25">
      <c r="A4903" s="2">
        <v>45689</v>
      </c>
      <c r="B4903">
        <v>4902</v>
      </c>
      <c r="C4903" s="3" t="s">
        <v>551</v>
      </c>
      <c r="D4903" s="4" t="s">
        <v>6587</v>
      </c>
      <c r="E4903" s="3" t="s">
        <v>180</v>
      </c>
      <c r="F4903" s="3" t="s">
        <v>1328</v>
      </c>
      <c r="G4903" s="6" t="s">
        <v>1329</v>
      </c>
      <c r="H4903" s="6" t="s">
        <v>102</v>
      </c>
      <c r="I4903" t="s">
        <v>29</v>
      </c>
      <c r="J4903" t="s">
        <v>29</v>
      </c>
      <c r="K4903" t="s">
        <v>29</v>
      </c>
      <c r="L4903" t="s">
        <v>29</v>
      </c>
      <c r="M4903" t="s">
        <v>29</v>
      </c>
      <c r="O4903" t="s">
        <v>31</v>
      </c>
      <c r="P4903" t="s">
        <v>30</v>
      </c>
      <c r="Q4903" t="s">
        <v>30</v>
      </c>
      <c r="R4903" t="s">
        <v>41</v>
      </c>
      <c r="S4903" t="s">
        <v>41</v>
      </c>
      <c r="T4903">
        <v>9.5</v>
      </c>
      <c r="U4903">
        <v>10</v>
      </c>
      <c r="V4903" t="s">
        <v>31</v>
      </c>
      <c r="W4903" t="s">
        <v>47</v>
      </c>
      <c r="X4903" t="s">
        <v>47</v>
      </c>
      <c r="Y4903">
        <v>10</v>
      </c>
      <c r="Z4903">
        <v>10</v>
      </c>
      <c r="AA4903">
        <v>9.5</v>
      </c>
      <c r="AB4903">
        <v>10</v>
      </c>
      <c r="AC4903" t="s">
        <v>31</v>
      </c>
      <c r="AD4903" t="s">
        <v>47</v>
      </c>
      <c r="AE4903">
        <v>10</v>
      </c>
      <c r="AF4903" t="s">
        <v>47</v>
      </c>
      <c r="AG4903">
        <v>10</v>
      </c>
      <c r="AH4903">
        <v>9.5</v>
      </c>
      <c r="AI4903">
        <v>10</v>
      </c>
      <c r="AJ4903" t="s">
        <v>31</v>
      </c>
      <c r="AK4903">
        <v>10</v>
      </c>
      <c r="AL4903">
        <v>10</v>
      </c>
      <c r="AM4903">
        <v>10</v>
      </c>
      <c r="AN4903">
        <v>10</v>
      </c>
      <c r="AO4903">
        <v>9.5</v>
      </c>
      <c r="AP4903">
        <v>10</v>
      </c>
      <c r="AQ4903" t="s">
        <v>31</v>
      </c>
      <c r="AR4903">
        <v>10</v>
      </c>
      <c r="AS4903">
        <v>6</v>
      </c>
      <c r="AT4903">
        <v>174</v>
      </c>
      <c r="AU4903">
        <v>100</v>
      </c>
      <c r="AV4903">
        <v>25</v>
      </c>
      <c r="AW4903">
        <v>0</v>
      </c>
      <c r="AX4903">
        <v>0</v>
      </c>
      <c r="AY4903">
        <v>0</v>
      </c>
      <c r="AZ4903">
        <v>4</v>
      </c>
      <c r="BA4903">
        <v>7.5</v>
      </c>
      <c r="BB4903">
        <v>1305</v>
      </c>
      <c r="BC4903">
        <v>65.25</v>
      </c>
      <c r="BD4903">
        <v>1370.25</v>
      </c>
      <c r="BE4903">
        <v>1245.25</v>
      </c>
    </row>
    <row r="4904" spans="1:57" x14ac:dyDescent="0.25">
      <c r="A4904" s="2">
        <v>45689</v>
      </c>
      <c r="B4904">
        <v>4903</v>
      </c>
      <c r="C4904" s="3" t="s">
        <v>551</v>
      </c>
      <c r="D4904" s="4" t="s">
        <v>6587</v>
      </c>
      <c r="E4904" s="3" t="s">
        <v>88</v>
      </c>
      <c r="F4904" s="3" t="s">
        <v>1330</v>
      </c>
      <c r="G4904" s="6" t="s">
        <v>1331</v>
      </c>
      <c r="H4904" s="6" t="s">
        <v>102</v>
      </c>
      <c r="I4904" t="s">
        <v>29</v>
      </c>
      <c r="J4904" t="s">
        <v>29</v>
      </c>
      <c r="K4904" t="s">
        <v>29</v>
      </c>
      <c r="L4904" t="s">
        <v>29</v>
      </c>
      <c r="M4904" t="s">
        <v>29</v>
      </c>
      <c r="O4904" t="s">
        <v>31</v>
      </c>
      <c r="P4904" t="s">
        <v>30</v>
      </c>
      <c r="Q4904" t="s">
        <v>30</v>
      </c>
      <c r="R4904">
        <v>10</v>
      </c>
      <c r="S4904">
        <v>10</v>
      </c>
      <c r="T4904">
        <v>9.5</v>
      </c>
      <c r="U4904" t="s">
        <v>47</v>
      </c>
      <c r="V4904" t="s">
        <v>31</v>
      </c>
      <c r="W4904">
        <v>10</v>
      </c>
      <c r="X4904" t="s">
        <v>47</v>
      </c>
      <c r="Y4904">
        <v>10</v>
      </c>
      <c r="Z4904" t="s">
        <v>47</v>
      </c>
      <c r="AA4904">
        <v>9.5</v>
      </c>
      <c r="AB4904">
        <v>10</v>
      </c>
      <c r="AC4904" t="s">
        <v>31</v>
      </c>
      <c r="AD4904">
        <v>10</v>
      </c>
      <c r="AE4904">
        <v>10</v>
      </c>
      <c r="AF4904">
        <v>10</v>
      </c>
      <c r="AG4904">
        <v>10</v>
      </c>
      <c r="AH4904">
        <v>9.5</v>
      </c>
      <c r="AI4904">
        <v>10</v>
      </c>
      <c r="AJ4904" t="s">
        <v>31</v>
      </c>
      <c r="AK4904">
        <v>10</v>
      </c>
      <c r="AL4904">
        <v>10</v>
      </c>
      <c r="AM4904">
        <v>10</v>
      </c>
      <c r="AN4904">
        <v>10</v>
      </c>
      <c r="AO4904">
        <v>9.5</v>
      </c>
      <c r="AP4904">
        <v>10</v>
      </c>
      <c r="AQ4904" t="s">
        <v>31</v>
      </c>
      <c r="AR4904">
        <v>10</v>
      </c>
      <c r="AS4904">
        <v>6</v>
      </c>
      <c r="AT4904">
        <v>204</v>
      </c>
      <c r="AU4904">
        <v>75</v>
      </c>
      <c r="AV4904">
        <v>25</v>
      </c>
      <c r="AW4904">
        <v>0</v>
      </c>
      <c r="AX4904">
        <v>0</v>
      </c>
      <c r="AY4904">
        <v>0</v>
      </c>
      <c r="AZ4904">
        <v>3</v>
      </c>
      <c r="BA4904">
        <v>7.5</v>
      </c>
      <c r="BB4904">
        <v>1530</v>
      </c>
      <c r="BC4904">
        <v>76.5</v>
      </c>
      <c r="BD4904">
        <v>1606.5</v>
      </c>
      <c r="BE4904">
        <v>1506.5</v>
      </c>
    </row>
    <row r="4905" spans="1:57" x14ac:dyDescent="0.25">
      <c r="A4905" s="2">
        <v>45689</v>
      </c>
      <c r="B4905">
        <v>4904</v>
      </c>
      <c r="C4905" s="3" t="s">
        <v>551</v>
      </c>
      <c r="D4905" s="4" t="s">
        <v>6587</v>
      </c>
      <c r="E4905" s="5" t="s">
        <v>57</v>
      </c>
      <c r="F4905" s="3" t="s">
        <v>1332</v>
      </c>
      <c r="G4905" s="6" t="s">
        <v>1333</v>
      </c>
      <c r="H4905" s="6" t="s">
        <v>102</v>
      </c>
      <c r="I4905" t="s">
        <v>29</v>
      </c>
      <c r="J4905" t="s">
        <v>29</v>
      </c>
      <c r="K4905" t="s">
        <v>29</v>
      </c>
      <c r="L4905" t="s">
        <v>29</v>
      </c>
      <c r="M4905" t="s">
        <v>29</v>
      </c>
      <c r="O4905" t="s">
        <v>31</v>
      </c>
      <c r="P4905" t="s">
        <v>30</v>
      </c>
      <c r="Q4905" t="s">
        <v>30</v>
      </c>
      <c r="R4905" t="s">
        <v>41</v>
      </c>
      <c r="S4905">
        <v>10</v>
      </c>
      <c r="T4905">
        <v>9.5</v>
      </c>
      <c r="U4905">
        <v>10</v>
      </c>
      <c r="V4905" t="s">
        <v>31</v>
      </c>
      <c r="W4905">
        <v>10</v>
      </c>
      <c r="X4905" t="s">
        <v>47</v>
      </c>
      <c r="Y4905">
        <v>10</v>
      </c>
      <c r="Z4905" t="s">
        <v>47</v>
      </c>
      <c r="AA4905">
        <v>9.5</v>
      </c>
      <c r="AB4905">
        <v>10</v>
      </c>
      <c r="AC4905" t="s">
        <v>31</v>
      </c>
      <c r="AD4905">
        <v>10</v>
      </c>
      <c r="AE4905">
        <v>10</v>
      </c>
      <c r="AF4905">
        <v>10</v>
      </c>
      <c r="AG4905" t="s">
        <v>47</v>
      </c>
      <c r="AH4905">
        <v>9.5</v>
      </c>
      <c r="AI4905">
        <v>10</v>
      </c>
      <c r="AJ4905" t="s">
        <v>31</v>
      </c>
      <c r="AK4905" t="s">
        <v>47</v>
      </c>
      <c r="AL4905" t="s">
        <v>47</v>
      </c>
      <c r="AM4905">
        <v>10</v>
      </c>
      <c r="AN4905">
        <v>10</v>
      </c>
      <c r="AO4905" t="s">
        <v>47</v>
      </c>
      <c r="AP4905" t="s">
        <v>47</v>
      </c>
      <c r="AQ4905" t="s">
        <v>31</v>
      </c>
      <c r="AR4905">
        <v>10</v>
      </c>
      <c r="AS4905">
        <v>6</v>
      </c>
      <c r="AT4905">
        <v>154.5</v>
      </c>
      <c r="AU4905">
        <v>175</v>
      </c>
      <c r="AV4905">
        <v>25</v>
      </c>
      <c r="AW4905">
        <v>0</v>
      </c>
      <c r="AX4905">
        <v>0</v>
      </c>
      <c r="AY4905">
        <v>0</v>
      </c>
      <c r="AZ4905">
        <v>7</v>
      </c>
      <c r="BA4905">
        <v>7.5</v>
      </c>
      <c r="BB4905">
        <v>1158.75</v>
      </c>
      <c r="BC4905">
        <v>57.9375</v>
      </c>
      <c r="BD4905">
        <v>1216.6875</v>
      </c>
      <c r="BE4905">
        <v>1016.6875</v>
      </c>
    </row>
    <row r="4906" spans="1:57" x14ac:dyDescent="0.25">
      <c r="A4906" s="2">
        <v>45689</v>
      </c>
      <c r="B4906">
        <v>4905</v>
      </c>
      <c r="C4906" s="3" t="s">
        <v>551</v>
      </c>
      <c r="D4906" s="4" t="s">
        <v>6587</v>
      </c>
      <c r="E4906" s="3" t="s">
        <v>795</v>
      </c>
      <c r="F4906" s="3" t="s">
        <v>1334</v>
      </c>
      <c r="G4906" s="6" t="s">
        <v>1335</v>
      </c>
      <c r="H4906" s="6" t="s">
        <v>102</v>
      </c>
      <c r="I4906" t="s">
        <v>29</v>
      </c>
      <c r="J4906" t="s">
        <v>29</v>
      </c>
      <c r="K4906" t="s">
        <v>29</v>
      </c>
      <c r="L4906" t="s">
        <v>29</v>
      </c>
      <c r="M4906" t="s">
        <v>29</v>
      </c>
      <c r="O4906" t="s">
        <v>31</v>
      </c>
      <c r="P4906" t="s">
        <v>30</v>
      </c>
      <c r="Q4906" t="s">
        <v>30</v>
      </c>
      <c r="R4906" t="s">
        <v>41</v>
      </c>
      <c r="S4906" t="s">
        <v>41</v>
      </c>
      <c r="T4906">
        <v>9.5</v>
      </c>
      <c r="U4906">
        <v>10</v>
      </c>
      <c r="V4906" t="s">
        <v>31</v>
      </c>
      <c r="W4906">
        <v>10</v>
      </c>
      <c r="X4906" t="s">
        <v>47</v>
      </c>
      <c r="Y4906">
        <v>10</v>
      </c>
      <c r="Z4906">
        <v>10</v>
      </c>
      <c r="AA4906" t="s">
        <v>47</v>
      </c>
      <c r="AB4906">
        <v>10</v>
      </c>
      <c r="AC4906" t="s">
        <v>31</v>
      </c>
      <c r="AD4906" t="s">
        <v>47</v>
      </c>
      <c r="AE4906">
        <v>10</v>
      </c>
      <c r="AF4906">
        <v>10</v>
      </c>
      <c r="AG4906">
        <v>10</v>
      </c>
      <c r="AH4906" t="s">
        <v>47</v>
      </c>
      <c r="AI4906">
        <v>10</v>
      </c>
      <c r="AJ4906" t="s">
        <v>31</v>
      </c>
      <c r="AK4906">
        <v>10</v>
      </c>
      <c r="AL4906">
        <v>10</v>
      </c>
      <c r="AM4906" t="s">
        <v>47</v>
      </c>
      <c r="AN4906">
        <v>10</v>
      </c>
      <c r="AO4906">
        <v>9.5</v>
      </c>
      <c r="AP4906">
        <v>10</v>
      </c>
      <c r="AQ4906" t="s">
        <v>31</v>
      </c>
      <c r="AR4906">
        <v>10</v>
      </c>
      <c r="AS4906">
        <v>6</v>
      </c>
      <c r="AT4906">
        <v>165</v>
      </c>
      <c r="AU4906">
        <v>125</v>
      </c>
      <c r="AV4906">
        <v>25</v>
      </c>
      <c r="AW4906">
        <v>0</v>
      </c>
      <c r="AX4906">
        <v>0</v>
      </c>
      <c r="AY4906">
        <v>0</v>
      </c>
      <c r="AZ4906">
        <v>5</v>
      </c>
      <c r="BA4906">
        <v>7.5</v>
      </c>
      <c r="BB4906">
        <v>1237.5</v>
      </c>
      <c r="BC4906">
        <v>61.875</v>
      </c>
      <c r="BD4906">
        <v>1299.375</v>
      </c>
      <c r="BE4906">
        <v>1149.375</v>
      </c>
    </row>
    <row r="4907" spans="1:57" x14ac:dyDescent="0.25">
      <c r="A4907" s="2">
        <v>45689</v>
      </c>
      <c r="B4907">
        <v>4906</v>
      </c>
      <c r="C4907" s="3" t="s">
        <v>551</v>
      </c>
      <c r="D4907" s="4" t="s">
        <v>6587</v>
      </c>
      <c r="E4907" s="3" t="s">
        <v>65</v>
      </c>
      <c r="F4907" s="3" t="s">
        <v>6592</v>
      </c>
      <c r="G4907" s="6" t="s">
        <v>6226</v>
      </c>
      <c r="H4907" s="6" t="s">
        <v>102</v>
      </c>
      <c r="I4907" t="s">
        <v>29</v>
      </c>
      <c r="J4907" t="s">
        <v>29</v>
      </c>
      <c r="K4907" t="s">
        <v>29</v>
      </c>
      <c r="L4907" t="s">
        <v>29</v>
      </c>
      <c r="M4907" t="s">
        <v>29</v>
      </c>
      <c r="O4907" t="s">
        <v>31</v>
      </c>
      <c r="P4907" t="s">
        <v>30</v>
      </c>
      <c r="Q4907" t="s">
        <v>30</v>
      </c>
      <c r="R4907" t="s">
        <v>41</v>
      </c>
      <c r="S4907" t="s">
        <v>41</v>
      </c>
      <c r="T4907" t="s">
        <v>41</v>
      </c>
      <c r="U4907" t="s">
        <v>41</v>
      </c>
      <c r="V4907" t="s">
        <v>41</v>
      </c>
      <c r="W4907">
        <v>10</v>
      </c>
      <c r="X4907" t="s">
        <v>41</v>
      </c>
      <c r="Y4907" t="s">
        <v>41</v>
      </c>
      <c r="Z4907" t="s">
        <v>41</v>
      </c>
      <c r="AA4907" t="s">
        <v>41</v>
      </c>
      <c r="AB4907" t="s">
        <v>41</v>
      </c>
      <c r="AC4907" t="s">
        <v>41</v>
      </c>
      <c r="AD4907" t="s">
        <v>41</v>
      </c>
      <c r="AE4907" t="s">
        <v>41</v>
      </c>
      <c r="AF4907" t="s">
        <v>41</v>
      </c>
      <c r="AG4907" t="s">
        <v>41</v>
      </c>
      <c r="AH4907" t="s">
        <v>41</v>
      </c>
      <c r="AI4907" t="s">
        <v>41</v>
      </c>
      <c r="AJ4907" t="s">
        <v>41</v>
      </c>
      <c r="AK4907" t="s">
        <v>41</v>
      </c>
      <c r="AL4907" t="s">
        <v>41</v>
      </c>
      <c r="AM4907" t="s">
        <v>41</v>
      </c>
      <c r="AN4907" t="s">
        <v>41</v>
      </c>
      <c r="AO4907" t="s">
        <v>41</v>
      </c>
      <c r="AP4907" t="s">
        <v>41</v>
      </c>
      <c r="AQ4907" t="s">
        <v>41</v>
      </c>
      <c r="AR4907" t="s">
        <v>41</v>
      </c>
      <c r="AS4907" t="s">
        <v>41</v>
      </c>
      <c r="AT4907">
        <v>10</v>
      </c>
      <c r="AU4907">
        <v>0</v>
      </c>
      <c r="AV4907">
        <v>25</v>
      </c>
      <c r="AW4907">
        <v>0</v>
      </c>
      <c r="AX4907">
        <v>0</v>
      </c>
      <c r="AY4907">
        <v>0</v>
      </c>
      <c r="AZ4907">
        <v>0</v>
      </c>
      <c r="BA4907">
        <v>7.5</v>
      </c>
      <c r="BB4907">
        <v>75</v>
      </c>
      <c r="BC4907">
        <v>3.75</v>
      </c>
      <c r="BD4907">
        <v>78.75</v>
      </c>
      <c r="BE4907">
        <v>53.75</v>
      </c>
    </row>
    <row r="4908" spans="1:57" x14ac:dyDescent="0.25">
      <c r="A4908" s="2">
        <v>45689</v>
      </c>
      <c r="B4908">
        <v>4907</v>
      </c>
      <c r="C4908" s="3" t="s">
        <v>551</v>
      </c>
      <c r="D4908" s="4" t="s">
        <v>6587</v>
      </c>
      <c r="E4908" s="3" t="s">
        <v>795</v>
      </c>
      <c r="F4908" s="3" t="s">
        <v>6593</v>
      </c>
      <c r="G4908" s="6" t="s">
        <v>6227</v>
      </c>
      <c r="H4908" s="6" t="s">
        <v>102</v>
      </c>
      <c r="I4908" t="s">
        <v>29</v>
      </c>
      <c r="J4908" t="s">
        <v>29</v>
      </c>
      <c r="K4908" t="s">
        <v>29</v>
      </c>
      <c r="L4908" t="s">
        <v>29</v>
      </c>
      <c r="M4908" t="s">
        <v>29</v>
      </c>
      <c r="O4908" t="s">
        <v>31</v>
      </c>
      <c r="P4908" t="s">
        <v>30</v>
      </c>
      <c r="Q4908" t="s">
        <v>30</v>
      </c>
      <c r="R4908" t="s">
        <v>41</v>
      </c>
      <c r="S4908" t="s">
        <v>41</v>
      </c>
      <c r="T4908" t="s">
        <v>41</v>
      </c>
      <c r="U4908" t="s">
        <v>41</v>
      </c>
      <c r="V4908" t="s">
        <v>41</v>
      </c>
      <c r="W4908" t="s">
        <v>41</v>
      </c>
      <c r="X4908" t="s">
        <v>41</v>
      </c>
      <c r="Y4908">
        <v>10</v>
      </c>
      <c r="Z4908">
        <v>10</v>
      </c>
      <c r="AA4908" t="s">
        <v>47</v>
      </c>
      <c r="AB4908">
        <v>10</v>
      </c>
      <c r="AC4908" t="s">
        <v>31</v>
      </c>
      <c r="AD4908">
        <v>10</v>
      </c>
      <c r="AE4908">
        <v>10</v>
      </c>
      <c r="AF4908" t="s">
        <v>47</v>
      </c>
      <c r="AG4908">
        <v>10</v>
      </c>
      <c r="AH4908" t="s">
        <v>47</v>
      </c>
      <c r="AI4908">
        <v>10</v>
      </c>
      <c r="AJ4908" t="s">
        <v>31</v>
      </c>
      <c r="AK4908">
        <v>10</v>
      </c>
      <c r="AL4908" t="s">
        <v>47</v>
      </c>
      <c r="AM4908" t="s">
        <v>47</v>
      </c>
      <c r="AN4908">
        <v>10</v>
      </c>
      <c r="AO4908">
        <v>9.5</v>
      </c>
      <c r="AP4908" t="s">
        <v>41</v>
      </c>
      <c r="AQ4908" t="s">
        <v>41</v>
      </c>
      <c r="AR4908" t="s">
        <v>41</v>
      </c>
      <c r="AS4908" t="s">
        <v>41</v>
      </c>
      <c r="AT4908">
        <v>99.5</v>
      </c>
      <c r="AU4908">
        <v>125</v>
      </c>
      <c r="AV4908">
        <v>25</v>
      </c>
      <c r="AW4908">
        <v>0</v>
      </c>
      <c r="AX4908">
        <v>0</v>
      </c>
      <c r="AY4908">
        <v>0</v>
      </c>
      <c r="AZ4908">
        <v>5</v>
      </c>
      <c r="BA4908">
        <v>7.5</v>
      </c>
      <c r="BB4908">
        <v>746.25</v>
      </c>
      <c r="BC4908">
        <v>37.3125</v>
      </c>
      <c r="BD4908">
        <v>783.5625</v>
      </c>
      <c r="BE4908">
        <v>633.5625</v>
      </c>
    </row>
    <row r="4909" spans="1:57" x14ac:dyDescent="0.25">
      <c r="A4909" s="2">
        <v>45689</v>
      </c>
      <c r="B4909">
        <v>4908</v>
      </c>
      <c r="C4909" s="3" t="s">
        <v>551</v>
      </c>
      <c r="D4909" s="4" t="s">
        <v>6587</v>
      </c>
      <c r="E4909" s="3" t="s">
        <v>110</v>
      </c>
      <c r="F4909" s="3" t="s">
        <v>1336</v>
      </c>
      <c r="G4909" s="6" t="s">
        <v>1337</v>
      </c>
      <c r="H4909" s="6" t="s">
        <v>102</v>
      </c>
      <c r="I4909" t="s">
        <v>29</v>
      </c>
      <c r="J4909" t="s">
        <v>29</v>
      </c>
      <c r="K4909" t="s">
        <v>29</v>
      </c>
      <c r="L4909" t="s">
        <v>29</v>
      </c>
      <c r="M4909" t="s">
        <v>29</v>
      </c>
      <c r="O4909" t="s">
        <v>31</v>
      </c>
      <c r="P4909" t="s">
        <v>30</v>
      </c>
      <c r="Q4909" t="s">
        <v>30</v>
      </c>
      <c r="R4909" t="s">
        <v>41</v>
      </c>
      <c r="S4909" t="s">
        <v>41</v>
      </c>
      <c r="T4909" t="s">
        <v>41</v>
      </c>
      <c r="U4909" t="s">
        <v>41</v>
      </c>
      <c r="V4909" t="s">
        <v>41</v>
      </c>
      <c r="W4909" t="s">
        <v>41</v>
      </c>
      <c r="X4909" t="s">
        <v>41</v>
      </c>
      <c r="Y4909" t="s">
        <v>41</v>
      </c>
      <c r="Z4909" t="s">
        <v>41</v>
      </c>
      <c r="AA4909" t="s">
        <v>41</v>
      </c>
      <c r="AB4909" t="s">
        <v>41</v>
      </c>
      <c r="AC4909" t="s">
        <v>41</v>
      </c>
      <c r="AD4909" t="s">
        <v>41</v>
      </c>
      <c r="AE4909" t="s">
        <v>41</v>
      </c>
      <c r="AF4909" t="s">
        <v>41</v>
      </c>
      <c r="AG4909" t="s">
        <v>41</v>
      </c>
      <c r="AH4909" t="s">
        <v>41</v>
      </c>
      <c r="AI4909" t="s">
        <v>41</v>
      </c>
      <c r="AJ4909" t="s">
        <v>41</v>
      </c>
      <c r="AK4909" t="s">
        <v>41</v>
      </c>
      <c r="AL4909">
        <v>10</v>
      </c>
      <c r="AM4909">
        <v>10</v>
      </c>
      <c r="AN4909">
        <v>10</v>
      </c>
      <c r="AO4909">
        <v>9.5</v>
      </c>
      <c r="AP4909">
        <v>10</v>
      </c>
      <c r="AQ4909" t="s">
        <v>31</v>
      </c>
      <c r="AR4909">
        <v>10</v>
      </c>
      <c r="AS4909">
        <v>6</v>
      </c>
      <c r="AT4909">
        <v>65.5</v>
      </c>
      <c r="AU4909">
        <v>0</v>
      </c>
      <c r="AV4909">
        <v>25</v>
      </c>
      <c r="AW4909">
        <v>0</v>
      </c>
      <c r="AX4909">
        <v>0</v>
      </c>
      <c r="AY4909">
        <v>0</v>
      </c>
      <c r="AZ4909">
        <v>0</v>
      </c>
      <c r="BA4909">
        <v>7.5</v>
      </c>
      <c r="BB4909">
        <v>491.25</v>
      </c>
      <c r="BC4909">
        <v>24.5625</v>
      </c>
      <c r="BD4909">
        <v>515.8125</v>
      </c>
      <c r="BE4909">
        <v>490.8125</v>
      </c>
    </row>
    <row r="4910" spans="1:57" x14ac:dyDescent="0.25">
      <c r="A4910" s="2">
        <v>45689</v>
      </c>
      <c r="B4910">
        <v>4909</v>
      </c>
      <c r="C4910" s="3" t="s">
        <v>551</v>
      </c>
      <c r="D4910" s="4" t="s">
        <v>6594</v>
      </c>
      <c r="E4910" s="3" t="s">
        <v>69</v>
      </c>
      <c r="F4910" s="3" t="s">
        <v>1454</v>
      </c>
      <c r="G4910" s="6" t="s">
        <v>1455</v>
      </c>
      <c r="H4910" s="6" t="s">
        <v>102</v>
      </c>
      <c r="I4910" t="s">
        <v>29</v>
      </c>
      <c r="J4910" t="s">
        <v>29</v>
      </c>
      <c r="K4910" t="s">
        <v>29</v>
      </c>
      <c r="L4910" t="s">
        <v>29</v>
      </c>
      <c r="M4910" t="s">
        <v>29</v>
      </c>
      <c r="O4910" t="s">
        <v>41</v>
      </c>
      <c r="P4910" t="s">
        <v>41</v>
      </c>
      <c r="Q4910" t="s">
        <v>41</v>
      </c>
      <c r="R4910" t="s">
        <v>41</v>
      </c>
      <c r="S4910" t="s">
        <v>41</v>
      </c>
      <c r="T4910" t="s">
        <v>41</v>
      </c>
      <c r="U4910">
        <v>10</v>
      </c>
      <c r="V4910" t="s">
        <v>31</v>
      </c>
      <c r="W4910">
        <v>11.5</v>
      </c>
      <c r="X4910">
        <v>11.5</v>
      </c>
      <c r="Y4910">
        <v>10</v>
      </c>
      <c r="Z4910" t="s">
        <v>41</v>
      </c>
      <c r="AA4910" t="s">
        <v>41</v>
      </c>
      <c r="AB4910" t="s">
        <v>41</v>
      </c>
      <c r="AC4910" t="s">
        <v>41</v>
      </c>
      <c r="AD4910" t="s">
        <v>41</v>
      </c>
      <c r="AE4910" t="s">
        <v>41</v>
      </c>
      <c r="AF4910" t="s">
        <v>41</v>
      </c>
      <c r="AG4910" t="s">
        <v>41</v>
      </c>
      <c r="AH4910" t="s">
        <v>41</v>
      </c>
      <c r="AI4910" t="s">
        <v>41</v>
      </c>
      <c r="AJ4910" t="s">
        <v>41</v>
      </c>
      <c r="AK4910" t="s">
        <v>41</v>
      </c>
      <c r="AL4910" t="s">
        <v>41</v>
      </c>
      <c r="AM4910" t="s">
        <v>41</v>
      </c>
      <c r="AN4910" t="s">
        <v>41</v>
      </c>
      <c r="AO4910" t="s">
        <v>41</v>
      </c>
      <c r="AP4910" t="s">
        <v>41</v>
      </c>
      <c r="AQ4910" t="s">
        <v>41</v>
      </c>
      <c r="AR4910" t="s">
        <v>41</v>
      </c>
      <c r="AS4910" t="s">
        <v>41</v>
      </c>
      <c r="AT4910">
        <v>43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7.5</v>
      </c>
      <c r="BB4910">
        <v>322.5</v>
      </c>
      <c r="BC4910">
        <v>16.125</v>
      </c>
      <c r="BD4910">
        <v>338.625</v>
      </c>
      <c r="BE4910">
        <v>338.625</v>
      </c>
    </row>
    <row r="4911" spans="1:57" x14ac:dyDescent="0.25">
      <c r="A4911" s="2">
        <v>45689</v>
      </c>
      <c r="B4911">
        <v>4910</v>
      </c>
      <c r="C4911" s="3" t="s">
        <v>551</v>
      </c>
      <c r="D4911" s="4" t="s">
        <v>6594</v>
      </c>
      <c r="E4911" s="3" t="s">
        <v>464</v>
      </c>
      <c r="F4911" s="3" t="s">
        <v>1470</v>
      </c>
      <c r="G4911" s="6" t="s">
        <v>1471</v>
      </c>
      <c r="H4911" s="6" t="s">
        <v>102</v>
      </c>
      <c r="I4911" t="s">
        <v>29</v>
      </c>
      <c r="J4911" t="s">
        <v>29</v>
      </c>
      <c r="K4911" t="s">
        <v>29</v>
      </c>
      <c r="L4911" t="s">
        <v>29</v>
      </c>
      <c r="M4911" t="s">
        <v>29</v>
      </c>
      <c r="O4911" t="s">
        <v>41</v>
      </c>
      <c r="P4911" t="s">
        <v>41</v>
      </c>
      <c r="Q4911" t="s">
        <v>41</v>
      </c>
      <c r="R4911" t="s">
        <v>41</v>
      </c>
      <c r="S4911" t="s">
        <v>41</v>
      </c>
      <c r="T4911" t="s">
        <v>41</v>
      </c>
      <c r="U4911">
        <v>10</v>
      </c>
      <c r="V4911" t="s">
        <v>31</v>
      </c>
      <c r="W4911" t="s">
        <v>47</v>
      </c>
      <c r="X4911">
        <v>11.5</v>
      </c>
      <c r="Y4911" t="s">
        <v>47</v>
      </c>
      <c r="Z4911" t="s">
        <v>41</v>
      </c>
      <c r="AA4911" t="s">
        <v>41</v>
      </c>
      <c r="AB4911" t="s">
        <v>41</v>
      </c>
      <c r="AC4911" t="s">
        <v>41</v>
      </c>
      <c r="AD4911" t="s">
        <v>41</v>
      </c>
      <c r="AE4911" t="s">
        <v>41</v>
      </c>
      <c r="AF4911" t="s">
        <v>41</v>
      </c>
      <c r="AG4911" t="s">
        <v>41</v>
      </c>
      <c r="AH4911" t="s">
        <v>41</v>
      </c>
      <c r="AI4911" t="s">
        <v>41</v>
      </c>
      <c r="AJ4911" t="s">
        <v>41</v>
      </c>
      <c r="AK4911" t="s">
        <v>41</v>
      </c>
      <c r="AL4911" t="s">
        <v>41</v>
      </c>
      <c r="AM4911" t="s">
        <v>41</v>
      </c>
      <c r="AN4911" t="s">
        <v>41</v>
      </c>
      <c r="AO4911" t="s">
        <v>41</v>
      </c>
      <c r="AP4911" t="s">
        <v>41</v>
      </c>
      <c r="AQ4911" t="s">
        <v>41</v>
      </c>
      <c r="AR4911" t="s">
        <v>41</v>
      </c>
      <c r="AS4911" t="s">
        <v>41</v>
      </c>
      <c r="AT4911">
        <v>21.5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2</v>
      </c>
      <c r="BA4911">
        <v>7.5</v>
      </c>
      <c r="BB4911">
        <v>161.25</v>
      </c>
      <c r="BC4911">
        <v>0</v>
      </c>
      <c r="BD4911">
        <v>161.25</v>
      </c>
      <c r="BE4911">
        <v>161.25</v>
      </c>
    </row>
    <row r="4912" spans="1:57" x14ac:dyDescent="0.25">
      <c r="A4912" s="2">
        <v>45689</v>
      </c>
      <c r="B4912">
        <v>4911</v>
      </c>
      <c r="C4912" s="3" t="s">
        <v>551</v>
      </c>
      <c r="D4912" s="4" t="s">
        <v>6594</v>
      </c>
      <c r="E4912" s="3" t="s">
        <v>388</v>
      </c>
      <c r="F4912" s="3" t="s">
        <v>1483</v>
      </c>
      <c r="G4912" s="6" t="s">
        <v>1484</v>
      </c>
      <c r="H4912" s="6" t="s">
        <v>102</v>
      </c>
      <c r="I4912" t="s">
        <v>29</v>
      </c>
      <c r="J4912" t="s">
        <v>29</v>
      </c>
      <c r="K4912" t="s">
        <v>29</v>
      </c>
      <c r="L4912" t="s">
        <v>29</v>
      </c>
      <c r="M4912" t="s">
        <v>29</v>
      </c>
      <c r="O4912" t="s">
        <v>41</v>
      </c>
      <c r="P4912" t="s">
        <v>41</v>
      </c>
      <c r="Q4912" t="s">
        <v>41</v>
      </c>
      <c r="R4912" t="s">
        <v>41</v>
      </c>
      <c r="S4912" t="s">
        <v>41</v>
      </c>
      <c r="T4912" t="s">
        <v>41</v>
      </c>
      <c r="U4912">
        <v>10</v>
      </c>
      <c r="V4912" t="s">
        <v>31</v>
      </c>
      <c r="W4912">
        <v>11.5</v>
      </c>
      <c r="X4912">
        <v>11.5</v>
      </c>
      <c r="Y4912">
        <v>10</v>
      </c>
      <c r="Z4912" t="s">
        <v>41</v>
      </c>
      <c r="AA4912" t="s">
        <v>41</v>
      </c>
      <c r="AB4912" t="s">
        <v>41</v>
      </c>
      <c r="AC4912" t="s">
        <v>41</v>
      </c>
      <c r="AD4912" t="s">
        <v>41</v>
      </c>
      <c r="AE4912" t="s">
        <v>41</v>
      </c>
      <c r="AF4912" t="s">
        <v>41</v>
      </c>
      <c r="AG4912" t="s">
        <v>41</v>
      </c>
      <c r="AH4912" t="s">
        <v>41</v>
      </c>
      <c r="AI4912" t="s">
        <v>41</v>
      </c>
      <c r="AJ4912" t="s">
        <v>41</v>
      </c>
      <c r="AK4912" t="s">
        <v>41</v>
      </c>
      <c r="AL4912" t="s">
        <v>41</v>
      </c>
      <c r="AM4912" t="s">
        <v>41</v>
      </c>
      <c r="AN4912" t="s">
        <v>41</v>
      </c>
      <c r="AO4912" t="s">
        <v>41</v>
      </c>
      <c r="AP4912" t="s">
        <v>41</v>
      </c>
      <c r="AQ4912" t="s">
        <v>41</v>
      </c>
      <c r="AR4912" t="s">
        <v>41</v>
      </c>
      <c r="AS4912" t="s">
        <v>41</v>
      </c>
      <c r="AT4912">
        <v>43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7.5</v>
      </c>
      <c r="BB4912">
        <v>322.5</v>
      </c>
      <c r="BC4912">
        <v>16.125</v>
      </c>
      <c r="BD4912">
        <v>338.625</v>
      </c>
      <c r="BE4912">
        <v>338.625</v>
      </c>
    </row>
    <row r="4913" spans="1:57" x14ac:dyDescent="0.25">
      <c r="A4913" s="2">
        <v>45689</v>
      </c>
      <c r="B4913">
        <v>4912</v>
      </c>
      <c r="C4913" s="3" t="s">
        <v>551</v>
      </c>
      <c r="D4913" s="4" t="s">
        <v>6594</v>
      </c>
      <c r="E4913" s="5" t="s">
        <v>57</v>
      </c>
      <c r="F4913" s="3" t="s">
        <v>1456</v>
      </c>
      <c r="G4913" s="6" t="s">
        <v>1457</v>
      </c>
      <c r="H4913" s="6" t="s">
        <v>102</v>
      </c>
      <c r="I4913" t="s">
        <v>29</v>
      </c>
      <c r="J4913" t="s">
        <v>29</v>
      </c>
      <c r="K4913" t="s">
        <v>29</v>
      </c>
      <c r="L4913" t="s">
        <v>29</v>
      </c>
      <c r="M4913" t="s">
        <v>29</v>
      </c>
      <c r="O4913" t="s">
        <v>41</v>
      </c>
      <c r="P4913" t="s">
        <v>41</v>
      </c>
      <c r="Q4913" t="s">
        <v>41</v>
      </c>
      <c r="R4913" t="s">
        <v>41</v>
      </c>
      <c r="S4913" t="s">
        <v>41</v>
      </c>
      <c r="T4913" t="s">
        <v>41</v>
      </c>
      <c r="U4913">
        <v>10</v>
      </c>
      <c r="V4913" t="s">
        <v>31</v>
      </c>
      <c r="W4913">
        <v>11.5</v>
      </c>
      <c r="X4913">
        <v>11.5</v>
      </c>
      <c r="Y4913">
        <v>10</v>
      </c>
      <c r="Z4913" t="s">
        <v>41</v>
      </c>
      <c r="AA4913" t="s">
        <v>41</v>
      </c>
      <c r="AB4913" t="s">
        <v>41</v>
      </c>
      <c r="AC4913" t="s">
        <v>41</v>
      </c>
      <c r="AD4913" t="s">
        <v>41</v>
      </c>
      <c r="AE4913" t="s">
        <v>41</v>
      </c>
      <c r="AF4913" t="s">
        <v>41</v>
      </c>
      <c r="AG4913" t="s">
        <v>41</v>
      </c>
      <c r="AH4913" t="s">
        <v>41</v>
      </c>
      <c r="AI4913" t="s">
        <v>41</v>
      </c>
      <c r="AJ4913" t="s">
        <v>41</v>
      </c>
      <c r="AK4913" t="s">
        <v>41</v>
      </c>
      <c r="AL4913" t="s">
        <v>41</v>
      </c>
      <c r="AM4913" t="s">
        <v>41</v>
      </c>
      <c r="AN4913" t="s">
        <v>41</v>
      </c>
      <c r="AO4913" t="s">
        <v>41</v>
      </c>
      <c r="AP4913" t="s">
        <v>41</v>
      </c>
      <c r="AQ4913" t="s">
        <v>41</v>
      </c>
      <c r="AR4913" t="s">
        <v>41</v>
      </c>
      <c r="AS4913" t="s">
        <v>41</v>
      </c>
      <c r="AT4913">
        <v>43</v>
      </c>
      <c r="AU4913">
        <v>0</v>
      </c>
      <c r="AV4913">
        <v>25</v>
      </c>
      <c r="AW4913">
        <v>0</v>
      </c>
      <c r="AX4913">
        <v>0</v>
      </c>
      <c r="AY4913">
        <v>0</v>
      </c>
      <c r="AZ4913">
        <v>0</v>
      </c>
      <c r="BA4913">
        <v>7.5</v>
      </c>
      <c r="BB4913">
        <v>322.5</v>
      </c>
      <c r="BC4913">
        <v>16.125</v>
      </c>
      <c r="BD4913">
        <v>338.625</v>
      </c>
      <c r="BE4913">
        <v>313.625</v>
      </c>
    </row>
    <row r="4914" spans="1:57" x14ac:dyDescent="0.25">
      <c r="A4914" s="2">
        <v>45689</v>
      </c>
      <c r="B4914">
        <v>4913</v>
      </c>
      <c r="C4914" s="3" t="s">
        <v>551</v>
      </c>
      <c r="D4914" s="4" t="s">
        <v>6594</v>
      </c>
      <c r="E4914" s="3" t="s">
        <v>51</v>
      </c>
      <c r="F4914" s="3" t="s">
        <v>1186</v>
      </c>
      <c r="G4914" s="6" t="s">
        <v>1187</v>
      </c>
      <c r="H4914" s="6" t="s">
        <v>102</v>
      </c>
      <c r="I4914" t="s">
        <v>29</v>
      </c>
      <c r="J4914" t="s">
        <v>29</v>
      </c>
      <c r="K4914" t="s">
        <v>29</v>
      </c>
      <c r="L4914" t="s">
        <v>29</v>
      </c>
      <c r="M4914" t="s">
        <v>29</v>
      </c>
      <c r="O4914" t="s">
        <v>41</v>
      </c>
      <c r="P4914" t="s">
        <v>41</v>
      </c>
      <c r="Q4914" t="s">
        <v>41</v>
      </c>
      <c r="R4914" t="s">
        <v>41</v>
      </c>
      <c r="S4914" t="s">
        <v>41</v>
      </c>
      <c r="T4914" t="s">
        <v>41</v>
      </c>
      <c r="U4914">
        <v>10</v>
      </c>
      <c r="V4914" t="s">
        <v>31</v>
      </c>
      <c r="W4914">
        <v>11.5</v>
      </c>
      <c r="X4914">
        <v>11.5</v>
      </c>
      <c r="Y4914">
        <v>10</v>
      </c>
      <c r="Z4914" t="s">
        <v>41</v>
      </c>
      <c r="AA4914" t="s">
        <v>41</v>
      </c>
      <c r="AB4914" t="s">
        <v>41</v>
      </c>
      <c r="AC4914" t="s">
        <v>41</v>
      </c>
      <c r="AD4914" t="s">
        <v>41</v>
      </c>
      <c r="AE4914" t="s">
        <v>41</v>
      </c>
      <c r="AF4914" t="s">
        <v>41</v>
      </c>
      <c r="AG4914" t="s">
        <v>41</v>
      </c>
      <c r="AH4914" t="s">
        <v>41</v>
      </c>
      <c r="AI4914" t="s">
        <v>41</v>
      </c>
      <c r="AJ4914" t="s">
        <v>41</v>
      </c>
      <c r="AK4914" t="s">
        <v>41</v>
      </c>
      <c r="AL4914" t="s">
        <v>41</v>
      </c>
      <c r="AM4914" t="s">
        <v>41</v>
      </c>
      <c r="AN4914" t="s">
        <v>41</v>
      </c>
      <c r="AO4914" t="s">
        <v>41</v>
      </c>
      <c r="AP4914" t="s">
        <v>41</v>
      </c>
      <c r="AQ4914" t="s">
        <v>41</v>
      </c>
      <c r="AR4914" t="s">
        <v>41</v>
      </c>
      <c r="AS4914" t="s">
        <v>41</v>
      </c>
      <c r="AT4914">
        <v>43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7.5</v>
      </c>
      <c r="BB4914">
        <v>322.5</v>
      </c>
      <c r="BC4914">
        <v>16.125</v>
      </c>
      <c r="BD4914">
        <v>338.625</v>
      </c>
      <c r="BE4914">
        <v>338.625</v>
      </c>
    </row>
    <row r="4915" spans="1:57" x14ac:dyDescent="0.25">
      <c r="A4915" s="2">
        <v>45689</v>
      </c>
      <c r="B4915">
        <v>4914</v>
      </c>
      <c r="C4915" s="3" t="s">
        <v>551</v>
      </c>
      <c r="D4915" s="4" t="s">
        <v>6594</v>
      </c>
      <c r="E4915" s="3" t="s">
        <v>560</v>
      </c>
      <c r="F4915" s="3" t="s">
        <v>1472</v>
      </c>
      <c r="G4915" s="6" t="s">
        <v>1473</v>
      </c>
      <c r="H4915" s="6" t="s">
        <v>102</v>
      </c>
      <c r="I4915" t="s">
        <v>29</v>
      </c>
      <c r="J4915" t="s">
        <v>29</v>
      </c>
      <c r="K4915" t="s">
        <v>29</v>
      </c>
      <c r="L4915" t="s">
        <v>29</v>
      </c>
      <c r="M4915" t="s">
        <v>29</v>
      </c>
      <c r="O4915" t="s">
        <v>41</v>
      </c>
      <c r="P4915" t="s">
        <v>41</v>
      </c>
      <c r="Q4915" t="s">
        <v>41</v>
      </c>
      <c r="R4915" t="s">
        <v>41</v>
      </c>
      <c r="S4915" t="s">
        <v>41</v>
      </c>
      <c r="T4915" t="s">
        <v>41</v>
      </c>
      <c r="U4915">
        <v>10</v>
      </c>
      <c r="V4915" t="s">
        <v>31</v>
      </c>
      <c r="W4915" t="s">
        <v>47</v>
      </c>
      <c r="X4915">
        <v>11.5</v>
      </c>
      <c r="Y4915">
        <v>10</v>
      </c>
      <c r="Z4915" t="s">
        <v>41</v>
      </c>
      <c r="AA4915" t="s">
        <v>41</v>
      </c>
      <c r="AB4915" t="s">
        <v>41</v>
      </c>
      <c r="AC4915" t="s">
        <v>41</v>
      </c>
      <c r="AD4915" t="s">
        <v>41</v>
      </c>
      <c r="AE4915" t="s">
        <v>41</v>
      </c>
      <c r="AF4915" t="s">
        <v>41</v>
      </c>
      <c r="AG4915" t="s">
        <v>41</v>
      </c>
      <c r="AH4915" t="s">
        <v>41</v>
      </c>
      <c r="AI4915" t="s">
        <v>41</v>
      </c>
      <c r="AJ4915" t="s">
        <v>41</v>
      </c>
      <c r="AK4915" t="s">
        <v>41</v>
      </c>
      <c r="AL4915" t="s">
        <v>41</v>
      </c>
      <c r="AM4915" t="s">
        <v>41</v>
      </c>
      <c r="AN4915" t="s">
        <v>41</v>
      </c>
      <c r="AO4915" t="s">
        <v>41</v>
      </c>
      <c r="AP4915" t="s">
        <v>41</v>
      </c>
      <c r="AQ4915" t="s">
        <v>41</v>
      </c>
      <c r="AR4915" t="s">
        <v>41</v>
      </c>
      <c r="AS4915" t="s">
        <v>41</v>
      </c>
      <c r="AT4915">
        <v>31.5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1</v>
      </c>
      <c r="BA4915">
        <v>7.5</v>
      </c>
      <c r="BB4915">
        <v>236.25</v>
      </c>
      <c r="BC4915">
        <v>11.8125</v>
      </c>
      <c r="BD4915">
        <v>248.0625</v>
      </c>
      <c r="BE4915">
        <v>248.0625</v>
      </c>
    </row>
    <row r="4916" spans="1:57" x14ac:dyDescent="0.25">
      <c r="A4916" s="2">
        <v>45689</v>
      </c>
      <c r="B4916">
        <v>4915</v>
      </c>
      <c r="C4916" s="3" t="s">
        <v>551</v>
      </c>
      <c r="D4916" s="4" t="s">
        <v>6594</v>
      </c>
      <c r="E4916" s="3" t="s">
        <v>134</v>
      </c>
      <c r="F4916" s="3" t="s">
        <v>1466</v>
      </c>
      <c r="G4916" s="6" t="s">
        <v>1467</v>
      </c>
      <c r="H4916" s="6" t="s">
        <v>102</v>
      </c>
      <c r="I4916" t="s">
        <v>29</v>
      </c>
      <c r="J4916" t="s">
        <v>29</v>
      </c>
      <c r="K4916" t="s">
        <v>29</v>
      </c>
      <c r="L4916" t="s">
        <v>29</v>
      </c>
      <c r="M4916" t="s">
        <v>29</v>
      </c>
      <c r="O4916" t="s">
        <v>41</v>
      </c>
      <c r="P4916" t="s">
        <v>41</v>
      </c>
      <c r="Q4916" t="s">
        <v>41</v>
      </c>
      <c r="R4916" t="s">
        <v>41</v>
      </c>
      <c r="S4916" t="s">
        <v>41</v>
      </c>
      <c r="T4916" t="s">
        <v>41</v>
      </c>
      <c r="U4916">
        <v>10</v>
      </c>
      <c r="V4916" t="s">
        <v>31</v>
      </c>
      <c r="W4916">
        <v>11.5</v>
      </c>
      <c r="X4916">
        <v>11.5</v>
      </c>
      <c r="Y4916">
        <v>10</v>
      </c>
      <c r="Z4916" t="s">
        <v>41</v>
      </c>
      <c r="AA4916" t="s">
        <v>41</v>
      </c>
      <c r="AB4916" t="s">
        <v>41</v>
      </c>
      <c r="AC4916" t="s">
        <v>41</v>
      </c>
      <c r="AD4916" t="s">
        <v>41</v>
      </c>
      <c r="AE4916" t="s">
        <v>41</v>
      </c>
      <c r="AF4916" t="s">
        <v>41</v>
      </c>
      <c r="AG4916" t="s">
        <v>41</v>
      </c>
      <c r="AH4916" t="s">
        <v>41</v>
      </c>
      <c r="AI4916" t="s">
        <v>41</v>
      </c>
      <c r="AJ4916" t="s">
        <v>41</v>
      </c>
      <c r="AK4916" t="s">
        <v>41</v>
      </c>
      <c r="AL4916" t="s">
        <v>41</v>
      </c>
      <c r="AM4916" t="s">
        <v>41</v>
      </c>
      <c r="AN4916" t="s">
        <v>41</v>
      </c>
      <c r="AO4916" t="s">
        <v>41</v>
      </c>
      <c r="AP4916" t="s">
        <v>41</v>
      </c>
      <c r="AQ4916" t="s">
        <v>41</v>
      </c>
      <c r="AR4916" t="s">
        <v>41</v>
      </c>
      <c r="AS4916" t="s">
        <v>41</v>
      </c>
      <c r="AT4916">
        <v>43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7.5</v>
      </c>
      <c r="BB4916">
        <v>322.5</v>
      </c>
      <c r="BC4916">
        <v>16.125</v>
      </c>
      <c r="BD4916">
        <v>338.625</v>
      </c>
      <c r="BE4916">
        <v>338.625</v>
      </c>
    </row>
    <row r="4917" spans="1:57" x14ac:dyDescent="0.25">
      <c r="A4917" s="2">
        <v>45689</v>
      </c>
      <c r="B4917">
        <v>4916</v>
      </c>
      <c r="C4917" s="3" t="s">
        <v>551</v>
      </c>
      <c r="D4917" s="4" t="s">
        <v>6594</v>
      </c>
      <c r="E4917" s="3" t="s">
        <v>260</v>
      </c>
      <c r="F4917" s="3" t="s">
        <v>668</v>
      </c>
      <c r="G4917" s="6" t="s">
        <v>669</v>
      </c>
      <c r="H4917" s="6" t="s">
        <v>102</v>
      </c>
      <c r="I4917" t="s">
        <v>29</v>
      </c>
      <c r="J4917" t="s">
        <v>29</v>
      </c>
      <c r="K4917" t="s">
        <v>29</v>
      </c>
      <c r="L4917" t="s">
        <v>29</v>
      </c>
      <c r="M4917" t="s">
        <v>29</v>
      </c>
      <c r="O4917" t="s">
        <v>41</v>
      </c>
      <c r="P4917" t="s">
        <v>41</v>
      </c>
      <c r="Q4917" t="s">
        <v>41</v>
      </c>
      <c r="R4917" t="s">
        <v>41</v>
      </c>
      <c r="S4917" t="s">
        <v>41</v>
      </c>
      <c r="T4917" t="s">
        <v>41</v>
      </c>
      <c r="U4917">
        <v>10</v>
      </c>
      <c r="V4917" t="s">
        <v>31</v>
      </c>
      <c r="W4917" t="s">
        <v>47</v>
      </c>
      <c r="X4917" t="s">
        <v>47</v>
      </c>
      <c r="Y4917">
        <v>10</v>
      </c>
      <c r="Z4917" t="s">
        <v>41</v>
      </c>
      <c r="AA4917" t="s">
        <v>41</v>
      </c>
      <c r="AB4917" t="s">
        <v>41</v>
      </c>
      <c r="AC4917" t="s">
        <v>41</v>
      </c>
      <c r="AD4917" t="s">
        <v>41</v>
      </c>
      <c r="AE4917" t="s">
        <v>41</v>
      </c>
      <c r="AF4917" t="s">
        <v>41</v>
      </c>
      <c r="AG4917" t="s">
        <v>41</v>
      </c>
      <c r="AH4917" t="s">
        <v>41</v>
      </c>
      <c r="AI4917" t="s">
        <v>41</v>
      </c>
      <c r="AJ4917" t="s">
        <v>41</v>
      </c>
      <c r="AK4917" t="s">
        <v>41</v>
      </c>
      <c r="AL4917" t="s">
        <v>41</v>
      </c>
      <c r="AM4917" t="s">
        <v>41</v>
      </c>
      <c r="AN4917" t="s">
        <v>41</v>
      </c>
      <c r="AO4917" t="s">
        <v>41</v>
      </c>
      <c r="AP4917" t="s">
        <v>41</v>
      </c>
      <c r="AQ4917" t="s">
        <v>41</v>
      </c>
      <c r="AR4917" t="s">
        <v>41</v>
      </c>
      <c r="AS4917" t="s">
        <v>41</v>
      </c>
      <c r="AT4917">
        <v>20</v>
      </c>
      <c r="AU4917">
        <v>0</v>
      </c>
      <c r="AV4917">
        <v>25</v>
      </c>
      <c r="AW4917">
        <v>0</v>
      </c>
      <c r="AX4917">
        <v>0</v>
      </c>
      <c r="AY4917">
        <v>0</v>
      </c>
      <c r="AZ4917">
        <v>2</v>
      </c>
      <c r="BA4917">
        <v>7.5</v>
      </c>
      <c r="BB4917">
        <v>150</v>
      </c>
      <c r="BC4917">
        <v>7.5</v>
      </c>
      <c r="BD4917">
        <v>157.5</v>
      </c>
      <c r="BE4917">
        <v>132.5</v>
      </c>
    </row>
    <row r="4918" spans="1:57" x14ac:dyDescent="0.25">
      <c r="A4918" s="2">
        <v>45689</v>
      </c>
      <c r="B4918">
        <v>4917</v>
      </c>
      <c r="C4918" s="3" t="s">
        <v>551</v>
      </c>
      <c r="D4918" s="4" t="s">
        <v>6594</v>
      </c>
      <c r="E4918" s="3" t="s">
        <v>73</v>
      </c>
      <c r="F4918" s="3" t="s">
        <v>1462</v>
      </c>
      <c r="G4918" s="6" t="s">
        <v>1463</v>
      </c>
      <c r="H4918" s="6" t="s">
        <v>102</v>
      </c>
      <c r="I4918" t="s">
        <v>29</v>
      </c>
      <c r="J4918" t="s">
        <v>29</v>
      </c>
      <c r="K4918" t="s">
        <v>29</v>
      </c>
      <c r="L4918" t="s">
        <v>29</v>
      </c>
      <c r="M4918" t="s">
        <v>29</v>
      </c>
      <c r="O4918" t="s">
        <v>41</v>
      </c>
      <c r="P4918" t="s">
        <v>41</v>
      </c>
      <c r="Q4918" t="s">
        <v>41</v>
      </c>
      <c r="R4918" t="s">
        <v>41</v>
      </c>
      <c r="S4918" t="s">
        <v>41</v>
      </c>
      <c r="T4918" t="s">
        <v>41</v>
      </c>
      <c r="U4918">
        <v>10</v>
      </c>
      <c r="V4918" t="s">
        <v>31</v>
      </c>
      <c r="W4918" t="s">
        <v>47</v>
      </c>
      <c r="X4918">
        <v>11.5</v>
      </c>
      <c r="Y4918">
        <v>10</v>
      </c>
      <c r="Z4918" t="s">
        <v>41</v>
      </c>
      <c r="AA4918" t="s">
        <v>41</v>
      </c>
      <c r="AB4918" t="s">
        <v>41</v>
      </c>
      <c r="AC4918" t="s">
        <v>41</v>
      </c>
      <c r="AD4918" t="s">
        <v>41</v>
      </c>
      <c r="AE4918" t="s">
        <v>41</v>
      </c>
      <c r="AF4918" t="s">
        <v>41</v>
      </c>
      <c r="AG4918" t="s">
        <v>41</v>
      </c>
      <c r="AH4918" t="s">
        <v>41</v>
      </c>
      <c r="AI4918" t="s">
        <v>41</v>
      </c>
      <c r="AJ4918" t="s">
        <v>41</v>
      </c>
      <c r="AK4918" t="s">
        <v>41</v>
      </c>
      <c r="AL4918" t="s">
        <v>41</v>
      </c>
      <c r="AM4918" t="s">
        <v>41</v>
      </c>
      <c r="AN4918" t="s">
        <v>41</v>
      </c>
      <c r="AO4918" t="s">
        <v>41</v>
      </c>
      <c r="AP4918" t="s">
        <v>41</v>
      </c>
      <c r="AQ4918" t="s">
        <v>41</v>
      </c>
      <c r="AR4918" t="s">
        <v>41</v>
      </c>
      <c r="AS4918" t="s">
        <v>41</v>
      </c>
      <c r="AT4918">
        <v>31.5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1</v>
      </c>
      <c r="BA4918">
        <v>7.5</v>
      </c>
      <c r="BB4918">
        <v>236.25</v>
      </c>
      <c r="BC4918">
        <v>11.8125</v>
      </c>
      <c r="BD4918">
        <v>248.0625</v>
      </c>
      <c r="BE4918">
        <v>248.0625</v>
      </c>
    </row>
    <row r="4919" spans="1:57" x14ac:dyDescent="0.25">
      <c r="A4919" s="2">
        <v>45689</v>
      </c>
      <c r="B4919">
        <v>4918</v>
      </c>
      <c r="C4919" s="3" t="s">
        <v>551</v>
      </c>
      <c r="D4919" s="4" t="s">
        <v>6594</v>
      </c>
      <c r="E4919" s="3" t="s">
        <v>795</v>
      </c>
      <c r="F4919" s="3" t="s">
        <v>1464</v>
      </c>
      <c r="G4919" s="6" t="s">
        <v>1465</v>
      </c>
      <c r="H4919" s="6" t="s">
        <v>102</v>
      </c>
      <c r="I4919" t="s">
        <v>29</v>
      </c>
      <c r="J4919" t="s">
        <v>29</v>
      </c>
      <c r="K4919" t="s">
        <v>29</v>
      </c>
      <c r="L4919" t="s">
        <v>29</v>
      </c>
      <c r="M4919" t="s">
        <v>29</v>
      </c>
      <c r="O4919" t="s">
        <v>41</v>
      </c>
      <c r="P4919" t="s">
        <v>41</v>
      </c>
      <c r="Q4919" t="s">
        <v>41</v>
      </c>
      <c r="R4919" t="s">
        <v>41</v>
      </c>
      <c r="S4919" t="s">
        <v>41</v>
      </c>
      <c r="T4919" t="s">
        <v>41</v>
      </c>
      <c r="U4919">
        <v>10</v>
      </c>
      <c r="V4919" t="s">
        <v>31</v>
      </c>
      <c r="W4919">
        <v>11.5</v>
      </c>
      <c r="X4919">
        <v>11.5</v>
      </c>
      <c r="Y4919">
        <v>10</v>
      </c>
      <c r="Z4919" t="s">
        <v>41</v>
      </c>
      <c r="AA4919" t="s">
        <v>41</v>
      </c>
      <c r="AB4919" t="s">
        <v>41</v>
      </c>
      <c r="AC4919" t="s">
        <v>41</v>
      </c>
      <c r="AD4919" t="s">
        <v>41</v>
      </c>
      <c r="AE4919" t="s">
        <v>41</v>
      </c>
      <c r="AF4919" t="s">
        <v>41</v>
      </c>
      <c r="AG4919" t="s">
        <v>41</v>
      </c>
      <c r="AH4919" t="s">
        <v>41</v>
      </c>
      <c r="AI4919" t="s">
        <v>41</v>
      </c>
      <c r="AJ4919" t="s">
        <v>41</v>
      </c>
      <c r="AK4919" t="s">
        <v>41</v>
      </c>
      <c r="AL4919" t="s">
        <v>41</v>
      </c>
      <c r="AM4919" t="s">
        <v>41</v>
      </c>
      <c r="AN4919" t="s">
        <v>41</v>
      </c>
      <c r="AO4919" t="s">
        <v>41</v>
      </c>
      <c r="AP4919" t="s">
        <v>41</v>
      </c>
      <c r="AQ4919" t="s">
        <v>41</v>
      </c>
      <c r="AR4919" t="s">
        <v>41</v>
      </c>
      <c r="AS4919" t="s">
        <v>41</v>
      </c>
      <c r="AT4919">
        <v>43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7.5</v>
      </c>
      <c r="BB4919">
        <v>322.5</v>
      </c>
      <c r="BC4919">
        <v>16.125</v>
      </c>
      <c r="BD4919">
        <v>338.625</v>
      </c>
      <c r="BE4919">
        <v>338.625</v>
      </c>
    </row>
    <row r="4920" spans="1:57" x14ac:dyDescent="0.25">
      <c r="A4920" s="2">
        <v>45689</v>
      </c>
      <c r="B4920">
        <v>4919</v>
      </c>
      <c r="C4920" s="3" t="s">
        <v>551</v>
      </c>
      <c r="D4920" s="4" t="s">
        <v>6594</v>
      </c>
      <c r="E4920" s="3" t="s">
        <v>388</v>
      </c>
      <c r="F4920" s="3" t="s">
        <v>6595</v>
      </c>
      <c r="G4920" s="6" t="s">
        <v>6228</v>
      </c>
      <c r="H4920" s="6" t="s">
        <v>102</v>
      </c>
      <c r="I4920" t="s">
        <v>29</v>
      </c>
      <c r="J4920" t="s">
        <v>29</v>
      </c>
      <c r="K4920" t="s">
        <v>29</v>
      </c>
      <c r="L4920" t="s">
        <v>29</v>
      </c>
      <c r="M4920" t="s">
        <v>29</v>
      </c>
      <c r="O4920" t="s">
        <v>41</v>
      </c>
      <c r="P4920" t="s">
        <v>41</v>
      </c>
      <c r="Q4920" t="s">
        <v>41</v>
      </c>
      <c r="R4920" t="s">
        <v>41</v>
      </c>
      <c r="S4920" t="s">
        <v>41</v>
      </c>
      <c r="T4920" t="s">
        <v>41</v>
      </c>
      <c r="U4920">
        <v>10</v>
      </c>
      <c r="V4920" t="s">
        <v>31</v>
      </c>
      <c r="W4920">
        <v>11.5</v>
      </c>
      <c r="X4920" t="s">
        <v>47</v>
      </c>
      <c r="Y4920">
        <v>10</v>
      </c>
      <c r="Z4920" t="s">
        <v>41</v>
      </c>
      <c r="AA4920" t="s">
        <v>41</v>
      </c>
      <c r="AB4920" t="s">
        <v>41</v>
      </c>
      <c r="AC4920" t="s">
        <v>41</v>
      </c>
      <c r="AD4920" t="s">
        <v>41</v>
      </c>
      <c r="AE4920" t="s">
        <v>41</v>
      </c>
      <c r="AF4920" t="s">
        <v>41</v>
      </c>
      <c r="AG4920" t="s">
        <v>41</v>
      </c>
      <c r="AH4920" t="s">
        <v>41</v>
      </c>
      <c r="AI4920" t="s">
        <v>41</v>
      </c>
      <c r="AJ4920" t="s">
        <v>41</v>
      </c>
      <c r="AK4920" t="s">
        <v>41</v>
      </c>
      <c r="AL4920" t="s">
        <v>41</v>
      </c>
      <c r="AM4920" t="s">
        <v>41</v>
      </c>
      <c r="AN4920" t="s">
        <v>41</v>
      </c>
      <c r="AO4920" t="s">
        <v>41</v>
      </c>
      <c r="AP4920" t="s">
        <v>41</v>
      </c>
      <c r="AQ4920" t="s">
        <v>41</v>
      </c>
      <c r="AR4920" t="s">
        <v>41</v>
      </c>
      <c r="AS4920" t="s">
        <v>41</v>
      </c>
      <c r="AT4920">
        <v>31.5</v>
      </c>
      <c r="AU4920">
        <v>0</v>
      </c>
      <c r="AV4920">
        <v>25</v>
      </c>
      <c r="AW4920">
        <v>0</v>
      </c>
      <c r="AX4920">
        <v>0</v>
      </c>
      <c r="AY4920">
        <v>0</v>
      </c>
      <c r="AZ4920">
        <v>1</v>
      </c>
      <c r="BA4920">
        <v>7.5</v>
      </c>
      <c r="BB4920">
        <v>236.25</v>
      </c>
      <c r="BC4920">
        <v>11.8125</v>
      </c>
      <c r="BD4920">
        <v>248.0625</v>
      </c>
      <c r="BE4920">
        <v>223.0625</v>
      </c>
    </row>
    <row r="4921" spans="1:57" x14ac:dyDescent="0.25">
      <c r="A4921" s="2">
        <v>45689</v>
      </c>
      <c r="B4921">
        <v>4920</v>
      </c>
      <c r="C4921" s="3" t="s">
        <v>551</v>
      </c>
      <c r="D4921" s="4" t="s">
        <v>6594</v>
      </c>
      <c r="E4921" s="3" t="s">
        <v>54</v>
      </c>
      <c r="F4921" s="3" t="s">
        <v>1468</v>
      </c>
      <c r="G4921" s="6" t="s">
        <v>1469</v>
      </c>
      <c r="H4921" s="6" t="s">
        <v>102</v>
      </c>
      <c r="I4921" t="s">
        <v>29</v>
      </c>
      <c r="J4921" t="s">
        <v>29</v>
      </c>
      <c r="K4921" t="s">
        <v>29</v>
      </c>
      <c r="L4921" t="s">
        <v>29</v>
      </c>
      <c r="M4921" t="s">
        <v>29</v>
      </c>
      <c r="O4921" t="s">
        <v>41</v>
      </c>
      <c r="P4921" t="s">
        <v>41</v>
      </c>
      <c r="Q4921" t="s">
        <v>41</v>
      </c>
      <c r="R4921" t="s">
        <v>41</v>
      </c>
      <c r="S4921" t="s">
        <v>41</v>
      </c>
      <c r="T4921" t="s">
        <v>41</v>
      </c>
      <c r="U4921">
        <v>10</v>
      </c>
      <c r="V4921" t="s">
        <v>31</v>
      </c>
      <c r="W4921" t="s">
        <v>47</v>
      </c>
      <c r="X4921">
        <v>11.5</v>
      </c>
      <c r="Y4921">
        <v>10</v>
      </c>
      <c r="Z4921" t="s">
        <v>41</v>
      </c>
      <c r="AA4921" t="s">
        <v>41</v>
      </c>
      <c r="AB4921" t="s">
        <v>41</v>
      </c>
      <c r="AC4921" t="s">
        <v>41</v>
      </c>
      <c r="AD4921" t="s">
        <v>41</v>
      </c>
      <c r="AE4921" t="s">
        <v>41</v>
      </c>
      <c r="AF4921" t="s">
        <v>41</v>
      </c>
      <c r="AG4921" t="s">
        <v>41</v>
      </c>
      <c r="AH4921" t="s">
        <v>41</v>
      </c>
      <c r="AI4921" t="s">
        <v>41</v>
      </c>
      <c r="AJ4921" t="s">
        <v>41</v>
      </c>
      <c r="AK4921" t="s">
        <v>41</v>
      </c>
      <c r="AL4921" t="s">
        <v>41</v>
      </c>
      <c r="AM4921" t="s">
        <v>41</v>
      </c>
      <c r="AN4921" t="s">
        <v>41</v>
      </c>
      <c r="AO4921" t="s">
        <v>41</v>
      </c>
      <c r="AP4921" t="s">
        <v>41</v>
      </c>
      <c r="AQ4921" t="s">
        <v>41</v>
      </c>
      <c r="AR4921" t="s">
        <v>41</v>
      </c>
      <c r="AS4921" t="s">
        <v>41</v>
      </c>
      <c r="AT4921">
        <v>31.5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1</v>
      </c>
      <c r="BA4921">
        <v>7.5</v>
      </c>
      <c r="BB4921">
        <v>236.25</v>
      </c>
      <c r="BC4921">
        <v>11.8125</v>
      </c>
      <c r="BD4921">
        <v>248.0625</v>
      </c>
      <c r="BE4921">
        <v>248.0625</v>
      </c>
    </row>
    <row r="4922" spans="1:57" x14ac:dyDescent="0.25">
      <c r="A4922" s="2">
        <v>45689</v>
      </c>
      <c r="B4922">
        <v>4921</v>
      </c>
      <c r="C4922" s="3" t="s">
        <v>551</v>
      </c>
      <c r="D4922" s="4" t="s">
        <v>6594</v>
      </c>
      <c r="E4922" s="5" t="s">
        <v>57</v>
      </c>
      <c r="F4922" s="3" t="s">
        <v>6596</v>
      </c>
      <c r="G4922" s="6" t="s">
        <v>3658</v>
      </c>
      <c r="H4922" s="6" t="s">
        <v>102</v>
      </c>
      <c r="I4922" t="s">
        <v>29</v>
      </c>
      <c r="J4922" t="s">
        <v>29</v>
      </c>
      <c r="K4922" t="s">
        <v>29</v>
      </c>
      <c r="L4922" t="s">
        <v>29</v>
      </c>
      <c r="M4922" t="s">
        <v>29</v>
      </c>
      <c r="O4922" t="s">
        <v>41</v>
      </c>
      <c r="P4922" t="s">
        <v>41</v>
      </c>
      <c r="Q4922" t="s">
        <v>41</v>
      </c>
      <c r="R4922" t="s">
        <v>41</v>
      </c>
      <c r="S4922" t="s">
        <v>41</v>
      </c>
      <c r="T4922" t="s">
        <v>41</v>
      </c>
      <c r="U4922">
        <v>10</v>
      </c>
      <c r="V4922" t="s">
        <v>41</v>
      </c>
      <c r="W4922" t="s">
        <v>41</v>
      </c>
      <c r="X4922" t="s">
        <v>41</v>
      </c>
      <c r="Y4922" t="s">
        <v>41</v>
      </c>
      <c r="Z4922" t="s">
        <v>41</v>
      </c>
      <c r="AA4922" t="s">
        <v>41</v>
      </c>
      <c r="AB4922" t="s">
        <v>41</v>
      </c>
      <c r="AC4922" t="s">
        <v>41</v>
      </c>
      <c r="AD4922" t="s">
        <v>41</v>
      </c>
      <c r="AE4922" t="s">
        <v>41</v>
      </c>
      <c r="AF4922" t="s">
        <v>41</v>
      </c>
      <c r="AG4922" t="s">
        <v>41</v>
      </c>
      <c r="AH4922" t="s">
        <v>41</v>
      </c>
      <c r="AI4922" t="s">
        <v>41</v>
      </c>
      <c r="AJ4922" t="s">
        <v>41</v>
      </c>
      <c r="AK4922" t="s">
        <v>41</v>
      </c>
      <c r="AL4922" t="s">
        <v>41</v>
      </c>
      <c r="AM4922" t="s">
        <v>41</v>
      </c>
      <c r="AN4922" t="s">
        <v>41</v>
      </c>
      <c r="AO4922" t="s">
        <v>41</v>
      </c>
      <c r="AP4922" t="s">
        <v>41</v>
      </c>
      <c r="AQ4922" t="s">
        <v>41</v>
      </c>
      <c r="AR4922" t="s">
        <v>41</v>
      </c>
      <c r="AS4922" t="s">
        <v>41</v>
      </c>
      <c r="AT4922">
        <v>10</v>
      </c>
      <c r="AU4922">
        <v>0</v>
      </c>
      <c r="AV4922">
        <v>25</v>
      </c>
      <c r="AW4922">
        <v>0</v>
      </c>
      <c r="AX4922">
        <v>0</v>
      </c>
      <c r="AY4922">
        <v>0</v>
      </c>
      <c r="AZ4922">
        <v>0</v>
      </c>
      <c r="BA4922">
        <v>7.5</v>
      </c>
      <c r="BB4922">
        <v>75</v>
      </c>
      <c r="BC4922">
        <v>3.75</v>
      </c>
      <c r="BD4922">
        <v>78.75</v>
      </c>
      <c r="BE4922">
        <v>53.75</v>
      </c>
    </row>
    <row r="4923" spans="1:57" x14ac:dyDescent="0.25">
      <c r="A4923" s="2">
        <v>45689</v>
      </c>
      <c r="B4923">
        <v>4922</v>
      </c>
      <c r="C4923" s="3" t="s">
        <v>551</v>
      </c>
      <c r="D4923" s="4" t="s">
        <v>6594</v>
      </c>
      <c r="E4923" s="3" t="s">
        <v>54</v>
      </c>
      <c r="F4923" s="3" t="s">
        <v>95</v>
      </c>
      <c r="G4923" s="6" t="s">
        <v>96</v>
      </c>
      <c r="H4923" s="6" t="s">
        <v>102</v>
      </c>
      <c r="I4923" t="s">
        <v>29</v>
      </c>
      <c r="J4923" t="s">
        <v>29</v>
      </c>
      <c r="K4923" t="s">
        <v>29</v>
      </c>
      <c r="L4923" t="s">
        <v>29</v>
      </c>
      <c r="M4923" t="s">
        <v>29</v>
      </c>
      <c r="O4923" t="s">
        <v>41</v>
      </c>
      <c r="P4923" t="s">
        <v>41</v>
      </c>
      <c r="Q4923" t="s">
        <v>41</v>
      </c>
      <c r="R4923" t="s">
        <v>41</v>
      </c>
      <c r="S4923" t="s">
        <v>41</v>
      </c>
      <c r="T4923" t="s">
        <v>41</v>
      </c>
      <c r="U4923">
        <v>10</v>
      </c>
      <c r="V4923" t="s">
        <v>31</v>
      </c>
      <c r="W4923" t="s">
        <v>47</v>
      </c>
      <c r="X4923" t="s">
        <v>47</v>
      </c>
      <c r="Y4923">
        <v>10</v>
      </c>
      <c r="Z4923" t="s">
        <v>41</v>
      </c>
      <c r="AA4923" t="s">
        <v>41</v>
      </c>
      <c r="AB4923" t="s">
        <v>41</v>
      </c>
      <c r="AC4923" t="s">
        <v>41</v>
      </c>
      <c r="AD4923" t="s">
        <v>41</v>
      </c>
      <c r="AE4923" t="s">
        <v>41</v>
      </c>
      <c r="AF4923" t="s">
        <v>41</v>
      </c>
      <c r="AG4923" t="s">
        <v>41</v>
      </c>
      <c r="AH4923" t="s">
        <v>41</v>
      </c>
      <c r="AI4923" t="s">
        <v>41</v>
      </c>
      <c r="AJ4923" t="s">
        <v>41</v>
      </c>
      <c r="AK4923" t="s">
        <v>41</v>
      </c>
      <c r="AL4923" t="s">
        <v>41</v>
      </c>
      <c r="AM4923" t="s">
        <v>41</v>
      </c>
      <c r="AN4923" t="s">
        <v>41</v>
      </c>
      <c r="AO4923" t="s">
        <v>41</v>
      </c>
      <c r="AP4923" t="s">
        <v>41</v>
      </c>
      <c r="AQ4923" t="s">
        <v>41</v>
      </c>
      <c r="AR4923" t="s">
        <v>41</v>
      </c>
      <c r="AS4923" t="s">
        <v>41</v>
      </c>
      <c r="AT4923">
        <v>20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2</v>
      </c>
      <c r="BA4923">
        <v>7.5</v>
      </c>
      <c r="BB4923">
        <v>150</v>
      </c>
      <c r="BC4923">
        <v>7.5</v>
      </c>
      <c r="BD4923">
        <v>157.5</v>
      </c>
      <c r="BE4923">
        <v>157.5</v>
      </c>
    </row>
    <row r="4924" spans="1:57" x14ac:dyDescent="0.25">
      <c r="A4924" s="2">
        <v>45689</v>
      </c>
      <c r="B4924">
        <v>4923</v>
      </c>
      <c r="C4924" s="3" t="s">
        <v>551</v>
      </c>
      <c r="D4924" s="4" t="s">
        <v>6594</v>
      </c>
      <c r="E4924" s="3" t="s">
        <v>795</v>
      </c>
      <c r="F4924" s="3" t="s">
        <v>1485</v>
      </c>
      <c r="G4924" s="6" t="s">
        <v>1486</v>
      </c>
      <c r="H4924" s="6" t="s">
        <v>102</v>
      </c>
      <c r="I4924" t="s">
        <v>29</v>
      </c>
      <c r="J4924" t="s">
        <v>29</v>
      </c>
      <c r="K4924" t="s">
        <v>29</v>
      </c>
      <c r="L4924" t="s">
        <v>29</v>
      </c>
      <c r="M4924" t="s">
        <v>29</v>
      </c>
      <c r="O4924" t="s">
        <v>41</v>
      </c>
      <c r="P4924" t="s">
        <v>41</v>
      </c>
      <c r="Q4924" t="s">
        <v>41</v>
      </c>
      <c r="R4924" t="s">
        <v>41</v>
      </c>
      <c r="S4924" t="s">
        <v>41</v>
      </c>
      <c r="T4924" t="s">
        <v>41</v>
      </c>
      <c r="U4924">
        <v>10</v>
      </c>
      <c r="V4924" t="s">
        <v>31</v>
      </c>
      <c r="W4924">
        <v>11.5</v>
      </c>
      <c r="X4924">
        <v>11.5</v>
      </c>
      <c r="Y4924">
        <v>10</v>
      </c>
      <c r="Z4924" t="s">
        <v>41</v>
      </c>
      <c r="AA4924" t="s">
        <v>41</v>
      </c>
      <c r="AB4924" t="s">
        <v>41</v>
      </c>
      <c r="AC4924" t="s">
        <v>41</v>
      </c>
      <c r="AD4924" t="s">
        <v>41</v>
      </c>
      <c r="AE4924" t="s">
        <v>41</v>
      </c>
      <c r="AF4924" t="s">
        <v>41</v>
      </c>
      <c r="AG4924" t="s">
        <v>41</v>
      </c>
      <c r="AH4924" t="s">
        <v>41</v>
      </c>
      <c r="AI4924" t="s">
        <v>41</v>
      </c>
      <c r="AJ4924" t="s">
        <v>41</v>
      </c>
      <c r="AK4924" t="s">
        <v>41</v>
      </c>
      <c r="AL4924" t="s">
        <v>41</v>
      </c>
      <c r="AM4924" t="s">
        <v>41</v>
      </c>
      <c r="AN4924" t="s">
        <v>41</v>
      </c>
      <c r="AO4924" t="s">
        <v>41</v>
      </c>
      <c r="AP4924" t="s">
        <v>41</v>
      </c>
      <c r="AQ4924" t="s">
        <v>41</v>
      </c>
      <c r="AR4924" t="s">
        <v>41</v>
      </c>
      <c r="AS4924" t="s">
        <v>41</v>
      </c>
      <c r="AT4924">
        <v>43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7.5</v>
      </c>
      <c r="BB4924">
        <v>322.5</v>
      </c>
      <c r="BC4924">
        <v>16.125</v>
      </c>
      <c r="BD4924">
        <v>338.625</v>
      </c>
      <c r="BE4924">
        <v>338.625</v>
      </c>
    </row>
    <row r="4925" spans="1:57" x14ac:dyDescent="0.25">
      <c r="A4925" s="2">
        <v>45689</v>
      </c>
      <c r="B4925">
        <v>4924</v>
      </c>
      <c r="C4925" s="3" t="s">
        <v>551</v>
      </c>
      <c r="D4925" s="4" t="s">
        <v>6594</v>
      </c>
      <c r="E4925" s="3" t="s">
        <v>69</v>
      </c>
      <c r="F4925" s="3" t="s">
        <v>1452</v>
      </c>
      <c r="G4925" s="6" t="s">
        <v>1453</v>
      </c>
      <c r="H4925" s="6" t="s">
        <v>102</v>
      </c>
      <c r="I4925" t="s">
        <v>29</v>
      </c>
      <c r="J4925" t="s">
        <v>29</v>
      </c>
      <c r="K4925" t="s">
        <v>29</v>
      </c>
      <c r="L4925" t="s">
        <v>29</v>
      </c>
      <c r="M4925" t="s">
        <v>29</v>
      </c>
      <c r="O4925" t="s">
        <v>41</v>
      </c>
      <c r="P4925" t="s">
        <v>41</v>
      </c>
      <c r="Q4925" t="s">
        <v>41</v>
      </c>
      <c r="R4925" t="s">
        <v>41</v>
      </c>
      <c r="S4925" t="s">
        <v>41</v>
      </c>
      <c r="T4925" t="s">
        <v>41</v>
      </c>
      <c r="U4925">
        <v>10</v>
      </c>
      <c r="V4925" t="s">
        <v>31</v>
      </c>
      <c r="W4925">
        <v>11.5</v>
      </c>
      <c r="X4925">
        <v>11.5</v>
      </c>
      <c r="Y4925">
        <v>10</v>
      </c>
      <c r="Z4925" t="s">
        <v>41</v>
      </c>
      <c r="AA4925" t="s">
        <v>41</v>
      </c>
      <c r="AB4925" t="s">
        <v>41</v>
      </c>
      <c r="AC4925" t="s">
        <v>41</v>
      </c>
      <c r="AD4925" t="s">
        <v>41</v>
      </c>
      <c r="AE4925" t="s">
        <v>41</v>
      </c>
      <c r="AF4925" t="s">
        <v>41</v>
      </c>
      <c r="AG4925" t="s">
        <v>41</v>
      </c>
      <c r="AH4925" t="s">
        <v>41</v>
      </c>
      <c r="AI4925" t="s">
        <v>41</v>
      </c>
      <c r="AJ4925" t="s">
        <v>41</v>
      </c>
      <c r="AK4925" t="s">
        <v>41</v>
      </c>
      <c r="AL4925" t="s">
        <v>41</v>
      </c>
      <c r="AM4925" t="s">
        <v>41</v>
      </c>
      <c r="AN4925" t="s">
        <v>41</v>
      </c>
      <c r="AO4925" t="s">
        <v>41</v>
      </c>
      <c r="AP4925" t="s">
        <v>41</v>
      </c>
      <c r="AQ4925" t="s">
        <v>41</v>
      </c>
      <c r="AR4925" t="s">
        <v>41</v>
      </c>
      <c r="AS4925" t="s">
        <v>41</v>
      </c>
      <c r="AT4925">
        <v>43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7.5</v>
      </c>
      <c r="BB4925">
        <v>322.5</v>
      </c>
      <c r="BC4925">
        <v>16.125</v>
      </c>
      <c r="BD4925">
        <v>338.625</v>
      </c>
      <c r="BE4925">
        <v>338.625</v>
      </c>
    </row>
    <row r="4926" spans="1:57" x14ac:dyDescent="0.25">
      <c r="A4926" s="2">
        <v>45689</v>
      </c>
      <c r="B4926">
        <v>4925</v>
      </c>
      <c r="C4926" s="3" t="s">
        <v>551</v>
      </c>
      <c r="D4926" s="4" t="s">
        <v>6594</v>
      </c>
      <c r="E4926" s="3" t="s">
        <v>795</v>
      </c>
      <c r="F4926" s="3" t="s">
        <v>1460</v>
      </c>
      <c r="G4926" s="6" t="s">
        <v>1461</v>
      </c>
      <c r="H4926" s="6" t="s">
        <v>102</v>
      </c>
      <c r="I4926" t="s">
        <v>29</v>
      </c>
      <c r="J4926" t="s">
        <v>29</v>
      </c>
      <c r="K4926" t="s">
        <v>29</v>
      </c>
      <c r="L4926" t="s">
        <v>29</v>
      </c>
      <c r="M4926" t="s">
        <v>29</v>
      </c>
      <c r="O4926" t="s">
        <v>41</v>
      </c>
      <c r="P4926" t="s">
        <v>41</v>
      </c>
      <c r="Q4926" t="s">
        <v>41</v>
      </c>
      <c r="R4926" t="s">
        <v>41</v>
      </c>
      <c r="S4926" t="s">
        <v>41</v>
      </c>
      <c r="T4926" t="s">
        <v>41</v>
      </c>
      <c r="U4926">
        <v>10</v>
      </c>
      <c r="V4926" t="s">
        <v>31</v>
      </c>
      <c r="W4926">
        <v>11.5</v>
      </c>
      <c r="X4926">
        <v>11.5</v>
      </c>
      <c r="Y4926" t="s">
        <v>47</v>
      </c>
      <c r="Z4926" t="s">
        <v>41</v>
      </c>
      <c r="AA4926" t="s">
        <v>41</v>
      </c>
      <c r="AB4926" t="s">
        <v>41</v>
      </c>
      <c r="AC4926" t="s">
        <v>41</v>
      </c>
      <c r="AD4926" t="s">
        <v>41</v>
      </c>
      <c r="AE4926" t="s">
        <v>41</v>
      </c>
      <c r="AF4926" t="s">
        <v>41</v>
      </c>
      <c r="AG4926" t="s">
        <v>41</v>
      </c>
      <c r="AH4926" t="s">
        <v>41</v>
      </c>
      <c r="AI4926" t="s">
        <v>41</v>
      </c>
      <c r="AJ4926" t="s">
        <v>41</v>
      </c>
      <c r="AK4926" t="s">
        <v>41</v>
      </c>
      <c r="AL4926" t="s">
        <v>41</v>
      </c>
      <c r="AM4926" t="s">
        <v>41</v>
      </c>
      <c r="AN4926" t="s">
        <v>41</v>
      </c>
      <c r="AO4926" t="s">
        <v>41</v>
      </c>
      <c r="AP4926" t="s">
        <v>41</v>
      </c>
      <c r="AQ4926" t="s">
        <v>41</v>
      </c>
      <c r="AR4926" t="s">
        <v>41</v>
      </c>
      <c r="AS4926" t="s">
        <v>41</v>
      </c>
      <c r="AT4926">
        <v>33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1</v>
      </c>
      <c r="BA4926">
        <v>7.5</v>
      </c>
      <c r="BB4926">
        <v>247.5</v>
      </c>
      <c r="BC4926">
        <v>12.375</v>
      </c>
      <c r="BD4926">
        <v>259.875</v>
      </c>
      <c r="BE4926">
        <v>259.875</v>
      </c>
    </row>
    <row r="4927" spans="1:57" x14ac:dyDescent="0.25">
      <c r="A4927" s="2">
        <v>45689</v>
      </c>
      <c r="B4927">
        <v>4926</v>
      </c>
      <c r="C4927" s="3" t="s">
        <v>551</v>
      </c>
      <c r="D4927" s="4" t="s">
        <v>6594</v>
      </c>
      <c r="E4927" s="3" t="s">
        <v>560</v>
      </c>
      <c r="F4927" s="3" t="s">
        <v>1448</v>
      </c>
      <c r="G4927" s="6" t="s">
        <v>1449</v>
      </c>
      <c r="H4927" s="6" t="s">
        <v>102</v>
      </c>
      <c r="I4927" t="s">
        <v>29</v>
      </c>
      <c r="J4927" t="s">
        <v>29</v>
      </c>
      <c r="K4927" t="s">
        <v>29</v>
      </c>
      <c r="L4927" t="s">
        <v>29</v>
      </c>
      <c r="M4927" t="s">
        <v>29</v>
      </c>
      <c r="O4927" t="s">
        <v>41</v>
      </c>
      <c r="P4927" t="s">
        <v>41</v>
      </c>
      <c r="Q4927" t="s">
        <v>41</v>
      </c>
      <c r="R4927" t="s">
        <v>41</v>
      </c>
      <c r="S4927" t="s">
        <v>41</v>
      </c>
      <c r="T4927" t="s">
        <v>41</v>
      </c>
      <c r="U4927">
        <v>10</v>
      </c>
      <c r="V4927" t="s">
        <v>31</v>
      </c>
      <c r="W4927">
        <v>11.5</v>
      </c>
      <c r="X4927">
        <v>11.5</v>
      </c>
      <c r="Y4927">
        <v>10</v>
      </c>
      <c r="Z4927" t="s">
        <v>41</v>
      </c>
      <c r="AA4927" t="s">
        <v>41</v>
      </c>
      <c r="AB4927" t="s">
        <v>41</v>
      </c>
      <c r="AC4927" t="s">
        <v>41</v>
      </c>
      <c r="AD4927" t="s">
        <v>41</v>
      </c>
      <c r="AE4927" t="s">
        <v>41</v>
      </c>
      <c r="AF4927" t="s">
        <v>41</v>
      </c>
      <c r="AG4927" t="s">
        <v>41</v>
      </c>
      <c r="AH4927" t="s">
        <v>41</v>
      </c>
      <c r="AI4927" t="s">
        <v>41</v>
      </c>
      <c r="AJ4927" t="s">
        <v>41</v>
      </c>
      <c r="AK4927" t="s">
        <v>41</v>
      </c>
      <c r="AL4927" t="s">
        <v>41</v>
      </c>
      <c r="AM4927" t="s">
        <v>41</v>
      </c>
      <c r="AN4927" t="s">
        <v>41</v>
      </c>
      <c r="AO4927" t="s">
        <v>41</v>
      </c>
      <c r="AP4927" t="s">
        <v>41</v>
      </c>
      <c r="AQ4927" t="s">
        <v>41</v>
      </c>
      <c r="AR4927" t="s">
        <v>41</v>
      </c>
      <c r="AS4927" t="s">
        <v>41</v>
      </c>
      <c r="AT4927">
        <v>43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7.5</v>
      </c>
      <c r="BB4927">
        <v>322.5</v>
      </c>
      <c r="BC4927">
        <v>16.125</v>
      </c>
      <c r="BD4927">
        <v>338.625</v>
      </c>
      <c r="BE4927">
        <v>338.625</v>
      </c>
    </row>
    <row r="4928" spans="1:57" x14ac:dyDescent="0.25">
      <c r="A4928" s="2">
        <v>45689</v>
      </c>
      <c r="B4928">
        <v>4927</v>
      </c>
      <c r="C4928" s="3" t="s">
        <v>551</v>
      </c>
      <c r="D4928" s="4" t="s">
        <v>6594</v>
      </c>
      <c r="E4928" s="3" t="s">
        <v>54</v>
      </c>
      <c r="F4928" s="3" t="s">
        <v>1489</v>
      </c>
      <c r="G4928" s="6" t="s">
        <v>1490</v>
      </c>
      <c r="H4928" s="6" t="s">
        <v>102</v>
      </c>
      <c r="I4928" t="s">
        <v>29</v>
      </c>
      <c r="J4928" t="s">
        <v>29</v>
      </c>
      <c r="K4928" t="s">
        <v>29</v>
      </c>
      <c r="L4928" t="s">
        <v>29</v>
      </c>
      <c r="M4928" t="s">
        <v>29</v>
      </c>
      <c r="O4928" t="s">
        <v>41</v>
      </c>
      <c r="P4928" t="s">
        <v>41</v>
      </c>
      <c r="Q4928" t="s">
        <v>41</v>
      </c>
      <c r="R4928" t="s">
        <v>41</v>
      </c>
      <c r="S4928" t="s">
        <v>41</v>
      </c>
      <c r="T4928" t="s">
        <v>41</v>
      </c>
      <c r="U4928">
        <v>10</v>
      </c>
      <c r="V4928" t="s">
        <v>31</v>
      </c>
      <c r="W4928" t="s">
        <v>47</v>
      </c>
      <c r="X4928">
        <v>11.5</v>
      </c>
      <c r="Y4928">
        <v>10</v>
      </c>
      <c r="Z4928" t="s">
        <v>41</v>
      </c>
      <c r="AA4928" t="s">
        <v>41</v>
      </c>
      <c r="AB4928" t="s">
        <v>41</v>
      </c>
      <c r="AC4928" t="s">
        <v>41</v>
      </c>
      <c r="AD4928" t="s">
        <v>41</v>
      </c>
      <c r="AE4928" t="s">
        <v>41</v>
      </c>
      <c r="AF4928" t="s">
        <v>41</v>
      </c>
      <c r="AG4928" t="s">
        <v>41</v>
      </c>
      <c r="AH4928" t="s">
        <v>41</v>
      </c>
      <c r="AI4928" t="s">
        <v>41</v>
      </c>
      <c r="AJ4928" t="s">
        <v>41</v>
      </c>
      <c r="AK4928" t="s">
        <v>41</v>
      </c>
      <c r="AL4928" t="s">
        <v>41</v>
      </c>
      <c r="AM4928" t="s">
        <v>41</v>
      </c>
      <c r="AN4928" t="s">
        <v>41</v>
      </c>
      <c r="AO4928" t="s">
        <v>41</v>
      </c>
      <c r="AP4928" t="s">
        <v>41</v>
      </c>
      <c r="AQ4928" t="s">
        <v>41</v>
      </c>
      <c r="AR4928" t="s">
        <v>41</v>
      </c>
      <c r="AS4928" t="s">
        <v>41</v>
      </c>
      <c r="AT4928">
        <v>31.5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1</v>
      </c>
      <c r="BA4928">
        <v>7.5</v>
      </c>
      <c r="BB4928">
        <v>236.25</v>
      </c>
      <c r="BC4928">
        <v>11.8125</v>
      </c>
      <c r="BD4928">
        <v>248.0625</v>
      </c>
      <c r="BE4928">
        <v>248.0625</v>
      </c>
    </row>
    <row r="4929" spans="1:57" x14ac:dyDescent="0.25">
      <c r="A4929" s="2">
        <v>45689</v>
      </c>
      <c r="B4929">
        <v>4928</v>
      </c>
      <c r="C4929" s="3" t="s">
        <v>551</v>
      </c>
      <c r="D4929" s="4" t="s">
        <v>6594</v>
      </c>
      <c r="E4929" s="3" t="s">
        <v>681</v>
      </c>
      <c r="F4929" s="3" t="s">
        <v>1458</v>
      </c>
      <c r="G4929" s="6" t="s">
        <v>1459</v>
      </c>
      <c r="H4929" s="6" t="s">
        <v>102</v>
      </c>
      <c r="I4929" t="s">
        <v>29</v>
      </c>
      <c r="J4929" t="s">
        <v>29</v>
      </c>
      <c r="K4929" t="s">
        <v>29</v>
      </c>
      <c r="L4929" t="s">
        <v>29</v>
      </c>
      <c r="M4929" t="s">
        <v>29</v>
      </c>
      <c r="O4929" t="s">
        <v>41</v>
      </c>
      <c r="P4929" t="s">
        <v>41</v>
      </c>
      <c r="Q4929" t="s">
        <v>41</v>
      </c>
      <c r="R4929" t="s">
        <v>41</v>
      </c>
      <c r="S4929" t="s">
        <v>41</v>
      </c>
      <c r="T4929" t="s">
        <v>41</v>
      </c>
      <c r="U4929">
        <v>10</v>
      </c>
      <c r="V4929" t="s">
        <v>31</v>
      </c>
      <c r="W4929">
        <v>11.5</v>
      </c>
      <c r="X4929">
        <v>11.5</v>
      </c>
      <c r="Y4929">
        <v>10</v>
      </c>
      <c r="Z4929" t="s">
        <v>41</v>
      </c>
      <c r="AA4929" t="s">
        <v>41</v>
      </c>
      <c r="AB4929" t="s">
        <v>41</v>
      </c>
      <c r="AC4929" t="s">
        <v>41</v>
      </c>
      <c r="AD4929" t="s">
        <v>41</v>
      </c>
      <c r="AE4929" t="s">
        <v>41</v>
      </c>
      <c r="AF4929" t="s">
        <v>41</v>
      </c>
      <c r="AG4929" t="s">
        <v>41</v>
      </c>
      <c r="AH4929" t="s">
        <v>41</v>
      </c>
      <c r="AI4929" t="s">
        <v>41</v>
      </c>
      <c r="AJ4929" t="s">
        <v>41</v>
      </c>
      <c r="AK4929" t="s">
        <v>41</v>
      </c>
      <c r="AL4929" t="s">
        <v>41</v>
      </c>
      <c r="AM4929" t="s">
        <v>41</v>
      </c>
      <c r="AN4929" t="s">
        <v>41</v>
      </c>
      <c r="AO4929" t="s">
        <v>41</v>
      </c>
      <c r="AP4929" t="s">
        <v>41</v>
      </c>
      <c r="AQ4929" t="s">
        <v>41</v>
      </c>
      <c r="AR4929" t="s">
        <v>41</v>
      </c>
      <c r="AS4929" t="s">
        <v>41</v>
      </c>
      <c r="AT4929">
        <v>43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7.5</v>
      </c>
      <c r="BB4929">
        <v>322.5</v>
      </c>
      <c r="BC4929">
        <v>16.125</v>
      </c>
      <c r="BD4929">
        <v>338.625</v>
      </c>
      <c r="BE4929">
        <v>338.625</v>
      </c>
    </row>
    <row r="4930" spans="1:57" x14ac:dyDescent="0.25">
      <c r="A4930" s="2">
        <v>45689</v>
      </c>
      <c r="B4930">
        <v>4929</v>
      </c>
      <c r="C4930" s="3" t="s">
        <v>551</v>
      </c>
      <c r="D4930" s="4" t="s">
        <v>6594</v>
      </c>
      <c r="E4930" s="3" t="s">
        <v>69</v>
      </c>
      <c r="F4930" s="3" t="s">
        <v>6586</v>
      </c>
      <c r="G4930" s="6" t="s">
        <v>6220</v>
      </c>
      <c r="H4930" s="6" t="s">
        <v>102</v>
      </c>
      <c r="I4930" t="s">
        <v>29</v>
      </c>
      <c r="J4930" t="s">
        <v>29</v>
      </c>
      <c r="K4930" t="s">
        <v>29</v>
      </c>
      <c r="L4930" t="s">
        <v>29</v>
      </c>
      <c r="M4930" t="s">
        <v>29</v>
      </c>
      <c r="O4930" t="s">
        <v>41</v>
      </c>
      <c r="P4930" t="s">
        <v>41</v>
      </c>
      <c r="Q4930" t="s">
        <v>41</v>
      </c>
      <c r="R4930" t="s">
        <v>41</v>
      </c>
      <c r="S4930" t="s">
        <v>41</v>
      </c>
      <c r="T4930" t="s">
        <v>41</v>
      </c>
      <c r="U4930">
        <v>10</v>
      </c>
      <c r="V4930" t="s">
        <v>31</v>
      </c>
      <c r="W4930">
        <v>11.5</v>
      </c>
      <c r="X4930">
        <v>11.5</v>
      </c>
      <c r="Y4930">
        <v>10</v>
      </c>
      <c r="Z4930" t="s">
        <v>41</v>
      </c>
      <c r="AA4930" t="s">
        <v>41</v>
      </c>
      <c r="AB4930" t="s">
        <v>41</v>
      </c>
      <c r="AC4930" t="s">
        <v>41</v>
      </c>
      <c r="AD4930" t="s">
        <v>41</v>
      </c>
      <c r="AE4930" t="s">
        <v>41</v>
      </c>
      <c r="AF4930" t="s">
        <v>41</v>
      </c>
      <c r="AG4930" t="s">
        <v>41</v>
      </c>
      <c r="AH4930" t="s">
        <v>41</v>
      </c>
      <c r="AI4930" t="s">
        <v>41</v>
      </c>
      <c r="AJ4930" t="s">
        <v>41</v>
      </c>
      <c r="AK4930" t="s">
        <v>41</v>
      </c>
      <c r="AL4930" t="s">
        <v>41</v>
      </c>
      <c r="AM4930" t="s">
        <v>41</v>
      </c>
      <c r="AN4930" t="s">
        <v>41</v>
      </c>
      <c r="AO4930" t="s">
        <v>41</v>
      </c>
      <c r="AP4930" t="s">
        <v>41</v>
      </c>
      <c r="AQ4930" t="s">
        <v>41</v>
      </c>
      <c r="AR4930" t="s">
        <v>41</v>
      </c>
      <c r="AS4930" t="s">
        <v>41</v>
      </c>
      <c r="AT4930">
        <v>43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7.5</v>
      </c>
      <c r="BB4930">
        <v>322.5</v>
      </c>
      <c r="BC4930">
        <v>16.125</v>
      </c>
      <c r="BD4930">
        <v>338.625</v>
      </c>
      <c r="BE4930">
        <v>338.625</v>
      </c>
    </row>
    <row r="4931" spans="1:57" x14ac:dyDescent="0.25">
      <c r="A4931" s="2">
        <v>45689</v>
      </c>
      <c r="B4931">
        <v>4930</v>
      </c>
      <c r="C4931" s="3" t="s">
        <v>551</v>
      </c>
      <c r="D4931" s="4" t="s">
        <v>6594</v>
      </c>
      <c r="E4931" s="3" t="s">
        <v>73</v>
      </c>
      <c r="F4931" s="3" t="s">
        <v>1450</v>
      </c>
      <c r="G4931" s="6" t="s">
        <v>1451</v>
      </c>
      <c r="H4931" s="6" t="s">
        <v>102</v>
      </c>
      <c r="I4931" t="s">
        <v>29</v>
      </c>
      <c r="J4931" t="s">
        <v>29</v>
      </c>
      <c r="K4931" t="s">
        <v>29</v>
      </c>
      <c r="L4931" t="s">
        <v>29</v>
      </c>
      <c r="M4931" t="s">
        <v>29</v>
      </c>
      <c r="O4931" t="s">
        <v>41</v>
      </c>
      <c r="P4931" t="s">
        <v>41</v>
      </c>
      <c r="Q4931" t="s">
        <v>41</v>
      </c>
      <c r="R4931" t="s">
        <v>41</v>
      </c>
      <c r="S4931" t="s">
        <v>41</v>
      </c>
      <c r="T4931" t="s">
        <v>41</v>
      </c>
      <c r="U4931">
        <v>10</v>
      </c>
      <c r="V4931" t="s">
        <v>31</v>
      </c>
      <c r="W4931">
        <v>11.5</v>
      </c>
      <c r="X4931">
        <v>11.5</v>
      </c>
      <c r="Y4931">
        <v>10</v>
      </c>
      <c r="Z4931" t="s">
        <v>41</v>
      </c>
      <c r="AA4931" t="s">
        <v>41</v>
      </c>
      <c r="AB4931" t="s">
        <v>41</v>
      </c>
      <c r="AC4931" t="s">
        <v>41</v>
      </c>
      <c r="AD4931" t="s">
        <v>41</v>
      </c>
      <c r="AE4931" t="s">
        <v>41</v>
      </c>
      <c r="AF4931" t="s">
        <v>41</v>
      </c>
      <c r="AG4931" t="s">
        <v>41</v>
      </c>
      <c r="AH4931" t="s">
        <v>41</v>
      </c>
      <c r="AI4931" t="s">
        <v>41</v>
      </c>
      <c r="AJ4931" t="s">
        <v>41</v>
      </c>
      <c r="AK4931" t="s">
        <v>41</v>
      </c>
      <c r="AL4931" t="s">
        <v>41</v>
      </c>
      <c r="AM4931" t="s">
        <v>41</v>
      </c>
      <c r="AN4931" t="s">
        <v>41</v>
      </c>
      <c r="AO4931" t="s">
        <v>41</v>
      </c>
      <c r="AP4931" t="s">
        <v>41</v>
      </c>
      <c r="AQ4931" t="s">
        <v>41</v>
      </c>
      <c r="AR4931" t="s">
        <v>41</v>
      </c>
      <c r="AS4931" t="s">
        <v>41</v>
      </c>
      <c r="AT4931">
        <v>43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7.5</v>
      </c>
      <c r="BB4931">
        <v>322.5</v>
      </c>
      <c r="BC4931">
        <v>16.125</v>
      </c>
      <c r="BD4931">
        <v>338.625</v>
      </c>
      <c r="BE4931">
        <v>338.625</v>
      </c>
    </row>
    <row r="4932" spans="1:57" x14ac:dyDescent="0.25">
      <c r="A4932" s="2">
        <v>45689</v>
      </c>
      <c r="B4932">
        <v>4931</v>
      </c>
      <c r="C4932" s="3" t="s">
        <v>551</v>
      </c>
      <c r="D4932" s="4" t="s">
        <v>6597</v>
      </c>
      <c r="E4932" s="3" t="s">
        <v>898</v>
      </c>
      <c r="F4932" s="3" t="s">
        <v>1504</v>
      </c>
      <c r="G4932" s="6" t="s">
        <v>1505</v>
      </c>
      <c r="H4932" s="6" t="s">
        <v>321</v>
      </c>
      <c r="I4932" t="s">
        <v>29</v>
      </c>
      <c r="J4932" t="s">
        <v>29</v>
      </c>
      <c r="K4932" t="s">
        <v>29</v>
      </c>
      <c r="L4932" t="s">
        <v>29</v>
      </c>
      <c r="M4932" t="s">
        <v>29</v>
      </c>
      <c r="O4932" t="s">
        <v>31</v>
      </c>
      <c r="P4932" t="s">
        <v>41</v>
      </c>
      <c r="Q4932" t="s">
        <v>41</v>
      </c>
      <c r="R4932" t="s">
        <v>41</v>
      </c>
      <c r="S4932" t="s">
        <v>41</v>
      </c>
      <c r="T4932">
        <v>10</v>
      </c>
      <c r="U4932" t="s">
        <v>47</v>
      </c>
      <c r="V4932" t="s">
        <v>31</v>
      </c>
      <c r="W4932" t="s">
        <v>41</v>
      </c>
      <c r="X4932">
        <v>10</v>
      </c>
      <c r="Y4932" t="s">
        <v>47</v>
      </c>
      <c r="Z4932">
        <v>10</v>
      </c>
      <c r="AA4932">
        <v>10</v>
      </c>
      <c r="AB4932">
        <v>10</v>
      </c>
      <c r="AC4932" t="s">
        <v>31</v>
      </c>
      <c r="AD4932">
        <v>11.5</v>
      </c>
      <c r="AE4932" t="s">
        <v>47</v>
      </c>
      <c r="AF4932">
        <v>11.5</v>
      </c>
      <c r="AG4932">
        <v>11.5</v>
      </c>
      <c r="AH4932">
        <v>11.5</v>
      </c>
      <c r="AI4932">
        <v>11.5</v>
      </c>
      <c r="AJ4932" t="s">
        <v>31</v>
      </c>
      <c r="AK4932">
        <v>11.5</v>
      </c>
      <c r="AL4932">
        <v>11.5</v>
      </c>
      <c r="AM4932">
        <v>11.5</v>
      </c>
      <c r="AN4932">
        <v>11.5</v>
      </c>
      <c r="AO4932">
        <v>11.5</v>
      </c>
      <c r="AP4932">
        <v>11.5</v>
      </c>
      <c r="AQ4932" t="s">
        <v>31</v>
      </c>
      <c r="AR4932">
        <v>11.5</v>
      </c>
      <c r="AS4932" t="s">
        <v>41</v>
      </c>
      <c r="AT4932">
        <v>188</v>
      </c>
      <c r="AU4932">
        <v>75</v>
      </c>
      <c r="AV4932">
        <v>25</v>
      </c>
      <c r="AW4932">
        <v>0</v>
      </c>
      <c r="AX4932">
        <v>0</v>
      </c>
      <c r="AY4932">
        <v>0</v>
      </c>
      <c r="AZ4932">
        <v>3</v>
      </c>
      <c r="BA4932">
        <v>9.5</v>
      </c>
      <c r="BB4932">
        <v>1786</v>
      </c>
      <c r="BC4932">
        <v>89.300000000000011</v>
      </c>
      <c r="BD4932">
        <v>1875.3</v>
      </c>
      <c r="BE4932">
        <v>1775.3</v>
      </c>
    </row>
    <row r="4933" spans="1:57" x14ac:dyDescent="0.25">
      <c r="A4933" s="2">
        <v>45689</v>
      </c>
      <c r="B4933">
        <v>4932</v>
      </c>
      <c r="C4933" s="3" t="s">
        <v>551</v>
      </c>
      <c r="D4933" s="4" t="s">
        <v>6597</v>
      </c>
      <c r="E4933" s="3" t="s">
        <v>281</v>
      </c>
      <c r="F4933" s="3" t="s">
        <v>1506</v>
      </c>
      <c r="G4933" s="6" t="s">
        <v>1507</v>
      </c>
      <c r="H4933" s="6" t="s">
        <v>72</v>
      </c>
      <c r="I4933" t="s">
        <v>29</v>
      </c>
      <c r="J4933" t="s">
        <v>29</v>
      </c>
      <c r="K4933" t="s">
        <v>29</v>
      </c>
      <c r="L4933" t="s">
        <v>29</v>
      </c>
      <c r="M4933" t="s">
        <v>29</v>
      </c>
      <c r="O4933" t="s">
        <v>31</v>
      </c>
      <c r="P4933" t="s">
        <v>30</v>
      </c>
      <c r="Q4933" t="s">
        <v>30</v>
      </c>
      <c r="R4933">
        <v>10</v>
      </c>
      <c r="S4933">
        <v>10</v>
      </c>
      <c r="T4933">
        <v>10</v>
      </c>
      <c r="U4933">
        <v>20</v>
      </c>
      <c r="V4933" t="s">
        <v>31</v>
      </c>
      <c r="W4933" t="s">
        <v>41</v>
      </c>
      <c r="X4933">
        <v>10</v>
      </c>
      <c r="Y4933">
        <v>10</v>
      </c>
      <c r="Z4933" t="s">
        <v>47</v>
      </c>
      <c r="AA4933">
        <v>10</v>
      </c>
      <c r="AB4933">
        <v>10</v>
      </c>
      <c r="AC4933" t="s">
        <v>31</v>
      </c>
      <c r="AD4933">
        <v>11.5</v>
      </c>
      <c r="AE4933">
        <v>11.5</v>
      </c>
      <c r="AF4933">
        <v>11.5</v>
      </c>
      <c r="AG4933">
        <v>11.5</v>
      </c>
      <c r="AH4933">
        <v>11.5</v>
      </c>
      <c r="AI4933">
        <v>11.5</v>
      </c>
      <c r="AJ4933" t="s">
        <v>31</v>
      </c>
      <c r="AK4933">
        <v>11.5</v>
      </c>
      <c r="AL4933">
        <v>11.5</v>
      </c>
      <c r="AM4933">
        <v>11.5</v>
      </c>
      <c r="AN4933">
        <v>11.5</v>
      </c>
      <c r="AO4933">
        <v>11.5</v>
      </c>
      <c r="AP4933">
        <v>11.5</v>
      </c>
      <c r="AQ4933" t="s">
        <v>31</v>
      </c>
      <c r="AR4933">
        <v>11.5</v>
      </c>
      <c r="AS4933" t="s">
        <v>41</v>
      </c>
      <c r="AT4933">
        <v>239.5</v>
      </c>
      <c r="AU4933">
        <v>0</v>
      </c>
      <c r="AV4933">
        <v>25</v>
      </c>
      <c r="AW4933">
        <v>0</v>
      </c>
      <c r="AX4933">
        <v>0</v>
      </c>
      <c r="AY4933">
        <v>0</v>
      </c>
      <c r="AZ4933">
        <v>1</v>
      </c>
      <c r="BA4933">
        <v>9.5</v>
      </c>
      <c r="BB4933">
        <v>2275.25</v>
      </c>
      <c r="BC4933">
        <v>0</v>
      </c>
      <c r="BD4933">
        <v>2275.25</v>
      </c>
      <c r="BE4933">
        <v>2250.25</v>
      </c>
    </row>
    <row r="4934" spans="1:57" x14ac:dyDescent="0.25">
      <c r="A4934" s="2">
        <v>45689</v>
      </c>
      <c r="B4934">
        <v>4933</v>
      </c>
      <c r="C4934" s="3" t="s">
        <v>551</v>
      </c>
      <c r="D4934" s="4" t="s">
        <v>6597</v>
      </c>
      <c r="E4934" s="3" t="s">
        <v>69</v>
      </c>
      <c r="F4934" s="3" t="s">
        <v>1508</v>
      </c>
      <c r="G4934" s="6" t="s">
        <v>1509</v>
      </c>
      <c r="H4934" s="6" t="s">
        <v>72</v>
      </c>
      <c r="I4934" t="s">
        <v>29</v>
      </c>
      <c r="J4934" t="s">
        <v>29</v>
      </c>
      <c r="K4934" t="s">
        <v>29</v>
      </c>
      <c r="L4934" t="s">
        <v>29</v>
      </c>
      <c r="M4934" t="s">
        <v>29</v>
      </c>
      <c r="O4934" t="s">
        <v>31</v>
      </c>
      <c r="P4934" t="s">
        <v>30</v>
      </c>
      <c r="Q4934" t="s">
        <v>30</v>
      </c>
      <c r="R4934">
        <v>10</v>
      </c>
      <c r="S4934">
        <v>10</v>
      </c>
      <c r="T4934">
        <v>10</v>
      </c>
      <c r="U4934">
        <v>20</v>
      </c>
      <c r="V4934" t="s">
        <v>31</v>
      </c>
      <c r="W4934" t="s">
        <v>41</v>
      </c>
      <c r="X4934">
        <v>10</v>
      </c>
      <c r="Y4934">
        <v>10</v>
      </c>
      <c r="Z4934">
        <v>10</v>
      </c>
      <c r="AA4934">
        <v>10</v>
      </c>
      <c r="AB4934">
        <v>10</v>
      </c>
      <c r="AC4934" t="s">
        <v>31</v>
      </c>
      <c r="AD4934">
        <v>11.5</v>
      </c>
      <c r="AE4934">
        <v>11.5</v>
      </c>
      <c r="AF4934">
        <v>11.5</v>
      </c>
      <c r="AG4934">
        <v>11.5</v>
      </c>
      <c r="AH4934">
        <v>11.5</v>
      </c>
      <c r="AI4934">
        <v>11.5</v>
      </c>
      <c r="AJ4934" t="s">
        <v>31</v>
      </c>
      <c r="AK4934">
        <v>11.5</v>
      </c>
      <c r="AL4934">
        <v>11.5</v>
      </c>
      <c r="AM4934">
        <v>11.5</v>
      </c>
      <c r="AN4934">
        <v>11.5</v>
      </c>
      <c r="AO4934">
        <v>11.5</v>
      </c>
      <c r="AP4934">
        <v>11.5</v>
      </c>
      <c r="AQ4934" t="s">
        <v>31</v>
      </c>
      <c r="AR4934">
        <v>11.5</v>
      </c>
      <c r="AS4934" t="s">
        <v>41</v>
      </c>
      <c r="AT4934">
        <v>249.5</v>
      </c>
      <c r="AU4934">
        <v>0</v>
      </c>
      <c r="AV4934">
        <v>25</v>
      </c>
      <c r="AW4934">
        <v>0</v>
      </c>
      <c r="AX4934">
        <v>0</v>
      </c>
      <c r="AY4934">
        <v>0</v>
      </c>
      <c r="AZ4934">
        <v>0</v>
      </c>
      <c r="BA4934">
        <v>9.5</v>
      </c>
      <c r="BB4934">
        <v>2370.25</v>
      </c>
      <c r="BC4934">
        <v>118.5125</v>
      </c>
      <c r="BD4934">
        <v>2488.7624999999998</v>
      </c>
      <c r="BE4934">
        <v>2463.7624999999998</v>
      </c>
    </row>
    <row r="4935" spans="1:57" x14ac:dyDescent="0.25">
      <c r="A4935" s="2">
        <v>45689</v>
      </c>
      <c r="B4935">
        <v>4934</v>
      </c>
      <c r="C4935" s="3" t="s">
        <v>551</v>
      </c>
      <c r="D4935" s="4" t="s">
        <v>6597</v>
      </c>
      <c r="E4935" s="3" t="s">
        <v>153</v>
      </c>
      <c r="F4935" s="3" t="s">
        <v>1510</v>
      </c>
      <c r="G4935" s="6" t="s">
        <v>1511</v>
      </c>
      <c r="H4935" s="6" t="s">
        <v>72</v>
      </c>
      <c r="I4935" t="s">
        <v>29</v>
      </c>
      <c r="J4935" t="s">
        <v>29</v>
      </c>
      <c r="K4935" t="s">
        <v>29</v>
      </c>
      <c r="L4935" t="s">
        <v>29</v>
      </c>
      <c r="M4935" t="s">
        <v>29</v>
      </c>
      <c r="O4935" t="s">
        <v>31</v>
      </c>
      <c r="P4935" t="s">
        <v>30</v>
      </c>
      <c r="Q4935" t="s">
        <v>30</v>
      </c>
      <c r="R4935">
        <v>10</v>
      </c>
      <c r="S4935">
        <v>10</v>
      </c>
      <c r="T4935">
        <v>10</v>
      </c>
      <c r="U4935">
        <v>20</v>
      </c>
      <c r="V4935" t="s">
        <v>31</v>
      </c>
      <c r="W4935" t="s">
        <v>41</v>
      </c>
      <c r="X4935">
        <v>10</v>
      </c>
      <c r="Y4935">
        <v>10</v>
      </c>
      <c r="Z4935" t="s">
        <v>47</v>
      </c>
      <c r="AA4935">
        <v>10</v>
      </c>
      <c r="AB4935">
        <v>10</v>
      </c>
      <c r="AC4935" t="s">
        <v>31</v>
      </c>
      <c r="AD4935" t="s">
        <v>47</v>
      </c>
      <c r="AE4935">
        <v>11.5</v>
      </c>
      <c r="AF4935">
        <v>11.5</v>
      </c>
      <c r="AG4935">
        <v>11.5</v>
      </c>
      <c r="AH4935">
        <v>11.5</v>
      </c>
      <c r="AI4935">
        <v>11.5</v>
      </c>
      <c r="AJ4935" t="s">
        <v>31</v>
      </c>
      <c r="AK4935">
        <v>11.5</v>
      </c>
      <c r="AL4935">
        <v>11.5</v>
      </c>
      <c r="AM4935">
        <v>11.5</v>
      </c>
      <c r="AN4935">
        <v>11.5</v>
      </c>
      <c r="AO4935">
        <v>11.5</v>
      </c>
      <c r="AP4935">
        <v>11.5</v>
      </c>
      <c r="AQ4935" t="s">
        <v>31</v>
      </c>
      <c r="AR4935">
        <v>11.5</v>
      </c>
      <c r="AS4935" t="s">
        <v>41</v>
      </c>
      <c r="AT4935">
        <v>228</v>
      </c>
      <c r="AU4935">
        <v>0</v>
      </c>
      <c r="AV4935">
        <v>25</v>
      </c>
      <c r="AW4935">
        <v>0</v>
      </c>
      <c r="AX4935">
        <v>0</v>
      </c>
      <c r="AY4935">
        <v>0</v>
      </c>
      <c r="AZ4935">
        <v>2</v>
      </c>
      <c r="BA4935">
        <v>9.5</v>
      </c>
      <c r="BB4935">
        <v>2166</v>
      </c>
      <c r="BC4935">
        <v>108.30000000000001</v>
      </c>
      <c r="BD4935">
        <v>2274.3000000000002</v>
      </c>
      <c r="BE4935">
        <v>2249.3000000000002</v>
      </c>
    </row>
    <row r="4936" spans="1:57" x14ac:dyDescent="0.25">
      <c r="A4936" s="2">
        <v>45689</v>
      </c>
      <c r="B4936">
        <v>4935</v>
      </c>
      <c r="C4936" s="3" t="s">
        <v>551</v>
      </c>
      <c r="D4936" s="4" t="s">
        <v>6597</v>
      </c>
      <c r="E4936" s="3" t="s">
        <v>82</v>
      </c>
      <c r="F4936" s="3" t="s">
        <v>1512</v>
      </c>
      <c r="G4936" s="6" t="s">
        <v>1513</v>
      </c>
      <c r="H4936" s="6" t="s">
        <v>72</v>
      </c>
      <c r="I4936" t="s">
        <v>29</v>
      </c>
      <c r="J4936" t="s">
        <v>29</v>
      </c>
      <c r="K4936" t="s">
        <v>29</v>
      </c>
      <c r="L4936" t="s">
        <v>29</v>
      </c>
      <c r="M4936" t="s">
        <v>29</v>
      </c>
      <c r="O4936" t="s">
        <v>31</v>
      </c>
      <c r="P4936" t="s">
        <v>30</v>
      </c>
      <c r="Q4936" t="s">
        <v>30</v>
      </c>
      <c r="R4936" t="s">
        <v>47</v>
      </c>
      <c r="S4936" t="s">
        <v>47</v>
      </c>
      <c r="T4936">
        <v>10</v>
      </c>
      <c r="U4936">
        <v>20</v>
      </c>
      <c r="V4936" t="s">
        <v>31</v>
      </c>
      <c r="W4936" t="s">
        <v>41</v>
      </c>
      <c r="X4936">
        <v>10</v>
      </c>
      <c r="Y4936">
        <v>10</v>
      </c>
      <c r="Z4936">
        <v>10</v>
      </c>
      <c r="AA4936">
        <v>10</v>
      </c>
      <c r="AB4936">
        <v>10</v>
      </c>
      <c r="AC4936" t="s">
        <v>31</v>
      </c>
      <c r="AD4936">
        <v>11.5</v>
      </c>
      <c r="AE4936">
        <v>11.5</v>
      </c>
      <c r="AF4936">
        <v>11.5</v>
      </c>
      <c r="AG4936">
        <v>11.5</v>
      </c>
      <c r="AH4936">
        <v>11.5</v>
      </c>
      <c r="AI4936">
        <v>11.5</v>
      </c>
      <c r="AJ4936" t="s">
        <v>31</v>
      </c>
      <c r="AK4936">
        <v>11.5</v>
      </c>
      <c r="AL4936">
        <v>11.5</v>
      </c>
      <c r="AM4936">
        <v>11.5</v>
      </c>
      <c r="AN4936">
        <v>11.5</v>
      </c>
      <c r="AO4936">
        <v>11.5</v>
      </c>
      <c r="AP4936">
        <v>11.5</v>
      </c>
      <c r="AQ4936" t="s">
        <v>31</v>
      </c>
      <c r="AR4936">
        <v>11.5</v>
      </c>
      <c r="AS4936" t="s">
        <v>41</v>
      </c>
      <c r="AT4936">
        <v>229.5</v>
      </c>
      <c r="AU4936">
        <v>0</v>
      </c>
      <c r="AV4936">
        <v>25</v>
      </c>
      <c r="AW4936">
        <v>0</v>
      </c>
      <c r="AX4936">
        <v>0</v>
      </c>
      <c r="AY4936">
        <v>0</v>
      </c>
      <c r="AZ4936">
        <v>2</v>
      </c>
      <c r="BA4936">
        <v>9.5</v>
      </c>
      <c r="BB4936">
        <v>2180.25</v>
      </c>
      <c r="BC4936">
        <v>109.0125</v>
      </c>
      <c r="BD4936">
        <v>2289.2624999999998</v>
      </c>
      <c r="BE4936">
        <v>2264.2624999999998</v>
      </c>
    </row>
    <row r="4937" spans="1:57" x14ac:dyDescent="0.25">
      <c r="A4937" s="2">
        <v>45689</v>
      </c>
      <c r="B4937">
        <v>4936</v>
      </c>
      <c r="C4937" s="3" t="s">
        <v>551</v>
      </c>
      <c r="D4937" s="4" t="s">
        <v>6597</v>
      </c>
      <c r="E4937" s="3" t="s">
        <v>51</v>
      </c>
      <c r="F4937" s="3" t="s">
        <v>1519</v>
      </c>
      <c r="G4937" s="6" t="s">
        <v>1520</v>
      </c>
      <c r="H4937" s="6" t="s">
        <v>72</v>
      </c>
      <c r="I4937" t="s">
        <v>29</v>
      </c>
      <c r="J4937" t="s">
        <v>29</v>
      </c>
      <c r="K4937" t="s">
        <v>29</v>
      </c>
      <c r="L4937" t="s">
        <v>29</v>
      </c>
      <c r="M4937" t="s">
        <v>29</v>
      </c>
      <c r="O4937" t="s">
        <v>31</v>
      </c>
      <c r="P4937" t="s">
        <v>30</v>
      </c>
      <c r="Q4937" t="s">
        <v>30</v>
      </c>
      <c r="R4937">
        <v>10</v>
      </c>
      <c r="S4937">
        <v>10</v>
      </c>
      <c r="T4937">
        <v>10</v>
      </c>
      <c r="U4937">
        <v>20</v>
      </c>
      <c r="V4937" t="s">
        <v>31</v>
      </c>
      <c r="W4937" t="s">
        <v>41</v>
      </c>
      <c r="X4937" t="s">
        <v>47</v>
      </c>
      <c r="Y4937">
        <v>10</v>
      </c>
      <c r="Z4937">
        <v>10</v>
      </c>
      <c r="AA4937">
        <v>10</v>
      </c>
      <c r="AB4937">
        <v>10</v>
      </c>
      <c r="AC4937" t="s">
        <v>31</v>
      </c>
      <c r="AD4937">
        <v>11.5</v>
      </c>
      <c r="AE4937">
        <v>11.5</v>
      </c>
      <c r="AF4937">
        <v>11.5</v>
      </c>
      <c r="AG4937">
        <v>11.5</v>
      </c>
      <c r="AH4937">
        <v>11.5</v>
      </c>
      <c r="AI4937">
        <v>11.5</v>
      </c>
      <c r="AJ4937" t="s">
        <v>31</v>
      </c>
      <c r="AK4937">
        <v>11.5</v>
      </c>
      <c r="AL4937">
        <v>11.5</v>
      </c>
      <c r="AM4937">
        <v>11.5</v>
      </c>
      <c r="AN4937">
        <v>11.5</v>
      </c>
      <c r="AO4937">
        <v>11.5</v>
      </c>
      <c r="AP4937">
        <v>11.5</v>
      </c>
      <c r="AQ4937" t="s">
        <v>31</v>
      </c>
      <c r="AR4937">
        <v>11.5</v>
      </c>
      <c r="AS4937" t="s">
        <v>41</v>
      </c>
      <c r="AT4937">
        <v>239.5</v>
      </c>
      <c r="AU4937">
        <v>0</v>
      </c>
      <c r="AV4937">
        <v>25</v>
      </c>
      <c r="AW4937">
        <v>0</v>
      </c>
      <c r="AX4937">
        <v>0</v>
      </c>
      <c r="AY4937">
        <v>0</v>
      </c>
      <c r="AZ4937">
        <v>1</v>
      </c>
      <c r="BA4937">
        <v>9.5</v>
      </c>
      <c r="BB4937">
        <v>2275.25</v>
      </c>
      <c r="BC4937">
        <v>113.7625</v>
      </c>
      <c r="BD4937">
        <v>2389.0124999999998</v>
      </c>
      <c r="BE4937">
        <v>2364.0124999999998</v>
      </c>
    </row>
    <row r="4938" spans="1:57" x14ac:dyDescent="0.25">
      <c r="A4938" s="2">
        <v>45689</v>
      </c>
      <c r="B4938">
        <v>4937</v>
      </c>
      <c r="C4938" s="3" t="s">
        <v>551</v>
      </c>
      <c r="D4938" s="4" t="s">
        <v>6597</v>
      </c>
      <c r="E4938" s="3" t="s">
        <v>43</v>
      </c>
      <c r="F4938" s="3" t="s">
        <v>1521</v>
      </c>
      <c r="G4938" s="6" t="s">
        <v>1522</v>
      </c>
      <c r="H4938" s="6" t="s">
        <v>72</v>
      </c>
      <c r="I4938" t="s">
        <v>29</v>
      </c>
      <c r="J4938" t="s">
        <v>29</v>
      </c>
      <c r="K4938" t="s">
        <v>29</v>
      </c>
      <c r="L4938" t="s">
        <v>29</v>
      </c>
      <c r="M4938" t="s">
        <v>29</v>
      </c>
      <c r="O4938" t="s">
        <v>31</v>
      </c>
      <c r="P4938" t="s">
        <v>30</v>
      </c>
      <c r="Q4938" t="s">
        <v>30</v>
      </c>
      <c r="R4938">
        <v>10</v>
      </c>
      <c r="S4938">
        <v>10</v>
      </c>
      <c r="T4938">
        <v>10</v>
      </c>
      <c r="U4938">
        <v>20</v>
      </c>
      <c r="V4938" t="s">
        <v>31</v>
      </c>
      <c r="W4938" t="s">
        <v>41</v>
      </c>
      <c r="X4938">
        <v>10</v>
      </c>
      <c r="Y4938">
        <v>10</v>
      </c>
      <c r="Z4938">
        <v>10</v>
      </c>
      <c r="AA4938">
        <v>10</v>
      </c>
      <c r="AB4938">
        <v>10</v>
      </c>
      <c r="AC4938" t="s">
        <v>31</v>
      </c>
      <c r="AD4938">
        <v>11.5</v>
      </c>
      <c r="AE4938">
        <v>11.5</v>
      </c>
      <c r="AF4938">
        <v>11.5</v>
      </c>
      <c r="AG4938">
        <v>11.5</v>
      </c>
      <c r="AH4938">
        <v>11.5</v>
      </c>
      <c r="AI4938">
        <v>11.5</v>
      </c>
      <c r="AJ4938" t="s">
        <v>31</v>
      </c>
      <c r="AK4938">
        <v>11.5</v>
      </c>
      <c r="AL4938">
        <v>11.5</v>
      </c>
      <c r="AM4938">
        <v>11.5</v>
      </c>
      <c r="AN4938">
        <v>11.5</v>
      </c>
      <c r="AO4938">
        <v>11.5</v>
      </c>
      <c r="AP4938">
        <v>11.5</v>
      </c>
      <c r="AQ4938" t="s">
        <v>31</v>
      </c>
      <c r="AR4938">
        <v>11.5</v>
      </c>
      <c r="AS4938" t="s">
        <v>41</v>
      </c>
      <c r="AT4938">
        <v>249.5</v>
      </c>
      <c r="AU4938">
        <v>0</v>
      </c>
      <c r="AV4938">
        <v>25</v>
      </c>
      <c r="AW4938">
        <v>0</v>
      </c>
      <c r="AX4938">
        <v>0</v>
      </c>
      <c r="AY4938">
        <v>0</v>
      </c>
      <c r="AZ4938">
        <v>0</v>
      </c>
      <c r="BA4938">
        <v>9.5</v>
      </c>
      <c r="BB4938">
        <v>2370.25</v>
      </c>
      <c r="BC4938">
        <v>118.5125</v>
      </c>
      <c r="BD4938">
        <v>2488.7624999999998</v>
      </c>
      <c r="BE4938">
        <v>2463.7624999999998</v>
      </c>
    </row>
    <row r="4939" spans="1:57" x14ac:dyDescent="0.25">
      <c r="A4939" s="2">
        <v>45689</v>
      </c>
      <c r="B4939">
        <v>4938</v>
      </c>
      <c r="C4939" s="3" t="s">
        <v>551</v>
      </c>
      <c r="D4939" s="4" t="s">
        <v>6597</v>
      </c>
      <c r="E4939" s="3" t="s">
        <v>183</v>
      </c>
      <c r="F4939" s="3" t="s">
        <v>1523</v>
      </c>
      <c r="G4939" s="6" t="s">
        <v>1524</v>
      </c>
      <c r="H4939" s="6" t="s">
        <v>72</v>
      </c>
      <c r="I4939" t="s">
        <v>29</v>
      </c>
      <c r="J4939" t="s">
        <v>29</v>
      </c>
      <c r="K4939" t="s">
        <v>29</v>
      </c>
      <c r="L4939" t="s">
        <v>29</v>
      </c>
      <c r="M4939" t="s">
        <v>29</v>
      </c>
      <c r="O4939" t="s">
        <v>31</v>
      </c>
      <c r="P4939" t="s">
        <v>30</v>
      </c>
      <c r="Q4939" t="s">
        <v>30</v>
      </c>
      <c r="R4939" t="s">
        <v>41</v>
      </c>
      <c r="S4939">
        <v>10</v>
      </c>
      <c r="T4939">
        <v>10</v>
      </c>
      <c r="U4939">
        <v>20</v>
      </c>
      <c r="V4939" t="s">
        <v>31</v>
      </c>
      <c r="W4939" t="s">
        <v>41</v>
      </c>
      <c r="X4939">
        <v>10</v>
      </c>
      <c r="Y4939">
        <v>10</v>
      </c>
      <c r="Z4939" t="s">
        <v>41</v>
      </c>
      <c r="AA4939">
        <v>10</v>
      </c>
      <c r="AB4939">
        <v>10</v>
      </c>
      <c r="AC4939" t="s">
        <v>31</v>
      </c>
      <c r="AD4939" t="s">
        <v>47</v>
      </c>
      <c r="AE4939">
        <v>11.5</v>
      </c>
      <c r="AF4939">
        <v>11.5</v>
      </c>
      <c r="AG4939">
        <v>11.5</v>
      </c>
      <c r="AH4939">
        <v>11.5</v>
      </c>
      <c r="AI4939">
        <v>11.5</v>
      </c>
      <c r="AJ4939" t="s">
        <v>31</v>
      </c>
      <c r="AK4939" t="s">
        <v>47</v>
      </c>
      <c r="AL4939">
        <v>11.5</v>
      </c>
      <c r="AM4939">
        <v>11.5</v>
      </c>
      <c r="AN4939">
        <v>11.5</v>
      </c>
      <c r="AO4939">
        <v>11.5</v>
      </c>
      <c r="AP4939">
        <v>11.5</v>
      </c>
      <c r="AQ4939" t="s">
        <v>31</v>
      </c>
      <c r="AR4939">
        <v>11.5</v>
      </c>
      <c r="AS4939" t="s">
        <v>41</v>
      </c>
      <c r="AT4939">
        <v>206.5</v>
      </c>
      <c r="AU4939">
        <v>0</v>
      </c>
      <c r="AV4939">
        <v>25</v>
      </c>
      <c r="AW4939">
        <v>0</v>
      </c>
      <c r="AX4939">
        <v>0</v>
      </c>
      <c r="AY4939">
        <v>0</v>
      </c>
      <c r="AZ4939">
        <v>2</v>
      </c>
      <c r="BA4939">
        <v>9.5</v>
      </c>
      <c r="BB4939">
        <v>1961.75</v>
      </c>
      <c r="BC4939">
        <v>0</v>
      </c>
      <c r="BD4939">
        <v>1961.75</v>
      </c>
      <c r="BE4939">
        <v>1936.75</v>
      </c>
    </row>
    <row r="4940" spans="1:57" x14ac:dyDescent="0.25">
      <c r="A4940" s="2">
        <v>45689</v>
      </c>
      <c r="B4940">
        <v>4939</v>
      </c>
      <c r="C4940" s="3" t="s">
        <v>551</v>
      </c>
      <c r="D4940" s="4" t="s">
        <v>6597</v>
      </c>
      <c r="E4940" s="3" t="s">
        <v>97</v>
      </c>
      <c r="F4940" s="3" t="s">
        <v>1525</v>
      </c>
      <c r="G4940" s="6" t="s">
        <v>1526</v>
      </c>
      <c r="H4940" s="6" t="s">
        <v>102</v>
      </c>
      <c r="I4940" t="s">
        <v>29</v>
      </c>
      <c r="J4940" t="s">
        <v>29</v>
      </c>
      <c r="K4940" t="s">
        <v>29</v>
      </c>
      <c r="L4940" t="s">
        <v>29</v>
      </c>
      <c r="M4940" t="s">
        <v>29</v>
      </c>
      <c r="O4940" t="s">
        <v>31</v>
      </c>
      <c r="P4940" t="s">
        <v>30</v>
      </c>
      <c r="Q4940" t="s">
        <v>30</v>
      </c>
      <c r="R4940" t="s">
        <v>47</v>
      </c>
      <c r="S4940">
        <v>10</v>
      </c>
      <c r="T4940">
        <v>10</v>
      </c>
      <c r="U4940" t="s">
        <v>47</v>
      </c>
      <c r="V4940" t="s">
        <v>31</v>
      </c>
      <c r="W4940" t="s">
        <v>41</v>
      </c>
      <c r="X4940">
        <v>10</v>
      </c>
      <c r="Y4940">
        <v>10</v>
      </c>
      <c r="Z4940" t="s">
        <v>41</v>
      </c>
      <c r="AA4940" t="s">
        <v>41</v>
      </c>
      <c r="AB4940">
        <v>10</v>
      </c>
      <c r="AC4940" t="s">
        <v>31</v>
      </c>
      <c r="AD4940" t="s">
        <v>47</v>
      </c>
      <c r="AE4940">
        <v>11.5</v>
      </c>
      <c r="AF4940" t="s">
        <v>47</v>
      </c>
      <c r="AG4940">
        <v>11.5</v>
      </c>
      <c r="AH4940">
        <v>11.5</v>
      </c>
      <c r="AI4940">
        <v>11.5</v>
      </c>
      <c r="AJ4940" t="s">
        <v>31</v>
      </c>
      <c r="AK4940">
        <v>11.5</v>
      </c>
      <c r="AL4940">
        <v>11.5</v>
      </c>
      <c r="AM4940" t="s">
        <v>47</v>
      </c>
      <c r="AN4940">
        <v>11.5</v>
      </c>
      <c r="AO4940">
        <v>11.5</v>
      </c>
      <c r="AP4940">
        <v>11.5</v>
      </c>
      <c r="AQ4940" t="s">
        <v>31</v>
      </c>
      <c r="AR4940">
        <v>11.5</v>
      </c>
      <c r="AS4940" t="s">
        <v>41</v>
      </c>
      <c r="AT4940">
        <v>165</v>
      </c>
      <c r="AU4940">
        <v>125</v>
      </c>
      <c r="AV4940">
        <v>25</v>
      </c>
      <c r="AW4940">
        <v>0</v>
      </c>
      <c r="AX4940">
        <v>0</v>
      </c>
      <c r="AY4940">
        <v>0</v>
      </c>
      <c r="AZ4940">
        <v>5</v>
      </c>
      <c r="BA4940">
        <v>7.5</v>
      </c>
      <c r="BB4940">
        <v>1237.5</v>
      </c>
      <c r="BC4940">
        <v>61.875</v>
      </c>
      <c r="BD4940">
        <v>1299.375</v>
      </c>
      <c r="BE4940">
        <v>1149.375</v>
      </c>
    </row>
    <row r="4941" spans="1:57" x14ac:dyDescent="0.25">
      <c r="A4941" s="2">
        <v>45689</v>
      </c>
      <c r="B4941">
        <v>4940</v>
      </c>
      <c r="C4941" s="3" t="s">
        <v>551</v>
      </c>
      <c r="D4941" s="4" t="s">
        <v>6597</v>
      </c>
      <c r="E4941" s="3" t="s">
        <v>795</v>
      </c>
      <c r="F4941" s="3" t="s">
        <v>1527</v>
      </c>
      <c r="G4941" s="6" t="s">
        <v>1528</v>
      </c>
      <c r="H4941" s="6" t="s">
        <v>102</v>
      </c>
      <c r="I4941" t="s">
        <v>29</v>
      </c>
      <c r="J4941" t="s">
        <v>29</v>
      </c>
      <c r="K4941" t="s">
        <v>29</v>
      </c>
      <c r="L4941" t="s">
        <v>29</v>
      </c>
      <c r="M4941" t="s">
        <v>29</v>
      </c>
      <c r="O4941" t="s">
        <v>31</v>
      </c>
      <c r="P4941" t="s">
        <v>30</v>
      </c>
      <c r="Q4941" t="s">
        <v>30</v>
      </c>
      <c r="R4941">
        <v>10</v>
      </c>
      <c r="S4941">
        <v>10</v>
      </c>
      <c r="T4941" t="s">
        <v>47</v>
      </c>
      <c r="U4941">
        <v>20</v>
      </c>
      <c r="V4941" t="s">
        <v>31</v>
      </c>
      <c r="W4941" t="s">
        <v>41</v>
      </c>
      <c r="X4941">
        <v>10</v>
      </c>
      <c r="Y4941">
        <v>10</v>
      </c>
      <c r="Z4941">
        <v>10</v>
      </c>
      <c r="AA4941">
        <v>10</v>
      </c>
      <c r="AB4941">
        <v>10</v>
      </c>
      <c r="AC4941" t="s">
        <v>31</v>
      </c>
      <c r="AD4941">
        <v>11.5</v>
      </c>
      <c r="AE4941">
        <v>11.5</v>
      </c>
      <c r="AF4941">
        <v>11.5</v>
      </c>
      <c r="AG4941">
        <v>11.5</v>
      </c>
      <c r="AH4941">
        <v>11.5</v>
      </c>
      <c r="AI4941">
        <v>11.5</v>
      </c>
      <c r="AJ4941" t="s">
        <v>31</v>
      </c>
      <c r="AK4941">
        <v>11.5</v>
      </c>
      <c r="AL4941">
        <v>11.5</v>
      </c>
      <c r="AM4941">
        <v>11.5</v>
      </c>
      <c r="AN4941">
        <v>11.5</v>
      </c>
      <c r="AO4941">
        <v>11.5</v>
      </c>
      <c r="AP4941">
        <v>11.5</v>
      </c>
      <c r="AQ4941" t="s">
        <v>31</v>
      </c>
      <c r="AR4941">
        <v>11.5</v>
      </c>
      <c r="AS4941" t="s">
        <v>41</v>
      </c>
      <c r="AT4941">
        <v>239.5</v>
      </c>
      <c r="AU4941">
        <v>0</v>
      </c>
      <c r="AV4941">
        <v>25</v>
      </c>
      <c r="AW4941">
        <v>0</v>
      </c>
      <c r="AX4941">
        <v>0</v>
      </c>
      <c r="AY4941">
        <v>0</v>
      </c>
      <c r="AZ4941">
        <v>1</v>
      </c>
      <c r="BA4941">
        <v>7.5</v>
      </c>
      <c r="BB4941">
        <v>1796.25</v>
      </c>
      <c r="BC4941">
        <v>89.8125</v>
      </c>
      <c r="BD4941">
        <v>1886.0625</v>
      </c>
      <c r="BE4941">
        <v>1861.0625</v>
      </c>
    </row>
    <row r="4942" spans="1:57" x14ac:dyDescent="0.25">
      <c r="A4942" s="2">
        <v>45689</v>
      </c>
      <c r="B4942">
        <v>4941</v>
      </c>
      <c r="C4942" s="3" t="s">
        <v>551</v>
      </c>
      <c r="D4942" s="4" t="s">
        <v>6597</v>
      </c>
      <c r="E4942" s="3" t="s">
        <v>795</v>
      </c>
      <c r="F4942" s="3" t="s">
        <v>1529</v>
      </c>
      <c r="G4942" s="6" t="s">
        <v>1530</v>
      </c>
      <c r="H4942" s="6" t="s">
        <v>102</v>
      </c>
      <c r="I4942" t="s">
        <v>29</v>
      </c>
      <c r="J4942" t="s">
        <v>29</v>
      </c>
      <c r="K4942" t="s">
        <v>29</v>
      </c>
      <c r="L4942" t="s">
        <v>29</v>
      </c>
      <c r="M4942" t="s">
        <v>29</v>
      </c>
      <c r="O4942" t="s">
        <v>31</v>
      </c>
      <c r="P4942" t="s">
        <v>30</v>
      </c>
      <c r="Q4942" t="s">
        <v>30</v>
      </c>
      <c r="R4942">
        <v>10</v>
      </c>
      <c r="S4942">
        <v>10</v>
      </c>
      <c r="T4942">
        <v>10</v>
      </c>
      <c r="U4942">
        <v>20</v>
      </c>
      <c r="V4942" t="s">
        <v>31</v>
      </c>
      <c r="W4942" t="s">
        <v>41</v>
      </c>
      <c r="X4942">
        <v>10</v>
      </c>
      <c r="Y4942">
        <v>10</v>
      </c>
      <c r="Z4942">
        <v>10</v>
      </c>
      <c r="AA4942">
        <v>10</v>
      </c>
      <c r="AB4942">
        <v>10</v>
      </c>
      <c r="AC4942" t="s">
        <v>31</v>
      </c>
      <c r="AD4942">
        <v>11.5</v>
      </c>
      <c r="AE4942">
        <v>11.5</v>
      </c>
      <c r="AF4942">
        <v>11.5</v>
      </c>
      <c r="AG4942">
        <v>11.5</v>
      </c>
      <c r="AH4942">
        <v>11.5</v>
      </c>
      <c r="AI4942">
        <v>11.5</v>
      </c>
      <c r="AJ4942" t="s">
        <v>31</v>
      </c>
      <c r="AK4942">
        <v>11.5</v>
      </c>
      <c r="AL4942">
        <v>11.5</v>
      </c>
      <c r="AM4942">
        <v>11.5</v>
      </c>
      <c r="AN4942">
        <v>11.5</v>
      </c>
      <c r="AO4942">
        <v>11.5</v>
      </c>
      <c r="AP4942">
        <v>11.5</v>
      </c>
      <c r="AQ4942" t="s">
        <v>31</v>
      </c>
      <c r="AR4942">
        <v>11.5</v>
      </c>
      <c r="AS4942" t="s">
        <v>41</v>
      </c>
      <c r="AT4942">
        <v>249.5</v>
      </c>
      <c r="AU4942">
        <v>0</v>
      </c>
      <c r="AV4942">
        <v>25</v>
      </c>
      <c r="AW4942">
        <v>0</v>
      </c>
      <c r="AX4942">
        <v>0</v>
      </c>
      <c r="AY4942">
        <v>0</v>
      </c>
      <c r="AZ4942">
        <v>0</v>
      </c>
      <c r="BA4942">
        <v>7.5</v>
      </c>
      <c r="BB4942">
        <v>1871.25</v>
      </c>
      <c r="BC4942">
        <v>93.5625</v>
      </c>
      <c r="BD4942">
        <v>1964.8125</v>
      </c>
      <c r="BE4942">
        <v>1939.8125</v>
      </c>
    </row>
    <row r="4943" spans="1:57" x14ac:dyDescent="0.25">
      <c r="A4943" s="2">
        <v>45689</v>
      </c>
      <c r="B4943">
        <v>4942</v>
      </c>
      <c r="C4943" s="3" t="s">
        <v>551</v>
      </c>
      <c r="D4943" s="4" t="s">
        <v>6597</v>
      </c>
      <c r="E4943" s="3" t="s">
        <v>134</v>
      </c>
      <c r="F4943" s="3" t="s">
        <v>1531</v>
      </c>
      <c r="G4943" s="6" t="s">
        <v>1532</v>
      </c>
      <c r="H4943" s="6" t="s">
        <v>102</v>
      </c>
      <c r="I4943" t="s">
        <v>29</v>
      </c>
      <c r="J4943" t="s">
        <v>29</v>
      </c>
      <c r="K4943" t="s">
        <v>29</v>
      </c>
      <c r="L4943" t="s">
        <v>29</v>
      </c>
      <c r="M4943" t="s">
        <v>29</v>
      </c>
      <c r="O4943" t="s">
        <v>31</v>
      </c>
      <c r="P4943" t="s">
        <v>30</v>
      </c>
      <c r="Q4943" t="s">
        <v>30</v>
      </c>
      <c r="R4943">
        <v>10</v>
      </c>
      <c r="S4943">
        <v>10</v>
      </c>
      <c r="T4943">
        <v>10</v>
      </c>
      <c r="U4943">
        <v>20</v>
      </c>
      <c r="V4943" t="s">
        <v>31</v>
      </c>
      <c r="W4943" t="s">
        <v>41</v>
      </c>
      <c r="X4943">
        <v>10</v>
      </c>
      <c r="Y4943">
        <v>10</v>
      </c>
      <c r="Z4943">
        <v>10</v>
      </c>
      <c r="AA4943">
        <v>10</v>
      </c>
      <c r="AB4943">
        <v>10</v>
      </c>
      <c r="AC4943" t="s">
        <v>31</v>
      </c>
      <c r="AD4943">
        <v>11.5</v>
      </c>
      <c r="AE4943">
        <v>11.5</v>
      </c>
      <c r="AF4943" t="s">
        <v>47</v>
      </c>
      <c r="AG4943">
        <v>11.5</v>
      </c>
      <c r="AH4943">
        <v>11.5</v>
      </c>
      <c r="AI4943">
        <v>11.5</v>
      </c>
      <c r="AJ4943" t="s">
        <v>31</v>
      </c>
      <c r="AK4943">
        <v>11.5</v>
      </c>
      <c r="AL4943">
        <v>11.5</v>
      </c>
      <c r="AM4943">
        <v>11.5</v>
      </c>
      <c r="AN4943">
        <v>11.5</v>
      </c>
      <c r="AO4943">
        <v>11.5</v>
      </c>
      <c r="AP4943">
        <v>11.5</v>
      </c>
      <c r="AQ4943" t="s">
        <v>31</v>
      </c>
      <c r="AR4943">
        <v>11.5</v>
      </c>
      <c r="AS4943" t="s">
        <v>41</v>
      </c>
      <c r="AT4943">
        <v>238</v>
      </c>
      <c r="AU4943">
        <v>0</v>
      </c>
      <c r="AV4943">
        <v>25</v>
      </c>
      <c r="AW4943">
        <v>0</v>
      </c>
      <c r="AX4943">
        <v>0</v>
      </c>
      <c r="AY4943">
        <v>0</v>
      </c>
      <c r="AZ4943">
        <v>1</v>
      </c>
      <c r="BA4943">
        <v>7.5</v>
      </c>
      <c r="BB4943">
        <v>1785</v>
      </c>
      <c r="BC4943">
        <v>89.25</v>
      </c>
      <c r="BD4943">
        <v>1874.25</v>
      </c>
      <c r="BE4943">
        <v>1849.25</v>
      </c>
    </row>
    <row r="4944" spans="1:57" x14ac:dyDescent="0.25">
      <c r="A4944" s="2">
        <v>45689</v>
      </c>
      <c r="B4944">
        <v>4943</v>
      </c>
      <c r="C4944" s="3" t="s">
        <v>551</v>
      </c>
      <c r="D4944" s="4" t="s">
        <v>6597</v>
      </c>
      <c r="E4944" s="3" t="s">
        <v>183</v>
      </c>
      <c r="F4944" s="3" t="s">
        <v>1533</v>
      </c>
      <c r="G4944" s="6" t="s">
        <v>1534</v>
      </c>
      <c r="H4944" s="6" t="s">
        <v>102</v>
      </c>
      <c r="I4944" t="s">
        <v>29</v>
      </c>
      <c r="J4944" t="s">
        <v>29</v>
      </c>
      <c r="K4944" t="s">
        <v>29</v>
      </c>
      <c r="L4944" t="s">
        <v>29</v>
      </c>
      <c r="M4944" t="s">
        <v>29</v>
      </c>
      <c r="O4944" t="s">
        <v>31</v>
      </c>
      <c r="P4944" t="s">
        <v>30</v>
      </c>
      <c r="Q4944" t="s">
        <v>30</v>
      </c>
      <c r="R4944">
        <v>10</v>
      </c>
      <c r="S4944" t="s">
        <v>47</v>
      </c>
      <c r="T4944">
        <v>10</v>
      </c>
      <c r="U4944">
        <v>20</v>
      </c>
      <c r="V4944" t="s">
        <v>31</v>
      </c>
      <c r="W4944" t="s">
        <v>41</v>
      </c>
      <c r="X4944" t="s">
        <v>47</v>
      </c>
      <c r="Y4944">
        <v>10</v>
      </c>
      <c r="Z4944">
        <v>10</v>
      </c>
      <c r="AA4944" t="s">
        <v>47</v>
      </c>
      <c r="AB4944">
        <v>10</v>
      </c>
      <c r="AC4944" t="s">
        <v>31</v>
      </c>
      <c r="AD4944">
        <v>11.5</v>
      </c>
      <c r="AE4944">
        <v>11.5</v>
      </c>
      <c r="AF4944">
        <v>11.5</v>
      </c>
      <c r="AG4944" t="s">
        <v>47</v>
      </c>
      <c r="AH4944">
        <v>11.5</v>
      </c>
      <c r="AI4944">
        <v>11.5</v>
      </c>
      <c r="AJ4944" t="s">
        <v>31</v>
      </c>
      <c r="AK4944">
        <v>11.5</v>
      </c>
      <c r="AL4944">
        <v>11.5</v>
      </c>
      <c r="AM4944">
        <v>11.5</v>
      </c>
      <c r="AN4944">
        <v>11.5</v>
      </c>
      <c r="AO4944">
        <v>11.5</v>
      </c>
      <c r="AP4944">
        <v>11.5</v>
      </c>
      <c r="AQ4944" t="s">
        <v>31</v>
      </c>
      <c r="AR4944">
        <v>11.5</v>
      </c>
      <c r="AS4944" t="s">
        <v>41</v>
      </c>
      <c r="AT4944">
        <v>208</v>
      </c>
      <c r="AU4944">
        <v>100</v>
      </c>
      <c r="AV4944">
        <v>25</v>
      </c>
      <c r="AW4944">
        <v>0</v>
      </c>
      <c r="AX4944">
        <v>0</v>
      </c>
      <c r="AY4944">
        <v>0</v>
      </c>
      <c r="AZ4944">
        <v>4</v>
      </c>
      <c r="BA4944">
        <v>7.5</v>
      </c>
      <c r="BB4944">
        <v>1560</v>
      </c>
      <c r="BC4944">
        <v>0</v>
      </c>
      <c r="BD4944">
        <v>1560</v>
      </c>
      <c r="BE4944">
        <v>1435</v>
      </c>
    </row>
    <row r="4945" spans="1:57" x14ac:dyDescent="0.25">
      <c r="A4945" s="2">
        <v>45689</v>
      </c>
      <c r="B4945">
        <v>4944</v>
      </c>
      <c r="C4945" s="3" t="s">
        <v>551</v>
      </c>
      <c r="D4945" s="4" t="s">
        <v>6597</v>
      </c>
      <c r="E4945" s="3" t="s">
        <v>43</v>
      </c>
      <c r="F4945" s="3" t="s">
        <v>1535</v>
      </c>
      <c r="G4945" s="6" t="s">
        <v>1536</v>
      </c>
      <c r="H4945" s="6" t="s">
        <v>102</v>
      </c>
      <c r="I4945" t="s">
        <v>29</v>
      </c>
      <c r="J4945" t="s">
        <v>29</v>
      </c>
      <c r="K4945" t="s">
        <v>29</v>
      </c>
      <c r="L4945" t="s">
        <v>29</v>
      </c>
      <c r="M4945" t="s">
        <v>29</v>
      </c>
      <c r="O4945" t="s">
        <v>31</v>
      </c>
      <c r="P4945" t="s">
        <v>30</v>
      </c>
      <c r="Q4945" t="s">
        <v>30</v>
      </c>
      <c r="R4945" t="s">
        <v>47</v>
      </c>
      <c r="S4945">
        <v>10</v>
      </c>
      <c r="T4945">
        <v>10</v>
      </c>
      <c r="U4945">
        <v>20</v>
      </c>
      <c r="V4945" t="s">
        <v>31</v>
      </c>
      <c r="W4945" t="s">
        <v>41</v>
      </c>
      <c r="X4945" t="s">
        <v>47</v>
      </c>
      <c r="Y4945">
        <v>10</v>
      </c>
      <c r="Z4945" t="s">
        <v>47</v>
      </c>
      <c r="AA4945" t="s">
        <v>47</v>
      </c>
      <c r="AB4945">
        <v>10</v>
      </c>
      <c r="AC4945" t="s">
        <v>31</v>
      </c>
      <c r="AD4945">
        <v>11.5</v>
      </c>
      <c r="AE4945">
        <v>11.5</v>
      </c>
      <c r="AF4945">
        <v>11.5</v>
      </c>
      <c r="AG4945">
        <v>11.5</v>
      </c>
      <c r="AH4945">
        <v>11.5</v>
      </c>
      <c r="AI4945">
        <v>11.5</v>
      </c>
      <c r="AJ4945" t="s">
        <v>31</v>
      </c>
      <c r="AK4945">
        <v>11.5</v>
      </c>
      <c r="AL4945">
        <v>11.5</v>
      </c>
      <c r="AM4945">
        <v>11.5</v>
      </c>
      <c r="AN4945" t="s">
        <v>47</v>
      </c>
      <c r="AO4945">
        <v>11.5</v>
      </c>
      <c r="AP4945">
        <v>11.5</v>
      </c>
      <c r="AQ4945" t="s">
        <v>31</v>
      </c>
      <c r="AR4945">
        <v>11.5</v>
      </c>
      <c r="AS4945" t="s">
        <v>41</v>
      </c>
      <c r="AT4945">
        <v>198</v>
      </c>
      <c r="AU4945">
        <v>125</v>
      </c>
      <c r="AV4945">
        <v>25</v>
      </c>
      <c r="AW4945">
        <v>0</v>
      </c>
      <c r="AX4945">
        <v>0</v>
      </c>
      <c r="AY4945">
        <v>0</v>
      </c>
      <c r="AZ4945">
        <v>5</v>
      </c>
      <c r="BA4945">
        <v>7.5</v>
      </c>
      <c r="BB4945">
        <v>1485</v>
      </c>
      <c r="BC4945">
        <v>74.25</v>
      </c>
      <c r="BD4945">
        <v>1559.25</v>
      </c>
      <c r="BE4945">
        <v>1409.25</v>
      </c>
    </row>
    <row r="4946" spans="1:57" x14ac:dyDescent="0.25">
      <c r="A4946" s="2">
        <v>45689</v>
      </c>
      <c r="B4946">
        <v>4945</v>
      </c>
      <c r="C4946" s="3" t="s">
        <v>551</v>
      </c>
      <c r="D4946" s="4" t="s">
        <v>6597</v>
      </c>
      <c r="E4946" s="3" t="s">
        <v>170</v>
      </c>
      <c r="F4946" s="3" t="s">
        <v>1537</v>
      </c>
      <c r="G4946" s="6" t="s">
        <v>1538</v>
      </c>
      <c r="H4946" s="6" t="s">
        <v>102</v>
      </c>
      <c r="I4946" t="s">
        <v>29</v>
      </c>
      <c r="J4946" t="s">
        <v>29</v>
      </c>
      <c r="K4946" t="s">
        <v>29</v>
      </c>
      <c r="L4946" t="s">
        <v>29</v>
      </c>
      <c r="M4946" t="s">
        <v>29</v>
      </c>
      <c r="O4946" t="s">
        <v>31</v>
      </c>
      <c r="P4946" t="s">
        <v>30</v>
      </c>
      <c r="Q4946" t="s">
        <v>30</v>
      </c>
      <c r="R4946">
        <v>10</v>
      </c>
      <c r="S4946">
        <v>10</v>
      </c>
      <c r="T4946">
        <v>10</v>
      </c>
      <c r="U4946">
        <v>20</v>
      </c>
      <c r="V4946" t="s">
        <v>31</v>
      </c>
      <c r="W4946" t="s">
        <v>41</v>
      </c>
      <c r="X4946">
        <v>10</v>
      </c>
      <c r="Y4946">
        <v>10</v>
      </c>
      <c r="Z4946">
        <v>10</v>
      </c>
      <c r="AA4946">
        <v>10</v>
      </c>
      <c r="AB4946">
        <v>10</v>
      </c>
      <c r="AC4946" t="s">
        <v>31</v>
      </c>
      <c r="AD4946">
        <v>11.5</v>
      </c>
      <c r="AE4946">
        <v>11.5</v>
      </c>
      <c r="AF4946">
        <v>11.5</v>
      </c>
      <c r="AG4946">
        <v>11.5</v>
      </c>
      <c r="AH4946">
        <v>11.5</v>
      </c>
      <c r="AI4946">
        <v>11.5</v>
      </c>
      <c r="AJ4946" t="s">
        <v>31</v>
      </c>
      <c r="AK4946">
        <v>11.5</v>
      </c>
      <c r="AL4946">
        <v>11.5</v>
      </c>
      <c r="AM4946">
        <v>11.5</v>
      </c>
      <c r="AN4946">
        <v>11.5</v>
      </c>
      <c r="AO4946">
        <v>11.5</v>
      </c>
      <c r="AP4946">
        <v>11.5</v>
      </c>
      <c r="AQ4946" t="s">
        <v>31</v>
      </c>
      <c r="AR4946">
        <v>11.5</v>
      </c>
      <c r="AS4946" t="s">
        <v>41</v>
      </c>
      <c r="AT4946">
        <v>249.5</v>
      </c>
      <c r="AU4946">
        <v>0</v>
      </c>
      <c r="AV4946">
        <v>25</v>
      </c>
      <c r="AW4946">
        <v>0</v>
      </c>
      <c r="AX4946">
        <v>0</v>
      </c>
      <c r="AY4946">
        <v>0</v>
      </c>
      <c r="AZ4946">
        <v>0</v>
      </c>
      <c r="BA4946">
        <v>7.5</v>
      </c>
      <c r="BB4946">
        <v>1871.25</v>
      </c>
      <c r="BC4946">
        <v>0</v>
      </c>
      <c r="BD4946">
        <v>1871.25</v>
      </c>
      <c r="BE4946">
        <v>1846.25</v>
      </c>
    </row>
    <row r="4947" spans="1:57" x14ac:dyDescent="0.25">
      <c r="A4947" s="2">
        <v>45689</v>
      </c>
      <c r="B4947">
        <v>4946</v>
      </c>
      <c r="C4947" s="3" t="s">
        <v>551</v>
      </c>
      <c r="D4947" s="4" t="s">
        <v>6597</v>
      </c>
      <c r="E4947" s="5" t="s">
        <v>57</v>
      </c>
      <c r="F4947" s="3" t="s">
        <v>1539</v>
      </c>
      <c r="G4947" s="6" t="s">
        <v>1540</v>
      </c>
      <c r="H4947" s="6" t="s">
        <v>102</v>
      </c>
      <c r="I4947" t="s">
        <v>29</v>
      </c>
      <c r="J4947" t="s">
        <v>29</v>
      </c>
      <c r="K4947" t="s">
        <v>29</v>
      </c>
      <c r="L4947" t="s">
        <v>29</v>
      </c>
      <c r="M4947" t="s">
        <v>29</v>
      </c>
      <c r="O4947" t="s">
        <v>31</v>
      </c>
      <c r="P4947" t="s">
        <v>30</v>
      </c>
      <c r="Q4947" t="s">
        <v>30</v>
      </c>
      <c r="R4947">
        <v>10</v>
      </c>
      <c r="S4947">
        <v>10</v>
      </c>
      <c r="T4947" t="s">
        <v>47</v>
      </c>
      <c r="U4947">
        <v>20</v>
      </c>
      <c r="V4947" t="s">
        <v>31</v>
      </c>
      <c r="W4947" t="s">
        <v>41</v>
      </c>
      <c r="X4947">
        <v>10</v>
      </c>
      <c r="Y4947">
        <v>10</v>
      </c>
      <c r="Z4947" t="s">
        <v>47</v>
      </c>
      <c r="AA4947">
        <v>10</v>
      </c>
      <c r="AB4947">
        <v>10</v>
      </c>
      <c r="AC4947" t="s">
        <v>31</v>
      </c>
      <c r="AD4947">
        <v>11.5</v>
      </c>
      <c r="AE4947" t="s">
        <v>47</v>
      </c>
      <c r="AF4947">
        <v>11.5</v>
      </c>
      <c r="AG4947">
        <v>11.5</v>
      </c>
      <c r="AH4947">
        <v>11.5</v>
      </c>
      <c r="AI4947">
        <v>11.5</v>
      </c>
      <c r="AJ4947" t="s">
        <v>31</v>
      </c>
      <c r="AK4947">
        <v>11.5</v>
      </c>
      <c r="AL4947" t="s">
        <v>47</v>
      </c>
      <c r="AM4947" t="s">
        <v>47</v>
      </c>
      <c r="AN4947">
        <v>11.5</v>
      </c>
      <c r="AO4947">
        <v>11.5</v>
      </c>
      <c r="AP4947">
        <v>11.5</v>
      </c>
      <c r="AQ4947" t="s">
        <v>31</v>
      </c>
      <c r="AR4947">
        <v>11.5</v>
      </c>
      <c r="AS4947" t="s">
        <v>41</v>
      </c>
      <c r="AT4947">
        <v>195</v>
      </c>
      <c r="AU4947">
        <v>125</v>
      </c>
      <c r="AV4947">
        <v>25</v>
      </c>
      <c r="AW4947">
        <v>0</v>
      </c>
      <c r="AX4947">
        <v>0</v>
      </c>
      <c r="AY4947">
        <v>0</v>
      </c>
      <c r="AZ4947">
        <v>5</v>
      </c>
      <c r="BA4947">
        <v>7.5</v>
      </c>
      <c r="BB4947">
        <v>1462.5</v>
      </c>
      <c r="BC4947">
        <v>73.125</v>
      </c>
      <c r="BD4947">
        <v>1535.625</v>
      </c>
      <c r="BE4947">
        <v>1385.625</v>
      </c>
    </row>
    <row r="4948" spans="1:57" x14ac:dyDescent="0.25">
      <c r="A4948" s="2">
        <v>45689</v>
      </c>
      <c r="B4948">
        <v>4947</v>
      </c>
      <c r="C4948" s="3" t="s">
        <v>551</v>
      </c>
      <c r="D4948" s="4" t="s">
        <v>6597</v>
      </c>
      <c r="E4948" s="3" t="s">
        <v>60</v>
      </c>
      <c r="F4948" s="3" t="s">
        <v>5393</v>
      </c>
      <c r="G4948" s="6" t="s">
        <v>5394</v>
      </c>
      <c r="H4948" s="6" t="s">
        <v>102</v>
      </c>
      <c r="I4948" t="s">
        <v>29</v>
      </c>
      <c r="J4948" t="s">
        <v>29</v>
      </c>
      <c r="K4948" t="s">
        <v>29</v>
      </c>
      <c r="L4948" t="s">
        <v>29</v>
      </c>
      <c r="M4948" t="s">
        <v>29</v>
      </c>
      <c r="O4948" t="s">
        <v>31</v>
      </c>
      <c r="P4948" t="s">
        <v>30</v>
      </c>
      <c r="Q4948" t="s">
        <v>30</v>
      </c>
      <c r="R4948">
        <v>10</v>
      </c>
      <c r="S4948">
        <v>10</v>
      </c>
      <c r="T4948">
        <v>10</v>
      </c>
      <c r="U4948">
        <v>20</v>
      </c>
      <c r="V4948" t="s">
        <v>31</v>
      </c>
      <c r="W4948" t="s">
        <v>41</v>
      </c>
      <c r="X4948" t="s">
        <v>41</v>
      </c>
      <c r="Y4948">
        <v>10</v>
      </c>
      <c r="Z4948" t="s">
        <v>41</v>
      </c>
      <c r="AA4948" t="s">
        <v>41</v>
      </c>
      <c r="AB4948" t="s">
        <v>41</v>
      </c>
      <c r="AC4948" t="s">
        <v>41</v>
      </c>
      <c r="AD4948" t="s">
        <v>41</v>
      </c>
      <c r="AE4948" t="s">
        <v>41</v>
      </c>
      <c r="AF4948" t="s">
        <v>41</v>
      </c>
      <c r="AG4948" t="s">
        <v>41</v>
      </c>
      <c r="AH4948" t="s">
        <v>41</v>
      </c>
      <c r="AI4948" t="s">
        <v>41</v>
      </c>
      <c r="AJ4948" t="s">
        <v>41</v>
      </c>
      <c r="AK4948" t="s">
        <v>41</v>
      </c>
      <c r="AL4948" t="s">
        <v>41</v>
      </c>
      <c r="AM4948" t="s">
        <v>41</v>
      </c>
      <c r="AN4948" t="s">
        <v>41</v>
      </c>
      <c r="AO4948" t="s">
        <v>41</v>
      </c>
      <c r="AP4948" t="s">
        <v>41</v>
      </c>
      <c r="AQ4948" t="s">
        <v>41</v>
      </c>
      <c r="AR4948" t="s">
        <v>41</v>
      </c>
      <c r="AS4948" t="s">
        <v>41</v>
      </c>
      <c r="AT4948">
        <v>60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7.5</v>
      </c>
      <c r="BB4948">
        <v>450</v>
      </c>
      <c r="BC4948">
        <v>22.5</v>
      </c>
      <c r="BD4948">
        <v>472.5</v>
      </c>
      <c r="BE4948">
        <v>472.5</v>
      </c>
    </row>
    <row r="4949" spans="1:57" x14ac:dyDescent="0.25">
      <c r="A4949" s="2">
        <v>45689</v>
      </c>
      <c r="B4949">
        <v>4948</v>
      </c>
      <c r="C4949" s="3" t="s">
        <v>23</v>
      </c>
      <c r="D4949" s="4" t="s">
        <v>6598</v>
      </c>
      <c r="E4949" s="3" t="s">
        <v>1591</v>
      </c>
      <c r="F4949" s="3" t="s">
        <v>1592</v>
      </c>
      <c r="G4949" s="6" t="s">
        <v>1593</v>
      </c>
      <c r="H4949" s="6" t="s">
        <v>1594</v>
      </c>
      <c r="I4949" t="s">
        <v>29</v>
      </c>
      <c r="J4949" t="s">
        <v>29</v>
      </c>
      <c r="K4949" t="s">
        <v>29</v>
      </c>
      <c r="L4949" t="s">
        <v>29</v>
      </c>
      <c r="M4949" t="s">
        <v>29</v>
      </c>
      <c r="O4949" t="s">
        <v>31</v>
      </c>
      <c r="P4949" t="s">
        <v>30</v>
      </c>
      <c r="Q4949" t="s">
        <v>30</v>
      </c>
      <c r="R4949" t="s">
        <v>47</v>
      </c>
      <c r="S4949">
        <v>11</v>
      </c>
      <c r="T4949">
        <v>10</v>
      </c>
      <c r="U4949">
        <v>11</v>
      </c>
      <c r="V4949" t="s">
        <v>31</v>
      </c>
      <c r="W4949">
        <v>11</v>
      </c>
      <c r="X4949" t="s">
        <v>47</v>
      </c>
      <c r="Y4949">
        <v>11</v>
      </c>
      <c r="Z4949">
        <v>11</v>
      </c>
      <c r="AA4949">
        <v>10</v>
      </c>
      <c r="AB4949">
        <v>11</v>
      </c>
      <c r="AC4949" t="s">
        <v>31</v>
      </c>
      <c r="AD4949">
        <v>11</v>
      </c>
      <c r="AE4949">
        <v>11</v>
      </c>
      <c r="AF4949">
        <v>11</v>
      </c>
      <c r="AG4949">
        <v>11</v>
      </c>
      <c r="AH4949">
        <v>10</v>
      </c>
      <c r="AI4949">
        <v>11</v>
      </c>
      <c r="AJ4949" t="s">
        <v>31</v>
      </c>
      <c r="AK4949">
        <v>11</v>
      </c>
      <c r="AL4949">
        <v>11</v>
      </c>
      <c r="AM4949">
        <v>11</v>
      </c>
      <c r="AN4949">
        <v>11</v>
      </c>
      <c r="AO4949">
        <v>10</v>
      </c>
      <c r="AP4949" t="s">
        <v>47</v>
      </c>
      <c r="AQ4949" t="s">
        <v>31</v>
      </c>
      <c r="AR4949">
        <v>11</v>
      </c>
      <c r="AS4949">
        <v>8</v>
      </c>
      <c r="AT4949">
        <v>224</v>
      </c>
      <c r="AU4949">
        <v>75</v>
      </c>
      <c r="AV4949">
        <v>25</v>
      </c>
      <c r="AW4949">
        <v>0</v>
      </c>
      <c r="AX4949">
        <v>0</v>
      </c>
      <c r="AY4949">
        <v>0</v>
      </c>
      <c r="AZ4949">
        <v>3</v>
      </c>
      <c r="BA4949">
        <v>14</v>
      </c>
      <c r="BB4949">
        <v>3136</v>
      </c>
      <c r="BC4949">
        <v>0</v>
      </c>
      <c r="BD4949">
        <v>3136</v>
      </c>
      <c r="BE4949">
        <v>3036</v>
      </c>
    </row>
    <row r="4950" spans="1:57" x14ac:dyDescent="0.25">
      <c r="A4950" s="2">
        <v>45689</v>
      </c>
      <c r="B4950">
        <v>4949</v>
      </c>
      <c r="C4950" s="3" t="s">
        <v>23</v>
      </c>
      <c r="D4950" s="4" t="s">
        <v>6598</v>
      </c>
      <c r="E4950" s="3" t="s">
        <v>1591</v>
      </c>
      <c r="F4950" s="3" t="s">
        <v>1595</v>
      </c>
      <c r="G4950" s="6" t="s">
        <v>1596</v>
      </c>
      <c r="H4950" s="6" t="s">
        <v>1594</v>
      </c>
      <c r="I4950" t="s">
        <v>29</v>
      </c>
      <c r="J4950" t="s">
        <v>29</v>
      </c>
      <c r="K4950" t="s">
        <v>29</v>
      </c>
      <c r="L4950" t="s">
        <v>29</v>
      </c>
      <c r="M4950" t="s">
        <v>29</v>
      </c>
      <c r="O4950" t="s">
        <v>31</v>
      </c>
      <c r="P4950" t="s">
        <v>30</v>
      </c>
      <c r="Q4950" t="s">
        <v>30</v>
      </c>
      <c r="R4950">
        <v>11</v>
      </c>
      <c r="S4950">
        <v>11</v>
      </c>
      <c r="T4950">
        <v>10</v>
      </c>
      <c r="U4950">
        <v>11</v>
      </c>
      <c r="V4950" t="s">
        <v>31</v>
      </c>
      <c r="W4950">
        <v>11</v>
      </c>
      <c r="X4950" t="s">
        <v>47</v>
      </c>
      <c r="Y4950">
        <v>11</v>
      </c>
      <c r="Z4950">
        <v>11</v>
      </c>
      <c r="AA4950">
        <v>10</v>
      </c>
      <c r="AB4950">
        <v>11</v>
      </c>
      <c r="AC4950" t="s">
        <v>31</v>
      </c>
      <c r="AD4950">
        <v>11</v>
      </c>
      <c r="AE4950">
        <v>11</v>
      </c>
      <c r="AF4950">
        <v>11</v>
      </c>
      <c r="AG4950">
        <v>11</v>
      </c>
      <c r="AH4950">
        <v>10</v>
      </c>
      <c r="AI4950">
        <v>11</v>
      </c>
      <c r="AJ4950">
        <v>6</v>
      </c>
      <c r="AK4950">
        <v>11</v>
      </c>
      <c r="AL4950">
        <v>11</v>
      </c>
      <c r="AM4950">
        <v>11</v>
      </c>
      <c r="AN4950">
        <v>11</v>
      </c>
      <c r="AO4950">
        <v>10</v>
      </c>
      <c r="AP4950">
        <v>11</v>
      </c>
      <c r="AQ4950" t="s">
        <v>31</v>
      </c>
      <c r="AR4950">
        <v>11</v>
      </c>
      <c r="AS4950">
        <v>8</v>
      </c>
      <c r="AT4950">
        <v>252</v>
      </c>
      <c r="AU4950">
        <v>0</v>
      </c>
      <c r="AV4950">
        <v>25</v>
      </c>
      <c r="AW4950">
        <v>0</v>
      </c>
      <c r="AX4950">
        <v>0</v>
      </c>
      <c r="AY4950">
        <v>0</v>
      </c>
      <c r="AZ4950">
        <v>1</v>
      </c>
      <c r="BA4950">
        <v>14</v>
      </c>
      <c r="BB4950">
        <v>3528</v>
      </c>
      <c r="BC4950">
        <v>0</v>
      </c>
      <c r="BD4950">
        <v>3528</v>
      </c>
      <c r="BE4950">
        <v>3503</v>
      </c>
    </row>
    <row r="4951" spans="1:57" x14ac:dyDescent="0.25">
      <c r="A4951" s="2">
        <v>45689</v>
      </c>
      <c r="B4951">
        <v>4950</v>
      </c>
      <c r="C4951" s="3" t="s">
        <v>23</v>
      </c>
      <c r="D4951" s="4" t="s">
        <v>6598</v>
      </c>
      <c r="E4951" s="5" t="s">
        <v>25</v>
      </c>
      <c r="F4951" s="3" t="s">
        <v>1597</v>
      </c>
      <c r="G4951" s="6" t="s">
        <v>1598</v>
      </c>
      <c r="H4951" s="6" t="s">
        <v>1594</v>
      </c>
      <c r="I4951" t="s">
        <v>29</v>
      </c>
      <c r="J4951" t="s">
        <v>29</v>
      </c>
      <c r="K4951" t="s">
        <v>29</v>
      </c>
      <c r="L4951" t="s">
        <v>29</v>
      </c>
      <c r="M4951" t="s">
        <v>29</v>
      </c>
      <c r="O4951" t="s">
        <v>31</v>
      </c>
      <c r="P4951" t="s">
        <v>30</v>
      </c>
      <c r="Q4951" t="s">
        <v>30</v>
      </c>
      <c r="R4951">
        <v>11</v>
      </c>
      <c r="S4951">
        <v>11</v>
      </c>
      <c r="T4951">
        <v>10</v>
      </c>
      <c r="U4951">
        <v>11</v>
      </c>
      <c r="V4951" t="s">
        <v>31</v>
      </c>
      <c r="W4951">
        <v>11</v>
      </c>
      <c r="X4951">
        <v>11</v>
      </c>
      <c r="Y4951">
        <v>11</v>
      </c>
      <c r="Z4951">
        <v>11</v>
      </c>
      <c r="AA4951">
        <v>10</v>
      </c>
      <c r="AB4951">
        <v>11</v>
      </c>
      <c r="AC4951" t="s">
        <v>31</v>
      </c>
      <c r="AD4951">
        <v>11</v>
      </c>
      <c r="AE4951">
        <v>11</v>
      </c>
      <c r="AF4951">
        <v>11</v>
      </c>
      <c r="AG4951">
        <v>11</v>
      </c>
      <c r="AH4951">
        <v>10</v>
      </c>
      <c r="AI4951">
        <v>11</v>
      </c>
      <c r="AJ4951">
        <v>6</v>
      </c>
      <c r="AK4951">
        <v>11</v>
      </c>
      <c r="AL4951">
        <v>11</v>
      </c>
      <c r="AM4951">
        <v>11</v>
      </c>
      <c r="AN4951" t="s">
        <v>47</v>
      </c>
      <c r="AO4951">
        <v>11</v>
      </c>
      <c r="AP4951">
        <v>11</v>
      </c>
      <c r="AQ4951" t="s">
        <v>31</v>
      </c>
      <c r="AR4951">
        <v>11</v>
      </c>
      <c r="AS4951">
        <v>8</v>
      </c>
      <c r="AT4951">
        <v>253</v>
      </c>
      <c r="AU4951">
        <v>0</v>
      </c>
      <c r="AV4951">
        <v>25</v>
      </c>
      <c r="AW4951">
        <v>0</v>
      </c>
      <c r="AX4951">
        <v>0</v>
      </c>
      <c r="AY4951">
        <v>0</v>
      </c>
      <c r="AZ4951">
        <v>1</v>
      </c>
      <c r="BA4951">
        <v>14</v>
      </c>
      <c r="BB4951">
        <v>3542</v>
      </c>
      <c r="BC4951">
        <v>177.10000000000002</v>
      </c>
      <c r="BD4951">
        <v>3719.1</v>
      </c>
      <c r="BE4951">
        <v>3694.1</v>
      </c>
    </row>
    <row r="4952" spans="1:57" x14ac:dyDescent="0.25">
      <c r="A4952" s="2">
        <v>45689</v>
      </c>
      <c r="B4952">
        <v>4951</v>
      </c>
      <c r="C4952" s="3" t="s">
        <v>23</v>
      </c>
      <c r="D4952" s="4" t="s">
        <v>6598</v>
      </c>
      <c r="E4952" s="3" t="s">
        <v>1599</v>
      </c>
      <c r="F4952" s="3" t="s">
        <v>1600</v>
      </c>
      <c r="G4952" s="6" t="s">
        <v>1601</v>
      </c>
      <c r="H4952" s="6" t="s">
        <v>1602</v>
      </c>
      <c r="I4952" t="s">
        <v>29</v>
      </c>
      <c r="J4952" t="s">
        <v>29</v>
      </c>
      <c r="K4952" t="s">
        <v>29</v>
      </c>
      <c r="L4952" t="s">
        <v>29</v>
      </c>
      <c r="M4952" t="s">
        <v>29</v>
      </c>
      <c r="O4952" t="s">
        <v>31</v>
      </c>
      <c r="P4952" t="s">
        <v>30</v>
      </c>
      <c r="Q4952" t="s">
        <v>30</v>
      </c>
      <c r="R4952">
        <v>11</v>
      </c>
      <c r="S4952">
        <v>11</v>
      </c>
      <c r="T4952">
        <v>10</v>
      </c>
      <c r="U4952">
        <v>11</v>
      </c>
      <c r="V4952" t="s">
        <v>31</v>
      </c>
      <c r="W4952">
        <v>11</v>
      </c>
      <c r="X4952">
        <v>11</v>
      </c>
      <c r="Y4952">
        <v>11</v>
      </c>
      <c r="Z4952">
        <v>11</v>
      </c>
      <c r="AA4952">
        <v>10</v>
      </c>
      <c r="AB4952">
        <v>11</v>
      </c>
      <c r="AC4952" t="s">
        <v>31</v>
      </c>
      <c r="AD4952">
        <v>11</v>
      </c>
      <c r="AE4952">
        <v>11</v>
      </c>
      <c r="AF4952">
        <v>11</v>
      </c>
      <c r="AG4952">
        <v>11</v>
      </c>
      <c r="AH4952">
        <v>10</v>
      </c>
      <c r="AI4952" t="s">
        <v>47</v>
      </c>
      <c r="AJ4952">
        <v>6</v>
      </c>
      <c r="AK4952">
        <v>11</v>
      </c>
      <c r="AL4952">
        <v>11</v>
      </c>
      <c r="AM4952">
        <v>11</v>
      </c>
      <c r="AN4952">
        <v>11</v>
      </c>
      <c r="AO4952">
        <v>10</v>
      </c>
      <c r="AP4952">
        <v>11</v>
      </c>
      <c r="AQ4952" t="s">
        <v>31</v>
      </c>
      <c r="AR4952">
        <v>11</v>
      </c>
      <c r="AS4952">
        <v>8</v>
      </c>
      <c r="AT4952">
        <v>252</v>
      </c>
      <c r="AU4952">
        <v>0</v>
      </c>
      <c r="AV4952">
        <v>25</v>
      </c>
      <c r="AW4952">
        <v>0</v>
      </c>
      <c r="AX4952">
        <v>0</v>
      </c>
      <c r="AY4952">
        <v>0</v>
      </c>
      <c r="AZ4952">
        <v>1</v>
      </c>
      <c r="BA4952">
        <v>14.5</v>
      </c>
      <c r="BB4952">
        <v>3654</v>
      </c>
      <c r="BC4952">
        <v>182.70000000000002</v>
      </c>
      <c r="BD4952">
        <v>3836.7</v>
      </c>
      <c r="BE4952">
        <v>3811.7</v>
      </c>
    </row>
    <row r="4953" spans="1:57" x14ac:dyDescent="0.25">
      <c r="A4953" s="2">
        <v>45689</v>
      </c>
      <c r="B4953">
        <v>4952</v>
      </c>
      <c r="C4953" s="3" t="s">
        <v>23</v>
      </c>
      <c r="D4953" s="4" t="s">
        <v>6598</v>
      </c>
      <c r="E4953" s="3" t="s">
        <v>1319</v>
      </c>
      <c r="F4953" s="3" t="s">
        <v>1603</v>
      </c>
      <c r="G4953" s="6" t="s">
        <v>1604</v>
      </c>
      <c r="H4953" s="6" t="s">
        <v>1594</v>
      </c>
      <c r="I4953" t="s">
        <v>29</v>
      </c>
      <c r="J4953" t="s">
        <v>29</v>
      </c>
      <c r="K4953" t="s">
        <v>29</v>
      </c>
      <c r="L4953" t="s">
        <v>29</v>
      </c>
      <c r="M4953" t="s">
        <v>29</v>
      </c>
      <c r="O4953" t="s">
        <v>31</v>
      </c>
      <c r="P4953" t="s">
        <v>30</v>
      </c>
      <c r="Q4953" t="s">
        <v>30</v>
      </c>
      <c r="R4953">
        <v>11</v>
      </c>
      <c r="S4953">
        <v>11</v>
      </c>
      <c r="T4953">
        <v>10</v>
      </c>
      <c r="U4953">
        <v>11</v>
      </c>
      <c r="V4953" t="s">
        <v>31</v>
      </c>
      <c r="W4953">
        <v>11</v>
      </c>
      <c r="X4953">
        <v>11</v>
      </c>
      <c r="Y4953">
        <v>11</v>
      </c>
      <c r="Z4953">
        <v>11</v>
      </c>
      <c r="AA4953">
        <v>10</v>
      </c>
      <c r="AB4953">
        <v>11</v>
      </c>
      <c r="AC4953" t="s">
        <v>31</v>
      </c>
      <c r="AD4953">
        <v>11</v>
      </c>
      <c r="AE4953">
        <v>11</v>
      </c>
      <c r="AF4953">
        <v>11</v>
      </c>
      <c r="AG4953">
        <v>11</v>
      </c>
      <c r="AH4953">
        <v>10</v>
      </c>
      <c r="AI4953">
        <v>11</v>
      </c>
      <c r="AJ4953" t="s">
        <v>31</v>
      </c>
      <c r="AK4953">
        <v>11</v>
      </c>
      <c r="AL4953">
        <v>11</v>
      </c>
      <c r="AM4953">
        <v>11</v>
      </c>
      <c r="AN4953" t="s">
        <v>47</v>
      </c>
      <c r="AO4953">
        <v>10</v>
      </c>
      <c r="AP4953">
        <v>11</v>
      </c>
      <c r="AQ4953" t="s">
        <v>31</v>
      </c>
      <c r="AR4953">
        <v>11</v>
      </c>
      <c r="AS4953">
        <v>8</v>
      </c>
      <c r="AT4953">
        <v>246</v>
      </c>
      <c r="AU4953">
        <v>0</v>
      </c>
      <c r="AV4953">
        <v>25</v>
      </c>
      <c r="AW4953">
        <v>0</v>
      </c>
      <c r="AX4953">
        <v>0</v>
      </c>
      <c r="AY4953">
        <v>0</v>
      </c>
      <c r="AZ4953">
        <v>1</v>
      </c>
      <c r="BA4953">
        <v>14</v>
      </c>
      <c r="BB4953">
        <v>3444</v>
      </c>
      <c r="BC4953">
        <v>0</v>
      </c>
      <c r="BD4953">
        <v>3444</v>
      </c>
      <c r="BE4953">
        <v>3419</v>
      </c>
    </row>
    <row r="4954" spans="1:57" x14ac:dyDescent="0.25">
      <c r="A4954" s="2">
        <v>45689</v>
      </c>
      <c r="B4954">
        <v>4953</v>
      </c>
      <c r="C4954" s="3" t="s">
        <v>23</v>
      </c>
      <c r="D4954" s="4" t="s">
        <v>6598</v>
      </c>
      <c r="E4954" s="5" t="s">
        <v>25</v>
      </c>
      <c r="F4954" s="3" t="s">
        <v>1605</v>
      </c>
      <c r="G4954" s="6" t="s">
        <v>1606</v>
      </c>
      <c r="H4954" s="6" t="s">
        <v>1607</v>
      </c>
      <c r="I4954" t="s">
        <v>29</v>
      </c>
      <c r="J4954" t="s">
        <v>29</v>
      </c>
      <c r="K4954" t="s">
        <v>29</v>
      </c>
      <c r="L4954" t="s">
        <v>29</v>
      </c>
      <c r="M4954" t="s">
        <v>29</v>
      </c>
      <c r="O4954" t="s">
        <v>31</v>
      </c>
      <c r="P4954" t="s">
        <v>30</v>
      </c>
      <c r="Q4954" t="s">
        <v>30</v>
      </c>
      <c r="R4954" t="s">
        <v>47</v>
      </c>
      <c r="S4954">
        <v>11</v>
      </c>
      <c r="T4954">
        <v>10</v>
      </c>
      <c r="U4954">
        <v>11</v>
      </c>
      <c r="V4954" t="s">
        <v>31</v>
      </c>
      <c r="W4954">
        <v>11</v>
      </c>
      <c r="X4954">
        <v>11</v>
      </c>
      <c r="Y4954">
        <v>11</v>
      </c>
      <c r="Z4954">
        <v>11</v>
      </c>
      <c r="AA4954">
        <v>10</v>
      </c>
      <c r="AB4954">
        <v>11</v>
      </c>
      <c r="AC4954" t="s">
        <v>31</v>
      </c>
      <c r="AD4954">
        <v>11</v>
      </c>
      <c r="AE4954">
        <v>11</v>
      </c>
      <c r="AF4954">
        <v>11</v>
      </c>
      <c r="AG4954">
        <v>11</v>
      </c>
      <c r="AH4954">
        <v>10</v>
      </c>
      <c r="AI4954">
        <v>11</v>
      </c>
      <c r="AJ4954" t="s">
        <v>31</v>
      </c>
      <c r="AK4954" t="s">
        <v>41</v>
      </c>
      <c r="AL4954" t="s">
        <v>41</v>
      </c>
      <c r="AM4954" t="s">
        <v>41</v>
      </c>
      <c r="AN4954" t="s">
        <v>41</v>
      </c>
      <c r="AO4954" t="s">
        <v>41</v>
      </c>
      <c r="AP4954" t="s">
        <v>41</v>
      </c>
      <c r="AQ4954" t="s">
        <v>41</v>
      </c>
      <c r="AR4954" t="s">
        <v>41</v>
      </c>
      <c r="AS4954" t="s">
        <v>41</v>
      </c>
      <c r="AT4954">
        <v>162</v>
      </c>
      <c r="AU4954">
        <v>0</v>
      </c>
      <c r="AV4954">
        <v>25</v>
      </c>
      <c r="AW4954">
        <v>0</v>
      </c>
      <c r="AX4954">
        <v>0</v>
      </c>
      <c r="AY4954">
        <v>0</v>
      </c>
      <c r="AZ4954">
        <v>1</v>
      </c>
      <c r="BA4954">
        <v>12</v>
      </c>
      <c r="BB4954">
        <v>1944</v>
      </c>
      <c r="BC4954">
        <v>97.2</v>
      </c>
      <c r="BD4954">
        <v>2041.2</v>
      </c>
      <c r="BE4954">
        <v>2016.2</v>
      </c>
    </row>
    <row r="4955" spans="1:57" x14ac:dyDescent="0.25">
      <c r="A4955" s="2">
        <v>45689</v>
      </c>
      <c r="B4955">
        <v>4954</v>
      </c>
      <c r="C4955" s="3" t="s">
        <v>23</v>
      </c>
      <c r="D4955" s="4" t="s">
        <v>6599</v>
      </c>
      <c r="E4955" s="3" t="s">
        <v>1609</v>
      </c>
      <c r="F4955" s="3" t="s">
        <v>6600</v>
      </c>
      <c r="G4955" s="6" t="s">
        <v>1611</v>
      </c>
      <c r="H4955" s="6" t="s">
        <v>1612</v>
      </c>
      <c r="I4955" t="s">
        <v>29</v>
      </c>
      <c r="J4955" t="s">
        <v>29</v>
      </c>
      <c r="K4955" t="s">
        <v>29</v>
      </c>
      <c r="L4955" t="s">
        <v>29</v>
      </c>
      <c r="M4955" t="s">
        <v>29</v>
      </c>
      <c r="O4955" t="s">
        <v>31</v>
      </c>
      <c r="P4955" t="s">
        <v>30</v>
      </c>
      <c r="Q4955" t="s">
        <v>30</v>
      </c>
      <c r="R4955" t="s">
        <v>47</v>
      </c>
      <c r="S4955">
        <v>10</v>
      </c>
      <c r="T4955">
        <v>10</v>
      </c>
      <c r="U4955">
        <v>10</v>
      </c>
      <c r="V4955" t="s">
        <v>31</v>
      </c>
      <c r="W4955">
        <v>10</v>
      </c>
      <c r="X4955">
        <v>10</v>
      </c>
      <c r="Y4955">
        <v>10</v>
      </c>
      <c r="Z4955">
        <v>10</v>
      </c>
      <c r="AA4955">
        <v>10</v>
      </c>
      <c r="AB4955">
        <v>10</v>
      </c>
      <c r="AC4955" t="s">
        <v>31</v>
      </c>
      <c r="AD4955">
        <v>10</v>
      </c>
      <c r="AE4955">
        <v>10</v>
      </c>
      <c r="AF4955">
        <v>10</v>
      </c>
      <c r="AG4955">
        <v>10</v>
      </c>
      <c r="AH4955">
        <v>10</v>
      </c>
      <c r="AI4955">
        <v>10</v>
      </c>
      <c r="AJ4955" t="s">
        <v>31</v>
      </c>
      <c r="AK4955">
        <v>10</v>
      </c>
      <c r="AL4955" t="s">
        <v>47</v>
      </c>
      <c r="AM4955">
        <v>10</v>
      </c>
      <c r="AN4955">
        <v>10</v>
      </c>
      <c r="AO4955">
        <v>10</v>
      </c>
      <c r="AP4955">
        <v>10</v>
      </c>
      <c r="AQ4955" t="s">
        <v>31</v>
      </c>
      <c r="AR4955">
        <v>10</v>
      </c>
      <c r="AS4955">
        <v>10</v>
      </c>
      <c r="AT4955">
        <v>220</v>
      </c>
      <c r="AU4955">
        <v>0</v>
      </c>
      <c r="AV4955">
        <v>25</v>
      </c>
      <c r="AW4955">
        <v>0</v>
      </c>
      <c r="AX4955">
        <v>0</v>
      </c>
      <c r="AY4955">
        <v>0</v>
      </c>
      <c r="AZ4955">
        <v>2</v>
      </c>
      <c r="BA4955">
        <v>10</v>
      </c>
      <c r="BB4955">
        <v>2200</v>
      </c>
      <c r="BC4955">
        <v>0</v>
      </c>
      <c r="BD4955">
        <v>2200</v>
      </c>
      <c r="BE4955">
        <v>2175</v>
      </c>
    </row>
    <row r="4956" spans="1:57" x14ac:dyDescent="0.25">
      <c r="A4956" s="2">
        <v>45689</v>
      </c>
      <c r="B4956">
        <v>4955</v>
      </c>
      <c r="C4956" s="3" t="s">
        <v>23</v>
      </c>
      <c r="D4956" s="4" t="s">
        <v>6599</v>
      </c>
      <c r="E4956" s="3" t="s">
        <v>1609</v>
      </c>
      <c r="F4956" s="3" t="s">
        <v>6601</v>
      </c>
      <c r="G4956" s="6" t="s">
        <v>1614</v>
      </c>
      <c r="H4956" s="6" t="s">
        <v>1612</v>
      </c>
      <c r="I4956" t="s">
        <v>29</v>
      </c>
      <c r="J4956" t="s">
        <v>29</v>
      </c>
      <c r="K4956" t="s">
        <v>29</v>
      </c>
      <c r="L4956" t="s">
        <v>29</v>
      </c>
      <c r="M4956" t="s">
        <v>29</v>
      </c>
      <c r="O4956" t="s">
        <v>31</v>
      </c>
      <c r="P4956" t="s">
        <v>30</v>
      </c>
      <c r="Q4956" t="s">
        <v>30</v>
      </c>
      <c r="R4956">
        <v>10</v>
      </c>
      <c r="S4956">
        <v>10</v>
      </c>
      <c r="T4956" t="s">
        <v>47</v>
      </c>
      <c r="U4956">
        <v>10</v>
      </c>
      <c r="V4956" t="s">
        <v>31</v>
      </c>
      <c r="W4956">
        <v>10</v>
      </c>
      <c r="X4956">
        <v>10</v>
      </c>
      <c r="Y4956">
        <v>10</v>
      </c>
      <c r="Z4956">
        <v>10</v>
      </c>
      <c r="AA4956">
        <v>10</v>
      </c>
      <c r="AB4956" t="s">
        <v>47</v>
      </c>
      <c r="AC4956" t="s">
        <v>31</v>
      </c>
      <c r="AD4956">
        <v>10</v>
      </c>
      <c r="AE4956">
        <v>10</v>
      </c>
      <c r="AF4956">
        <v>10</v>
      </c>
      <c r="AG4956">
        <v>10</v>
      </c>
      <c r="AH4956">
        <v>10</v>
      </c>
      <c r="AI4956">
        <v>10</v>
      </c>
      <c r="AJ4956" t="s">
        <v>31</v>
      </c>
      <c r="AK4956" t="s">
        <v>47</v>
      </c>
      <c r="AL4956">
        <v>10</v>
      </c>
      <c r="AM4956">
        <v>10</v>
      </c>
      <c r="AN4956">
        <v>10</v>
      </c>
      <c r="AO4956">
        <v>10</v>
      </c>
      <c r="AP4956">
        <v>10</v>
      </c>
      <c r="AQ4956" t="s">
        <v>31</v>
      </c>
      <c r="AR4956">
        <v>10</v>
      </c>
      <c r="AS4956">
        <v>10</v>
      </c>
      <c r="AT4956">
        <v>210</v>
      </c>
      <c r="AU4956">
        <v>75</v>
      </c>
      <c r="AV4956">
        <v>25</v>
      </c>
      <c r="AW4956">
        <v>0</v>
      </c>
      <c r="AX4956">
        <v>0</v>
      </c>
      <c r="AY4956">
        <v>0</v>
      </c>
      <c r="AZ4956">
        <v>3</v>
      </c>
      <c r="BA4956">
        <v>10</v>
      </c>
      <c r="BB4956">
        <v>2100</v>
      </c>
      <c r="BC4956">
        <v>0</v>
      </c>
      <c r="BD4956">
        <v>2100</v>
      </c>
      <c r="BE4956">
        <v>2000</v>
      </c>
    </row>
    <row r="4957" spans="1:57" x14ac:dyDescent="0.25">
      <c r="A4957" s="2">
        <v>45689</v>
      </c>
      <c r="B4957">
        <v>4956</v>
      </c>
      <c r="C4957" s="3" t="s">
        <v>23</v>
      </c>
      <c r="D4957" s="4" t="s">
        <v>1615</v>
      </c>
      <c r="E4957" s="3" t="s">
        <v>183</v>
      </c>
      <c r="F4957" s="3" t="s">
        <v>1627</v>
      </c>
      <c r="G4957" s="6" t="s">
        <v>1628</v>
      </c>
      <c r="H4957" s="6" t="s">
        <v>102</v>
      </c>
      <c r="I4957" t="s">
        <v>29</v>
      </c>
      <c r="J4957" t="s">
        <v>29</v>
      </c>
      <c r="K4957" t="s">
        <v>29</v>
      </c>
      <c r="L4957" t="s">
        <v>29</v>
      </c>
      <c r="M4957" t="s">
        <v>29</v>
      </c>
      <c r="O4957" t="s">
        <v>31</v>
      </c>
      <c r="P4957" t="s">
        <v>30</v>
      </c>
      <c r="Q4957" t="s">
        <v>30</v>
      </c>
      <c r="R4957">
        <v>10</v>
      </c>
      <c r="S4957">
        <v>10</v>
      </c>
      <c r="T4957">
        <v>10</v>
      </c>
      <c r="U4957">
        <v>10</v>
      </c>
      <c r="V4957" t="s">
        <v>31</v>
      </c>
      <c r="W4957">
        <v>10</v>
      </c>
      <c r="X4957">
        <v>10</v>
      </c>
      <c r="Y4957">
        <v>10</v>
      </c>
      <c r="Z4957">
        <v>10</v>
      </c>
      <c r="AA4957">
        <v>10</v>
      </c>
      <c r="AB4957">
        <v>10</v>
      </c>
      <c r="AC4957" t="s">
        <v>31</v>
      </c>
      <c r="AD4957">
        <v>10</v>
      </c>
      <c r="AE4957">
        <v>10</v>
      </c>
      <c r="AF4957">
        <v>10</v>
      </c>
      <c r="AG4957">
        <v>10</v>
      </c>
      <c r="AH4957">
        <v>10</v>
      </c>
      <c r="AI4957">
        <v>10</v>
      </c>
      <c r="AJ4957" t="s">
        <v>31</v>
      </c>
      <c r="AK4957">
        <v>10</v>
      </c>
      <c r="AL4957">
        <v>10</v>
      </c>
      <c r="AM4957">
        <v>10</v>
      </c>
      <c r="AN4957">
        <v>10</v>
      </c>
      <c r="AO4957">
        <v>10</v>
      </c>
      <c r="AP4957">
        <v>10</v>
      </c>
      <c r="AQ4957" t="s">
        <v>31</v>
      </c>
      <c r="AR4957">
        <v>10</v>
      </c>
      <c r="AS4957">
        <v>10</v>
      </c>
      <c r="AT4957">
        <v>240</v>
      </c>
      <c r="AU4957">
        <v>0</v>
      </c>
      <c r="AV4957">
        <v>25</v>
      </c>
      <c r="AW4957">
        <v>0</v>
      </c>
      <c r="AX4957">
        <v>0</v>
      </c>
      <c r="AY4957">
        <v>0</v>
      </c>
      <c r="AZ4957">
        <v>0</v>
      </c>
      <c r="BA4957">
        <v>7.5</v>
      </c>
      <c r="BB4957">
        <v>1800</v>
      </c>
      <c r="BC4957">
        <v>0</v>
      </c>
      <c r="BD4957">
        <v>1800</v>
      </c>
      <c r="BE4957">
        <v>1775</v>
      </c>
    </row>
    <row r="4958" spans="1:57" x14ac:dyDescent="0.25">
      <c r="A4958" s="2">
        <v>45689</v>
      </c>
      <c r="B4958">
        <v>4957</v>
      </c>
      <c r="C4958" s="3" t="s">
        <v>23</v>
      </c>
      <c r="D4958" s="4" t="s">
        <v>1615</v>
      </c>
      <c r="E4958" s="3" t="s">
        <v>183</v>
      </c>
      <c r="F4958" s="3" t="s">
        <v>1625</v>
      </c>
      <c r="G4958" s="6" t="s">
        <v>1626</v>
      </c>
      <c r="H4958" s="6" t="s">
        <v>102</v>
      </c>
      <c r="I4958" t="s">
        <v>29</v>
      </c>
      <c r="J4958" t="s">
        <v>29</v>
      </c>
      <c r="K4958" t="s">
        <v>29</v>
      </c>
      <c r="L4958" t="s">
        <v>29</v>
      </c>
      <c r="M4958" t="s">
        <v>29</v>
      </c>
      <c r="O4958" t="s">
        <v>31</v>
      </c>
      <c r="P4958" t="s">
        <v>30</v>
      </c>
      <c r="Q4958" t="s">
        <v>30</v>
      </c>
      <c r="R4958">
        <v>10</v>
      </c>
      <c r="S4958">
        <v>10</v>
      </c>
      <c r="T4958">
        <v>10</v>
      </c>
      <c r="U4958">
        <v>10</v>
      </c>
      <c r="V4958">
        <v>10</v>
      </c>
      <c r="W4958">
        <v>10</v>
      </c>
      <c r="X4958">
        <v>10</v>
      </c>
      <c r="Y4958">
        <v>10</v>
      </c>
      <c r="Z4958">
        <v>10</v>
      </c>
      <c r="AA4958">
        <v>10</v>
      </c>
      <c r="AB4958">
        <v>10</v>
      </c>
      <c r="AC4958">
        <v>10</v>
      </c>
      <c r="AD4958">
        <v>10</v>
      </c>
      <c r="AE4958">
        <v>10</v>
      </c>
      <c r="AF4958">
        <v>10</v>
      </c>
      <c r="AG4958" t="s">
        <v>47</v>
      </c>
      <c r="AH4958">
        <v>10</v>
      </c>
      <c r="AI4958">
        <v>10</v>
      </c>
      <c r="AJ4958" t="s">
        <v>31</v>
      </c>
      <c r="AK4958">
        <v>10</v>
      </c>
      <c r="AL4958">
        <v>10</v>
      </c>
      <c r="AM4958">
        <v>10</v>
      </c>
      <c r="AN4958">
        <v>10</v>
      </c>
      <c r="AO4958">
        <v>10</v>
      </c>
      <c r="AP4958">
        <v>10</v>
      </c>
      <c r="AQ4958">
        <v>10</v>
      </c>
      <c r="AR4958">
        <v>10</v>
      </c>
      <c r="AS4958">
        <v>10</v>
      </c>
      <c r="AT4958">
        <v>260</v>
      </c>
      <c r="AU4958">
        <v>0</v>
      </c>
      <c r="AV4958">
        <v>25</v>
      </c>
      <c r="AW4958">
        <v>0</v>
      </c>
      <c r="AX4958">
        <v>0</v>
      </c>
      <c r="AY4958">
        <v>0</v>
      </c>
      <c r="AZ4958">
        <v>1</v>
      </c>
      <c r="BA4958">
        <v>7.5</v>
      </c>
      <c r="BB4958">
        <v>1950</v>
      </c>
      <c r="BC4958">
        <v>0</v>
      </c>
      <c r="BD4958">
        <v>1950</v>
      </c>
      <c r="BE4958">
        <v>1925</v>
      </c>
    </row>
    <row r="4959" spans="1:57" x14ac:dyDescent="0.25">
      <c r="A4959" s="2">
        <v>45689</v>
      </c>
      <c r="B4959">
        <v>4958</v>
      </c>
      <c r="C4959" s="3" t="s">
        <v>23</v>
      </c>
      <c r="D4959" s="4" t="s">
        <v>1615</v>
      </c>
      <c r="E4959" s="3" t="s">
        <v>73</v>
      </c>
      <c r="F4959" s="3" t="s">
        <v>1623</v>
      </c>
      <c r="G4959" s="6" t="s">
        <v>1624</v>
      </c>
      <c r="H4959" s="6" t="s">
        <v>102</v>
      </c>
      <c r="I4959" t="s">
        <v>29</v>
      </c>
      <c r="J4959" t="s">
        <v>29</v>
      </c>
      <c r="K4959" t="s">
        <v>29</v>
      </c>
      <c r="L4959" t="s">
        <v>29</v>
      </c>
      <c r="M4959" t="s">
        <v>29</v>
      </c>
      <c r="O4959" t="s">
        <v>31</v>
      </c>
      <c r="P4959" t="s">
        <v>30</v>
      </c>
      <c r="Q4959" t="s">
        <v>30</v>
      </c>
      <c r="R4959">
        <v>10</v>
      </c>
      <c r="S4959">
        <v>10</v>
      </c>
      <c r="T4959">
        <v>10</v>
      </c>
      <c r="U4959">
        <v>10</v>
      </c>
      <c r="V4959">
        <v>10</v>
      </c>
      <c r="W4959">
        <v>10</v>
      </c>
      <c r="X4959">
        <v>10</v>
      </c>
      <c r="Y4959">
        <v>10</v>
      </c>
      <c r="Z4959">
        <v>10</v>
      </c>
      <c r="AA4959">
        <v>10</v>
      </c>
      <c r="AB4959">
        <v>10</v>
      </c>
      <c r="AC4959">
        <v>10</v>
      </c>
      <c r="AD4959">
        <v>10</v>
      </c>
      <c r="AE4959">
        <v>10</v>
      </c>
      <c r="AF4959">
        <v>10</v>
      </c>
      <c r="AG4959">
        <v>10</v>
      </c>
      <c r="AH4959">
        <v>10</v>
      </c>
      <c r="AI4959">
        <v>10</v>
      </c>
      <c r="AJ4959" t="s">
        <v>31</v>
      </c>
      <c r="AK4959">
        <v>10</v>
      </c>
      <c r="AL4959">
        <v>10</v>
      </c>
      <c r="AM4959">
        <v>10</v>
      </c>
      <c r="AN4959">
        <v>10</v>
      </c>
      <c r="AO4959">
        <v>10</v>
      </c>
      <c r="AP4959">
        <v>10</v>
      </c>
      <c r="AQ4959" t="s">
        <v>31</v>
      </c>
      <c r="AR4959">
        <v>10</v>
      </c>
      <c r="AS4959">
        <v>10</v>
      </c>
      <c r="AT4959">
        <v>260</v>
      </c>
      <c r="AU4959">
        <v>0</v>
      </c>
      <c r="AV4959">
        <v>25</v>
      </c>
      <c r="AW4959">
        <v>0</v>
      </c>
      <c r="AX4959">
        <v>0</v>
      </c>
      <c r="AY4959">
        <v>0</v>
      </c>
      <c r="AZ4959">
        <v>0</v>
      </c>
      <c r="BA4959">
        <v>7.5</v>
      </c>
      <c r="BB4959">
        <v>1950</v>
      </c>
      <c r="BC4959">
        <v>97.5</v>
      </c>
      <c r="BD4959">
        <v>2047.5</v>
      </c>
      <c r="BE4959">
        <v>2022.5</v>
      </c>
    </row>
    <row r="4960" spans="1:57" x14ac:dyDescent="0.25">
      <c r="A4960" s="2">
        <v>45689</v>
      </c>
      <c r="B4960">
        <v>4959</v>
      </c>
      <c r="C4960" s="3" t="s">
        <v>23</v>
      </c>
      <c r="D4960" s="4" t="s">
        <v>1615</v>
      </c>
      <c r="E4960" s="3" t="s">
        <v>82</v>
      </c>
      <c r="F4960" s="3"/>
      <c r="G4960" s="6" t="s">
        <v>1620</v>
      </c>
      <c r="H4960" s="6" t="s">
        <v>46</v>
      </c>
      <c r="I4960" t="s">
        <v>29</v>
      </c>
      <c r="J4960" t="s">
        <v>29</v>
      </c>
      <c r="K4960" t="s">
        <v>29</v>
      </c>
      <c r="L4960" t="s">
        <v>29</v>
      </c>
      <c r="M4960" t="s">
        <v>29</v>
      </c>
      <c r="O4960" t="s">
        <v>41</v>
      </c>
      <c r="P4960" t="s">
        <v>41</v>
      </c>
      <c r="Q4960" t="s">
        <v>41</v>
      </c>
      <c r="R4960" t="s">
        <v>41</v>
      </c>
      <c r="S4960" t="s">
        <v>41</v>
      </c>
      <c r="T4960" t="s">
        <v>41</v>
      </c>
      <c r="U4960" t="s">
        <v>41</v>
      </c>
      <c r="V4960" t="s">
        <v>41</v>
      </c>
      <c r="W4960" t="s">
        <v>41</v>
      </c>
      <c r="X4960" t="s">
        <v>41</v>
      </c>
      <c r="Y4960">
        <v>10</v>
      </c>
      <c r="Z4960">
        <v>10</v>
      </c>
      <c r="AA4960">
        <v>10</v>
      </c>
      <c r="AB4960">
        <v>10</v>
      </c>
      <c r="AC4960">
        <v>10</v>
      </c>
      <c r="AD4960">
        <v>10</v>
      </c>
      <c r="AE4960">
        <v>10</v>
      </c>
      <c r="AF4960">
        <v>10</v>
      </c>
      <c r="AG4960">
        <v>10</v>
      </c>
      <c r="AH4960">
        <v>10</v>
      </c>
      <c r="AI4960">
        <v>10</v>
      </c>
      <c r="AJ4960">
        <v>10</v>
      </c>
      <c r="AK4960">
        <v>10</v>
      </c>
      <c r="AL4960">
        <v>10</v>
      </c>
      <c r="AM4960">
        <v>10</v>
      </c>
      <c r="AN4960">
        <v>10</v>
      </c>
      <c r="AO4960">
        <v>10</v>
      </c>
      <c r="AP4960">
        <v>10</v>
      </c>
      <c r="AQ4960">
        <v>10</v>
      </c>
      <c r="AR4960">
        <v>10</v>
      </c>
      <c r="AS4960">
        <v>10</v>
      </c>
      <c r="AT4960">
        <v>210</v>
      </c>
      <c r="AU4960">
        <v>0</v>
      </c>
      <c r="AV4960">
        <v>25</v>
      </c>
      <c r="AW4960">
        <v>0</v>
      </c>
      <c r="AX4960">
        <v>0</v>
      </c>
      <c r="AY4960">
        <v>0</v>
      </c>
      <c r="AZ4960">
        <v>0</v>
      </c>
      <c r="BA4960">
        <v>9.5</v>
      </c>
      <c r="BB4960">
        <v>1995</v>
      </c>
      <c r="BC4960">
        <v>99.75</v>
      </c>
      <c r="BD4960">
        <v>2094.75</v>
      </c>
      <c r="BE4960">
        <v>2069.75</v>
      </c>
    </row>
    <row r="4961" spans="1:57" x14ac:dyDescent="0.25">
      <c r="A4961" s="2">
        <v>45689</v>
      </c>
      <c r="B4961">
        <v>4960</v>
      </c>
      <c r="C4961" s="3" t="s">
        <v>23</v>
      </c>
      <c r="D4961" s="4" t="s">
        <v>1615</v>
      </c>
      <c r="E4961" s="3" t="s">
        <v>82</v>
      </c>
      <c r="F4961" s="3" t="s">
        <v>6602</v>
      </c>
      <c r="G4961" s="6" t="s">
        <v>6229</v>
      </c>
      <c r="H4961" s="6" t="s">
        <v>46</v>
      </c>
      <c r="I4961" t="s">
        <v>29</v>
      </c>
      <c r="J4961" t="s">
        <v>29</v>
      </c>
      <c r="K4961" t="s">
        <v>29</v>
      </c>
      <c r="L4961" t="s">
        <v>29</v>
      </c>
      <c r="M4961" t="s">
        <v>29</v>
      </c>
      <c r="O4961" t="s">
        <v>31</v>
      </c>
      <c r="P4961" t="s">
        <v>30</v>
      </c>
      <c r="Q4961">
        <v>10</v>
      </c>
      <c r="R4961">
        <v>10</v>
      </c>
      <c r="S4961">
        <v>10</v>
      </c>
      <c r="T4961">
        <v>10</v>
      </c>
      <c r="U4961">
        <v>10</v>
      </c>
      <c r="V4961">
        <v>10</v>
      </c>
      <c r="W4961">
        <v>10</v>
      </c>
      <c r="X4961">
        <v>10</v>
      </c>
      <c r="Y4961" t="s">
        <v>41</v>
      </c>
      <c r="Z4961" t="s">
        <v>41</v>
      </c>
      <c r="AA4961" t="s">
        <v>41</v>
      </c>
      <c r="AB4961" t="s">
        <v>41</v>
      </c>
      <c r="AC4961" t="s">
        <v>41</v>
      </c>
      <c r="AD4961" t="s">
        <v>41</v>
      </c>
      <c r="AE4961" t="s">
        <v>41</v>
      </c>
      <c r="AF4961" t="s">
        <v>41</v>
      </c>
      <c r="AG4961" t="s">
        <v>41</v>
      </c>
      <c r="AH4961" t="s">
        <v>41</v>
      </c>
      <c r="AI4961" t="s">
        <v>41</v>
      </c>
      <c r="AJ4961" t="s">
        <v>41</v>
      </c>
      <c r="AK4961" t="s">
        <v>41</v>
      </c>
      <c r="AL4961" t="s">
        <v>41</v>
      </c>
      <c r="AM4961" t="s">
        <v>41</v>
      </c>
      <c r="AN4961" t="s">
        <v>41</v>
      </c>
      <c r="AO4961" t="s">
        <v>41</v>
      </c>
      <c r="AP4961" t="s">
        <v>41</v>
      </c>
      <c r="AQ4961" t="s">
        <v>41</v>
      </c>
      <c r="AR4961" t="s">
        <v>41</v>
      </c>
      <c r="AS4961" t="s">
        <v>41</v>
      </c>
      <c r="AT4961">
        <v>80</v>
      </c>
      <c r="AU4961">
        <v>0</v>
      </c>
      <c r="AV4961">
        <v>25</v>
      </c>
      <c r="AW4961">
        <v>0</v>
      </c>
      <c r="AX4961">
        <v>0</v>
      </c>
      <c r="AY4961">
        <v>0</v>
      </c>
      <c r="AZ4961">
        <v>0</v>
      </c>
      <c r="BA4961">
        <v>9.5</v>
      </c>
      <c r="BB4961">
        <v>760</v>
      </c>
      <c r="BC4961">
        <v>38</v>
      </c>
      <c r="BD4961">
        <v>798</v>
      </c>
      <c r="BE4961">
        <v>773</v>
      </c>
    </row>
    <row r="4962" spans="1:57" x14ac:dyDescent="0.25">
      <c r="A4962" s="2">
        <v>45689</v>
      </c>
      <c r="B4962">
        <v>4961</v>
      </c>
      <c r="C4962" s="3" t="s">
        <v>23</v>
      </c>
      <c r="D4962" s="4" t="s">
        <v>1615</v>
      </c>
      <c r="E4962" s="3" t="s">
        <v>65</v>
      </c>
      <c r="F4962" s="3" t="s">
        <v>1618</v>
      </c>
      <c r="G4962" s="6" t="s">
        <v>1619</v>
      </c>
      <c r="H4962" s="6" t="s">
        <v>46</v>
      </c>
      <c r="I4962" t="s">
        <v>29</v>
      </c>
      <c r="J4962" t="s">
        <v>29</v>
      </c>
      <c r="K4962" t="s">
        <v>29</v>
      </c>
      <c r="L4962" t="s">
        <v>29</v>
      </c>
      <c r="M4962" t="s">
        <v>29</v>
      </c>
      <c r="O4962" t="s">
        <v>31</v>
      </c>
      <c r="P4962" t="s">
        <v>30</v>
      </c>
      <c r="Q4962" t="s">
        <v>30</v>
      </c>
      <c r="R4962">
        <v>10</v>
      </c>
      <c r="S4962">
        <v>10</v>
      </c>
      <c r="T4962" t="s">
        <v>41</v>
      </c>
      <c r="U4962" t="s">
        <v>41</v>
      </c>
      <c r="V4962">
        <v>10</v>
      </c>
      <c r="W4962">
        <v>10</v>
      </c>
      <c r="X4962">
        <v>10</v>
      </c>
      <c r="Y4962">
        <v>10</v>
      </c>
      <c r="Z4962">
        <v>10</v>
      </c>
      <c r="AA4962">
        <v>10</v>
      </c>
      <c r="AB4962" t="s">
        <v>47</v>
      </c>
      <c r="AC4962" t="s">
        <v>31</v>
      </c>
      <c r="AD4962">
        <v>10</v>
      </c>
      <c r="AE4962">
        <v>10</v>
      </c>
      <c r="AF4962">
        <v>10</v>
      </c>
      <c r="AG4962">
        <v>10</v>
      </c>
      <c r="AH4962" t="s">
        <v>47</v>
      </c>
      <c r="AI4962">
        <v>10</v>
      </c>
      <c r="AJ4962" t="s">
        <v>31</v>
      </c>
      <c r="AK4962">
        <v>10</v>
      </c>
      <c r="AL4962">
        <v>10</v>
      </c>
      <c r="AM4962">
        <v>10</v>
      </c>
      <c r="AN4962">
        <v>10</v>
      </c>
      <c r="AO4962">
        <v>10</v>
      </c>
      <c r="AP4962">
        <v>10</v>
      </c>
      <c r="AQ4962" t="s">
        <v>31</v>
      </c>
      <c r="AR4962" t="s">
        <v>41</v>
      </c>
      <c r="AS4962" t="s">
        <v>41</v>
      </c>
      <c r="AT4962">
        <v>190</v>
      </c>
      <c r="AU4962">
        <v>0</v>
      </c>
      <c r="AV4962">
        <v>25</v>
      </c>
      <c r="AW4962">
        <v>0</v>
      </c>
      <c r="AX4962">
        <v>0</v>
      </c>
      <c r="AY4962">
        <v>0</v>
      </c>
      <c r="AZ4962">
        <v>2</v>
      </c>
      <c r="BA4962">
        <v>9.5</v>
      </c>
      <c r="BB4962">
        <v>1805</v>
      </c>
      <c r="BC4962">
        <v>90.25</v>
      </c>
      <c r="BD4962">
        <v>1895.25</v>
      </c>
      <c r="BE4962">
        <v>1870.25</v>
      </c>
    </row>
    <row r="4963" spans="1:57" x14ac:dyDescent="0.25">
      <c r="A4963" s="2">
        <v>45689</v>
      </c>
      <c r="B4963">
        <v>4962</v>
      </c>
      <c r="C4963" s="3" t="s">
        <v>23</v>
      </c>
      <c r="D4963" s="4" t="s">
        <v>1615</v>
      </c>
      <c r="E4963" s="3" t="s">
        <v>54</v>
      </c>
      <c r="F4963" s="3" t="s">
        <v>1621</v>
      </c>
      <c r="G4963" s="6" t="s">
        <v>1622</v>
      </c>
      <c r="H4963" s="6" t="s">
        <v>46</v>
      </c>
      <c r="I4963" t="s">
        <v>29</v>
      </c>
      <c r="J4963" t="s">
        <v>29</v>
      </c>
      <c r="K4963" t="s">
        <v>29</v>
      </c>
      <c r="L4963" t="s">
        <v>29</v>
      </c>
      <c r="M4963" t="s">
        <v>29</v>
      </c>
      <c r="O4963" t="s">
        <v>31</v>
      </c>
      <c r="P4963" t="s">
        <v>30</v>
      </c>
      <c r="Q4963" t="s">
        <v>30</v>
      </c>
      <c r="R4963">
        <v>10</v>
      </c>
      <c r="S4963">
        <v>10</v>
      </c>
      <c r="T4963" t="s">
        <v>47</v>
      </c>
      <c r="U4963">
        <v>10</v>
      </c>
      <c r="V4963">
        <v>10</v>
      </c>
      <c r="W4963">
        <v>10</v>
      </c>
      <c r="X4963">
        <v>10</v>
      </c>
      <c r="Y4963" t="s">
        <v>47</v>
      </c>
      <c r="Z4963">
        <v>10</v>
      </c>
      <c r="AA4963">
        <v>10</v>
      </c>
      <c r="AB4963">
        <v>10</v>
      </c>
      <c r="AC4963">
        <v>10</v>
      </c>
      <c r="AD4963">
        <v>10</v>
      </c>
      <c r="AE4963">
        <v>10</v>
      </c>
      <c r="AF4963">
        <v>10</v>
      </c>
      <c r="AG4963">
        <v>10</v>
      </c>
      <c r="AH4963">
        <v>10</v>
      </c>
      <c r="AI4963">
        <v>10</v>
      </c>
      <c r="AJ4963" t="s">
        <v>31</v>
      </c>
      <c r="AK4963">
        <v>10</v>
      </c>
      <c r="AL4963">
        <v>10</v>
      </c>
      <c r="AM4963">
        <v>10</v>
      </c>
      <c r="AN4963">
        <v>10</v>
      </c>
      <c r="AO4963">
        <v>10</v>
      </c>
      <c r="AP4963">
        <v>10</v>
      </c>
      <c r="AQ4963" t="s">
        <v>31</v>
      </c>
      <c r="AR4963">
        <v>10</v>
      </c>
      <c r="AS4963">
        <v>10</v>
      </c>
      <c r="AT4963">
        <v>240</v>
      </c>
      <c r="AU4963">
        <v>0</v>
      </c>
      <c r="AV4963">
        <v>25</v>
      </c>
      <c r="AW4963">
        <v>0</v>
      </c>
      <c r="AX4963">
        <v>0</v>
      </c>
      <c r="AY4963">
        <v>0</v>
      </c>
      <c r="AZ4963">
        <v>2</v>
      </c>
      <c r="BA4963">
        <v>9.5</v>
      </c>
      <c r="BB4963">
        <v>2280</v>
      </c>
      <c r="BC4963">
        <v>114</v>
      </c>
      <c r="BD4963">
        <v>2394</v>
      </c>
      <c r="BE4963">
        <v>2369</v>
      </c>
    </row>
    <row r="4964" spans="1:57" x14ac:dyDescent="0.25">
      <c r="A4964" s="2">
        <v>45689</v>
      </c>
      <c r="B4964">
        <v>4963</v>
      </c>
      <c r="C4964" s="3" t="s">
        <v>23</v>
      </c>
      <c r="D4964" s="4" t="s">
        <v>1615</v>
      </c>
      <c r="E4964" s="3" t="s">
        <v>82</v>
      </c>
      <c r="F4964" s="3" t="s">
        <v>1616</v>
      </c>
      <c r="G4964" s="6" t="s">
        <v>1617</v>
      </c>
      <c r="H4964" s="6" t="s">
        <v>46</v>
      </c>
      <c r="I4964" t="s">
        <v>29</v>
      </c>
      <c r="J4964" t="s">
        <v>29</v>
      </c>
      <c r="K4964" t="s">
        <v>29</v>
      </c>
      <c r="L4964" t="s">
        <v>29</v>
      </c>
      <c r="M4964" t="s">
        <v>29</v>
      </c>
      <c r="O4964" t="s">
        <v>31</v>
      </c>
      <c r="P4964" t="s">
        <v>30</v>
      </c>
      <c r="Q4964">
        <v>10</v>
      </c>
      <c r="R4964">
        <v>10</v>
      </c>
      <c r="S4964">
        <v>10</v>
      </c>
      <c r="T4964">
        <v>10</v>
      </c>
      <c r="U4964">
        <v>10</v>
      </c>
      <c r="V4964">
        <v>10</v>
      </c>
      <c r="W4964">
        <v>10</v>
      </c>
      <c r="X4964">
        <v>10</v>
      </c>
      <c r="Y4964">
        <v>10</v>
      </c>
      <c r="Z4964">
        <v>10</v>
      </c>
      <c r="AA4964">
        <v>10</v>
      </c>
      <c r="AB4964">
        <v>10</v>
      </c>
      <c r="AC4964">
        <v>10</v>
      </c>
      <c r="AD4964">
        <v>10</v>
      </c>
      <c r="AE4964">
        <v>10</v>
      </c>
      <c r="AF4964">
        <v>10</v>
      </c>
      <c r="AG4964">
        <v>10</v>
      </c>
      <c r="AH4964">
        <v>10</v>
      </c>
      <c r="AI4964">
        <v>10</v>
      </c>
      <c r="AJ4964">
        <v>10</v>
      </c>
      <c r="AK4964">
        <v>10</v>
      </c>
      <c r="AL4964">
        <v>10</v>
      </c>
      <c r="AM4964">
        <v>10</v>
      </c>
      <c r="AN4964">
        <v>10</v>
      </c>
      <c r="AO4964">
        <v>10</v>
      </c>
      <c r="AP4964">
        <v>10</v>
      </c>
      <c r="AQ4964">
        <v>10</v>
      </c>
      <c r="AR4964">
        <v>10</v>
      </c>
      <c r="AS4964">
        <v>10</v>
      </c>
      <c r="AT4964">
        <v>290</v>
      </c>
      <c r="AU4964">
        <v>0</v>
      </c>
      <c r="AV4964">
        <v>25</v>
      </c>
      <c r="AW4964">
        <v>0</v>
      </c>
      <c r="AX4964">
        <v>0</v>
      </c>
      <c r="AY4964">
        <v>0</v>
      </c>
      <c r="AZ4964">
        <v>0</v>
      </c>
      <c r="BA4964">
        <v>9.5</v>
      </c>
      <c r="BB4964">
        <v>2755</v>
      </c>
      <c r="BC4964">
        <v>137.75</v>
      </c>
      <c r="BD4964">
        <v>2892.75</v>
      </c>
      <c r="BE4964">
        <v>2867.75</v>
      </c>
    </row>
    <row r="4965" spans="1:57" x14ac:dyDescent="0.25">
      <c r="A4965" s="2">
        <v>45689</v>
      </c>
      <c r="B4965">
        <v>4964</v>
      </c>
      <c r="C4965" s="3" t="s">
        <v>23</v>
      </c>
      <c r="D4965" s="4" t="s">
        <v>1615</v>
      </c>
      <c r="E4965" s="3" t="s">
        <v>281</v>
      </c>
      <c r="F4965" s="3" t="s">
        <v>1629</v>
      </c>
      <c r="G4965" s="6" t="s">
        <v>1630</v>
      </c>
      <c r="H4965" s="6" t="s">
        <v>1631</v>
      </c>
      <c r="I4965" t="s">
        <v>29</v>
      </c>
      <c r="J4965" t="s">
        <v>29</v>
      </c>
      <c r="K4965" t="s">
        <v>29</v>
      </c>
      <c r="L4965" t="s">
        <v>29</v>
      </c>
      <c r="M4965" t="s">
        <v>29</v>
      </c>
      <c r="O4965" t="s">
        <v>41</v>
      </c>
      <c r="P4965" t="s">
        <v>41</v>
      </c>
      <c r="Q4965" t="s">
        <v>41</v>
      </c>
      <c r="R4965" t="s">
        <v>41</v>
      </c>
      <c r="S4965" t="s">
        <v>41</v>
      </c>
      <c r="T4965" t="s">
        <v>41</v>
      </c>
      <c r="U4965" t="s">
        <v>41</v>
      </c>
      <c r="V4965" t="s">
        <v>41</v>
      </c>
      <c r="W4965" t="s">
        <v>41</v>
      </c>
      <c r="X4965" t="s">
        <v>41</v>
      </c>
      <c r="Y4965">
        <v>10</v>
      </c>
      <c r="Z4965">
        <v>10</v>
      </c>
      <c r="AA4965">
        <v>10</v>
      </c>
      <c r="AB4965">
        <v>10</v>
      </c>
      <c r="AC4965">
        <v>10</v>
      </c>
      <c r="AD4965">
        <v>10</v>
      </c>
      <c r="AE4965">
        <v>10</v>
      </c>
      <c r="AF4965">
        <v>10</v>
      </c>
      <c r="AG4965">
        <v>10</v>
      </c>
      <c r="AH4965">
        <v>10</v>
      </c>
      <c r="AI4965">
        <v>10</v>
      </c>
      <c r="AJ4965">
        <v>10</v>
      </c>
      <c r="AK4965">
        <v>10</v>
      </c>
      <c r="AL4965">
        <v>10</v>
      </c>
      <c r="AM4965">
        <v>10</v>
      </c>
      <c r="AN4965">
        <v>10</v>
      </c>
      <c r="AO4965">
        <v>10</v>
      </c>
      <c r="AP4965">
        <v>10</v>
      </c>
      <c r="AQ4965">
        <v>10</v>
      </c>
      <c r="AR4965">
        <v>10</v>
      </c>
      <c r="AS4965">
        <v>10</v>
      </c>
      <c r="AT4965">
        <v>210</v>
      </c>
      <c r="AU4965">
        <v>0</v>
      </c>
      <c r="AV4965">
        <v>25</v>
      </c>
      <c r="AW4965">
        <v>0</v>
      </c>
      <c r="AX4965">
        <v>0</v>
      </c>
      <c r="AY4965">
        <v>0</v>
      </c>
      <c r="AZ4965">
        <v>0</v>
      </c>
      <c r="BA4965">
        <v>9.5</v>
      </c>
      <c r="BB4965">
        <v>1995</v>
      </c>
      <c r="BC4965">
        <v>0</v>
      </c>
      <c r="BD4965">
        <v>1995</v>
      </c>
      <c r="BE4965">
        <v>1970</v>
      </c>
    </row>
    <row r="4966" spans="1:57" x14ac:dyDescent="0.25">
      <c r="A4966" s="2">
        <v>45689</v>
      </c>
      <c r="B4966">
        <v>4965</v>
      </c>
      <c r="C4966" s="3" t="s">
        <v>551</v>
      </c>
      <c r="D4966" s="4" t="s">
        <v>1632</v>
      </c>
      <c r="E4966" s="3" t="s">
        <v>1645</v>
      </c>
      <c r="F4966" s="3" t="s">
        <v>1646</v>
      </c>
      <c r="G4966" s="6" t="s">
        <v>1647</v>
      </c>
      <c r="H4966" s="6" t="s">
        <v>220</v>
      </c>
      <c r="I4966" t="s">
        <v>29</v>
      </c>
      <c r="J4966" t="s">
        <v>29</v>
      </c>
      <c r="K4966" t="s">
        <v>29</v>
      </c>
      <c r="L4966" t="s">
        <v>29</v>
      </c>
      <c r="M4966" t="s">
        <v>29</v>
      </c>
      <c r="O4966" t="s">
        <v>41</v>
      </c>
      <c r="P4966" t="s">
        <v>41</v>
      </c>
      <c r="Q4966" t="s">
        <v>41</v>
      </c>
      <c r="R4966" t="s">
        <v>41</v>
      </c>
      <c r="S4966" t="s">
        <v>41</v>
      </c>
      <c r="T4966" t="s">
        <v>41</v>
      </c>
      <c r="U4966" t="s">
        <v>41</v>
      </c>
      <c r="V4966" t="s">
        <v>41</v>
      </c>
      <c r="W4966" t="s">
        <v>41</v>
      </c>
      <c r="X4966" t="s">
        <v>41</v>
      </c>
      <c r="Y4966" t="s">
        <v>41</v>
      </c>
      <c r="Z4966" t="s">
        <v>41</v>
      </c>
      <c r="AA4966">
        <v>11</v>
      </c>
      <c r="AB4966">
        <v>11</v>
      </c>
      <c r="AC4966" t="s">
        <v>31</v>
      </c>
      <c r="AD4966" t="s">
        <v>41</v>
      </c>
      <c r="AE4966">
        <v>11</v>
      </c>
      <c r="AF4966">
        <v>11</v>
      </c>
      <c r="AG4966">
        <v>11</v>
      </c>
      <c r="AH4966">
        <v>11</v>
      </c>
      <c r="AI4966">
        <v>11</v>
      </c>
      <c r="AJ4966" t="s">
        <v>31</v>
      </c>
      <c r="AK4966">
        <v>11</v>
      </c>
      <c r="AL4966">
        <v>11</v>
      </c>
      <c r="AM4966">
        <v>11</v>
      </c>
      <c r="AN4966">
        <v>11</v>
      </c>
      <c r="AO4966">
        <v>11</v>
      </c>
      <c r="AP4966">
        <v>11</v>
      </c>
      <c r="AQ4966" t="s">
        <v>41</v>
      </c>
      <c r="AR4966">
        <v>11</v>
      </c>
      <c r="AS4966">
        <v>22</v>
      </c>
      <c r="AT4966">
        <v>176</v>
      </c>
      <c r="AU4966">
        <v>0</v>
      </c>
      <c r="AV4966">
        <v>25</v>
      </c>
      <c r="AW4966">
        <v>3</v>
      </c>
      <c r="AX4966">
        <v>0</v>
      </c>
      <c r="AY4966">
        <v>0</v>
      </c>
      <c r="AZ4966">
        <v>0</v>
      </c>
      <c r="BA4966">
        <v>9.5</v>
      </c>
      <c r="BB4966">
        <v>1672</v>
      </c>
      <c r="BC4966">
        <v>0</v>
      </c>
      <c r="BD4966">
        <v>1672</v>
      </c>
      <c r="BE4966">
        <v>1644</v>
      </c>
    </row>
    <row r="4967" spans="1:57" x14ac:dyDescent="0.25">
      <c r="A4967" s="2">
        <v>45689</v>
      </c>
      <c r="B4967">
        <v>4966</v>
      </c>
      <c r="C4967" s="3" t="s">
        <v>551</v>
      </c>
      <c r="D4967" s="4" t="s">
        <v>1632</v>
      </c>
      <c r="E4967" s="3" t="s">
        <v>681</v>
      </c>
      <c r="F4967" s="3" t="s">
        <v>5842</v>
      </c>
      <c r="G4967" s="6" t="s">
        <v>5843</v>
      </c>
      <c r="H4967" s="6" t="s">
        <v>220</v>
      </c>
      <c r="I4967" t="s">
        <v>29</v>
      </c>
      <c r="J4967" t="s">
        <v>29</v>
      </c>
      <c r="K4967" t="s">
        <v>29</v>
      </c>
      <c r="L4967" t="s">
        <v>29</v>
      </c>
      <c r="M4967" t="s">
        <v>29</v>
      </c>
      <c r="O4967" t="s">
        <v>41</v>
      </c>
      <c r="P4967" t="s">
        <v>41</v>
      </c>
      <c r="Q4967" t="s">
        <v>41</v>
      </c>
      <c r="R4967" t="s">
        <v>41</v>
      </c>
      <c r="S4967" t="s">
        <v>41</v>
      </c>
      <c r="T4967" t="s">
        <v>41</v>
      </c>
      <c r="U4967" t="s">
        <v>41</v>
      </c>
      <c r="V4967" t="s">
        <v>41</v>
      </c>
      <c r="W4967" t="s">
        <v>41</v>
      </c>
      <c r="X4967" t="s">
        <v>41</v>
      </c>
      <c r="Y4967" t="s">
        <v>41</v>
      </c>
      <c r="Z4967" t="s">
        <v>41</v>
      </c>
      <c r="AA4967">
        <v>11</v>
      </c>
      <c r="AB4967" t="s">
        <v>41</v>
      </c>
      <c r="AC4967" t="s">
        <v>41</v>
      </c>
      <c r="AD4967" t="s">
        <v>41</v>
      </c>
      <c r="AE4967" t="s">
        <v>41</v>
      </c>
      <c r="AF4967" t="s">
        <v>41</v>
      </c>
      <c r="AG4967" t="s">
        <v>41</v>
      </c>
      <c r="AH4967" t="s">
        <v>41</v>
      </c>
      <c r="AI4967" t="s">
        <v>41</v>
      </c>
      <c r="AJ4967" t="s">
        <v>41</v>
      </c>
      <c r="AK4967" t="s">
        <v>41</v>
      </c>
      <c r="AL4967" t="s">
        <v>41</v>
      </c>
      <c r="AM4967" t="s">
        <v>41</v>
      </c>
      <c r="AN4967" t="s">
        <v>41</v>
      </c>
      <c r="AO4967" t="s">
        <v>41</v>
      </c>
      <c r="AP4967" t="s">
        <v>41</v>
      </c>
      <c r="AQ4967" t="s">
        <v>41</v>
      </c>
      <c r="AR4967" t="s">
        <v>41</v>
      </c>
      <c r="AS4967" t="s">
        <v>41</v>
      </c>
      <c r="AT4967">
        <v>11</v>
      </c>
      <c r="AU4967">
        <v>0</v>
      </c>
      <c r="AV4967">
        <v>0</v>
      </c>
      <c r="AW4967">
        <v>1</v>
      </c>
      <c r="AX4967">
        <v>0</v>
      </c>
      <c r="AY4967">
        <v>0</v>
      </c>
      <c r="AZ4967">
        <v>0</v>
      </c>
      <c r="BA4967">
        <v>9.5</v>
      </c>
      <c r="BB4967">
        <v>104.5</v>
      </c>
      <c r="BC4967">
        <v>5.2250000000000005</v>
      </c>
      <c r="BD4967">
        <v>109.72499999999999</v>
      </c>
      <c r="BE4967">
        <v>108.72499999999999</v>
      </c>
    </row>
    <row r="4968" spans="1:57" x14ac:dyDescent="0.25">
      <c r="A4968" s="2">
        <v>45689</v>
      </c>
      <c r="B4968">
        <v>4967</v>
      </c>
      <c r="C4968" s="3" t="s">
        <v>551</v>
      </c>
      <c r="D4968" s="4" t="s">
        <v>1632</v>
      </c>
      <c r="E4968" s="3" t="s">
        <v>54</v>
      </c>
      <c r="F4968" s="3" t="s">
        <v>337</v>
      </c>
      <c r="G4968" s="6" t="s">
        <v>338</v>
      </c>
      <c r="H4968" s="6" t="s">
        <v>220</v>
      </c>
      <c r="I4968" t="s">
        <v>29</v>
      </c>
      <c r="J4968" t="s">
        <v>29</v>
      </c>
      <c r="K4968" t="s">
        <v>29</v>
      </c>
      <c r="L4968" t="s">
        <v>29</v>
      </c>
      <c r="M4968" t="s">
        <v>29</v>
      </c>
      <c r="O4968" t="s">
        <v>41</v>
      </c>
      <c r="P4968" t="s">
        <v>41</v>
      </c>
      <c r="Q4968" t="s">
        <v>41</v>
      </c>
      <c r="R4968" t="s">
        <v>41</v>
      </c>
      <c r="S4968" t="s">
        <v>41</v>
      </c>
      <c r="T4968" t="s">
        <v>41</v>
      </c>
      <c r="U4968" t="s">
        <v>41</v>
      </c>
      <c r="V4968" t="s">
        <v>41</v>
      </c>
      <c r="W4968" t="s">
        <v>41</v>
      </c>
      <c r="X4968" t="s">
        <v>41</v>
      </c>
      <c r="Y4968" t="s">
        <v>41</v>
      </c>
      <c r="Z4968" t="s">
        <v>41</v>
      </c>
      <c r="AA4968">
        <v>11</v>
      </c>
      <c r="AB4968" t="s">
        <v>41</v>
      </c>
      <c r="AC4968" t="s">
        <v>41</v>
      </c>
      <c r="AD4968" t="s">
        <v>41</v>
      </c>
      <c r="AE4968" t="s">
        <v>41</v>
      </c>
      <c r="AF4968" t="s">
        <v>41</v>
      </c>
      <c r="AG4968" t="s">
        <v>41</v>
      </c>
      <c r="AH4968" t="s">
        <v>41</v>
      </c>
      <c r="AI4968" t="s">
        <v>41</v>
      </c>
      <c r="AJ4968" t="s">
        <v>41</v>
      </c>
      <c r="AK4968" t="s">
        <v>41</v>
      </c>
      <c r="AL4968" t="s">
        <v>41</v>
      </c>
      <c r="AM4968" t="s">
        <v>41</v>
      </c>
      <c r="AN4968" t="s">
        <v>41</v>
      </c>
      <c r="AO4968" t="s">
        <v>41</v>
      </c>
      <c r="AP4968" t="s">
        <v>41</v>
      </c>
      <c r="AQ4968" t="s">
        <v>41</v>
      </c>
      <c r="AR4968" t="s">
        <v>41</v>
      </c>
      <c r="AS4968" t="s">
        <v>41</v>
      </c>
      <c r="AT4968">
        <v>11</v>
      </c>
      <c r="AU4968">
        <v>0</v>
      </c>
      <c r="AV4968">
        <v>0</v>
      </c>
      <c r="AW4968">
        <v>1</v>
      </c>
      <c r="AX4968">
        <v>0</v>
      </c>
      <c r="AY4968">
        <v>0</v>
      </c>
      <c r="AZ4968">
        <v>0</v>
      </c>
      <c r="BA4968">
        <v>9.5</v>
      </c>
      <c r="BB4968">
        <v>104.5</v>
      </c>
      <c r="BC4968">
        <v>5.2250000000000005</v>
      </c>
      <c r="BD4968">
        <v>109.72499999999999</v>
      </c>
      <c r="BE4968">
        <v>108.72499999999999</v>
      </c>
    </row>
    <row r="4969" spans="1:57" x14ac:dyDescent="0.25">
      <c r="A4969" s="2">
        <v>45689</v>
      </c>
      <c r="B4969">
        <v>4968</v>
      </c>
      <c r="C4969" s="3" t="s">
        <v>551</v>
      </c>
      <c r="D4969" s="4" t="s">
        <v>1632</v>
      </c>
      <c r="E4969" s="3" t="s">
        <v>54</v>
      </c>
      <c r="F4969" s="3" t="s">
        <v>5840</v>
      </c>
      <c r="G4969" s="6" t="s">
        <v>5841</v>
      </c>
      <c r="H4969" s="6" t="s">
        <v>220</v>
      </c>
      <c r="I4969" t="s">
        <v>29</v>
      </c>
      <c r="J4969" t="s">
        <v>29</v>
      </c>
      <c r="K4969" t="s">
        <v>29</v>
      </c>
      <c r="L4969" t="s">
        <v>29</v>
      </c>
      <c r="M4969" t="s">
        <v>29</v>
      </c>
      <c r="O4969" t="s">
        <v>41</v>
      </c>
      <c r="P4969" t="s">
        <v>41</v>
      </c>
      <c r="Q4969" t="s">
        <v>41</v>
      </c>
      <c r="R4969" t="s">
        <v>41</v>
      </c>
      <c r="S4969" t="s">
        <v>41</v>
      </c>
      <c r="T4969" t="s">
        <v>41</v>
      </c>
      <c r="U4969" t="s">
        <v>41</v>
      </c>
      <c r="V4969" t="s">
        <v>41</v>
      </c>
      <c r="W4969" t="s">
        <v>41</v>
      </c>
      <c r="X4969" t="s">
        <v>41</v>
      </c>
      <c r="Y4969" t="s">
        <v>41</v>
      </c>
      <c r="Z4969" t="s">
        <v>41</v>
      </c>
      <c r="AA4969">
        <v>11</v>
      </c>
      <c r="AB4969" t="s">
        <v>41</v>
      </c>
      <c r="AC4969" t="s">
        <v>41</v>
      </c>
      <c r="AD4969" t="s">
        <v>41</v>
      </c>
      <c r="AE4969" t="s">
        <v>41</v>
      </c>
      <c r="AF4969" t="s">
        <v>41</v>
      </c>
      <c r="AG4969" t="s">
        <v>41</v>
      </c>
      <c r="AH4969" t="s">
        <v>41</v>
      </c>
      <c r="AI4969" t="s">
        <v>41</v>
      </c>
      <c r="AJ4969" t="s">
        <v>41</v>
      </c>
      <c r="AK4969" t="s">
        <v>41</v>
      </c>
      <c r="AL4969" t="s">
        <v>41</v>
      </c>
      <c r="AM4969" t="s">
        <v>41</v>
      </c>
      <c r="AN4969" t="s">
        <v>41</v>
      </c>
      <c r="AO4969" t="s">
        <v>41</v>
      </c>
      <c r="AP4969" t="s">
        <v>41</v>
      </c>
      <c r="AQ4969" t="s">
        <v>41</v>
      </c>
      <c r="AR4969" t="s">
        <v>41</v>
      </c>
      <c r="AS4969" t="s">
        <v>41</v>
      </c>
      <c r="AT4969">
        <v>11</v>
      </c>
      <c r="AU4969">
        <v>0</v>
      </c>
      <c r="AV4969">
        <v>0</v>
      </c>
      <c r="AW4969">
        <v>1</v>
      </c>
      <c r="AX4969">
        <v>0</v>
      </c>
      <c r="AY4969">
        <v>0</v>
      </c>
      <c r="AZ4969">
        <v>0</v>
      </c>
      <c r="BA4969">
        <v>9.5</v>
      </c>
      <c r="BB4969">
        <v>104.5</v>
      </c>
      <c r="BC4969">
        <v>5.2250000000000005</v>
      </c>
      <c r="BD4969">
        <v>109.72499999999999</v>
      </c>
      <c r="BE4969">
        <v>108.72499999999999</v>
      </c>
    </row>
    <row r="4970" spans="1:57" x14ac:dyDescent="0.25">
      <c r="A4970" s="2">
        <v>45689</v>
      </c>
      <c r="B4970">
        <v>4969</v>
      </c>
      <c r="C4970" s="3" t="s">
        <v>551</v>
      </c>
      <c r="D4970" s="4" t="s">
        <v>1632</v>
      </c>
      <c r="E4970" s="3" t="s">
        <v>173</v>
      </c>
      <c r="F4970" s="3" t="s">
        <v>5580</v>
      </c>
      <c r="G4970" s="6" t="s">
        <v>5581</v>
      </c>
      <c r="H4970" s="6" t="s">
        <v>220</v>
      </c>
      <c r="I4970" t="s">
        <v>29</v>
      </c>
      <c r="J4970" t="s">
        <v>29</v>
      </c>
      <c r="K4970" t="s">
        <v>29</v>
      </c>
      <c r="L4970" t="s">
        <v>29</v>
      </c>
      <c r="M4970" t="s">
        <v>29</v>
      </c>
      <c r="O4970" t="s">
        <v>41</v>
      </c>
      <c r="P4970" t="s">
        <v>41</v>
      </c>
      <c r="Q4970" t="s">
        <v>41</v>
      </c>
      <c r="R4970" t="s">
        <v>41</v>
      </c>
      <c r="S4970" t="s">
        <v>41</v>
      </c>
      <c r="T4970" t="s">
        <v>41</v>
      </c>
      <c r="U4970" t="s">
        <v>41</v>
      </c>
      <c r="V4970" t="s">
        <v>41</v>
      </c>
      <c r="W4970" t="s">
        <v>41</v>
      </c>
      <c r="X4970" t="s">
        <v>41</v>
      </c>
      <c r="Y4970" t="s">
        <v>41</v>
      </c>
      <c r="Z4970" t="s">
        <v>41</v>
      </c>
      <c r="AA4970">
        <v>11</v>
      </c>
      <c r="AB4970" t="s">
        <v>41</v>
      </c>
      <c r="AC4970" t="s">
        <v>41</v>
      </c>
      <c r="AD4970" t="s">
        <v>41</v>
      </c>
      <c r="AE4970" t="s">
        <v>41</v>
      </c>
      <c r="AF4970" t="s">
        <v>41</v>
      </c>
      <c r="AG4970" t="s">
        <v>41</v>
      </c>
      <c r="AH4970" t="s">
        <v>41</v>
      </c>
      <c r="AI4970" t="s">
        <v>41</v>
      </c>
      <c r="AJ4970" t="s">
        <v>41</v>
      </c>
      <c r="AK4970" t="s">
        <v>41</v>
      </c>
      <c r="AL4970" t="s">
        <v>41</v>
      </c>
      <c r="AM4970" t="s">
        <v>41</v>
      </c>
      <c r="AN4970" t="s">
        <v>41</v>
      </c>
      <c r="AO4970" t="s">
        <v>41</v>
      </c>
      <c r="AP4970" t="s">
        <v>41</v>
      </c>
      <c r="AQ4970" t="s">
        <v>41</v>
      </c>
      <c r="AR4970" t="s">
        <v>41</v>
      </c>
      <c r="AS4970" t="s">
        <v>41</v>
      </c>
      <c r="AT4970">
        <v>11</v>
      </c>
      <c r="AU4970">
        <v>0</v>
      </c>
      <c r="AV4970">
        <v>0</v>
      </c>
      <c r="AW4970">
        <v>1</v>
      </c>
      <c r="AX4970">
        <v>0</v>
      </c>
      <c r="AY4970">
        <v>0</v>
      </c>
      <c r="AZ4970">
        <v>0</v>
      </c>
      <c r="BA4970">
        <v>9.5</v>
      </c>
      <c r="BB4970">
        <v>104.5</v>
      </c>
      <c r="BC4970">
        <v>5.2250000000000005</v>
      </c>
      <c r="BD4970">
        <v>109.72499999999999</v>
      </c>
      <c r="BE4970">
        <v>108.72499999999999</v>
      </c>
    </row>
    <row r="4971" spans="1:57" x14ac:dyDescent="0.25">
      <c r="A4971" s="2">
        <v>45689</v>
      </c>
      <c r="B4971">
        <v>4970</v>
      </c>
      <c r="C4971" s="3" t="s">
        <v>551</v>
      </c>
      <c r="D4971" s="4" t="s">
        <v>1632</v>
      </c>
      <c r="E4971" s="3" t="s">
        <v>153</v>
      </c>
      <c r="F4971" s="3" t="s">
        <v>3394</v>
      </c>
      <c r="G4971" s="6" t="s">
        <v>3395</v>
      </c>
      <c r="H4971" s="6" t="s">
        <v>220</v>
      </c>
      <c r="I4971" t="s">
        <v>29</v>
      </c>
      <c r="J4971" t="s">
        <v>29</v>
      </c>
      <c r="K4971" t="s">
        <v>29</v>
      </c>
      <c r="L4971" t="s">
        <v>29</v>
      </c>
      <c r="M4971" t="s">
        <v>29</v>
      </c>
      <c r="O4971" t="s">
        <v>41</v>
      </c>
      <c r="P4971" t="s">
        <v>41</v>
      </c>
      <c r="Q4971" t="s">
        <v>41</v>
      </c>
      <c r="R4971" t="s">
        <v>41</v>
      </c>
      <c r="S4971" t="s">
        <v>41</v>
      </c>
      <c r="T4971" t="s">
        <v>41</v>
      </c>
      <c r="U4971" t="s">
        <v>41</v>
      </c>
      <c r="V4971" t="s">
        <v>41</v>
      </c>
      <c r="W4971" t="s">
        <v>41</v>
      </c>
      <c r="X4971" t="s">
        <v>41</v>
      </c>
      <c r="Y4971" t="s">
        <v>41</v>
      </c>
      <c r="Z4971" t="s">
        <v>41</v>
      </c>
      <c r="AA4971">
        <v>11</v>
      </c>
      <c r="AB4971" t="s">
        <v>41</v>
      </c>
      <c r="AC4971" t="s">
        <v>41</v>
      </c>
      <c r="AD4971" t="s">
        <v>41</v>
      </c>
      <c r="AE4971" t="s">
        <v>41</v>
      </c>
      <c r="AF4971" t="s">
        <v>41</v>
      </c>
      <c r="AG4971" t="s">
        <v>41</v>
      </c>
      <c r="AH4971" t="s">
        <v>41</v>
      </c>
      <c r="AI4971" t="s">
        <v>41</v>
      </c>
      <c r="AJ4971" t="s">
        <v>41</v>
      </c>
      <c r="AK4971" t="s">
        <v>41</v>
      </c>
      <c r="AL4971" t="s">
        <v>41</v>
      </c>
      <c r="AM4971" t="s">
        <v>41</v>
      </c>
      <c r="AN4971" t="s">
        <v>41</v>
      </c>
      <c r="AO4971" t="s">
        <v>41</v>
      </c>
      <c r="AP4971" t="s">
        <v>41</v>
      </c>
      <c r="AQ4971" t="s">
        <v>41</v>
      </c>
      <c r="AR4971" t="s">
        <v>41</v>
      </c>
      <c r="AS4971" t="s">
        <v>41</v>
      </c>
      <c r="AT4971">
        <v>11</v>
      </c>
      <c r="AU4971">
        <v>0</v>
      </c>
      <c r="AV4971">
        <v>0</v>
      </c>
      <c r="AW4971">
        <v>1</v>
      </c>
      <c r="AX4971">
        <v>0</v>
      </c>
      <c r="AY4971">
        <v>0</v>
      </c>
      <c r="AZ4971">
        <v>0</v>
      </c>
      <c r="BA4971">
        <v>9.5</v>
      </c>
      <c r="BB4971">
        <v>104.5</v>
      </c>
      <c r="BC4971">
        <v>5.2250000000000005</v>
      </c>
      <c r="BD4971">
        <v>109.72499999999999</v>
      </c>
      <c r="BE4971">
        <v>108.72499999999999</v>
      </c>
    </row>
    <row r="4972" spans="1:57" x14ac:dyDescent="0.25">
      <c r="A4972" s="2">
        <v>45689</v>
      </c>
      <c r="B4972">
        <v>4971</v>
      </c>
      <c r="C4972" s="3" t="s">
        <v>551</v>
      </c>
      <c r="D4972" s="4" t="s">
        <v>1632</v>
      </c>
      <c r="E4972" s="3" t="s">
        <v>105</v>
      </c>
      <c r="F4972" s="3" t="s">
        <v>3228</v>
      </c>
      <c r="G4972" s="6" t="s">
        <v>3229</v>
      </c>
      <c r="H4972" s="6" t="s">
        <v>220</v>
      </c>
      <c r="I4972" t="s">
        <v>29</v>
      </c>
      <c r="J4972" t="s">
        <v>29</v>
      </c>
      <c r="K4972" t="s">
        <v>29</v>
      </c>
      <c r="L4972" t="s">
        <v>29</v>
      </c>
      <c r="M4972" t="s">
        <v>29</v>
      </c>
      <c r="O4972" t="s">
        <v>41</v>
      </c>
      <c r="P4972" t="s">
        <v>41</v>
      </c>
      <c r="Q4972" t="s">
        <v>41</v>
      </c>
      <c r="R4972" t="s">
        <v>41</v>
      </c>
      <c r="S4972" t="s">
        <v>41</v>
      </c>
      <c r="T4972" t="s">
        <v>41</v>
      </c>
      <c r="U4972" t="s">
        <v>41</v>
      </c>
      <c r="V4972" t="s">
        <v>41</v>
      </c>
      <c r="W4972" t="s">
        <v>41</v>
      </c>
      <c r="X4972" t="s">
        <v>41</v>
      </c>
      <c r="Y4972" t="s">
        <v>41</v>
      </c>
      <c r="Z4972" t="s">
        <v>41</v>
      </c>
      <c r="AA4972">
        <v>11</v>
      </c>
      <c r="AB4972" t="s">
        <v>41</v>
      </c>
      <c r="AC4972" t="s">
        <v>41</v>
      </c>
      <c r="AD4972" t="s">
        <v>41</v>
      </c>
      <c r="AE4972" t="s">
        <v>41</v>
      </c>
      <c r="AF4972" t="s">
        <v>41</v>
      </c>
      <c r="AG4972" t="s">
        <v>41</v>
      </c>
      <c r="AH4972" t="s">
        <v>41</v>
      </c>
      <c r="AI4972" t="s">
        <v>41</v>
      </c>
      <c r="AJ4972" t="s">
        <v>41</v>
      </c>
      <c r="AK4972" t="s">
        <v>41</v>
      </c>
      <c r="AL4972" t="s">
        <v>41</v>
      </c>
      <c r="AM4972" t="s">
        <v>41</v>
      </c>
      <c r="AN4972" t="s">
        <v>41</v>
      </c>
      <c r="AO4972" t="s">
        <v>41</v>
      </c>
      <c r="AP4972" t="s">
        <v>41</v>
      </c>
      <c r="AQ4972" t="s">
        <v>41</v>
      </c>
      <c r="AR4972" t="s">
        <v>41</v>
      </c>
      <c r="AS4972" t="s">
        <v>41</v>
      </c>
      <c r="AT4972">
        <v>11</v>
      </c>
      <c r="AU4972">
        <v>0</v>
      </c>
      <c r="AV4972">
        <v>0</v>
      </c>
      <c r="AW4972">
        <v>1</v>
      </c>
      <c r="AX4972">
        <v>0</v>
      </c>
      <c r="AY4972">
        <v>0</v>
      </c>
      <c r="AZ4972">
        <v>0</v>
      </c>
      <c r="BA4972">
        <v>9.5</v>
      </c>
      <c r="BB4972">
        <v>104.5</v>
      </c>
      <c r="BC4972">
        <v>5.2250000000000005</v>
      </c>
      <c r="BD4972">
        <v>109.72499999999999</v>
      </c>
      <c r="BE4972">
        <v>108.72499999999999</v>
      </c>
    </row>
    <row r="4973" spans="1:57" x14ac:dyDescent="0.25">
      <c r="A4973" s="2">
        <v>45689</v>
      </c>
      <c r="B4973">
        <v>4972</v>
      </c>
      <c r="C4973" s="3" t="s">
        <v>551</v>
      </c>
      <c r="D4973" s="4" t="s">
        <v>1632</v>
      </c>
      <c r="E4973" s="3" t="s">
        <v>295</v>
      </c>
      <c r="F4973" s="3" t="s">
        <v>1635</v>
      </c>
      <c r="G4973" s="6" t="s">
        <v>1636</v>
      </c>
      <c r="H4973" s="6" t="s">
        <v>220</v>
      </c>
      <c r="I4973" t="s">
        <v>29</v>
      </c>
      <c r="J4973" t="s">
        <v>29</v>
      </c>
      <c r="K4973" t="s">
        <v>29</v>
      </c>
      <c r="L4973" t="s">
        <v>29</v>
      </c>
      <c r="M4973" t="s">
        <v>29</v>
      </c>
      <c r="O4973" t="s">
        <v>41</v>
      </c>
      <c r="P4973" t="s">
        <v>41</v>
      </c>
      <c r="Q4973" t="s">
        <v>41</v>
      </c>
      <c r="R4973" t="s">
        <v>41</v>
      </c>
      <c r="S4973" t="s">
        <v>41</v>
      </c>
      <c r="T4973" t="s">
        <v>41</v>
      </c>
      <c r="U4973" t="s">
        <v>41</v>
      </c>
      <c r="V4973" t="s">
        <v>41</v>
      </c>
      <c r="W4973" t="s">
        <v>41</v>
      </c>
      <c r="X4973" t="s">
        <v>41</v>
      </c>
      <c r="Y4973" t="s">
        <v>41</v>
      </c>
      <c r="Z4973" t="s">
        <v>41</v>
      </c>
      <c r="AA4973">
        <v>11</v>
      </c>
      <c r="AB4973" t="s">
        <v>47</v>
      </c>
      <c r="AC4973" t="s">
        <v>31</v>
      </c>
      <c r="AD4973">
        <v>11</v>
      </c>
      <c r="AE4973">
        <v>11</v>
      </c>
      <c r="AF4973">
        <v>11</v>
      </c>
      <c r="AG4973">
        <v>11</v>
      </c>
      <c r="AH4973">
        <v>11</v>
      </c>
      <c r="AI4973">
        <v>11</v>
      </c>
      <c r="AJ4973" t="s">
        <v>31</v>
      </c>
      <c r="AK4973">
        <v>11</v>
      </c>
      <c r="AL4973">
        <v>11</v>
      </c>
      <c r="AM4973">
        <v>11</v>
      </c>
      <c r="AN4973">
        <v>11</v>
      </c>
      <c r="AO4973">
        <v>11</v>
      </c>
      <c r="AP4973">
        <v>11</v>
      </c>
      <c r="AQ4973" t="s">
        <v>31</v>
      </c>
      <c r="AR4973">
        <v>11</v>
      </c>
      <c r="AS4973">
        <v>22</v>
      </c>
      <c r="AT4973">
        <v>176</v>
      </c>
      <c r="AU4973">
        <v>0</v>
      </c>
      <c r="AV4973">
        <v>25</v>
      </c>
      <c r="AW4973">
        <v>3</v>
      </c>
      <c r="AX4973">
        <v>0</v>
      </c>
      <c r="AY4973">
        <v>0</v>
      </c>
      <c r="AZ4973">
        <v>1</v>
      </c>
      <c r="BA4973">
        <v>9.5</v>
      </c>
      <c r="BB4973">
        <v>1672</v>
      </c>
      <c r="BC4973">
        <v>0</v>
      </c>
      <c r="BD4973">
        <v>1672</v>
      </c>
      <c r="BE4973">
        <v>1644</v>
      </c>
    </row>
    <row r="4974" spans="1:57" x14ac:dyDescent="0.25">
      <c r="A4974" s="2">
        <v>45689</v>
      </c>
      <c r="B4974">
        <v>4973</v>
      </c>
      <c r="C4974" s="3" t="s">
        <v>551</v>
      </c>
      <c r="D4974" s="4" t="s">
        <v>1632</v>
      </c>
      <c r="E4974" s="3" t="s">
        <v>429</v>
      </c>
      <c r="F4974" s="3" t="s">
        <v>1656</v>
      </c>
      <c r="G4974" s="6" t="s">
        <v>1657</v>
      </c>
      <c r="H4974" s="6" t="s">
        <v>220</v>
      </c>
      <c r="I4974" t="s">
        <v>29</v>
      </c>
      <c r="J4974" t="s">
        <v>29</v>
      </c>
      <c r="K4974" t="s">
        <v>29</v>
      </c>
      <c r="L4974" t="s">
        <v>29</v>
      </c>
      <c r="M4974" t="s">
        <v>29</v>
      </c>
      <c r="O4974" t="s">
        <v>41</v>
      </c>
      <c r="P4974" t="s">
        <v>41</v>
      </c>
      <c r="Q4974" t="s">
        <v>41</v>
      </c>
      <c r="R4974" t="s">
        <v>41</v>
      </c>
      <c r="S4974" t="s">
        <v>41</v>
      </c>
      <c r="T4974" t="s">
        <v>41</v>
      </c>
      <c r="U4974" t="s">
        <v>41</v>
      </c>
      <c r="V4974" t="s">
        <v>41</v>
      </c>
      <c r="W4974" t="s">
        <v>41</v>
      </c>
      <c r="X4974" t="s">
        <v>41</v>
      </c>
      <c r="Y4974" t="s">
        <v>41</v>
      </c>
      <c r="Z4974" t="s">
        <v>41</v>
      </c>
      <c r="AA4974">
        <v>11</v>
      </c>
      <c r="AB4974">
        <v>11</v>
      </c>
      <c r="AC4974" t="s">
        <v>31</v>
      </c>
      <c r="AD4974">
        <v>11</v>
      </c>
      <c r="AE4974">
        <v>11</v>
      </c>
      <c r="AF4974">
        <v>11</v>
      </c>
      <c r="AG4974">
        <v>11</v>
      </c>
      <c r="AH4974">
        <v>11</v>
      </c>
      <c r="AI4974" t="s">
        <v>47</v>
      </c>
      <c r="AJ4974" t="s">
        <v>31</v>
      </c>
      <c r="AK4974">
        <v>11</v>
      </c>
      <c r="AL4974">
        <v>11</v>
      </c>
      <c r="AM4974">
        <v>11</v>
      </c>
      <c r="AN4974">
        <v>11</v>
      </c>
      <c r="AO4974">
        <v>11</v>
      </c>
      <c r="AP4974">
        <v>11</v>
      </c>
      <c r="AQ4974" t="s">
        <v>41</v>
      </c>
      <c r="AR4974" t="s">
        <v>41</v>
      </c>
      <c r="AS4974">
        <v>22</v>
      </c>
      <c r="AT4974">
        <v>165</v>
      </c>
      <c r="AU4974">
        <v>0</v>
      </c>
      <c r="AV4974">
        <v>20</v>
      </c>
      <c r="AW4974">
        <v>2</v>
      </c>
      <c r="AX4974">
        <v>0</v>
      </c>
      <c r="AY4974">
        <v>0</v>
      </c>
      <c r="AZ4974">
        <v>1</v>
      </c>
      <c r="BA4974">
        <v>9.5</v>
      </c>
      <c r="BB4974">
        <v>1567.5</v>
      </c>
      <c r="BC4974">
        <v>78.375</v>
      </c>
      <c r="BD4974">
        <v>1645.875</v>
      </c>
      <c r="BE4974">
        <v>1623.875</v>
      </c>
    </row>
    <row r="4975" spans="1:57" x14ac:dyDescent="0.25">
      <c r="A4975" s="2">
        <v>45689</v>
      </c>
      <c r="B4975">
        <v>4974</v>
      </c>
      <c r="C4975" s="3" t="s">
        <v>551</v>
      </c>
      <c r="D4975" s="4" t="s">
        <v>1632</v>
      </c>
      <c r="E4975" s="3" t="s">
        <v>234</v>
      </c>
      <c r="F4975" s="3" t="s">
        <v>5553</v>
      </c>
      <c r="G4975" s="6" t="s">
        <v>5554</v>
      </c>
      <c r="H4975" s="6" t="s">
        <v>220</v>
      </c>
      <c r="I4975" t="s">
        <v>29</v>
      </c>
      <c r="J4975" t="s">
        <v>29</v>
      </c>
      <c r="K4975" t="s">
        <v>29</v>
      </c>
      <c r="L4975" t="s">
        <v>29</v>
      </c>
      <c r="M4975" t="s">
        <v>29</v>
      </c>
      <c r="O4975" t="s">
        <v>41</v>
      </c>
      <c r="P4975" t="s">
        <v>41</v>
      </c>
      <c r="Q4975" t="s">
        <v>41</v>
      </c>
      <c r="R4975" t="s">
        <v>41</v>
      </c>
      <c r="S4975" t="s">
        <v>41</v>
      </c>
      <c r="T4975" t="s">
        <v>41</v>
      </c>
      <c r="U4975" t="s">
        <v>41</v>
      </c>
      <c r="V4975" t="s">
        <v>41</v>
      </c>
      <c r="W4975" t="s">
        <v>41</v>
      </c>
      <c r="X4975" t="s">
        <v>41</v>
      </c>
      <c r="Y4975" t="s">
        <v>41</v>
      </c>
      <c r="Z4975" t="s">
        <v>41</v>
      </c>
      <c r="AA4975">
        <v>11</v>
      </c>
      <c r="AB4975" t="s">
        <v>41</v>
      </c>
      <c r="AC4975" t="s">
        <v>41</v>
      </c>
      <c r="AD4975" t="s">
        <v>41</v>
      </c>
      <c r="AE4975" t="s">
        <v>41</v>
      </c>
      <c r="AF4975" t="s">
        <v>41</v>
      </c>
      <c r="AG4975" t="s">
        <v>41</v>
      </c>
      <c r="AH4975" t="s">
        <v>41</v>
      </c>
      <c r="AI4975" t="s">
        <v>41</v>
      </c>
      <c r="AJ4975" t="s">
        <v>41</v>
      </c>
      <c r="AK4975" t="s">
        <v>41</v>
      </c>
      <c r="AL4975" t="s">
        <v>41</v>
      </c>
      <c r="AM4975" t="s">
        <v>41</v>
      </c>
      <c r="AN4975" t="s">
        <v>41</v>
      </c>
      <c r="AO4975" t="s">
        <v>41</v>
      </c>
      <c r="AP4975" t="s">
        <v>41</v>
      </c>
      <c r="AQ4975" t="s">
        <v>41</v>
      </c>
      <c r="AR4975" t="s">
        <v>41</v>
      </c>
      <c r="AS4975" t="s">
        <v>41</v>
      </c>
      <c r="AT4975">
        <v>11</v>
      </c>
      <c r="AU4975">
        <v>0</v>
      </c>
      <c r="AV4975">
        <v>0</v>
      </c>
      <c r="AW4975">
        <v>1</v>
      </c>
      <c r="AX4975">
        <v>0</v>
      </c>
      <c r="AY4975">
        <v>0</v>
      </c>
      <c r="AZ4975">
        <v>0</v>
      </c>
      <c r="BA4975">
        <v>9.5</v>
      </c>
      <c r="BB4975">
        <v>104.5</v>
      </c>
      <c r="BC4975">
        <v>5.2250000000000005</v>
      </c>
      <c r="BD4975">
        <v>109.72499999999999</v>
      </c>
      <c r="BE4975">
        <v>108.72499999999999</v>
      </c>
    </row>
    <row r="4976" spans="1:57" x14ac:dyDescent="0.25">
      <c r="A4976" s="2">
        <v>45689</v>
      </c>
      <c r="B4976">
        <v>4975</v>
      </c>
      <c r="C4976" s="3" t="s">
        <v>551</v>
      </c>
      <c r="D4976" s="4" t="s">
        <v>1632</v>
      </c>
      <c r="E4976" s="3" t="s">
        <v>795</v>
      </c>
      <c r="F4976" s="3" t="s">
        <v>3400</v>
      </c>
      <c r="G4976" s="6" t="s">
        <v>3401</v>
      </c>
      <c r="H4976" s="6" t="s">
        <v>220</v>
      </c>
      <c r="I4976" t="s">
        <v>29</v>
      </c>
      <c r="J4976" t="s">
        <v>29</v>
      </c>
      <c r="K4976" t="s">
        <v>29</v>
      </c>
      <c r="L4976" t="s">
        <v>29</v>
      </c>
      <c r="M4976" t="s">
        <v>29</v>
      </c>
      <c r="O4976" t="s">
        <v>41</v>
      </c>
      <c r="P4976" t="s">
        <v>41</v>
      </c>
      <c r="Q4976" t="s">
        <v>41</v>
      </c>
      <c r="R4976" t="s">
        <v>41</v>
      </c>
      <c r="S4976" t="s">
        <v>41</v>
      </c>
      <c r="T4976" t="s">
        <v>41</v>
      </c>
      <c r="U4976" t="s">
        <v>41</v>
      </c>
      <c r="V4976" t="s">
        <v>41</v>
      </c>
      <c r="W4976" t="s">
        <v>41</v>
      </c>
      <c r="X4976" t="s">
        <v>41</v>
      </c>
      <c r="Y4976">
        <v>11</v>
      </c>
      <c r="Z4976" t="s">
        <v>41</v>
      </c>
      <c r="AA4976" t="s">
        <v>41</v>
      </c>
      <c r="AB4976" t="s">
        <v>41</v>
      </c>
      <c r="AC4976" t="s">
        <v>41</v>
      </c>
      <c r="AD4976" t="s">
        <v>41</v>
      </c>
      <c r="AE4976" t="s">
        <v>41</v>
      </c>
      <c r="AF4976" t="s">
        <v>41</v>
      </c>
      <c r="AG4976" t="s">
        <v>41</v>
      </c>
      <c r="AH4976" t="s">
        <v>41</v>
      </c>
      <c r="AI4976" t="s">
        <v>41</v>
      </c>
      <c r="AJ4976" t="s">
        <v>41</v>
      </c>
      <c r="AK4976" t="s">
        <v>41</v>
      </c>
      <c r="AL4976" t="s">
        <v>41</v>
      </c>
      <c r="AM4976" t="s">
        <v>41</v>
      </c>
      <c r="AN4976" t="s">
        <v>41</v>
      </c>
      <c r="AO4976" t="s">
        <v>41</v>
      </c>
      <c r="AP4976" t="s">
        <v>41</v>
      </c>
      <c r="AQ4976" t="s">
        <v>41</v>
      </c>
      <c r="AR4976" t="s">
        <v>41</v>
      </c>
      <c r="AS4976" t="s">
        <v>41</v>
      </c>
      <c r="AT4976">
        <v>11</v>
      </c>
      <c r="AU4976">
        <v>0</v>
      </c>
      <c r="AV4976">
        <v>0</v>
      </c>
      <c r="AW4976">
        <v>1</v>
      </c>
      <c r="AX4976">
        <v>0</v>
      </c>
      <c r="AY4976">
        <v>0</v>
      </c>
      <c r="AZ4976">
        <v>0</v>
      </c>
      <c r="BA4976">
        <v>9.5</v>
      </c>
      <c r="BB4976">
        <v>104.5</v>
      </c>
      <c r="BC4976">
        <v>5.2250000000000005</v>
      </c>
      <c r="BD4976">
        <v>109.72499999999999</v>
      </c>
      <c r="BE4976">
        <v>108.72499999999999</v>
      </c>
    </row>
    <row r="4977" spans="1:57" x14ac:dyDescent="0.25">
      <c r="A4977" s="2">
        <v>45689</v>
      </c>
      <c r="B4977">
        <v>4976</v>
      </c>
      <c r="C4977" s="3" t="s">
        <v>551</v>
      </c>
      <c r="D4977" s="4" t="s">
        <v>1632</v>
      </c>
      <c r="E4977" s="3" t="s">
        <v>318</v>
      </c>
      <c r="F4977" s="3" t="s">
        <v>1639</v>
      </c>
      <c r="G4977" s="6" t="s">
        <v>1640</v>
      </c>
      <c r="H4977" s="6" t="s">
        <v>220</v>
      </c>
      <c r="I4977" t="s">
        <v>29</v>
      </c>
      <c r="J4977" t="s">
        <v>29</v>
      </c>
      <c r="K4977" t="s">
        <v>29</v>
      </c>
      <c r="L4977" t="s">
        <v>29</v>
      </c>
      <c r="M4977" t="s">
        <v>29</v>
      </c>
      <c r="O4977" t="s">
        <v>41</v>
      </c>
      <c r="P4977" t="s">
        <v>41</v>
      </c>
      <c r="Q4977" t="s">
        <v>41</v>
      </c>
      <c r="R4977" t="s">
        <v>41</v>
      </c>
      <c r="S4977" t="s">
        <v>41</v>
      </c>
      <c r="T4977" t="s">
        <v>41</v>
      </c>
      <c r="U4977" t="s">
        <v>41</v>
      </c>
      <c r="V4977" t="s">
        <v>41</v>
      </c>
      <c r="W4977" t="s">
        <v>41</v>
      </c>
      <c r="X4977" t="s">
        <v>41</v>
      </c>
      <c r="Y4977">
        <v>11</v>
      </c>
      <c r="Z4977">
        <v>11</v>
      </c>
      <c r="AA4977">
        <v>11</v>
      </c>
      <c r="AB4977" t="s">
        <v>47</v>
      </c>
      <c r="AC4977" t="s">
        <v>31</v>
      </c>
      <c r="AD4977">
        <v>11</v>
      </c>
      <c r="AE4977">
        <v>11</v>
      </c>
      <c r="AF4977">
        <v>11</v>
      </c>
      <c r="AG4977">
        <v>11</v>
      </c>
      <c r="AH4977">
        <v>11</v>
      </c>
      <c r="AI4977">
        <v>11</v>
      </c>
      <c r="AJ4977" t="s">
        <v>31</v>
      </c>
      <c r="AK4977">
        <v>11</v>
      </c>
      <c r="AL4977">
        <v>11</v>
      </c>
      <c r="AM4977">
        <v>11</v>
      </c>
      <c r="AN4977">
        <v>11</v>
      </c>
      <c r="AO4977">
        <v>11</v>
      </c>
      <c r="AP4977">
        <v>11</v>
      </c>
      <c r="AQ4977" t="s">
        <v>31</v>
      </c>
      <c r="AR4977">
        <v>11</v>
      </c>
      <c r="AS4977">
        <v>22</v>
      </c>
      <c r="AT4977">
        <v>198</v>
      </c>
      <c r="AU4977">
        <v>0</v>
      </c>
      <c r="AV4977">
        <v>25</v>
      </c>
      <c r="AW4977">
        <v>3</v>
      </c>
      <c r="AX4977">
        <v>0</v>
      </c>
      <c r="AY4977">
        <v>0</v>
      </c>
      <c r="AZ4977">
        <v>1</v>
      </c>
      <c r="BA4977">
        <v>9.5</v>
      </c>
      <c r="BB4977">
        <v>1881</v>
      </c>
      <c r="BC4977">
        <v>0</v>
      </c>
      <c r="BD4977">
        <v>1881</v>
      </c>
      <c r="BE4977">
        <v>1853</v>
      </c>
    </row>
    <row r="4978" spans="1:57" x14ac:dyDescent="0.25">
      <c r="A4978" s="2">
        <v>45689</v>
      </c>
      <c r="B4978">
        <v>4977</v>
      </c>
      <c r="C4978" s="3" t="s">
        <v>551</v>
      </c>
      <c r="D4978" s="4" t="s">
        <v>1632</v>
      </c>
      <c r="E4978" s="3" t="s">
        <v>234</v>
      </c>
      <c r="F4978" s="3" t="s">
        <v>1696</v>
      </c>
      <c r="G4978" s="6" t="s">
        <v>1697</v>
      </c>
      <c r="H4978" s="6" t="s">
        <v>220</v>
      </c>
      <c r="I4978" t="s">
        <v>29</v>
      </c>
      <c r="J4978" t="s">
        <v>29</v>
      </c>
      <c r="K4978" t="s">
        <v>29</v>
      </c>
      <c r="L4978" t="s">
        <v>29</v>
      </c>
      <c r="M4978" t="s">
        <v>29</v>
      </c>
      <c r="O4978" t="s">
        <v>41</v>
      </c>
      <c r="P4978" t="s">
        <v>41</v>
      </c>
      <c r="Q4978" t="s">
        <v>41</v>
      </c>
      <c r="R4978" t="s">
        <v>41</v>
      </c>
      <c r="S4978" t="s">
        <v>41</v>
      </c>
      <c r="T4978" t="s">
        <v>41</v>
      </c>
      <c r="U4978" t="s">
        <v>41</v>
      </c>
      <c r="V4978" t="s">
        <v>41</v>
      </c>
      <c r="W4978" t="s">
        <v>41</v>
      </c>
      <c r="X4978" t="s">
        <v>41</v>
      </c>
      <c r="Y4978">
        <v>11</v>
      </c>
      <c r="Z4978" t="s">
        <v>41</v>
      </c>
      <c r="AA4978" t="s">
        <v>41</v>
      </c>
      <c r="AB4978" t="s">
        <v>41</v>
      </c>
      <c r="AC4978" t="s">
        <v>41</v>
      </c>
      <c r="AD4978" t="s">
        <v>41</v>
      </c>
      <c r="AE4978" t="s">
        <v>41</v>
      </c>
      <c r="AF4978" t="s">
        <v>41</v>
      </c>
      <c r="AG4978" t="s">
        <v>41</v>
      </c>
      <c r="AH4978" t="s">
        <v>41</v>
      </c>
      <c r="AI4978" t="s">
        <v>41</v>
      </c>
      <c r="AJ4978" t="s">
        <v>41</v>
      </c>
      <c r="AK4978" t="s">
        <v>41</v>
      </c>
      <c r="AL4978" t="s">
        <v>41</v>
      </c>
      <c r="AM4978" t="s">
        <v>41</v>
      </c>
      <c r="AN4978" t="s">
        <v>41</v>
      </c>
      <c r="AO4978" t="s">
        <v>41</v>
      </c>
      <c r="AP4978" t="s">
        <v>41</v>
      </c>
      <c r="AQ4978" t="s">
        <v>41</v>
      </c>
      <c r="AR4978" t="s">
        <v>41</v>
      </c>
      <c r="AS4978" t="s">
        <v>41</v>
      </c>
      <c r="AT4978">
        <v>11</v>
      </c>
      <c r="AU4978">
        <v>0</v>
      </c>
      <c r="AV4978">
        <v>0</v>
      </c>
      <c r="AW4978">
        <v>1</v>
      </c>
      <c r="AX4978">
        <v>0</v>
      </c>
      <c r="AY4978">
        <v>0</v>
      </c>
      <c r="AZ4978">
        <v>0</v>
      </c>
      <c r="BA4978">
        <v>9.5</v>
      </c>
      <c r="BB4978">
        <v>104.5</v>
      </c>
      <c r="BC4978">
        <v>5.2250000000000005</v>
      </c>
      <c r="BD4978">
        <v>109.72499999999999</v>
      </c>
      <c r="BE4978">
        <v>108.72499999999999</v>
      </c>
    </row>
    <row r="4979" spans="1:57" x14ac:dyDescent="0.25">
      <c r="A4979" s="2">
        <v>45689</v>
      </c>
      <c r="B4979">
        <v>4978</v>
      </c>
      <c r="C4979" s="3" t="s">
        <v>551</v>
      </c>
      <c r="D4979" s="4" t="s">
        <v>1632</v>
      </c>
      <c r="E4979" s="3" t="s">
        <v>105</v>
      </c>
      <c r="F4979" s="3" t="s">
        <v>1664</v>
      </c>
      <c r="G4979" s="6" t="s">
        <v>1665</v>
      </c>
      <c r="H4979" s="6" t="s">
        <v>220</v>
      </c>
      <c r="I4979" t="s">
        <v>29</v>
      </c>
      <c r="J4979" t="s">
        <v>29</v>
      </c>
      <c r="K4979" t="s">
        <v>29</v>
      </c>
      <c r="L4979" t="s">
        <v>29</v>
      </c>
      <c r="M4979" t="s">
        <v>29</v>
      </c>
      <c r="O4979" t="s">
        <v>41</v>
      </c>
      <c r="P4979" t="s">
        <v>41</v>
      </c>
      <c r="Q4979" t="s">
        <v>41</v>
      </c>
      <c r="R4979" t="s">
        <v>41</v>
      </c>
      <c r="S4979" t="s">
        <v>41</v>
      </c>
      <c r="T4979" t="s">
        <v>41</v>
      </c>
      <c r="U4979" t="s">
        <v>41</v>
      </c>
      <c r="V4979" t="s">
        <v>41</v>
      </c>
      <c r="W4979" t="s">
        <v>41</v>
      </c>
      <c r="X4979" t="s">
        <v>41</v>
      </c>
      <c r="Y4979" t="s">
        <v>41</v>
      </c>
      <c r="Z4979" t="s">
        <v>41</v>
      </c>
      <c r="AA4979">
        <v>11</v>
      </c>
      <c r="AB4979" t="s">
        <v>41</v>
      </c>
      <c r="AC4979" t="s">
        <v>31</v>
      </c>
      <c r="AD4979">
        <v>11</v>
      </c>
      <c r="AE4979">
        <v>11</v>
      </c>
      <c r="AF4979">
        <v>11</v>
      </c>
      <c r="AG4979">
        <v>11</v>
      </c>
      <c r="AH4979">
        <v>11</v>
      </c>
      <c r="AI4979">
        <v>11</v>
      </c>
      <c r="AJ4979" t="s">
        <v>31</v>
      </c>
      <c r="AK4979">
        <v>11</v>
      </c>
      <c r="AL4979">
        <v>11</v>
      </c>
      <c r="AM4979">
        <v>11</v>
      </c>
      <c r="AN4979">
        <v>11</v>
      </c>
      <c r="AO4979">
        <v>11</v>
      </c>
      <c r="AP4979">
        <v>11</v>
      </c>
      <c r="AQ4979" t="s">
        <v>31</v>
      </c>
      <c r="AR4979">
        <v>11</v>
      </c>
      <c r="AS4979">
        <v>22</v>
      </c>
      <c r="AT4979">
        <v>176</v>
      </c>
      <c r="AU4979">
        <v>0</v>
      </c>
      <c r="AV4979">
        <v>25</v>
      </c>
      <c r="AW4979">
        <v>3</v>
      </c>
      <c r="AX4979">
        <v>0</v>
      </c>
      <c r="AY4979">
        <v>0</v>
      </c>
      <c r="AZ4979">
        <v>0</v>
      </c>
      <c r="BA4979">
        <v>9.5</v>
      </c>
      <c r="BB4979">
        <v>1672</v>
      </c>
      <c r="BC4979">
        <v>83.600000000000009</v>
      </c>
      <c r="BD4979">
        <v>1755.6</v>
      </c>
      <c r="BE4979">
        <v>1727.6</v>
      </c>
    </row>
    <row r="4980" spans="1:57" x14ac:dyDescent="0.25">
      <c r="A4980" s="2">
        <v>45689</v>
      </c>
      <c r="B4980">
        <v>4979</v>
      </c>
      <c r="C4980" s="3" t="s">
        <v>551</v>
      </c>
      <c r="D4980" s="4" t="s">
        <v>1632</v>
      </c>
      <c r="E4980" s="3" t="s">
        <v>2757</v>
      </c>
      <c r="F4980" s="3"/>
      <c r="G4980" s="6" t="s">
        <v>6230</v>
      </c>
      <c r="H4980" s="6" t="s">
        <v>220</v>
      </c>
      <c r="I4980" t="s">
        <v>29</v>
      </c>
      <c r="J4980" t="s">
        <v>29</v>
      </c>
      <c r="K4980" t="s">
        <v>29</v>
      </c>
      <c r="L4980" t="s">
        <v>29</v>
      </c>
      <c r="M4980" t="s">
        <v>29</v>
      </c>
      <c r="O4980" t="s">
        <v>41</v>
      </c>
      <c r="P4980" t="s">
        <v>41</v>
      </c>
      <c r="Q4980" t="s">
        <v>41</v>
      </c>
      <c r="R4980" t="s">
        <v>41</v>
      </c>
      <c r="S4980" t="s">
        <v>41</v>
      </c>
      <c r="T4980" t="s">
        <v>41</v>
      </c>
      <c r="U4980" t="s">
        <v>41</v>
      </c>
      <c r="V4980" t="s">
        <v>41</v>
      </c>
      <c r="W4980" t="s">
        <v>41</v>
      </c>
      <c r="X4980">
        <v>11</v>
      </c>
      <c r="Y4980">
        <v>11</v>
      </c>
      <c r="Z4980" t="s">
        <v>41</v>
      </c>
      <c r="AA4980" t="s">
        <v>41</v>
      </c>
      <c r="AB4980" t="s">
        <v>41</v>
      </c>
      <c r="AC4980" t="s">
        <v>41</v>
      </c>
      <c r="AD4980" t="s">
        <v>41</v>
      </c>
      <c r="AE4980" t="s">
        <v>41</v>
      </c>
      <c r="AF4980" t="s">
        <v>41</v>
      </c>
      <c r="AG4980" t="s">
        <v>41</v>
      </c>
      <c r="AH4980" t="s">
        <v>41</v>
      </c>
      <c r="AI4980" t="s">
        <v>41</v>
      </c>
      <c r="AJ4980" t="s">
        <v>41</v>
      </c>
      <c r="AK4980" t="s">
        <v>41</v>
      </c>
      <c r="AL4980" t="s">
        <v>41</v>
      </c>
      <c r="AM4980" t="s">
        <v>41</v>
      </c>
      <c r="AN4980" t="s">
        <v>41</v>
      </c>
      <c r="AO4980" t="s">
        <v>41</v>
      </c>
      <c r="AP4980" t="s">
        <v>41</v>
      </c>
      <c r="AQ4980" t="s">
        <v>41</v>
      </c>
      <c r="AR4980" t="s">
        <v>41</v>
      </c>
      <c r="AS4980" t="s">
        <v>41</v>
      </c>
      <c r="AT4980">
        <v>22</v>
      </c>
      <c r="AU4980">
        <v>0</v>
      </c>
      <c r="AV4980">
        <v>25</v>
      </c>
      <c r="AW4980">
        <v>1</v>
      </c>
      <c r="AX4980">
        <v>0</v>
      </c>
      <c r="AY4980">
        <v>0</v>
      </c>
      <c r="AZ4980">
        <v>0</v>
      </c>
      <c r="BA4980">
        <v>9.5</v>
      </c>
      <c r="BB4980">
        <v>209</v>
      </c>
      <c r="BC4980">
        <v>0</v>
      </c>
      <c r="BD4980">
        <v>209</v>
      </c>
      <c r="BE4980">
        <v>183</v>
      </c>
    </row>
    <row r="4981" spans="1:57" x14ac:dyDescent="0.25">
      <c r="A4981" s="2">
        <v>45689</v>
      </c>
      <c r="B4981">
        <v>4980</v>
      </c>
      <c r="C4981" s="3" t="s">
        <v>551</v>
      </c>
      <c r="D4981" s="4" t="s">
        <v>1632</v>
      </c>
      <c r="E4981" s="3" t="s">
        <v>281</v>
      </c>
      <c r="F4981" s="3" t="s">
        <v>282</v>
      </c>
      <c r="G4981" s="6" t="s">
        <v>283</v>
      </c>
      <c r="H4981" s="6" t="s">
        <v>220</v>
      </c>
      <c r="I4981" t="s">
        <v>29</v>
      </c>
      <c r="J4981" t="s">
        <v>29</v>
      </c>
      <c r="K4981" t="s">
        <v>29</v>
      </c>
      <c r="L4981" t="s">
        <v>29</v>
      </c>
      <c r="M4981" t="s">
        <v>29</v>
      </c>
      <c r="O4981" t="s">
        <v>41</v>
      </c>
      <c r="P4981" t="s">
        <v>41</v>
      </c>
      <c r="Q4981" t="s">
        <v>41</v>
      </c>
      <c r="R4981" t="s">
        <v>41</v>
      </c>
      <c r="S4981" t="s">
        <v>41</v>
      </c>
      <c r="T4981" t="s">
        <v>41</v>
      </c>
      <c r="U4981" t="s">
        <v>41</v>
      </c>
      <c r="V4981" t="s">
        <v>41</v>
      </c>
      <c r="W4981" t="s">
        <v>41</v>
      </c>
      <c r="X4981" t="s">
        <v>41</v>
      </c>
      <c r="Y4981">
        <v>11</v>
      </c>
      <c r="Z4981">
        <v>11</v>
      </c>
      <c r="AA4981" t="s">
        <v>41</v>
      </c>
      <c r="AB4981" t="s">
        <v>41</v>
      </c>
      <c r="AC4981" t="s">
        <v>41</v>
      </c>
      <c r="AD4981" t="s">
        <v>41</v>
      </c>
      <c r="AE4981" t="s">
        <v>41</v>
      </c>
      <c r="AF4981" t="s">
        <v>41</v>
      </c>
      <c r="AG4981" t="s">
        <v>41</v>
      </c>
      <c r="AH4981" t="s">
        <v>41</v>
      </c>
      <c r="AI4981" t="s">
        <v>41</v>
      </c>
      <c r="AJ4981" t="s">
        <v>41</v>
      </c>
      <c r="AK4981" t="s">
        <v>41</v>
      </c>
      <c r="AL4981" t="s">
        <v>41</v>
      </c>
      <c r="AM4981" t="s">
        <v>41</v>
      </c>
      <c r="AN4981" t="s">
        <v>41</v>
      </c>
      <c r="AO4981" t="s">
        <v>41</v>
      </c>
      <c r="AP4981" t="s">
        <v>41</v>
      </c>
      <c r="AQ4981" t="s">
        <v>41</v>
      </c>
      <c r="AR4981" t="s">
        <v>41</v>
      </c>
      <c r="AS4981" t="s">
        <v>41</v>
      </c>
      <c r="AT4981">
        <v>22</v>
      </c>
      <c r="AU4981">
        <v>0</v>
      </c>
      <c r="AV4981">
        <v>25</v>
      </c>
      <c r="AW4981">
        <v>1</v>
      </c>
      <c r="AX4981">
        <v>0</v>
      </c>
      <c r="AY4981">
        <v>0</v>
      </c>
      <c r="AZ4981">
        <v>0</v>
      </c>
      <c r="BA4981">
        <v>9.5</v>
      </c>
      <c r="BB4981">
        <v>209</v>
      </c>
      <c r="BC4981">
        <v>0</v>
      </c>
      <c r="BD4981">
        <v>209</v>
      </c>
      <c r="BE4981">
        <v>183</v>
      </c>
    </row>
    <row r="4982" spans="1:57" x14ac:dyDescent="0.25">
      <c r="A4982" s="2">
        <v>45689</v>
      </c>
      <c r="B4982">
        <v>4981</v>
      </c>
      <c r="C4982" s="3" t="s">
        <v>551</v>
      </c>
      <c r="D4982" s="4" t="s">
        <v>1632</v>
      </c>
      <c r="E4982" s="3" t="s">
        <v>183</v>
      </c>
      <c r="F4982" s="3" t="s">
        <v>184</v>
      </c>
      <c r="G4982" s="6" t="s">
        <v>185</v>
      </c>
      <c r="H4982" s="6" t="s">
        <v>220</v>
      </c>
      <c r="I4982" t="s">
        <v>29</v>
      </c>
      <c r="J4982" t="s">
        <v>29</v>
      </c>
      <c r="K4982" t="s">
        <v>29</v>
      </c>
      <c r="L4982" t="s">
        <v>29</v>
      </c>
      <c r="M4982" t="s">
        <v>29</v>
      </c>
      <c r="O4982" t="s">
        <v>41</v>
      </c>
      <c r="P4982" t="s">
        <v>41</v>
      </c>
      <c r="Q4982" t="s">
        <v>41</v>
      </c>
      <c r="R4982" t="s">
        <v>41</v>
      </c>
      <c r="S4982" t="s">
        <v>41</v>
      </c>
      <c r="T4982" t="s">
        <v>41</v>
      </c>
      <c r="U4982" t="s">
        <v>41</v>
      </c>
      <c r="V4982" t="s">
        <v>41</v>
      </c>
      <c r="W4982" t="s">
        <v>41</v>
      </c>
      <c r="X4982" t="s">
        <v>41</v>
      </c>
      <c r="Y4982">
        <v>11</v>
      </c>
      <c r="Z4982">
        <v>11</v>
      </c>
      <c r="AA4982" t="s">
        <v>41</v>
      </c>
      <c r="AB4982" t="s">
        <v>41</v>
      </c>
      <c r="AC4982" t="s">
        <v>41</v>
      </c>
      <c r="AD4982" t="s">
        <v>41</v>
      </c>
      <c r="AE4982" t="s">
        <v>41</v>
      </c>
      <c r="AF4982" t="s">
        <v>41</v>
      </c>
      <c r="AG4982" t="s">
        <v>41</v>
      </c>
      <c r="AH4982" t="s">
        <v>41</v>
      </c>
      <c r="AI4982" t="s">
        <v>41</v>
      </c>
      <c r="AJ4982" t="s">
        <v>41</v>
      </c>
      <c r="AK4982" t="s">
        <v>41</v>
      </c>
      <c r="AL4982" t="s">
        <v>41</v>
      </c>
      <c r="AM4982" t="s">
        <v>41</v>
      </c>
      <c r="AN4982" t="s">
        <v>41</v>
      </c>
      <c r="AO4982" t="s">
        <v>41</v>
      </c>
      <c r="AP4982" t="s">
        <v>41</v>
      </c>
      <c r="AQ4982" t="s">
        <v>41</v>
      </c>
      <c r="AR4982" t="s">
        <v>41</v>
      </c>
      <c r="AS4982" t="s">
        <v>41</v>
      </c>
      <c r="AT4982">
        <v>22</v>
      </c>
      <c r="AU4982">
        <v>0</v>
      </c>
      <c r="AV4982">
        <v>0</v>
      </c>
      <c r="AW4982">
        <v>1</v>
      </c>
      <c r="AX4982">
        <v>0</v>
      </c>
      <c r="AY4982">
        <v>0</v>
      </c>
      <c r="AZ4982">
        <v>0</v>
      </c>
      <c r="BA4982">
        <v>9.5</v>
      </c>
      <c r="BB4982">
        <v>209</v>
      </c>
      <c r="BC4982">
        <v>0</v>
      </c>
      <c r="BD4982">
        <v>209</v>
      </c>
      <c r="BE4982">
        <v>208</v>
      </c>
    </row>
    <row r="4983" spans="1:57" x14ac:dyDescent="0.25">
      <c r="A4983" s="2">
        <v>45689</v>
      </c>
      <c r="B4983">
        <v>4982</v>
      </c>
      <c r="C4983" s="3" t="s">
        <v>551</v>
      </c>
      <c r="D4983" s="4" t="s">
        <v>1632</v>
      </c>
      <c r="E4983" s="3" t="s">
        <v>1264</v>
      </c>
      <c r="F4983" s="3" t="s">
        <v>1633</v>
      </c>
      <c r="G4983" s="6" t="s">
        <v>1634</v>
      </c>
      <c r="H4983" s="6" t="s">
        <v>220</v>
      </c>
      <c r="I4983" t="s">
        <v>29</v>
      </c>
      <c r="J4983" t="s">
        <v>29</v>
      </c>
      <c r="K4983" t="s">
        <v>29</v>
      </c>
      <c r="L4983" t="s">
        <v>29</v>
      </c>
      <c r="M4983" t="s">
        <v>29</v>
      </c>
      <c r="O4983" t="s">
        <v>41</v>
      </c>
      <c r="P4983" t="s">
        <v>41</v>
      </c>
      <c r="Q4983" t="s">
        <v>41</v>
      </c>
      <c r="R4983" t="s">
        <v>41</v>
      </c>
      <c r="S4983" t="s">
        <v>41</v>
      </c>
      <c r="T4983" t="s">
        <v>41</v>
      </c>
      <c r="U4983" t="s">
        <v>41</v>
      </c>
      <c r="V4983" t="s">
        <v>41</v>
      </c>
      <c r="W4983" t="s">
        <v>41</v>
      </c>
      <c r="X4983" t="s">
        <v>41</v>
      </c>
      <c r="Y4983" t="s">
        <v>41</v>
      </c>
      <c r="Z4983" t="s">
        <v>41</v>
      </c>
      <c r="AA4983">
        <v>11</v>
      </c>
      <c r="AB4983">
        <v>11</v>
      </c>
      <c r="AC4983" t="s">
        <v>31</v>
      </c>
      <c r="AD4983">
        <v>11</v>
      </c>
      <c r="AE4983">
        <v>11</v>
      </c>
      <c r="AF4983">
        <v>11</v>
      </c>
      <c r="AG4983">
        <v>11</v>
      </c>
      <c r="AH4983" t="s">
        <v>47</v>
      </c>
      <c r="AI4983">
        <v>11</v>
      </c>
      <c r="AJ4983" t="s">
        <v>31</v>
      </c>
      <c r="AK4983">
        <v>11</v>
      </c>
      <c r="AL4983">
        <v>11</v>
      </c>
      <c r="AM4983">
        <v>11</v>
      </c>
      <c r="AN4983">
        <v>11</v>
      </c>
      <c r="AO4983">
        <v>11</v>
      </c>
      <c r="AP4983">
        <v>11</v>
      </c>
      <c r="AQ4983" t="s">
        <v>31</v>
      </c>
      <c r="AR4983">
        <v>11</v>
      </c>
      <c r="AS4983">
        <v>22</v>
      </c>
      <c r="AT4983">
        <v>176</v>
      </c>
      <c r="AU4983">
        <v>0</v>
      </c>
      <c r="AV4983">
        <v>25</v>
      </c>
      <c r="AW4983">
        <v>3</v>
      </c>
      <c r="AX4983">
        <v>0</v>
      </c>
      <c r="AY4983">
        <v>0</v>
      </c>
      <c r="AZ4983">
        <v>1</v>
      </c>
      <c r="BA4983">
        <v>9.5</v>
      </c>
      <c r="BB4983">
        <v>1672</v>
      </c>
      <c r="BC4983">
        <v>83.600000000000009</v>
      </c>
      <c r="BD4983">
        <v>1755.6</v>
      </c>
      <c r="BE4983">
        <v>1727.6</v>
      </c>
    </row>
    <row r="4984" spans="1:57" x14ac:dyDescent="0.25">
      <c r="A4984" s="2">
        <v>45689</v>
      </c>
      <c r="B4984">
        <v>4983</v>
      </c>
      <c r="C4984" s="3" t="s">
        <v>551</v>
      </c>
      <c r="D4984" s="4" t="s">
        <v>1632</v>
      </c>
      <c r="E4984" s="3" t="s">
        <v>231</v>
      </c>
      <c r="F4984" s="3" t="s">
        <v>2327</v>
      </c>
      <c r="G4984" s="6" t="s">
        <v>2328</v>
      </c>
      <c r="H4984" s="6" t="s">
        <v>220</v>
      </c>
      <c r="I4984" t="s">
        <v>29</v>
      </c>
      <c r="J4984" t="s">
        <v>29</v>
      </c>
      <c r="K4984" t="s">
        <v>29</v>
      </c>
      <c r="L4984" t="s">
        <v>29</v>
      </c>
      <c r="M4984" t="s">
        <v>29</v>
      </c>
      <c r="O4984" t="s">
        <v>41</v>
      </c>
      <c r="P4984" t="s">
        <v>41</v>
      </c>
      <c r="Q4984" t="s">
        <v>41</v>
      </c>
      <c r="R4984" t="s">
        <v>41</v>
      </c>
      <c r="S4984" t="s">
        <v>41</v>
      </c>
      <c r="T4984" t="s">
        <v>41</v>
      </c>
      <c r="U4984" t="s">
        <v>41</v>
      </c>
      <c r="V4984" t="s">
        <v>41</v>
      </c>
      <c r="W4984" t="s">
        <v>41</v>
      </c>
      <c r="X4984">
        <v>11</v>
      </c>
      <c r="Y4984" t="s">
        <v>41</v>
      </c>
      <c r="Z4984" t="s">
        <v>41</v>
      </c>
      <c r="AA4984" t="s">
        <v>41</v>
      </c>
      <c r="AB4984" t="s">
        <v>41</v>
      </c>
      <c r="AC4984" t="s">
        <v>41</v>
      </c>
      <c r="AD4984" t="s">
        <v>41</v>
      </c>
      <c r="AE4984" t="s">
        <v>41</v>
      </c>
      <c r="AF4984" t="s">
        <v>41</v>
      </c>
      <c r="AG4984" t="s">
        <v>41</v>
      </c>
      <c r="AH4984" t="s">
        <v>41</v>
      </c>
      <c r="AI4984" t="s">
        <v>41</v>
      </c>
      <c r="AJ4984" t="s">
        <v>41</v>
      </c>
      <c r="AK4984" t="s">
        <v>41</v>
      </c>
      <c r="AL4984" t="s">
        <v>41</v>
      </c>
      <c r="AM4984" t="s">
        <v>41</v>
      </c>
      <c r="AN4984" t="s">
        <v>41</v>
      </c>
      <c r="AO4984" t="s">
        <v>41</v>
      </c>
      <c r="AP4984" t="s">
        <v>41</v>
      </c>
      <c r="AQ4984" t="s">
        <v>41</v>
      </c>
      <c r="AR4984" t="s">
        <v>41</v>
      </c>
      <c r="AS4984" t="s">
        <v>41</v>
      </c>
      <c r="AT4984">
        <v>11</v>
      </c>
      <c r="AU4984">
        <v>0</v>
      </c>
      <c r="AV4984">
        <v>0</v>
      </c>
      <c r="AW4984">
        <v>1</v>
      </c>
      <c r="AX4984">
        <v>0</v>
      </c>
      <c r="AY4984">
        <v>0</v>
      </c>
      <c r="AZ4984">
        <v>0</v>
      </c>
      <c r="BA4984">
        <v>9.5</v>
      </c>
      <c r="BB4984">
        <v>104.5</v>
      </c>
      <c r="BC4984">
        <v>5.2250000000000005</v>
      </c>
      <c r="BD4984">
        <v>109.72499999999999</v>
      </c>
      <c r="BE4984">
        <v>108.72499999999999</v>
      </c>
    </row>
    <row r="4985" spans="1:57" x14ac:dyDescent="0.25">
      <c r="A4985" s="2">
        <v>45689</v>
      </c>
      <c r="B4985">
        <v>4984</v>
      </c>
      <c r="C4985" s="3" t="s">
        <v>551</v>
      </c>
      <c r="D4985" s="4" t="s">
        <v>1632</v>
      </c>
      <c r="E4985" s="3" t="s">
        <v>307</v>
      </c>
      <c r="F4985" s="3" t="s">
        <v>308</v>
      </c>
      <c r="G4985" s="6" t="s">
        <v>309</v>
      </c>
      <c r="H4985" s="6" t="s">
        <v>220</v>
      </c>
      <c r="I4985" t="s">
        <v>29</v>
      </c>
      <c r="J4985" t="s">
        <v>29</v>
      </c>
      <c r="K4985" t="s">
        <v>29</v>
      </c>
      <c r="L4985" t="s">
        <v>29</v>
      </c>
      <c r="M4985" t="s">
        <v>29</v>
      </c>
      <c r="O4985" t="s">
        <v>41</v>
      </c>
      <c r="P4985" t="s">
        <v>41</v>
      </c>
      <c r="Q4985" t="s">
        <v>41</v>
      </c>
      <c r="R4985" t="s">
        <v>41</v>
      </c>
      <c r="S4985" t="s">
        <v>41</v>
      </c>
      <c r="T4985" t="s">
        <v>41</v>
      </c>
      <c r="U4985" t="s">
        <v>41</v>
      </c>
      <c r="V4985" t="s">
        <v>41</v>
      </c>
      <c r="W4985" t="s">
        <v>41</v>
      </c>
      <c r="X4985">
        <v>11</v>
      </c>
      <c r="Y4985" t="s">
        <v>41</v>
      </c>
      <c r="Z4985" t="s">
        <v>41</v>
      </c>
      <c r="AA4985" t="s">
        <v>41</v>
      </c>
      <c r="AB4985" t="s">
        <v>41</v>
      </c>
      <c r="AC4985" t="s">
        <v>41</v>
      </c>
      <c r="AD4985" t="s">
        <v>41</v>
      </c>
      <c r="AE4985" t="s">
        <v>41</v>
      </c>
      <c r="AF4985" t="s">
        <v>41</v>
      </c>
      <c r="AG4985" t="s">
        <v>41</v>
      </c>
      <c r="AH4985" t="s">
        <v>41</v>
      </c>
      <c r="AI4985" t="s">
        <v>41</v>
      </c>
      <c r="AJ4985" t="s">
        <v>41</v>
      </c>
      <c r="AK4985" t="s">
        <v>41</v>
      </c>
      <c r="AL4985" t="s">
        <v>41</v>
      </c>
      <c r="AM4985" t="s">
        <v>41</v>
      </c>
      <c r="AN4985" t="s">
        <v>41</v>
      </c>
      <c r="AO4985" t="s">
        <v>41</v>
      </c>
      <c r="AP4985" t="s">
        <v>41</v>
      </c>
      <c r="AQ4985" t="s">
        <v>41</v>
      </c>
      <c r="AR4985" t="s">
        <v>41</v>
      </c>
      <c r="AS4985" t="s">
        <v>41</v>
      </c>
      <c r="AT4985">
        <v>11</v>
      </c>
      <c r="AU4985">
        <v>0</v>
      </c>
      <c r="AV4985">
        <v>25</v>
      </c>
      <c r="AW4985">
        <v>1</v>
      </c>
      <c r="AX4985">
        <v>0</v>
      </c>
      <c r="AY4985">
        <v>0</v>
      </c>
      <c r="AZ4985">
        <v>0</v>
      </c>
      <c r="BA4985">
        <v>9.5</v>
      </c>
      <c r="BB4985">
        <v>104.5</v>
      </c>
      <c r="BC4985">
        <v>0</v>
      </c>
      <c r="BD4985">
        <v>104.5</v>
      </c>
      <c r="BE4985">
        <v>78.5</v>
      </c>
    </row>
    <row r="4986" spans="1:57" x14ac:dyDescent="0.25">
      <c r="A4986" s="2">
        <v>45689</v>
      </c>
      <c r="B4986">
        <v>4985</v>
      </c>
      <c r="C4986" s="3" t="s">
        <v>551</v>
      </c>
      <c r="D4986" s="4" t="s">
        <v>1632</v>
      </c>
      <c r="E4986" s="3" t="s">
        <v>587</v>
      </c>
      <c r="F4986" s="3" t="s">
        <v>1662</v>
      </c>
      <c r="G4986" s="6" t="s">
        <v>1663</v>
      </c>
      <c r="H4986" s="6" t="s">
        <v>220</v>
      </c>
      <c r="I4986" t="s">
        <v>29</v>
      </c>
      <c r="J4986" t="s">
        <v>29</v>
      </c>
      <c r="K4986" t="s">
        <v>29</v>
      </c>
      <c r="L4986" t="s">
        <v>29</v>
      </c>
      <c r="M4986" t="s">
        <v>29</v>
      </c>
      <c r="O4986" t="s">
        <v>41</v>
      </c>
      <c r="P4986" t="s">
        <v>41</v>
      </c>
      <c r="Q4986" t="s">
        <v>41</v>
      </c>
      <c r="R4986" t="s">
        <v>41</v>
      </c>
      <c r="S4986" t="s">
        <v>41</v>
      </c>
      <c r="T4986" t="s">
        <v>41</v>
      </c>
      <c r="U4986" t="s">
        <v>41</v>
      </c>
      <c r="V4986" t="s">
        <v>41</v>
      </c>
      <c r="W4986" t="s">
        <v>41</v>
      </c>
      <c r="X4986">
        <v>11</v>
      </c>
      <c r="Y4986" t="s">
        <v>41</v>
      </c>
      <c r="Z4986">
        <v>11</v>
      </c>
      <c r="AA4986">
        <v>11</v>
      </c>
      <c r="AB4986">
        <v>11</v>
      </c>
      <c r="AC4986" t="s">
        <v>31</v>
      </c>
      <c r="AD4986">
        <v>11</v>
      </c>
      <c r="AE4986">
        <v>11</v>
      </c>
      <c r="AF4986">
        <v>11</v>
      </c>
      <c r="AG4986">
        <v>11</v>
      </c>
      <c r="AH4986">
        <v>11</v>
      </c>
      <c r="AI4986">
        <v>11</v>
      </c>
      <c r="AJ4986" t="s">
        <v>31</v>
      </c>
      <c r="AK4986">
        <v>11</v>
      </c>
      <c r="AL4986">
        <v>11</v>
      </c>
      <c r="AM4986">
        <v>11</v>
      </c>
      <c r="AN4986">
        <v>11</v>
      </c>
      <c r="AO4986">
        <v>11</v>
      </c>
      <c r="AP4986">
        <v>11</v>
      </c>
      <c r="AQ4986" t="s">
        <v>31</v>
      </c>
      <c r="AR4986">
        <v>11</v>
      </c>
      <c r="AS4986" t="s">
        <v>41</v>
      </c>
      <c r="AT4986">
        <v>187</v>
      </c>
      <c r="AU4986">
        <v>0</v>
      </c>
      <c r="AV4986">
        <v>25</v>
      </c>
      <c r="AW4986">
        <v>3</v>
      </c>
      <c r="AX4986">
        <v>0</v>
      </c>
      <c r="AY4986">
        <v>0</v>
      </c>
      <c r="AZ4986">
        <v>0</v>
      </c>
      <c r="BA4986">
        <v>9.5</v>
      </c>
      <c r="BB4986">
        <v>1776.5</v>
      </c>
      <c r="BC4986">
        <v>88.825000000000003</v>
      </c>
      <c r="BD4986">
        <v>1865.325</v>
      </c>
      <c r="BE4986">
        <v>1837.325</v>
      </c>
    </row>
    <row r="4987" spans="1:57" x14ac:dyDescent="0.25">
      <c r="A4987" s="2">
        <v>45689</v>
      </c>
      <c r="B4987">
        <v>4986</v>
      </c>
      <c r="C4987" s="3" t="s">
        <v>551</v>
      </c>
      <c r="D4987" s="4" t="s">
        <v>1632</v>
      </c>
      <c r="E4987" s="3" t="s">
        <v>398</v>
      </c>
      <c r="F4987" s="3" t="s">
        <v>1798</v>
      </c>
      <c r="G4987" s="6" t="s">
        <v>1799</v>
      </c>
      <c r="H4987" s="6" t="s">
        <v>220</v>
      </c>
      <c r="I4987" t="s">
        <v>29</v>
      </c>
      <c r="J4987" t="s">
        <v>29</v>
      </c>
      <c r="K4987" t="s">
        <v>29</v>
      </c>
      <c r="L4987" t="s">
        <v>29</v>
      </c>
      <c r="M4987" t="s">
        <v>29</v>
      </c>
      <c r="O4987" t="s">
        <v>41</v>
      </c>
      <c r="P4987" t="s">
        <v>41</v>
      </c>
      <c r="Q4987" t="s">
        <v>41</v>
      </c>
      <c r="R4987" t="s">
        <v>41</v>
      </c>
      <c r="S4987" t="s">
        <v>41</v>
      </c>
      <c r="T4987" t="s">
        <v>41</v>
      </c>
      <c r="U4987" t="s">
        <v>41</v>
      </c>
      <c r="V4987" t="s">
        <v>41</v>
      </c>
      <c r="W4987" t="s">
        <v>41</v>
      </c>
      <c r="X4987">
        <v>11</v>
      </c>
      <c r="Y4987" t="s">
        <v>41</v>
      </c>
      <c r="Z4987" t="s">
        <v>41</v>
      </c>
      <c r="AA4987" t="s">
        <v>41</v>
      </c>
      <c r="AB4987" t="s">
        <v>41</v>
      </c>
      <c r="AC4987" t="s">
        <v>41</v>
      </c>
      <c r="AD4987" t="s">
        <v>41</v>
      </c>
      <c r="AE4987" t="s">
        <v>41</v>
      </c>
      <c r="AF4987" t="s">
        <v>41</v>
      </c>
      <c r="AG4987" t="s">
        <v>41</v>
      </c>
      <c r="AH4987" t="s">
        <v>41</v>
      </c>
      <c r="AI4987" t="s">
        <v>41</v>
      </c>
      <c r="AJ4987" t="s">
        <v>41</v>
      </c>
      <c r="AK4987" t="s">
        <v>41</v>
      </c>
      <c r="AL4987" t="s">
        <v>41</v>
      </c>
      <c r="AM4987" t="s">
        <v>41</v>
      </c>
      <c r="AN4987" t="s">
        <v>41</v>
      </c>
      <c r="AO4987" t="s">
        <v>41</v>
      </c>
      <c r="AP4987" t="s">
        <v>41</v>
      </c>
      <c r="AQ4987" t="s">
        <v>41</v>
      </c>
      <c r="AR4987" t="s">
        <v>41</v>
      </c>
      <c r="AS4987" t="s">
        <v>41</v>
      </c>
      <c r="AT4987">
        <v>11</v>
      </c>
      <c r="AU4987">
        <v>0</v>
      </c>
      <c r="AV4987">
        <v>0</v>
      </c>
      <c r="AW4987">
        <v>1</v>
      </c>
      <c r="AX4987">
        <v>0</v>
      </c>
      <c r="AY4987">
        <v>0</v>
      </c>
      <c r="AZ4987">
        <v>0</v>
      </c>
      <c r="BA4987">
        <v>9.5</v>
      </c>
      <c r="BB4987">
        <v>104.5</v>
      </c>
      <c r="BC4987">
        <v>0</v>
      </c>
      <c r="BD4987">
        <v>104.5</v>
      </c>
      <c r="BE4987">
        <v>103.5</v>
      </c>
    </row>
    <row r="4988" spans="1:57" x14ac:dyDescent="0.25">
      <c r="A4988" s="2">
        <v>45689</v>
      </c>
      <c r="B4988">
        <v>4987</v>
      </c>
      <c r="C4988" s="3" t="s">
        <v>551</v>
      </c>
      <c r="D4988" s="4" t="s">
        <v>1632</v>
      </c>
      <c r="E4988" s="5" t="s">
        <v>57</v>
      </c>
      <c r="F4988" s="3" t="s">
        <v>1637</v>
      </c>
      <c r="G4988" s="6" t="s">
        <v>1638</v>
      </c>
      <c r="H4988" s="6" t="s">
        <v>220</v>
      </c>
      <c r="I4988" t="s">
        <v>29</v>
      </c>
      <c r="J4988" t="s">
        <v>29</v>
      </c>
      <c r="K4988" t="s">
        <v>29</v>
      </c>
      <c r="L4988" t="s">
        <v>29</v>
      </c>
      <c r="M4988" t="s">
        <v>29</v>
      </c>
      <c r="O4988" t="s">
        <v>41</v>
      </c>
      <c r="P4988" t="s">
        <v>41</v>
      </c>
      <c r="Q4988" t="s">
        <v>41</v>
      </c>
      <c r="R4988" t="s">
        <v>41</v>
      </c>
      <c r="S4988" t="s">
        <v>41</v>
      </c>
      <c r="T4988" t="s">
        <v>41</v>
      </c>
      <c r="U4988" t="s">
        <v>41</v>
      </c>
      <c r="V4988" t="s">
        <v>41</v>
      </c>
      <c r="W4988" t="s">
        <v>41</v>
      </c>
      <c r="X4988">
        <v>11</v>
      </c>
      <c r="Y4988" t="s">
        <v>41</v>
      </c>
      <c r="Z4988">
        <v>11</v>
      </c>
      <c r="AA4988">
        <v>11</v>
      </c>
      <c r="AB4988" t="s">
        <v>41</v>
      </c>
      <c r="AC4988" t="s">
        <v>41</v>
      </c>
      <c r="AD4988" t="s">
        <v>41</v>
      </c>
      <c r="AE4988" t="s">
        <v>41</v>
      </c>
      <c r="AF4988" t="s">
        <v>41</v>
      </c>
      <c r="AG4988" t="s">
        <v>41</v>
      </c>
      <c r="AH4988" t="s">
        <v>41</v>
      </c>
      <c r="AI4988" t="s">
        <v>41</v>
      </c>
      <c r="AJ4988" t="s">
        <v>41</v>
      </c>
      <c r="AK4988" t="s">
        <v>41</v>
      </c>
      <c r="AL4988" t="s">
        <v>41</v>
      </c>
      <c r="AM4988" t="s">
        <v>41</v>
      </c>
      <c r="AN4988" t="s">
        <v>41</v>
      </c>
      <c r="AO4988" t="s">
        <v>41</v>
      </c>
      <c r="AP4988" t="s">
        <v>41</v>
      </c>
      <c r="AQ4988" t="s">
        <v>41</v>
      </c>
      <c r="AR4988" t="s">
        <v>41</v>
      </c>
      <c r="AS4988" t="s">
        <v>41</v>
      </c>
      <c r="AT4988">
        <v>33</v>
      </c>
      <c r="AU4988">
        <v>0</v>
      </c>
      <c r="AV4988">
        <v>25</v>
      </c>
      <c r="AW4988">
        <v>1</v>
      </c>
      <c r="AX4988">
        <v>0</v>
      </c>
      <c r="AY4988">
        <v>0</v>
      </c>
      <c r="AZ4988">
        <v>0</v>
      </c>
      <c r="BA4988">
        <v>9.5</v>
      </c>
      <c r="BB4988">
        <v>313.5</v>
      </c>
      <c r="BC4988">
        <v>15.675000000000001</v>
      </c>
      <c r="BD4988">
        <v>329.17500000000001</v>
      </c>
      <c r="BE4988">
        <v>303.17500000000001</v>
      </c>
    </row>
    <row r="4989" spans="1:57" x14ac:dyDescent="0.25">
      <c r="A4989" s="2">
        <v>45689</v>
      </c>
      <c r="B4989">
        <v>4988</v>
      </c>
      <c r="C4989" s="3" t="s">
        <v>551</v>
      </c>
      <c r="D4989" s="4" t="s">
        <v>1632</v>
      </c>
      <c r="E4989" s="3" t="s">
        <v>131</v>
      </c>
      <c r="F4989" s="3" t="s">
        <v>6603</v>
      </c>
      <c r="G4989" s="6" t="s">
        <v>6231</v>
      </c>
      <c r="H4989" s="6" t="s">
        <v>220</v>
      </c>
      <c r="I4989" t="s">
        <v>29</v>
      </c>
      <c r="J4989" t="s">
        <v>29</v>
      </c>
      <c r="K4989" t="s">
        <v>29</v>
      </c>
      <c r="L4989" t="s">
        <v>29</v>
      </c>
      <c r="M4989" t="s">
        <v>29</v>
      </c>
      <c r="O4989" t="s">
        <v>41</v>
      </c>
      <c r="P4989" t="s">
        <v>41</v>
      </c>
      <c r="Q4989" t="s">
        <v>41</v>
      </c>
      <c r="R4989" t="s">
        <v>41</v>
      </c>
      <c r="S4989" t="s">
        <v>41</v>
      </c>
      <c r="T4989" t="s">
        <v>41</v>
      </c>
      <c r="U4989" t="s">
        <v>41</v>
      </c>
      <c r="V4989" t="s">
        <v>41</v>
      </c>
      <c r="W4989" t="s">
        <v>41</v>
      </c>
      <c r="X4989">
        <v>11</v>
      </c>
      <c r="Y4989" t="s">
        <v>41</v>
      </c>
      <c r="Z4989" t="s">
        <v>41</v>
      </c>
      <c r="AA4989" t="s">
        <v>41</v>
      </c>
      <c r="AB4989" t="s">
        <v>41</v>
      </c>
      <c r="AC4989" t="s">
        <v>41</v>
      </c>
      <c r="AD4989" t="s">
        <v>41</v>
      </c>
      <c r="AE4989" t="s">
        <v>41</v>
      </c>
      <c r="AF4989" t="s">
        <v>41</v>
      </c>
      <c r="AG4989" t="s">
        <v>41</v>
      </c>
      <c r="AH4989" t="s">
        <v>41</v>
      </c>
      <c r="AI4989" t="s">
        <v>41</v>
      </c>
      <c r="AJ4989" t="s">
        <v>41</v>
      </c>
      <c r="AK4989" t="s">
        <v>41</v>
      </c>
      <c r="AL4989" t="s">
        <v>41</v>
      </c>
      <c r="AM4989" t="s">
        <v>41</v>
      </c>
      <c r="AN4989" t="s">
        <v>41</v>
      </c>
      <c r="AO4989" t="s">
        <v>41</v>
      </c>
      <c r="AP4989" t="s">
        <v>41</v>
      </c>
      <c r="AQ4989" t="s">
        <v>41</v>
      </c>
      <c r="AR4989" t="s">
        <v>41</v>
      </c>
      <c r="AS4989" t="s">
        <v>41</v>
      </c>
      <c r="AT4989">
        <v>11</v>
      </c>
      <c r="AU4989">
        <v>0</v>
      </c>
      <c r="AV4989">
        <v>20</v>
      </c>
      <c r="AW4989">
        <v>1</v>
      </c>
      <c r="AX4989">
        <v>0</v>
      </c>
      <c r="AY4989">
        <v>0</v>
      </c>
      <c r="AZ4989">
        <v>0</v>
      </c>
      <c r="BA4989">
        <v>9.5</v>
      </c>
      <c r="BB4989">
        <v>104.5</v>
      </c>
      <c r="BC4989">
        <v>5.2250000000000005</v>
      </c>
      <c r="BD4989">
        <v>109.72499999999999</v>
      </c>
      <c r="BE4989">
        <v>88.724999999999994</v>
      </c>
    </row>
    <row r="4990" spans="1:57" x14ac:dyDescent="0.25">
      <c r="A4990" s="2">
        <v>45689</v>
      </c>
      <c r="B4990">
        <v>4989</v>
      </c>
      <c r="C4990" s="3" t="s">
        <v>551</v>
      </c>
      <c r="D4990" s="4" t="s">
        <v>1632</v>
      </c>
      <c r="E4990" s="3" t="s">
        <v>183</v>
      </c>
      <c r="F4990" s="3" t="s">
        <v>1654</v>
      </c>
      <c r="G4990" s="6" t="s">
        <v>1655</v>
      </c>
      <c r="H4990" s="6" t="s">
        <v>220</v>
      </c>
      <c r="I4990" t="s">
        <v>29</v>
      </c>
      <c r="J4990" t="s">
        <v>29</v>
      </c>
      <c r="K4990" t="s">
        <v>29</v>
      </c>
      <c r="L4990" t="s">
        <v>29</v>
      </c>
      <c r="M4990" t="s">
        <v>29</v>
      </c>
      <c r="O4990" t="s">
        <v>41</v>
      </c>
      <c r="P4990" t="s">
        <v>41</v>
      </c>
      <c r="Q4990" t="s">
        <v>41</v>
      </c>
      <c r="R4990" t="s">
        <v>41</v>
      </c>
      <c r="S4990" t="s">
        <v>41</v>
      </c>
      <c r="T4990" t="s">
        <v>41</v>
      </c>
      <c r="U4990" t="s">
        <v>41</v>
      </c>
      <c r="V4990" t="s">
        <v>41</v>
      </c>
      <c r="W4990" t="s">
        <v>41</v>
      </c>
      <c r="X4990">
        <v>11</v>
      </c>
      <c r="Y4990" t="s">
        <v>41</v>
      </c>
      <c r="Z4990">
        <v>11</v>
      </c>
      <c r="AA4990">
        <v>11</v>
      </c>
      <c r="AB4990">
        <v>11</v>
      </c>
      <c r="AC4990" t="s">
        <v>31</v>
      </c>
      <c r="AD4990">
        <v>11</v>
      </c>
      <c r="AE4990">
        <v>11</v>
      </c>
      <c r="AF4990" t="s">
        <v>41</v>
      </c>
      <c r="AG4990">
        <v>11</v>
      </c>
      <c r="AH4990">
        <v>11</v>
      </c>
      <c r="AI4990">
        <v>11</v>
      </c>
      <c r="AJ4990" t="s">
        <v>31</v>
      </c>
      <c r="AK4990">
        <v>11</v>
      </c>
      <c r="AL4990" t="s">
        <v>41</v>
      </c>
      <c r="AM4990">
        <v>11</v>
      </c>
      <c r="AN4990">
        <v>11</v>
      </c>
      <c r="AO4990">
        <v>11</v>
      </c>
      <c r="AP4990">
        <v>11</v>
      </c>
      <c r="AQ4990" t="s">
        <v>31</v>
      </c>
      <c r="AR4990">
        <v>11</v>
      </c>
      <c r="AS4990" t="s">
        <v>41</v>
      </c>
      <c r="AT4990">
        <v>165</v>
      </c>
      <c r="AU4990">
        <v>0</v>
      </c>
      <c r="AV4990">
        <v>25</v>
      </c>
      <c r="AW4990">
        <v>3</v>
      </c>
      <c r="AX4990">
        <v>0</v>
      </c>
      <c r="AY4990">
        <v>0</v>
      </c>
      <c r="AZ4990">
        <v>0</v>
      </c>
      <c r="BA4990">
        <v>9.5</v>
      </c>
      <c r="BB4990">
        <v>1567.5</v>
      </c>
      <c r="BC4990">
        <v>0</v>
      </c>
      <c r="BD4990">
        <v>1567.5</v>
      </c>
      <c r="BE4990">
        <v>1539.5</v>
      </c>
    </row>
    <row r="4991" spans="1:57" x14ac:dyDescent="0.25">
      <c r="A4991" s="2">
        <v>45689</v>
      </c>
      <c r="B4991">
        <v>4990</v>
      </c>
      <c r="C4991" s="3" t="s">
        <v>551</v>
      </c>
      <c r="D4991" s="4" t="s">
        <v>1632</v>
      </c>
      <c r="E4991" s="3" t="s">
        <v>398</v>
      </c>
      <c r="F4991" s="3" t="s">
        <v>6604</v>
      </c>
      <c r="G4991" s="6" t="s">
        <v>6232</v>
      </c>
      <c r="H4991" s="6" t="s">
        <v>220</v>
      </c>
      <c r="I4991" t="s">
        <v>29</v>
      </c>
      <c r="J4991" t="s">
        <v>29</v>
      </c>
      <c r="K4991" t="s">
        <v>29</v>
      </c>
      <c r="L4991" t="s">
        <v>29</v>
      </c>
      <c r="M4991" t="s">
        <v>29</v>
      </c>
      <c r="O4991" t="s">
        <v>41</v>
      </c>
      <c r="P4991" t="s">
        <v>41</v>
      </c>
      <c r="Q4991" t="s">
        <v>41</v>
      </c>
      <c r="R4991" t="s">
        <v>41</v>
      </c>
      <c r="S4991" t="s">
        <v>41</v>
      </c>
      <c r="T4991" t="s">
        <v>41</v>
      </c>
      <c r="U4991" t="s">
        <v>41</v>
      </c>
      <c r="V4991" t="s">
        <v>41</v>
      </c>
      <c r="W4991" t="s">
        <v>41</v>
      </c>
      <c r="X4991">
        <v>11</v>
      </c>
      <c r="Y4991" t="s">
        <v>41</v>
      </c>
      <c r="Z4991" t="s">
        <v>41</v>
      </c>
      <c r="AA4991" t="s">
        <v>41</v>
      </c>
      <c r="AB4991" t="s">
        <v>41</v>
      </c>
      <c r="AC4991" t="s">
        <v>41</v>
      </c>
      <c r="AD4991" t="s">
        <v>41</v>
      </c>
      <c r="AE4991" t="s">
        <v>41</v>
      </c>
      <c r="AF4991" t="s">
        <v>41</v>
      </c>
      <c r="AG4991" t="s">
        <v>41</v>
      </c>
      <c r="AH4991" t="s">
        <v>41</v>
      </c>
      <c r="AI4991" t="s">
        <v>41</v>
      </c>
      <c r="AJ4991" t="s">
        <v>41</v>
      </c>
      <c r="AK4991" t="s">
        <v>41</v>
      </c>
      <c r="AL4991" t="s">
        <v>41</v>
      </c>
      <c r="AM4991" t="s">
        <v>41</v>
      </c>
      <c r="AN4991" t="s">
        <v>41</v>
      </c>
      <c r="AO4991" t="s">
        <v>41</v>
      </c>
      <c r="AP4991" t="s">
        <v>41</v>
      </c>
      <c r="AQ4991" t="s">
        <v>41</v>
      </c>
      <c r="AR4991" t="s">
        <v>41</v>
      </c>
      <c r="AS4991" t="s">
        <v>41</v>
      </c>
      <c r="AT4991">
        <v>11</v>
      </c>
      <c r="AU4991">
        <v>0</v>
      </c>
      <c r="AV4991">
        <v>25</v>
      </c>
      <c r="AW4991">
        <v>1</v>
      </c>
      <c r="AX4991">
        <v>0</v>
      </c>
      <c r="AY4991">
        <v>0</v>
      </c>
      <c r="AZ4991">
        <v>0</v>
      </c>
      <c r="BA4991">
        <v>9.5</v>
      </c>
      <c r="BB4991">
        <v>104.5</v>
      </c>
      <c r="BC4991">
        <v>0</v>
      </c>
      <c r="BD4991">
        <v>104.5</v>
      </c>
      <c r="BE4991">
        <v>78.5</v>
      </c>
    </row>
    <row r="4992" spans="1:57" x14ac:dyDescent="0.25">
      <c r="A4992" s="2">
        <v>45689</v>
      </c>
      <c r="B4992">
        <v>4991</v>
      </c>
      <c r="C4992" s="3" t="s">
        <v>551</v>
      </c>
      <c r="D4992" s="4" t="s">
        <v>1632</v>
      </c>
      <c r="E4992" s="3" t="s">
        <v>69</v>
      </c>
      <c r="F4992" s="3" t="s">
        <v>1643</v>
      </c>
      <c r="G4992" s="6" t="s">
        <v>1644</v>
      </c>
      <c r="H4992" s="6" t="s">
        <v>220</v>
      </c>
      <c r="I4992" t="s">
        <v>29</v>
      </c>
      <c r="J4992" t="s">
        <v>29</v>
      </c>
      <c r="K4992" t="s">
        <v>29</v>
      </c>
      <c r="L4992" t="s">
        <v>29</v>
      </c>
      <c r="M4992" t="s">
        <v>29</v>
      </c>
      <c r="O4992" t="s">
        <v>41</v>
      </c>
      <c r="P4992" t="s">
        <v>41</v>
      </c>
      <c r="Q4992" t="s">
        <v>41</v>
      </c>
      <c r="R4992" t="s">
        <v>41</v>
      </c>
      <c r="S4992" t="s">
        <v>41</v>
      </c>
      <c r="T4992" t="s">
        <v>41</v>
      </c>
      <c r="U4992" t="s">
        <v>41</v>
      </c>
      <c r="V4992" t="s">
        <v>41</v>
      </c>
      <c r="W4992" t="s">
        <v>41</v>
      </c>
      <c r="X4992">
        <v>11</v>
      </c>
      <c r="Y4992">
        <v>11</v>
      </c>
      <c r="Z4992">
        <v>11</v>
      </c>
      <c r="AA4992">
        <v>11</v>
      </c>
      <c r="AB4992">
        <v>11</v>
      </c>
      <c r="AC4992" t="s">
        <v>31</v>
      </c>
      <c r="AD4992">
        <v>11</v>
      </c>
      <c r="AE4992">
        <v>11</v>
      </c>
      <c r="AF4992">
        <v>11</v>
      </c>
      <c r="AG4992">
        <v>11</v>
      </c>
      <c r="AH4992">
        <v>11</v>
      </c>
      <c r="AI4992">
        <v>11</v>
      </c>
      <c r="AJ4992" t="s">
        <v>31</v>
      </c>
      <c r="AK4992">
        <v>11</v>
      </c>
      <c r="AL4992">
        <v>11</v>
      </c>
      <c r="AM4992">
        <v>11</v>
      </c>
      <c r="AN4992">
        <v>11</v>
      </c>
      <c r="AO4992">
        <v>11</v>
      </c>
      <c r="AP4992">
        <v>11</v>
      </c>
      <c r="AQ4992" t="s">
        <v>31</v>
      </c>
      <c r="AR4992">
        <v>11</v>
      </c>
      <c r="AS4992">
        <v>22</v>
      </c>
      <c r="AT4992">
        <v>220</v>
      </c>
      <c r="AU4992">
        <v>0</v>
      </c>
      <c r="AV4992">
        <v>25</v>
      </c>
      <c r="AW4992">
        <v>3</v>
      </c>
      <c r="AX4992">
        <v>0</v>
      </c>
      <c r="AY4992">
        <v>0</v>
      </c>
      <c r="AZ4992">
        <v>0</v>
      </c>
      <c r="BA4992">
        <v>9.5</v>
      </c>
      <c r="BB4992">
        <v>2090</v>
      </c>
      <c r="BC4992">
        <v>104.5</v>
      </c>
      <c r="BD4992">
        <v>2194.5</v>
      </c>
      <c r="BE4992">
        <v>2166.5</v>
      </c>
    </row>
    <row r="4993" spans="1:57" x14ac:dyDescent="0.25">
      <c r="A4993" s="2">
        <v>45689</v>
      </c>
      <c r="B4993">
        <v>4992</v>
      </c>
      <c r="C4993" s="3" t="s">
        <v>551</v>
      </c>
      <c r="D4993" s="4" t="s">
        <v>1632</v>
      </c>
      <c r="E4993" s="3" t="s">
        <v>398</v>
      </c>
      <c r="F4993" s="3" t="s">
        <v>6605</v>
      </c>
      <c r="G4993" s="6" t="s">
        <v>6233</v>
      </c>
      <c r="H4993" s="6" t="s">
        <v>220</v>
      </c>
      <c r="I4993" t="s">
        <v>29</v>
      </c>
      <c r="J4993" t="s">
        <v>29</v>
      </c>
      <c r="K4993" t="s">
        <v>29</v>
      </c>
      <c r="L4993" t="s">
        <v>29</v>
      </c>
      <c r="M4993" t="s">
        <v>29</v>
      </c>
      <c r="O4993" t="s">
        <v>41</v>
      </c>
      <c r="P4993" t="s">
        <v>41</v>
      </c>
      <c r="Q4993" t="s">
        <v>41</v>
      </c>
      <c r="R4993" t="s">
        <v>41</v>
      </c>
      <c r="S4993" t="s">
        <v>41</v>
      </c>
      <c r="T4993" t="s">
        <v>41</v>
      </c>
      <c r="U4993" t="s">
        <v>41</v>
      </c>
      <c r="V4993" t="s">
        <v>41</v>
      </c>
      <c r="W4993" t="s">
        <v>41</v>
      </c>
      <c r="X4993">
        <v>11</v>
      </c>
      <c r="Y4993" t="s">
        <v>41</v>
      </c>
      <c r="Z4993" t="s">
        <v>41</v>
      </c>
      <c r="AA4993" t="s">
        <v>41</v>
      </c>
      <c r="AB4993" t="s">
        <v>41</v>
      </c>
      <c r="AC4993" t="s">
        <v>41</v>
      </c>
      <c r="AD4993" t="s">
        <v>41</v>
      </c>
      <c r="AE4993" t="s">
        <v>41</v>
      </c>
      <c r="AF4993" t="s">
        <v>41</v>
      </c>
      <c r="AG4993" t="s">
        <v>41</v>
      </c>
      <c r="AH4993" t="s">
        <v>41</v>
      </c>
      <c r="AI4993" t="s">
        <v>41</v>
      </c>
      <c r="AJ4993" t="s">
        <v>41</v>
      </c>
      <c r="AK4993" t="s">
        <v>41</v>
      </c>
      <c r="AL4993" t="s">
        <v>41</v>
      </c>
      <c r="AM4993" t="s">
        <v>41</v>
      </c>
      <c r="AN4993" t="s">
        <v>41</v>
      </c>
      <c r="AO4993" t="s">
        <v>41</v>
      </c>
      <c r="AP4993" t="s">
        <v>41</v>
      </c>
      <c r="AQ4993" t="s">
        <v>41</v>
      </c>
      <c r="AR4993" t="s">
        <v>41</v>
      </c>
      <c r="AS4993" t="s">
        <v>41</v>
      </c>
      <c r="AT4993">
        <v>11</v>
      </c>
      <c r="AU4993">
        <v>0</v>
      </c>
      <c r="AV4993">
        <v>25</v>
      </c>
      <c r="AW4993">
        <v>1</v>
      </c>
      <c r="AX4993">
        <v>0</v>
      </c>
      <c r="AY4993">
        <v>0</v>
      </c>
      <c r="AZ4993">
        <v>0</v>
      </c>
      <c r="BA4993">
        <v>9.5</v>
      </c>
      <c r="BB4993">
        <v>104.5</v>
      </c>
      <c r="BC4993">
        <v>0</v>
      </c>
      <c r="BD4993">
        <v>104.5</v>
      </c>
      <c r="BE4993">
        <v>78.5</v>
      </c>
    </row>
    <row r="4994" spans="1:57" x14ac:dyDescent="0.25">
      <c r="A4994" s="2">
        <v>45689</v>
      </c>
      <c r="B4994">
        <v>4993</v>
      </c>
      <c r="C4994" s="3" t="s">
        <v>551</v>
      </c>
      <c r="D4994" s="4" t="s">
        <v>1632</v>
      </c>
      <c r="E4994" s="3" t="s">
        <v>82</v>
      </c>
      <c r="F4994" s="3" t="s">
        <v>1702</v>
      </c>
      <c r="G4994" s="6" t="s">
        <v>1703</v>
      </c>
      <c r="H4994" s="6" t="s">
        <v>220</v>
      </c>
      <c r="I4994" t="s">
        <v>29</v>
      </c>
      <c r="J4994" t="s">
        <v>29</v>
      </c>
      <c r="K4994" t="s">
        <v>29</v>
      </c>
      <c r="L4994" t="s">
        <v>29</v>
      </c>
      <c r="M4994" t="s">
        <v>29</v>
      </c>
      <c r="O4994" t="s">
        <v>41</v>
      </c>
      <c r="P4994" t="s">
        <v>41</v>
      </c>
      <c r="Q4994" t="s">
        <v>41</v>
      </c>
      <c r="R4994" t="s">
        <v>41</v>
      </c>
      <c r="S4994" t="s">
        <v>41</v>
      </c>
      <c r="T4994" t="s">
        <v>41</v>
      </c>
      <c r="U4994" t="s">
        <v>41</v>
      </c>
      <c r="V4994" t="s">
        <v>41</v>
      </c>
      <c r="W4994" t="s">
        <v>41</v>
      </c>
      <c r="X4994">
        <v>11</v>
      </c>
      <c r="Y4994" t="s">
        <v>41</v>
      </c>
      <c r="Z4994" t="s">
        <v>41</v>
      </c>
      <c r="AA4994" t="s">
        <v>41</v>
      </c>
      <c r="AB4994" t="s">
        <v>41</v>
      </c>
      <c r="AC4994" t="s">
        <v>41</v>
      </c>
      <c r="AD4994" t="s">
        <v>41</v>
      </c>
      <c r="AE4994" t="s">
        <v>41</v>
      </c>
      <c r="AF4994" t="s">
        <v>41</v>
      </c>
      <c r="AG4994" t="s">
        <v>41</v>
      </c>
      <c r="AH4994" t="s">
        <v>41</v>
      </c>
      <c r="AI4994" t="s">
        <v>41</v>
      </c>
      <c r="AJ4994" t="s">
        <v>41</v>
      </c>
      <c r="AK4994" t="s">
        <v>41</v>
      </c>
      <c r="AL4994" t="s">
        <v>41</v>
      </c>
      <c r="AM4994" t="s">
        <v>41</v>
      </c>
      <c r="AN4994" t="s">
        <v>41</v>
      </c>
      <c r="AO4994" t="s">
        <v>41</v>
      </c>
      <c r="AP4994" t="s">
        <v>41</v>
      </c>
      <c r="AQ4994" t="s">
        <v>41</v>
      </c>
      <c r="AR4994" t="s">
        <v>41</v>
      </c>
      <c r="AS4994" t="s">
        <v>41</v>
      </c>
      <c r="AT4994">
        <v>11</v>
      </c>
      <c r="AU4994">
        <v>0</v>
      </c>
      <c r="AV4994">
        <v>0</v>
      </c>
      <c r="AW4994">
        <v>1</v>
      </c>
      <c r="AX4994">
        <v>0</v>
      </c>
      <c r="AY4994">
        <v>0</v>
      </c>
      <c r="AZ4994">
        <v>0</v>
      </c>
      <c r="BA4994">
        <v>9.5</v>
      </c>
      <c r="BB4994">
        <v>104.5</v>
      </c>
      <c r="BC4994">
        <v>5.2250000000000005</v>
      </c>
      <c r="BD4994">
        <v>109.72499999999999</v>
      </c>
      <c r="BE4994">
        <v>108.72499999999999</v>
      </c>
    </row>
    <row r="4995" spans="1:57" x14ac:dyDescent="0.25">
      <c r="A4995" s="2">
        <v>45689</v>
      </c>
      <c r="B4995">
        <v>4994</v>
      </c>
      <c r="C4995" s="3" t="s">
        <v>551</v>
      </c>
      <c r="D4995" s="4" t="s">
        <v>1632</v>
      </c>
      <c r="E4995" s="3" t="s">
        <v>73</v>
      </c>
      <c r="F4995" s="3" t="s">
        <v>1698</v>
      </c>
      <c r="G4995" s="6" t="s">
        <v>1699</v>
      </c>
      <c r="H4995" s="6" t="s">
        <v>220</v>
      </c>
      <c r="I4995" t="s">
        <v>29</v>
      </c>
      <c r="J4995" t="s">
        <v>29</v>
      </c>
      <c r="K4995" t="s">
        <v>29</v>
      </c>
      <c r="L4995" t="s">
        <v>29</v>
      </c>
      <c r="M4995" t="s">
        <v>29</v>
      </c>
      <c r="O4995" t="s">
        <v>41</v>
      </c>
      <c r="P4995" t="s">
        <v>41</v>
      </c>
      <c r="Q4995" t="s">
        <v>41</v>
      </c>
      <c r="R4995" t="s">
        <v>41</v>
      </c>
      <c r="S4995" t="s">
        <v>41</v>
      </c>
      <c r="T4995" t="s">
        <v>41</v>
      </c>
      <c r="U4995" t="s">
        <v>41</v>
      </c>
      <c r="V4995" t="s">
        <v>41</v>
      </c>
      <c r="W4995" t="s">
        <v>41</v>
      </c>
      <c r="X4995">
        <v>11</v>
      </c>
      <c r="Y4995" t="s">
        <v>41</v>
      </c>
      <c r="Z4995" t="s">
        <v>41</v>
      </c>
      <c r="AA4995" t="s">
        <v>41</v>
      </c>
      <c r="AB4995" t="s">
        <v>41</v>
      </c>
      <c r="AC4995" t="s">
        <v>41</v>
      </c>
      <c r="AD4995" t="s">
        <v>41</v>
      </c>
      <c r="AE4995" t="s">
        <v>41</v>
      </c>
      <c r="AF4995" t="s">
        <v>41</v>
      </c>
      <c r="AG4995" t="s">
        <v>41</v>
      </c>
      <c r="AH4995" t="s">
        <v>41</v>
      </c>
      <c r="AI4995" t="s">
        <v>41</v>
      </c>
      <c r="AJ4995" t="s">
        <v>41</v>
      </c>
      <c r="AK4995" t="s">
        <v>41</v>
      </c>
      <c r="AL4995" t="s">
        <v>41</v>
      </c>
      <c r="AM4995" t="s">
        <v>41</v>
      </c>
      <c r="AN4995" t="s">
        <v>41</v>
      </c>
      <c r="AO4995" t="s">
        <v>41</v>
      </c>
      <c r="AP4995" t="s">
        <v>41</v>
      </c>
      <c r="AQ4995" t="s">
        <v>41</v>
      </c>
      <c r="AR4995" t="s">
        <v>41</v>
      </c>
      <c r="AS4995" t="s">
        <v>41</v>
      </c>
      <c r="AT4995">
        <v>11</v>
      </c>
      <c r="AU4995">
        <v>0</v>
      </c>
      <c r="AV4995">
        <v>0</v>
      </c>
      <c r="AW4995">
        <v>1</v>
      </c>
      <c r="AX4995">
        <v>0</v>
      </c>
      <c r="AY4995">
        <v>0</v>
      </c>
      <c r="AZ4995">
        <v>0</v>
      </c>
      <c r="BA4995">
        <v>9.5</v>
      </c>
      <c r="BB4995">
        <v>104.5</v>
      </c>
      <c r="BC4995">
        <v>5.2250000000000005</v>
      </c>
      <c r="BD4995">
        <v>109.72499999999999</v>
      </c>
      <c r="BE4995">
        <v>108.72499999999999</v>
      </c>
    </row>
    <row r="4996" spans="1:57" x14ac:dyDescent="0.25">
      <c r="A4996" s="2">
        <v>45689</v>
      </c>
      <c r="B4996">
        <v>4995</v>
      </c>
      <c r="C4996" s="3" t="s">
        <v>551</v>
      </c>
      <c r="D4996" s="4" t="s">
        <v>1632</v>
      </c>
      <c r="E4996" s="3" t="s">
        <v>243</v>
      </c>
      <c r="F4996" s="3" t="s">
        <v>6560</v>
      </c>
      <c r="G4996" s="6" t="s">
        <v>6200</v>
      </c>
      <c r="H4996" s="6" t="s">
        <v>220</v>
      </c>
      <c r="I4996" t="s">
        <v>29</v>
      </c>
      <c r="J4996" t="s">
        <v>29</v>
      </c>
      <c r="K4996" t="s">
        <v>29</v>
      </c>
      <c r="L4996" t="s">
        <v>29</v>
      </c>
      <c r="M4996" t="s">
        <v>29</v>
      </c>
      <c r="O4996" t="s">
        <v>41</v>
      </c>
      <c r="P4996" t="s">
        <v>41</v>
      </c>
      <c r="Q4996" t="s">
        <v>41</v>
      </c>
      <c r="R4996" t="s">
        <v>41</v>
      </c>
      <c r="S4996" t="s">
        <v>41</v>
      </c>
      <c r="T4996" t="s">
        <v>41</v>
      </c>
      <c r="U4996" t="s">
        <v>41</v>
      </c>
      <c r="V4996" t="s">
        <v>41</v>
      </c>
      <c r="W4996" t="s">
        <v>41</v>
      </c>
      <c r="X4996">
        <v>11</v>
      </c>
      <c r="Y4996">
        <v>11</v>
      </c>
      <c r="Z4996">
        <v>11</v>
      </c>
      <c r="AA4996" t="s">
        <v>41</v>
      </c>
      <c r="AB4996" t="s">
        <v>41</v>
      </c>
      <c r="AC4996" t="s">
        <v>41</v>
      </c>
      <c r="AD4996" t="s">
        <v>41</v>
      </c>
      <c r="AE4996" t="s">
        <v>41</v>
      </c>
      <c r="AF4996" t="s">
        <v>41</v>
      </c>
      <c r="AG4996" t="s">
        <v>41</v>
      </c>
      <c r="AH4996" t="s">
        <v>41</v>
      </c>
      <c r="AI4996" t="s">
        <v>41</v>
      </c>
      <c r="AJ4996" t="s">
        <v>41</v>
      </c>
      <c r="AK4996" t="s">
        <v>41</v>
      </c>
      <c r="AL4996" t="s">
        <v>41</v>
      </c>
      <c r="AM4996" t="s">
        <v>41</v>
      </c>
      <c r="AN4996" t="s">
        <v>41</v>
      </c>
      <c r="AO4996" t="s">
        <v>41</v>
      </c>
      <c r="AP4996" t="s">
        <v>41</v>
      </c>
      <c r="AQ4996" t="s">
        <v>41</v>
      </c>
      <c r="AR4996" t="s">
        <v>41</v>
      </c>
      <c r="AS4996" t="s">
        <v>41</v>
      </c>
      <c r="AT4996">
        <v>33</v>
      </c>
      <c r="AU4996">
        <v>0</v>
      </c>
      <c r="AV4996">
        <v>0</v>
      </c>
      <c r="AW4996">
        <v>1</v>
      </c>
      <c r="AX4996">
        <v>0</v>
      </c>
      <c r="AY4996">
        <v>0</v>
      </c>
      <c r="AZ4996">
        <v>0</v>
      </c>
      <c r="BA4996">
        <v>9.5</v>
      </c>
      <c r="BB4996">
        <v>313.5</v>
      </c>
      <c r="BC4996">
        <v>0</v>
      </c>
      <c r="BD4996">
        <v>313.5</v>
      </c>
      <c r="BE4996">
        <v>312.5</v>
      </c>
    </row>
    <row r="4997" spans="1:57" x14ac:dyDescent="0.25">
      <c r="A4997" s="2">
        <v>45689</v>
      </c>
      <c r="B4997">
        <v>4996</v>
      </c>
      <c r="C4997" s="3" t="s">
        <v>551</v>
      </c>
      <c r="D4997" s="4" t="s">
        <v>1632</v>
      </c>
      <c r="E4997" s="3" t="s">
        <v>173</v>
      </c>
      <c r="F4997" s="3" t="s">
        <v>2682</v>
      </c>
      <c r="G4997" s="6" t="s">
        <v>2683</v>
      </c>
      <c r="H4997" s="6" t="s">
        <v>220</v>
      </c>
      <c r="I4997" t="s">
        <v>29</v>
      </c>
      <c r="J4997" t="s">
        <v>29</v>
      </c>
      <c r="K4997" t="s">
        <v>29</v>
      </c>
      <c r="L4997" t="s">
        <v>29</v>
      </c>
      <c r="M4997" t="s">
        <v>29</v>
      </c>
      <c r="O4997" t="s">
        <v>41</v>
      </c>
      <c r="P4997" t="s">
        <v>41</v>
      </c>
      <c r="Q4997" t="s">
        <v>41</v>
      </c>
      <c r="R4997" t="s">
        <v>41</v>
      </c>
      <c r="S4997" t="s">
        <v>41</v>
      </c>
      <c r="T4997" t="s">
        <v>41</v>
      </c>
      <c r="U4997" t="s">
        <v>41</v>
      </c>
      <c r="V4997" t="s">
        <v>41</v>
      </c>
      <c r="W4997" t="s">
        <v>41</v>
      </c>
      <c r="X4997">
        <v>11</v>
      </c>
      <c r="Y4997">
        <v>11</v>
      </c>
      <c r="Z4997" t="s">
        <v>41</v>
      </c>
      <c r="AA4997">
        <v>11</v>
      </c>
      <c r="AB4997">
        <v>11</v>
      </c>
      <c r="AC4997" t="s">
        <v>31</v>
      </c>
      <c r="AD4997">
        <v>11</v>
      </c>
      <c r="AE4997" t="s">
        <v>41</v>
      </c>
      <c r="AF4997" t="s">
        <v>41</v>
      </c>
      <c r="AG4997" t="s">
        <v>41</v>
      </c>
      <c r="AH4997" t="s">
        <v>41</v>
      </c>
      <c r="AI4997" t="s">
        <v>41</v>
      </c>
      <c r="AJ4997" t="s">
        <v>41</v>
      </c>
      <c r="AK4997" t="s">
        <v>41</v>
      </c>
      <c r="AL4997" t="s">
        <v>41</v>
      </c>
      <c r="AM4997" t="s">
        <v>41</v>
      </c>
      <c r="AN4997" t="s">
        <v>41</v>
      </c>
      <c r="AO4997" t="s">
        <v>41</v>
      </c>
      <c r="AP4997" t="s">
        <v>41</v>
      </c>
      <c r="AQ4997" t="s">
        <v>41</v>
      </c>
      <c r="AR4997" t="s">
        <v>41</v>
      </c>
      <c r="AS4997" t="s">
        <v>41</v>
      </c>
      <c r="AT4997">
        <v>55</v>
      </c>
      <c r="AU4997">
        <v>0</v>
      </c>
      <c r="AV4997">
        <v>25</v>
      </c>
      <c r="AW4997">
        <v>1</v>
      </c>
      <c r="AX4997">
        <v>0</v>
      </c>
      <c r="AY4997">
        <v>0</v>
      </c>
      <c r="AZ4997">
        <v>0</v>
      </c>
      <c r="BA4997">
        <v>9.5</v>
      </c>
      <c r="BB4997">
        <v>522.5</v>
      </c>
      <c r="BC4997">
        <v>26.125</v>
      </c>
      <c r="BD4997">
        <v>548.625</v>
      </c>
      <c r="BE4997">
        <v>522.625</v>
      </c>
    </row>
    <row r="4998" spans="1:57" x14ac:dyDescent="0.25">
      <c r="A4998" s="2">
        <v>45689</v>
      </c>
      <c r="B4998">
        <v>4997</v>
      </c>
      <c r="C4998" s="3" t="s">
        <v>551</v>
      </c>
      <c r="D4998" s="4" t="s">
        <v>1632</v>
      </c>
      <c r="E4998" s="3" t="s">
        <v>60</v>
      </c>
      <c r="F4998" s="3" t="s">
        <v>1641</v>
      </c>
      <c r="G4998" s="6" t="s">
        <v>1642</v>
      </c>
      <c r="H4998" s="6" t="s">
        <v>220</v>
      </c>
      <c r="I4998" t="s">
        <v>29</v>
      </c>
      <c r="J4998" t="s">
        <v>29</v>
      </c>
      <c r="K4998" t="s">
        <v>29</v>
      </c>
      <c r="L4998" t="s">
        <v>29</v>
      </c>
      <c r="M4998" t="s">
        <v>29</v>
      </c>
      <c r="O4998" t="s">
        <v>41</v>
      </c>
      <c r="P4998" t="s">
        <v>41</v>
      </c>
      <c r="Q4998" t="s">
        <v>41</v>
      </c>
      <c r="R4998" t="s">
        <v>41</v>
      </c>
      <c r="S4998" t="s">
        <v>41</v>
      </c>
      <c r="T4998" t="s">
        <v>41</v>
      </c>
      <c r="U4998" t="s">
        <v>41</v>
      </c>
      <c r="V4998" t="s">
        <v>41</v>
      </c>
      <c r="W4998" t="s">
        <v>41</v>
      </c>
      <c r="X4998">
        <v>11</v>
      </c>
      <c r="Y4998">
        <v>11</v>
      </c>
      <c r="Z4998">
        <v>11</v>
      </c>
      <c r="AA4998" t="s">
        <v>41</v>
      </c>
      <c r="AB4998">
        <v>11</v>
      </c>
      <c r="AC4998" t="s">
        <v>31</v>
      </c>
      <c r="AD4998">
        <v>11</v>
      </c>
      <c r="AE4998">
        <v>11</v>
      </c>
      <c r="AF4998">
        <v>11</v>
      </c>
      <c r="AG4998">
        <v>11</v>
      </c>
      <c r="AH4998" t="s">
        <v>41</v>
      </c>
      <c r="AI4998">
        <v>11</v>
      </c>
      <c r="AJ4998" t="s">
        <v>31</v>
      </c>
      <c r="AK4998">
        <v>11</v>
      </c>
      <c r="AL4998">
        <v>11</v>
      </c>
      <c r="AM4998">
        <v>11</v>
      </c>
      <c r="AN4998">
        <v>11</v>
      </c>
      <c r="AO4998">
        <v>11</v>
      </c>
      <c r="AP4998">
        <v>11</v>
      </c>
      <c r="AQ4998" t="s">
        <v>31</v>
      </c>
      <c r="AR4998">
        <v>11</v>
      </c>
      <c r="AS4998" t="s">
        <v>41</v>
      </c>
      <c r="AT4998">
        <v>176</v>
      </c>
      <c r="AU4998">
        <v>0</v>
      </c>
      <c r="AV4998">
        <v>25</v>
      </c>
      <c r="AW4998">
        <v>3</v>
      </c>
      <c r="AX4998">
        <v>0</v>
      </c>
      <c r="AY4998">
        <v>0</v>
      </c>
      <c r="AZ4998">
        <v>0</v>
      </c>
      <c r="BA4998">
        <v>9.5</v>
      </c>
      <c r="BB4998">
        <v>1672</v>
      </c>
      <c r="BC4998">
        <v>83.600000000000009</v>
      </c>
      <c r="BD4998">
        <v>1755.6</v>
      </c>
      <c r="BE4998">
        <v>1727.6</v>
      </c>
    </row>
    <row r="4999" spans="1:57" x14ac:dyDescent="0.25">
      <c r="A4999" s="2">
        <v>45689</v>
      </c>
      <c r="B4999">
        <v>4998</v>
      </c>
      <c r="C4999" s="3" t="s">
        <v>551</v>
      </c>
      <c r="D4999" s="4" t="s">
        <v>1632</v>
      </c>
      <c r="E4999" s="3" t="s">
        <v>73</v>
      </c>
      <c r="F4999" s="3" t="s">
        <v>1652</v>
      </c>
      <c r="G4999" s="6" t="s">
        <v>1653</v>
      </c>
      <c r="H4999" s="6" t="s">
        <v>220</v>
      </c>
      <c r="I4999" t="s">
        <v>29</v>
      </c>
      <c r="J4999" t="s">
        <v>29</v>
      </c>
      <c r="K4999" t="s">
        <v>29</v>
      </c>
      <c r="L4999" t="s">
        <v>29</v>
      </c>
      <c r="M4999" t="s">
        <v>29</v>
      </c>
      <c r="O4999" t="s">
        <v>41</v>
      </c>
      <c r="P4999" t="s">
        <v>41</v>
      </c>
      <c r="Q4999" t="s">
        <v>41</v>
      </c>
      <c r="R4999" t="s">
        <v>41</v>
      </c>
      <c r="S4999" t="s">
        <v>41</v>
      </c>
      <c r="T4999" t="s">
        <v>41</v>
      </c>
      <c r="U4999" t="s">
        <v>41</v>
      </c>
      <c r="V4999" t="s">
        <v>41</v>
      </c>
      <c r="W4999" t="s">
        <v>41</v>
      </c>
      <c r="X4999">
        <v>11</v>
      </c>
      <c r="Y4999">
        <v>11</v>
      </c>
      <c r="Z4999">
        <v>11</v>
      </c>
      <c r="AA4999">
        <v>11</v>
      </c>
      <c r="AB4999">
        <v>11</v>
      </c>
      <c r="AC4999" t="s">
        <v>31</v>
      </c>
      <c r="AD4999">
        <v>11</v>
      </c>
      <c r="AE4999">
        <v>11</v>
      </c>
      <c r="AF4999">
        <v>11</v>
      </c>
      <c r="AG4999">
        <v>11</v>
      </c>
      <c r="AH4999">
        <v>11</v>
      </c>
      <c r="AI4999">
        <v>11</v>
      </c>
      <c r="AJ4999" t="s">
        <v>31</v>
      </c>
      <c r="AK4999">
        <v>11</v>
      </c>
      <c r="AL4999">
        <v>11</v>
      </c>
      <c r="AM4999">
        <v>11</v>
      </c>
      <c r="AN4999" t="s">
        <v>41</v>
      </c>
      <c r="AO4999">
        <v>11</v>
      </c>
      <c r="AP4999">
        <v>11</v>
      </c>
      <c r="AQ4999" t="s">
        <v>31</v>
      </c>
      <c r="AR4999">
        <v>11</v>
      </c>
      <c r="AS4999">
        <v>22</v>
      </c>
      <c r="AT4999">
        <v>209</v>
      </c>
      <c r="AU4999">
        <v>0</v>
      </c>
      <c r="AV4999">
        <v>25</v>
      </c>
      <c r="AW4999">
        <v>3</v>
      </c>
      <c r="AX4999">
        <v>0</v>
      </c>
      <c r="AY4999">
        <v>0</v>
      </c>
      <c r="AZ4999">
        <v>0</v>
      </c>
      <c r="BA4999">
        <v>9.5</v>
      </c>
      <c r="BB4999">
        <v>1985.5</v>
      </c>
      <c r="BC4999">
        <v>99.275000000000006</v>
      </c>
      <c r="BD4999">
        <v>2084.7750000000001</v>
      </c>
      <c r="BE4999">
        <v>2056.7750000000001</v>
      </c>
    </row>
    <row r="5000" spans="1:57" x14ac:dyDescent="0.25">
      <c r="A5000" s="2">
        <v>45689</v>
      </c>
      <c r="B5000">
        <v>4999</v>
      </c>
      <c r="C5000" s="3" t="s">
        <v>551</v>
      </c>
      <c r="D5000" s="4" t="s">
        <v>1632</v>
      </c>
      <c r="E5000" s="3" t="s">
        <v>69</v>
      </c>
      <c r="F5000" s="3" t="s">
        <v>1658</v>
      </c>
      <c r="G5000" s="6" t="s">
        <v>1659</v>
      </c>
      <c r="H5000" s="6" t="s">
        <v>220</v>
      </c>
      <c r="I5000" t="s">
        <v>29</v>
      </c>
      <c r="J5000" t="s">
        <v>29</v>
      </c>
      <c r="K5000" t="s">
        <v>29</v>
      </c>
      <c r="L5000" t="s">
        <v>29</v>
      </c>
      <c r="M5000" t="s">
        <v>29</v>
      </c>
      <c r="O5000" t="s">
        <v>41</v>
      </c>
      <c r="P5000" t="s">
        <v>41</v>
      </c>
      <c r="Q5000" t="s">
        <v>41</v>
      </c>
      <c r="R5000" t="s">
        <v>41</v>
      </c>
      <c r="S5000" t="s">
        <v>41</v>
      </c>
      <c r="T5000" t="s">
        <v>41</v>
      </c>
      <c r="U5000" t="s">
        <v>41</v>
      </c>
      <c r="V5000" t="s">
        <v>41</v>
      </c>
      <c r="W5000" t="s">
        <v>41</v>
      </c>
      <c r="X5000">
        <v>11</v>
      </c>
      <c r="Y5000" t="s">
        <v>41</v>
      </c>
      <c r="Z5000" t="s">
        <v>41</v>
      </c>
      <c r="AA5000" t="s">
        <v>41</v>
      </c>
      <c r="AB5000" t="s">
        <v>41</v>
      </c>
      <c r="AC5000" t="s">
        <v>41</v>
      </c>
      <c r="AD5000" t="s">
        <v>41</v>
      </c>
      <c r="AE5000">
        <v>11</v>
      </c>
      <c r="AF5000">
        <v>11</v>
      </c>
      <c r="AG5000">
        <v>11</v>
      </c>
      <c r="AH5000" t="s">
        <v>47</v>
      </c>
      <c r="AI5000" t="s">
        <v>47</v>
      </c>
      <c r="AJ5000" t="s">
        <v>31</v>
      </c>
      <c r="AK5000">
        <v>11</v>
      </c>
      <c r="AL5000">
        <v>11</v>
      </c>
      <c r="AM5000" t="s">
        <v>47</v>
      </c>
      <c r="AN5000">
        <v>11</v>
      </c>
      <c r="AO5000">
        <v>22</v>
      </c>
      <c r="AP5000" t="s">
        <v>41</v>
      </c>
      <c r="AQ5000" t="s">
        <v>41</v>
      </c>
      <c r="AR5000" t="s">
        <v>41</v>
      </c>
      <c r="AS5000" t="s">
        <v>41</v>
      </c>
      <c r="AT5000">
        <v>99</v>
      </c>
      <c r="AU5000">
        <v>75</v>
      </c>
      <c r="AV5000">
        <v>25</v>
      </c>
      <c r="AW5000">
        <v>2</v>
      </c>
      <c r="AX5000">
        <v>0</v>
      </c>
      <c r="AY5000">
        <v>0</v>
      </c>
      <c r="AZ5000">
        <v>3</v>
      </c>
      <c r="BA5000">
        <v>9.5</v>
      </c>
      <c r="BB5000">
        <v>940.5</v>
      </c>
      <c r="BC5000">
        <v>47.025000000000006</v>
      </c>
      <c r="BD5000">
        <v>987.52499999999998</v>
      </c>
      <c r="BE5000">
        <v>885.52499999999998</v>
      </c>
    </row>
    <row r="5001" spans="1:57" x14ac:dyDescent="0.25">
      <c r="A5001" s="2">
        <v>45689</v>
      </c>
      <c r="B5001">
        <v>5000</v>
      </c>
      <c r="C5001" s="3" t="s">
        <v>551</v>
      </c>
      <c r="D5001" s="4" t="s">
        <v>1632</v>
      </c>
      <c r="E5001" s="3" t="s">
        <v>82</v>
      </c>
      <c r="F5001" s="3" t="s">
        <v>1660</v>
      </c>
      <c r="G5001" s="6" t="s">
        <v>1661</v>
      </c>
      <c r="H5001" s="6" t="s">
        <v>220</v>
      </c>
      <c r="I5001" t="s">
        <v>29</v>
      </c>
      <c r="J5001" t="s">
        <v>29</v>
      </c>
      <c r="K5001" t="s">
        <v>29</v>
      </c>
      <c r="L5001" t="s">
        <v>29</v>
      </c>
      <c r="M5001" t="s">
        <v>29</v>
      </c>
      <c r="O5001" t="s">
        <v>41</v>
      </c>
      <c r="P5001" t="s">
        <v>41</v>
      </c>
      <c r="Q5001" t="s">
        <v>41</v>
      </c>
      <c r="R5001" t="s">
        <v>41</v>
      </c>
      <c r="S5001" t="s">
        <v>41</v>
      </c>
      <c r="T5001" t="s">
        <v>41</v>
      </c>
      <c r="U5001" t="s">
        <v>41</v>
      </c>
      <c r="V5001" t="s">
        <v>41</v>
      </c>
      <c r="W5001" t="s">
        <v>41</v>
      </c>
      <c r="X5001">
        <v>11</v>
      </c>
      <c r="Y5001">
        <v>11</v>
      </c>
      <c r="Z5001">
        <v>11</v>
      </c>
      <c r="AA5001">
        <v>11</v>
      </c>
      <c r="AB5001">
        <v>11</v>
      </c>
      <c r="AC5001" t="s">
        <v>31</v>
      </c>
      <c r="AD5001">
        <v>11</v>
      </c>
      <c r="AE5001">
        <v>11</v>
      </c>
      <c r="AF5001">
        <v>11</v>
      </c>
      <c r="AG5001">
        <v>11</v>
      </c>
      <c r="AH5001">
        <v>11</v>
      </c>
      <c r="AI5001">
        <v>11</v>
      </c>
      <c r="AJ5001" t="s">
        <v>31</v>
      </c>
      <c r="AK5001">
        <v>11</v>
      </c>
      <c r="AL5001">
        <v>11</v>
      </c>
      <c r="AM5001">
        <v>11</v>
      </c>
      <c r="AN5001" t="s">
        <v>47</v>
      </c>
      <c r="AO5001">
        <v>11</v>
      </c>
      <c r="AP5001">
        <v>11</v>
      </c>
      <c r="AQ5001" t="s">
        <v>31</v>
      </c>
      <c r="AR5001">
        <v>11</v>
      </c>
      <c r="AS5001">
        <v>22</v>
      </c>
      <c r="AT5001">
        <v>209</v>
      </c>
      <c r="AU5001">
        <v>0</v>
      </c>
      <c r="AV5001">
        <v>25</v>
      </c>
      <c r="AW5001">
        <v>3</v>
      </c>
      <c r="AX5001">
        <v>0</v>
      </c>
      <c r="AY5001">
        <v>0</v>
      </c>
      <c r="AZ5001">
        <v>1</v>
      </c>
      <c r="BA5001">
        <v>9.5</v>
      </c>
      <c r="BB5001">
        <v>1985.5</v>
      </c>
      <c r="BC5001">
        <v>99.275000000000006</v>
      </c>
      <c r="BD5001">
        <v>2084.7750000000001</v>
      </c>
      <c r="BE5001">
        <v>2056.7750000000001</v>
      </c>
    </row>
    <row r="5002" spans="1:57" x14ac:dyDescent="0.25">
      <c r="A5002" s="2">
        <v>45689</v>
      </c>
      <c r="B5002">
        <v>5001</v>
      </c>
      <c r="C5002" s="3" t="s">
        <v>551</v>
      </c>
      <c r="D5002" s="4" t="s">
        <v>1632</v>
      </c>
      <c r="E5002" s="5" t="s">
        <v>551</v>
      </c>
      <c r="F5002" s="3" t="s">
        <v>5137</v>
      </c>
      <c r="G5002" s="6" t="s">
        <v>5138</v>
      </c>
      <c r="H5002" s="6" t="s">
        <v>220</v>
      </c>
      <c r="I5002" t="s">
        <v>29</v>
      </c>
      <c r="J5002" t="s">
        <v>29</v>
      </c>
      <c r="K5002" t="s">
        <v>29</v>
      </c>
      <c r="L5002" t="s">
        <v>29</v>
      </c>
      <c r="M5002" t="s">
        <v>29</v>
      </c>
      <c r="O5002" t="s">
        <v>41</v>
      </c>
      <c r="P5002" t="s">
        <v>41</v>
      </c>
      <c r="Q5002" t="s">
        <v>41</v>
      </c>
      <c r="R5002" t="s">
        <v>41</v>
      </c>
      <c r="S5002" t="s">
        <v>41</v>
      </c>
      <c r="T5002" t="s">
        <v>41</v>
      </c>
      <c r="U5002" t="s">
        <v>41</v>
      </c>
      <c r="V5002" t="s">
        <v>41</v>
      </c>
      <c r="W5002" t="s">
        <v>41</v>
      </c>
      <c r="X5002">
        <v>11</v>
      </c>
      <c r="Y5002" t="s">
        <v>41</v>
      </c>
      <c r="Z5002">
        <v>11</v>
      </c>
      <c r="AA5002">
        <v>11</v>
      </c>
      <c r="AB5002" t="s">
        <v>41</v>
      </c>
      <c r="AC5002" t="s">
        <v>41</v>
      </c>
      <c r="AD5002" t="s">
        <v>41</v>
      </c>
      <c r="AE5002" t="s">
        <v>41</v>
      </c>
      <c r="AF5002" t="s">
        <v>41</v>
      </c>
      <c r="AG5002" t="s">
        <v>41</v>
      </c>
      <c r="AH5002" t="s">
        <v>41</v>
      </c>
      <c r="AI5002" t="s">
        <v>41</v>
      </c>
      <c r="AJ5002" t="s">
        <v>41</v>
      </c>
      <c r="AK5002" t="s">
        <v>41</v>
      </c>
      <c r="AL5002" t="s">
        <v>41</v>
      </c>
      <c r="AM5002" t="s">
        <v>41</v>
      </c>
      <c r="AN5002" t="s">
        <v>41</v>
      </c>
      <c r="AO5002" t="s">
        <v>41</v>
      </c>
      <c r="AP5002" t="s">
        <v>41</v>
      </c>
      <c r="AQ5002" t="s">
        <v>41</v>
      </c>
      <c r="AR5002" t="s">
        <v>41</v>
      </c>
      <c r="AS5002" t="s">
        <v>41</v>
      </c>
      <c r="AT5002">
        <v>33</v>
      </c>
      <c r="AU5002">
        <v>0</v>
      </c>
      <c r="AV5002">
        <v>25</v>
      </c>
      <c r="AW5002">
        <v>1</v>
      </c>
      <c r="AX5002">
        <v>0</v>
      </c>
      <c r="AY5002">
        <v>0</v>
      </c>
      <c r="AZ5002">
        <v>0</v>
      </c>
      <c r="BA5002">
        <v>9.5</v>
      </c>
      <c r="BB5002">
        <v>313.5</v>
      </c>
      <c r="BC5002">
        <v>15.675000000000001</v>
      </c>
      <c r="BD5002">
        <v>329.17500000000001</v>
      </c>
      <c r="BE5002">
        <v>303.17500000000001</v>
      </c>
    </row>
    <row r="5003" spans="1:57" x14ac:dyDescent="0.25">
      <c r="A5003" s="2">
        <v>45689</v>
      </c>
      <c r="B5003">
        <v>5002</v>
      </c>
      <c r="C5003" s="3" t="s">
        <v>551</v>
      </c>
      <c r="D5003" s="4" t="s">
        <v>1632</v>
      </c>
      <c r="E5003" s="3" t="s">
        <v>231</v>
      </c>
      <c r="F5003" s="3" t="s">
        <v>4244</v>
      </c>
      <c r="G5003" s="6" t="s">
        <v>4245</v>
      </c>
      <c r="H5003" s="6" t="s">
        <v>220</v>
      </c>
      <c r="I5003" t="s">
        <v>29</v>
      </c>
      <c r="J5003" t="s">
        <v>29</v>
      </c>
      <c r="K5003" t="s">
        <v>29</v>
      </c>
      <c r="L5003" t="s">
        <v>29</v>
      </c>
      <c r="M5003" t="s">
        <v>29</v>
      </c>
      <c r="O5003" t="s">
        <v>41</v>
      </c>
      <c r="P5003" t="s">
        <v>41</v>
      </c>
      <c r="Q5003" t="s">
        <v>41</v>
      </c>
      <c r="R5003" t="s">
        <v>41</v>
      </c>
      <c r="S5003" t="s">
        <v>41</v>
      </c>
      <c r="T5003" t="s">
        <v>41</v>
      </c>
      <c r="U5003" t="s">
        <v>41</v>
      </c>
      <c r="V5003" t="s">
        <v>41</v>
      </c>
      <c r="W5003" t="s">
        <v>41</v>
      </c>
      <c r="X5003">
        <v>11</v>
      </c>
      <c r="Y5003" t="s">
        <v>41</v>
      </c>
      <c r="Z5003" t="s">
        <v>41</v>
      </c>
      <c r="AA5003" t="s">
        <v>41</v>
      </c>
      <c r="AB5003" t="s">
        <v>41</v>
      </c>
      <c r="AC5003" t="s">
        <v>41</v>
      </c>
      <c r="AD5003" t="s">
        <v>41</v>
      </c>
      <c r="AE5003" t="s">
        <v>41</v>
      </c>
      <c r="AF5003" t="s">
        <v>41</v>
      </c>
      <c r="AG5003" t="s">
        <v>41</v>
      </c>
      <c r="AH5003" t="s">
        <v>41</v>
      </c>
      <c r="AI5003" t="s">
        <v>41</v>
      </c>
      <c r="AJ5003" t="s">
        <v>41</v>
      </c>
      <c r="AK5003" t="s">
        <v>41</v>
      </c>
      <c r="AL5003" t="s">
        <v>41</v>
      </c>
      <c r="AM5003" t="s">
        <v>41</v>
      </c>
      <c r="AN5003" t="s">
        <v>41</v>
      </c>
      <c r="AO5003" t="s">
        <v>41</v>
      </c>
      <c r="AP5003" t="s">
        <v>41</v>
      </c>
      <c r="AQ5003" t="s">
        <v>41</v>
      </c>
      <c r="AR5003" t="s">
        <v>41</v>
      </c>
      <c r="AS5003" t="s">
        <v>41</v>
      </c>
      <c r="AT5003">
        <v>11</v>
      </c>
      <c r="AU5003">
        <v>0</v>
      </c>
      <c r="AV5003">
        <v>10</v>
      </c>
      <c r="AW5003">
        <v>1</v>
      </c>
      <c r="AX5003">
        <v>0</v>
      </c>
      <c r="AY5003">
        <v>0</v>
      </c>
      <c r="AZ5003">
        <v>0</v>
      </c>
      <c r="BA5003">
        <v>9.5</v>
      </c>
      <c r="BB5003">
        <v>104.5</v>
      </c>
      <c r="BC5003">
        <v>5.2250000000000005</v>
      </c>
      <c r="BD5003">
        <v>109.72499999999999</v>
      </c>
      <c r="BE5003">
        <v>98.724999999999994</v>
      </c>
    </row>
    <row r="5004" spans="1:57" x14ac:dyDescent="0.25">
      <c r="A5004" s="2">
        <v>45689</v>
      </c>
      <c r="B5004">
        <v>5003</v>
      </c>
      <c r="C5004" s="3" t="s">
        <v>551</v>
      </c>
      <c r="D5004" s="4" t="s">
        <v>1632</v>
      </c>
      <c r="E5004" s="3" t="s">
        <v>73</v>
      </c>
      <c r="F5004" s="3" t="s">
        <v>5727</v>
      </c>
      <c r="G5004" s="6" t="s">
        <v>5728</v>
      </c>
      <c r="H5004" s="6" t="s">
        <v>220</v>
      </c>
      <c r="I5004" t="s">
        <v>29</v>
      </c>
      <c r="J5004" t="s">
        <v>29</v>
      </c>
      <c r="K5004" t="s">
        <v>29</v>
      </c>
      <c r="L5004" t="s">
        <v>29</v>
      </c>
      <c r="M5004" t="s">
        <v>29</v>
      </c>
      <c r="O5004" t="s">
        <v>41</v>
      </c>
      <c r="P5004" t="s">
        <v>41</v>
      </c>
      <c r="Q5004" t="s">
        <v>41</v>
      </c>
      <c r="R5004" t="s">
        <v>41</v>
      </c>
      <c r="S5004" t="s">
        <v>41</v>
      </c>
      <c r="T5004" t="s">
        <v>41</v>
      </c>
      <c r="U5004" t="s">
        <v>41</v>
      </c>
      <c r="V5004" t="s">
        <v>41</v>
      </c>
      <c r="W5004" t="s">
        <v>41</v>
      </c>
      <c r="X5004">
        <v>11</v>
      </c>
      <c r="Y5004" t="s">
        <v>41</v>
      </c>
      <c r="Z5004" t="s">
        <v>41</v>
      </c>
      <c r="AA5004" t="s">
        <v>41</v>
      </c>
      <c r="AB5004" t="s">
        <v>41</v>
      </c>
      <c r="AC5004" t="s">
        <v>41</v>
      </c>
      <c r="AD5004" t="s">
        <v>41</v>
      </c>
      <c r="AE5004" t="s">
        <v>41</v>
      </c>
      <c r="AF5004" t="s">
        <v>41</v>
      </c>
      <c r="AG5004" t="s">
        <v>41</v>
      </c>
      <c r="AH5004" t="s">
        <v>41</v>
      </c>
      <c r="AI5004" t="s">
        <v>41</v>
      </c>
      <c r="AJ5004" t="s">
        <v>41</v>
      </c>
      <c r="AK5004" t="s">
        <v>41</v>
      </c>
      <c r="AL5004" t="s">
        <v>41</v>
      </c>
      <c r="AM5004" t="s">
        <v>41</v>
      </c>
      <c r="AN5004" t="s">
        <v>41</v>
      </c>
      <c r="AO5004" t="s">
        <v>41</v>
      </c>
      <c r="AP5004" t="s">
        <v>41</v>
      </c>
      <c r="AQ5004" t="s">
        <v>41</v>
      </c>
      <c r="AR5004" t="s">
        <v>41</v>
      </c>
      <c r="AS5004" t="s">
        <v>41</v>
      </c>
      <c r="AT5004">
        <v>11</v>
      </c>
      <c r="AU5004">
        <v>0</v>
      </c>
      <c r="AV5004">
        <v>0</v>
      </c>
      <c r="AW5004">
        <v>1</v>
      </c>
      <c r="AX5004">
        <v>0</v>
      </c>
      <c r="AY5004">
        <v>0</v>
      </c>
      <c r="AZ5004">
        <v>0</v>
      </c>
      <c r="BA5004">
        <v>9.5</v>
      </c>
      <c r="BB5004">
        <v>104.5</v>
      </c>
      <c r="BC5004">
        <v>5.2250000000000005</v>
      </c>
      <c r="BD5004">
        <v>109.72499999999999</v>
      </c>
      <c r="BE5004">
        <v>108.72499999999999</v>
      </c>
    </row>
    <row r="5005" spans="1:57" x14ac:dyDescent="0.25">
      <c r="A5005" s="2">
        <v>45689</v>
      </c>
      <c r="B5005">
        <v>5004</v>
      </c>
      <c r="C5005" s="3" t="s">
        <v>551</v>
      </c>
      <c r="D5005" s="4" t="s">
        <v>1632</v>
      </c>
      <c r="E5005" s="3" t="s">
        <v>183</v>
      </c>
      <c r="F5005" s="3" t="s">
        <v>1648</v>
      </c>
      <c r="G5005" s="6" t="s">
        <v>1649</v>
      </c>
      <c r="H5005" s="6" t="s">
        <v>220</v>
      </c>
      <c r="I5005" t="s">
        <v>29</v>
      </c>
      <c r="J5005" t="s">
        <v>29</v>
      </c>
      <c r="K5005" t="s">
        <v>29</v>
      </c>
      <c r="L5005" t="s">
        <v>29</v>
      </c>
      <c r="M5005" t="s">
        <v>29</v>
      </c>
      <c r="O5005" t="s">
        <v>41</v>
      </c>
      <c r="P5005" t="s">
        <v>41</v>
      </c>
      <c r="Q5005" t="s">
        <v>41</v>
      </c>
      <c r="R5005" t="s">
        <v>41</v>
      </c>
      <c r="S5005" t="s">
        <v>41</v>
      </c>
      <c r="T5005" t="s">
        <v>41</v>
      </c>
      <c r="U5005" t="s">
        <v>41</v>
      </c>
      <c r="V5005" t="s">
        <v>41</v>
      </c>
      <c r="W5005" t="s">
        <v>41</v>
      </c>
      <c r="X5005" t="s">
        <v>41</v>
      </c>
      <c r="Y5005" t="s">
        <v>41</v>
      </c>
      <c r="Z5005">
        <v>11</v>
      </c>
      <c r="AA5005">
        <v>11</v>
      </c>
      <c r="AB5005">
        <v>11</v>
      </c>
      <c r="AC5005" t="s">
        <v>31</v>
      </c>
      <c r="AD5005">
        <v>11</v>
      </c>
      <c r="AE5005">
        <v>11</v>
      </c>
      <c r="AF5005" t="s">
        <v>47</v>
      </c>
      <c r="AG5005">
        <v>11</v>
      </c>
      <c r="AH5005">
        <v>11</v>
      </c>
      <c r="AI5005">
        <v>11</v>
      </c>
      <c r="AJ5005" t="s">
        <v>31</v>
      </c>
      <c r="AK5005">
        <v>11</v>
      </c>
      <c r="AL5005">
        <v>11</v>
      </c>
      <c r="AM5005">
        <v>11</v>
      </c>
      <c r="AN5005">
        <v>11</v>
      </c>
      <c r="AO5005">
        <v>11</v>
      </c>
      <c r="AP5005">
        <v>11</v>
      </c>
      <c r="AQ5005" t="s">
        <v>31</v>
      </c>
      <c r="AR5005">
        <v>11</v>
      </c>
      <c r="AS5005" t="s">
        <v>41</v>
      </c>
      <c r="AT5005">
        <v>165</v>
      </c>
      <c r="AU5005">
        <v>0</v>
      </c>
      <c r="AV5005">
        <v>25</v>
      </c>
      <c r="AW5005">
        <v>3</v>
      </c>
      <c r="AX5005">
        <v>0</v>
      </c>
      <c r="AY5005">
        <v>0</v>
      </c>
      <c r="AZ5005">
        <v>1</v>
      </c>
      <c r="BA5005">
        <v>9.5</v>
      </c>
      <c r="BB5005">
        <v>1567.5</v>
      </c>
      <c r="BC5005">
        <v>0</v>
      </c>
      <c r="BD5005">
        <v>1567.5</v>
      </c>
      <c r="BE5005">
        <v>1539.5</v>
      </c>
    </row>
    <row r="5006" spans="1:57" x14ac:dyDescent="0.25">
      <c r="A5006" s="2">
        <v>45689</v>
      </c>
      <c r="B5006">
        <v>5005</v>
      </c>
      <c r="C5006" s="3" t="s">
        <v>551</v>
      </c>
      <c r="D5006" s="4" t="s">
        <v>1632</v>
      </c>
      <c r="E5006" s="3" t="s">
        <v>688</v>
      </c>
      <c r="F5006" s="3" t="s">
        <v>1650</v>
      </c>
      <c r="G5006" s="6" t="s">
        <v>1651</v>
      </c>
      <c r="H5006" s="6" t="s">
        <v>220</v>
      </c>
      <c r="I5006" t="s">
        <v>29</v>
      </c>
      <c r="J5006" t="s">
        <v>29</v>
      </c>
      <c r="K5006" t="s">
        <v>29</v>
      </c>
      <c r="L5006" t="s">
        <v>29</v>
      </c>
      <c r="M5006" t="s">
        <v>29</v>
      </c>
      <c r="O5006" t="s">
        <v>41</v>
      </c>
      <c r="P5006" t="s">
        <v>41</v>
      </c>
      <c r="Q5006" t="s">
        <v>41</v>
      </c>
      <c r="R5006" t="s">
        <v>41</v>
      </c>
      <c r="S5006" t="s">
        <v>41</v>
      </c>
      <c r="T5006" t="s">
        <v>41</v>
      </c>
      <c r="U5006" t="s">
        <v>41</v>
      </c>
      <c r="V5006" t="s">
        <v>41</v>
      </c>
      <c r="W5006" t="s">
        <v>41</v>
      </c>
      <c r="X5006">
        <v>11</v>
      </c>
      <c r="Y5006" t="s">
        <v>41</v>
      </c>
      <c r="Z5006" t="s">
        <v>41</v>
      </c>
      <c r="AA5006" t="s">
        <v>41</v>
      </c>
      <c r="AB5006" t="s">
        <v>41</v>
      </c>
      <c r="AC5006" t="s">
        <v>41</v>
      </c>
      <c r="AD5006" t="s">
        <v>41</v>
      </c>
      <c r="AE5006">
        <v>11</v>
      </c>
      <c r="AF5006">
        <v>11</v>
      </c>
      <c r="AG5006">
        <v>11</v>
      </c>
      <c r="AH5006" t="s">
        <v>47</v>
      </c>
      <c r="AI5006" t="s">
        <v>47</v>
      </c>
      <c r="AJ5006" t="s">
        <v>31</v>
      </c>
      <c r="AK5006">
        <v>11</v>
      </c>
      <c r="AL5006">
        <v>11</v>
      </c>
      <c r="AM5006" t="s">
        <v>47</v>
      </c>
      <c r="AN5006">
        <v>11</v>
      </c>
      <c r="AO5006">
        <v>11</v>
      </c>
      <c r="AP5006" t="s">
        <v>41</v>
      </c>
      <c r="AQ5006" t="s">
        <v>41</v>
      </c>
      <c r="AR5006" t="s">
        <v>41</v>
      </c>
      <c r="AS5006" t="s">
        <v>41</v>
      </c>
      <c r="AT5006">
        <v>88</v>
      </c>
      <c r="AU5006">
        <v>75</v>
      </c>
      <c r="AV5006">
        <v>25</v>
      </c>
      <c r="AW5006">
        <v>2</v>
      </c>
      <c r="AX5006">
        <v>0</v>
      </c>
      <c r="AY5006">
        <v>0</v>
      </c>
      <c r="AZ5006">
        <v>3</v>
      </c>
      <c r="BA5006">
        <v>9.5</v>
      </c>
      <c r="BB5006">
        <v>836</v>
      </c>
      <c r="BC5006">
        <v>0</v>
      </c>
      <c r="BD5006">
        <v>836</v>
      </c>
      <c r="BE5006">
        <v>734</v>
      </c>
    </row>
    <row r="5007" spans="1:57" x14ac:dyDescent="0.25">
      <c r="A5007" s="2">
        <v>45689</v>
      </c>
      <c r="B5007">
        <v>5006</v>
      </c>
      <c r="C5007" s="3" t="s">
        <v>551</v>
      </c>
      <c r="D5007" s="4" t="s">
        <v>1632</v>
      </c>
      <c r="E5007" s="3" t="s">
        <v>65</v>
      </c>
      <c r="F5007" s="3" t="s">
        <v>313</v>
      </c>
      <c r="G5007" s="6" t="s">
        <v>314</v>
      </c>
      <c r="H5007" s="6" t="s">
        <v>220</v>
      </c>
      <c r="I5007" t="s">
        <v>29</v>
      </c>
      <c r="J5007" t="s">
        <v>29</v>
      </c>
      <c r="K5007" t="s">
        <v>29</v>
      </c>
      <c r="L5007" t="s">
        <v>29</v>
      </c>
      <c r="M5007" t="s">
        <v>29</v>
      </c>
      <c r="O5007" t="s">
        <v>41</v>
      </c>
      <c r="P5007" t="s">
        <v>41</v>
      </c>
      <c r="Q5007" t="s">
        <v>41</v>
      </c>
      <c r="R5007" t="s">
        <v>41</v>
      </c>
      <c r="S5007" t="s">
        <v>41</v>
      </c>
      <c r="T5007" t="s">
        <v>41</v>
      </c>
      <c r="U5007" t="s">
        <v>41</v>
      </c>
      <c r="V5007" t="s">
        <v>41</v>
      </c>
      <c r="W5007" t="s">
        <v>41</v>
      </c>
      <c r="X5007">
        <v>11</v>
      </c>
      <c r="Y5007" t="s">
        <v>47</v>
      </c>
      <c r="Z5007">
        <v>11</v>
      </c>
      <c r="AA5007">
        <v>11</v>
      </c>
      <c r="AB5007">
        <v>11</v>
      </c>
      <c r="AC5007" t="s">
        <v>31</v>
      </c>
      <c r="AD5007">
        <v>11</v>
      </c>
      <c r="AE5007">
        <v>11</v>
      </c>
      <c r="AF5007" t="s">
        <v>47</v>
      </c>
      <c r="AG5007">
        <v>11</v>
      </c>
      <c r="AH5007">
        <v>11</v>
      </c>
      <c r="AI5007">
        <v>11</v>
      </c>
      <c r="AJ5007" t="s">
        <v>31</v>
      </c>
      <c r="AK5007">
        <v>11</v>
      </c>
      <c r="AL5007" t="s">
        <v>41</v>
      </c>
      <c r="AM5007" t="s">
        <v>41</v>
      </c>
      <c r="AN5007" t="s">
        <v>41</v>
      </c>
      <c r="AO5007" t="s">
        <v>41</v>
      </c>
      <c r="AP5007" t="s">
        <v>41</v>
      </c>
      <c r="AQ5007" t="s">
        <v>41</v>
      </c>
      <c r="AR5007" t="s">
        <v>41</v>
      </c>
      <c r="AS5007" t="s">
        <v>41</v>
      </c>
      <c r="AT5007">
        <v>110</v>
      </c>
      <c r="AU5007">
        <v>0</v>
      </c>
      <c r="AV5007">
        <v>25</v>
      </c>
      <c r="AW5007">
        <v>2</v>
      </c>
      <c r="AX5007">
        <v>0</v>
      </c>
      <c r="AY5007">
        <v>0</v>
      </c>
      <c r="AZ5007">
        <v>2</v>
      </c>
      <c r="BA5007">
        <v>9.5</v>
      </c>
      <c r="BB5007">
        <v>1045</v>
      </c>
      <c r="BC5007">
        <v>52.25</v>
      </c>
      <c r="BD5007">
        <v>1097.25</v>
      </c>
      <c r="BE5007">
        <v>1070.25</v>
      </c>
    </row>
    <row r="5008" spans="1:57" x14ac:dyDescent="0.25">
      <c r="A5008" s="2">
        <v>45689</v>
      </c>
      <c r="B5008">
        <v>5007</v>
      </c>
      <c r="C5008" s="3" t="s">
        <v>551</v>
      </c>
      <c r="D5008" s="4" t="s">
        <v>1632</v>
      </c>
      <c r="E5008" s="3" t="s">
        <v>85</v>
      </c>
      <c r="F5008" s="3" t="s">
        <v>284</v>
      </c>
      <c r="G5008" s="6" t="s">
        <v>285</v>
      </c>
      <c r="H5008" s="6" t="s">
        <v>220</v>
      </c>
      <c r="I5008" t="s">
        <v>29</v>
      </c>
      <c r="J5008" t="s">
        <v>29</v>
      </c>
      <c r="K5008" t="s">
        <v>29</v>
      </c>
      <c r="L5008" t="s">
        <v>29</v>
      </c>
      <c r="M5008" t="s">
        <v>29</v>
      </c>
      <c r="O5008" t="s">
        <v>41</v>
      </c>
      <c r="P5008" t="s">
        <v>41</v>
      </c>
      <c r="Q5008" t="s">
        <v>41</v>
      </c>
      <c r="R5008" t="s">
        <v>41</v>
      </c>
      <c r="S5008" t="s">
        <v>41</v>
      </c>
      <c r="T5008" t="s">
        <v>41</v>
      </c>
      <c r="U5008" t="s">
        <v>41</v>
      </c>
      <c r="V5008" t="s">
        <v>41</v>
      </c>
      <c r="W5008" t="s">
        <v>41</v>
      </c>
      <c r="X5008">
        <v>11</v>
      </c>
      <c r="Y5008">
        <v>11</v>
      </c>
      <c r="Z5008" t="s">
        <v>47</v>
      </c>
      <c r="AA5008">
        <v>11</v>
      </c>
      <c r="AB5008" t="s">
        <v>41</v>
      </c>
      <c r="AC5008" t="s">
        <v>41</v>
      </c>
      <c r="AD5008" t="s">
        <v>41</v>
      </c>
      <c r="AE5008" t="s">
        <v>41</v>
      </c>
      <c r="AF5008" t="s">
        <v>41</v>
      </c>
      <c r="AG5008" t="s">
        <v>41</v>
      </c>
      <c r="AH5008" t="s">
        <v>41</v>
      </c>
      <c r="AI5008" t="s">
        <v>41</v>
      </c>
      <c r="AJ5008" t="s">
        <v>41</v>
      </c>
      <c r="AK5008" t="s">
        <v>41</v>
      </c>
      <c r="AL5008" t="s">
        <v>41</v>
      </c>
      <c r="AM5008" t="s">
        <v>41</v>
      </c>
      <c r="AN5008" t="s">
        <v>41</v>
      </c>
      <c r="AO5008" t="s">
        <v>41</v>
      </c>
      <c r="AP5008" t="s">
        <v>41</v>
      </c>
      <c r="AQ5008" t="s">
        <v>41</v>
      </c>
      <c r="AR5008" t="s">
        <v>41</v>
      </c>
      <c r="AS5008" t="s">
        <v>41</v>
      </c>
      <c r="AT5008">
        <v>33</v>
      </c>
      <c r="AU5008">
        <v>0</v>
      </c>
      <c r="AV5008">
        <v>0</v>
      </c>
      <c r="AW5008">
        <v>1</v>
      </c>
      <c r="AX5008">
        <v>0</v>
      </c>
      <c r="AY5008">
        <v>0</v>
      </c>
      <c r="AZ5008">
        <v>1</v>
      </c>
      <c r="BA5008">
        <v>9.5</v>
      </c>
      <c r="BB5008">
        <v>313.5</v>
      </c>
      <c r="BC5008">
        <v>15.675000000000001</v>
      </c>
      <c r="BD5008">
        <v>329.17500000000001</v>
      </c>
      <c r="BE5008">
        <v>328.17500000000001</v>
      </c>
    </row>
    <row r="5009" spans="1:57" x14ac:dyDescent="0.25">
      <c r="A5009" s="2">
        <v>45689</v>
      </c>
      <c r="B5009">
        <v>5008</v>
      </c>
      <c r="C5009" s="3" t="s">
        <v>23</v>
      </c>
      <c r="D5009" s="4" t="s">
        <v>6606</v>
      </c>
      <c r="E5009" s="5" t="s">
        <v>57</v>
      </c>
      <c r="F5009" s="3" t="s">
        <v>1667</v>
      </c>
      <c r="G5009" s="6" t="s">
        <v>1668</v>
      </c>
      <c r="H5009" s="6" t="s">
        <v>102</v>
      </c>
      <c r="I5009" t="s">
        <v>29</v>
      </c>
      <c r="J5009" t="s">
        <v>29</v>
      </c>
      <c r="K5009" t="s">
        <v>29</v>
      </c>
      <c r="L5009" t="s">
        <v>29</v>
      </c>
      <c r="M5009" t="s">
        <v>29</v>
      </c>
      <c r="O5009">
        <v>12</v>
      </c>
      <c r="P5009" t="s">
        <v>30</v>
      </c>
      <c r="Q5009" t="s">
        <v>30</v>
      </c>
      <c r="R5009">
        <v>10</v>
      </c>
      <c r="S5009">
        <v>10</v>
      </c>
      <c r="T5009">
        <v>12</v>
      </c>
      <c r="U5009">
        <v>12</v>
      </c>
      <c r="V5009" t="s">
        <v>31</v>
      </c>
      <c r="W5009">
        <v>10</v>
      </c>
      <c r="X5009">
        <v>10</v>
      </c>
      <c r="Y5009">
        <v>10</v>
      </c>
      <c r="Z5009">
        <v>12</v>
      </c>
      <c r="AA5009">
        <v>13</v>
      </c>
      <c r="AB5009" t="s">
        <v>31</v>
      </c>
      <c r="AC5009">
        <v>13</v>
      </c>
      <c r="AD5009">
        <v>13</v>
      </c>
      <c r="AE5009">
        <v>13</v>
      </c>
      <c r="AF5009">
        <v>13</v>
      </c>
      <c r="AG5009">
        <v>13</v>
      </c>
      <c r="AH5009">
        <v>13</v>
      </c>
      <c r="AI5009">
        <v>13</v>
      </c>
      <c r="AJ5009">
        <v>13</v>
      </c>
      <c r="AK5009">
        <v>13</v>
      </c>
      <c r="AL5009">
        <v>13</v>
      </c>
      <c r="AM5009">
        <v>13</v>
      </c>
      <c r="AN5009">
        <v>13</v>
      </c>
      <c r="AO5009">
        <v>13</v>
      </c>
      <c r="AP5009" t="s">
        <v>31</v>
      </c>
      <c r="AQ5009">
        <v>13</v>
      </c>
      <c r="AR5009">
        <v>13</v>
      </c>
      <c r="AS5009">
        <v>13</v>
      </c>
      <c r="AT5009">
        <v>319</v>
      </c>
      <c r="AU5009">
        <v>0</v>
      </c>
      <c r="AV5009">
        <v>25</v>
      </c>
      <c r="AW5009">
        <v>0</v>
      </c>
      <c r="AX5009">
        <v>0</v>
      </c>
      <c r="AY5009">
        <v>0</v>
      </c>
      <c r="AZ5009">
        <v>0</v>
      </c>
      <c r="BA5009">
        <v>7.5</v>
      </c>
      <c r="BB5009">
        <v>2392.5</v>
      </c>
      <c r="BC5009">
        <v>119.625</v>
      </c>
      <c r="BD5009">
        <v>2512.125</v>
      </c>
      <c r="BE5009">
        <v>2487.125</v>
      </c>
    </row>
    <row r="5010" spans="1:57" x14ac:dyDescent="0.25">
      <c r="A5010" s="2">
        <v>45689</v>
      </c>
      <c r="B5010">
        <v>5009</v>
      </c>
      <c r="C5010" s="3" t="s">
        <v>23</v>
      </c>
      <c r="D5010" s="4" t="s">
        <v>6606</v>
      </c>
      <c r="E5010" s="5" t="s">
        <v>25</v>
      </c>
      <c r="F5010" s="3" t="s">
        <v>1669</v>
      </c>
      <c r="G5010" s="6" t="s">
        <v>1670</v>
      </c>
      <c r="H5010" s="6" t="s">
        <v>102</v>
      </c>
      <c r="I5010" t="s">
        <v>29</v>
      </c>
      <c r="J5010" t="s">
        <v>29</v>
      </c>
      <c r="K5010" t="s">
        <v>29</v>
      </c>
      <c r="L5010" t="s">
        <v>29</v>
      </c>
      <c r="M5010" t="s">
        <v>29</v>
      </c>
      <c r="O5010">
        <v>12</v>
      </c>
      <c r="P5010" t="s">
        <v>30</v>
      </c>
      <c r="Q5010" t="s">
        <v>30</v>
      </c>
      <c r="R5010">
        <v>10</v>
      </c>
      <c r="S5010">
        <v>10</v>
      </c>
      <c r="T5010">
        <v>12</v>
      </c>
      <c r="U5010">
        <v>12</v>
      </c>
      <c r="V5010" t="s">
        <v>31</v>
      </c>
      <c r="W5010">
        <v>10</v>
      </c>
      <c r="X5010">
        <v>10</v>
      </c>
      <c r="Y5010">
        <v>10</v>
      </c>
      <c r="Z5010">
        <v>12</v>
      </c>
      <c r="AA5010">
        <v>13</v>
      </c>
      <c r="AB5010" t="s">
        <v>31</v>
      </c>
      <c r="AC5010">
        <v>13</v>
      </c>
      <c r="AD5010">
        <v>13</v>
      </c>
      <c r="AE5010">
        <v>13</v>
      </c>
      <c r="AF5010">
        <v>13</v>
      </c>
      <c r="AG5010">
        <v>13</v>
      </c>
      <c r="AH5010">
        <v>13</v>
      </c>
      <c r="AI5010">
        <v>13</v>
      </c>
      <c r="AJ5010">
        <v>13</v>
      </c>
      <c r="AK5010">
        <v>13</v>
      </c>
      <c r="AL5010">
        <v>13</v>
      </c>
      <c r="AM5010">
        <v>13</v>
      </c>
      <c r="AN5010">
        <v>13</v>
      </c>
      <c r="AO5010">
        <v>13</v>
      </c>
      <c r="AP5010" t="s">
        <v>31</v>
      </c>
      <c r="AQ5010">
        <v>13</v>
      </c>
      <c r="AR5010">
        <v>13</v>
      </c>
      <c r="AS5010">
        <v>13</v>
      </c>
      <c r="AT5010">
        <v>319</v>
      </c>
      <c r="AU5010">
        <v>0</v>
      </c>
      <c r="AV5010">
        <v>25</v>
      </c>
      <c r="AW5010">
        <v>0</v>
      </c>
      <c r="AX5010">
        <v>0</v>
      </c>
      <c r="AY5010">
        <v>0</v>
      </c>
      <c r="AZ5010">
        <v>0</v>
      </c>
      <c r="BA5010">
        <v>7.5</v>
      </c>
      <c r="BB5010">
        <v>2392.5</v>
      </c>
      <c r="BC5010">
        <v>119.625</v>
      </c>
      <c r="BD5010">
        <v>2512.125</v>
      </c>
      <c r="BE5010">
        <v>2487.125</v>
      </c>
    </row>
    <row r="5011" spans="1:57" x14ac:dyDescent="0.25">
      <c r="A5011" s="2">
        <v>45689</v>
      </c>
      <c r="B5011">
        <v>5010</v>
      </c>
      <c r="C5011" s="3" t="s">
        <v>23</v>
      </c>
      <c r="D5011" s="4" t="s">
        <v>6607</v>
      </c>
      <c r="E5011" s="5" t="s">
        <v>278</v>
      </c>
      <c r="F5011" s="3" t="s">
        <v>2710</v>
      </c>
      <c r="G5011" s="6" t="s">
        <v>2711</v>
      </c>
      <c r="H5011" s="6" t="s">
        <v>102</v>
      </c>
      <c r="I5011" t="s">
        <v>29</v>
      </c>
      <c r="J5011" t="s">
        <v>29</v>
      </c>
      <c r="K5011" t="s">
        <v>29</v>
      </c>
      <c r="L5011" t="s">
        <v>29</v>
      </c>
      <c r="M5011" t="s">
        <v>29</v>
      </c>
      <c r="O5011" t="s">
        <v>31</v>
      </c>
      <c r="P5011" t="s">
        <v>30</v>
      </c>
      <c r="Q5011" t="s">
        <v>30</v>
      </c>
      <c r="R5011" t="s">
        <v>47</v>
      </c>
      <c r="S5011" t="s">
        <v>47</v>
      </c>
      <c r="T5011">
        <v>10</v>
      </c>
      <c r="U5011">
        <v>10</v>
      </c>
      <c r="V5011" t="s">
        <v>31</v>
      </c>
      <c r="W5011" t="s">
        <v>47</v>
      </c>
      <c r="X5011">
        <v>10</v>
      </c>
      <c r="Y5011">
        <v>10</v>
      </c>
      <c r="Z5011" t="s">
        <v>47</v>
      </c>
      <c r="AA5011">
        <v>10</v>
      </c>
      <c r="AB5011">
        <v>10</v>
      </c>
      <c r="AC5011" t="s">
        <v>31</v>
      </c>
      <c r="AD5011">
        <v>10</v>
      </c>
      <c r="AE5011" t="s">
        <v>47</v>
      </c>
      <c r="AF5011">
        <v>10</v>
      </c>
      <c r="AG5011" t="s">
        <v>41</v>
      </c>
      <c r="AH5011" t="s">
        <v>41</v>
      </c>
      <c r="AI5011" t="s">
        <v>41</v>
      </c>
      <c r="AJ5011" t="s">
        <v>41</v>
      </c>
      <c r="AK5011" t="s">
        <v>41</v>
      </c>
      <c r="AL5011" t="s">
        <v>41</v>
      </c>
      <c r="AM5011" t="s">
        <v>41</v>
      </c>
      <c r="AN5011" t="s">
        <v>41</v>
      </c>
      <c r="AO5011" t="s">
        <v>41</v>
      </c>
      <c r="AP5011" t="s">
        <v>41</v>
      </c>
      <c r="AQ5011" t="s">
        <v>41</v>
      </c>
      <c r="AR5011" t="s">
        <v>41</v>
      </c>
      <c r="AS5011" t="s">
        <v>41</v>
      </c>
      <c r="AT5011">
        <v>80</v>
      </c>
      <c r="AU5011">
        <v>125</v>
      </c>
      <c r="AV5011">
        <v>25</v>
      </c>
      <c r="AW5011">
        <v>0</v>
      </c>
      <c r="AX5011">
        <v>0</v>
      </c>
      <c r="AY5011">
        <v>0</v>
      </c>
      <c r="AZ5011">
        <v>5</v>
      </c>
      <c r="BA5011">
        <v>7.5</v>
      </c>
      <c r="BB5011">
        <v>600</v>
      </c>
      <c r="BC5011">
        <v>30</v>
      </c>
      <c r="BD5011">
        <v>630</v>
      </c>
      <c r="BE5011">
        <v>480</v>
      </c>
    </row>
    <row r="5012" spans="1:57" x14ac:dyDescent="0.25">
      <c r="A5012" s="2">
        <v>45689</v>
      </c>
      <c r="B5012">
        <v>5011</v>
      </c>
      <c r="C5012" s="3" t="s">
        <v>23</v>
      </c>
      <c r="D5012" s="4" t="s">
        <v>6607</v>
      </c>
      <c r="E5012" s="3" t="s">
        <v>141</v>
      </c>
      <c r="F5012" s="3" t="s">
        <v>271</v>
      </c>
      <c r="G5012" s="6" t="s">
        <v>272</v>
      </c>
      <c r="H5012" s="6" t="s">
        <v>102</v>
      </c>
      <c r="I5012" t="s">
        <v>29</v>
      </c>
      <c r="J5012" t="s">
        <v>29</v>
      </c>
      <c r="K5012" t="s">
        <v>29</v>
      </c>
      <c r="L5012" t="s">
        <v>29</v>
      </c>
      <c r="M5012" t="s">
        <v>29</v>
      </c>
      <c r="O5012" t="s">
        <v>31</v>
      </c>
      <c r="P5012" t="s">
        <v>30</v>
      </c>
      <c r="Q5012" t="s">
        <v>30</v>
      </c>
      <c r="R5012">
        <v>10</v>
      </c>
      <c r="S5012" t="s">
        <v>47</v>
      </c>
      <c r="T5012">
        <v>10</v>
      </c>
      <c r="U5012">
        <v>10</v>
      </c>
      <c r="V5012" t="s">
        <v>31</v>
      </c>
      <c r="W5012">
        <v>10</v>
      </c>
      <c r="X5012">
        <v>10</v>
      </c>
      <c r="Y5012">
        <v>10</v>
      </c>
      <c r="Z5012">
        <v>10</v>
      </c>
      <c r="AA5012">
        <v>10</v>
      </c>
      <c r="AB5012">
        <v>10</v>
      </c>
      <c r="AC5012" t="s">
        <v>31</v>
      </c>
      <c r="AD5012">
        <v>10</v>
      </c>
      <c r="AE5012">
        <v>10</v>
      </c>
      <c r="AF5012">
        <v>10</v>
      </c>
      <c r="AG5012" t="s">
        <v>41</v>
      </c>
      <c r="AH5012" t="s">
        <v>41</v>
      </c>
      <c r="AI5012" t="s">
        <v>41</v>
      </c>
      <c r="AJ5012" t="s">
        <v>41</v>
      </c>
      <c r="AK5012" t="s">
        <v>41</v>
      </c>
      <c r="AL5012" t="s">
        <v>41</v>
      </c>
      <c r="AM5012" t="s">
        <v>41</v>
      </c>
      <c r="AN5012" t="s">
        <v>41</v>
      </c>
      <c r="AO5012" t="s">
        <v>41</v>
      </c>
      <c r="AP5012" t="s">
        <v>41</v>
      </c>
      <c r="AQ5012" t="s">
        <v>41</v>
      </c>
      <c r="AR5012" t="s">
        <v>41</v>
      </c>
      <c r="AS5012" t="s">
        <v>41</v>
      </c>
      <c r="AT5012">
        <v>120</v>
      </c>
      <c r="AU5012">
        <v>0</v>
      </c>
      <c r="AV5012">
        <v>25</v>
      </c>
      <c r="AW5012">
        <v>0</v>
      </c>
      <c r="AX5012">
        <v>0</v>
      </c>
      <c r="AY5012">
        <v>0</v>
      </c>
      <c r="AZ5012">
        <v>1</v>
      </c>
      <c r="BA5012">
        <v>7.5</v>
      </c>
      <c r="BB5012">
        <v>900</v>
      </c>
      <c r="BC5012">
        <v>0</v>
      </c>
      <c r="BD5012">
        <v>900</v>
      </c>
      <c r="BE5012">
        <v>875</v>
      </c>
    </row>
    <row r="5013" spans="1:57" x14ac:dyDescent="0.25">
      <c r="A5013" s="2">
        <v>45689</v>
      </c>
      <c r="B5013">
        <v>5012</v>
      </c>
      <c r="C5013" s="3" t="s">
        <v>23</v>
      </c>
      <c r="D5013" s="4" t="s">
        <v>6607</v>
      </c>
      <c r="E5013" s="3" t="s">
        <v>2712</v>
      </c>
      <c r="F5013" s="3" t="s">
        <v>2713</v>
      </c>
      <c r="G5013" s="6" t="s">
        <v>2714</v>
      </c>
      <c r="H5013" s="6" t="s">
        <v>102</v>
      </c>
      <c r="I5013" t="s">
        <v>29</v>
      </c>
      <c r="J5013" t="s">
        <v>29</v>
      </c>
      <c r="K5013" t="s">
        <v>29</v>
      </c>
      <c r="L5013" t="s">
        <v>29</v>
      </c>
      <c r="M5013" t="s">
        <v>29</v>
      </c>
      <c r="O5013" t="s">
        <v>31</v>
      </c>
      <c r="P5013" t="s">
        <v>30</v>
      </c>
      <c r="Q5013" t="s">
        <v>30</v>
      </c>
      <c r="R5013" t="s">
        <v>41</v>
      </c>
      <c r="S5013">
        <v>10</v>
      </c>
      <c r="T5013">
        <v>10</v>
      </c>
      <c r="U5013">
        <v>10</v>
      </c>
      <c r="V5013" t="s">
        <v>31</v>
      </c>
      <c r="W5013">
        <v>10</v>
      </c>
      <c r="X5013" t="s">
        <v>47</v>
      </c>
      <c r="Y5013">
        <v>10</v>
      </c>
      <c r="Z5013">
        <v>10</v>
      </c>
      <c r="AA5013">
        <v>10</v>
      </c>
      <c r="AB5013">
        <v>10</v>
      </c>
      <c r="AC5013" t="s">
        <v>31</v>
      </c>
      <c r="AD5013">
        <v>10</v>
      </c>
      <c r="AE5013" t="s">
        <v>47</v>
      </c>
      <c r="AF5013">
        <v>10</v>
      </c>
      <c r="AG5013" t="s">
        <v>41</v>
      </c>
      <c r="AH5013" t="s">
        <v>41</v>
      </c>
      <c r="AI5013" t="s">
        <v>41</v>
      </c>
      <c r="AJ5013" t="s">
        <v>41</v>
      </c>
      <c r="AK5013" t="s">
        <v>41</v>
      </c>
      <c r="AL5013" t="s">
        <v>41</v>
      </c>
      <c r="AM5013" t="s">
        <v>41</v>
      </c>
      <c r="AN5013" t="s">
        <v>41</v>
      </c>
      <c r="AO5013" t="s">
        <v>41</v>
      </c>
      <c r="AP5013" t="s">
        <v>41</v>
      </c>
      <c r="AQ5013" t="s">
        <v>41</v>
      </c>
      <c r="AR5013" t="s">
        <v>41</v>
      </c>
      <c r="AS5013" t="s">
        <v>41</v>
      </c>
      <c r="AT5013">
        <v>100</v>
      </c>
      <c r="AU5013">
        <v>0</v>
      </c>
      <c r="AV5013">
        <v>25</v>
      </c>
      <c r="AW5013">
        <v>0</v>
      </c>
      <c r="AX5013">
        <v>0</v>
      </c>
      <c r="AY5013">
        <v>0</v>
      </c>
      <c r="AZ5013">
        <v>2</v>
      </c>
      <c r="BA5013">
        <v>7.5</v>
      </c>
      <c r="BB5013">
        <v>750</v>
      </c>
      <c r="BC5013">
        <v>37.5</v>
      </c>
      <c r="BD5013">
        <v>787.5</v>
      </c>
      <c r="BE5013">
        <v>762.5</v>
      </c>
    </row>
    <row r="5014" spans="1:57" x14ac:dyDescent="0.25">
      <c r="A5014" s="2">
        <v>45689</v>
      </c>
      <c r="B5014">
        <v>5013</v>
      </c>
      <c r="C5014" s="3" t="s">
        <v>23</v>
      </c>
      <c r="D5014" s="4" t="s">
        <v>6607</v>
      </c>
      <c r="E5014" s="3" t="s">
        <v>327</v>
      </c>
      <c r="F5014" s="3" t="s">
        <v>2708</v>
      </c>
      <c r="G5014" s="6" t="s">
        <v>2709</v>
      </c>
      <c r="H5014" s="6" t="s">
        <v>102</v>
      </c>
      <c r="I5014" t="s">
        <v>29</v>
      </c>
      <c r="J5014" t="s">
        <v>29</v>
      </c>
      <c r="K5014" t="s">
        <v>29</v>
      </c>
      <c r="L5014" t="s">
        <v>29</v>
      </c>
      <c r="M5014" t="s">
        <v>29</v>
      </c>
      <c r="O5014" t="s">
        <v>31</v>
      </c>
      <c r="P5014" t="s">
        <v>30</v>
      </c>
      <c r="Q5014" t="s">
        <v>30</v>
      </c>
      <c r="R5014" t="s">
        <v>47</v>
      </c>
      <c r="S5014">
        <v>10</v>
      </c>
      <c r="T5014">
        <v>10</v>
      </c>
      <c r="U5014">
        <v>10</v>
      </c>
      <c r="V5014" t="s">
        <v>31</v>
      </c>
      <c r="W5014">
        <v>10</v>
      </c>
      <c r="X5014">
        <v>10</v>
      </c>
      <c r="Y5014">
        <v>10</v>
      </c>
      <c r="Z5014" t="s">
        <v>47</v>
      </c>
      <c r="AA5014">
        <v>10</v>
      </c>
      <c r="AB5014">
        <v>10</v>
      </c>
      <c r="AC5014" t="s">
        <v>31</v>
      </c>
      <c r="AD5014">
        <v>10</v>
      </c>
      <c r="AE5014">
        <v>10</v>
      </c>
      <c r="AF5014">
        <v>10</v>
      </c>
      <c r="AG5014" t="s">
        <v>41</v>
      </c>
      <c r="AH5014" t="s">
        <v>41</v>
      </c>
      <c r="AI5014" t="s">
        <v>41</v>
      </c>
      <c r="AJ5014" t="s">
        <v>41</v>
      </c>
      <c r="AK5014" t="s">
        <v>41</v>
      </c>
      <c r="AL5014" t="s">
        <v>41</v>
      </c>
      <c r="AM5014" t="s">
        <v>41</v>
      </c>
      <c r="AN5014" t="s">
        <v>41</v>
      </c>
      <c r="AO5014" t="s">
        <v>41</v>
      </c>
      <c r="AP5014" t="s">
        <v>41</v>
      </c>
      <c r="AQ5014" t="s">
        <v>41</v>
      </c>
      <c r="AR5014" t="s">
        <v>41</v>
      </c>
      <c r="AS5014" t="s">
        <v>41</v>
      </c>
      <c r="AT5014">
        <v>110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2</v>
      </c>
      <c r="BA5014">
        <v>7.5</v>
      </c>
      <c r="BB5014">
        <v>825</v>
      </c>
      <c r="BC5014">
        <v>41.25</v>
      </c>
      <c r="BD5014">
        <v>866.25</v>
      </c>
      <c r="BE5014">
        <v>866.25</v>
      </c>
    </row>
    <row r="5015" spans="1:57" x14ac:dyDescent="0.25">
      <c r="A5015" s="2">
        <v>45689</v>
      </c>
      <c r="B5015">
        <v>5014</v>
      </c>
      <c r="C5015" s="3" t="s">
        <v>23</v>
      </c>
      <c r="D5015" s="4" t="s">
        <v>6607</v>
      </c>
      <c r="E5015" s="3" t="s">
        <v>231</v>
      </c>
      <c r="F5015" s="3" t="s">
        <v>2719</v>
      </c>
      <c r="G5015" s="6" t="s">
        <v>2720</v>
      </c>
      <c r="H5015" s="6" t="s">
        <v>102</v>
      </c>
      <c r="I5015" t="s">
        <v>29</v>
      </c>
      <c r="J5015" t="s">
        <v>29</v>
      </c>
      <c r="K5015" t="s">
        <v>29</v>
      </c>
      <c r="L5015" t="s">
        <v>29</v>
      </c>
      <c r="M5015" t="s">
        <v>29</v>
      </c>
      <c r="O5015" t="s">
        <v>31</v>
      </c>
      <c r="P5015" t="s">
        <v>30</v>
      </c>
      <c r="Q5015" t="s">
        <v>30</v>
      </c>
      <c r="R5015">
        <v>10</v>
      </c>
      <c r="S5015">
        <v>10</v>
      </c>
      <c r="T5015">
        <v>10</v>
      </c>
      <c r="U5015" t="s">
        <v>47</v>
      </c>
      <c r="V5015" t="s">
        <v>31</v>
      </c>
      <c r="W5015">
        <v>10</v>
      </c>
      <c r="X5015">
        <v>10</v>
      </c>
      <c r="Y5015">
        <v>10</v>
      </c>
      <c r="Z5015">
        <v>10</v>
      </c>
      <c r="AA5015">
        <v>10</v>
      </c>
      <c r="AB5015">
        <v>10</v>
      </c>
      <c r="AC5015" t="s">
        <v>31</v>
      </c>
      <c r="AD5015">
        <v>10</v>
      </c>
      <c r="AE5015">
        <v>10</v>
      </c>
      <c r="AF5015">
        <v>10</v>
      </c>
      <c r="AG5015" t="s">
        <v>41</v>
      </c>
      <c r="AH5015" t="s">
        <v>41</v>
      </c>
      <c r="AI5015" t="s">
        <v>41</v>
      </c>
      <c r="AJ5015" t="s">
        <v>41</v>
      </c>
      <c r="AK5015" t="s">
        <v>41</v>
      </c>
      <c r="AL5015" t="s">
        <v>41</v>
      </c>
      <c r="AM5015" t="s">
        <v>41</v>
      </c>
      <c r="AN5015" t="s">
        <v>41</v>
      </c>
      <c r="AO5015" t="s">
        <v>41</v>
      </c>
      <c r="AP5015" t="s">
        <v>41</v>
      </c>
      <c r="AQ5015" t="s">
        <v>41</v>
      </c>
      <c r="AR5015" t="s">
        <v>41</v>
      </c>
      <c r="AS5015" t="s">
        <v>41</v>
      </c>
      <c r="AT5015">
        <v>120</v>
      </c>
      <c r="AU5015">
        <v>0</v>
      </c>
      <c r="AV5015">
        <v>25</v>
      </c>
      <c r="AW5015">
        <v>0</v>
      </c>
      <c r="AX5015">
        <v>0</v>
      </c>
      <c r="AY5015">
        <v>0</v>
      </c>
      <c r="AZ5015">
        <v>1</v>
      </c>
      <c r="BA5015">
        <v>7.5</v>
      </c>
      <c r="BB5015">
        <v>900</v>
      </c>
      <c r="BC5015">
        <v>45</v>
      </c>
      <c r="BD5015">
        <v>945</v>
      </c>
      <c r="BE5015">
        <v>920</v>
      </c>
    </row>
    <row r="5016" spans="1:57" x14ac:dyDescent="0.25">
      <c r="A5016" s="2">
        <v>45689</v>
      </c>
      <c r="B5016">
        <v>5015</v>
      </c>
      <c r="C5016" s="3" t="s">
        <v>23</v>
      </c>
      <c r="D5016" s="4" t="s">
        <v>6607</v>
      </c>
      <c r="E5016" s="3" t="s">
        <v>105</v>
      </c>
      <c r="F5016" s="3" t="s">
        <v>1664</v>
      </c>
      <c r="G5016" s="6" t="s">
        <v>1665</v>
      </c>
      <c r="H5016" s="6" t="s">
        <v>102</v>
      </c>
      <c r="I5016" t="s">
        <v>29</v>
      </c>
      <c r="J5016" t="s">
        <v>29</v>
      </c>
      <c r="K5016" t="s">
        <v>29</v>
      </c>
      <c r="L5016" t="s">
        <v>29</v>
      </c>
      <c r="M5016" t="s">
        <v>29</v>
      </c>
      <c r="O5016" t="s">
        <v>31</v>
      </c>
      <c r="P5016" t="s">
        <v>30</v>
      </c>
      <c r="Q5016" t="s">
        <v>30</v>
      </c>
      <c r="R5016" t="s">
        <v>47</v>
      </c>
      <c r="S5016">
        <v>10</v>
      </c>
      <c r="T5016">
        <v>10</v>
      </c>
      <c r="U5016">
        <v>10</v>
      </c>
      <c r="V5016" t="s">
        <v>31</v>
      </c>
      <c r="W5016">
        <v>10</v>
      </c>
      <c r="X5016" t="s">
        <v>47</v>
      </c>
      <c r="Y5016" t="s">
        <v>41</v>
      </c>
      <c r="Z5016" t="s">
        <v>41</v>
      </c>
      <c r="AA5016" t="s">
        <v>41</v>
      </c>
      <c r="AB5016" t="s">
        <v>41</v>
      </c>
      <c r="AC5016" t="s">
        <v>41</v>
      </c>
      <c r="AD5016" t="s">
        <v>41</v>
      </c>
      <c r="AE5016" t="s">
        <v>41</v>
      </c>
      <c r="AF5016" t="s">
        <v>41</v>
      </c>
      <c r="AG5016" t="s">
        <v>41</v>
      </c>
      <c r="AH5016" t="s">
        <v>41</v>
      </c>
      <c r="AI5016" t="s">
        <v>41</v>
      </c>
      <c r="AJ5016" t="s">
        <v>41</v>
      </c>
      <c r="AK5016" t="s">
        <v>41</v>
      </c>
      <c r="AL5016" t="s">
        <v>41</v>
      </c>
      <c r="AM5016" t="s">
        <v>41</v>
      </c>
      <c r="AN5016" t="s">
        <v>41</v>
      </c>
      <c r="AO5016" t="s">
        <v>41</v>
      </c>
      <c r="AP5016" t="s">
        <v>41</v>
      </c>
      <c r="AQ5016" t="s">
        <v>41</v>
      </c>
      <c r="AR5016" t="s">
        <v>41</v>
      </c>
      <c r="AS5016" t="s">
        <v>41</v>
      </c>
      <c r="AT5016">
        <v>40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2</v>
      </c>
      <c r="BA5016">
        <v>7.5</v>
      </c>
      <c r="BB5016">
        <v>300</v>
      </c>
      <c r="BC5016">
        <v>15</v>
      </c>
      <c r="BD5016">
        <v>315</v>
      </c>
      <c r="BE5016">
        <v>315</v>
      </c>
    </row>
    <row r="5017" spans="1:57" x14ac:dyDescent="0.25">
      <c r="A5017" s="2">
        <v>45689</v>
      </c>
      <c r="B5017">
        <v>5016</v>
      </c>
      <c r="C5017" s="3" t="s">
        <v>23</v>
      </c>
      <c r="D5017" s="4" t="s">
        <v>6608</v>
      </c>
      <c r="E5017" s="3" t="s">
        <v>898</v>
      </c>
      <c r="F5017" s="3" t="s">
        <v>2620</v>
      </c>
      <c r="G5017" s="6" t="s">
        <v>2621</v>
      </c>
      <c r="H5017" s="6" t="s">
        <v>102</v>
      </c>
      <c r="I5017" t="s">
        <v>29</v>
      </c>
      <c r="J5017" t="s">
        <v>29</v>
      </c>
      <c r="K5017" t="s">
        <v>29</v>
      </c>
      <c r="L5017" t="s">
        <v>29</v>
      </c>
      <c r="M5017" t="s">
        <v>29</v>
      </c>
      <c r="O5017" t="s">
        <v>31</v>
      </c>
      <c r="P5017" t="s">
        <v>30</v>
      </c>
      <c r="Q5017" t="s">
        <v>30</v>
      </c>
      <c r="R5017" t="s">
        <v>47</v>
      </c>
      <c r="S5017">
        <v>10</v>
      </c>
      <c r="T5017">
        <v>10</v>
      </c>
      <c r="U5017">
        <v>10</v>
      </c>
      <c r="V5017" t="s">
        <v>31</v>
      </c>
      <c r="W5017">
        <v>10</v>
      </c>
      <c r="X5017">
        <v>10</v>
      </c>
      <c r="Y5017">
        <v>10</v>
      </c>
      <c r="Z5017">
        <v>10</v>
      </c>
      <c r="AA5017">
        <v>10</v>
      </c>
      <c r="AB5017">
        <v>10</v>
      </c>
      <c r="AC5017" t="s">
        <v>31</v>
      </c>
      <c r="AD5017">
        <v>10</v>
      </c>
      <c r="AE5017">
        <v>10</v>
      </c>
      <c r="AF5017">
        <v>10</v>
      </c>
      <c r="AG5017">
        <v>10</v>
      </c>
      <c r="AH5017">
        <v>10</v>
      </c>
      <c r="AI5017">
        <v>10</v>
      </c>
      <c r="AJ5017" t="s">
        <v>31</v>
      </c>
      <c r="AK5017">
        <v>10</v>
      </c>
      <c r="AL5017">
        <v>10</v>
      </c>
      <c r="AM5017">
        <v>10</v>
      </c>
      <c r="AN5017">
        <v>10</v>
      </c>
      <c r="AO5017">
        <v>10</v>
      </c>
      <c r="AP5017">
        <v>10</v>
      </c>
      <c r="AQ5017" t="s">
        <v>31</v>
      </c>
      <c r="AR5017">
        <v>10</v>
      </c>
      <c r="AS5017" t="s">
        <v>41</v>
      </c>
      <c r="AT5017">
        <v>220</v>
      </c>
      <c r="AU5017">
        <v>0</v>
      </c>
      <c r="AV5017">
        <v>25</v>
      </c>
      <c r="AW5017">
        <v>0</v>
      </c>
      <c r="AX5017">
        <v>0</v>
      </c>
      <c r="AY5017">
        <v>0</v>
      </c>
      <c r="AZ5017">
        <v>1</v>
      </c>
      <c r="BA5017">
        <v>7.5</v>
      </c>
      <c r="BB5017">
        <v>1650</v>
      </c>
      <c r="BC5017">
        <v>82.5</v>
      </c>
      <c r="BD5017">
        <v>1732.5</v>
      </c>
      <c r="BE5017">
        <v>1707.5</v>
      </c>
    </row>
    <row r="5018" spans="1:57" x14ac:dyDescent="0.25">
      <c r="A5018" s="2">
        <v>45689</v>
      </c>
      <c r="B5018">
        <v>5017</v>
      </c>
      <c r="C5018" s="3" t="s">
        <v>23</v>
      </c>
      <c r="D5018" s="4" t="s">
        <v>6608</v>
      </c>
      <c r="E5018" s="3" t="s">
        <v>85</v>
      </c>
      <c r="F5018" s="3" t="s">
        <v>5321</v>
      </c>
      <c r="G5018" s="6" t="s">
        <v>5322</v>
      </c>
      <c r="H5018" s="6" t="s">
        <v>102</v>
      </c>
      <c r="I5018" t="s">
        <v>29</v>
      </c>
      <c r="J5018" t="s">
        <v>29</v>
      </c>
      <c r="K5018" t="s">
        <v>29</v>
      </c>
      <c r="L5018" t="s">
        <v>29</v>
      </c>
      <c r="M5018" t="s">
        <v>29</v>
      </c>
      <c r="O5018" t="s">
        <v>31</v>
      </c>
      <c r="P5018" t="s">
        <v>30</v>
      </c>
      <c r="Q5018" t="s">
        <v>30</v>
      </c>
      <c r="R5018">
        <v>10</v>
      </c>
      <c r="S5018">
        <v>10</v>
      </c>
      <c r="T5018">
        <v>10</v>
      </c>
      <c r="U5018">
        <v>10</v>
      </c>
      <c r="V5018" t="s">
        <v>31</v>
      </c>
      <c r="W5018">
        <v>10</v>
      </c>
      <c r="X5018">
        <v>10</v>
      </c>
      <c r="Y5018">
        <v>10</v>
      </c>
      <c r="Z5018">
        <v>10</v>
      </c>
      <c r="AA5018">
        <v>10</v>
      </c>
      <c r="AB5018">
        <v>10</v>
      </c>
      <c r="AC5018" t="s">
        <v>31</v>
      </c>
      <c r="AD5018">
        <v>10</v>
      </c>
      <c r="AE5018">
        <v>10</v>
      </c>
      <c r="AF5018">
        <v>10</v>
      </c>
      <c r="AG5018">
        <v>10</v>
      </c>
      <c r="AH5018">
        <v>10</v>
      </c>
      <c r="AI5018">
        <v>10</v>
      </c>
      <c r="AJ5018" t="s">
        <v>31</v>
      </c>
      <c r="AK5018">
        <v>10</v>
      </c>
      <c r="AL5018">
        <v>10</v>
      </c>
      <c r="AM5018">
        <v>10</v>
      </c>
      <c r="AN5018">
        <v>10</v>
      </c>
      <c r="AO5018">
        <v>10</v>
      </c>
      <c r="AP5018">
        <v>10</v>
      </c>
      <c r="AQ5018" t="s">
        <v>31</v>
      </c>
      <c r="AR5018">
        <v>10</v>
      </c>
      <c r="AS5018" t="s">
        <v>41</v>
      </c>
      <c r="AT5018">
        <v>230</v>
      </c>
      <c r="AU5018">
        <v>0</v>
      </c>
      <c r="AV5018">
        <v>25</v>
      </c>
      <c r="AW5018">
        <v>0</v>
      </c>
      <c r="AX5018">
        <v>0</v>
      </c>
      <c r="AY5018">
        <v>0</v>
      </c>
      <c r="AZ5018">
        <v>0</v>
      </c>
      <c r="BA5018">
        <v>7.5</v>
      </c>
      <c r="BB5018">
        <v>1725</v>
      </c>
      <c r="BC5018">
        <v>86.25</v>
      </c>
      <c r="BD5018">
        <v>1811.25</v>
      </c>
      <c r="BE5018">
        <v>1786.25</v>
      </c>
    </row>
    <row r="5019" spans="1:57" x14ac:dyDescent="0.25">
      <c r="A5019" s="2">
        <v>45689</v>
      </c>
      <c r="B5019">
        <v>5018</v>
      </c>
      <c r="C5019" s="3" t="s">
        <v>23</v>
      </c>
      <c r="D5019" s="4" t="s">
        <v>6608</v>
      </c>
      <c r="E5019" s="5" t="s">
        <v>57</v>
      </c>
      <c r="F5019" s="3" t="s">
        <v>2628</v>
      </c>
      <c r="G5019" s="6" t="s">
        <v>2629</v>
      </c>
      <c r="H5019" s="6" t="s">
        <v>102</v>
      </c>
      <c r="I5019" t="s">
        <v>29</v>
      </c>
      <c r="J5019" t="s">
        <v>29</v>
      </c>
      <c r="K5019" t="s">
        <v>29</v>
      </c>
      <c r="L5019" t="s">
        <v>29</v>
      </c>
      <c r="M5019" t="s">
        <v>29</v>
      </c>
      <c r="O5019" t="s">
        <v>31</v>
      </c>
      <c r="P5019" t="s">
        <v>30</v>
      </c>
      <c r="Q5019" t="s">
        <v>30</v>
      </c>
      <c r="R5019">
        <v>10</v>
      </c>
      <c r="S5019">
        <v>10</v>
      </c>
      <c r="T5019">
        <v>10</v>
      </c>
      <c r="U5019">
        <v>10</v>
      </c>
      <c r="V5019" t="s">
        <v>31</v>
      </c>
      <c r="W5019">
        <v>10</v>
      </c>
      <c r="X5019" t="s">
        <v>47</v>
      </c>
      <c r="Y5019">
        <v>10</v>
      </c>
      <c r="Z5019">
        <v>10</v>
      </c>
      <c r="AA5019">
        <v>10</v>
      </c>
      <c r="AB5019">
        <v>10</v>
      </c>
      <c r="AC5019" t="s">
        <v>31</v>
      </c>
      <c r="AD5019">
        <v>10</v>
      </c>
      <c r="AE5019">
        <v>10</v>
      </c>
      <c r="AF5019">
        <v>10</v>
      </c>
      <c r="AG5019">
        <v>10</v>
      </c>
      <c r="AH5019">
        <v>10</v>
      </c>
      <c r="AI5019">
        <v>10</v>
      </c>
      <c r="AJ5019" t="s">
        <v>31</v>
      </c>
      <c r="AK5019">
        <v>10</v>
      </c>
      <c r="AL5019">
        <v>10</v>
      </c>
      <c r="AM5019">
        <v>10</v>
      </c>
      <c r="AN5019">
        <v>10</v>
      </c>
      <c r="AO5019">
        <v>10</v>
      </c>
      <c r="AP5019">
        <v>10</v>
      </c>
      <c r="AQ5019" t="s">
        <v>31</v>
      </c>
      <c r="AR5019">
        <v>10</v>
      </c>
      <c r="AS5019" t="s">
        <v>41</v>
      </c>
      <c r="AT5019">
        <v>220</v>
      </c>
      <c r="AU5019">
        <v>0</v>
      </c>
      <c r="AV5019">
        <v>25</v>
      </c>
      <c r="AW5019">
        <v>0</v>
      </c>
      <c r="AX5019">
        <v>0</v>
      </c>
      <c r="AY5019">
        <v>0</v>
      </c>
      <c r="AZ5019">
        <v>1</v>
      </c>
      <c r="BA5019">
        <v>7.5</v>
      </c>
      <c r="BB5019">
        <v>1650</v>
      </c>
      <c r="BC5019">
        <v>82.5</v>
      </c>
      <c r="BD5019">
        <v>1732.5</v>
      </c>
      <c r="BE5019">
        <v>1707.5</v>
      </c>
    </row>
    <row r="5020" spans="1:57" x14ac:dyDescent="0.25">
      <c r="A5020" s="2">
        <v>45689</v>
      </c>
      <c r="B5020">
        <v>5019</v>
      </c>
      <c r="C5020" s="3" t="s">
        <v>23</v>
      </c>
      <c r="D5020" s="4" t="s">
        <v>6608</v>
      </c>
      <c r="E5020" s="3" t="s">
        <v>65</v>
      </c>
      <c r="F5020" s="3"/>
      <c r="G5020" s="6" t="s">
        <v>5399</v>
      </c>
      <c r="H5020" s="6" t="s">
        <v>102</v>
      </c>
      <c r="I5020" t="s">
        <v>29</v>
      </c>
      <c r="J5020" t="s">
        <v>29</v>
      </c>
      <c r="K5020" t="s">
        <v>29</v>
      </c>
      <c r="L5020" t="s">
        <v>29</v>
      </c>
      <c r="M5020" t="s">
        <v>29</v>
      </c>
      <c r="O5020" t="s">
        <v>31</v>
      </c>
      <c r="P5020" t="s">
        <v>30</v>
      </c>
      <c r="Q5020" t="s">
        <v>30</v>
      </c>
      <c r="R5020" t="s">
        <v>41</v>
      </c>
      <c r="S5020" t="s">
        <v>41</v>
      </c>
      <c r="T5020">
        <v>10</v>
      </c>
      <c r="U5020">
        <v>10</v>
      </c>
      <c r="V5020" t="s">
        <v>31</v>
      </c>
      <c r="W5020">
        <v>10</v>
      </c>
      <c r="X5020">
        <v>10</v>
      </c>
      <c r="Y5020">
        <v>10</v>
      </c>
      <c r="Z5020">
        <v>10</v>
      </c>
      <c r="AA5020">
        <v>10</v>
      </c>
      <c r="AB5020">
        <v>10</v>
      </c>
      <c r="AC5020" t="s">
        <v>31</v>
      </c>
      <c r="AD5020">
        <v>10</v>
      </c>
      <c r="AE5020" t="s">
        <v>47</v>
      </c>
      <c r="AF5020">
        <v>10</v>
      </c>
      <c r="AG5020">
        <v>10</v>
      </c>
      <c r="AH5020">
        <v>10</v>
      </c>
      <c r="AI5020">
        <v>10</v>
      </c>
      <c r="AJ5020" t="s">
        <v>31</v>
      </c>
      <c r="AK5020">
        <v>10</v>
      </c>
      <c r="AL5020">
        <v>10</v>
      </c>
      <c r="AM5020">
        <v>10</v>
      </c>
      <c r="AN5020">
        <v>10</v>
      </c>
      <c r="AO5020" t="s">
        <v>47</v>
      </c>
      <c r="AP5020">
        <v>10</v>
      </c>
      <c r="AQ5020" t="s">
        <v>31</v>
      </c>
      <c r="AR5020">
        <v>10</v>
      </c>
      <c r="AS5020" t="s">
        <v>41</v>
      </c>
      <c r="AT5020">
        <v>190</v>
      </c>
      <c r="AU5020">
        <v>0</v>
      </c>
      <c r="AV5020">
        <v>25</v>
      </c>
      <c r="AW5020">
        <v>0</v>
      </c>
      <c r="AX5020">
        <v>0</v>
      </c>
      <c r="AY5020">
        <v>0</v>
      </c>
      <c r="AZ5020">
        <v>2</v>
      </c>
      <c r="BA5020">
        <v>7.5</v>
      </c>
      <c r="BB5020">
        <v>1425</v>
      </c>
      <c r="BC5020">
        <v>71.25</v>
      </c>
      <c r="BD5020">
        <v>1496.25</v>
      </c>
      <c r="BE5020">
        <v>1471.25</v>
      </c>
    </row>
    <row r="5021" spans="1:57" x14ac:dyDescent="0.25">
      <c r="A5021" s="2">
        <v>45689</v>
      </c>
      <c r="B5021">
        <v>5020</v>
      </c>
      <c r="C5021" s="3" t="s">
        <v>23</v>
      </c>
      <c r="D5021" s="4" t="s">
        <v>6608</v>
      </c>
      <c r="E5021" s="3" t="s">
        <v>385</v>
      </c>
      <c r="F5021" s="3" t="s">
        <v>2624</v>
      </c>
      <c r="G5021" s="6" t="s">
        <v>2625</v>
      </c>
      <c r="H5021" s="6" t="s">
        <v>102</v>
      </c>
      <c r="I5021" t="s">
        <v>29</v>
      </c>
      <c r="J5021" t="s">
        <v>29</v>
      </c>
      <c r="K5021" t="s">
        <v>29</v>
      </c>
      <c r="L5021" t="s">
        <v>29</v>
      </c>
      <c r="M5021" t="s">
        <v>29</v>
      </c>
      <c r="O5021" t="s">
        <v>31</v>
      </c>
      <c r="P5021" t="s">
        <v>30</v>
      </c>
      <c r="Q5021" t="s">
        <v>30</v>
      </c>
      <c r="R5021">
        <v>10</v>
      </c>
      <c r="S5021">
        <v>10</v>
      </c>
      <c r="T5021" t="s">
        <v>47</v>
      </c>
      <c r="U5021">
        <v>10</v>
      </c>
      <c r="V5021" t="s">
        <v>31</v>
      </c>
      <c r="W5021">
        <v>10</v>
      </c>
      <c r="X5021">
        <v>10</v>
      </c>
      <c r="Y5021">
        <v>10</v>
      </c>
      <c r="Z5021" t="s">
        <v>47</v>
      </c>
      <c r="AA5021">
        <v>10</v>
      </c>
      <c r="AB5021">
        <v>10</v>
      </c>
      <c r="AC5021" t="s">
        <v>31</v>
      </c>
      <c r="AD5021">
        <v>10</v>
      </c>
      <c r="AE5021">
        <v>10</v>
      </c>
      <c r="AF5021">
        <v>10</v>
      </c>
      <c r="AG5021">
        <v>10</v>
      </c>
      <c r="AH5021">
        <v>10</v>
      </c>
      <c r="AI5021" t="s">
        <v>47</v>
      </c>
      <c r="AJ5021" t="s">
        <v>31</v>
      </c>
      <c r="AK5021">
        <v>10</v>
      </c>
      <c r="AL5021">
        <v>10</v>
      </c>
      <c r="AM5021">
        <v>10</v>
      </c>
      <c r="AN5021">
        <v>10</v>
      </c>
      <c r="AO5021">
        <v>10</v>
      </c>
      <c r="AP5021">
        <v>10</v>
      </c>
      <c r="AQ5021" t="s">
        <v>31</v>
      </c>
      <c r="AR5021">
        <v>10</v>
      </c>
      <c r="AS5021" t="s">
        <v>41</v>
      </c>
      <c r="AT5021">
        <v>200</v>
      </c>
      <c r="AU5021">
        <v>75</v>
      </c>
      <c r="AV5021">
        <v>25</v>
      </c>
      <c r="AW5021">
        <v>0</v>
      </c>
      <c r="AX5021">
        <v>0</v>
      </c>
      <c r="AY5021">
        <v>0</v>
      </c>
      <c r="AZ5021">
        <v>3</v>
      </c>
      <c r="BA5021">
        <v>7.5</v>
      </c>
      <c r="BB5021">
        <v>1500</v>
      </c>
      <c r="BC5021">
        <v>75</v>
      </c>
      <c r="BD5021">
        <v>1575</v>
      </c>
      <c r="BE5021">
        <v>1475</v>
      </c>
    </row>
    <row r="5022" spans="1:57" x14ac:dyDescent="0.25">
      <c r="A5022" s="2">
        <v>45689</v>
      </c>
      <c r="B5022">
        <v>5021</v>
      </c>
      <c r="C5022" s="3" t="s">
        <v>23</v>
      </c>
      <c r="D5022" s="4" t="s">
        <v>6608</v>
      </c>
      <c r="E5022" s="3" t="s">
        <v>105</v>
      </c>
      <c r="F5022" s="3" t="s">
        <v>2630</v>
      </c>
      <c r="G5022" s="6" t="s">
        <v>2631</v>
      </c>
      <c r="H5022" s="6" t="s">
        <v>102</v>
      </c>
      <c r="I5022" t="s">
        <v>29</v>
      </c>
      <c r="J5022" t="s">
        <v>29</v>
      </c>
      <c r="K5022" t="s">
        <v>29</v>
      </c>
      <c r="L5022" t="s">
        <v>29</v>
      </c>
      <c r="M5022" t="s">
        <v>29</v>
      </c>
      <c r="O5022" t="s">
        <v>31</v>
      </c>
      <c r="P5022" t="s">
        <v>30</v>
      </c>
      <c r="Q5022" t="s">
        <v>30</v>
      </c>
      <c r="R5022">
        <v>10</v>
      </c>
      <c r="S5022">
        <v>10</v>
      </c>
      <c r="T5022">
        <v>10</v>
      </c>
      <c r="U5022">
        <v>10</v>
      </c>
      <c r="V5022" t="s">
        <v>31</v>
      </c>
      <c r="W5022">
        <v>10</v>
      </c>
      <c r="X5022">
        <v>10</v>
      </c>
      <c r="Y5022">
        <v>10</v>
      </c>
      <c r="Z5022">
        <v>10</v>
      </c>
      <c r="AA5022">
        <v>10</v>
      </c>
      <c r="AB5022">
        <v>10</v>
      </c>
      <c r="AC5022" t="s">
        <v>31</v>
      </c>
      <c r="AD5022">
        <v>10</v>
      </c>
      <c r="AE5022">
        <v>10</v>
      </c>
      <c r="AF5022">
        <v>10</v>
      </c>
      <c r="AG5022">
        <v>10</v>
      </c>
      <c r="AH5022">
        <v>10</v>
      </c>
      <c r="AI5022">
        <v>10</v>
      </c>
      <c r="AJ5022" t="s">
        <v>31</v>
      </c>
      <c r="AK5022">
        <v>10</v>
      </c>
      <c r="AL5022">
        <v>10</v>
      </c>
      <c r="AM5022">
        <v>10</v>
      </c>
      <c r="AN5022">
        <v>10</v>
      </c>
      <c r="AO5022">
        <v>10</v>
      </c>
      <c r="AP5022">
        <v>10</v>
      </c>
      <c r="AQ5022" t="s">
        <v>31</v>
      </c>
      <c r="AR5022">
        <v>10</v>
      </c>
      <c r="AS5022" t="s">
        <v>41</v>
      </c>
      <c r="AT5022">
        <v>230</v>
      </c>
      <c r="AU5022">
        <v>0</v>
      </c>
      <c r="AV5022">
        <v>25</v>
      </c>
      <c r="AW5022">
        <v>0</v>
      </c>
      <c r="AX5022">
        <v>0</v>
      </c>
      <c r="AY5022">
        <v>0</v>
      </c>
      <c r="AZ5022">
        <v>0</v>
      </c>
      <c r="BA5022">
        <v>7.5</v>
      </c>
      <c r="BB5022">
        <v>1725</v>
      </c>
      <c r="BC5022">
        <v>86.25</v>
      </c>
      <c r="BD5022">
        <v>1811.25</v>
      </c>
      <c r="BE5022">
        <v>1786.25</v>
      </c>
    </row>
    <row r="5023" spans="1:57" x14ac:dyDescent="0.25">
      <c r="A5023" s="2">
        <v>45689</v>
      </c>
      <c r="B5023">
        <v>5022</v>
      </c>
      <c r="C5023" s="3" t="s">
        <v>23</v>
      </c>
      <c r="D5023" s="4" t="s">
        <v>6608</v>
      </c>
      <c r="E5023" s="3" t="s">
        <v>898</v>
      </c>
      <c r="F5023" s="3" t="s">
        <v>2622</v>
      </c>
      <c r="G5023" s="6" t="s">
        <v>2623</v>
      </c>
      <c r="H5023" s="6" t="s">
        <v>102</v>
      </c>
      <c r="I5023" t="s">
        <v>29</v>
      </c>
      <c r="J5023" t="s">
        <v>29</v>
      </c>
      <c r="K5023" t="s">
        <v>29</v>
      </c>
      <c r="L5023" t="s">
        <v>29</v>
      </c>
      <c r="M5023" t="s">
        <v>29</v>
      </c>
      <c r="O5023" t="s">
        <v>31</v>
      </c>
      <c r="P5023" t="s">
        <v>30</v>
      </c>
      <c r="Q5023" t="s">
        <v>30</v>
      </c>
      <c r="R5023">
        <v>10</v>
      </c>
      <c r="S5023">
        <v>10</v>
      </c>
      <c r="T5023">
        <v>10</v>
      </c>
      <c r="U5023">
        <v>10</v>
      </c>
      <c r="V5023" t="s">
        <v>31</v>
      </c>
      <c r="W5023">
        <v>10</v>
      </c>
      <c r="X5023">
        <v>10</v>
      </c>
      <c r="Y5023">
        <v>10</v>
      </c>
      <c r="Z5023">
        <v>10</v>
      </c>
      <c r="AA5023">
        <v>10</v>
      </c>
      <c r="AB5023">
        <v>10</v>
      </c>
      <c r="AC5023" t="s">
        <v>31</v>
      </c>
      <c r="AD5023" t="s">
        <v>47</v>
      </c>
      <c r="AE5023" t="s">
        <v>47</v>
      </c>
      <c r="AF5023">
        <v>10</v>
      </c>
      <c r="AG5023">
        <v>10</v>
      </c>
      <c r="AH5023">
        <v>10</v>
      </c>
      <c r="AI5023">
        <v>10</v>
      </c>
      <c r="AJ5023" t="s">
        <v>31</v>
      </c>
      <c r="AK5023">
        <v>10</v>
      </c>
      <c r="AL5023">
        <v>10</v>
      </c>
      <c r="AM5023">
        <v>10</v>
      </c>
      <c r="AN5023">
        <v>10</v>
      </c>
      <c r="AO5023">
        <v>10</v>
      </c>
      <c r="AP5023">
        <v>10</v>
      </c>
      <c r="AQ5023" t="s">
        <v>31</v>
      </c>
      <c r="AR5023">
        <v>10</v>
      </c>
      <c r="AS5023" t="s">
        <v>41</v>
      </c>
      <c r="AT5023">
        <v>210</v>
      </c>
      <c r="AU5023">
        <v>0</v>
      </c>
      <c r="AV5023">
        <v>25</v>
      </c>
      <c r="AW5023">
        <v>0</v>
      </c>
      <c r="AX5023">
        <v>0</v>
      </c>
      <c r="AY5023">
        <v>0</v>
      </c>
      <c r="AZ5023">
        <v>2</v>
      </c>
      <c r="BA5023">
        <v>7.5</v>
      </c>
      <c r="BB5023">
        <v>1575</v>
      </c>
      <c r="BC5023">
        <v>78.75</v>
      </c>
      <c r="BD5023">
        <v>1653.75</v>
      </c>
      <c r="BE5023">
        <v>1628.75</v>
      </c>
    </row>
    <row r="5024" spans="1:57" x14ac:dyDescent="0.25">
      <c r="A5024" s="2">
        <v>45689</v>
      </c>
      <c r="B5024">
        <v>5023</v>
      </c>
      <c r="C5024" s="3" t="s">
        <v>23</v>
      </c>
      <c r="D5024" s="4" t="s">
        <v>6608</v>
      </c>
      <c r="E5024" s="3" t="s">
        <v>231</v>
      </c>
      <c r="F5024" s="3" t="s">
        <v>2626</v>
      </c>
      <c r="G5024" s="6" t="s">
        <v>2627</v>
      </c>
      <c r="H5024" s="6" t="s">
        <v>102</v>
      </c>
      <c r="I5024" t="s">
        <v>29</v>
      </c>
      <c r="J5024" t="s">
        <v>29</v>
      </c>
      <c r="K5024" t="s">
        <v>29</v>
      </c>
      <c r="L5024" t="s">
        <v>29</v>
      </c>
      <c r="M5024" t="s">
        <v>29</v>
      </c>
      <c r="O5024" t="s">
        <v>31</v>
      </c>
      <c r="P5024" t="s">
        <v>30</v>
      </c>
      <c r="Q5024" t="s">
        <v>30</v>
      </c>
      <c r="R5024">
        <v>10</v>
      </c>
      <c r="S5024">
        <v>10</v>
      </c>
      <c r="T5024">
        <v>10</v>
      </c>
      <c r="U5024">
        <v>10</v>
      </c>
      <c r="V5024" t="s">
        <v>31</v>
      </c>
      <c r="W5024">
        <v>10</v>
      </c>
      <c r="X5024" t="s">
        <v>47</v>
      </c>
      <c r="Y5024">
        <v>10</v>
      </c>
      <c r="Z5024">
        <v>10</v>
      </c>
      <c r="AA5024">
        <v>10</v>
      </c>
      <c r="AB5024">
        <v>10</v>
      </c>
      <c r="AC5024" t="s">
        <v>31</v>
      </c>
      <c r="AD5024">
        <v>10</v>
      </c>
      <c r="AE5024">
        <v>10</v>
      </c>
      <c r="AF5024">
        <v>10</v>
      </c>
      <c r="AG5024" t="s">
        <v>47</v>
      </c>
      <c r="AH5024" t="s">
        <v>47</v>
      </c>
      <c r="AI5024" t="s">
        <v>47</v>
      </c>
      <c r="AJ5024" t="s">
        <v>31</v>
      </c>
      <c r="AK5024">
        <v>10</v>
      </c>
      <c r="AL5024">
        <v>10</v>
      </c>
      <c r="AM5024">
        <v>10</v>
      </c>
      <c r="AN5024">
        <v>10</v>
      </c>
      <c r="AO5024">
        <v>10</v>
      </c>
      <c r="AP5024" t="s">
        <v>41</v>
      </c>
      <c r="AQ5024" t="s">
        <v>31</v>
      </c>
      <c r="AR5024" t="s">
        <v>41</v>
      </c>
      <c r="AS5024" t="s">
        <v>41</v>
      </c>
      <c r="AT5024">
        <v>170</v>
      </c>
      <c r="AU5024">
        <v>100</v>
      </c>
      <c r="AV5024">
        <v>25</v>
      </c>
      <c r="AW5024">
        <v>0</v>
      </c>
      <c r="AX5024">
        <v>0</v>
      </c>
      <c r="AY5024">
        <v>0</v>
      </c>
      <c r="AZ5024">
        <v>4</v>
      </c>
      <c r="BA5024">
        <v>7.5</v>
      </c>
      <c r="BB5024">
        <v>1275</v>
      </c>
      <c r="BC5024">
        <v>63.75</v>
      </c>
      <c r="BD5024">
        <v>1338.75</v>
      </c>
      <c r="BE5024">
        <v>1213.75</v>
      </c>
    </row>
    <row r="5025" spans="1:57" x14ac:dyDescent="0.25">
      <c r="A5025" s="2">
        <v>45689</v>
      </c>
      <c r="B5025">
        <v>5024</v>
      </c>
      <c r="C5025" s="3" t="s">
        <v>23</v>
      </c>
      <c r="D5025" s="4" t="s">
        <v>6609</v>
      </c>
      <c r="E5025" s="3" t="s">
        <v>141</v>
      </c>
      <c r="F5025" s="3" t="s">
        <v>1700</v>
      </c>
      <c r="G5025" s="6" t="s">
        <v>1701</v>
      </c>
      <c r="H5025" s="6" t="s">
        <v>72</v>
      </c>
      <c r="I5025" t="s">
        <v>29</v>
      </c>
      <c r="J5025" t="s">
        <v>29</v>
      </c>
      <c r="K5025" t="s">
        <v>29</v>
      </c>
      <c r="L5025" t="s">
        <v>29</v>
      </c>
      <c r="M5025" t="s">
        <v>29</v>
      </c>
      <c r="O5025" t="s">
        <v>41</v>
      </c>
      <c r="P5025" t="s">
        <v>41</v>
      </c>
      <c r="Q5025" t="s">
        <v>41</v>
      </c>
      <c r="R5025" t="s">
        <v>41</v>
      </c>
      <c r="S5025" t="s">
        <v>41</v>
      </c>
      <c r="T5025" t="s">
        <v>41</v>
      </c>
      <c r="U5025" t="s">
        <v>41</v>
      </c>
      <c r="V5025" t="s">
        <v>41</v>
      </c>
      <c r="W5025" t="s">
        <v>41</v>
      </c>
      <c r="X5025" t="s">
        <v>41</v>
      </c>
      <c r="Y5025" t="s">
        <v>41</v>
      </c>
      <c r="Z5025" t="s">
        <v>41</v>
      </c>
      <c r="AA5025" t="s">
        <v>41</v>
      </c>
      <c r="AB5025" t="s">
        <v>41</v>
      </c>
      <c r="AC5025" t="s">
        <v>41</v>
      </c>
      <c r="AD5025" t="s">
        <v>41</v>
      </c>
      <c r="AE5025" t="s">
        <v>41</v>
      </c>
      <c r="AF5025" t="s">
        <v>41</v>
      </c>
      <c r="AG5025" t="s">
        <v>41</v>
      </c>
      <c r="AH5025" t="s">
        <v>41</v>
      </c>
      <c r="AI5025" t="s">
        <v>41</v>
      </c>
      <c r="AJ5025" t="s">
        <v>41</v>
      </c>
      <c r="AK5025">
        <v>10</v>
      </c>
      <c r="AL5025">
        <v>10</v>
      </c>
      <c r="AM5025">
        <v>10</v>
      </c>
      <c r="AN5025">
        <v>10</v>
      </c>
      <c r="AO5025">
        <v>10</v>
      </c>
      <c r="AP5025">
        <v>10</v>
      </c>
      <c r="AQ5025" t="s">
        <v>31</v>
      </c>
      <c r="AR5025">
        <v>10</v>
      </c>
      <c r="AS5025">
        <v>5</v>
      </c>
      <c r="AT5025">
        <v>75</v>
      </c>
      <c r="AU5025">
        <v>0</v>
      </c>
      <c r="AV5025">
        <v>25</v>
      </c>
      <c r="AW5025">
        <v>2</v>
      </c>
      <c r="AX5025">
        <v>0</v>
      </c>
      <c r="AY5025">
        <v>0</v>
      </c>
      <c r="AZ5025">
        <v>0</v>
      </c>
      <c r="BA5025">
        <v>9.5</v>
      </c>
      <c r="BB5025">
        <v>712.5</v>
      </c>
      <c r="BC5025">
        <v>0</v>
      </c>
      <c r="BD5025">
        <v>712.5</v>
      </c>
      <c r="BE5025">
        <v>685.5</v>
      </c>
    </row>
    <row r="5026" spans="1:57" x14ac:dyDescent="0.25">
      <c r="A5026" s="2">
        <v>45689</v>
      </c>
      <c r="B5026">
        <v>5025</v>
      </c>
      <c r="C5026" s="3" t="s">
        <v>23</v>
      </c>
      <c r="D5026" s="4" t="s">
        <v>6609</v>
      </c>
      <c r="E5026" s="3" t="s">
        <v>1220</v>
      </c>
      <c r="F5026" s="3" t="s">
        <v>1706</v>
      </c>
      <c r="G5026" s="6" t="s">
        <v>1707</v>
      </c>
      <c r="H5026" s="6" t="s">
        <v>72</v>
      </c>
      <c r="I5026" t="s">
        <v>29</v>
      </c>
      <c r="J5026" t="s">
        <v>29</v>
      </c>
      <c r="K5026" t="s">
        <v>29</v>
      </c>
      <c r="L5026" t="s">
        <v>29</v>
      </c>
      <c r="M5026" t="s">
        <v>29</v>
      </c>
      <c r="O5026" t="s">
        <v>41</v>
      </c>
      <c r="P5026" t="s">
        <v>41</v>
      </c>
      <c r="Q5026" t="s">
        <v>41</v>
      </c>
      <c r="R5026" t="s">
        <v>41</v>
      </c>
      <c r="S5026" t="s">
        <v>41</v>
      </c>
      <c r="T5026" t="s">
        <v>41</v>
      </c>
      <c r="U5026" t="s">
        <v>41</v>
      </c>
      <c r="V5026" t="s">
        <v>41</v>
      </c>
      <c r="W5026" t="s">
        <v>41</v>
      </c>
      <c r="X5026" t="s">
        <v>41</v>
      </c>
      <c r="Y5026" t="s">
        <v>41</v>
      </c>
      <c r="Z5026" t="s">
        <v>41</v>
      </c>
      <c r="AA5026" t="s">
        <v>41</v>
      </c>
      <c r="AB5026" t="s">
        <v>41</v>
      </c>
      <c r="AC5026" t="s">
        <v>41</v>
      </c>
      <c r="AD5026" t="s">
        <v>41</v>
      </c>
      <c r="AE5026" t="s">
        <v>41</v>
      </c>
      <c r="AF5026" t="s">
        <v>41</v>
      </c>
      <c r="AG5026" t="s">
        <v>41</v>
      </c>
      <c r="AH5026" t="s">
        <v>41</v>
      </c>
      <c r="AI5026" t="s">
        <v>41</v>
      </c>
      <c r="AJ5026" t="s">
        <v>41</v>
      </c>
      <c r="AK5026">
        <v>10</v>
      </c>
      <c r="AL5026">
        <v>10</v>
      </c>
      <c r="AM5026">
        <v>10</v>
      </c>
      <c r="AN5026">
        <v>10</v>
      </c>
      <c r="AO5026" t="s">
        <v>47</v>
      </c>
      <c r="AP5026">
        <v>10</v>
      </c>
      <c r="AQ5026" t="s">
        <v>31</v>
      </c>
      <c r="AR5026">
        <v>10</v>
      </c>
      <c r="AS5026">
        <v>5</v>
      </c>
      <c r="AT5026">
        <v>65</v>
      </c>
      <c r="AU5026">
        <v>0</v>
      </c>
      <c r="AV5026">
        <v>25</v>
      </c>
      <c r="AW5026">
        <v>1</v>
      </c>
      <c r="AX5026">
        <v>0</v>
      </c>
      <c r="AY5026">
        <v>0</v>
      </c>
      <c r="AZ5026">
        <v>1</v>
      </c>
      <c r="BA5026">
        <v>9.5</v>
      </c>
      <c r="BB5026">
        <v>617.5</v>
      </c>
      <c r="BC5026">
        <v>0</v>
      </c>
      <c r="BD5026">
        <v>617.5</v>
      </c>
      <c r="BE5026">
        <v>591.5</v>
      </c>
    </row>
    <row r="5027" spans="1:57" x14ac:dyDescent="0.25">
      <c r="A5027" s="2">
        <v>45689</v>
      </c>
      <c r="B5027">
        <v>5026</v>
      </c>
      <c r="C5027" s="3" t="s">
        <v>23</v>
      </c>
      <c r="D5027" s="4" t="s">
        <v>6609</v>
      </c>
      <c r="E5027" s="3" t="s">
        <v>153</v>
      </c>
      <c r="F5027" s="3" t="s">
        <v>1704</v>
      </c>
      <c r="G5027" s="6" t="s">
        <v>1705</v>
      </c>
      <c r="H5027" s="6" t="s">
        <v>72</v>
      </c>
      <c r="I5027" t="s">
        <v>29</v>
      </c>
      <c r="J5027" t="s">
        <v>29</v>
      </c>
      <c r="K5027" t="s">
        <v>29</v>
      </c>
      <c r="L5027" t="s">
        <v>29</v>
      </c>
      <c r="M5027" t="s">
        <v>29</v>
      </c>
      <c r="O5027" t="s">
        <v>41</v>
      </c>
      <c r="P5027" t="s">
        <v>41</v>
      </c>
      <c r="Q5027" t="s">
        <v>41</v>
      </c>
      <c r="R5027" t="s">
        <v>41</v>
      </c>
      <c r="S5027" t="s">
        <v>41</v>
      </c>
      <c r="T5027" t="s">
        <v>41</v>
      </c>
      <c r="U5027" t="s">
        <v>41</v>
      </c>
      <c r="V5027" t="s">
        <v>41</v>
      </c>
      <c r="W5027" t="s">
        <v>41</v>
      </c>
      <c r="X5027" t="s">
        <v>41</v>
      </c>
      <c r="Y5027" t="s">
        <v>41</v>
      </c>
      <c r="Z5027" t="s">
        <v>41</v>
      </c>
      <c r="AA5027" t="s">
        <v>41</v>
      </c>
      <c r="AB5027" t="s">
        <v>41</v>
      </c>
      <c r="AC5027" t="s">
        <v>41</v>
      </c>
      <c r="AD5027" t="s">
        <v>41</v>
      </c>
      <c r="AE5027" t="s">
        <v>41</v>
      </c>
      <c r="AF5027" t="s">
        <v>41</v>
      </c>
      <c r="AG5027" t="s">
        <v>41</v>
      </c>
      <c r="AH5027" t="s">
        <v>41</v>
      </c>
      <c r="AI5027" t="s">
        <v>41</v>
      </c>
      <c r="AJ5027" t="s">
        <v>41</v>
      </c>
      <c r="AK5027">
        <v>10</v>
      </c>
      <c r="AL5027">
        <v>10</v>
      </c>
      <c r="AM5027">
        <v>10</v>
      </c>
      <c r="AN5027">
        <v>10</v>
      </c>
      <c r="AO5027">
        <v>10</v>
      </c>
      <c r="AP5027" t="s">
        <v>47</v>
      </c>
      <c r="AQ5027" t="s">
        <v>31</v>
      </c>
      <c r="AR5027">
        <v>10</v>
      </c>
      <c r="AS5027">
        <v>5</v>
      </c>
      <c r="AT5027">
        <v>65</v>
      </c>
      <c r="AU5027">
        <v>0</v>
      </c>
      <c r="AV5027">
        <v>25</v>
      </c>
      <c r="AW5027">
        <v>1</v>
      </c>
      <c r="AX5027">
        <v>0</v>
      </c>
      <c r="AY5027">
        <v>0</v>
      </c>
      <c r="AZ5027">
        <v>1</v>
      </c>
      <c r="BA5027">
        <v>9.5</v>
      </c>
      <c r="BB5027">
        <v>617.5</v>
      </c>
      <c r="BC5027">
        <v>30.875</v>
      </c>
      <c r="BD5027">
        <v>648.375</v>
      </c>
      <c r="BE5027">
        <v>622.375</v>
      </c>
    </row>
    <row r="5028" spans="1:57" x14ac:dyDescent="0.25">
      <c r="A5028" s="2">
        <v>45689</v>
      </c>
      <c r="B5028">
        <v>5027</v>
      </c>
      <c r="C5028" s="3" t="s">
        <v>23</v>
      </c>
      <c r="D5028" s="4" t="s">
        <v>6609</v>
      </c>
      <c r="E5028" s="3" t="s">
        <v>134</v>
      </c>
      <c r="F5028" s="3" t="s">
        <v>3406</v>
      </c>
      <c r="G5028" s="6" t="s">
        <v>3407</v>
      </c>
      <c r="H5028" s="6" t="s">
        <v>72</v>
      </c>
      <c r="I5028" t="s">
        <v>29</v>
      </c>
      <c r="J5028" t="s">
        <v>29</v>
      </c>
      <c r="K5028" t="s">
        <v>29</v>
      </c>
      <c r="L5028" t="s">
        <v>29</v>
      </c>
      <c r="M5028" t="s">
        <v>29</v>
      </c>
      <c r="O5028" t="s">
        <v>41</v>
      </c>
      <c r="P5028" t="s">
        <v>41</v>
      </c>
      <c r="Q5028" t="s">
        <v>41</v>
      </c>
      <c r="R5028" t="s">
        <v>41</v>
      </c>
      <c r="S5028" t="s">
        <v>41</v>
      </c>
      <c r="T5028" t="s">
        <v>41</v>
      </c>
      <c r="U5028" t="s">
        <v>41</v>
      </c>
      <c r="V5028" t="s">
        <v>41</v>
      </c>
      <c r="W5028" t="s">
        <v>41</v>
      </c>
      <c r="X5028" t="s">
        <v>41</v>
      </c>
      <c r="Y5028" t="s">
        <v>41</v>
      </c>
      <c r="Z5028" t="s">
        <v>41</v>
      </c>
      <c r="AA5028" t="s">
        <v>41</v>
      </c>
      <c r="AB5028" t="s">
        <v>41</v>
      </c>
      <c r="AC5028" t="s">
        <v>41</v>
      </c>
      <c r="AD5028" t="s">
        <v>41</v>
      </c>
      <c r="AE5028" t="s">
        <v>41</v>
      </c>
      <c r="AF5028" t="s">
        <v>41</v>
      </c>
      <c r="AG5028" t="s">
        <v>41</v>
      </c>
      <c r="AH5028" t="s">
        <v>41</v>
      </c>
      <c r="AI5028" t="s">
        <v>41</v>
      </c>
      <c r="AJ5028" t="s">
        <v>41</v>
      </c>
      <c r="AK5028" t="s">
        <v>41</v>
      </c>
      <c r="AL5028" t="s">
        <v>41</v>
      </c>
      <c r="AM5028">
        <v>10</v>
      </c>
      <c r="AN5028" t="s">
        <v>41</v>
      </c>
      <c r="AO5028" t="s">
        <v>41</v>
      </c>
      <c r="AP5028" t="s">
        <v>41</v>
      </c>
      <c r="AQ5028" t="s">
        <v>31</v>
      </c>
      <c r="AR5028" t="s">
        <v>41</v>
      </c>
      <c r="AS5028" t="s">
        <v>41</v>
      </c>
      <c r="AT5028">
        <v>10</v>
      </c>
      <c r="AU5028">
        <v>0</v>
      </c>
      <c r="AV5028">
        <v>0</v>
      </c>
      <c r="AW5028">
        <v>1</v>
      </c>
      <c r="AX5028">
        <v>0</v>
      </c>
      <c r="AY5028">
        <v>0</v>
      </c>
      <c r="AZ5028">
        <v>0</v>
      </c>
      <c r="BA5028">
        <v>9.5</v>
      </c>
      <c r="BB5028">
        <v>95</v>
      </c>
      <c r="BC5028">
        <v>4.75</v>
      </c>
      <c r="BD5028">
        <v>99.75</v>
      </c>
      <c r="BE5028">
        <v>98.75</v>
      </c>
    </row>
    <row r="5029" spans="1:57" x14ac:dyDescent="0.25">
      <c r="A5029" s="2">
        <v>45689</v>
      </c>
      <c r="B5029">
        <v>5028</v>
      </c>
      <c r="C5029" s="3" t="s">
        <v>23</v>
      </c>
      <c r="D5029" s="4" t="s">
        <v>6609</v>
      </c>
      <c r="E5029" s="3" t="s">
        <v>1137</v>
      </c>
      <c r="F5029" s="3" t="s">
        <v>6610</v>
      </c>
      <c r="G5029" s="6" t="s">
        <v>6234</v>
      </c>
      <c r="H5029" s="6" t="s">
        <v>72</v>
      </c>
      <c r="I5029" t="s">
        <v>29</v>
      </c>
      <c r="J5029" t="s">
        <v>29</v>
      </c>
      <c r="K5029" t="s">
        <v>29</v>
      </c>
      <c r="L5029" t="s">
        <v>29</v>
      </c>
      <c r="M5029" t="s">
        <v>29</v>
      </c>
      <c r="O5029" t="s">
        <v>41</v>
      </c>
      <c r="P5029" t="s">
        <v>41</v>
      </c>
      <c r="Q5029" t="s">
        <v>41</v>
      </c>
      <c r="R5029" t="s">
        <v>41</v>
      </c>
      <c r="S5029" t="s">
        <v>41</v>
      </c>
      <c r="T5029" t="s">
        <v>41</v>
      </c>
      <c r="U5029" t="s">
        <v>41</v>
      </c>
      <c r="V5029" t="s">
        <v>41</v>
      </c>
      <c r="W5029" t="s">
        <v>41</v>
      </c>
      <c r="X5029" t="s">
        <v>41</v>
      </c>
      <c r="Y5029" t="s">
        <v>41</v>
      </c>
      <c r="Z5029" t="s">
        <v>41</v>
      </c>
      <c r="AA5029" t="s">
        <v>41</v>
      </c>
      <c r="AB5029" t="s">
        <v>41</v>
      </c>
      <c r="AC5029" t="s">
        <v>41</v>
      </c>
      <c r="AD5029" t="s">
        <v>41</v>
      </c>
      <c r="AE5029" t="s">
        <v>41</v>
      </c>
      <c r="AF5029" t="s">
        <v>41</v>
      </c>
      <c r="AG5029" t="s">
        <v>41</v>
      </c>
      <c r="AH5029" t="s">
        <v>41</v>
      </c>
      <c r="AI5029" t="s">
        <v>41</v>
      </c>
      <c r="AJ5029" t="s">
        <v>41</v>
      </c>
      <c r="AK5029">
        <v>10</v>
      </c>
      <c r="AL5029" t="s">
        <v>41</v>
      </c>
      <c r="AM5029" t="s">
        <v>41</v>
      </c>
      <c r="AN5029" t="s">
        <v>41</v>
      </c>
      <c r="AO5029" t="s">
        <v>41</v>
      </c>
      <c r="AP5029" t="s">
        <v>41</v>
      </c>
      <c r="AQ5029" t="s">
        <v>41</v>
      </c>
      <c r="AR5029" t="s">
        <v>41</v>
      </c>
      <c r="AS5029" t="s">
        <v>41</v>
      </c>
      <c r="AT5029">
        <v>10</v>
      </c>
      <c r="AU5029">
        <v>0</v>
      </c>
      <c r="AV5029">
        <v>25</v>
      </c>
      <c r="AW5029">
        <v>1</v>
      </c>
      <c r="AX5029">
        <v>0</v>
      </c>
      <c r="AY5029">
        <v>0</v>
      </c>
      <c r="AZ5029">
        <v>0</v>
      </c>
      <c r="BA5029">
        <v>9.5</v>
      </c>
      <c r="BB5029">
        <v>95</v>
      </c>
      <c r="BC5029">
        <v>0</v>
      </c>
      <c r="BD5029">
        <v>95</v>
      </c>
      <c r="BE5029">
        <v>69</v>
      </c>
    </row>
    <row r="5030" spans="1:57" x14ac:dyDescent="0.25">
      <c r="A5030" s="2">
        <v>45689</v>
      </c>
      <c r="B5030">
        <v>5029</v>
      </c>
      <c r="C5030" s="3" t="s">
        <v>23</v>
      </c>
      <c r="D5030" s="4" t="s">
        <v>6609</v>
      </c>
      <c r="E5030" s="3" t="s">
        <v>2757</v>
      </c>
      <c r="F5030" s="3"/>
      <c r="G5030" s="6" t="s">
        <v>6235</v>
      </c>
      <c r="H5030" s="6" t="s">
        <v>72</v>
      </c>
      <c r="I5030" t="s">
        <v>29</v>
      </c>
      <c r="J5030" t="s">
        <v>29</v>
      </c>
      <c r="K5030" t="s">
        <v>29</v>
      </c>
      <c r="L5030" t="s">
        <v>29</v>
      </c>
      <c r="M5030" t="s">
        <v>29</v>
      </c>
      <c r="O5030" t="s">
        <v>41</v>
      </c>
      <c r="P5030" t="s">
        <v>41</v>
      </c>
      <c r="Q5030" t="s">
        <v>41</v>
      </c>
      <c r="R5030" t="s">
        <v>41</v>
      </c>
      <c r="S5030" t="s">
        <v>41</v>
      </c>
      <c r="T5030" t="s">
        <v>41</v>
      </c>
      <c r="U5030" t="s">
        <v>41</v>
      </c>
      <c r="V5030" t="s">
        <v>41</v>
      </c>
      <c r="W5030" t="s">
        <v>41</v>
      </c>
      <c r="X5030" t="s">
        <v>41</v>
      </c>
      <c r="Y5030" t="s">
        <v>41</v>
      </c>
      <c r="Z5030" t="s">
        <v>41</v>
      </c>
      <c r="AA5030" t="s">
        <v>41</v>
      </c>
      <c r="AB5030" t="s">
        <v>41</v>
      </c>
      <c r="AC5030" t="s">
        <v>41</v>
      </c>
      <c r="AD5030" t="s">
        <v>41</v>
      </c>
      <c r="AE5030" t="s">
        <v>41</v>
      </c>
      <c r="AF5030" t="s">
        <v>41</v>
      </c>
      <c r="AG5030" t="s">
        <v>41</v>
      </c>
      <c r="AH5030" t="s">
        <v>41</v>
      </c>
      <c r="AI5030" t="s">
        <v>41</v>
      </c>
      <c r="AJ5030" t="s">
        <v>41</v>
      </c>
      <c r="AK5030" t="s">
        <v>41</v>
      </c>
      <c r="AL5030" t="s">
        <v>41</v>
      </c>
      <c r="AM5030">
        <v>10</v>
      </c>
      <c r="AN5030" t="s">
        <v>41</v>
      </c>
      <c r="AO5030" t="s">
        <v>41</v>
      </c>
      <c r="AP5030" t="s">
        <v>41</v>
      </c>
      <c r="AQ5030" t="s">
        <v>31</v>
      </c>
      <c r="AR5030" t="s">
        <v>41</v>
      </c>
      <c r="AS5030" t="s">
        <v>41</v>
      </c>
      <c r="AT5030">
        <v>10</v>
      </c>
      <c r="AU5030">
        <v>0</v>
      </c>
      <c r="AV5030">
        <v>25</v>
      </c>
      <c r="AW5030">
        <v>1</v>
      </c>
      <c r="AX5030">
        <v>0</v>
      </c>
      <c r="AY5030">
        <v>0</v>
      </c>
      <c r="AZ5030">
        <v>0</v>
      </c>
      <c r="BA5030">
        <v>9.5</v>
      </c>
      <c r="BB5030">
        <v>95</v>
      </c>
      <c r="BC5030">
        <v>0</v>
      </c>
      <c r="BD5030">
        <v>95</v>
      </c>
      <c r="BE5030">
        <v>69</v>
      </c>
    </row>
    <row r="5031" spans="1:57" x14ac:dyDescent="0.25">
      <c r="A5031" s="2">
        <v>45689</v>
      </c>
      <c r="B5031">
        <v>5030</v>
      </c>
      <c r="C5031" s="3" t="s">
        <v>23</v>
      </c>
      <c r="D5031" s="4" t="s">
        <v>6609</v>
      </c>
      <c r="E5031" s="3" t="s">
        <v>2757</v>
      </c>
      <c r="F5031" s="3"/>
      <c r="G5031" s="6" t="s">
        <v>6236</v>
      </c>
      <c r="H5031" s="6" t="s">
        <v>72</v>
      </c>
      <c r="I5031" t="s">
        <v>29</v>
      </c>
      <c r="J5031" t="s">
        <v>29</v>
      </c>
      <c r="K5031" t="s">
        <v>29</v>
      </c>
      <c r="L5031" t="s">
        <v>29</v>
      </c>
      <c r="M5031" t="s">
        <v>29</v>
      </c>
      <c r="O5031" t="s">
        <v>41</v>
      </c>
      <c r="P5031" t="s">
        <v>41</v>
      </c>
      <c r="Q5031" t="s">
        <v>41</v>
      </c>
      <c r="R5031" t="s">
        <v>41</v>
      </c>
      <c r="S5031" t="s">
        <v>41</v>
      </c>
      <c r="T5031" t="s">
        <v>41</v>
      </c>
      <c r="U5031" t="s">
        <v>41</v>
      </c>
      <c r="V5031" t="s">
        <v>41</v>
      </c>
      <c r="W5031" t="s">
        <v>41</v>
      </c>
      <c r="X5031" t="s">
        <v>41</v>
      </c>
      <c r="Y5031" t="s">
        <v>41</v>
      </c>
      <c r="Z5031" t="s">
        <v>41</v>
      </c>
      <c r="AA5031" t="s">
        <v>41</v>
      </c>
      <c r="AB5031" t="s">
        <v>41</v>
      </c>
      <c r="AC5031" t="s">
        <v>41</v>
      </c>
      <c r="AD5031" t="s">
        <v>41</v>
      </c>
      <c r="AE5031" t="s">
        <v>41</v>
      </c>
      <c r="AF5031" t="s">
        <v>41</v>
      </c>
      <c r="AG5031" t="s">
        <v>41</v>
      </c>
      <c r="AH5031" t="s">
        <v>41</v>
      </c>
      <c r="AI5031" t="s">
        <v>41</v>
      </c>
      <c r="AJ5031" t="s">
        <v>41</v>
      </c>
      <c r="AK5031" t="s">
        <v>41</v>
      </c>
      <c r="AL5031" t="s">
        <v>41</v>
      </c>
      <c r="AM5031">
        <v>10</v>
      </c>
      <c r="AN5031" t="s">
        <v>41</v>
      </c>
      <c r="AO5031" t="s">
        <v>41</v>
      </c>
      <c r="AP5031" t="s">
        <v>41</v>
      </c>
      <c r="AQ5031" t="s">
        <v>31</v>
      </c>
      <c r="AR5031" t="s">
        <v>41</v>
      </c>
      <c r="AS5031" t="s">
        <v>41</v>
      </c>
      <c r="AT5031">
        <v>10</v>
      </c>
      <c r="AU5031">
        <v>0</v>
      </c>
      <c r="AV5031">
        <v>25</v>
      </c>
      <c r="AW5031">
        <v>1</v>
      </c>
      <c r="AX5031">
        <v>0</v>
      </c>
      <c r="AY5031">
        <v>0</v>
      </c>
      <c r="AZ5031">
        <v>0</v>
      </c>
      <c r="BA5031">
        <v>9.5</v>
      </c>
      <c r="BB5031">
        <v>95</v>
      </c>
      <c r="BC5031">
        <v>0</v>
      </c>
      <c r="BD5031">
        <v>95</v>
      </c>
      <c r="BE5031">
        <v>69</v>
      </c>
    </row>
    <row r="5032" spans="1:57" x14ac:dyDescent="0.25">
      <c r="A5032" s="2">
        <v>45689</v>
      </c>
      <c r="B5032">
        <v>5031</v>
      </c>
      <c r="C5032" s="3" t="s">
        <v>23</v>
      </c>
      <c r="D5032" s="4" t="s">
        <v>6609</v>
      </c>
      <c r="E5032" s="3" t="s">
        <v>298</v>
      </c>
      <c r="F5032" s="3" t="s">
        <v>1686</v>
      </c>
      <c r="G5032" s="6" t="s">
        <v>1687</v>
      </c>
      <c r="H5032" s="6" t="s">
        <v>321</v>
      </c>
      <c r="I5032" t="s">
        <v>29</v>
      </c>
      <c r="J5032" t="s">
        <v>29</v>
      </c>
      <c r="K5032" t="s">
        <v>29</v>
      </c>
      <c r="L5032" t="s">
        <v>29</v>
      </c>
      <c r="M5032" t="s">
        <v>29</v>
      </c>
      <c r="O5032" t="s">
        <v>41</v>
      </c>
      <c r="P5032" t="s">
        <v>41</v>
      </c>
      <c r="Q5032" t="s">
        <v>41</v>
      </c>
      <c r="R5032" t="s">
        <v>41</v>
      </c>
      <c r="S5032" t="s">
        <v>41</v>
      </c>
      <c r="T5032" t="s">
        <v>41</v>
      </c>
      <c r="U5032" t="s">
        <v>41</v>
      </c>
      <c r="V5032" t="s">
        <v>41</v>
      </c>
      <c r="W5032" t="s">
        <v>41</v>
      </c>
      <c r="X5032" t="s">
        <v>41</v>
      </c>
      <c r="Y5032" t="s">
        <v>41</v>
      </c>
      <c r="Z5032" t="s">
        <v>41</v>
      </c>
      <c r="AA5032" t="s">
        <v>41</v>
      </c>
      <c r="AB5032" t="s">
        <v>41</v>
      </c>
      <c r="AC5032" t="s">
        <v>41</v>
      </c>
      <c r="AD5032" t="s">
        <v>41</v>
      </c>
      <c r="AE5032" t="s">
        <v>41</v>
      </c>
      <c r="AF5032" t="s">
        <v>41</v>
      </c>
      <c r="AG5032" t="s">
        <v>41</v>
      </c>
      <c r="AH5032" t="s">
        <v>41</v>
      </c>
      <c r="AI5032" t="s">
        <v>41</v>
      </c>
      <c r="AJ5032" t="s">
        <v>41</v>
      </c>
      <c r="AK5032" t="s">
        <v>41</v>
      </c>
      <c r="AL5032" t="s">
        <v>41</v>
      </c>
      <c r="AM5032">
        <v>10</v>
      </c>
      <c r="AN5032">
        <v>10</v>
      </c>
      <c r="AO5032">
        <v>10</v>
      </c>
      <c r="AP5032">
        <v>10</v>
      </c>
      <c r="AQ5032" t="s">
        <v>31</v>
      </c>
      <c r="AR5032" t="s">
        <v>47</v>
      </c>
      <c r="AS5032">
        <v>5</v>
      </c>
      <c r="AT5032">
        <v>45</v>
      </c>
      <c r="AU5032">
        <v>0</v>
      </c>
      <c r="AV5032">
        <v>0</v>
      </c>
      <c r="AW5032">
        <v>1</v>
      </c>
      <c r="AX5032">
        <v>0</v>
      </c>
      <c r="AY5032">
        <v>0</v>
      </c>
      <c r="AZ5032">
        <v>1</v>
      </c>
      <c r="BA5032">
        <v>9.5</v>
      </c>
      <c r="BB5032">
        <v>427.5</v>
      </c>
      <c r="BC5032">
        <v>21.375</v>
      </c>
      <c r="BD5032">
        <v>448.875</v>
      </c>
      <c r="BE5032">
        <v>447.875</v>
      </c>
    </row>
    <row r="5033" spans="1:57" x14ac:dyDescent="0.25">
      <c r="A5033" s="2">
        <v>45689</v>
      </c>
      <c r="B5033">
        <v>5032</v>
      </c>
      <c r="C5033" s="3" t="s">
        <v>23</v>
      </c>
      <c r="D5033" s="4" t="s">
        <v>6609</v>
      </c>
      <c r="E5033" s="3" t="s">
        <v>82</v>
      </c>
      <c r="F5033" s="3" t="s">
        <v>1682</v>
      </c>
      <c r="G5033" s="6" t="s">
        <v>6202</v>
      </c>
      <c r="H5033" s="6" t="s">
        <v>321</v>
      </c>
      <c r="I5033" t="s">
        <v>29</v>
      </c>
      <c r="J5033" t="s">
        <v>29</v>
      </c>
      <c r="K5033" t="s">
        <v>29</v>
      </c>
      <c r="L5033" t="s">
        <v>29</v>
      </c>
      <c r="M5033" t="s">
        <v>29</v>
      </c>
      <c r="O5033" t="s">
        <v>41</v>
      </c>
      <c r="P5033" t="s">
        <v>41</v>
      </c>
      <c r="Q5033" t="s">
        <v>41</v>
      </c>
      <c r="R5033" t="s">
        <v>41</v>
      </c>
      <c r="S5033" t="s">
        <v>41</v>
      </c>
      <c r="T5033" t="s">
        <v>41</v>
      </c>
      <c r="U5033" t="s">
        <v>41</v>
      </c>
      <c r="V5033" t="s">
        <v>41</v>
      </c>
      <c r="W5033" t="s">
        <v>41</v>
      </c>
      <c r="X5033" t="s">
        <v>41</v>
      </c>
      <c r="Y5033" t="s">
        <v>41</v>
      </c>
      <c r="Z5033" t="s">
        <v>41</v>
      </c>
      <c r="AA5033" t="s">
        <v>41</v>
      </c>
      <c r="AB5033" t="s">
        <v>41</v>
      </c>
      <c r="AC5033" t="s">
        <v>41</v>
      </c>
      <c r="AD5033" t="s">
        <v>41</v>
      </c>
      <c r="AE5033" t="s">
        <v>41</v>
      </c>
      <c r="AF5033" t="s">
        <v>41</v>
      </c>
      <c r="AG5033" t="s">
        <v>41</v>
      </c>
      <c r="AH5033" t="s">
        <v>41</v>
      </c>
      <c r="AI5033" t="s">
        <v>41</v>
      </c>
      <c r="AJ5033" t="s">
        <v>41</v>
      </c>
      <c r="AK5033" t="s">
        <v>41</v>
      </c>
      <c r="AL5033" t="s">
        <v>41</v>
      </c>
      <c r="AM5033">
        <v>10</v>
      </c>
      <c r="AN5033">
        <v>10</v>
      </c>
      <c r="AO5033">
        <v>10</v>
      </c>
      <c r="AP5033" t="s">
        <v>47</v>
      </c>
      <c r="AQ5033" t="s">
        <v>31</v>
      </c>
      <c r="AR5033">
        <v>10</v>
      </c>
      <c r="AS5033">
        <v>5</v>
      </c>
      <c r="AT5033">
        <v>45</v>
      </c>
      <c r="AU5033">
        <v>0</v>
      </c>
      <c r="AV5033">
        <v>25</v>
      </c>
      <c r="AW5033">
        <v>1</v>
      </c>
      <c r="AX5033">
        <v>0</v>
      </c>
      <c r="AY5033">
        <v>0</v>
      </c>
      <c r="AZ5033">
        <v>1</v>
      </c>
      <c r="BA5033">
        <v>9.5</v>
      </c>
      <c r="BB5033">
        <v>427.5</v>
      </c>
      <c r="BC5033">
        <v>21.375</v>
      </c>
      <c r="BD5033">
        <v>448.875</v>
      </c>
      <c r="BE5033">
        <v>422.875</v>
      </c>
    </row>
    <row r="5034" spans="1:57" x14ac:dyDescent="0.25">
      <c r="A5034" s="2">
        <v>45689</v>
      </c>
      <c r="B5034">
        <v>5033</v>
      </c>
      <c r="C5034" s="3" t="s">
        <v>23</v>
      </c>
      <c r="D5034" s="4" t="s">
        <v>6609</v>
      </c>
      <c r="E5034" s="3" t="s">
        <v>1151</v>
      </c>
      <c r="F5034" s="3" t="s">
        <v>1676</v>
      </c>
      <c r="G5034" s="6" t="s">
        <v>1677</v>
      </c>
      <c r="H5034" s="6" t="s">
        <v>321</v>
      </c>
      <c r="I5034" t="s">
        <v>29</v>
      </c>
      <c r="J5034" t="s">
        <v>29</v>
      </c>
      <c r="K5034" t="s">
        <v>29</v>
      </c>
      <c r="L5034" t="s">
        <v>29</v>
      </c>
      <c r="M5034" t="s">
        <v>29</v>
      </c>
      <c r="O5034" t="s">
        <v>41</v>
      </c>
      <c r="P5034" t="s">
        <v>41</v>
      </c>
      <c r="Q5034" t="s">
        <v>41</v>
      </c>
      <c r="R5034" t="s">
        <v>41</v>
      </c>
      <c r="S5034" t="s">
        <v>41</v>
      </c>
      <c r="T5034" t="s">
        <v>41</v>
      </c>
      <c r="U5034" t="s">
        <v>41</v>
      </c>
      <c r="V5034" t="s">
        <v>41</v>
      </c>
      <c r="W5034" t="s">
        <v>41</v>
      </c>
      <c r="X5034" t="s">
        <v>41</v>
      </c>
      <c r="Y5034" t="s">
        <v>41</v>
      </c>
      <c r="Z5034" t="s">
        <v>41</v>
      </c>
      <c r="AA5034" t="s">
        <v>41</v>
      </c>
      <c r="AB5034" t="s">
        <v>41</v>
      </c>
      <c r="AC5034" t="s">
        <v>41</v>
      </c>
      <c r="AD5034" t="s">
        <v>41</v>
      </c>
      <c r="AE5034" t="s">
        <v>41</v>
      </c>
      <c r="AF5034" t="s">
        <v>41</v>
      </c>
      <c r="AG5034" t="s">
        <v>41</v>
      </c>
      <c r="AH5034" t="s">
        <v>41</v>
      </c>
      <c r="AI5034" t="s">
        <v>41</v>
      </c>
      <c r="AJ5034" t="s">
        <v>41</v>
      </c>
      <c r="AK5034" t="s">
        <v>41</v>
      </c>
      <c r="AL5034" t="s">
        <v>41</v>
      </c>
      <c r="AM5034">
        <v>10</v>
      </c>
      <c r="AN5034">
        <v>10</v>
      </c>
      <c r="AO5034">
        <v>10</v>
      </c>
      <c r="AP5034" t="s">
        <v>47</v>
      </c>
      <c r="AQ5034" t="s">
        <v>31</v>
      </c>
      <c r="AR5034">
        <v>10</v>
      </c>
      <c r="AS5034">
        <v>5</v>
      </c>
      <c r="AT5034">
        <v>45</v>
      </c>
      <c r="AU5034">
        <v>0</v>
      </c>
      <c r="AV5034">
        <v>0</v>
      </c>
      <c r="AW5034">
        <v>1</v>
      </c>
      <c r="AX5034">
        <v>0</v>
      </c>
      <c r="AY5034">
        <v>0</v>
      </c>
      <c r="AZ5034">
        <v>1</v>
      </c>
      <c r="BA5034">
        <v>9.5</v>
      </c>
      <c r="BB5034">
        <v>427.5</v>
      </c>
      <c r="BC5034">
        <v>21.375</v>
      </c>
      <c r="BD5034">
        <v>448.875</v>
      </c>
      <c r="BE5034">
        <v>447.875</v>
      </c>
    </row>
    <row r="5035" spans="1:57" x14ac:dyDescent="0.25">
      <c r="A5035" s="2">
        <v>45689</v>
      </c>
      <c r="B5035">
        <v>5034</v>
      </c>
      <c r="C5035" s="3" t="s">
        <v>23</v>
      </c>
      <c r="D5035" s="4" t="s">
        <v>6609</v>
      </c>
      <c r="E5035" s="3" t="s">
        <v>228</v>
      </c>
      <c r="F5035" s="3" t="s">
        <v>1680</v>
      </c>
      <c r="G5035" s="6" t="s">
        <v>1681</v>
      </c>
      <c r="H5035" s="6" t="s">
        <v>321</v>
      </c>
      <c r="I5035" t="s">
        <v>29</v>
      </c>
      <c r="J5035" t="s">
        <v>29</v>
      </c>
      <c r="K5035" t="s">
        <v>29</v>
      </c>
      <c r="L5035" t="s">
        <v>29</v>
      </c>
      <c r="M5035" t="s">
        <v>29</v>
      </c>
      <c r="O5035" t="s">
        <v>41</v>
      </c>
      <c r="P5035" t="s">
        <v>41</v>
      </c>
      <c r="Q5035" t="s">
        <v>41</v>
      </c>
      <c r="R5035" t="s">
        <v>41</v>
      </c>
      <c r="S5035" t="s">
        <v>41</v>
      </c>
      <c r="T5035" t="s">
        <v>41</v>
      </c>
      <c r="U5035" t="s">
        <v>41</v>
      </c>
      <c r="V5035" t="s">
        <v>41</v>
      </c>
      <c r="W5035" t="s">
        <v>41</v>
      </c>
      <c r="X5035" t="s">
        <v>41</v>
      </c>
      <c r="Y5035" t="s">
        <v>41</v>
      </c>
      <c r="Z5035" t="s">
        <v>41</v>
      </c>
      <c r="AA5035" t="s">
        <v>41</v>
      </c>
      <c r="AB5035" t="s">
        <v>41</v>
      </c>
      <c r="AC5035" t="s">
        <v>41</v>
      </c>
      <c r="AD5035" t="s">
        <v>41</v>
      </c>
      <c r="AE5035" t="s">
        <v>41</v>
      </c>
      <c r="AF5035" t="s">
        <v>41</v>
      </c>
      <c r="AG5035" t="s">
        <v>41</v>
      </c>
      <c r="AH5035" t="s">
        <v>41</v>
      </c>
      <c r="AI5035" t="s">
        <v>41</v>
      </c>
      <c r="AJ5035" t="s">
        <v>41</v>
      </c>
      <c r="AK5035" t="s">
        <v>41</v>
      </c>
      <c r="AL5035" t="s">
        <v>41</v>
      </c>
      <c r="AM5035">
        <v>10</v>
      </c>
      <c r="AN5035">
        <v>10</v>
      </c>
      <c r="AO5035">
        <v>10</v>
      </c>
      <c r="AP5035">
        <v>10</v>
      </c>
      <c r="AQ5035" t="s">
        <v>31</v>
      </c>
      <c r="AR5035">
        <v>10</v>
      </c>
      <c r="AS5035">
        <v>5</v>
      </c>
      <c r="AT5035">
        <v>55</v>
      </c>
      <c r="AU5035">
        <v>0</v>
      </c>
      <c r="AV5035">
        <v>20</v>
      </c>
      <c r="AW5035">
        <v>1</v>
      </c>
      <c r="AX5035">
        <v>0</v>
      </c>
      <c r="AY5035">
        <v>0</v>
      </c>
      <c r="AZ5035">
        <v>0</v>
      </c>
      <c r="BA5035">
        <v>9.5</v>
      </c>
      <c r="BB5035">
        <v>522.5</v>
      </c>
      <c r="BC5035">
        <v>0</v>
      </c>
      <c r="BD5035">
        <v>522.5</v>
      </c>
      <c r="BE5035">
        <v>501.5</v>
      </c>
    </row>
    <row r="5036" spans="1:57" x14ac:dyDescent="0.25">
      <c r="A5036" s="2">
        <v>45689</v>
      </c>
      <c r="B5036">
        <v>5035</v>
      </c>
      <c r="C5036" s="3" t="s">
        <v>23</v>
      </c>
      <c r="D5036" s="4" t="s">
        <v>6609</v>
      </c>
      <c r="E5036" s="3" t="s">
        <v>54</v>
      </c>
      <c r="F5036" s="3" t="s">
        <v>987</v>
      </c>
      <c r="G5036" s="6" t="s">
        <v>1673</v>
      </c>
      <c r="H5036" s="6" t="s">
        <v>321</v>
      </c>
      <c r="I5036" t="s">
        <v>29</v>
      </c>
      <c r="J5036" t="s">
        <v>29</v>
      </c>
      <c r="K5036" t="s">
        <v>29</v>
      </c>
      <c r="L5036" t="s">
        <v>29</v>
      </c>
      <c r="M5036" t="s">
        <v>29</v>
      </c>
      <c r="O5036" t="s">
        <v>41</v>
      </c>
      <c r="P5036" t="s">
        <v>41</v>
      </c>
      <c r="Q5036" t="s">
        <v>41</v>
      </c>
      <c r="R5036" t="s">
        <v>41</v>
      </c>
      <c r="S5036" t="s">
        <v>41</v>
      </c>
      <c r="T5036" t="s">
        <v>41</v>
      </c>
      <c r="U5036" t="s">
        <v>41</v>
      </c>
      <c r="V5036" t="s">
        <v>41</v>
      </c>
      <c r="W5036" t="s">
        <v>41</v>
      </c>
      <c r="X5036" t="s">
        <v>41</v>
      </c>
      <c r="Y5036" t="s">
        <v>41</v>
      </c>
      <c r="Z5036" t="s">
        <v>41</v>
      </c>
      <c r="AA5036" t="s">
        <v>41</v>
      </c>
      <c r="AB5036" t="s">
        <v>41</v>
      </c>
      <c r="AC5036" t="s">
        <v>41</v>
      </c>
      <c r="AD5036" t="s">
        <v>41</v>
      </c>
      <c r="AE5036" t="s">
        <v>41</v>
      </c>
      <c r="AF5036" t="s">
        <v>41</v>
      </c>
      <c r="AG5036" t="s">
        <v>41</v>
      </c>
      <c r="AH5036" t="s">
        <v>41</v>
      </c>
      <c r="AI5036" t="s">
        <v>41</v>
      </c>
      <c r="AJ5036" t="s">
        <v>41</v>
      </c>
      <c r="AK5036">
        <v>10</v>
      </c>
      <c r="AL5036">
        <v>10</v>
      </c>
      <c r="AM5036">
        <v>10</v>
      </c>
      <c r="AN5036">
        <v>10</v>
      </c>
      <c r="AO5036">
        <v>10</v>
      </c>
      <c r="AP5036">
        <v>10</v>
      </c>
      <c r="AQ5036" t="s">
        <v>31</v>
      </c>
      <c r="AR5036">
        <v>10</v>
      </c>
      <c r="AS5036">
        <v>5</v>
      </c>
      <c r="AT5036">
        <v>75</v>
      </c>
      <c r="AU5036">
        <v>0</v>
      </c>
      <c r="AV5036">
        <v>0</v>
      </c>
      <c r="AW5036">
        <v>2</v>
      </c>
      <c r="AX5036">
        <v>0</v>
      </c>
      <c r="AY5036">
        <v>0</v>
      </c>
      <c r="AZ5036">
        <v>0</v>
      </c>
      <c r="BA5036">
        <v>9.5</v>
      </c>
      <c r="BB5036">
        <v>712.5</v>
      </c>
      <c r="BC5036">
        <v>35.625</v>
      </c>
      <c r="BD5036">
        <v>748.125</v>
      </c>
      <c r="BE5036">
        <v>746.125</v>
      </c>
    </row>
    <row r="5037" spans="1:57" x14ac:dyDescent="0.25">
      <c r="A5037" s="2">
        <v>45689</v>
      </c>
      <c r="B5037">
        <v>5036</v>
      </c>
      <c r="C5037" s="3" t="s">
        <v>23</v>
      </c>
      <c r="D5037" s="4" t="s">
        <v>6609</v>
      </c>
      <c r="E5037" s="3" t="s">
        <v>88</v>
      </c>
      <c r="F5037" s="3" t="s">
        <v>1692</v>
      </c>
      <c r="G5037" s="6" t="s">
        <v>1693</v>
      </c>
      <c r="H5037" s="6" t="s">
        <v>321</v>
      </c>
      <c r="I5037" t="s">
        <v>29</v>
      </c>
      <c r="J5037" t="s">
        <v>29</v>
      </c>
      <c r="K5037" t="s">
        <v>29</v>
      </c>
      <c r="L5037" t="s">
        <v>29</v>
      </c>
      <c r="M5037" t="s">
        <v>29</v>
      </c>
      <c r="O5037" t="s">
        <v>41</v>
      </c>
      <c r="P5037" t="s">
        <v>41</v>
      </c>
      <c r="Q5037" t="s">
        <v>41</v>
      </c>
      <c r="R5037" t="s">
        <v>41</v>
      </c>
      <c r="S5037" t="s">
        <v>41</v>
      </c>
      <c r="T5037" t="s">
        <v>41</v>
      </c>
      <c r="U5037" t="s">
        <v>41</v>
      </c>
      <c r="V5037" t="s">
        <v>41</v>
      </c>
      <c r="W5037" t="s">
        <v>41</v>
      </c>
      <c r="X5037" t="s">
        <v>41</v>
      </c>
      <c r="Y5037" t="s">
        <v>41</v>
      </c>
      <c r="Z5037" t="s">
        <v>41</v>
      </c>
      <c r="AA5037" t="s">
        <v>41</v>
      </c>
      <c r="AB5037" t="s">
        <v>41</v>
      </c>
      <c r="AC5037" t="s">
        <v>41</v>
      </c>
      <c r="AD5037" t="s">
        <v>41</v>
      </c>
      <c r="AE5037" t="s">
        <v>41</v>
      </c>
      <c r="AF5037" t="s">
        <v>41</v>
      </c>
      <c r="AG5037" t="s">
        <v>41</v>
      </c>
      <c r="AH5037" t="s">
        <v>41</v>
      </c>
      <c r="AI5037" t="s">
        <v>41</v>
      </c>
      <c r="AJ5037" t="s">
        <v>41</v>
      </c>
      <c r="AK5037" t="s">
        <v>41</v>
      </c>
      <c r="AL5037" t="s">
        <v>41</v>
      </c>
      <c r="AM5037">
        <v>10</v>
      </c>
      <c r="AN5037">
        <v>10</v>
      </c>
      <c r="AO5037">
        <v>10</v>
      </c>
      <c r="AP5037" t="s">
        <v>47</v>
      </c>
      <c r="AQ5037" t="s">
        <v>31</v>
      </c>
      <c r="AR5037">
        <v>10</v>
      </c>
      <c r="AS5037">
        <v>5</v>
      </c>
      <c r="AT5037">
        <v>45</v>
      </c>
      <c r="AU5037">
        <v>0</v>
      </c>
      <c r="AV5037">
        <v>0</v>
      </c>
      <c r="AW5037">
        <v>1</v>
      </c>
      <c r="AX5037">
        <v>0</v>
      </c>
      <c r="AY5037">
        <v>0</v>
      </c>
      <c r="AZ5037">
        <v>1</v>
      </c>
      <c r="BA5037">
        <v>9.5</v>
      </c>
      <c r="BB5037">
        <v>427.5</v>
      </c>
      <c r="BC5037">
        <v>21.375</v>
      </c>
      <c r="BD5037">
        <v>448.875</v>
      </c>
      <c r="BE5037">
        <v>447.875</v>
      </c>
    </row>
    <row r="5038" spans="1:57" x14ac:dyDescent="0.25">
      <c r="A5038" s="2">
        <v>45689</v>
      </c>
      <c r="B5038">
        <v>5037</v>
      </c>
      <c r="C5038" s="3" t="s">
        <v>23</v>
      </c>
      <c r="D5038" s="4" t="s">
        <v>6609</v>
      </c>
      <c r="E5038" s="3" t="s">
        <v>85</v>
      </c>
      <c r="F5038" s="3" t="s">
        <v>1678</v>
      </c>
      <c r="G5038" s="6" t="s">
        <v>1679</v>
      </c>
      <c r="H5038" s="6" t="s">
        <v>321</v>
      </c>
      <c r="I5038" t="s">
        <v>29</v>
      </c>
      <c r="J5038" t="s">
        <v>29</v>
      </c>
      <c r="K5038" t="s">
        <v>29</v>
      </c>
      <c r="L5038" t="s">
        <v>29</v>
      </c>
      <c r="M5038" t="s">
        <v>29</v>
      </c>
      <c r="O5038" t="s">
        <v>41</v>
      </c>
      <c r="P5038" t="s">
        <v>41</v>
      </c>
      <c r="Q5038" t="s">
        <v>41</v>
      </c>
      <c r="R5038" t="s">
        <v>41</v>
      </c>
      <c r="S5038" t="s">
        <v>41</v>
      </c>
      <c r="T5038" t="s">
        <v>41</v>
      </c>
      <c r="U5038" t="s">
        <v>41</v>
      </c>
      <c r="V5038" t="s">
        <v>41</v>
      </c>
      <c r="W5038" t="s">
        <v>41</v>
      </c>
      <c r="X5038" t="s">
        <v>41</v>
      </c>
      <c r="Y5038" t="s">
        <v>41</v>
      </c>
      <c r="Z5038" t="s">
        <v>41</v>
      </c>
      <c r="AA5038" t="s">
        <v>41</v>
      </c>
      <c r="AB5038" t="s">
        <v>41</v>
      </c>
      <c r="AC5038" t="s">
        <v>41</v>
      </c>
      <c r="AD5038" t="s">
        <v>41</v>
      </c>
      <c r="AE5038" t="s">
        <v>41</v>
      </c>
      <c r="AF5038" t="s">
        <v>41</v>
      </c>
      <c r="AG5038" t="s">
        <v>41</v>
      </c>
      <c r="AH5038" t="s">
        <v>41</v>
      </c>
      <c r="AI5038" t="s">
        <v>41</v>
      </c>
      <c r="AJ5038" t="s">
        <v>41</v>
      </c>
      <c r="AK5038" t="s">
        <v>41</v>
      </c>
      <c r="AL5038" t="s">
        <v>41</v>
      </c>
      <c r="AM5038">
        <v>10</v>
      </c>
      <c r="AN5038">
        <v>10</v>
      </c>
      <c r="AO5038">
        <v>10</v>
      </c>
      <c r="AP5038">
        <v>10</v>
      </c>
      <c r="AQ5038" t="s">
        <v>31</v>
      </c>
      <c r="AR5038">
        <v>10</v>
      </c>
      <c r="AS5038">
        <v>5</v>
      </c>
      <c r="AT5038">
        <v>55</v>
      </c>
      <c r="AU5038">
        <v>0</v>
      </c>
      <c r="AV5038">
        <v>0</v>
      </c>
      <c r="AW5038">
        <v>1</v>
      </c>
      <c r="AX5038">
        <v>0</v>
      </c>
      <c r="AY5038">
        <v>0</v>
      </c>
      <c r="AZ5038">
        <v>0</v>
      </c>
      <c r="BA5038">
        <v>9.5</v>
      </c>
      <c r="BB5038">
        <v>522.5</v>
      </c>
      <c r="BC5038">
        <v>26.125</v>
      </c>
      <c r="BD5038">
        <v>548.625</v>
      </c>
      <c r="BE5038">
        <v>547.625</v>
      </c>
    </row>
    <row r="5039" spans="1:57" x14ac:dyDescent="0.25">
      <c r="A5039" s="2">
        <v>45689</v>
      </c>
      <c r="B5039">
        <v>5038</v>
      </c>
      <c r="C5039" s="3" t="s">
        <v>23</v>
      </c>
      <c r="D5039" s="4" t="s">
        <v>6609</v>
      </c>
      <c r="E5039" s="3" t="s">
        <v>388</v>
      </c>
      <c r="F5039" s="3" t="s">
        <v>1684</v>
      </c>
      <c r="G5039" s="6" t="s">
        <v>1685</v>
      </c>
      <c r="H5039" s="6" t="s">
        <v>321</v>
      </c>
      <c r="I5039" t="s">
        <v>29</v>
      </c>
      <c r="J5039" t="s">
        <v>29</v>
      </c>
      <c r="K5039" t="s">
        <v>29</v>
      </c>
      <c r="L5039" t="s">
        <v>29</v>
      </c>
      <c r="M5039" t="s">
        <v>29</v>
      </c>
      <c r="O5039" t="s">
        <v>41</v>
      </c>
      <c r="P5039" t="s">
        <v>41</v>
      </c>
      <c r="Q5039" t="s">
        <v>41</v>
      </c>
      <c r="R5039" t="s">
        <v>41</v>
      </c>
      <c r="S5039" t="s">
        <v>41</v>
      </c>
      <c r="T5039" t="s">
        <v>41</v>
      </c>
      <c r="U5039" t="s">
        <v>41</v>
      </c>
      <c r="V5039" t="s">
        <v>41</v>
      </c>
      <c r="W5039" t="s">
        <v>41</v>
      </c>
      <c r="X5039" t="s">
        <v>41</v>
      </c>
      <c r="Y5039" t="s">
        <v>41</v>
      </c>
      <c r="Z5039" t="s">
        <v>41</v>
      </c>
      <c r="AA5039" t="s">
        <v>41</v>
      </c>
      <c r="AB5039" t="s">
        <v>41</v>
      </c>
      <c r="AC5039" t="s">
        <v>41</v>
      </c>
      <c r="AD5039" t="s">
        <v>41</v>
      </c>
      <c r="AE5039" t="s">
        <v>41</v>
      </c>
      <c r="AF5039" t="s">
        <v>41</v>
      </c>
      <c r="AG5039" t="s">
        <v>41</v>
      </c>
      <c r="AH5039" t="s">
        <v>41</v>
      </c>
      <c r="AI5039" t="s">
        <v>41</v>
      </c>
      <c r="AJ5039" t="s">
        <v>41</v>
      </c>
      <c r="AK5039">
        <v>10</v>
      </c>
      <c r="AL5039">
        <v>10</v>
      </c>
      <c r="AM5039" t="s">
        <v>41</v>
      </c>
      <c r="AN5039">
        <v>10</v>
      </c>
      <c r="AO5039">
        <v>10</v>
      </c>
      <c r="AP5039">
        <v>10</v>
      </c>
      <c r="AQ5039" t="s">
        <v>31</v>
      </c>
      <c r="AR5039">
        <v>10</v>
      </c>
      <c r="AS5039">
        <v>5</v>
      </c>
      <c r="AT5039">
        <v>65</v>
      </c>
      <c r="AU5039">
        <v>0</v>
      </c>
      <c r="AV5039">
        <v>0</v>
      </c>
      <c r="AW5039">
        <v>1</v>
      </c>
      <c r="AX5039">
        <v>0</v>
      </c>
      <c r="AY5039">
        <v>0</v>
      </c>
      <c r="AZ5039">
        <v>0</v>
      </c>
      <c r="BA5039">
        <v>9.5</v>
      </c>
      <c r="BB5039">
        <v>617.5</v>
      </c>
      <c r="BC5039">
        <v>30.875</v>
      </c>
      <c r="BD5039">
        <v>648.375</v>
      </c>
      <c r="BE5039">
        <v>647.375</v>
      </c>
    </row>
    <row r="5040" spans="1:57" x14ac:dyDescent="0.25">
      <c r="A5040" s="2">
        <v>45689</v>
      </c>
      <c r="B5040">
        <v>5039</v>
      </c>
      <c r="C5040" s="3" t="s">
        <v>23</v>
      </c>
      <c r="D5040" s="4" t="s">
        <v>6609</v>
      </c>
      <c r="E5040" s="5" t="s">
        <v>57</v>
      </c>
      <c r="F5040" s="3" t="s">
        <v>1674</v>
      </c>
      <c r="G5040" s="6" t="s">
        <v>1675</v>
      </c>
      <c r="H5040" s="6" t="s">
        <v>321</v>
      </c>
      <c r="I5040" t="s">
        <v>29</v>
      </c>
      <c r="J5040" t="s">
        <v>29</v>
      </c>
      <c r="K5040" t="s">
        <v>29</v>
      </c>
      <c r="L5040" t="s">
        <v>29</v>
      </c>
      <c r="M5040" t="s">
        <v>29</v>
      </c>
      <c r="O5040" t="s">
        <v>41</v>
      </c>
      <c r="P5040" t="s">
        <v>41</v>
      </c>
      <c r="Q5040" t="s">
        <v>41</v>
      </c>
      <c r="R5040" t="s">
        <v>41</v>
      </c>
      <c r="S5040" t="s">
        <v>41</v>
      </c>
      <c r="T5040" t="s">
        <v>41</v>
      </c>
      <c r="U5040" t="s">
        <v>41</v>
      </c>
      <c r="V5040" t="s">
        <v>41</v>
      </c>
      <c r="W5040" t="s">
        <v>41</v>
      </c>
      <c r="X5040" t="s">
        <v>41</v>
      </c>
      <c r="Y5040" t="s">
        <v>41</v>
      </c>
      <c r="Z5040" t="s">
        <v>41</v>
      </c>
      <c r="AA5040" t="s">
        <v>41</v>
      </c>
      <c r="AB5040" t="s">
        <v>41</v>
      </c>
      <c r="AC5040" t="s">
        <v>41</v>
      </c>
      <c r="AD5040" t="s">
        <v>41</v>
      </c>
      <c r="AE5040" t="s">
        <v>41</v>
      </c>
      <c r="AF5040" t="s">
        <v>41</v>
      </c>
      <c r="AG5040" t="s">
        <v>41</v>
      </c>
      <c r="AH5040" t="s">
        <v>41</v>
      </c>
      <c r="AI5040" t="s">
        <v>41</v>
      </c>
      <c r="AJ5040" t="s">
        <v>41</v>
      </c>
      <c r="AK5040">
        <v>10</v>
      </c>
      <c r="AL5040">
        <v>10</v>
      </c>
      <c r="AM5040">
        <v>10</v>
      </c>
      <c r="AN5040">
        <v>10</v>
      </c>
      <c r="AO5040">
        <v>10</v>
      </c>
      <c r="AP5040">
        <v>10</v>
      </c>
      <c r="AQ5040" t="s">
        <v>31</v>
      </c>
      <c r="AR5040">
        <v>10</v>
      </c>
      <c r="AS5040">
        <v>5</v>
      </c>
      <c r="AT5040">
        <v>75</v>
      </c>
      <c r="AU5040">
        <v>0</v>
      </c>
      <c r="AV5040">
        <v>0</v>
      </c>
      <c r="AW5040">
        <v>2</v>
      </c>
      <c r="AX5040">
        <v>0</v>
      </c>
      <c r="AY5040">
        <v>0</v>
      </c>
      <c r="AZ5040">
        <v>0</v>
      </c>
      <c r="BA5040">
        <v>9.5</v>
      </c>
      <c r="BB5040">
        <v>712.5</v>
      </c>
      <c r="BC5040">
        <v>35.625</v>
      </c>
      <c r="BD5040">
        <v>748.125</v>
      </c>
      <c r="BE5040">
        <v>746.125</v>
      </c>
    </row>
    <row r="5041" spans="1:57" x14ac:dyDescent="0.25">
      <c r="A5041" s="2">
        <v>45689</v>
      </c>
      <c r="B5041">
        <v>5040</v>
      </c>
      <c r="C5041" s="3" t="s">
        <v>23</v>
      </c>
      <c r="D5041" s="4" t="s">
        <v>6609</v>
      </c>
      <c r="E5041" s="3" t="s">
        <v>173</v>
      </c>
      <c r="F5041" s="3" t="s">
        <v>1690</v>
      </c>
      <c r="G5041" s="6" t="s">
        <v>1691</v>
      </c>
      <c r="H5041" s="6" t="s">
        <v>321</v>
      </c>
      <c r="I5041" t="s">
        <v>29</v>
      </c>
      <c r="J5041" t="s">
        <v>29</v>
      </c>
      <c r="K5041" t="s">
        <v>29</v>
      </c>
      <c r="L5041" t="s">
        <v>29</v>
      </c>
      <c r="M5041" t="s">
        <v>29</v>
      </c>
      <c r="O5041" t="s">
        <v>41</v>
      </c>
      <c r="P5041" t="s">
        <v>41</v>
      </c>
      <c r="Q5041" t="s">
        <v>41</v>
      </c>
      <c r="R5041" t="s">
        <v>41</v>
      </c>
      <c r="S5041" t="s">
        <v>41</v>
      </c>
      <c r="T5041" t="s">
        <v>41</v>
      </c>
      <c r="U5041" t="s">
        <v>41</v>
      </c>
      <c r="V5041" t="s">
        <v>41</v>
      </c>
      <c r="W5041" t="s">
        <v>41</v>
      </c>
      <c r="X5041" t="s">
        <v>41</v>
      </c>
      <c r="Y5041" t="s">
        <v>41</v>
      </c>
      <c r="Z5041" t="s">
        <v>41</v>
      </c>
      <c r="AA5041" t="s">
        <v>41</v>
      </c>
      <c r="AB5041" t="s">
        <v>41</v>
      </c>
      <c r="AC5041" t="s">
        <v>41</v>
      </c>
      <c r="AD5041" t="s">
        <v>41</v>
      </c>
      <c r="AE5041" t="s">
        <v>41</v>
      </c>
      <c r="AF5041" t="s">
        <v>41</v>
      </c>
      <c r="AG5041" t="s">
        <v>41</v>
      </c>
      <c r="AH5041" t="s">
        <v>41</v>
      </c>
      <c r="AI5041" t="s">
        <v>41</v>
      </c>
      <c r="AJ5041" t="s">
        <v>41</v>
      </c>
      <c r="AK5041">
        <v>10</v>
      </c>
      <c r="AL5041">
        <v>10</v>
      </c>
      <c r="AM5041">
        <v>10</v>
      </c>
      <c r="AN5041">
        <v>10</v>
      </c>
      <c r="AO5041">
        <v>10</v>
      </c>
      <c r="AP5041">
        <v>10</v>
      </c>
      <c r="AQ5041" t="s">
        <v>31</v>
      </c>
      <c r="AR5041">
        <v>10</v>
      </c>
      <c r="AS5041">
        <v>5</v>
      </c>
      <c r="AT5041">
        <v>75</v>
      </c>
      <c r="AU5041">
        <v>0</v>
      </c>
      <c r="AV5041">
        <v>0</v>
      </c>
      <c r="AW5041">
        <v>2</v>
      </c>
      <c r="AX5041">
        <v>0</v>
      </c>
      <c r="AY5041">
        <v>0</v>
      </c>
      <c r="AZ5041">
        <v>0</v>
      </c>
      <c r="BA5041">
        <v>9.5</v>
      </c>
      <c r="BB5041">
        <v>712.5</v>
      </c>
      <c r="BC5041">
        <v>35.625</v>
      </c>
      <c r="BD5041">
        <v>748.125</v>
      </c>
      <c r="BE5041">
        <v>746.125</v>
      </c>
    </row>
    <row r="5042" spans="1:57" x14ac:dyDescent="0.25">
      <c r="A5042" s="2">
        <v>45689</v>
      </c>
      <c r="B5042">
        <v>5041</v>
      </c>
      <c r="C5042" s="3" t="s">
        <v>23</v>
      </c>
      <c r="D5042" s="4" t="s">
        <v>6609</v>
      </c>
      <c r="E5042" s="3" t="s">
        <v>73</v>
      </c>
      <c r="F5042" s="3" t="s">
        <v>1688</v>
      </c>
      <c r="G5042" s="6" t="s">
        <v>1689</v>
      </c>
      <c r="H5042" s="6" t="s">
        <v>321</v>
      </c>
      <c r="I5042" t="s">
        <v>29</v>
      </c>
      <c r="J5042" t="s">
        <v>29</v>
      </c>
      <c r="K5042" t="s">
        <v>29</v>
      </c>
      <c r="L5042" t="s">
        <v>29</v>
      </c>
      <c r="M5042" t="s">
        <v>29</v>
      </c>
      <c r="O5042" t="s">
        <v>41</v>
      </c>
      <c r="P5042" t="s">
        <v>41</v>
      </c>
      <c r="Q5042" t="s">
        <v>41</v>
      </c>
      <c r="R5042" t="s">
        <v>41</v>
      </c>
      <c r="S5042" t="s">
        <v>41</v>
      </c>
      <c r="T5042" t="s">
        <v>41</v>
      </c>
      <c r="U5042" t="s">
        <v>41</v>
      </c>
      <c r="V5042" t="s">
        <v>41</v>
      </c>
      <c r="W5042" t="s">
        <v>41</v>
      </c>
      <c r="X5042" t="s">
        <v>41</v>
      </c>
      <c r="Y5042" t="s">
        <v>41</v>
      </c>
      <c r="Z5042" t="s">
        <v>41</v>
      </c>
      <c r="AA5042" t="s">
        <v>41</v>
      </c>
      <c r="AB5042" t="s">
        <v>41</v>
      </c>
      <c r="AC5042" t="s">
        <v>41</v>
      </c>
      <c r="AD5042" t="s">
        <v>41</v>
      </c>
      <c r="AE5042" t="s">
        <v>41</v>
      </c>
      <c r="AF5042" t="s">
        <v>41</v>
      </c>
      <c r="AG5042" t="s">
        <v>41</v>
      </c>
      <c r="AH5042" t="s">
        <v>41</v>
      </c>
      <c r="AI5042" t="s">
        <v>41</v>
      </c>
      <c r="AJ5042" t="s">
        <v>41</v>
      </c>
      <c r="AK5042" t="s">
        <v>41</v>
      </c>
      <c r="AL5042" t="s">
        <v>41</v>
      </c>
      <c r="AM5042">
        <v>10</v>
      </c>
      <c r="AN5042">
        <v>10</v>
      </c>
      <c r="AO5042">
        <v>10</v>
      </c>
      <c r="AP5042">
        <v>10</v>
      </c>
      <c r="AQ5042" t="s">
        <v>31</v>
      </c>
      <c r="AR5042">
        <v>10</v>
      </c>
      <c r="AS5042">
        <v>5</v>
      </c>
      <c r="AT5042">
        <v>55</v>
      </c>
      <c r="AU5042">
        <v>0</v>
      </c>
      <c r="AV5042">
        <v>25</v>
      </c>
      <c r="AW5042">
        <v>1</v>
      </c>
      <c r="AX5042">
        <v>0</v>
      </c>
      <c r="AY5042">
        <v>0</v>
      </c>
      <c r="AZ5042">
        <v>0</v>
      </c>
      <c r="BA5042">
        <v>9.5</v>
      </c>
      <c r="BB5042">
        <v>522.5</v>
      </c>
      <c r="BC5042">
        <v>26.125</v>
      </c>
      <c r="BD5042">
        <v>548.625</v>
      </c>
      <c r="BE5042">
        <v>522.625</v>
      </c>
    </row>
    <row r="5043" spans="1:57" x14ac:dyDescent="0.25">
      <c r="A5043" s="2">
        <v>45689</v>
      </c>
      <c r="B5043">
        <v>5042</v>
      </c>
      <c r="C5043" s="3" t="s">
        <v>23</v>
      </c>
      <c r="D5043" s="4" t="s">
        <v>6609</v>
      </c>
      <c r="E5043" s="3" t="s">
        <v>73</v>
      </c>
      <c r="F5043" s="3" t="s">
        <v>473</v>
      </c>
      <c r="G5043" s="6" t="s">
        <v>474</v>
      </c>
      <c r="H5043" s="6" t="s">
        <v>321</v>
      </c>
      <c r="I5043" t="s">
        <v>29</v>
      </c>
      <c r="J5043" t="s">
        <v>29</v>
      </c>
      <c r="K5043" t="s">
        <v>29</v>
      </c>
      <c r="L5043" t="s">
        <v>29</v>
      </c>
      <c r="M5043" t="s">
        <v>29</v>
      </c>
      <c r="O5043" t="s">
        <v>41</v>
      </c>
      <c r="P5043" t="s">
        <v>41</v>
      </c>
      <c r="Q5043" t="s">
        <v>41</v>
      </c>
      <c r="R5043" t="s">
        <v>41</v>
      </c>
      <c r="S5043" t="s">
        <v>41</v>
      </c>
      <c r="T5043" t="s">
        <v>41</v>
      </c>
      <c r="U5043" t="s">
        <v>41</v>
      </c>
      <c r="V5043" t="s">
        <v>41</v>
      </c>
      <c r="W5043" t="s">
        <v>41</v>
      </c>
      <c r="X5043" t="s">
        <v>41</v>
      </c>
      <c r="Y5043" t="s">
        <v>41</v>
      </c>
      <c r="Z5043" t="s">
        <v>41</v>
      </c>
      <c r="AA5043" t="s">
        <v>41</v>
      </c>
      <c r="AB5043" t="s">
        <v>41</v>
      </c>
      <c r="AC5043" t="s">
        <v>41</v>
      </c>
      <c r="AD5043" t="s">
        <v>41</v>
      </c>
      <c r="AE5043" t="s">
        <v>41</v>
      </c>
      <c r="AF5043" t="s">
        <v>41</v>
      </c>
      <c r="AG5043" t="s">
        <v>41</v>
      </c>
      <c r="AH5043" t="s">
        <v>41</v>
      </c>
      <c r="AI5043" t="s">
        <v>41</v>
      </c>
      <c r="AJ5043" t="s">
        <v>41</v>
      </c>
      <c r="AK5043" t="s">
        <v>41</v>
      </c>
      <c r="AL5043" t="s">
        <v>41</v>
      </c>
      <c r="AM5043">
        <v>10</v>
      </c>
      <c r="AN5043" t="s">
        <v>41</v>
      </c>
      <c r="AO5043" t="s">
        <v>41</v>
      </c>
      <c r="AP5043" t="s">
        <v>41</v>
      </c>
      <c r="AQ5043" t="s">
        <v>31</v>
      </c>
      <c r="AR5043" t="s">
        <v>41</v>
      </c>
      <c r="AS5043" t="s">
        <v>41</v>
      </c>
      <c r="AT5043">
        <v>10</v>
      </c>
      <c r="AU5043">
        <v>0</v>
      </c>
      <c r="AV5043">
        <v>0</v>
      </c>
      <c r="AW5043">
        <v>1</v>
      </c>
      <c r="AX5043">
        <v>0</v>
      </c>
      <c r="AY5043">
        <v>0</v>
      </c>
      <c r="AZ5043">
        <v>0</v>
      </c>
      <c r="BA5043">
        <v>9.5</v>
      </c>
      <c r="BB5043">
        <v>95</v>
      </c>
      <c r="BC5043">
        <v>4.75</v>
      </c>
      <c r="BD5043">
        <v>99.75</v>
      </c>
      <c r="BE5043">
        <v>98.75</v>
      </c>
    </row>
    <row r="5044" spans="1:57" x14ac:dyDescent="0.25">
      <c r="A5044" s="2">
        <v>45689</v>
      </c>
      <c r="B5044">
        <v>5043</v>
      </c>
      <c r="C5044" s="3" t="s">
        <v>23</v>
      </c>
      <c r="D5044" s="4" t="s">
        <v>6609</v>
      </c>
      <c r="E5044" s="3" t="s">
        <v>198</v>
      </c>
      <c r="F5044" s="3" t="s">
        <v>471</v>
      </c>
      <c r="G5044" s="6" t="s">
        <v>472</v>
      </c>
      <c r="H5044" s="6" t="s">
        <v>321</v>
      </c>
      <c r="I5044" t="s">
        <v>29</v>
      </c>
      <c r="J5044" t="s">
        <v>29</v>
      </c>
      <c r="K5044" t="s">
        <v>29</v>
      </c>
      <c r="L5044" t="s">
        <v>29</v>
      </c>
      <c r="M5044" t="s">
        <v>29</v>
      </c>
      <c r="O5044" t="s">
        <v>41</v>
      </c>
      <c r="P5044" t="s">
        <v>41</v>
      </c>
      <c r="Q5044" t="s">
        <v>41</v>
      </c>
      <c r="R5044" t="s">
        <v>41</v>
      </c>
      <c r="S5044" t="s">
        <v>41</v>
      </c>
      <c r="T5044" t="s">
        <v>41</v>
      </c>
      <c r="U5044" t="s">
        <v>41</v>
      </c>
      <c r="V5044" t="s">
        <v>41</v>
      </c>
      <c r="W5044" t="s">
        <v>41</v>
      </c>
      <c r="X5044" t="s">
        <v>41</v>
      </c>
      <c r="Y5044" t="s">
        <v>41</v>
      </c>
      <c r="Z5044" t="s">
        <v>41</v>
      </c>
      <c r="AA5044" t="s">
        <v>41</v>
      </c>
      <c r="AB5044" t="s">
        <v>41</v>
      </c>
      <c r="AC5044" t="s">
        <v>41</v>
      </c>
      <c r="AD5044" t="s">
        <v>41</v>
      </c>
      <c r="AE5044" t="s">
        <v>41</v>
      </c>
      <c r="AF5044" t="s">
        <v>41</v>
      </c>
      <c r="AG5044" t="s">
        <v>41</v>
      </c>
      <c r="AH5044" t="s">
        <v>41</v>
      </c>
      <c r="AI5044" t="s">
        <v>41</v>
      </c>
      <c r="AJ5044" t="s">
        <v>41</v>
      </c>
      <c r="AK5044" t="s">
        <v>41</v>
      </c>
      <c r="AL5044" t="s">
        <v>41</v>
      </c>
      <c r="AM5044">
        <v>10</v>
      </c>
      <c r="AN5044" t="s">
        <v>41</v>
      </c>
      <c r="AO5044" t="s">
        <v>41</v>
      </c>
      <c r="AP5044" t="s">
        <v>41</v>
      </c>
      <c r="AQ5044" t="s">
        <v>31</v>
      </c>
      <c r="AR5044" t="s">
        <v>41</v>
      </c>
      <c r="AS5044" t="s">
        <v>41</v>
      </c>
      <c r="AT5044">
        <v>10</v>
      </c>
      <c r="AU5044">
        <v>0</v>
      </c>
      <c r="AV5044">
        <v>0</v>
      </c>
      <c r="AW5044">
        <v>1</v>
      </c>
      <c r="AX5044">
        <v>0</v>
      </c>
      <c r="AY5044">
        <v>0</v>
      </c>
      <c r="AZ5044">
        <v>0</v>
      </c>
      <c r="BA5044">
        <v>9.5</v>
      </c>
      <c r="BB5044">
        <v>95</v>
      </c>
      <c r="BC5044">
        <v>4.75</v>
      </c>
      <c r="BD5044">
        <v>99.75</v>
      </c>
      <c r="BE5044">
        <v>98.75</v>
      </c>
    </row>
    <row r="5045" spans="1:57" x14ac:dyDescent="0.25">
      <c r="A5045" s="2">
        <v>45689</v>
      </c>
      <c r="B5045">
        <v>5044</v>
      </c>
      <c r="C5045" s="3" t="s">
        <v>23</v>
      </c>
      <c r="D5045" s="4" t="s">
        <v>6609</v>
      </c>
      <c r="E5045" s="3" t="s">
        <v>298</v>
      </c>
      <c r="F5045" s="3" t="s">
        <v>477</v>
      </c>
      <c r="G5045" s="6" t="s">
        <v>478</v>
      </c>
      <c r="H5045" s="6" t="s">
        <v>321</v>
      </c>
      <c r="I5045" t="s">
        <v>29</v>
      </c>
      <c r="J5045" t="s">
        <v>29</v>
      </c>
      <c r="K5045" t="s">
        <v>29</v>
      </c>
      <c r="L5045" t="s">
        <v>29</v>
      </c>
      <c r="M5045" t="s">
        <v>29</v>
      </c>
      <c r="O5045" t="s">
        <v>41</v>
      </c>
      <c r="P5045" t="s">
        <v>41</v>
      </c>
      <c r="Q5045" t="s">
        <v>41</v>
      </c>
      <c r="R5045" t="s">
        <v>41</v>
      </c>
      <c r="S5045" t="s">
        <v>41</v>
      </c>
      <c r="T5045" t="s">
        <v>41</v>
      </c>
      <c r="U5045" t="s">
        <v>41</v>
      </c>
      <c r="V5045" t="s">
        <v>41</v>
      </c>
      <c r="W5045" t="s">
        <v>41</v>
      </c>
      <c r="X5045" t="s">
        <v>41</v>
      </c>
      <c r="Y5045" t="s">
        <v>41</v>
      </c>
      <c r="Z5045" t="s">
        <v>41</v>
      </c>
      <c r="AA5045" t="s">
        <v>41</v>
      </c>
      <c r="AB5045" t="s">
        <v>41</v>
      </c>
      <c r="AC5045" t="s">
        <v>41</v>
      </c>
      <c r="AD5045" t="s">
        <v>41</v>
      </c>
      <c r="AE5045" t="s">
        <v>41</v>
      </c>
      <c r="AF5045" t="s">
        <v>41</v>
      </c>
      <c r="AG5045" t="s">
        <v>41</v>
      </c>
      <c r="AH5045" t="s">
        <v>41</v>
      </c>
      <c r="AI5045" t="s">
        <v>41</v>
      </c>
      <c r="AJ5045" t="s">
        <v>41</v>
      </c>
      <c r="AK5045" t="s">
        <v>41</v>
      </c>
      <c r="AL5045" t="s">
        <v>41</v>
      </c>
      <c r="AM5045">
        <v>10</v>
      </c>
      <c r="AN5045" t="s">
        <v>41</v>
      </c>
      <c r="AO5045" t="s">
        <v>41</v>
      </c>
      <c r="AP5045" t="s">
        <v>41</v>
      </c>
      <c r="AQ5045" t="s">
        <v>31</v>
      </c>
      <c r="AR5045" t="s">
        <v>41</v>
      </c>
      <c r="AS5045" t="s">
        <v>41</v>
      </c>
      <c r="AT5045">
        <v>10</v>
      </c>
      <c r="AU5045">
        <v>0</v>
      </c>
      <c r="AV5045">
        <v>0</v>
      </c>
      <c r="AW5045">
        <v>1</v>
      </c>
      <c r="AX5045">
        <v>0</v>
      </c>
      <c r="AY5045">
        <v>0</v>
      </c>
      <c r="AZ5045">
        <v>0</v>
      </c>
      <c r="BA5045">
        <v>9.5</v>
      </c>
      <c r="BB5045">
        <v>95</v>
      </c>
      <c r="BC5045">
        <v>4.75</v>
      </c>
      <c r="BD5045">
        <v>99.75</v>
      </c>
      <c r="BE5045">
        <v>98.75</v>
      </c>
    </row>
    <row r="5046" spans="1:57" x14ac:dyDescent="0.25">
      <c r="A5046" s="2">
        <v>45689</v>
      </c>
      <c r="B5046">
        <v>5045</v>
      </c>
      <c r="C5046" s="3" t="s">
        <v>23</v>
      </c>
      <c r="D5046" s="4" t="s">
        <v>6609</v>
      </c>
      <c r="E5046" s="3" t="s">
        <v>82</v>
      </c>
      <c r="F5046" s="3" t="s">
        <v>1702</v>
      </c>
      <c r="G5046" s="6" t="s">
        <v>1703</v>
      </c>
      <c r="H5046" s="6" t="s">
        <v>220</v>
      </c>
      <c r="I5046" t="s">
        <v>29</v>
      </c>
      <c r="J5046" t="s">
        <v>29</v>
      </c>
      <c r="K5046" t="s">
        <v>29</v>
      </c>
      <c r="L5046" t="s">
        <v>29</v>
      </c>
      <c r="M5046" t="s">
        <v>29</v>
      </c>
      <c r="O5046" t="s">
        <v>41</v>
      </c>
      <c r="P5046" t="s">
        <v>41</v>
      </c>
      <c r="Q5046" t="s">
        <v>41</v>
      </c>
      <c r="R5046" t="s">
        <v>41</v>
      </c>
      <c r="S5046" t="s">
        <v>41</v>
      </c>
      <c r="T5046" t="s">
        <v>41</v>
      </c>
      <c r="U5046" t="s">
        <v>41</v>
      </c>
      <c r="V5046" t="s">
        <v>41</v>
      </c>
      <c r="W5046" t="s">
        <v>41</v>
      </c>
      <c r="X5046" t="s">
        <v>41</v>
      </c>
      <c r="Y5046" t="s">
        <v>41</v>
      </c>
      <c r="Z5046" t="s">
        <v>41</v>
      </c>
      <c r="AA5046" t="s">
        <v>41</v>
      </c>
      <c r="AB5046" t="s">
        <v>41</v>
      </c>
      <c r="AC5046" t="s">
        <v>41</v>
      </c>
      <c r="AD5046" t="s">
        <v>41</v>
      </c>
      <c r="AE5046" t="s">
        <v>41</v>
      </c>
      <c r="AF5046" t="s">
        <v>41</v>
      </c>
      <c r="AG5046" t="s">
        <v>41</v>
      </c>
      <c r="AH5046" t="s">
        <v>41</v>
      </c>
      <c r="AI5046" t="s">
        <v>41</v>
      </c>
      <c r="AJ5046" t="s">
        <v>41</v>
      </c>
      <c r="AK5046" t="s">
        <v>41</v>
      </c>
      <c r="AL5046" t="s">
        <v>41</v>
      </c>
      <c r="AM5046">
        <v>10</v>
      </c>
      <c r="AN5046">
        <v>10</v>
      </c>
      <c r="AO5046">
        <v>10</v>
      </c>
      <c r="AP5046">
        <v>10</v>
      </c>
      <c r="AQ5046" t="s">
        <v>31</v>
      </c>
      <c r="AR5046" t="s">
        <v>47</v>
      </c>
      <c r="AS5046">
        <v>5</v>
      </c>
      <c r="AT5046">
        <v>45</v>
      </c>
      <c r="AU5046">
        <v>0</v>
      </c>
      <c r="AV5046">
        <v>25</v>
      </c>
      <c r="AW5046">
        <v>1</v>
      </c>
      <c r="AX5046">
        <v>0</v>
      </c>
      <c r="AY5046">
        <v>0</v>
      </c>
      <c r="AZ5046">
        <v>1</v>
      </c>
      <c r="BA5046">
        <v>9.5</v>
      </c>
      <c r="BB5046">
        <v>427.5</v>
      </c>
      <c r="BC5046">
        <v>21.375</v>
      </c>
      <c r="BD5046">
        <v>448.875</v>
      </c>
      <c r="BE5046">
        <v>422.875</v>
      </c>
    </row>
    <row r="5047" spans="1:57" x14ac:dyDescent="0.25">
      <c r="A5047" s="2">
        <v>45689</v>
      </c>
      <c r="B5047">
        <v>5046</v>
      </c>
      <c r="C5047" s="3" t="s">
        <v>23</v>
      </c>
      <c r="D5047" s="4" t="s">
        <v>6609</v>
      </c>
      <c r="E5047" s="3" t="s">
        <v>73</v>
      </c>
      <c r="F5047" s="3" t="s">
        <v>1698</v>
      </c>
      <c r="G5047" s="6" t="s">
        <v>1699</v>
      </c>
      <c r="H5047" s="6" t="s">
        <v>220</v>
      </c>
      <c r="I5047" t="s">
        <v>29</v>
      </c>
      <c r="J5047" t="s">
        <v>29</v>
      </c>
      <c r="K5047" t="s">
        <v>29</v>
      </c>
      <c r="L5047" t="s">
        <v>29</v>
      </c>
      <c r="M5047" t="s">
        <v>29</v>
      </c>
      <c r="O5047" t="s">
        <v>41</v>
      </c>
      <c r="P5047" t="s">
        <v>41</v>
      </c>
      <c r="Q5047" t="s">
        <v>41</v>
      </c>
      <c r="R5047" t="s">
        <v>41</v>
      </c>
      <c r="S5047" t="s">
        <v>41</v>
      </c>
      <c r="T5047" t="s">
        <v>41</v>
      </c>
      <c r="U5047" t="s">
        <v>41</v>
      </c>
      <c r="V5047" t="s">
        <v>41</v>
      </c>
      <c r="W5047" t="s">
        <v>41</v>
      </c>
      <c r="X5047" t="s">
        <v>41</v>
      </c>
      <c r="Y5047" t="s">
        <v>41</v>
      </c>
      <c r="Z5047" t="s">
        <v>41</v>
      </c>
      <c r="AA5047" t="s">
        <v>41</v>
      </c>
      <c r="AB5047" t="s">
        <v>41</v>
      </c>
      <c r="AC5047" t="s">
        <v>41</v>
      </c>
      <c r="AD5047" t="s">
        <v>41</v>
      </c>
      <c r="AE5047" t="s">
        <v>41</v>
      </c>
      <c r="AF5047" t="s">
        <v>41</v>
      </c>
      <c r="AG5047" t="s">
        <v>41</v>
      </c>
      <c r="AH5047" t="s">
        <v>41</v>
      </c>
      <c r="AI5047" t="s">
        <v>41</v>
      </c>
      <c r="AJ5047" t="s">
        <v>41</v>
      </c>
      <c r="AK5047">
        <v>10</v>
      </c>
      <c r="AL5047">
        <v>10</v>
      </c>
      <c r="AM5047">
        <v>10</v>
      </c>
      <c r="AN5047" t="s">
        <v>41</v>
      </c>
      <c r="AO5047" t="s">
        <v>41</v>
      </c>
      <c r="AP5047" t="s">
        <v>41</v>
      </c>
      <c r="AQ5047" t="s">
        <v>31</v>
      </c>
      <c r="AR5047" t="s">
        <v>41</v>
      </c>
      <c r="AS5047" t="s">
        <v>41</v>
      </c>
      <c r="AT5047">
        <v>30</v>
      </c>
      <c r="AU5047">
        <v>0</v>
      </c>
      <c r="AV5047">
        <v>25</v>
      </c>
      <c r="AW5047">
        <v>1</v>
      </c>
      <c r="AX5047">
        <v>0</v>
      </c>
      <c r="AY5047">
        <v>0</v>
      </c>
      <c r="AZ5047">
        <v>0</v>
      </c>
      <c r="BA5047">
        <v>9.5</v>
      </c>
      <c r="BB5047">
        <v>285</v>
      </c>
      <c r="BC5047">
        <v>14.25</v>
      </c>
      <c r="BD5047">
        <v>299.25</v>
      </c>
      <c r="BE5047">
        <v>273.25</v>
      </c>
    </row>
    <row r="5048" spans="1:57" x14ac:dyDescent="0.25">
      <c r="A5048" s="2">
        <v>45689</v>
      </c>
      <c r="B5048">
        <v>5047</v>
      </c>
      <c r="C5048" s="3" t="s">
        <v>23</v>
      </c>
      <c r="D5048" s="4" t="s">
        <v>6609</v>
      </c>
      <c r="E5048" s="3" t="s">
        <v>234</v>
      </c>
      <c r="F5048" s="3" t="s">
        <v>1696</v>
      </c>
      <c r="G5048" s="6" t="s">
        <v>1697</v>
      </c>
      <c r="H5048" s="6" t="s">
        <v>220</v>
      </c>
      <c r="I5048" t="s">
        <v>29</v>
      </c>
      <c r="J5048" t="s">
        <v>29</v>
      </c>
      <c r="K5048" t="s">
        <v>29</v>
      </c>
      <c r="L5048" t="s">
        <v>29</v>
      </c>
      <c r="M5048" t="s">
        <v>29</v>
      </c>
      <c r="O5048" t="s">
        <v>41</v>
      </c>
      <c r="P5048" t="s">
        <v>41</v>
      </c>
      <c r="Q5048" t="s">
        <v>41</v>
      </c>
      <c r="R5048" t="s">
        <v>41</v>
      </c>
      <c r="S5048" t="s">
        <v>41</v>
      </c>
      <c r="T5048" t="s">
        <v>41</v>
      </c>
      <c r="U5048" t="s">
        <v>41</v>
      </c>
      <c r="V5048" t="s">
        <v>41</v>
      </c>
      <c r="W5048" t="s">
        <v>41</v>
      </c>
      <c r="X5048" t="s">
        <v>41</v>
      </c>
      <c r="Y5048" t="s">
        <v>41</v>
      </c>
      <c r="Z5048" t="s">
        <v>41</v>
      </c>
      <c r="AA5048" t="s">
        <v>41</v>
      </c>
      <c r="AB5048" t="s">
        <v>41</v>
      </c>
      <c r="AC5048" t="s">
        <v>41</v>
      </c>
      <c r="AD5048" t="s">
        <v>41</v>
      </c>
      <c r="AE5048" t="s">
        <v>41</v>
      </c>
      <c r="AF5048" t="s">
        <v>41</v>
      </c>
      <c r="AG5048" t="s">
        <v>41</v>
      </c>
      <c r="AH5048" t="s">
        <v>41</v>
      </c>
      <c r="AI5048" t="s">
        <v>41</v>
      </c>
      <c r="AJ5048" t="s">
        <v>41</v>
      </c>
      <c r="AK5048" t="s">
        <v>41</v>
      </c>
      <c r="AL5048" t="s">
        <v>41</v>
      </c>
      <c r="AM5048">
        <v>10</v>
      </c>
      <c r="AN5048">
        <v>10</v>
      </c>
      <c r="AO5048">
        <v>10</v>
      </c>
      <c r="AP5048" t="s">
        <v>47</v>
      </c>
      <c r="AQ5048" t="s">
        <v>31</v>
      </c>
      <c r="AR5048">
        <v>10</v>
      </c>
      <c r="AS5048">
        <v>5</v>
      </c>
      <c r="AT5048">
        <v>45</v>
      </c>
      <c r="AU5048">
        <v>0</v>
      </c>
      <c r="AV5048">
        <v>25</v>
      </c>
      <c r="AW5048">
        <v>1</v>
      </c>
      <c r="AX5048">
        <v>0</v>
      </c>
      <c r="AY5048">
        <v>0</v>
      </c>
      <c r="AZ5048">
        <v>1</v>
      </c>
      <c r="BA5048">
        <v>9.5</v>
      </c>
      <c r="BB5048">
        <v>427.5</v>
      </c>
      <c r="BC5048">
        <v>21.375</v>
      </c>
      <c r="BD5048">
        <v>448.875</v>
      </c>
      <c r="BE5048">
        <v>422.875</v>
      </c>
    </row>
    <row r="5049" spans="1:57" x14ac:dyDescent="0.25">
      <c r="A5049" s="2">
        <v>45689</v>
      </c>
      <c r="B5049">
        <v>5048</v>
      </c>
      <c r="C5049" s="3" t="s">
        <v>23</v>
      </c>
      <c r="D5049" s="4" t="s">
        <v>6609</v>
      </c>
      <c r="E5049" s="3" t="s">
        <v>54</v>
      </c>
      <c r="F5049" s="3" t="s">
        <v>1694</v>
      </c>
      <c r="G5049" s="6" t="s">
        <v>1695</v>
      </c>
      <c r="H5049" s="6" t="s">
        <v>220</v>
      </c>
      <c r="I5049" t="s">
        <v>29</v>
      </c>
      <c r="J5049" t="s">
        <v>29</v>
      </c>
      <c r="K5049" t="s">
        <v>29</v>
      </c>
      <c r="L5049" t="s">
        <v>29</v>
      </c>
      <c r="M5049" t="s">
        <v>29</v>
      </c>
      <c r="O5049" t="s">
        <v>41</v>
      </c>
      <c r="P5049" t="s">
        <v>41</v>
      </c>
      <c r="Q5049" t="s">
        <v>41</v>
      </c>
      <c r="R5049" t="s">
        <v>41</v>
      </c>
      <c r="S5049" t="s">
        <v>41</v>
      </c>
      <c r="T5049" t="s">
        <v>41</v>
      </c>
      <c r="U5049" t="s">
        <v>41</v>
      </c>
      <c r="V5049" t="s">
        <v>41</v>
      </c>
      <c r="W5049" t="s">
        <v>41</v>
      </c>
      <c r="X5049" t="s">
        <v>41</v>
      </c>
      <c r="Y5049" t="s">
        <v>41</v>
      </c>
      <c r="Z5049" t="s">
        <v>41</v>
      </c>
      <c r="AA5049" t="s">
        <v>41</v>
      </c>
      <c r="AB5049" t="s">
        <v>41</v>
      </c>
      <c r="AC5049" t="s">
        <v>41</v>
      </c>
      <c r="AD5049" t="s">
        <v>41</v>
      </c>
      <c r="AE5049" t="s">
        <v>41</v>
      </c>
      <c r="AF5049" t="s">
        <v>41</v>
      </c>
      <c r="AG5049" t="s">
        <v>41</v>
      </c>
      <c r="AH5049" t="s">
        <v>41</v>
      </c>
      <c r="AI5049" t="s">
        <v>41</v>
      </c>
      <c r="AJ5049" t="s">
        <v>41</v>
      </c>
      <c r="AK5049" t="s">
        <v>41</v>
      </c>
      <c r="AL5049" t="s">
        <v>41</v>
      </c>
      <c r="AM5049">
        <v>10</v>
      </c>
      <c r="AN5049">
        <v>10</v>
      </c>
      <c r="AO5049">
        <v>10</v>
      </c>
      <c r="AP5049" t="s">
        <v>47</v>
      </c>
      <c r="AQ5049" t="s">
        <v>31</v>
      </c>
      <c r="AR5049">
        <v>10</v>
      </c>
      <c r="AS5049">
        <v>5</v>
      </c>
      <c r="AT5049">
        <v>45</v>
      </c>
      <c r="AU5049">
        <v>0</v>
      </c>
      <c r="AV5049">
        <v>0</v>
      </c>
      <c r="AW5049">
        <v>1</v>
      </c>
      <c r="AX5049">
        <v>0</v>
      </c>
      <c r="AY5049">
        <v>0</v>
      </c>
      <c r="AZ5049">
        <v>1</v>
      </c>
      <c r="BA5049">
        <v>9.5</v>
      </c>
      <c r="BB5049">
        <v>427.5</v>
      </c>
      <c r="BC5049">
        <v>21.375</v>
      </c>
      <c r="BD5049">
        <v>448.875</v>
      </c>
      <c r="BE5049">
        <v>447.875</v>
      </c>
    </row>
    <row r="5050" spans="1:57" x14ac:dyDescent="0.25">
      <c r="A5050" s="2">
        <v>45689</v>
      </c>
      <c r="B5050">
        <v>5049</v>
      </c>
      <c r="C5050" s="3" t="s">
        <v>23</v>
      </c>
      <c r="D5050" s="4" t="s">
        <v>6609</v>
      </c>
      <c r="E5050" s="5" t="s">
        <v>57</v>
      </c>
      <c r="F5050" s="3" t="s">
        <v>373</v>
      </c>
      <c r="G5050" s="6" t="s">
        <v>374</v>
      </c>
      <c r="H5050" s="6" t="s">
        <v>220</v>
      </c>
      <c r="I5050" t="s">
        <v>29</v>
      </c>
      <c r="J5050" t="s">
        <v>29</v>
      </c>
      <c r="K5050" t="s">
        <v>29</v>
      </c>
      <c r="L5050" t="s">
        <v>29</v>
      </c>
      <c r="M5050" t="s">
        <v>29</v>
      </c>
      <c r="O5050" t="s">
        <v>41</v>
      </c>
      <c r="P5050" t="s">
        <v>41</v>
      </c>
      <c r="Q5050" t="s">
        <v>41</v>
      </c>
      <c r="R5050" t="s">
        <v>41</v>
      </c>
      <c r="S5050" t="s">
        <v>41</v>
      </c>
      <c r="T5050" t="s">
        <v>41</v>
      </c>
      <c r="U5050" t="s">
        <v>41</v>
      </c>
      <c r="V5050" t="s">
        <v>41</v>
      </c>
      <c r="W5050" t="s">
        <v>41</v>
      </c>
      <c r="X5050" t="s">
        <v>41</v>
      </c>
      <c r="Y5050" t="s">
        <v>41</v>
      </c>
      <c r="Z5050" t="s">
        <v>41</v>
      </c>
      <c r="AA5050" t="s">
        <v>41</v>
      </c>
      <c r="AB5050" t="s">
        <v>41</v>
      </c>
      <c r="AC5050" t="s">
        <v>41</v>
      </c>
      <c r="AD5050" t="s">
        <v>41</v>
      </c>
      <c r="AE5050" t="s">
        <v>41</v>
      </c>
      <c r="AF5050" t="s">
        <v>41</v>
      </c>
      <c r="AG5050" t="s">
        <v>41</v>
      </c>
      <c r="AH5050" t="s">
        <v>41</v>
      </c>
      <c r="AI5050" t="s">
        <v>41</v>
      </c>
      <c r="AJ5050" t="s">
        <v>41</v>
      </c>
      <c r="AK5050" t="s">
        <v>41</v>
      </c>
      <c r="AL5050" t="s">
        <v>41</v>
      </c>
      <c r="AM5050">
        <v>10</v>
      </c>
      <c r="AN5050">
        <v>10</v>
      </c>
      <c r="AO5050">
        <v>10</v>
      </c>
      <c r="AP5050">
        <v>10</v>
      </c>
      <c r="AQ5050" t="s">
        <v>31</v>
      </c>
      <c r="AR5050" t="s">
        <v>47</v>
      </c>
      <c r="AS5050">
        <v>5</v>
      </c>
      <c r="AT5050">
        <v>45</v>
      </c>
      <c r="AU5050">
        <v>0</v>
      </c>
      <c r="AV5050">
        <v>25</v>
      </c>
      <c r="AW5050">
        <v>1</v>
      </c>
      <c r="AX5050">
        <v>0</v>
      </c>
      <c r="AY5050">
        <v>0</v>
      </c>
      <c r="AZ5050">
        <v>1</v>
      </c>
      <c r="BA5050">
        <v>9.5</v>
      </c>
      <c r="BB5050">
        <v>427.5</v>
      </c>
      <c r="BC5050">
        <v>21.375</v>
      </c>
      <c r="BD5050">
        <v>448.875</v>
      </c>
      <c r="BE5050">
        <v>422.875</v>
      </c>
    </row>
    <row r="5051" spans="1:57" x14ac:dyDescent="0.25">
      <c r="A5051" s="2">
        <v>45689</v>
      </c>
      <c r="B5051">
        <v>5050</v>
      </c>
      <c r="C5051" s="3" t="s">
        <v>23</v>
      </c>
      <c r="D5051" s="4" t="s">
        <v>6609</v>
      </c>
      <c r="E5051" s="3" t="s">
        <v>126</v>
      </c>
      <c r="F5051" s="3" t="s">
        <v>487</v>
      </c>
      <c r="G5051" s="6" t="s">
        <v>488</v>
      </c>
      <c r="H5051" s="6" t="s">
        <v>220</v>
      </c>
      <c r="I5051" t="s">
        <v>29</v>
      </c>
      <c r="J5051" t="s">
        <v>29</v>
      </c>
      <c r="K5051" t="s">
        <v>29</v>
      </c>
      <c r="L5051" t="s">
        <v>29</v>
      </c>
      <c r="M5051" t="s">
        <v>29</v>
      </c>
      <c r="O5051" t="s">
        <v>41</v>
      </c>
      <c r="P5051" t="s">
        <v>41</v>
      </c>
      <c r="Q5051" t="s">
        <v>41</v>
      </c>
      <c r="R5051" t="s">
        <v>41</v>
      </c>
      <c r="S5051" t="s">
        <v>41</v>
      </c>
      <c r="T5051" t="s">
        <v>41</v>
      </c>
      <c r="U5051" t="s">
        <v>41</v>
      </c>
      <c r="V5051" t="s">
        <v>41</v>
      </c>
      <c r="W5051" t="s">
        <v>41</v>
      </c>
      <c r="X5051" t="s">
        <v>41</v>
      </c>
      <c r="Y5051" t="s">
        <v>41</v>
      </c>
      <c r="Z5051" t="s">
        <v>41</v>
      </c>
      <c r="AA5051" t="s">
        <v>41</v>
      </c>
      <c r="AB5051" t="s">
        <v>41</v>
      </c>
      <c r="AC5051" t="s">
        <v>41</v>
      </c>
      <c r="AD5051" t="s">
        <v>41</v>
      </c>
      <c r="AE5051" t="s">
        <v>41</v>
      </c>
      <c r="AF5051" t="s">
        <v>41</v>
      </c>
      <c r="AG5051" t="s">
        <v>41</v>
      </c>
      <c r="AH5051" t="s">
        <v>41</v>
      </c>
      <c r="AI5051" t="s">
        <v>41</v>
      </c>
      <c r="AJ5051" t="s">
        <v>41</v>
      </c>
      <c r="AK5051" t="s">
        <v>41</v>
      </c>
      <c r="AL5051" t="s">
        <v>41</v>
      </c>
      <c r="AM5051">
        <v>10</v>
      </c>
      <c r="AN5051" t="s">
        <v>41</v>
      </c>
      <c r="AO5051" t="s">
        <v>41</v>
      </c>
      <c r="AP5051" t="s">
        <v>41</v>
      </c>
      <c r="AQ5051" t="s">
        <v>31</v>
      </c>
      <c r="AR5051" t="s">
        <v>41</v>
      </c>
      <c r="AS5051" t="s">
        <v>41</v>
      </c>
      <c r="AT5051">
        <v>10</v>
      </c>
      <c r="AU5051">
        <v>0</v>
      </c>
      <c r="AV5051">
        <v>0</v>
      </c>
      <c r="AW5051">
        <v>1</v>
      </c>
      <c r="AX5051">
        <v>0</v>
      </c>
      <c r="AY5051">
        <v>0</v>
      </c>
      <c r="AZ5051">
        <v>0</v>
      </c>
      <c r="BA5051">
        <v>9.5</v>
      </c>
      <c r="BB5051">
        <v>95</v>
      </c>
      <c r="BC5051">
        <v>4.75</v>
      </c>
      <c r="BD5051">
        <v>99.75</v>
      </c>
      <c r="BE5051">
        <v>98.75</v>
      </c>
    </row>
    <row r="5052" spans="1:57" x14ac:dyDescent="0.25">
      <c r="A5052" s="2">
        <v>45689</v>
      </c>
      <c r="B5052">
        <v>5051</v>
      </c>
      <c r="C5052" s="3" t="s">
        <v>23</v>
      </c>
      <c r="D5052" s="4" t="s">
        <v>6609</v>
      </c>
      <c r="E5052" s="3" t="s">
        <v>85</v>
      </c>
      <c r="F5052" s="3" t="s">
        <v>2075</v>
      </c>
      <c r="G5052" s="6" t="s">
        <v>2076</v>
      </c>
      <c r="H5052" s="6" t="s">
        <v>220</v>
      </c>
      <c r="I5052" t="s">
        <v>29</v>
      </c>
      <c r="J5052" t="s">
        <v>29</v>
      </c>
      <c r="K5052" t="s">
        <v>29</v>
      </c>
      <c r="L5052" t="s">
        <v>29</v>
      </c>
      <c r="M5052" t="s">
        <v>29</v>
      </c>
      <c r="O5052" t="s">
        <v>41</v>
      </c>
      <c r="P5052" t="s">
        <v>41</v>
      </c>
      <c r="Q5052" t="s">
        <v>41</v>
      </c>
      <c r="R5052" t="s">
        <v>41</v>
      </c>
      <c r="S5052" t="s">
        <v>41</v>
      </c>
      <c r="T5052" t="s">
        <v>41</v>
      </c>
      <c r="U5052" t="s">
        <v>41</v>
      </c>
      <c r="V5052" t="s">
        <v>41</v>
      </c>
      <c r="W5052" t="s">
        <v>41</v>
      </c>
      <c r="X5052" t="s">
        <v>41</v>
      </c>
      <c r="Y5052" t="s">
        <v>41</v>
      </c>
      <c r="Z5052" t="s">
        <v>41</v>
      </c>
      <c r="AA5052" t="s">
        <v>41</v>
      </c>
      <c r="AB5052" t="s">
        <v>41</v>
      </c>
      <c r="AC5052" t="s">
        <v>41</v>
      </c>
      <c r="AD5052" t="s">
        <v>41</v>
      </c>
      <c r="AE5052" t="s">
        <v>41</v>
      </c>
      <c r="AF5052" t="s">
        <v>41</v>
      </c>
      <c r="AG5052" t="s">
        <v>41</v>
      </c>
      <c r="AH5052" t="s">
        <v>41</v>
      </c>
      <c r="AI5052" t="s">
        <v>41</v>
      </c>
      <c r="AJ5052" t="s">
        <v>41</v>
      </c>
      <c r="AK5052" t="s">
        <v>41</v>
      </c>
      <c r="AL5052" t="s">
        <v>41</v>
      </c>
      <c r="AM5052">
        <v>10</v>
      </c>
      <c r="AN5052" t="s">
        <v>41</v>
      </c>
      <c r="AO5052" t="s">
        <v>41</v>
      </c>
      <c r="AP5052" t="s">
        <v>41</v>
      </c>
      <c r="AQ5052" t="s">
        <v>31</v>
      </c>
      <c r="AR5052" t="s">
        <v>41</v>
      </c>
      <c r="AS5052" t="s">
        <v>41</v>
      </c>
      <c r="AT5052">
        <v>10</v>
      </c>
      <c r="AU5052">
        <v>0</v>
      </c>
      <c r="AV5052">
        <v>0</v>
      </c>
      <c r="AW5052">
        <v>1</v>
      </c>
      <c r="AX5052">
        <v>0</v>
      </c>
      <c r="AY5052">
        <v>0</v>
      </c>
      <c r="AZ5052">
        <v>0</v>
      </c>
      <c r="BA5052">
        <v>9.5</v>
      </c>
      <c r="BB5052">
        <v>95</v>
      </c>
      <c r="BC5052">
        <v>4.75</v>
      </c>
      <c r="BD5052">
        <v>99.75</v>
      </c>
      <c r="BE5052">
        <v>98.75</v>
      </c>
    </row>
    <row r="5053" spans="1:57" x14ac:dyDescent="0.25">
      <c r="A5053" s="2">
        <v>45689</v>
      </c>
      <c r="B5053">
        <v>5052</v>
      </c>
      <c r="C5053" s="3" t="s">
        <v>23</v>
      </c>
      <c r="D5053" s="4" t="s">
        <v>6609</v>
      </c>
      <c r="E5053" s="3" t="s">
        <v>231</v>
      </c>
      <c r="F5053" s="3" t="s">
        <v>6024</v>
      </c>
      <c r="G5053" s="6" t="s">
        <v>6025</v>
      </c>
      <c r="H5053" s="6" t="s">
        <v>220</v>
      </c>
      <c r="I5053" t="s">
        <v>29</v>
      </c>
      <c r="J5053" t="s">
        <v>29</v>
      </c>
      <c r="K5053" t="s">
        <v>29</v>
      </c>
      <c r="L5053" t="s">
        <v>29</v>
      </c>
      <c r="M5053" t="s">
        <v>29</v>
      </c>
      <c r="O5053" t="s">
        <v>41</v>
      </c>
      <c r="P5053" t="s">
        <v>41</v>
      </c>
      <c r="Q5053" t="s">
        <v>41</v>
      </c>
      <c r="R5053" t="s">
        <v>41</v>
      </c>
      <c r="S5053" t="s">
        <v>41</v>
      </c>
      <c r="T5053" t="s">
        <v>41</v>
      </c>
      <c r="U5053" t="s">
        <v>41</v>
      </c>
      <c r="V5053" t="s">
        <v>41</v>
      </c>
      <c r="W5053" t="s">
        <v>41</v>
      </c>
      <c r="X5053" t="s">
        <v>41</v>
      </c>
      <c r="Y5053" t="s">
        <v>41</v>
      </c>
      <c r="Z5053" t="s">
        <v>41</v>
      </c>
      <c r="AA5053" t="s">
        <v>41</v>
      </c>
      <c r="AB5053" t="s">
        <v>41</v>
      </c>
      <c r="AC5053" t="s">
        <v>41</v>
      </c>
      <c r="AD5053" t="s">
        <v>41</v>
      </c>
      <c r="AE5053" t="s">
        <v>41</v>
      </c>
      <c r="AF5053" t="s">
        <v>41</v>
      </c>
      <c r="AG5053" t="s">
        <v>41</v>
      </c>
      <c r="AH5053" t="s">
        <v>41</v>
      </c>
      <c r="AI5053" t="s">
        <v>41</v>
      </c>
      <c r="AJ5053" t="s">
        <v>41</v>
      </c>
      <c r="AK5053">
        <v>10</v>
      </c>
      <c r="AL5053" t="s">
        <v>41</v>
      </c>
      <c r="AM5053" t="s">
        <v>41</v>
      </c>
      <c r="AN5053" t="s">
        <v>41</v>
      </c>
      <c r="AO5053" t="s">
        <v>41</v>
      </c>
      <c r="AP5053" t="s">
        <v>41</v>
      </c>
      <c r="AQ5053" t="s">
        <v>31</v>
      </c>
      <c r="AR5053" t="s">
        <v>41</v>
      </c>
      <c r="AS5053" t="s">
        <v>41</v>
      </c>
      <c r="AT5053">
        <v>10</v>
      </c>
      <c r="AU5053">
        <v>0</v>
      </c>
      <c r="AV5053">
        <v>20</v>
      </c>
      <c r="AW5053">
        <v>1</v>
      </c>
      <c r="AX5053">
        <v>0</v>
      </c>
      <c r="AY5053">
        <v>0</v>
      </c>
      <c r="AZ5053">
        <v>0</v>
      </c>
      <c r="BA5053">
        <v>9.5</v>
      </c>
      <c r="BB5053">
        <v>95</v>
      </c>
      <c r="BC5053">
        <v>4.75</v>
      </c>
      <c r="BD5053">
        <v>99.75</v>
      </c>
      <c r="BE5053">
        <v>78.75</v>
      </c>
    </row>
    <row r="5054" spans="1:57" x14ac:dyDescent="0.25">
      <c r="A5054" s="2">
        <v>45689</v>
      </c>
      <c r="B5054">
        <v>5053</v>
      </c>
      <c r="C5054" s="3" t="s">
        <v>23</v>
      </c>
      <c r="D5054" s="4" t="s">
        <v>6609</v>
      </c>
      <c r="E5054" s="3" t="s">
        <v>2757</v>
      </c>
      <c r="F5054" s="3"/>
      <c r="G5054" s="6" t="s">
        <v>6237</v>
      </c>
      <c r="H5054" s="6" t="s">
        <v>220</v>
      </c>
      <c r="I5054" t="s">
        <v>29</v>
      </c>
      <c r="J5054" t="s">
        <v>29</v>
      </c>
      <c r="K5054" t="s">
        <v>29</v>
      </c>
      <c r="L5054" t="s">
        <v>29</v>
      </c>
      <c r="M5054" t="s">
        <v>29</v>
      </c>
      <c r="O5054" t="s">
        <v>41</v>
      </c>
      <c r="P5054" t="s">
        <v>41</v>
      </c>
      <c r="Q5054" t="s">
        <v>41</v>
      </c>
      <c r="R5054" t="s">
        <v>41</v>
      </c>
      <c r="S5054" t="s">
        <v>41</v>
      </c>
      <c r="T5054" t="s">
        <v>41</v>
      </c>
      <c r="U5054" t="s">
        <v>41</v>
      </c>
      <c r="V5054" t="s">
        <v>41</v>
      </c>
      <c r="W5054" t="s">
        <v>41</v>
      </c>
      <c r="X5054" t="s">
        <v>41</v>
      </c>
      <c r="Y5054" t="s">
        <v>41</v>
      </c>
      <c r="Z5054" t="s">
        <v>41</v>
      </c>
      <c r="AA5054" t="s">
        <v>41</v>
      </c>
      <c r="AB5054" t="s">
        <v>41</v>
      </c>
      <c r="AC5054" t="s">
        <v>41</v>
      </c>
      <c r="AD5054" t="s">
        <v>41</v>
      </c>
      <c r="AE5054" t="s">
        <v>41</v>
      </c>
      <c r="AF5054" t="s">
        <v>41</v>
      </c>
      <c r="AG5054" t="s">
        <v>41</v>
      </c>
      <c r="AH5054" t="s">
        <v>41</v>
      </c>
      <c r="AI5054" t="s">
        <v>41</v>
      </c>
      <c r="AJ5054" t="s">
        <v>41</v>
      </c>
      <c r="AK5054" t="s">
        <v>41</v>
      </c>
      <c r="AL5054" t="s">
        <v>41</v>
      </c>
      <c r="AM5054">
        <v>10</v>
      </c>
      <c r="AN5054" t="s">
        <v>41</v>
      </c>
      <c r="AO5054" t="s">
        <v>41</v>
      </c>
      <c r="AP5054" t="s">
        <v>41</v>
      </c>
      <c r="AQ5054" t="s">
        <v>31</v>
      </c>
      <c r="AR5054" t="s">
        <v>41</v>
      </c>
      <c r="AS5054" t="s">
        <v>41</v>
      </c>
      <c r="AT5054">
        <v>10</v>
      </c>
      <c r="AU5054">
        <v>0</v>
      </c>
      <c r="AV5054">
        <v>25</v>
      </c>
      <c r="AW5054">
        <v>1</v>
      </c>
      <c r="AX5054">
        <v>0</v>
      </c>
      <c r="AY5054">
        <v>0</v>
      </c>
      <c r="AZ5054">
        <v>0</v>
      </c>
      <c r="BA5054">
        <v>9.5</v>
      </c>
      <c r="BB5054">
        <v>95</v>
      </c>
      <c r="BC5054">
        <v>0</v>
      </c>
      <c r="BD5054">
        <v>95</v>
      </c>
      <c r="BE5054">
        <v>69</v>
      </c>
    </row>
    <row r="5055" spans="1:57" x14ac:dyDescent="0.25">
      <c r="A5055" s="2">
        <v>45689</v>
      </c>
      <c r="B5055">
        <v>5054</v>
      </c>
      <c r="C5055" s="3" t="s">
        <v>23</v>
      </c>
      <c r="D5055" s="4" t="s">
        <v>6609</v>
      </c>
      <c r="E5055" s="3" t="s">
        <v>48</v>
      </c>
      <c r="F5055" s="3">
        <v>10334854</v>
      </c>
      <c r="G5055" s="6" t="s">
        <v>5387</v>
      </c>
      <c r="H5055" s="6" t="s">
        <v>102</v>
      </c>
      <c r="I5055" t="s">
        <v>29</v>
      </c>
      <c r="J5055" t="s">
        <v>29</v>
      </c>
      <c r="K5055" t="s">
        <v>29</v>
      </c>
      <c r="L5055" t="s">
        <v>29</v>
      </c>
      <c r="M5055" t="s">
        <v>29</v>
      </c>
      <c r="O5055" t="s">
        <v>41</v>
      </c>
      <c r="P5055" t="s">
        <v>41</v>
      </c>
      <c r="Q5055" t="s">
        <v>41</v>
      </c>
      <c r="R5055" t="s">
        <v>41</v>
      </c>
      <c r="S5055" t="s">
        <v>41</v>
      </c>
      <c r="T5055" t="s">
        <v>41</v>
      </c>
      <c r="U5055" t="s">
        <v>41</v>
      </c>
      <c r="V5055" t="s">
        <v>41</v>
      </c>
      <c r="W5055" t="s">
        <v>41</v>
      </c>
      <c r="X5055" t="s">
        <v>41</v>
      </c>
      <c r="Y5055" t="s">
        <v>41</v>
      </c>
      <c r="Z5055" t="s">
        <v>41</v>
      </c>
      <c r="AA5055" t="s">
        <v>41</v>
      </c>
      <c r="AB5055" t="s">
        <v>41</v>
      </c>
      <c r="AC5055" t="s">
        <v>41</v>
      </c>
      <c r="AD5055" t="s">
        <v>41</v>
      </c>
      <c r="AE5055" t="s">
        <v>41</v>
      </c>
      <c r="AF5055" t="s">
        <v>41</v>
      </c>
      <c r="AG5055" t="s">
        <v>41</v>
      </c>
      <c r="AH5055" t="s">
        <v>41</v>
      </c>
      <c r="AI5055" t="s">
        <v>41</v>
      </c>
      <c r="AJ5055" t="s">
        <v>41</v>
      </c>
      <c r="AK5055" t="s">
        <v>41</v>
      </c>
      <c r="AL5055">
        <v>10</v>
      </c>
      <c r="AM5055">
        <v>10</v>
      </c>
      <c r="AN5055">
        <v>10</v>
      </c>
      <c r="AO5055" t="s">
        <v>41</v>
      </c>
      <c r="AP5055" t="s">
        <v>41</v>
      </c>
      <c r="AQ5055" t="s">
        <v>31</v>
      </c>
      <c r="AR5055" t="s">
        <v>41</v>
      </c>
      <c r="AS5055" t="s">
        <v>41</v>
      </c>
      <c r="AT5055">
        <v>30</v>
      </c>
      <c r="AU5055">
        <v>0</v>
      </c>
      <c r="AV5055">
        <v>0</v>
      </c>
      <c r="AW5055">
        <v>1</v>
      </c>
      <c r="AX5055">
        <v>0</v>
      </c>
      <c r="AY5055">
        <v>0</v>
      </c>
      <c r="AZ5055">
        <v>0</v>
      </c>
      <c r="BA5055">
        <v>7.5</v>
      </c>
      <c r="BB5055">
        <v>225</v>
      </c>
      <c r="BC5055">
        <v>11.25</v>
      </c>
      <c r="BD5055">
        <v>236.25</v>
      </c>
      <c r="BE5055">
        <v>235.25</v>
      </c>
    </row>
    <row r="5056" spans="1:57" x14ac:dyDescent="0.25">
      <c r="A5056" s="2">
        <v>45689</v>
      </c>
      <c r="B5056">
        <v>5055</v>
      </c>
      <c r="C5056" s="3" t="s">
        <v>23</v>
      </c>
      <c r="D5056" s="4" t="s">
        <v>6609</v>
      </c>
      <c r="E5056" s="3" t="s">
        <v>54</v>
      </c>
      <c r="F5056" s="3" t="s">
        <v>337</v>
      </c>
      <c r="G5056" s="6" t="s">
        <v>338</v>
      </c>
      <c r="H5056" s="6" t="s">
        <v>102</v>
      </c>
      <c r="I5056" t="s">
        <v>29</v>
      </c>
      <c r="J5056" t="s">
        <v>29</v>
      </c>
      <c r="K5056" t="s">
        <v>29</v>
      </c>
      <c r="L5056" t="s">
        <v>29</v>
      </c>
      <c r="M5056" t="s">
        <v>29</v>
      </c>
      <c r="O5056" t="s">
        <v>41</v>
      </c>
      <c r="P5056" t="s">
        <v>41</v>
      </c>
      <c r="Q5056" t="s">
        <v>41</v>
      </c>
      <c r="R5056" t="s">
        <v>41</v>
      </c>
      <c r="S5056" t="s">
        <v>41</v>
      </c>
      <c r="T5056" t="s">
        <v>41</v>
      </c>
      <c r="U5056" t="s">
        <v>41</v>
      </c>
      <c r="V5056" t="s">
        <v>41</v>
      </c>
      <c r="W5056" t="s">
        <v>41</v>
      </c>
      <c r="X5056" t="s">
        <v>41</v>
      </c>
      <c r="Y5056" t="s">
        <v>41</v>
      </c>
      <c r="Z5056" t="s">
        <v>41</v>
      </c>
      <c r="AA5056" t="s">
        <v>41</v>
      </c>
      <c r="AB5056" t="s">
        <v>41</v>
      </c>
      <c r="AC5056" t="s">
        <v>41</v>
      </c>
      <c r="AD5056" t="s">
        <v>41</v>
      </c>
      <c r="AE5056" t="s">
        <v>41</v>
      </c>
      <c r="AF5056" t="s">
        <v>41</v>
      </c>
      <c r="AG5056" t="s">
        <v>41</v>
      </c>
      <c r="AH5056" t="s">
        <v>41</v>
      </c>
      <c r="AI5056" t="s">
        <v>41</v>
      </c>
      <c r="AJ5056" t="s">
        <v>41</v>
      </c>
      <c r="AK5056" t="s">
        <v>41</v>
      </c>
      <c r="AL5056">
        <v>10</v>
      </c>
      <c r="AM5056">
        <v>10</v>
      </c>
      <c r="AN5056" t="s">
        <v>41</v>
      </c>
      <c r="AO5056" t="s">
        <v>41</v>
      </c>
      <c r="AP5056" t="s">
        <v>41</v>
      </c>
      <c r="AQ5056" t="s">
        <v>31</v>
      </c>
      <c r="AR5056" t="s">
        <v>41</v>
      </c>
      <c r="AS5056" t="s">
        <v>41</v>
      </c>
      <c r="AT5056">
        <v>20</v>
      </c>
      <c r="AU5056">
        <v>0</v>
      </c>
      <c r="AV5056">
        <v>0</v>
      </c>
      <c r="AW5056">
        <v>1</v>
      </c>
      <c r="AX5056">
        <v>0</v>
      </c>
      <c r="AY5056">
        <v>0</v>
      </c>
      <c r="AZ5056">
        <v>0</v>
      </c>
      <c r="BA5056">
        <v>7.5</v>
      </c>
      <c r="BB5056">
        <v>150</v>
      </c>
      <c r="BC5056">
        <v>7.5</v>
      </c>
      <c r="BD5056">
        <v>157.5</v>
      </c>
      <c r="BE5056">
        <v>156.5</v>
      </c>
    </row>
    <row r="5057" spans="1:57" x14ac:dyDescent="0.25">
      <c r="A5057" s="2">
        <v>45689</v>
      </c>
      <c r="B5057">
        <v>5056</v>
      </c>
      <c r="C5057" s="3" t="s">
        <v>23</v>
      </c>
      <c r="D5057" s="4" t="s">
        <v>6609</v>
      </c>
      <c r="E5057" s="3" t="s">
        <v>120</v>
      </c>
      <c r="F5057" s="3" t="s">
        <v>2635</v>
      </c>
      <c r="G5057" s="6" t="s">
        <v>2636</v>
      </c>
      <c r="H5057" s="6" t="s">
        <v>102</v>
      </c>
      <c r="I5057" t="s">
        <v>29</v>
      </c>
      <c r="J5057" t="s">
        <v>29</v>
      </c>
      <c r="K5057" t="s">
        <v>29</v>
      </c>
      <c r="L5057" t="s">
        <v>29</v>
      </c>
      <c r="M5057" t="s">
        <v>29</v>
      </c>
      <c r="O5057" t="s">
        <v>41</v>
      </c>
      <c r="P5057" t="s">
        <v>41</v>
      </c>
      <c r="Q5057" t="s">
        <v>41</v>
      </c>
      <c r="R5057" t="s">
        <v>41</v>
      </c>
      <c r="S5057" t="s">
        <v>41</v>
      </c>
      <c r="T5057" t="s">
        <v>41</v>
      </c>
      <c r="U5057" t="s">
        <v>41</v>
      </c>
      <c r="V5057" t="s">
        <v>41</v>
      </c>
      <c r="W5057" t="s">
        <v>41</v>
      </c>
      <c r="X5057" t="s">
        <v>41</v>
      </c>
      <c r="Y5057" t="s">
        <v>41</v>
      </c>
      <c r="Z5057" t="s">
        <v>41</v>
      </c>
      <c r="AA5057" t="s">
        <v>41</v>
      </c>
      <c r="AB5057" t="s">
        <v>41</v>
      </c>
      <c r="AC5057" t="s">
        <v>41</v>
      </c>
      <c r="AD5057" t="s">
        <v>41</v>
      </c>
      <c r="AE5057" t="s">
        <v>41</v>
      </c>
      <c r="AF5057" t="s">
        <v>41</v>
      </c>
      <c r="AG5057" t="s">
        <v>41</v>
      </c>
      <c r="AH5057" t="s">
        <v>41</v>
      </c>
      <c r="AI5057" t="s">
        <v>41</v>
      </c>
      <c r="AJ5057" t="s">
        <v>41</v>
      </c>
      <c r="AK5057" t="s">
        <v>41</v>
      </c>
      <c r="AL5057">
        <v>10</v>
      </c>
      <c r="AM5057">
        <v>10</v>
      </c>
      <c r="AN5057" t="s">
        <v>41</v>
      </c>
      <c r="AO5057" t="s">
        <v>41</v>
      </c>
      <c r="AP5057" t="s">
        <v>41</v>
      </c>
      <c r="AQ5057" t="s">
        <v>31</v>
      </c>
      <c r="AR5057" t="s">
        <v>41</v>
      </c>
      <c r="AS5057" t="s">
        <v>41</v>
      </c>
      <c r="AT5057">
        <v>20</v>
      </c>
      <c r="AU5057">
        <v>0</v>
      </c>
      <c r="AV5057">
        <v>0</v>
      </c>
      <c r="AW5057">
        <v>1</v>
      </c>
      <c r="AX5057">
        <v>0</v>
      </c>
      <c r="AY5057">
        <v>0</v>
      </c>
      <c r="AZ5057">
        <v>0</v>
      </c>
      <c r="BA5057">
        <v>7.5</v>
      </c>
      <c r="BB5057">
        <v>150</v>
      </c>
      <c r="BC5057">
        <v>7.5</v>
      </c>
      <c r="BD5057">
        <v>157.5</v>
      </c>
      <c r="BE5057">
        <v>156.5</v>
      </c>
    </row>
    <row r="5058" spans="1:57" x14ac:dyDescent="0.25">
      <c r="A5058" s="2">
        <v>45689</v>
      </c>
      <c r="B5058">
        <v>5057</v>
      </c>
      <c r="C5058" s="3" t="s">
        <v>23</v>
      </c>
      <c r="D5058" s="4" t="s">
        <v>6609</v>
      </c>
      <c r="E5058" s="5" t="s">
        <v>57</v>
      </c>
      <c r="F5058" s="3" t="s">
        <v>929</v>
      </c>
      <c r="G5058" s="6" t="s">
        <v>930</v>
      </c>
      <c r="H5058" s="6" t="s">
        <v>102</v>
      </c>
      <c r="I5058" t="s">
        <v>29</v>
      </c>
      <c r="J5058" t="s">
        <v>29</v>
      </c>
      <c r="K5058" t="s">
        <v>29</v>
      </c>
      <c r="L5058" t="s">
        <v>29</v>
      </c>
      <c r="M5058" t="s">
        <v>29</v>
      </c>
      <c r="O5058" t="s">
        <v>41</v>
      </c>
      <c r="P5058" t="s">
        <v>41</v>
      </c>
      <c r="Q5058" t="s">
        <v>41</v>
      </c>
      <c r="R5058" t="s">
        <v>41</v>
      </c>
      <c r="S5058" t="s">
        <v>41</v>
      </c>
      <c r="T5058" t="s">
        <v>41</v>
      </c>
      <c r="U5058" t="s">
        <v>41</v>
      </c>
      <c r="V5058" t="s">
        <v>41</v>
      </c>
      <c r="W5058" t="s">
        <v>41</v>
      </c>
      <c r="X5058" t="s">
        <v>41</v>
      </c>
      <c r="Y5058" t="s">
        <v>41</v>
      </c>
      <c r="Z5058" t="s">
        <v>41</v>
      </c>
      <c r="AA5058" t="s">
        <v>41</v>
      </c>
      <c r="AB5058" t="s">
        <v>41</v>
      </c>
      <c r="AC5058" t="s">
        <v>41</v>
      </c>
      <c r="AD5058" t="s">
        <v>41</v>
      </c>
      <c r="AE5058" t="s">
        <v>41</v>
      </c>
      <c r="AF5058" t="s">
        <v>41</v>
      </c>
      <c r="AG5058" t="s">
        <v>41</v>
      </c>
      <c r="AH5058" t="s">
        <v>41</v>
      </c>
      <c r="AI5058" t="s">
        <v>41</v>
      </c>
      <c r="AJ5058" t="s">
        <v>41</v>
      </c>
      <c r="AK5058" t="s">
        <v>41</v>
      </c>
      <c r="AL5058">
        <v>10</v>
      </c>
      <c r="AM5058" t="s">
        <v>41</v>
      </c>
      <c r="AN5058" t="s">
        <v>41</v>
      </c>
      <c r="AO5058" t="s">
        <v>41</v>
      </c>
      <c r="AP5058" t="s">
        <v>41</v>
      </c>
      <c r="AQ5058" t="s">
        <v>31</v>
      </c>
      <c r="AR5058" t="s">
        <v>41</v>
      </c>
      <c r="AS5058" t="s">
        <v>41</v>
      </c>
      <c r="AT5058">
        <v>10</v>
      </c>
      <c r="AU5058">
        <v>0</v>
      </c>
      <c r="AV5058">
        <v>25</v>
      </c>
      <c r="AW5058">
        <v>1</v>
      </c>
      <c r="AX5058">
        <v>0</v>
      </c>
      <c r="AY5058">
        <v>0</v>
      </c>
      <c r="AZ5058">
        <v>0</v>
      </c>
      <c r="BA5058">
        <v>7.5</v>
      </c>
      <c r="BB5058">
        <v>75</v>
      </c>
      <c r="BC5058">
        <v>3.75</v>
      </c>
      <c r="BD5058">
        <v>78.75</v>
      </c>
      <c r="BE5058">
        <v>52.75</v>
      </c>
    </row>
    <row r="5059" spans="1:57" x14ac:dyDescent="0.25">
      <c r="A5059" s="2">
        <v>45689</v>
      </c>
      <c r="B5059">
        <v>5058</v>
      </c>
      <c r="C5059" s="3" t="s">
        <v>23</v>
      </c>
      <c r="D5059" s="4" t="s">
        <v>6609</v>
      </c>
      <c r="E5059" s="5" t="s">
        <v>57</v>
      </c>
      <c r="F5059" s="3" t="s">
        <v>700</v>
      </c>
      <c r="G5059" s="6" t="s">
        <v>701</v>
      </c>
      <c r="H5059" s="6" t="s">
        <v>102</v>
      </c>
      <c r="I5059" t="s">
        <v>29</v>
      </c>
      <c r="J5059" t="s">
        <v>29</v>
      </c>
      <c r="K5059" t="s">
        <v>29</v>
      </c>
      <c r="L5059" t="s">
        <v>29</v>
      </c>
      <c r="M5059" t="s">
        <v>29</v>
      </c>
      <c r="O5059" t="s">
        <v>41</v>
      </c>
      <c r="P5059" t="s">
        <v>41</v>
      </c>
      <c r="Q5059" t="s">
        <v>41</v>
      </c>
      <c r="R5059" t="s">
        <v>41</v>
      </c>
      <c r="S5059" t="s">
        <v>41</v>
      </c>
      <c r="T5059" t="s">
        <v>41</v>
      </c>
      <c r="U5059" t="s">
        <v>41</v>
      </c>
      <c r="V5059" t="s">
        <v>41</v>
      </c>
      <c r="W5059" t="s">
        <v>41</v>
      </c>
      <c r="X5059" t="s">
        <v>41</v>
      </c>
      <c r="Y5059" t="s">
        <v>41</v>
      </c>
      <c r="Z5059" t="s">
        <v>41</v>
      </c>
      <c r="AA5059" t="s">
        <v>41</v>
      </c>
      <c r="AB5059" t="s">
        <v>41</v>
      </c>
      <c r="AC5059" t="s">
        <v>41</v>
      </c>
      <c r="AD5059" t="s">
        <v>41</v>
      </c>
      <c r="AE5059" t="s">
        <v>41</v>
      </c>
      <c r="AF5059" t="s">
        <v>41</v>
      </c>
      <c r="AG5059" t="s">
        <v>41</v>
      </c>
      <c r="AH5059" t="s">
        <v>41</v>
      </c>
      <c r="AI5059" t="s">
        <v>41</v>
      </c>
      <c r="AJ5059" t="s">
        <v>41</v>
      </c>
      <c r="AK5059" t="s">
        <v>41</v>
      </c>
      <c r="AL5059">
        <v>10</v>
      </c>
      <c r="AM5059">
        <v>10</v>
      </c>
      <c r="AN5059" t="s">
        <v>41</v>
      </c>
      <c r="AO5059" t="s">
        <v>41</v>
      </c>
      <c r="AP5059" t="s">
        <v>41</v>
      </c>
      <c r="AQ5059" t="s">
        <v>31</v>
      </c>
      <c r="AR5059" t="s">
        <v>41</v>
      </c>
      <c r="AS5059" t="s">
        <v>41</v>
      </c>
      <c r="AT5059">
        <v>20</v>
      </c>
      <c r="AU5059">
        <v>0</v>
      </c>
      <c r="AV5059">
        <v>25</v>
      </c>
      <c r="AW5059">
        <v>1</v>
      </c>
      <c r="AX5059">
        <v>0</v>
      </c>
      <c r="AY5059">
        <v>0</v>
      </c>
      <c r="AZ5059">
        <v>0</v>
      </c>
      <c r="BA5059">
        <v>7.5</v>
      </c>
      <c r="BB5059">
        <v>150</v>
      </c>
      <c r="BC5059">
        <v>7.5</v>
      </c>
      <c r="BD5059">
        <v>157.5</v>
      </c>
      <c r="BE5059">
        <v>131.5</v>
      </c>
    </row>
    <row r="5060" spans="1:57" x14ac:dyDescent="0.25">
      <c r="A5060" s="2">
        <v>45689</v>
      </c>
      <c r="B5060">
        <v>5059</v>
      </c>
      <c r="C5060" s="3" t="s">
        <v>23</v>
      </c>
      <c r="D5060" s="4" t="s">
        <v>6609</v>
      </c>
      <c r="E5060" s="3" t="s">
        <v>73</v>
      </c>
      <c r="F5060" s="3" t="s">
        <v>3410</v>
      </c>
      <c r="G5060" s="6" t="s">
        <v>3411</v>
      </c>
      <c r="H5060" s="6" t="s">
        <v>102</v>
      </c>
      <c r="I5060" t="s">
        <v>29</v>
      </c>
      <c r="J5060" t="s">
        <v>29</v>
      </c>
      <c r="K5060" t="s">
        <v>29</v>
      </c>
      <c r="L5060" t="s">
        <v>29</v>
      </c>
      <c r="M5060" t="s">
        <v>29</v>
      </c>
      <c r="O5060" t="s">
        <v>41</v>
      </c>
      <c r="P5060" t="s">
        <v>41</v>
      </c>
      <c r="Q5060" t="s">
        <v>41</v>
      </c>
      <c r="R5060" t="s">
        <v>41</v>
      </c>
      <c r="S5060" t="s">
        <v>41</v>
      </c>
      <c r="T5060" t="s">
        <v>41</v>
      </c>
      <c r="U5060" t="s">
        <v>41</v>
      </c>
      <c r="V5060" t="s">
        <v>41</v>
      </c>
      <c r="W5060" t="s">
        <v>41</v>
      </c>
      <c r="X5060" t="s">
        <v>41</v>
      </c>
      <c r="Y5060" t="s">
        <v>41</v>
      </c>
      <c r="Z5060" t="s">
        <v>41</v>
      </c>
      <c r="AA5060" t="s">
        <v>41</v>
      </c>
      <c r="AB5060" t="s">
        <v>41</v>
      </c>
      <c r="AC5060" t="s">
        <v>41</v>
      </c>
      <c r="AD5060" t="s">
        <v>41</v>
      </c>
      <c r="AE5060" t="s">
        <v>41</v>
      </c>
      <c r="AF5060" t="s">
        <v>41</v>
      </c>
      <c r="AG5060" t="s">
        <v>41</v>
      </c>
      <c r="AH5060" t="s">
        <v>41</v>
      </c>
      <c r="AI5060" t="s">
        <v>41</v>
      </c>
      <c r="AJ5060" t="s">
        <v>41</v>
      </c>
      <c r="AK5060" t="s">
        <v>41</v>
      </c>
      <c r="AL5060" t="s">
        <v>41</v>
      </c>
      <c r="AM5060">
        <v>10</v>
      </c>
      <c r="AN5060" t="s">
        <v>41</v>
      </c>
      <c r="AO5060" t="s">
        <v>41</v>
      </c>
      <c r="AP5060" t="s">
        <v>41</v>
      </c>
      <c r="AQ5060" t="s">
        <v>31</v>
      </c>
      <c r="AR5060" t="s">
        <v>41</v>
      </c>
      <c r="AS5060" t="s">
        <v>41</v>
      </c>
      <c r="AT5060">
        <v>10</v>
      </c>
      <c r="AU5060">
        <v>0</v>
      </c>
      <c r="AV5060">
        <v>0</v>
      </c>
      <c r="AW5060">
        <v>1</v>
      </c>
      <c r="AX5060">
        <v>0</v>
      </c>
      <c r="AY5060">
        <v>0</v>
      </c>
      <c r="AZ5060">
        <v>0</v>
      </c>
      <c r="BA5060">
        <v>7.5</v>
      </c>
      <c r="BB5060">
        <v>75</v>
      </c>
      <c r="BC5060">
        <v>3.75</v>
      </c>
      <c r="BD5060">
        <v>78.75</v>
      </c>
      <c r="BE5060">
        <v>77.75</v>
      </c>
    </row>
    <row r="5061" spans="1:57" x14ac:dyDescent="0.25">
      <c r="A5061" s="2">
        <v>45689</v>
      </c>
      <c r="B5061">
        <v>5060</v>
      </c>
      <c r="C5061" s="3" t="s">
        <v>23</v>
      </c>
      <c r="D5061" s="4" t="s">
        <v>6609</v>
      </c>
      <c r="E5061" s="3" t="s">
        <v>170</v>
      </c>
      <c r="F5061" s="3"/>
      <c r="G5061" s="6" t="s">
        <v>3425</v>
      </c>
      <c r="H5061" s="6" t="s">
        <v>102</v>
      </c>
      <c r="I5061" t="s">
        <v>29</v>
      </c>
      <c r="J5061" t="s">
        <v>29</v>
      </c>
      <c r="K5061" t="s">
        <v>29</v>
      </c>
      <c r="L5061" t="s">
        <v>29</v>
      </c>
      <c r="M5061" t="s">
        <v>29</v>
      </c>
      <c r="O5061" t="s">
        <v>41</v>
      </c>
      <c r="P5061" t="s">
        <v>41</v>
      </c>
      <c r="Q5061" t="s">
        <v>41</v>
      </c>
      <c r="R5061" t="s">
        <v>41</v>
      </c>
      <c r="S5061" t="s">
        <v>41</v>
      </c>
      <c r="T5061" t="s">
        <v>41</v>
      </c>
      <c r="U5061" t="s">
        <v>41</v>
      </c>
      <c r="V5061" t="s">
        <v>41</v>
      </c>
      <c r="W5061" t="s">
        <v>41</v>
      </c>
      <c r="X5061" t="s">
        <v>41</v>
      </c>
      <c r="Y5061" t="s">
        <v>41</v>
      </c>
      <c r="Z5061" t="s">
        <v>41</v>
      </c>
      <c r="AA5061" t="s">
        <v>41</v>
      </c>
      <c r="AB5061" t="s">
        <v>41</v>
      </c>
      <c r="AC5061" t="s">
        <v>41</v>
      </c>
      <c r="AD5061" t="s">
        <v>41</v>
      </c>
      <c r="AE5061" t="s">
        <v>41</v>
      </c>
      <c r="AF5061" t="s">
        <v>41</v>
      </c>
      <c r="AG5061" t="s">
        <v>41</v>
      </c>
      <c r="AH5061" t="s">
        <v>41</v>
      </c>
      <c r="AI5061" t="s">
        <v>41</v>
      </c>
      <c r="AJ5061" t="s">
        <v>41</v>
      </c>
      <c r="AK5061">
        <v>10</v>
      </c>
      <c r="AL5061" t="s">
        <v>41</v>
      </c>
      <c r="AM5061" t="s">
        <v>41</v>
      </c>
      <c r="AN5061" t="s">
        <v>41</v>
      </c>
      <c r="AO5061" t="s">
        <v>41</v>
      </c>
      <c r="AP5061" t="s">
        <v>41</v>
      </c>
      <c r="AQ5061" t="s">
        <v>31</v>
      </c>
      <c r="AR5061" t="s">
        <v>41</v>
      </c>
      <c r="AS5061" t="s">
        <v>41</v>
      </c>
      <c r="AT5061">
        <v>10</v>
      </c>
      <c r="AU5061">
        <v>0</v>
      </c>
      <c r="AV5061">
        <v>0</v>
      </c>
      <c r="AW5061">
        <v>1</v>
      </c>
      <c r="AX5061">
        <v>0</v>
      </c>
      <c r="AY5061">
        <v>0</v>
      </c>
      <c r="AZ5061">
        <v>0</v>
      </c>
      <c r="BA5061">
        <v>7.5</v>
      </c>
      <c r="BB5061">
        <v>75</v>
      </c>
      <c r="BC5061">
        <v>0</v>
      </c>
      <c r="BD5061">
        <v>75</v>
      </c>
      <c r="BE5061">
        <v>74</v>
      </c>
    </row>
    <row r="5062" spans="1:57" x14ac:dyDescent="0.25">
      <c r="A5062" s="2">
        <v>45689</v>
      </c>
      <c r="B5062">
        <v>5061</v>
      </c>
      <c r="C5062" s="3" t="s">
        <v>23</v>
      </c>
      <c r="D5062" s="4" t="s">
        <v>6609</v>
      </c>
      <c r="E5062" s="3" t="s">
        <v>170</v>
      </c>
      <c r="F5062" s="3" t="s">
        <v>3422</v>
      </c>
      <c r="G5062" s="6" t="s">
        <v>3423</v>
      </c>
      <c r="H5062" s="6" t="s">
        <v>102</v>
      </c>
      <c r="I5062" t="s">
        <v>29</v>
      </c>
      <c r="J5062" t="s">
        <v>29</v>
      </c>
      <c r="K5062" t="s">
        <v>29</v>
      </c>
      <c r="L5062" t="s">
        <v>29</v>
      </c>
      <c r="M5062" t="s">
        <v>29</v>
      </c>
      <c r="O5062" t="s">
        <v>41</v>
      </c>
      <c r="P5062" t="s">
        <v>41</v>
      </c>
      <c r="Q5062" t="s">
        <v>41</v>
      </c>
      <c r="R5062" t="s">
        <v>41</v>
      </c>
      <c r="S5062" t="s">
        <v>41</v>
      </c>
      <c r="T5062" t="s">
        <v>41</v>
      </c>
      <c r="U5062" t="s">
        <v>41</v>
      </c>
      <c r="V5062" t="s">
        <v>41</v>
      </c>
      <c r="W5062" t="s">
        <v>41</v>
      </c>
      <c r="X5062" t="s">
        <v>41</v>
      </c>
      <c r="Y5062" t="s">
        <v>41</v>
      </c>
      <c r="Z5062" t="s">
        <v>41</v>
      </c>
      <c r="AA5062" t="s">
        <v>41</v>
      </c>
      <c r="AB5062" t="s">
        <v>41</v>
      </c>
      <c r="AC5062" t="s">
        <v>41</v>
      </c>
      <c r="AD5062" t="s">
        <v>41</v>
      </c>
      <c r="AE5062" t="s">
        <v>41</v>
      </c>
      <c r="AF5062" t="s">
        <v>41</v>
      </c>
      <c r="AG5062" t="s">
        <v>41</v>
      </c>
      <c r="AH5062" t="s">
        <v>41</v>
      </c>
      <c r="AI5062" t="s">
        <v>41</v>
      </c>
      <c r="AJ5062" t="s">
        <v>41</v>
      </c>
      <c r="AK5062">
        <v>10</v>
      </c>
      <c r="AL5062" t="s">
        <v>41</v>
      </c>
      <c r="AM5062" t="s">
        <v>41</v>
      </c>
      <c r="AN5062" t="s">
        <v>41</v>
      </c>
      <c r="AO5062" t="s">
        <v>41</v>
      </c>
      <c r="AP5062" t="s">
        <v>41</v>
      </c>
      <c r="AQ5062" t="s">
        <v>31</v>
      </c>
      <c r="AR5062" t="s">
        <v>41</v>
      </c>
      <c r="AS5062" t="s">
        <v>41</v>
      </c>
      <c r="AT5062">
        <v>10</v>
      </c>
      <c r="AU5062">
        <v>0</v>
      </c>
      <c r="AV5062">
        <v>0</v>
      </c>
      <c r="AW5062">
        <v>1</v>
      </c>
      <c r="AX5062">
        <v>0</v>
      </c>
      <c r="AY5062">
        <v>0</v>
      </c>
      <c r="AZ5062">
        <v>0</v>
      </c>
      <c r="BA5062">
        <v>7.5</v>
      </c>
      <c r="BB5062">
        <v>75</v>
      </c>
      <c r="BC5062">
        <v>0</v>
      </c>
      <c r="BD5062">
        <v>75</v>
      </c>
      <c r="BE5062">
        <v>74</v>
      </c>
    </row>
    <row r="5063" spans="1:57" x14ac:dyDescent="0.25">
      <c r="A5063" s="2">
        <v>45689</v>
      </c>
      <c r="B5063">
        <v>5062</v>
      </c>
      <c r="C5063" s="3" t="s">
        <v>23</v>
      </c>
      <c r="D5063" s="4" t="s">
        <v>6609</v>
      </c>
      <c r="E5063" s="3" t="s">
        <v>2757</v>
      </c>
      <c r="F5063" s="3"/>
      <c r="G5063" s="6" t="s">
        <v>6238</v>
      </c>
      <c r="H5063" s="6" t="s">
        <v>102</v>
      </c>
      <c r="I5063" t="s">
        <v>29</v>
      </c>
      <c r="J5063" t="s">
        <v>29</v>
      </c>
      <c r="K5063" t="s">
        <v>29</v>
      </c>
      <c r="L5063" t="s">
        <v>29</v>
      </c>
      <c r="M5063" t="s">
        <v>29</v>
      </c>
      <c r="O5063" t="s">
        <v>41</v>
      </c>
      <c r="P5063" t="s">
        <v>41</v>
      </c>
      <c r="Q5063" t="s">
        <v>41</v>
      </c>
      <c r="R5063" t="s">
        <v>41</v>
      </c>
      <c r="S5063" t="s">
        <v>41</v>
      </c>
      <c r="T5063" t="s">
        <v>41</v>
      </c>
      <c r="U5063" t="s">
        <v>41</v>
      </c>
      <c r="V5063" t="s">
        <v>41</v>
      </c>
      <c r="W5063" t="s">
        <v>41</v>
      </c>
      <c r="X5063" t="s">
        <v>41</v>
      </c>
      <c r="Y5063" t="s">
        <v>41</v>
      </c>
      <c r="Z5063" t="s">
        <v>41</v>
      </c>
      <c r="AA5063" t="s">
        <v>41</v>
      </c>
      <c r="AB5063" t="s">
        <v>41</v>
      </c>
      <c r="AC5063" t="s">
        <v>41</v>
      </c>
      <c r="AD5063" t="s">
        <v>41</v>
      </c>
      <c r="AE5063" t="s">
        <v>41</v>
      </c>
      <c r="AF5063" t="s">
        <v>41</v>
      </c>
      <c r="AG5063" t="s">
        <v>41</v>
      </c>
      <c r="AH5063" t="s">
        <v>41</v>
      </c>
      <c r="AI5063" t="s">
        <v>41</v>
      </c>
      <c r="AJ5063" t="s">
        <v>41</v>
      </c>
      <c r="AK5063" t="s">
        <v>41</v>
      </c>
      <c r="AL5063" t="s">
        <v>41</v>
      </c>
      <c r="AM5063">
        <v>10</v>
      </c>
      <c r="AN5063" t="s">
        <v>41</v>
      </c>
      <c r="AO5063" t="s">
        <v>41</v>
      </c>
      <c r="AP5063" t="s">
        <v>41</v>
      </c>
      <c r="AQ5063" t="s">
        <v>31</v>
      </c>
      <c r="AR5063" t="s">
        <v>41</v>
      </c>
      <c r="AS5063" t="s">
        <v>41</v>
      </c>
      <c r="AT5063">
        <v>10</v>
      </c>
      <c r="AU5063">
        <v>0</v>
      </c>
      <c r="AV5063">
        <v>25</v>
      </c>
      <c r="AW5063">
        <v>1</v>
      </c>
      <c r="AX5063">
        <v>0</v>
      </c>
      <c r="AY5063">
        <v>0</v>
      </c>
      <c r="AZ5063">
        <v>0</v>
      </c>
      <c r="BA5063">
        <v>7.5</v>
      </c>
      <c r="BB5063">
        <v>75</v>
      </c>
      <c r="BC5063">
        <v>0</v>
      </c>
      <c r="BD5063">
        <v>75</v>
      </c>
      <c r="BE5063">
        <v>49</v>
      </c>
    </row>
    <row r="5064" spans="1:57" x14ac:dyDescent="0.25">
      <c r="A5064" s="2">
        <v>45689</v>
      </c>
      <c r="B5064">
        <v>5063</v>
      </c>
      <c r="C5064" s="3" t="s">
        <v>23</v>
      </c>
      <c r="D5064" s="4" t="s">
        <v>6611</v>
      </c>
      <c r="E5064" s="3" t="s">
        <v>3106</v>
      </c>
      <c r="F5064" s="3" t="s">
        <v>5523</v>
      </c>
      <c r="G5064" s="6" t="s">
        <v>5524</v>
      </c>
      <c r="H5064" s="6" t="s">
        <v>321</v>
      </c>
      <c r="I5064" t="s">
        <v>29</v>
      </c>
      <c r="J5064" t="s">
        <v>29</v>
      </c>
      <c r="K5064" t="s">
        <v>29</v>
      </c>
      <c r="L5064" t="s">
        <v>29</v>
      </c>
      <c r="M5064" t="s">
        <v>29</v>
      </c>
      <c r="O5064" t="s">
        <v>31</v>
      </c>
      <c r="P5064" t="s">
        <v>30</v>
      </c>
      <c r="Q5064" t="s">
        <v>30</v>
      </c>
      <c r="R5064">
        <v>10</v>
      </c>
      <c r="S5064">
        <v>10</v>
      </c>
      <c r="T5064">
        <v>10</v>
      </c>
      <c r="U5064">
        <v>10</v>
      </c>
      <c r="V5064" t="s">
        <v>31</v>
      </c>
      <c r="W5064">
        <v>10</v>
      </c>
      <c r="X5064">
        <v>10</v>
      </c>
      <c r="Y5064">
        <v>10</v>
      </c>
      <c r="Z5064">
        <v>10</v>
      </c>
      <c r="AA5064">
        <v>10</v>
      </c>
      <c r="AB5064">
        <v>10</v>
      </c>
      <c r="AC5064">
        <v>8</v>
      </c>
      <c r="AD5064">
        <v>10</v>
      </c>
      <c r="AE5064">
        <v>10</v>
      </c>
      <c r="AF5064">
        <v>10</v>
      </c>
      <c r="AG5064">
        <v>10</v>
      </c>
      <c r="AH5064">
        <v>10</v>
      </c>
      <c r="AI5064">
        <v>13</v>
      </c>
      <c r="AJ5064">
        <v>8</v>
      </c>
      <c r="AK5064">
        <v>13</v>
      </c>
      <c r="AL5064">
        <v>13</v>
      </c>
      <c r="AM5064">
        <v>10</v>
      </c>
      <c r="AN5064">
        <v>10</v>
      </c>
      <c r="AO5064">
        <v>10</v>
      </c>
      <c r="AP5064">
        <v>20</v>
      </c>
      <c r="AQ5064">
        <v>8</v>
      </c>
      <c r="AR5064">
        <v>10</v>
      </c>
      <c r="AS5064">
        <v>10</v>
      </c>
      <c r="AT5064">
        <v>283</v>
      </c>
      <c r="AU5064">
        <v>0</v>
      </c>
      <c r="AV5064">
        <v>25</v>
      </c>
      <c r="AW5064">
        <v>4</v>
      </c>
      <c r="AX5064">
        <v>0</v>
      </c>
      <c r="AY5064">
        <v>0</v>
      </c>
      <c r="AZ5064">
        <v>0</v>
      </c>
      <c r="BA5064">
        <v>9.5</v>
      </c>
      <c r="BB5064">
        <v>2688.5</v>
      </c>
      <c r="BC5064">
        <v>134.42500000000001</v>
      </c>
      <c r="BD5064">
        <v>2822.9250000000002</v>
      </c>
      <c r="BE5064">
        <v>2793.9250000000002</v>
      </c>
    </row>
    <row r="5065" spans="1:57" x14ac:dyDescent="0.25">
      <c r="A5065" s="2">
        <v>45689</v>
      </c>
      <c r="B5065">
        <v>5064</v>
      </c>
      <c r="C5065" s="3" t="s">
        <v>23</v>
      </c>
      <c r="D5065" s="4" t="s">
        <v>6611</v>
      </c>
      <c r="E5065" s="3" t="s">
        <v>153</v>
      </c>
      <c r="F5065" s="3" t="s">
        <v>5525</v>
      </c>
      <c r="G5065" s="6" t="s">
        <v>5526</v>
      </c>
      <c r="H5065" s="6" t="s">
        <v>321</v>
      </c>
      <c r="I5065" t="s">
        <v>29</v>
      </c>
      <c r="J5065" t="s">
        <v>29</v>
      </c>
      <c r="K5065" t="s">
        <v>29</v>
      </c>
      <c r="L5065" t="s">
        <v>29</v>
      </c>
      <c r="M5065" t="s">
        <v>29</v>
      </c>
      <c r="O5065" t="s">
        <v>31</v>
      </c>
      <c r="P5065" t="s">
        <v>30</v>
      </c>
      <c r="Q5065" t="s">
        <v>30</v>
      </c>
      <c r="R5065">
        <v>10</v>
      </c>
      <c r="S5065" t="s">
        <v>47</v>
      </c>
      <c r="T5065">
        <v>10</v>
      </c>
      <c r="U5065" t="s">
        <v>47</v>
      </c>
      <c r="V5065" t="s">
        <v>31</v>
      </c>
      <c r="W5065">
        <v>10</v>
      </c>
      <c r="X5065">
        <v>10</v>
      </c>
      <c r="Y5065" t="s">
        <v>47</v>
      </c>
      <c r="Z5065">
        <v>10</v>
      </c>
      <c r="AA5065" t="s">
        <v>41</v>
      </c>
      <c r="AB5065">
        <v>10</v>
      </c>
      <c r="AC5065">
        <v>8</v>
      </c>
      <c r="AD5065">
        <v>10</v>
      </c>
      <c r="AE5065">
        <v>10</v>
      </c>
      <c r="AF5065" t="s">
        <v>47</v>
      </c>
      <c r="AG5065">
        <v>10</v>
      </c>
      <c r="AH5065">
        <v>10</v>
      </c>
      <c r="AI5065">
        <v>10</v>
      </c>
      <c r="AJ5065">
        <v>8</v>
      </c>
      <c r="AK5065">
        <v>13</v>
      </c>
      <c r="AL5065">
        <v>10</v>
      </c>
      <c r="AM5065" t="s">
        <v>41</v>
      </c>
      <c r="AN5065">
        <v>10</v>
      </c>
      <c r="AO5065">
        <v>10</v>
      </c>
      <c r="AP5065">
        <v>10</v>
      </c>
      <c r="AQ5065" t="s">
        <v>31</v>
      </c>
      <c r="AR5065" t="s">
        <v>47</v>
      </c>
      <c r="AS5065">
        <v>12</v>
      </c>
      <c r="AT5065">
        <v>191</v>
      </c>
      <c r="AU5065">
        <v>125</v>
      </c>
      <c r="AV5065">
        <v>25</v>
      </c>
      <c r="AW5065">
        <v>3</v>
      </c>
      <c r="AX5065">
        <v>0</v>
      </c>
      <c r="AY5065">
        <v>0</v>
      </c>
      <c r="AZ5065">
        <v>5</v>
      </c>
      <c r="BA5065">
        <v>9.5</v>
      </c>
      <c r="BB5065">
        <v>1814.5</v>
      </c>
      <c r="BC5065">
        <v>90.725000000000009</v>
      </c>
      <c r="BD5065">
        <v>1905.2249999999999</v>
      </c>
      <c r="BE5065">
        <v>1752.2249999999999</v>
      </c>
    </row>
    <row r="5066" spans="1:57" x14ac:dyDescent="0.25">
      <c r="A5066" s="2">
        <v>45689</v>
      </c>
      <c r="B5066">
        <v>5065</v>
      </c>
      <c r="C5066" s="3" t="s">
        <v>23</v>
      </c>
      <c r="D5066" s="4" t="s">
        <v>6611</v>
      </c>
      <c r="E5066" s="3" t="s">
        <v>85</v>
      </c>
      <c r="F5066" s="3" t="s">
        <v>5527</v>
      </c>
      <c r="G5066" s="6" t="s">
        <v>5528</v>
      </c>
      <c r="H5066" s="6" t="s">
        <v>220</v>
      </c>
      <c r="I5066" t="s">
        <v>29</v>
      </c>
      <c r="J5066" t="s">
        <v>29</v>
      </c>
      <c r="K5066" t="s">
        <v>29</v>
      </c>
      <c r="L5066" t="s">
        <v>29</v>
      </c>
      <c r="M5066" t="s">
        <v>29</v>
      </c>
      <c r="O5066" t="s">
        <v>31</v>
      </c>
      <c r="P5066" t="s">
        <v>30</v>
      </c>
      <c r="Q5066" t="s">
        <v>30</v>
      </c>
      <c r="R5066">
        <v>10</v>
      </c>
      <c r="S5066">
        <v>10</v>
      </c>
      <c r="T5066">
        <v>10</v>
      </c>
      <c r="U5066">
        <v>10</v>
      </c>
      <c r="V5066" t="s">
        <v>31</v>
      </c>
      <c r="W5066">
        <v>10</v>
      </c>
      <c r="X5066">
        <v>10</v>
      </c>
      <c r="Y5066">
        <v>10</v>
      </c>
      <c r="Z5066">
        <v>10</v>
      </c>
      <c r="AA5066" t="s">
        <v>41</v>
      </c>
      <c r="AB5066">
        <v>10</v>
      </c>
      <c r="AC5066" t="s">
        <v>31</v>
      </c>
      <c r="AD5066">
        <v>10</v>
      </c>
      <c r="AE5066">
        <v>10</v>
      </c>
      <c r="AF5066">
        <v>10</v>
      </c>
      <c r="AG5066">
        <v>10</v>
      </c>
      <c r="AH5066">
        <v>10</v>
      </c>
      <c r="AI5066">
        <v>13</v>
      </c>
      <c r="AJ5066">
        <v>8</v>
      </c>
      <c r="AK5066">
        <v>13</v>
      </c>
      <c r="AL5066">
        <v>13</v>
      </c>
      <c r="AM5066">
        <v>10</v>
      </c>
      <c r="AN5066">
        <v>10</v>
      </c>
      <c r="AO5066">
        <v>10</v>
      </c>
      <c r="AP5066">
        <v>20</v>
      </c>
      <c r="AQ5066">
        <v>8</v>
      </c>
      <c r="AR5066">
        <v>10</v>
      </c>
      <c r="AS5066">
        <v>10</v>
      </c>
      <c r="AT5066">
        <v>265</v>
      </c>
      <c r="AU5066">
        <v>0</v>
      </c>
      <c r="AV5066">
        <v>25</v>
      </c>
      <c r="AW5066">
        <v>4</v>
      </c>
      <c r="AX5066">
        <v>0</v>
      </c>
      <c r="AY5066">
        <v>0</v>
      </c>
      <c r="AZ5066">
        <v>0</v>
      </c>
      <c r="BA5066">
        <v>9.5</v>
      </c>
      <c r="BB5066">
        <v>2517.5</v>
      </c>
      <c r="BC5066">
        <v>125.875</v>
      </c>
      <c r="BD5066">
        <v>2643.375</v>
      </c>
      <c r="BE5066">
        <v>2614.375</v>
      </c>
    </row>
    <row r="5067" spans="1:57" x14ac:dyDescent="0.25">
      <c r="A5067" s="2">
        <v>45689</v>
      </c>
      <c r="B5067">
        <v>5066</v>
      </c>
      <c r="C5067" s="3" t="s">
        <v>23</v>
      </c>
      <c r="D5067" s="4" t="s">
        <v>6611</v>
      </c>
      <c r="E5067" s="3" t="s">
        <v>688</v>
      </c>
      <c r="F5067" s="3" t="s">
        <v>5529</v>
      </c>
      <c r="G5067" s="6" t="s">
        <v>5530</v>
      </c>
      <c r="H5067" s="6" t="s">
        <v>220</v>
      </c>
      <c r="I5067" t="s">
        <v>29</v>
      </c>
      <c r="J5067" t="s">
        <v>29</v>
      </c>
      <c r="K5067" t="s">
        <v>29</v>
      </c>
      <c r="L5067" t="s">
        <v>29</v>
      </c>
      <c r="M5067" t="s">
        <v>29</v>
      </c>
      <c r="O5067" t="s">
        <v>31</v>
      </c>
      <c r="P5067" t="s">
        <v>30</v>
      </c>
      <c r="Q5067" t="s">
        <v>30</v>
      </c>
      <c r="R5067" t="s">
        <v>41</v>
      </c>
      <c r="S5067">
        <v>10</v>
      </c>
      <c r="T5067">
        <v>10</v>
      </c>
      <c r="U5067">
        <v>10</v>
      </c>
      <c r="V5067" t="s">
        <v>31</v>
      </c>
      <c r="W5067">
        <v>10</v>
      </c>
      <c r="X5067">
        <v>10</v>
      </c>
      <c r="Y5067">
        <v>10</v>
      </c>
      <c r="Z5067">
        <v>10</v>
      </c>
      <c r="AA5067">
        <v>10</v>
      </c>
      <c r="AB5067">
        <v>10</v>
      </c>
      <c r="AC5067" t="s">
        <v>31</v>
      </c>
      <c r="AD5067">
        <v>10</v>
      </c>
      <c r="AE5067">
        <v>10</v>
      </c>
      <c r="AF5067">
        <v>10</v>
      </c>
      <c r="AG5067">
        <v>10</v>
      </c>
      <c r="AH5067">
        <v>10</v>
      </c>
      <c r="AI5067">
        <v>13</v>
      </c>
      <c r="AJ5067">
        <v>8</v>
      </c>
      <c r="AK5067">
        <v>13</v>
      </c>
      <c r="AL5067">
        <v>13</v>
      </c>
      <c r="AM5067">
        <v>10</v>
      </c>
      <c r="AN5067">
        <v>10</v>
      </c>
      <c r="AO5067">
        <v>10</v>
      </c>
      <c r="AP5067">
        <v>20</v>
      </c>
      <c r="AQ5067">
        <v>8</v>
      </c>
      <c r="AR5067">
        <v>10</v>
      </c>
      <c r="AS5067">
        <v>10</v>
      </c>
      <c r="AT5067">
        <v>265</v>
      </c>
      <c r="AU5067">
        <v>0</v>
      </c>
      <c r="AV5067">
        <v>25</v>
      </c>
      <c r="AW5067">
        <v>4</v>
      </c>
      <c r="AX5067">
        <v>0</v>
      </c>
      <c r="AY5067">
        <v>0</v>
      </c>
      <c r="AZ5067">
        <v>0</v>
      </c>
      <c r="BA5067">
        <v>9.5</v>
      </c>
      <c r="BB5067">
        <v>2517.5</v>
      </c>
      <c r="BC5067">
        <v>0</v>
      </c>
      <c r="BD5067">
        <v>2517.5</v>
      </c>
      <c r="BE5067">
        <v>2488.5</v>
      </c>
    </row>
    <row r="5068" spans="1:57" x14ac:dyDescent="0.25">
      <c r="A5068" s="2">
        <v>45689</v>
      </c>
      <c r="B5068">
        <v>5067</v>
      </c>
      <c r="C5068" s="3" t="s">
        <v>23</v>
      </c>
      <c r="D5068" s="4" t="s">
        <v>6611</v>
      </c>
      <c r="E5068" s="3" t="s">
        <v>388</v>
      </c>
      <c r="F5068" s="3" t="s">
        <v>5531</v>
      </c>
      <c r="G5068" s="6" t="s">
        <v>5532</v>
      </c>
      <c r="H5068" s="6" t="s">
        <v>220</v>
      </c>
      <c r="I5068" t="s">
        <v>29</v>
      </c>
      <c r="J5068" t="s">
        <v>29</v>
      </c>
      <c r="K5068" t="s">
        <v>29</v>
      </c>
      <c r="L5068" t="s">
        <v>29</v>
      </c>
      <c r="M5068" t="s">
        <v>29</v>
      </c>
      <c r="O5068" t="s">
        <v>31</v>
      </c>
      <c r="P5068" t="s">
        <v>30</v>
      </c>
      <c r="Q5068" t="s">
        <v>30</v>
      </c>
      <c r="R5068">
        <v>10</v>
      </c>
      <c r="S5068" t="s">
        <v>47</v>
      </c>
      <c r="T5068">
        <v>10</v>
      </c>
      <c r="U5068">
        <v>10</v>
      </c>
      <c r="V5068" t="s">
        <v>31</v>
      </c>
      <c r="W5068">
        <v>10</v>
      </c>
      <c r="X5068">
        <v>10</v>
      </c>
      <c r="Y5068">
        <v>10</v>
      </c>
      <c r="Z5068">
        <v>10</v>
      </c>
      <c r="AA5068">
        <v>10</v>
      </c>
      <c r="AB5068">
        <v>10</v>
      </c>
      <c r="AC5068" t="s">
        <v>31</v>
      </c>
      <c r="AD5068">
        <v>10</v>
      </c>
      <c r="AE5068">
        <v>10</v>
      </c>
      <c r="AF5068">
        <v>10</v>
      </c>
      <c r="AG5068">
        <v>10</v>
      </c>
      <c r="AH5068">
        <v>13</v>
      </c>
      <c r="AI5068">
        <v>10</v>
      </c>
      <c r="AJ5068">
        <v>8</v>
      </c>
      <c r="AK5068">
        <v>13</v>
      </c>
      <c r="AL5068">
        <v>10</v>
      </c>
      <c r="AM5068">
        <v>10</v>
      </c>
      <c r="AN5068">
        <v>10</v>
      </c>
      <c r="AO5068">
        <v>10</v>
      </c>
      <c r="AP5068">
        <v>20</v>
      </c>
      <c r="AQ5068">
        <v>8</v>
      </c>
      <c r="AR5068">
        <v>10</v>
      </c>
      <c r="AS5068">
        <v>10</v>
      </c>
      <c r="AT5068">
        <v>262</v>
      </c>
      <c r="AU5068">
        <v>0</v>
      </c>
      <c r="AV5068">
        <v>25</v>
      </c>
      <c r="AW5068">
        <v>4</v>
      </c>
      <c r="AX5068">
        <v>0</v>
      </c>
      <c r="AY5068">
        <v>0</v>
      </c>
      <c r="AZ5068">
        <v>1</v>
      </c>
      <c r="BA5068">
        <v>9.5</v>
      </c>
      <c r="BB5068">
        <v>2489</v>
      </c>
      <c r="BC5068">
        <v>124.45</v>
      </c>
      <c r="BD5068">
        <v>2613.4499999999998</v>
      </c>
      <c r="BE5068">
        <v>2584.4499999999998</v>
      </c>
    </row>
    <row r="5069" spans="1:57" x14ac:dyDescent="0.25">
      <c r="A5069" s="2">
        <v>45689</v>
      </c>
      <c r="B5069">
        <v>5068</v>
      </c>
      <c r="C5069" s="3" t="s">
        <v>23</v>
      </c>
      <c r="D5069" s="4" t="s">
        <v>6612</v>
      </c>
      <c r="E5069" s="5" t="s">
        <v>25</v>
      </c>
      <c r="F5069" s="3" t="s">
        <v>5487</v>
      </c>
      <c r="G5069" s="6" t="s">
        <v>5488</v>
      </c>
      <c r="H5069" s="6" t="s">
        <v>1607</v>
      </c>
      <c r="I5069" t="s">
        <v>29</v>
      </c>
      <c r="J5069" t="s">
        <v>29</v>
      </c>
      <c r="K5069" t="s">
        <v>29</v>
      </c>
      <c r="L5069" t="s">
        <v>29</v>
      </c>
      <c r="M5069" t="s">
        <v>29</v>
      </c>
      <c r="O5069">
        <v>8</v>
      </c>
      <c r="P5069" t="s">
        <v>30</v>
      </c>
      <c r="Q5069">
        <v>11</v>
      </c>
      <c r="R5069">
        <v>11</v>
      </c>
      <c r="S5069">
        <v>11</v>
      </c>
      <c r="T5069">
        <v>11</v>
      </c>
      <c r="U5069">
        <v>11</v>
      </c>
      <c r="V5069">
        <v>11</v>
      </c>
      <c r="W5069" t="s">
        <v>47</v>
      </c>
      <c r="X5069">
        <v>11</v>
      </c>
      <c r="Y5069">
        <v>11</v>
      </c>
      <c r="Z5069">
        <v>11</v>
      </c>
      <c r="AA5069">
        <v>11</v>
      </c>
      <c r="AB5069" t="s">
        <v>47</v>
      </c>
      <c r="AC5069" t="s">
        <v>31</v>
      </c>
      <c r="AD5069">
        <v>12</v>
      </c>
      <c r="AE5069">
        <v>11</v>
      </c>
      <c r="AF5069">
        <v>11</v>
      </c>
      <c r="AG5069">
        <v>11</v>
      </c>
      <c r="AH5069">
        <v>12.5</v>
      </c>
      <c r="AI5069">
        <v>11</v>
      </c>
      <c r="AJ5069">
        <v>11</v>
      </c>
      <c r="AK5069">
        <v>11</v>
      </c>
      <c r="AL5069">
        <v>11</v>
      </c>
      <c r="AM5069" t="s">
        <v>41</v>
      </c>
      <c r="AN5069" t="s">
        <v>41</v>
      </c>
      <c r="AO5069" t="s">
        <v>41</v>
      </c>
      <c r="AP5069" t="s">
        <v>41</v>
      </c>
      <c r="AQ5069" t="s">
        <v>41</v>
      </c>
      <c r="AR5069" t="s">
        <v>41</v>
      </c>
      <c r="AS5069" t="s">
        <v>41</v>
      </c>
      <c r="AT5069">
        <v>219.5</v>
      </c>
      <c r="AU5069">
        <v>0</v>
      </c>
      <c r="AV5069">
        <v>25</v>
      </c>
      <c r="AW5069">
        <v>0</v>
      </c>
      <c r="AX5069">
        <v>0</v>
      </c>
      <c r="AY5069">
        <v>0</v>
      </c>
      <c r="AZ5069">
        <v>2</v>
      </c>
      <c r="BA5069">
        <v>12</v>
      </c>
      <c r="BB5069">
        <v>2634</v>
      </c>
      <c r="BC5069">
        <v>131.70000000000002</v>
      </c>
      <c r="BD5069">
        <v>2765.7</v>
      </c>
      <c r="BE5069">
        <v>2740.7</v>
      </c>
    </row>
    <row r="5070" spans="1:57" x14ac:dyDescent="0.25">
      <c r="A5070" s="2">
        <v>45689</v>
      </c>
      <c r="B5070">
        <v>5069</v>
      </c>
      <c r="C5070" s="3" t="s">
        <v>23</v>
      </c>
      <c r="D5070" s="4" t="s">
        <v>6612</v>
      </c>
      <c r="E5070" s="5" t="s">
        <v>25</v>
      </c>
      <c r="F5070" s="3" t="s">
        <v>6613</v>
      </c>
      <c r="G5070" s="6" t="s">
        <v>6138</v>
      </c>
      <c r="H5070" s="6" t="s">
        <v>1607</v>
      </c>
      <c r="I5070" t="s">
        <v>29</v>
      </c>
      <c r="J5070" t="s">
        <v>29</v>
      </c>
      <c r="K5070" t="s">
        <v>29</v>
      </c>
      <c r="L5070" t="s">
        <v>29</v>
      </c>
      <c r="M5070" t="s">
        <v>29</v>
      </c>
      <c r="O5070">
        <v>8</v>
      </c>
      <c r="P5070" t="s">
        <v>30</v>
      </c>
      <c r="Q5070">
        <v>11</v>
      </c>
      <c r="R5070">
        <v>11</v>
      </c>
      <c r="S5070">
        <v>11</v>
      </c>
      <c r="T5070">
        <v>11</v>
      </c>
      <c r="U5070">
        <v>11</v>
      </c>
      <c r="V5070">
        <v>11</v>
      </c>
      <c r="W5070">
        <v>11</v>
      </c>
      <c r="X5070">
        <v>11</v>
      </c>
      <c r="Y5070">
        <v>11</v>
      </c>
      <c r="Z5070">
        <v>11</v>
      </c>
      <c r="AA5070">
        <v>11</v>
      </c>
      <c r="AB5070" t="s">
        <v>47</v>
      </c>
      <c r="AC5070" t="s">
        <v>31</v>
      </c>
      <c r="AD5070">
        <v>11</v>
      </c>
      <c r="AE5070">
        <v>11</v>
      </c>
      <c r="AF5070">
        <v>11</v>
      </c>
      <c r="AG5070">
        <v>11</v>
      </c>
      <c r="AH5070">
        <v>11</v>
      </c>
      <c r="AI5070">
        <v>11</v>
      </c>
      <c r="AJ5070">
        <v>11</v>
      </c>
      <c r="AK5070">
        <v>11</v>
      </c>
      <c r="AL5070">
        <v>11.5</v>
      </c>
      <c r="AM5070" t="s">
        <v>41</v>
      </c>
      <c r="AN5070" t="s">
        <v>41</v>
      </c>
      <c r="AO5070" t="s">
        <v>41</v>
      </c>
      <c r="AP5070" t="s">
        <v>41</v>
      </c>
      <c r="AQ5070" t="s">
        <v>41</v>
      </c>
      <c r="AR5070" t="s">
        <v>41</v>
      </c>
      <c r="AS5070" t="s">
        <v>41</v>
      </c>
      <c r="AT5070">
        <v>228.5</v>
      </c>
      <c r="AU5070">
        <v>0</v>
      </c>
      <c r="AV5070">
        <v>25</v>
      </c>
      <c r="AW5070">
        <v>0</v>
      </c>
      <c r="AX5070">
        <v>0</v>
      </c>
      <c r="AY5070">
        <v>0</v>
      </c>
      <c r="AZ5070">
        <v>1</v>
      </c>
      <c r="BA5070">
        <v>12</v>
      </c>
      <c r="BB5070">
        <v>2742</v>
      </c>
      <c r="BC5070">
        <v>137.1</v>
      </c>
      <c r="BD5070">
        <v>2879.1</v>
      </c>
      <c r="BE5070">
        <v>2854.1</v>
      </c>
    </row>
    <row r="5071" spans="1:57" x14ac:dyDescent="0.25">
      <c r="A5071" s="2">
        <v>45689</v>
      </c>
      <c r="B5071">
        <v>5070</v>
      </c>
      <c r="C5071" s="3" t="s">
        <v>23</v>
      </c>
      <c r="D5071" s="4" t="s">
        <v>6612</v>
      </c>
      <c r="E5071" s="5" t="s">
        <v>25</v>
      </c>
      <c r="F5071" s="3" t="s">
        <v>6614</v>
      </c>
      <c r="G5071" s="6" t="s">
        <v>5500</v>
      </c>
      <c r="H5071" s="6" t="s">
        <v>1607</v>
      </c>
      <c r="I5071" t="s">
        <v>29</v>
      </c>
      <c r="J5071" t="s">
        <v>29</v>
      </c>
      <c r="K5071" t="s">
        <v>29</v>
      </c>
      <c r="L5071" t="s">
        <v>29</v>
      </c>
      <c r="M5071" t="s">
        <v>29</v>
      </c>
      <c r="O5071">
        <v>8</v>
      </c>
      <c r="P5071" t="s">
        <v>30</v>
      </c>
      <c r="Q5071">
        <v>11</v>
      </c>
      <c r="R5071">
        <v>11</v>
      </c>
      <c r="S5071">
        <v>11</v>
      </c>
      <c r="T5071">
        <v>11</v>
      </c>
      <c r="U5071">
        <v>12</v>
      </c>
      <c r="V5071">
        <v>11</v>
      </c>
      <c r="W5071">
        <v>12</v>
      </c>
      <c r="X5071">
        <v>12</v>
      </c>
      <c r="Y5071">
        <v>12</v>
      </c>
      <c r="Z5071">
        <v>12</v>
      </c>
      <c r="AA5071">
        <v>12</v>
      </c>
      <c r="AB5071">
        <v>12</v>
      </c>
      <c r="AC5071">
        <v>11</v>
      </c>
      <c r="AD5071">
        <v>11</v>
      </c>
      <c r="AE5071">
        <v>12</v>
      </c>
      <c r="AF5071">
        <v>12</v>
      </c>
      <c r="AG5071">
        <v>12.5</v>
      </c>
      <c r="AH5071">
        <v>12</v>
      </c>
      <c r="AI5071">
        <v>12</v>
      </c>
      <c r="AJ5071">
        <v>11</v>
      </c>
      <c r="AK5071">
        <v>11</v>
      </c>
      <c r="AL5071">
        <v>11</v>
      </c>
      <c r="AM5071" t="s">
        <v>41</v>
      </c>
      <c r="AN5071" t="s">
        <v>41</v>
      </c>
      <c r="AO5071" t="s">
        <v>41</v>
      </c>
      <c r="AP5071" t="s">
        <v>41</v>
      </c>
      <c r="AQ5071" t="s">
        <v>41</v>
      </c>
      <c r="AR5071" t="s">
        <v>41</v>
      </c>
      <c r="AS5071" t="s">
        <v>41</v>
      </c>
      <c r="AT5071">
        <v>262.5</v>
      </c>
      <c r="AU5071">
        <v>0</v>
      </c>
      <c r="AV5071">
        <v>25</v>
      </c>
      <c r="AW5071">
        <v>0</v>
      </c>
      <c r="AX5071">
        <v>0</v>
      </c>
      <c r="AY5071">
        <v>0</v>
      </c>
      <c r="AZ5071">
        <v>0</v>
      </c>
      <c r="BA5071">
        <v>12</v>
      </c>
      <c r="BB5071">
        <v>3150</v>
      </c>
      <c r="BC5071">
        <v>157.5</v>
      </c>
      <c r="BD5071">
        <v>3307.5</v>
      </c>
      <c r="BE5071">
        <v>3282.5</v>
      </c>
    </row>
    <row r="5072" spans="1:57" x14ac:dyDescent="0.25">
      <c r="A5072" s="2">
        <v>45689</v>
      </c>
      <c r="B5072">
        <v>5071</v>
      </c>
      <c r="C5072" s="3" t="s">
        <v>23</v>
      </c>
      <c r="D5072" s="4" t="s">
        <v>6612</v>
      </c>
      <c r="E5072" s="5" t="s">
        <v>25</v>
      </c>
      <c r="F5072" s="3" t="s">
        <v>5410</v>
      </c>
      <c r="G5072" s="6" t="s">
        <v>5411</v>
      </c>
      <c r="H5072" s="6" t="s">
        <v>1607</v>
      </c>
      <c r="I5072" t="s">
        <v>29</v>
      </c>
      <c r="J5072" t="s">
        <v>29</v>
      </c>
      <c r="K5072" t="s">
        <v>29</v>
      </c>
      <c r="L5072" t="s">
        <v>29</v>
      </c>
      <c r="M5072" t="s">
        <v>29</v>
      </c>
      <c r="O5072">
        <v>8</v>
      </c>
      <c r="P5072" t="s">
        <v>30</v>
      </c>
      <c r="Q5072">
        <v>11</v>
      </c>
      <c r="R5072">
        <v>11</v>
      </c>
      <c r="S5072">
        <v>11</v>
      </c>
      <c r="T5072">
        <v>11</v>
      </c>
      <c r="U5072">
        <v>11</v>
      </c>
      <c r="V5072">
        <v>11</v>
      </c>
      <c r="W5072" t="s">
        <v>47</v>
      </c>
      <c r="X5072">
        <v>11</v>
      </c>
      <c r="Y5072">
        <v>11</v>
      </c>
      <c r="Z5072">
        <v>11</v>
      </c>
      <c r="AA5072">
        <v>11</v>
      </c>
      <c r="AB5072" t="s">
        <v>47</v>
      </c>
      <c r="AC5072" t="s">
        <v>31</v>
      </c>
      <c r="AD5072">
        <v>11</v>
      </c>
      <c r="AE5072">
        <v>11</v>
      </c>
      <c r="AF5072">
        <v>11</v>
      </c>
      <c r="AG5072">
        <v>11</v>
      </c>
      <c r="AH5072">
        <v>11</v>
      </c>
      <c r="AI5072">
        <v>11</v>
      </c>
      <c r="AJ5072" t="s">
        <v>31</v>
      </c>
      <c r="AK5072">
        <v>11</v>
      </c>
      <c r="AL5072">
        <v>11</v>
      </c>
      <c r="AM5072" t="s">
        <v>41</v>
      </c>
      <c r="AN5072" t="s">
        <v>41</v>
      </c>
      <c r="AO5072" t="s">
        <v>41</v>
      </c>
      <c r="AP5072" t="s">
        <v>41</v>
      </c>
      <c r="AQ5072" t="s">
        <v>41</v>
      </c>
      <c r="AR5072" t="s">
        <v>41</v>
      </c>
      <c r="AS5072" t="s">
        <v>41</v>
      </c>
      <c r="AT5072">
        <v>206</v>
      </c>
      <c r="AU5072">
        <v>0</v>
      </c>
      <c r="AV5072">
        <v>25</v>
      </c>
      <c r="AW5072">
        <v>0</v>
      </c>
      <c r="AX5072">
        <v>0</v>
      </c>
      <c r="AY5072">
        <v>0</v>
      </c>
      <c r="AZ5072">
        <v>2</v>
      </c>
      <c r="BA5072">
        <v>12</v>
      </c>
      <c r="BB5072">
        <v>2472</v>
      </c>
      <c r="BC5072">
        <v>123.60000000000001</v>
      </c>
      <c r="BD5072">
        <v>2595.6</v>
      </c>
      <c r="BE5072">
        <v>2570.6</v>
      </c>
    </row>
    <row r="5073" spans="1:57" x14ac:dyDescent="0.25">
      <c r="A5073" s="2">
        <v>45689</v>
      </c>
      <c r="B5073">
        <v>5072</v>
      </c>
      <c r="C5073" s="3" t="s">
        <v>23</v>
      </c>
      <c r="D5073" s="4" t="s">
        <v>6612</v>
      </c>
      <c r="E5073" s="3" t="s">
        <v>779</v>
      </c>
      <c r="F5073" s="7" t="s">
        <v>1715</v>
      </c>
      <c r="G5073" s="8" t="s">
        <v>1716</v>
      </c>
      <c r="H5073" s="6" t="s">
        <v>1717</v>
      </c>
      <c r="I5073" t="s">
        <v>29</v>
      </c>
      <c r="J5073" t="s">
        <v>29</v>
      </c>
      <c r="K5073" t="s">
        <v>29</v>
      </c>
      <c r="L5073" t="s">
        <v>29</v>
      </c>
      <c r="M5073" t="s">
        <v>29</v>
      </c>
      <c r="O5073">
        <v>11</v>
      </c>
      <c r="P5073" t="s">
        <v>30</v>
      </c>
      <c r="Q5073">
        <v>11</v>
      </c>
      <c r="R5073">
        <v>11</v>
      </c>
      <c r="S5073">
        <v>11</v>
      </c>
      <c r="T5073">
        <v>11</v>
      </c>
      <c r="U5073">
        <v>11</v>
      </c>
      <c r="V5073">
        <v>11</v>
      </c>
      <c r="W5073">
        <v>11</v>
      </c>
      <c r="X5073">
        <v>11</v>
      </c>
      <c r="Y5073">
        <v>11</v>
      </c>
      <c r="Z5073">
        <v>11</v>
      </c>
      <c r="AA5073">
        <v>11</v>
      </c>
      <c r="AB5073">
        <v>11</v>
      </c>
      <c r="AC5073">
        <v>11</v>
      </c>
      <c r="AD5073">
        <v>11</v>
      </c>
      <c r="AE5073">
        <v>11</v>
      </c>
      <c r="AF5073">
        <v>11</v>
      </c>
      <c r="AG5073">
        <v>11</v>
      </c>
      <c r="AH5073">
        <v>11</v>
      </c>
      <c r="AI5073">
        <v>11</v>
      </c>
      <c r="AJ5073">
        <v>5.5</v>
      </c>
      <c r="AK5073">
        <v>11</v>
      </c>
      <c r="AL5073">
        <v>11.5</v>
      </c>
      <c r="AM5073" t="s">
        <v>47</v>
      </c>
      <c r="AN5073">
        <v>11</v>
      </c>
      <c r="AO5073">
        <v>11</v>
      </c>
      <c r="AP5073">
        <v>11</v>
      </c>
      <c r="AQ5073">
        <v>8</v>
      </c>
      <c r="AR5073">
        <v>11</v>
      </c>
      <c r="AS5073">
        <v>11</v>
      </c>
      <c r="AT5073">
        <v>311</v>
      </c>
      <c r="AU5073">
        <v>0</v>
      </c>
      <c r="AV5073">
        <v>25</v>
      </c>
      <c r="AW5073">
        <v>0</v>
      </c>
      <c r="AX5073">
        <v>0</v>
      </c>
      <c r="AY5073">
        <v>0</v>
      </c>
      <c r="AZ5073">
        <v>1</v>
      </c>
      <c r="BA5073">
        <v>8.5</v>
      </c>
      <c r="BB5073">
        <v>2643.5</v>
      </c>
      <c r="BC5073">
        <v>132.17500000000001</v>
      </c>
      <c r="BD5073">
        <v>2775.6750000000002</v>
      </c>
      <c r="BE5073">
        <v>2750.6750000000002</v>
      </c>
    </row>
    <row r="5074" spans="1:57" x14ac:dyDescent="0.25">
      <c r="A5074" s="2">
        <v>45689</v>
      </c>
      <c r="B5074">
        <v>5073</v>
      </c>
      <c r="C5074" s="3" t="s">
        <v>23</v>
      </c>
      <c r="D5074" s="4" t="s">
        <v>6612</v>
      </c>
      <c r="E5074" s="3" t="s">
        <v>779</v>
      </c>
      <c r="F5074" s="7" t="s">
        <v>1718</v>
      </c>
      <c r="G5074" s="8" t="s">
        <v>1719</v>
      </c>
      <c r="H5074" s="6" t="s">
        <v>1717</v>
      </c>
      <c r="I5074" t="s">
        <v>29</v>
      </c>
      <c r="J5074" t="s">
        <v>29</v>
      </c>
      <c r="K5074" t="s">
        <v>29</v>
      </c>
      <c r="L5074" t="s">
        <v>29</v>
      </c>
      <c r="M5074" t="s">
        <v>29</v>
      </c>
      <c r="O5074">
        <v>11</v>
      </c>
      <c r="P5074" t="s">
        <v>30</v>
      </c>
      <c r="Q5074">
        <v>11</v>
      </c>
      <c r="R5074">
        <v>11</v>
      </c>
      <c r="S5074">
        <v>11</v>
      </c>
      <c r="T5074">
        <v>11</v>
      </c>
      <c r="U5074">
        <v>11</v>
      </c>
      <c r="V5074">
        <v>11</v>
      </c>
      <c r="W5074">
        <v>11</v>
      </c>
      <c r="X5074">
        <v>11</v>
      </c>
      <c r="Y5074">
        <v>11</v>
      </c>
      <c r="Z5074">
        <v>11</v>
      </c>
      <c r="AA5074">
        <v>11</v>
      </c>
      <c r="AB5074">
        <v>11</v>
      </c>
      <c r="AC5074">
        <v>11</v>
      </c>
      <c r="AD5074">
        <v>11</v>
      </c>
      <c r="AE5074">
        <v>11</v>
      </c>
      <c r="AF5074">
        <v>11</v>
      </c>
      <c r="AG5074">
        <v>11</v>
      </c>
      <c r="AH5074">
        <v>11</v>
      </c>
      <c r="AI5074">
        <v>11</v>
      </c>
      <c r="AJ5074">
        <v>5.45</v>
      </c>
      <c r="AK5074">
        <v>11</v>
      </c>
      <c r="AL5074">
        <v>11</v>
      </c>
      <c r="AM5074" t="s">
        <v>47</v>
      </c>
      <c r="AN5074">
        <v>11</v>
      </c>
      <c r="AO5074">
        <v>11</v>
      </c>
      <c r="AP5074">
        <v>11</v>
      </c>
      <c r="AQ5074">
        <v>8</v>
      </c>
      <c r="AR5074">
        <v>11</v>
      </c>
      <c r="AS5074">
        <v>11</v>
      </c>
      <c r="AT5074">
        <v>310.45</v>
      </c>
      <c r="AU5074">
        <v>0</v>
      </c>
      <c r="AV5074">
        <v>25</v>
      </c>
      <c r="AW5074">
        <v>0</v>
      </c>
      <c r="AX5074">
        <v>0</v>
      </c>
      <c r="AY5074">
        <v>0</v>
      </c>
      <c r="AZ5074">
        <v>1</v>
      </c>
      <c r="BA5074">
        <v>8.5</v>
      </c>
      <c r="BB5074">
        <v>2638.8249999999998</v>
      </c>
      <c r="BC5074">
        <v>131.94125</v>
      </c>
      <c r="BD5074">
        <v>2770.7662499999997</v>
      </c>
      <c r="BE5074">
        <v>2745.7662499999997</v>
      </c>
    </row>
    <row r="5075" spans="1:57" x14ac:dyDescent="0.25">
      <c r="A5075" s="2">
        <v>45689</v>
      </c>
      <c r="B5075">
        <v>5074</v>
      </c>
      <c r="C5075" s="3" t="s">
        <v>23</v>
      </c>
      <c r="D5075" s="4" t="s">
        <v>6612</v>
      </c>
      <c r="E5075" s="3" t="s">
        <v>1319</v>
      </c>
      <c r="F5075" s="3" t="s">
        <v>5470</v>
      </c>
      <c r="G5075" s="6" t="s">
        <v>5471</v>
      </c>
      <c r="H5075" s="6" t="s">
        <v>1717</v>
      </c>
      <c r="I5075" t="s">
        <v>29</v>
      </c>
      <c r="J5075" t="s">
        <v>29</v>
      </c>
      <c r="K5075" t="s">
        <v>29</v>
      </c>
      <c r="L5075" t="s">
        <v>29</v>
      </c>
      <c r="M5075" t="s">
        <v>29</v>
      </c>
      <c r="O5075">
        <v>8</v>
      </c>
      <c r="P5075" t="s">
        <v>30</v>
      </c>
      <c r="Q5075">
        <v>11</v>
      </c>
      <c r="R5075">
        <v>11</v>
      </c>
      <c r="S5075">
        <v>11</v>
      </c>
      <c r="T5075">
        <v>11</v>
      </c>
      <c r="U5075">
        <v>11</v>
      </c>
      <c r="V5075">
        <v>11</v>
      </c>
      <c r="W5075">
        <v>8</v>
      </c>
      <c r="X5075">
        <v>11</v>
      </c>
      <c r="Y5075">
        <v>11</v>
      </c>
      <c r="Z5075">
        <v>11</v>
      </c>
      <c r="AA5075">
        <v>11</v>
      </c>
      <c r="AB5075">
        <v>11</v>
      </c>
      <c r="AC5075">
        <v>11</v>
      </c>
      <c r="AD5075">
        <v>11</v>
      </c>
      <c r="AE5075">
        <v>11</v>
      </c>
      <c r="AF5075">
        <v>11</v>
      </c>
      <c r="AG5075">
        <v>11</v>
      </c>
      <c r="AH5075">
        <v>11</v>
      </c>
      <c r="AI5075">
        <v>11</v>
      </c>
      <c r="AJ5075">
        <v>12</v>
      </c>
      <c r="AK5075">
        <v>11</v>
      </c>
      <c r="AL5075">
        <v>11</v>
      </c>
      <c r="AM5075" t="s">
        <v>41</v>
      </c>
      <c r="AN5075" t="s">
        <v>41</v>
      </c>
      <c r="AO5075" t="s">
        <v>41</v>
      </c>
      <c r="AP5075" t="s">
        <v>41</v>
      </c>
      <c r="AQ5075" t="s">
        <v>41</v>
      </c>
      <c r="AR5075" t="s">
        <v>41</v>
      </c>
      <c r="AS5075" t="s">
        <v>41</v>
      </c>
      <c r="AT5075">
        <v>248</v>
      </c>
      <c r="AU5075">
        <v>0</v>
      </c>
      <c r="AV5075">
        <v>25</v>
      </c>
      <c r="AW5075">
        <v>0</v>
      </c>
      <c r="AX5075">
        <v>0</v>
      </c>
      <c r="AY5075">
        <v>0</v>
      </c>
      <c r="AZ5075">
        <v>0</v>
      </c>
      <c r="BA5075">
        <v>8.5</v>
      </c>
      <c r="BB5075">
        <v>2108</v>
      </c>
      <c r="BC5075">
        <v>0</v>
      </c>
      <c r="BD5075">
        <v>2108</v>
      </c>
      <c r="BE5075">
        <v>2083</v>
      </c>
    </row>
    <row r="5076" spans="1:57" x14ac:dyDescent="0.25">
      <c r="A5076" s="2">
        <v>45689</v>
      </c>
      <c r="B5076">
        <v>5075</v>
      </c>
      <c r="C5076" s="3" t="s">
        <v>23</v>
      </c>
      <c r="D5076" s="4" t="s">
        <v>6612</v>
      </c>
      <c r="E5076" s="3" t="s">
        <v>681</v>
      </c>
      <c r="F5076" s="3" t="s">
        <v>6615</v>
      </c>
      <c r="G5076" s="6" t="s">
        <v>6239</v>
      </c>
      <c r="H5076" s="6" t="s">
        <v>1717</v>
      </c>
      <c r="I5076" t="s">
        <v>29</v>
      </c>
      <c r="J5076" t="s">
        <v>29</v>
      </c>
      <c r="K5076" t="s">
        <v>29</v>
      </c>
      <c r="L5076" t="s">
        <v>29</v>
      </c>
      <c r="M5076" t="s">
        <v>29</v>
      </c>
      <c r="O5076">
        <v>8</v>
      </c>
      <c r="P5076" t="s">
        <v>30</v>
      </c>
      <c r="Q5076">
        <v>11</v>
      </c>
      <c r="R5076">
        <v>11</v>
      </c>
      <c r="S5076">
        <v>11</v>
      </c>
      <c r="T5076">
        <v>11</v>
      </c>
      <c r="U5076">
        <v>11</v>
      </c>
      <c r="V5076">
        <v>0.45</v>
      </c>
      <c r="W5076" t="s">
        <v>41</v>
      </c>
      <c r="X5076" t="s">
        <v>41</v>
      </c>
      <c r="Y5076" t="s">
        <v>41</v>
      </c>
      <c r="Z5076" t="s">
        <v>41</v>
      </c>
      <c r="AA5076" t="s">
        <v>41</v>
      </c>
      <c r="AB5076" t="s">
        <v>41</v>
      </c>
      <c r="AC5076" t="s">
        <v>41</v>
      </c>
      <c r="AD5076" t="s">
        <v>41</v>
      </c>
      <c r="AE5076" t="s">
        <v>41</v>
      </c>
      <c r="AF5076" t="s">
        <v>41</v>
      </c>
      <c r="AG5076" t="s">
        <v>41</v>
      </c>
      <c r="AH5076" t="s">
        <v>41</v>
      </c>
      <c r="AI5076" t="s">
        <v>41</v>
      </c>
      <c r="AJ5076" t="s">
        <v>41</v>
      </c>
      <c r="AK5076" t="s">
        <v>41</v>
      </c>
      <c r="AL5076" t="s">
        <v>41</v>
      </c>
      <c r="AM5076" t="s">
        <v>41</v>
      </c>
      <c r="AN5076" t="s">
        <v>41</v>
      </c>
      <c r="AO5076" t="s">
        <v>41</v>
      </c>
      <c r="AP5076" t="s">
        <v>41</v>
      </c>
      <c r="AQ5076" t="s">
        <v>41</v>
      </c>
      <c r="AR5076" t="s">
        <v>41</v>
      </c>
      <c r="AS5076" t="s">
        <v>41</v>
      </c>
      <c r="AT5076">
        <v>63.45</v>
      </c>
      <c r="AU5076">
        <v>0</v>
      </c>
      <c r="AV5076">
        <v>25</v>
      </c>
      <c r="AW5076">
        <v>0</v>
      </c>
      <c r="AX5076">
        <v>0</v>
      </c>
      <c r="AY5076">
        <v>0</v>
      </c>
      <c r="AZ5076">
        <v>0</v>
      </c>
      <c r="BA5076">
        <v>8.5</v>
      </c>
      <c r="BB5076">
        <v>539.32500000000005</v>
      </c>
      <c r="BC5076">
        <v>26.966250000000002</v>
      </c>
      <c r="BD5076">
        <v>566.29124999999999</v>
      </c>
      <c r="BE5076">
        <v>541.29124999999999</v>
      </c>
    </row>
    <row r="5077" spans="1:57" x14ac:dyDescent="0.25">
      <c r="A5077" s="2">
        <v>45689</v>
      </c>
      <c r="B5077">
        <v>5076</v>
      </c>
      <c r="C5077" s="3" t="s">
        <v>2239</v>
      </c>
      <c r="D5077" s="4" t="s">
        <v>6616</v>
      </c>
      <c r="E5077" s="5" t="s">
        <v>1812</v>
      </c>
      <c r="F5077" s="3" t="s">
        <v>2241</v>
      </c>
      <c r="G5077" s="6" t="s">
        <v>2242</v>
      </c>
      <c r="H5077" s="6" t="s">
        <v>321</v>
      </c>
      <c r="I5077" t="s">
        <v>29</v>
      </c>
      <c r="J5077" t="s">
        <v>29</v>
      </c>
      <c r="K5077" t="s">
        <v>29</v>
      </c>
      <c r="L5077" t="s">
        <v>29</v>
      </c>
      <c r="M5077" t="s">
        <v>29</v>
      </c>
      <c r="O5077" t="s">
        <v>31</v>
      </c>
      <c r="P5077" t="s">
        <v>30</v>
      </c>
      <c r="Q5077" t="s">
        <v>30</v>
      </c>
      <c r="R5077">
        <v>10</v>
      </c>
      <c r="S5077">
        <v>10</v>
      </c>
      <c r="T5077">
        <v>10</v>
      </c>
      <c r="U5077">
        <v>10</v>
      </c>
      <c r="V5077">
        <v>10</v>
      </c>
      <c r="W5077">
        <v>10</v>
      </c>
      <c r="X5077">
        <v>10</v>
      </c>
      <c r="Y5077">
        <v>10</v>
      </c>
      <c r="Z5077">
        <v>10</v>
      </c>
      <c r="AA5077">
        <v>10</v>
      </c>
      <c r="AB5077">
        <v>10</v>
      </c>
      <c r="AC5077">
        <v>10</v>
      </c>
      <c r="AD5077">
        <v>10</v>
      </c>
      <c r="AE5077">
        <v>10</v>
      </c>
      <c r="AF5077">
        <v>10</v>
      </c>
      <c r="AG5077">
        <v>10</v>
      </c>
      <c r="AH5077">
        <v>10</v>
      </c>
      <c r="AI5077">
        <v>10</v>
      </c>
      <c r="AJ5077">
        <v>10</v>
      </c>
      <c r="AK5077">
        <v>10</v>
      </c>
      <c r="AL5077">
        <v>10</v>
      </c>
      <c r="AM5077">
        <v>10</v>
      </c>
      <c r="AN5077">
        <v>10</v>
      </c>
      <c r="AO5077">
        <v>10</v>
      </c>
      <c r="AP5077">
        <v>10</v>
      </c>
      <c r="AQ5077">
        <v>10</v>
      </c>
      <c r="AR5077">
        <v>10</v>
      </c>
      <c r="AS5077">
        <v>10</v>
      </c>
      <c r="AT5077">
        <v>280</v>
      </c>
      <c r="AU5077">
        <v>0</v>
      </c>
      <c r="AV5077">
        <v>25</v>
      </c>
      <c r="AW5077">
        <v>4</v>
      </c>
      <c r="AX5077">
        <v>0</v>
      </c>
      <c r="AY5077">
        <v>0</v>
      </c>
      <c r="AZ5077">
        <v>0</v>
      </c>
      <c r="BA5077">
        <v>9.5</v>
      </c>
      <c r="BB5077">
        <v>2660</v>
      </c>
      <c r="BC5077">
        <v>133</v>
      </c>
      <c r="BD5077">
        <v>2793</v>
      </c>
      <c r="BE5077">
        <v>2764</v>
      </c>
    </row>
    <row r="5078" spans="1:57" x14ac:dyDescent="0.25">
      <c r="A5078" s="2">
        <v>45689</v>
      </c>
      <c r="B5078">
        <v>5077</v>
      </c>
      <c r="C5078" s="3" t="s">
        <v>2239</v>
      </c>
      <c r="D5078" s="4" t="s">
        <v>6616</v>
      </c>
      <c r="E5078" s="3" t="s">
        <v>69</v>
      </c>
      <c r="F5078" s="3" t="s">
        <v>2243</v>
      </c>
      <c r="G5078" s="6" t="s">
        <v>2244</v>
      </c>
      <c r="H5078" s="6" t="s">
        <v>321</v>
      </c>
      <c r="I5078" t="s">
        <v>29</v>
      </c>
      <c r="J5078" t="s">
        <v>29</v>
      </c>
      <c r="K5078" t="s">
        <v>29</v>
      </c>
      <c r="L5078" t="s">
        <v>29</v>
      </c>
      <c r="M5078" t="s">
        <v>29</v>
      </c>
      <c r="O5078" t="s">
        <v>31</v>
      </c>
      <c r="P5078" t="s">
        <v>30</v>
      </c>
      <c r="Q5078" t="s">
        <v>30</v>
      </c>
      <c r="R5078">
        <v>10</v>
      </c>
      <c r="S5078">
        <v>10</v>
      </c>
      <c r="T5078">
        <v>10</v>
      </c>
      <c r="U5078">
        <v>10</v>
      </c>
      <c r="V5078">
        <v>10</v>
      </c>
      <c r="W5078">
        <v>10</v>
      </c>
      <c r="X5078">
        <v>10</v>
      </c>
      <c r="Y5078">
        <v>10</v>
      </c>
      <c r="Z5078">
        <v>10</v>
      </c>
      <c r="AA5078">
        <v>10</v>
      </c>
      <c r="AB5078" t="s">
        <v>31</v>
      </c>
      <c r="AC5078" t="s">
        <v>47</v>
      </c>
      <c r="AD5078">
        <v>10</v>
      </c>
      <c r="AE5078">
        <v>10</v>
      </c>
      <c r="AF5078">
        <v>10</v>
      </c>
      <c r="AG5078">
        <v>10</v>
      </c>
      <c r="AH5078">
        <v>10</v>
      </c>
      <c r="AI5078" t="s">
        <v>31</v>
      </c>
      <c r="AJ5078">
        <v>10</v>
      </c>
      <c r="AK5078">
        <v>10</v>
      </c>
      <c r="AL5078">
        <v>10</v>
      </c>
      <c r="AM5078">
        <v>10</v>
      </c>
      <c r="AN5078">
        <v>10</v>
      </c>
      <c r="AO5078">
        <v>10</v>
      </c>
      <c r="AP5078">
        <v>10</v>
      </c>
      <c r="AQ5078">
        <v>10</v>
      </c>
      <c r="AR5078">
        <v>10</v>
      </c>
      <c r="AS5078">
        <v>10</v>
      </c>
      <c r="AT5078">
        <v>250</v>
      </c>
      <c r="AU5078">
        <v>0</v>
      </c>
      <c r="AV5078">
        <v>25</v>
      </c>
      <c r="AW5078">
        <v>4</v>
      </c>
      <c r="AX5078">
        <v>0</v>
      </c>
      <c r="AY5078">
        <v>0</v>
      </c>
      <c r="AZ5078">
        <v>1</v>
      </c>
      <c r="BA5078">
        <v>9.5</v>
      </c>
      <c r="BB5078">
        <v>2375</v>
      </c>
      <c r="BC5078">
        <v>118.75</v>
      </c>
      <c r="BD5078">
        <v>2493.75</v>
      </c>
      <c r="BE5078">
        <v>2464.75</v>
      </c>
    </row>
    <row r="5079" spans="1:57" x14ac:dyDescent="0.25">
      <c r="A5079" s="2">
        <v>45689</v>
      </c>
      <c r="B5079">
        <v>5078</v>
      </c>
      <c r="C5079" s="3" t="s">
        <v>2239</v>
      </c>
      <c r="D5079" s="4" t="s">
        <v>6616</v>
      </c>
      <c r="E5079" s="5" t="s">
        <v>57</v>
      </c>
      <c r="F5079" s="3" t="s">
        <v>2269</v>
      </c>
      <c r="G5079" s="6" t="s">
        <v>2270</v>
      </c>
      <c r="H5079" s="6" t="s">
        <v>321</v>
      </c>
      <c r="I5079" t="s">
        <v>29</v>
      </c>
      <c r="J5079" t="s">
        <v>29</v>
      </c>
      <c r="K5079" t="s">
        <v>29</v>
      </c>
      <c r="L5079" t="s">
        <v>29</v>
      </c>
      <c r="M5079" t="s">
        <v>29</v>
      </c>
      <c r="O5079">
        <v>10</v>
      </c>
      <c r="P5079">
        <v>10</v>
      </c>
      <c r="Q5079">
        <v>10</v>
      </c>
      <c r="R5079">
        <v>10</v>
      </c>
      <c r="S5079">
        <v>10</v>
      </c>
      <c r="T5079">
        <v>10</v>
      </c>
      <c r="U5079">
        <v>10</v>
      </c>
      <c r="V5079">
        <v>10</v>
      </c>
      <c r="W5079">
        <v>10</v>
      </c>
      <c r="X5079">
        <v>10</v>
      </c>
      <c r="Y5079">
        <v>10</v>
      </c>
      <c r="Z5079">
        <v>10</v>
      </c>
      <c r="AA5079">
        <v>10</v>
      </c>
      <c r="AB5079">
        <v>10</v>
      </c>
      <c r="AC5079">
        <v>10</v>
      </c>
      <c r="AD5079">
        <v>10</v>
      </c>
      <c r="AE5079">
        <v>10</v>
      </c>
      <c r="AF5079">
        <v>10</v>
      </c>
      <c r="AG5079">
        <v>10</v>
      </c>
      <c r="AH5079">
        <v>10</v>
      </c>
      <c r="AI5079">
        <v>10</v>
      </c>
      <c r="AJ5079">
        <v>10</v>
      </c>
      <c r="AK5079">
        <v>10</v>
      </c>
      <c r="AL5079">
        <v>10</v>
      </c>
      <c r="AM5079">
        <v>10</v>
      </c>
      <c r="AN5079">
        <v>10</v>
      </c>
      <c r="AO5079">
        <v>10</v>
      </c>
      <c r="AP5079">
        <v>10</v>
      </c>
      <c r="AQ5079">
        <v>10</v>
      </c>
      <c r="AR5079">
        <v>10</v>
      </c>
      <c r="AS5079">
        <v>10</v>
      </c>
      <c r="AT5079">
        <v>310</v>
      </c>
      <c r="AU5079">
        <v>0</v>
      </c>
      <c r="AV5079">
        <v>25</v>
      </c>
      <c r="AW5079">
        <v>4</v>
      </c>
      <c r="AX5079">
        <v>0</v>
      </c>
      <c r="AY5079">
        <v>0</v>
      </c>
      <c r="AZ5079">
        <v>0</v>
      </c>
      <c r="BA5079">
        <v>9.5</v>
      </c>
      <c r="BB5079">
        <v>2945</v>
      </c>
      <c r="BC5079">
        <v>147.25</v>
      </c>
      <c r="BD5079">
        <v>3092.25</v>
      </c>
      <c r="BE5079">
        <v>3063.25</v>
      </c>
    </row>
    <row r="5080" spans="1:57" x14ac:dyDescent="0.25">
      <c r="A5080" s="2">
        <v>45689</v>
      </c>
      <c r="B5080">
        <v>5079</v>
      </c>
      <c r="C5080" s="3" t="s">
        <v>2239</v>
      </c>
      <c r="D5080" s="4" t="s">
        <v>6616</v>
      </c>
      <c r="E5080" s="3" t="s">
        <v>2584</v>
      </c>
      <c r="F5080" s="3" t="s">
        <v>6617</v>
      </c>
      <c r="G5080" s="6" t="s">
        <v>6240</v>
      </c>
      <c r="H5080" s="6" t="s">
        <v>321</v>
      </c>
      <c r="I5080" t="s">
        <v>29</v>
      </c>
      <c r="J5080" t="s">
        <v>29</v>
      </c>
      <c r="K5080" t="s">
        <v>29</v>
      </c>
      <c r="L5080" t="s">
        <v>29</v>
      </c>
      <c r="M5080" t="s">
        <v>29</v>
      </c>
      <c r="O5080" t="s">
        <v>31</v>
      </c>
      <c r="P5080" t="s">
        <v>30</v>
      </c>
      <c r="Q5080" t="s">
        <v>30</v>
      </c>
      <c r="R5080">
        <v>10</v>
      </c>
      <c r="S5080">
        <v>10</v>
      </c>
      <c r="T5080">
        <v>10</v>
      </c>
      <c r="U5080" t="s">
        <v>31</v>
      </c>
      <c r="V5080">
        <v>10</v>
      </c>
      <c r="W5080">
        <v>10</v>
      </c>
      <c r="X5080">
        <v>10</v>
      </c>
      <c r="Y5080">
        <v>10</v>
      </c>
      <c r="Z5080">
        <v>10</v>
      </c>
      <c r="AA5080">
        <v>10</v>
      </c>
      <c r="AB5080" t="s">
        <v>31</v>
      </c>
      <c r="AC5080">
        <v>10</v>
      </c>
      <c r="AD5080">
        <v>10</v>
      </c>
      <c r="AE5080">
        <v>10</v>
      </c>
      <c r="AF5080">
        <v>10</v>
      </c>
      <c r="AG5080">
        <v>10</v>
      </c>
      <c r="AH5080">
        <v>10</v>
      </c>
      <c r="AI5080" t="s">
        <v>31</v>
      </c>
      <c r="AJ5080">
        <v>10</v>
      </c>
      <c r="AK5080">
        <v>10</v>
      </c>
      <c r="AL5080">
        <v>10</v>
      </c>
      <c r="AM5080">
        <v>10</v>
      </c>
      <c r="AN5080">
        <v>10</v>
      </c>
      <c r="AO5080" t="s">
        <v>47</v>
      </c>
      <c r="AP5080" t="s">
        <v>31</v>
      </c>
      <c r="AQ5080" t="s">
        <v>41</v>
      </c>
      <c r="AR5080" t="s">
        <v>41</v>
      </c>
      <c r="AS5080" t="s">
        <v>41</v>
      </c>
      <c r="AT5080">
        <v>200</v>
      </c>
      <c r="AU5080">
        <v>0</v>
      </c>
      <c r="AV5080">
        <v>25</v>
      </c>
      <c r="AW5080">
        <v>3</v>
      </c>
      <c r="AX5080">
        <v>0</v>
      </c>
      <c r="AY5080">
        <v>0</v>
      </c>
      <c r="AZ5080">
        <v>1</v>
      </c>
      <c r="BA5080">
        <v>9.5</v>
      </c>
      <c r="BB5080">
        <v>1900</v>
      </c>
      <c r="BC5080">
        <v>95</v>
      </c>
      <c r="BD5080">
        <v>1995</v>
      </c>
      <c r="BE5080">
        <v>1967</v>
      </c>
    </row>
    <row r="5081" spans="1:57" x14ac:dyDescent="0.25">
      <c r="A5081" s="2">
        <v>45689</v>
      </c>
      <c r="B5081">
        <v>5080</v>
      </c>
      <c r="C5081" s="3" t="s">
        <v>2239</v>
      </c>
      <c r="D5081" s="4" t="s">
        <v>6616</v>
      </c>
      <c r="E5081" s="3" t="s">
        <v>97</v>
      </c>
      <c r="F5081" s="3" t="s">
        <v>2271</v>
      </c>
      <c r="G5081" s="6" t="s">
        <v>2272</v>
      </c>
      <c r="H5081" s="6" t="s">
        <v>321</v>
      </c>
      <c r="I5081" t="s">
        <v>29</v>
      </c>
      <c r="J5081" t="s">
        <v>29</v>
      </c>
      <c r="K5081" t="s">
        <v>29</v>
      </c>
      <c r="L5081" t="s">
        <v>29</v>
      </c>
      <c r="M5081" t="s">
        <v>29</v>
      </c>
      <c r="O5081">
        <v>10</v>
      </c>
      <c r="P5081" t="s">
        <v>30</v>
      </c>
      <c r="Q5081" t="s">
        <v>30</v>
      </c>
      <c r="R5081">
        <v>10</v>
      </c>
      <c r="S5081">
        <v>10</v>
      </c>
      <c r="T5081">
        <v>10</v>
      </c>
      <c r="U5081">
        <v>10</v>
      </c>
      <c r="V5081">
        <v>10</v>
      </c>
      <c r="W5081">
        <v>10</v>
      </c>
      <c r="X5081">
        <v>10</v>
      </c>
      <c r="Y5081">
        <v>10</v>
      </c>
      <c r="Z5081" t="s">
        <v>47</v>
      </c>
      <c r="AA5081">
        <v>10</v>
      </c>
      <c r="AB5081" t="s">
        <v>31</v>
      </c>
      <c r="AC5081">
        <v>10</v>
      </c>
      <c r="AD5081">
        <v>10</v>
      </c>
      <c r="AE5081">
        <v>10</v>
      </c>
      <c r="AF5081">
        <v>10</v>
      </c>
      <c r="AG5081">
        <v>10</v>
      </c>
      <c r="AH5081">
        <v>10</v>
      </c>
      <c r="AI5081">
        <v>10</v>
      </c>
      <c r="AJ5081">
        <v>10</v>
      </c>
      <c r="AK5081">
        <v>10</v>
      </c>
      <c r="AL5081">
        <v>10</v>
      </c>
      <c r="AM5081">
        <v>10</v>
      </c>
      <c r="AN5081">
        <v>10</v>
      </c>
      <c r="AO5081">
        <v>10</v>
      </c>
      <c r="AP5081">
        <v>10</v>
      </c>
      <c r="AQ5081">
        <v>10</v>
      </c>
      <c r="AR5081">
        <v>10</v>
      </c>
      <c r="AS5081">
        <v>10</v>
      </c>
      <c r="AT5081">
        <v>270</v>
      </c>
      <c r="AU5081">
        <v>0</v>
      </c>
      <c r="AV5081">
        <v>25</v>
      </c>
      <c r="AW5081">
        <v>4</v>
      </c>
      <c r="AX5081">
        <v>0</v>
      </c>
      <c r="AY5081">
        <v>0</v>
      </c>
      <c r="AZ5081">
        <v>1</v>
      </c>
      <c r="BA5081">
        <v>9.5</v>
      </c>
      <c r="BB5081">
        <v>2565</v>
      </c>
      <c r="BC5081">
        <v>128.25</v>
      </c>
      <c r="BD5081">
        <v>2693.25</v>
      </c>
      <c r="BE5081">
        <v>2664.25</v>
      </c>
    </row>
    <row r="5082" spans="1:57" x14ac:dyDescent="0.25">
      <c r="A5082" s="2">
        <v>45689</v>
      </c>
      <c r="B5082">
        <v>5081</v>
      </c>
      <c r="C5082" s="3" t="s">
        <v>2239</v>
      </c>
      <c r="D5082" s="4" t="s">
        <v>6616</v>
      </c>
      <c r="E5082" s="3" t="s">
        <v>173</v>
      </c>
      <c r="F5082" s="3" t="s">
        <v>2273</v>
      </c>
      <c r="G5082" s="6" t="s">
        <v>2274</v>
      </c>
      <c r="H5082" s="6" t="s">
        <v>321</v>
      </c>
      <c r="I5082" t="s">
        <v>29</v>
      </c>
      <c r="J5082" t="s">
        <v>29</v>
      </c>
      <c r="K5082" t="s">
        <v>29</v>
      </c>
      <c r="L5082" t="s">
        <v>29</v>
      </c>
      <c r="M5082" t="s">
        <v>29</v>
      </c>
      <c r="O5082" t="s">
        <v>31</v>
      </c>
      <c r="P5082">
        <v>10</v>
      </c>
      <c r="Q5082" t="s">
        <v>30</v>
      </c>
      <c r="R5082">
        <v>10</v>
      </c>
      <c r="S5082">
        <v>10</v>
      </c>
      <c r="T5082">
        <v>10</v>
      </c>
      <c r="U5082">
        <v>10</v>
      </c>
      <c r="V5082">
        <v>10</v>
      </c>
      <c r="W5082">
        <v>10</v>
      </c>
      <c r="X5082">
        <v>10</v>
      </c>
      <c r="Y5082">
        <v>10</v>
      </c>
      <c r="Z5082">
        <v>10</v>
      </c>
      <c r="AA5082">
        <v>10</v>
      </c>
      <c r="AB5082" t="s">
        <v>31</v>
      </c>
      <c r="AC5082">
        <v>10</v>
      </c>
      <c r="AD5082">
        <v>10</v>
      </c>
      <c r="AE5082">
        <v>10</v>
      </c>
      <c r="AF5082">
        <v>10</v>
      </c>
      <c r="AG5082" t="s">
        <v>47</v>
      </c>
      <c r="AH5082">
        <v>10</v>
      </c>
      <c r="AI5082" t="s">
        <v>31</v>
      </c>
      <c r="AJ5082">
        <v>10</v>
      </c>
      <c r="AK5082">
        <v>10</v>
      </c>
      <c r="AL5082">
        <v>10</v>
      </c>
      <c r="AM5082">
        <v>10</v>
      </c>
      <c r="AN5082">
        <v>10</v>
      </c>
      <c r="AO5082">
        <v>10</v>
      </c>
      <c r="AP5082">
        <v>10</v>
      </c>
      <c r="AQ5082">
        <v>10</v>
      </c>
      <c r="AR5082">
        <v>10</v>
      </c>
      <c r="AS5082">
        <v>10</v>
      </c>
      <c r="AT5082">
        <v>260</v>
      </c>
      <c r="AU5082">
        <v>0</v>
      </c>
      <c r="AV5082">
        <v>25</v>
      </c>
      <c r="AW5082">
        <v>4</v>
      </c>
      <c r="AX5082">
        <v>0</v>
      </c>
      <c r="AY5082">
        <v>0</v>
      </c>
      <c r="AZ5082">
        <v>1</v>
      </c>
      <c r="BA5082">
        <v>9.5</v>
      </c>
      <c r="BB5082">
        <v>2470</v>
      </c>
      <c r="BC5082">
        <v>123.5</v>
      </c>
      <c r="BD5082">
        <v>2593.5</v>
      </c>
      <c r="BE5082">
        <v>2564.5</v>
      </c>
    </row>
    <row r="5083" spans="1:57" x14ac:dyDescent="0.25">
      <c r="A5083" s="2">
        <v>45689</v>
      </c>
      <c r="B5083">
        <v>5082</v>
      </c>
      <c r="C5083" s="3" t="s">
        <v>2239</v>
      </c>
      <c r="D5083" s="4" t="s">
        <v>6616</v>
      </c>
      <c r="E5083" s="3" t="s">
        <v>310</v>
      </c>
      <c r="F5083" s="3" t="s">
        <v>2263</v>
      </c>
      <c r="G5083" s="6" t="s">
        <v>2264</v>
      </c>
      <c r="H5083" s="6" t="s">
        <v>321</v>
      </c>
      <c r="I5083" t="s">
        <v>29</v>
      </c>
      <c r="J5083" t="s">
        <v>29</v>
      </c>
      <c r="K5083" t="s">
        <v>29</v>
      </c>
      <c r="L5083" t="s">
        <v>29</v>
      </c>
      <c r="M5083" t="s">
        <v>29</v>
      </c>
      <c r="O5083">
        <v>10</v>
      </c>
      <c r="P5083" t="s">
        <v>30</v>
      </c>
      <c r="Q5083" t="s">
        <v>30</v>
      </c>
      <c r="R5083">
        <v>10</v>
      </c>
      <c r="S5083">
        <v>10</v>
      </c>
      <c r="T5083">
        <v>10</v>
      </c>
      <c r="U5083">
        <v>10</v>
      </c>
      <c r="V5083">
        <v>10</v>
      </c>
      <c r="W5083">
        <v>10</v>
      </c>
      <c r="X5083">
        <v>10</v>
      </c>
      <c r="Y5083">
        <v>10</v>
      </c>
      <c r="Z5083">
        <v>10</v>
      </c>
      <c r="AA5083">
        <v>10</v>
      </c>
      <c r="AB5083">
        <v>10</v>
      </c>
      <c r="AC5083">
        <v>10</v>
      </c>
      <c r="AD5083">
        <v>10</v>
      </c>
      <c r="AE5083">
        <v>10</v>
      </c>
      <c r="AF5083">
        <v>10</v>
      </c>
      <c r="AG5083">
        <v>10</v>
      </c>
      <c r="AH5083">
        <v>10</v>
      </c>
      <c r="AI5083">
        <v>10</v>
      </c>
      <c r="AJ5083">
        <v>10</v>
      </c>
      <c r="AK5083">
        <v>10</v>
      </c>
      <c r="AL5083">
        <v>10</v>
      </c>
      <c r="AM5083">
        <v>10</v>
      </c>
      <c r="AN5083">
        <v>10</v>
      </c>
      <c r="AO5083">
        <v>10</v>
      </c>
      <c r="AP5083">
        <v>12</v>
      </c>
      <c r="AQ5083">
        <v>10</v>
      </c>
      <c r="AR5083">
        <v>10</v>
      </c>
      <c r="AS5083">
        <v>10</v>
      </c>
      <c r="AT5083">
        <v>292</v>
      </c>
      <c r="AU5083">
        <v>0</v>
      </c>
      <c r="AV5083">
        <v>25</v>
      </c>
      <c r="AW5083">
        <v>4</v>
      </c>
      <c r="AX5083">
        <v>0</v>
      </c>
      <c r="AY5083">
        <v>0</v>
      </c>
      <c r="AZ5083">
        <v>0</v>
      </c>
      <c r="BA5083">
        <v>9.5</v>
      </c>
      <c r="BB5083">
        <v>2774</v>
      </c>
      <c r="BC5083">
        <v>138.70000000000002</v>
      </c>
      <c r="BD5083">
        <v>2912.7</v>
      </c>
      <c r="BE5083">
        <v>2883.7</v>
      </c>
    </row>
    <row r="5084" spans="1:57" x14ac:dyDescent="0.25">
      <c r="A5084" s="2">
        <v>45689</v>
      </c>
      <c r="B5084">
        <v>5083</v>
      </c>
      <c r="C5084" s="3" t="s">
        <v>2239</v>
      </c>
      <c r="D5084" s="4" t="s">
        <v>6616</v>
      </c>
      <c r="E5084" s="5" t="s">
        <v>57</v>
      </c>
      <c r="F5084" s="3" t="s">
        <v>2247</v>
      </c>
      <c r="G5084" s="6" t="s">
        <v>2248</v>
      </c>
      <c r="H5084" s="6" t="s">
        <v>321</v>
      </c>
      <c r="I5084" t="s">
        <v>29</v>
      </c>
      <c r="J5084" t="s">
        <v>29</v>
      </c>
      <c r="K5084" t="s">
        <v>29</v>
      </c>
      <c r="L5084" t="s">
        <v>29</v>
      </c>
      <c r="M5084" t="s">
        <v>29</v>
      </c>
      <c r="O5084" t="s">
        <v>41</v>
      </c>
      <c r="P5084" t="s">
        <v>41</v>
      </c>
      <c r="Q5084" t="s">
        <v>41</v>
      </c>
      <c r="R5084" t="s">
        <v>41</v>
      </c>
      <c r="S5084" t="s">
        <v>41</v>
      </c>
      <c r="T5084" t="s">
        <v>41</v>
      </c>
      <c r="U5084" t="s">
        <v>41</v>
      </c>
      <c r="V5084" t="s">
        <v>41</v>
      </c>
      <c r="W5084" t="s">
        <v>41</v>
      </c>
      <c r="X5084" t="s">
        <v>41</v>
      </c>
      <c r="Y5084" t="s">
        <v>41</v>
      </c>
      <c r="Z5084" t="s">
        <v>41</v>
      </c>
      <c r="AA5084" t="s">
        <v>41</v>
      </c>
      <c r="AB5084" t="s">
        <v>41</v>
      </c>
      <c r="AC5084" t="s">
        <v>41</v>
      </c>
      <c r="AD5084" t="s">
        <v>41</v>
      </c>
      <c r="AE5084" t="s">
        <v>41</v>
      </c>
      <c r="AF5084" t="s">
        <v>41</v>
      </c>
      <c r="AG5084" t="s">
        <v>41</v>
      </c>
      <c r="AH5084">
        <v>10</v>
      </c>
      <c r="AI5084" t="s">
        <v>31</v>
      </c>
      <c r="AJ5084">
        <v>10</v>
      </c>
      <c r="AK5084">
        <v>10</v>
      </c>
      <c r="AL5084">
        <v>10</v>
      </c>
      <c r="AM5084">
        <v>10</v>
      </c>
      <c r="AN5084">
        <v>10</v>
      </c>
      <c r="AO5084">
        <v>10</v>
      </c>
      <c r="AP5084" t="s">
        <v>31</v>
      </c>
      <c r="AQ5084">
        <v>10</v>
      </c>
      <c r="AR5084">
        <v>10</v>
      </c>
      <c r="AS5084">
        <v>10</v>
      </c>
      <c r="AT5084">
        <v>100</v>
      </c>
      <c r="AU5084">
        <v>0</v>
      </c>
      <c r="AV5084">
        <v>25</v>
      </c>
      <c r="AW5084">
        <v>2</v>
      </c>
      <c r="AX5084">
        <v>0</v>
      </c>
      <c r="AY5084">
        <v>0</v>
      </c>
      <c r="AZ5084">
        <v>0</v>
      </c>
      <c r="BA5084">
        <v>9.5</v>
      </c>
      <c r="BB5084">
        <v>950</v>
      </c>
      <c r="BC5084">
        <v>47.5</v>
      </c>
      <c r="BD5084">
        <v>997.5</v>
      </c>
      <c r="BE5084">
        <v>970.5</v>
      </c>
    </row>
    <row r="5085" spans="1:57" x14ac:dyDescent="0.25">
      <c r="A5085" s="2">
        <v>45689</v>
      </c>
      <c r="B5085">
        <v>5084</v>
      </c>
      <c r="C5085" s="3" t="s">
        <v>2239</v>
      </c>
      <c r="D5085" s="4" t="s">
        <v>6616</v>
      </c>
      <c r="E5085" s="5" t="s">
        <v>57</v>
      </c>
      <c r="F5085" s="3" t="s">
        <v>6618</v>
      </c>
      <c r="G5085" s="6" t="s">
        <v>2246</v>
      </c>
      <c r="H5085" s="6" t="s">
        <v>321</v>
      </c>
      <c r="I5085" t="s">
        <v>29</v>
      </c>
      <c r="J5085" t="s">
        <v>29</v>
      </c>
      <c r="K5085" t="s">
        <v>29</v>
      </c>
      <c r="L5085" t="s">
        <v>29</v>
      </c>
      <c r="M5085" t="s">
        <v>29</v>
      </c>
      <c r="O5085" t="s">
        <v>31</v>
      </c>
      <c r="P5085" t="s">
        <v>30</v>
      </c>
      <c r="Q5085" t="s">
        <v>30</v>
      </c>
      <c r="R5085">
        <v>10</v>
      </c>
      <c r="S5085">
        <v>10</v>
      </c>
      <c r="T5085">
        <v>10</v>
      </c>
      <c r="U5085" t="s">
        <v>31</v>
      </c>
      <c r="V5085">
        <v>10</v>
      </c>
      <c r="W5085">
        <v>10</v>
      </c>
      <c r="X5085" t="s">
        <v>47</v>
      </c>
      <c r="Y5085">
        <v>10</v>
      </c>
      <c r="Z5085">
        <v>10</v>
      </c>
      <c r="AA5085">
        <v>10</v>
      </c>
      <c r="AB5085">
        <v>10</v>
      </c>
      <c r="AC5085">
        <v>10</v>
      </c>
      <c r="AD5085">
        <v>10</v>
      </c>
      <c r="AE5085">
        <v>10</v>
      </c>
      <c r="AF5085">
        <v>10</v>
      </c>
      <c r="AG5085">
        <v>10</v>
      </c>
      <c r="AH5085">
        <v>10</v>
      </c>
      <c r="AI5085">
        <v>10</v>
      </c>
      <c r="AJ5085">
        <v>10</v>
      </c>
      <c r="AK5085">
        <v>10</v>
      </c>
      <c r="AL5085">
        <v>10</v>
      </c>
      <c r="AM5085">
        <v>10</v>
      </c>
      <c r="AN5085">
        <v>10</v>
      </c>
      <c r="AO5085">
        <v>10</v>
      </c>
      <c r="AP5085" t="s">
        <v>31</v>
      </c>
      <c r="AQ5085">
        <v>10</v>
      </c>
      <c r="AR5085">
        <v>10</v>
      </c>
      <c r="AS5085">
        <v>10</v>
      </c>
      <c r="AT5085">
        <v>250</v>
      </c>
      <c r="AU5085">
        <v>0</v>
      </c>
      <c r="AV5085">
        <v>25</v>
      </c>
      <c r="AW5085">
        <v>4</v>
      </c>
      <c r="AX5085">
        <v>0</v>
      </c>
      <c r="AY5085">
        <v>0</v>
      </c>
      <c r="AZ5085">
        <v>1</v>
      </c>
      <c r="BA5085">
        <v>9.5</v>
      </c>
      <c r="BB5085">
        <v>2375</v>
      </c>
      <c r="BC5085">
        <v>118.75</v>
      </c>
      <c r="BD5085">
        <v>2493.75</v>
      </c>
      <c r="BE5085">
        <v>2464.75</v>
      </c>
    </row>
    <row r="5086" spans="1:57" x14ac:dyDescent="0.25">
      <c r="A5086" s="2">
        <v>45689</v>
      </c>
      <c r="B5086">
        <v>5085</v>
      </c>
      <c r="C5086" s="3" t="s">
        <v>2239</v>
      </c>
      <c r="D5086" s="4" t="s">
        <v>6616</v>
      </c>
      <c r="E5086" s="5" t="s">
        <v>57</v>
      </c>
      <c r="F5086" s="3" t="s">
        <v>2257</v>
      </c>
      <c r="G5086" s="6" t="s">
        <v>2258</v>
      </c>
      <c r="H5086" s="6" t="s">
        <v>321</v>
      </c>
      <c r="I5086" t="s">
        <v>29</v>
      </c>
      <c r="J5086" t="s">
        <v>29</v>
      </c>
      <c r="K5086" t="s">
        <v>29</v>
      </c>
      <c r="L5086" t="s">
        <v>29</v>
      </c>
      <c r="M5086" t="s">
        <v>29</v>
      </c>
      <c r="O5086" t="s">
        <v>41</v>
      </c>
      <c r="P5086" t="s">
        <v>41</v>
      </c>
      <c r="Q5086" t="s">
        <v>41</v>
      </c>
      <c r="R5086" t="s">
        <v>41</v>
      </c>
      <c r="S5086" t="s">
        <v>41</v>
      </c>
      <c r="T5086" t="s">
        <v>41</v>
      </c>
      <c r="U5086" t="s">
        <v>41</v>
      </c>
      <c r="V5086" t="s">
        <v>41</v>
      </c>
      <c r="W5086" t="s">
        <v>41</v>
      </c>
      <c r="X5086" t="s">
        <v>41</v>
      </c>
      <c r="Y5086" t="s">
        <v>41</v>
      </c>
      <c r="Z5086" t="s">
        <v>41</v>
      </c>
      <c r="AA5086" t="s">
        <v>41</v>
      </c>
      <c r="AB5086" t="s">
        <v>41</v>
      </c>
      <c r="AC5086" t="s">
        <v>41</v>
      </c>
      <c r="AD5086" t="s">
        <v>41</v>
      </c>
      <c r="AE5086" t="s">
        <v>41</v>
      </c>
      <c r="AF5086" t="s">
        <v>41</v>
      </c>
      <c r="AG5086" t="s">
        <v>41</v>
      </c>
      <c r="AH5086">
        <v>10</v>
      </c>
      <c r="AI5086">
        <v>10</v>
      </c>
      <c r="AJ5086">
        <v>10</v>
      </c>
      <c r="AK5086">
        <v>10</v>
      </c>
      <c r="AL5086">
        <v>10</v>
      </c>
      <c r="AM5086">
        <v>10</v>
      </c>
      <c r="AN5086">
        <v>10</v>
      </c>
      <c r="AO5086">
        <v>10</v>
      </c>
      <c r="AP5086" t="s">
        <v>31</v>
      </c>
      <c r="AQ5086">
        <v>10</v>
      </c>
      <c r="AR5086">
        <v>10</v>
      </c>
      <c r="AS5086">
        <v>10</v>
      </c>
      <c r="AT5086">
        <v>110</v>
      </c>
      <c r="AU5086">
        <v>0</v>
      </c>
      <c r="AV5086">
        <v>25</v>
      </c>
      <c r="AW5086">
        <v>2</v>
      </c>
      <c r="AX5086">
        <v>0</v>
      </c>
      <c r="AY5086">
        <v>0</v>
      </c>
      <c r="AZ5086">
        <v>0</v>
      </c>
      <c r="BA5086">
        <v>9.5</v>
      </c>
      <c r="BB5086">
        <v>1045</v>
      </c>
      <c r="BC5086">
        <v>52.25</v>
      </c>
      <c r="BD5086">
        <v>1097.25</v>
      </c>
      <c r="BE5086">
        <v>1070.25</v>
      </c>
    </row>
    <row r="5087" spans="1:57" x14ac:dyDescent="0.25">
      <c r="A5087" s="2">
        <v>45689</v>
      </c>
      <c r="B5087">
        <v>5086</v>
      </c>
      <c r="C5087" s="3" t="s">
        <v>2239</v>
      </c>
      <c r="D5087" s="4" t="s">
        <v>6616</v>
      </c>
      <c r="E5087" s="3" t="s">
        <v>69</v>
      </c>
      <c r="F5087" s="3" t="s">
        <v>2261</v>
      </c>
      <c r="G5087" s="6" t="s">
        <v>2262</v>
      </c>
      <c r="H5087" s="6" t="s">
        <v>321</v>
      </c>
      <c r="I5087" t="s">
        <v>29</v>
      </c>
      <c r="J5087" t="s">
        <v>29</v>
      </c>
      <c r="K5087" t="s">
        <v>29</v>
      </c>
      <c r="L5087" t="s">
        <v>29</v>
      </c>
      <c r="M5087" t="s">
        <v>29</v>
      </c>
      <c r="O5087" t="s">
        <v>41</v>
      </c>
      <c r="P5087" t="s">
        <v>41</v>
      </c>
      <c r="Q5087" t="s">
        <v>41</v>
      </c>
      <c r="R5087" t="s">
        <v>41</v>
      </c>
      <c r="S5087" t="s">
        <v>41</v>
      </c>
      <c r="T5087" t="s">
        <v>41</v>
      </c>
      <c r="U5087" t="s">
        <v>41</v>
      </c>
      <c r="V5087" t="s">
        <v>41</v>
      </c>
      <c r="W5087" t="s">
        <v>41</v>
      </c>
      <c r="X5087" t="s">
        <v>41</v>
      </c>
      <c r="Y5087" t="s">
        <v>41</v>
      </c>
      <c r="Z5087" t="s">
        <v>41</v>
      </c>
      <c r="AA5087" t="s">
        <v>41</v>
      </c>
      <c r="AB5087" t="s">
        <v>41</v>
      </c>
      <c r="AC5087" t="s">
        <v>41</v>
      </c>
      <c r="AD5087" t="s">
        <v>41</v>
      </c>
      <c r="AE5087" t="s">
        <v>41</v>
      </c>
      <c r="AF5087" t="s">
        <v>41</v>
      </c>
      <c r="AG5087" t="s">
        <v>41</v>
      </c>
      <c r="AH5087">
        <v>10</v>
      </c>
      <c r="AI5087">
        <v>10</v>
      </c>
      <c r="AJ5087">
        <v>10</v>
      </c>
      <c r="AK5087">
        <v>10</v>
      </c>
      <c r="AL5087">
        <v>10</v>
      </c>
      <c r="AM5087">
        <v>10</v>
      </c>
      <c r="AN5087">
        <v>10</v>
      </c>
      <c r="AO5087">
        <v>10</v>
      </c>
      <c r="AP5087">
        <v>10</v>
      </c>
      <c r="AQ5087" t="s">
        <v>31</v>
      </c>
      <c r="AR5087">
        <v>10</v>
      </c>
      <c r="AS5087">
        <v>10</v>
      </c>
      <c r="AT5087">
        <v>110</v>
      </c>
      <c r="AU5087">
        <v>0</v>
      </c>
      <c r="AV5087">
        <v>25</v>
      </c>
      <c r="AW5087">
        <v>2</v>
      </c>
      <c r="AX5087">
        <v>0</v>
      </c>
      <c r="AY5087">
        <v>0</v>
      </c>
      <c r="AZ5087">
        <v>0</v>
      </c>
      <c r="BA5087">
        <v>9.5</v>
      </c>
      <c r="BB5087">
        <v>1045</v>
      </c>
      <c r="BC5087">
        <v>52.25</v>
      </c>
      <c r="BD5087">
        <v>1097.25</v>
      </c>
      <c r="BE5087">
        <v>1070.25</v>
      </c>
    </row>
    <row r="5088" spans="1:57" x14ac:dyDescent="0.25">
      <c r="A5088" s="2">
        <v>45689</v>
      </c>
      <c r="B5088">
        <v>5087</v>
      </c>
      <c r="C5088" s="3" t="s">
        <v>2239</v>
      </c>
      <c r="D5088" s="4" t="s">
        <v>6616</v>
      </c>
      <c r="E5088" s="5" t="s">
        <v>57</v>
      </c>
      <c r="F5088" s="3" t="s">
        <v>2255</v>
      </c>
      <c r="G5088" s="6" t="s">
        <v>2256</v>
      </c>
      <c r="H5088" s="6" t="s">
        <v>321</v>
      </c>
      <c r="I5088" t="s">
        <v>29</v>
      </c>
      <c r="J5088" t="s">
        <v>29</v>
      </c>
      <c r="K5088" t="s">
        <v>29</v>
      </c>
      <c r="L5088" t="s">
        <v>29</v>
      </c>
      <c r="M5088" t="s">
        <v>29</v>
      </c>
      <c r="O5088" t="s">
        <v>41</v>
      </c>
      <c r="P5088" t="s">
        <v>41</v>
      </c>
      <c r="Q5088" t="s">
        <v>41</v>
      </c>
      <c r="R5088" t="s">
        <v>41</v>
      </c>
      <c r="S5088" t="s">
        <v>41</v>
      </c>
      <c r="T5088" t="s">
        <v>41</v>
      </c>
      <c r="U5088" t="s">
        <v>41</v>
      </c>
      <c r="V5088" t="s">
        <v>41</v>
      </c>
      <c r="W5088" t="s">
        <v>41</v>
      </c>
      <c r="X5088" t="s">
        <v>41</v>
      </c>
      <c r="Y5088" t="s">
        <v>41</v>
      </c>
      <c r="Z5088" t="s">
        <v>41</v>
      </c>
      <c r="AA5088" t="s">
        <v>41</v>
      </c>
      <c r="AB5088" t="s">
        <v>41</v>
      </c>
      <c r="AC5088" t="s">
        <v>41</v>
      </c>
      <c r="AD5088" t="s">
        <v>41</v>
      </c>
      <c r="AE5088" t="s">
        <v>41</v>
      </c>
      <c r="AF5088" t="s">
        <v>41</v>
      </c>
      <c r="AG5088" t="s">
        <v>41</v>
      </c>
      <c r="AH5088">
        <v>10</v>
      </c>
      <c r="AI5088">
        <v>10</v>
      </c>
      <c r="AJ5088" t="s">
        <v>31</v>
      </c>
      <c r="AK5088">
        <v>10</v>
      </c>
      <c r="AL5088">
        <v>10</v>
      </c>
      <c r="AM5088">
        <v>10</v>
      </c>
      <c r="AN5088">
        <v>10</v>
      </c>
      <c r="AO5088">
        <v>10</v>
      </c>
      <c r="AP5088" t="s">
        <v>31</v>
      </c>
      <c r="AQ5088">
        <v>10</v>
      </c>
      <c r="AR5088">
        <v>11</v>
      </c>
      <c r="AS5088">
        <v>10</v>
      </c>
      <c r="AT5088">
        <v>101</v>
      </c>
      <c r="AU5088">
        <v>0</v>
      </c>
      <c r="AV5088">
        <v>25</v>
      </c>
      <c r="AW5088">
        <v>2</v>
      </c>
      <c r="AX5088">
        <v>0</v>
      </c>
      <c r="AY5088">
        <v>0</v>
      </c>
      <c r="AZ5088">
        <v>0</v>
      </c>
      <c r="BA5088">
        <v>9.5</v>
      </c>
      <c r="BB5088">
        <v>959.5</v>
      </c>
      <c r="BC5088">
        <v>47.975000000000001</v>
      </c>
      <c r="BD5088">
        <v>1007.475</v>
      </c>
      <c r="BE5088">
        <v>980.47500000000002</v>
      </c>
    </row>
    <row r="5089" spans="1:57" x14ac:dyDescent="0.25">
      <c r="A5089" s="2">
        <v>45689</v>
      </c>
      <c r="B5089">
        <v>5088</v>
      </c>
      <c r="C5089" s="3" t="s">
        <v>2239</v>
      </c>
      <c r="D5089" s="4" t="s">
        <v>6616</v>
      </c>
      <c r="E5089" s="5" t="s">
        <v>57</v>
      </c>
      <c r="F5089" s="3" t="s">
        <v>2259</v>
      </c>
      <c r="G5089" s="6" t="s">
        <v>2260</v>
      </c>
      <c r="H5089" s="6" t="s">
        <v>321</v>
      </c>
      <c r="I5089" t="s">
        <v>29</v>
      </c>
      <c r="J5089" t="s">
        <v>29</v>
      </c>
      <c r="K5089" t="s">
        <v>29</v>
      </c>
      <c r="L5089" t="s">
        <v>29</v>
      </c>
      <c r="M5089" t="s">
        <v>29</v>
      </c>
      <c r="O5089" t="s">
        <v>41</v>
      </c>
      <c r="P5089" t="s">
        <v>41</v>
      </c>
      <c r="Q5089" t="s">
        <v>41</v>
      </c>
      <c r="R5089" t="s">
        <v>41</v>
      </c>
      <c r="S5089" t="s">
        <v>41</v>
      </c>
      <c r="T5089" t="s">
        <v>41</v>
      </c>
      <c r="U5089" t="s">
        <v>41</v>
      </c>
      <c r="V5089" t="s">
        <v>41</v>
      </c>
      <c r="W5089" t="s">
        <v>41</v>
      </c>
      <c r="X5089" t="s">
        <v>41</v>
      </c>
      <c r="Y5089" t="s">
        <v>41</v>
      </c>
      <c r="Z5089" t="s">
        <v>41</v>
      </c>
      <c r="AA5089" t="s">
        <v>41</v>
      </c>
      <c r="AB5089" t="s">
        <v>41</v>
      </c>
      <c r="AC5089" t="s">
        <v>41</v>
      </c>
      <c r="AD5089" t="s">
        <v>41</v>
      </c>
      <c r="AE5089" t="s">
        <v>41</v>
      </c>
      <c r="AF5089" t="s">
        <v>41</v>
      </c>
      <c r="AG5089" t="s">
        <v>41</v>
      </c>
      <c r="AH5089">
        <v>10</v>
      </c>
      <c r="AI5089">
        <v>10</v>
      </c>
      <c r="AJ5089">
        <v>10</v>
      </c>
      <c r="AK5089">
        <v>10</v>
      </c>
      <c r="AL5089">
        <v>10</v>
      </c>
      <c r="AM5089">
        <v>10</v>
      </c>
      <c r="AN5089">
        <v>10</v>
      </c>
      <c r="AO5089">
        <v>10</v>
      </c>
      <c r="AP5089" t="s">
        <v>31</v>
      </c>
      <c r="AQ5089" t="s">
        <v>47</v>
      </c>
      <c r="AR5089">
        <v>10</v>
      </c>
      <c r="AS5089">
        <v>10</v>
      </c>
      <c r="AT5089">
        <v>100</v>
      </c>
      <c r="AU5089">
        <v>0</v>
      </c>
      <c r="AV5089">
        <v>25</v>
      </c>
      <c r="AW5089">
        <v>2</v>
      </c>
      <c r="AX5089">
        <v>0</v>
      </c>
      <c r="AY5089">
        <v>0</v>
      </c>
      <c r="AZ5089">
        <v>1</v>
      </c>
      <c r="BA5089">
        <v>9.5</v>
      </c>
      <c r="BB5089">
        <v>950</v>
      </c>
      <c r="BC5089">
        <v>47.5</v>
      </c>
      <c r="BD5089">
        <v>997.5</v>
      </c>
      <c r="BE5089">
        <v>970.5</v>
      </c>
    </row>
    <row r="5090" spans="1:57" x14ac:dyDescent="0.25">
      <c r="A5090" s="2">
        <v>45689</v>
      </c>
      <c r="B5090">
        <v>5089</v>
      </c>
      <c r="C5090" s="3" t="s">
        <v>2239</v>
      </c>
      <c r="D5090" s="4" t="s">
        <v>6616</v>
      </c>
      <c r="E5090" s="5" t="s">
        <v>57</v>
      </c>
      <c r="F5090" s="3" t="s">
        <v>6619</v>
      </c>
      <c r="G5090" s="6" t="s">
        <v>6241</v>
      </c>
      <c r="H5090" s="6" t="s">
        <v>321</v>
      </c>
      <c r="I5090" t="s">
        <v>29</v>
      </c>
      <c r="J5090" t="s">
        <v>29</v>
      </c>
      <c r="K5090" t="s">
        <v>29</v>
      </c>
      <c r="L5090" t="s">
        <v>29</v>
      </c>
      <c r="M5090" t="s">
        <v>29</v>
      </c>
      <c r="O5090" t="s">
        <v>31</v>
      </c>
      <c r="P5090" t="s">
        <v>41</v>
      </c>
      <c r="Q5090" t="s">
        <v>41</v>
      </c>
      <c r="R5090" t="s">
        <v>41</v>
      </c>
      <c r="S5090" t="s">
        <v>41</v>
      </c>
      <c r="T5090">
        <v>10</v>
      </c>
      <c r="U5090" t="s">
        <v>31</v>
      </c>
      <c r="V5090" t="s">
        <v>47</v>
      </c>
      <c r="W5090">
        <v>10</v>
      </c>
      <c r="X5090">
        <v>10</v>
      </c>
      <c r="Y5090">
        <v>10</v>
      </c>
      <c r="Z5090">
        <v>10</v>
      </c>
      <c r="AA5090">
        <v>10</v>
      </c>
      <c r="AB5090">
        <v>10</v>
      </c>
      <c r="AC5090" t="s">
        <v>31</v>
      </c>
      <c r="AD5090">
        <v>10</v>
      </c>
      <c r="AE5090">
        <v>10</v>
      </c>
      <c r="AF5090">
        <v>10</v>
      </c>
      <c r="AG5090">
        <v>10</v>
      </c>
      <c r="AH5090">
        <v>10</v>
      </c>
      <c r="AI5090">
        <v>10</v>
      </c>
      <c r="AJ5090">
        <v>10</v>
      </c>
      <c r="AK5090">
        <v>10</v>
      </c>
      <c r="AL5090">
        <v>10</v>
      </c>
      <c r="AM5090">
        <v>10</v>
      </c>
      <c r="AN5090">
        <v>10</v>
      </c>
      <c r="AO5090">
        <v>10</v>
      </c>
      <c r="AP5090" t="s">
        <v>31</v>
      </c>
      <c r="AQ5090">
        <v>10</v>
      </c>
      <c r="AR5090">
        <v>10</v>
      </c>
      <c r="AS5090">
        <v>10</v>
      </c>
      <c r="AT5090">
        <v>220</v>
      </c>
      <c r="AU5090">
        <v>0</v>
      </c>
      <c r="AV5090">
        <v>25</v>
      </c>
      <c r="AW5090">
        <v>4</v>
      </c>
      <c r="AX5090">
        <v>0</v>
      </c>
      <c r="AY5090">
        <v>0</v>
      </c>
      <c r="AZ5090">
        <v>1</v>
      </c>
      <c r="BA5090">
        <v>9.5</v>
      </c>
      <c r="BB5090">
        <v>2090</v>
      </c>
      <c r="BC5090">
        <v>104.5</v>
      </c>
      <c r="BD5090">
        <v>2194.5</v>
      </c>
      <c r="BE5090">
        <v>2165.5</v>
      </c>
    </row>
    <row r="5091" spans="1:57" x14ac:dyDescent="0.25">
      <c r="A5091" s="2">
        <v>45689</v>
      </c>
      <c r="B5091">
        <v>5090</v>
      </c>
      <c r="C5091" s="3" t="s">
        <v>2239</v>
      </c>
      <c r="D5091" s="4" t="s">
        <v>6616</v>
      </c>
      <c r="E5091" s="3" t="s">
        <v>73</v>
      </c>
      <c r="F5091" s="3" t="s">
        <v>2249</v>
      </c>
      <c r="G5091" s="6" t="s">
        <v>2250</v>
      </c>
      <c r="H5091" s="6" t="s">
        <v>321</v>
      </c>
      <c r="I5091" t="s">
        <v>29</v>
      </c>
      <c r="J5091" t="s">
        <v>29</v>
      </c>
      <c r="K5091" t="s">
        <v>29</v>
      </c>
      <c r="L5091" t="s">
        <v>29</v>
      </c>
      <c r="M5091" t="s">
        <v>29</v>
      </c>
      <c r="O5091">
        <v>10</v>
      </c>
      <c r="P5091" t="s">
        <v>30</v>
      </c>
      <c r="Q5091" t="s">
        <v>30</v>
      </c>
      <c r="R5091" t="s">
        <v>47</v>
      </c>
      <c r="S5091">
        <v>10</v>
      </c>
      <c r="T5091" t="s">
        <v>47</v>
      </c>
      <c r="U5091" t="s">
        <v>31</v>
      </c>
      <c r="V5091">
        <v>10</v>
      </c>
      <c r="W5091">
        <v>10</v>
      </c>
      <c r="X5091">
        <v>10</v>
      </c>
      <c r="Y5091">
        <v>10</v>
      </c>
      <c r="Z5091">
        <v>10</v>
      </c>
      <c r="AA5091">
        <v>10</v>
      </c>
      <c r="AB5091" t="s">
        <v>31</v>
      </c>
      <c r="AC5091">
        <v>10</v>
      </c>
      <c r="AD5091">
        <v>10</v>
      </c>
      <c r="AE5091">
        <v>10</v>
      </c>
      <c r="AF5091">
        <v>10</v>
      </c>
      <c r="AG5091">
        <v>10</v>
      </c>
      <c r="AH5091">
        <v>10</v>
      </c>
      <c r="AI5091">
        <v>10</v>
      </c>
      <c r="AJ5091">
        <v>10</v>
      </c>
      <c r="AK5091">
        <v>10</v>
      </c>
      <c r="AL5091">
        <v>10</v>
      </c>
      <c r="AM5091">
        <v>10</v>
      </c>
      <c r="AN5091">
        <v>10</v>
      </c>
      <c r="AO5091">
        <v>10</v>
      </c>
      <c r="AP5091">
        <v>10</v>
      </c>
      <c r="AQ5091">
        <v>10</v>
      </c>
      <c r="AR5091">
        <v>10</v>
      </c>
      <c r="AS5091">
        <v>10</v>
      </c>
      <c r="AT5091">
        <v>250</v>
      </c>
      <c r="AU5091">
        <v>0</v>
      </c>
      <c r="AV5091">
        <v>25</v>
      </c>
      <c r="AW5091">
        <v>4</v>
      </c>
      <c r="AX5091">
        <v>0</v>
      </c>
      <c r="AY5091">
        <v>0</v>
      </c>
      <c r="AZ5091">
        <v>2</v>
      </c>
      <c r="BA5091">
        <v>9.5</v>
      </c>
      <c r="BB5091">
        <v>2375</v>
      </c>
      <c r="BC5091">
        <v>118.75</v>
      </c>
      <c r="BD5091">
        <v>2493.75</v>
      </c>
      <c r="BE5091">
        <v>2464.75</v>
      </c>
    </row>
    <row r="5092" spans="1:57" x14ac:dyDescent="0.25">
      <c r="A5092" s="2">
        <v>45689</v>
      </c>
      <c r="B5092">
        <v>5091</v>
      </c>
      <c r="C5092" s="3" t="s">
        <v>2239</v>
      </c>
      <c r="D5092" s="4" t="s">
        <v>6616</v>
      </c>
      <c r="E5092" s="5" t="s">
        <v>57</v>
      </c>
      <c r="F5092" s="3" t="s">
        <v>2265</v>
      </c>
      <c r="G5092" s="6" t="s">
        <v>6242</v>
      </c>
      <c r="H5092" s="6" t="s">
        <v>321</v>
      </c>
      <c r="I5092" t="s">
        <v>29</v>
      </c>
      <c r="J5092" t="s">
        <v>29</v>
      </c>
      <c r="K5092" t="s">
        <v>29</v>
      </c>
      <c r="L5092" t="s">
        <v>29</v>
      </c>
      <c r="M5092" t="s">
        <v>29</v>
      </c>
      <c r="O5092" t="s">
        <v>41</v>
      </c>
      <c r="P5092" t="s">
        <v>41</v>
      </c>
      <c r="Q5092" t="s">
        <v>41</v>
      </c>
      <c r="R5092" t="s">
        <v>41</v>
      </c>
      <c r="S5092" t="s">
        <v>41</v>
      </c>
      <c r="T5092" t="s">
        <v>41</v>
      </c>
      <c r="U5092" t="s">
        <v>41</v>
      </c>
      <c r="V5092" t="s">
        <v>41</v>
      </c>
      <c r="W5092" t="s">
        <v>41</v>
      </c>
      <c r="X5092" t="s">
        <v>41</v>
      </c>
      <c r="Y5092" t="s">
        <v>41</v>
      </c>
      <c r="Z5092" t="s">
        <v>41</v>
      </c>
      <c r="AA5092" t="s">
        <v>41</v>
      </c>
      <c r="AB5092" t="s">
        <v>41</v>
      </c>
      <c r="AC5092" t="s">
        <v>41</v>
      </c>
      <c r="AD5092" t="s">
        <v>41</v>
      </c>
      <c r="AE5092" t="s">
        <v>41</v>
      </c>
      <c r="AF5092" t="s">
        <v>41</v>
      </c>
      <c r="AG5092" t="s">
        <v>41</v>
      </c>
      <c r="AH5092" t="s">
        <v>41</v>
      </c>
      <c r="AI5092" t="s">
        <v>41</v>
      </c>
      <c r="AJ5092" t="s">
        <v>41</v>
      </c>
      <c r="AK5092" t="s">
        <v>41</v>
      </c>
      <c r="AL5092" t="s">
        <v>41</v>
      </c>
      <c r="AM5092" t="s">
        <v>41</v>
      </c>
      <c r="AN5092" t="s">
        <v>41</v>
      </c>
      <c r="AO5092">
        <v>10</v>
      </c>
      <c r="AP5092">
        <v>12</v>
      </c>
      <c r="AQ5092">
        <v>10</v>
      </c>
      <c r="AR5092">
        <v>10</v>
      </c>
      <c r="AS5092">
        <v>10</v>
      </c>
      <c r="AT5092">
        <v>52</v>
      </c>
      <c r="AU5092">
        <v>0</v>
      </c>
      <c r="AV5092">
        <v>25</v>
      </c>
      <c r="AW5092">
        <v>1</v>
      </c>
      <c r="AX5092">
        <v>0</v>
      </c>
      <c r="AY5092">
        <v>0</v>
      </c>
      <c r="AZ5092">
        <v>0</v>
      </c>
      <c r="BA5092">
        <v>9.5</v>
      </c>
      <c r="BB5092">
        <v>494</v>
      </c>
      <c r="BC5092">
        <v>24.700000000000003</v>
      </c>
      <c r="BD5092">
        <v>518.70000000000005</v>
      </c>
      <c r="BE5092">
        <v>492.70000000000005</v>
      </c>
    </row>
    <row r="5093" spans="1:57" x14ac:dyDescent="0.25">
      <c r="A5093" s="2">
        <v>45689</v>
      </c>
      <c r="B5093">
        <v>5092</v>
      </c>
      <c r="C5093" s="3" t="s">
        <v>2239</v>
      </c>
      <c r="D5093" s="4" t="s">
        <v>6616</v>
      </c>
      <c r="E5093" s="5" t="s">
        <v>57</v>
      </c>
      <c r="F5093" s="3" t="s">
        <v>2279</v>
      </c>
      <c r="G5093" s="6" t="s">
        <v>2280</v>
      </c>
      <c r="H5093" s="6" t="s">
        <v>2190</v>
      </c>
      <c r="I5093" t="s">
        <v>29</v>
      </c>
      <c r="J5093" t="s">
        <v>29</v>
      </c>
      <c r="K5093" t="s">
        <v>29</v>
      </c>
      <c r="L5093" t="s">
        <v>29</v>
      </c>
      <c r="M5093" t="s">
        <v>29</v>
      </c>
      <c r="O5093">
        <v>10</v>
      </c>
      <c r="P5093" t="s">
        <v>30</v>
      </c>
      <c r="Q5093" t="s">
        <v>30</v>
      </c>
      <c r="R5093">
        <v>10</v>
      </c>
      <c r="S5093">
        <v>10</v>
      </c>
      <c r="T5093">
        <v>10</v>
      </c>
      <c r="U5093" t="s">
        <v>31</v>
      </c>
      <c r="V5093">
        <v>10</v>
      </c>
      <c r="W5093">
        <v>10</v>
      </c>
      <c r="X5093">
        <v>10</v>
      </c>
      <c r="Y5093">
        <v>10</v>
      </c>
      <c r="Z5093">
        <v>10</v>
      </c>
      <c r="AA5093">
        <v>10</v>
      </c>
      <c r="AB5093" t="s">
        <v>31</v>
      </c>
      <c r="AC5093">
        <v>10</v>
      </c>
      <c r="AD5093">
        <v>10</v>
      </c>
      <c r="AE5093">
        <v>10</v>
      </c>
      <c r="AF5093">
        <v>10</v>
      </c>
      <c r="AG5093">
        <v>10</v>
      </c>
      <c r="AH5093">
        <v>10</v>
      </c>
      <c r="AI5093" t="s">
        <v>31</v>
      </c>
      <c r="AJ5093">
        <v>10</v>
      </c>
      <c r="AK5093">
        <v>10</v>
      </c>
      <c r="AL5093">
        <v>10</v>
      </c>
      <c r="AM5093">
        <v>10</v>
      </c>
      <c r="AN5093">
        <v>10</v>
      </c>
      <c r="AO5093">
        <v>10</v>
      </c>
      <c r="AP5093" t="s">
        <v>31</v>
      </c>
      <c r="AQ5093">
        <v>10</v>
      </c>
      <c r="AR5093">
        <v>10</v>
      </c>
      <c r="AS5093">
        <v>10</v>
      </c>
      <c r="AT5093">
        <v>250</v>
      </c>
      <c r="AU5093">
        <v>0</v>
      </c>
      <c r="AV5093">
        <v>25</v>
      </c>
      <c r="AW5093">
        <v>4</v>
      </c>
      <c r="AX5093">
        <v>0</v>
      </c>
      <c r="AY5093">
        <v>0</v>
      </c>
      <c r="AZ5093">
        <v>0</v>
      </c>
      <c r="BA5093">
        <v>9.5</v>
      </c>
      <c r="BB5093">
        <v>2375</v>
      </c>
      <c r="BC5093">
        <v>118.75</v>
      </c>
      <c r="BD5093">
        <v>2493.75</v>
      </c>
      <c r="BE5093">
        <v>2464.75</v>
      </c>
    </row>
    <row r="5094" spans="1:57" x14ac:dyDescent="0.25">
      <c r="A5094" s="2">
        <v>45689</v>
      </c>
      <c r="B5094">
        <v>5093</v>
      </c>
      <c r="C5094" s="3" t="s">
        <v>2239</v>
      </c>
      <c r="D5094" s="4" t="s">
        <v>6616</v>
      </c>
      <c r="E5094" s="5" t="s">
        <v>278</v>
      </c>
      <c r="F5094" s="3" t="s">
        <v>6620</v>
      </c>
      <c r="G5094" s="6" t="s">
        <v>6243</v>
      </c>
      <c r="H5094" s="6" t="s">
        <v>2190</v>
      </c>
      <c r="I5094" t="s">
        <v>29</v>
      </c>
      <c r="J5094" t="s">
        <v>29</v>
      </c>
      <c r="K5094" t="s">
        <v>29</v>
      </c>
      <c r="L5094" t="s">
        <v>29</v>
      </c>
      <c r="M5094" t="s">
        <v>29</v>
      </c>
      <c r="O5094" t="s">
        <v>31</v>
      </c>
      <c r="P5094" t="s">
        <v>30</v>
      </c>
      <c r="Q5094" t="s">
        <v>30</v>
      </c>
      <c r="R5094">
        <v>11</v>
      </c>
      <c r="S5094">
        <v>11</v>
      </c>
      <c r="T5094">
        <v>11</v>
      </c>
      <c r="U5094" t="s">
        <v>31</v>
      </c>
      <c r="V5094">
        <v>11</v>
      </c>
      <c r="W5094">
        <v>11</v>
      </c>
      <c r="X5094">
        <v>11</v>
      </c>
      <c r="Y5094">
        <v>11</v>
      </c>
      <c r="Z5094">
        <v>11</v>
      </c>
      <c r="AA5094">
        <v>11</v>
      </c>
      <c r="AB5094" t="s">
        <v>41</v>
      </c>
      <c r="AC5094" t="s">
        <v>41</v>
      </c>
      <c r="AD5094" t="s">
        <v>41</v>
      </c>
      <c r="AE5094" t="s">
        <v>41</v>
      </c>
      <c r="AF5094" t="s">
        <v>41</v>
      </c>
      <c r="AG5094" t="s">
        <v>41</v>
      </c>
      <c r="AH5094" t="s">
        <v>41</v>
      </c>
      <c r="AI5094" t="s">
        <v>41</v>
      </c>
      <c r="AJ5094" t="s">
        <v>41</v>
      </c>
      <c r="AK5094" t="s">
        <v>41</v>
      </c>
      <c r="AL5094" t="s">
        <v>41</v>
      </c>
      <c r="AM5094" t="s">
        <v>41</v>
      </c>
      <c r="AN5094" t="s">
        <v>41</v>
      </c>
      <c r="AO5094" t="s">
        <v>41</v>
      </c>
      <c r="AP5094" t="s">
        <v>41</v>
      </c>
      <c r="AQ5094" t="s">
        <v>41</v>
      </c>
      <c r="AR5094" t="s">
        <v>41</v>
      </c>
      <c r="AS5094" t="s">
        <v>41</v>
      </c>
      <c r="AT5094">
        <v>99</v>
      </c>
      <c r="AU5094">
        <v>0</v>
      </c>
      <c r="AV5094">
        <v>25</v>
      </c>
      <c r="AW5094">
        <v>2</v>
      </c>
      <c r="AX5094">
        <v>0</v>
      </c>
      <c r="AY5094">
        <v>0</v>
      </c>
      <c r="AZ5094">
        <v>0</v>
      </c>
      <c r="BA5094">
        <v>9.5</v>
      </c>
      <c r="BB5094">
        <v>940.5</v>
      </c>
      <c r="BC5094">
        <v>47.025000000000006</v>
      </c>
      <c r="BD5094">
        <v>987.52499999999998</v>
      </c>
      <c r="BE5094">
        <v>960.52499999999998</v>
      </c>
    </row>
    <row r="5095" spans="1:57" x14ac:dyDescent="0.25">
      <c r="A5095" s="2">
        <v>45689</v>
      </c>
      <c r="B5095">
        <v>5094</v>
      </c>
      <c r="C5095" s="3" t="s">
        <v>2239</v>
      </c>
      <c r="D5095" s="4" t="s">
        <v>6616</v>
      </c>
      <c r="E5095" s="3" t="s">
        <v>85</v>
      </c>
      <c r="F5095" s="3" t="s">
        <v>2277</v>
      </c>
      <c r="G5095" s="6" t="s">
        <v>2278</v>
      </c>
      <c r="H5095" s="6" t="s">
        <v>2190</v>
      </c>
      <c r="I5095" t="s">
        <v>29</v>
      </c>
      <c r="J5095" t="s">
        <v>29</v>
      </c>
      <c r="K5095" t="s">
        <v>29</v>
      </c>
      <c r="L5095" t="s">
        <v>29</v>
      </c>
      <c r="M5095" t="s">
        <v>29</v>
      </c>
      <c r="O5095" t="s">
        <v>31</v>
      </c>
      <c r="P5095" t="s">
        <v>30</v>
      </c>
      <c r="Q5095" t="s">
        <v>30</v>
      </c>
      <c r="R5095">
        <v>10</v>
      </c>
      <c r="S5095">
        <v>10</v>
      </c>
      <c r="T5095">
        <v>10</v>
      </c>
      <c r="U5095">
        <v>10</v>
      </c>
      <c r="V5095">
        <v>10</v>
      </c>
      <c r="W5095">
        <v>10</v>
      </c>
      <c r="X5095">
        <v>10</v>
      </c>
      <c r="Y5095">
        <v>10</v>
      </c>
      <c r="Z5095">
        <v>10</v>
      </c>
      <c r="AA5095">
        <v>10</v>
      </c>
      <c r="AB5095">
        <v>10</v>
      </c>
      <c r="AC5095">
        <v>10</v>
      </c>
      <c r="AD5095">
        <v>10</v>
      </c>
      <c r="AE5095">
        <v>10</v>
      </c>
      <c r="AF5095">
        <v>10</v>
      </c>
      <c r="AG5095">
        <v>10</v>
      </c>
      <c r="AH5095">
        <v>10</v>
      </c>
      <c r="AI5095">
        <v>10</v>
      </c>
      <c r="AJ5095">
        <v>10</v>
      </c>
      <c r="AK5095">
        <v>10</v>
      </c>
      <c r="AL5095">
        <v>10</v>
      </c>
      <c r="AM5095">
        <v>10</v>
      </c>
      <c r="AN5095">
        <v>10</v>
      </c>
      <c r="AO5095">
        <v>10</v>
      </c>
      <c r="AP5095">
        <v>12</v>
      </c>
      <c r="AQ5095">
        <v>10</v>
      </c>
      <c r="AR5095">
        <v>10</v>
      </c>
      <c r="AS5095">
        <v>10</v>
      </c>
      <c r="AT5095">
        <v>282</v>
      </c>
      <c r="AU5095">
        <v>0</v>
      </c>
      <c r="AV5095">
        <v>25</v>
      </c>
      <c r="AW5095">
        <v>4</v>
      </c>
      <c r="AX5095">
        <v>0</v>
      </c>
      <c r="AY5095">
        <v>0</v>
      </c>
      <c r="AZ5095">
        <v>0</v>
      </c>
      <c r="BA5095">
        <v>9.5</v>
      </c>
      <c r="BB5095">
        <v>2679</v>
      </c>
      <c r="BC5095">
        <v>133.95000000000002</v>
      </c>
      <c r="BD5095">
        <v>2812.95</v>
      </c>
      <c r="BE5095">
        <v>2783.95</v>
      </c>
    </row>
    <row r="5096" spans="1:57" x14ac:dyDescent="0.25">
      <c r="A5096" s="2">
        <v>45689</v>
      </c>
      <c r="B5096">
        <v>5095</v>
      </c>
      <c r="C5096" s="3" t="s">
        <v>2239</v>
      </c>
      <c r="D5096" s="4" t="s">
        <v>6616</v>
      </c>
      <c r="E5096" s="5" t="s">
        <v>57</v>
      </c>
      <c r="F5096" s="3" t="s">
        <v>2301</v>
      </c>
      <c r="G5096" s="6" t="s">
        <v>2302</v>
      </c>
      <c r="H5096" s="6" t="s">
        <v>102</v>
      </c>
      <c r="I5096" t="s">
        <v>29</v>
      </c>
      <c r="J5096" t="s">
        <v>29</v>
      </c>
      <c r="K5096" t="s">
        <v>29</v>
      </c>
      <c r="L5096" t="s">
        <v>29</v>
      </c>
      <c r="M5096" t="s">
        <v>29</v>
      </c>
      <c r="O5096" t="s">
        <v>31</v>
      </c>
      <c r="P5096" t="s">
        <v>30</v>
      </c>
      <c r="Q5096" t="s">
        <v>30</v>
      </c>
      <c r="R5096">
        <v>10</v>
      </c>
      <c r="S5096">
        <v>10</v>
      </c>
      <c r="T5096">
        <v>10</v>
      </c>
      <c r="U5096" t="s">
        <v>31</v>
      </c>
      <c r="V5096">
        <v>10</v>
      </c>
      <c r="W5096">
        <v>10</v>
      </c>
      <c r="X5096">
        <v>10</v>
      </c>
      <c r="Y5096">
        <v>10</v>
      </c>
      <c r="Z5096">
        <v>10</v>
      </c>
      <c r="AA5096">
        <v>10</v>
      </c>
      <c r="AB5096" t="s">
        <v>31</v>
      </c>
      <c r="AC5096">
        <v>10</v>
      </c>
      <c r="AD5096">
        <v>10</v>
      </c>
      <c r="AE5096">
        <v>10</v>
      </c>
      <c r="AF5096">
        <v>10</v>
      </c>
      <c r="AG5096">
        <v>10</v>
      </c>
      <c r="AH5096">
        <v>10</v>
      </c>
      <c r="AI5096" t="s">
        <v>31</v>
      </c>
      <c r="AJ5096">
        <v>10</v>
      </c>
      <c r="AK5096">
        <v>10</v>
      </c>
      <c r="AL5096">
        <v>10</v>
      </c>
      <c r="AM5096">
        <v>10</v>
      </c>
      <c r="AN5096">
        <v>10</v>
      </c>
      <c r="AO5096">
        <v>10</v>
      </c>
      <c r="AP5096" t="s">
        <v>31</v>
      </c>
      <c r="AQ5096">
        <v>10</v>
      </c>
      <c r="AR5096">
        <v>10</v>
      </c>
      <c r="AS5096">
        <v>10</v>
      </c>
      <c r="AT5096">
        <v>240</v>
      </c>
      <c r="AU5096">
        <v>0</v>
      </c>
      <c r="AV5096">
        <v>25</v>
      </c>
      <c r="AW5096">
        <v>4</v>
      </c>
      <c r="AX5096">
        <v>0</v>
      </c>
      <c r="AY5096">
        <v>0</v>
      </c>
      <c r="AZ5096">
        <v>0</v>
      </c>
      <c r="BA5096">
        <v>7.5</v>
      </c>
      <c r="BB5096">
        <v>1800</v>
      </c>
      <c r="BC5096">
        <v>90</v>
      </c>
      <c r="BD5096">
        <v>1890</v>
      </c>
      <c r="BE5096">
        <v>1861</v>
      </c>
    </row>
    <row r="5097" spans="1:57" x14ac:dyDescent="0.25">
      <c r="A5097" s="2">
        <v>45689</v>
      </c>
      <c r="B5097">
        <v>5096</v>
      </c>
      <c r="C5097" s="3" t="s">
        <v>2239</v>
      </c>
      <c r="D5097" s="4" t="s">
        <v>6616</v>
      </c>
      <c r="E5097" s="5" t="s">
        <v>278</v>
      </c>
      <c r="F5097" s="3" t="s">
        <v>2303</v>
      </c>
      <c r="G5097" s="6" t="s">
        <v>2304</v>
      </c>
      <c r="H5097" s="6" t="s">
        <v>102</v>
      </c>
      <c r="I5097" t="s">
        <v>29</v>
      </c>
      <c r="J5097" t="s">
        <v>29</v>
      </c>
      <c r="K5097" t="s">
        <v>29</v>
      </c>
      <c r="L5097" t="s">
        <v>29</v>
      </c>
      <c r="M5097" t="s">
        <v>29</v>
      </c>
      <c r="O5097" t="s">
        <v>31</v>
      </c>
      <c r="P5097" t="s">
        <v>30</v>
      </c>
      <c r="Q5097" t="s">
        <v>30</v>
      </c>
      <c r="R5097">
        <v>10</v>
      </c>
      <c r="S5097">
        <v>10</v>
      </c>
      <c r="T5097" t="s">
        <v>47</v>
      </c>
      <c r="U5097" t="s">
        <v>31</v>
      </c>
      <c r="V5097">
        <v>10</v>
      </c>
      <c r="W5097">
        <v>10</v>
      </c>
      <c r="X5097">
        <v>10</v>
      </c>
      <c r="Y5097">
        <v>10</v>
      </c>
      <c r="Z5097">
        <v>10</v>
      </c>
      <c r="AA5097">
        <v>10</v>
      </c>
      <c r="AB5097" t="s">
        <v>31</v>
      </c>
      <c r="AC5097" t="s">
        <v>47</v>
      </c>
      <c r="AD5097">
        <v>10</v>
      </c>
      <c r="AE5097">
        <v>10</v>
      </c>
      <c r="AF5097">
        <v>10</v>
      </c>
      <c r="AG5097">
        <v>10</v>
      </c>
      <c r="AH5097">
        <v>10</v>
      </c>
      <c r="AI5097" t="s">
        <v>31</v>
      </c>
      <c r="AJ5097">
        <v>10</v>
      </c>
      <c r="AK5097" t="s">
        <v>47</v>
      </c>
      <c r="AL5097">
        <v>10</v>
      </c>
      <c r="AM5097">
        <v>10</v>
      </c>
      <c r="AN5097" t="s">
        <v>47</v>
      </c>
      <c r="AO5097">
        <v>10</v>
      </c>
      <c r="AP5097" t="s">
        <v>31</v>
      </c>
      <c r="AQ5097">
        <v>10</v>
      </c>
      <c r="AR5097">
        <v>10</v>
      </c>
      <c r="AS5097">
        <v>10</v>
      </c>
      <c r="AT5097">
        <v>200</v>
      </c>
      <c r="AU5097">
        <v>100</v>
      </c>
      <c r="AV5097">
        <v>25</v>
      </c>
      <c r="AW5097">
        <v>3</v>
      </c>
      <c r="AX5097">
        <v>0</v>
      </c>
      <c r="AY5097">
        <v>0</v>
      </c>
      <c r="AZ5097">
        <v>4</v>
      </c>
      <c r="BA5097">
        <v>7.5</v>
      </c>
      <c r="BB5097">
        <v>1500</v>
      </c>
      <c r="BC5097">
        <v>75</v>
      </c>
      <c r="BD5097">
        <v>1575</v>
      </c>
      <c r="BE5097">
        <v>1447</v>
      </c>
    </row>
    <row r="5098" spans="1:57" x14ac:dyDescent="0.25">
      <c r="A5098" s="2">
        <v>45689</v>
      </c>
      <c r="B5098">
        <v>5097</v>
      </c>
      <c r="C5098" s="3" t="s">
        <v>2239</v>
      </c>
      <c r="D5098" s="4" t="s">
        <v>6616</v>
      </c>
      <c r="E5098" s="5" t="s">
        <v>57</v>
      </c>
      <c r="F5098" s="3" t="s">
        <v>2287</v>
      </c>
      <c r="G5098" s="6" t="s">
        <v>2288</v>
      </c>
      <c r="H5098" s="6" t="s">
        <v>102</v>
      </c>
      <c r="I5098" t="s">
        <v>29</v>
      </c>
      <c r="J5098" t="s">
        <v>29</v>
      </c>
      <c r="K5098" t="s">
        <v>29</v>
      </c>
      <c r="L5098" t="s">
        <v>29</v>
      </c>
      <c r="M5098" t="s">
        <v>29</v>
      </c>
      <c r="O5098" t="s">
        <v>31</v>
      </c>
      <c r="P5098" t="s">
        <v>30</v>
      </c>
      <c r="Q5098" t="s">
        <v>30</v>
      </c>
      <c r="R5098">
        <v>10</v>
      </c>
      <c r="S5098">
        <v>10</v>
      </c>
      <c r="T5098">
        <v>10</v>
      </c>
      <c r="U5098">
        <v>10</v>
      </c>
      <c r="V5098">
        <v>10</v>
      </c>
      <c r="W5098">
        <v>10</v>
      </c>
      <c r="X5098">
        <v>10</v>
      </c>
      <c r="Y5098">
        <v>10</v>
      </c>
      <c r="Z5098">
        <v>10</v>
      </c>
      <c r="AA5098">
        <v>10</v>
      </c>
      <c r="AB5098" t="s">
        <v>31</v>
      </c>
      <c r="AC5098">
        <v>10</v>
      </c>
      <c r="AD5098">
        <v>10</v>
      </c>
      <c r="AE5098">
        <v>10</v>
      </c>
      <c r="AF5098">
        <v>10</v>
      </c>
      <c r="AG5098">
        <v>10</v>
      </c>
      <c r="AH5098">
        <v>10</v>
      </c>
      <c r="AI5098" t="s">
        <v>31</v>
      </c>
      <c r="AJ5098">
        <v>10</v>
      </c>
      <c r="AK5098">
        <v>10</v>
      </c>
      <c r="AL5098">
        <v>10</v>
      </c>
      <c r="AM5098">
        <v>10</v>
      </c>
      <c r="AN5098">
        <v>10</v>
      </c>
      <c r="AO5098">
        <v>10</v>
      </c>
      <c r="AP5098" t="s">
        <v>31</v>
      </c>
      <c r="AQ5098">
        <v>13</v>
      </c>
      <c r="AR5098">
        <v>10</v>
      </c>
      <c r="AS5098">
        <v>10</v>
      </c>
      <c r="AT5098">
        <v>253</v>
      </c>
      <c r="AU5098">
        <v>0</v>
      </c>
      <c r="AV5098">
        <v>25</v>
      </c>
      <c r="AW5098">
        <v>4</v>
      </c>
      <c r="AX5098">
        <v>0</v>
      </c>
      <c r="AY5098">
        <v>0</v>
      </c>
      <c r="AZ5098">
        <v>0</v>
      </c>
      <c r="BA5098">
        <v>7.5</v>
      </c>
      <c r="BB5098">
        <v>1897.5</v>
      </c>
      <c r="BC5098">
        <v>94.875</v>
      </c>
      <c r="BD5098">
        <v>1992.375</v>
      </c>
      <c r="BE5098">
        <v>1963.375</v>
      </c>
    </row>
    <row r="5099" spans="1:57" x14ac:dyDescent="0.25">
      <c r="A5099" s="2">
        <v>45689</v>
      </c>
      <c r="B5099">
        <v>5098</v>
      </c>
      <c r="C5099" s="3" t="s">
        <v>2239</v>
      </c>
      <c r="D5099" s="4" t="s">
        <v>6616</v>
      </c>
      <c r="E5099" s="5" t="s">
        <v>278</v>
      </c>
      <c r="F5099" s="3" t="s">
        <v>2291</v>
      </c>
      <c r="G5099" s="6" t="s">
        <v>2292</v>
      </c>
      <c r="H5099" s="6" t="s">
        <v>102</v>
      </c>
      <c r="I5099" t="s">
        <v>29</v>
      </c>
      <c r="J5099" t="s">
        <v>29</v>
      </c>
      <c r="K5099" t="s">
        <v>29</v>
      </c>
      <c r="L5099" t="s">
        <v>29</v>
      </c>
      <c r="M5099" t="s">
        <v>29</v>
      </c>
      <c r="O5099" t="s">
        <v>31</v>
      </c>
      <c r="P5099" t="s">
        <v>30</v>
      </c>
      <c r="Q5099">
        <v>10</v>
      </c>
      <c r="R5099">
        <v>10</v>
      </c>
      <c r="S5099">
        <v>10</v>
      </c>
      <c r="T5099">
        <v>10</v>
      </c>
      <c r="U5099" t="s">
        <v>31</v>
      </c>
      <c r="V5099">
        <v>10</v>
      </c>
      <c r="W5099">
        <v>10</v>
      </c>
      <c r="X5099">
        <v>10</v>
      </c>
      <c r="Y5099">
        <v>10</v>
      </c>
      <c r="Z5099">
        <v>10</v>
      </c>
      <c r="AA5099">
        <v>10</v>
      </c>
      <c r="AB5099">
        <v>10</v>
      </c>
      <c r="AC5099">
        <v>10</v>
      </c>
      <c r="AD5099">
        <v>10</v>
      </c>
      <c r="AE5099">
        <v>10</v>
      </c>
      <c r="AF5099">
        <v>10</v>
      </c>
      <c r="AG5099">
        <v>10</v>
      </c>
      <c r="AH5099">
        <v>10</v>
      </c>
      <c r="AI5099" t="s">
        <v>31</v>
      </c>
      <c r="AJ5099">
        <v>10</v>
      </c>
      <c r="AK5099">
        <v>10</v>
      </c>
      <c r="AL5099">
        <v>10</v>
      </c>
      <c r="AM5099">
        <v>10</v>
      </c>
      <c r="AN5099">
        <v>10</v>
      </c>
      <c r="AO5099">
        <v>10</v>
      </c>
      <c r="AP5099">
        <v>10</v>
      </c>
      <c r="AQ5099">
        <v>13</v>
      </c>
      <c r="AR5099">
        <v>10</v>
      </c>
      <c r="AS5099">
        <v>10</v>
      </c>
      <c r="AT5099">
        <v>273</v>
      </c>
      <c r="AU5099">
        <v>0</v>
      </c>
      <c r="AV5099">
        <v>25</v>
      </c>
      <c r="AW5099">
        <v>4</v>
      </c>
      <c r="AX5099">
        <v>0</v>
      </c>
      <c r="AY5099">
        <v>0</v>
      </c>
      <c r="AZ5099">
        <v>0</v>
      </c>
      <c r="BA5099">
        <v>7.5</v>
      </c>
      <c r="BB5099">
        <v>2047.5</v>
      </c>
      <c r="BC5099">
        <v>102.375</v>
      </c>
      <c r="BD5099">
        <v>2149.875</v>
      </c>
      <c r="BE5099">
        <v>2120.875</v>
      </c>
    </row>
    <row r="5100" spans="1:57" x14ac:dyDescent="0.25">
      <c r="A5100" s="2">
        <v>45689</v>
      </c>
      <c r="B5100">
        <v>5099</v>
      </c>
      <c r="C5100" s="3" t="s">
        <v>2239</v>
      </c>
      <c r="D5100" s="4" t="s">
        <v>6616</v>
      </c>
      <c r="E5100" s="3" t="s">
        <v>43</v>
      </c>
      <c r="F5100" s="3" t="s">
        <v>2299</v>
      </c>
      <c r="G5100" s="6" t="s">
        <v>2300</v>
      </c>
      <c r="H5100" s="6" t="s">
        <v>102</v>
      </c>
      <c r="I5100" t="s">
        <v>29</v>
      </c>
      <c r="J5100" t="s">
        <v>29</v>
      </c>
      <c r="K5100" t="s">
        <v>29</v>
      </c>
      <c r="L5100" t="s">
        <v>29</v>
      </c>
      <c r="M5100" t="s">
        <v>29</v>
      </c>
      <c r="O5100">
        <v>10</v>
      </c>
      <c r="P5100" t="s">
        <v>30</v>
      </c>
      <c r="Q5100" t="s">
        <v>30</v>
      </c>
      <c r="R5100">
        <v>10</v>
      </c>
      <c r="S5100">
        <v>10</v>
      </c>
      <c r="T5100">
        <v>10</v>
      </c>
      <c r="U5100" t="s">
        <v>31</v>
      </c>
      <c r="V5100">
        <v>10</v>
      </c>
      <c r="W5100">
        <v>10</v>
      </c>
      <c r="X5100">
        <v>10</v>
      </c>
      <c r="Y5100">
        <v>10</v>
      </c>
      <c r="Z5100">
        <v>10</v>
      </c>
      <c r="AA5100">
        <v>10</v>
      </c>
      <c r="AB5100" t="s">
        <v>31</v>
      </c>
      <c r="AC5100">
        <v>10</v>
      </c>
      <c r="AD5100">
        <v>10</v>
      </c>
      <c r="AE5100">
        <v>10</v>
      </c>
      <c r="AF5100">
        <v>10</v>
      </c>
      <c r="AG5100">
        <v>10</v>
      </c>
      <c r="AH5100">
        <v>10</v>
      </c>
      <c r="AI5100" t="s">
        <v>31</v>
      </c>
      <c r="AJ5100">
        <v>10</v>
      </c>
      <c r="AK5100">
        <v>10</v>
      </c>
      <c r="AL5100">
        <v>10</v>
      </c>
      <c r="AM5100">
        <v>10</v>
      </c>
      <c r="AN5100">
        <v>10</v>
      </c>
      <c r="AO5100">
        <v>10</v>
      </c>
      <c r="AP5100" t="s">
        <v>31</v>
      </c>
      <c r="AQ5100">
        <v>10</v>
      </c>
      <c r="AR5100">
        <v>10</v>
      </c>
      <c r="AS5100">
        <v>10</v>
      </c>
      <c r="AT5100">
        <v>250</v>
      </c>
      <c r="AU5100">
        <v>0</v>
      </c>
      <c r="AV5100">
        <v>25</v>
      </c>
      <c r="AW5100">
        <v>4</v>
      </c>
      <c r="AX5100">
        <v>0</v>
      </c>
      <c r="AY5100">
        <v>0</v>
      </c>
      <c r="AZ5100">
        <v>0</v>
      </c>
      <c r="BA5100">
        <v>7.5</v>
      </c>
      <c r="BB5100">
        <v>1875</v>
      </c>
      <c r="BC5100">
        <v>93.75</v>
      </c>
      <c r="BD5100">
        <v>1968.75</v>
      </c>
      <c r="BE5100">
        <v>1939.75</v>
      </c>
    </row>
    <row r="5101" spans="1:57" x14ac:dyDescent="0.25">
      <c r="A5101" s="2">
        <v>45689</v>
      </c>
      <c r="B5101">
        <v>5100</v>
      </c>
      <c r="C5101" s="3" t="s">
        <v>2239</v>
      </c>
      <c r="D5101" s="4" t="s">
        <v>6616</v>
      </c>
      <c r="E5101" s="5" t="s">
        <v>551</v>
      </c>
      <c r="F5101" s="3" t="s">
        <v>2289</v>
      </c>
      <c r="G5101" s="6" t="s">
        <v>2290</v>
      </c>
      <c r="H5101" s="6" t="s">
        <v>102</v>
      </c>
      <c r="I5101" t="s">
        <v>29</v>
      </c>
      <c r="J5101" t="s">
        <v>29</v>
      </c>
      <c r="K5101" t="s">
        <v>29</v>
      </c>
      <c r="L5101" t="s">
        <v>29</v>
      </c>
      <c r="M5101" t="s">
        <v>29</v>
      </c>
      <c r="O5101">
        <v>10</v>
      </c>
      <c r="P5101" t="s">
        <v>30</v>
      </c>
      <c r="Q5101" t="s">
        <v>30</v>
      </c>
      <c r="R5101">
        <v>10</v>
      </c>
      <c r="S5101">
        <v>10</v>
      </c>
      <c r="T5101">
        <v>10</v>
      </c>
      <c r="U5101">
        <v>10</v>
      </c>
      <c r="V5101">
        <v>10</v>
      </c>
      <c r="W5101">
        <v>10</v>
      </c>
      <c r="X5101">
        <v>10</v>
      </c>
      <c r="Y5101">
        <v>10</v>
      </c>
      <c r="Z5101">
        <v>10</v>
      </c>
      <c r="AA5101">
        <v>10</v>
      </c>
      <c r="AB5101" t="s">
        <v>31</v>
      </c>
      <c r="AC5101">
        <v>10</v>
      </c>
      <c r="AD5101">
        <v>10</v>
      </c>
      <c r="AE5101">
        <v>10</v>
      </c>
      <c r="AF5101">
        <v>10</v>
      </c>
      <c r="AG5101">
        <v>10</v>
      </c>
      <c r="AH5101">
        <v>10</v>
      </c>
      <c r="AI5101">
        <v>10</v>
      </c>
      <c r="AJ5101">
        <v>10</v>
      </c>
      <c r="AK5101">
        <v>10</v>
      </c>
      <c r="AL5101">
        <v>10</v>
      </c>
      <c r="AM5101">
        <v>10</v>
      </c>
      <c r="AN5101">
        <v>10</v>
      </c>
      <c r="AO5101">
        <v>10</v>
      </c>
      <c r="AP5101" t="s">
        <v>31</v>
      </c>
      <c r="AQ5101">
        <v>10</v>
      </c>
      <c r="AR5101">
        <v>10</v>
      </c>
      <c r="AS5101">
        <v>10</v>
      </c>
      <c r="AT5101">
        <v>270</v>
      </c>
      <c r="AU5101">
        <v>0</v>
      </c>
      <c r="AV5101">
        <v>25</v>
      </c>
      <c r="AW5101">
        <v>4</v>
      </c>
      <c r="AX5101">
        <v>0</v>
      </c>
      <c r="AY5101">
        <v>0</v>
      </c>
      <c r="AZ5101">
        <v>0</v>
      </c>
      <c r="BA5101">
        <v>7.5</v>
      </c>
      <c r="BB5101">
        <v>2025</v>
      </c>
      <c r="BC5101">
        <v>101.25</v>
      </c>
      <c r="BD5101">
        <v>2126.25</v>
      </c>
      <c r="BE5101">
        <v>2097.25</v>
      </c>
    </row>
    <row r="5102" spans="1:57" x14ac:dyDescent="0.25">
      <c r="A5102" s="2">
        <v>45689</v>
      </c>
      <c r="B5102">
        <v>5101</v>
      </c>
      <c r="C5102" s="3" t="s">
        <v>2239</v>
      </c>
      <c r="D5102" s="4" t="s">
        <v>6616</v>
      </c>
      <c r="E5102" s="3" t="s">
        <v>173</v>
      </c>
      <c r="F5102" s="3" t="s">
        <v>2295</v>
      </c>
      <c r="G5102" s="6" t="s">
        <v>2296</v>
      </c>
      <c r="H5102" s="6" t="s">
        <v>102</v>
      </c>
      <c r="I5102" t="s">
        <v>29</v>
      </c>
      <c r="J5102" t="s">
        <v>29</v>
      </c>
      <c r="K5102" t="s">
        <v>29</v>
      </c>
      <c r="L5102" t="s">
        <v>29</v>
      </c>
      <c r="M5102" t="s">
        <v>29</v>
      </c>
      <c r="O5102" t="s">
        <v>31</v>
      </c>
      <c r="P5102" t="s">
        <v>30</v>
      </c>
      <c r="Q5102" t="s">
        <v>30</v>
      </c>
      <c r="R5102">
        <v>10</v>
      </c>
      <c r="S5102">
        <v>10</v>
      </c>
      <c r="T5102">
        <v>10</v>
      </c>
      <c r="U5102" t="s">
        <v>31</v>
      </c>
      <c r="V5102">
        <v>10</v>
      </c>
      <c r="W5102">
        <v>10</v>
      </c>
      <c r="X5102">
        <v>10</v>
      </c>
      <c r="Y5102">
        <v>10</v>
      </c>
      <c r="Z5102">
        <v>10</v>
      </c>
      <c r="AA5102">
        <v>10</v>
      </c>
      <c r="AB5102" t="s">
        <v>31</v>
      </c>
      <c r="AC5102">
        <v>10</v>
      </c>
      <c r="AD5102">
        <v>10</v>
      </c>
      <c r="AE5102">
        <v>10</v>
      </c>
      <c r="AF5102">
        <v>10</v>
      </c>
      <c r="AG5102">
        <v>10</v>
      </c>
      <c r="AH5102">
        <v>10</v>
      </c>
      <c r="AI5102" t="s">
        <v>31</v>
      </c>
      <c r="AJ5102">
        <v>10</v>
      </c>
      <c r="AK5102">
        <v>10</v>
      </c>
      <c r="AL5102">
        <v>10</v>
      </c>
      <c r="AM5102">
        <v>10</v>
      </c>
      <c r="AN5102">
        <v>10</v>
      </c>
      <c r="AO5102">
        <v>10</v>
      </c>
      <c r="AP5102" t="s">
        <v>31</v>
      </c>
      <c r="AQ5102">
        <v>10</v>
      </c>
      <c r="AR5102">
        <v>10</v>
      </c>
      <c r="AS5102">
        <v>10</v>
      </c>
      <c r="AT5102">
        <v>240</v>
      </c>
      <c r="AU5102">
        <v>0</v>
      </c>
      <c r="AV5102">
        <v>25</v>
      </c>
      <c r="AW5102">
        <v>4</v>
      </c>
      <c r="AX5102">
        <v>0</v>
      </c>
      <c r="AY5102">
        <v>0</v>
      </c>
      <c r="AZ5102">
        <v>0</v>
      </c>
      <c r="BA5102">
        <v>7.5</v>
      </c>
      <c r="BB5102">
        <v>1800</v>
      </c>
      <c r="BC5102">
        <v>90</v>
      </c>
      <c r="BD5102">
        <v>1890</v>
      </c>
      <c r="BE5102">
        <v>1861</v>
      </c>
    </row>
    <row r="5103" spans="1:57" x14ac:dyDescent="0.25">
      <c r="A5103" s="2">
        <v>45689</v>
      </c>
      <c r="B5103">
        <v>5102</v>
      </c>
      <c r="C5103" s="3" t="s">
        <v>2239</v>
      </c>
      <c r="D5103" s="4" t="s">
        <v>6616</v>
      </c>
      <c r="E5103" s="5" t="s">
        <v>57</v>
      </c>
      <c r="F5103" s="3" t="s">
        <v>2297</v>
      </c>
      <c r="G5103" s="6" t="s">
        <v>2298</v>
      </c>
      <c r="H5103" s="6" t="s">
        <v>102</v>
      </c>
      <c r="I5103" t="s">
        <v>29</v>
      </c>
      <c r="J5103" t="s">
        <v>29</v>
      </c>
      <c r="K5103" t="s">
        <v>29</v>
      </c>
      <c r="L5103" t="s">
        <v>29</v>
      </c>
      <c r="M5103" t="s">
        <v>29</v>
      </c>
      <c r="O5103" t="s">
        <v>31</v>
      </c>
      <c r="P5103" t="s">
        <v>30</v>
      </c>
      <c r="Q5103" t="s">
        <v>30</v>
      </c>
      <c r="R5103">
        <v>10</v>
      </c>
      <c r="S5103">
        <v>10</v>
      </c>
      <c r="T5103">
        <v>10</v>
      </c>
      <c r="U5103" t="s">
        <v>31</v>
      </c>
      <c r="V5103">
        <v>10</v>
      </c>
      <c r="W5103">
        <v>10</v>
      </c>
      <c r="X5103">
        <v>10</v>
      </c>
      <c r="Y5103">
        <v>10</v>
      </c>
      <c r="Z5103">
        <v>10</v>
      </c>
      <c r="AA5103">
        <v>10</v>
      </c>
      <c r="AB5103" t="s">
        <v>31</v>
      </c>
      <c r="AC5103">
        <v>10</v>
      </c>
      <c r="AD5103">
        <v>10</v>
      </c>
      <c r="AE5103">
        <v>10</v>
      </c>
      <c r="AF5103">
        <v>10</v>
      </c>
      <c r="AG5103">
        <v>10</v>
      </c>
      <c r="AH5103">
        <v>10</v>
      </c>
      <c r="AI5103" t="s">
        <v>31</v>
      </c>
      <c r="AJ5103">
        <v>10</v>
      </c>
      <c r="AK5103">
        <v>10</v>
      </c>
      <c r="AL5103">
        <v>10</v>
      </c>
      <c r="AM5103">
        <v>10</v>
      </c>
      <c r="AN5103">
        <v>10</v>
      </c>
      <c r="AO5103">
        <v>10</v>
      </c>
      <c r="AP5103" t="s">
        <v>31</v>
      </c>
      <c r="AQ5103" t="s">
        <v>47</v>
      </c>
      <c r="AR5103">
        <v>10</v>
      </c>
      <c r="AS5103">
        <v>10</v>
      </c>
      <c r="AT5103">
        <v>230</v>
      </c>
      <c r="AU5103">
        <v>0</v>
      </c>
      <c r="AV5103">
        <v>25</v>
      </c>
      <c r="AW5103">
        <v>4</v>
      </c>
      <c r="AX5103">
        <v>0</v>
      </c>
      <c r="AY5103">
        <v>0</v>
      </c>
      <c r="AZ5103">
        <v>1</v>
      </c>
      <c r="BA5103">
        <v>7.5</v>
      </c>
      <c r="BB5103">
        <v>1725</v>
      </c>
      <c r="BC5103">
        <v>86.25</v>
      </c>
      <c r="BD5103">
        <v>1811.25</v>
      </c>
      <c r="BE5103">
        <v>1782.25</v>
      </c>
    </row>
    <row r="5104" spans="1:57" x14ac:dyDescent="0.25">
      <c r="A5104" s="2">
        <v>45689</v>
      </c>
      <c r="B5104">
        <v>5103</v>
      </c>
      <c r="C5104" s="3" t="s">
        <v>2239</v>
      </c>
      <c r="D5104" s="4" t="s">
        <v>6616</v>
      </c>
      <c r="E5104" s="5" t="s">
        <v>57</v>
      </c>
      <c r="F5104" s="3" t="s">
        <v>2293</v>
      </c>
      <c r="G5104" s="6" t="s">
        <v>2294</v>
      </c>
      <c r="H5104" s="6" t="s">
        <v>102</v>
      </c>
      <c r="I5104" t="s">
        <v>29</v>
      </c>
      <c r="J5104" t="s">
        <v>29</v>
      </c>
      <c r="K5104" t="s">
        <v>29</v>
      </c>
      <c r="L5104" t="s">
        <v>29</v>
      </c>
      <c r="M5104" t="s">
        <v>29</v>
      </c>
      <c r="O5104" t="s">
        <v>31</v>
      </c>
      <c r="P5104" t="s">
        <v>30</v>
      </c>
      <c r="Q5104" t="s">
        <v>30</v>
      </c>
      <c r="R5104">
        <v>10</v>
      </c>
      <c r="S5104">
        <v>10</v>
      </c>
      <c r="T5104">
        <v>10</v>
      </c>
      <c r="U5104" t="s">
        <v>31</v>
      </c>
      <c r="V5104">
        <v>10</v>
      </c>
      <c r="W5104">
        <v>10</v>
      </c>
      <c r="X5104">
        <v>10</v>
      </c>
      <c r="Y5104">
        <v>10</v>
      </c>
      <c r="Z5104">
        <v>10</v>
      </c>
      <c r="AA5104">
        <v>10</v>
      </c>
      <c r="AB5104" t="s">
        <v>31</v>
      </c>
      <c r="AC5104">
        <v>10</v>
      </c>
      <c r="AD5104">
        <v>10</v>
      </c>
      <c r="AE5104">
        <v>10</v>
      </c>
      <c r="AF5104">
        <v>10</v>
      </c>
      <c r="AG5104">
        <v>10</v>
      </c>
      <c r="AH5104">
        <v>10</v>
      </c>
      <c r="AI5104" t="s">
        <v>31</v>
      </c>
      <c r="AJ5104">
        <v>10</v>
      </c>
      <c r="AK5104">
        <v>10</v>
      </c>
      <c r="AL5104">
        <v>10</v>
      </c>
      <c r="AM5104">
        <v>10</v>
      </c>
      <c r="AN5104">
        <v>10</v>
      </c>
      <c r="AO5104">
        <v>10</v>
      </c>
      <c r="AP5104" t="s">
        <v>31</v>
      </c>
      <c r="AQ5104">
        <v>10</v>
      </c>
      <c r="AR5104">
        <v>10</v>
      </c>
      <c r="AS5104">
        <v>10</v>
      </c>
      <c r="AT5104">
        <v>240</v>
      </c>
      <c r="AU5104">
        <v>0</v>
      </c>
      <c r="AV5104">
        <v>25</v>
      </c>
      <c r="AW5104">
        <v>4</v>
      </c>
      <c r="AX5104">
        <v>0</v>
      </c>
      <c r="AY5104">
        <v>0</v>
      </c>
      <c r="AZ5104">
        <v>0</v>
      </c>
      <c r="BA5104">
        <v>7.5</v>
      </c>
      <c r="BB5104">
        <v>1800</v>
      </c>
      <c r="BC5104">
        <v>90</v>
      </c>
      <c r="BD5104">
        <v>1890</v>
      </c>
      <c r="BE5104">
        <v>1861</v>
      </c>
    </row>
    <row r="5105" spans="1:57" x14ac:dyDescent="0.25">
      <c r="A5105" s="2">
        <v>45689</v>
      </c>
      <c r="B5105">
        <v>5104</v>
      </c>
      <c r="C5105" s="3" t="s">
        <v>2239</v>
      </c>
      <c r="D5105" s="4" t="s">
        <v>6616</v>
      </c>
      <c r="E5105" s="5" t="s">
        <v>57</v>
      </c>
      <c r="F5105" s="3" t="s">
        <v>2350</v>
      </c>
      <c r="G5105" s="6" t="s">
        <v>2351</v>
      </c>
      <c r="H5105" s="6" t="s">
        <v>102</v>
      </c>
      <c r="I5105" t="s">
        <v>29</v>
      </c>
      <c r="J5105" t="s">
        <v>29</v>
      </c>
      <c r="K5105" t="s">
        <v>29</v>
      </c>
      <c r="L5105" t="s">
        <v>29</v>
      </c>
      <c r="M5105" t="s">
        <v>29</v>
      </c>
      <c r="O5105">
        <v>10</v>
      </c>
      <c r="P5105" t="s">
        <v>30</v>
      </c>
      <c r="Q5105">
        <v>10</v>
      </c>
      <c r="R5105">
        <v>10</v>
      </c>
      <c r="S5105">
        <v>10</v>
      </c>
      <c r="T5105">
        <v>10</v>
      </c>
      <c r="U5105">
        <v>10</v>
      </c>
      <c r="V5105">
        <v>10</v>
      </c>
      <c r="W5105">
        <v>10</v>
      </c>
      <c r="X5105">
        <v>10</v>
      </c>
      <c r="Y5105">
        <v>10</v>
      </c>
      <c r="Z5105">
        <v>10</v>
      </c>
      <c r="AA5105">
        <v>10</v>
      </c>
      <c r="AB5105">
        <v>10</v>
      </c>
      <c r="AC5105">
        <v>10</v>
      </c>
      <c r="AD5105">
        <v>10</v>
      </c>
      <c r="AE5105">
        <v>10</v>
      </c>
      <c r="AF5105">
        <v>10</v>
      </c>
      <c r="AG5105">
        <v>10</v>
      </c>
      <c r="AH5105">
        <v>10</v>
      </c>
      <c r="AI5105">
        <v>10</v>
      </c>
      <c r="AJ5105">
        <v>10</v>
      </c>
      <c r="AK5105">
        <v>10</v>
      </c>
      <c r="AL5105">
        <v>10</v>
      </c>
      <c r="AM5105">
        <v>10</v>
      </c>
      <c r="AN5105">
        <v>10</v>
      </c>
      <c r="AO5105">
        <v>10</v>
      </c>
      <c r="AP5105">
        <v>10</v>
      </c>
      <c r="AQ5105">
        <v>10</v>
      </c>
      <c r="AR5105">
        <v>10</v>
      </c>
      <c r="AS5105">
        <v>10</v>
      </c>
      <c r="AT5105">
        <v>300</v>
      </c>
      <c r="AU5105">
        <v>0</v>
      </c>
      <c r="AV5105">
        <v>25</v>
      </c>
      <c r="AW5105">
        <v>4</v>
      </c>
      <c r="AX5105">
        <v>0</v>
      </c>
      <c r="AY5105">
        <v>0</v>
      </c>
      <c r="AZ5105">
        <v>0</v>
      </c>
      <c r="BA5105">
        <v>7.5</v>
      </c>
      <c r="BB5105">
        <v>2250</v>
      </c>
      <c r="BC5105">
        <v>112.5</v>
      </c>
      <c r="BD5105">
        <v>2362.5</v>
      </c>
      <c r="BE5105">
        <v>2333.5</v>
      </c>
    </row>
    <row r="5106" spans="1:57" x14ac:dyDescent="0.25">
      <c r="A5106" s="2">
        <v>45689</v>
      </c>
      <c r="B5106">
        <v>5105</v>
      </c>
      <c r="C5106" s="3" t="s">
        <v>2239</v>
      </c>
      <c r="D5106" s="4" t="s">
        <v>6616</v>
      </c>
      <c r="E5106" s="3" t="s">
        <v>180</v>
      </c>
      <c r="F5106" s="3" t="s">
        <v>2283</v>
      </c>
      <c r="G5106" s="6" t="s">
        <v>2284</v>
      </c>
      <c r="H5106" s="6" t="s">
        <v>102</v>
      </c>
      <c r="I5106" t="s">
        <v>29</v>
      </c>
      <c r="J5106" t="s">
        <v>29</v>
      </c>
      <c r="K5106" t="s">
        <v>29</v>
      </c>
      <c r="L5106" t="s">
        <v>29</v>
      </c>
      <c r="M5106" t="s">
        <v>29</v>
      </c>
      <c r="O5106">
        <v>10</v>
      </c>
      <c r="P5106">
        <v>10</v>
      </c>
      <c r="Q5106">
        <v>10</v>
      </c>
      <c r="R5106">
        <v>10</v>
      </c>
      <c r="S5106">
        <v>10</v>
      </c>
      <c r="T5106">
        <v>10</v>
      </c>
      <c r="U5106">
        <v>10</v>
      </c>
      <c r="V5106">
        <v>10</v>
      </c>
      <c r="W5106">
        <v>10</v>
      </c>
      <c r="X5106">
        <v>10</v>
      </c>
      <c r="Y5106">
        <v>10</v>
      </c>
      <c r="Z5106">
        <v>10</v>
      </c>
      <c r="AA5106">
        <v>10</v>
      </c>
      <c r="AB5106">
        <v>10</v>
      </c>
      <c r="AC5106">
        <v>10</v>
      </c>
      <c r="AD5106">
        <v>10</v>
      </c>
      <c r="AE5106">
        <v>10</v>
      </c>
      <c r="AF5106">
        <v>10</v>
      </c>
      <c r="AG5106">
        <v>10</v>
      </c>
      <c r="AH5106">
        <v>10</v>
      </c>
      <c r="AI5106">
        <v>10</v>
      </c>
      <c r="AJ5106">
        <v>10</v>
      </c>
      <c r="AK5106">
        <v>10</v>
      </c>
      <c r="AL5106">
        <v>10</v>
      </c>
      <c r="AM5106">
        <v>10</v>
      </c>
      <c r="AN5106">
        <v>10</v>
      </c>
      <c r="AO5106">
        <v>10</v>
      </c>
      <c r="AP5106">
        <v>10</v>
      </c>
      <c r="AQ5106">
        <v>10</v>
      </c>
      <c r="AR5106">
        <v>10</v>
      </c>
      <c r="AS5106">
        <v>10</v>
      </c>
      <c r="AT5106">
        <v>310</v>
      </c>
      <c r="AU5106">
        <v>0</v>
      </c>
      <c r="AV5106">
        <v>25</v>
      </c>
      <c r="AW5106">
        <v>4</v>
      </c>
      <c r="AX5106">
        <v>0</v>
      </c>
      <c r="AY5106">
        <v>0</v>
      </c>
      <c r="AZ5106">
        <v>0</v>
      </c>
      <c r="BA5106">
        <v>7.5</v>
      </c>
      <c r="BB5106">
        <v>2325</v>
      </c>
      <c r="BC5106">
        <v>116.25</v>
      </c>
      <c r="BD5106">
        <v>2441.25</v>
      </c>
      <c r="BE5106">
        <v>2412.25</v>
      </c>
    </row>
    <row r="5107" spans="1:57" x14ac:dyDescent="0.25">
      <c r="A5107" s="2">
        <v>45689</v>
      </c>
      <c r="B5107">
        <v>5106</v>
      </c>
      <c r="C5107" s="3" t="s">
        <v>2239</v>
      </c>
      <c r="D5107" s="4" t="s">
        <v>6616</v>
      </c>
      <c r="E5107" s="3" t="s">
        <v>414</v>
      </c>
      <c r="F5107" s="3" t="s">
        <v>6621</v>
      </c>
      <c r="G5107" s="6" t="s">
        <v>6244</v>
      </c>
      <c r="H5107" s="6" t="s">
        <v>102</v>
      </c>
      <c r="I5107" t="s">
        <v>29</v>
      </c>
      <c r="J5107" t="s">
        <v>29</v>
      </c>
      <c r="K5107" t="s">
        <v>29</v>
      </c>
      <c r="L5107" t="s">
        <v>29</v>
      </c>
      <c r="M5107" t="s">
        <v>29</v>
      </c>
      <c r="O5107">
        <v>10</v>
      </c>
      <c r="P5107" t="s">
        <v>30</v>
      </c>
      <c r="Q5107" t="s">
        <v>30</v>
      </c>
      <c r="R5107">
        <v>10</v>
      </c>
      <c r="S5107" t="s">
        <v>41</v>
      </c>
      <c r="T5107" t="s">
        <v>41</v>
      </c>
      <c r="U5107" t="s">
        <v>41</v>
      </c>
      <c r="V5107" t="s">
        <v>41</v>
      </c>
      <c r="W5107" t="s">
        <v>41</v>
      </c>
      <c r="X5107" t="s">
        <v>41</v>
      </c>
      <c r="Y5107" t="s">
        <v>41</v>
      </c>
      <c r="Z5107" t="s">
        <v>41</v>
      </c>
      <c r="AA5107" t="s">
        <v>41</v>
      </c>
      <c r="AB5107" t="s">
        <v>41</v>
      </c>
      <c r="AC5107" t="s">
        <v>41</v>
      </c>
      <c r="AD5107" t="s">
        <v>41</v>
      </c>
      <c r="AE5107" t="s">
        <v>41</v>
      </c>
      <c r="AF5107" t="s">
        <v>41</v>
      </c>
      <c r="AG5107" t="s">
        <v>41</v>
      </c>
      <c r="AH5107" t="s">
        <v>41</v>
      </c>
      <c r="AI5107" t="s">
        <v>41</v>
      </c>
      <c r="AJ5107" t="s">
        <v>41</v>
      </c>
      <c r="AK5107" t="s">
        <v>41</v>
      </c>
      <c r="AL5107" t="s">
        <v>41</v>
      </c>
      <c r="AM5107" t="s">
        <v>41</v>
      </c>
      <c r="AN5107" t="s">
        <v>41</v>
      </c>
      <c r="AO5107" t="s">
        <v>41</v>
      </c>
      <c r="AP5107" t="s">
        <v>41</v>
      </c>
      <c r="AQ5107" t="s">
        <v>41</v>
      </c>
      <c r="AR5107" t="s">
        <v>41</v>
      </c>
      <c r="AS5107" t="s">
        <v>41</v>
      </c>
      <c r="AT5107">
        <v>20</v>
      </c>
      <c r="AU5107">
        <v>0</v>
      </c>
      <c r="AV5107">
        <v>25</v>
      </c>
      <c r="AW5107">
        <v>1</v>
      </c>
      <c r="AX5107">
        <v>0</v>
      </c>
      <c r="AY5107">
        <v>0</v>
      </c>
      <c r="AZ5107">
        <v>0</v>
      </c>
      <c r="BA5107">
        <v>7.5</v>
      </c>
      <c r="BB5107">
        <v>150</v>
      </c>
      <c r="BC5107">
        <v>0</v>
      </c>
      <c r="BD5107">
        <v>150</v>
      </c>
      <c r="BE5107">
        <v>124</v>
      </c>
    </row>
    <row r="5108" spans="1:57" x14ac:dyDescent="0.25">
      <c r="A5108" s="2">
        <v>45689</v>
      </c>
      <c r="B5108">
        <v>5107</v>
      </c>
      <c r="C5108" s="3" t="s">
        <v>2239</v>
      </c>
      <c r="D5108" s="4" t="s">
        <v>6616</v>
      </c>
      <c r="E5108" s="3" t="s">
        <v>281</v>
      </c>
      <c r="F5108" s="3" t="s">
        <v>2281</v>
      </c>
      <c r="G5108" s="6" t="s">
        <v>2282</v>
      </c>
      <c r="H5108" s="6" t="s">
        <v>102</v>
      </c>
      <c r="I5108" t="s">
        <v>29</v>
      </c>
      <c r="J5108" t="s">
        <v>29</v>
      </c>
      <c r="K5108" t="s">
        <v>29</v>
      </c>
      <c r="L5108" t="s">
        <v>29</v>
      </c>
      <c r="M5108" t="s">
        <v>29</v>
      </c>
      <c r="O5108">
        <v>10</v>
      </c>
      <c r="P5108" t="s">
        <v>30</v>
      </c>
      <c r="Q5108" t="s">
        <v>30</v>
      </c>
      <c r="R5108">
        <v>10</v>
      </c>
      <c r="S5108" t="s">
        <v>47</v>
      </c>
      <c r="T5108">
        <v>10</v>
      </c>
      <c r="U5108" t="s">
        <v>31</v>
      </c>
      <c r="V5108">
        <v>10</v>
      </c>
      <c r="W5108">
        <v>10</v>
      </c>
      <c r="X5108">
        <v>10</v>
      </c>
      <c r="Y5108">
        <v>10</v>
      </c>
      <c r="Z5108">
        <v>10</v>
      </c>
      <c r="AA5108">
        <v>10</v>
      </c>
      <c r="AB5108">
        <v>10</v>
      </c>
      <c r="AC5108">
        <v>10</v>
      </c>
      <c r="AD5108">
        <v>10</v>
      </c>
      <c r="AE5108">
        <v>10</v>
      </c>
      <c r="AF5108">
        <v>10</v>
      </c>
      <c r="AG5108">
        <v>10</v>
      </c>
      <c r="AH5108">
        <v>10</v>
      </c>
      <c r="AI5108" t="s">
        <v>31</v>
      </c>
      <c r="AJ5108">
        <v>10</v>
      </c>
      <c r="AK5108">
        <v>10</v>
      </c>
      <c r="AL5108">
        <v>10</v>
      </c>
      <c r="AM5108">
        <v>10</v>
      </c>
      <c r="AN5108">
        <v>10</v>
      </c>
      <c r="AO5108">
        <v>10</v>
      </c>
      <c r="AP5108">
        <v>10</v>
      </c>
      <c r="AQ5108">
        <v>10</v>
      </c>
      <c r="AR5108">
        <v>10</v>
      </c>
      <c r="AS5108">
        <v>10</v>
      </c>
      <c r="AT5108">
        <v>260</v>
      </c>
      <c r="AU5108">
        <v>0</v>
      </c>
      <c r="AV5108">
        <v>25</v>
      </c>
      <c r="AW5108">
        <v>4</v>
      </c>
      <c r="AX5108">
        <v>0</v>
      </c>
      <c r="AY5108">
        <v>0</v>
      </c>
      <c r="AZ5108">
        <v>1</v>
      </c>
      <c r="BA5108">
        <v>7.5</v>
      </c>
      <c r="BB5108">
        <v>1950</v>
      </c>
      <c r="BC5108">
        <v>0</v>
      </c>
      <c r="BD5108">
        <v>1950</v>
      </c>
      <c r="BE5108">
        <v>1921</v>
      </c>
    </row>
    <row r="5109" spans="1:57" x14ac:dyDescent="0.25">
      <c r="A5109" s="2">
        <v>45689</v>
      </c>
      <c r="B5109">
        <v>5108</v>
      </c>
      <c r="C5109" s="3" t="s">
        <v>2239</v>
      </c>
      <c r="D5109" s="4" t="s">
        <v>6616</v>
      </c>
      <c r="E5109" s="5" t="s">
        <v>57</v>
      </c>
      <c r="F5109" s="3" t="s">
        <v>2313</v>
      </c>
      <c r="G5109" s="6" t="s">
        <v>2314</v>
      </c>
      <c r="H5109" s="6" t="s">
        <v>72</v>
      </c>
      <c r="I5109" t="s">
        <v>29</v>
      </c>
      <c r="J5109" t="s">
        <v>29</v>
      </c>
      <c r="K5109" t="s">
        <v>29</v>
      </c>
      <c r="L5109" t="s">
        <v>29</v>
      </c>
      <c r="M5109" t="s">
        <v>29</v>
      </c>
      <c r="O5109" t="s">
        <v>31</v>
      </c>
      <c r="P5109" t="s">
        <v>30</v>
      </c>
      <c r="Q5109" t="s">
        <v>30</v>
      </c>
      <c r="R5109">
        <v>10</v>
      </c>
      <c r="S5109">
        <v>10</v>
      </c>
      <c r="T5109">
        <v>10</v>
      </c>
      <c r="U5109">
        <v>10</v>
      </c>
      <c r="V5109">
        <v>10</v>
      </c>
      <c r="W5109">
        <v>10</v>
      </c>
      <c r="X5109">
        <v>10</v>
      </c>
      <c r="Y5109">
        <v>10</v>
      </c>
      <c r="Z5109">
        <v>10</v>
      </c>
      <c r="AA5109">
        <v>10</v>
      </c>
      <c r="AB5109">
        <v>10</v>
      </c>
      <c r="AC5109">
        <v>10</v>
      </c>
      <c r="AD5109">
        <v>10</v>
      </c>
      <c r="AE5109">
        <v>10</v>
      </c>
      <c r="AF5109">
        <v>10</v>
      </c>
      <c r="AG5109">
        <v>10</v>
      </c>
      <c r="AH5109">
        <v>10</v>
      </c>
      <c r="AI5109">
        <v>10</v>
      </c>
      <c r="AJ5109">
        <v>10</v>
      </c>
      <c r="AK5109">
        <v>10</v>
      </c>
      <c r="AL5109">
        <v>10</v>
      </c>
      <c r="AM5109">
        <v>10</v>
      </c>
      <c r="AN5109">
        <v>10</v>
      </c>
      <c r="AO5109">
        <v>10</v>
      </c>
      <c r="AP5109">
        <v>12</v>
      </c>
      <c r="AQ5109">
        <v>10</v>
      </c>
      <c r="AR5109">
        <v>10</v>
      </c>
      <c r="AS5109">
        <v>10</v>
      </c>
      <c r="AT5109">
        <v>282</v>
      </c>
      <c r="AU5109">
        <v>0</v>
      </c>
      <c r="AV5109">
        <v>25</v>
      </c>
      <c r="AW5109">
        <v>4</v>
      </c>
      <c r="AX5109">
        <v>0</v>
      </c>
      <c r="AY5109">
        <v>0</v>
      </c>
      <c r="AZ5109">
        <v>0</v>
      </c>
      <c r="BA5109">
        <v>9.5</v>
      </c>
      <c r="BB5109">
        <v>2679</v>
      </c>
      <c r="BC5109">
        <v>133.95000000000002</v>
      </c>
      <c r="BD5109">
        <v>2812.95</v>
      </c>
      <c r="BE5109">
        <v>2783.95</v>
      </c>
    </row>
    <row r="5110" spans="1:57" x14ac:dyDescent="0.25">
      <c r="A5110" s="2">
        <v>45689</v>
      </c>
      <c r="B5110">
        <v>5109</v>
      </c>
      <c r="C5110" s="3" t="s">
        <v>2239</v>
      </c>
      <c r="D5110" s="4" t="s">
        <v>6616</v>
      </c>
      <c r="E5110" s="3" t="s">
        <v>73</v>
      </c>
      <c r="F5110" s="3" t="s">
        <v>2317</v>
      </c>
      <c r="G5110" s="6" t="s">
        <v>6245</v>
      </c>
      <c r="H5110" s="6" t="s">
        <v>72</v>
      </c>
      <c r="I5110" t="s">
        <v>29</v>
      </c>
      <c r="J5110" t="s">
        <v>29</v>
      </c>
      <c r="K5110" t="s">
        <v>29</v>
      </c>
      <c r="L5110" t="s">
        <v>29</v>
      </c>
      <c r="M5110" t="s">
        <v>29</v>
      </c>
      <c r="O5110" t="s">
        <v>31</v>
      </c>
      <c r="P5110" t="s">
        <v>30</v>
      </c>
      <c r="Q5110" t="s">
        <v>30</v>
      </c>
      <c r="R5110">
        <v>10</v>
      </c>
      <c r="S5110">
        <v>10</v>
      </c>
      <c r="T5110">
        <v>10</v>
      </c>
      <c r="U5110" t="s">
        <v>31</v>
      </c>
      <c r="V5110">
        <v>10</v>
      </c>
      <c r="W5110">
        <v>10</v>
      </c>
      <c r="X5110">
        <v>10</v>
      </c>
      <c r="Y5110">
        <v>10</v>
      </c>
      <c r="Z5110">
        <v>10</v>
      </c>
      <c r="AA5110">
        <v>10</v>
      </c>
      <c r="AB5110">
        <v>10</v>
      </c>
      <c r="AC5110">
        <v>10</v>
      </c>
      <c r="AD5110">
        <v>10</v>
      </c>
      <c r="AE5110">
        <v>10</v>
      </c>
      <c r="AF5110">
        <v>10</v>
      </c>
      <c r="AG5110">
        <v>10</v>
      </c>
      <c r="AH5110">
        <v>10</v>
      </c>
      <c r="AI5110">
        <v>10</v>
      </c>
      <c r="AJ5110">
        <v>10</v>
      </c>
      <c r="AK5110">
        <v>10</v>
      </c>
      <c r="AL5110">
        <v>10</v>
      </c>
      <c r="AM5110">
        <v>10</v>
      </c>
      <c r="AN5110">
        <v>10</v>
      </c>
      <c r="AO5110">
        <v>10</v>
      </c>
      <c r="AP5110">
        <v>10</v>
      </c>
      <c r="AQ5110">
        <v>10</v>
      </c>
      <c r="AR5110">
        <v>10</v>
      </c>
      <c r="AS5110">
        <v>10</v>
      </c>
      <c r="AT5110">
        <v>270</v>
      </c>
      <c r="AU5110">
        <v>0</v>
      </c>
      <c r="AV5110">
        <v>25</v>
      </c>
      <c r="AW5110">
        <v>4</v>
      </c>
      <c r="AX5110">
        <v>0</v>
      </c>
      <c r="AY5110">
        <v>0</v>
      </c>
      <c r="AZ5110">
        <v>0</v>
      </c>
      <c r="BA5110">
        <v>9.5</v>
      </c>
      <c r="BB5110">
        <v>2565</v>
      </c>
      <c r="BC5110">
        <v>128.25</v>
      </c>
      <c r="BD5110">
        <v>2693.25</v>
      </c>
      <c r="BE5110">
        <v>2664.25</v>
      </c>
    </row>
    <row r="5111" spans="1:57" x14ac:dyDescent="0.25">
      <c r="A5111" s="2">
        <v>45689</v>
      </c>
      <c r="B5111">
        <v>5110</v>
      </c>
      <c r="C5111" s="3" t="s">
        <v>2239</v>
      </c>
      <c r="D5111" s="4" t="s">
        <v>6616</v>
      </c>
      <c r="E5111" s="3" t="s">
        <v>209</v>
      </c>
      <c r="F5111" s="3" t="s">
        <v>2311</v>
      </c>
      <c r="G5111" s="6" t="s">
        <v>2312</v>
      </c>
      <c r="H5111" s="6" t="s">
        <v>72</v>
      </c>
      <c r="I5111" t="s">
        <v>29</v>
      </c>
      <c r="J5111" t="s">
        <v>29</v>
      </c>
      <c r="K5111" t="s">
        <v>29</v>
      </c>
      <c r="L5111" t="s">
        <v>29</v>
      </c>
      <c r="M5111" t="s">
        <v>29</v>
      </c>
      <c r="O5111" t="s">
        <v>31</v>
      </c>
      <c r="P5111" t="s">
        <v>30</v>
      </c>
      <c r="Q5111" t="s">
        <v>30</v>
      </c>
      <c r="R5111">
        <v>10</v>
      </c>
      <c r="S5111">
        <v>10</v>
      </c>
      <c r="T5111">
        <v>10</v>
      </c>
      <c r="U5111" t="s">
        <v>31</v>
      </c>
      <c r="V5111">
        <v>10</v>
      </c>
      <c r="W5111">
        <v>10</v>
      </c>
      <c r="X5111">
        <v>10</v>
      </c>
      <c r="Y5111">
        <v>10</v>
      </c>
      <c r="Z5111">
        <v>10</v>
      </c>
      <c r="AA5111">
        <v>10</v>
      </c>
      <c r="AB5111">
        <v>10</v>
      </c>
      <c r="AC5111">
        <v>10</v>
      </c>
      <c r="AD5111">
        <v>10</v>
      </c>
      <c r="AE5111">
        <v>10</v>
      </c>
      <c r="AF5111">
        <v>10</v>
      </c>
      <c r="AG5111">
        <v>10</v>
      </c>
      <c r="AH5111">
        <v>10</v>
      </c>
      <c r="AI5111">
        <v>10</v>
      </c>
      <c r="AJ5111">
        <v>10</v>
      </c>
      <c r="AK5111">
        <v>10</v>
      </c>
      <c r="AL5111">
        <v>10</v>
      </c>
      <c r="AM5111">
        <v>10</v>
      </c>
      <c r="AN5111">
        <v>10</v>
      </c>
      <c r="AO5111">
        <v>10</v>
      </c>
      <c r="AP5111">
        <v>10</v>
      </c>
      <c r="AQ5111">
        <v>10</v>
      </c>
      <c r="AR5111">
        <v>10</v>
      </c>
      <c r="AS5111">
        <v>10</v>
      </c>
      <c r="AT5111">
        <v>270</v>
      </c>
      <c r="AU5111">
        <v>0</v>
      </c>
      <c r="AV5111">
        <v>25</v>
      </c>
      <c r="AW5111">
        <v>4</v>
      </c>
      <c r="AX5111">
        <v>0</v>
      </c>
      <c r="AY5111">
        <v>0</v>
      </c>
      <c r="AZ5111">
        <v>0</v>
      </c>
      <c r="BA5111">
        <v>9.5</v>
      </c>
      <c r="BB5111">
        <v>2565</v>
      </c>
      <c r="BC5111">
        <v>128.25</v>
      </c>
      <c r="BD5111">
        <v>2693.25</v>
      </c>
      <c r="BE5111">
        <v>2664.25</v>
      </c>
    </row>
    <row r="5112" spans="1:57" x14ac:dyDescent="0.25">
      <c r="A5112" s="2">
        <v>45689</v>
      </c>
      <c r="B5112">
        <v>5111</v>
      </c>
      <c r="C5112" s="3" t="s">
        <v>2239</v>
      </c>
      <c r="D5112" s="4" t="s">
        <v>6616</v>
      </c>
      <c r="E5112" s="3" t="s">
        <v>1871</v>
      </c>
      <c r="F5112" s="3" t="s">
        <v>6622</v>
      </c>
      <c r="G5112" s="6" t="s">
        <v>2320</v>
      </c>
      <c r="H5112" s="6" t="s">
        <v>72</v>
      </c>
      <c r="I5112" t="s">
        <v>29</v>
      </c>
      <c r="J5112" t="s">
        <v>29</v>
      </c>
      <c r="K5112" t="s">
        <v>29</v>
      </c>
      <c r="L5112" t="s">
        <v>29</v>
      </c>
      <c r="M5112" t="s">
        <v>29</v>
      </c>
      <c r="O5112" t="s">
        <v>31</v>
      </c>
      <c r="P5112" t="s">
        <v>30</v>
      </c>
      <c r="Q5112" t="s">
        <v>30</v>
      </c>
      <c r="R5112">
        <v>10</v>
      </c>
      <c r="S5112">
        <v>10</v>
      </c>
      <c r="T5112">
        <v>10</v>
      </c>
      <c r="U5112" t="s">
        <v>31</v>
      </c>
      <c r="V5112">
        <v>10</v>
      </c>
      <c r="W5112">
        <v>10</v>
      </c>
      <c r="X5112">
        <v>10</v>
      </c>
      <c r="Y5112">
        <v>10</v>
      </c>
      <c r="Z5112">
        <v>10</v>
      </c>
      <c r="AA5112">
        <v>10</v>
      </c>
      <c r="AB5112">
        <v>10</v>
      </c>
      <c r="AC5112">
        <v>10</v>
      </c>
      <c r="AD5112">
        <v>10</v>
      </c>
      <c r="AE5112">
        <v>10</v>
      </c>
      <c r="AF5112">
        <v>10</v>
      </c>
      <c r="AG5112">
        <v>10</v>
      </c>
      <c r="AH5112">
        <v>10</v>
      </c>
      <c r="AI5112">
        <v>10</v>
      </c>
      <c r="AJ5112">
        <v>10</v>
      </c>
      <c r="AK5112">
        <v>10</v>
      </c>
      <c r="AL5112">
        <v>10</v>
      </c>
      <c r="AM5112">
        <v>10</v>
      </c>
      <c r="AN5112">
        <v>10</v>
      </c>
      <c r="AO5112">
        <v>10</v>
      </c>
      <c r="AP5112">
        <v>10</v>
      </c>
      <c r="AQ5112">
        <v>10</v>
      </c>
      <c r="AR5112">
        <v>10</v>
      </c>
      <c r="AS5112">
        <v>10</v>
      </c>
      <c r="AT5112">
        <v>270</v>
      </c>
      <c r="AU5112">
        <v>0</v>
      </c>
      <c r="AV5112">
        <v>25</v>
      </c>
      <c r="AW5112">
        <v>4</v>
      </c>
      <c r="AX5112">
        <v>0</v>
      </c>
      <c r="AY5112">
        <v>0</v>
      </c>
      <c r="AZ5112">
        <v>0</v>
      </c>
      <c r="BA5112">
        <v>9.5</v>
      </c>
      <c r="BB5112">
        <v>2565</v>
      </c>
      <c r="BC5112">
        <v>128.25</v>
      </c>
      <c r="BD5112">
        <v>2693.25</v>
      </c>
      <c r="BE5112">
        <v>2664.25</v>
      </c>
    </row>
    <row r="5113" spans="1:57" x14ac:dyDescent="0.25">
      <c r="A5113" s="2">
        <v>45689</v>
      </c>
      <c r="B5113">
        <v>5112</v>
      </c>
      <c r="C5113" s="3" t="s">
        <v>2239</v>
      </c>
      <c r="D5113" s="4" t="s">
        <v>6616</v>
      </c>
      <c r="E5113" s="5" t="s">
        <v>57</v>
      </c>
      <c r="F5113" s="3" t="s">
        <v>2307</v>
      </c>
      <c r="G5113" s="6" t="s">
        <v>2308</v>
      </c>
      <c r="H5113" s="6" t="s">
        <v>72</v>
      </c>
      <c r="I5113" t="s">
        <v>29</v>
      </c>
      <c r="J5113" t="s">
        <v>29</v>
      </c>
      <c r="K5113" t="s">
        <v>29</v>
      </c>
      <c r="L5113" t="s">
        <v>29</v>
      </c>
      <c r="M5113" t="s">
        <v>29</v>
      </c>
      <c r="O5113">
        <v>10</v>
      </c>
      <c r="P5113" t="s">
        <v>30</v>
      </c>
      <c r="Q5113" t="s">
        <v>30</v>
      </c>
      <c r="R5113">
        <v>10</v>
      </c>
      <c r="S5113">
        <v>10</v>
      </c>
      <c r="T5113">
        <v>10</v>
      </c>
      <c r="U5113" t="s">
        <v>31</v>
      </c>
      <c r="V5113">
        <v>10</v>
      </c>
      <c r="W5113">
        <v>10</v>
      </c>
      <c r="X5113">
        <v>10</v>
      </c>
      <c r="Y5113">
        <v>10</v>
      </c>
      <c r="Z5113">
        <v>10</v>
      </c>
      <c r="AA5113">
        <v>10</v>
      </c>
      <c r="AB5113">
        <v>10</v>
      </c>
      <c r="AC5113">
        <v>10</v>
      </c>
      <c r="AD5113">
        <v>10</v>
      </c>
      <c r="AE5113">
        <v>10</v>
      </c>
      <c r="AF5113">
        <v>10</v>
      </c>
      <c r="AG5113">
        <v>10</v>
      </c>
      <c r="AH5113">
        <v>10</v>
      </c>
      <c r="AI5113">
        <v>10</v>
      </c>
      <c r="AJ5113">
        <v>10</v>
      </c>
      <c r="AK5113">
        <v>10</v>
      </c>
      <c r="AL5113">
        <v>10</v>
      </c>
      <c r="AM5113">
        <v>10</v>
      </c>
      <c r="AN5113">
        <v>10</v>
      </c>
      <c r="AO5113">
        <v>10</v>
      </c>
      <c r="AP5113">
        <v>10</v>
      </c>
      <c r="AQ5113">
        <v>10</v>
      </c>
      <c r="AR5113">
        <v>10</v>
      </c>
      <c r="AS5113">
        <v>10</v>
      </c>
      <c r="AT5113">
        <v>280</v>
      </c>
      <c r="AU5113">
        <v>0</v>
      </c>
      <c r="AV5113">
        <v>25</v>
      </c>
      <c r="AW5113">
        <v>4</v>
      </c>
      <c r="AX5113">
        <v>0</v>
      </c>
      <c r="AY5113">
        <v>0</v>
      </c>
      <c r="AZ5113">
        <v>0</v>
      </c>
      <c r="BA5113">
        <v>9.5</v>
      </c>
      <c r="BB5113">
        <v>2660</v>
      </c>
      <c r="BC5113">
        <v>133</v>
      </c>
      <c r="BD5113">
        <v>2793</v>
      </c>
      <c r="BE5113">
        <v>2764</v>
      </c>
    </row>
    <row r="5114" spans="1:57" x14ac:dyDescent="0.25">
      <c r="A5114" s="2">
        <v>45689</v>
      </c>
      <c r="B5114">
        <v>5113</v>
      </c>
      <c r="C5114" s="3" t="s">
        <v>2239</v>
      </c>
      <c r="D5114" s="4" t="s">
        <v>6616</v>
      </c>
      <c r="E5114" s="3" t="s">
        <v>43</v>
      </c>
      <c r="F5114" s="3" t="s">
        <v>2309</v>
      </c>
      <c r="G5114" s="6" t="s">
        <v>2310</v>
      </c>
      <c r="H5114" s="6" t="s">
        <v>72</v>
      </c>
      <c r="I5114" t="s">
        <v>29</v>
      </c>
      <c r="J5114" t="s">
        <v>29</v>
      </c>
      <c r="K5114" t="s">
        <v>29</v>
      </c>
      <c r="L5114" t="s">
        <v>29</v>
      </c>
      <c r="M5114" t="s">
        <v>29</v>
      </c>
      <c r="O5114">
        <v>10</v>
      </c>
      <c r="P5114">
        <v>10</v>
      </c>
      <c r="Q5114">
        <v>10</v>
      </c>
      <c r="R5114">
        <v>10</v>
      </c>
      <c r="S5114">
        <v>10</v>
      </c>
      <c r="T5114">
        <v>10</v>
      </c>
      <c r="U5114">
        <v>10</v>
      </c>
      <c r="V5114">
        <v>10</v>
      </c>
      <c r="W5114">
        <v>10</v>
      </c>
      <c r="X5114">
        <v>10</v>
      </c>
      <c r="Y5114">
        <v>10</v>
      </c>
      <c r="Z5114">
        <v>10</v>
      </c>
      <c r="AA5114">
        <v>10</v>
      </c>
      <c r="AB5114">
        <v>10</v>
      </c>
      <c r="AC5114">
        <v>10</v>
      </c>
      <c r="AD5114">
        <v>10</v>
      </c>
      <c r="AE5114">
        <v>10</v>
      </c>
      <c r="AF5114">
        <v>10</v>
      </c>
      <c r="AG5114">
        <v>10</v>
      </c>
      <c r="AH5114">
        <v>10</v>
      </c>
      <c r="AI5114">
        <v>10</v>
      </c>
      <c r="AJ5114">
        <v>10</v>
      </c>
      <c r="AK5114">
        <v>10</v>
      </c>
      <c r="AL5114">
        <v>10</v>
      </c>
      <c r="AM5114">
        <v>10</v>
      </c>
      <c r="AN5114">
        <v>10</v>
      </c>
      <c r="AO5114">
        <v>10</v>
      </c>
      <c r="AP5114">
        <v>10</v>
      </c>
      <c r="AQ5114">
        <v>10</v>
      </c>
      <c r="AR5114">
        <v>10</v>
      </c>
      <c r="AS5114">
        <v>10</v>
      </c>
      <c r="AT5114">
        <v>310</v>
      </c>
      <c r="AU5114">
        <v>0</v>
      </c>
      <c r="AV5114">
        <v>25</v>
      </c>
      <c r="AW5114">
        <v>4</v>
      </c>
      <c r="AX5114">
        <v>0</v>
      </c>
      <c r="AY5114">
        <v>0</v>
      </c>
      <c r="AZ5114">
        <v>0</v>
      </c>
      <c r="BA5114">
        <v>9.5</v>
      </c>
      <c r="BB5114">
        <v>2945</v>
      </c>
      <c r="BC5114">
        <v>147.25</v>
      </c>
      <c r="BD5114">
        <v>3092.25</v>
      </c>
      <c r="BE5114">
        <v>3063.25</v>
      </c>
    </row>
    <row r="5115" spans="1:57" x14ac:dyDescent="0.25">
      <c r="A5115" s="2">
        <v>45689</v>
      </c>
      <c r="B5115">
        <v>5114</v>
      </c>
      <c r="C5115" s="3" t="s">
        <v>2239</v>
      </c>
      <c r="D5115" s="4" t="s">
        <v>6616</v>
      </c>
      <c r="E5115" s="3" t="s">
        <v>364</v>
      </c>
      <c r="F5115" s="3"/>
      <c r="G5115" s="6" t="s">
        <v>2316</v>
      </c>
      <c r="H5115" s="6" t="s">
        <v>72</v>
      </c>
      <c r="I5115" t="s">
        <v>29</v>
      </c>
      <c r="J5115" t="s">
        <v>29</v>
      </c>
      <c r="K5115" t="s">
        <v>29</v>
      </c>
      <c r="L5115" t="s">
        <v>29</v>
      </c>
      <c r="M5115" t="s">
        <v>29</v>
      </c>
      <c r="O5115">
        <v>10</v>
      </c>
      <c r="P5115" t="s">
        <v>30</v>
      </c>
      <c r="Q5115" t="s">
        <v>30</v>
      </c>
      <c r="R5115">
        <v>10</v>
      </c>
      <c r="S5115">
        <v>10</v>
      </c>
      <c r="T5115">
        <v>10</v>
      </c>
      <c r="U5115">
        <v>10</v>
      </c>
      <c r="V5115">
        <v>10</v>
      </c>
      <c r="W5115">
        <v>10</v>
      </c>
      <c r="X5115">
        <v>10</v>
      </c>
      <c r="Y5115">
        <v>10</v>
      </c>
      <c r="Z5115">
        <v>10</v>
      </c>
      <c r="AA5115">
        <v>10</v>
      </c>
      <c r="AB5115">
        <v>10</v>
      </c>
      <c r="AC5115">
        <v>10</v>
      </c>
      <c r="AD5115">
        <v>10</v>
      </c>
      <c r="AE5115">
        <v>10</v>
      </c>
      <c r="AF5115">
        <v>10</v>
      </c>
      <c r="AG5115">
        <v>10</v>
      </c>
      <c r="AH5115">
        <v>10</v>
      </c>
      <c r="AI5115">
        <v>10</v>
      </c>
      <c r="AJ5115">
        <v>10</v>
      </c>
      <c r="AK5115">
        <v>10</v>
      </c>
      <c r="AL5115">
        <v>10</v>
      </c>
      <c r="AM5115">
        <v>10</v>
      </c>
      <c r="AN5115">
        <v>10</v>
      </c>
      <c r="AO5115">
        <v>10</v>
      </c>
      <c r="AP5115">
        <v>12</v>
      </c>
      <c r="AQ5115">
        <v>10</v>
      </c>
      <c r="AR5115">
        <v>10</v>
      </c>
      <c r="AS5115">
        <v>10</v>
      </c>
      <c r="AT5115">
        <v>292</v>
      </c>
      <c r="AU5115">
        <v>0</v>
      </c>
      <c r="AV5115">
        <v>25</v>
      </c>
      <c r="AW5115">
        <v>4</v>
      </c>
      <c r="AX5115">
        <v>0</v>
      </c>
      <c r="AY5115">
        <v>0</v>
      </c>
      <c r="AZ5115">
        <v>0</v>
      </c>
      <c r="BA5115">
        <v>9.5</v>
      </c>
      <c r="BB5115">
        <v>2774</v>
      </c>
      <c r="BC5115">
        <v>138.70000000000002</v>
      </c>
      <c r="BD5115">
        <v>2912.7</v>
      </c>
      <c r="BE5115">
        <v>2883.7</v>
      </c>
    </row>
    <row r="5116" spans="1:57" x14ac:dyDescent="0.25">
      <c r="A5116" s="2">
        <v>45689</v>
      </c>
      <c r="B5116">
        <v>5115</v>
      </c>
      <c r="C5116" s="3" t="s">
        <v>2239</v>
      </c>
      <c r="D5116" s="4" t="s">
        <v>6616</v>
      </c>
      <c r="E5116" s="3" t="s">
        <v>43</v>
      </c>
      <c r="F5116" s="3"/>
      <c r="G5116" s="6" t="s">
        <v>6246</v>
      </c>
      <c r="H5116" s="6" t="s">
        <v>72</v>
      </c>
      <c r="I5116" t="s">
        <v>29</v>
      </c>
      <c r="J5116" t="s">
        <v>29</v>
      </c>
      <c r="K5116" t="s">
        <v>29</v>
      </c>
      <c r="L5116" t="s">
        <v>29</v>
      </c>
      <c r="M5116" t="s">
        <v>29</v>
      </c>
      <c r="O5116">
        <v>10</v>
      </c>
      <c r="P5116" t="s">
        <v>30</v>
      </c>
      <c r="Q5116" t="s">
        <v>30</v>
      </c>
      <c r="R5116">
        <v>10</v>
      </c>
      <c r="S5116">
        <v>10</v>
      </c>
      <c r="T5116">
        <v>10</v>
      </c>
      <c r="U5116" t="s">
        <v>31</v>
      </c>
      <c r="V5116">
        <v>10</v>
      </c>
      <c r="W5116">
        <v>10</v>
      </c>
      <c r="X5116">
        <v>10</v>
      </c>
      <c r="Y5116">
        <v>10</v>
      </c>
      <c r="Z5116">
        <v>10</v>
      </c>
      <c r="AA5116">
        <v>10</v>
      </c>
      <c r="AB5116">
        <v>10</v>
      </c>
      <c r="AC5116">
        <v>10</v>
      </c>
      <c r="AD5116">
        <v>10</v>
      </c>
      <c r="AE5116">
        <v>10</v>
      </c>
      <c r="AF5116">
        <v>10</v>
      </c>
      <c r="AG5116">
        <v>10</v>
      </c>
      <c r="AH5116">
        <v>10</v>
      </c>
      <c r="AI5116">
        <v>10</v>
      </c>
      <c r="AJ5116">
        <v>10</v>
      </c>
      <c r="AK5116">
        <v>10</v>
      </c>
      <c r="AL5116">
        <v>10</v>
      </c>
      <c r="AM5116">
        <v>10</v>
      </c>
      <c r="AN5116">
        <v>10</v>
      </c>
      <c r="AO5116">
        <v>10</v>
      </c>
      <c r="AP5116">
        <v>10</v>
      </c>
      <c r="AQ5116">
        <v>10</v>
      </c>
      <c r="AR5116">
        <v>10</v>
      </c>
      <c r="AS5116">
        <v>10</v>
      </c>
      <c r="AT5116">
        <v>280</v>
      </c>
      <c r="AU5116">
        <v>0</v>
      </c>
      <c r="AV5116">
        <v>25</v>
      </c>
      <c r="AW5116">
        <v>4</v>
      </c>
      <c r="AX5116">
        <v>0</v>
      </c>
      <c r="AY5116">
        <v>0</v>
      </c>
      <c r="AZ5116">
        <v>0</v>
      </c>
      <c r="BA5116">
        <v>9.5</v>
      </c>
      <c r="BB5116">
        <v>2660</v>
      </c>
      <c r="BC5116">
        <v>133</v>
      </c>
      <c r="BD5116">
        <v>2793</v>
      </c>
      <c r="BE5116">
        <v>2764</v>
      </c>
    </row>
    <row r="5117" spans="1:57" x14ac:dyDescent="0.25">
      <c r="A5117" s="2">
        <v>45689</v>
      </c>
      <c r="B5117">
        <v>5116</v>
      </c>
      <c r="C5117" s="3" t="s">
        <v>2239</v>
      </c>
      <c r="D5117" s="4" t="s">
        <v>6616</v>
      </c>
      <c r="E5117" s="3" t="s">
        <v>73</v>
      </c>
      <c r="F5117" s="3" t="s">
        <v>2322</v>
      </c>
      <c r="G5117" s="6" t="s">
        <v>2323</v>
      </c>
      <c r="H5117" s="6" t="s">
        <v>1631</v>
      </c>
      <c r="I5117" t="s">
        <v>29</v>
      </c>
      <c r="J5117" t="s">
        <v>29</v>
      </c>
      <c r="K5117" t="s">
        <v>29</v>
      </c>
      <c r="L5117" t="s">
        <v>29</v>
      </c>
      <c r="M5117" t="s">
        <v>29</v>
      </c>
      <c r="O5117">
        <v>10</v>
      </c>
      <c r="P5117" t="s">
        <v>30</v>
      </c>
      <c r="Q5117" t="s">
        <v>30</v>
      </c>
      <c r="R5117">
        <v>10</v>
      </c>
      <c r="S5117">
        <v>10</v>
      </c>
      <c r="T5117">
        <v>10</v>
      </c>
      <c r="U5117">
        <v>10</v>
      </c>
      <c r="V5117">
        <v>10</v>
      </c>
      <c r="W5117">
        <v>10</v>
      </c>
      <c r="X5117">
        <v>10</v>
      </c>
      <c r="Y5117">
        <v>10</v>
      </c>
      <c r="Z5117">
        <v>10</v>
      </c>
      <c r="AA5117">
        <v>10</v>
      </c>
      <c r="AB5117">
        <v>10</v>
      </c>
      <c r="AC5117">
        <v>10</v>
      </c>
      <c r="AD5117">
        <v>10</v>
      </c>
      <c r="AE5117">
        <v>10</v>
      </c>
      <c r="AF5117">
        <v>10</v>
      </c>
      <c r="AG5117">
        <v>10</v>
      </c>
      <c r="AH5117">
        <v>10</v>
      </c>
      <c r="AI5117">
        <v>10</v>
      </c>
      <c r="AJ5117">
        <v>10</v>
      </c>
      <c r="AK5117">
        <v>10</v>
      </c>
      <c r="AL5117">
        <v>10</v>
      </c>
      <c r="AM5117">
        <v>10</v>
      </c>
      <c r="AN5117">
        <v>10</v>
      </c>
      <c r="AO5117">
        <v>10</v>
      </c>
      <c r="AP5117">
        <v>10</v>
      </c>
      <c r="AQ5117">
        <v>10</v>
      </c>
      <c r="AR5117">
        <v>10</v>
      </c>
      <c r="AS5117">
        <v>10</v>
      </c>
      <c r="AT5117">
        <v>290</v>
      </c>
      <c r="AU5117">
        <v>0</v>
      </c>
      <c r="AV5117">
        <v>25</v>
      </c>
      <c r="AW5117">
        <v>4</v>
      </c>
      <c r="AX5117">
        <v>0</v>
      </c>
      <c r="AY5117">
        <v>0</v>
      </c>
      <c r="AZ5117">
        <v>0</v>
      </c>
      <c r="BA5117">
        <v>9.5</v>
      </c>
      <c r="BB5117">
        <v>2755</v>
      </c>
      <c r="BC5117">
        <v>137.75</v>
      </c>
      <c r="BD5117">
        <v>2892.75</v>
      </c>
      <c r="BE5117">
        <v>2863.75</v>
      </c>
    </row>
    <row r="5118" spans="1:57" x14ac:dyDescent="0.25">
      <c r="A5118" s="2">
        <v>45689</v>
      </c>
      <c r="B5118">
        <v>5117</v>
      </c>
      <c r="C5118" s="3" t="s">
        <v>2239</v>
      </c>
      <c r="D5118" s="4" t="s">
        <v>6616</v>
      </c>
      <c r="E5118" s="3" t="s">
        <v>97</v>
      </c>
      <c r="F5118" s="3" t="s">
        <v>2324</v>
      </c>
      <c r="G5118" s="6" t="s">
        <v>2325</v>
      </c>
      <c r="H5118" s="6" t="s">
        <v>1631</v>
      </c>
      <c r="I5118" t="s">
        <v>29</v>
      </c>
      <c r="J5118" t="s">
        <v>29</v>
      </c>
      <c r="K5118" t="s">
        <v>29</v>
      </c>
      <c r="L5118" t="s">
        <v>29</v>
      </c>
      <c r="M5118" t="s">
        <v>29</v>
      </c>
      <c r="O5118">
        <v>10</v>
      </c>
      <c r="P5118" t="s">
        <v>30</v>
      </c>
      <c r="Q5118" t="s">
        <v>30</v>
      </c>
      <c r="R5118">
        <v>10</v>
      </c>
      <c r="S5118">
        <v>10</v>
      </c>
      <c r="T5118">
        <v>10</v>
      </c>
      <c r="U5118">
        <v>10</v>
      </c>
      <c r="V5118">
        <v>10</v>
      </c>
      <c r="W5118">
        <v>10</v>
      </c>
      <c r="X5118">
        <v>10</v>
      </c>
      <c r="Y5118">
        <v>10</v>
      </c>
      <c r="Z5118">
        <v>10</v>
      </c>
      <c r="AA5118">
        <v>10</v>
      </c>
      <c r="AB5118">
        <v>10</v>
      </c>
      <c r="AC5118">
        <v>10</v>
      </c>
      <c r="AD5118">
        <v>10</v>
      </c>
      <c r="AE5118">
        <v>10</v>
      </c>
      <c r="AF5118">
        <v>10</v>
      </c>
      <c r="AG5118">
        <v>10</v>
      </c>
      <c r="AH5118">
        <v>10</v>
      </c>
      <c r="AI5118" t="s">
        <v>31</v>
      </c>
      <c r="AJ5118">
        <v>10</v>
      </c>
      <c r="AK5118">
        <v>10</v>
      </c>
      <c r="AL5118">
        <v>10</v>
      </c>
      <c r="AM5118">
        <v>10</v>
      </c>
      <c r="AN5118">
        <v>10</v>
      </c>
      <c r="AO5118">
        <v>10</v>
      </c>
      <c r="AP5118">
        <v>10</v>
      </c>
      <c r="AQ5118">
        <v>10</v>
      </c>
      <c r="AR5118">
        <v>10</v>
      </c>
      <c r="AS5118">
        <v>10</v>
      </c>
      <c r="AT5118">
        <v>280</v>
      </c>
      <c r="AU5118">
        <v>0</v>
      </c>
      <c r="AV5118">
        <v>25</v>
      </c>
      <c r="AW5118">
        <v>4</v>
      </c>
      <c r="AX5118">
        <v>0</v>
      </c>
      <c r="AY5118">
        <v>0</v>
      </c>
      <c r="AZ5118">
        <v>0</v>
      </c>
      <c r="BA5118">
        <v>9.5</v>
      </c>
      <c r="BB5118">
        <v>2660</v>
      </c>
      <c r="BC5118">
        <v>133</v>
      </c>
      <c r="BD5118">
        <v>2793</v>
      </c>
      <c r="BE5118">
        <v>2764</v>
      </c>
    </row>
    <row r="5119" spans="1:57" x14ac:dyDescent="0.25">
      <c r="A5119" s="2">
        <v>45689</v>
      </c>
      <c r="B5119">
        <v>5118</v>
      </c>
      <c r="C5119" s="3" t="s">
        <v>2239</v>
      </c>
      <c r="D5119" s="4" t="s">
        <v>6616</v>
      </c>
      <c r="E5119" s="3" t="s">
        <v>310</v>
      </c>
      <c r="F5119" s="3" t="s">
        <v>2185</v>
      </c>
      <c r="G5119" s="6" t="s">
        <v>2326</v>
      </c>
      <c r="H5119" s="6" t="s">
        <v>2167</v>
      </c>
      <c r="I5119" t="s">
        <v>29</v>
      </c>
      <c r="J5119" t="s">
        <v>29</v>
      </c>
      <c r="K5119" t="s">
        <v>29</v>
      </c>
      <c r="L5119" t="s">
        <v>29</v>
      </c>
      <c r="M5119" t="s">
        <v>29</v>
      </c>
      <c r="O5119">
        <v>10</v>
      </c>
      <c r="P5119" t="s">
        <v>30</v>
      </c>
      <c r="Q5119" t="s">
        <v>30</v>
      </c>
      <c r="R5119">
        <v>10</v>
      </c>
      <c r="S5119">
        <v>10</v>
      </c>
      <c r="T5119">
        <v>10</v>
      </c>
      <c r="U5119">
        <v>10</v>
      </c>
      <c r="V5119">
        <v>10</v>
      </c>
      <c r="W5119">
        <v>10</v>
      </c>
      <c r="X5119">
        <v>10</v>
      </c>
      <c r="Y5119">
        <v>10</v>
      </c>
      <c r="Z5119" t="s">
        <v>47</v>
      </c>
      <c r="AA5119">
        <v>10</v>
      </c>
      <c r="AB5119">
        <v>10</v>
      </c>
      <c r="AC5119">
        <v>10</v>
      </c>
      <c r="AD5119">
        <v>10</v>
      </c>
      <c r="AE5119">
        <v>10</v>
      </c>
      <c r="AF5119">
        <v>10</v>
      </c>
      <c r="AG5119">
        <v>10</v>
      </c>
      <c r="AH5119">
        <v>10</v>
      </c>
      <c r="AI5119" t="s">
        <v>31</v>
      </c>
      <c r="AJ5119">
        <v>10</v>
      </c>
      <c r="AK5119">
        <v>10</v>
      </c>
      <c r="AL5119">
        <v>10</v>
      </c>
      <c r="AM5119">
        <v>10</v>
      </c>
      <c r="AN5119">
        <v>10</v>
      </c>
      <c r="AO5119">
        <v>10</v>
      </c>
      <c r="AP5119">
        <v>10</v>
      </c>
      <c r="AQ5119">
        <v>10</v>
      </c>
      <c r="AR5119">
        <v>10</v>
      </c>
      <c r="AS5119">
        <v>10</v>
      </c>
      <c r="AT5119">
        <v>270</v>
      </c>
      <c r="AU5119">
        <v>0</v>
      </c>
      <c r="AV5119">
        <v>25</v>
      </c>
      <c r="AW5119">
        <v>4</v>
      </c>
      <c r="AX5119">
        <v>0</v>
      </c>
      <c r="AY5119">
        <v>0</v>
      </c>
      <c r="AZ5119">
        <v>1</v>
      </c>
      <c r="BA5119">
        <v>8.5</v>
      </c>
      <c r="BB5119">
        <v>2295</v>
      </c>
      <c r="BC5119">
        <v>114.75</v>
      </c>
      <c r="BD5119">
        <v>2409.75</v>
      </c>
      <c r="BE5119">
        <v>2380.75</v>
      </c>
    </row>
    <row r="5120" spans="1:57" x14ac:dyDescent="0.25">
      <c r="A5120" s="2">
        <v>45689</v>
      </c>
      <c r="B5120">
        <v>5119</v>
      </c>
      <c r="C5120" s="3" t="s">
        <v>2239</v>
      </c>
      <c r="D5120" s="4" t="s">
        <v>6616</v>
      </c>
      <c r="E5120" s="3" t="s">
        <v>141</v>
      </c>
      <c r="F5120" s="3" t="s">
        <v>2233</v>
      </c>
      <c r="G5120" s="6" t="s">
        <v>2234</v>
      </c>
      <c r="H5120" s="6" t="s">
        <v>144</v>
      </c>
      <c r="I5120" t="s">
        <v>29</v>
      </c>
      <c r="J5120" t="s">
        <v>29</v>
      </c>
      <c r="K5120" t="s">
        <v>29</v>
      </c>
      <c r="L5120" t="s">
        <v>29</v>
      </c>
      <c r="M5120" t="s">
        <v>29</v>
      </c>
      <c r="O5120" t="s">
        <v>31</v>
      </c>
      <c r="P5120" t="s">
        <v>30</v>
      </c>
      <c r="Q5120" t="s">
        <v>30</v>
      </c>
      <c r="R5120">
        <v>10</v>
      </c>
      <c r="S5120">
        <v>10</v>
      </c>
      <c r="T5120">
        <v>10</v>
      </c>
      <c r="U5120">
        <v>10</v>
      </c>
      <c r="V5120">
        <v>10</v>
      </c>
      <c r="W5120">
        <v>10</v>
      </c>
      <c r="X5120" t="s">
        <v>47</v>
      </c>
      <c r="Y5120">
        <v>10</v>
      </c>
      <c r="Z5120">
        <v>10</v>
      </c>
      <c r="AA5120">
        <v>10</v>
      </c>
      <c r="AB5120" t="s">
        <v>31</v>
      </c>
      <c r="AC5120">
        <v>10</v>
      </c>
      <c r="AD5120">
        <v>10</v>
      </c>
      <c r="AE5120">
        <v>10</v>
      </c>
      <c r="AF5120">
        <v>10</v>
      </c>
      <c r="AG5120">
        <v>10</v>
      </c>
      <c r="AH5120">
        <v>10</v>
      </c>
      <c r="AI5120" t="s">
        <v>31</v>
      </c>
      <c r="AJ5120">
        <v>10</v>
      </c>
      <c r="AK5120">
        <v>10</v>
      </c>
      <c r="AL5120">
        <v>10</v>
      </c>
      <c r="AM5120">
        <v>10</v>
      </c>
      <c r="AN5120">
        <v>10</v>
      </c>
      <c r="AO5120">
        <v>10</v>
      </c>
      <c r="AP5120" t="s">
        <v>31</v>
      </c>
      <c r="AQ5120">
        <v>10</v>
      </c>
      <c r="AR5120">
        <v>10</v>
      </c>
      <c r="AS5120">
        <v>10</v>
      </c>
      <c r="AT5120">
        <v>240</v>
      </c>
      <c r="AU5120">
        <v>0</v>
      </c>
      <c r="AV5120">
        <v>25</v>
      </c>
      <c r="AW5120">
        <v>4</v>
      </c>
      <c r="AX5120">
        <v>0</v>
      </c>
      <c r="AY5120">
        <v>0</v>
      </c>
      <c r="AZ5120">
        <v>1</v>
      </c>
      <c r="BA5120">
        <v>9.5</v>
      </c>
      <c r="BB5120">
        <v>2280</v>
      </c>
      <c r="BC5120">
        <v>0</v>
      </c>
      <c r="BD5120">
        <v>2280</v>
      </c>
      <c r="BE5120">
        <v>2251</v>
      </c>
    </row>
    <row r="5121" spans="1:57" x14ac:dyDescent="0.25">
      <c r="A5121" s="2">
        <v>45689</v>
      </c>
      <c r="B5121">
        <v>5120</v>
      </c>
      <c r="C5121" s="3" t="s">
        <v>2239</v>
      </c>
      <c r="D5121" s="4" t="s">
        <v>6616</v>
      </c>
      <c r="E5121" s="5" t="s">
        <v>57</v>
      </c>
      <c r="F5121" s="3" t="s">
        <v>2348</v>
      </c>
      <c r="G5121" s="6" t="s">
        <v>2349</v>
      </c>
      <c r="H5121" s="6" t="s">
        <v>220</v>
      </c>
      <c r="I5121" t="s">
        <v>29</v>
      </c>
      <c r="J5121" t="s">
        <v>29</v>
      </c>
      <c r="K5121" t="s">
        <v>29</v>
      </c>
      <c r="L5121" t="s">
        <v>29</v>
      </c>
      <c r="M5121" t="s">
        <v>29</v>
      </c>
      <c r="O5121">
        <v>10</v>
      </c>
      <c r="P5121" t="s">
        <v>30</v>
      </c>
      <c r="Q5121" t="s">
        <v>30</v>
      </c>
      <c r="R5121">
        <v>10</v>
      </c>
      <c r="S5121">
        <v>10</v>
      </c>
      <c r="T5121">
        <v>10</v>
      </c>
      <c r="U5121">
        <v>10</v>
      </c>
      <c r="V5121">
        <v>10</v>
      </c>
      <c r="W5121">
        <v>10</v>
      </c>
      <c r="X5121">
        <v>10</v>
      </c>
      <c r="Y5121">
        <v>10</v>
      </c>
      <c r="Z5121">
        <v>10</v>
      </c>
      <c r="AA5121">
        <v>10</v>
      </c>
      <c r="AB5121" t="s">
        <v>31</v>
      </c>
      <c r="AC5121">
        <v>10</v>
      </c>
      <c r="AD5121">
        <v>10</v>
      </c>
      <c r="AE5121">
        <v>10</v>
      </c>
      <c r="AF5121">
        <v>10</v>
      </c>
      <c r="AG5121">
        <v>10</v>
      </c>
      <c r="AH5121">
        <v>10</v>
      </c>
      <c r="AI5121">
        <v>10</v>
      </c>
      <c r="AJ5121">
        <v>10</v>
      </c>
      <c r="AK5121">
        <v>10</v>
      </c>
      <c r="AL5121">
        <v>10</v>
      </c>
      <c r="AM5121">
        <v>10</v>
      </c>
      <c r="AN5121">
        <v>10</v>
      </c>
      <c r="AO5121">
        <v>10</v>
      </c>
      <c r="AP5121">
        <v>10</v>
      </c>
      <c r="AQ5121">
        <v>10</v>
      </c>
      <c r="AR5121">
        <v>10</v>
      </c>
      <c r="AS5121">
        <v>10</v>
      </c>
      <c r="AT5121">
        <v>280</v>
      </c>
      <c r="AU5121">
        <v>0</v>
      </c>
      <c r="AV5121">
        <v>25</v>
      </c>
      <c r="AW5121">
        <v>4</v>
      </c>
      <c r="AX5121">
        <v>0</v>
      </c>
      <c r="AY5121">
        <v>0</v>
      </c>
      <c r="AZ5121">
        <v>0</v>
      </c>
      <c r="BA5121">
        <v>9.5</v>
      </c>
      <c r="BB5121">
        <v>2660</v>
      </c>
      <c r="BC5121">
        <v>133</v>
      </c>
      <c r="BD5121">
        <v>2793</v>
      </c>
      <c r="BE5121">
        <v>2764</v>
      </c>
    </row>
    <row r="5122" spans="1:57" x14ac:dyDescent="0.25">
      <c r="A5122" s="2">
        <v>45689</v>
      </c>
      <c r="B5122">
        <v>5121</v>
      </c>
      <c r="C5122" s="3" t="s">
        <v>2239</v>
      </c>
      <c r="D5122" s="4" t="s">
        <v>6616</v>
      </c>
      <c r="E5122" s="5" t="s">
        <v>57</v>
      </c>
      <c r="F5122" s="3" t="s">
        <v>2346</v>
      </c>
      <c r="G5122" s="6" t="s">
        <v>2347</v>
      </c>
      <c r="H5122" s="6" t="s">
        <v>220</v>
      </c>
      <c r="I5122" t="s">
        <v>29</v>
      </c>
      <c r="J5122" t="s">
        <v>29</v>
      </c>
      <c r="K5122" t="s">
        <v>29</v>
      </c>
      <c r="L5122" t="s">
        <v>29</v>
      </c>
      <c r="M5122" t="s">
        <v>29</v>
      </c>
      <c r="O5122">
        <v>10</v>
      </c>
      <c r="P5122" t="s">
        <v>30</v>
      </c>
      <c r="Q5122" t="s">
        <v>30</v>
      </c>
      <c r="R5122">
        <v>10</v>
      </c>
      <c r="S5122">
        <v>10</v>
      </c>
      <c r="T5122">
        <v>10</v>
      </c>
      <c r="U5122">
        <v>10</v>
      </c>
      <c r="V5122">
        <v>10</v>
      </c>
      <c r="W5122">
        <v>10</v>
      </c>
      <c r="X5122">
        <v>10</v>
      </c>
      <c r="Y5122">
        <v>10</v>
      </c>
      <c r="Z5122">
        <v>10</v>
      </c>
      <c r="AA5122">
        <v>10</v>
      </c>
      <c r="AB5122">
        <v>10</v>
      </c>
      <c r="AC5122">
        <v>10</v>
      </c>
      <c r="AD5122">
        <v>10</v>
      </c>
      <c r="AE5122">
        <v>10</v>
      </c>
      <c r="AF5122">
        <v>10</v>
      </c>
      <c r="AG5122">
        <v>10</v>
      </c>
      <c r="AH5122">
        <v>10</v>
      </c>
      <c r="AI5122">
        <v>10</v>
      </c>
      <c r="AJ5122">
        <v>10</v>
      </c>
      <c r="AK5122">
        <v>10</v>
      </c>
      <c r="AL5122">
        <v>10</v>
      </c>
      <c r="AM5122">
        <v>10</v>
      </c>
      <c r="AN5122">
        <v>10</v>
      </c>
      <c r="AO5122">
        <v>10</v>
      </c>
      <c r="AP5122">
        <v>10</v>
      </c>
      <c r="AQ5122">
        <v>10</v>
      </c>
      <c r="AR5122">
        <v>10</v>
      </c>
      <c r="AS5122">
        <v>10</v>
      </c>
      <c r="AT5122">
        <v>290</v>
      </c>
      <c r="AU5122">
        <v>0</v>
      </c>
      <c r="AV5122">
        <v>25</v>
      </c>
      <c r="AW5122">
        <v>4</v>
      </c>
      <c r="AX5122">
        <v>0</v>
      </c>
      <c r="AY5122">
        <v>0</v>
      </c>
      <c r="AZ5122">
        <v>0</v>
      </c>
      <c r="BA5122">
        <v>9.5</v>
      </c>
      <c r="BB5122">
        <v>2755</v>
      </c>
      <c r="BC5122">
        <v>137.75</v>
      </c>
      <c r="BD5122">
        <v>2892.75</v>
      </c>
      <c r="BE5122">
        <v>2863.75</v>
      </c>
    </row>
    <row r="5123" spans="1:57" x14ac:dyDescent="0.25">
      <c r="A5123" s="2">
        <v>45689</v>
      </c>
      <c r="B5123">
        <v>5122</v>
      </c>
      <c r="C5123" s="3" t="s">
        <v>2239</v>
      </c>
      <c r="D5123" s="4" t="s">
        <v>6616</v>
      </c>
      <c r="E5123" s="5" t="s">
        <v>57</v>
      </c>
      <c r="F5123" s="3" t="s">
        <v>2344</v>
      </c>
      <c r="G5123" s="6" t="s">
        <v>2345</v>
      </c>
      <c r="H5123" s="6" t="s">
        <v>220</v>
      </c>
      <c r="I5123" t="s">
        <v>29</v>
      </c>
      <c r="J5123" t="s">
        <v>29</v>
      </c>
      <c r="K5123" t="s">
        <v>29</v>
      </c>
      <c r="L5123" t="s">
        <v>29</v>
      </c>
      <c r="M5123" t="s">
        <v>29</v>
      </c>
      <c r="O5123" t="s">
        <v>41</v>
      </c>
      <c r="P5123" t="s">
        <v>41</v>
      </c>
      <c r="Q5123" t="s">
        <v>41</v>
      </c>
      <c r="R5123" t="s">
        <v>41</v>
      </c>
      <c r="S5123" t="s">
        <v>41</v>
      </c>
      <c r="T5123" t="s">
        <v>41</v>
      </c>
      <c r="U5123" t="s">
        <v>41</v>
      </c>
      <c r="V5123" t="s">
        <v>41</v>
      </c>
      <c r="W5123" t="s">
        <v>41</v>
      </c>
      <c r="X5123" t="s">
        <v>41</v>
      </c>
      <c r="Y5123" t="s">
        <v>41</v>
      </c>
      <c r="Z5123" t="s">
        <v>41</v>
      </c>
      <c r="AA5123" t="s">
        <v>41</v>
      </c>
      <c r="AB5123" t="s">
        <v>41</v>
      </c>
      <c r="AC5123" t="s">
        <v>41</v>
      </c>
      <c r="AD5123" t="s">
        <v>41</v>
      </c>
      <c r="AE5123" t="s">
        <v>41</v>
      </c>
      <c r="AF5123" t="s">
        <v>41</v>
      </c>
      <c r="AG5123" t="s">
        <v>41</v>
      </c>
      <c r="AH5123">
        <v>10</v>
      </c>
      <c r="AI5123">
        <v>10</v>
      </c>
      <c r="AJ5123">
        <v>10</v>
      </c>
      <c r="AK5123">
        <v>10</v>
      </c>
      <c r="AL5123">
        <v>10</v>
      </c>
      <c r="AM5123">
        <v>10</v>
      </c>
      <c r="AN5123">
        <v>10</v>
      </c>
      <c r="AO5123">
        <v>10</v>
      </c>
      <c r="AP5123">
        <v>10</v>
      </c>
      <c r="AQ5123">
        <v>10</v>
      </c>
      <c r="AR5123">
        <v>10</v>
      </c>
      <c r="AS5123">
        <v>10</v>
      </c>
      <c r="AT5123">
        <v>120</v>
      </c>
      <c r="AU5123">
        <v>0</v>
      </c>
      <c r="AV5123">
        <v>25</v>
      </c>
      <c r="AW5123">
        <v>2</v>
      </c>
      <c r="AX5123">
        <v>0</v>
      </c>
      <c r="AY5123">
        <v>0</v>
      </c>
      <c r="AZ5123">
        <v>0</v>
      </c>
      <c r="BA5123">
        <v>9.5</v>
      </c>
      <c r="BB5123">
        <v>1140</v>
      </c>
      <c r="BC5123">
        <v>57</v>
      </c>
      <c r="BD5123">
        <v>1197</v>
      </c>
      <c r="BE5123">
        <v>1170</v>
      </c>
    </row>
    <row r="5124" spans="1:57" x14ac:dyDescent="0.25">
      <c r="A5124" s="2">
        <v>45689</v>
      </c>
      <c r="B5124">
        <v>5123</v>
      </c>
      <c r="C5124" s="3" t="s">
        <v>2239</v>
      </c>
      <c r="D5124" s="4" t="s">
        <v>6616</v>
      </c>
      <c r="E5124" s="3" t="s">
        <v>180</v>
      </c>
      <c r="F5124" s="3" t="s">
        <v>2340</v>
      </c>
      <c r="G5124" s="6" t="s">
        <v>2341</v>
      </c>
      <c r="H5124" s="6" t="s">
        <v>220</v>
      </c>
      <c r="I5124" t="s">
        <v>29</v>
      </c>
      <c r="J5124" t="s">
        <v>29</v>
      </c>
      <c r="K5124" t="s">
        <v>29</v>
      </c>
      <c r="L5124" t="s">
        <v>29</v>
      </c>
      <c r="M5124" t="s">
        <v>29</v>
      </c>
      <c r="O5124" t="s">
        <v>41</v>
      </c>
      <c r="P5124" t="s">
        <v>41</v>
      </c>
      <c r="Q5124" t="s">
        <v>41</v>
      </c>
      <c r="R5124" t="s">
        <v>41</v>
      </c>
      <c r="S5124" t="s">
        <v>41</v>
      </c>
      <c r="T5124" t="s">
        <v>41</v>
      </c>
      <c r="U5124" t="s">
        <v>41</v>
      </c>
      <c r="V5124" t="s">
        <v>41</v>
      </c>
      <c r="W5124" t="s">
        <v>41</v>
      </c>
      <c r="X5124" t="s">
        <v>41</v>
      </c>
      <c r="Y5124" t="s">
        <v>41</v>
      </c>
      <c r="Z5124" t="s">
        <v>41</v>
      </c>
      <c r="AA5124" t="s">
        <v>41</v>
      </c>
      <c r="AB5124" t="s">
        <v>41</v>
      </c>
      <c r="AC5124" t="s">
        <v>41</v>
      </c>
      <c r="AD5124" t="s">
        <v>41</v>
      </c>
      <c r="AE5124" t="s">
        <v>41</v>
      </c>
      <c r="AF5124" t="s">
        <v>41</v>
      </c>
      <c r="AG5124" t="s">
        <v>41</v>
      </c>
      <c r="AH5124">
        <v>10</v>
      </c>
      <c r="AI5124">
        <v>10</v>
      </c>
      <c r="AJ5124">
        <v>10</v>
      </c>
      <c r="AK5124">
        <v>10</v>
      </c>
      <c r="AL5124">
        <v>10</v>
      </c>
      <c r="AM5124">
        <v>10</v>
      </c>
      <c r="AN5124">
        <v>10</v>
      </c>
      <c r="AO5124">
        <v>10</v>
      </c>
      <c r="AP5124" t="s">
        <v>31</v>
      </c>
      <c r="AQ5124" t="s">
        <v>47</v>
      </c>
      <c r="AR5124">
        <v>10</v>
      </c>
      <c r="AS5124">
        <v>10</v>
      </c>
      <c r="AT5124">
        <v>100</v>
      </c>
      <c r="AU5124">
        <v>0</v>
      </c>
      <c r="AV5124">
        <v>25</v>
      </c>
      <c r="AW5124">
        <v>2</v>
      </c>
      <c r="AX5124">
        <v>0</v>
      </c>
      <c r="AY5124">
        <v>0</v>
      </c>
      <c r="AZ5124">
        <v>1</v>
      </c>
      <c r="BA5124">
        <v>9.5</v>
      </c>
      <c r="BB5124">
        <v>950</v>
      </c>
      <c r="BC5124">
        <v>47.5</v>
      </c>
      <c r="BD5124">
        <v>997.5</v>
      </c>
      <c r="BE5124">
        <v>970.5</v>
      </c>
    </row>
    <row r="5125" spans="1:57" x14ac:dyDescent="0.25">
      <c r="A5125" s="2">
        <v>45689</v>
      </c>
      <c r="B5125">
        <v>5124</v>
      </c>
      <c r="C5125" s="3" t="s">
        <v>2239</v>
      </c>
      <c r="D5125" s="4" t="s">
        <v>6616</v>
      </c>
      <c r="E5125" s="5" t="s">
        <v>57</v>
      </c>
      <c r="F5125" s="3" t="s">
        <v>2342</v>
      </c>
      <c r="G5125" s="6" t="s">
        <v>2343</v>
      </c>
      <c r="H5125" s="6" t="s">
        <v>220</v>
      </c>
      <c r="I5125" t="s">
        <v>29</v>
      </c>
      <c r="J5125" t="s">
        <v>29</v>
      </c>
      <c r="K5125" t="s">
        <v>29</v>
      </c>
      <c r="L5125" t="s">
        <v>29</v>
      </c>
      <c r="M5125" t="s">
        <v>29</v>
      </c>
      <c r="O5125" t="s">
        <v>41</v>
      </c>
      <c r="P5125" t="s">
        <v>41</v>
      </c>
      <c r="Q5125" t="s">
        <v>41</v>
      </c>
      <c r="R5125" t="s">
        <v>41</v>
      </c>
      <c r="S5125" t="s">
        <v>41</v>
      </c>
      <c r="T5125" t="s">
        <v>41</v>
      </c>
      <c r="U5125" t="s">
        <v>41</v>
      </c>
      <c r="V5125" t="s">
        <v>41</v>
      </c>
      <c r="W5125" t="s">
        <v>41</v>
      </c>
      <c r="X5125" t="s">
        <v>41</v>
      </c>
      <c r="Y5125" t="s">
        <v>41</v>
      </c>
      <c r="Z5125" t="s">
        <v>41</v>
      </c>
      <c r="AA5125" t="s">
        <v>41</v>
      </c>
      <c r="AB5125" t="s">
        <v>41</v>
      </c>
      <c r="AC5125" t="s">
        <v>41</v>
      </c>
      <c r="AD5125" t="s">
        <v>41</v>
      </c>
      <c r="AE5125" t="s">
        <v>41</v>
      </c>
      <c r="AF5125" t="s">
        <v>41</v>
      </c>
      <c r="AG5125" t="s">
        <v>41</v>
      </c>
      <c r="AH5125">
        <v>10</v>
      </c>
      <c r="AI5125">
        <v>10</v>
      </c>
      <c r="AJ5125">
        <v>10</v>
      </c>
      <c r="AK5125">
        <v>10</v>
      </c>
      <c r="AL5125">
        <v>10</v>
      </c>
      <c r="AM5125">
        <v>10</v>
      </c>
      <c r="AN5125">
        <v>10</v>
      </c>
      <c r="AO5125">
        <v>10</v>
      </c>
      <c r="AP5125">
        <v>10</v>
      </c>
      <c r="AQ5125">
        <v>10</v>
      </c>
      <c r="AR5125">
        <v>11</v>
      </c>
      <c r="AS5125">
        <v>10</v>
      </c>
      <c r="AT5125">
        <v>121</v>
      </c>
      <c r="AU5125">
        <v>0</v>
      </c>
      <c r="AV5125">
        <v>25</v>
      </c>
      <c r="AW5125">
        <v>2</v>
      </c>
      <c r="AX5125">
        <v>0</v>
      </c>
      <c r="AY5125">
        <v>0</v>
      </c>
      <c r="AZ5125">
        <v>0</v>
      </c>
      <c r="BA5125">
        <v>9.5</v>
      </c>
      <c r="BB5125">
        <v>1149.5</v>
      </c>
      <c r="BC5125">
        <v>57.475000000000001</v>
      </c>
      <c r="BD5125">
        <v>1206.9749999999999</v>
      </c>
      <c r="BE5125">
        <v>1179.9749999999999</v>
      </c>
    </row>
    <row r="5126" spans="1:57" x14ac:dyDescent="0.25">
      <c r="A5126" s="2">
        <v>45689</v>
      </c>
      <c r="B5126">
        <v>5125</v>
      </c>
      <c r="C5126" s="3" t="s">
        <v>2239</v>
      </c>
      <c r="D5126" s="4" t="s">
        <v>6616</v>
      </c>
      <c r="E5126" s="3" t="s">
        <v>231</v>
      </c>
      <c r="F5126" s="3" t="s">
        <v>2352</v>
      </c>
      <c r="G5126" s="6" t="s">
        <v>2353</v>
      </c>
      <c r="H5126" s="6" t="s">
        <v>220</v>
      </c>
      <c r="I5126" t="s">
        <v>29</v>
      </c>
      <c r="J5126" t="s">
        <v>29</v>
      </c>
      <c r="K5126" t="s">
        <v>29</v>
      </c>
      <c r="L5126" t="s">
        <v>29</v>
      </c>
      <c r="M5126" t="s">
        <v>29</v>
      </c>
      <c r="O5126" t="s">
        <v>41</v>
      </c>
      <c r="P5126" t="s">
        <v>41</v>
      </c>
      <c r="Q5126" t="s">
        <v>41</v>
      </c>
      <c r="R5126" t="s">
        <v>41</v>
      </c>
      <c r="S5126" t="s">
        <v>41</v>
      </c>
      <c r="T5126" t="s">
        <v>41</v>
      </c>
      <c r="U5126" t="s">
        <v>41</v>
      </c>
      <c r="V5126" t="s">
        <v>41</v>
      </c>
      <c r="W5126" t="s">
        <v>41</v>
      </c>
      <c r="X5126" t="s">
        <v>41</v>
      </c>
      <c r="Y5126" t="s">
        <v>41</v>
      </c>
      <c r="Z5126" t="s">
        <v>41</v>
      </c>
      <c r="AA5126" t="s">
        <v>41</v>
      </c>
      <c r="AB5126" t="s">
        <v>41</v>
      </c>
      <c r="AC5126" t="s">
        <v>41</v>
      </c>
      <c r="AD5126" t="s">
        <v>41</v>
      </c>
      <c r="AE5126" t="s">
        <v>41</v>
      </c>
      <c r="AF5126" t="s">
        <v>41</v>
      </c>
      <c r="AG5126" t="s">
        <v>41</v>
      </c>
      <c r="AH5126">
        <v>10</v>
      </c>
      <c r="AI5126">
        <v>10</v>
      </c>
      <c r="AJ5126">
        <v>10</v>
      </c>
      <c r="AK5126">
        <v>10</v>
      </c>
      <c r="AL5126">
        <v>10</v>
      </c>
      <c r="AM5126">
        <v>10</v>
      </c>
      <c r="AN5126">
        <v>10</v>
      </c>
      <c r="AO5126">
        <v>10</v>
      </c>
      <c r="AP5126">
        <v>10</v>
      </c>
      <c r="AQ5126">
        <v>10</v>
      </c>
      <c r="AR5126">
        <v>10</v>
      </c>
      <c r="AS5126">
        <v>10</v>
      </c>
      <c r="AT5126">
        <v>120</v>
      </c>
      <c r="AU5126">
        <v>0</v>
      </c>
      <c r="AV5126">
        <v>25</v>
      </c>
      <c r="AW5126">
        <v>2</v>
      </c>
      <c r="AX5126">
        <v>0</v>
      </c>
      <c r="AY5126">
        <v>0</v>
      </c>
      <c r="AZ5126">
        <v>0</v>
      </c>
      <c r="BA5126">
        <v>9.5</v>
      </c>
      <c r="BB5126">
        <v>1140</v>
      </c>
      <c r="BC5126">
        <v>57</v>
      </c>
      <c r="BD5126">
        <v>1197</v>
      </c>
      <c r="BE5126">
        <v>1170</v>
      </c>
    </row>
    <row r="5127" spans="1:57" x14ac:dyDescent="0.25">
      <c r="A5127" s="2">
        <v>45689</v>
      </c>
      <c r="B5127">
        <v>5126</v>
      </c>
      <c r="C5127" s="3" t="s">
        <v>551</v>
      </c>
      <c r="D5127" s="4" t="s">
        <v>6623</v>
      </c>
      <c r="E5127" s="3" t="s">
        <v>54</v>
      </c>
      <c r="F5127" s="3" t="s">
        <v>1827</v>
      </c>
      <c r="G5127" s="6" t="s">
        <v>1828</v>
      </c>
      <c r="H5127" s="6" t="s">
        <v>321</v>
      </c>
      <c r="I5127" t="s">
        <v>29</v>
      </c>
      <c r="J5127" t="s">
        <v>29</v>
      </c>
      <c r="K5127" t="s">
        <v>29</v>
      </c>
      <c r="L5127" t="s">
        <v>29</v>
      </c>
      <c r="M5127" t="s">
        <v>29</v>
      </c>
      <c r="O5127" t="s">
        <v>31</v>
      </c>
      <c r="P5127" t="s">
        <v>30</v>
      </c>
      <c r="Q5127" t="s">
        <v>30</v>
      </c>
      <c r="R5127">
        <v>10</v>
      </c>
      <c r="S5127">
        <v>10</v>
      </c>
      <c r="T5127">
        <v>10</v>
      </c>
      <c r="U5127">
        <v>10</v>
      </c>
      <c r="V5127">
        <v>10</v>
      </c>
      <c r="W5127">
        <v>10</v>
      </c>
      <c r="X5127">
        <v>10</v>
      </c>
      <c r="Y5127">
        <v>10</v>
      </c>
      <c r="Z5127" t="s">
        <v>41</v>
      </c>
      <c r="AA5127">
        <v>10</v>
      </c>
      <c r="AB5127">
        <v>10</v>
      </c>
      <c r="AC5127">
        <v>10</v>
      </c>
      <c r="AD5127">
        <v>10</v>
      </c>
      <c r="AE5127">
        <v>10</v>
      </c>
      <c r="AF5127">
        <v>10</v>
      </c>
      <c r="AG5127">
        <v>10</v>
      </c>
      <c r="AH5127">
        <v>10</v>
      </c>
      <c r="AI5127">
        <v>10</v>
      </c>
      <c r="AJ5127" t="s">
        <v>31</v>
      </c>
      <c r="AK5127">
        <v>10</v>
      </c>
      <c r="AL5127">
        <v>10</v>
      </c>
      <c r="AM5127">
        <v>10</v>
      </c>
      <c r="AN5127">
        <v>10</v>
      </c>
      <c r="AO5127">
        <v>10</v>
      </c>
      <c r="AP5127" t="s">
        <v>31</v>
      </c>
      <c r="AQ5127">
        <v>10</v>
      </c>
      <c r="AR5127">
        <v>10</v>
      </c>
      <c r="AS5127">
        <v>10</v>
      </c>
      <c r="AT5127">
        <v>250</v>
      </c>
      <c r="AU5127">
        <v>0</v>
      </c>
      <c r="AV5127">
        <v>25</v>
      </c>
      <c r="AW5127">
        <v>4</v>
      </c>
      <c r="AX5127">
        <v>0</v>
      </c>
      <c r="AY5127">
        <v>0</v>
      </c>
      <c r="AZ5127">
        <v>0</v>
      </c>
      <c r="BA5127">
        <v>9.5</v>
      </c>
      <c r="BB5127">
        <v>2375</v>
      </c>
      <c r="BC5127">
        <v>118.75</v>
      </c>
      <c r="BD5127">
        <v>2493.75</v>
      </c>
      <c r="BE5127">
        <v>2464.75</v>
      </c>
    </row>
    <row r="5128" spans="1:57" x14ac:dyDescent="0.25">
      <c r="A5128" s="2">
        <v>45689</v>
      </c>
      <c r="B5128">
        <v>5127</v>
      </c>
      <c r="C5128" s="3" t="s">
        <v>551</v>
      </c>
      <c r="D5128" s="4" t="s">
        <v>6623</v>
      </c>
      <c r="E5128" s="3" t="s">
        <v>388</v>
      </c>
      <c r="F5128" s="3" t="s">
        <v>1748</v>
      </c>
      <c r="G5128" s="6" t="s">
        <v>1749</v>
      </c>
      <c r="H5128" s="6" t="s">
        <v>321</v>
      </c>
      <c r="I5128" t="s">
        <v>29</v>
      </c>
      <c r="J5128" t="s">
        <v>29</v>
      </c>
      <c r="K5128" t="s">
        <v>29</v>
      </c>
      <c r="L5128" t="s">
        <v>29</v>
      </c>
      <c r="M5128" t="s">
        <v>29</v>
      </c>
      <c r="O5128">
        <v>10</v>
      </c>
      <c r="P5128" t="s">
        <v>30</v>
      </c>
      <c r="Q5128" t="s">
        <v>30</v>
      </c>
      <c r="R5128">
        <v>10</v>
      </c>
      <c r="S5128">
        <v>10</v>
      </c>
      <c r="T5128">
        <v>10</v>
      </c>
      <c r="U5128">
        <v>10</v>
      </c>
      <c r="V5128">
        <v>10</v>
      </c>
      <c r="W5128">
        <v>10</v>
      </c>
      <c r="X5128">
        <v>10</v>
      </c>
      <c r="Y5128">
        <v>10</v>
      </c>
      <c r="Z5128">
        <v>10</v>
      </c>
      <c r="AA5128">
        <v>10</v>
      </c>
      <c r="AB5128" t="s">
        <v>31</v>
      </c>
      <c r="AC5128">
        <v>10</v>
      </c>
      <c r="AD5128">
        <v>10</v>
      </c>
      <c r="AE5128">
        <v>10</v>
      </c>
      <c r="AF5128">
        <v>10</v>
      </c>
      <c r="AG5128">
        <v>10</v>
      </c>
      <c r="AH5128">
        <v>10</v>
      </c>
      <c r="AI5128">
        <v>10</v>
      </c>
      <c r="AJ5128">
        <v>10</v>
      </c>
      <c r="AK5128">
        <v>10</v>
      </c>
      <c r="AL5128">
        <v>10</v>
      </c>
      <c r="AM5128">
        <v>10</v>
      </c>
      <c r="AN5128">
        <v>10</v>
      </c>
      <c r="AO5128">
        <v>10</v>
      </c>
      <c r="AP5128">
        <v>10</v>
      </c>
      <c r="AQ5128">
        <v>10</v>
      </c>
      <c r="AR5128">
        <v>10</v>
      </c>
      <c r="AS5128">
        <v>10</v>
      </c>
      <c r="AT5128">
        <v>280</v>
      </c>
      <c r="AU5128">
        <v>0</v>
      </c>
      <c r="AV5128">
        <v>25</v>
      </c>
      <c r="AW5128">
        <v>4</v>
      </c>
      <c r="AX5128">
        <v>0</v>
      </c>
      <c r="AY5128">
        <v>0</v>
      </c>
      <c r="AZ5128">
        <v>0</v>
      </c>
      <c r="BA5128">
        <v>9.5</v>
      </c>
      <c r="BB5128">
        <v>2660</v>
      </c>
      <c r="BC5128">
        <v>133</v>
      </c>
      <c r="BD5128">
        <v>2793</v>
      </c>
      <c r="BE5128">
        <v>2764</v>
      </c>
    </row>
    <row r="5129" spans="1:57" x14ac:dyDescent="0.25">
      <c r="A5129" s="2">
        <v>45689</v>
      </c>
      <c r="B5129">
        <v>5128</v>
      </c>
      <c r="C5129" s="3" t="s">
        <v>551</v>
      </c>
      <c r="D5129" s="4" t="s">
        <v>6623</v>
      </c>
      <c r="E5129" s="3" t="s">
        <v>1808</v>
      </c>
      <c r="F5129" s="3" t="s">
        <v>1809</v>
      </c>
      <c r="G5129" s="6" t="s">
        <v>1810</v>
      </c>
      <c r="H5129" s="6" t="s">
        <v>321</v>
      </c>
      <c r="I5129" t="s">
        <v>29</v>
      </c>
      <c r="J5129" t="s">
        <v>29</v>
      </c>
      <c r="K5129" t="s">
        <v>29</v>
      </c>
      <c r="L5129" t="s">
        <v>29</v>
      </c>
      <c r="M5129" t="s">
        <v>29</v>
      </c>
      <c r="O5129">
        <v>10</v>
      </c>
      <c r="P5129" t="s">
        <v>30</v>
      </c>
      <c r="Q5129" t="s">
        <v>30</v>
      </c>
      <c r="R5129">
        <v>10</v>
      </c>
      <c r="S5129">
        <v>10</v>
      </c>
      <c r="T5129">
        <v>10</v>
      </c>
      <c r="U5129">
        <v>10</v>
      </c>
      <c r="V5129">
        <v>10</v>
      </c>
      <c r="W5129">
        <v>10</v>
      </c>
      <c r="X5129">
        <v>10</v>
      </c>
      <c r="Y5129">
        <v>10</v>
      </c>
      <c r="Z5129">
        <v>10</v>
      </c>
      <c r="AA5129">
        <v>10</v>
      </c>
      <c r="AB5129">
        <v>10</v>
      </c>
      <c r="AC5129">
        <v>10</v>
      </c>
      <c r="AD5129">
        <v>10</v>
      </c>
      <c r="AE5129">
        <v>10</v>
      </c>
      <c r="AF5129">
        <v>10</v>
      </c>
      <c r="AG5129">
        <v>10</v>
      </c>
      <c r="AH5129">
        <v>10</v>
      </c>
      <c r="AI5129">
        <v>10</v>
      </c>
      <c r="AJ5129">
        <v>10</v>
      </c>
      <c r="AK5129">
        <v>10</v>
      </c>
      <c r="AL5129">
        <v>10</v>
      </c>
      <c r="AM5129">
        <v>10</v>
      </c>
      <c r="AN5129">
        <v>10</v>
      </c>
      <c r="AO5129">
        <v>10</v>
      </c>
      <c r="AP5129" t="s">
        <v>31</v>
      </c>
      <c r="AQ5129">
        <v>10</v>
      </c>
      <c r="AR5129">
        <v>10</v>
      </c>
      <c r="AS5129">
        <v>10</v>
      </c>
      <c r="AT5129">
        <v>280</v>
      </c>
      <c r="AU5129">
        <v>0</v>
      </c>
      <c r="AV5129">
        <v>25</v>
      </c>
      <c r="AW5129">
        <v>4</v>
      </c>
      <c r="AX5129">
        <v>0</v>
      </c>
      <c r="AY5129">
        <v>0</v>
      </c>
      <c r="AZ5129">
        <v>0</v>
      </c>
      <c r="BA5129">
        <v>9.5</v>
      </c>
      <c r="BB5129">
        <v>2660</v>
      </c>
      <c r="BC5129">
        <v>0</v>
      </c>
      <c r="BD5129">
        <v>2660</v>
      </c>
      <c r="BE5129">
        <v>2631</v>
      </c>
    </row>
    <row r="5130" spans="1:57" x14ac:dyDescent="0.25">
      <c r="A5130" s="2">
        <v>45689</v>
      </c>
      <c r="B5130">
        <v>5129</v>
      </c>
      <c r="C5130" s="3" t="s">
        <v>551</v>
      </c>
      <c r="D5130" s="4" t="s">
        <v>6623</v>
      </c>
      <c r="E5130" s="3" t="s">
        <v>1171</v>
      </c>
      <c r="F5130" s="3" t="s">
        <v>1772</v>
      </c>
      <c r="G5130" s="6" t="s">
        <v>1773</v>
      </c>
      <c r="H5130" s="6" t="s">
        <v>321</v>
      </c>
      <c r="I5130" t="s">
        <v>29</v>
      </c>
      <c r="J5130" t="s">
        <v>29</v>
      </c>
      <c r="K5130" t="s">
        <v>29</v>
      </c>
      <c r="L5130" t="s">
        <v>29</v>
      </c>
      <c r="M5130" t="s">
        <v>29</v>
      </c>
      <c r="O5130">
        <v>10</v>
      </c>
      <c r="P5130">
        <v>12</v>
      </c>
      <c r="Q5130">
        <v>12</v>
      </c>
      <c r="R5130">
        <v>10</v>
      </c>
      <c r="S5130">
        <v>10</v>
      </c>
      <c r="T5130">
        <v>10</v>
      </c>
      <c r="U5130">
        <v>12</v>
      </c>
      <c r="V5130">
        <v>10</v>
      </c>
      <c r="W5130">
        <v>10</v>
      </c>
      <c r="X5130">
        <v>10</v>
      </c>
      <c r="Y5130">
        <v>10</v>
      </c>
      <c r="Z5130">
        <v>10</v>
      </c>
      <c r="AA5130">
        <v>10</v>
      </c>
      <c r="AB5130">
        <v>12</v>
      </c>
      <c r="AC5130">
        <v>10</v>
      </c>
      <c r="AD5130">
        <v>10</v>
      </c>
      <c r="AE5130">
        <v>10</v>
      </c>
      <c r="AF5130">
        <v>10</v>
      </c>
      <c r="AG5130">
        <v>10</v>
      </c>
      <c r="AH5130">
        <v>10</v>
      </c>
      <c r="AI5130">
        <v>12</v>
      </c>
      <c r="AJ5130">
        <v>10</v>
      </c>
      <c r="AK5130">
        <v>10</v>
      </c>
      <c r="AL5130">
        <v>10</v>
      </c>
      <c r="AM5130">
        <v>10</v>
      </c>
      <c r="AN5130">
        <v>10</v>
      </c>
      <c r="AO5130">
        <v>10</v>
      </c>
      <c r="AP5130">
        <v>12</v>
      </c>
      <c r="AQ5130">
        <v>10</v>
      </c>
      <c r="AR5130">
        <v>10</v>
      </c>
      <c r="AS5130">
        <v>10</v>
      </c>
      <c r="AT5130">
        <v>322</v>
      </c>
      <c r="AU5130">
        <v>0</v>
      </c>
      <c r="AV5130">
        <v>25</v>
      </c>
      <c r="AW5130">
        <v>4</v>
      </c>
      <c r="AX5130">
        <v>0</v>
      </c>
      <c r="AY5130">
        <v>0</v>
      </c>
      <c r="AZ5130">
        <v>0</v>
      </c>
      <c r="BA5130">
        <v>9.5</v>
      </c>
      <c r="BB5130">
        <v>3059</v>
      </c>
      <c r="BC5130">
        <v>152.95000000000002</v>
      </c>
      <c r="BD5130">
        <v>3211.95</v>
      </c>
      <c r="BE5130">
        <v>3182.95</v>
      </c>
    </row>
    <row r="5131" spans="1:57" x14ac:dyDescent="0.25">
      <c r="A5131" s="2">
        <v>45689</v>
      </c>
      <c r="B5131">
        <v>5130</v>
      </c>
      <c r="C5131" s="3" t="s">
        <v>551</v>
      </c>
      <c r="D5131" s="4" t="s">
        <v>6623</v>
      </c>
      <c r="E5131" s="3" t="s">
        <v>398</v>
      </c>
      <c r="F5131" s="3" t="s">
        <v>1774</v>
      </c>
      <c r="G5131" s="6" t="s">
        <v>1775</v>
      </c>
      <c r="H5131" s="6" t="s">
        <v>321</v>
      </c>
      <c r="I5131" t="s">
        <v>29</v>
      </c>
      <c r="J5131" t="s">
        <v>29</v>
      </c>
      <c r="K5131" t="s">
        <v>29</v>
      </c>
      <c r="L5131" t="s">
        <v>29</v>
      </c>
      <c r="M5131" t="s">
        <v>29</v>
      </c>
      <c r="O5131" t="s">
        <v>31</v>
      </c>
      <c r="P5131" t="s">
        <v>30</v>
      </c>
      <c r="Q5131" t="s">
        <v>30</v>
      </c>
      <c r="R5131">
        <v>10</v>
      </c>
      <c r="S5131">
        <v>10</v>
      </c>
      <c r="T5131" t="s">
        <v>41</v>
      </c>
      <c r="U5131" t="s">
        <v>31</v>
      </c>
      <c r="V5131">
        <v>10</v>
      </c>
      <c r="W5131">
        <v>10</v>
      </c>
      <c r="X5131">
        <v>10</v>
      </c>
      <c r="Y5131">
        <v>10</v>
      </c>
      <c r="Z5131" t="s">
        <v>47</v>
      </c>
      <c r="AA5131">
        <v>10</v>
      </c>
      <c r="AB5131" t="s">
        <v>31</v>
      </c>
      <c r="AC5131" t="s">
        <v>47</v>
      </c>
      <c r="AD5131">
        <v>10</v>
      </c>
      <c r="AE5131">
        <v>10</v>
      </c>
      <c r="AF5131">
        <v>10</v>
      </c>
      <c r="AG5131" t="s">
        <v>41</v>
      </c>
      <c r="AH5131">
        <v>10</v>
      </c>
      <c r="AI5131">
        <v>10</v>
      </c>
      <c r="AJ5131" t="s">
        <v>31</v>
      </c>
      <c r="AK5131">
        <v>10</v>
      </c>
      <c r="AL5131">
        <v>10</v>
      </c>
      <c r="AM5131">
        <v>10</v>
      </c>
      <c r="AN5131">
        <v>10</v>
      </c>
      <c r="AO5131">
        <v>10</v>
      </c>
      <c r="AP5131" t="s">
        <v>31</v>
      </c>
      <c r="AQ5131">
        <v>10</v>
      </c>
      <c r="AR5131">
        <v>10</v>
      </c>
      <c r="AS5131">
        <v>10</v>
      </c>
      <c r="AT5131">
        <v>200</v>
      </c>
      <c r="AU5131">
        <v>0</v>
      </c>
      <c r="AV5131">
        <v>25</v>
      </c>
      <c r="AW5131">
        <v>3</v>
      </c>
      <c r="AX5131">
        <v>0</v>
      </c>
      <c r="AY5131">
        <v>0</v>
      </c>
      <c r="AZ5131">
        <v>2</v>
      </c>
      <c r="BA5131">
        <v>9.5</v>
      </c>
      <c r="BB5131">
        <v>1900</v>
      </c>
      <c r="BC5131">
        <v>0</v>
      </c>
      <c r="BD5131">
        <v>1900</v>
      </c>
      <c r="BE5131">
        <v>1872</v>
      </c>
    </row>
    <row r="5132" spans="1:57" x14ac:dyDescent="0.25">
      <c r="A5132" s="2">
        <v>45689</v>
      </c>
      <c r="B5132">
        <v>5131</v>
      </c>
      <c r="C5132" s="3" t="s">
        <v>551</v>
      </c>
      <c r="D5132" s="4" t="s">
        <v>6623</v>
      </c>
      <c r="E5132" s="3" t="s">
        <v>795</v>
      </c>
      <c r="F5132" s="3" t="s">
        <v>1776</v>
      </c>
      <c r="G5132" s="6" t="s">
        <v>1777</v>
      </c>
      <c r="H5132" s="6" t="s">
        <v>321</v>
      </c>
      <c r="I5132" t="s">
        <v>29</v>
      </c>
      <c r="J5132" t="s">
        <v>29</v>
      </c>
      <c r="K5132" t="s">
        <v>29</v>
      </c>
      <c r="L5132" t="s">
        <v>29</v>
      </c>
      <c r="M5132" t="s">
        <v>29</v>
      </c>
      <c r="O5132" t="s">
        <v>31</v>
      </c>
      <c r="P5132" t="s">
        <v>30</v>
      </c>
      <c r="Q5132" t="s">
        <v>30</v>
      </c>
      <c r="R5132">
        <v>10</v>
      </c>
      <c r="S5132">
        <v>10</v>
      </c>
      <c r="T5132">
        <v>10</v>
      </c>
      <c r="U5132" t="s">
        <v>31</v>
      </c>
      <c r="V5132">
        <v>10</v>
      </c>
      <c r="W5132">
        <v>10</v>
      </c>
      <c r="X5132">
        <v>10</v>
      </c>
      <c r="Y5132">
        <v>10</v>
      </c>
      <c r="Z5132">
        <v>10</v>
      </c>
      <c r="AA5132">
        <v>10</v>
      </c>
      <c r="AB5132">
        <v>10</v>
      </c>
      <c r="AC5132">
        <v>10</v>
      </c>
      <c r="AD5132">
        <v>10</v>
      </c>
      <c r="AE5132">
        <v>10</v>
      </c>
      <c r="AF5132">
        <v>10</v>
      </c>
      <c r="AG5132">
        <v>10</v>
      </c>
      <c r="AH5132">
        <v>10</v>
      </c>
      <c r="AI5132">
        <v>10</v>
      </c>
      <c r="AJ5132">
        <v>10</v>
      </c>
      <c r="AK5132">
        <v>10</v>
      </c>
      <c r="AL5132">
        <v>10</v>
      </c>
      <c r="AM5132">
        <v>10</v>
      </c>
      <c r="AN5132">
        <v>10</v>
      </c>
      <c r="AO5132">
        <v>10</v>
      </c>
      <c r="AP5132">
        <v>10</v>
      </c>
      <c r="AQ5132">
        <v>10</v>
      </c>
      <c r="AR5132">
        <v>10</v>
      </c>
      <c r="AS5132">
        <v>10</v>
      </c>
      <c r="AT5132">
        <v>270</v>
      </c>
      <c r="AU5132">
        <v>0</v>
      </c>
      <c r="AV5132">
        <v>25</v>
      </c>
      <c r="AW5132">
        <v>4</v>
      </c>
      <c r="AX5132">
        <v>0</v>
      </c>
      <c r="AY5132">
        <v>0</v>
      </c>
      <c r="AZ5132">
        <v>0</v>
      </c>
      <c r="BA5132">
        <v>9.5</v>
      </c>
      <c r="BB5132">
        <v>2565</v>
      </c>
      <c r="BC5132">
        <v>128.25</v>
      </c>
      <c r="BD5132">
        <v>2693.25</v>
      </c>
      <c r="BE5132">
        <v>2664.25</v>
      </c>
    </row>
    <row r="5133" spans="1:57" x14ac:dyDescent="0.25">
      <c r="A5133" s="2">
        <v>45689</v>
      </c>
      <c r="B5133">
        <v>5132</v>
      </c>
      <c r="C5133" s="3" t="s">
        <v>551</v>
      </c>
      <c r="D5133" s="4" t="s">
        <v>6623</v>
      </c>
      <c r="E5133" s="3" t="s">
        <v>587</v>
      </c>
      <c r="F5133" s="3" t="s">
        <v>1778</v>
      </c>
      <c r="G5133" s="6" t="s">
        <v>1779</v>
      </c>
      <c r="H5133" s="6" t="s">
        <v>321</v>
      </c>
      <c r="I5133" t="s">
        <v>29</v>
      </c>
      <c r="J5133" t="s">
        <v>29</v>
      </c>
      <c r="K5133" t="s">
        <v>29</v>
      </c>
      <c r="L5133" t="s">
        <v>29</v>
      </c>
      <c r="M5133" t="s">
        <v>29</v>
      </c>
      <c r="O5133" t="s">
        <v>41</v>
      </c>
      <c r="P5133" t="s">
        <v>41</v>
      </c>
      <c r="Q5133" t="s">
        <v>41</v>
      </c>
      <c r="R5133" t="s">
        <v>41</v>
      </c>
      <c r="S5133" t="s">
        <v>41</v>
      </c>
      <c r="T5133" t="s">
        <v>41</v>
      </c>
      <c r="U5133" t="s">
        <v>41</v>
      </c>
      <c r="V5133" t="s">
        <v>41</v>
      </c>
      <c r="W5133" t="s">
        <v>41</v>
      </c>
      <c r="X5133" t="s">
        <v>41</v>
      </c>
      <c r="Y5133" t="s">
        <v>41</v>
      </c>
      <c r="Z5133" t="s">
        <v>41</v>
      </c>
      <c r="AA5133" t="s">
        <v>41</v>
      </c>
      <c r="AB5133" t="s">
        <v>41</v>
      </c>
      <c r="AC5133">
        <v>10</v>
      </c>
      <c r="AD5133">
        <v>10</v>
      </c>
      <c r="AE5133">
        <v>10</v>
      </c>
      <c r="AF5133">
        <v>10</v>
      </c>
      <c r="AG5133">
        <v>10</v>
      </c>
      <c r="AH5133">
        <v>10</v>
      </c>
      <c r="AI5133">
        <v>10</v>
      </c>
      <c r="AJ5133">
        <v>10</v>
      </c>
      <c r="AK5133">
        <v>10</v>
      </c>
      <c r="AL5133">
        <v>10</v>
      </c>
      <c r="AM5133">
        <v>10</v>
      </c>
      <c r="AN5133">
        <v>10</v>
      </c>
      <c r="AO5133">
        <v>10</v>
      </c>
      <c r="AP5133" t="s">
        <v>31</v>
      </c>
      <c r="AQ5133">
        <v>10</v>
      </c>
      <c r="AR5133">
        <v>10</v>
      </c>
      <c r="AS5133">
        <v>10</v>
      </c>
      <c r="AT5133">
        <v>160</v>
      </c>
      <c r="AU5133">
        <v>0</v>
      </c>
      <c r="AV5133">
        <v>25</v>
      </c>
      <c r="AW5133">
        <v>3</v>
      </c>
      <c r="AX5133">
        <v>0</v>
      </c>
      <c r="AY5133">
        <v>0</v>
      </c>
      <c r="AZ5133">
        <v>0</v>
      </c>
      <c r="BA5133">
        <v>9.5</v>
      </c>
      <c r="BB5133">
        <v>1520</v>
      </c>
      <c r="BC5133">
        <v>76</v>
      </c>
      <c r="BD5133">
        <v>1596</v>
      </c>
      <c r="BE5133">
        <v>1568</v>
      </c>
    </row>
    <row r="5134" spans="1:57" x14ac:dyDescent="0.25">
      <c r="A5134" s="2">
        <v>45689</v>
      </c>
      <c r="B5134">
        <v>5133</v>
      </c>
      <c r="C5134" s="3" t="s">
        <v>551</v>
      </c>
      <c r="D5134" s="4" t="s">
        <v>6623</v>
      </c>
      <c r="E5134" s="3" t="s">
        <v>587</v>
      </c>
      <c r="F5134" s="3" t="s">
        <v>1780</v>
      </c>
      <c r="G5134" s="6" t="s">
        <v>1781</v>
      </c>
      <c r="H5134" s="6" t="s">
        <v>321</v>
      </c>
      <c r="I5134" t="s">
        <v>29</v>
      </c>
      <c r="J5134" t="s">
        <v>29</v>
      </c>
      <c r="K5134" t="s">
        <v>29</v>
      </c>
      <c r="L5134" t="s">
        <v>29</v>
      </c>
      <c r="M5134" t="s">
        <v>29</v>
      </c>
      <c r="O5134" t="s">
        <v>41</v>
      </c>
      <c r="P5134" t="s">
        <v>41</v>
      </c>
      <c r="Q5134" t="s">
        <v>41</v>
      </c>
      <c r="R5134" t="s">
        <v>41</v>
      </c>
      <c r="S5134" t="s">
        <v>41</v>
      </c>
      <c r="T5134" t="s">
        <v>41</v>
      </c>
      <c r="U5134" t="s">
        <v>41</v>
      </c>
      <c r="V5134" t="s">
        <v>41</v>
      </c>
      <c r="W5134" t="s">
        <v>41</v>
      </c>
      <c r="X5134" t="s">
        <v>41</v>
      </c>
      <c r="Y5134" t="s">
        <v>41</v>
      </c>
      <c r="Z5134" t="s">
        <v>41</v>
      </c>
      <c r="AA5134" t="s">
        <v>41</v>
      </c>
      <c r="AB5134" t="s">
        <v>41</v>
      </c>
      <c r="AC5134">
        <v>10</v>
      </c>
      <c r="AD5134">
        <v>10</v>
      </c>
      <c r="AE5134">
        <v>10</v>
      </c>
      <c r="AF5134" t="s">
        <v>47</v>
      </c>
      <c r="AG5134">
        <v>10</v>
      </c>
      <c r="AH5134">
        <v>10</v>
      </c>
      <c r="AI5134">
        <v>10</v>
      </c>
      <c r="AJ5134">
        <v>10</v>
      </c>
      <c r="AK5134">
        <v>10</v>
      </c>
      <c r="AL5134">
        <v>10</v>
      </c>
      <c r="AM5134">
        <v>10</v>
      </c>
      <c r="AN5134">
        <v>10</v>
      </c>
      <c r="AO5134">
        <v>10</v>
      </c>
      <c r="AP5134" t="s">
        <v>31</v>
      </c>
      <c r="AQ5134">
        <v>10</v>
      </c>
      <c r="AR5134">
        <v>10</v>
      </c>
      <c r="AS5134">
        <v>10</v>
      </c>
      <c r="AT5134">
        <v>150</v>
      </c>
      <c r="AU5134">
        <v>0</v>
      </c>
      <c r="AV5134">
        <v>25</v>
      </c>
      <c r="AW5134">
        <v>3</v>
      </c>
      <c r="AX5134">
        <v>0</v>
      </c>
      <c r="AY5134">
        <v>0</v>
      </c>
      <c r="AZ5134">
        <v>1</v>
      </c>
      <c r="BA5134">
        <v>9.5</v>
      </c>
      <c r="BB5134">
        <v>1425</v>
      </c>
      <c r="BC5134">
        <v>71.25</v>
      </c>
      <c r="BD5134">
        <v>1496.25</v>
      </c>
      <c r="BE5134">
        <v>1468.25</v>
      </c>
    </row>
    <row r="5135" spans="1:57" x14ac:dyDescent="0.25">
      <c r="A5135" s="2">
        <v>45689</v>
      </c>
      <c r="B5135">
        <v>5134</v>
      </c>
      <c r="C5135" s="3" t="s">
        <v>551</v>
      </c>
      <c r="D5135" s="4" t="s">
        <v>6623</v>
      </c>
      <c r="E5135" s="3" t="s">
        <v>217</v>
      </c>
      <c r="F5135" s="3" t="s">
        <v>1782</v>
      </c>
      <c r="G5135" s="6" t="s">
        <v>1783</v>
      </c>
      <c r="H5135" s="6" t="s">
        <v>321</v>
      </c>
      <c r="I5135" t="s">
        <v>29</v>
      </c>
      <c r="J5135" t="s">
        <v>29</v>
      </c>
      <c r="K5135" t="s">
        <v>29</v>
      </c>
      <c r="L5135" t="s">
        <v>29</v>
      </c>
      <c r="M5135" t="s">
        <v>29</v>
      </c>
      <c r="O5135" t="s">
        <v>31</v>
      </c>
      <c r="P5135" t="s">
        <v>30</v>
      </c>
      <c r="Q5135" t="s">
        <v>30</v>
      </c>
      <c r="R5135">
        <v>10</v>
      </c>
      <c r="S5135">
        <v>10</v>
      </c>
      <c r="T5135">
        <v>10</v>
      </c>
      <c r="U5135" t="s">
        <v>31</v>
      </c>
      <c r="V5135">
        <v>10</v>
      </c>
      <c r="W5135">
        <v>10</v>
      </c>
      <c r="X5135">
        <v>10</v>
      </c>
      <c r="Y5135">
        <v>10</v>
      </c>
      <c r="Z5135">
        <v>10</v>
      </c>
      <c r="AA5135" t="s">
        <v>41</v>
      </c>
      <c r="AB5135">
        <v>10</v>
      </c>
      <c r="AC5135">
        <v>10</v>
      </c>
      <c r="AD5135">
        <v>10</v>
      </c>
      <c r="AE5135">
        <v>10</v>
      </c>
      <c r="AF5135">
        <v>10</v>
      </c>
      <c r="AG5135" t="s">
        <v>41</v>
      </c>
      <c r="AH5135">
        <v>10</v>
      </c>
      <c r="AI5135">
        <v>10</v>
      </c>
      <c r="AJ5135">
        <v>10</v>
      </c>
      <c r="AK5135">
        <v>10</v>
      </c>
      <c r="AL5135">
        <v>10</v>
      </c>
      <c r="AM5135">
        <v>10</v>
      </c>
      <c r="AN5135">
        <v>10</v>
      </c>
      <c r="AO5135">
        <v>10</v>
      </c>
      <c r="AP5135">
        <v>10</v>
      </c>
      <c r="AQ5135">
        <v>10</v>
      </c>
      <c r="AR5135">
        <v>10</v>
      </c>
      <c r="AS5135">
        <v>10</v>
      </c>
      <c r="AT5135">
        <v>250</v>
      </c>
      <c r="AU5135">
        <v>0</v>
      </c>
      <c r="AV5135">
        <v>25</v>
      </c>
      <c r="AW5135">
        <v>4</v>
      </c>
      <c r="AX5135">
        <v>0</v>
      </c>
      <c r="AY5135">
        <v>0</v>
      </c>
      <c r="AZ5135">
        <v>0</v>
      </c>
      <c r="BA5135">
        <v>9.5</v>
      </c>
      <c r="BB5135">
        <v>2375</v>
      </c>
      <c r="BC5135">
        <v>0</v>
      </c>
      <c r="BD5135">
        <v>2375</v>
      </c>
      <c r="BE5135">
        <v>2346</v>
      </c>
    </row>
    <row r="5136" spans="1:57" x14ac:dyDescent="0.25">
      <c r="A5136" s="2">
        <v>45689</v>
      </c>
      <c r="B5136">
        <v>5135</v>
      </c>
      <c r="C5136" s="3" t="s">
        <v>551</v>
      </c>
      <c r="D5136" s="4" t="s">
        <v>6623</v>
      </c>
      <c r="E5136" s="3" t="s">
        <v>110</v>
      </c>
      <c r="F5136" s="3" t="s">
        <v>1784</v>
      </c>
      <c r="G5136" s="6" t="s">
        <v>1785</v>
      </c>
      <c r="H5136" s="6" t="s">
        <v>321</v>
      </c>
      <c r="I5136" t="s">
        <v>29</v>
      </c>
      <c r="J5136" t="s">
        <v>29</v>
      </c>
      <c r="K5136" t="s">
        <v>29</v>
      </c>
      <c r="L5136" t="s">
        <v>29</v>
      </c>
      <c r="M5136" t="s">
        <v>29</v>
      </c>
      <c r="O5136" t="s">
        <v>31</v>
      </c>
      <c r="P5136" t="s">
        <v>30</v>
      </c>
      <c r="Q5136" t="s">
        <v>30</v>
      </c>
      <c r="R5136">
        <v>10</v>
      </c>
      <c r="S5136">
        <v>10</v>
      </c>
      <c r="T5136">
        <v>10</v>
      </c>
      <c r="U5136">
        <v>10</v>
      </c>
      <c r="V5136">
        <v>10</v>
      </c>
      <c r="W5136">
        <v>10</v>
      </c>
      <c r="X5136" t="s">
        <v>47</v>
      </c>
      <c r="Y5136">
        <v>10</v>
      </c>
      <c r="Z5136">
        <v>10</v>
      </c>
      <c r="AA5136">
        <v>10</v>
      </c>
      <c r="AB5136">
        <v>10</v>
      </c>
      <c r="AC5136">
        <v>10</v>
      </c>
      <c r="AD5136">
        <v>10</v>
      </c>
      <c r="AE5136">
        <v>10</v>
      </c>
      <c r="AF5136">
        <v>10</v>
      </c>
      <c r="AG5136">
        <v>10</v>
      </c>
      <c r="AH5136">
        <v>10</v>
      </c>
      <c r="AI5136">
        <v>10</v>
      </c>
      <c r="AJ5136">
        <v>10</v>
      </c>
      <c r="AK5136">
        <v>10</v>
      </c>
      <c r="AL5136">
        <v>10</v>
      </c>
      <c r="AM5136">
        <v>10</v>
      </c>
      <c r="AN5136">
        <v>10</v>
      </c>
      <c r="AO5136">
        <v>10</v>
      </c>
      <c r="AP5136">
        <v>10</v>
      </c>
      <c r="AQ5136">
        <v>10</v>
      </c>
      <c r="AR5136">
        <v>10</v>
      </c>
      <c r="AS5136">
        <v>10</v>
      </c>
      <c r="AT5136">
        <v>270</v>
      </c>
      <c r="AU5136">
        <v>0</v>
      </c>
      <c r="AV5136">
        <v>25</v>
      </c>
      <c r="AW5136">
        <v>4</v>
      </c>
      <c r="AX5136">
        <v>0</v>
      </c>
      <c r="AY5136">
        <v>0</v>
      </c>
      <c r="AZ5136">
        <v>1</v>
      </c>
      <c r="BA5136">
        <v>9.5</v>
      </c>
      <c r="BB5136">
        <v>2565</v>
      </c>
      <c r="BC5136">
        <v>128.25</v>
      </c>
      <c r="BD5136">
        <v>2693.25</v>
      </c>
      <c r="BE5136">
        <v>2664.25</v>
      </c>
    </row>
    <row r="5137" spans="1:57" x14ac:dyDescent="0.25">
      <c r="A5137" s="2">
        <v>45689</v>
      </c>
      <c r="B5137">
        <v>5136</v>
      </c>
      <c r="C5137" s="3" t="s">
        <v>551</v>
      </c>
      <c r="D5137" s="4" t="s">
        <v>6623</v>
      </c>
      <c r="E5137" s="5" t="s">
        <v>551</v>
      </c>
      <c r="F5137" s="3" t="s">
        <v>1790</v>
      </c>
      <c r="G5137" s="6" t="s">
        <v>1791</v>
      </c>
      <c r="H5137" s="6" t="s">
        <v>321</v>
      </c>
      <c r="I5137" t="s">
        <v>29</v>
      </c>
      <c r="J5137" t="s">
        <v>29</v>
      </c>
      <c r="K5137" t="s">
        <v>29</v>
      </c>
      <c r="L5137" t="s">
        <v>29</v>
      </c>
      <c r="M5137" t="s">
        <v>29</v>
      </c>
      <c r="O5137" t="s">
        <v>31</v>
      </c>
      <c r="P5137" t="s">
        <v>30</v>
      </c>
      <c r="Q5137" t="s">
        <v>30</v>
      </c>
      <c r="R5137">
        <v>10</v>
      </c>
      <c r="S5137">
        <v>10</v>
      </c>
      <c r="T5137">
        <v>10</v>
      </c>
      <c r="U5137">
        <v>10</v>
      </c>
      <c r="V5137">
        <v>10</v>
      </c>
      <c r="W5137">
        <v>10</v>
      </c>
      <c r="X5137">
        <v>10</v>
      </c>
      <c r="Y5137">
        <v>10</v>
      </c>
      <c r="Z5137">
        <v>10</v>
      </c>
      <c r="AA5137">
        <v>10</v>
      </c>
      <c r="AB5137" t="s">
        <v>31</v>
      </c>
      <c r="AC5137">
        <v>10</v>
      </c>
      <c r="AD5137">
        <v>10</v>
      </c>
      <c r="AE5137">
        <v>10</v>
      </c>
      <c r="AF5137">
        <v>10</v>
      </c>
      <c r="AG5137">
        <v>10</v>
      </c>
      <c r="AH5137">
        <v>10</v>
      </c>
      <c r="AI5137" t="s">
        <v>31</v>
      </c>
      <c r="AJ5137">
        <v>10</v>
      </c>
      <c r="AK5137">
        <v>10</v>
      </c>
      <c r="AL5137">
        <v>10</v>
      </c>
      <c r="AM5137">
        <v>10</v>
      </c>
      <c r="AN5137">
        <v>10</v>
      </c>
      <c r="AO5137">
        <v>10</v>
      </c>
      <c r="AP5137" t="s">
        <v>31</v>
      </c>
      <c r="AQ5137">
        <v>10</v>
      </c>
      <c r="AR5137">
        <v>10</v>
      </c>
      <c r="AS5137">
        <v>10</v>
      </c>
      <c r="AT5137">
        <v>250</v>
      </c>
      <c r="AU5137">
        <v>0</v>
      </c>
      <c r="AV5137">
        <v>25</v>
      </c>
      <c r="AW5137">
        <v>4</v>
      </c>
      <c r="AX5137">
        <v>0</v>
      </c>
      <c r="AY5137">
        <v>0</v>
      </c>
      <c r="AZ5137">
        <v>0</v>
      </c>
      <c r="BA5137">
        <v>9.5</v>
      </c>
      <c r="BB5137">
        <v>2375</v>
      </c>
      <c r="BC5137">
        <v>118.75</v>
      </c>
      <c r="BD5137">
        <v>2493.75</v>
      </c>
      <c r="BE5137">
        <v>2464.75</v>
      </c>
    </row>
    <row r="5138" spans="1:57" x14ac:dyDescent="0.25">
      <c r="A5138" s="2">
        <v>45689</v>
      </c>
      <c r="B5138">
        <v>5137</v>
      </c>
      <c r="C5138" s="3" t="s">
        <v>551</v>
      </c>
      <c r="D5138" s="4" t="s">
        <v>6623</v>
      </c>
      <c r="E5138" s="3" t="s">
        <v>1084</v>
      </c>
      <c r="F5138" s="3" t="s">
        <v>1792</v>
      </c>
      <c r="G5138" s="6" t="s">
        <v>1793</v>
      </c>
      <c r="H5138" s="6" t="s">
        <v>321</v>
      </c>
      <c r="I5138" t="s">
        <v>29</v>
      </c>
      <c r="J5138" t="s">
        <v>29</v>
      </c>
      <c r="K5138" t="s">
        <v>29</v>
      </c>
      <c r="L5138" t="s">
        <v>29</v>
      </c>
      <c r="M5138" t="s">
        <v>29</v>
      </c>
      <c r="O5138" t="s">
        <v>31</v>
      </c>
      <c r="P5138" t="s">
        <v>30</v>
      </c>
      <c r="Q5138" t="s">
        <v>30</v>
      </c>
      <c r="R5138">
        <v>10</v>
      </c>
      <c r="S5138">
        <v>10</v>
      </c>
      <c r="T5138">
        <v>10</v>
      </c>
      <c r="U5138">
        <v>10</v>
      </c>
      <c r="V5138">
        <v>10</v>
      </c>
      <c r="W5138">
        <v>10</v>
      </c>
      <c r="X5138">
        <v>10</v>
      </c>
      <c r="Y5138">
        <v>10</v>
      </c>
      <c r="Z5138">
        <v>10</v>
      </c>
      <c r="AA5138">
        <v>10</v>
      </c>
      <c r="AB5138">
        <v>10</v>
      </c>
      <c r="AC5138">
        <v>10</v>
      </c>
      <c r="AD5138">
        <v>10</v>
      </c>
      <c r="AE5138">
        <v>10</v>
      </c>
      <c r="AF5138">
        <v>10</v>
      </c>
      <c r="AG5138">
        <v>10</v>
      </c>
      <c r="AH5138" t="s">
        <v>47</v>
      </c>
      <c r="AI5138" t="s">
        <v>31</v>
      </c>
      <c r="AJ5138">
        <v>10</v>
      </c>
      <c r="AK5138">
        <v>10</v>
      </c>
      <c r="AL5138">
        <v>10</v>
      </c>
      <c r="AM5138">
        <v>10</v>
      </c>
      <c r="AN5138">
        <v>10</v>
      </c>
      <c r="AO5138">
        <v>10</v>
      </c>
      <c r="AP5138" t="s">
        <v>31</v>
      </c>
      <c r="AQ5138">
        <v>10</v>
      </c>
      <c r="AR5138">
        <v>10</v>
      </c>
      <c r="AS5138">
        <v>10</v>
      </c>
      <c r="AT5138">
        <v>250</v>
      </c>
      <c r="AU5138">
        <v>0</v>
      </c>
      <c r="AV5138">
        <v>25</v>
      </c>
      <c r="AW5138">
        <v>4</v>
      </c>
      <c r="AX5138">
        <v>0</v>
      </c>
      <c r="AY5138">
        <v>0</v>
      </c>
      <c r="AZ5138">
        <v>1</v>
      </c>
      <c r="BA5138">
        <v>9.5</v>
      </c>
      <c r="BB5138">
        <v>2375</v>
      </c>
      <c r="BC5138">
        <v>118.75</v>
      </c>
      <c r="BD5138">
        <v>2493.75</v>
      </c>
      <c r="BE5138">
        <v>2464.75</v>
      </c>
    </row>
    <row r="5139" spans="1:57" x14ac:dyDescent="0.25">
      <c r="A5139" s="2">
        <v>45689</v>
      </c>
      <c r="B5139">
        <v>5138</v>
      </c>
      <c r="C5139" s="3" t="s">
        <v>551</v>
      </c>
      <c r="D5139" s="4" t="s">
        <v>6623</v>
      </c>
      <c r="E5139" s="3" t="s">
        <v>223</v>
      </c>
      <c r="F5139" s="3" t="s">
        <v>1794</v>
      </c>
      <c r="G5139" s="6" t="s">
        <v>1795</v>
      </c>
      <c r="H5139" s="6" t="s">
        <v>321</v>
      </c>
      <c r="I5139" t="s">
        <v>29</v>
      </c>
      <c r="J5139" t="s">
        <v>29</v>
      </c>
      <c r="K5139" t="s">
        <v>29</v>
      </c>
      <c r="L5139" t="s">
        <v>29</v>
      </c>
      <c r="M5139" t="s">
        <v>29</v>
      </c>
      <c r="O5139" t="s">
        <v>31</v>
      </c>
      <c r="P5139" t="s">
        <v>30</v>
      </c>
      <c r="Q5139" t="s">
        <v>30</v>
      </c>
      <c r="R5139">
        <v>10</v>
      </c>
      <c r="S5139" t="s">
        <v>47</v>
      </c>
      <c r="T5139">
        <v>10</v>
      </c>
      <c r="U5139">
        <v>10</v>
      </c>
      <c r="V5139">
        <v>10</v>
      </c>
      <c r="W5139" t="s">
        <v>41</v>
      </c>
      <c r="X5139" t="s">
        <v>41</v>
      </c>
      <c r="Y5139" t="s">
        <v>41</v>
      </c>
      <c r="Z5139" t="s">
        <v>41</v>
      </c>
      <c r="AA5139" t="s">
        <v>41</v>
      </c>
      <c r="AB5139" t="s">
        <v>31</v>
      </c>
      <c r="AC5139">
        <v>10</v>
      </c>
      <c r="AD5139">
        <v>10</v>
      </c>
      <c r="AE5139">
        <v>10</v>
      </c>
      <c r="AF5139">
        <v>10</v>
      </c>
      <c r="AG5139">
        <v>10</v>
      </c>
      <c r="AH5139">
        <v>10</v>
      </c>
      <c r="AI5139">
        <v>10</v>
      </c>
      <c r="AJ5139">
        <v>10</v>
      </c>
      <c r="AK5139">
        <v>10</v>
      </c>
      <c r="AL5139">
        <v>10</v>
      </c>
      <c r="AM5139">
        <v>10</v>
      </c>
      <c r="AN5139">
        <v>10</v>
      </c>
      <c r="AO5139">
        <v>10</v>
      </c>
      <c r="AP5139" t="s">
        <v>31</v>
      </c>
      <c r="AQ5139">
        <v>10</v>
      </c>
      <c r="AR5139">
        <v>10</v>
      </c>
      <c r="AS5139">
        <v>10</v>
      </c>
      <c r="AT5139">
        <v>200</v>
      </c>
      <c r="AU5139">
        <v>0</v>
      </c>
      <c r="AV5139">
        <v>25</v>
      </c>
      <c r="AW5139">
        <v>3</v>
      </c>
      <c r="AX5139">
        <v>0</v>
      </c>
      <c r="AY5139">
        <v>0</v>
      </c>
      <c r="AZ5139">
        <v>1</v>
      </c>
      <c r="BA5139">
        <v>9.5</v>
      </c>
      <c r="BB5139">
        <v>1900</v>
      </c>
      <c r="BC5139">
        <v>95</v>
      </c>
      <c r="BD5139">
        <v>1995</v>
      </c>
      <c r="BE5139">
        <v>1967</v>
      </c>
    </row>
    <row r="5140" spans="1:57" x14ac:dyDescent="0.25">
      <c r="A5140" s="2">
        <v>45689</v>
      </c>
      <c r="B5140">
        <v>5139</v>
      </c>
      <c r="C5140" s="3" t="s">
        <v>551</v>
      </c>
      <c r="D5140" s="4" t="s">
        <v>6623</v>
      </c>
      <c r="E5140" s="3" t="s">
        <v>141</v>
      </c>
      <c r="F5140" s="3" t="s">
        <v>1819</v>
      </c>
      <c r="G5140" s="6" t="s">
        <v>1820</v>
      </c>
      <c r="H5140" s="6" t="s">
        <v>321</v>
      </c>
      <c r="I5140" t="s">
        <v>29</v>
      </c>
      <c r="J5140" t="s">
        <v>29</v>
      </c>
      <c r="K5140" t="s">
        <v>29</v>
      </c>
      <c r="L5140" t="s">
        <v>29</v>
      </c>
      <c r="M5140" t="s">
        <v>29</v>
      </c>
      <c r="O5140" t="s">
        <v>31</v>
      </c>
      <c r="P5140" t="s">
        <v>30</v>
      </c>
      <c r="Q5140" t="s">
        <v>30</v>
      </c>
      <c r="R5140">
        <v>10</v>
      </c>
      <c r="S5140">
        <v>10</v>
      </c>
      <c r="T5140">
        <v>10</v>
      </c>
      <c r="U5140">
        <v>10</v>
      </c>
      <c r="V5140">
        <v>10</v>
      </c>
      <c r="W5140">
        <v>10</v>
      </c>
      <c r="X5140">
        <v>10</v>
      </c>
      <c r="Y5140">
        <v>10</v>
      </c>
      <c r="Z5140">
        <v>10</v>
      </c>
      <c r="AA5140">
        <v>10</v>
      </c>
      <c r="AB5140" t="s">
        <v>31</v>
      </c>
      <c r="AC5140">
        <v>10</v>
      </c>
      <c r="AD5140">
        <v>10</v>
      </c>
      <c r="AE5140">
        <v>10</v>
      </c>
      <c r="AF5140">
        <v>10</v>
      </c>
      <c r="AG5140">
        <v>10</v>
      </c>
      <c r="AH5140">
        <v>10</v>
      </c>
      <c r="AI5140">
        <v>10</v>
      </c>
      <c r="AJ5140">
        <v>10</v>
      </c>
      <c r="AK5140">
        <v>10</v>
      </c>
      <c r="AL5140">
        <v>10</v>
      </c>
      <c r="AM5140">
        <v>10</v>
      </c>
      <c r="AN5140">
        <v>10</v>
      </c>
      <c r="AO5140">
        <v>10</v>
      </c>
      <c r="AP5140" t="s">
        <v>31</v>
      </c>
      <c r="AQ5140">
        <v>10</v>
      </c>
      <c r="AR5140">
        <v>10</v>
      </c>
      <c r="AS5140">
        <v>10</v>
      </c>
      <c r="AT5140">
        <v>260</v>
      </c>
      <c r="AU5140">
        <v>0</v>
      </c>
      <c r="AV5140">
        <v>25</v>
      </c>
      <c r="AW5140">
        <v>4</v>
      </c>
      <c r="AX5140">
        <v>0</v>
      </c>
      <c r="AY5140">
        <v>0</v>
      </c>
      <c r="AZ5140">
        <v>0</v>
      </c>
      <c r="BA5140">
        <v>9.5</v>
      </c>
      <c r="BB5140">
        <v>2470</v>
      </c>
      <c r="BC5140">
        <v>0</v>
      </c>
      <c r="BD5140">
        <v>2470</v>
      </c>
      <c r="BE5140">
        <v>2441</v>
      </c>
    </row>
    <row r="5141" spans="1:57" x14ac:dyDescent="0.25">
      <c r="A5141" s="2">
        <v>45689</v>
      </c>
      <c r="B5141">
        <v>5140</v>
      </c>
      <c r="C5141" s="3" t="s">
        <v>551</v>
      </c>
      <c r="D5141" s="4" t="s">
        <v>6623</v>
      </c>
      <c r="E5141" s="3" t="s">
        <v>1829</v>
      </c>
      <c r="F5141" s="3" t="s">
        <v>1830</v>
      </c>
      <c r="G5141" s="6" t="s">
        <v>1831</v>
      </c>
      <c r="H5141" s="6" t="s">
        <v>321</v>
      </c>
      <c r="I5141" t="s">
        <v>29</v>
      </c>
      <c r="J5141" t="s">
        <v>29</v>
      </c>
      <c r="K5141" t="s">
        <v>29</v>
      </c>
      <c r="L5141" t="s">
        <v>29</v>
      </c>
      <c r="M5141" t="s">
        <v>29</v>
      </c>
      <c r="O5141" t="s">
        <v>31</v>
      </c>
      <c r="P5141" t="s">
        <v>30</v>
      </c>
      <c r="Q5141" t="s">
        <v>30</v>
      </c>
      <c r="R5141">
        <v>10</v>
      </c>
      <c r="S5141">
        <v>10</v>
      </c>
      <c r="T5141">
        <v>10</v>
      </c>
      <c r="U5141">
        <v>10</v>
      </c>
      <c r="V5141">
        <v>10</v>
      </c>
      <c r="W5141">
        <v>10</v>
      </c>
      <c r="X5141">
        <v>10</v>
      </c>
      <c r="Y5141">
        <v>10</v>
      </c>
      <c r="Z5141">
        <v>10</v>
      </c>
      <c r="AA5141">
        <v>10</v>
      </c>
      <c r="AB5141" t="s">
        <v>31</v>
      </c>
      <c r="AC5141">
        <v>10</v>
      </c>
      <c r="AD5141">
        <v>10</v>
      </c>
      <c r="AE5141">
        <v>10</v>
      </c>
      <c r="AF5141">
        <v>10</v>
      </c>
      <c r="AG5141">
        <v>10</v>
      </c>
      <c r="AH5141">
        <v>10</v>
      </c>
      <c r="AI5141">
        <v>10</v>
      </c>
      <c r="AJ5141">
        <v>10</v>
      </c>
      <c r="AK5141">
        <v>10</v>
      </c>
      <c r="AL5141">
        <v>10</v>
      </c>
      <c r="AM5141">
        <v>10</v>
      </c>
      <c r="AN5141">
        <v>10</v>
      </c>
      <c r="AO5141">
        <v>10</v>
      </c>
      <c r="AP5141" t="s">
        <v>31</v>
      </c>
      <c r="AQ5141" t="s">
        <v>47</v>
      </c>
      <c r="AR5141">
        <v>10</v>
      </c>
      <c r="AS5141">
        <v>10</v>
      </c>
      <c r="AT5141">
        <v>250</v>
      </c>
      <c r="AU5141">
        <v>0</v>
      </c>
      <c r="AV5141">
        <v>25</v>
      </c>
      <c r="AW5141">
        <v>4</v>
      </c>
      <c r="AX5141">
        <v>0</v>
      </c>
      <c r="AY5141">
        <v>0</v>
      </c>
      <c r="AZ5141">
        <v>1</v>
      </c>
      <c r="BA5141">
        <v>9.5</v>
      </c>
      <c r="BB5141">
        <v>2375</v>
      </c>
      <c r="BC5141">
        <v>0</v>
      </c>
      <c r="BD5141">
        <v>2375</v>
      </c>
      <c r="BE5141">
        <v>2346</v>
      </c>
    </row>
    <row r="5142" spans="1:57" x14ac:dyDescent="0.25">
      <c r="A5142" s="2">
        <v>45689</v>
      </c>
      <c r="B5142">
        <v>5141</v>
      </c>
      <c r="C5142" s="3" t="s">
        <v>551</v>
      </c>
      <c r="D5142" s="4" t="s">
        <v>6623</v>
      </c>
      <c r="E5142" s="3" t="s">
        <v>231</v>
      </c>
      <c r="F5142" s="3" t="s">
        <v>1796</v>
      </c>
      <c r="G5142" s="6" t="s">
        <v>1797</v>
      </c>
      <c r="H5142" s="6" t="s">
        <v>321</v>
      </c>
      <c r="I5142" t="s">
        <v>29</v>
      </c>
      <c r="J5142" t="s">
        <v>29</v>
      </c>
      <c r="K5142" t="s">
        <v>29</v>
      </c>
      <c r="L5142" t="s">
        <v>29</v>
      </c>
      <c r="M5142" t="s">
        <v>29</v>
      </c>
      <c r="O5142" t="s">
        <v>41</v>
      </c>
      <c r="P5142" t="s">
        <v>41</v>
      </c>
      <c r="Q5142" t="s">
        <v>41</v>
      </c>
      <c r="R5142" t="s">
        <v>41</v>
      </c>
      <c r="S5142" t="s">
        <v>41</v>
      </c>
      <c r="T5142" t="s">
        <v>41</v>
      </c>
      <c r="U5142" t="s">
        <v>41</v>
      </c>
      <c r="V5142" t="s">
        <v>41</v>
      </c>
      <c r="W5142" t="s">
        <v>41</v>
      </c>
      <c r="X5142" t="s">
        <v>41</v>
      </c>
      <c r="Y5142" t="s">
        <v>41</v>
      </c>
      <c r="Z5142" t="s">
        <v>41</v>
      </c>
      <c r="AA5142" t="s">
        <v>41</v>
      </c>
      <c r="AB5142" t="s">
        <v>41</v>
      </c>
      <c r="AC5142" t="s">
        <v>41</v>
      </c>
      <c r="AD5142">
        <v>10</v>
      </c>
      <c r="AE5142" t="s">
        <v>47</v>
      </c>
      <c r="AF5142">
        <v>10</v>
      </c>
      <c r="AG5142">
        <v>10</v>
      </c>
      <c r="AH5142">
        <v>10</v>
      </c>
      <c r="AI5142" t="s">
        <v>31</v>
      </c>
      <c r="AJ5142" t="s">
        <v>47</v>
      </c>
      <c r="AK5142">
        <v>10</v>
      </c>
      <c r="AL5142">
        <v>10</v>
      </c>
      <c r="AM5142">
        <v>10</v>
      </c>
      <c r="AN5142">
        <v>10</v>
      </c>
      <c r="AO5142">
        <v>10</v>
      </c>
      <c r="AP5142" t="s">
        <v>31</v>
      </c>
      <c r="AQ5142">
        <v>10</v>
      </c>
      <c r="AR5142">
        <v>10</v>
      </c>
      <c r="AS5142">
        <v>10</v>
      </c>
      <c r="AT5142">
        <v>120</v>
      </c>
      <c r="AU5142">
        <v>0</v>
      </c>
      <c r="AV5142">
        <v>25</v>
      </c>
      <c r="AW5142">
        <v>2</v>
      </c>
      <c r="AX5142">
        <v>0</v>
      </c>
      <c r="AY5142">
        <v>0</v>
      </c>
      <c r="AZ5142">
        <v>2</v>
      </c>
      <c r="BA5142">
        <v>9.5</v>
      </c>
      <c r="BB5142">
        <v>1140</v>
      </c>
      <c r="BC5142">
        <v>57</v>
      </c>
      <c r="BD5142">
        <v>1197</v>
      </c>
      <c r="BE5142">
        <v>1170</v>
      </c>
    </row>
    <row r="5143" spans="1:57" x14ac:dyDescent="0.25">
      <c r="A5143" s="2">
        <v>45689</v>
      </c>
      <c r="B5143">
        <v>5142</v>
      </c>
      <c r="C5143" s="3" t="s">
        <v>551</v>
      </c>
      <c r="D5143" s="4" t="s">
        <v>6623</v>
      </c>
      <c r="E5143" s="3" t="s">
        <v>398</v>
      </c>
      <c r="F5143" s="3" t="s">
        <v>1798</v>
      </c>
      <c r="G5143" s="6" t="s">
        <v>1799</v>
      </c>
      <c r="H5143" s="6" t="s">
        <v>321</v>
      </c>
      <c r="I5143" t="s">
        <v>29</v>
      </c>
      <c r="J5143" t="s">
        <v>29</v>
      </c>
      <c r="K5143" t="s">
        <v>29</v>
      </c>
      <c r="L5143" t="s">
        <v>29</v>
      </c>
      <c r="M5143" t="s">
        <v>29</v>
      </c>
      <c r="O5143" t="s">
        <v>41</v>
      </c>
      <c r="P5143" t="s">
        <v>41</v>
      </c>
      <c r="Q5143" t="s">
        <v>41</v>
      </c>
      <c r="R5143" t="s">
        <v>41</v>
      </c>
      <c r="S5143" t="s">
        <v>41</v>
      </c>
      <c r="T5143" t="s">
        <v>41</v>
      </c>
      <c r="U5143" t="s">
        <v>41</v>
      </c>
      <c r="V5143" t="s">
        <v>41</v>
      </c>
      <c r="W5143" t="s">
        <v>41</v>
      </c>
      <c r="X5143" t="s">
        <v>41</v>
      </c>
      <c r="Y5143" t="s">
        <v>41</v>
      </c>
      <c r="Z5143" t="s">
        <v>41</v>
      </c>
      <c r="AA5143" t="s">
        <v>41</v>
      </c>
      <c r="AB5143" t="s">
        <v>41</v>
      </c>
      <c r="AC5143" t="s">
        <v>41</v>
      </c>
      <c r="AD5143">
        <v>10</v>
      </c>
      <c r="AE5143">
        <v>10</v>
      </c>
      <c r="AF5143">
        <v>10</v>
      </c>
      <c r="AG5143">
        <v>10</v>
      </c>
      <c r="AH5143">
        <v>10</v>
      </c>
      <c r="AI5143">
        <v>10</v>
      </c>
      <c r="AJ5143">
        <v>10</v>
      </c>
      <c r="AK5143">
        <v>10</v>
      </c>
      <c r="AL5143">
        <v>10</v>
      </c>
      <c r="AM5143">
        <v>10</v>
      </c>
      <c r="AN5143">
        <v>10</v>
      </c>
      <c r="AO5143">
        <v>10</v>
      </c>
      <c r="AP5143">
        <v>10</v>
      </c>
      <c r="AQ5143">
        <v>10</v>
      </c>
      <c r="AR5143">
        <v>10</v>
      </c>
      <c r="AS5143">
        <v>10</v>
      </c>
      <c r="AT5143">
        <v>160</v>
      </c>
      <c r="AU5143">
        <v>0</v>
      </c>
      <c r="AV5143">
        <v>25</v>
      </c>
      <c r="AW5143">
        <v>3</v>
      </c>
      <c r="AX5143">
        <v>0</v>
      </c>
      <c r="AY5143">
        <v>0</v>
      </c>
      <c r="AZ5143">
        <v>0</v>
      </c>
      <c r="BA5143">
        <v>9.5</v>
      </c>
      <c r="BB5143">
        <v>1520</v>
      </c>
      <c r="BC5143">
        <v>0</v>
      </c>
      <c r="BD5143">
        <v>1520</v>
      </c>
      <c r="BE5143">
        <v>1492</v>
      </c>
    </row>
    <row r="5144" spans="1:57" x14ac:dyDescent="0.25">
      <c r="A5144" s="2">
        <v>45689</v>
      </c>
      <c r="B5144">
        <v>5143</v>
      </c>
      <c r="C5144" s="3" t="s">
        <v>551</v>
      </c>
      <c r="D5144" s="4" t="s">
        <v>6623</v>
      </c>
      <c r="E5144" s="3" t="s">
        <v>173</v>
      </c>
      <c r="F5144" s="3" t="s">
        <v>1802</v>
      </c>
      <c r="G5144" s="6" t="s">
        <v>1803</v>
      </c>
      <c r="H5144" s="6" t="s">
        <v>321</v>
      </c>
      <c r="I5144" t="s">
        <v>29</v>
      </c>
      <c r="J5144" t="s">
        <v>29</v>
      </c>
      <c r="K5144" t="s">
        <v>29</v>
      </c>
      <c r="L5144" t="s">
        <v>29</v>
      </c>
      <c r="M5144" t="s">
        <v>29</v>
      </c>
      <c r="O5144" t="s">
        <v>31</v>
      </c>
      <c r="P5144" t="s">
        <v>30</v>
      </c>
      <c r="Q5144" t="s">
        <v>30</v>
      </c>
      <c r="R5144">
        <v>10</v>
      </c>
      <c r="S5144">
        <v>10</v>
      </c>
      <c r="T5144">
        <v>10</v>
      </c>
      <c r="U5144">
        <v>10</v>
      </c>
      <c r="V5144">
        <v>10</v>
      </c>
      <c r="W5144">
        <v>10</v>
      </c>
      <c r="X5144">
        <v>10</v>
      </c>
      <c r="Y5144">
        <v>10</v>
      </c>
      <c r="Z5144" t="s">
        <v>47</v>
      </c>
      <c r="AA5144">
        <v>10</v>
      </c>
      <c r="AB5144">
        <v>10</v>
      </c>
      <c r="AC5144">
        <v>10</v>
      </c>
      <c r="AD5144">
        <v>10</v>
      </c>
      <c r="AE5144">
        <v>10</v>
      </c>
      <c r="AF5144">
        <v>10</v>
      </c>
      <c r="AG5144">
        <v>10</v>
      </c>
      <c r="AH5144">
        <v>10</v>
      </c>
      <c r="AI5144">
        <v>10</v>
      </c>
      <c r="AJ5144">
        <v>10</v>
      </c>
      <c r="AK5144">
        <v>10</v>
      </c>
      <c r="AL5144" t="s">
        <v>47</v>
      </c>
      <c r="AM5144">
        <v>10</v>
      </c>
      <c r="AN5144">
        <v>10</v>
      </c>
      <c r="AO5144">
        <v>10</v>
      </c>
      <c r="AP5144">
        <v>10</v>
      </c>
      <c r="AQ5144">
        <v>10</v>
      </c>
      <c r="AR5144">
        <v>10</v>
      </c>
      <c r="AS5144">
        <v>10</v>
      </c>
      <c r="AT5144">
        <v>260</v>
      </c>
      <c r="AU5144">
        <v>0</v>
      </c>
      <c r="AV5144">
        <v>25</v>
      </c>
      <c r="AW5144">
        <v>4</v>
      </c>
      <c r="AX5144">
        <v>0</v>
      </c>
      <c r="AY5144">
        <v>0</v>
      </c>
      <c r="AZ5144">
        <v>2</v>
      </c>
      <c r="BA5144">
        <v>9.5</v>
      </c>
      <c r="BB5144">
        <v>2470</v>
      </c>
      <c r="BC5144">
        <v>123.5</v>
      </c>
      <c r="BD5144">
        <v>2593.5</v>
      </c>
      <c r="BE5144">
        <v>2564.5</v>
      </c>
    </row>
    <row r="5145" spans="1:57" x14ac:dyDescent="0.25">
      <c r="A5145" s="2">
        <v>45689</v>
      </c>
      <c r="B5145">
        <v>5144</v>
      </c>
      <c r="C5145" s="3" t="s">
        <v>551</v>
      </c>
      <c r="D5145" s="4" t="s">
        <v>6623</v>
      </c>
      <c r="E5145" s="3" t="s">
        <v>97</v>
      </c>
      <c r="F5145" s="3" t="s">
        <v>6624</v>
      </c>
      <c r="G5145" s="6" t="s">
        <v>6247</v>
      </c>
      <c r="H5145" s="6" t="s">
        <v>321</v>
      </c>
      <c r="I5145" t="s">
        <v>29</v>
      </c>
      <c r="J5145" t="s">
        <v>29</v>
      </c>
      <c r="K5145" t="s">
        <v>29</v>
      </c>
      <c r="L5145" t="s">
        <v>29</v>
      </c>
      <c r="M5145" t="s">
        <v>29</v>
      </c>
      <c r="O5145" t="s">
        <v>31</v>
      </c>
      <c r="P5145" t="s">
        <v>30</v>
      </c>
      <c r="Q5145" t="s">
        <v>30</v>
      </c>
      <c r="R5145">
        <v>10</v>
      </c>
      <c r="S5145">
        <v>10</v>
      </c>
      <c r="T5145">
        <v>10</v>
      </c>
      <c r="U5145">
        <v>10</v>
      </c>
      <c r="V5145">
        <v>10</v>
      </c>
      <c r="W5145">
        <v>10</v>
      </c>
      <c r="X5145">
        <v>10</v>
      </c>
      <c r="Y5145">
        <v>10</v>
      </c>
      <c r="Z5145">
        <v>10</v>
      </c>
      <c r="AA5145">
        <v>10</v>
      </c>
      <c r="AB5145" t="s">
        <v>31</v>
      </c>
      <c r="AC5145">
        <v>10</v>
      </c>
      <c r="AD5145">
        <v>10</v>
      </c>
      <c r="AE5145" t="s">
        <v>47</v>
      </c>
      <c r="AF5145">
        <v>10</v>
      </c>
      <c r="AG5145">
        <v>10</v>
      </c>
      <c r="AH5145">
        <v>10</v>
      </c>
      <c r="AI5145">
        <v>10</v>
      </c>
      <c r="AJ5145" t="s">
        <v>31</v>
      </c>
      <c r="AK5145">
        <v>10</v>
      </c>
      <c r="AL5145">
        <v>10</v>
      </c>
      <c r="AM5145">
        <v>10</v>
      </c>
      <c r="AN5145">
        <v>10</v>
      </c>
      <c r="AO5145">
        <v>10</v>
      </c>
      <c r="AP5145" t="s">
        <v>31</v>
      </c>
      <c r="AQ5145">
        <v>10</v>
      </c>
      <c r="AR5145">
        <v>10</v>
      </c>
      <c r="AS5145" t="s">
        <v>47</v>
      </c>
      <c r="AT5145">
        <v>230</v>
      </c>
      <c r="AU5145">
        <v>0</v>
      </c>
      <c r="AV5145">
        <v>25</v>
      </c>
      <c r="AW5145">
        <v>4</v>
      </c>
      <c r="AX5145">
        <v>0</v>
      </c>
      <c r="AY5145">
        <v>0</v>
      </c>
      <c r="AZ5145">
        <v>2</v>
      </c>
      <c r="BA5145">
        <v>9.5</v>
      </c>
      <c r="BB5145">
        <v>2185</v>
      </c>
      <c r="BC5145">
        <v>109.25</v>
      </c>
      <c r="BD5145">
        <v>2294.25</v>
      </c>
      <c r="BE5145">
        <v>2265.25</v>
      </c>
    </row>
    <row r="5146" spans="1:57" x14ac:dyDescent="0.25">
      <c r="A5146" s="2">
        <v>45689</v>
      </c>
      <c r="B5146">
        <v>5145</v>
      </c>
      <c r="C5146" s="3" t="s">
        <v>551</v>
      </c>
      <c r="D5146" s="4" t="s">
        <v>6623</v>
      </c>
      <c r="E5146" s="5" t="s">
        <v>551</v>
      </c>
      <c r="F5146" s="3" t="s">
        <v>1744</v>
      </c>
      <c r="G5146" s="6" t="s">
        <v>1745</v>
      </c>
      <c r="H5146" s="6" t="s">
        <v>321</v>
      </c>
      <c r="I5146" t="s">
        <v>29</v>
      </c>
      <c r="J5146" t="s">
        <v>29</v>
      </c>
      <c r="K5146" t="s">
        <v>29</v>
      </c>
      <c r="L5146" t="s">
        <v>29</v>
      </c>
      <c r="M5146" t="s">
        <v>29</v>
      </c>
      <c r="O5146" t="s">
        <v>31</v>
      </c>
      <c r="P5146" t="s">
        <v>30</v>
      </c>
      <c r="Q5146" t="s">
        <v>30</v>
      </c>
      <c r="R5146">
        <v>10</v>
      </c>
      <c r="S5146">
        <v>10</v>
      </c>
      <c r="T5146">
        <v>10</v>
      </c>
      <c r="U5146">
        <v>10</v>
      </c>
      <c r="V5146">
        <v>10</v>
      </c>
      <c r="W5146">
        <v>10</v>
      </c>
      <c r="X5146">
        <v>10</v>
      </c>
      <c r="Y5146">
        <v>10</v>
      </c>
      <c r="Z5146">
        <v>10</v>
      </c>
      <c r="AA5146">
        <v>10</v>
      </c>
      <c r="AB5146" t="s">
        <v>31</v>
      </c>
      <c r="AC5146">
        <v>10</v>
      </c>
      <c r="AD5146">
        <v>10</v>
      </c>
      <c r="AE5146">
        <v>10</v>
      </c>
      <c r="AF5146">
        <v>10</v>
      </c>
      <c r="AG5146">
        <v>10</v>
      </c>
      <c r="AH5146">
        <v>10</v>
      </c>
      <c r="AI5146">
        <v>10</v>
      </c>
      <c r="AJ5146">
        <v>10</v>
      </c>
      <c r="AK5146">
        <v>10</v>
      </c>
      <c r="AL5146">
        <v>10</v>
      </c>
      <c r="AM5146">
        <v>10</v>
      </c>
      <c r="AN5146">
        <v>10</v>
      </c>
      <c r="AO5146">
        <v>10</v>
      </c>
      <c r="AP5146">
        <v>10</v>
      </c>
      <c r="AQ5146">
        <v>10</v>
      </c>
      <c r="AR5146">
        <v>10</v>
      </c>
      <c r="AS5146">
        <v>10</v>
      </c>
      <c r="AT5146">
        <v>270</v>
      </c>
      <c r="AU5146">
        <v>0</v>
      </c>
      <c r="AV5146">
        <v>25</v>
      </c>
      <c r="AW5146">
        <v>4</v>
      </c>
      <c r="AX5146">
        <v>0</v>
      </c>
      <c r="AY5146">
        <v>0</v>
      </c>
      <c r="AZ5146">
        <v>0</v>
      </c>
      <c r="BA5146">
        <v>9.5</v>
      </c>
      <c r="BB5146">
        <v>2565</v>
      </c>
      <c r="BC5146">
        <v>128.25</v>
      </c>
      <c r="BD5146">
        <v>2693.25</v>
      </c>
      <c r="BE5146">
        <v>2664.25</v>
      </c>
    </row>
    <row r="5147" spans="1:57" x14ac:dyDescent="0.25">
      <c r="A5147" s="2">
        <v>45689</v>
      </c>
      <c r="B5147">
        <v>5146</v>
      </c>
      <c r="C5147" s="3" t="s">
        <v>551</v>
      </c>
      <c r="D5147" s="4" t="s">
        <v>6623</v>
      </c>
      <c r="E5147" s="5" t="s">
        <v>278</v>
      </c>
      <c r="F5147" s="3" t="s">
        <v>1750</v>
      </c>
      <c r="G5147" s="6" t="s">
        <v>1751</v>
      </c>
      <c r="H5147" s="6" t="s">
        <v>321</v>
      </c>
      <c r="I5147" t="s">
        <v>29</v>
      </c>
      <c r="J5147" t="s">
        <v>29</v>
      </c>
      <c r="K5147" t="s">
        <v>29</v>
      </c>
      <c r="L5147" t="s">
        <v>29</v>
      </c>
      <c r="M5147" t="s">
        <v>29</v>
      </c>
      <c r="O5147">
        <v>10</v>
      </c>
      <c r="P5147" t="s">
        <v>30</v>
      </c>
      <c r="Q5147" t="s">
        <v>30</v>
      </c>
      <c r="R5147" t="s">
        <v>47</v>
      </c>
      <c r="S5147">
        <v>10</v>
      </c>
      <c r="T5147">
        <v>10</v>
      </c>
      <c r="U5147">
        <v>10</v>
      </c>
      <c r="V5147">
        <v>10</v>
      </c>
      <c r="W5147">
        <v>10</v>
      </c>
      <c r="X5147" t="s">
        <v>47</v>
      </c>
      <c r="Y5147">
        <v>10</v>
      </c>
      <c r="Z5147">
        <v>10</v>
      </c>
      <c r="AA5147">
        <v>10</v>
      </c>
      <c r="AB5147" t="s">
        <v>31</v>
      </c>
      <c r="AC5147">
        <v>10</v>
      </c>
      <c r="AD5147">
        <v>10</v>
      </c>
      <c r="AE5147">
        <v>10</v>
      </c>
      <c r="AF5147">
        <v>10</v>
      </c>
      <c r="AG5147">
        <v>10</v>
      </c>
      <c r="AH5147">
        <v>10</v>
      </c>
      <c r="AI5147">
        <v>10</v>
      </c>
      <c r="AJ5147">
        <v>10</v>
      </c>
      <c r="AK5147">
        <v>10</v>
      </c>
      <c r="AL5147">
        <v>10</v>
      </c>
      <c r="AM5147">
        <v>10</v>
      </c>
      <c r="AN5147">
        <v>10</v>
      </c>
      <c r="AO5147">
        <v>10</v>
      </c>
      <c r="AP5147">
        <v>10</v>
      </c>
      <c r="AQ5147">
        <v>10</v>
      </c>
      <c r="AR5147">
        <v>10</v>
      </c>
      <c r="AS5147">
        <v>10</v>
      </c>
      <c r="AT5147">
        <v>260</v>
      </c>
      <c r="AU5147">
        <v>0</v>
      </c>
      <c r="AV5147">
        <v>25</v>
      </c>
      <c r="AW5147">
        <v>4</v>
      </c>
      <c r="AX5147">
        <v>0</v>
      </c>
      <c r="AY5147">
        <v>0</v>
      </c>
      <c r="AZ5147">
        <v>2</v>
      </c>
      <c r="BA5147">
        <v>9.5</v>
      </c>
      <c r="BB5147">
        <v>2470</v>
      </c>
      <c r="BC5147">
        <v>123.5</v>
      </c>
      <c r="BD5147">
        <v>2593.5</v>
      </c>
      <c r="BE5147">
        <v>2564.5</v>
      </c>
    </row>
    <row r="5148" spans="1:57" x14ac:dyDescent="0.25">
      <c r="A5148" s="2">
        <v>45689</v>
      </c>
      <c r="B5148">
        <v>5147</v>
      </c>
      <c r="C5148" s="3" t="s">
        <v>551</v>
      </c>
      <c r="D5148" s="4" t="s">
        <v>6623</v>
      </c>
      <c r="E5148" s="5" t="s">
        <v>57</v>
      </c>
      <c r="F5148" s="3" t="s">
        <v>1752</v>
      </c>
      <c r="G5148" s="6" t="s">
        <v>1753</v>
      </c>
      <c r="H5148" s="6" t="s">
        <v>321</v>
      </c>
      <c r="I5148" t="s">
        <v>29</v>
      </c>
      <c r="J5148" t="s">
        <v>29</v>
      </c>
      <c r="K5148" t="s">
        <v>29</v>
      </c>
      <c r="L5148" t="s">
        <v>29</v>
      </c>
      <c r="M5148" t="s">
        <v>29</v>
      </c>
      <c r="O5148">
        <v>10</v>
      </c>
      <c r="P5148" t="s">
        <v>30</v>
      </c>
      <c r="Q5148" t="s">
        <v>30</v>
      </c>
      <c r="R5148">
        <v>10</v>
      </c>
      <c r="S5148">
        <v>10</v>
      </c>
      <c r="T5148">
        <v>10</v>
      </c>
      <c r="U5148">
        <v>10</v>
      </c>
      <c r="V5148">
        <v>10</v>
      </c>
      <c r="W5148">
        <v>10</v>
      </c>
      <c r="X5148">
        <v>10</v>
      </c>
      <c r="Y5148">
        <v>10</v>
      </c>
      <c r="Z5148">
        <v>10</v>
      </c>
      <c r="AA5148">
        <v>10</v>
      </c>
      <c r="AB5148" t="s">
        <v>31</v>
      </c>
      <c r="AC5148">
        <v>10</v>
      </c>
      <c r="AD5148">
        <v>10</v>
      </c>
      <c r="AE5148">
        <v>10</v>
      </c>
      <c r="AF5148">
        <v>10</v>
      </c>
      <c r="AG5148">
        <v>10</v>
      </c>
      <c r="AH5148">
        <v>10</v>
      </c>
      <c r="AI5148" t="s">
        <v>31</v>
      </c>
      <c r="AJ5148">
        <v>10</v>
      </c>
      <c r="AK5148">
        <v>10</v>
      </c>
      <c r="AL5148">
        <v>10</v>
      </c>
      <c r="AM5148">
        <v>10</v>
      </c>
      <c r="AN5148">
        <v>10</v>
      </c>
      <c r="AO5148">
        <v>10</v>
      </c>
      <c r="AP5148">
        <v>10</v>
      </c>
      <c r="AQ5148">
        <v>10</v>
      </c>
      <c r="AR5148">
        <v>10</v>
      </c>
      <c r="AS5148">
        <v>10</v>
      </c>
      <c r="AT5148">
        <v>270</v>
      </c>
      <c r="AU5148">
        <v>0</v>
      </c>
      <c r="AV5148">
        <v>25</v>
      </c>
      <c r="AW5148">
        <v>4</v>
      </c>
      <c r="AX5148">
        <v>0</v>
      </c>
      <c r="AY5148">
        <v>0</v>
      </c>
      <c r="AZ5148">
        <v>0</v>
      </c>
      <c r="BA5148">
        <v>9.5</v>
      </c>
      <c r="BB5148">
        <v>2565</v>
      </c>
      <c r="BC5148">
        <v>128.25</v>
      </c>
      <c r="BD5148">
        <v>2693.25</v>
      </c>
      <c r="BE5148">
        <v>2664.25</v>
      </c>
    </row>
    <row r="5149" spans="1:57" x14ac:dyDescent="0.25">
      <c r="A5149" s="2">
        <v>45689</v>
      </c>
      <c r="B5149">
        <v>5148</v>
      </c>
      <c r="C5149" s="3" t="s">
        <v>551</v>
      </c>
      <c r="D5149" s="4" t="s">
        <v>6623</v>
      </c>
      <c r="E5149" s="3" t="s">
        <v>327</v>
      </c>
      <c r="F5149" s="3" t="s">
        <v>1754</v>
      </c>
      <c r="G5149" s="6" t="s">
        <v>1755</v>
      </c>
      <c r="H5149" s="6" t="s">
        <v>321</v>
      </c>
      <c r="I5149" t="s">
        <v>29</v>
      </c>
      <c r="J5149" t="s">
        <v>29</v>
      </c>
      <c r="K5149" t="s">
        <v>29</v>
      </c>
      <c r="L5149" t="s">
        <v>29</v>
      </c>
      <c r="M5149" t="s">
        <v>29</v>
      </c>
      <c r="O5149" t="s">
        <v>31</v>
      </c>
      <c r="P5149" t="s">
        <v>30</v>
      </c>
      <c r="Q5149" t="s">
        <v>30</v>
      </c>
      <c r="R5149">
        <v>10</v>
      </c>
      <c r="S5149">
        <v>10</v>
      </c>
      <c r="T5149">
        <v>10</v>
      </c>
      <c r="U5149">
        <v>10</v>
      </c>
      <c r="V5149">
        <v>10</v>
      </c>
      <c r="W5149">
        <v>10</v>
      </c>
      <c r="X5149" t="s">
        <v>47</v>
      </c>
      <c r="Y5149">
        <v>10</v>
      </c>
      <c r="Z5149">
        <v>10</v>
      </c>
      <c r="AA5149">
        <v>10</v>
      </c>
      <c r="AB5149" t="s">
        <v>31</v>
      </c>
      <c r="AC5149">
        <v>10</v>
      </c>
      <c r="AD5149">
        <v>10</v>
      </c>
      <c r="AE5149">
        <v>10</v>
      </c>
      <c r="AF5149">
        <v>10</v>
      </c>
      <c r="AG5149">
        <v>10</v>
      </c>
      <c r="AH5149">
        <v>10</v>
      </c>
      <c r="AI5149" t="s">
        <v>31</v>
      </c>
      <c r="AJ5149">
        <v>10</v>
      </c>
      <c r="AK5149">
        <v>10</v>
      </c>
      <c r="AL5149">
        <v>10</v>
      </c>
      <c r="AM5149">
        <v>10</v>
      </c>
      <c r="AN5149">
        <v>10</v>
      </c>
      <c r="AO5149">
        <v>10</v>
      </c>
      <c r="AP5149">
        <v>10</v>
      </c>
      <c r="AQ5149">
        <v>10</v>
      </c>
      <c r="AR5149">
        <v>10</v>
      </c>
      <c r="AS5149">
        <v>10</v>
      </c>
      <c r="AT5149">
        <v>250</v>
      </c>
      <c r="AU5149">
        <v>0</v>
      </c>
      <c r="AV5149">
        <v>25</v>
      </c>
      <c r="AW5149">
        <v>4</v>
      </c>
      <c r="AX5149">
        <v>0</v>
      </c>
      <c r="AY5149">
        <v>0</v>
      </c>
      <c r="AZ5149">
        <v>1</v>
      </c>
      <c r="BA5149">
        <v>9.5</v>
      </c>
      <c r="BB5149">
        <v>2375</v>
      </c>
      <c r="BC5149">
        <v>118.75</v>
      </c>
      <c r="BD5149">
        <v>2493.75</v>
      </c>
      <c r="BE5149">
        <v>2464.75</v>
      </c>
    </row>
    <row r="5150" spans="1:57" x14ac:dyDescent="0.25">
      <c r="A5150" s="2">
        <v>45689</v>
      </c>
      <c r="B5150">
        <v>5149</v>
      </c>
      <c r="C5150" s="3" t="s">
        <v>551</v>
      </c>
      <c r="D5150" s="4" t="s">
        <v>6623</v>
      </c>
      <c r="E5150" s="3" t="s">
        <v>82</v>
      </c>
      <c r="F5150" s="3" t="s">
        <v>1756</v>
      </c>
      <c r="G5150" s="6" t="s">
        <v>1757</v>
      </c>
      <c r="H5150" s="6" t="s">
        <v>321</v>
      </c>
      <c r="I5150" t="s">
        <v>29</v>
      </c>
      <c r="J5150" t="s">
        <v>29</v>
      </c>
      <c r="K5150" t="s">
        <v>29</v>
      </c>
      <c r="L5150" t="s">
        <v>29</v>
      </c>
      <c r="M5150" t="s">
        <v>29</v>
      </c>
      <c r="O5150" t="s">
        <v>31</v>
      </c>
      <c r="P5150" t="s">
        <v>30</v>
      </c>
      <c r="Q5150" t="s">
        <v>30</v>
      </c>
      <c r="R5150">
        <v>10</v>
      </c>
      <c r="S5150">
        <v>10</v>
      </c>
      <c r="T5150">
        <v>10</v>
      </c>
      <c r="U5150">
        <v>10</v>
      </c>
      <c r="V5150">
        <v>10</v>
      </c>
      <c r="W5150" t="s">
        <v>47</v>
      </c>
      <c r="X5150">
        <v>10</v>
      </c>
      <c r="Y5150" t="s">
        <v>47</v>
      </c>
      <c r="Z5150">
        <v>10</v>
      </c>
      <c r="AA5150">
        <v>10</v>
      </c>
      <c r="AB5150" t="s">
        <v>31</v>
      </c>
      <c r="AC5150">
        <v>10</v>
      </c>
      <c r="AD5150">
        <v>10</v>
      </c>
      <c r="AE5150">
        <v>10</v>
      </c>
      <c r="AF5150">
        <v>10</v>
      </c>
      <c r="AG5150">
        <v>10</v>
      </c>
      <c r="AH5150">
        <v>10</v>
      </c>
      <c r="AI5150" t="s">
        <v>31</v>
      </c>
      <c r="AJ5150">
        <v>10</v>
      </c>
      <c r="AK5150">
        <v>10</v>
      </c>
      <c r="AL5150">
        <v>10</v>
      </c>
      <c r="AM5150">
        <v>10</v>
      </c>
      <c r="AN5150">
        <v>10</v>
      </c>
      <c r="AO5150">
        <v>10</v>
      </c>
      <c r="AP5150">
        <v>10</v>
      </c>
      <c r="AQ5150">
        <v>10</v>
      </c>
      <c r="AR5150">
        <v>10</v>
      </c>
      <c r="AS5150">
        <v>10</v>
      </c>
      <c r="AT5150">
        <v>240</v>
      </c>
      <c r="AU5150">
        <v>0</v>
      </c>
      <c r="AV5150">
        <v>25</v>
      </c>
      <c r="AW5150">
        <v>4</v>
      </c>
      <c r="AX5150">
        <v>0</v>
      </c>
      <c r="AY5150">
        <v>0</v>
      </c>
      <c r="AZ5150">
        <v>2</v>
      </c>
      <c r="BA5150">
        <v>9.5</v>
      </c>
      <c r="BB5150">
        <v>2280</v>
      </c>
      <c r="BC5150">
        <v>114</v>
      </c>
      <c r="BD5150">
        <v>2394</v>
      </c>
      <c r="BE5150">
        <v>2365</v>
      </c>
    </row>
    <row r="5151" spans="1:57" x14ac:dyDescent="0.25">
      <c r="A5151" s="2">
        <v>45689</v>
      </c>
      <c r="B5151">
        <v>5150</v>
      </c>
      <c r="C5151" s="3" t="s">
        <v>551</v>
      </c>
      <c r="D5151" s="4" t="s">
        <v>6623</v>
      </c>
      <c r="E5151" s="3" t="s">
        <v>464</v>
      </c>
      <c r="F5151" s="3" t="s">
        <v>1758</v>
      </c>
      <c r="G5151" s="6" t="s">
        <v>1759</v>
      </c>
      <c r="H5151" s="6" t="s">
        <v>321</v>
      </c>
      <c r="I5151" t="s">
        <v>29</v>
      </c>
      <c r="J5151" t="s">
        <v>29</v>
      </c>
      <c r="K5151" t="s">
        <v>29</v>
      </c>
      <c r="L5151" t="s">
        <v>29</v>
      </c>
      <c r="M5151" t="s">
        <v>29</v>
      </c>
      <c r="O5151" t="s">
        <v>31</v>
      </c>
      <c r="P5151" t="s">
        <v>30</v>
      </c>
      <c r="Q5151" t="s">
        <v>30</v>
      </c>
      <c r="R5151">
        <v>10</v>
      </c>
      <c r="S5151">
        <v>10</v>
      </c>
      <c r="T5151">
        <v>10</v>
      </c>
      <c r="U5151">
        <v>10</v>
      </c>
      <c r="V5151">
        <v>10</v>
      </c>
      <c r="W5151">
        <v>10</v>
      </c>
      <c r="X5151">
        <v>10</v>
      </c>
      <c r="Y5151">
        <v>10</v>
      </c>
      <c r="Z5151">
        <v>10</v>
      </c>
      <c r="AA5151">
        <v>10</v>
      </c>
      <c r="AB5151" t="s">
        <v>31</v>
      </c>
      <c r="AC5151">
        <v>10</v>
      </c>
      <c r="AD5151">
        <v>10</v>
      </c>
      <c r="AE5151">
        <v>10</v>
      </c>
      <c r="AF5151">
        <v>10</v>
      </c>
      <c r="AG5151">
        <v>10</v>
      </c>
      <c r="AH5151">
        <v>10</v>
      </c>
      <c r="AI5151" t="s">
        <v>31</v>
      </c>
      <c r="AJ5151">
        <v>10</v>
      </c>
      <c r="AK5151">
        <v>10</v>
      </c>
      <c r="AL5151">
        <v>10</v>
      </c>
      <c r="AM5151">
        <v>10</v>
      </c>
      <c r="AN5151">
        <v>10</v>
      </c>
      <c r="AO5151">
        <v>10</v>
      </c>
      <c r="AP5151" t="s">
        <v>31</v>
      </c>
      <c r="AQ5151">
        <v>10</v>
      </c>
      <c r="AR5151">
        <v>10</v>
      </c>
      <c r="AS5151">
        <v>10</v>
      </c>
      <c r="AT5151">
        <v>250</v>
      </c>
      <c r="AU5151">
        <v>0</v>
      </c>
      <c r="AV5151">
        <v>25</v>
      </c>
      <c r="AW5151">
        <v>4</v>
      </c>
      <c r="AX5151">
        <v>0</v>
      </c>
      <c r="AY5151">
        <v>0</v>
      </c>
      <c r="AZ5151">
        <v>0</v>
      </c>
      <c r="BA5151">
        <v>9.5</v>
      </c>
      <c r="BB5151">
        <v>2375</v>
      </c>
      <c r="BC5151">
        <v>0</v>
      </c>
      <c r="BD5151">
        <v>2375</v>
      </c>
      <c r="BE5151">
        <v>2346</v>
      </c>
    </row>
    <row r="5152" spans="1:57" x14ac:dyDescent="0.25">
      <c r="A5152" s="2">
        <v>45689</v>
      </c>
      <c r="B5152">
        <v>5151</v>
      </c>
      <c r="C5152" s="3" t="s">
        <v>551</v>
      </c>
      <c r="D5152" s="4" t="s">
        <v>6623</v>
      </c>
      <c r="E5152" s="3" t="s">
        <v>126</v>
      </c>
      <c r="F5152" s="3" t="s">
        <v>1823</v>
      </c>
      <c r="G5152" s="6" t="s">
        <v>1824</v>
      </c>
      <c r="H5152" s="6" t="s">
        <v>321</v>
      </c>
      <c r="I5152" t="s">
        <v>29</v>
      </c>
      <c r="J5152" t="s">
        <v>29</v>
      </c>
      <c r="K5152" t="s">
        <v>29</v>
      </c>
      <c r="L5152" t="s">
        <v>29</v>
      </c>
      <c r="M5152" t="s">
        <v>29</v>
      </c>
      <c r="O5152" t="s">
        <v>31</v>
      </c>
      <c r="P5152" t="s">
        <v>30</v>
      </c>
      <c r="Q5152" t="s">
        <v>30</v>
      </c>
      <c r="R5152">
        <v>10</v>
      </c>
      <c r="S5152">
        <v>10</v>
      </c>
      <c r="T5152">
        <v>10</v>
      </c>
      <c r="U5152">
        <v>10</v>
      </c>
      <c r="V5152">
        <v>10</v>
      </c>
      <c r="W5152">
        <v>10</v>
      </c>
      <c r="X5152">
        <v>10</v>
      </c>
      <c r="Y5152">
        <v>10</v>
      </c>
      <c r="Z5152">
        <v>10</v>
      </c>
      <c r="AA5152">
        <v>10</v>
      </c>
      <c r="AB5152" t="s">
        <v>31</v>
      </c>
      <c r="AC5152">
        <v>10</v>
      </c>
      <c r="AD5152">
        <v>10</v>
      </c>
      <c r="AE5152">
        <v>10</v>
      </c>
      <c r="AF5152">
        <v>10</v>
      </c>
      <c r="AG5152">
        <v>10</v>
      </c>
      <c r="AH5152">
        <v>10</v>
      </c>
      <c r="AI5152" t="s">
        <v>31</v>
      </c>
      <c r="AJ5152">
        <v>10</v>
      </c>
      <c r="AK5152">
        <v>10</v>
      </c>
      <c r="AL5152">
        <v>10</v>
      </c>
      <c r="AM5152">
        <v>10</v>
      </c>
      <c r="AN5152">
        <v>10</v>
      </c>
      <c r="AO5152">
        <v>10</v>
      </c>
      <c r="AP5152">
        <v>10</v>
      </c>
      <c r="AQ5152">
        <v>10</v>
      </c>
      <c r="AR5152" t="s">
        <v>47</v>
      </c>
      <c r="AS5152">
        <v>10</v>
      </c>
      <c r="AT5152">
        <v>250</v>
      </c>
      <c r="AU5152">
        <v>0</v>
      </c>
      <c r="AV5152">
        <v>25</v>
      </c>
      <c r="AW5152">
        <v>4</v>
      </c>
      <c r="AX5152">
        <v>0</v>
      </c>
      <c r="AY5152">
        <v>0</v>
      </c>
      <c r="AZ5152">
        <v>1</v>
      </c>
      <c r="BA5152">
        <v>9.5</v>
      </c>
      <c r="BB5152">
        <v>2375</v>
      </c>
      <c r="BC5152">
        <v>118.75</v>
      </c>
      <c r="BD5152">
        <v>2493.75</v>
      </c>
      <c r="BE5152">
        <v>2464.75</v>
      </c>
    </row>
    <row r="5153" spans="1:57" x14ac:dyDescent="0.25">
      <c r="A5153" s="2">
        <v>45689</v>
      </c>
      <c r="B5153">
        <v>5152</v>
      </c>
      <c r="C5153" s="3" t="s">
        <v>551</v>
      </c>
      <c r="D5153" s="4" t="s">
        <v>6623</v>
      </c>
      <c r="E5153" s="3" t="s">
        <v>183</v>
      </c>
      <c r="F5153" s="3" t="s">
        <v>1821</v>
      </c>
      <c r="G5153" s="6" t="s">
        <v>1822</v>
      </c>
      <c r="H5153" s="6" t="s">
        <v>321</v>
      </c>
      <c r="I5153" t="s">
        <v>29</v>
      </c>
      <c r="J5153" t="s">
        <v>29</v>
      </c>
      <c r="K5153" t="s">
        <v>29</v>
      </c>
      <c r="L5153" t="s">
        <v>29</v>
      </c>
      <c r="M5153" t="s">
        <v>29</v>
      </c>
      <c r="O5153" t="s">
        <v>31</v>
      </c>
      <c r="P5153" t="s">
        <v>30</v>
      </c>
      <c r="Q5153" t="s">
        <v>30</v>
      </c>
      <c r="R5153">
        <v>10</v>
      </c>
      <c r="S5153">
        <v>10</v>
      </c>
      <c r="T5153">
        <v>10</v>
      </c>
      <c r="U5153">
        <v>10</v>
      </c>
      <c r="V5153">
        <v>10</v>
      </c>
      <c r="W5153">
        <v>10</v>
      </c>
      <c r="X5153">
        <v>10</v>
      </c>
      <c r="Y5153">
        <v>10</v>
      </c>
      <c r="Z5153">
        <v>10</v>
      </c>
      <c r="AA5153">
        <v>10</v>
      </c>
      <c r="AB5153" t="s">
        <v>31</v>
      </c>
      <c r="AC5153">
        <v>10</v>
      </c>
      <c r="AD5153">
        <v>10</v>
      </c>
      <c r="AE5153">
        <v>10</v>
      </c>
      <c r="AF5153">
        <v>10</v>
      </c>
      <c r="AG5153">
        <v>10</v>
      </c>
      <c r="AH5153">
        <v>10</v>
      </c>
      <c r="AI5153">
        <v>10</v>
      </c>
      <c r="AJ5153">
        <v>10</v>
      </c>
      <c r="AK5153">
        <v>10</v>
      </c>
      <c r="AL5153">
        <v>10</v>
      </c>
      <c r="AM5153">
        <v>10</v>
      </c>
      <c r="AN5153">
        <v>10</v>
      </c>
      <c r="AO5153">
        <v>10</v>
      </c>
      <c r="AP5153">
        <v>10</v>
      </c>
      <c r="AQ5153">
        <v>10</v>
      </c>
      <c r="AR5153">
        <v>10</v>
      </c>
      <c r="AS5153">
        <v>10</v>
      </c>
      <c r="AT5153">
        <v>270</v>
      </c>
      <c r="AU5153">
        <v>0</v>
      </c>
      <c r="AV5153">
        <v>25</v>
      </c>
      <c r="AW5153">
        <v>4</v>
      </c>
      <c r="AX5153">
        <v>0</v>
      </c>
      <c r="AY5153">
        <v>0</v>
      </c>
      <c r="AZ5153">
        <v>0</v>
      </c>
      <c r="BA5153">
        <v>9.5</v>
      </c>
      <c r="BB5153">
        <v>2565</v>
      </c>
      <c r="BC5153">
        <v>0</v>
      </c>
      <c r="BD5153">
        <v>2565</v>
      </c>
      <c r="BE5153">
        <v>2536</v>
      </c>
    </row>
    <row r="5154" spans="1:57" x14ac:dyDescent="0.25">
      <c r="A5154" s="2">
        <v>45689</v>
      </c>
      <c r="B5154">
        <v>5153</v>
      </c>
      <c r="C5154" s="3" t="s">
        <v>551</v>
      </c>
      <c r="D5154" s="4" t="s">
        <v>6623</v>
      </c>
      <c r="E5154" s="3" t="s">
        <v>2757</v>
      </c>
      <c r="F5154" s="3" t="s">
        <v>5632</v>
      </c>
      <c r="G5154" s="6" t="s">
        <v>6248</v>
      </c>
      <c r="H5154" s="6" t="s">
        <v>321</v>
      </c>
      <c r="I5154" t="s">
        <v>29</v>
      </c>
      <c r="J5154" t="s">
        <v>29</v>
      </c>
      <c r="K5154" t="s">
        <v>29</v>
      </c>
      <c r="L5154" t="s">
        <v>29</v>
      </c>
      <c r="M5154" t="s">
        <v>29</v>
      </c>
      <c r="O5154" t="s">
        <v>31</v>
      </c>
      <c r="P5154" t="s">
        <v>30</v>
      </c>
      <c r="Q5154" t="s">
        <v>30</v>
      </c>
      <c r="R5154">
        <v>10</v>
      </c>
      <c r="S5154">
        <v>10</v>
      </c>
      <c r="T5154">
        <v>10</v>
      </c>
      <c r="U5154" t="s">
        <v>31</v>
      </c>
      <c r="V5154" t="s">
        <v>47</v>
      </c>
      <c r="W5154" t="s">
        <v>47</v>
      </c>
      <c r="X5154" t="s">
        <v>47</v>
      </c>
      <c r="Y5154">
        <v>10</v>
      </c>
      <c r="Z5154">
        <v>10</v>
      </c>
      <c r="AA5154">
        <v>10</v>
      </c>
      <c r="AB5154" t="s">
        <v>31</v>
      </c>
      <c r="AC5154">
        <v>10</v>
      </c>
      <c r="AD5154">
        <v>10</v>
      </c>
      <c r="AE5154">
        <v>10</v>
      </c>
      <c r="AF5154">
        <v>10</v>
      </c>
      <c r="AG5154">
        <v>10</v>
      </c>
      <c r="AH5154">
        <v>10</v>
      </c>
      <c r="AI5154" t="s">
        <v>31</v>
      </c>
      <c r="AJ5154">
        <v>10</v>
      </c>
      <c r="AK5154">
        <v>10</v>
      </c>
      <c r="AL5154">
        <v>10</v>
      </c>
      <c r="AM5154">
        <v>10</v>
      </c>
      <c r="AN5154">
        <v>10</v>
      </c>
      <c r="AO5154" t="s">
        <v>47</v>
      </c>
      <c r="AP5154" t="s">
        <v>31</v>
      </c>
      <c r="AQ5154">
        <v>10</v>
      </c>
      <c r="AR5154">
        <v>10</v>
      </c>
      <c r="AS5154">
        <v>10</v>
      </c>
      <c r="AT5154">
        <v>200</v>
      </c>
      <c r="AU5154">
        <v>100</v>
      </c>
      <c r="AV5154">
        <v>25</v>
      </c>
      <c r="AW5154">
        <v>3</v>
      </c>
      <c r="AX5154">
        <v>0</v>
      </c>
      <c r="AY5154">
        <v>0</v>
      </c>
      <c r="AZ5154">
        <v>4</v>
      </c>
      <c r="BA5154">
        <v>9.5</v>
      </c>
      <c r="BB5154">
        <v>1900</v>
      </c>
      <c r="BC5154">
        <v>0</v>
      </c>
      <c r="BD5154">
        <v>1900</v>
      </c>
      <c r="BE5154">
        <v>1772</v>
      </c>
    </row>
    <row r="5155" spans="1:57" x14ac:dyDescent="0.25">
      <c r="A5155" s="2">
        <v>45689</v>
      </c>
      <c r="B5155">
        <v>5154</v>
      </c>
      <c r="C5155" s="3" t="s">
        <v>551</v>
      </c>
      <c r="D5155" s="4" t="s">
        <v>6623</v>
      </c>
      <c r="E5155" s="3" t="s">
        <v>69</v>
      </c>
      <c r="F5155" s="3" t="s">
        <v>1816</v>
      </c>
      <c r="G5155" s="6" t="s">
        <v>1817</v>
      </c>
      <c r="H5155" s="6" t="s">
        <v>321</v>
      </c>
      <c r="I5155" t="s">
        <v>29</v>
      </c>
      <c r="J5155" t="s">
        <v>29</v>
      </c>
      <c r="K5155" t="s">
        <v>29</v>
      </c>
      <c r="L5155" t="s">
        <v>29</v>
      </c>
      <c r="M5155" t="s">
        <v>29</v>
      </c>
      <c r="O5155" t="s">
        <v>41</v>
      </c>
      <c r="P5155" t="s">
        <v>41</v>
      </c>
      <c r="Q5155" t="s">
        <v>41</v>
      </c>
      <c r="R5155" t="s">
        <v>41</v>
      </c>
      <c r="S5155" t="s">
        <v>41</v>
      </c>
      <c r="T5155" t="s">
        <v>41</v>
      </c>
      <c r="U5155" t="s">
        <v>41</v>
      </c>
      <c r="V5155" t="s">
        <v>41</v>
      </c>
      <c r="W5155" t="s">
        <v>41</v>
      </c>
      <c r="X5155" t="s">
        <v>41</v>
      </c>
      <c r="Y5155" t="s">
        <v>41</v>
      </c>
      <c r="Z5155">
        <v>10</v>
      </c>
      <c r="AA5155">
        <v>10</v>
      </c>
      <c r="AB5155" t="s">
        <v>31</v>
      </c>
      <c r="AC5155">
        <v>10</v>
      </c>
      <c r="AD5155">
        <v>10</v>
      </c>
      <c r="AE5155">
        <v>10</v>
      </c>
      <c r="AF5155">
        <v>10</v>
      </c>
      <c r="AG5155" t="s">
        <v>47</v>
      </c>
      <c r="AH5155">
        <v>10</v>
      </c>
      <c r="AI5155" t="s">
        <v>31</v>
      </c>
      <c r="AJ5155">
        <v>10</v>
      </c>
      <c r="AK5155">
        <v>10</v>
      </c>
      <c r="AL5155">
        <v>10</v>
      </c>
      <c r="AM5155">
        <v>10</v>
      </c>
      <c r="AN5155">
        <v>10</v>
      </c>
      <c r="AO5155">
        <v>10</v>
      </c>
      <c r="AP5155" t="s">
        <v>31</v>
      </c>
      <c r="AQ5155">
        <v>10</v>
      </c>
      <c r="AR5155">
        <v>10</v>
      </c>
      <c r="AS5155">
        <v>10</v>
      </c>
      <c r="AT5155">
        <v>160</v>
      </c>
      <c r="AU5155">
        <v>0</v>
      </c>
      <c r="AV5155">
        <v>25</v>
      </c>
      <c r="AW5155">
        <v>3</v>
      </c>
      <c r="AX5155">
        <v>0</v>
      </c>
      <c r="AY5155">
        <v>0</v>
      </c>
      <c r="AZ5155">
        <v>1</v>
      </c>
      <c r="BA5155">
        <v>9.5</v>
      </c>
      <c r="BB5155">
        <v>1520</v>
      </c>
      <c r="BC5155">
        <v>76</v>
      </c>
      <c r="BD5155">
        <v>1596</v>
      </c>
      <c r="BE5155">
        <v>1568</v>
      </c>
    </row>
    <row r="5156" spans="1:57" x14ac:dyDescent="0.25">
      <c r="A5156" s="2">
        <v>45689</v>
      </c>
      <c r="B5156">
        <v>5155</v>
      </c>
      <c r="C5156" s="3" t="s">
        <v>551</v>
      </c>
      <c r="D5156" s="4" t="s">
        <v>6623</v>
      </c>
      <c r="E5156" s="5" t="s">
        <v>57</v>
      </c>
      <c r="F5156" s="3" t="s">
        <v>1825</v>
      </c>
      <c r="G5156" s="6" t="s">
        <v>6115</v>
      </c>
      <c r="H5156" s="6" t="s">
        <v>321</v>
      </c>
      <c r="I5156" t="s">
        <v>29</v>
      </c>
      <c r="J5156" t="s">
        <v>29</v>
      </c>
      <c r="K5156" t="s">
        <v>29</v>
      </c>
      <c r="L5156" t="s">
        <v>29</v>
      </c>
      <c r="M5156" t="s">
        <v>29</v>
      </c>
      <c r="O5156" t="s">
        <v>31</v>
      </c>
      <c r="P5156" t="s">
        <v>30</v>
      </c>
      <c r="Q5156" t="s">
        <v>30</v>
      </c>
      <c r="R5156">
        <v>10</v>
      </c>
      <c r="S5156">
        <v>10</v>
      </c>
      <c r="T5156">
        <v>10</v>
      </c>
      <c r="U5156">
        <v>10</v>
      </c>
      <c r="V5156">
        <v>10</v>
      </c>
      <c r="W5156">
        <v>10</v>
      </c>
      <c r="X5156">
        <v>10</v>
      </c>
      <c r="Y5156">
        <v>10</v>
      </c>
      <c r="Z5156">
        <v>10</v>
      </c>
      <c r="AA5156">
        <v>10</v>
      </c>
      <c r="AB5156" t="s">
        <v>31</v>
      </c>
      <c r="AC5156" t="s">
        <v>47</v>
      </c>
      <c r="AD5156">
        <v>10</v>
      </c>
      <c r="AE5156">
        <v>10</v>
      </c>
      <c r="AF5156">
        <v>10</v>
      </c>
      <c r="AG5156">
        <v>10</v>
      </c>
      <c r="AH5156">
        <v>10</v>
      </c>
      <c r="AI5156" t="s">
        <v>31</v>
      </c>
      <c r="AJ5156">
        <v>10</v>
      </c>
      <c r="AK5156">
        <v>10</v>
      </c>
      <c r="AL5156">
        <v>10</v>
      </c>
      <c r="AM5156">
        <v>10</v>
      </c>
      <c r="AN5156">
        <v>10</v>
      </c>
      <c r="AO5156">
        <v>10</v>
      </c>
      <c r="AP5156" t="s">
        <v>31</v>
      </c>
      <c r="AQ5156">
        <v>10</v>
      </c>
      <c r="AR5156">
        <v>10</v>
      </c>
      <c r="AS5156">
        <v>10</v>
      </c>
      <c r="AT5156">
        <v>240</v>
      </c>
      <c r="AU5156">
        <v>0</v>
      </c>
      <c r="AV5156">
        <v>25</v>
      </c>
      <c r="AW5156">
        <v>4</v>
      </c>
      <c r="AX5156">
        <v>0</v>
      </c>
      <c r="AY5156">
        <v>0</v>
      </c>
      <c r="AZ5156">
        <v>1</v>
      </c>
      <c r="BA5156">
        <v>9.5</v>
      </c>
      <c r="BB5156">
        <v>2280</v>
      </c>
      <c r="BC5156">
        <v>114</v>
      </c>
      <c r="BD5156">
        <v>2394</v>
      </c>
      <c r="BE5156">
        <v>2365</v>
      </c>
    </row>
    <row r="5157" spans="1:57" x14ac:dyDescent="0.25">
      <c r="A5157" s="2">
        <v>45689</v>
      </c>
      <c r="B5157">
        <v>5156</v>
      </c>
      <c r="C5157" s="3" t="s">
        <v>551</v>
      </c>
      <c r="D5157" s="4" t="s">
        <v>6623</v>
      </c>
      <c r="E5157" s="5" t="s">
        <v>57</v>
      </c>
      <c r="F5157" s="3" t="s">
        <v>1738</v>
      </c>
      <c r="G5157" s="6" t="s">
        <v>1739</v>
      </c>
      <c r="H5157" s="6" t="s">
        <v>321</v>
      </c>
      <c r="I5157" t="s">
        <v>29</v>
      </c>
      <c r="J5157" t="s">
        <v>29</v>
      </c>
      <c r="K5157" t="s">
        <v>29</v>
      </c>
      <c r="L5157" t="s">
        <v>29</v>
      </c>
      <c r="M5157" t="s">
        <v>29</v>
      </c>
      <c r="O5157" t="s">
        <v>31</v>
      </c>
      <c r="P5157" t="s">
        <v>30</v>
      </c>
      <c r="Q5157" t="s">
        <v>30</v>
      </c>
      <c r="R5157">
        <v>10</v>
      </c>
      <c r="S5157">
        <v>10</v>
      </c>
      <c r="T5157">
        <v>10</v>
      </c>
      <c r="U5157">
        <v>10</v>
      </c>
      <c r="V5157">
        <v>10</v>
      </c>
      <c r="W5157">
        <v>10</v>
      </c>
      <c r="X5157" t="s">
        <v>47</v>
      </c>
      <c r="Y5157">
        <v>10</v>
      </c>
      <c r="Z5157">
        <v>10</v>
      </c>
      <c r="AA5157">
        <v>10</v>
      </c>
      <c r="AB5157" t="s">
        <v>31</v>
      </c>
      <c r="AC5157">
        <v>10</v>
      </c>
      <c r="AD5157">
        <v>10</v>
      </c>
      <c r="AE5157">
        <v>10</v>
      </c>
      <c r="AF5157" t="s">
        <v>47</v>
      </c>
      <c r="AG5157">
        <v>10</v>
      </c>
      <c r="AH5157">
        <v>10</v>
      </c>
      <c r="AI5157" t="s">
        <v>31</v>
      </c>
      <c r="AJ5157">
        <v>10</v>
      </c>
      <c r="AK5157">
        <v>10</v>
      </c>
      <c r="AL5157" t="s">
        <v>47</v>
      </c>
      <c r="AM5157">
        <v>10</v>
      </c>
      <c r="AN5157">
        <v>10</v>
      </c>
      <c r="AO5157">
        <v>10</v>
      </c>
      <c r="AP5157" t="s">
        <v>31</v>
      </c>
      <c r="AQ5157">
        <v>10</v>
      </c>
      <c r="AR5157">
        <v>10</v>
      </c>
      <c r="AS5157">
        <v>10</v>
      </c>
      <c r="AT5157">
        <v>220</v>
      </c>
      <c r="AU5157">
        <v>75</v>
      </c>
      <c r="AV5157">
        <v>25</v>
      </c>
      <c r="AW5157">
        <v>4</v>
      </c>
      <c r="AX5157">
        <v>0</v>
      </c>
      <c r="AY5157">
        <v>0</v>
      </c>
      <c r="AZ5157">
        <v>3</v>
      </c>
      <c r="BA5157">
        <v>9.5</v>
      </c>
      <c r="BB5157">
        <v>2090</v>
      </c>
      <c r="BC5157">
        <v>104.5</v>
      </c>
      <c r="BD5157">
        <v>2194.5</v>
      </c>
      <c r="BE5157">
        <v>2090.5</v>
      </c>
    </row>
    <row r="5158" spans="1:57" x14ac:dyDescent="0.25">
      <c r="A5158" s="2">
        <v>45689</v>
      </c>
      <c r="B5158">
        <v>5157</v>
      </c>
      <c r="C5158" s="3" t="s">
        <v>551</v>
      </c>
      <c r="D5158" s="4" t="s">
        <v>6623</v>
      </c>
      <c r="E5158" s="3" t="s">
        <v>97</v>
      </c>
      <c r="F5158" s="3" t="s">
        <v>1740</v>
      </c>
      <c r="G5158" s="6" t="s">
        <v>1741</v>
      </c>
      <c r="H5158" s="6" t="s">
        <v>321</v>
      </c>
      <c r="I5158" t="s">
        <v>29</v>
      </c>
      <c r="J5158" t="s">
        <v>29</v>
      </c>
      <c r="K5158" t="s">
        <v>29</v>
      </c>
      <c r="L5158" t="s">
        <v>29</v>
      </c>
      <c r="M5158" t="s">
        <v>29</v>
      </c>
      <c r="O5158">
        <v>10</v>
      </c>
      <c r="P5158" t="s">
        <v>30</v>
      </c>
      <c r="Q5158" t="s">
        <v>30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>
        <v>10</v>
      </c>
      <c r="X5158">
        <v>10</v>
      </c>
      <c r="Y5158">
        <v>10</v>
      </c>
      <c r="Z5158">
        <v>10</v>
      </c>
      <c r="AA5158">
        <v>10</v>
      </c>
      <c r="AB5158" t="s">
        <v>31</v>
      </c>
      <c r="AC5158">
        <v>10</v>
      </c>
      <c r="AD5158">
        <v>10</v>
      </c>
      <c r="AE5158">
        <v>10</v>
      </c>
      <c r="AF5158">
        <v>10</v>
      </c>
      <c r="AG5158">
        <v>10</v>
      </c>
      <c r="AH5158">
        <v>10</v>
      </c>
      <c r="AI5158">
        <v>10</v>
      </c>
      <c r="AJ5158">
        <v>10</v>
      </c>
      <c r="AK5158">
        <v>10</v>
      </c>
      <c r="AL5158">
        <v>10</v>
      </c>
      <c r="AM5158">
        <v>10</v>
      </c>
      <c r="AN5158">
        <v>10</v>
      </c>
      <c r="AO5158">
        <v>10</v>
      </c>
      <c r="AP5158" t="s">
        <v>31</v>
      </c>
      <c r="AQ5158">
        <v>10</v>
      </c>
      <c r="AR5158">
        <v>10</v>
      </c>
      <c r="AS5158">
        <v>10</v>
      </c>
      <c r="AT5158">
        <v>270</v>
      </c>
      <c r="AU5158">
        <v>0</v>
      </c>
      <c r="AV5158">
        <v>25</v>
      </c>
      <c r="AW5158">
        <v>4</v>
      </c>
      <c r="AX5158">
        <v>0</v>
      </c>
      <c r="AY5158">
        <v>0</v>
      </c>
      <c r="AZ5158">
        <v>0</v>
      </c>
      <c r="BA5158">
        <v>9.5</v>
      </c>
      <c r="BB5158">
        <v>2565</v>
      </c>
      <c r="BC5158">
        <v>128.25</v>
      </c>
      <c r="BD5158">
        <v>2693.25</v>
      </c>
      <c r="BE5158">
        <v>2664.25</v>
      </c>
    </row>
    <row r="5159" spans="1:57" x14ac:dyDescent="0.25">
      <c r="A5159" s="2">
        <v>45689</v>
      </c>
      <c r="B5159">
        <v>5158</v>
      </c>
      <c r="C5159" s="3" t="s">
        <v>551</v>
      </c>
      <c r="D5159" s="4" t="s">
        <v>6623</v>
      </c>
      <c r="E5159" s="5" t="s">
        <v>57</v>
      </c>
      <c r="F5159" s="3" t="s">
        <v>1742</v>
      </c>
      <c r="G5159" s="6" t="s">
        <v>1743</v>
      </c>
      <c r="H5159" s="6" t="s">
        <v>321</v>
      </c>
      <c r="I5159" t="s">
        <v>29</v>
      </c>
      <c r="J5159" t="s">
        <v>29</v>
      </c>
      <c r="K5159" t="s">
        <v>29</v>
      </c>
      <c r="L5159" t="s">
        <v>29</v>
      </c>
      <c r="M5159" t="s">
        <v>29</v>
      </c>
      <c r="O5159" t="s">
        <v>31</v>
      </c>
      <c r="P5159" t="s">
        <v>30</v>
      </c>
      <c r="Q5159" t="s">
        <v>30</v>
      </c>
      <c r="R5159">
        <v>10</v>
      </c>
      <c r="S5159">
        <v>10</v>
      </c>
      <c r="T5159">
        <v>10</v>
      </c>
      <c r="U5159" t="s">
        <v>31</v>
      </c>
      <c r="V5159">
        <v>10</v>
      </c>
      <c r="W5159">
        <v>10</v>
      </c>
      <c r="X5159" t="s">
        <v>47</v>
      </c>
      <c r="Y5159">
        <v>10</v>
      </c>
      <c r="Z5159">
        <v>10</v>
      </c>
      <c r="AA5159">
        <v>10</v>
      </c>
      <c r="AB5159" t="s">
        <v>31</v>
      </c>
      <c r="AC5159">
        <v>10</v>
      </c>
      <c r="AD5159">
        <v>10</v>
      </c>
      <c r="AE5159" t="s">
        <v>47</v>
      </c>
      <c r="AF5159" t="s">
        <v>47</v>
      </c>
      <c r="AG5159">
        <v>10</v>
      </c>
      <c r="AH5159">
        <v>10</v>
      </c>
      <c r="AI5159" t="s">
        <v>31</v>
      </c>
      <c r="AJ5159">
        <v>10</v>
      </c>
      <c r="AK5159">
        <v>10</v>
      </c>
      <c r="AL5159" t="s">
        <v>47</v>
      </c>
      <c r="AM5159">
        <v>10</v>
      </c>
      <c r="AN5159">
        <v>10</v>
      </c>
      <c r="AO5159">
        <v>10</v>
      </c>
      <c r="AP5159" t="s">
        <v>31</v>
      </c>
      <c r="AQ5159">
        <v>10</v>
      </c>
      <c r="AR5159">
        <v>10</v>
      </c>
      <c r="AS5159">
        <v>10</v>
      </c>
      <c r="AT5159">
        <v>200</v>
      </c>
      <c r="AU5159">
        <v>100</v>
      </c>
      <c r="AV5159">
        <v>25</v>
      </c>
      <c r="AW5159">
        <v>3</v>
      </c>
      <c r="AX5159">
        <v>0</v>
      </c>
      <c r="AY5159">
        <v>0</v>
      </c>
      <c r="AZ5159">
        <v>4</v>
      </c>
      <c r="BA5159">
        <v>9.5</v>
      </c>
      <c r="BB5159">
        <v>1900</v>
      </c>
      <c r="BC5159">
        <v>95</v>
      </c>
      <c r="BD5159">
        <v>1995</v>
      </c>
      <c r="BE5159">
        <v>1867</v>
      </c>
    </row>
    <row r="5160" spans="1:57" x14ac:dyDescent="0.25">
      <c r="A5160" s="2">
        <v>45689</v>
      </c>
      <c r="B5160">
        <v>5159</v>
      </c>
      <c r="C5160" s="3" t="s">
        <v>551</v>
      </c>
      <c r="D5160" s="4" t="s">
        <v>6623</v>
      </c>
      <c r="E5160" s="5" t="s">
        <v>57</v>
      </c>
      <c r="F5160" s="3" t="s">
        <v>1760</v>
      </c>
      <c r="G5160" s="6" t="s">
        <v>1761</v>
      </c>
      <c r="H5160" s="6" t="s">
        <v>321</v>
      </c>
      <c r="I5160" t="s">
        <v>29</v>
      </c>
      <c r="J5160" t="s">
        <v>29</v>
      </c>
      <c r="K5160" t="s">
        <v>29</v>
      </c>
      <c r="L5160" t="s">
        <v>29</v>
      </c>
      <c r="M5160" t="s">
        <v>29</v>
      </c>
      <c r="O5160" t="s">
        <v>31</v>
      </c>
      <c r="P5160" t="s">
        <v>30</v>
      </c>
      <c r="Q5160" t="s">
        <v>30</v>
      </c>
      <c r="R5160">
        <v>10</v>
      </c>
      <c r="S5160">
        <v>10</v>
      </c>
      <c r="T5160">
        <v>10</v>
      </c>
      <c r="U5160">
        <v>10</v>
      </c>
      <c r="V5160">
        <v>10</v>
      </c>
      <c r="W5160">
        <v>10</v>
      </c>
      <c r="X5160">
        <v>10</v>
      </c>
      <c r="Y5160">
        <v>10</v>
      </c>
      <c r="Z5160">
        <v>10</v>
      </c>
      <c r="AA5160">
        <v>10</v>
      </c>
      <c r="AB5160" t="s">
        <v>31</v>
      </c>
      <c r="AC5160" t="s">
        <v>47</v>
      </c>
      <c r="AD5160">
        <v>10</v>
      </c>
      <c r="AE5160">
        <v>10</v>
      </c>
      <c r="AF5160">
        <v>10</v>
      </c>
      <c r="AG5160">
        <v>10</v>
      </c>
      <c r="AH5160">
        <v>10</v>
      </c>
      <c r="AI5160" t="s">
        <v>31</v>
      </c>
      <c r="AJ5160">
        <v>10</v>
      </c>
      <c r="AK5160">
        <v>10</v>
      </c>
      <c r="AL5160">
        <v>10</v>
      </c>
      <c r="AM5160">
        <v>10</v>
      </c>
      <c r="AN5160">
        <v>10</v>
      </c>
      <c r="AO5160">
        <v>10</v>
      </c>
      <c r="AP5160" t="s">
        <v>31</v>
      </c>
      <c r="AQ5160">
        <v>10</v>
      </c>
      <c r="AR5160">
        <v>10</v>
      </c>
      <c r="AS5160">
        <v>10</v>
      </c>
      <c r="AT5160">
        <v>240</v>
      </c>
      <c r="AU5160">
        <v>0</v>
      </c>
      <c r="AV5160">
        <v>25</v>
      </c>
      <c r="AW5160">
        <v>4</v>
      </c>
      <c r="AX5160">
        <v>0</v>
      </c>
      <c r="AY5160">
        <v>0</v>
      </c>
      <c r="AZ5160">
        <v>1</v>
      </c>
      <c r="BA5160">
        <v>9.5</v>
      </c>
      <c r="BB5160">
        <v>2280</v>
      </c>
      <c r="BC5160">
        <v>114</v>
      </c>
      <c r="BD5160">
        <v>2394</v>
      </c>
      <c r="BE5160">
        <v>2365</v>
      </c>
    </row>
    <row r="5161" spans="1:57" x14ac:dyDescent="0.25">
      <c r="A5161" s="2">
        <v>45689</v>
      </c>
      <c r="B5161">
        <v>5160</v>
      </c>
      <c r="C5161" s="3" t="s">
        <v>551</v>
      </c>
      <c r="D5161" s="4" t="s">
        <v>6623</v>
      </c>
      <c r="E5161" s="3" t="s">
        <v>173</v>
      </c>
      <c r="F5161" s="3" t="s">
        <v>1762</v>
      </c>
      <c r="G5161" s="6" t="s">
        <v>1763</v>
      </c>
      <c r="H5161" s="6" t="s">
        <v>321</v>
      </c>
      <c r="I5161" t="s">
        <v>29</v>
      </c>
      <c r="J5161" t="s">
        <v>29</v>
      </c>
      <c r="K5161" t="s">
        <v>29</v>
      </c>
      <c r="L5161" t="s">
        <v>29</v>
      </c>
      <c r="M5161" t="s">
        <v>29</v>
      </c>
      <c r="O5161">
        <v>10</v>
      </c>
      <c r="P5161" t="s">
        <v>30</v>
      </c>
      <c r="Q5161" t="s">
        <v>30</v>
      </c>
      <c r="R5161">
        <v>10</v>
      </c>
      <c r="S5161">
        <v>10</v>
      </c>
      <c r="T5161">
        <v>10</v>
      </c>
      <c r="U5161" t="s">
        <v>31</v>
      </c>
      <c r="V5161" t="s">
        <v>47</v>
      </c>
      <c r="W5161" t="s">
        <v>47</v>
      </c>
      <c r="X5161">
        <v>10</v>
      </c>
      <c r="Y5161">
        <v>10</v>
      </c>
      <c r="Z5161">
        <v>10</v>
      </c>
      <c r="AA5161">
        <v>10</v>
      </c>
      <c r="AB5161" t="s">
        <v>31</v>
      </c>
      <c r="AC5161">
        <v>10</v>
      </c>
      <c r="AD5161">
        <v>10</v>
      </c>
      <c r="AE5161">
        <v>10</v>
      </c>
      <c r="AF5161">
        <v>10</v>
      </c>
      <c r="AG5161">
        <v>10</v>
      </c>
      <c r="AH5161">
        <v>10</v>
      </c>
      <c r="AI5161" t="s">
        <v>31</v>
      </c>
      <c r="AJ5161">
        <v>10</v>
      </c>
      <c r="AK5161">
        <v>10</v>
      </c>
      <c r="AL5161">
        <v>10</v>
      </c>
      <c r="AM5161">
        <v>10</v>
      </c>
      <c r="AN5161">
        <v>10</v>
      </c>
      <c r="AO5161">
        <v>10</v>
      </c>
      <c r="AP5161">
        <v>10</v>
      </c>
      <c r="AQ5161">
        <v>10</v>
      </c>
      <c r="AR5161">
        <v>10</v>
      </c>
      <c r="AS5161">
        <v>10</v>
      </c>
      <c r="AT5161">
        <v>240</v>
      </c>
      <c r="AU5161">
        <v>0</v>
      </c>
      <c r="AV5161">
        <v>25</v>
      </c>
      <c r="AW5161">
        <v>4</v>
      </c>
      <c r="AX5161">
        <v>0</v>
      </c>
      <c r="AY5161">
        <v>0</v>
      </c>
      <c r="AZ5161">
        <v>2</v>
      </c>
      <c r="BA5161">
        <v>9.5</v>
      </c>
      <c r="BB5161">
        <v>2280</v>
      </c>
      <c r="BC5161">
        <v>114</v>
      </c>
      <c r="BD5161">
        <v>2394</v>
      </c>
      <c r="BE5161">
        <v>2365</v>
      </c>
    </row>
    <row r="5162" spans="1:57" x14ac:dyDescent="0.25">
      <c r="A5162" s="2">
        <v>45689</v>
      </c>
      <c r="B5162">
        <v>5161</v>
      </c>
      <c r="C5162" s="3" t="s">
        <v>551</v>
      </c>
      <c r="D5162" s="4" t="s">
        <v>6623</v>
      </c>
      <c r="E5162" s="3" t="s">
        <v>298</v>
      </c>
      <c r="F5162" s="3" t="s">
        <v>1764</v>
      </c>
      <c r="G5162" s="6" t="s">
        <v>1765</v>
      </c>
      <c r="H5162" s="6" t="s">
        <v>321</v>
      </c>
      <c r="I5162" t="s">
        <v>29</v>
      </c>
      <c r="J5162" t="s">
        <v>29</v>
      </c>
      <c r="K5162" t="s">
        <v>29</v>
      </c>
      <c r="L5162" t="s">
        <v>29</v>
      </c>
      <c r="M5162" t="s">
        <v>29</v>
      </c>
      <c r="O5162" t="s">
        <v>31</v>
      </c>
      <c r="P5162" t="s">
        <v>30</v>
      </c>
      <c r="Q5162" t="s">
        <v>30</v>
      </c>
      <c r="R5162" t="s">
        <v>41</v>
      </c>
      <c r="S5162" t="s">
        <v>41</v>
      </c>
      <c r="T5162">
        <v>10</v>
      </c>
      <c r="U5162" t="s">
        <v>31</v>
      </c>
      <c r="V5162">
        <v>10</v>
      </c>
      <c r="W5162" t="s">
        <v>41</v>
      </c>
      <c r="X5162">
        <v>10</v>
      </c>
      <c r="Y5162" t="s">
        <v>47</v>
      </c>
      <c r="Z5162" t="s">
        <v>47</v>
      </c>
      <c r="AA5162" t="s">
        <v>47</v>
      </c>
      <c r="AB5162" t="s">
        <v>31</v>
      </c>
      <c r="AC5162">
        <v>10</v>
      </c>
      <c r="AD5162">
        <v>10</v>
      </c>
      <c r="AE5162">
        <v>10</v>
      </c>
      <c r="AF5162">
        <v>10</v>
      </c>
      <c r="AG5162">
        <v>10</v>
      </c>
      <c r="AH5162">
        <v>10</v>
      </c>
      <c r="AI5162" t="s">
        <v>31</v>
      </c>
      <c r="AJ5162">
        <v>10</v>
      </c>
      <c r="AK5162">
        <v>10</v>
      </c>
      <c r="AL5162">
        <v>10</v>
      </c>
      <c r="AM5162">
        <v>10</v>
      </c>
      <c r="AN5162">
        <v>10</v>
      </c>
      <c r="AO5162">
        <v>10</v>
      </c>
      <c r="AP5162">
        <v>10</v>
      </c>
      <c r="AQ5162">
        <v>10</v>
      </c>
      <c r="AR5162">
        <v>10</v>
      </c>
      <c r="AS5162">
        <v>10</v>
      </c>
      <c r="AT5162">
        <v>190</v>
      </c>
      <c r="AU5162">
        <v>75</v>
      </c>
      <c r="AV5162">
        <v>25</v>
      </c>
      <c r="AW5162">
        <v>3</v>
      </c>
      <c r="AX5162">
        <v>0</v>
      </c>
      <c r="AY5162">
        <v>0</v>
      </c>
      <c r="AZ5162">
        <v>3</v>
      </c>
      <c r="BA5162">
        <v>9.5</v>
      </c>
      <c r="BB5162">
        <v>1805</v>
      </c>
      <c r="BC5162">
        <v>90.25</v>
      </c>
      <c r="BD5162">
        <v>1895.25</v>
      </c>
      <c r="BE5162">
        <v>1792.25</v>
      </c>
    </row>
    <row r="5163" spans="1:57" x14ac:dyDescent="0.25">
      <c r="A5163" s="2">
        <v>45689</v>
      </c>
      <c r="B5163">
        <v>5162</v>
      </c>
      <c r="C5163" s="3" t="s">
        <v>551</v>
      </c>
      <c r="D5163" s="4" t="s">
        <v>6623</v>
      </c>
      <c r="E5163" s="3" t="s">
        <v>134</v>
      </c>
      <c r="F5163" s="3" t="s">
        <v>1766</v>
      </c>
      <c r="G5163" s="6" t="s">
        <v>1767</v>
      </c>
      <c r="H5163" s="6" t="s">
        <v>321</v>
      </c>
      <c r="I5163" t="s">
        <v>29</v>
      </c>
      <c r="J5163" t="s">
        <v>29</v>
      </c>
      <c r="K5163" t="s">
        <v>29</v>
      </c>
      <c r="L5163" t="s">
        <v>29</v>
      </c>
      <c r="M5163" t="s">
        <v>29</v>
      </c>
      <c r="O5163" t="s">
        <v>31</v>
      </c>
      <c r="P5163" t="s">
        <v>30</v>
      </c>
      <c r="Q5163" t="s">
        <v>30</v>
      </c>
      <c r="R5163">
        <v>10</v>
      </c>
      <c r="S5163">
        <v>10</v>
      </c>
      <c r="T5163">
        <v>10</v>
      </c>
      <c r="U5163">
        <v>10</v>
      </c>
      <c r="V5163">
        <v>10</v>
      </c>
      <c r="W5163">
        <v>10</v>
      </c>
      <c r="X5163">
        <v>10</v>
      </c>
      <c r="Y5163">
        <v>10</v>
      </c>
      <c r="Z5163">
        <v>10</v>
      </c>
      <c r="AA5163">
        <v>10</v>
      </c>
      <c r="AB5163" t="s">
        <v>31</v>
      </c>
      <c r="AC5163" t="s">
        <v>47</v>
      </c>
      <c r="AD5163">
        <v>10</v>
      </c>
      <c r="AE5163">
        <v>10</v>
      </c>
      <c r="AF5163">
        <v>10</v>
      </c>
      <c r="AG5163">
        <v>10</v>
      </c>
      <c r="AH5163">
        <v>10</v>
      </c>
      <c r="AI5163">
        <v>10</v>
      </c>
      <c r="AJ5163">
        <v>10</v>
      </c>
      <c r="AK5163">
        <v>10</v>
      </c>
      <c r="AL5163">
        <v>10</v>
      </c>
      <c r="AM5163">
        <v>10</v>
      </c>
      <c r="AN5163">
        <v>10</v>
      </c>
      <c r="AO5163">
        <v>10</v>
      </c>
      <c r="AP5163">
        <v>10</v>
      </c>
      <c r="AQ5163">
        <v>10</v>
      </c>
      <c r="AR5163">
        <v>10</v>
      </c>
      <c r="AS5163">
        <v>10</v>
      </c>
      <c r="AT5163">
        <v>260</v>
      </c>
      <c r="AU5163">
        <v>0</v>
      </c>
      <c r="AV5163">
        <v>25</v>
      </c>
      <c r="AW5163">
        <v>4</v>
      </c>
      <c r="AX5163">
        <v>0</v>
      </c>
      <c r="AY5163">
        <v>0</v>
      </c>
      <c r="AZ5163">
        <v>1</v>
      </c>
      <c r="BA5163">
        <v>9.5</v>
      </c>
      <c r="BB5163">
        <v>2470</v>
      </c>
      <c r="BC5163">
        <v>123.5</v>
      </c>
      <c r="BD5163">
        <v>2593.5</v>
      </c>
      <c r="BE5163">
        <v>2564.5</v>
      </c>
    </row>
    <row r="5164" spans="1:57" x14ac:dyDescent="0.25">
      <c r="A5164" s="2">
        <v>45689</v>
      </c>
      <c r="B5164">
        <v>5163</v>
      </c>
      <c r="C5164" s="3" t="s">
        <v>551</v>
      </c>
      <c r="D5164" s="4" t="s">
        <v>6623</v>
      </c>
      <c r="E5164" s="5" t="s">
        <v>141</v>
      </c>
      <c r="F5164" s="3" t="s">
        <v>806</v>
      </c>
      <c r="G5164" s="6" t="s">
        <v>1818</v>
      </c>
      <c r="H5164" s="6" t="s">
        <v>321</v>
      </c>
      <c r="I5164" t="s">
        <v>29</v>
      </c>
      <c r="J5164" t="s">
        <v>29</v>
      </c>
      <c r="K5164" t="s">
        <v>29</v>
      </c>
      <c r="L5164" t="s">
        <v>29</v>
      </c>
      <c r="M5164" t="s">
        <v>29</v>
      </c>
      <c r="O5164" t="s">
        <v>31</v>
      </c>
      <c r="P5164" t="s">
        <v>30</v>
      </c>
      <c r="Q5164" t="s">
        <v>30</v>
      </c>
      <c r="R5164">
        <v>10</v>
      </c>
      <c r="S5164">
        <v>10</v>
      </c>
      <c r="T5164">
        <v>10</v>
      </c>
      <c r="U5164">
        <v>10</v>
      </c>
      <c r="V5164">
        <v>10</v>
      </c>
      <c r="W5164">
        <v>10</v>
      </c>
      <c r="X5164">
        <v>10</v>
      </c>
      <c r="Y5164">
        <v>10</v>
      </c>
      <c r="Z5164" t="s">
        <v>41</v>
      </c>
      <c r="AA5164">
        <v>10</v>
      </c>
      <c r="AB5164" t="s">
        <v>31</v>
      </c>
      <c r="AC5164">
        <v>10</v>
      </c>
      <c r="AD5164">
        <v>10</v>
      </c>
      <c r="AE5164" t="s">
        <v>47</v>
      </c>
      <c r="AF5164" t="s">
        <v>47</v>
      </c>
      <c r="AG5164" t="s">
        <v>41</v>
      </c>
      <c r="AH5164">
        <v>10</v>
      </c>
      <c r="AI5164">
        <v>10</v>
      </c>
      <c r="AJ5164">
        <v>10</v>
      </c>
      <c r="AK5164">
        <v>10</v>
      </c>
      <c r="AL5164">
        <v>10</v>
      </c>
      <c r="AM5164">
        <v>10</v>
      </c>
      <c r="AN5164">
        <v>10</v>
      </c>
      <c r="AO5164">
        <v>10</v>
      </c>
      <c r="AP5164" t="s">
        <v>31</v>
      </c>
      <c r="AQ5164">
        <v>10</v>
      </c>
      <c r="AR5164">
        <v>10</v>
      </c>
      <c r="AS5164">
        <v>10</v>
      </c>
      <c r="AT5164">
        <v>220</v>
      </c>
      <c r="AU5164">
        <v>0</v>
      </c>
      <c r="AV5164">
        <v>25</v>
      </c>
      <c r="AW5164">
        <v>4</v>
      </c>
      <c r="AX5164">
        <v>0</v>
      </c>
      <c r="AY5164">
        <v>0</v>
      </c>
      <c r="AZ5164">
        <v>2</v>
      </c>
      <c r="BA5164">
        <v>9.5</v>
      </c>
      <c r="BB5164">
        <v>2090</v>
      </c>
      <c r="BC5164">
        <v>0</v>
      </c>
      <c r="BD5164">
        <v>2090</v>
      </c>
      <c r="BE5164">
        <v>2061</v>
      </c>
    </row>
    <row r="5165" spans="1:57" x14ac:dyDescent="0.25">
      <c r="A5165" s="2">
        <v>45689</v>
      </c>
      <c r="B5165">
        <v>5164</v>
      </c>
      <c r="C5165" s="3" t="s">
        <v>551</v>
      </c>
      <c r="D5165" s="4" t="s">
        <v>6623</v>
      </c>
      <c r="E5165" s="3" t="s">
        <v>110</v>
      </c>
      <c r="F5165" s="3" t="s">
        <v>1768</v>
      </c>
      <c r="G5165" s="6" t="s">
        <v>1769</v>
      </c>
      <c r="H5165" s="6" t="s">
        <v>321</v>
      </c>
      <c r="I5165" t="s">
        <v>29</v>
      </c>
      <c r="J5165" t="s">
        <v>29</v>
      </c>
      <c r="K5165" t="s">
        <v>29</v>
      </c>
      <c r="L5165" t="s">
        <v>29</v>
      </c>
      <c r="M5165" t="s">
        <v>29</v>
      </c>
      <c r="O5165" t="s">
        <v>31</v>
      </c>
      <c r="P5165" t="s">
        <v>30</v>
      </c>
      <c r="Q5165" t="s">
        <v>30</v>
      </c>
      <c r="R5165">
        <v>10</v>
      </c>
      <c r="S5165">
        <v>10</v>
      </c>
      <c r="T5165">
        <v>10</v>
      </c>
      <c r="U5165">
        <v>10</v>
      </c>
      <c r="V5165">
        <v>10</v>
      </c>
      <c r="W5165">
        <v>10</v>
      </c>
      <c r="X5165" t="s">
        <v>47</v>
      </c>
      <c r="Y5165">
        <v>10</v>
      </c>
      <c r="Z5165" t="s">
        <v>47</v>
      </c>
      <c r="AA5165">
        <v>10</v>
      </c>
      <c r="AB5165">
        <v>10</v>
      </c>
      <c r="AC5165">
        <v>10</v>
      </c>
      <c r="AD5165">
        <v>10</v>
      </c>
      <c r="AE5165">
        <v>10</v>
      </c>
      <c r="AF5165">
        <v>10</v>
      </c>
      <c r="AG5165">
        <v>10</v>
      </c>
      <c r="AH5165">
        <v>10</v>
      </c>
      <c r="AI5165" t="s">
        <v>31</v>
      </c>
      <c r="AJ5165">
        <v>10</v>
      </c>
      <c r="AK5165">
        <v>10</v>
      </c>
      <c r="AL5165">
        <v>10</v>
      </c>
      <c r="AM5165">
        <v>10</v>
      </c>
      <c r="AN5165">
        <v>10</v>
      </c>
      <c r="AO5165">
        <v>10</v>
      </c>
      <c r="AP5165" t="s">
        <v>31</v>
      </c>
      <c r="AQ5165">
        <v>10</v>
      </c>
      <c r="AR5165">
        <v>10</v>
      </c>
      <c r="AS5165">
        <v>10</v>
      </c>
      <c r="AT5165">
        <v>240</v>
      </c>
      <c r="AU5165">
        <v>0</v>
      </c>
      <c r="AV5165">
        <v>25</v>
      </c>
      <c r="AW5165">
        <v>4</v>
      </c>
      <c r="AX5165">
        <v>0</v>
      </c>
      <c r="AY5165">
        <v>0</v>
      </c>
      <c r="AZ5165">
        <v>2</v>
      </c>
      <c r="BA5165">
        <v>9.5</v>
      </c>
      <c r="BB5165">
        <v>2280</v>
      </c>
      <c r="BC5165">
        <v>114</v>
      </c>
      <c r="BD5165">
        <v>2394</v>
      </c>
      <c r="BE5165">
        <v>2365</v>
      </c>
    </row>
    <row r="5166" spans="1:57" x14ac:dyDescent="0.25">
      <c r="A5166" s="2">
        <v>45689</v>
      </c>
      <c r="B5166">
        <v>5165</v>
      </c>
      <c r="C5166" s="3" t="s">
        <v>551</v>
      </c>
      <c r="D5166" s="4" t="s">
        <v>6623</v>
      </c>
      <c r="E5166" s="3" t="s">
        <v>134</v>
      </c>
      <c r="F5166" s="3" t="s">
        <v>1770</v>
      </c>
      <c r="G5166" s="6" t="s">
        <v>1771</v>
      </c>
      <c r="H5166" s="6" t="s">
        <v>321</v>
      </c>
      <c r="I5166" t="s">
        <v>29</v>
      </c>
      <c r="J5166" t="s">
        <v>29</v>
      </c>
      <c r="K5166" t="s">
        <v>29</v>
      </c>
      <c r="L5166" t="s">
        <v>29</v>
      </c>
      <c r="M5166" t="s">
        <v>29</v>
      </c>
      <c r="O5166" t="s">
        <v>31</v>
      </c>
      <c r="P5166" t="s">
        <v>30</v>
      </c>
      <c r="Q5166" t="s">
        <v>30</v>
      </c>
      <c r="R5166">
        <v>10</v>
      </c>
      <c r="S5166">
        <v>10</v>
      </c>
      <c r="T5166" t="s">
        <v>47</v>
      </c>
      <c r="U5166" t="s">
        <v>31</v>
      </c>
      <c r="V5166">
        <v>10</v>
      </c>
      <c r="W5166">
        <v>10</v>
      </c>
      <c r="X5166" t="s">
        <v>47</v>
      </c>
      <c r="Y5166">
        <v>10</v>
      </c>
      <c r="Z5166">
        <v>10</v>
      </c>
      <c r="AA5166">
        <v>10</v>
      </c>
      <c r="AB5166" t="s">
        <v>31</v>
      </c>
      <c r="AC5166">
        <v>10</v>
      </c>
      <c r="AD5166">
        <v>10</v>
      </c>
      <c r="AE5166" t="s">
        <v>47</v>
      </c>
      <c r="AF5166">
        <v>10</v>
      </c>
      <c r="AG5166">
        <v>10</v>
      </c>
      <c r="AH5166">
        <v>10</v>
      </c>
      <c r="AI5166">
        <v>10</v>
      </c>
      <c r="AJ5166">
        <v>10</v>
      </c>
      <c r="AK5166">
        <v>10</v>
      </c>
      <c r="AL5166">
        <v>10</v>
      </c>
      <c r="AM5166">
        <v>10</v>
      </c>
      <c r="AN5166">
        <v>10</v>
      </c>
      <c r="AO5166">
        <v>10</v>
      </c>
      <c r="AP5166" t="s">
        <v>31</v>
      </c>
      <c r="AQ5166">
        <v>10</v>
      </c>
      <c r="AR5166">
        <v>10</v>
      </c>
      <c r="AS5166">
        <v>10</v>
      </c>
      <c r="AT5166">
        <v>220</v>
      </c>
      <c r="AU5166">
        <v>75</v>
      </c>
      <c r="AV5166">
        <v>25</v>
      </c>
      <c r="AW5166">
        <v>4</v>
      </c>
      <c r="AX5166">
        <v>0</v>
      </c>
      <c r="AY5166">
        <v>0</v>
      </c>
      <c r="AZ5166">
        <v>3</v>
      </c>
      <c r="BA5166">
        <v>9.5</v>
      </c>
      <c r="BB5166">
        <v>2090</v>
      </c>
      <c r="BC5166">
        <v>104.5</v>
      </c>
      <c r="BD5166">
        <v>2194.5</v>
      </c>
      <c r="BE5166">
        <v>2090.5</v>
      </c>
    </row>
    <row r="5167" spans="1:57" x14ac:dyDescent="0.25">
      <c r="A5167" s="2">
        <v>45689</v>
      </c>
      <c r="B5167">
        <v>5166</v>
      </c>
      <c r="C5167" s="3" t="s">
        <v>551</v>
      </c>
      <c r="D5167" s="4" t="s">
        <v>6623</v>
      </c>
      <c r="E5167" s="3" t="s">
        <v>183</v>
      </c>
      <c r="F5167" s="3" t="s">
        <v>1804</v>
      </c>
      <c r="G5167" s="6" t="s">
        <v>1805</v>
      </c>
      <c r="H5167" s="6" t="s">
        <v>321</v>
      </c>
      <c r="I5167" t="s">
        <v>29</v>
      </c>
      <c r="J5167" t="s">
        <v>29</v>
      </c>
      <c r="K5167" t="s">
        <v>29</v>
      </c>
      <c r="L5167" t="s">
        <v>29</v>
      </c>
      <c r="M5167" t="s">
        <v>29</v>
      </c>
      <c r="O5167" t="s">
        <v>41</v>
      </c>
      <c r="P5167" t="s">
        <v>41</v>
      </c>
      <c r="Q5167" t="s">
        <v>41</v>
      </c>
      <c r="R5167" t="s">
        <v>41</v>
      </c>
      <c r="S5167" t="s">
        <v>41</v>
      </c>
      <c r="T5167" t="s">
        <v>41</v>
      </c>
      <c r="U5167" t="s">
        <v>41</v>
      </c>
      <c r="V5167" t="s">
        <v>41</v>
      </c>
      <c r="W5167" t="s">
        <v>41</v>
      </c>
      <c r="X5167" t="s">
        <v>41</v>
      </c>
      <c r="Y5167" t="s">
        <v>41</v>
      </c>
      <c r="Z5167" t="s">
        <v>41</v>
      </c>
      <c r="AA5167" t="s">
        <v>41</v>
      </c>
      <c r="AB5167" t="s">
        <v>41</v>
      </c>
      <c r="AC5167" t="s">
        <v>41</v>
      </c>
      <c r="AD5167" t="s">
        <v>41</v>
      </c>
      <c r="AE5167">
        <v>10</v>
      </c>
      <c r="AF5167">
        <v>10</v>
      </c>
      <c r="AG5167">
        <v>10</v>
      </c>
      <c r="AH5167">
        <v>10</v>
      </c>
      <c r="AI5167" t="s">
        <v>31</v>
      </c>
      <c r="AJ5167">
        <v>10</v>
      </c>
      <c r="AK5167">
        <v>10</v>
      </c>
      <c r="AL5167" t="s">
        <v>47</v>
      </c>
      <c r="AM5167">
        <v>10</v>
      </c>
      <c r="AN5167">
        <v>10</v>
      </c>
      <c r="AO5167">
        <v>10</v>
      </c>
      <c r="AP5167" t="s">
        <v>31</v>
      </c>
      <c r="AQ5167">
        <v>10</v>
      </c>
      <c r="AR5167">
        <v>10</v>
      </c>
      <c r="AS5167">
        <v>10</v>
      </c>
      <c r="AT5167">
        <v>120</v>
      </c>
      <c r="AU5167">
        <v>0</v>
      </c>
      <c r="AV5167">
        <v>25</v>
      </c>
      <c r="AW5167">
        <v>2</v>
      </c>
      <c r="AX5167">
        <v>0</v>
      </c>
      <c r="AY5167">
        <v>0</v>
      </c>
      <c r="AZ5167">
        <v>1</v>
      </c>
      <c r="BA5167">
        <v>9.5</v>
      </c>
      <c r="BB5167">
        <v>1140</v>
      </c>
      <c r="BC5167">
        <v>0</v>
      </c>
      <c r="BD5167">
        <v>1140</v>
      </c>
      <c r="BE5167">
        <v>1113</v>
      </c>
    </row>
    <row r="5168" spans="1:57" x14ac:dyDescent="0.25">
      <c r="A5168" s="2">
        <v>45689</v>
      </c>
      <c r="B5168">
        <v>5167</v>
      </c>
      <c r="C5168" s="3" t="s">
        <v>551</v>
      </c>
      <c r="D5168" s="4" t="s">
        <v>6623</v>
      </c>
      <c r="E5168" s="3" t="s">
        <v>141</v>
      </c>
      <c r="F5168" s="3" t="s">
        <v>2165</v>
      </c>
      <c r="G5168" s="6" t="s">
        <v>6249</v>
      </c>
      <c r="H5168" s="6" t="s">
        <v>321</v>
      </c>
      <c r="I5168" t="s">
        <v>29</v>
      </c>
      <c r="J5168" t="s">
        <v>29</v>
      </c>
      <c r="K5168" t="s">
        <v>29</v>
      </c>
      <c r="L5168" t="s">
        <v>29</v>
      </c>
      <c r="M5168" t="s">
        <v>29</v>
      </c>
      <c r="O5168" t="s">
        <v>31</v>
      </c>
      <c r="P5168" t="s">
        <v>30</v>
      </c>
      <c r="Q5168" t="s">
        <v>30</v>
      </c>
      <c r="R5168">
        <v>10</v>
      </c>
      <c r="S5168">
        <v>10</v>
      </c>
      <c r="T5168">
        <v>10</v>
      </c>
      <c r="U5168">
        <v>10</v>
      </c>
      <c r="V5168" t="s">
        <v>41</v>
      </c>
      <c r="W5168" t="s">
        <v>41</v>
      </c>
      <c r="X5168" t="s">
        <v>41</v>
      </c>
      <c r="Y5168" t="s">
        <v>41</v>
      </c>
      <c r="Z5168" t="s">
        <v>41</v>
      </c>
      <c r="AA5168" t="s">
        <v>41</v>
      </c>
      <c r="AB5168" t="s">
        <v>41</v>
      </c>
      <c r="AC5168" t="s">
        <v>41</v>
      </c>
      <c r="AD5168" t="s">
        <v>41</v>
      </c>
      <c r="AE5168" t="s">
        <v>41</v>
      </c>
      <c r="AF5168" t="s">
        <v>41</v>
      </c>
      <c r="AG5168" t="s">
        <v>41</v>
      </c>
      <c r="AH5168" t="s">
        <v>41</v>
      </c>
      <c r="AI5168" t="s">
        <v>41</v>
      </c>
      <c r="AJ5168" t="s">
        <v>41</v>
      </c>
      <c r="AK5168" t="s">
        <v>41</v>
      </c>
      <c r="AL5168" t="s">
        <v>41</v>
      </c>
      <c r="AM5168" t="s">
        <v>41</v>
      </c>
      <c r="AN5168" t="s">
        <v>41</v>
      </c>
      <c r="AO5168" t="s">
        <v>41</v>
      </c>
      <c r="AP5168" t="s">
        <v>41</v>
      </c>
      <c r="AQ5168" t="s">
        <v>41</v>
      </c>
      <c r="AR5168" t="s">
        <v>41</v>
      </c>
      <c r="AS5168" t="s">
        <v>41</v>
      </c>
      <c r="AT5168">
        <v>40</v>
      </c>
      <c r="AU5168">
        <v>0</v>
      </c>
      <c r="AV5168">
        <v>0</v>
      </c>
      <c r="AW5168">
        <v>1</v>
      </c>
      <c r="AX5168">
        <v>0</v>
      </c>
      <c r="AY5168">
        <v>0</v>
      </c>
      <c r="AZ5168">
        <v>0</v>
      </c>
      <c r="BA5168">
        <v>9.5</v>
      </c>
      <c r="BB5168">
        <v>380</v>
      </c>
      <c r="BC5168">
        <v>0</v>
      </c>
      <c r="BD5168">
        <v>380</v>
      </c>
      <c r="BE5168">
        <v>379</v>
      </c>
    </row>
    <row r="5169" spans="1:57" x14ac:dyDescent="0.25">
      <c r="A5169" s="2">
        <v>45689</v>
      </c>
      <c r="B5169">
        <v>5168</v>
      </c>
      <c r="C5169" s="3" t="s">
        <v>551</v>
      </c>
      <c r="D5169" s="4" t="s">
        <v>6623</v>
      </c>
      <c r="E5169" s="3" t="s">
        <v>173</v>
      </c>
      <c r="F5169" s="3" t="s">
        <v>1806</v>
      </c>
      <c r="G5169" s="6" t="s">
        <v>1807</v>
      </c>
      <c r="H5169" s="6" t="s">
        <v>321</v>
      </c>
      <c r="I5169" t="s">
        <v>29</v>
      </c>
      <c r="J5169" t="s">
        <v>29</v>
      </c>
      <c r="K5169" t="s">
        <v>29</v>
      </c>
      <c r="L5169" t="s">
        <v>29</v>
      </c>
      <c r="M5169" t="s">
        <v>29</v>
      </c>
      <c r="O5169" t="s">
        <v>31</v>
      </c>
      <c r="P5169" t="s">
        <v>30</v>
      </c>
      <c r="Q5169" t="s">
        <v>30</v>
      </c>
      <c r="R5169">
        <v>10</v>
      </c>
      <c r="S5169">
        <v>10</v>
      </c>
      <c r="T5169">
        <v>10</v>
      </c>
      <c r="U5169" t="s">
        <v>31</v>
      </c>
      <c r="V5169">
        <v>10</v>
      </c>
      <c r="W5169">
        <v>10</v>
      </c>
      <c r="X5169">
        <v>10</v>
      </c>
      <c r="Y5169">
        <v>10</v>
      </c>
      <c r="Z5169" t="s">
        <v>47</v>
      </c>
      <c r="AA5169">
        <v>10</v>
      </c>
      <c r="AB5169" t="s">
        <v>31</v>
      </c>
      <c r="AC5169">
        <v>10</v>
      </c>
      <c r="AD5169">
        <v>10</v>
      </c>
      <c r="AE5169">
        <v>10</v>
      </c>
      <c r="AF5169">
        <v>10</v>
      </c>
      <c r="AG5169">
        <v>10</v>
      </c>
      <c r="AH5169">
        <v>10</v>
      </c>
      <c r="AI5169" t="s">
        <v>31</v>
      </c>
      <c r="AJ5169">
        <v>10</v>
      </c>
      <c r="AK5169">
        <v>10</v>
      </c>
      <c r="AL5169">
        <v>10</v>
      </c>
      <c r="AM5169">
        <v>10</v>
      </c>
      <c r="AN5169">
        <v>10</v>
      </c>
      <c r="AO5169">
        <v>10</v>
      </c>
      <c r="AP5169" t="s">
        <v>31</v>
      </c>
      <c r="AQ5169">
        <v>10</v>
      </c>
      <c r="AR5169">
        <v>10</v>
      </c>
      <c r="AS5169">
        <v>10</v>
      </c>
      <c r="AT5169">
        <v>230</v>
      </c>
      <c r="AU5169">
        <v>0</v>
      </c>
      <c r="AV5169">
        <v>25</v>
      </c>
      <c r="AW5169">
        <v>4</v>
      </c>
      <c r="AX5169">
        <v>0</v>
      </c>
      <c r="AY5169">
        <v>0</v>
      </c>
      <c r="AZ5169">
        <v>1</v>
      </c>
      <c r="BA5169">
        <v>9.5</v>
      </c>
      <c r="BB5169">
        <v>2185</v>
      </c>
      <c r="BC5169">
        <v>109.25</v>
      </c>
      <c r="BD5169">
        <v>2294.25</v>
      </c>
      <c r="BE5169">
        <v>2265.25</v>
      </c>
    </row>
    <row r="5170" spans="1:57" x14ac:dyDescent="0.25">
      <c r="A5170" s="2">
        <v>45689</v>
      </c>
      <c r="B5170">
        <v>5169</v>
      </c>
      <c r="C5170" s="3" t="s">
        <v>551</v>
      </c>
      <c r="D5170" s="4" t="s">
        <v>6623</v>
      </c>
      <c r="E5170" s="3" t="s">
        <v>173</v>
      </c>
      <c r="F5170" s="3" t="s">
        <v>2035</v>
      </c>
      <c r="G5170" s="6" t="s">
        <v>2036</v>
      </c>
      <c r="H5170" s="6" t="s">
        <v>321</v>
      </c>
      <c r="I5170" t="s">
        <v>29</v>
      </c>
      <c r="J5170" t="s">
        <v>29</v>
      </c>
      <c r="K5170" t="s">
        <v>29</v>
      </c>
      <c r="L5170" t="s">
        <v>29</v>
      </c>
      <c r="M5170" t="s">
        <v>29</v>
      </c>
      <c r="O5170">
        <v>10</v>
      </c>
      <c r="P5170" t="s">
        <v>30</v>
      </c>
      <c r="Q5170" t="s">
        <v>30</v>
      </c>
      <c r="R5170" t="s">
        <v>41</v>
      </c>
      <c r="S5170" t="s">
        <v>41</v>
      </c>
      <c r="T5170">
        <v>10</v>
      </c>
      <c r="U5170">
        <v>10</v>
      </c>
      <c r="V5170">
        <v>10</v>
      </c>
      <c r="W5170">
        <v>10</v>
      </c>
      <c r="X5170">
        <v>10</v>
      </c>
      <c r="Y5170">
        <v>10</v>
      </c>
      <c r="Z5170">
        <v>10</v>
      </c>
      <c r="AA5170">
        <v>10</v>
      </c>
      <c r="AB5170" t="s">
        <v>31</v>
      </c>
      <c r="AC5170">
        <v>10</v>
      </c>
      <c r="AD5170">
        <v>10</v>
      </c>
      <c r="AE5170">
        <v>10</v>
      </c>
      <c r="AF5170">
        <v>10</v>
      </c>
      <c r="AG5170">
        <v>10</v>
      </c>
      <c r="AH5170">
        <v>10</v>
      </c>
      <c r="AI5170" t="s">
        <v>31</v>
      </c>
      <c r="AJ5170">
        <v>10</v>
      </c>
      <c r="AK5170">
        <v>10</v>
      </c>
      <c r="AL5170">
        <v>10</v>
      </c>
      <c r="AM5170">
        <v>10</v>
      </c>
      <c r="AN5170">
        <v>10</v>
      </c>
      <c r="AO5170">
        <v>10</v>
      </c>
      <c r="AP5170">
        <v>10</v>
      </c>
      <c r="AQ5170">
        <v>10</v>
      </c>
      <c r="AR5170">
        <v>10</v>
      </c>
      <c r="AS5170">
        <v>10</v>
      </c>
      <c r="AT5170">
        <v>250</v>
      </c>
      <c r="AU5170">
        <v>0</v>
      </c>
      <c r="AV5170">
        <v>25</v>
      </c>
      <c r="AW5170">
        <v>4</v>
      </c>
      <c r="AX5170">
        <v>0</v>
      </c>
      <c r="AY5170">
        <v>0</v>
      </c>
      <c r="AZ5170">
        <v>0</v>
      </c>
      <c r="BA5170">
        <v>9.5</v>
      </c>
      <c r="BB5170">
        <v>2375</v>
      </c>
      <c r="BC5170">
        <v>118.75</v>
      </c>
      <c r="BD5170">
        <v>2493.75</v>
      </c>
      <c r="BE5170">
        <v>2464.75</v>
      </c>
    </row>
    <row r="5171" spans="1:57" x14ac:dyDescent="0.25">
      <c r="A5171" s="2">
        <v>45689</v>
      </c>
      <c r="B5171">
        <v>5170</v>
      </c>
      <c r="C5171" s="3" t="s">
        <v>551</v>
      </c>
      <c r="D5171" s="4" t="s">
        <v>6623</v>
      </c>
      <c r="E5171" s="5" t="s">
        <v>25</v>
      </c>
      <c r="F5171" s="3" t="s">
        <v>2267</v>
      </c>
      <c r="G5171" s="6" t="s">
        <v>2268</v>
      </c>
      <c r="H5171" s="6" t="s">
        <v>321</v>
      </c>
      <c r="I5171" t="s">
        <v>29</v>
      </c>
      <c r="J5171" t="s">
        <v>29</v>
      </c>
      <c r="K5171" t="s">
        <v>29</v>
      </c>
      <c r="L5171" t="s">
        <v>29</v>
      </c>
      <c r="M5171" t="s">
        <v>29</v>
      </c>
      <c r="O5171">
        <v>10</v>
      </c>
      <c r="P5171" t="s">
        <v>30</v>
      </c>
      <c r="Q5171" t="s">
        <v>30</v>
      </c>
      <c r="R5171">
        <v>10</v>
      </c>
      <c r="S5171">
        <v>10</v>
      </c>
      <c r="T5171">
        <v>10</v>
      </c>
      <c r="U5171">
        <v>10</v>
      </c>
      <c r="V5171">
        <v>10</v>
      </c>
      <c r="W5171">
        <v>10</v>
      </c>
      <c r="X5171">
        <v>10</v>
      </c>
      <c r="Y5171">
        <v>10</v>
      </c>
      <c r="Z5171">
        <v>10</v>
      </c>
      <c r="AA5171">
        <v>10</v>
      </c>
      <c r="AB5171">
        <v>10</v>
      </c>
      <c r="AC5171">
        <v>10</v>
      </c>
      <c r="AD5171">
        <v>10</v>
      </c>
      <c r="AE5171">
        <v>10</v>
      </c>
      <c r="AF5171">
        <v>10</v>
      </c>
      <c r="AG5171">
        <v>10</v>
      </c>
      <c r="AH5171">
        <v>10</v>
      </c>
      <c r="AI5171">
        <v>10</v>
      </c>
      <c r="AJ5171">
        <v>10</v>
      </c>
      <c r="AK5171">
        <v>10</v>
      </c>
      <c r="AL5171">
        <v>10</v>
      </c>
      <c r="AM5171">
        <v>10</v>
      </c>
      <c r="AN5171">
        <v>10</v>
      </c>
      <c r="AO5171">
        <v>10</v>
      </c>
      <c r="AP5171">
        <v>10</v>
      </c>
      <c r="AQ5171">
        <v>10</v>
      </c>
      <c r="AR5171">
        <v>10</v>
      </c>
      <c r="AS5171">
        <v>10</v>
      </c>
      <c r="AT5171">
        <v>290</v>
      </c>
      <c r="AU5171">
        <v>0</v>
      </c>
      <c r="AV5171">
        <v>25</v>
      </c>
      <c r="AW5171">
        <v>4</v>
      </c>
      <c r="AX5171">
        <v>0</v>
      </c>
      <c r="AY5171">
        <v>0</v>
      </c>
      <c r="AZ5171">
        <v>0</v>
      </c>
      <c r="BA5171">
        <v>9.5</v>
      </c>
      <c r="BB5171">
        <v>2755</v>
      </c>
      <c r="BC5171">
        <v>137.75</v>
      </c>
      <c r="BD5171">
        <v>2892.75</v>
      </c>
      <c r="BE5171">
        <v>2863.75</v>
      </c>
    </row>
    <row r="5172" spans="1:57" x14ac:dyDescent="0.25">
      <c r="A5172" s="2">
        <v>45689</v>
      </c>
      <c r="B5172">
        <v>5171</v>
      </c>
      <c r="C5172" s="3" t="s">
        <v>551</v>
      </c>
      <c r="D5172" s="4" t="s">
        <v>6623</v>
      </c>
      <c r="E5172" s="3" t="s">
        <v>298</v>
      </c>
      <c r="F5172" s="3" t="s">
        <v>1734</v>
      </c>
      <c r="G5172" s="6" t="s">
        <v>1735</v>
      </c>
      <c r="H5172" s="6" t="s">
        <v>321</v>
      </c>
      <c r="I5172" t="s">
        <v>29</v>
      </c>
      <c r="J5172" t="s">
        <v>29</v>
      </c>
      <c r="K5172" t="s">
        <v>29</v>
      </c>
      <c r="L5172" t="s">
        <v>29</v>
      </c>
      <c r="M5172" t="s">
        <v>29</v>
      </c>
      <c r="O5172" t="s">
        <v>31</v>
      </c>
      <c r="P5172" t="s">
        <v>30</v>
      </c>
      <c r="Q5172" t="s">
        <v>30</v>
      </c>
      <c r="R5172">
        <v>10</v>
      </c>
      <c r="S5172">
        <v>10</v>
      </c>
      <c r="T5172">
        <v>10</v>
      </c>
      <c r="U5172" t="s">
        <v>31</v>
      </c>
      <c r="V5172">
        <v>10</v>
      </c>
      <c r="W5172">
        <v>10</v>
      </c>
      <c r="X5172">
        <v>10</v>
      </c>
      <c r="Y5172">
        <v>10</v>
      </c>
      <c r="Z5172">
        <v>10</v>
      </c>
      <c r="AA5172">
        <v>10</v>
      </c>
      <c r="AB5172" t="s">
        <v>31</v>
      </c>
      <c r="AC5172">
        <v>10</v>
      </c>
      <c r="AD5172">
        <v>10</v>
      </c>
      <c r="AE5172">
        <v>10</v>
      </c>
      <c r="AF5172" t="s">
        <v>47</v>
      </c>
      <c r="AG5172">
        <v>10</v>
      </c>
      <c r="AH5172">
        <v>10</v>
      </c>
      <c r="AI5172" t="s">
        <v>31</v>
      </c>
      <c r="AJ5172" t="s">
        <v>47</v>
      </c>
      <c r="AK5172">
        <v>10</v>
      </c>
      <c r="AL5172">
        <v>10</v>
      </c>
      <c r="AM5172">
        <v>10</v>
      </c>
      <c r="AN5172">
        <v>10</v>
      </c>
      <c r="AO5172">
        <v>10</v>
      </c>
      <c r="AP5172" t="s">
        <v>31</v>
      </c>
      <c r="AQ5172">
        <v>10</v>
      </c>
      <c r="AR5172" t="s">
        <v>41</v>
      </c>
      <c r="AS5172">
        <v>10</v>
      </c>
      <c r="AT5172">
        <v>210</v>
      </c>
      <c r="AU5172">
        <v>0</v>
      </c>
      <c r="AV5172">
        <v>25</v>
      </c>
      <c r="AW5172">
        <v>3</v>
      </c>
      <c r="AX5172">
        <v>0</v>
      </c>
      <c r="AY5172">
        <v>0</v>
      </c>
      <c r="AZ5172">
        <v>2</v>
      </c>
      <c r="BA5172">
        <v>9.5</v>
      </c>
      <c r="BB5172">
        <v>1995</v>
      </c>
      <c r="BC5172">
        <v>99.75</v>
      </c>
      <c r="BD5172">
        <v>2094.75</v>
      </c>
      <c r="BE5172">
        <v>2066.75</v>
      </c>
    </row>
    <row r="5173" spans="1:57" x14ac:dyDescent="0.25">
      <c r="A5173" s="2">
        <v>45689</v>
      </c>
      <c r="B5173">
        <v>5172</v>
      </c>
      <c r="C5173" s="3" t="s">
        <v>551</v>
      </c>
      <c r="D5173" s="4" t="s">
        <v>6623</v>
      </c>
      <c r="E5173" s="3" t="s">
        <v>339</v>
      </c>
      <c r="F5173" s="3" t="s">
        <v>1736</v>
      </c>
      <c r="G5173" s="6" t="s">
        <v>1737</v>
      </c>
      <c r="H5173" s="6" t="s">
        <v>321</v>
      </c>
      <c r="I5173" t="s">
        <v>29</v>
      </c>
      <c r="J5173" t="s">
        <v>29</v>
      </c>
      <c r="K5173" t="s">
        <v>29</v>
      </c>
      <c r="L5173" t="s">
        <v>29</v>
      </c>
      <c r="M5173" t="s">
        <v>29</v>
      </c>
      <c r="O5173" t="s">
        <v>31</v>
      </c>
      <c r="P5173" t="s">
        <v>30</v>
      </c>
      <c r="Q5173" t="s">
        <v>30</v>
      </c>
      <c r="R5173">
        <v>10</v>
      </c>
      <c r="S5173">
        <v>10</v>
      </c>
      <c r="T5173">
        <v>10</v>
      </c>
      <c r="U5173" t="s">
        <v>31</v>
      </c>
      <c r="V5173" t="s">
        <v>47</v>
      </c>
      <c r="W5173">
        <v>10</v>
      </c>
      <c r="X5173">
        <v>10</v>
      </c>
      <c r="Y5173">
        <v>10</v>
      </c>
      <c r="Z5173">
        <v>10</v>
      </c>
      <c r="AA5173">
        <v>10</v>
      </c>
      <c r="AB5173" t="s">
        <v>31</v>
      </c>
      <c r="AC5173">
        <v>10</v>
      </c>
      <c r="AD5173">
        <v>10</v>
      </c>
      <c r="AE5173">
        <v>10</v>
      </c>
      <c r="AF5173">
        <v>10</v>
      </c>
      <c r="AG5173">
        <v>10</v>
      </c>
      <c r="AH5173">
        <v>10</v>
      </c>
      <c r="AI5173">
        <v>10</v>
      </c>
      <c r="AJ5173" t="s">
        <v>31</v>
      </c>
      <c r="AK5173">
        <v>10</v>
      </c>
      <c r="AL5173">
        <v>10</v>
      </c>
      <c r="AM5173">
        <v>10</v>
      </c>
      <c r="AN5173">
        <v>10</v>
      </c>
      <c r="AO5173">
        <v>10</v>
      </c>
      <c r="AP5173" t="s">
        <v>31</v>
      </c>
      <c r="AQ5173" t="s">
        <v>47</v>
      </c>
      <c r="AR5173">
        <v>10</v>
      </c>
      <c r="AS5173" t="s">
        <v>41</v>
      </c>
      <c r="AT5173">
        <v>210</v>
      </c>
      <c r="AU5173">
        <v>0</v>
      </c>
      <c r="AV5173">
        <v>25</v>
      </c>
      <c r="AW5173">
        <v>3</v>
      </c>
      <c r="AX5173">
        <v>0</v>
      </c>
      <c r="AY5173">
        <v>0</v>
      </c>
      <c r="AZ5173">
        <v>2</v>
      </c>
      <c r="BA5173">
        <v>9.5</v>
      </c>
      <c r="BB5173">
        <v>1995</v>
      </c>
      <c r="BC5173">
        <v>0</v>
      </c>
      <c r="BD5173">
        <v>1995</v>
      </c>
      <c r="BE5173">
        <v>1967</v>
      </c>
    </row>
    <row r="5174" spans="1:57" x14ac:dyDescent="0.25">
      <c r="A5174" s="2">
        <v>45689</v>
      </c>
      <c r="B5174">
        <v>5173</v>
      </c>
      <c r="C5174" s="3" t="s">
        <v>551</v>
      </c>
      <c r="D5174" s="4" t="s">
        <v>6623</v>
      </c>
      <c r="E5174" s="3" t="s">
        <v>298</v>
      </c>
      <c r="F5174" s="3" t="s">
        <v>1732</v>
      </c>
      <c r="G5174" s="6" t="s">
        <v>1733</v>
      </c>
      <c r="H5174" s="6" t="s">
        <v>321</v>
      </c>
      <c r="I5174" t="s">
        <v>29</v>
      </c>
      <c r="J5174" t="s">
        <v>29</v>
      </c>
      <c r="K5174" t="s">
        <v>29</v>
      </c>
      <c r="L5174" t="s">
        <v>29</v>
      </c>
      <c r="M5174" t="s">
        <v>29</v>
      </c>
      <c r="O5174" t="s">
        <v>31</v>
      </c>
      <c r="P5174" t="s">
        <v>30</v>
      </c>
      <c r="Q5174" t="s">
        <v>30</v>
      </c>
      <c r="R5174">
        <v>10</v>
      </c>
      <c r="S5174">
        <v>10</v>
      </c>
      <c r="T5174">
        <v>10</v>
      </c>
      <c r="U5174" t="s">
        <v>31</v>
      </c>
      <c r="V5174">
        <v>10</v>
      </c>
      <c r="W5174">
        <v>10</v>
      </c>
      <c r="X5174">
        <v>10</v>
      </c>
      <c r="Y5174">
        <v>10</v>
      </c>
      <c r="Z5174">
        <v>10</v>
      </c>
      <c r="AA5174">
        <v>10</v>
      </c>
      <c r="AB5174" t="s">
        <v>31</v>
      </c>
      <c r="AC5174">
        <v>10</v>
      </c>
      <c r="AD5174" t="s">
        <v>47</v>
      </c>
      <c r="AE5174">
        <v>10</v>
      </c>
      <c r="AF5174">
        <v>10</v>
      </c>
      <c r="AG5174">
        <v>10</v>
      </c>
      <c r="AH5174">
        <v>10</v>
      </c>
      <c r="AI5174">
        <v>10</v>
      </c>
      <c r="AJ5174" t="s">
        <v>31</v>
      </c>
      <c r="AK5174">
        <v>10</v>
      </c>
      <c r="AL5174" t="s">
        <v>47</v>
      </c>
      <c r="AM5174">
        <v>10</v>
      </c>
      <c r="AN5174">
        <v>10</v>
      </c>
      <c r="AO5174">
        <v>10</v>
      </c>
      <c r="AP5174" t="s">
        <v>31</v>
      </c>
      <c r="AQ5174">
        <v>10</v>
      </c>
      <c r="AR5174">
        <v>10</v>
      </c>
      <c r="AS5174">
        <v>10</v>
      </c>
      <c r="AT5174">
        <v>220</v>
      </c>
      <c r="AU5174">
        <v>0</v>
      </c>
      <c r="AV5174">
        <v>25</v>
      </c>
      <c r="AW5174">
        <v>4</v>
      </c>
      <c r="AX5174">
        <v>0</v>
      </c>
      <c r="AY5174">
        <v>0</v>
      </c>
      <c r="AZ5174">
        <v>2</v>
      </c>
      <c r="BA5174">
        <v>9.5</v>
      </c>
      <c r="BB5174">
        <v>2090</v>
      </c>
      <c r="BC5174">
        <v>104.5</v>
      </c>
      <c r="BD5174">
        <v>2194.5</v>
      </c>
      <c r="BE5174">
        <v>2165.5</v>
      </c>
    </row>
    <row r="5175" spans="1:57" x14ac:dyDescent="0.25">
      <c r="A5175" s="2">
        <v>45689</v>
      </c>
      <c r="B5175">
        <v>5174</v>
      </c>
      <c r="C5175" s="3" t="s">
        <v>551</v>
      </c>
      <c r="D5175" s="4" t="s">
        <v>6623</v>
      </c>
      <c r="E5175" s="3" t="s">
        <v>1171</v>
      </c>
      <c r="F5175" s="3" t="s">
        <v>1730</v>
      </c>
      <c r="G5175" s="6" t="s">
        <v>1731</v>
      </c>
      <c r="H5175" s="6" t="s">
        <v>321</v>
      </c>
      <c r="I5175" t="s">
        <v>29</v>
      </c>
      <c r="J5175" t="s">
        <v>29</v>
      </c>
      <c r="K5175" t="s">
        <v>29</v>
      </c>
      <c r="L5175" t="s">
        <v>29</v>
      </c>
      <c r="M5175" t="s">
        <v>29</v>
      </c>
      <c r="O5175" t="s">
        <v>31</v>
      </c>
      <c r="P5175" t="s">
        <v>30</v>
      </c>
      <c r="Q5175" t="s">
        <v>30</v>
      </c>
      <c r="R5175">
        <v>10</v>
      </c>
      <c r="S5175">
        <v>10</v>
      </c>
      <c r="T5175">
        <v>10</v>
      </c>
      <c r="U5175" t="s">
        <v>31</v>
      </c>
      <c r="V5175">
        <v>10</v>
      </c>
      <c r="W5175">
        <v>10</v>
      </c>
      <c r="X5175">
        <v>10</v>
      </c>
      <c r="Y5175">
        <v>10</v>
      </c>
      <c r="Z5175">
        <v>10</v>
      </c>
      <c r="AA5175">
        <v>10</v>
      </c>
      <c r="AB5175" t="s">
        <v>31</v>
      </c>
      <c r="AC5175">
        <v>10</v>
      </c>
      <c r="AD5175">
        <v>10</v>
      </c>
      <c r="AE5175">
        <v>10</v>
      </c>
      <c r="AF5175" t="s">
        <v>47</v>
      </c>
      <c r="AG5175">
        <v>10</v>
      </c>
      <c r="AH5175">
        <v>10</v>
      </c>
      <c r="AI5175" t="s">
        <v>31</v>
      </c>
      <c r="AJ5175">
        <v>10</v>
      </c>
      <c r="AK5175">
        <v>10</v>
      </c>
      <c r="AL5175">
        <v>10</v>
      </c>
      <c r="AM5175">
        <v>10</v>
      </c>
      <c r="AN5175">
        <v>10</v>
      </c>
      <c r="AO5175">
        <v>10</v>
      </c>
      <c r="AP5175" t="s">
        <v>31</v>
      </c>
      <c r="AQ5175">
        <v>10</v>
      </c>
      <c r="AR5175">
        <v>10</v>
      </c>
      <c r="AS5175">
        <v>10</v>
      </c>
      <c r="AT5175">
        <v>230</v>
      </c>
      <c r="AU5175">
        <v>0</v>
      </c>
      <c r="AV5175">
        <v>25</v>
      </c>
      <c r="AW5175">
        <v>4</v>
      </c>
      <c r="AX5175">
        <v>0</v>
      </c>
      <c r="AY5175">
        <v>0</v>
      </c>
      <c r="AZ5175">
        <v>1</v>
      </c>
      <c r="BA5175">
        <v>9.5</v>
      </c>
      <c r="BB5175">
        <v>2185</v>
      </c>
      <c r="BC5175">
        <v>109.25</v>
      </c>
      <c r="BD5175">
        <v>2294.25</v>
      </c>
      <c r="BE5175">
        <v>2265.25</v>
      </c>
    </row>
    <row r="5176" spans="1:57" x14ac:dyDescent="0.25">
      <c r="A5176" s="2">
        <v>45689</v>
      </c>
      <c r="B5176">
        <v>5175</v>
      </c>
      <c r="C5176" s="3" t="s">
        <v>551</v>
      </c>
      <c r="D5176" s="4" t="s">
        <v>6623</v>
      </c>
      <c r="E5176" s="3" t="s">
        <v>173</v>
      </c>
      <c r="F5176" s="3" t="s">
        <v>6625</v>
      </c>
      <c r="G5176" s="6" t="s">
        <v>3578</v>
      </c>
      <c r="H5176" s="6" t="s">
        <v>321</v>
      </c>
      <c r="I5176" t="s">
        <v>29</v>
      </c>
      <c r="J5176" t="s">
        <v>29</v>
      </c>
      <c r="K5176" t="s">
        <v>29</v>
      </c>
      <c r="L5176" t="s">
        <v>29</v>
      </c>
      <c r="M5176" t="s">
        <v>29</v>
      </c>
      <c r="O5176" t="s">
        <v>31</v>
      </c>
      <c r="P5176" t="s">
        <v>30</v>
      </c>
      <c r="Q5176" t="s">
        <v>30</v>
      </c>
      <c r="R5176">
        <v>10</v>
      </c>
      <c r="S5176">
        <v>10</v>
      </c>
      <c r="T5176" t="s">
        <v>41</v>
      </c>
      <c r="U5176" t="s">
        <v>41</v>
      </c>
      <c r="V5176" t="s">
        <v>41</v>
      </c>
      <c r="W5176" t="s">
        <v>41</v>
      </c>
      <c r="X5176" t="s">
        <v>41</v>
      </c>
      <c r="Y5176" t="s">
        <v>41</v>
      </c>
      <c r="Z5176" t="s">
        <v>41</v>
      </c>
      <c r="AA5176" t="s">
        <v>41</v>
      </c>
      <c r="AB5176" t="s">
        <v>41</v>
      </c>
      <c r="AC5176" t="s">
        <v>41</v>
      </c>
      <c r="AD5176" t="s">
        <v>41</v>
      </c>
      <c r="AE5176" t="s">
        <v>41</v>
      </c>
      <c r="AF5176" t="s">
        <v>41</v>
      </c>
      <c r="AG5176" t="s">
        <v>41</v>
      </c>
      <c r="AH5176" t="s">
        <v>41</v>
      </c>
      <c r="AI5176" t="s">
        <v>41</v>
      </c>
      <c r="AJ5176" t="s">
        <v>41</v>
      </c>
      <c r="AK5176" t="s">
        <v>41</v>
      </c>
      <c r="AL5176" t="s">
        <v>41</v>
      </c>
      <c r="AM5176" t="s">
        <v>41</v>
      </c>
      <c r="AN5176" t="s">
        <v>41</v>
      </c>
      <c r="AO5176" t="s">
        <v>41</v>
      </c>
      <c r="AP5176" t="s">
        <v>41</v>
      </c>
      <c r="AQ5176" t="s">
        <v>41</v>
      </c>
      <c r="AR5176" t="s">
        <v>41</v>
      </c>
      <c r="AS5176" t="s">
        <v>41</v>
      </c>
      <c r="AT5176">
        <v>20</v>
      </c>
      <c r="AU5176">
        <v>0</v>
      </c>
      <c r="AV5176">
        <v>0</v>
      </c>
      <c r="AW5176">
        <v>1</v>
      </c>
      <c r="AX5176">
        <v>0</v>
      </c>
      <c r="AY5176">
        <v>0</v>
      </c>
      <c r="AZ5176">
        <v>0</v>
      </c>
      <c r="BA5176">
        <v>9.5</v>
      </c>
      <c r="BB5176">
        <v>190</v>
      </c>
      <c r="BC5176">
        <v>9.5</v>
      </c>
      <c r="BD5176">
        <v>199.5</v>
      </c>
      <c r="BE5176">
        <v>198.5</v>
      </c>
    </row>
    <row r="5177" spans="1:57" x14ac:dyDescent="0.25">
      <c r="A5177" s="2">
        <v>45689</v>
      </c>
      <c r="B5177">
        <v>5176</v>
      </c>
      <c r="C5177" s="3" t="s">
        <v>551</v>
      </c>
      <c r="D5177" s="4" t="s">
        <v>6623</v>
      </c>
      <c r="E5177" s="3" t="s">
        <v>1171</v>
      </c>
      <c r="F5177" s="3"/>
      <c r="G5177" s="6" t="s">
        <v>6250</v>
      </c>
      <c r="H5177" s="6" t="s">
        <v>321</v>
      </c>
      <c r="I5177" t="s">
        <v>29</v>
      </c>
      <c r="J5177" t="s">
        <v>29</v>
      </c>
      <c r="K5177" t="s">
        <v>29</v>
      </c>
      <c r="L5177" t="s">
        <v>29</v>
      </c>
      <c r="M5177" t="s">
        <v>29</v>
      </c>
      <c r="O5177" t="s">
        <v>31</v>
      </c>
      <c r="P5177" t="s">
        <v>30</v>
      </c>
      <c r="Q5177" t="s">
        <v>30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>
        <v>10</v>
      </c>
      <c r="X5177">
        <v>10</v>
      </c>
      <c r="Y5177">
        <v>10</v>
      </c>
      <c r="Z5177">
        <v>10</v>
      </c>
      <c r="AA5177">
        <v>10</v>
      </c>
      <c r="AB5177" t="s">
        <v>31</v>
      </c>
      <c r="AC5177" t="s">
        <v>47</v>
      </c>
      <c r="AD5177">
        <v>10</v>
      </c>
      <c r="AE5177">
        <v>10</v>
      </c>
      <c r="AF5177">
        <v>10</v>
      </c>
      <c r="AG5177">
        <v>10</v>
      </c>
      <c r="AH5177">
        <v>10</v>
      </c>
      <c r="AI5177" t="s">
        <v>31</v>
      </c>
      <c r="AJ5177">
        <v>10</v>
      </c>
      <c r="AK5177">
        <v>10</v>
      </c>
      <c r="AL5177">
        <v>10</v>
      </c>
      <c r="AM5177">
        <v>10</v>
      </c>
      <c r="AN5177">
        <v>10</v>
      </c>
      <c r="AO5177">
        <v>10</v>
      </c>
      <c r="AP5177" t="s">
        <v>31</v>
      </c>
      <c r="AQ5177">
        <v>10</v>
      </c>
      <c r="AR5177">
        <v>10</v>
      </c>
      <c r="AS5177" t="s">
        <v>41</v>
      </c>
      <c r="AT5177">
        <v>230</v>
      </c>
      <c r="AU5177">
        <v>0</v>
      </c>
      <c r="AV5177">
        <v>25</v>
      </c>
      <c r="AW5177">
        <v>4</v>
      </c>
      <c r="AX5177">
        <v>0</v>
      </c>
      <c r="AY5177">
        <v>0</v>
      </c>
      <c r="AZ5177">
        <v>1</v>
      </c>
      <c r="BA5177">
        <v>9.5</v>
      </c>
      <c r="BB5177">
        <v>2185</v>
      </c>
      <c r="BC5177">
        <v>109.25</v>
      </c>
      <c r="BD5177">
        <v>2294.25</v>
      </c>
      <c r="BE5177">
        <v>2265.25</v>
      </c>
    </row>
    <row r="5178" spans="1:57" x14ac:dyDescent="0.25">
      <c r="A5178" s="2">
        <v>45689</v>
      </c>
      <c r="B5178">
        <v>5177</v>
      </c>
      <c r="C5178" s="3" t="s">
        <v>551</v>
      </c>
      <c r="D5178" s="4" t="s">
        <v>6623</v>
      </c>
      <c r="E5178" s="3" t="s">
        <v>158</v>
      </c>
      <c r="F5178" s="3" t="s">
        <v>6626</v>
      </c>
      <c r="G5178" s="6" t="s">
        <v>1899</v>
      </c>
      <c r="H5178" s="6" t="s">
        <v>321</v>
      </c>
      <c r="I5178" t="s">
        <v>29</v>
      </c>
      <c r="J5178" t="s">
        <v>29</v>
      </c>
      <c r="K5178" t="s">
        <v>29</v>
      </c>
      <c r="L5178" t="s">
        <v>29</v>
      </c>
      <c r="M5178" t="s">
        <v>29</v>
      </c>
      <c r="O5178" t="s">
        <v>31</v>
      </c>
      <c r="P5178">
        <v>10</v>
      </c>
      <c r="Q5178" t="s">
        <v>47</v>
      </c>
      <c r="R5178">
        <v>10</v>
      </c>
      <c r="S5178">
        <v>10</v>
      </c>
      <c r="T5178">
        <v>10</v>
      </c>
      <c r="U5178" t="s">
        <v>31</v>
      </c>
      <c r="V5178">
        <v>10</v>
      </c>
      <c r="W5178">
        <v>10</v>
      </c>
      <c r="X5178">
        <v>10</v>
      </c>
      <c r="Y5178">
        <v>10</v>
      </c>
      <c r="Z5178">
        <v>10</v>
      </c>
      <c r="AA5178">
        <v>10</v>
      </c>
      <c r="AB5178" t="s">
        <v>31</v>
      </c>
      <c r="AC5178">
        <v>10</v>
      </c>
      <c r="AD5178">
        <v>10</v>
      </c>
      <c r="AE5178" t="s">
        <v>47</v>
      </c>
      <c r="AF5178">
        <v>10</v>
      </c>
      <c r="AG5178">
        <v>10</v>
      </c>
      <c r="AH5178">
        <v>10</v>
      </c>
      <c r="AI5178" t="s">
        <v>31</v>
      </c>
      <c r="AJ5178">
        <v>10</v>
      </c>
      <c r="AK5178">
        <v>10</v>
      </c>
      <c r="AL5178">
        <v>10</v>
      </c>
      <c r="AM5178">
        <v>10</v>
      </c>
      <c r="AN5178" t="s">
        <v>41</v>
      </c>
      <c r="AO5178">
        <v>10</v>
      </c>
      <c r="AP5178">
        <v>10</v>
      </c>
      <c r="AQ5178">
        <v>10</v>
      </c>
      <c r="AR5178">
        <v>10</v>
      </c>
      <c r="AS5178">
        <v>10</v>
      </c>
      <c r="AT5178">
        <v>240</v>
      </c>
      <c r="AU5178">
        <v>0</v>
      </c>
      <c r="AV5178">
        <v>25</v>
      </c>
      <c r="AW5178">
        <v>4</v>
      </c>
      <c r="AX5178">
        <v>0</v>
      </c>
      <c r="AY5178">
        <v>0</v>
      </c>
      <c r="AZ5178">
        <v>2</v>
      </c>
      <c r="BA5178">
        <v>9.5</v>
      </c>
      <c r="BB5178">
        <v>2280</v>
      </c>
      <c r="BC5178">
        <v>114</v>
      </c>
      <c r="BD5178">
        <v>2394</v>
      </c>
      <c r="BE5178">
        <v>2365</v>
      </c>
    </row>
    <row r="5179" spans="1:57" x14ac:dyDescent="0.25">
      <c r="A5179" s="2">
        <v>45689</v>
      </c>
      <c r="B5179">
        <v>5178</v>
      </c>
      <c r="C5179" s="3" t="s">
        <v>551</v>
      </c>
      <c r="D5179" s="4" t="s">
        <v>6623</v>
      </c>
      <c r="E5179" s="3" t="s">
        <v>97</v>
      </c>
      <c r="F5179" s="3" t="s">
        <v>6627</v>
      </c>
      <c r="G5179" s="6" t="s">
        <v>1901</v>
      </c>
      <c r="H5179" s="6" t="s">
        <v>321</v>
      </c>
      <c r="I5179" t="s">
        <v>29</v>
      </c>
      <c r="J5179" t="s">
        <v>29</v>
      </c>
      <c r="K5179" t="s">
        <v>29</v>
      </c>
      <c r="L5179" t="s">
        <v>29</v>
      </c>
      <c r="M5179" t="s">
        <v>29</v>
      </c>
      <c r="O5179">
        <v>10</v>
      </c>
      <c r="P5179">
        <v>10</v>
      </c>
      <c r="Q5179">
        <v>10</v>
      </c>
      <c r="R5179">
        <v>10</v>
      </c>
      <c r="S5179" t="s">
        <v>41</v>
      </c>
      <c r="T5179">
        <v>10</v>
      </c>
      <c r="U5179">
        <v>10</v>
      </c>
      <c r="V5179">
        <v>10</v>
      </c>
      <c r="W5179">
        <v>10</v>
      </c>
      <c r="X5179">
        <v>10</v>
      </c>
      <c r="Y5179">
        <v>10</v>
      </c>
      <c r="Z5179">
        <v>10</v>
      </c>
      <c r="AA5179">
        <v>13</v>
      </c>
      <c r="AB5179">
        <v>13</v>
      </c>
      <c r="AC5179">
        <v>10</v>
      </c>
      <c r="AD5179">
        <v>10</v>
      </c>
      <c r="AE5179">
        <v>10</v>
      </c>
      <c r="AF5179" t="s">
        <v>41</v>
      </c>
      <c r="AG5179">
        <v>10</v>
      </c>
      <c r="AH5179">
        <v>10</v>
      </c>
      <c r="AI5179">
        <v>10</v>
      </c>
      <c r="AJ5179">
        <v>10</v>
      </c>
      <c r="AK5179">
        <v>10</v>
      </c>
      <c r="AL5179">
        <v>10</v>
      </c>
      <c r="AM5179">
        <v>10</v>
      </c>
      <c r="AN5179">
        <v>10</v>
      </c>
      <c r="AO5179">
        <v>10</v>
      </c>
      <c r="AP5179">
        <v>10</v>
      </c>
      <c r="AQ5179">
        <v>10</v>
      </c>
      <c r="AR5179">
        <v>10</v>
      </c>
      <c r="AS5179">
        <v>10</v>
      </c>
      <c r="AT5179">
        <v>296</v>
      </c>
      <c r="AU5179">
        <v>0</v>
      </c>
      <c r="AV5179">
        <v>25</v>
      </c>
      <c r="AW5179">
        <v>4</v>
      </c>
      <c r="AX5179">
        <v>0</v>
      </c>
      <c r="AY5179">
        <v>0</v>
      </c>
      <c r="AZ5179">
        <v>0</v>
      </c>
      <c r="BA5179">
        <v>9.5</v>
      </c>
      <c r="BB5179">
        <v>2812</v>
      </c>
      <c r="BC5179">
        <v>140.6</v>
      </c>
      <c r="BD5179">
        <v>2952.6</v>
      </c>
      <c r="BE5179">
        <v>2923.6</v>
      </c>
    </row>
    <row r="5180" spans="1:57" x14ac:dyDescent="0.25">
      <c r="A5180" s="2">
        <v>45689</v>
      </c>
      <c r="B5180">
        <v>5179</v>
      </c>
      <c r="C5180" s="3" t="s">
        <v>551</v>
      </c>
      <c r="D5180" s="4" t="s">
        <v>6623</v>
      </c>
      <c r="E5180" s="3" t="s">
        <v>170</v>
      </c>
      <c r="F5180" s="3" t="s">
        <v>6628</v>
      </c>
      <c r="G5180" s="6" t="s">
        <v>6251</v>
      </c>
      <c r="H5180" s="6" t="s">
        <v>321</v>
      </c>
      <c r="I5180" t="s">
        <v>29</v>
      </c>
      <c r="J5180" t="s">
        <v>29</v>
      </c>
      <c r="K5180" t="s">
        <v>29</v>
      </c>
      <c r="L5180" t="s">
        <v>29</v>
      </c>
      <c r="M5180" t="s">
        <v>29</v>
      </c>
      <c r="O5180">
        <v>10</v>
      </c>
      <c r="P5180">
        <v>10</v>
      </c>
      <c r="Q5180">
        <v>10</v>
      </c>
      <c r="R5180">
        <v>10</v>
      </c>
      <c r="S5180">
        <v>10</v>
      </c>
      <c r="T5180">
        <v>10</v>
      </c>
      <c r="U5180">
        <v>10</v>
      </c>
      <c r="V5180">
        <v>10</v>
      </c>
      <c r="W5180">
        <v>10</v>
      </c>
      <c r="X5180">
        <v>10</v>
      </c>
      <c r="Y5180">
        <v>10</v>
      </c>
      <c r="Z5180">
        <v>13</v>
      </c>
      <c r="AA5180">
        <v>10</v>
      </c>
      <c r="AB5180">
        <v>10</v>
      </c>
      <c r="AC5180">
        <v>10</v>
      </c>
      <c r="AD5180">
        <v>10</v>
      </c>
      <c r="AE5180">
        <v>10</v>
      </c>
      <c r="AF5180">
        <v>10</v>
      </c>
      <c r="AG5180">
        <v>10</v>
      </c>
      <c r="AH5180">
        <v>10</v>
      </c>
      <c r="AI5180">
        <v>10</v>
      </c>
      <c r="AJ5180">
        <v>10</v>
      </c>
      <c r="AK5180">
        <v>10</v>
      </c>
      <c r="AL5180">
        <v>10</v>
      </c>
      <c r="AM5180">
        <v>10</v>
      </c>
      <c r="AN5180">
        <v>10</v>
      </c>
      <c r="AO5180">
        <v>10</v>
      </c>
      <c r="AP5180">
        <v>10</v>
      </c>
      <c r="AQ5180">
        <v>10</v>
      </c>
      <c r="AR5180">
        <v>10</v>
      </c>
      <c r="AS5180">
        <v>10</v>
      </c>
      <c r="AT5180">
        <v>313</v>
      </c>
      <c r="AU5180">
        <v>0</v>
      </c>
      <c r="AV5180">
        <v>25</v>
      </c>
      <c r="AW5180">
        <v>4</v>
      </c>
      <c r="AX5180">
        <v>0</v>
      </c>
      <c r="AY5180">
        <v>0</v>
      </c>
      <c r="AZ5180">
        <v>0</v>
      </c>
      <c r="BA5180">
        <v>9.5</v>
      </c>
      <c r="BB5180">
        <v>2973.5</v>
      </c>
      <c r="BC5180">
        <v>0</v>
      </c>
      <c r="BD5180">
        <v>2973.5</v>
      </c>
      <c r="BE5180">
        <v>2944.5</v>
      </c>
    </row>
    <row r="5181" spans="1:57" x14ac:dyDescent="0.25">
      <c r="A5181" s="2">
        <v>45689</v>
      </c>
      <c r="B5181">
        <v>5180</v>
      </c>
      <c r="C5181" s="3" t="s">
        <v>551</v>
      </c>
      <c r="D5181" s="4" t="s">
        <v>6623</v>
      </c>
      <c r="E5181" s="5" t="s">
        <v>57</v>
      </c>
      <c r="F5181" s="3" t="s">
        <v>1892</v>
      </c>
      <c r="G5181" s="6" t="s">
        <v>1893</v>
      </c>
      <c r="H5181" s="6" t="s">
        <v>321</v>
      </c>
      <c r="I5181" t="s">
        <v>29</v>
      </c>
      <c r="J5181" t="s">
        <v>29</v>
      </c>
      <c r="K5181" t="s">
        <v>29</v>
      </c>
      <c r="L5181" t="s">
        <v>29</v>
      </c>
      <c r="M5181" t="s">
        <v>29</v>
      </c>
      <c r="O5181" t="s">
        <v>41</v>
      </c>
      <c r="P5181" t="s">
        <v>41</v>
      </c>
      <c r="Q5181" t="s">
        <v>41</v>
      </c>
      <c r="R5181" t="s">
        <v>41</v>
      </c>
      <c r="S5181" t="s">
        <v>41</v>
      </c>
      <c r="T5181" t="s">
        <v>41</v>
      </c>
      <c r="U5181" t="s">
        <v>41</v>
      </c>
      <c r="V5181" t="s">
        <v>41</v>
      </c>
      <c r="W5181">
        <v>10</v>
      </c>
      <c r="X5181">
        <v>10</v>
      </c>
      <c r="Y5181">
        <v>10</v>
      </c>
      <c r="Z5181">
        <v>10</v>
      </c>
      <c r="AA5181">
        <v>10</v>
      </c>
      <c r="AB5181" t="s">
        <v>31</v>
      </c>
      <c r="AC5181">
        <v>10</v>
      </c>
      <c r="AD5181">
        <v>10</v>
      </c>
      <c r="AE5181">
        <v>10</v>
      </c>
      <c r="AF5181">
        <v>10</v>
      </c>
      <c r="AG5181">
        <v>10</v>
      </c>
      <c r="AH5181">
        <v>10</v>
      </c>
      <c r="AI5181" t="s">
        <v>31</v>
      </c>
      <c r="AJ5181">
        <v>10</v>
      </c>
      <c r="AK5181">
        <v>10</v>
      </c>
      <c r="AL5181">
        <v>10</v>
      </c>
      <c r="AM5181">
        <v>10</v>
      </c>
      <c r="AN5181">
        <v>10</v>
      </c>
      <c r="AO5181">
        <v>10</v>
      </c>
      <c r="AP5181" t="s">
        <v>31</v>
      </c>
      <c r="AQ5181">
        <v>10</v>
      </c>
      <c r="AR5181">
        <v>10</v>
      </c>
      <c r="AS5181">
        <v>10</v>
      </c>
      <c r="AT5181">
        <v>200</v>
      </c>
      <c r="AU5181">
        <v>0</v>
      </c>
      <c r="AV5181">
        <v>25</v>
      </c>
      <c r="AW5181">
        <v>3</v>
      </c>
      <c r="AX5181">
        <v>0</v>
      </c>
      <c r="AY5181">
        <v>0</v>
      </c>
      <c r="AZ5181">
        <v>0</v>
      </c>
      <c r="BA5181">
        <v>9.5</v>
      </c>
      <c r="BB5181">
        <v>1900</v>
      </c>
      <c r="BC5181">
        <v>95</v>
      </c>
      <c r="BD5181">
        <v>1995</v>
      </c>
      <c r="BE5181">
        <v>1967</v>
      </c>
    </row>
    <row r="5182" spans="1:57" x14ac:dyDescent="0.25">
      <c r="A5182" s="2">
        <v>45689</v>
      </c>
      <c r="B5182">
        <v>5181</v>
      </c>
      <c r="C5182" s="3" t="s">
        <v>551</v>
      </c>
      <c r="D5182" s="4" t="s">
        <v>6623</v>
      </c>
      <c r="E5182" s="5" t="s">
        <v>25</v>
      </c>
      <c r="F5182" s="3" t="s">
        <v>1894</v>
      </c>
      <c r="G5182" s="6" t="s">
        <v>1895</v>
      </c>
      <c r="H5182" s="6" t="s">
        <v>321</v>
      </c>
      <c r="I5182" t="s">
        <v>29</v>
      </c>
      <c r="J5182" t="s">
        <v>29</v>
      </c>
      <c r="K5182" t="s">
        <v>29</v>
      </c>
      <c r="L5182" t="s">
        <v>29</v>
      </c>
      <c r="M5182" t="s">
        <v>29</v>
      </c>
      <c r="O5182" t="s">
        <v>41</v>
      </c>
      <c r="P5182" t="s">
        <v>41</v>
      </c>
      <c r="Q5182" t="s">
        <v>41</v>
      </c>
      <c r="R5182" t="s">
        <v>41</v>
      </c>
      <c r="S5182" t="s">
        <v>41</v>
      </c>
      <c r="T5182" t="s">
        <v>41</v>
      </c>
      <c r="U5182" t="s">
        <v>41</v>
      </c>
      <c r="V5182" t="s">
        <v>41</v>
      </c>
      <c r="W5182">
        <v>10</v>
      </c>
      <c r="X5182">
        <v>10</v>
      </c>
      <c r="Y5182">
        <v>10</v>
      </c>
      <c r="Z5182">
        <v>10</v>
      </c>
      <c r="AA5182">
        <v>10</v>
      </c>
      <c r="AB5182" t="s">
        <v>31</v>
      </c>
      <c r="AC5182">
        <v>10</v>
      </c>
      <c r="AD5182">
        <v>10</v>
      </c>
      <c r="AE5182">
        <v>10</v>
      </c>
      <c r="AF5182">
        <v>10</v>
      </c>
      <c r="AG5182">
        <v>10</v>
      </c>
      <c r="AH5182">
        <v>10</v>
      </c>
      <c r="AI5182" t="s">
        <v>31</v>
      </c>
      <c r="AJ5182">
        <v>10</v>
      </c>
      <c r="AK5182">
        <v>10</v>
      </c>
      <c r="AL5182">
        <v>10</v>
      </c>
      <c r="AM5182">
        <v>10</v>
      </c>
      <c r="AN5182">
        <v>10</v>
      </c>
      <c r="AO5182">
        <v>10</v>
      </c>
      <c r="AP5182" t="s">
        <v>31</v>
      </c>
      <c r="AQ5182">
        <v>10</v>
      </c>
      <c r="AR5182">
        <v>10</v>
      </c>
      <c r="AS5182">
        <v>10</v>
      </c>
      <c r="AT5182">
        <v>200</v>
      </c>
      <c r="AU5182">
        <v>0</v>
      </c>
      <c r="AV5182">
        <v>25</v>
      </c>
      <c r="AW5182">
        <v>3</v>
      </c>
      <c r="AX5182">
        <v>0</v>
      </c>
      <c r="AY5182">
        <v>0</v>
      </c>
      <c r="AZ5182">
        <v>0</v>
      </c>
      <c r="BA5182">
        <v>9.5</v>
      </c>
      <c r="BB5182">
        <v>1900</v>
      </c>
      <c r="BC5182">
        <v>95</v>
      </c>
      <c r="BD5182">
        <v>1995</v>
      </c>
      <c r="BE5182">
        <v>1967</v>
      </c>
    </row>
    <row r="5183" spans="1:57" x14ac:dyDescent="0.25">
      <c r="A5183" s="2">
        <v>45689</v>
      </c>
      <c r="B5183">
        <v>5182</v>
      </c>
      <c r="C5183" s="3" t="s">
        <v>551</v>
      </c>
      <c r="D5183" s="4" t="s">
        <v>6623</v>
      </c>
      <c r="E5183" s="3" t="s">
        <v>73</v>
      </c>
      <c r="F5183" s="3" t="s">
        <v>6629</v>
      </c>
      <c r="G5183" s="6" t="s">
        <v>1841</v>
      </c>
      <c r="H5183" s="6" t="s">
        <v>321</v>
      </c>
      <c r="I5183" t="s">
        <v>29</v>
      </c>
      <c r="J5183" t="s">
        <v>29</v>
      </c>
      <c r="K5183" t="s">
        <v>29</v>
      </c>
      <c r="L5183" t="s">
        <v>29</v>
      </c>
      <c r="M5183" t="s">
        <v>29</v>
      </c>
      <c r="O5183" t="s">
        <v>31</v>
      </c>
      <c r="P5183" t="s">
        <v>30</v>
      </c>
      <c r="Q5183" t="s">
        <v>30</v>
      </c>
      <c r="R5183">
        <v>10</v>
      </c>
      <c r="S5183">
        <v>10</v>
      </c>
      <c r="T5183">
        <v>10</v>
      </c>
      <c r="U5183">
        <v>10</v>
      </c>
      <c r="V5183">
        <v>10</v>
      </c>
      <c r="W5183">
        <v>10</v>
      </c>
      <c r="X5183">
        <v>10</v>
      </c>
      <c r="Y5183">
        <v>10</v>
      </c>
      <c r="Z5183">
        <v>10</v>
      </c>
      <c r="AA5183">
        <v>10</v>
      </c>
      <c r="AB5183">
        <v>10</v>
      </c>
      <c r="AC5183">
        <v>10</v>
      </c>
      <c r="AD5183">
        <v>10</v>
      </c>
      <c r="AE5183">
        <v>10</v>
      </c>
      <c r="AF5183">
        <v>10</v>
      </c>
      <c r="AG5183">
        <v>10</v>
      </c>
      <c r="AH5183">
        <v>10</v>
      </c>
      <c r="AI5183">
        <v>10</v>
      </c>
      <c r="AJ5183">
        <v>14</v>
      </c>
      <c r="AK5183">
        <v>14</v>
      </c>
      <c r="AL5183">
        <v>14</v>
      </c>
      <c r="AM5183">
        <v>14</v>
      </c>
      <c r="AN5183">
        <v>10</v>
      </c>
      <c r="AO5183">
        <v>14</v>
      </c>
      <c r="AP5183" t="s">
        <v>31</v>
      </c>
      <c r="AQ5183">
        <v>13</v>
      </c>
      <c r="AR5183">
        <v>10</v>
      </c>
      <c r="AS5183">
        <v>10</v>
      </c>
      <c r="AT5183">
        <v>293</v>
      </c>
      <c r="AU5183">
        <v>0</v>
      </c>
      <c r="AV5183">
        <v>25</v>
      </c>
      <c r="AW5183">
        <v>4</v>
      </c>
      <c r="AX5183">
        <v>0</v>
      </c>
      <c r="AY5183">
        <v>0</v>
      </c>
      <c r="AZ5183">
        <v>0</v>
      </c>
      <c r="BA5183">
        <v>9.5</v>
      </c>
      <c r="BB5183">
        <v>2783.5</v>
      </c>
      <c r="BC5183">
        <v>139.17500000000001</v>
      </c>
      <c r="BD5183">
        <v>2922.6750000000002</v>
      </c>
      <c r="BE5183">
        <v>2893.6750000000002</v>
      </c>
    </row>
    <row r="5184" spans="1:57" x14ac:dyDescent="0.25">
      <c r="A5184" s="2">
        <v>45689</v>
      </c>
      <c r="B5184">
        <v>5183</v>
      </c>
      <c r="C5184" s="3" t="s">
        <v>551</v>
      </c>
      <c r="D5184" s="4" t="s">
        <v>6623</v>
      </c>
      <c r="E5184" s="5" t="s">
        <v>57</v>
      </c>
      <c r="F5184" s="3" t="s">
        <v>6630</v>
      </c>
      <c r="G5184" s="6" t="s">
        <v>1837</v>
      </c>
      <c r="H5184" s="6" t="s">
        <v>321</v>
      </c>
      <c r="I5184" t="s">
        <v>29</v>
      </c>
      <c r="J5184" t="s">
        <v>29</v>
      </c>
      <c r="K5184" t="s">
        <v>29</v>
      </c>
      <c r="L5184" t="s">
        <v>29</v>
      </c>
      <c r="M5184" t="s">
        <v>29</v>
      </c>
      <c r="O5184">
        <v>10</v>
      </c>
      <c r="P5184" t="s">
        <v>30</v>
      </c>
      <c r="Q5184" t="s">
        <v>30</v>
      </c>
      <c r="R5184">
        <v>10</v>
      </c>
      <c r="S5184">
        <v>10</v>
      </c>
      <c r="T5184">
        <v>10</v>
      </c>
      <c r="U5184">
        <v>10</v>
      </c>
      <c r="V5184">
        <v>10</v>
      </c>
      <c r="W5184">
        <v>10</v>
      </c>
      <c r="X5184">
        <v>10</v>
      </c>
      <c r="Y5184">
        <v>10</v>
      </c>
      <c r="Z5184">
        <v>10</v>
      </c>
      <c r="AA5184">
        <v>10</v>
      </c>
      <c r="AB5184">
        <v>10</v>
      </c>
      <c r="AC5184">
        <v>10</v>
      </c>
      <c r="AD5184">
        <v>10</v>
      </c>
      <c r="AE5184">
        <v>10</v>
      </c>
      <c r="AF5184">
        <v>10</v>
      </c>
      <c r="AG5184">
        <v>10</v>
      </c>
      <c r="AH5184">
        <v>10</v>
      </c>
      <c r="AI5184">
        <v>10</v>
      </c>
      <c r="AJ5184">
        <v>14</v>
      </c>
      <c r="AK5184">
        <v>14</v>
      </c>
      <c r="AL5184">
        <v>14</v>
      </c>
      <c r="AM5184">
        <v>14</v>
      </c>
      <c r="AN5184">
        <v>15</v>
      </c>
      <c r="AO5184">
        <v>14</v>
      </c>
      <c r="AP5184">
        <v>13</v>
      </c>
      <c r="AQ5184">
        <v>14</v>
      </c>
      <c r="AR5184">
        <v>11</v>
      </c>
      <c r="AS5184">
        <v>10</v>
      </c>
      <c r="AT5184">
        <v>323</v>
      </c>
      <c r="AU5184">
        <v>0</v>
      </c>
      <c r="AV5184">
        <v>25</v>
      </c>
      <c r="AW5184">
        <v>4</v>
      </c>
      <c r="AX5184">
        <v>0</v>
      </c>
      <c r="AY5184">
        <v>0</v>
      </c>
      <c r="AZ5184">
        <v>0</v>
      </c>
      <c r="BA5184">
        <v>9.5</v>
      </c>
      <c r="BB5184">
        <v>3068.5</v>
      </c>
      <c r="BC5184">
        <v>153.42500000000001</v>
      </c>
      <c r="BD5184">
        <v>3221.9250000000002</v>
      </c>
      <c r="BE5184">
        <v>3192.9250000000002</v>
      </c>
    </row>
    <row r="5185" spans="1:57" x14ac:dyDescent="0.25">
      <c r="A5185" s="2">
        <v>45689</v>
      </c>
      <c r="B5185">
        <v>5184</v>
      </c>
      <c r="C5185" s="3" t="s">
        <v>551</v>
      </c>
      <c r="D5185" s="4" t="s">
        <v>6623</v>
      </c>
      <c r="E5185" s="3" t="s">
        <v>73</v>
      </c>
      <c r="F5185" s="3" t="s">
        <v>6631</v>
      </c>
      <c r="G5185" s="6" t="s">
        <v>1845</v>
      </c>
      <c r="H5185" s="6" t="s">
        <v>321</v>
      </c>
      <c r="I5185" t="s">
        <v>29</v>
      </c>
      <c r="J5185" t="s">
        <v>29</v>
      </c>
      <c r="K5185" t="s">
        <v>29</v>
      </c>
      <c r="L5185" t="s">
        <v>29</v>
      </c>
      <c r="M5185" t="s">
        <v>29</v>
      </c>
      <c r="O5185" t="s">
        <v>31</v>
      </c>
      <c r="P5185" t="s">
        <v>30</v>
      </c>
      <c r="Q5185" t="s">
        <v>30</v>
      </c>
      <c r="R5185">
        <v>10</v>
      </c>
      <c r="S5185">
        <v>10</v>
      </c>
      <c r="T5185">
        <v>10</v>
      </c>
      <c r="U5185">
        <v>10</v>
      </c>
      <c r="V5185">
        <v>10</v>
      </c>
      <c r="W5185">
        <v>10</v>
      </c>
      <c r="X5185">
        <v>10</v>
      </c>
      <c r="Y5185">
        <v>10</v>
      </c>
      <c r="Z5185">
        <v>10</v>
      </c>
      <c r="AA5185">
        <v>10</v>
      </c>
      <c r="AB5185">
        <v>10</v>
      </c>
      <c r="AC5185">
        <v>10</v>
      </c>
      <c r="AD5185">
        <v>10</v>
      </c>
      <c r="AE5185">
        <v>10</v>
      </c>
      <c r="AF5185">
        <v>10</v>
      </c>
      <c r="AG5185">
        <v>10</v>
      </c>
      <c r="AH5185">
        <v>10</v>
      </c>
      <c r="AI5185">
        <v>10</v>
      </c>
      <c r="AJ5185">
        <v>14</v>
      </c>
      <c r="AK5185">
        <v>14</v>
      </c>
      <c r="AL5185">
        <v>14</v>
      </c>
      <c r="AM5185">
        <v>14</v>
      </c>
      <c r="AN5185">
        <v>15</v>
      </c>
      <c r="AO5185">
        <v>14</v>
      </c>
      <c r="AP5185" t="s">
        <v>31</v>
      </c>
      <c r="AQ5185">
        <v>14</v>
      </c>
      <c r="AR5185">
        <v>11</v>
      </c>
      <c r="AS5185">
        <v>13</v>
      </c>
      <c r="AT5185">
        <v>303</v>
      </c>
      <c r="AU5185">
        <v>0</v>
      </c>
      <c r="AV5185">
        <v>25</v>
      </c>
      <c r="AW5185">
        <v>4</v>
      </c>
      <c r="AX5185">
        <v>0</v>
      </c>
      <c r="AY5185">
        <v>0</v>
      </c>
      <c r="AZ5185">
        <v>0</v>
      </c>
      <c r="BA5185">
        <v>9.5</v>
      </c>
      <c r="BB5185">
        <v>2878.5</v>
      </c>
      <c r="BC5185">
        <v>143.92500000000001</v>
      </c>
      <c r="BD5185">
        <v>3022.4250000000002</v>
      </c>
      <c r="BE5185">
        <v>2993.4250000000002</v>
      </c>
    </row>
    <row r="5186" spans="1:57" x14ac:dyDescent="0.25">
      <c r="A5186" s="2">
        <v>45689</v>
      </c>
      <c r="B5186">
        <v>5185</v>
      </c>
      <c r="C5186" s="3" t="s">
        <v>551</v>
      </c>
      <c r="D5186" s="4" t="s">
        <v>6623</v>
      </c>
      <c r="E5186" s="5" t="s">
        <v>57</v>
      </c>
      <c r="F5186" s="3" t="s">
        <v>1834</v>
      </c>
      <c r="G5186" s="6" t="s">
        <v>1835</v>
      </c>
      <c r="H5186" s="6" t="s">
        <v>321</v>
      </c>
      <c r="I5186" t="s">
        <v>29</v>
      </c>
      <c r="J5186" t="s">
        <v>29</v>
      </c>
      <c r="K5186" t="s">
        <v>29</v>
      </c>
      <c r="L5186" t="s">
        <v>29</v>
      </c>
      <c r="M5186" t="s">
        <v>29</v>
      </c>
      <c r="O5186" t="s">
        <v>41</v>
      </c>
      <c r="P5186" t="s">
        <v>41</v>
      </c>
      <c r="Q5186" t="s">
        <v>41</v>
      </c>
      <c r="R5186" t="s">
        <v>41</v>
      </c>
      <c r="S5186" t="s">
        <v>41</v>
      </c>
      <c r="T5186" t="s">
        <v>41</v>
      </c>
      <c r="U5186" t="s">
        <v>41</v>
      </c>
      <c r="V5186" t="s">
        <v>41</v>
      </c>
      <c r="W5186" t="s">
        <v>41</v>
      </c>
      <c r="X5186" t="s">
        <v>41</v>
      </c>
      <c r="Y5186" t="s">
        <v>41</v>
      </c>
      <c r="Z5186" t="s">
        <v>41</v>
      </c>
      <c r="AA5186" t="s">
        <v>41</v>
      </c>
      <c r="AB5186" t="s">
        <v>41</v>
      </c>
      <c r="AC5186" t="s">
        <v>41</v>
      </c>
      <c r="AD5186" t="s">
        <v>41</v>
      </c>
      <c r="AE5186" t="s">
        <v>41</v>
      </c>
      <c r="AF5186" t="s">
        <v>41</v>
      </c>
      <c r="AG5186" t="s">
        <v>41</v>
      </c>
      <c r="AH5186" t="s">
        <v>41</v>
      </c>
      <c r="AI5186" t="s">
        <v>41</v>
      </c>
      <c r="AJ5186" t="s">
        <v>41</v>
      </c>
      <c r="AK5186" t="s">
        <v>41</v>
      </c>
      <c r="AL5186">
        <v>14</v>
      </c>
      <c r="AM5186">
        <v>14</v>
      </c>
      <c r="AN5186">
        <v>14</v>
      </c>
      <c r="AO5186">
        <v>14</v>
      </c>
      <c r="AP5186" t="s">
        <v>31</v>
      </c>
      <c r="AQ5186">
        <v>14</v>
      </c>
      <c r="AR5186">
        <v>13</v>
      </c>
      <c r="AS5186">
        <v>10</v>
      </c>
      <c r="AT5186">
        <v>93</v>
      </c>
      <c r="AU5186">
        <v>0</v>
      </c>
      <c r="AV5186">
        <v>25</v>
      </c>
      <c r="AW5186">
        <v>1</v>
      </c>
      <c r="AX5186">
        <v>0</v>
      </c>
      <c r="AY5186">
        <v>0</v>
      </c>
      <c r="AZ5186">
        <v>0</v>
      </c>
      <c r="BA5186">
        <v>9.5</v>
      </c>
      <c r="BB5186">
        <v>883.5</v>
      </c>
      <c r="BC5186">
        <v>44.175000000000004</v>
      </c>
      <c r="BD5186">
        <v>927.67499999999995</v>
      </c>
      <c r="BE5186">
        <v>901.67499999999995</v>
      </c>
    </row>
    <row r="5187" spans="1:57" x14ac:dyDescent="0.25">
      <c r="A5187" s="2">
        <v>45689</v>
      </c>
      <c r="B5187">
        <v>5186</v>
      </c>
      <c r="C5187" s="3" t="s">
        <v>551</v>
      </c>
      <c r="D5187" s="4" t="s">
        <v>6623</v>
      </c>
      <c r="E5187" s="3" t="s">
        <v>73</v>
      </c>
      <c r="F5187" s="3" t="s">
        <v>6632</v>
      </c>
      <c r="G5187" s="6" t="s">
        <v>1843</v>
      </c>
      <c r="H5187" s="6" t="s">
        <v>321</v>
      </c>
      <c r="I5187" t="s">
        <v>29</v>
      </c>
      <c r="J5187" t="s">
        <v>29</v>
      </c>
      <c r="K5187" t="s">
        <v>29</v>
      </c>
      <c r="L5187" t="s">
        <v>29</v>
      </c>
      <c r="M5187" t="s">
        <v>29</v>
      </c>
      <c r="O5187" t="s">
        <v>31</v>
      </c>
      <c r="P5187" t="s">
        <v>30</v>
      </c>
      <c r="Q5187" t="s">
        <v>30</v>
      </c>
      <c r="R5187">
        <v>10</v>
      </c>
      <c r="S5187">
        <v>10</v>
      </c>
      <c r="T5187">
        <v>10</v>
      </c>
      <c r="U5187">
        <v>10</v>
      </c>
      <c r="V5187">
        <v>10</v>
      </c>
      <c r="W5187">
        <v>10</v>
      </c>
      <c r="X5187">
        <v>10</v>
      </c>
      <c r="Y5187">
        <v>10</v>
      </c>
      <c r="Z5187">
        <v>10</v>
      </c>
      <c r="AA5187">
        <v>10</v>
      </c>
      <c r="AB5187">
        <v>10</v>
      </c>
      <c r="AC5187">
        <v>10</v>
      </c>
      <c r="AD5187">
        <v>10</v>
      </c>
      <c r="AE5187">
        <v>10</v>
      </c>
      <c r="AF5187">
        <v>10</v>
      </c>
      <c r="AG5187">
        <v>10</v>
      </c>
      <c r="AH5187">
        <v>10</v>
      </c>
      <c r="AI5187">
        <v>10</v>
      </c>
      <c r="AJ5187">
        <v>14</v>
      </c>
      <c r="AK5187">
        <v>14</v>
      </c>
      <c r="AL5187">
        <v>14</v>
      </c>
      <c r="AM5187">
        <v>14</v>
      </c>
      <c r="AN5187">
        <v>15</v>
      </c>
      <c r="AO5187">
        <v>14</v>
      </c>
      <c r="AP5187">
        <v>13</v>
      </c>
      <c r="AQ5187">
        <v>14</v>
      </c>
      <c r="AR5187">
        <v>11</v>
      </c>
      <c r="AS5187">
        <v>10</v>
      </c>
      <c r="AT5187">
        <v>313</v>
      </c>
      <c r="AU5187">
        <v>0</v>
      </c>
      <c r="AV5187">
        <v>25</v>
      </c>
      <c r="AW5187">
        <v>4</v>
      </c>
      <c r="AX5187">
        <v>0</v>
      </c>
      <c r="AY5187">
        <v>0</v>
      </c>
      <c r="AZ5187">
        <v>0</v>
      </c>
      <c r="BA5187">
        <v>9.5</v>
      </c>
      <c r="BB5187">
        <v>2973.5</v>
      </c>
      <c r="BC5187">
        <v>148.67500000000001</v>
      </c>
      <c r="BD5187">
        <v>3122.1750000000002</v>
      </c>
      <c r="BE5187">
        <v>3093.1750000000002</v>
      </c>
    </row>
    <row r="5188" spans="1:57" x14ac:dyDescent="0.25">
      <c r="A5188" s="2">
        <v>45689</v>
      </c>
      <c r="B5188">
        <v>5187</v>
      </c>
      <c r="C5188" s="3" t="s">
        <v>551</v>
      </c>
      <c r="D5188" s="4" t="s">
        <v>6623</v>
      </c>
      <c r="E5188" s="3" t="s">
        <v>1171</v>
      </c>
      <c r="F5188" s="3" t="s">
        <v>1905</v>
      </c>
      <c r="G5188" s="6" t="s">
        <v>1906</v>
      </c>
      <c r="H5188" s="6" t="s">
        <v>321</v>
      </c>
      <c r="I5188" t="s">
        <v>29</v>
      </c>
      <c r="J5188" t="s">
        <v>29</v>
      </c>
      <c r="K5188" t="s">
        <v>29</v>
      </c>
      <c r="L5188" t="s">
        <v>29</v>
      </c>
      <c r="M5188" t="s">
        <v>29</v>
      </c>
      <c r="O5188">
        <v>10</v>
      </c>
      <c r="P5188" t="s">
        <v>30</v>
      </c>
      <c r="Q5188">
        <v>10</v>
      </c>
      <c r="R5188">
        <v>10</v>
      </c>
      <c r="S5188">
        <v>10</v>
      </c>
      <c r="T5188">
        <v>10</v>
      </c>
      <c r="U5188">
        <v>10</v>
      </c>
      <c r="V5188">
        <v>10</v>
      </c>
      <c r="W5188">
        <v>10</v>
      </c>
      <c r="X5188">
        <v>10</v>
      </c>
      <c r="Y5188">
        <v>10</v>
      </c>
      <c r="Z5188">
        <v>10</v>
      </c>
      <c r="AA5188">
        <v>10</v>
      </c>
      <c r="AB5188">
        <v>10</v>
      </c>
      <c r="AC5188">
        <v>10</v>
      </c>
      <c r="AD5188">
        <v>10</v>
      </c>
      <c r="AE5188">
        <v>10</v>
      </c>
      <c r="AF5188">
        <v>10</v>
      </c>
      <c r="AG5188">
        <v>10</v>
      </c>
      <c r="AH5188">
        <v>10</v>
      </c>
      <c r="AI5188">
        <v>10</v>
      </c>
      <c r="AJ5188">
        <v>10</v>
      </c>
      <c r="AK5188">
        <v>10</v>
      </c>
      <c r="AL5188">
        <v>10</v>
      </c>
      <c r="AM5188">
        <v>10</v>
      </c>
      <c r="AN5188">
        <v>10</v>
      </c>
      <c r="AO5188">
        <v>10</v>
      </c>
      <c r="AP5188">
        <v>10</v>
      </c>
      <c r="AQ5188">
        <v>10</v>
      </c>
      <c r="AR5188">
        <v>10</v>
      </c>
      <c r="AS5188">
        <v>10</v>
      </c>
      <c r="AT5188">
        <v>300</v>
      </c>
      <c r="AU5188">
        <v>0</v>
      </c>
      <c r="AV5188">
        <v>25</v>
      </c>
      <c r="AW5188">
        <v>4</v>
      </c>
      <c r="AX5188">
        <v>0</v>
      </c>
      <c r="AY5188">
        <v>0</v>
      </c>
      <c r="AZ5188">
        <v>0</v>
      </c>
      <c r="BA5188">
        <v>9.5</v>
      </c>
      <c r="BB5188">
        <v>2850</v>
      </c>
      <c r="BC5188">
        <v>142.5</v>
      </c>
      <c r="BD5188">
        <v>2992.5</v>
      </c>
      <c r="BE5188">
        <v>2963.5</v>
      </c>
    </row>
    <row r="5189" spans="1:57" x14ac:dyDescent="0.25">
      <c r="A5189" s="2">
        <v>45689</v>
      </c>
      <c r="B5189">
        <v>5188</v>
      </c>
      <c r="C5189" s="3" t="s">
        <v>551</v>
      </c>
      <c r="D5189" s="4" t="s">
        <v>6623</v>
      </c>
      <c r="E5189" s="5" t="s">
        <v>278</v>
      </c>
      <c r="F5189" s="3" t="s">
        <v>1911</v>
      </c>
      <c r="G5189" s="6" t="s">
        <v>1912</v>
      </c>
      <c r="H5189" s="6" t="s">
        <v>321</v>
      </c>
      <c r="I5189" t="s">
        <v>29</v>
      </c>
      <c r="J5189" t="s">
        <v>29</v>
      </c>
      <c r="K5189" t="s">
        <v>29</v>
      </c>
      <c r="L5189" t="s">
        <v>29</v>
      </c>
      <c r="M5189" t="s">
        <v>29</v>
      </c>
      <c r="O5189">
        <v>10</v>
      </c>
      <c r="P5189" t="s">
        <v>30</v>
      </c>
      <c r="Q5189" t="s">
        <v>30</v>
      </c>
      <c r="R5189">
        <v>10</v>
      </c>
      <c r="S5189">
        <v>10</v>
      </c>
      <c r="T5189">
        <v>10</v>
      </c>
      <c r="U5189" t="s">
        <v>31</v>
      </c>
      <c r="V5189">
        <v>10</v>
      </c>
      <c r="W5189">
        <v>10</v>
      </c>
      <c r="X5189">
        <v>10</v>
      </c>
      <c r="Y5189">
        <v>10</v>
      </c>
      <c r="Z5189">
        <v>10</v>
      </c>
      <c r="AA5189">
        <v>10</v>
      </c>
      <c r="AB5189" t="s">
        <v>31</v>
      </c>
      <c r="AC5189">
        <v>10</v>
      </c>
      <c r="AD5189">
        <v>10</v>
      </c>
      <c r="AE5189">
        <v>10</v>
      </c>
      <c r="AF5189">
        <v>10</v>
      </c>
      <c r="AG5189">
        <v>10</v>
      </c>
      <c r="AH5189">
        <v>10</v>
      </c>
      <c r="AI5189" t="s">
        <v>31</v>
      </c>
      <c r="AJ5189">
        <v>10</v>
      </c>
      <c r="AK5189">
        <v>10</v>
      </c>
      <c r="AL5189">
        <v>10</v>
      </c>
      <c r="AM5189">
        <v>10</v>
      </c>
      <c r="AN5189">
        <v>10</v>
      </c>
      <c r="AO5189">
        <v>10</v>
      </c>
      <c r="AP5189" t="s">
        <v>31</v>
      </c>
      <c r="AQ5189">
        <v>10</v>
      </c>
      <c r="AR5189">
        <v>10</v>
      </c>
      <c r="AS5189">
        <v>10</v>
      </c>
      <c r="AT5189">
        <v>250</v>
      </c>
      <c r="AU5189">
        <v>0</v>
      </c>
      <c r="AV5189">
        <v>25</v>
      </c>
      <c r="AW5189">
        <v>4</v>
      </c>
      <c r="AX5189">
        <v>0</v>
      </c>
      <c r="AY5189">
        <v>0</v>
      </c>
      <c r="AZ5189">
        <v>0</v>
      </c>
      <c r="BA5189">
        <v>9.5</v>
      </c>
      <c r="BB5189">
        <v>2375</v>
      </c>
      <c r="BC5189">
        <v>118.75</v>
      </c>
      <c r="BD5189">
        <v>2493.75</v>
      </c>
      <c r="BE5189">
        <v>2464.75</v>
      </c>
    </row>
    <row r="5190" spans="1:57" x14ac:dyDescent="0.25">
      <c r="A5190" s="2">
        <v>45689</v>
      </c>
      <c r="B5190">
        <v>5189</v>
      </c>
      <c r="C5190" s="3" t="s">
        <v>551</v>
      </c>
      <c r="D5190" s="4" t="s">
        <v>6623</v>
      </c>
      <c r="E5190" s="3" t="s">
        <v>173</v>
      </c>
      <c r="F5190" s="3" t="s">
        <v>1909</v>
      </c>
      <c r="G5190" s="6" t="s">
        <v>1910</v>
      </c>
      <c r="H5190" s="6" t="s">
        <v>321</v>
      </c>
      <c r="I5190" t="s">
        <v>29</v>
      </c>
      <c r="J5190" t="s">
        <v>29</v>
      </c>
      <c r="K5190" t="s">
        <v>29</v>
      </c>
      <c r="L5190" t="s">
        <v>29</v>
      </c>
      <c r="M5190" t="s">
        <v>29</v>
      </c>
      <c r="O5190" t="s">
        <v>31</v>
      </c>
      <c r="P5190" t="s">
        <v>30</v>
      </c>
      <c r="Q5190" t="s">
        <v>30</v>
      </c>
      <c r="R5190">
        <v>10</v>
      </c>
      <c r="S5190">
        <v>10</v>
      </c>
      <c r="T5190">
        <v>10</v>
      </c>
      <c r="U5190" t="s">
        <v>31</v>
      </c>
      <c r="V5190">
        <v>10</v>
      </c>
      <c r="W5190">
        <v>10</v>
      </c>
      <c r="X5190">
        <v>10</v>
      </c>
      <c r="Y5190">
        <v>10</v>
      </c>
      <c r="Z5190">
        <v>10</v>
      </c>
      <c r="AA5190">
        <v>10</v>
      </c>
      <c r="AB5190" t="s">
        <v>31</v>
      </c>
      <c r="AC5190">
        <v>10</v>
      </c>
      <c r="AD5190">
        <v>10</v>
      </c>
      <c r="AE5190">
        <v>10</v>
      </c>
      <c r="AF5190">
        <v>10</v>
      </c>
      <c r="AG5190">
        <v>10</v>
      </c>
      <c r="AH5190">
        <v>10</v>
      </c>
      <c r="AI5190" t="s">
        <v>31</v>
      </c>
      <c r="AJ5190">
        <v>10</v>
      </c>
      <c r="AK5190">
        <v>10</v>
      </c>
      <c r="AL5190">
        <v>10</v>
      </c>
      <c r="AM5190">
        <v>10</v>
      </c>
      <c r="AN5190">
        <v>10</v>
      </c>
      <c r="AO5190">
        <v>10</v>
      </c>
      <c r="AP5190" t="s">
        <v>31</v>
      </c>
      <c r="AQ5190">
        <v>10</v>
      </c>
      <c r="AR5190">
        <v>10</v>
      </c>
      <c r="AS5190">
        <v>10</v>
      </c>
      <c r="AT5190">
        <v>240</v>
      </c>
      <c r="AU5190">
        <v>0</v>
      </c>
      <c r="AV5190">
        <v>25</v>
      </c>
      <c r="AW5190">
        <v>4</v>
      </c>
      <c r="AX5190">
        <v>0</v>
      </c>
      <c r="AY5190">
        <v>0</v>
      </c>
      <c r="AZ5190">
        <v>0</v>
      </c>
      <c r="BA5190">
        <v>9.5</v>
      </c>
      <c r="BB5190">
        <v>2280</v>
      </c>
      <c r="BC5190">
        <v>114</v>
      </c>
      <c r="BD5190">
        <v>2394</v>
      </c>
      <c r="BE5190">
        <v>2365</v>
      </c>
    </row>
    <row r="5191" spans="1:57" x14ac:dyDescent="0.25">
      <c r="A5191" s="2">
        <v>45689</v>
      </c>
      <c r="B5191">
        <v>5190</v>
      </c>
      <c r="C5191" s="3" t="s">
        <v>551</v>
      </c>
      <c r="D5191" s="4" t="s">
        <v>6623</v>
      </c>
      <c r="E5191" s="3" t="s">
        <v>1871</v>
      </c>
      <c r="F5191" s="3" t="s">
        <v>1884</v>
      </c>
      <c r="G5191" s="6" t="s">
        <v>1885</v>
      </c>
      <c r="H5191" s="6" t="s">
        <v>321</v>
      </c>
      <c r="I5191" t="s">
        <v>29</v>
      </c>
      <c r="J5191" t="s">
        <v>29</v>
      </c>
      <c r="K5191" t="s">
        <v>29</v>
      </c>
      <c r="L5191" t="s">
        <v>29</v>
      </c>
      <c r="M5191" t="s">
        <v>29</v>
      </c>
      <c r="O5191" t="s">
        <v>41</v>
      </c>
      <c r="P5191" t="s">
        <v>41</v>
      </c>
      <c r="Q5191" t="s">
        <v>41</v>
      </c>
      <c r="R5191" t="s">
        <v>41</v>
      </c>
      <c r="S5191" t="s">
        <v>41</v>
      </c>
      <c r="T5191" t="s">
        <v>41</v>
      </c>
      <c r="U5191" t="s">
        <v>41</v>
      </c>
      <c r="V5191" t="s">
        <v>41</v>
      </c>
      <c r="W5191" t="s">
        <v>41</v>
      </c>
      <c r="X5191" t="s">
        <v>41</v>
      </c>
      <c r="Y5191" t="s">
        <v>41</v>
      </c>
      <c r="Z5191" t="s">
        <v>41</v>
      </c>
      <c r="AA5191">
        <v>10</v>
      </c>
      <c r="AB5191">
        <v>10</v>
      </c>
      <c r="AC5191">
        <v>10</v>
      </c>
      <c r="AD5191">
        <v>10</v>
      </c>
      <c r="AE5191">
        <v>10</v>
      </c>
      <c r="AF5191">
        <v>10</v>
      </c>
      <c r="AG5191">
        <v>10</v>
      </c>
      <c r="AH5191">
        <v>10</v>
      </c>
      <c r="AI5191" t="s">
        <v>31</v>
      </c>
      <c r="AJ5191">
        <v>10</v>
      </c>
      <c r="AK5191">
        <v>10</v>
      </c>
      <c r="AL5191">
        <v>10</v>
      </c>
      <c r="AM5191">
        <v>10</v>
      </c>
      <c r="AN5191">
        <v>10</v>
      </c>
      <c r="AO5191">
        <v>10</v>
      </c>
      <c r="AP5191" t="s">
        <v>31</v>
      </c>
      <c r="AQ5191">
        <v>10</v>
      </c>
      <c r="AR5191">
        <v>10</v>
      </c>
      <c r="AS5191">
        <v>10</v>
      </c>
      <c r="AT5191">
        <v>170</v>
      </c>
      <c r="AU5191">
        <v>0</v>
      </c>
      <c r="AV5191">
        <v>25</v>
      </c>
      <c r="AW5191">
        <v>3</v>
      </c>
      <c r="AX5191">
        <v>0</v>
      </c>
      <c r="AY5191">
        <v>0</v>
      </c>
      <c r="AZ5191">
        <v>0</v>
      </c>
      <c r="BA5191">
        <v>9.5</v>
      </c>
      <c r="BB5191">
        <v>1615</v>
      </c>
      <c r="BC5191">
        <v>80.75</v>
      </c>
      <c r="BD5191">
        <v>1695.75</v>
      </c>
      <c r="BE5191">
        <v>1667.75</v>
      </c>
    </row>
    <row r="5192" spans="1:57" x14ac:dyDescent="0.25">
      <c r="A5192" s="2">
        <v>45689</v>
      </c>
      <c r="B5192">
        <v>5191</v>
      </c>
      <c r="C5192" s="3" t="s">
        <v>551</v>
      </c>
      <c r="D5192" s="4" t="s">
        <v>6623</v>
      </c>
      <c r="E5192" s="3" t="s">
        <v>298</v>
      </c>
      <c r="F5192" s="3"/>
      <c r="G5192" s="6" t="s">
        <v>1887</v>
      </c>
      <c r="H5192" s="6" t="s">
        <v>321</v>
      </c>
      <c r="I5192" t="s">
        <v>29</v>
      </c>
      <c r="J5192" t="s">
        <v>29</v>
      </c>
      <c r="K5192" t="s">
        <v>29</v>
      </c>
      <c r="L5192" t="s">
        <v>29</v>
      </c>
      <c r="M5192" t="s">
        <v>29</v>
      </c>
      <c r="O5192" t="s">
        <v>31</v>
      </c>
      <c r="P5192" t="s">
        <v>30</v>
      </c>
      <c r="Q5192" t="s">
        <v>30</v>
      </c>
      <c r="R5192">
        <v>10</v>
      </c>
      <c r="S5192">
        <v>10</v>
      </c>
      <c r="T5192" t="s">
        <v>47</v>
      </c>
      <c r="U5192" t="s">
        <v>31</v>
      </c>
      <c r="V5192">
        <v>10</v>
      </c>
      <c r="W5192">
        <v>10</v>
      </c>
      <c r="X5192">
        <v>10</v>
      </c>
      <c r="Y5192">
        <v>10</v>
      </c>
      <c r="Z5192">
        <v>10</v>
      </c>
      <c r="AA5192">
        <v>10</v>
      </c>
      <c r="AB5192" t="s">
        <v>31</v>
      </c>
      <c r="AC5192">
        <v>10</v>
      </c>
      <c r="AD5192">
        <v>10</v>
      </c>
      <c r="AE5192">
        <v>10</v>
      </c>
      <c r="AF5192">
        <v>10</v>
      </c>
      <c r="AG5192">
        <v>10</v>
      </c>
      <c r="AH5192">
        <v>10</v>
      </c>
      <c r="AI5192" t="s">
        <v>31</v>
      </c>
      <c r="AJ5192">
        <v>10</v>
      </c>
      <c r="AK5192">
        <v>10</v>
      </c>
      <c r="AL5192">
        <v>10</v>
      </c>
      <c r="AM5192">
        <v>10</v>
      </c>
      <c r="AN5192">
        <v>10</v>
      </c>
      <c r="AO5192">
        <v>10</v>
      </c>
      <c r="AP5192" t="s">
        <v>31</v>
      </c>
      <c r="AQ5192">
        <v>10</v>
      </c>
      <c r="AR5192">
        <v>10</v>
      </c>
      <c r="AS5192">
        <v>10</v>
      </c>
      <c r="AT5192">
        <v>230</v>
      </c>
      <c r="AU5192">
        <v>0</v>
      </c>
      <c r="AV5192">
        <v>25</v>
      </c>
      <c r="AW5192">
        <v>4</v>
      </c>
      <c r="AX5192">
        <v>0</v>
      </c>
      <c r="AY5192">
        <v>0</v>
      </c>
      <c r="AZ5192">
        <v>1</v>
      </c>
      <c r="BA5192">
        <v>9.5</v>
      </c>
      <c r="BB5192">
        <v>2185</v>
      </c>
      <c r="BC5192">
        <v>109.25</v>
      </c>
      <c r="BD5192">
        <v>2294.25</v>
      </c>
      <c r="BE5192">
        <v>2265.25</v>
      </c>
    </row>
    <row r="5193" spans="1:57" x14ac:dyDescent="0.25">
      <c r="A5193" s="2">
        <v>45689</v>
      </c>
      <c r="B5193">
        <v>5192</v>
      </c>
      <c r="C5193" s="3" t="s">
        <v>551</v>
      </c>
      <c r="D5193" s="4" t="s">
        <v>6623</v>
      </c>
      <c r="E5193" s="3" t="s">
        <v>73</v>
      </c>
      <c r="F5193" s="3" t="s">
        <v>1890</v>
      </c>
      <c r="G5193" s="6" t="s">
        <v>6252</v>
      </c>
      <c r="H5193" s="6" t="s">
        <v>321</v>
      </c>
      <c r="I5193" t="s">
        <v>29</v>
      </c>
      <c r="J5193" t="s">
        <v>29</v>
      </c>
      <c r="K5193" t="s">
        <v>29</v>
      </c>
      <c r="L5193" t="s">
        <v>29</v>
      </c>
      <c r="M5193" t="s">
        <v>29</v>
      </c>
      <c r="O5193" t="s">
        <v>31</v>
      </c>
      <c r="P5193" t="s">
        <v>30</v>
      </c>
      <c r="Q5193" t="s">
        <v>30</v>
      </c>
      <c r="R5193" t="s">
        <v>41</v>
      </c>
      <c r="S5193" t="s">
        <v>41</v>
      </c>
      <c r="T5193">
        <v>10</v>
      </c>
      <c r="U5193">
        <v>10</v>
      </c>
      <c r="V5193" t="s">
        <v>47</v>
      </c>
      <c r="W5193">
        <v>10</v>
      </c>
      <c r="X5193">
        <v>10</v>
      </c>
      <c r="Y5193">
        <v>10</v>
      </c>
      <c r="Z5193">
        <v>10</v>
      </c>
      <c r="AA5193" t="s">
        <v>47</v>
      </c>
      <c r="AB5193">
        <v>10</v>
      </c>
      <c r="AC5193">
        <v>10</v>
      </c>
      <c r="AD5193">
        <v>10</v>
      </c>
      <c r="AE5193">
        <v>10</v>
      </c>
      <c r="AF5193">
        <v>10</v>
      </c>
      <c r="AG5193">
        <v>10</v>
      </c>
      <c r="AH5193">
        <v>10</v>
      </c>
      <c r="AI5193" t="s">
        <v>31</v>
      </c>
      <c r="AJ5193">
        <v>10</v>
      </c>
      <c r="AK5193">
        <v>10</v>
      </c>
      <c r="AL5193">
        <v>10</v>
      </c>
      <c r="AM5193">
        <v>10</v>
      </c>
      <c r="AN5193">
        <v>10</v>
      </c>
      <c r="AO5193">
        <v>10</v>
      </c>
      <c r="AP5193" t="s">
        <v>31</v>
      </c>
      <c r="AQ5193">
        <v>10</v>
      </c>
      <c r="AR5193">
        <v>10</v>
      </c>
      <c r="AS5193">
        <v>10</v>
      </c>
      <c r="AT5193">
        <v>220</v>
      </c>
      <c r="AU5193">
        <v>0</v>
      </c>
      <c r="AV5193">
        <v>25</v>
      </c>
      <c r="AW5193">
        <v>4</v>
      </c>
      <c r="AX5193">
        <v>0</v>
      </c>
      <c r="AY5193">
        <v>0</v>
      </c>
      <c r="AZ5193">
        <v>2</v>
      </c>
      <c r="BA5193">
        <v>9.5</v>
      </c>
      <c r="BB5193">
        <v>2090</v>
      </c>
      <c r="BC5193">
        <v>104.5</v>
      </c>
      <c r="BD5193">
        <v>2194.5</v>
      </c>
      <c r="BE5193">
        <v>2165.5</v>
      </c>
    </row>
    <row r="5194" spans="1:57" x14ac:dyDescent="0.25">
      <c r="A5194" s="2">
        <v>45689</v>
      </c>
      <c r="B5194">
        <v>5193</v>
      </c>
      <c r="C5194" s="3" t="s">
        <v>551</v>
      </c>
      <c r="D5194" s="4" t="s">
        <v>6623</v>
      </c>
      <c r="E5194" s="3" t="s">
        <v>82</v>
      </c>
      <c r="F5194" s="3"/>
      <c r="G5194" s="6" t="s">
        <v>6253</v>
      </c>
      <c r="H5194" s="6" t="s">
        <v>321</v>
      </c>
      <c r="I5194" t="s">
        <v>29</v>
      </c>
      <c r="J5194" t="s">
        <v>29</v>
      </c>
      <c r="K5194" t="s">
        <v>29</v>
      </c>
      <c r="L5194" t="s">
        <v>29</v>
      </c>
      <c r="M5194" t="s">
        <v>29</v>
      </c>
      <c r="O5194" t="s">
        <v>41</v>
      </c>
      <c r="P5194" t="s">
        <v>41</v>
      </c>
      <c r="Q5194" t="s">
        <v>41</v>
      </c>
      <c r="R5194" t="s">
        <v>41</v>
      </c>
      <c r="S5194" t="s">
        <v>41</v>
      </c>
      <c r="T5194" t="s">
        <v>41</v>
      </c>
      <c r="U5194" t="s">
        <v>41</v>
      </c>
      <c r="V5194" t="s">
        <v>41</v>
      </c>
      <c r="W5194" t="s">
        <v>41</v>
      </c>
      <c r="X5194" t="s">
        <v>41</v>
      </c>
      <c r="Y5194">
        <v>10</v>
      </c>
      <c r="Z5194">
        <v>10</v>
      </c>
      <c r="AA5194">
        <v>10</v>
      </c>
      <c r="AB5194" t="s">
        <v>31</v>
      </c>
      <c r="AC5194">
        <v>10</v>
      </c>
      <c r="AD5194" t="s">
        <v>47</v>
      </c>
      <c r="AE5194">
        <v>10</v>
      </c>
      <c r="AF5194">
        <v>10</v>
      </c>
      <c r="AG5194">
        <v>10</v>
      </c>
      <c r="AH5194">
        <v>10</v>
      </c>
      <c r="AI5194" t="s">
        <v>31</v>
      </c>
      <c r="AJ5194" t="s">
        <v>47</v>
      </c>
      <c r="AK5194">
        <v>10</v>
      </c>
      <c r="AL5194">
        <v>10</v>
      </c>
      <c r="AM5194">
        <v>10</v>
      </c>
      <c r="AN5194">
        <v>10</v>
      </c>
      <c r="AO5194">
        <v>10</v>
      </c>
      <c r="AP5194" t="s">
        <v>31</v>
      </c>
      <c r="AQ5194">
        <v>10</v>
      </c>
      <c r="AR5194">
        <v>10</v>
      </c>
      <c r="AS5194">
        <v>10</v>
      </c>
      <c r="AT5194">
        <v>160</v>
      </c>
      <c r="AU5194">
        <v>0</v>
      </c>
      <c r="AV5194">
        <v>25</v>
      </c>
      <c r="AW5194">
        <v>3</v>
      </c>
      <c r="AX5194">
        <v>0</v>
      </c>
      <c r="AY5194">
        <v>0</v>
      </c>
      <c r="AZ5194">
        <v>2</v>
      </c>
      <c r="BA5194">
        <v>9.5</v>
      </c>
      <c r="BB5194">
        <v>1520</v>
      </c>
      <c r="BC5194">
        <v>76</v>
      </c>
      <c r="BD5194">
        <v>1596</v>
      </c>
      <c r="BE5194">
        <v>1568</v>
      </c>
    </row>
    <row r="5195" spans="1:57" x14ac:dyDescent="0.25">
      <c r="A5195" s="2">
        <v>45689</v>
      </c>
      <c r="B5195">
        <v>5194</v>
      </c>
      <c r="C5195" s="3" t="s">
        <v>551</v>
      </c>
      <c r="D5195" s="4" t="s">
        <v>6623</v>
      </c>
      <c r="E5195" s="3" t="s">
        <v>1871</v>
      </c>
      <c r="F5195" s="3" t="s">
        <v>1882</v>
      </c>
      <c r="G5195" s="6" t="s">
        <v>1883</v>
      </c>
      <c r="H5195" s="6" t="s">
        <v>321</v>
      </c>
      <c r="I5195" t="s">
        <v>29</v>
      </c>
      <c r="J5195" t="s">
        <v>29</v>
      </c>
      <c r="K5195" t="s">
        <v>29</v>
      </c>
      <c r="L5195" t="s">
        <v>29</v>
      </c>
      <c r="M5195" t="s">
        <v>29</v>
      </c>
      <c r="O5195" t="s">
        <v>41</v>
      </c>
      <c r="P5195" t="s">
        <v>41</v>
      </c>
      <c r="Q5195" t="s">
        <v>41</v>
      </c>
      <c r="R5195" t="s">
        <v>41</v>
      </c>
      <c r="S5195" t="s">
        <v>41</v>
      </c>
      <c r="T5195" t="s">
        <v>41</v>
      </c>
      <c r="U5195" t="s">
        <v>41</v>
      </c>
      <c r="V5195" t="s">
        <v>41</v>
      </c>
      <c r="W5195" t="s">
        <v>41</v>
      </c>
      <c r="X5195" t="s">
        <v>41</v>
      </c>
      <c r="Y5195" t="s">
        <v>41</v>
      </c>
      <c r="Z5195" t="s">
        <v>41</v>
      </c>
      <c r="AA5195" t="s">
        <v>41</v>
      </c>
      <c r="AB5195" t="s">
        <v>41</v>
      </c>
      <c r="AC5195" t="s">
        <v>41</v>
      </c>
      <c r="AD5195" t="s">
        <v>41</v>
      </c>
      <c r="AE5195" t="s">
        <v>41</v>
      </c>
      <c r="AF5195" t="s">
        <v>41</v>
      </c>
      <c r="AG5195" t="s">
        <v>41</v>
      </c>
      <c r="AH5195" t="s">
        <v>41</v>
      </c>
      <c r="AI5195" t="s">
        <v>41</v>
      </c>
      <c r="AJ5195">
        <v>10</v>
      </c>
      <c r="AK5195">
        <v>10</v>
      </c>
      <c r="AL5195">
        <v>10</v>
      </c>
      <c r="AM5195">
        <v>10</v>
      </c>
      <c r="AN5195">
        <v>10</v>
      </c>
      <c r="AO5195">
        <v>10</v>
      </c>
      <c r="AP5195" t="s">
        <v>31</v>
      </c>
      <c r="AQ5195">
        <v>10</v>
      </c>
      <c r="AR5195">
        <v>10</v>
      </c>
      <c r="AS5195">
        <v>10</v>
      </c>
      <c r="AT5195">
        <v>90</v>
      </c>
      <c r="AU5195">
        <v>0</v>
      </c>
      <c r="AV5195">
        <v>25</v>
      </c>
      <c r="AW5195">
        <v>2</v>
      </c>
      <c r="AX5195">
        <v>0</v>
      </c>
      <c r="AY5195">
        <v>0</v>
      </c>
      <c r="AZ5195">
        <v>0</v>
      </c>
      <c r="BA5195">
        <v>9.5</v>
      </c>
      <c r="BB5195">
        <v>855</v>
      </c>
      <c r="BC5195">
        <v>42.75</v>
      </c>
      <c r="BD5195">
        <v>897.75</v>
      </c>
      <c r="BE5195">
        <v>870.75</v>
      </c>
    </row>
    <row r="5196" spans="1:57" x14ac:dyDescent="0.25">
      <c r="A5196" s="2">
        <v>45689</v>
      </c>
      <c r="B5196">
        <v>5195</v>
      </c>
      <c r="C5196" s="3" t="s">
        <v>551</v>
      </c>
      <c r="D5196" s="4" t="s">
        <v>6623</v>
      </c>
      <c r="E5196" s="3" t="s">
        <v>1871</v>
      </c>
      <c r="F5196" s="3" t="s">
        <v>1880</v>
      </c>
      <c r="G5196" s="6" t="s">
        <v>1881</v>
      </c>
      <c r="H5196" s="6" t="s">
        <v>321</v>
      </c>
      <c r="I5196" t="s">
        <v>29</v>
      </c>
      <c r="J5196" t="s">
        <v>29</v>
      </c>
      <c r="K5196" t="s">
        <v>29</v>
      </c>
      <c r="L5196" t="s">
        <v>29</v>
      </c>
      <c r="M5196" t="s">
        <v>29</v>
      </c>
      <c r="O5196" t="s">
        <v>41</v>
      </c>
      <c r="P5196" t="s">
        <v>41</v>
      </c>
      <c r="Q5196" t="s">
        <v>41</v>
      </c>
      <c r="R5196" t="s">
        <v>41</v>
      </c>
      <c r="S5196" t="s">
        <v>41</v>
      </c>
      <c r="T5196" t="s">
        <v>41</v>
      </c>
      <c r="U5196" t="s">
        <v>41</v>
      </c>
      <c r="V5196" t="s">
        <v>41</v>
      </c>
      <c r="W5196" t="s">
        <v>41</v>
      </c>
      <c r="X5196" t="s">
        <v>41</v>
      </c>
      <c r="Y5196" t="s">
        <v>41</v>
      </c>
      <c r="Z5196" t="s">
        <v>41</v>
      </c>
      <c r="AA5196" t="s">
        <v>41</v>
      </c>
      <c r="AB5196" t="s">
        <v>41</v>
      </c>
      <c r="AC5196" t="s">
        <v>41</v>
      </c>
      <c r="AD5196" t="s">
        <v>41</v>
      </c>
      <c r="AE5196" t="s">
        <v>41</v>
      </c>
      <c r="AF5196" t="s">
        <v>41</v>
      </c>
      <c r="AG5196" t="s">
        <v>41</v>
      </c>
      <c r="AH5196" t="s">
        <v>41</v>
      </c>
      <c r="AI5196" t="s">
        <v>41</v>
      </c>
      <c r="AJ5196" t="s">
        <v>41</v>
      </c>
      <c r="AK5196" t="s">
        <v>41</v>
      </c>
      <c r="AL5196" t="s">
        <v>41</v>
      </c>
      <c r="AM5196" t="s">
        <v>41</v>
      </c>
      <c r="AN5196">
        <v>10</v>
      </c>
      <c r="AO5196">
        <v>10</v>
      </c>
      <c r="AP5196" t="s">
        <v>31</v>
      </c>
      <c r="AQ5196" t="s">
        <v>47</v>
      </c>
      <c r="AR5196">
        <v>10</v>
      </c>
      <c r="AS5196">
        <v>10</v>
      </c>
      <c r="AT5196">
        <v>40</v>
      </c>
      <c r="AU5196">
        <v>0</v>
      </c>
      <c r="AV5196">
        <v>25</v>
      </c>
      <c r="AW5196">
        <v>1</v>
      </c>
      <c r="AX5196">
        <v>0</v>
      </c>
      <c r="AY5196">
        <v>0</v>
      </c>
      <c r="AZ5196">
        <v>1</v>
      </c>
      <c r="BA5196">
        <v>9.5</v>
      </c>
      <c r="BB5196">
        <v>380</v>
      </c>
      <c r="BC5196">
        <v>19</v>
      </c>
      <c r="BD5196">
        <v>399</v>
      </c>
      <c r="BE5196">
        <v>373</v>
      </c>
    </row>
    <row r="5197" spans="1:57" x14ac:dyDescent="0.25">
      <c r="A5197" s="2">
        <v>45689</v>
      </c>
      <c r="B5197">
        <v>5196</v>
      </c>
      <c r="C5197" s="3" t="s">
        <v>551</v>
      </c>
      <c r="D5197" s="4" t="s">
        <v>6623</v>
      </c>
      <c r="E5197" s="3" t="s">
        <v>1871</v>
      </c>
      <c r="F5197" s="3" t="s">
        <v>1872</v>
      </c>
      <c r="G5197" s="6" t="s">
        <v>1873</v>
      </c>
      <c r="H5197" s="6" t="s">
        <v>321</v>
      </c>
      <c r="I5197" t="s">
        <v>29</v>
      </c>
      <c r="J5197" t="s">
        <v>29</v>
      </c>
      <c r="K5197" t="s">
        <v>29</v>
      </c>
      <c r="L5197" t="s">
        <v>29</v>
      </c>
      <c r="M5197" t="s">
        <v>29</v>
      </c>
      <c r="O5197" t="s">
        <v>31</v>
      </c>
      <c r="P5197" t="s">
        <v>30</v>
      </c>
      <c r="Q5197" t="s">
        <v>30</v>
      </c>
      <c r="R5197">
        <v>10</v>
      </c>
      <c r="S5197">
        <v>10</v>
      </c>
      <c r="T5197">
        <v>10</v>
      </c>
      <c r="U5197" t="s">
        <v>31</v>
      </c>
      <c r="V5197">
        <v>10</v>
      </c>
      <c r="W5197">
        <v>10</v>
      </c>
      <c r="X5197">
        <v>10</v>
      </c>
      <c r="Y5197">
        <v>10</v>
      </c>
      <c r="Z5197">
        <v>10</v>
      </c>
      <c r="AA5197">
        <v>10</v>
      </c>
      <c r="AB5197">
        <v>10</v>
      </c>
      <c r="AC5197">
        <v>10</v>
      </c>
      <c r="AD5197">
        <v>10</v>
      </c>
      <c r="AE5197">
        <v>10</v>
      </c>
      <c r="AF5197">
        <v>10</v>
      </c>
      <c r="AG5197">
        <v>10</v>
      </c>
      <c r="AH5197">
        <v>10</v>
      </c>
      <c r="AI5197" t="s">
        <v>31</v>
      </c>
      <c r="AJ5197">
        <v>10</v>
      </c>
      <c r="AK5197">
        <v>10</v>
      </c>
      <c r="AL5197">
        <v>10</v>
      </c>
      <c r="AM5197">
        <v>10</v>
      </c>
      <c r="AN5197">
        <v>10</v>
      </c>
      <c r="AO5197">
        <v>10</v>
      </c>
      <c r="AP5197" t="s">
        <v>31</v>
      </c>
      <c r="AQ5197">
        <v>10</v>
      </c>
      <c r="AR5197">
        <v>10</v>
      </c>
      <c r="AS5197">
        <v>10</v>
      </c>
      <c r="AT5197">
        <v>250</v>
      </c>
      <c r="AU5197">
        <v>0</v>
      </c>
      <c r="AV5197">
        <v>25</v>
      </c>
      <c r="AW5197">
        <v>4</v>
      </c>
      <c r="AX5197">
        <v>0</v>
      </c>
      <c r="AY5197">
        <v>0</v>
      </c>
      <c r="AZ5197">
        <v>0</v>
      </c>
      <c r="BA5197">
        <v>9.5</v>
      </c>
      <c r="BB5197">
        <v>2375</v>
      </c>
      <c r="BC5197">
        <v>118.75</v>
      </c>
      <c r="BD5197">
        <v>2493.75</v>
      </c>
      <c r="BE5197">
        <v>2464.75</v>
      </c>
    </row>
    <row r="5198" spans="1:57" x14ac:dyDescent="0.25">
      <c r="A5198" s="2">
        <v>45689</v>
      </c>
      <c r="B5198">
        <v>5197</v>
      </c>
      <c r="C5198" s="3" t="s">
        <v>551</v>
      </c>
      <c r="D5198" s="4" t="s">
        <v>6623</v>
      </c>
      <c r="E5198" s="3" t="s">
        <v>1871</v>
      </c>
      <c r="F5198" s="3"/>
      <c r="G5198" s="6" t="s">
        <v>6254</v>
      </c>
      <c r="H5198" s="6" t="s">
        <v>321</v>
      </c>
      <c r="I5198" t="s">
        <v>29</v>
      </c>
      <c r="J5198" t="s">
        <v>29</v>
      </c>
      <c r="K5198" t="s">
        <v>29</v>
      </c>
      <c r="L5198" t="s">
        <v>29</v>
      </c>
      <c r="M5198" t="s">
        <v>29</v>
      </c>
      <c r="O5198">
        <v>10</v>
      </c>
      <c r="P5198">
        <v>12</v>
      </c>
      <c r="Q5198">
        <v>12</v>
      </c>
      <c r="R5198">
        <v>10</v>
      </c>
      <c r="S5198">
        <v>10</v>
      </c>
      <c r="T5198">
        <v>10</v>
      </c>
      <c r="U5198">
        <v>10</v>
      </c>
      <c r="V5198">
        <v>10</v>
      </c>
      <c r="W5198">
        <v>10</v>
      </c>
      <c r="X5198">
        <v>10</v>
      </c>
      <c r="Y5198">
        <v>10</v>
      </c>
      <c r="Z5198">
        <v>10</v>
      </c>
      <c r="AA5198">
        <v>10</v>
      </c>
      <c r="AB5198" t="s">
        <v>31</v>
      </c>
      <c r="AC5198">
        <v>10</v>
      </c>
      <c r="AD5198">
        <v>10</v>
      </c>
      <c r="AE5198">
        <v>10</v>
      </c>
      <c r="AF5198">
        <v>10</v>
      </c>
      <c r="AG5198">
        <v>10</v>
      </c>
      <c r="AH5198">
        <v>10</v>
      </c>
      <c r="AI5198" t="s">
        <v>31</v>
      </c>
      <c r="AJ5198">
        <v>10</v>
      </c>
      <c r="AK5198">
        <v>10</v>
      </c>
      <c r="AL5198">
        <v>10</v>
      </c>
      <c r="AM5198">
        <v>10</v>
      </c>
      <c r="AN5198">
        <v>10</v>
      </c>
      <c r="AO5198">
        <v>10</v>
      </c>
      <c r="AP5198" t="s">
        <v>31</v>
      </c>
      <c r="AQ5198">
        <v>10</v>
      </c>
      <c r="AR5198">
        <v>10</v>
      </c>
      <c r="AS5198">
        <v>10</v>
      </c>
      <c r="AT5198">
        <v>284</v>
      </c>
      <c r="AU5198">
        <v>0</v>
      </c>
      <c r="AV5198">
        <v>25</v>
      </c>
      <c r="AW5198">
        <v>4</v>
      </c>
      <c r="AX5198">
        <v>0</v>
      </c>
      <c r="AY5198">
        <v>0</v>
      </c>
      <c r="AZ5198">
        <v>0</v>
      </c>
      <c r="BA5198">
        <v>9.5</v>
      </c>
      <c r="BB5198">
        <v>2698</v>
      </c>
      <c r="BC5198">
        <v>134.9</v>
      </c>
      <c r="BD5198">
        <v>2832.9</v>
      </c>
      <c r="BE5198">
        <v>2803.9</v>
      </c>
    </row>
    <row r="5199" spans="1:57" x14ac:dyDescent="0.25">
      <c r="A5199" s="2">
        <v>45689</v>
      </c>
      <c r="B5199">
        <v>5198</v>
      </c>
      <c r="C5199" s="3" t="s">
        <v>551</v>
      </c>
      <c r="D5199" s="4" t="s">
        <v>6623</v>
      </c>
      <c r="E5199" s="3" t="s">
        <v>260</v>
      </c>
      <c r="F5199" s="3" t="s">
        <v>1878</v>
      </c>
      <c r="G5199" s="6" t="s">
        <v>1879</v>
      </c>
      <c r="H5199" s="6" t="s">
        <v>321</v>
      </c>
      <c r="I5199" t="s">
        <v>29</v>
      </c>
      <c r="J5199" t="s">
        <v>29</v>
      </c>
      <c r="K5199" t="s">
        <v>29</v>
      </c>
      <c r="L5199" t="s">
        <v>29</v>
      </c>
      <c r="M5199" t="s">
        <v>29</v>
      </c>
      <c r="O5199" t="s">
        <v>31</v>
      </c>
      <c r="P5199" t="s">
        <v>30</v>
      </c>
      <c r="Q5199" t="s">
        <v>30</v>
      </c>
      <c r="R5199">
        <v>10</v>
      </c>
      <c r="S5199">
        <v>10</v>
      </c>
      <c r="T5199">
        <v>10</v>
      </c>
      <c r="U5199" t="s">
        <v>31</v>
      </c>
      <c r="V5199">
        <v>10</v>
      </c>
      <c r="W5199">
        <v>10</v>
      </c>
      <c r="X5199">
        <v>10</v>
      </c>
      <c r="Y5199">
        <v>10</v>
      </c>
      <c r="Z5199">
        <v>10</v>
      </c>
      <c r="AA5199">
        <v>10</v>
      </c>
      <c r="AB5199" t="s">
        <v>31</v>
      </c>
      <c r="AC5199">
        <v>10</v>
      </c>
      <c r="AD5199">
        <v>10</v>
      </c>
      <c r="AE5199">
        <v>10</v>
      </c>
      <c r="AF5199">
        <v>10</v>
      </c>
      <c r="AG5199">
        <v>10</v>
      </c>
      <c r="AH5199">
        <v>10</v>
      </c>
      <c r="AI5199" t="s">
        <v>31</v>
      </c>
      <c r="AJ5199">
        <v>10</v>
      </c>
      <c r="AK5199" t="s">
        <v>47</v>
      </c>
      <c r="AL5199">
        <v>10</v>
      </c>
      <c r="AM5199">
        <v>10</v>
      </c>
      <c r="AN5199">
        <v>10</v>
      </c>
      <c r="AO5199">
        <v>10</v>
      </c>
      <c r="AP5199" t="s">
        <v>31</v>
      </c>
      <c r="AQ5199" t="s">
        <v>47</v>
      </c>
      <c r="AR5199">
        <v>10</v>
      </c>
      <c r="AS5199" t="s">
        <v>41</v>
      </c>
      <c r="AT5199">
        <v>210</v>
      </c>
      <c r="AU5199">
        <v>0</v>
      </c>
      <c r="AV5199">
        <v>25</v>
      </c>
      <c r="AW5199">
        <v>3</v>
      </c>
      <c r="AX5199">
        <v>0</v>
      </c>
      <c r="AY5199">
        <v>0</v>
      </c>
      <c r="AZ5199">
        <v>2</v>
      </c>
      <c r="BA5199">
        <v>9.5</v>
      </c>
      <c r="BB5199">
        <v>1995</v>
      </c>
      <c r="BC5199">
        <v>99.75</v>
      </c>
      <c r="BD5199">
        <v>2094.75</v>
      </c>
      <c r="BE5199">
        <v>2066.75</v>
      </c>
    </row>
    <row r="5200" spans="1:57" x14ac:dyDescent="0.25">
      <c r="A5200" s="2">
        <v>45689</v>
      </c>
      <c r="B5200">
        <v>5199</v>
      </c>
      <c r="C5200" s="3" t="s">
        <v>551</v>
      </c>
      <c r="D5200" s="4" t="s">
        <v>6623</v>
      </c>
      <c r="E5200" s="3" t="s">
        <v>97</v>
      </c>
      <c r="F5200" s="3" t="s">
        <v>1869</v>
      </c>
      <c r="G5200" s="6" t="s">
        <v>1870</v>
      </c>
      <c r="H5200" s="6" t="s">
        <v>321</v>
      </c>
      <c r="I5200" t="s">
        <v>29</v>
      </c>
      <c r="J5200" t="s">
        <v>29</v>
      </c>
      <c r="K5200" t="s">
        <v>29</v>
      </c>
      <c r="L5200" t="s">
        <v>29</v>
      </c>
      <c r="M5200" t="s">
        <v>29</v>
      </c>
      <c r="O5200" t="s">
        <v>31</v>
      </c>
      <c r="P5200" t="s">
        <v>30</v>
      </c>
      <c r="Q5200" t="s">
        <v>30</v>
      </c>
      <c r="R5200">
        <v>10</v>
      </c>
      <c r="S5200">
        <v>10</v>
      </c>
      <c r="T5200" t="s">
        <v>47</v>
      </c>
      <c r="U5200" t="s">
        <v>31</v>
      </c>
      <c r="V5200">
        <v>10</v>
      </c>
      <c r="W5200">
        <v>10</v>
      </c>
      <c r="X5200">
        <v>10</v>
      </c>
      <c r="Y5200">
        <v>10</v>
      </c>
      <c r="Z5200">
        <v>10</v>
      </c>
      <c r="AA5200">
        <v>10</v>
      </c>
      <c r="AB5200">
        <v>10</v>
      </c>
      <c r="AC5200">
        <v>10</v>
      </c>
      <c r="AD5200">
        <v>10</v>
      </c>
      <c r="AE5200">
        <v>10</v>
      </c>
      <c r="AF5200">
        <v>10</v>
      </c>
      <c r="AG5200">
        <v>10</v>
      </c>
      <c r="AH5200">
        <v>10</v>
      </c>
      <c r="AI5200">
        <v>10</v>
      </c>
      <c r="AJ5200">
        <v>10</v>
      </c>
      <c r="AK5200">
        <v>10</v>
      </c>
      <c r="AL5200">
        <v>10</v>
      </c>
      <c r="AM5200">
        <v>10</v>
      </c>
      <c r="AN5200">
        <v>10</v>
      </c>
      <c r="AO5200">
        <v>10</v>
      </c>
      <c r="AP5200" t="s">
        <v>31</v>
      </c>
      <c r="AQ5200">
        <v>10</v>
      </c>
      <c r="AR5200">
        <v>10</v>
      </c>
      <c r="AS5200">
        <v>10</v>
      </c>
      <c r="AT5200">
        <v>250</v>
      </c>
      <c r="AU5200">
        <v>0</v>
      </c>
      <c r="AV5200">
        <v>25</v>
      </c>
      <c r="AW5200">
        <v>4</v>
      </c>
      <c r="AX5200">
        <v>0</v>
      </c>
      <c r="AY5200">
        <v>0</v>
      </c>
      <c r="AZ5200">
        <v>1</v>
      </c>
      <c r="BA5200">
        <v>9.5</v>
      </c>
      <c r="BB5200">
        <v>2375</v>
      </c>
      <c r="BC5200">
        <v>118.75</v>
      </c>
      <c r="BD5200">
        <v>2493.75</v>
      </c>
      <c r="BE5200">
        <v>2464.75</v>
      </c>
    </row>
    <row r="5201" spans="1:57" x14ac:dyDescent="0.25">
      <c r="A5201" s="2">
        <v>45689</v>
      </c>
      <c r="B5201">
        <v>5200</v>
      </c>
      <c r="C5201" s="3" t="s">
        <v>551</v>
      </c>
      <c r="D5201" s="4" t="s">
        <v>6623</v>
      </c>
      <c r="E5201" s="3" t="s">
        <v>97</v>
      </c>
      <c r="F5201" s="3" t="s">
        <v>1786</v>
      </c>
      <c r="G5201" s="6" t="s">
        <v>1787</v>
      </c>
      <c r="H5201" s="6" t="s">
        <v>321</v>
      </c>
      <c r="I5201" t="s">
        <v>29</v>
      </c>
      <c r="J5201" t="s">
        <v>29</v>
      </c>
      <c r="K5201" t="s">
        <v>29</v>
      </c>
      <c r="L5201" t="s">
        <v>29</v>
      </c>
      <c r="M5201" t="s">
        <v>29</v>
      </c>
      <c r="O5201" t="s">
        <v>31</v>
      </c>
      <c r="P5201" t="s">
        <v>30</v>
      </c>
      <c r="Q5201" t="s">
        <v>30</v>
      </c>
      <c r="R5201">
        <v>10</v>
      </c>
      <c r="S5201">
        <v>10</v>
      </c>
      <c r="T5201">
        <v>10</v>
      </c>
      <c r="U5201" t="s">
        <v>31</v>
      </c>
      <c r="V5201">
        <v>10</v>
      </c>
      <c r="W5201">
        <v>10</v>
      </c>
      <c r="X5201">
        <v>10</v>
      </c>
      <c r="Y5201">
        <v>10</v>
      </c>
      <c r="Z5201">
        <v>10</v>
      </c>
      <c r="AA5201">
        <v>10</v>
      </c>
      <c r="AB5201" t="s">
        <v>31</v>
      </c>
      <c r="AC5201">
        <v>10</v>
      </c>
      <c r="AD5201">
        <v>10</v>
      </c>
      <c r="AE5201">
        <v>10</v>
      </c>
      <c r="AF5201">
        <v>10</v>
      </c>
      <c r="AG5201">
        <v>10</v>
      </c>
      <c r="AH5201">
        <v>10</v>
      </c>
      <c r="AI5201" t="s">
        <v>31</v>
      </c>
      <c r="AJ5201" t="s">
        <v>47</v>
      </c>
      <c r="AK5201">
        <v>10</v>
      </c>
      <c r="AL5201">
        <v>10</v>
      </c>
      <c r="AM5201">
        <v>10</v>
      </c>
      <c r="AN5201">
        <v>10</v>
      </c>
      <c r="AO5201">
        <v>10</v>
      </c>
      <c r="AP5201" t="s">
        <v>31</v>
      </c>
      <c r="AQ5201">
        <v>10</v>
      </c>
      <c r="AR5201">
        <v>10</v>
      </c>
      <c r="AS5201">
        <v>10</v>
      </c>
      <c r="AT5201">
        <v>230</v>
      </c>
      <c r="AU5201">
        <v>0</v>
      </c>
      <c r="AV5201">
        <v>25</v>
      </c>
      <c r="AW5201">
        <v>4</v>
      </c>
      <c r="AX5201">
        <v>0</v>
      </c>
      <c r="AY5201">
        <v>0</v>
      </c>
      <c r="AZ5201">
        <v>1</v>
      </c>
      <c r="BA5201">
        <v>9.5</v>
      </c>
      <c r="BB5201">
        <v>2185</v>
      </c>
      <c r="BC5201">
        <v>109.25</v>
      </c>
      <c r="BD5201">
        <v>2294.25</v>
      </c>
      <c r="BE5201">
        <v>2265.25</v>
      </c>
    </row>
    <row r="5202" spans="1:57" x14ac:dyDescent="0.25">
      <c r="A5202" s="2">
        <v>45689</v>
      </c>
      <c r="B5202">
        <v>5201</v>
      </c>
      <c r="C5202" s="3" t="s">
        <v>551</v>
      </c>
      <c r="D5202" s="4" t="s">
        <v>6623</v>
      </c>
      <c r="E5202" s="3" t="s">
        <v>110</v>
      </c>
      <c r="F5202" s="3" t="s">
        <v>1865</v>
      </c>
      <c r="G5202" s="6" t="s">
        <v>1866</v>
      </c>
      <c r="H5202" s="6" t="s">
        <v>321</v>
      </c>
      <c r="I5202" t="s">
        <v>29</v>
      </c>
      <c r="J5202" t="s">
        <v>29</v>
      </c>
      <c r="K5202" t="s">
        <v>29</v>
      </c>
      <c r="L5202" t="s">
        <v>29</v>
      </c>
      <c r="M5202" t="s">
        <v>29</v>
      </c>
      <c r="O5202" t="s">
        <v>31</v>
      </c>
      <c r="P5202" t="s">
        <v>30</v>
      </c>
      <c r="Q5202" t="s">
        <v>30</v>
      </c>
      <c r="R5202" t="s">
        <v>41</v>
      </c>
      <c r="S5202">
        <v>10</v>
      </c>
      <c r="T5202">
        <v>10</v>
      </c>
      <c r="U5202" t="s">
        <v>31</v>
      </c>
      <c r="V5202">
        <v>10</v>
      </c>
      <c r="W5202">
        <v>10</v>
      </c>
      <c r="X5202">
        <v>10</v>
      </c>
      <c r="Y5202">
        <v>10</v>
      </c>
      <c r="Z5202">
        <v>10</v>
      </c>
      <c r="AA5202">
        <v>10</v>
      </c>
      <c r="AB5202" t="s">
        <v>31</v>
      </c>
      <c r="AC5202">
        <v>10</v>
      </c>
      <c r="AD5202">
        <v>10</v>
      </c>
      <c r="AE5202">
        <v>10</v>
      </c>
      <c r="AF5202">
        <v>10</v>
      </c>
      <c r="AG5202">
        <v>10</v>
      </c>
      <c r="AH5202">
        <v>10</v>
      </c>
      <c r="AI5202" t="s">
        <v>31</v>
      </c>
      <c r="AJ5202">
        <v>10</v>
      </c>
      <c r="AK5202">
        <v>10</v>
      </c>
      <c r="AL5202">
        <v>10</v>
      </c>
      <c r="AM5202" t="s">
        <v>47</v>
      </c>
      <c r="AN5202">
        <v>10</v>
      </c>
      <c r="AO5202">
        <v>10</v>
      </c>
      <c r="AP5202" t="s">
        <v>31</v>
      </c>
      <c r="AQ5202" t="s">
        <v>47</v>
      </c>
      <c r="AR5202">
        <v>10</v>
      </c>
      <c r="AS5202">
        <v>10</v>
      </c>
      <c r="AT5202">
        <v>210</v>
      </c>
      <c r="AU5202">
        <v>0</v>
      </c>
      <c r="AV5202">
        <v>25</v>
      </c>
      <c r="AW5202">
        <v>3</v>
      </c>
      <c r="AX5202">
        <v>0</v>
      </c>
      <c r="AY5202">
        <v>0</v>
      </c>
      <c r="AZ5202">
        <v>2</v>
      </c>
      <c r="BA5202">
        <v>9.5</v>
      </c>
      <c r="BB5202">
        <v>1995</v>
      </c>
      <c r="BC5202">
        <v>99.75</v>
      </c>
      <c r="BD5202">
        <v>2094.75</v>
      </c>
      <c r="BE5202">
        <v>2066.75</v>
      </c>
    </row>
    <row r="5203" spans="1:57" x14ac:dyDescent="0.25">
      <c r="A5203" s="2">
        <v>45689</v>
      </c>
      <c r="B5203">
        <v>5202</v>
      </c>
      <c r="C5203" s="3" t="s">
        <v>551</v>
      </c>
      <c r="D5203" s="4" t="s">
        <v>6623</v>
      </c>
      <c r="E5203" s="3" t="s">
        <v>209</v>
      </c>
      <c r="F5203" s="3" t="s">
        <v>1863</v>
      </c>
      <c r="G5203" s="6" t="s">
        <v>1864</v>
      </c>
      <c r="H5203" s="6" t="s">
        <v>321</v>
      </c>
      <c r="I5203" t="s">
        <v>29</v>
      </c>
      <c r="J5203" t="s">
        <v>29</v>
      </c>
      <c r="K5203" t="s">
        <v>29</v>
      </c>
      <c r="L5203" t="s">
        <v>29</v>
      </c>
      <c r="M5203" t="s">
        <v>29</v>
      </c>
      <c r="O5203" t="s">
        <v>31</v>
      </c>
      <c r="P5203" t="s">
        <v>30</v>
      </c>
      <c r="Q5203" t="s">
        <v>30</v>
      </c>
      <c r="R5203">
        <v>10</v>
      </c>
      <c r="S5203">
        <v>10</v>
      </c>
      <c r="T5203">
        <v>10</v>
      </c>
      <c r="U5203" t="s">
        <v>31</v>
      </c>
      <c r="V5203">
        <v>10</v>
      </c>
      <c r="W5203">
        <v>10</v>
      </c>
      <c r="X5203">
        <v>10</v>
      </c>
      <c r="Y5203">
        <v>10</v>
      </c>
      <c r="Z5203">
        <v>10</v>
      </c>
      <c r="AA5203">
        <v>10</v>
      </c>
      <c r="AB5203" t="s">
        <v>31</v>
      </c>
      <c r="AC5203">
        <v>10</v>
      </c>
      <c r="AD5203">
        <v>10</v>
      </c>
      <c r="AE5203">
        <v>10</v>
      </c>
      <c r="AF5203">
        <v>10</v>
      </c>
      <c r="AG5203">
        <v>10</v>
      </c>
      <c r="AH5203">
        <v>10</v>
      </c>
      <c r="AI5203" t="s">
        <v>31</v>
      </c>
      <c r="AJ5203">
        <v>10</v>
      </c>
      <c r="AK5203">
        <v>10</v>
      </c>
      <c r="AL5203">
        <v>10</v>
      </c>
      <c r="AM5203">
        <v>10</v>
      </c>
      <c r="AN5203">
        <v>10</v>
      </c>
      <c r="AO5203">
        <v>10</v>
      </c>
      <c r="AP5203" t="s">
        <v>31</v>
      </c>
      <c r="AQ5203" t="s">
        <v>47</v>
      </c>
      <c r="AR5203">
        <v>10</v>
      </c>
      <c r="AS5203">
        <v>10</v>
      </c>
      <c r="AT5203">
        <v>230</v>
      </c>
      <c r="AU5203">
        <v>0</v>
      </c>
      <c r="AV5203">
        <v>25</v>
      </c>
      <c r="AW5203">
        <v>4</v>
      </c>
      <c r="AX5203">
        <v>0</v>
      </c>
      <c r="AY5203">
        <v>0</v>
      </c>
      <c r="AZ5203">
        <v>1</v>
      </c>
      <c r="BA5203">
        <v>9.5</v>
      </c>
      <c r="BB5203">
        <v>2185</v>
      </c>
      <c r="BC5203">
        <v>109.25</v>
      </c>
      <c r="BD5203">
        <v>2294.25</v>
      </c>
      <c r="BE5203">
        <v>2265.25</v>
      </c>
    </row>
    <row r="5204" spans="1:57" x14ac:dyDescent="0.25">
      <c r="A5204" s="2">
        <v>45689</v>
      </c>
      <c r="B5204">
        <v>5203</v>
      </c>
      <c r="C5204" s="3" t="s">
        <v>551</v>
      </c>
      <c r="D5204" s="4" t="s">
        <v>6623</v>
      </c>
      <c r="E5204" s="3" t="s">
        <v>209</v>
      </c>
      <c r="F5204" s="3" t="s">
        <v>1861</v>
      </c>
      <c r="G5204" s="6" t="s">
        <v>1862</v>
      </c>
      <c r="H5204" s="6" t="s">
        <v>321</v>
      </c>
      <c r="I5204" t="s">
        <v>29</v>
      </c>
      <c r="J5204" t="s">
        <v>29</v>
      </c>
      <c r="K5204" t="s">
        <v>29</v>
      </c>
      <c r="L5204" t="s">
        <v>29</v>
      </c>
      <c r="M5204" t="s">
        <v>29</v>
      </c>
      <c r="O5204" t="s">
        <v>31</v>
      </c>
      <c r="P5204" t="s">
        <v>30</v>
      </c>
      <c r="Q5204" t="s">
        <v>30</v>
      </c>
      <c r="R5204">
        <v>10</v>
      </c>
      <c r="S5204">
        <v>10</v>
      </c>
      <c r="T5204">
        <v>10</v>
      </c>
      <c r="U5204" t="s">
        <v>31</v>
      </c>
      <c r="V5204">
        <v>10</v>
      </c>
      <c r="W5204">
        <v>10</v>
      </c>
      <c r="X5204">
        <v>10</v>
      </c>
      <c r="Y5204">
        <v>10</v>
      </c>
      <c r="Z5204">
        <v>10</v>
      </c>
      <c r="AA5204">
        <v>10</v>
      </c>
      <c r="AB5204" t="s">
        <v>31</v>
      </c>
      <c r="AC5204">
        <v>10</v>
      </c>
      <c r="AD5204">
        <v>10</v>
      </c>
      <c r="AE5204">
        <v>10</v>
      </c>
      <c r="AF5204">
        <v>10</v>
      </c>
      <c r="AG5204">
        <v>10</v>
      </c>
      <c r="AH5204">
        <v>10</v>
      </c>
      <c r="AI5204" t="s">
        <v>31</v>
      </c>
      <c r="AJ5204">
        <v>10</v>
      </c>
      <c r="AK5204">
        <v>10</v>
      </c>
      <c r="AL5204">
        <v>10</v>
      </c>
      <c r="AM5204">
        <v>10</v>
      </c>
      <c r="AN5204">
        <v>10</v>
      </c>
      <c r="AO5204">
        <v>10</v>
      </c>
      <c r="AP5204" t="s">
        <v>31</v>
      </c>
      <c r="AQ5204" t="s">
        <v>47</v>
      </c>
      <c r="AR5204">
        <v>10</v>
      </c>
      <c r="AS5204">
        <v>10</v>
      </c>
      <c r="AT5204">
        <v>230</v>
      </c>
      <c r="AU5204">
        <v>0</v>
      </c>
      <c r="AV5204">
        <v>25</v>
      </c>
      <c r="AW5204">
        <v>4</v>
      </c>
      <c r="AX5204">
        <v>0</v>
      </c>
      <c r="AY5204">
        <v>0</v>
      </c>
      <c r="AZ5204">
        <v>1</v>
      </c>
      <c r="BA5204">
        <v>9.5</v>
      </c>
      <c r="BB5204">
        <v>2185</v>
      </c>
      <c r="BC5204">
        <v>109.25</v>
      </c>
      <c r="BD5204">
        <v>2294.25</v>
      </c>
      <c r="BE5204">
        <v>2265.25</v>
      </c>
    </row>
    <row r="5205" spans="1:57" x14ac:dyDescent="0.25">
      <c r="A5205" s="2">
        <v>45689</v>
      </c>
      <c r="B5205">
        <v>5204</v>
      </c>
      <c r="C5205" s="3" t="s">
        <v>551</v>
      </c>
      <c r="D5205" s="4" t="s">
        <v>6623</v>
      </c>
      <c r="E5205" s="3" t="s">
        <v>1808</v>
      </c>
      <c r="F5205" s="3" t="s">
        <v>1874</v>
      </c>
      <c r="G5205" s="6" t="s">
        <v>1875</v>
      </c>
      <c r="H5205" s="6" t="s">
        <v>321</v>
      </c>
      <c r="I5205" t="s">
        <v>29</v>
      </c>
      <c r="J5205" t="s">
        <v>29</v>
      </c>
      <c r="K5205" t="s">
        <v>29</v>
      </c>
      <c r="L5205" t="s">
        <v>29</v>
      </c>
      <c r="M5205" t="s">
        <v>29</v>
      </c>
      <c r="O5205" t="s">
        <v>31</v>
      </c>
      <c r="P5205" t="s">
        <v>30</v>
      </c>
      <c r="Q5205" t="s">
        <v>30</v>
      </c>
      <c r="R5205">
        <v>10</v>
      </c>
      <c r="S5205">
        <v>10</v>
      </c>
      <c r="T5205">
        <v>10</v>
      </c>
      <c r="U5205" t="s">
        <v>31</v>
      </c>
      <c r="V5205">
        <v>10</v>
      </c>
      <c r="W5205">
        <v>10</v>
      </c>
      <c r="X5205">
        <v>10</v>
      </c>
      <c r="Y5205">
        <v>10</v>
      </c>
      <c r="Z5205">
        <v>10</v>
      </c>
      <c r="AA5205">
        <v>10</v>
      </c>
      <c r="AB5205" t="s">
        <v>31</v>
      </c>
      <c r="AC5205">
        <v>10</v>
      </c>
      <c r="AD5205">
        <v>10</v>
      </c>
      <c r="AE5205">
        <v>10</v>
      </c>
      <c r="AF5205">
        <v>10</v>
      </c>
      <c r="AG5205">
        <v>10</v>
      </c>
      <c r="AH5205">
        <v>10</v>
      </c>
      <c r="AI5205" t="s">
        <v>31</v>
      </c>
      <c r="AJ5205">
        <v>10</v>
      </c>
      <c r="AK5205">
        <v>10</v>
      </c>
      <c r="AL5205">
        <v>10</v>
      </c>
      <c r="AM5205">
        <v>10</v>
      </c>
      <c r="AN5205">
        <v>10</v>
      </c>
      <c r="AO5205">
        <v>10</v>
      </c>
      <c r="AP5205" t="s">
        <v>31</v>
      </c>
      <c r="AQ5205" t="s">
        <v>47</v>
      </c>
      <c r="AR5205">
        <v>10</v>
      </c>
      <c r="AS5205">
        <v>10</v>
      </c>
      <c r="AT5205">
        <v>230</v>
      </c>
      <c r="AU5205">
        <v>0</v>
      </c>
      <c r="AV5205">
        <v>25</v>
      </c>
      <c r="AW5205">
        <v>4</v>
      </c>
      <c r="AX5205">
        <v>0</v>
      </c>
      <c r="AY5205">
        <v>0</v>
      </c>
      <c r="AZ5205">
        <v>1</v>
      </c>
      <c r="BA5205">
        <v>9.5</v>
      </c>
      <c r="BB5205">
        <v>2185</v>
      </c>
      <c r="BC5205">
        <v>0</v>
      </c>
      <c r="BD5205">
        <v>2185</v>
      </c>
      <c r="BE5205">
        <v>2156</v>
      </c>
    </row>
    <row r="5206" spans="1:57" x14ac:dyDescent="0.25">
      <c r="A5206" s="2">
        <v>45689</v>
      </c>
      <c r="B5206">
        <v>5205</v>
      </c>
      <c r="C5206" s="3" t="s">
        <v>551</v>
      </c>
      <c r="D5206" s="4" t="s">
        <v>6623</v>
      </c>
      <c r="E5206" s="3" t="s">
        <v>161</v>
      </c>
      <c r="F5206" s="3" t="s">
        <v>1859</v>
      </c>
      <c r="G5206" s="6" t="s">
        <v>1860</v>
      </c>
      <c r="H5206" s="6" t="s">
        <v>321</v>
      </c>
      <c r="I5206" t="s">
        <v>29</v>
      </c>
      <c r="J5206" t="s">
        <v>29</v>
      </c>
      <c r="K5206" t="s">
        <v>29</v>
      </c>
      <c r="L5206" t="s">
        <v>29</v>
      </c>
      <c r="M5206" t="s">
        <v>29</v>
      </c>
      <c r="O5206" t="s">
        <v>31</v>
      </c>
      <c r="P5206" t="s">
        <v>30</v>
      </c>
      <c r="Q5206" t="s">
        <v>30</v>
      </c>
      <c r="R5206" t="s">
        <v>41</v>
      </c>
      <c r="S5206" t="s">
        <v>41</v>
      </c>
      <c r="T5206">
        <v>10</v>
      </c>
      <c r="U5206">
        <v>10</v>
      </c>
      <c r="V5206">
        <v>10</v>
      </c>
      <c r="W5206">
        <v>10</v>
      </c>
      <c r="X5206">
        <v>10</v>
      </c>
      <c r="Y5206">
        <v>10</v>
      </c>
      <c r="Z5206" t="s">
        <v>47</v>
      </c>
      <c r="AA5206">
        <v>10</v>
      </c>
      <c r="AB5206">
        <v>10</v>
      </c>
      <c r="AC5206">
        <v>10</v>
      </c>
      <c r="AD5206">
        <v>10</v>
      </c>
      <c r="AE5206">
        <v>10</v>
      </c>
      <c r="AF5206">
        <v>10</v>
      </c>
      <c r="AG5206">
        <v>10</v>
      </c>
      <c r="AH5206">
        <v>10</v>
      </c>
      <c r="AI5206" t="s">
        <v>31</v>
      </c>
      <c r="AJ5206" t="s">
        <v>47</v>
      </c>
      <c r="AK5206">
        <v>10</v>
      </c>
      <c r="AL5206">
        <v>10</v>
      </c>
      <c r="AM5206">
        <v>10</v>
      </c>
      <c r="AN5206">
        <v>10</v>
      </c>
      <c r="AO5206">
        <v>10</v>
      </c>
      <c r="AP5206" t="s">
        <v>31</v>
      </c>
      <c r="AQ5206">
        <v>10</v>
      </c>
      <c r="AR5206">
        <v>10</v>
      </c>
      <c r="AS5206">
        <v>10</v>
      </c>
      <c r="AT5206">
        <v>220</v>
      </c>
      <c r="AU5206">
        <v>0</v>
      </c>
      <c r="AV5206">
        <v>25</v>
      </c>
      <c r="AW5206">
        <v>4</v>
      </c>
      <c r="AX5206">
        <v>0</v>
      </c>
      <c r="AY5206">
        <v>0</v>
      </c>
      <c r="AZ5206">
        <v>2</v>
      </c>
      <c r="BA5206">
        <v>9.5</v>
      </c>
      <c r="BB5206">
        <v>2090</v>
      </c>
      <c r="BC5206">
        <v>104.5</v>
      </c>
      <c r="BD5206">
        <v>2194.5</v>
      </c>
      <c r="BE5206">
        <v>2165.5</v>
      </c>
    </row>
    <row r="5207" spans="1:57" x14ac:dyDescent="0.25">
      <c r="A5207" s="2">
        <v>45689</v>
      </c>
      <c r="B5207">
        <v>5206</v>
      </c>
      <c r="C5207" s="3" t="s">
        <v>551</v>
      </c>
      <c r="D5207" s="4" t="s">
        <v>6623</v>
      </c>
      <c r="E5207" s="3" t="s">
        <v>141</v>
      </c>
      <c r="F5207" s="3" t="s">
        <v>1857</v>
      </c>
      <c r="G5207" s="6" t="s">
        <v>1858</v>
      </c>
      <c r="H5207" s="6" t="s">
        <v>321</v>
      </c>
      <c r="I5207" t="s">
        <v>29</v>
      </c>
      <c r="J5207" t="s">
        <v>29</v>
      </c>
      <c r="K5207" t="s">
        <v>29</v>
      </c>
      <c r="L5207" t="s">
        <v>29</v>
      </c>
      <c r="M5207" t="s">
        <v>29</v>
      </c>
      <c r="O5207" t="s">
        <v>31</v>
      </c>
      <c r="P5207" t="s">
        <v>30</v>
      </c>
      <c r="Q5207" t="s">
        <v>30</v>
      </c>
      <c r="R5207">
        <v>10</v>
      </c>
      <c r="S5207">
        <v>10</v>
      </c>
      <c r="T5207">
        <v>10</v>
      </c>
      <c r="U5207" t="s">
        <v>31</v>
      </c>
      <c r="V5207">
        <v>10</v>
      </c>
      <c r="W5207">
        <v>10</v>
      </c>
      <c r="X5207">
        <v>10</v>
      </c>
      <c r="Y5207">
        <v>10</v>
      </c>
      <c r="Z5207">
        <v>10</v>
      </c>
      <c r="AA5207">
        <v>10</v>
      </c>
      <c r="AB5207" t="s">
        <v>31</v>
      </c>
      <c r="AC5207">
        <v>10</v>
      </c>
      <c r="AD5207">
        <v>10</v>
      </c>
      <c r="AE5207">
        <v>10</v>
      </c>
      <c r="AF5207">
        <v>10</v>
      </c>
      <c r="AG5207">
        <v>10</v>
      </c>
      <c r="AH5207">
        <v>10</v>
      </c>
      <c r="AI5207" t="s">
        <v>31</v>
      </c>
      <c r="AJ5207">
        <v>10</v>
      </c>
      <c r="AK5207">
        <v>10</v>
      </c>
      <c r="AL5207">
        <v>10</v>
      </c>
      <c r="AM5207">
        <v>10</v>
      </c>
      <c r="AN5207">
        <v>10</v>
      </c>
      <c r="AO5207">
        <v>10</v>
      </c>
      <c r="AP5207" t="s">
        <v>31</v>
      </c>
      <c r="AQ5207">
        <v>10</v>
      </c>
      <c r="AR5207" t="s">
        <v>47</v>
      </c>
      <c r="AS5207">
        <v>10</v>
      </c>
      <c r="AT5207">
        <v>230</v>
      </c>
      <c r="AU5207">
        <v>0</v>
      </c>
      <c r="AV5207">
        <v>25</v>
      </c>
      <c r="AW5207">
        <v>4</v>
      </c>
      <c r="AX5207">
        <v>0</v>
      </c>
      <c r="AY5207">
        <v>0</v>
      </c>
      <c r="AZ5207">
        <v>1</v>
      </c>
      <c r="BA5207">
        <v>9.5</v>
      </c>
      <c r="BB5207">
        <v>2185</v>
      </c>
      <c r="BC5207">
        <v>0</v>
      </c>
      <c r="BD5207">
        <v>2185</v>
      </c>
      <c r="BE5207">
        <v>2156</v>
      </c>
    </row>
    <row r="5208" spans="1:57" x14ac:dyDescent="0.25">
      <c r="A5208" s="2">
        <v>45689</v>
      </c>
      <c r="B5208">
        <v>5207</v>
      </c>
      <c r="C5208" s="3" t="s">
        <v>551</v>
      </c>
      <c r="D5208" s="4" t="s">
        <v>6623</v>
      </c>
      <c r="E5208" s="3" t="s">
        <v>60</v>
      </c>
      <c r="F5208" s="3" t="s">
        <v>1788</v>
      </c>
      <c r="G5208" s="6" t="s">
        <v>1789</v>
      </c>
      <c r="H5208" s="6" t="s">
        <v>321</v>
      </c>
      <c r="I5208" t="s">
        <v>29</v>
      </c>
      <c r="J5208" t="s">
        <v>29</v>
      </c>
      <c r="K5208" t="s">
        <v>29</v>
      </c>
      <c r="L5208" t="s">
        <v>29</v>
      </c>
      <c r="M5208" t="s">
        <v>29</v>
      </c>
      <c r="O5208" t="s">
        <v>31</v>
      </c>
      <c r="P5208" t="s">
        <v>30</v>
      </c>
      <c r="Q5208" t="s">
        <v>30</v>
      </c>
      <c r="R5208" t="s">
        <v>41</v>
      </c>
      <c r="S5208">
        <v>10</v>
      </c>
      <c r="T5208">
        <v>10</v>
      </c>
      <c r="U5208" t="s">
        <v>31</v>
      </c>
      <c r="V5208" t="s">
        <v>47</v>
      </c>
      <c r="W5208">
        <v>10</v>
      </c>
      <c r="X5208">
        <v>10</v>
      </c>
      <c r="Y5208">
        <v>10</v>
      </c>
      <c r="Z5208">
        <v>10</v>
      </c>
      <c r="AA5208">
        <v>10</v>
      </c>
      <c r="AB5208" t="s">
        <v>31</v>
      </c>
      <c r="AC5208">
        <v>10</v>
      </c>
      <c r="AD5208">
        <v>10</v>
      </c>
      <c r="AE5208">
        <v>10</v>
      </c>
      <c r="AF5208">
        <v>10</v>
      </c>
      <c r="AG5208">
        <v>10</v>
      </c>
      <c r="AH5208">
        <v>10</v>
      </c>
      <c r="AI5208" t="s">
        <v>31</v>
      </c>
      <c r="AJ5208">
        <v>10</v>
      </c>
      <c r="AK5208">
        <v>10</v>
      </c>
      <c r="AL5208">
        <v>10</v>
      </c>
      <c r="AM5208">
        <v>10</v>
      </c>
      <c r="AN5208">
        <v>10</v>
      </c>
      <c r="AO5208">
        <v>10</v>
      </c>
      <c r="AP5208" t="s">
        <v>31</v>
      </c>
      <c r="AQ5208">
        <v>10</v>
      </c>
      <c r="AR5208">
        <v>10</v>
      </c>
      <c r="AS5208" t="s">
        <v>47</v>
      </c>
      <c r="AT5208">
        <v>210</v>
      </c>
      <c r="AU5208">
        <v>0</v>
      </c>
      <c r="AV5208">
        <v>25</v>
      </c>
      <c r="AW5208">
        <v>3</v>
      </c>
      <c r="AX5208">
        <v>0</v>
      </c>
      <c r="AY5208">
        <v>0</v>
      </c>
      <c r="AZ5208">
        <v>2</v>
      </c>
      <c r="BA5208">
        <v>9.5</v>
      </c>
      <c r="BB5208">
        <v>1995</v>
      </c>
      <c r="BC5208">
        <v>99.75</v>
      </c>
      <c r="BD5208">
        <v>2094.75</v>
      </c>
      <c r="BE5208">
        <v>2066.75</v>
      </c>
    </row>
    <row r="5209" spans="1:57" x14ac:dyDescent="0.25">
      <c r="A5209" s="2">
        <v>45689</v>
      </c>
      <c r="B5209">
        <v>5208</v>
      </c>
      <c r="C5209" s="3" t="s">
        <v>551</v>
      </c>
      <c r="D5209" s="4" t="s">
        <v>6623</v>
      </c>
      <c r="E5209" s="3" t="s">
        <v>173</v>
      </c>
      <c r="F5209" s="3" t="s">
        <v>1853</v>
      </c>
      <c r="G5209" s="6" t="s">
        <v>1854</v>
      </c>
      <c r="H5209" s="6" t="s">
        <v>321</v>
      </c>
      <c r="I5209" t="s">
        <v>29</v>
      </c>
      <c r="J5209" t="s">
        <v>29</v>
      </c>
      <c r="K5209" t="s">
        <v>29</v>
      </c>
      <c r="L5209" t="s">
        <v>29</v>
      </c>
      <c r="M5209" t="s">
        <v>29</v>
      </c>
      <c r="O5209" t="s">
        <v>31</v>
      </c>
      <c r="P5209" t="s">
        <v>30</v>
      </c>
      <c r="Q5209" t="s">
        <v>30</v>
      </c>
      <c r="R5209">
        <v>10</v>
      </c>
      <c r="S5209">
        <v>10</v>
      </c>
      <c r="T5209" t="s">
        <v>47</v>
      </c>
      <c r="U5209">
        <v>10</v>
      </c>
      <c r="V5209">
        <v>10</v>
      </c>
      <c r="W5209">
        <v>10</v>
      </c>
      <c r="X5209">
        <v>10</v>
      </c>
      <c r="Y5209">
        <v>10</v>
      </c>
      <c r="Z5209">
        <v>10</v>
      </c>
      <c r="AA5209">
        <v>10</v>
      </c>
      <c r="AB5209">
        <v>10</v>
      </c>
      <c r="AC5209">
        <v>10</v>
      </c>
      <c r="AD5209">
        <v>10</v>
      </c>
      <c r="AE5209">
        <v>10</v>
      </c>
      <c r="AF5209">
        <v>10</v>
      </c>
      <c r="AG5209">
        <v>10</v>
      </c>
      <c r="AH5209">
        <v>10</v>
      </c>
      <c r="AI5209" t="s">
        <v>31</v>
      </c>
      <c r="AJ5209">
        <v>10</v>
      </c>
      <c r="AK5209">
        <v>10</v>
      </c>
      <c r="AL5209">
        <v>10</v>
      </c>
      <c r="AM5209">
        <v>10</v>
      </c>
      <c r="AN5209">
        <v>10</v>
      </c>
      <c r="AO5209">
        <v>10</v>
      </c>
      <c r="AP5209" t="s">
        <v>31</v>
      </c>
      <c r="AQ5209">
        <v>10</v>
      </c>
      <c r="AR5209">
        <v>10</v>
      </c>
      <c r="AS5209">
        <v>10</v>
      </c>
      <c r="AT5209">
        <v>250</v>
      </c>
      <c r="AU5209">
        <v>0</v>
      </c>
      <c r="AV5209">
        <v>25</v>
      </c>
      <c r="AW5209">
        <v>4</v>
      </c>
      <c r="AX5209">
        <v>0</v>
      </c>
      <c r="AY5209">
        <v>0</v>
      </c>
      <c r="AZ5209">
        <v>1</v>
      </c>
      <c r="BA5209">
        <v>9.5</v>
      </c>
      <c r="BB5209">
        <v>2375</v>
      </c>
      <c r="BC5209">
        <v>118.75</v>
      </c>
      <c r="BD5209">
        <v>2493.75</v>
      </c>
      <c r="BE5209">
        <v>2464.75</v>
      </c>
    </row>
    <row r="5210" spans="1:57" x14ac:dyDescent="0.25">
      <c r="A5210" s="2">
        <v>45689</v>
      </c>
      <c r="B5210">
        <v>5209</v>
      </c>
      <c r="C5210" s="3" t="s">
        <v>551</v>
      </c>
      <c r="D5210" s="4" t="s">
        <v>6623</v>
      </c>
      <c r="E5210" s="3" t="s">
        <v>54</v>
      </c>
      <c r="F5210" s="3" t="s">
        <v>1855</v>
      </c>
      <c r="G5210" s="6" t="s">
        <v>1856</v>
      </c>
      <c r="H5210" s="6" t="s">
        <v>321</v>
      </c>
      <c r="I5210" t="s">
        <v>29</v>
      </c>
      <c r="J5210" t="s">
        <v>29</v>
      </c>
      <c r="K5210" t="s">
        <v>29</v>
      </c>
      <c r="L5210" t="s">
        <v>29</v>
      </c>
      <c r="M5210" t="s">
        <v>29</v>
      </c>
      <c r="O5210" t="s">
        <v>31</v>
      </c>
      <c r="P5210" t="s">
        <v>30</v>
      </c>
      <c r="Q5210" t="s">
        <v>30</v>
      </c>
      <c r="R5210">
        <v>10</v>
      </c>
      <c r="S5210">
        <v>10</v>
      </c>
      <c r="T5210">
        <v>10</v>
      </c>
      <c r="U5210" t="s">
        <v>31</v>
      </c>
      <c r="V5210">
        <v>10</v>
      </c>
      <c r="W5210">
        <v>10</v>
      </c>
      <c r="X5210">
        <v>10</v>
      </c>
      <c r="Y5210">
        <v>10</v>
      </c>
      <c r="Z5210">
        <v>10</v>
      </c>
      <c r="AA5210">
        <v>10</v>
      </c>
      <c r="AB5210">
        <v>10</v>
      </c>
      <c r="AC5210">
        <v>10</v>
      </c>
      <c r="AD5210">
        <v>10</v>
      </c>
      <c r="AE5210">
        <v>10</v>
      </c>
      <c r="AF5210">
        <v>10</v>
      </c>
      <c r="AG5210">
        <v>10</v>
      </c>
      <c r="AH5210">
        <v>10</v>
      </c>
      <c r="AI5210" t="s">
        <v>31</v>
      </c>
      <c r="AJ5210">
        <v>10</v>
      </c>
      <c r="AK5210">
        <v>10</v>
      </c>
      <c r="AL5210">
        <v>10</v>
      </c>
      <c r="AM5210">
        <v>10</v>
      </c>
      <c r="AN5210">
        <v>10</v>
      </c>
      <c r="AO5210">
        <v>10</v>
      </c>
      <c r="AP5210" t="s">
        <v>31</v>
      </c>
      <c r="AQ5210">
        <v>10</v>
      </c>
      <c r="AR5210">
        <v>10</v>
      </c>
      <c r="AS5210">
        <v>10</v>
      </c>
      <c r="AT5210">
        <v>250</v>
      </c>
      <c r="AU5210">
        <v>0</v>
      </c>
      <c r="AV5210">
        <v>25</v>
      </c>
      <c r="AW5210">
        <v>4</v>
      </c>
      <c r="AX5210">
        <v>0</v>
      </c>
      <c r="AY5210">
        <v>0</v>
      </c>
      <c r="AZ5210">
        <v>0</v>
      </c>
      <c r="BA5210">
        <v>9.5</v>
      </c>
      <c r="BB5210">
        <v>2375</v>
      </c>
      <c r="BC5210">
        <v>118.75</v>
      </c>
      <c r="BD5210">
        <v>2493.75</v>
      </c>
      <c r="BE5210">
        <v>2464.75</v>
      </c>
    </row>
    <row r="5211" spans="1:57" x14ac:dyDescent="0.25">
      <c r="A5211" s="2">
        <v>45689</v>
      </c>
      <c r="B5211">
        <v>5210</v>
      </c>
      <c r="C5211" s="3" t="s">
        <v>551</v>
      </c>
      <c r="D5211" s="4" t="s">
        <v>6623</v>
      </c>
      <c r="E5211" s="5" t="s">
        <v>57</v>
      </c>
      <c r="F5211" s="3" t="s">
        <v>1851</v>
      </c>
      <c r="G5211" s="6" t="s">
        <v>1852</v>
      </c>
      <c r="H5211" s="6" t="s">
        <v>321</v>
      </c>
      <c r="I5211" t="s">
        <v>29</v>
      </c>
      <c r="J5211" t="s">
        <v>29</v>
      </c>
      <c r="K5211" t="s">
        <v>29</v>
      </c>
      <c r="L5211" t="s">
        <v>29</v>
      </c>
      <c r="M5211" t="s">
        <v>29</v>
      </c>
      <c r="O5211" t="s">
        <v>31</v>
      </c>
      <c r="P5211" t="s">
        <v>30</v>
      </c>
      <c r="Q5211" t="s">
        <v>30</v>
      </c>
      <c r="R5211">
        <v>10</v>
      </c>
      <c r="S5211">
        <v>10</v>
      </c>
      <c r="T5211">
        <v>10</v>
      </c>
      <c r="U5211">
        <v>10</v>
      </c>
      <c r="V5211">
        <v>10</v>
      </c>
      <c r="W5211">
        <v>10</v>
      </c>
      <c r="X5211">
        <v>10</v>
      </c>
      <c r="Y5211">
        <v>10</v>
      </c>
      <c r="Z5211">
        <v>10</v>
      </c>
      <c r="AA5211">
        <v>10</v>
      </c>
      <c r="AB5211">
        <v>10</v>
      </c>
      <c r="AC5211">
        <v>10</v>
      </c>
      <c r="AD5211">
        <v>10</v>
      </c>
      <c r="AE5211">
        <v>10</v>
      </c>
      <c r="AF5211">
        <v>10</v>
      </c>
      <c r="AG5211">
        <v>10</v>
      </c>
      <c r="AH5211">
        <v>10</v>
      </c>
      <c r="AI5211" t="s">
        <v>31</v>
      </c>
      <c r="AJ5211">
        <v>10</v>
      </c>
      <c r="AK5211">
        <v>10</v>
      </c>
      <c r="AL5211">
        <v>10</v>
      </c>
      <c r="AM5211">
        <v>10</v>
      </c>
      <c r="AN5211">
        <v>10</v>
      </c>
      <c r="AO5211">
        <v>10</v>
      </c>
      <c r="AP5211" t="s">
        <v>31</v>
      </c>
      <c r="AQ5211">
        <v>10</v>
      </c>
      <c r="AR5211">
        <v>10</v>
      </c>
      <c r="AS5211">
        <v>10</v>
      </c>
      <c r="AT5211">
        <v>260</v>
      </c>
      <c r="AU5211">
        <v>0</v>
      </c>
      <c r="AV5211">
        <v>25</v>
      </c>
      <c r="AW5211">
        <v>4</v>
      </c>
      <c r="AX5211">
        <v>0</v>
      </c>
      <c r="AY5211">
        <v>0</v>
      </c>
      <c r="AZ5211">
        <v>0</v>
      </c>
      <c r="BA5211">
        <v>9.5</v>
      </c>
      <c r="BB5211">
        <v>2470</v>
      </c>
      <c r="BC5211">
        <v>123.5</v>
      </c>
      <c r="BD5211">
        <v>2593.5</v>
      </c>
      <c r="BE5211">
        <v>2564.5</v>
      </c>
    </row>
    <row r="5212" spans="1:57" x14ac:dyDescent="0.25">
      <c r="A5212" s="2">
        <v>45689</v>
      </c>
      <c r="B5212">
        <v>5211</v>
      </c>
      <c r="C5212" s="3" t="s">
        <v>551</v>
      </c>
      <c r="D5212" s="4" t="s">
        <v>6623</v>
      </c>
      <c r="E5212" s="3" t="s">
        <v>43</v>
      </c>
      <c r="F5212" s="3" t="s">
        <v>1846</v>
      </c>
      <c r="G5212" s="6" t="s">
        <v>1847</v>
      </c>
      <c r="H5212" s="6" t="s">
        <v>321</v>
      </c>
      <c r="I5212" t="s">
        <v>29</v>
      </c>
      <c r="J5212" t="s">
        <v>29</v>
      </c>
      <c r="K5212" t="s">
        <v>29</v>
      </c>
      <c r="L5212" t="s">
        <v>29</v>
      </c>
      <c r="M5212" t="s">
        <v>29</v>
      </c>
      <c r="O5212" t="s">
        <v>41</v>
      </c>
      <c r="P5212" t="s">
        <v>41</v>
      </c>
      <c r="Q5212" t="s">
        <v>41</v>
      </c>
      <c r="R5212" t="s">
        <v>41</v>
      </c>
      <c r="S5212" t="s">
        <v>41</v>
      </c>
      <c r="T5212" t="s">
        <v>41</v>
      </c>
      <c r="U5212" t="s">
        <v>41</v>
      </c>
      <c r="V5212" t="s">
        <v>41</v>
      </c>
      <c r="W5212">
        <v>10</v>
      </c>
      <c r="X5212">
        <v>10</v>
      </c>
      <c r="Y5212">
        <v>10</v>
      </c>
      <c r="Z5212">
        <v>10</v>
      </c>
      <c r="AA5212" t="s">
        <v>47</v>
      </c>
      <c r="AB5212" t="s">
        <v>31</v>
      </c>
      <c r="AC5212">
        <v>10</v>
      </c>
      <c r="AD5212">
        <v>10</v>
      </c>
      <c r="AE5212">
        <v>10</v>
      </c>
      <c r="AF5212" t="s">
        <v>47</v>
      </c>
      <c r="AG5212">
        <v>10</v>
      </c>
      <c r="AH5212">
        <v>10</v>
      </c>
      <c r="AI5212" t="s">
        <v>31</v>
      </c>
      <c r="AJ5212">
        <v>10</v>
      </c>
      <c r="AK5212">
        <v>10</v>
      </c>
      <c r="AL5212">
        <v>10</v>
      </c>
      <c r="AM5212">
        <v>10</v>
      </c>
      <c r="AN5212">
        <v>10</v>
      </c>
      <c r="AO5212">
        <v>10</v>
      </c>
      <c r="AP5212" t="s">
        <v>31</v>
      </c>
      <c r="AQ5212">
        <v>10</v>
      </c>
      <c r="AR5212">
        <v>10</v>
      </c>
      <c r="AS5212" t="s">
        <v>47</v>
      </c>
      <c r="AT5212">
        <v>170</v>
      </c>
      <c r="AU5212">
        <v>75</v>
      </c>
      <c r="AV5212">
        <v>25</v>
      </c>
      <c r="AW5212">
        <v>3</v>
      </c>
      <c r="AX5212">
        <v>0</v>
      </c>
      <c r="AY5212">
        <v>0</v>
      </c>
      <c r="AZ5212">
        <v>3</v>
      </c>
      <c r="BA5212">
        <v>9.5</v>
      </c>
      <c r="BB5212">
        <v>1615</v>
      </c>
      <c r="BC5212">
        <v>80.75</v>
      </c>
      <c r="BD5212">
        <v>1695.75</v>
      </c>
      <c r="BE5212">
        <v>1592.75</v>
      </c>
    </row>
    <row r="5213" spans="1:57" x14ac:dyDescent="0.25">
      <c r="A5213" s="2">
        <v>45689</v>
      </c>
      <c r="B5213">
        <v>5212</v>
      </c>
      <c r="C5213" s="3" t="s">
        <v>551</v>
      </c>
      <c r="D5213" s="4" t="s">
        <v>6623</v>
      </c>
      <c r="E5213" s="3" t="s">
        <v>1848</v>
      </c>
      <c r="F5213" s="3" t="s">
        <v>1849</v>
      </c>
      <c r="G5213" s="6" t="s">
        <v>1850</v>
      </c>
      <c r="H5213" s="6" t="s">
        <v>321</v>
      </c>
      <c r="I5213" t="s">
        <v>29</v>
      </c>
      <c r="J5213" t="s">
        <v>29</v>
      </c>
      <c r="K5213" t="s">
        <v>29</v>
      </c>
      <c r="L5213" t="s">
        <v>29</v>
      </c>
      <c r="M5213" t="s">
        <v>29</v>
      </c>
      <c r="O5213" t="s">
        <v>41</v>
      </c>
      <c r="P5213" t="s">
        <v>41</v>
      </c>
      <c r="Q5213" t="s">
        <v>41</v>
      </c>
      <c r="R5213" t="s">
        <v>41</v>
      </c>
      <c r="S5213" t="s">
        <v>41</v>
      </c>
      <c r="T5213" t="s">
        <v>41</v>
      </c>
      <c r="U5213" t="s">
        <v>41</v>
      </c>
      <c r="V5213" t="s">
        <v>41</v>
      </c>
      <c r="W5213" t="s">
        <v>41</v>
      </c>
      <c r="X5213">
        <v>10</v>
      </c>
      <c r="Y5213">
        <v>10</v>
      </c>
      <c r="Z5213">
        <v>10</v>
      </c>
      <c r="AA5213">
        <v>10</v>
      </c>
      <c r="AB5213" t="s">
        <v>31</v>
      </c>
      <c r="AC5213">
        <v>10</v>
      </c>
      <c r="AD5213">
        <v>10</v>
      </c>
      <c r="AE5213">
        <v>10</v>
      </c>
      <c r="AF5213">
        <v>10</v>
      </c>
      <c r="AG5213">
        <v>10</v>
      </c>
      <c r="AH5213" t="s">
        <v>41</v>
      </c>
      <c r="AI5213">
        <v>10</v>
      </c>
      <c r="AJ5213">
        <v>10</v>
      </c>
      <c r="AK5213">
        <v>10</v>
      </c>
      <c r="AL5213" t="s">
        <v>47</v>
      </c>
      <c r="AM5213">
        <v>10</v>
      </c>
      <c r="AN5213">
        <v>10</v>
      </c>
      <c r="AO5213">
        <v>10</v>
      </c>
      <c r="AP5213" t="s">
        <v>31</v>
      </c>
      <c r="AQ5213">
        <v>10</v>
      </c>
      <c r="AR5213">
        <v>10</v>
      </c>
      <c r="AS5213">
        <v>10</v>
      </c>
      <c r="AT5213">
        <v>180</v>
      </c>
      <c r="AU5213">
        <v>0</v>
      </c>
      <c r="AV5213">
        <v>25</v>
      </c>
      <c r="AW5213">
        <v>3</v>
      </c>
      <c r="AX5213">
        <v>0</v>
      </c>
      <c r="AY5213">
        <v>0</v>
      </c>
      <c r="AZ5213">
        <v>1</v>
      </c>
      <c r="BA5213">
        <v>9.5</v>
      </c>
      <c r="BB5213">
        <v>1710</v>
      </c>
      <c r="BC5213">
        <v>0</v>
      </c>
      <c r="BD5213">
        <v>1710</v>
      </c>
      <c r="BE5213">
        <v>1682</v>
      </c>
    </row>
    <row r="5214" spans="1:57" x14ac:dyDescent="0.25">
      <c r="A5214" s="2">
        <v>45689</v>
      </c>
      <c r="B5214">
        <v>5213</v>
      </c>
      <c r="C5214" s="3" t="s">
        <v>551</v>
      </c>
      <c r="D5214" s="4" t="s">
        <v>6623</v>
      </c>
      <c r="E5214" s="3" t="s">
        <v>355</v>
      </c>
      <c r="F5214" s="3" t="s">
        <v>356</v>
      </c>
      <c r="G5214" s="6" t="s">
        <v>357</v>
      </c>
      <c r="H5214" s="6" t="s">
        <v>321</v>
      </c>
      <c r="I5214" t="s">
        <v>29</v>
      </c>
      <c r="J5214" t="s">
        <v>29</v>
      </c>
      <c r="K5214" t="s">
        <v>29</v>
      </c>
      <c r="L5214" t="s">
        <v>29</v>
      </c>
      <c r="M5214" t="s">
        <v>29</v>
      </c>
      <c r="O5214" t="s">
        <v>31</v>
      </c>
      <c r="P5214" t="s">
        <v>30</v>
      </c>
      <c r="Q5214" t="s">
        <v>30</v>
      </c>
      <c r="R5214">
        <v>10</v>
      </c>
      <c r="S5214">
        <v>10</v>
      </c>
      <c r="T5214">
        <v>10</v>
      </c>
      <c r="U5214" t="s">
        <v>31</v>
      </c>
      <c r="V5214" t="s">
        <v>47</v>
      </c>
      <c r="W5214" t="s">
        <v>47</v>
      </c>
      <c r="X5214">
        <v>10</v>
      </c>
      <c r="Y5214">
        <v>10</v>
      </c>
      <c r="Z5214">
        <v>10</v>
      </c>
      <c r="AA5214">
        <v>10</v>
      </c>
      <c r="AB5214" t="s">
        <v>31</v>
      </c>
      <c r="AC5214">
        <v>10</v>
      </c>
      <c r="AD5214">
        <v>10</v>
      </c>
      <c r="AE5214">
        <v>10</v>
      </c>
      <c r="AF5214">
        <v>10</v>
      </c>
      <c r="AG5214">
        <v>10</v>
      </c>
      <c r="AH5214">
        <v>10</v>
      </c>
      <c r="AI5214" t="s">
        <v>31</v>
      </c>
      <c r="AJ5214">
        <v>10</v>
      </c>
      <c r="AK5214">
        <v>10</v>
      </c>
      <c r="AL5214" t="s">
        <v>41</v>
      </c>
      <c r="AM5214" t="s">
        <v>41</v>
      </c>
      <c r="AN5214" t="s">
        <v>41</v>
      </c>
      <c r="AO5214" t="s">
        <v>41</v>
      </c>
      <c r="AP5214" t="s">
        <v>41</v>
      </c>
      <c r="AQ5214" t="s">
        <v>41</v>
      </c>
      <c r="AR5214" t="s">
        <v>41</v>
      </c>
      <c r="AS5214" t="s">
        <v>41</v>
      </c>
      <c r="AT5214">
        <v>150</v>
      </c>
      <c r="AU5214">
        <v>0</v>
      </c>
      <c r="AV5214">
        <v>25</v>
      </c>
      <c r="AW5214">
        <v>3</v>
      </c>
      <c r="AX5214">
        <v>0</v>
      </c>
      <c r="AY5214">
        <v>0</v>
      </c>
      <c r="AZ5214">
        <v>2</v>
      </c>
      <c r="BA5214">
        <v>9.5</v>
      </c>
      <c r="BB5214">
        <v>1425</v>
      </c>
      <c r="BC5214">
        <v>71.25</v>
      </c>
      <c r="BD5214">
        <v>1496.25</v>
      </c>
      <c r="BE5214">
        <v>1468.25</v>
      </c>
    </row>
    <row r="5215" spans="1:57" x14ac:dyDescent="0.25">
      <c r="A5215" s="2">
        <v>45689</v>
      </c>
      <c r="B5215">
        <v>5214</v>
      </c>
      <c r="C5215" s="3" t="s">
        <v>551</v>
      </c>
      <c r="D5215" s="4" t="s">
        <v>6623</v>
      </c>
      <c r="E5215" s="5" t="s">
        <v>551</v>
      </c>
      <c r="F5215" s="3" t="s">
        <v>5596</v>
      </c>
      <c r="G5215" s="6" t="s">
        <v>5597</v>
      </c>
      <c r="H5215" s="6" t="s">
        <v>321</v>
      </c>
      <c r="I5215" t="s">
        <v>29</v>
      </c>
      <c r="J5215" t="s">
        <v>29</v>
      </c>
      <c r="K5215" t="s">
        <v>29</v>
      </c>
      <c r="L5215" t="s">
        <v>29</v>
      </c>
      <c r="M5215" t="s">
        <v>29</v>
      </c>
      <c r="O5215" t="s">
        <v>31</v>
      </c>
      <c r="P5215" t="s">
        <v>30</v>
      </c>
      <c r="Q5215" t="s">
        <v>30</v>
      </c>
      <c r="R5215">
        <v>10</v>
      </c>
      <c r="S5215" t="s">
        <v>47</v>
      </c>
      <c r="T5215">
        <v>10</v>
      </c>
      <c r="U5215" t="s">
        <v>31</v>
      </c>
      <c r="V5215" t="s">
        <v>47</v>
      </c>
      <c r="W5215">
        <v>10</v>
      </c>
      <c r="X5215">
        <v>10</v>
      </c>
      <c r="Y5215">
        <v>10</v>
      </c>
      <c r="Z5215">
        <v>10</v>
      </c>
      <c r="AA5215" t="s">
        <v>41</v>
      </c>
      <c r="AB5215" t="s">
        <v>41</v>
      </c>
      <c r="AC5215" t="s">
        <v>41</v>
      </c>
      <c r="AD5215" t="s">
        <v>41</v>
      </c>
      <c r="AE5215" t="s">
        <v>41</v>
      </c>
      <c r="AF5215" t="s">
        <v>41</v>
      </c>
      <c r="AG5215" t="s">
        <v>41</v>
      </c>
      <c r="AH5215" t="s">
        <v>41</v>
      </c>
      <c r="AI5215" t="s">
        <v>41</v>
      </c>
      <c r="AJ5215" t="s">
        <v>41</v>
      </c>
      <c r="AK5215" t="s">
        <v>41</v>
      </c>
      <c r="AL5215" t="s">
        <v>41</v>
      </c>
      <c r="AM5215" t="s">
        <v>41</v>
      </c>
      <c r="AN5215" t="s">
        <v>41</v>
      </c>
      <c r="AO5215" t="s">
        <v>41</v>
      </c>
      <c r="AP5215" t="s">
        <v>41</v>
      </c>
      <c r="AQ5215" t="s">
        <v>41</v>
      </c>
      <c r="AR5215" t="s">
        <v>41</v>
      </c>
      <c r="AS5215" t="s">
        <v>41</v>
      </c>
      <c r="AT5215">
        <v>60</v>
      </c>
      <c r="AU5215">
        <v>0</v>
      </c>
      <c r="AV5215">
        <v>25</v>
      </c>
      <c r="AW5215">
        <v>1</v>
      </c>
      <c r="AX5215">
        <v>0</v>
      </c>
      <c r="AY5215">
        <v>0</v>
      </c>
      <c r="AZ5215">
        <v>2</v>
      </c>
      <c r="BA5215">
        <v>9.5</v>
      </c>
      <c r="BB5215">
        <v>570</v>
      </c>
      <c r="BC5215">
        <v>28.5</v>
      </c>
      <c r="BD5215">
        <v>598.5</v>
      </c>
      <c r="BE5215">
        <v>572.5</v>
      </c>
    </row>
    <row r="5216" spans="1:57" x14ac:dyDescent="0.25">
      <c r="A5216" s="2">
        <v>45689</v>
      </c>
      <c r="B5216">
        <v>5215</v>
      </c>
      <c r="C5216" s="3" t="s">
        <v>551</v>
      </c>
      <c r="D5216" s="4" t="s">
        <v>6623</v>
      </c>
      <c r="E5216" s="3" t="s">
        <v>587</v>
      </c>
      <c r="F5216" s="3" t="s">
        <v>1778</v>
      </c>
      <c r="G5216" s="6" t="s">
        <v>1779</v>
      </c>
      <c r="H5216" s="6" t="s">
        <v>321</v>
      </c>
      <c r="I5216" t="s">
        <v>29</v>
      </c>
      <c r="J5216" t="s">
        <v>29</v>
      </c>
      <c r="K5216" t="s">
        <v>29</v>
      </c>
      <c r="L5216" t="s">
        <v>29</v>
      </c>
      <c r="M5216" t="s">
        <v>29</v>
      </c>
      <c r="O5216" t="s">
        <v>41</v>
      </c>
      <c r="P5216" t="s">
        <v>41</v>
      </c>
      <c r="Q5216" t="s">
        <v>41</v>
      </c>
      <c r="R5216" t="s">
        <v>41</v>
      </c>
      <c r="S5216" t="s">
        <v>41</v>
      </c>
      <c r="T5216" t="s">
        <v>41</v>
      </c>
      <c r="U5216" t="s">
        <v>41</v>
      </c>
      <c r="V5216" t="s">
        <v>41</v>
      </c>
      <c r="W5216" t="s">
        <v>41</v>
      </c>
      <c r="X5216" t="s">
        <v>41</v>
      </c>
      <c r="Y5216">
        <v>10</v>
      </c>
      <c r="Z5216">
        <v>10</v>
      </c>
      <c r="AA5216">
        <v>10</v>
      </c>
      <c r="AB5216" t="s">
        <v>41</v>
      </c>
      <c r="AC5216" t="s">
        <v>41</v>
      </c>
      <c r="AD5216" t="s">
        <v>41</v>
      </c>
      <c r="AE5216" t="s">
        <v>41</v>
      </c>
      <c r="AF5216" t="s">
        <v>41</v>
      </c>
      <c r="AG5216" t="s">
        <v>41</v>
      </c>
      <c r="AH5216" t="s">
        <v>41</v>
      </c>
      <c r="AI5216" t="s">
        <v>41</v>
      </c>
      <c r="AJ5216" t="s">
        <v>41</v>
      </c>
      <c r="AK5216" t="s">
        <v>41</v>
      </c>
      <c r="AL5216" t="s">
        <v>41</v>
      </c>
      <c r="AM5216" t="s">
        <v>41</v>
      </c>
      <c r="AN5216" t="s">
        <v>41</v>
      </c>
      <c r="AO5216" t="s">
        <v>41</v>
      </c>
      <c r="AP5216" t="s">
        <v>41</v>
      </c>
      <c r="AQ5216" t="s">
        <v>41</v>
      </c>
      <c r="AR5216" t="s">
        <v>41</v>
      </c>
      <c r="AS5216" t="s">
        <v>41</v>
      </c>
      <c r="AT5216">
        <v>30</v>
      </c>
      <c r="AU5216">
        <v>0</v>
      </c>
      <c r="AV5216">
        <v>0</v>
      </c>
      <c r="AW5216">
        <v>1</v>
      </c>
      <c r="AX5216">
        <v>0</v>
      </c>
      <c r="AY5216">
        <v>0</v>
      </c>
      <c r="AZ5216">
        <v>0</v>
      </c>
      <c r="BA5216">
        <v>9.5</v>
      </c>
      <c r="BB5216">
        <v>285</v>
      </c>
      <c r="BC5216">
        <v>14.25</v>
      </c>
      <c r="BD5216">
        <v>299.25</v>
      </c>
      <c r="BE5216">
        <v>298.25</v>
      </c>
    </row>
    <row r="5217" spans="1:57" x14ac:dyDescent="0.25">
      <c r="A5217" s="2">
        <v>45689</v>
      </c>
      <c r="B5217">
        <v>5216</v>
      </c>
      <c r="C5217" s="3" t="s">
        <v>551</v>
      </c>
      <c r="D5217" s="4" t="s">
        <v>6623</v>
      </c>
      <c r="E5217" s="3" t="s">
        <v>587</v>
      </c>
      <c r="F5217" s="3" t="s">
        <v>1780</v>
      </c>
      <c r="G5217" s="6" t="s">
        <v>1781</v>
      </c>
      <c r="H5217" s="6" t="s">
        <v>321</v>
      </c>
      <c r="I5217" t="s">
        <v>29</v>
      </c>
      <c r="J5217" t="s">
        <v>29</v>
      </c>
      <c r="K5217" t="s">
        <v>29</v>
      </c>
      <c r="L5217" t="s">
        <v>29</v>
      </c>
      <c r="M5217" t="s">
        <v>29</v>
      </c>
      <c r="O5217" t="s">
        <v>41</v>
      </c>
      <c r="P5217" t="s">
        <v>41</v>
      </c>
      <c r="Q5217" t="s">
        <v>41</v>
      </c>
      <c r="R5217" t="s">
        <v>41</v>
      </c>
      <c r="S5217" t="s">
        <v>41</v>
      </c>
      <c r="T5217" t="s">
        <v>41</v>
      </c>
      <c r="U5217" t="s">
        <v>41</v>
      </c>
      <c r="V5217" t="s">
        <v>41</v>
      </c>
      <c r="W5217" t="s">
        <v>41</v>
      </c>
      <c r="X5217" t="s">
        <v>41</v>
      </c>
      <c r="Y5217">
        <v>10</v>
      </c>
      <c r="Z5217">
        <v>10</v>
      </c>
      <c r="AA5217">
        <v>10</v>
      </c>
      <c r="AB5217" t="s">
        <v>41</v>
      </c>
      <c r="AC5217" t="s">
        <v>41</v>
      </c>
      <c r="AD5217" t="s">
        <v>41</v>
      </c>
      <c r="AE5217" t="s">
        <v>41</v>
      </c>
      <c r="AF5217" t="s">
        <v>41</v>
      </c>
      <c r="AG5217" t="s">
        <v>41</v>
      </c>
      <c r="AH5217" t="s">
        <v>41</v>
      </c>
      <c r="AI5217" t="s">
        <v>41</v>
      </c>
      <c r="AJ5217" t="s">
        <v>41</v>
      </c>
      <c r="AK5217" t="s">
        <v>41</v>
      </c>
      <c r="AL5217" t="s">
        <v>41</v>
      </c>
      <c r="AM5217" t="s">
        <v>41</v>
      </c>
      <c r="AN5217" t="s">
        <v>41</v>
      </c>
      <c r="AO5217" t="s">
        <v>41</v>
      </c>
      <c r="AP5217" t="s">
        <v>41</v>
      </c>
      <c r="AQ5217" t="s">
        <v>41</v>
      </c>
      <c r="AR5217" t="s">
        <v>41</v>
      </c>
      <c r="AS5217" t="s">
        <v>41</v>
      </c>
      <c r="AT5217">
        <v>30</v>
      </c>
      <c r="AU5217">
        <v>0</v>
      </c>
      <c r="AV5217">
        <v>0</v>
      </c>
      <c r="AW5217">
        <v>1</v>
      </c>
      <c r="AX5217">
        <v>0</v>
      </c>
      <c r="AY5217">
        <v>0</v>
      </c>
      <c r="AZ5217">
        <v>0</v>
      </c>
      <c r="BA5217">
        <v>9.5</v>
      </c>
      <c r="BB5217">
        <v>285</v>
      </c>
      <c r="BC5217">
        <v>14.25</v>
      </c>
      <c r="BD5217">
        <v>299.25</v>
      </c>
      <c r="BE5217">
        <v>298.25</v>
      </c>
    </row>
    <row r="5218" spans="1:57" x14ac:dyDescent="0.25">
      <c r="A5218" s="2">
        <v>45689</v>
      </c>
      <c r="B5218">
        <v>5217</v>
      </c>
      <c r="C5218" s="3" t="s">
        <v>551</v>
      </c>
      <c r="D5218" s="4" t="s">
        <v>6623</v>
      </c>
      <c r="E5218" s="3" t="s">
        <v>6173</v>
      </c>
      <c r="F5218" s="3" t="s">
        <v>6633</v>
      </c>
      <c r="G5218" s="6" t="s">
        <v>6255</v>
      </c>
      <c r="H5218" s="6" t="s">
        <v>321</v>
      </c>
      <c r="I5218" t="s">
        <v>29</v>
      </c>
      <c r="J5218" t="s">
        <v>29</v>
      </c>
      <c r="K5218" t="s">
        <v>29</v>
      </c>
      <c r="L5218" t="s">
        <v>29</v>
      </c>
      <c r="M5218" t="s">
        <v>29</v>
      </c>
      <c r="O5218" t="s">
        <v>41</v>
      </c>
      <c r="P5218" t="s">
        <v>41</v>
      </c>
      <c r="Q5218" t="s">
        <v>41</v>
      </c>
      <c r="R5218" t="s">
        <v>41</v>
      </c>
      <c r="S5218" t="s">
        <v>41</v>
      </c>
      <c r="T5218" t="s">
        <v>41</v>
      </c>
      <c r="U5218" t="s">
        <v>31</v>
      </c>
      <c r="V5218">
        <v>10</v>
      </c>
      <c r="W5218" t="s">
        <v>47</v>
      </c>
      <c r="X5218">
        <v>10</v>
      </c>
      <c r="Y5218">
        <v>10</v>
      </c>
      <c r="Z5218">
        <v>10</v>
      </c>
      <c r="AA5218">
        <v>10</v>
      </c>
      <c r="AB5218" t="s">
        <v>41</v>
      </c>
      <c r="AC5218" t="s">
        <v>41</v>
      </c>
      <c r="AD5218" t="s">
        <v>41</v>
      </c>
      <c r="AE5218" t="s">
        <v>41</v>
      </c>
      <c r="AF5218" t="s">
        <v>41</v>
      </c>
      <c r="AG5218" t="s">
        <v>41</v>
      </c>
      <c r="AH5218" t="s">
        <v>41</v>
      </c>
      <c r="AI5218" t="s">
        <v>41</v>
      </c>
      <c r="AJ5218" t="s">
        <v>41</v>
      </c>
      <c r="AK5218" t="s">
        <v>41</v>
      </c>
      <c r="AL5218" t="s">
        <v>41</v>
      </c>
      <c r="AM5218" t="s">
        <v>41</v>
      </c>
      <c r="AN5218" t="s">
        <v>41</v>
      </c>
      <c r="AO5218" t="s">
        <v>41</v>
      </c>
      <c r="AP5218" t="s">
        <v>41</v>
      </c>
      <c r="AQ5218" t="s">
        <v>41</v>
      </c>
      <c r="AR5218" t="s">
        <v>41</v>
      </c>
      <c r="AS5218" t="s">
        <v>41</v>
      </c>
      <c r="AT5218">
        <v>50</v>
      </c>
      <c r="AU5218">
        <v>0</v>
      </c>
      <c r="AV5218">
        <v>25</v>
      </c>
      <c r="AW5218">
        <v>1</v>
      </c>
      <c r="AX5218">
        <v>0</v>
      </c>
      <c r="AY5218">
        <v>0</v>
      </c>
      <c r="AZ5218">
        <v>1</v>
      </c>
      <c r="BA5218">
        <v>9.5</v>
      </c>
      <c r="BB5218">
        <v>475</v>
      </c>
      <c r="BC5218">
        <v>0</v>
      </c>
      <c r="BD5218">
        <v>475</v>
      </c>
      <c r="BE5218">
        <v>449</v>
      </c>
    </row>
    <row r="5219" spans="1:57" x14ac:dyDescent="0.25">
      <c r="A5219" s="2">
        <v>45689</v>
      </c>
      <c r="B5219">
        <v>5218</v>
      </c>
      <c r="C5219" s="3" t="s">
        <v>551</v>
      </c>
      <c r="D5219" s="4" t="s">
        <v>6623</v>
      </c>
      <c r="E5219" s="3" t="s">
        <v>209</v>
      </c>
      <c r="F5219" s="3" t="s">
        <v>1867</v>
      </c>
      <c r="G5219" s="6" t="s">
        <v>1868</v>
      </c>
      <c r="H5219" s="6" t="s">
        <v>321</v>
      </c>
      <c r="I5219" t="s">
        <v>29</v>
      </c>
      <c r="J5219" t="s">
        <v>29</v>
      </c>
      <c r="K5219" t="s">
        <v>29</v>
      </c>
      <c r="L5219" t="s">
        <v>29</v>
      </c>
      <c r="M5219" t="s">
        <v>29</v>
      </c>
      <c r="O5219" t="s">
        <v>31</v>
      </c>
      <c r="P5219" t="s">
        <v>30</v>
      </c>
      <c r="Q5219" t="s">
        <v>30</v>
      </c>
      <c r="R5219">
        <v>10</v>
      </c>
      <c r="S5219">
        <v>10</v>
      </c>
      <c r="T5219">
        <v>10</v>
      </c>
      <c r="U5219" t="s">
        <v>31</v>
      </c>
      <c r="V5219">
        <v>10</v>
      </c>
      <c r="W5219">
        <v>10</v>
      </c>
      <c r="X5219">
        <v>10</v>
      </c>
      <c r="Y5219">
        <v>10</v>
      </c>
      <c r="Z5219">
        <v>10</v>
      </c>
      <c r="AA5219">
        <v>10</v>
      </c>
      <c r="AB5219">
        <v>10</v>
      </c>
      <c r="AC5219">
        <v>10</v>
      </c>
      <c r="AD5219">
        <v>10</v>
      </c>
      <c r="AE5219">
        <v>10</v>
      </c>
      <c r="AF5219">
        <v>10</v>
      </c>
      <c r="AG5219">
        <v>10</v>
      </c>
      <c r="AH5219">
        <v>10</v>
      </c>
      <c r="AI5219" t="s">
        <v>31</v>
      </c>
      <c r="AJ5219">
        <v>10</v>
      </c>
      <c r="AK5219">
        <v>10</v>
      </c>
      <c r="AL5219">
        <v>10</v>
      </c>
      <c r="AM5219">
        <v>10</v>
      </c>
      <c r="AN5219">
        <v>10</v>
      </c>
      <c r="AO5219">
        <v>10</v>
      </c>
      <c r="AP5219" t="s">
        <v>31</v>
      </c>
      <c r="AQ5219">
        <v>10</v>
      </c>
      <c r="AR5219">
        <v>10</v>
      </c>
      <c r="AS5219">
        <v>10</v>
      </c>
      <c r="AT5219">
        <v>250</v>
      </c>
      <c r="AU5219">
        <v>0</v>
      </c>
      <c r="AV5219">
        <v>25</v>
      </c>
      <c r="AW5219">
        <v>4</v>
      </c>
      <c r="AX5219">
        <v>0</v>
      </c>
      <c r="AY5219">
        <v>0</v>
      </c>
      <c r="AZ5219">
        <v>0</v>
      </c>
      <c r="BA5219">
        <v>9.5</v>
      </c>
      <c r="BB5219">
        <v>2375</v>
      </c>
      <c r="BC5219">
        <v>118.75</v>
      </c>
      <c r="BD5219">
        <v>2493.75</v>
      </c>
      <c r="BE5219">
        <v>2464.75</v>
      </c>
    </row>
    <row r="5220" spans="1:57" x14ac:dyDescent="0.25">
      <c r="A5220" s="2">
        <v>45689</v>
      </c>
      <c r="B5220">
        <v>5219</v>
      </c>
      <c r="C5220" s="3" t="s">
        <v>551</v>
      </c>
      <c r="D5220" s="4" t="s">
        <v>6623</v>
      </c>
      <c r="E5220" s="3" t="s">
        <v>97</v>
      </c>
      <c r="F5220" s="3" t="s">
        <v>6634</v>
      </c>
      <c r="G5220" s="6" t="s">
        <v>6256</v>
      </c>
      <c r="H5220" s="6" t="s">
        <v>321</v>
      </c>
      <c r="I5220" t="s">
        <v>29</v>
      </c>
      <c r="J5220" t="s">
        <v>29</v>
      </c>
      <c r="K5220" t="s">
        <v>29</v>
      </c>
      <c r="L5220" t="s">
        <v>29</v>
      </c>
      <c r="M5220" t="s">
        <v>29</v>
      </c>
      <c r="O5220" t="s">
        <v>41</v>
      </c>
      <c r="P5220" t="s">
        <v>41</v>
      </c>
      <c r="Q5220" t="s">
        <v>41</v>
      </c>
      <c r="R5220" t="s">
        <v>41</v>
      </c>
      <c r="S5220" t="s">
        <v>41</v>
      </c>
      <c r="T5220" t="s">
        <v>41</v>
      </c>
      <c r="U5220" t="s">
        <v>41</v>
      </c>
      <c r="V5220">
        <v>10</v>
      </c>
      <c r="W5220">
        <v>10</v>
      </c>
      <c r="X5220">
        <v>10</v>
      </c>
      <c r="Y5220">
        <v>10</v>
      </c>
      <c r="Z5220">
        <v>10</v>
      </c>
      <c r="AA5220">
        <v>10</v>
      </c>
      <c r="AB5220" t="s">
        <v>31</v>
      </c>
      <c r="AC5220">
        <v>10</v>
      </c>
      <c r="AD5220">
        <v>10</v>
      </c>
      <c r="AE5220">
        <v>10</v>
      </c>
      <c r="AF5220">
        <v>10</v>
      </c>
      <c r="AG5220">
        <v>10</v>
      </c>
      <c r="AH5220">
        <v>10</v>
      </c>
      <c r="AI5220">
        <v>10</v>
      </c>
      <c r="AJ5220">
        <v>10</v>
      </c>
      <c r="AK5220">
        <v>10</v>
      </c>
      <c r="AL5220">
        <v>10</v>
      </c>
      <c r="AM5220">
        <v>10</v>
      </c>
      <c r="AN5220">
        <v>10</v>
      </c>
      <c r="AO5220">
        <v>10</v>
      </c>
      <c r="AP5220">
        <v>10</v>
      </c>
      <c r="AQ5220">
        <v>10</v>
      </c>
      <c r="AR5220">
        <v>10</v>
      </c>
      <c r="AS5220">
        <v>10</v>
      </c>
      <c r="AT5220">
        <v>230</v>
      </c>
      <c r="AU5220">
        <v>0</v>
      </c>
      <c r="AV5220">
        <v>25</v>
      </c>
      <c r="AW5220">
        <v>4</v>
      </c>
      <c r="AX5220">
        <v>0</v>
      </c>
      <c r="AY5220">
        <v>0</v>
      </c>
      <c r="AZ5220">
        <v>0</v>
      </c>
      <c r="BA5220">
        <v>9.5</v>
      </c>
      <c r="BB5220">
        <v>2185</v>
      </c>
      <c r="BC5220">
        <v>109.25</v>
      </c>
      <c r="BD5220">
        <v>2294.25</v>
      </c>
      <c r="BE5220">
        <v>2265.25</v>
      </c>
    </row>
    <row r="5221" spans="1:57" x14ac:dyDescent="0.25">
      <c r="A5221" s="2">
        <v>45689</v>
      </c>
      <c r="B5221">
        <v>5220</v>
      </c>
      <c r="C5221" s="3" t="s">
        <v>551</v>
      </c>
      <c r="D5221" s="4" t="s">
        <v>6623</v>
      </c>
      <c r="E5221" s="3" t="s">
        <v>852</v>
      </c>
      <c r="F5221" s="3" t="s">
        <v>5973</v>
      </c>
      <c r="G5221" s="6" t="s">
        <v>5974</v>
      </c>
      <c r="H5221" s="6" t="s">
        <v>2190</v>
      </c>
      <c r="I5221" t="s">
        <v>29</v>
      </c>
      <c r="J5221" t="s">
        <v>29</v>
      </c>
      <c r="K5221" t="s">
        <v>29</v>
      </c>
      <c r="L5221" t="s">
        <v>29</v>
      </c>
      <c r="M5221" t="s">
        <v>29</v>
      </c>
      <c r="O5221" t="s">
        <v>31</v>
      </c>
      <c r="P5221" t="s">
        <v>30</v>
      </c>
      <c r="Q5221" t="s">
        <v>30</v>
      </c>
      <c r="R5221" t="s">
        <v>41</v>
      </c>
      <c r="S5221">
        <v>10</v>
      </c>
      <c r="T5221">
        <v>10</v>
      </c>
      <c r="U5221" t="s">
        <v>31</v>
      </c>
      <c r="V5221">
        <v>10</v>
      </c>
      <c r="W5221">
        <v>10</v>
      </c>
      <c r="X5221">
        <v>10</v>
      </c>
      <c r="Y5221" t="s">
        <v>47</v>
      </c>
      <c r="Z5221">
        <v>10</v>
      </c>
      <c r="AA5221">
        <v>10</v>
      </c>
      <c r="AB5221" t="s">
        <v>31</v>
      </c>
      <c r="AC5221" t="s">
        <v>47</v>
      </c>
      <c r="AD5221">
        <v>10</v>
      </c>
      <c r="AE5221">
        <v>10</v>
      </c>
      <c r="AF5221">
        <v>10</v>
      </c>
      <c r="AG5221">
        <v>10</v>
      </c>
      <c r="AH5221">
        <v>10</v>
      </c>
      <c r="AI5221" t="s">
        <v>31</v>
      </c>
      <c r="AJ5221" t="s">
        <v>47</v>
      </c>
      <c r="AK5221">
        <v>10</v>
      </c>
      <c r="AL5221">
        <v>10</v>
      </c>
      <c r="AM5221">
        <v>10</v>
      </c>
      <c r="AN5221" t="s">
        <v>47</v>
      </c>
      <c r="AO5221">
        <v>10</v>
      </c>
      <c r="AP5221" t="s">
        <v>31</v>
      </c>
      <c r="AQ5221">
        <v>10</v>
      </c>
      <c r="AR5221">
        <v>10</v>
      </c>
      <c r="AS5221">
        <v>10</v>
      </c>
      <c r="AT5221">
        <v>190</v>
      </c>
      <c r="AU5221">
        <v>100</v>
      </c>
      <c r="AV5221">
        <v>25</v>
      </c>
      <c r="AW5221">
        <v>3</v>
      </c>
      <c r="AX5221">
        <v>0</v>
      </c>
      <c r="AY5221">
        <v>0</v>
      </c>
      <c r="AZ5221">
        <v>4</v>
      </c>
      <c r="BA5221">
        <v>9.5</v>
      </c>
      <c r="BB5221">
        <v>1805</v>
      </c>
      <c r="BC5221">
        <v>90.25</v>
      </c>
      <c r="BD5221">
        <v>1895.25</v>
      </c>
      <c r="BE5221">
        <v>1767.25</v>
      </c>
    </row>
    <row r="5222" spans="1:57" x14ac:dyDescent="0.25">
      <c r="A5222" s="2">
        <v>45689</v>
      </c>
      <c r="B5222">
        <v>5221</v>
      </c>
      <c r="C5222" s="3" t="s">
        <v>551</v>
      </c>
      <c r="D5222" s="4" t="s">
        <v>6623</v>
      </c>
      <c r="E5222" s="5" t="s">
        <v>57</v>
      </c>
      <c r="F5222" s="3" t="s">
        <v>2193</v>
      </c>
      <c r="G5222" s="6" t="s">
        <v>2194</v>
      </c>
      <c r="H5222" s="6" t="s">
        <v>2190</v>
      </c>
      <c r="I5222" t="s">
        <v>29</v>
      </c>
      <c r="J5222" t="s">
        <v>29</v>
      </c>
      <c r="K5222" t="s">
        <v>29</v>
      </c>
      <c r="L5222" t="s">
        <v>29</v>
      </c>
      <c r="M5222" t="s">
        <v>29</v>
      </c>
      <c r="O5222" t="s">
        <v>31</v>
      </c>
      <c r="P5222" t="s">
        <v>30</v>
      </c>
      <c r="Q5222" t="s">
        <v>30</v>
      </c>
      <c r="R5222">
        <v>10</v>
      </c>
      <c r="S5222">
        <v>10</v>
      </c>
      <c r="T5222">
        <v>10</v>
      </c>
      <c r="U5222">
        <v>10</v>
      </c>
      <c r="V5222">
        <v>10</v>
      </c>
      <c r="W5222">
        <v>10</v>
      </c>
      <c r="X5222">
        <v>10</v>
      </c>
      <c r="Y5222">
        <v>10</v>
      </c>
      <c r="Z5222">
        <v>10</v>
      </c>
      <c r="AA5222">
        <v>10</v>
      </c>
      <c r="AB5222" t="s">
        <v>31</v>
      </c>
      <c r="AC5222">
        <v>10</v>
      </c>
      <c r="AD5222">
        <v>10</v>
      </c>
      <c r="AE5222">
        <v>10</v>
      </c>
      <c r="AF5222">
        <v>10</v>
      </c>
      <c r="AG5222">
        <v>10</v>
      </c>
      <c r="AH5222" t="s">
        <v>47</v>
      </c>
      <c r="AI5222" t="s">
        <v>31</v>
      </c>
      <c r="AJ5222">
        <v>10</v>
      </c>
      <c r="AK5222">
        <v>10</v>
      </c>
      <c r="AL5222">
        <v>10</v>
      </c>
      <c r="AM5222">
        <v>10</v>
      </c>
      <c r="AN5222">
        <v>10</v>
      </c>
      <c r="AO5222">
        <v>10</v>
      </c>
      <c r="AP5222">
        <v>10</v>
      </c>
      <c r="AQ5222">
        <v>10</v>
      </c>
      <c r="AR5222">
        <v>10</v>
      </c>
      <c r="AS5222">
        <v>10</v>
      </c>
      <c r="AT5222">
        <v>250</v>
      </c>
      <c r="AU5222">
        <v>0</v>
      </c>
      <c r="AV5222">
        <v>25</v>
      </c>
      <c r="AW5222">
        <v>4</v>
      </c>
      <c r="AX5222">
        <v>0</v>
      </c>
      <c r="AY5222">
        <v>0</v>
      </c>
      <c r="AZ5222">
        <v>1</v>
      </c>
      <c r="BA5222">
        <v>9.5</v>
      </c>
      <c r="BB5222">
        <v>2375</v>
      </c>
      <c r="BC5222">
        <v>118.75</v>
      </c>
      <c r="BD5222">
        <v>2493.75</v>
      </c>
      <c r="BE5222">
        <v>2464.75</v>
      </c>
    </row>
    <row r="5223" spans="1:57" x14ac:dyDescent="0.25">
      <c r="A5223" s="2">
        <v>45689</v>
      </c>
      <c r="B5223">
        <v>5222</v>
      </c>
      <c r="C5223" s="3" t="s">
        <v>551</v>
      </c>
      <c r="D5223" s="4" t="s">
        <v>6623</v>
      </c>
      <c r="E5223" s="3" t="s">
        <v>73</v>
      </c>
      <c r="F5223" s="3" t="s">
        <v>2191</v>
      </c>
      <c r="G5223" s="6" t="s">
        <v>2192</v>
      </c>
      <c r="H5223" s="6" t="s">
        <v>2190</v>
      </c>
      <c r="I5223" t="s">
        <v>29</v>
      </c>
      <c r="J5223" t="s">
        <v>29</v>
      </c>
      <c r="K5223" t="s">
        <v>29</v>
      </c>
      <c r="L5223" t="s">
        <v>29</v>
      </c>
      <c r="M5223" t="s">
        <v>29</v>
      </c>
      <c r="O5223">
        <v>10</v>
      </c>
      <c r="P5223" t="s">
        <v>30</v>
      </c>
      <c r="Q5223" t="s">
        <v>30</v>
      </c>
      <c r="R5223">
        <v>10</v>
      </c>
      <c r="S5223">
        <v>10</v>
      </c>
      <c r="T5223">
        <v>10</v>
      </c>
      <c r="U5223">
        <v>10</v>
      </c>
      <c r="V5223">
        <v>10</v>
      </c>
      <c r="W5223" t="s">
        <v>47</v>
      </c>
      <c r="X5223">
        <v>10</v>
      </c>
      <c r="Y5223">
        <v>10</v>
      </c>
      <c r="Z5223">
        <v>10</v>
      </c>
      <c r="AA5223">
        <v>10</v>
      </c>
      <c r="AB5223" t="s">
        <v>31</v>
      </c>
      <c r="AC5223">
        <v>10</v>
      </c>
      <c r="AD5223">
        <v>10</v>
      </c>
      <c r="AE5223">
        <v>10</v>
      </c>
      <c r="AF5223">
        <v>10</v>
      </c>
      <c r="AG5223">
        <v>10</v>
      </c>
      <c r="AH5223">
        <v>10</v>
      </c>
      <c r="AI5223" t="s">
        <v>31</v>
      </c>
      <c r="AJ5223">
        <v>10</v>
      </c>
      <c r="AK5223">
        <v>10</v>
      </c>
      <c r="AL5223">
        <v>10</v>
      </c>
      <c r="AM5223">
        <v>10</v>
      </c>
      <c r="AN5223">
        <v>10</v>
      </c>
      <c r="AO5223">
        <v>10</v>
      </c>
      <c r="AP5223">
        <v>10</v>
      </c>
      <c r="AQ5223">
        <v>10</v>
      </c>
      <c r="AR5223">
        <v>10</v>
      </c>
      <c r="AS5223">
        <v>10</v>
      </c>
      <c r="AT5223">
        <v>260</v>
      </c>
      <c r="AU5223">
        <v>0</v>
      </c>
      <c r="AV5223">
        <v>25</v>
      </c>
      <c r="AW5223">
        <v>4</v>
      </c>
      <c r="AX5223">
        <v>0</v>
      </c>
      <c r="AY5223">
        <v>0</v>
      </c>
      <c r="AZ5223">
        <v>1</v>
      </c>
      <c r="BA5223">
        <v>9.5</v>
      </c>
      <c r="BB5223">
        <v>2470</v>
      </c>
      <c r="BC5223">
        <v>123.5</v>
      </c>
      <c r="BD5223">
        <v>2593.5</v>
      </c>
      <c r="BE5223">
        <v>2564.5</v>
      </c>
    </row>
    <row r="5224" spans="1:57" x14ac:dyDescent="0.25">
      <c r="A5224" s="2">
        <v>45689</v>
      </c>
      <c r="B5224">
        <v>5223</v>
      </c>
      <c r="C5224" s="3" t="s">
        <v>551</v>
      </c>
      <c r="D5224" s="4" t="s">
        <v>6623</v>
      </c>
      <c r="E5224" s="5" t="s">
        <v>2197</v>
      </c>
      <c r="F5224" s="3" t="s">
        <v>6635</v>
      </c>
      <c r="G5224" s="6" t="s">
        <v>2199</v>
      </c>
      <c r="H5224" s="6" t="s">
        <v>2190</v>
      </c>
      <c r="I5224" t="s">
        <v>29</v>
      </c>
      <c r="J5224" t="s">
        <v>29</v>
      </c>
      <c r="K5224" t="s">
        <v>29</v>
      </c>
      <c r="L5224" t="s">
        <v>29</v>
      </c>
      <c r="M5224" t="s">
        <v>29</v>
      </c>
      <c r="O5224">
        <v>10</v>
      </c>
      <c r="P5224" t="s">
        <v>30</v>
      </c>
      <c r="Q5224" t="s">
        <v>30</v>
      </c>
      <c r="R5224">
        <v>10</v>
      </c>
      <c r="S5224">
        <v>10</v>
      </c>
      <c r="T5224">
        <v>10</v>
      </c>
      <c r="U5224">
        <v>10</v>
      </c>
      <c r="V5224">
        <v>10</v>
      </c>
      <c r="W5224">
        <v>10</v>
      </c>
      <c r="X5224">
        <v>10</v>
      </c>
      <c r="Y5224">
        <v>11</v>
      </c>
      <c r="Z5224">
        <v>11</v>
      </c>
      <c r="AA5224">
        <v>11</v>
      </c>
      <c r="AB5224">
        <v>11</v>
      </c>
      <c r="AC5224">
        <v>11</v>
      </c>
      <c r="AD5224">
        <v>11</v>
      </c>
      <c r="AE5224">
        <v>11</v>
      </c>
      <c r="AF5224">
        <v>11</v>
      </c>
      <c r="AG5224">
        <v>11</v>
      </c>
      <c r="AH5224">
        <v>11</v>
      </c>
      <c r="AI5224">
        <v>11</v>
      </c>
      <c r="AJ5224">
        <v>15</v>
      </c>
      <c r="AK5224">
        <v>15</v>
      </c>
      <c r="AL5224">
        <v>15</v>
      </c>
      <c r="AM5224">
        <v>15</v>
      </c>
      <c r="AN5224">
        <v>15</v>
      </c>
      <c r="AO5224">
        <v>15</v>
      </c>
      <c r="AP5224">
        <v>15</v>
      </c>
      <c r="AQ5224">
        <v>15</v>
      </c>
      <c r="AR5224">
        <v>12</v>
      </c>
      <c r="AS5224">
        <v>14</v>
      </c>
      <c r="AT5224">
        <v>347</v>
      </c>
      <c r="AU5224">
        <v>0</v>
      </c>
      <c r="AV5224">
        <v>25</v>
      </c>
      <c r="AW5224">
        <v>4</v>
      </c>
      <c r="AX5224">
        <v>0</v>
      </c>
      <c r="AY5224">
        <v>0</v>
      </c>
      <c r="AZ5224">
        <v>0</v>
      </c>
      <c r="BA5224">
        <v>9.5</v>
      </c>
      <c r="BB5224">
        <v>3296.5</v>
      </c>
      <c r="BC5224">
        <v>0</v>
      </c>
      <c r="BD5224">
        <v>3296.5</v>
      </c>
      <c r="BE5224">
        <v>3267.5</v>
      </c>
    </row>
    <row r="5225" spans="1:57" x14ac:dyDescent="0.25">
      <c r="A5225" s="2">
        <v>45689</v>
      </c>
      <c r="B5225">
        <v>5224</v>
      </c>
      <c r="C5225" s="3" t="s">
        <v>551</v>
      </c>
      <c r="D5225" s="4" t="s">
        <v>6623</v>
      </c>
      <c r="E5225" s="3" t="s">
        <v>2187</v>
      </c>
      <c r="F5225" s="3" t="s">
        <v>2188</v>
      </c>
      <c r="G5225" s="6" t="s">
        <v>2189</v>
      </c>
      <c r="H5225" s="6" t="s">
        <v>2190</v>
      </c>
      <c r="I5225" t="s">
        <v>29</v>
      </c>
      <c r="J5225" t="s">
        <v>29</v>
      </c>
      <c r="K5225" t="s">
        <v>29</v>
      </c>
      <c r="L5225" t="s">
        <v>29</v>
      </c>
      <c r="M5225" t="s">
        <v>29</v>
      </c>
      <c r="O5225">
        <v>10</v>
      </c>
      <c r="P5225" t="s">
        <v>30</v>
      </c>
      <c r="Q5225" t="s">
        <v>30</v>
      </c>
      <c r="R5225">
        <v>10</v>
      </c>
      <c r="S5225">
        <v>10</v>
      </c>
      <c r="T5225" t="s">
        <v>47</v>
      </c>
      <c r="U5225">
        <v>10</v>
      </c>
      <c r="V5225">
        <v>10</v>
      </c>
      <c r="W5225">
        <v>10</v>
      </c>
      <c r="X5225">
        <v>10</v>
      </c>
      <c r="Y5225">
        <v>10</v>
      </c>
      <c r="Z5225">
        <v>10</v>
      </c>
      <c r="AA5225">
        <v>10</v>
      </c>
      <c r="AB5225">
        <v>10</v>
      </c>
      <c r="AC5225">
        <v>10</v>
      </c>
      <c r="AD5225">
        <v>10</v>
      </c>
      <c r="AE5225">
        <v>10</v>
      </c>
      <c r="AF5225">
        <v>10</v>
      </c>
      <c r="AG5225">
        <v>10</v>
      </c>
      <c r="AH5225">
        <v>10</v>
      </c>
      <c r="AI5225" t="s">
        <v>31</v>
      </c>
      <c r="AJ5225">
        <v>10</v>
      </c>
      <c r="AK5225">
        <v>10</v>
      </c>
      <c r="AL5225">
        <v>10</v>
      </c>
      <c r="AM5225">
        <v>10</v>
      </c>
      <c r="AN5225">
        <v>10</v>
      </c>
      <c r="AO5225">
        <v>10</v>
      </c>
      <c r="AP5225" t="s">
        <v>31</v>
      </c>
      <c r="AQ5225">
        <v>10</v>
      </c>
      <c r="AR5225">
        <v>10</v>
      </c>
      <c r="AS5225">
        <v>10</v>
      </c>
      <c r="AT5225">
        <v>260</v>
      </c>
      <c r="AU5225">
        <v>0</v>
      </c>
      <c r="AV5225">
        <v>25</v>
      </c>
      <c r="AW5225">
        <v>4</v>
      </c>
      <c r="AX5225">
        <v>0</v>
      </c>
      <c r="AY5225">
        <v>0</v>
      </c>
      <c r="AZ5225">
        <v>1</v>
      </c>
      <c r="BA5225">
        <v>9.5</v>
      </c>
      <c r="BB5225">
        <v>2470</v>
      </c>
      <c r="BC5225">
        <v>0</v>
      </c>
      <c r="BD5225">
        <v>2470</v>
      </c>
      <c r="BE5225">
        <v>2441</v>
      </c>
    </row>
    <row r="5226" spans="1:57" x14ac:dyDescent="0.25">
      <c r="A5226" s="2">
        <v>45689</v>
      </c>
      <c r="B5226">
        <v>5225</v>
      </c>
      <c r="C5226" s="3" t="s">
        <v>551</v>
      </c>
      <c r="D5226" s="4" t="s">
        <v>6623</v>
      </c>
      <c r="E5226" s="3" t="s">
        <v>1871</v>
      </c>
      <c r="F5226" s="3" t="s">
        <v>2200</v>
      </c>
      <c r="G5226" s="6" t="s">
        <v>2201</v>
      </c>
      <c r="H5226" s="6" t="s">
        <v>2190</v>
      </c>
      <c r="I5226" t="s">
        <v>29</v>
      </c>
      <c r="J5226" t="s">
        <v>29</v>
      </c>
      <c r="K5226" t="s">
        <v>29</v>
      </c>
      <c r="L5226" t="s">
        <v>29</v>
      </c>
      <c r="M5226" t="s">
        <v>29</v>
      </c>
      <c r="O5226">
        <v>10</v>
      </c>
      <c r="P5226" t="s">
        <v>30</v>
      </c>
      <c r="Q5226" t="s">
        <v>30</v>
      </c>
      <c r="R5226">
        <v>10</v>
      </c>
      <c r="S5226">
        <v>12</v>
      </c>
      <c r="T5226">
        <v>10</v>
      </c>
      <c r="U5226">
        <v>10</v>
      </c>
      <c r="V5226">
        <v>10</v>
      </c>
      <c r="W5226">
        <v>10</v>
      </c>
      <c r="X5226">
        <v>10</v>
      </c>
      <c r="Y5226">
        <v>10</v>
      </c>
      <c r="Z5226">
        <v>10</v>
      </c>
      <c r="AA5226">
        <v>10</v>
      </c>
      <c r="AB5226" t="s">
        <v>31</v>
      </c>
      <c r="AC5226">
        <v>10</v>
      </c>
      <c r="AD5226">
        <v>10</v>
      </c>
      <c r="AE5226">
        <v>10</v>
      </c>
      <c r="AF5226">
        <v>10</v>
      </c>
      <c r="AG5226">
        <v>10</v>
      </c>
      <c r="AH5226">
        <v>10</v>
      </c>
      <c r="AI5226">
        <v>10</v>
      </c>
      <c r="AJ5226">
        <v>10</v>
      </c>
      <c r="AK5226">
        <v>10</v>
      </c>
      <c r="AL5226">
        <v>12</v>
      </c>
      <c r="AM5226">
        <v>10</v>
      </c>
      <c r="AN5226">
        <v>10</v>
      </c>
      <c r="AO5226">
        <v>10</v>
      </c>
      <c r="AP5226" t="s">
        <v>31</v>
      </c>
      <c r="AQ5226">
        <v>10</v>
      </c>
      <c r="AR5226">
        <v>10</v>
      </c>
      <c r="AS5226">
        <v>10</v>
      </c>
      <c r="AT5226">
        <v>274</v>
      </c>
      <c r="AU5226">
        <v>0</v>
      </c>
      <c r="AV5226">
        <v>25</v>
      </c>
      <c r="AW5226">
        <v>4</v>
      </c>
      <c r="AX5226">
        <v>0</v>
      </c>
      <c r="AY5226">
        <v>0</v>
      </c>
      <c r="AZ5226">
        <v>0</v>
      </c>
      <c r="BA5226">
        <v>9.5</v>
      </c>
      <c r="BB5226">
        <v>2603</v>
      </c>
      <c r="BC5226">
        <v>130.15</v>
      </c>
      <c r="BD5226">
        <v>2733.15</v>
      </c>
      <c r="BE5226">
        <v>2704.15</v>
      </c>
    </row>
    <row r="5227" spans="1:57" x14ac:dyDescent="0.25">
      <c r="A5227" s="2">
        <v>45689</v>
      </c>
      <c r="B5227">
        <v>5226</v>
      </c>
      <c r="C5227" s="3" t="s">
        <v>551</v>
      </c>
      <c r="D5227" s="4" t="s">
        <v>6623</v>
      </c>
      <c r="E5227" s="3" t="s">
        <v>173</v>
      </c>
      <c r="F5227" s="3" t="s">
        <v>2181</v>
      </c>
      <c r="G5227" s="6" t="s">
        <v>2182</v>
      </c>
      <c r="H5227" s="6" t="s">
        <v>46</v>
      </c>
      <c r="I5227" t="s">
        <v>29</v>
      </c>
      <c r="J5227" t="s">
        <v>29</v>
      </c>
      <c r="K5227" t="s">
        <v>29</v>
      </c>
      <c r="L5227" t="s">
        <v>29</v>
      </c>
      <c r="M5227" t="s">
        <v>29</v>
      </c>
      <c r="O5227" t="s">
        <v>41</v>
      </c>
      <c r="P5227" t="s">
        <v>41</v>
      </c>
      <c r="Q5227" t="s">
        <v>41</v>
      </c>
      <c r="R5227">
        <v>10</v>
      </c>
      <c r="S5227">
        <v>10</v>
      </c>
      <c r="T5227">
        <v>10</v>
      </c>
      <c r="U5227" t="s">
        <v>31</v>
      </c>
      <c r="V5227">
        <v>10</v>
      </c>
      <c r="W5227">
        <v>10</v>
      </c>
      <c r="X5227">
        <v>10</v>
      </c>
      <c r="Y5227">
        <v>10</v>
      </c>
      <c r="Z5227">
        <v>10</v>
      </c>
      <c r="AA5227">
        <v>10</v>
      </c>
      <c r="AB5227" t="s">
        <v>31</v>
      </c>
      <c r="AC5227">
        <v>10</v>
      </c>
      <c r="AD5227">
        <v>10</v>
      </c>
      <c r="AE5227">
        <v>10</v>
      </c>
      <c r="AF5227">
        <v>10</v>
      </c>
      <c r="AG5227">
        <v>10</v>
      </c>
      <c r="AH5227">
        <v>10</v>
      </c>
      <c r="AI5227">
        <v>10</v>
      </c>
      <c r="AJ5227">
        <v>10</v>
      </c>
      <c r="AK5227">
        <v>10</v>
      </c>
      <c r="AL5227">
        <v>10</v>
      </c>
      <c r="AM5227">
        <v>10</v>
      </c>
      <c r="AN5227">
        <v>10</v>
      </c>
      <c r="AO5227">
        <v>10</v>
      </c>
      <c r="AP5227">
        <v>10</v>
      </c>
      <c r="AQ5227">
        <v>10</v>
      </c>
      <c r="AR5227">
        <v>10</v>
      </c>
      <c r="AS5227">
        <v>10</v>
      </c>
      <c r="AT5227">
        <v>260</v>
      </c>
      <c r="AU5227">
        <v>0</v>
      </c>
      <c r="AV5227">
        <v>25</v>
      </c>
      <c r="AW5227">
        <v>4</v>
      </c>
      <c r="AX5227">
        <v>0</v>
      </c>
      <c r="AY5227">
        <v>0</v>
      </c>
      <c r="AZ5227">
        <v>0</v>
      </c>
      <c r="BA5227">
        <v>9.5</v>
      </c>
      <c r="BB5227">
        <v>2470</v>
      </c>
      <c r="BC5227">
        <v>123.5</v>
      </c>
      <c r="BD5227">
        <v>2593.5</v>
      </c>
      <c r="BE5227">
        <v>2564.5</v>
      </c>
    </row>
    <row r="5228" spans="1:57" x14ac:dyDescent="0.25">
      <c r="A5228" s="2">
        <v>45689</v>
      </c>
      <c r="B5228">
        <v>5227</v>
      </c>
      <c r="C5228" s="3" t="s">
        <v>551</v>
      </c>
      <c r="D5228" s="4" t="s">
        <v>6623</v>
      </c>
      <c r="E5228" s="3" t="s">
        <v>97</v>
      </c>
      <c r="F5228" s="3" t="s">
        <v>2179</v>
      </c>
      <c r="G5228" s="6" t="s">
        <v>2180</v>
      </c>
      <c r="H5228" s="6" t="s">
        <v>46</v>
      </c>
      <c r="I5228" t="s">
        <v>29</v>
      </c>
      <c r="J5228" t="s">
        <v>29</v>
      </c>
      <c r="K5228" t="s">
        <v>29</v>
      </c>
      <c r="L5228" t="s">
        <v>29</v>
      </c>
      <c r="M5228" t="s">
        <v>29</v>
      </c>
      <c r="O5228" t="s">
        <v>31</v>
      </c>
      <c r="P5228" t="s">
        <v>30</v>
      </c>
      <c r="Q5228" t="s">
        <v>30</v>
      </c>
      <c r="R5228">
        <v>10</v>
      </c>
      <c r="S5228">
        <v>10</v>
      </c>
      <c r="T5228">
        <v>10</v>
      </c>
      <c r="U5228" t="s">
        <v>31</v>
      </c>
      <c r="V5228">
        <v>10</v>
      </c>
      <c r="W5228">
        <v>10</v>
      </c>
      <c r="X5228">
        <v>10</v>
      </c>
      <c r="Y5228">
        <v>10</v>
      </c>
      <c r="Z5228">
        <v>10</v>
      </c>
      <c r="AA5228">
        <v>10</v>
      </c>
      <c r="AB5228" t="s">
        <v>31</v>
      </c>
      <c r="AC5228">
        <v>10</v>
      </c>
      <c r="AD5228">
        <v>10</v>
      </c>
      <c r="AE5228">
        <v>10</v>
      </c>
      <c r="AF5228">
        <v>10</v>
      </c>
      <c r="AG5228">
        <v>10</v>
      </c>
      <c r="AH5228">
        <v>10</v>
      </c>
      <c r="AI5228" t="s">
        <v>31</v>
      </c>
      <c r="AJ5228">
        <v>10</v>
      </c>
      <c r="AK5228">
        <v>10</v>
      </c>
      <c r="AL5228">
        <v>10</v>
      </c>
      <c r="AM5228">
        <v>10</v>
      </c>
      <c r="AN5228">
        <v>10</v>
      </c>
      <c r="AO5228">
        <v>10</v>
      </c>
      <c r="AP5228" t="s">
        <v>31</v>
      </c>
      <c r="AQ5228">
        <v>10</v>
      </c>
      <c r="AR5228">
        <v>10</v>
      </c>
      <c r="AS5228">
        <v>10</v>
      </c>
      <c r="AT5228">
        <v>240</v>
      </c>
      <c r="AU5228">
        <v>0</v>
      </c>
      <c r="AV5228">
        <v>25</v>
      </c>
      <c r="AW5228">
        <v>4</v>
      </c>
      <c r="AX5228">
        <v>0</v>
      </c>
      <c r="AY5228">
        <v>0</v>
      </c>
      <c r="AZ5228">
        <v>0</v>
      </c>
      <c r="BA5228">
        <v>9.5</v>
      </c>
      <c r="BB5228">
        <v>2280</v>
      </c>
      <c r="BC5228">
        <v>114</v>
      </c>
      <c r="BD5228">
        <v>2394</v>
      </c>
      <c r="BE5228">
        <v>2365</v>
      </c>
    </row>
    <row r="5229" spans="1:57" x14ac:dyDescent="0.25">
      <c r="A5229" s="2">
        <v>45689</v>
      </c>
      <c r="B5229">
        <v>5228</v>
      </c>
      <c r="C5229" s="3" t="s">
        <v>551</v>
      </c>
      <c r="D5229" s="4" t="s">
        <v>6623</v>
      </c>
      <c r="E5229" s="3" t="s">
        <v>459</v>
      </c>
      <c r="F5229" s="3" t="s">
        <v>2185</v>
      </c>
      <c r="G5229" s="6" t="s">
        <v>2186</v>
      </c>
      <c r="H5229" s="6" t="s">
        <v>46</v>
      </c>
      <c r="I5229" t="s">
        <v>29</v>
      </c>
      <c r="J5229" t="s">
        <v>29</v>
      </c>
      <c r="K5229" t="s">
        <v>29</v>
      </c>
      <c r="L5229" t="s">
        <v>29</v>
      </c>
      <c r="M5229" t="s">
        <v>29</v>
      </c>
      <c r="O5229">
        <v>10</v>
      </c>
      <c r="P5229" t="s">
        <v>30</v>
      </c>
      <c r="Q5229" t="s">
        <v>30</v>
      </c>
      <c r="R5229">
        <v>10</v>
      </c>
      <c r="S5229">
        <v>10</v>
      </c>
      <c r="T5229">
        <v>10</v>
      </c>
      <c r="U5229" t="s">
        <v>31</v>
      </c>
      <c r="V5229">
        <v>10</v>
      </c>
      <c r="W5229">
        <v>10</v>
      </c>
      <c r="X5229">
        <v>10</v>
      </c>
      <c r="Y5229">
        <v>10</v>
      </c>
      <c r="Z5229">
        <v>10</v>
      </c>
      <c r="AA5229">
        <v>10</v>
      </c>
      <c r="AB5229" t="s">
        <v>31</v>
      </c>
      <c r="AC5229">
        <v>10</v>
      </c>
      <c r="AD5229">
        <v>10</v>
      </c>
      <c r="AE5229">
        <v>10</v>
      </c>
      <c r="AF5229">
        <v>10</v>
      </c>
      <c r="AG5229">
        <v>10</v>
      </c>
      <c r="AH5229">
        <v>10</v>
      </c>
      <c r="AI5229" t="s">
        <v>31</v>
      </c>
      <c r="AJ5229">
        <v>10</v>
      </c>
      <c r="AK5229">
        <v>10</v>
      </c>
      <c r="AL5229">
        <v>10</v>
      </c>
      <c r="AM5229">
        <v>10</v>
      </c>
      <c r="AN5229">
        <v>10</v>
      </c>
      <c r="AO5229">
        <v>10</v>
      </c>
      <c r="AP5229" t="s">
        <v>31</v>
      </c>
      <c r="AQ5229">
        <v>10</v>
      </c>
      <c r="AR5229">
        <v>10</v>
      </c>
      <c r="AS5229">
        <v>10</v>
      </c>
      <c r="AT5229">
        <v>250</v>
      </c>
      <c r="AU5229">
        <v>0</v>
      </c>
      <c r="AV5229">
        <v>25</v>
      </c>
      <c r="AW5229">
        <v>4</v>
      </c>
      <c r="AX5229">
        <v>0</v>
      </c>
      <c r="AY5229">
        <v>0</v>
      </c>
      <c r="AZ5229">
        <v>0</v>
      </c>
      <c r="BA5229">
        <v>9.5</v>
      </c>
      <c r="BB5229">
        <v>2375</v>
      </c>
      <c r="BC5229">
        <v>118.75</v>
      </c>
      <c r="BD5229">
        <v>2493.75</v>
      </c>
      <c r="BE5229">
        <v>2464.75</v>
      </c>
    </row>
    <row r="5230" spans="1:57" x14ac:dyDescent="0.25">
      <c r="A5230" s="2">
        <v>45689</v>
      </c>
      <c r="B5230">
        <v>5229</v>
      </c>
      <c r="C5230" s="3" t="s">
        <v>551</v>
      </c>
      <c r="D5230" s="4" t="s">
        <v>6623</v>
      </c>
      <c r="E5230" s="5" t="s">
        <v>551</v>
      </c>
      <c r="F5230" s="3" t="s">
        <v>1907</v>
      </c>
      <c r="G5230" s="6" t="s">
        <v>1908</v>
      </c>
      <c r="H5230" s="6" t="s">
        <v>46</v>
      </c>
      <c r="I5230" t="s">
        <v>29</v>
      </c>
      <c r="J5230" t="s">
        <v>29</v>
      </c>
      <c r="K5230" t="s">
        <v>29</v>
      </c>
      <c r="L5230" t="s">
        <v>29</v>
      </c>
      <c r="M5230" t="s">
        <v>29</v>
      </c>
      <c r="O5230" t="s">
        <v>31</v>
      </c>
      <c r="P5230" t="s">
        <v>30</v>
      </c>
      <c r="Q5230" t="s">
        <v>30</v>
      </c>
      <c r="R5230">
        <v>10</v>
      </c>
      <c r="S5230">
        <v>10</v>
      </c>
      <c r="T5230">
        <v>10</v>
      </c>
      <c r="U5230">
        <v>10</v>
      </c>
      <c r="V5230">
        <v>10</v>
      </c>
      <c r="W5230">
        <v>10</v>
      </c>
      <c r="X5230">
        <v>10</v>
      </c>
      <c r="Y5230">
        <v>10</v>
      </c>
      <c r="Z5230">
        <v>10</v>
      </c>
      <c r="AA5230">
        <v>10</v>
      </c>
      <c r="AB5230" t="s">
        <v>31</v>
      </c>
      <c r="AC5230">
        <v>10</v>
      </c>
      <c r="AD5230">
        <v>10</v>
      </c>
      <c r="AE5230">
        <v>10</v>
      </c>
      <c r="AF5230">
        <v>10</v>
      </c>
      <c r="AG5230">
        <v>10</v>
      </c>
      <c r="AH5230">
        <v>10</v>
      </c>
      <c r="AI5230" t="s">
        <v>31</v>
      </c>
      <c r="AJ5230">
        <v>10</v>
      </c>
      <c r="AK5230">
        <v>10</v>
      </c>
      <c r="AL5230">
        <v>10</v>
      </c>
      <c r="AM5230">
        <v>10</v>
      </c>
      <c r="AN5230">
        <v>10</v>
      </c>
      <c r="AO5230">
        <v>10</v>
      </c>
      <c r="AP5230" t="s">
        <v>31</v>
      </c>
      <c r="AQ5230" t="s">
        <v>47</v>
      </c>
      <c r="AR5230">
        <v>10</v>
      </c>
      <c r="AS5230">
        <v>10</v>
      </c>
      <c r="AT5230">
        <v>240</v>
      </c>
      <c r="AU5230">
        <v>0</v>
      </c>
      <c r="AV5230">
        <v>25</v>
      </c>
      <c r="AW5230">
        <v>4</v>
      </c>
      <c r="AX5230">
        <v>0</v>
      </c>
      <c r="AY5230">
        <v>0</v>
      </c>
      <c r="AZ5230">
        <v>1</v>
      </c>
      <c r="BA5230">
        <v>9.5</v>
      </c>
      <c r="BB5230">
        <v>2280</v>
      </c>
      <c r="BC5230">
        <v>114</v>
      </c>
      <c r="BD5230">
        <v>2394</v>
      </c>
      <c r="BE5230">
        <v>2365</v>
      </c>
    </row>
    <row r="5231" spans="1:57" x14ac:dyDescent="0.25">
      <c r="A5231" s="2">
        <v>45689</v>
      </c>
      <c r="B5231">
        <v>5230</v>
      </c>
      <c r="C5231" s="3" t="s">
        <v>551</v>
      </c>
      <c r="D5231" s="4" t="s">
        <v>6623</v>
      </c>
      <c r="E5231" s="3" t="s">
        <v>898</v>
      </c>
      <c r="F5231" s="3" t="s">
        <v>2183</v>
      </c>
      <c r="G5231" s="6" t="s">
        <v>2184</v>
      </c>
      <c r="H5231" s="6" t="s">
        <v>46</v>
      </c>
      <c r="I5231" t="s">
        <v>29</v>
      </c>
      <c r="J5231" t="s">
        <v>29</v>
      </c>
      <c r="K5231" t="s">
        <v>29</v>
      </c>
      <c r="L5231" t="s">
        <v>29</v>
      </c>
      <c r="M5231" t="s">
        <v>29</v>
      </c>
      <c r="O5231">
        <v>10</v>
      </c>
      <c r="P5231" t="s">
        <v>30</v>
      </c>
      <c r="Q5231" t="s">
        <v>30</v>
      </c>
      <c r="R5231">
        <v>10</v>
      </c>
      <c r="S5231">
        <v>10</v>
      </c>
      <c r="T5231">
        <v>10</v>
      </c>
      <c r="U5231">
        <v>10</v>
      </c>
      <c r="V5231">
        <v>10</v>
      </c>
      <c r="W5231">
        <v>10</v>
      </c>
      <c r="X5231">
        <v>10</v>
      </c>
      <c r="Y5231">
        <v>10</v>
      </c>
      <c r="Z5231">
        <v>10</v>
      </c>
      <c r="AA5231">
        <v>10</v>
      </c>
      <c r="AB5231">
        <v>10</v>
      </c>
      <c r="AC5231">
        <v>10</v>
      </c>
      <c r="AD5231">
        <v>10</v>
      </c>
      <c r="AE5231">
        <v>10</v>
      </c>
      <c r="AF5231">
        <v>10</v>
      </c>
      <c r="AG5231">
        <v>10</v>
      </c>
      <c r="AH5231">
        <v>10</v>
      </c>
      <c r="AI5231">
        <v>10</v>
      </c>
      <c r="AJ5231">
        <v>10</v>
      </c>
      <c r="AK5231">
        <v>10</v>
      </c>
      <c r="AL5231">
        <v>10</v>
      </c>
      <c r="AM5231">
        <v>10</v>
      </c>
      <c r="AN5231">
        <v>10</v>
      </c>
      <c r="AO5231">
        <v>10</v>
      </c>
      <c r="AP5231" t="s">
        <v>31</v>
      </c>
      <c r="AQ5231">
        <v>10</v>
      </c>
      <c r="AR5231">
        <v>10</v>
      </c>
      <c r="AS5231">
        <v>10</v>
      </c>
      <c r="AT5231">
        <v>280</v>
      </c>
      <c r="AU5231">
        <v>0</v>
      </c>
      <c r="AV5231">
        <v>25</v>
      </c>
      <c r="AW5231">
        <v>4</v>
      </c>
      <c r="AX5231">
        <v>0</v>
      </c>
      <c r="AY5231">
        <v>0</v>
      </c>
      <c r="AZ5231">
        <v>0</v>
      </c>
      <c r="BA5231">
        <v>9.5</v>
      </c>
      <c r="BB5231">
        <v>2660</v>
      </c>
      <c r="BC5231">
        <v>133</v>
      </c>
      <c r="BD5231">
        <v>2793</v>
      </c>
      <c r="BE5231">
        <v>2764</v>
      </c>
    </row>
    <row r="5232" spans="1:57" x14ac:dyDescent="0.25">
      <c r="A5232" s="2">
        <v>45689</v>
      </c>
      <c r="B5232">
        <v>5231</v>
      </c>
      <c r="C5232" s="3" t="s">
        <v>551</v>
      </c>
      <c r="D5232" s="4" t="s">
        <v>6623</v>
      </c>
      <c r="E5232" s="3" t="s">
        <v>85</v>
      </c>
      <c r="F5232" s="3" t="s">
        <v>2213</v>
      </c>
      <c r="G5232" s="6" t="s">
        <v>2214</v>
      </c>
      <c r="H5232" s="6" t="s">
        <v>2215</v>
      </c>
      <c r="I5232" t="s">
        <v>29</v>
      </c>
      <c r="J5232" t="s">
        <v>29</v>
      </c>
      <c r="K5232" t="s">
        <v>29</v>
      </c>
      <c r="L5232" t="s">
        <v>29</v>
      </c>
      <c r="M5232" t="s">
        <v>29</v>
      </c>
      <c r="O5232">
        <v>10</v>
      </c>
      <c r="P5232" t="s">
        <v>30</v>
      </c>
      <c r="Q5232" t="s">
        <v>30</v>
      </c>
      <c r="R5232">
        <v>10</v>
      </c>
      <c r="S5232">
        <v>10</v>
      </c>
      <c r="T5232">
        <v>10</v>
      </c>
      <c r="U5232">
        <v>10</v>
      </c>
      <c r="V5232">
        <v>10</v>
      </c>
      <c r="W5232">
        <v>10</v>
      </c>
      <c r="X5232">
        <v>10</v>
      </c>
      <c r="Y5232">
        <v>10</v>
      </c>
      <c r="Z5232">
        <v>10</v>
      </c>
      <c r="AA5232">
        <v>10</v>
      </c>
      <c r="AB5232" t="s">
        <v>31</v>
      </c>
      <c r="AC5232" t="s">
        <v>47</v>
      </c>
      <c r="AD5232">
        <v>10</v>
      </c>
      <c r="AE5232">
        <v>10</v>
      </c>
      <c r="AF5232">
        <v>10</v>
      </c>
      <c r="AG5232">
        <v>10</v>
      </c>
      <c r="AH5232">
        <v>10</v>
      </c>
      <c r="AI5232" t="s">
        <v>31</v>
      </c>
      <c r="AJ5232">
        <v>10</v>
      </c>
      <c r="AK5232">
        <v>10</v>
      </c>
      <c r="AL5232">
        <v>10</v>
      </c>
      <c r="AM5232">
        <v>10</v>
      </c>
      <c r="AN5232">
        <v>10</v>
      </c>
      <c r="AO5232">
        <v>10</v>
      </c>
      <c r="AP5232">
        <v>10</v>
      </c>
      <c r="AQ5232">
        <v>10</v>
      </c>
      <c r="AR5232">
        <v>10</v>
      </c>
      <c r="AS5232">
        <v>10</v>
      </c>
      <c r="AT5232">
        <v>260</v>
      </c>
      <c r="AU5232">
        <v>0</v>
      </c>
      <c r="AV5232">
        <v>25</v>
      </c>
      <c r="AW5232">
        <v>4</v>
      </c>
      <c r="AX5232">
        <v>0</v>
      </c>
      <c r="AY5232">
        <v>0</v>
      </c>
      <c r="AZ5232">
        <v>1</v>
      </c>
      <c r="BA5232">
        <v>9.5</v>
      </c>
      <c r="BB5232">
        <v>2470</v>
      </c>
      <c r="BC5232">
        <v>123.5</v>
      </c>
      <c r="BD5232">
        <v>2593.5</v>
      </c>
      <c r="BE5232">
        <v>2564.5</v>
      </c>
    </row>
    <row r="5233" spans="1:57" x14ac:dyDescent="0.25">
      <c r="A5233" s="2">
        <v>45689</v>
      </c>
      <c r="B5233">
        <v>5232</v>
      </c>
      <c r="C5233" s="3" t="s">
        <v>551</v>
      </c>
      <c r="D5233" s="4" t="s">
        <v>6623</v>
      </c>
      <c r="E5233" s="5" t="s">
        <v>551</v>
      </c>
      <c r="F5233" s="3" t="s">
        <v>6636</v>
      </c>
      <c r="G5233" s="6" t="s">
        <v>2217</v>
      </c>
      <c r="H5233" s="6" t="s">
        <v>2215</v>
      </c>
      <c r="I5233" t="s">
        <v>29</v>
      </c>
      <c r="J5233" t="s">
        <v>29</v>
      </c>
      <c r="K5233" t="s">
        <v>29</v>
      </c>
      <c r="L5233" t="s">
        <v>29</v>
      </c>
      <c r="M5233" t="s">
        <v>29</v>
      </c>
      <c r="O5233">
        <v>11</v>
      </c>
      <c r="P5233" t="s">
        <v>30</v>
      </c>
      <c r="Q5233" t="s">
        <v>30</v>
      </c>
      <c r="R5233">
        <v>11</v>
      </c>
      <c r="S5233">
        <v>11</v>
      </c>
      <c r="T5233">
        <v>11</v>
      </c>
      <c r="U5233">
        <v>11</v>
      </c>
      <c r="V5233">
        <v>11</v>
      </c>
      <c r="W5233">
        <v>11</v>
      </c>
      <c r="X5233">
        <v>11</v>
      </c>
      <c r="Y5233">
        <v>11</v>
      </c>
      <c r="Z5233">
        <v>11</v>
      </c>
      <c r="AA5233">
        <v>11</v>
      </c>
      <c r="AB5233">
        <v>11</v>
      </c>
      <c r="AC5233">
        <v>11</v>
      </c>
      <c r="AD5233">
        <v>11</v>
      </c>
      <c r="AE5233">
        <v>11</v>
      </c>
      <c r="AF5233">
        <v>11</v>
      </c>
      <c r="AG5233">
        <v>11</v>
      </c>
      <c r="AH5233">
        <v>15</v>
      </c>
      <c r="AI5233">
        <v>13</v>
      </c>
      <c r="AJ5233">
        <v>15</v>
      </c>
      <c r="AK5233">
        <v>15</v>
      </c>
      <c r="AL5233">
        <v>15</v>
      </c>
      <c r="AM5233">
        <v>15</v>
      </c>
      <c r="AN5233">
        <v>15</v>
      </c>
      <c r="AO5233">
        <v>15</v>
      </c>
      <c r="AP5233">
        <v>15</v>
      </c>
      <c r="AQ5233">
        <v>12</v>
      </c>
      <c r="AR5233">
        <v>15</v>
      </c>
      <c r="AS5233">
        <v>11</v>
      </c>
      <c r="AT5233">
        <v>358</v>
      </c>
      <c r="AU5233">
        <v>0</v>
      </c>
      <c r="AV5233">
        <v>25</v>
      </c>
      <c r="AW5233">
        <v>4</v>
      </c>
      <c r="AX5233">
        <v>0</v>
      </c>
      <c r="AY5233">
        <v>0</v>
      </c>
      <c r="AZ5233">
        <v>0</v>
      </c>
      <c r="BA5233">
        <v>9.5</v>
      </c>
      <c r="BB5233">
        <v>3401</v>
      </c>
      <c r="BC5233">
        <v>170.05</v>
      </c>
      <c r="BD5233">
        <v>3571.05</v>
      </c>
      <c r="BE5233">
        <v>3542.05</v>
      </c>
    </row>
    <row r="5234" spans="1:57" x14ac:dyDescent="0.25">
      <c r="A5234" s="2">
        <v>45689</v>
      </c>
      <c r="B5234">
        <v>5233</v>
      </c>
      <c r="C5234" s="3" t="s">
        <v>551</v>
      </c>
      <c r="D5234" s="4" t="s">
        <v>6623</v>
      </c>
      <c r="E5234" s="3" t="s">
        <v>1137</v>
      </c>
      <c r="F5234" s="3" t="s">
        <v>6637</v>
      </c>
      <c r="G5234" s="6" t="s">
        <v>2219</v>
      </c>
      <c r="H5234" s="6" t="s">
        <v>2215</v>
      </c>
      <c r="I5234" t="s">
        <v>29</v>
      </c>
      <c r="J5234" t="s">
        <v>29</v>
      </c>
      <c r="K5234" t="s">
        <v>29</v>
      </c>
      <c r="L5234" t="s">
        <v>29</v>
      </c>
      <c r="M5234" t="s">
        <v>29</v>
      </c>
      <c r="O5234" t="s">
        <v>31</v>
      </c>
      <c r="P5234" t="s">
        <v>30</v>
      </c>
      <c r="Q5234" t="s">
        <v>30</v>
      </c>
      <c r="R5234">
        <v>11</v>
      </c>
      <c r="S5234">
        <v>11</v>
      </c>
      <c r="T5234">
        <v>11</v>
      </c>
      <c r="U5234">
        <v>11</v>
      </c>
      <c r="V5234">
        <v>11</v>
      </c>
      <c r="W5234">
        <v>11</v>
      </c>
      <c r="X5234">
        <v>11</v>
      </c>
      <c r="Y5234">
        <v>11</v>
      </c>
      <c r="Z5234">
        <v>11</v>
      </c>
      <c r="AA5234">
        <v>11</v>
      </c>
      <c r="AB5234">
        <v>11</v>
      </c>
      <c r="AC5234">
        <v>11</v>
      </c>
      <c r="AD5234">
        <v>11</v>
      </c>
      <c r="AE5234">
        <v>11</v>
      </c>
      <c r="AF5234">
        <v>11</v>
      </c>
      <c r="AG5234">
        <v>11</v>
      </c>
      <c r="AH5234">
        <v>11</v>
      </c>
      <c r="AI5234">
        <v>11</v>
      </c>
      <c r="AJ5234">
        <v>15</v>
      </c>
      <c r="AK5234">
        <v>15</v>
      </c>
      <c r="AL5234">
        <v>15</v>
      </c>
      <c r="AM5234">
        <v>15</v>
      </c>
      <c r="AN5234">
        <v>15</v>
      </c>
      <c r="AO5234">
        <v>15</v>
      </c>
      <c r="AP5234">
        <v>13</v>
      </c>
      <c r="AQ5234">
        <v>15</v>
      </c>
      <c r="AR5234">
        <v>12</v>
      </c>
      <c r="AS5234">
        <v>11</v>
      </c>
      <c r="AT5234">
        <v>339</v>
      </c>
      <c r="AU5234">
        <v>0</v>
      </c>
      <c r="AV5234">
        <v>25</v>
      </c>
      <c r="AW5234">
        <v>4</v>
      </c>
      <c r="AX5234">
        <v>0</v>
      </c>
      <c r="AY5234">
        <v>0</v>
      </c>
      <c r="AZ5234">
        <v>0</v>
      </c>
      <c r="BA5234">
        <v>9.5</v>
      </c>
      <c r="BB5234">
        <v>3220.5</v>
      </c>
      <c r="BC5234">
        <v>0</v>
      </c>
      <c r="BD5234">
        <v>3220.5</v>
      </c>
      <c r="BE5234">
        <v>3191.5</v>
      </c>
    </row>
    <row r="5235" spans="1:57" x14ac:dyDescent="0.25">
      <c r="A5235" s="2">
        <v>45689</v>
      </c>
      <c r="B5235">
        <v>5234</v>
      </c>
      <c r="C5235" s="3" t="s">
        <v>551</v>
      </c>
      <c r="D5235" s="4" t="s">
        <v>6623</v>
      </c>
      <c r="E5235" s="3" t="s">
        <v>173</v>
      </c>
      <c r="F5235" s="3" t="s">
        <v>1919</v>
      </c>
      <c r="G5235" s="6" t="s">
        <v>1920</v>
      </c>
      <c r="H5235" s="6" t="s">
        <v>102</v>
      </c>
      <c r="I5235" t="s">
        <v>29</v>
      </c>
      <c r="J5235" t="s">
        <v>29</v>
      </c>
      <c r="K5235" t="s">
        <v>29</v>
      </c>
      <c r="L5235" t="s">
        <v>29</v>
      </c>
      <c r="M5235" t="s">
        <v>29</v>
      </c>
      <c r="O5235">
        <v>12</v>
      </c>
      <c r="P5235">
        <v>12</v>
      </c>
      <c r="Q5235">
        <v>12</v>
      </c>
      <c r="R5235">
        <v>12</v>
      </c>
      <c r="S5235">
        <v>12</v>
      </c>
      <c r="T5235">
        <v>12</v>
      </c>
      <c r="U5235">
        <v>12</v>
      </c>
      <c r="V5235">
        <v>12</v>
      </c>
      <c r="W5235">
        <v>12</v>
      </c>
      <c r="X5235">
        <v>12</v>
      </c>
      <c r="Y5235">
        <v>12</v>
      </c>
      <c r="Z5235">
        <v>12</v>
      </c>
      <c r="AA5235">
        <v>12</v>
      </c>
      <c r="AB5235">
        <v>12</v>
      </c>
      <c r="AC5235">
        <v>12</v>
      </c>
      <c r="AD5235">
        <v>12</v>
      </c>
      <c r="AE5235">
        <v>12</v>
      </c>
      <c r="AF5235">
        <v>12</v>
      </c>
      <c r="AG5235">
        <v>12</v>
      </c>
      <c r="AH5235">
        <v>12</v>
      </c>
      <c r="AI5235">
        <v>12</v>
      </c>
      <c r="AJ5235">
        <v>12</v>
      </c>
      <c r="AK5235">
        <v>12</v>
      </c>
      <c r="AL5235">
        <v>12</v>
      </c>
      <c r="AM5235">
        <v>12</v>
      </c>
      <c r="AN5235">
        <v>12</v>
      </c>
      <c r="AO5235">
        <v>12</v>
      </c>
      <c r="AP5235">
        <v>12</v>
      </c>
      <c r="AQ5235">
        <v>12</v>
      </c>
      <c r="AR5235">
        <v>12</v>
      </c>
      <c r="AS5235">
        <v>12</v>
      </c>
      <c r="AT5235">
        <v>372</v>
      </c>
      <c r="AU5235">
        <v>0</v>
      </c>
      <c r="AV5235">
        <v>25</v>
      </c>
      <c r="AW5235">
        <v>4</v>
      </c>
      <c r="AX5235">
        <v>0</v>
      </c>
      <c r="AY5235">
        <v>0</v>
      </c>
      <c r="AZ5235">
        <v>0</v>
      </c>
      <c r="BA5235">
        <v>7.5</v>
      </c>
      <c r="BB5235">
        <v>2790</v>
      </c>
      <c r="BC5235">
        <v>139.5</v>
      </c>
      <c r="BD5235">
        <v>2929.5</v>
      </c>
      <c r="BE5235">
        <v>2900.5</v>
      </c>
    </row>
    <row r="5236" spans="1:57" x14ac:dyDescent="0.25">
      <c r="A5236" s="2">
        <v>45689</v>
      </c>
      <c r="B5236">
        <v>5235</v>
      </c>
      <c r="C5236" s="3" t="s">
        <v>551</v>
      </c>
      <c r="D5236" s="4" t="s">
        <v>6623</v>
      </c>
      <c r="E5236" s="5" t="s">
        <v>278</v>
      </c>
      <c r="F5236" s="3" t="s">
        <v>2275</v>
      </c>
      <c r="G5236" s="6" t="s">
        <v>2276</v>
      </c>
      <c r="H5236" s="6" t="s">
        <v>102</v>
      </c>
      <c r="I5236" t="s">
        <v>29</v>
      </c>
      <c r="J5236" t="s">
        <v>29</v>
      </c>
      <c r="K5236" t="s">
        <v>29</v>
      </c>
      <c r="L5236" t="s">
        <v>29</v>
      </c>
      <c r="M5236" t="s">
        <v>29</v>
      </c>
      <c r="O5236">
        <v>10</v>
      </c>
      <c r="P5236" t="s">
        <v>30</v>
      </c>
      <c r="Q5236" t="s">
        <v>30</v>
      </c>
      <c r="R5236">
        <v>10</v>
      </c>
      <c r="S5236">
        <v>10</v>
      </c>
      <c r="T5236">
        <v>10</v>
      </c>
      <c r="U5236">
        <v>10</v>
      </c>
      <c r="V5236">
        <v>10</v>
      </c>
      <c r="W5236">
        <v>10</v>
      </c>
      <c r="X5236">
        <v>10</v>
      </c>
      <c r="Y5236">
        <v>10</v>
      </c>
      <c r="Z5236">
        <v>10</v>
      </c>
      <c r="AA5236">
        <v>10</v>
      </c>
      <c r="AB5236">
        <v>10</v>
      </c>
      <c r="AC5236">
        <v>10</v>
      </c>
      <c r="AD5236">
        <v>10</v>
      </c>
      <c r="AE5236">
        <v>10</v>
      </c>
      <c r="AF5236">
        <v>10</v>
      </c>
      <c r="AG5236">
        <v>10</v>
      </c>
      <c r="AH5236">
        <v>10</v>
      </c>
      <c r="AI5236">
        <v>10</v>
      </c>
      <c r="AJ5236">
        <v>10</v>
      </c>
      <c r="AK5236">
        <v>10</v>
      </c>
      <c r="AL5236">
        <v>10</v>
      </c>
      <c r="AM5236">
        <v>10</v>
      </c>
      <c r="AN5236">
        <v>10</v>
      </c>
      <c r="AO5236">
        <v>10</v>
      </c>
      <c r="AP5236">
        <v>10</v>
      </c>
      <c r="AQ5236">
        <v>10</v>
      </c>
      <c r="AR5236">
        <v>10</v>
      </c>
      <c r="AS5236">
        <v>10</v>
      </c>
      <c r="AT5236">
        <v>290</v>
      </c>
      <c r="AU5236">
        <v>0</v>
      </c>
      <c r="AV5236">
        <v>25</v>
      </c>
      <c r="AW5236">
        <v>4</v>
      </c>
      <c r="AX5236">
        <v>0</v>
      </c>
      <c r="AY5236">
        <v>0</v>
      </c>
      <c r="AZ5236">
        <v>0</v>
      </c>
      <c r="BA5236">
        <v>7.5</v>
      </c>
      <c r="BB5236">
        <v>2175</v>
      </c>
      <c r="BC5236">
        <v>108.75</v>
      </c>
      <c r="BD5236">
        <v>2283.75</v>
      </c>
      <c r="BE5236">
        <v>2254.75</v>
      </c>
    </row>
    <row r="5237" spans="1:57" x14ac:dyDescent="0.25">
      <c r="A5237" s="2">
        <v>45689</v>
      </c>
      <c r="B5237">
        <v>5236</v>
      </c>
      <c r="C5237" s="3" t="s">
        <v>551</v>
      </c>
      <c r="D5237" s="4" t="s">
        <v>6623</v>
      </c>
      <c r="E5237" s="3" t="s">
        <v>298</v>
      </c>
      <c r="F5237" s="3" t="s">
        <v>2285</v>
      </c>
      <c r="G5237" s="6" t="s">
        <v>2286</v>
      </c>
      <c r="H5237" s="6" t="s">
        <v>102</v>
      </c>
      <c r="I5237" t="s">
        <v>29</v>
      </c>
      <c r="J5237" t="s">
        <v>29</v>
      </c>
      <c r="K5237" t="s">
        <v>29</v>
      </c>
      <c r="L5237" t="s">
        <v>29</v>
      </c>
      <c r="M5237" t="s">
        <v>29</v>
      </c>
      <c r="O5237" t="s">
        <v>31</v>
      </c>
      <c r="P5237" t="s">
        <v>30</v>
      </c>
      <c r="Q5237" t="s">
        <v>30</v>
      </c>
      <c r="R5237">
        <v>10</v>
      </c>
      <c r="S5237">
        <v>10</v>
      </c>
      <c r="T5237">
        <v>10</v>
      </c>
      <c r="U5237">
        <v>10</v>
      </c>
      <c r="V5237">
        <v>10</v>
      </c>
      <c r="W5237">
        <v>10</v>
      </c>
      <c r="X5237">
        <v>10</v>
      </c>
      <c r="Y5237">
        <v>10</v>
      </c>
      <c r="Z5237">
        <v>10</v>
      </c>
      <c r="AA5237">
        <v>10</v>
      </c>
      <c r="AB5237">
        <v>10</v>
      </c>
      <c r="AC5237">
        <v>10</v>
      </c>
      <c r="AD5237">
        <v>10</v>
      </c>
      <c r="AE5237">
        <v>10</v>
      </c>
      <c r="AF5237">
        <v>10</v>
      </c>
      <c r="AG5237">
        <v>10</v>
      </c>
      <c r="AH5237">
        <v>10</v>
      </c>
      <c r="AI5237">
        <v>10</v>
      </c>
      <c r="AJ5237">
        <v>10</v>
      </c>
      <c r="AK5237">
        <v>10</v>
      </c>
      <c r="AL5237">
        <v>10</v>
      </c>
      <c r="AM5237">
        <v>10</v>
      </c>
      <c r="AN5237">
        <v>10</v>
      </c>
      <c r="AO5237">
        <v>10</v>
      </c>
      <c r="AP5237">
        <v>10</v>
      </c>
      <c r="AQ5237">
        <v>10</v>
      </c>
      <c r="AR5237">
        <v>10</v>
      </c>
      <c r="AS5237">
        <v>10</v>
      </c>
      <c r="AT5237">
        <v>280</v>
      </c>
      <c r="AU5237">
        <v>0</v>
      </c>
      <c r="AV5237">
        <v>25</v>
      </c>
      <c r="AW5237">
        <v>4</v>
      </c>
      <c r="AX5237">
        <v>0</v>
      </c>
      <c r="AY5237">
        <v>0</v>
      </c>
      <c r="AZ5237">
        <v>0</v>
      </c>
      <c r="BA5237">
        <v>7.5</v>
      </c>
      <c r="BB5237">
        <v>2100</v>
      </c>
      <c r="BC5237">
        <v>105</v>
      </c>
      <c r="BD5237">
        <v>2205</v>
      </c>
      <c r="BE5237">
        <v>2176</v>
      </c>
    </row>
    <row r="5238" spans="1:57" x14ac:dyDescent="0.25">
      <c r="A5238" s="2">
        <v>45689</v>
      </c>
      <c r="B5238">
        <v>5237</v>
      </c>
      <c r="C5238" s="3" t="s">
        <v>551</v>
      </c>
      <c r="D5238" s="4" t="s">
        <v>6623</v>
      </c>
      <c r="E5238" s="5" t="s">
        <v>57</v>
      </c>
      <c r="F5238" s="3" t="s">
        <v>1913</v>
      </c>
      <c r="G5238" s="6" t="s">
        <v>1914</v>
      </c>
      <c r="H5238" s="6" t="s">
        <v>102</v>
      </c>
      <c r="I5238" t="s">
        <v>29</v>
      </c>
      <c r="J5238" t="s">
        <v>29</v>
      </c>
      <c r="K5238" t="s">
        <v>29</v>
      </c>
      <c r="L5238" t="s">
        <v>29</v>
      </c>
      <c r="M5238" t="s">
        <v>29</v>
      </c>
      <c r="O5238">
        <v>10</v>
      </c>
      <c r="P5238">
        <v>10</v>
      </c>
      <c r="Q5238">
        <v>10</v>
      </c>
      <c r="R5238">
        <v>10</v>
      </c>
      <c r="S5238">
        <v>10</v>
      </c>
      <c r="T5238">
        <v>10</v>
      </c>
      <c r="U5238">
        <v>10</v>
      </c>
      <c r="V5238">
        <v>10</v>
      </c>
      <c r="W5238">
        <v>10</v>
      </c>
      <c r="X5238">
        <v>10</v>
      </c>
      <c r="Y5238">
        <v>10</v>
      </c>
      <c r="Z5238">
        <v>10</v>
      </c>
      <c r="AA5238">
        <v>10</v>
      </c>
      <c r="AB5238" t="s">
        <v>31</v>
      </c>
      <c r="AC5238">
        <v>10</v>
      </c>
      <c r="AD5238">
        <v>10</v>
      </c>
      <c r="AE5238">
        <v>10</v>
      </c>
      <c r="AF5238">
        <v>10</v>
      </c>
      <c r="AG5238">
        <v>10</v>
      </c>
      <c r="AH5238">
        <v>10</v>
      </c>
      <c r="AI5238" t="s">
        <v>31</v>
      </c>
      <c r="AJ5238">
        <v>10</v>
      </c>
      <c r="AK5238">
        <v>10</v>
      </c>
      <c r="AL5238">
        <v>10</v>
      </c>
      <c r="AM5238">
        <v>10</v>
      </c>
      <c r="AN5238" t="s">
        <v>47</v>
      </c>
      <c r="AO5238">
        <v>10</v>
      </c>
      <c r="AP5238">
        <v>10</v>
      </c>
      <c r="AQ5238">
        <v>10</v>
      </c>
      <c r="AR5238">
        <v>10</v>
      </c>
      <c r="AS5238">
        <v>10</v>
      </c>
      <c r="AT5238">
        <v>280</v>
      </c>
      <c r="AU5238">
        <v>0</v>
      </c>
      <c r="AV5238">
        <v>25</v>
      </c>
      <c r="AW5238">
        <v>4</v>
      </c>
      <c r="AX5238">
        <v>0</v>
      </c>
      <c r="AY5238">
        <v>0</v>
      </c>
      <c r="AZ5238">
        <v>1</v>
      </c>
      <c r="BA5238">
        <v>7.5</v>
      </c>
      <c r="BB5238">
        <v>2100</v>
      </c>
      <c r="BC5238">
        <v>105</v>
      </c>
      <c r="BD5238">
        <v>2205</v>
      </c>
      <c r="BE5238">
        <v>2176</v>
      </c>
    </row>
    <row r="5239" spans="1:57" x14ac:dyDescent="0.25">
      <c r="A5239" s="2">
        <v>45689</v>
      </c>
      <c r="B5239">
        <v>5238</v>
      </c>
      <c r="C5239" s="3" t="s">
        <v>551</v>
      </c>
      <c r="D5239" s="4" t="s">
        <v>6623</v>
      </c>
      <c r="E5239" s="5" t="s">
        <v>57</v>
      </c>
      <c r="F5239" s="3" t="s">
        <v>1915</v>
      </c>
      <c r="G5239" s="6" t="s">
        <v>1916</v>
      </c>
      <c r="H5239" s="6" t="s">
        <v>102</v>
      </c>
      <c r="I5239" t="s">
        <v>29</v>
      </c>
      <c r="J5239" t="s">
        <v>29</v>
      </c>
      <c r="K5239" t="s">
        <v>29</v>
      </c>
      <c r="L5239" t="s">
        <v>29</v>
      </c>
      <c r="M5239" t="s">
        <v>29</v>
      </c>
      <c r="O5239">
        <v>10</v>
      </c>
      <c r="P5239" t="s">
        <v>30</v>
      </c>
      <c r="Q5239">
        <v>6</v>
      </c>
      <c r="R5239">
        <v>10</v>
      </c>
      <c r="S5239">
        <v>10</v>
      </c>
      <c r="T5239">
        <v>10</v>
      </c>
      <c r="U5239">
        <v>10</v>
      </c>
      <c r="V5239">
        <v>10</v>
      </c>
      <c r="W5239">
        <v>10</v>
      </c>
      <c r="X5239">
        <v>10</v>
      </c>
      <c r="Y5239">
        <v>10</v>
      </c>
      <c r="Z5239">
        <v>10</v>
      </c>
      <c r="AA5239">
        <v>10</v>
      </c>
      <c r="AB5239">
        <v>10</v>
      </c>
      <c r="AC5239">
        <v>10</v>
      </c>
      <c r="AD5239" t="s">
        <v>41</v>
      </c>
      <c r="AE5239">
        <v>10</v>
      </c>
      <c r="AF5239">
        <v>10</v>
      </c>
      <c r="AG5239">
        <v>10</v>
      </c>
      <c r="AH5239">
        <v>15</v>
      </c>
      <c r="AI5239">
        <v>10</v>
      </c>
      <c r="AJ5239">
        <v>10</v>
      </c>
      <c r="AK5239">
        <v>10</v>
      </c>
      <c r="AL5239">
        <v>10</v>
      </c>
      <c r="AM5239">
        <v>10</v>
      </c>
      <c r="AN5239">
        <v>14</v>
      </c>
      <c r="AO5239">
        <v>10</v>
      </c>
      <c r="AP5239">
        <v>10</v>
      </c>
      <c r="AQ5239">
        <v>10</v>
      </c>
      <c r="AR5239">
        <v>10</v>
      </c>
      <c r="AS5239">
        <v>10</v>
      </c>
      <c r="AT5239">
        <v>295</v>
      </c>
      <c r="AU5239">
        <v>0</v>
      </c>
      <c r="AV5239">
        <v>25</v>
      </c>
      <c r="AW5239">
        <v>4</v>
      </c>
      <c r="AX5239">
        <v>0</v>
      </c>
      <c r="AY5239">
        <v>0</v>
      </c>
      <c r="AZ5239">
        <v>0</v>
      </c>
      <c r="BA5239">
        <v>7.5</v>
      </c>
      <c r="BB5239">
        <v>2212.5</v>
      </c>
      <c r="BC5239">
        <v>110.625</v>
      </c>
      <c r="BD5239">
        <v>2323.125</v>
      </c>
      <c r="BE5239">
        <v>2294.125</v>
      </c>
    </row>
    <row r="5240" spans="1:57" x14ac:dyDescent="0.25">
      <c r="A5240" s="2">
        <v>45689</v>
      </c>
      <c r="B5240">
        <v>5239</v>
      </c>
      <c r="C5240" s="3" t="s">
        <v>551</v>
      </c>
      <c r="D5240" s="4" t="s">
        <v>6623</v>
      </c>
      <c r="E5240" s="3" t="s">
        <v>170</v>
      </c>
      <c r="F5240" s="3" t="s">
        <v>1927</v>
      </c>
      <c r="G5240" s="6" t="s">
        <v>1928</v>
      </c>
      <c r="H5240" s="6" t="s">
        <v>102</v>
      </c>
      <c r="I5240" t="s">
        <v>29</v>
      </c>
      <c r="J5240" t="s">
        <v>29</v>
      </c>
      <c r="K5240" t="s">
        <v>29</v>
      </c>
      <c r="L5240" t="s">
        <v>29</v>
      </c>
      <c r="M5240" t="s">
        <v>29</v>
      </c>
      <c r="O5240">
        <v>10</v>
      </c>
      <c r="P5240">
        <v>10</v>
      </c>
      <c r="Q5240">
        <v>10</v>
      </c>
      <c r="R5240">
        <v>10</v>
      </c>
      <c r="S5240">
        <v>10</v>
      </c>
      <c r="T5240">
        <v>10</v>
      </c>
      <c r="U5240">
        <v>10</v>
      </c>
      <c r="V5240">
        <v>10</v>
      </c>
      <c r="W5240">
        <v>10</v>
      </c>
      <c r="X5240">
        <v>10</v>
      </c>
      <c r="Y5240">
        <v>10</v>
      </c>
      <c r="Z5240">
        <v>15</v>
      </c>
      <c r="AA5240">
        <v>12</v>
      </c>
      <c r="AB5240" t="s">
        <v>31</v>
      </c>
      <c r="AC5240">
        <v>10</v>
      </c>
      <c r="AD5240">
        <v>10</v>
      </c>
      <c r="AE5240">
        <v>10</v>
      </c>
      <c r="AF5240">
        <v>10</v>
      </c>
      <c r="AG5240">
        <v>10</v>
      </c>
      <c r="AH5240">
        <v>10</v>
      </c>
      <c r="AI5240">
        <v>10</v>
      </c>
      <c r="AJ5240">
        <v>10</v>
      </c>
      <c r="AK5240">
        <v>10</v>
      </c>
      <c r="AL5240">
        <v>10</v>
      </c>
      <c r="AM5240">
        <v>10</v>
      </c>
      <c r="AN5240">
        <v>10</v>
      </c>
      <c r="AO5240">
        <v>10</v>
      </c>
      <c r="AP5240">
        <v>10</v>
      </c>
      <c r="AQ5240">
        <v>10</v>
      </c>
      <c r="AR5240">
        <v>10</v>
      </c>
      <c r="AS5240" t="s">
        <v>41</v>
      </c>
      <c r="AT5240">
        <v>297</v>
      </c>
      <c r="AU5240">
        <v>0</v>
      </c>
      <c r="AV5240">
        <v>25</v>
      </c>
      <c r="AW5240">
        <v>4</v>
      </c>
      <c r="AX5240">
        <v>0</v>
      </c>
      <c r="AY5240">
        <v>0</v>
      </c>
      <c r="AZ5240">
        <v>0</v>
      </c>
      <c r="BA5240">
        <v>7.5</v>
      </c>
      <c r="BB5240">
        <v>2227.5</v>
      </c>
      <c r="BC5240">
        <v>0</v>
      </c>
      <c r="BD5240">
        <v>2227.5</v>
      </c>
      <c r="BE5240">
        <v>2198.5</v>
      </c>
    </row>
    <row r="5241" spans="1:57" x14ac:dyDescent="0.25">
      <c r="A5241" s="2">
        <v>45689</v>
      </c>
      <c r="B5241">
        <v>5240</v>
      </c>
      <c r="C5241" s="3" t="s">
        <v>551</v>
      </c>
      <c r="D5241" s="4" t="s">
        <v>6623</v>
      </c>
      <c r="E5241" s="3" t="s">
        <v>541</v>
      </c>
      <c r="F5241" s="3" t="s">
        <v>6638</v>
      </c>
      <c r="G5241" s="6" t="s">
        <v>1926</v>
      </c>
      <c r="H5241" s="6" t="s">
        <v>102</v>
      </c>
      <c r="I5241" t="s">
        <v>29</v>
      </c>
      <c r="J5241" t="s">
        <v>29</v>
      </c>
      <c r="K5241" t="s">
        <v>29</v>
      </c>
      <c r="L5241" t="s">
        <v>29</v>
      </c>
      <c r="M5241" t="s">
        <v>29</v>
      </c>
      <c r="O5241">
        <v>10</v>
      </c>
      <c r="P5241">
        <v>10</v>
      </c>
      <c r="Q5241">
        <v>10</v>
      </c>
      <c r="R5241">
        <v>10</v>
      </c>
      <c r="S5241">
        <v>10</v>
      </c>
      <c r="T5241">
        <v>10</v>
      </c>
      <c r="U5241">
        <v>10</v>
      </c>
      <c r="V5241" t="s">
        <v>31</v>
      </c>
      <c r="W5241">
        <v>10</v>
      </c>
      <c r="X5241">
        <v>10</v>
      </c>
      <c r="Y5241" t="s">
        <v>47</v>
      </c>
      <c r="Z5241">
        <v>10</v>
      </c>
      <c r="AA5241">
        <v>10</v>
      </c>
      <c r="AB5241">
        <v>10</v>
      </c>
      <c r="AC5241">
        <v>10</v>
      </c>
      <c r="AD5241">
        <v>10</v>
      </c>
      <c r="AE5241">
        <v>10</v>
      </c>
      <c r="AF5241">
        <v>10</v>
      </c>
      <c r="AG5241">
        <v>10</v>
      </c>
      <c r="AH5241">
        <v>10</v>
      </c>
      <c r="AI5241" t="s">
        <v>31</v>
      </c>
      <c r="AJ5241">
        <v>10</v>
      </c>
      <c r="AK5241">
        <v>10</v>
      </c>
      <c r="AL5241">
        <v>10</v>
      </c>
      <c r="AM5241">
        <v>10</v>
      </c>
      <c r="AN5241">
        <v>10</v>
      </c>
      <c r="AO5241">
        <v>10</v>
      </c>
      <c r="AP5241">
        <v>10</v>
      </c>
      <c r="AQ5241">
        <v>10</v>
      </c>
      <c r="AR5241">
        <v>10</v>
      </c>
      <c r="AS5241">
        <v>10</v>
      </c>
      <c r="AT5241">
        <v>280</v>
      </c>
      <c r="AU5241">
        <v>0</v>
      </c>
      <c r="AV5241">
        <v>25</v>
      </c>
      <c r="AW5241">
        <v>4</v>
      </c>
      <c r="AX5241">
        <v>0</v>
      </c>
      <c r="AY5241">
        <v>0</v>
      </c>
      <c r="AZ5241">
        <v>1</v>
      </c>
      <c r="BA5241">
        <v>7.5</v>
      </c>
      <c r="BB5241">
        <v>2100</v>
      </c>
      <c r="BC5241">
        <v>105</v>
      </c>
      <c r="BD5241">
        <v>2205</v>
      </c>
      <c r="BE5241">
        <v>2176</v>
      </c>
    </row>
    <row r="5242" spans="1:57" x14ac:dyDescent="0.25">
      <c r="A5242" s="2">
        <v>45689</v>
      </c>
      <c r="B5242">
        <v>5241</v>
      </c>
      <c r="C5242" s="3" t="s">
        <v>551</v>
      </c>
      <c r="D5242" s="4" t="s">
        <v>6623</v>
      </c>
      <c r="E5242" s="3" t="s">
        <v>498</v>
      </c>
      <c r="F5242" s="3" t="s">
        <v>6639</v>
      </c>
      <c r="G5242" s="6" t="s">
        <v>1930</v>
      </c>
      <c r="H5242" s="6" t="s">
        <v>102</v>
      </c>
      <c r="I5242" t="s">
        <v>29</v>
      </c>
      <c r="J5242" t="s">
        <v>29</v>
      </c>
      <c r="K5242" t="s">
        <v>29</v>
      </c>
      <c r="L5242" t="s">
        <v>29</v>
      </c>
      <c r="M5242" t="s">
        <v>29</v>
      </c>
      <c r="O5242">
        <v>10</v>
      </c>
      <c r="P5242" t="s">
        <v>31</v>
      </c>
      <c r="Q5242">
        <v>10</v>
      </c>
      <c r="R5242">
        <v>10</v>
      </c>
      <c r="S5242">
        <v>10</v>
      </c>
      <c r="T5242">
        <v>10</v>
      </c>
      <c r="U5242" t="s">
        <v>31</v>
      </c>
      <c r="V5242">
        <v>10</v>
      </c>
      <c r="W5242">
        <v>10</v>
      </c>
      <c r="X5242">
        <v>10</v>
      </c>
      <c r="Y5242">
        <v>10</v>
      </c>
      <c r="Z5242">
        <v>10</v>
      </c>
      <c r="AA5242" t="s">
        <v>31</v>
      </c>
      <c r="AB5242">
        <v>10</v>
      </c>
      <c r="AC5242">
        <v>10</v>
      </c>
      <c r="AD5242">
        <v>10</v>
      </c>
      <c r="AE5242">
        <v>10</v>
      </c>
      <c r="AF5242">
        <v>10</v>
      </c>
      <c r="AG5242">
        <v>10</v>
      </c>
      <c r="AH5242">
        <v>10</v>
      </c>
      <c r="AI5242">
        <v>10</v>
      </c>
      <c r="AJ5242">
        <v>10</v>
      </c>
      <c r="AK5242">
        <v>10</v>
      </c>
      <c r="AL5242">
        <v>10</v>
      </c>
      <c r="AM5242" t="s">
        <v>31</v>
      </c>
      <c r="AN5242">
        <v>10</v>
      </c>
      <c r="AO5242">
        <v>10</v>
      </c>
      <c r="AP5242">
        <v>10</v>
      </c>
      <c r="AQ5242">
        <v>10</v>
      </c>
      <c r="AR5242">
        <v>10</v>
      </c>
      <c r="AS5242" t="s">
        <v>41</v>
      </c>
      <c r="AT5242">
        <v>260</v>
      </c>
      <c r="AU5242">
        <v>0</v>
      </c>
      <c r="AV5242">
        <v>25</v>
      </c>
      <c r="AW5242">
        <v>4</v>
      </c>
      <c r="AX5242">
        <v>0</v>
      </c>
      <c r="AY5242">
        <v>0</v>
      </c>
      <c r="AZ5242">
        <v>0</v>
      </c>
      <c r="BA5242">
        <v>7.5</v>
      </c>
      <c r="BB5242">
        <v>1950</v>
      </c>
      <c r="BC5242">
        <v>0</v>
      </c>
      <c r="BD5242">
        <v>1950</v>
      </c>
      <c r="BE5242">
        <v>1921</v>
      </c>
    </row>
    <row r="5243" spans="1:57" x14ac:dyDescent="0.25">
      <c r="A5243" s="2">
        <v>45689</v>
      </c>
      <c r="B5243">
        <v>5242</v>
      </c>
      <c r="C5243" s="3" t="s">
        <v>551</v>
      </c>
      <c r="D5243" s="4" t="s">
        <v>6623</v>
      </c>
      <c r="E5243" s="3" t="s">
        <v>43</v>
      </c>
      <c r="F5243" s="3" t="s">
        <v>2969</v>
      </c>
      <c r="G5243" s="6" t="s">
        <v>1933</v>
      </c>
      <c r="H5243" s="6" t="s">
        <v>102</v>
      </c>
      <c r="I5243" t="s">
        <v>29</v>
      </c>
      <c r="J5243" t="s">
        <v>29</v>
      </c>
      <c r="K5243" t="s">
        <v>29</v>
      </c>
      <c r="L5243" t="s">
        <v>29</v>
      </c>
      <c r="M5243" t="s">
        <v>29</v>
      </c>
      <c r="O5243">
        <v>10</v>
      </c>
      <c r="P5243">
        <v>10</v>
      </c>
      <c r="Q5243">
        <v>10</v>
      </c>
      <c r="R5243">
        <v>10</v>
      </c>
      <c r="S5243">
        <v>10</v>
      </c>
      <c r="T5243">
        <v>10</v>
      </c>
      <c r="U5243">
        <v>10</v>
      </c>
      <c r="V5243">
        <v>10</v>
      </c>
      <c r="W5243">
        <v>10</v>
      </c>
      <c r="X5243">
        <v>10</v>
      </c>
      <c r="Y5243">
        <v>10</v>
      </c>
      <c r="Z5243">
        <v>15</v>
      </c>
      <c r="AA5243">
        <v>12</v>
      </c>
      <c r="AB5243" t="s">
        <v>31</v>
      </c>
      <c r="AC5243">
        <v>10</v>
      </c>
      <c r="AD5243">
        <v>10</v>
      </c>
      <c r="AE5243">
        <v>10</v>
      </c>
      <c r="AF5243">
        <v>10</v>
      </c>
      <c r="AG5243">
        <v>10</v>
      </c>
      <c r="AH5243">
        <v>10</v>
      </c>
      <c r="AI5243">
        <v>10</v>
      </c>
      <c r="AJ5243">
        <v>10</v>
      </c>
      <c r="AK5243">
        <v>10</v>
      </c>
      <c r="AL5243">
        <v>10</v>
      </c>
      <c r="AM5243">
        <v>10</v>
      </c>
      <c r="AN5243">
        <v>10</v>
      </c>
      <c r="AO5243">
        <v>10</v>
      </c>
      <c r="AP5243">
        <v>10</v>
      </c>
      <c r="AQ5243" t="s">
        <v>31</v>
      </c>
      <c r="AR5243">
        <v>10</v>
      </c>
      <c r="AS5243" t="s">
        <v>41</v>
      </c>
      <c r="AT5243">
        <v>287</v>
      </c>
      <c r="AU5243">
        <v>0</v>
      </c>
      <c r="AV5243">
        <v>25</v>
      </c>
      <c r="AW5243">
        <v>4</v>
      </c>
      <c r="AX5243">
        <v>0</v>
      </c>
      <c r="AY5243">
        <v>0</v>
      </c>
      <c r="AZ5243">
        <v>0</v>
      </c>
      <c r="BA5243">
        <v>7.5</v>
      </c>
      <c r="BB5243">
        <v>2152.5</v>
      </c>
      <c r="BC5243">
        <v>107.625</v>
      </c>
      <c r="BD5243">
        <v>2260.125</v>
      </c>
      <c r="BE5243">
        <v>2231.125</v>
      </c>
    </row>
    <row r="5244" spans="1:57" x14ac:dyDescent="0.25">
      <c r="A5244" s="2">
        <v>45689</v>
      </c>
      <c r="B5244">
        <v>5243</v>
      </c>
      <c r="C5244" s="3" t="s">
        <v>551</v>
      </c>
      <c r="D5244" s="4" t="s">
        <v>6623</v>
      </c>
      <c r="E5244" s="3" t="s">
        <v>43</v>
      </c>
      <c r="F5244" s="3" t="s">
        <v>6640</v>
      </c>
      <c r="G5244" s="6" t="s">
        <v>1932</v>
      </c>
      <c r="H5244" s="6" t="s">
        <v>102</v>
      </c>
      <c r="I5244" t="s">
        <v>29</v>
      </c>
      <c r="J5244" t="s">
        <v>29</v>
      </c>
      <c r="K5244" t="s">
        <v>29</v>
      </c>
      <c r="L5244" t="s">
        <v>29</v>
      </c>
      <c r="M5244" t="s">
        <v>29</v>
      </c>
      <c r="O5244" t="s">
        <v>31</v>
      </c>
      <c r="P5244" t="s">
        <v>41</v>
      </c>
      <c r="Q5244" t="s">
        <v>41</v>
      </c>
      <c r="R5244" t="s">
        <v>41</v>
      </c>
      <c r="S5244">
        <v>10</v>
      </c>
      <c r="T5244">
        <v>10</v>
      </c>
      <c r="U5244">
        <v>10</v>
      </c>
      <c r="V5244">
        <v>10</v>
      </c>
      <c r="W5244">
        <v>10</v>
      </c>
      <c r="X5244">
        <v>10</v>
      </c>
      <c r="Y5244">
        <v>10</v>
      </c>
      <c r="Z5244">
        <v>10</v>
      </c>
      <c r="AA5244">
        <v>10</v>
      </c>
      <c r="AB5244">
        <v>10</v>
      </c>
      <c r="AC5244">
        <v>10</v>
      </c>
      <c r="AD5244">
        <v>10</v>
      </c>
      <c r="AE5244">
        <v>10</v>
      </c>
      <c r="AF5244">
        <v>10</v>
      </c>
      <c r="AG5244">
        <v>10</v>
      </c>
      <c r="AH5244">
        <v>10</v>
      </c>
      <c r="AI5244">
        <v>10</v>
      </c>
      <c r="AJ5244">
        <v>10</v>
      </c>
      <c r="AK5244">
        <v>10</v>
      </c>
      <c r="AL5244">
        <v>10</v>
      </c>
      <c r="AM5244">
        <v>10</v>
      </c>
      <c r="AN5244">
        <v>10</v>
      </c>
      <c r="AO5244">
        <v>10</v>
      </c>
      <c r="AP5244">
        <v>10</v>
      </c>
      <c r="AQ5244">
        <v>10</v>
      </c>
      <c r="AR5244">
        <v>10</v>
      </c>
      <c r="AS5244" t="s">
        <v>41</v>
      </c>
      <c r="AT5244">
        <v>260</v>
      </c>
      <c r="AU5244">
        <v>0</v>
      </c>
      <c r="AV5244">
        <v>25</v>
      </c>
      <c r="AW5244">
        <v>4</v>
      </c>
      <c r="AX5244">
        <v>0</v>
      </c>
      <c r="AY5244">
        <v>0</v>
      </c>
      <c r="AZ5244">
        <v>0</v>
      </c>
      <c r="BA5244">
        <v>7.5</v>
      </c>
      <c r="BB5244">
        <v>1950</v>
      </c>
      <c r="BC5244">
        <v>97.5</v>
      </c>
      <c r="BD5244">
        <v>2047.5</v>
      </c>
      <c r="BE5244">
        <v>2018.5</v>
      </c>
    </row>
    <row r="5245" spans="1:57" x14ac:dyDescent="0.25">
      <c r="A5245" s="2">
        <v>45689</v>
      </c>
      <c r="B5245">
        <v>5244</v>
      </c>
      <c r="C5245" s="3" t="s">
        <v>551</v>
      </c>
      <c r="D5245" s="4" t="s">
        <v>6623</v>
      </c>
      <c r="E5245" s="3" t="s">
        <v>173</v>
      </c>
      <c r="F5245" s="3" t="s">
        <v>1923</v>
      </c>
      <c r="G5245" s="6" t="s">
        <v>1924</v>
      </c>
      <c r="H5245" s="6" t="s">
        <v>102</v>
      </c>
      <c r="I5245" t="s">
        <v>29</v>
      </c>
      <c r="J5245" t="s">
        <v>29</v>
      </c>
      <c r="K5245" t="s">
        <v>29</v>
      </c>
      <c r="L5245" t="s">
        <v>29</v>
      </c>
      <c r="M5245" t="s">
        <v>29</v>
      </c>
      <c r="O5245" t="s">
        <v>31</v>
      </c>
      <c r="P5245" t="s">
        <v>30</v>
      </c>
      <c r="Q5245" t="s">
        <v>30</v>
      </c>
      <c r="R5245">
        <v>10</v>
      </c>
      <c r="S5245">
        <v>10</v>
      </c>
      <c r="T5245">
        <v>10</v>
      </c>
      <c r="U5245">
        <v>10</v>
      </c>
      <c r="V5245">
        <v>10</v>
      </c>
      <c r="W5245">
        <v>10</v>
      </c>
      <c r="X5245">
        <v>10</v>
      </c>
      <c r="Y5245">
        <v>10</v>
      </c>
      <c r="Z5245">
        <v>10</v>
      </c>
      <c r="AA5245">
        <v>10</v>
      </c>
      <c r="AB5245">
        <v>10</v>
      </c>
      <c r="AC5245">
        <v>10</v>
      </c>
      <c r="AD5245">
        <v>10</v>
      </c>
      <c r="AE5245">
        <v>10</v>
      </c>
      <c r="AF5245">
        <v>10</v>
      </c>
      <c r="AG5245">
        <v>10</v>
      </c>
      <c r="AH5245">
        <v>10</v>
      </c>
      <c r="AI5245" t="s">
        <v>31</v>
      </c>
      <c r="AJ5245">
        <v>10</v>
      </c>
      <c r="AK5245">
        <v>10</v>
      </c>
      <c r="AL5245">
        <v>10</v>
      </c>
      <c r="AM5245">
        <v>10</v>
      </c>
      <c r="AN5245">
        <v>10</v>
      </c>
      <c r="AO5245">
        <v>10</v>
      </c>
      <c r="AP5245">
        <v>10</v>
      </c>
      <c r="AQ5245">
        <v>10</v>
      </c>
      <c r="AR5245">
        <v>10</v>
      </c>
      <c r="AS5245">
        <v>10</v>
      </c>
      <c r="AT5245">
        <v>270</v>
      </c>
      <c r="AU5245">
        <v>0</v>
      </c>
      <c r="AV5245">
        <v>25</v>
      </c>
      <c r="AW5245">
        <v>4</v>
      </c>
      <c r="AX5245">
        <v>0</v>
      </c>
      <c r="AY5245">
        <v>0</v>
      </c>
      <c r="AZ5245">
        <v>0</v>
      </c>
      <c r="BA5245">
        <v>7.5</v>
      </c>
      <c r="BB5245">
        <v>2025</v>
      </c>
      <c r="BC5245">
        <v>101.25</v>
      </c>
      <c r="BD5245">
        <v>2126.25</v>
      </c>
      <c r="BE5245">
        <v>2097.25</v>
      </c>
    </row>
    <row r="5246" spans="1:57" x14ac:dyDescent="0.25">
      <c r="A5246" s="2">
        <v>45689</v>
      </c>
      <c r="B5246">
        <v>5245</v>
      </c>
      <c r="C5246" s="3" t="s">
        <v>551</v>
      </c>
      <c r="D5246" s="4" t="s">
        <v>6623</v>
      </c>
      <c r="E5246" s="5" t="s">
        <v>551</v>
      </c>
      <c r="F5246" s="3" t="s">
        <v>1934</v>
      </c>
      <c r="G5246" s="6" t="s">
        <v>1935</v>
      </c>
      <c r="H5246" s="6" t="s">
        <v>102</v>
      </c>
      <c r="I5246" t="s">
        <v>29</v>
      </c>
      <c r="J5246" t="s">
        <v>29</v>
      </c>
      <c r="K5246" t="s">
        <v>29</v>
      </c>
      <c r="L5246" t="s">
        <v>29</v>
      </c>
      <c r="M5246" t="s">
        <v>29</v>
      </c>
      <c r="O5246" t="s">
        <v>31</v>
      </c>
      <c r="P5246" t="s">
        <v>30</v>
      </c>
      <c r="Q5246" t="s">
        <v>30</v>
      </c>
      <c r="R5246">
        <v>10</v>
      </c>
      <c r="S5246">
        <v>10</v>
      </c>
      <c r="T5246">
        <v>10</v>
      </c>
      <c r="U5246">
        <v>10</v>
      </c>
      <c r="V5246">
        <v>10</v>
      </c>
      <c r="W5246">
        <v>10</v>
      </c>
      <c r="X5246">
        <v>10</v>
      </c>
      <c r="Y5246">
        <v>10</v>
      </c>
      <c r="Z5246" t="s">
        <v>47</v>
      </c>
      <c r="AA5246">
        <v>10</v>
      </c>
      <c r="AB5246" t="s">
        <v>31</v>
      </c>
      <c r="AC5246">
        <v>10</v>
      </c>
      <c r="AD5246">
        <v>10</v>
      </c>
      <c r="AE5246">
        <v>10</v>
      </c>
      <c r="AF5246">
        <v>10</v>
      </c>
      <c r="AG5246">
        <v>10</v>
      </c>
      <c r="AH5246">
        <v>10</v>
      </c>
      <c r="AI5246" t="s">
        <v>31</v>
      </c>
      <c r="AJ5246" t="s">
        <v>47</v>
      </c>
      <c r="AK5246">
        <v>10</v>
      </c>
      <c r="AL5246">
        <v>10</v>
      </c>
      <c r="AM5246">
        <v>10</v>
      </c>
      <c r="AN5246">
        <v>10</v>
      </c>
      <c r="AO5246">
        <v>10</v>
      </c>
      <c r="AP5246" t="s">
        <v>31</v>
      </c>
      <c r="AQ5246">
        <v>13</v>
      </c>
      <c r="AR5246">
        <v>10</v>
      </c>
      <c r="AS5246">
        <v>10</v>
      </c>
      <c r="AT5246">
        <v>233</v>
      </c>
      <c r="AU5246">
        <v>0</v>
      </c>
      <c r="AV5246">
        <v>25</v>
      </c>
      <c r="AW5246">
        <v>4</v>
      </c>
      <c r="AX5246">
        <v>0</v>
      </c>
      <c r="AY5246">
        <v>0</v>
      </c>
      <c r="AZ5246">
        <v>2</v>
      </c>
      <c r="BA5246">
        <v>7.5</v>
      </c>
      <c r="BB5246">
        <v>1747.5</v>
      </c>
      <c r="BC5246">
        <v>87.375</v>
      </c>
      <c r="BD5246">
        <v>1834.875</v>
      </c>
      <c r="BE5246">
        <v>1805.875</v>
      </c>
    </row>
    <row r="5247" spans="1:57" x14ac:dyDescent="0.25">
      <c r="A5247" s="2">
        <v>45689</v>
      </c>
      <c r="B5247">
        <v>5246</v>
      </c>
      <c r="C5247" s="3" t="s">
        <v>551</v>
      </c>
      <c r="D5247" s="4" t="s">
        <v>6623</v>
      </c>
      <c r="E5247" s="5" t="s">
        <v>25</v>
      </c>
      <c r="F5247" s="3" t="s">
        <v>1936</v>
      </c>
      <c r="G5247" s="6" t="s">
        <v>1937</v>
      </c>
      <c r="H5247" s="6" t="s">
        <v>102</v>
      </c>
      <c r="I5247" t="s">
        <v>29</v>
      </c>
      <c r="J5247" t="s">
        <v>29</v>
      </c>
      <c r="K5247" t="s">
        <v>29</v>
      </c>
      <c r="L5247" t="s">
        <v>29</v>
      </c>
      <c r="M5247" t="s">
        <v>29</v>
      </c>
      <c r="O5247" t="s">
        <v>31</v>
      </c>
      <c r="P5247" t="s">
        <v>30</v>
      </c>
      <c r="Q5247" t="s">
        <v>30</v>
      </c>
      <c r="R5247">
        <v>10</v>
      </c>
      <c r="S5247">
        <v>10</v>
      </c>
      <c r="T5247">
        <v>10</v>
      </c>
      <c r="U5247" t="s">
        <v>31</v>
      </c>
      <c r="V5247">
        <v>10</v>
      </c>
      <c r="W5247">
        <v>10</v>
      </c>
      <c r="X5247">
        <v>10</v>
      </c>
      <c r="Y5247">
        <v>10</v>
      </c>
      <c r="Z5247">
        <v>10</v>
      </c>
      <c r="AA5247">
        <v>10</v>
      </c>
      <c r="AB5247" t="s">
        <v>31</v>
      </c>
      <c r="AC5247">
        <v>10</v>
      </c>
      <c r="AD5247">
        <v>10</v>
      </c>
      <c r="AE5247">
        <v>10</v>
      </c>
      <c r="AF5247">
        <v>10</v>
      </c>
      <c r="AG5247">
        <v>10</v>
      </c>
      <c r="AH5247">
        <v>10</v>
      </c>
      <c r="AI5247" t="s">
        <v>31</v>
      </c>
      <c r="AJ5247">
        <v>10</v>
      </c>
      <c r="AK5247">
        <v>10</v>
      </c>
      <c r="AL5247">
        <v>10</v>
      </c>
      <c r="AM5247">
        <v>10</v>
      </c>
      <c r="AN5247">
        <v>10</v>
      </c>
      <c r="AO5247">
        <v>10</v>
      </c>
      <c r="AP5247" t="s">
        <v>31</v>
      </c>
      <c r="AQ5247">
        <v>10</v>
      </c>
      <c r="AR5247">
        <v>10</v>
      </c>
      <c r="AS5247">
        <v>10</v>
      </c>
      <c r="AT5247">
        <v>240</v>
      </c>
      <c r="AU5247">
        <v>0</v>
      </c>
      <c r="AV5247">
        <v>25</v>
      </c>
      <c r="AW5247">
        <v>4</v>
      </c>
      <c r="AX5247">
        <v>0</v>
      </c>
      <c r="AY5247">
        <v>0</v>
      </c>
      <c r="AZ5247">
        <v>0</v>
      </c>
      <c r="BA5247">
        <v>7.5</v>
      </c>
      <c r="BB5247">
        <v>1800</v>
      </c>
      <c r="BC5247">
        <v>90</v>
      </c>
      <c r="BD5247">
        <v>1890</v>
      </c>
      <c r="BE5247">
        <v>1861</v>
      </c>
    </row>
    <row r="5248" spans="1:57" x14ac:dyDescent="0.25">
      <c r="A5248" s="2">
        <v>45689</v>
      </c>
      <c r="B5248">
        <v>5247</v>
      </c>
      <c r="C5248" s="3" t="s">
        <v>551</v>
      </c>
      <c r="D5248" s="4" t="s">
        <v>6623</v>
      </c>
      <c r="E5248" s="5" t="s">
        <v>278</v>
      </c>
      <c r="F5248" s="3" t="s">
        <v>1938</v>
      </c>
      <c r="G5248" s="6" t="s">
        <v>1939</v>
      </c>
      <c r="H5248" s="6" t="s">
        <v>102</v>
      </c>
      <c r="I5248" t="s">
        <v>29</v>
      </c>
      <c r="J5248" t="s">
        <v>29</v>
      </c>
      <c r="K5248" t="s">
        <v>29</v>
      </c>
      <c r="L5248" t="s">
        <v>29</v>
      </c>
      <c r="M5248" t="s">
        <v>29</v>
      </c>
      <c r="O5248" t="s">
        <v>31</v>
      </c>
      <c r="P5248" t="s">
        <v>30</v>
      </c>
      <c r="Q5248">
        <v>10</v>
      </c>
      <c r="R5248">
        <v>10</v>
      </c>
      <c r="S5248">
        <v>10</v>
      </c>
      <c r="T5248">
        <v>10</v>
      </c>
      <c r="U5248">
        <v>10</v>
      </c>
      <c r="V5248">
        <v>10</v>
      </c>
      <c r="W5248">
        <v>10</v>
      </c>
      <c r="X5248">
        <v>10</v>
      </c>
      <c r="Y5248">
        <v>10</v>
      </c>
      <c r="Z5248">
        <v>10</v>
      </c>
      <c r="AA5248">
        <v>10</v>
      </c>
      <c r="AB5248" t="s">
        <v>31</v>
      </c>
      <c r="AC5248">
        <v>10</v>
      </c>
      <c r="AD5248">
        <v>10</v>
      </c>
      <c r="AE5248">
        <v>10</v>
      </c>
      <c r="AF5248">
        <v>10</v>
      </c>
      <c r="AG5248">
        <v>10</v>
      </c>
      <c r="AH5248">
        <v>10</v>
      </c>
      <c r="AI5248" t="s">
        <v>31</v>
      </c>
      <c r="AJ5248">
        <v>10</v>
      </c>
      <c r="AK5248">
        <v>10</v>
      </c>
      <c r="AL5248">
        <v>10</v>
      </c>
      <c r="AM5248">
        <v>10</v>
      </c>
      <c r="AN5248">
        <v>10</v>
      </c>
      <c r="AO5248">
        <v>10</v>
      </c>
      <c r="AP5248" t="s">
        <v>31</v>
      </c>
      <c r="AQ5248">
        <v>10</v>
      </c>
      <c r="AR5248">
        <v>10</v>
      </c>
      <c r="AS5248">
        <v>10</v>
      </c>
      <c r="AT5248">
        <v>260</v>
      </c>
      <c r="AU5248">
        <v>0</v>
      </c>
      <c r="AV5248">
        <v>25</v>
      </c>
      <c r="AW5248">
        <v>4</v>
      </c>
      <c r="AX5248">
        <v>0</v>
      </c>
      <c r="AY5248">
        <v>0</v>
      </c>
      <c r="AZ5248">
        <v>0</v>
      </c>
      <c r="BA5248">
        <v>7.5</v>
      </c>
      <c r="BB5248">
        <v>1950</v>
      </c>
      <c r="BC5248">
        <v>97.5</v>
      </c>
      <c r="BD5248">
        <v>2047.5</v>
      </c>
      <c r="BE5248">
        <v>2018.5</v>
      </c>
    </row>
    <row r="5249" spans="1:57" x14ac:dyDescent="0.25">
      <c r="A5249" s="2">
        <v>45689</v>
      </c>
      <c r="B5249">
        <v>5248</v>
      </c>
      <c r="C5249" s="3" t="s">
        <v>551</v>
      </c>
      <c r="D5249" s="4" t="s">
        <v>6623</v>
      </c>
      <c r="E5249" s="3" t="s">
        <v>173</v>
      </c>
      <c r="F5249" s="3" t="s">
        <v>1921</v>
      </c>
      <c r="G5249" s="6" t="s">
        <v>1922</v>
      </c>
      <c r="H5249" s="6" t="s">
        <v>102</v>
      </c>
      <c r="I5249" t="s">
        <v>29</v>
      </c>
      <c r="J5249" t="s">
        <v>29</v>
      </c>
      <c r="K5249" t="s">
        <v>29</v>
      </c>
      <c r="L5249" t="s">
        <v>29</v>
      </c>
      <c r="M5249" t="s">
        <v>29</v>
      </c>
      <c r="O5249">
        <v>12</v>
      </c>
      <c r="P5249">
        <v>12</v>
      </c>
      <c r="Q5249">
        <v>12</v>
      </c>
      <c r="R5249">
        <v>12</v>
      </c>
      <c r="S5249">
        <v>12</v>
      </c>
      <c r="T5249">
        <v>12</v>
      </c>
      <c r="U5249">
        <v>12</v>
      </c>
      <c r="V5249">
        <v>12</v>
      </c>
      <c r="W5249">
        <v>12</v>
      </c>
      <c r="X5249">
        <v>12</v>
      </c>
      <c r="Y5249">
        <v>12</v>
      </c>
      <c r="Z5249">
        <v>12</v>
      </c>
      <c r="AA5249">
        <v>12</v>
      </c>
      <c r="AB5249">
        <v>12</v>
      </c>
      <c r="AC5249">
        <v>12</v>
      </c>
      <c r="AD5249">
        <v>12</v>
      </c>
      <c r="AE5249">
        <v>12</v>
      </c>
      <c r="AF5249">
        <v>12</v>
      </c>
      <c r="AG5249">
        <v>12</v>
      </c>
      <c r="AH5249">
        <v>12</v>
      </c>
      <c r="AI5249">
        <v>12</v>
      </c>
      <c r="AJ5249">
        <v>12</v>
      </c>
      <c r="AK5249">
        <v>12</v>
      </c>
      <c r="AL5249">
        <v>12</v>
      </c>
      <c r="AM5249">
        <v>12</v>
      </c>
      <c r="AN5249">
        <v>12</v>
      </c>
      <c r="AO5249">
        <v>12</v>
      </c>
      <c r="AP5249">
        <v>12</v>
      </c>
      <c r="AQ5249">
        <v>12</v>
      </c>
      <c r="AR5249">
        <v>12</v>
      </c>
      <c r="AS5249">
        <v>12</v>
      </c>
      <c r="AT5249">
        <v>372</v>
      </c>
      <c r="AU5249">
        <v>0</v>
      </c>
      <c r="AV5249">
        <v>25</v>
      </c>
      <c r="AW5249">
        <v>4</v>
      </c>
      <c r="AX5249">
        <v>0</v>
      </c>
      <c r="AY5249">
        <v>0</v>
      </c>
      <c r="AZ5249">
        <v>0</v>
      </c>
      <c r="BA5249">
        <v>7.5</v>
      </c>
      <c r="BB5249">
        <v>2790</v>
      </c>
      <c r="BC5249">
        <v>139.5</v>
      </c>
      <c r="BD5249">
        <v>2929.5</v>
      </c>
      <c r="BE5249">
        <v>2900.5</v>
      </c>
    </row>
    <row r="5250" spans="1:57" x14ac:dyDescent="0.25">
      <c r="A5250" s="2">
        <v>45689</v>
      </c>
      <c r="B5250">
        <v>5249</v>
      </c>
      <c r="C5250" s="3" t="s">
        <v>551</v>
      </c>
      <c r="D5250" s="4" t="s">
        <v>6623</v>
      </c>
      <c r="E5250" s="3" t="s">
        <v>173</v>
      </c>
      <c r="F5250" s="3" t="s">
        <v>2101</v>
      </c>
      <c r="G5250" s="6" t="s">
        <v>2102</v>
      </c>
      <c r="H5250" s="6" t="s">
        <v>102</v>
      </c>
      <c r="I5250" t="s">
        <v>29</v>
      </c>
      <c r="J5250" t="s">
        <v>29</v>
      </c>
      <c r="K5250" t="s">
        <v>29</v>
      </c>
      <c r="L5250" t="s">
        <v>29</v>
      </c>
      <c r="M5250" t="s">
        <v>29</v>
      </c>
      <c r="O5250">
        <v>12</v>
      </c>
      <c r="P5250">
        <v>12</v>
      </c>
      <c r="Q5250">
        <v>12</v>
      </c>
      <c r="R5250">
        <v>12</v>
      </c>
      <c r="S5250">
        <v>12</v>
      </c>
      <c r="T5250">
        <v>12</v>
      </c>
      <c r="U5250">
        <v>12</v>
      </c>
      <c r="V5250">
        <v>12</v>
      </c>
      <c r="W5250">
        <v>12</v>
      </c>
      <c r="X5250">
        <v>12</v>
      </c>
      <c r="Y5250">
        <v>12</v>
      </c>
      <c r="Z5250">
        <v>12</v>
      </c>
      <c r="AA5250">
        <v>12</v>
      </c>
      <c r="AB5250">
        <v>12</v>
      </c>
      <c r="AC5250">
        <v>12</v>
      </c>
      <c r="AD5250">
        <v>12</v>
      </c>
      <c r="AE5250">
        <v>12</v>
      </c>
      <c r="AF5250">
        <v>12</v>
      </c>
      <c r="AG5250">
        <v>12</v>
      </c>
      <c r="AH5250">
        <v>12</v>
      </c>
      <c r="AI5250">
        <v>12</v>
      </c>
      <c r="AJ5250">
        <v>12</v>
      </c>
      <c r="AK5250">
        <v>12</v>
      </c>
      <c r="AL5250">
        <v>12</v>
      </c>
      <c r="AM5250">
        <v>12</v>
      </c>
      <c r="AN5250">
        <v>12</v>
      </c>
      <c r="AO5250">
        <v>12</v>
      </c>
      <c r="AP5250">
        <v>12</v>
      </c>
      <c r="AQ5250">
        <v>12</v>
      </c>
      <c r="AR5250">
        <v>12</v>
      </c>
      <c r="AS5250">
        <v>12</v>
      </c>
      <c r="AT5250">
        <v>372</v>
      </c>
      <c r="AU5250">
        <v>0</v>
      </c>
      <c r="AV5250">
        <v>25</v>
      </c>
      <c r="AW5250">
        <v>4</v>
      </c>
      <c r="AX5250">
        <v>0</v>
      </c>
      <c r="AY5250">
        <v>0</v>
      </c>
      <c r="AZ5250">
        <v>0</v>
      </c>
      <c r="BA5250">
        <v>7.5</v>
      </c>
      <c r="BB5250">
        <v>2790</v>
      </c>
      <c r="BC5250">
        <v>139.5</v>
      </c>
      <c r="BD5250">
        <v>2929.5</v>
      </c>
      <c r="BE5250">
        <v>2900.5</v>
      </c>
    </row>
    <row r="5251" spans="1:57" x14ac:dyDescent="0.25">
      <c r="A5251" s="2">
        <v>45689</v>
      </c>
      <c r="B5251">
        <v>5250</v>
      </c>
      <c r="C5251" s="3" t="s">
        <v>551</v>
      </c>
      <c r="D5251" s="4" t="s">
        <v>6623</v>
      </c>
      <c r="E5251" s="3" t="s">
        <v>1808</v>
      </c>
      <c r="F5251" s="3" t="s">
        <v>2091</v>
      </c>
      <c r="G5251" s="6" t="s">
        <v>2092</v>
      </c>
      <c r="H5251" s="6" t="s">
        <v>72</v>
      </c>
      <c r="I5251" t="s">
        <v>29</v>
      </c>
      <c r="J5251" t="s">
        <v>29</v>
      </c>
      <c r="K5251" t="s">
        <v>29</v>
      </c>
      <c r="L5251" t="s">
        <v>29</v>
      </c>
      <c r="M5251" t="s">
        <v>29</v>
      </c>
      <c r="O5251">
        <v>10</v>
      </c>
      <c r="P5251">
        <v>12</v>
      </c>
      <c r="Q5251">
        <v>12</v>
      </c>
      <c r="R5251">
        <v>10</v>
      </c>
      <c r="S5251">
        <v>10</v>
      </c>
      <c r="T5251">
        <v>10</v>
      </c>
      <c r="U5251">
        <v>12</v>
      </c>
      <c r="V5251">
        <v>10</v>
      </c>
      <c r="W5251">
        <v>10</v>
      </c>
      <c r="X5251">
        <v>10</v>
      </c>
      <c r="Y5251">
        <v>10</v>
      </c>
      <c r="Z5251">
        <v>10</v>
      </c>
      <c r="AA5251">
        <v>10</v>
      </c>
      <c r="AB5251">
        <v>12</v>
      </c>
      <c r="AC5251">
        <v>10</v>
      </c>
      <c r="AD5251">
        <v>10</v>
      </c>
      <c r="AE5251">
        <v>10</v>
      </c>
      <c r="AF5251">
        <v>10</v>
      </c>
      <c r="AG5251">
        <v>10</v>
      </c>
      <c r="AH5251">
        <v>10</v>
      </c>
      <c r="AI5251">
        <v>12</v>
      </c>
      <c r="AJ5251">
        <v>10</v>
      </c>
      <c r="AK5251">
        <v>10</v>
      </c>
      <c r="AL5251">
        <v>10</v>
      </c>
      <c r="AM5251">
        <v>10</v>
      </c>
      <c r="AN5251">
        <v>10</v>
      </c>
      <c r="AO5251">
        <v>10</v>
      </c>
      <c r="AP5251">
        <v>12</v>
      </c>
      <c r="AQ5251">
        <v>10</v>
      </c>
      <c r="AR5251">
        <v>10</v>
      </c>
      <c r="AS5251">
        <v>10</v>
      </c>
      <c r="AT5251">
        <v>322</v>
      </c>
      <c r="AU5251">
        <v>0</v>
      </c>
      <c r="AV5251">
        <v>25</v>
      </c>
      <c r="AW5251">
        <v>4</v>
      </c>
      <c r="AX5251">
        <v>0</v>
      </c>
      <c r="AY5251">
        <v>0</v>
      </c>
      <c r="AZ5251">
        <v>0</v>
      </c>
      <c r="BA5251">
        <v>9.5</v>
      </c>
      <c r="BB5251">
        <v>3059</v>
      </c>
      <c r="BC5251">
        <v>0</v>
      </c>
      <c r="BD5251">
        <v>3059</v>
      </c>
      <c r="BE5251">
        <v>3030</v>
      </c>
    </row>
    <row r="5252" spans="1:57" x14ac:dyDescent="0.25">
      <c r="A5252" s="2">
        <v>45689</v>
      </c>
      <c r="B5252">
        <v>5251</v>
      </c>
      <c r="C5252" s="3" t="s">
        <v>551</v>
      </c>
      <c r="D5252" s="4" t="s">
        <v>6623</v>
      </c>
      <c r="E5252" s="3" t="s">
        <v>43</v>
      </c>
      <c r="F5252" s="3" t="s">
        <v>2093</v>
      </c>
      <c r="G5252" s="6" t="s">
        <v>2094</v>
      </c>
      <c r="H5252" s="6" t="s">
        <v>72</v>
      </c>
      <c r="I5252" t="s">
        <v>29</v>
      </c>
      <c r="J5252" t="s">
        <v>29</v>
      </c>
      <c r="K5252" t="s">
        <v>29</v>
      </c>
      <c r="L5252" t="s">
        <v>29</v>
      </c>
      <c r="M5252" t="s">
        <v>29</v>
      </c>
      <c r="O5252">
        <v>10</v>
      </c>
      <c r="P5252" t="s">
        <v>30</v>
      </c>
      <c r="Q5252" t="s">
        <v>30</v>
      </c>
      <c r="R5252">
        <v>10</v>
      </c>
      <c r="S5252">
        <v>10</v>
      </c>
      <c r="T5252">
        <v>10</v>
      </c>
      <c r="U5252" t="s">
        <v>31</v>
      </c>
      <c r="V5252">
        <v>10</v>
      </c>
      <c r="W5252">
        <v>10</v>
      </c>
      <c r="X5252">
        <v>10</v>
      </c>
      <c r="Y5252">
        <v>10</v>
      </c>
      <c r="Z5252">
        <v>10</v>
      </c>
      <c r="AA5252">
        <v>10</v>
      </c>
      <c r="AB5252" t="s">
        <v>31</v>
      </c>
      <c r="AC5252">
        <v>10</v>
      </c>
      <c r="AD5252">
        <v>10</v>
      </c>
      <c r="AE5252">
        <v>10</v>
      </c>
      <c r="AF5252">
        <v>10</v>
      </c>
      <c r="AG5252">
        <v>10</v>
      </c>
      <c r="AH5252">
        <v>10</v>
      </c>
      <c r="AI5252">
        <v>10</v>
      </c>
      <c r="AJ5252">
        <v>10</v>
      </c>
      <c r="AK5252" t="s">
        <v>47</v>
      </c>
      <c r="AL5252">
        <v>10</v>
      </c>
      <c r="AM5252">
        <v>10</v>
      </c>
      <c r="AN5252">
        <v>10</v>
      </c>
      <c r="AO5252">
        <v>10</v>
      </c>
      <c r="AP5252" t="s">
        <v>31</v>
      </c>
      <c r="AQ5252">
        <v>10</v>
      </c>
      <c r="AR5252">
        <v>10</v>
      </c>
      <c r="AS5252">
        <v>10</v>
      </c>
      <c r="AT5252">
        <v>250</v>
      </c>
      <c r="AU5252">
        <v>0</v>
      </c>
      <c r="AV5252">
        <v>25</v>
      </c>
      <c r="AW5252">
        <v>4</v>
      </c>
      <c r="AX5252">
        <v>0</v>
      </c>
      <c r="AY5252">
        <v>0</v>
      </c>
      <c r="AZ5252">
        <v>1</v>
      </c>
      <c r="BA5252">
        <v>9.5</v>
      </c>
      <c r="BB5252">
        <v>2375</v>
      </c>
      <c r="BC5252">
        <v>118.75</v>
      </c>
      <c r="BD5252">
        <v>2493.75</v>
      </c>
      <c r="BE5252">
        <v>2464.75</v>
      </c>
    </row>
    <row r="5253" spans="1:57" x14ac:dyDescent="0.25">
      <c r="A5253" s="2">
        <v>45689</v>
      </c>
      <c r="B5253">
        <v>5252</v>
      </c>
      <c r="C5253" s="3" t="s">
        <v>551</v>
      </c>
      <c r="D5253" s="4" t="s">
        <v>6623</v>
      </c>
      <c r="E5253" s="3" t="s">
        <v>161</v>
      </c>
      <c r="F5253" s="3" t="s">
        <v>2095</v>
      </c>
      <c r="G5253" s="6" t="s">
        <v>2096</v>
      </c>
      <c r="H5253" s="6" t="s">
        <v>72</v>
      </c>
      <c r="I5253" t="s">
        <v>29</v>
      </c>
      <c r="J5253" t="s">
        <v>29</v>
      </c>
      <c r="K5253" t="s">
        <v>29</v>
      </c>
      <c r="L5253" t="s">
        <v>29</v>
      </c>
      <c r="M5253" t="s">
        <v>29</v>
      </c>
      <c r="O5253">
        <v>10</v>
      </c>
      <c r="P5253" t="s">
        <v>30</v>
      </c>
      <c r="Q5253" t="s">
        <v>30</v>
      </c>
      <c r="R5253">
        <v>10</v>
      </c>
      <c r="S5253">
        <v>10</v>
      </c>
      <c r="T5253">
        <v>10</v>
      </c>
      <c r="U5253">
        <v>10</v>
      </c>
      <c r="V5253">
        <v>10</v>
      </c>
      <c r="W5253">
        <v>10</v>
      </c>
      <c r="X5253">
        <v>10</v>
      </c>
      <c r="Y5253">
        <v>10</v>
      </c>
      <c r="Z5253">
        <v>10</v>
      </c>
      <c r="AA5253">
        <v>10</v>
      </c>
      <c r="AB5253" t="s">
        <v>31</v>
      </c>
      <c r="AC5253">
        <v>10</v>
      </c>
      <c r="AD5253">
        <v>10</v>
      </c>
      <c r="AE5253">
        <v>10</v>
      </c>
      <c r="AF5253">
        <v>10</v>
      </c>
      <c r="AG5253">
        <v>10</v>
      </c>
      <c r="AH5253">
        <v>10</v>
      </c>
      <c r="AI5253">
        <v>10</v>
      </c>
      <c r="AJ5253">
        <v>10</v>
      </c>
      <c r="AK5253">
        <v>10</v>
      </c>
      <c r="AL5253">
        <v>10</v>
      </c>
      <c r="AM5253">
        <v>10</v>
      </c>
      <c r="AN5253">
        <v>10</v>
      </c>
      <c r="AO5253">
        <v>10</v>
      </c>
      <c r="AP5253" t="s">
        <v>31</v>
      </c>
      <c r="AQ5253">
        <v>10</v>
      </c>
      <c r="AR5253">
        <v>10</v>
      </c>
      <c r="AS5253">
        <v>10</v>
      </c>
      <c r="AT5253">
        <v>270</v>
      </c>
      <c r="AU5253">
        <v>0</v>
      </c>
      <c r="AV5253">
        <v>25</v>
      </c>
      <c r="AW5253">
        <v>4</v>
      </c>
      <c r="AX5253">
        <v>0</v>
      </c>
      <c r="AY5253">
        <v>0</v>
      </c>
      <c r="AZ5253">
        <v>0</v>
      </c>
      <c r="BA5253">
        <v>9.5</v>
      </c>
      <c r="BB5253">
        <v>2565</v>
      </c>
      <c r="BC5253">
        <v>128.25</v>
      </c>
      <c r="BD5253">
        <v>2693.25</v>
      </c>
      <c r="BE5253">
        <v>2664.25</v>
      </c>
    </row>
    <row r="5254" spans="1:57" x14ac:dyDescent="0.25">
      <c r="A5254" s="2">
        <v>45689</v>
      </c>
      <c r="B5254">
        <v>5253</v>
      </c>
      <c r="C5254" s="3" t="s">
        <v>551</v>
      </c>
      <c r="D5254" s="4" t="s">
        <v>6623</v>
      </c>
      <c r="E5254" s="3" t="s">
        <v>173</v>
      </c>
      <c r="F5254" s="3" t="s">
        <v>2103</v>
      </c>
      <c r="G5254" s="6" t="s">
        <v>2104</v>
      </c>
      <c r="H5254" s="6" t="s">
        <v>72</v>
      </c>
      <c r="I5254" t="s">
        <v>29</v>
      </c>
      <c r="J5254" t="s">
        <v>29</v>
      </c>
      <c r="K5254" t="s">
        <v>29</v>
      </c>
      <c r="L5254" t="s">
        <v>29</v>
      </c>
      <c r="M5254" t="s">
        <v>29</v>
      </c>
      <c r="O5254" t="s">
        <v>31</v>
      </c>
      <c r="P5254" t="s">
        <v>30</v>
      </c>
      <c r="Q5254" t="s">
        <v>30</v>
      </c>
      <c r="R5254">
        <v>10</v>
      </c>
      <c r="S5254">
        <v>10</v>
      </c>
      <c r="T5254">
        <v>10</v>
      </c>
      <c r="U5254">
        <v>10</v>
      </c>
      <c r="V5254">
        <v>10</v>
      </c>
      <c r="W5254">
        <v>10</v>
      </c>
      <c r="X5254">
        <v>10</v>
      </c>
      <c r="Y5254">
        <v>10</v>
      </c>
      <c r="Z5254">
        <v>10</v>
      </c>
      <c r="AA5254">
        <v>10</v>
      </c>
      <c r="AB5254" t="s">
        <v>31</v>
      </c>
      <c r="AC5254">
        <v>10</v>
      </c>
      <c r="AD5254">
        <v>10</v>
      </c>
      <c r="AE5254">
        <v>10</v>
      </c>
      <c r="AF5254">
        <v>10</v>
      </c>
      <c r="AG5254">
        <v>10</v>
      </c>
      <c r="AH5254">
        <v>10</v>
      </c>
      <c r="AI5254">
        <v>10</v>
      </c>
      <c r="AJ5254">
        <v>10</v>
      </c>
      <c r="AK5254">
        <v>10</v>
      </c>
      <c r="AL5254">
        <v>10</v>
      </c>
      <c r="AM5254">
        <v>10</v>
      </c>
      <c r="AN5254">
        <v>10</v>
      </c>
      <c r="AO5254">
        <v>10</v>
      </c>
      <c r="AP5254">
        <v>10</v>
      </c>
      <c r="AQ5254">
        <v>10</v>
      </c>
      <c r="AR5254">
        <v>10</v>
      </c>
      <c r="AS5254">
        <v>10</v>
      </c>
      <c r="AT5254">
        <v>270</v>
      </c>
      <c r="AU5254">
        <v>0</v>
      </c>
      <c r="AV5254">
        <v>25</v>
      </c>
      <c r="AW5254">
        <v>4</v>
      </c>
      <c r="AX5254">
        <v>0</v>
      </c>
      <c r="AY5254">
        <v>0</v>
      </c>
      <c r="AZ5254">
        <v>0</v>
      </c>
      <c r="BA5254">
        <v>9.5</v>
      </c>
      <c r="BB5254">
        <v>2565</v>
      </c>
      <c r="BC5254">
        <v>128.25</v>
      </c>
      <c r="BD5254">
        <v>2693.25</v>
      </c>
      <c r="BE5254">
        <v>2664.25</v>
      </c>
    </row>
    <row r="5255" spans="1:57" x14ac:dyDescent="0.25">
      <c r="A5255" s="2">
        <v>45689</v>
      </c>
      <c r="B5255">
        <v>5254</v>
      </c>
      <c r="C5255" s="3" t="s">
        <v>551</v>
      </c>
      <c r="D5255" s="4" t="s">
        <v>6623</v>
      </c>
      <c r="E5255" s="3" t="s">
        <v>173</v>
      </c>
      <c r="F5255" s="3" t="s">
        <v>2109</v>
      </c>
      <c r="G5255" s="6" t="s">
        <v>2110</v>
      </c>
      <c r="H5255" s="6" t="s">
        <v>72</v>
      </c>
      <c r="I5255" t="s">
        <v>29</v>
      </c>
      <c r="J5255" t="s">
        <v>29</v>
      </c>
      <c r="K5255" t="s">
        <v>29</v>
      </c>
      <c r="L5255" t="s">
        <v>29</v>
      </c>
      <c r="M5255" t="s">
        <v>29</v>
      </c>
      <c r="O5255" t="s">
        <v>31</v>
      </c>
      <c r="P5255" t="s">
        <v>30</v>
      </c>
      <c r="Q5255" t="s">
        <v>30</v>
      </c>
      <c r="R5255">
        <v>10</v>
      </c>
      <c r="S5255">
        <v>10</v>
      </c>
      <c r="T5255" t="s">
        <v>47</v>
      </c>
      <c r="U5255" t="s">
        <v>31</v>
      </c>
      <c r="V5255">
        <v>10</v>
      </c>
      <c r="W5255">
        <v>10</v>
      </c>
      <c r="X5255">
        <v>10</v>
      </c>
      <c r="Y5255">
        <v>10</v>
      </c>
      <c r="Z5255" t="s">
        <v>47</v>
      </c>
      <c r="AA5255" t="s">
        <v>47</v>
      </c>
      <c r="AB5255" t="s">
        <v>31</v>
      </c>
      <c r="AC5255">
        <v>10</v>
      </c>
      <c r="AD5255">
        <v>10</v>
      </c>
      <c r="AE5255">
        <v>10</v>
      </c>
      <c r="AF5255">
        <v>10</v>
      </c>
      <c r="AG5255">
        <v>10</v>
      </c>
      <c r="AH5255">
        <v>10</v>
      </c>
      <c r="AI5255" t="s">
        <v>31</v>
      </c>
      <c r="AJ5255">
        <v>10</v>
      </c>
      <c r="AK5255">
        <v>10</v>
      </c>
      <c r="AL5255">
        <v>10</v>
      </c>
      <c r="AM5255" t="s">
        <v>47</v>
      </c>
      <c r="AN5255">
        <v>10</v>
      </c>
      <c r="AO5255" t="s">
        <v>47</v>
      </c>
      <c r="AP5255" t="s">
        <v>31</v>
      </c>
      <c r="AQ5255">
        <v>10</v>
      </c>
      <c r="AR5255">
        <v>10</v>
      </c>
      <c r="AS5255">
        <v>10</v>
      </c>
      <c r="AT5255">
        <v>190</v>
      </c>
      <c r="AU5255">
        <v>125</v>
      </c>
      <c r="AV5255">
        <v>25</v>
      </c>
      <c r="AW5255">
        <v>3</v>
      </c>
      <c r="AX5255">
        <v>0</v>
      </c>
      <c r="AY5255">
        <v>0</v>
      </c>
      <c r="AZ5255">
        <v>5</v>
      </c>
      <c r="BA5255">
        <v>9.5</v>
      </c>
      <c r="BB5255">
        <v>1805</v>
      </c>
      <c r="BC5255">
        <v>90.25</v>
      </c>
      <c r="BD5255">
        <v>1895.25</v>
      </c>
      <c r="BE5255">
        <v>1742.25</v>
      </c>
    </row>
    <row r="5256" spans="1:57" x14ac:dyDescent="0.25">
      <c r="A5256" s="2">
        <v>45689</v>
      </c>
      <c r="B5256">
        <v>5255</v>
      </c>
      <c r="C5256" s="3" t="s">
        <v>551</v>
      </c>
      <c r="D5256" s="4" t="s">
        <v>6623</v>
      </c>
      <c r="E5256" s="3" t="s">
        <v>173</v>
      </c>
      <c r="F5256" s="3" t="s">
        <v>2105</v>
      </c>
      <c r="G5256" s="6" t="s">
        <v>2106</v>
      </c>
      <c r="H5256" s="6" t="s">
        <v>72</v>
      </c>
      <c r="I5256" t="s">
        <v>29</v>
      </c>
      <c r="J5256" t="s">
        <v>29</v>
      </c>
      <c r="K5256" t="s">
        <v>29</v>
      </c>
      <c r="L5256" t="s">
        <v>29</v>
      </c>
      <c r="M5256" t="s">
        <v>29</v>
      </c>
      <c r="O5256" t="s">
        <v>31</v>
      </c>
      <c r="P5256" t="s">
        <v>30</v>
      </c>
      <c r="Q5256" t="s">
        <v>30</v>
      </c>
      <c r="R5256" t="s">
        <v>41</v>
      </c>
      <c r="S5256" t="s">
        <v>41</v>
      </c>
      <c r="T5256">
        <v>10</v>
      </c>
      <c r="U5256" t="s">
        <v>31</v>
      </c>
      <c r="V5256">
        <v>10</v>
      </c>
      <c r="W5256" t="s">
        <v>41</v>
      </c>
      <c r="X5256">
        <v>10</v>
      </c>
      <c r="Y5256" t="s">
        <v>41</v>
      </c>
      <c r="Z5256" t="s">
        <v>41</v>
      </c>
      <c r="AA5256" t="s">
        <v>41</v>
      </c>
      <c r="AB5256" t="s">
        <v>31</v>
      </c>
      <c r="AC5256">
        <v>10</v>
      </c>
      <c r="AD5256">
        <v>10</v>
      </c>
      <c r="AE5256">
        <v>10</v>
      </c>
      <c r="AF5256">
        <v>10</v>
      </c>
      <c r="AG5256">
        <v>10</v>
      </c>
      <c r="AH5256">
        <v>10</v>
      </c>
      <c r="AI5256" t="s">
        <v>31</v>
      </c>
      <c r="AJ5256">
        <v>10</v>
      </c>
      <c r="AK5256">
        <v>10</v>
      </c>
      <c r="AL5256">
        <v>10</v>
      </c>
      <c r="AM5256" t="s">
        <v>47</v>
      </c>
      <c r="AN5256" t="s">
        <v>47</v>
      </c>
      <c r="AO5256" t="s">
        <v>47</v>
      </c>
      <c r="AP5256" t="s">
        <v>31</v>
      </c>
      <c r="AQ5256">
        <v>10</v>
      </c>
      <c r="AR5256">
        <v>10</v>
      </c>
      <c r="AS5256">
        <v>10</v>
      </c>
      <c r="AT5256">
        <v>150</v>
      </c>
      <c r="AU5256">
        <v>75</v>
      </c>
      <c r="AV5256">
        <v>25</v>
      </c>
      <c r="AW5256">
        <v>3</v>
      </c>
      <c r="AX5256">
        <v>0</v>
      </c>
      <c r="AY5256">
        <v>0</v>
      </c>
      <c r="AZ5256">
        <v>3</v>
      </c>
      <c r="BA5256">
        <v>9.5</v>
      </c>
      <c r="BB5256">
        <v>1425</v>
      </c>
      <c r="BC5256">
        <v>71.25</v>
      </c>
      <c r="BD5256">
        <v>1496.25</v>
      </c>
      <c r="BE5256">
        <v>1393.25</v>
      </c>
    </row>
    <row r="5257" spans="1:57" x14ac:dyDescent="0.25">
      <c r="A5257" s="2">
        <v>45689</v>
      </c>
      <c r="B5257">
        <v>5256</v>
      </c>
      <c r="C5257" s="3" t="s">
        <v>551</v>
      </c>
      <c r="D5257" s="4" t="s">
        <v>6623</v>
      </c>
      <c r="E5257" s="3" t="s">
        <v>1808</v>
      </c>
      <c r="F5257" s="3" t="s">
        <v>2115</v>
      </c>
      <c r="G5257" s="6" t="s">
        <v>2116</v>
      </c>
      <c r="H5257" s="6" t="s">
        <v>72</v>
      </c>
      <c r="I5257" t="s">
        <v>29</v>
      </c>
      <c r="J5257" t="s">
        <v>29</v>
      </c>
      <c r="K5257" t="s">
        <v>29</v>
      </c>
      <c r="L5257" t="s">
        <v>29</v>
      </c>
      <c r="M5257" t="s">
        <v>29</v>
      </c>
      <c r="O5257">
        <v>10</v>
      </c>
      <c r="P5257" t="s">
        <v>30</v>
      </c>
      <c r="Q5257" t="s">
        <v>30</v>
      </c>
      <c r="R5257">
        <v>10</v>
      </c>
      <c r="S5257">
        <v>10</v>
      </c>
      <c r="T5257">
        <v>10</v>
      </c>
      <c r="U5257">
        <v>10</v>
      </c>
      <c r="V5257">
        <v>10</v>
      </c>
      <c r="W5257">
        <v>10</v>
      </c>
      <c r="X5257">
        <v>10</v>
      </c>
      <c r="Y5257">
        <v>10</v>
      </c>
      <c r="Z5257">
        <v>10</v>
      </c>
      <c r="AA5257">
        <v>10</v>
      </c>
      <c r="AB5257">
        <v>10</v>
      </c>
      <c r="AC5257">
        <v>10</v>
      </c>
      <c r="AD5257">
        <v>10</v>
      </c>
      <c r="AE5257">
        <v>10</v>
      </c>
      <c r="AF5257">
        <v>10</v>
      </c>
      <c r="AG5257">
        <v>10</v>
      </c>
      <c r="AH5257">
        <v>10</v>
      </c>
      <c r="AI5257">
        <v>10</v>
      </c>
      <c r="AJ5257">
        <v>10</v>
      </c>
      <c r="AK5257">
        <v>10</v>
      </c>
      <c r="AL5257">
        <v>10</v>
      </c>
      <c r="AM5257">
        <v>10</v>
      </c>
      <c r="AN5257">
        <v>10</v>
      </c>
      <c r="AO5257">
        <v>10</v>
      </c>
      <c r="AP5257">
        <v>10</v>
      </c>
      <c r="AQ5257">
        <v>10</v>
      </c>
      <c r="AR5257">
        <v>10</v>
      </c>
      <c r="AS5257">
        <v>10</v>
      </c>
      <c r="AT5257">
        <v>290</v>
      </c>
      <c r="AU5257">
        <v>0</v>
      </c>
      <c r="AV5257">
        <v>25</v>
      </c>
      <c r="AW5257">
        <v>4</v>
      </c>
      <c r="AX5257">
        <v>0</v>
      </c>
      <c r="AY5257">
        <v>0</v>
      </c>
      <c r="AZ5257">
        <v>0</v>
      </c>
      <c r="BA5257">
        <v>9.5</v>
      </c>
      <c r="BB5257">
        <v>2755</v>
      </c>
      <c r="BC5257">
        <v>0</v>
      </c>
      <c r="BD5257">
        <v>2755</v>
      </c>
      <c r="BE5257">
        <v>2726</v>
      </c>
    </row>
    <row r="5258" spans="1:57" x14ac:dyDescent="0.25">
      <c r="A5258" s="2">
        <v>45689</v>
      </c>
      <c r="B5258">
        <v>5257</v>
      </c>
      <c r="C5258" s="3" t="s">
        <v>551</v>
      </c>
      <c r="D5258" s="4" t="s">
        <v>6623</v>
      </c>
      <c r="E5258" s="3" t="s">
        <v>1871</v>
      </c>
      <c r="F5258" s="3" t="s">
        <v>2133</v>
      </c>
      <c r="G5258" s="6" t="s">
        <v>2134</v>
      </c>
      <c r="H5258" s="6" t="s">
        <v>72</v>
      </c>
      <c r="I5258" t="s">
        <v>29</v>
      </c>
      <c r="J5258" t="s">
        <v>29</v>
      </c>
      <c r="K5258" t="s">
        <v>29</v>
      </c>
      <c r="L5258" t="s">
        <v>29</v>
      </c>
      <c r="M5258" t="s">
        <v>29</v>
      </c>
      <c r="O5258" t="s">
        <v>31</v>
      </c>
      <c r="P5258" t="s">
        <v>30</v>
      </c>
      <c r="Q5258" t="s">
        <v>30</v>
      </c>
      <c r="R5258">
        <v>10</v>
      </c>
      <c r="S5258">
        <v>10</v>
      </c>
      <c r="T5258">
        <v>10</v>
      </c>
      <c r="U5258">
        <v>10</v>
      </c>
      <c r="V5258">
        <v>10</v>
      </c>
      <c r="W5258">
        <v>10</v>
      </c>
      <c r="X5258">
        <v>10</v>
      </c>
      <c r="Y5258">
        <v>10</v>
      </c>
      <c r="Z5258">
        <v>10</v>
      </c>
      <c r="AA5258">
        <v>10</v>
      </c>
      <c r="AB5258" t="s">
        <v>31</v>
      </c>
      <c r="AC5258">
        <v>10</v>
      </c>
      <c r="AD5258">
        <v>10</v>
      </c>
      <c r="AE5258">
        <v>10</v>
      </c>
      <c r="AF5258">
        <v>10</v>
      </c>
      <c r="AG5258">
        <v>10</v>
      </c>
      <c r="AH5258">
        <v>10</v>
      </c>
      <c r="AI5258" t="s">
        <v>31</v>
      </c>
      <c r="AJ5258">
        <v>10</v>
      </c>
      <c r="AK5258">
        <v>10</v>
      </c>
      <c r="AL5258">
        <v>10</v>
      </c>
      <c r="AM5258">
        <v>10</v>
      </c>
      <c r="AN5258">
        <v>10</v>
      </c>
      <c r="AO5258">
        <v>10</v>
      </c>
      <c r="AP5258" t="s">
        <v>31</v>
      </c>
      <c r="AQ5258">
        <v>10</v>
      </c>
      <c r="AR5258">
        <v>10</v>
      </c>
      <c r="AS5258">
        <v>10</v>
      </c>
      <c r="AT5258">
        <v>250</v>
      </c>
      <c r="AU5258">
        <v>0</v>
      </c>
      <c r="AV5258">
        <v>25</v>
      </c>
      <c r="AW5258">
        <v>4</v>
      </c>
      <c r="AX5258">
        <v>0</v>
      </c>
      <c r="AY5258">
        <v>0</v>
      </c>
      <c r="AZ5258">
        <v>0</v>
      </c>
      <c r="BA5258">
        <v>9.5</v>
      </c>
      <c r="BB5258">
        <v>2375</v>
      </c>
      <c r="BC5258">
        <v>118.75</v>
      </c>
      <c r="BD5258">
        <v>2493.75</v>
      </c>
      <c r="BE5258">
        <v>2464.75</v>
      </c>
    </row>
    <row r="5259" spans="1:57" x14ac:dyDescent="0.25">
      <c r="A5259" s="2">
        <v>45689</v>
      </c>
      <c r="B5259">
        <v>5258</v>
      </c>
      <c r="C5259" s="3" t="s">
        <v>551</v>
      </c>
      <c r="D5259" s="4" t="s">
        <v>6623</v>
      </c>
      <c r="E5259" s="3" t="s">
        <v>1808</v>
      </c>
      <c r="F5259" s="3" t="s">
        <v>2097</v>
      </c>
      <c r="G5259" s="6" t="s">
        <v>2098</v>
      </c>
      <c r="H5259" s="6" t="s">
        <v>72</v>
      </c>
      <c r="I5259" t="s">
        <v>29</v>
      </c>
      <c r="J5259" t="s">
        <v>29</v>
      </c>
      <c r="K5259" t="s">
        <v>29</v>
      </c>
      <c r="L5259" t="s">
        <v>29</v>
      </c>
      <c r="M5259" t="s">
        <v>29</v>
      </c>
      <c r="O5259">
        <v>10</v>
      </c>
      <c r="P5259" t="s">
        <v>30</v>
      </c>
      <c r="Q5259" t="s">
        <v>30</v>
      </c>
      <c r="R5259">
        <v>10</v>
      </c>
      <c r="S5259">
        <v>10</v>
      </c>
      <c r="T5259">
        <v>10</v>
      </c>
      <c r="U5259">
        <v>10</v>
      </c>
      <c r="V5259">
        <v>10</v>
      </c>
      <c r="W5259">
        <v>10</v>
      </c>
      <c r="X5259">
        <v>10</v>
      </c>
      <c r="Y5259">
        <v>10</v>
      </c>
      <c r="Z5259">
        <v>10</v>
      </c>
      <c r="AA5259">
        <v>10</v>
      </c>
      <c r="AB5259">
        <v>10</v>
      </c>
      <c r="AC5259">
        <v>10</v>
      </c>
      <c r="AD5259">
        <v>10</v>
      </c>
      <c r="AE5259">
        <v>10</v>
      </c>
      <c r="AF5259">
        <v>10</v>
      </c>
      <c r="AG5259">
        <v>10</v>
      </c>
      <c r="AH5259">
        <v>10</v>
      </c>
      <c r="AI5259">
        <v>10</v>
      </c>
      <c r="AJ5259">
        <v>10</v>
      </c>
      <c r="AK5259">
        <v>10</v>
      </c>
      <c r="AL5259">
        <v>10</v>
      </c>
      <c r="AM5259">
        <v>10</v>
      </c>
      <c r="AN5259">
        <v>10</v>
      </c>
      <c r="AO5259">
        <v>10</v>
      </c>
      <c r="AP5259" t="s">
        <v>31</v>
      </c>
      <c r="AQ5259">
        <v>10</v>
      </c>
      <c r="AR5259">
        <v>10</v>
      </c>
      <c r="AS5259">
        <v>10</v>
      </c>
      <c r="AT5259">
        <v>280</v>
      </c>
      <c r="AU5259">
        <v>0</v>
      </c>
      <c r="AV5259">
        <v>25</v>
      </c>
      <c r="AW5259">
        <v>4</v>
      </c>
      <c r="AX5259">
        <v>0</v>
      </c>
      <c r="AY5259">
        <v>0</v>
      </c>
      <c r="AZ5259">
        <v>0</v>
      </c>
      <c r="BA5259">
        <v>9.5</v>
      </c>
      <c r="BB5259">
        <v>2660</v>
      </c>
      <c r="BC5259">
        <v>0</v>
      </c>
      <c r="BD5259">
        <v>2660</v>
      </c>
      <c r="BE5259">
        <v>2631</v>
      </c>
    </row>
    <row r="5260" spans="1:57" x14ac:dyDescent="0.25">
      <c r="A5260" s="2">
        <v>45689</v>
      </c>
      <c r="B5260">
        <v>5259</v>
      </c>
      <c r="C5260" s="3" t="s">
        <v>551</v>
      </c>
      <c r="D5260" s="4" t="s">
        <v>6623</v>
      </c>
      <c r="E5260" s="3" t="s">
        <v>173</v>
      </c>
      <c r="F5260" s="3" t="s">
        <v>2149</v>
      </c>
      <c r="G5260" s="6" t="s">
        <v>2150</v>
      </c>
      <c r="H5260" s="6" t="s">
        <v>72</v>
      </c>
      <c r="I5260" t="s">
        <v>29</v>
      </c>
      <c r="J5260" t="s">
        <v>29</v>
      </c>
      <c r="K5260" t="s">
        <v>29</v>
      </c>
      <c r="L5260" t="s">
        <v>29</v>
      </c>
      <c r="M5260" t="s">
        <v>29</v>
      </c>
      <c r="O5260">
        <v>10</v>
      </c>
      <c r="P5260">
        <v>12</v>
      </c>
      <c r="Q5260">
        <v>12</v>
      </c>
      <c r="R5260">
        <v>10</v>
      </c>
      <c r="S5260">
        <v>10</v>
      </c>
      <c r="T5260">
        <v>10</v>
      </c>
      <c r="U5260">
        <v>12</v>
      </c>
      <c r="V5260">
        <v>10</v>
      </c>
      <c r="W5260">
        <v>10</v>
      </c>
      <c r="X5260">
        <v>10</v>
      </c>
      <c r="Y5260">
        <v>10</v>
      </c>
      <c r="Z5260">
        <v>10</v>
      </c>
      <c r="AA5260">
        <v>10</v>
      </c>
      <c r="AB5260">
        <v>12</v>
      </c>
      <c r="AC5260">
        <v>10</v>
      </c>
      <c r="AD5260">
        <v>10</v>
      </c>
      <c r="AE5260">
        <v>10</v>
      </c>
      <c r="AF5260">
        <v>10</v>
      </c>
      <c r="AG5260">
        <v>10</v>
      </c>
      <c r="AH5260">
        <v>10</v>
      </c>
      <c r="AI5260">
        <v>12</v>
      </c>
      <c r="AJ5260">
        <v>10</v>
      </c>
      <c r="AK5260">
        <v>10</v>
      </c>
      <c r="AL5260">
        <v>10</v>
      </c>
      <c r="AM5260">
        <v>10</v>
      </c>
      <c r="AN5260">
        <v>10</v>
      </c>
      <c r="AO5260">
        <v>10</v>
      </c>
      <c r="AP5260">
        <v>12</v>
      </c>
      <c r="AQ5260">
        <v>10</v>
      </c>
      <c r="AR5260">
        <v>10</v>
      </c>
      <c r="AS5260">
        <v>10</v>
      </c>
      <c r="AT5260">
        <v>322</v>
      </c>
      <c r="AU5260">
        <v>0</v>
      </c>
      <c r="AV5260">
        <v>25</v>
      </c>
      <c r="AW5260">
        <v>4</v>
      </c>
      <c r="AX5260">
        <v>0</v>
      </c>
      <c r="AY5260">
        <v>0</v>
      </c>
      <c r="AZ5260">
        <v>0</v>
      </c>
      <c r="BA5260">
        <v>9.5</v>
      </c>
      <c r="BB5260">
        <v>3059</v>
      </c>
      <c r="BC5260">
        <v>152.95000000000002</v>
      </c>
      <c r="BD5260">
        <v>3211.95</v>
      </c>
      <c r="BE5260">
        <v>3182.95</v>
      </c>
    </row>
    <row r="5261" spans="1:57" x14ac:dyDescent="0.25">
      <c r="A5261" s="2">
        <v>45689</v>
      </c>
      <c r="B5261">
        <v>5260</v>
      </c>
      <c r="C5261" s="3" t="s">
        <v>551</v>
      </c>
      <c r="D5261" s="4" t="s">
        <v>6623</v>
      </c>
      <c r="E5261" s="3" t="s">
        <v>231</v>
      </c>
      <c r="F5261" s="3" t="s">
        <v>2107</v>
      </c>
      <c r="G5261" s="6" t="s">
        <v>6257</v>
      </c>
      <c r="H5261" s="6" t="s">
        <v>72</v>
      </c>
      <c r="I5261" t="s">
        <v>29</v>
      </c>
      <c r="J5261" t="s">
        <v>29</v>
      </c>
      <c r="K5261" t="s">
        <v>29</v>
      </c>
      <c r="L5261" t="s">
        <v>29</v>
      </c>
      <c r="M5261" t="s">
        <v>29</v>
      </c>
      <c r="O5261" t="s">
        <v>31</v>
      </c>
      <c r="P5261" t="s">
        <v>30</v>
      </c>
      <c r="Q5261" t="s">
        <v>30</v>
      </c>
      <c r="R5261">
        <v>10</v>
      </c>
      <c r="S5261">
        <v>10</v>
      </c>
      <c r="T5261">
        <v>10</v>
      </c>
      <c r="U5261" t="s">
        <v>31</v>
      </c>
      <c r="V5261">
        <v>10</v>
      </c>
      <c r="W5261">
        <v>10</v>
      </c>
      <c r="X5261">
        <v>10</v>
      </c>
      <c r="Y5261">
        <v>10</v>
      </c>
      <c r="Z5261">
        <v>10</v>
      </c>
      <c r="AA5261">
        <v>10</v>
      </c>
      <c r="AB5261" t="s">
        <v>31</v>
      </c>
      <c r="AC5261">
        <v>10</v>
      </c>
      <c r="AD5261">
        <v>10</v>
      </c>
      <c r="AE5261">
        <v>10</v>
      </c>
      <c r="AF5261" t="s">
        <v>47</v>
      </c>
      <c r="AG5261">
        <v>10</v>
      </c>
      <c r="AH5261">
        <v>10</v>
      </c>
      <c r="AI5261" t="s">
        <v>31</v>
      </c>
      <c r="AJ5261">
        <v>10</v>
      </c>
      <c r="AK5261">
        <v>10</v>
      </c>
      <c r="AL5261">
        <v>10</v>
      </c>
      <c r="AM5261">
        <v>10</v>
      </c>
      <c r="AN5261">
        <v>10</v>
      </c>
      <c r="AO5261">
        <v>10</v>
      </c>
      <c r="AP5261" t="s">
        <v>31</v>
      </c>
      <c r="AQ5261">
        <v>10</v>
      </c>
      <c r="AR5261">
        <v>10</v>
      </c>
      <c r="AS5261">
        <v>10</v>
      </c>
      <c r="AT5261">
        <v>230</v>
      </c>
      <c r="AU5261">
        <v>0</v>
      </c>
      <c r="AV5261">
        <v>25</v>
      </c>
      <c r="AW5261">
        <v>4</v>
      </c>
      <c r="AX5261">
        <v>0</v>
      </c>
      <c r="AY5261">
        <v>0</v>
      </c>
      <c r="AZ5261">
        <v>1</v>
      </c>
      <c r="BA5261">
        <v>9.5</v>
      </c>
      <c r="BB5261">
        <v>2185</v>
      </c>
      <c r="BC5261">
        <v>109.25</v>
      </c>
      <c r="BD5261">
        <v>2294.25</v>
      </c>
      <c r="BE5261">
        <v>2265.25</v>
      </c>
    </row>
    <row r="5262" spans="1:57" x14ac:dyDescent="0.25">
      <c r="A5262" s="2">
        <v>45689</v>
      </c>
      <c r="B5262">
        <v>5261</v>
      </c>
      <c r="C5262" s="3" t="s">
        <v>551</v>
      </c>
      <c r="D5262" s="4" t="s">
        <v>6623</v>
      </c>
      <c r="E5262" s="3" t="s">
        <v>898</v>
      </c>
      <c r="F5262" s="3" t="s">
        <v>2099</v>
      </c>
      <c r="G5262" s="6" t="s">
        <v>2100</v>
      </c>
      <c r="H5262" s="6" t="s">
        <v>72</v>
      </c>
      <c r="I5262" t="s">
        <v>29</v>
      </c>
      <c r="J5262" t="s">
        <v>29</v>
      </c>
      <c r="K5262" t="s">
        <v>29</v>
      </c>
      <c r="L5262" t="s">
        <v>29</v>
      </c>
      <c r="M5262" t="s">
        <v>29</v>
      </c>
      <c r="O5262" t="s">
        <v>31</v>
      </c>
      <c r="P5262" t="s">
        <v>30</v>
      </c>
      <c r="Q5262" t="s">
        <v>30</v>
      </c>
      <c r="R5262">
        <v>10</v>
      </c>
      <c r="S5262">
        <v>10</v>
      </c>
      <c r="T5262">
        <v>10</v>
      </c>
      <c r="U5262">
        <v>10</v>
      </c>
      <c r="V5262">
        <v>10</v>
      </c>
      <c r="W5262">
        <v>10</v>
      </c>
      <c r="X5262">
        <v>10</v>
      </c>
      <c r="Y5262">
        <v>10</v>
      </c>
      <c r="Z5262">
        <v>10</v>
      </c>
      <c r="AA5262">
        <v>10</v>
      </c>
      <c r="AB5262" t="s">
        <v>31</v>
      </c>
      <c r="AC5262">
        <v>10</v>
      </c>
      <c r="AD5262">
        <v>10</v>
      </c>
      <c r="AE5262">
        <v>10</v>
      </c>
      <c r="AF5262">
        <v>10</v>
      </c>
      <c r="AG5262" t="s">
        <v>47</v>
      </c>
      <c r="AH5262">
        <v>10</v>
      </c>
      <c r="AI5262">
        <v>10</v>
      </c>
      <c r="AJ5262" t="s">
        <v>31</v>
      </c>
      <c r="AK5262">
        <v>10</v>
      </c>
      <c r="AL5262">
        <v>10</v>
      </c>
      <c r="AM5262">
        <v>10</v>
      </c>
      <c r="AN5262">
        <v>10</v>
      </c>
      <c r="AO5262">
        <v>10</v>
      </c>
      <c r="AP5262" t="s">
        <v>31</v>
      </c>
      <c r="AQ5262">
        <v>10</v>
      </c>
      <c r="AR5262">
        <v>10</v>
      </c>
      <c r="AS5262">
        <v>10</v>
      </c>
      <c r="AT5262">
        <v>240</v>
      </c>
      <c r="AU5262">
        <v>0</v>
      </c>
      <c r="AV5262">
        <v>25</v>
      </c>
      <c r="AW5262">
        <v>4</v>
      </c>
      <c r="AX5262">
        <v>0</v>
      </c>
      <c r="AY5262">
        <v>0</v>
      </c>
      <c r="AZ5262">
        <v>1</v>
      </c>
      <c r="BA5262">
        <v>9.5</v>
      </c>
      <c r="BB5262">
        <v>2280</v>
      </c>
      <c r="BC5262">
        <v>114</v>
      </c>
      <c r="BD5262">
        <v>2394</v>
      </c>
      <c r="BE5262">
        <v>2365</v>
      </c>
    </row>
    <row r="5263" spans="1:57" x14ac:dyDescent="0.25">
      <c r="A5263" s="2">
        <v>45689</v>
      </c>
      <c r="B5263">
        <v>5262</v>
      </c>
      <c r="C5263" s="3" t="s">
        <v>551</v>
      </c>
      <c r="D5263" s="4" t="s">
        <v>6623</v>
      </c>
      <c r="E5263" s="3" t="s">
        <v>173</v>
      </c>
      <c r="F5263" s="3" t="s">
        <v>2111</v>
      </c>
      <c r="G5263" s="6" t="s">
        <v>2112</v>
      </c>
      <c r="H5263" s="6" t="s">
        <v>72</v>
      </c>
      <c r="I5263" t="s">
        <v>29</v>
      </c>
      <c r="J5263" t="s">
        <v>29</v>
      </c>
      <c r="K5263" t="s">
        <v>29</v>
      </c>
      <c r="L5263" t="s">
        <v>29</v>
      </c>
      <c r="M5263" t="s">
        <v>29</v>
      </c>
      <c r="O5263" t="s">
        <v>41</v>
      </c>
      <c r="P5263" t="s">
        <v>41</v>
      </c>
      <c r="Q5263" t="s">
        <v>41</v>
      </c>
      <c r="R5263" t="s">
        <v>41</v>
      </c>
      <c r="S5263" t="s">
        <v>41</v>
      </c>
      <c r="T5263">
        <v>10</v>
      </c>
      <c r="U5263" t="s">
        <v>31</v>
      </c>
      <c r="V5263">
        <v>10</v>
      </c>
      <c r="W5263">
        <v>10</v>
      </c>
      <c r="X5263">
        <v>10</v>
      </c>
      <c r="Y5263">
        <v>10</v>
      </c>
      <c r="Z5263">
        <v>10</v>
      </c>
      <c r="AA5263">
        <v>10</v>
      </c>
      <c r="AB5263" t="s">
        <v>31</v>
      </c>
      <c r="AC5263">
        <v>10</v>
      </c>
      <c r="AD5263">
        <v>10</v>
      </c>
      <c r="AE5263">
        <v>10</v>
      </c>
      <c r="AF5263">
        <v>10</v>
      </c>
      <c r="AG5263">
        <v>10</v>
      </c>
      <c r="AH5263">
        <v>10</v>
      </c>
      <c r="AI5263" t="s">
        <v>31</v>
      </c>
      <c r="AJ5263">
        <v>10</v>
      </c>
      <c r="AK5263">
        <v>10</v>
      </c>
      <c r="AL5263">
        <v>10</v>
      </c>
      <c r="AM5263">
        <v>10</v>
      </c>
      <c r="AN5263">
        <v>10</v>
      </c>
      <c r="AO5263">
        <v>10</v>
      </c>
      <c r="AP5263" t="s">
        <v>31</v>
      </c>
      <c r="AQ5263">
        <v>10</v>
      </c>
      <c r="AR5263">
        <v>10</v>
      </c>
      <c r="AS5263">
        <v>10</v>
      </c>
      <c r="AT5263">
        <v>220</v>
      </c>
      <c r="AU5263">
        <v>0</v>
      </c>
      <c r="AV5263">
        <v>25</v>
      </c>
      <c r="AW5263">
        <v>4</v>
      </c>
      <c r="AX5263">
        <v>0</v>
      </c>
      <c r="AY5263">
        <v>0</v>
      </c>
      <c r="AZ5263">
        <v>0</v>
      </c>
      <c r="BA5263">
        <v>9.5</v>
      </c>
      <c r="BB5263">
        <v>2090</v>
      </c>
      <c r="BC5263">
        <v>104.5</v>
      </c>
      <c r="BD5263">
        <v>2194.5</v>
      </c>
      <c r="BE5263">
        <v>2165.5</v>
      </c>
    </row>
    <row r="5264" spans="1:57" x14ac:dyDescent="0.25">
      <c r="A5264" s="2">
        <v>45689</v>
      </c>
      <c r="B5264">
        <v>5263</v>
      </c>
      <c r="C5264" s="3" t="s">
        <v>551</v>
      </c>
      <c r="D5264" s="4" t="s">
        <v>6623</v>
      </c>
      <c r="E5264" s="5" t="s">
        <v>57</v>
      </c>
      <c r="F5264" s="3" t="s">
        <v>2119</v>
      </c>
      <c r="G5264" s="6" t="s">
        <v>2120</v>
      </c>
      <c r="H5264" s="6" t="s">
        <v>72</v>
      </c>
      <c r="I5264" t="s">
        <v>29</v>
      </c>
      <c r="J5264" t="s">
        <v>29</v>
      </c>
      <c r="K5264" t="s">
        <v>29</v>
      </c>
      <c r="L5264" t="s">
        <v>29</v>
      </c>
      <c r="M5264" t="s">
        <v>29</v>
      </c>
      <c r="O5264">
        <v>10</v>
      </c>
      <c r="P5264" t="s">
        <v>30</v>
      </c>
      <c r="Q5264" t="s">
        <v>30</v>
      </c>
      <c r="R5264">
        <v>10</v>
      </c>
      <c r="S5264">
        <v>10</v>
      </c>
      <c r="T5264">
        <v>10</v>
      </c>
      <c r="U5264">
        <v>10</v>
      </c>
      <c r="V5264">
        <v>10</v>
      </c>
      <c r="W5264">
        <v>10</v>
      </c>
      <c r="X5264">
        <v>10</v>
      </c>
      <c r="Y5264">
        <v>10</v>
      </c>
      <c r="Z5264">
        <v>10</v>
      </c>
      <c r="AA5264">
        <v>10</v>
      </c>
      <c r="AB5264" t="s">
        <v>31</v>
      </c>
      <c r="AC5264">
        <v>10</v>
      </c>
      <c r="AD5264">
        <v>10</v>
      </c>
      <c r="AE5264">
        <v>10</v>
      </c>
      <c r="AF5264">
        <v>10</v>
      </c>
      <c r="AG5264">
        <v>10</v>
      </c>
      <c r="AH5264">
        <v>10</v>
      </c>
      <c r="AI5264">
        <v>10</v>
      </c>
      <c r="AJ5264">
        <v>10</v>
      </c>
      <c r="AK5264">
        <v>10</v>
      </c>
      <c r="AL5264">
        <v>10</v>
      </c>
      <c r="AM5264">
        <v>10</v>
      </c>
      <c r="AN5264">
        <v>10</v>
      </c>
      <c r="AO5264">
        <v>10</v>
      </c>
      <c r="AP5264">
        <v>10</v>
      </c>
      <c r="AQ5264">
        <v>10</v>
      </c>
      <c r="AR5264">
        <v>10</v>
      </c>
      <c r="AS5264">
        <v>10</v>
      </c>
      <c r="AT5264">
        <v>280</v>
      </c>
      <c r="AU5264">
        <v>0</v>
      </c>
      <c r="AV5264">
        <v>25</v>
      </c>
      <c r="AW5264">
        <v>4</v>
      </c>
      <c r="AX5264">
        <v>0</v>
      </c>
      <c r="AY5264">
        <v>0</v>
      </c>
      <c r="AZ5264">
        <v>0</v>
      </c>
      <c r="BA5264">
        <v>9.5</v>
      </c>
      <c r="BB5264">
        <v>2660</v>
      </c>
      <c r="BC5264">
        <v>133</v>
      </c>
      <c r="BD5264">
        <v>2793</v>
      </c>
      <c r="BE5264">
        <v>2764</v>
      </c>
    </row>
    <row r="5265" spans="1:57" x14ac:dyDescent="0.25">
      <c r="A5265" s="2">
        <v>45689</v>
      </c>
      <c r="B5265">
        <v>5264</v>
      </c>
      <c r="C5265" s="3" t="s">
        <v>551</v>
      </c>
      <c r="D5265" s="4" t="s">
        <v>6623</v>
      </c>
      <c r="E5265" s="3" t="s">
        <v>1808</v>
      </c>
      <c r="F5265" s="3" t="s">
        <v>2113</v>
      </c>
      <c r="G5265" s="6" t="s">
        <v>2114</v>
      </c>
      <c r="H5265" s="6" t="s">
        <v>72</v>
      </c>
      <c r="I5265" t="s">
        <v>29</v>
      </c>
      <c r="J5265" t="s">
        <v>29</v>
      </c>
      <c r="K5265" t="s">
        <v>29</v>
      </c>
      <c r="L5265" t="s">
        <v>29</v>
      </c>
      <c r="M5265" t="s">
        <v>29</v>
      </c>
      <c r="O5265" t="s">
        <v>41</v>
      </c>
      <c r="P5265" t="s">
        <v>41</v>
      </c>
      <c r="Q5265" t="s">
        <v>41</v>
      </c>
      <c r="R5265" t="s">
        <v>41</v>
      </c>
      <c r="S5265" t="s">
        <v>41</v>
      </c>
      <c r="T5265" t="s">
        <v>41</v>
      </c>
      <c r="U5265" t="s">
        <v>41</v>
      </c>
      <c r="V5265" t="s">
        <v>41</v>
      </c>
      <c r="W5265" t="s">
        <v>41</v>
      </c>
      <c r="X5265" t="s">
        <v>41</v>
      </c>
      <c r="Y5265" t="s">
        <v>41</v>
      </c>
      <c r="Z5265" t="s">
        <v>41</v>
      </c>
      <c r="AA5265" t="s">
        <v>41</v>
      </c>
      <c r="AB5265" t="s">
        <v>41</v>
      </c>
      <c r="AC5265">
        <v>10</v>
      </c>
      <c r="AD5265">
        <v>10</v>
      </c>
      <c r="AE5265">
        <v>10</v>
      </c>
      <c r="AF5265">
        <v>10</v>
      </c>
      <c r="AG5265">
        <v>10</v>
      </c>
      <c r="AH5265">
        <v>10</v>
      </c>
      <c r="AI5265" t="s">
        <v>31</v>
      </c>
      <c r="AJ5265">
        <v>10</v>
      </c>
      <c r="AK5265">
        <v>10</v>
      </c>
      <c r="AL5265">
        <v>10</v>
      </c>
      <c r="AM5265">
        <v>10</v>
      </c>
      <c r="AN5265">
        <v>10</v>
      </c>
      <c r="AO5265">
        <v>10</v>
      </c>
      <c r="AP5265" t="s">
        <v>31</v>
      </c>
      <c r="AQ5265">
        <v>10</v>
      </c>
      <c r="AR5265">
        <v>10</v>
      </c>
      <c r="AS5265">
        <v>10</v>
      </c>
      <c r="AT5265">
        <v>150</v>
      </c>
      <c r="AU5265">
        <v>0</v>
      </c>
      <c r="AV5265">
        <v>25</v>
      </c>
      <c r="AW5265">
        <v>3</v>
      </c>
      <c r="AX5265">
        <v>0</v>
      </c>
      <c r="AY5265">
        <v>0</v>
      </c>
      <c r="AZ5265">
        <v>0</v>
      </c>
      <c r="BA5265">
        <v>9.5</v>
      </c>
      <c r="BB5265">
        <v>1425</v>
      </c>
      <c r="BC5265">
        <v>0</v>
      </c>
      <c r="BD5265">
        <v>1425</v>
      </c>
      <c r="BE5265">
        <v>1397</v>
      </c>
    </row>
    <row r="5266" spans="1:57" x14ac:dyDescent="0.25">
      <c r="A5266" s="2">
        <v>45689</v>
      </c>
      <c r="B5266">
        <v>5265</v>
      </c>
      <c r="C5266" s="3" t="s">
        <v>551</v>
      </c>
      <c r="D5266" s="4" t="s">
        <v>6623</v>
      </c>
      <c r="E5266" s="3" t="s">
        <v>173</v>
      </c>
      <c r="F5266" s="3" t="s">
        <v>1917</v>
      </c>
      <c r="G5266" s="6" t="s">
        <v>1918</v>
      </c>
      <c r="H5266" s="6" t="s">
        <v>72</v>
      </c>
      <c r="I5266" t="s">
        <v>29</v>
      </c>
      <c r="J5266" t="s">
        <v>29</v>
      </c>
      <c r="K5266" t="s">
        <v>29</v>
      </c>
      <c r="L5266" t="s">
        <v>29</v>
      </c>
      <c r="M5266" t="s">
        <v>29</v>
      </c>
      <c r="O5266" t="s">
        <v>41</v>
      </c>
      <c r="P5266" t="s">
        <v>41</v>
      </c>
      <c r="Q5266" t="s">
        <v>41</v>
      </c>
      <c r="R5266" t="s">
        <v>41</v>
      </c>
      <c r="S5266" t="s">
        <v>41</v>
      </c>
      <c r="T5266" t="s">
        <v>41</v>
      </c>
      <c r="U5266" t="s">
        <v>41</v>
      </c>
      <c r="V5266" t="s">
        <v>41</v>
      </c>
      <c r="W5266" t="s">
        <v>41</v>
      </c>
      <c r="X5266" t="s">
        <v>41</v>
      </c>
      <c r="Y5266" t="s">
        <v>41</v>
      </c>
      <c r="Z5266" t="s">
        <v>41</v>
      </c>
      <c r="AA5266" t="s">
        <v>41</v>
      </c>
      <c r="AB5266" t="s">
        <v>41</v>
      </c>
      <c r="AC5266" t="s">
        <v>41</v>
      </c>
      <c r="AD5266" t="s">
        <v>41</v>
      </c>
      <c r="AE5266">
        <v>10</v>
      </c>
      <c r="AF5266">
        <v>10</v>
      </c>
      <c r="AG5266">
        <v>10</v>
      </c>
      <c r="AH5266">
        <v>10</v>
      </c>
      <c r="AI5266">
        <v>12</v>
      </c>
      <c r="AJ5266">
        <v>10</v>
      </c>
      <c r="AK5266">
        <v>10</v>
      </c>
      <c r="AL5266">
        <v>10</v>
      </c>
      <c r="AM5266">
        <v>10</v>
      </c>
      <c r="AN5266">
        <v>10</v>
      </c>
      <c r="AO5266">
        <v>10</v>
      </c>
      <c r="AP5266">
        <v>12</v>
      </c>
      <c r="AQ5266">
        <v>10</v>
      </c>
      <c r="AR5266">
        <v>10</v>
      </c>
      <c r="AS5266">
        <v>10</v>
      </c>
      <c r="AT5266">
        <v>154</v>
      </c>
      <c r="AU5266">
        <v>0</v>
      </c>
      <c r="AV5266">
        <v>25</v>
      </c>
      <c r="AW5266">
        <v>3</v>
      </c>
      <c r="AX5266">
        <v>0</v>
      </c>
      <c r="AY5266">
        <v>0</v>
      </c>
      <c r="AZ5266">
        <v>0</v>
      </c>
      <c r="BA5266">
        <v>9.5</v>
      </c>
      <c r="BB5266">
        <v>1463</v>
      </c>
      <c r="BC5266">
        <v>73.150000000000006</v>
      </c>
      <c r="BD5266">
        <v>1536.15</v>
      </c>
      <c r="BE5266">
        <v>1508.15</v>
      </c>
    </row>
    <row r="5267" spans="1:57" x14ac:dyDescent="0.25">
      <c r="A5267" s="2">
        <v>45689</v>
      </c>
      <c r="B5267">
        <v>5266</v>
      </c>
      <c r="C5267" s="3" t="s">
        <v>551</v>
      </c>
      <c r="D5267" s="4" t="s">
        <v>6623</v>
      </c>
      <c r="E5267" s="3" t="s">
        <v>173</v>
      </c>
      <c r="F5267" s="3" t="s">
        <v>2117</v>
      </c>
      <c r="G5267" s="6" t="s">
        <v>2118</v>
      </c>
      <c r="H5267" s="6" t="s">
        <v>72</v>
      </c>
      <c r="I5267" t="s">
        <v>29</v>
      </c>
      <c r="J5267" t="s">
        <v>29</v>
      </c>
      <c r="K5267" t="s">
        <v>29</v>
      </c>
      <c r="L5267" t="s">
        <v>29</v>
      </c>
      <c r="M5267" t="s">
        <v>29</v>
      </c>
      <c r="O5267">
        <v>10</v>
      </c>
      <c r="P5267">
        <v>12</v>
      </c>
      <c r="Q5267">
        <v>12</v>
      </c>
      <c r="R5267">
        <v>10</v>
      </c>
      <c r="S5267">
        <v>10</v>
      </c>
      <c r="T5267">
        <v>10</v>
      </c>
      <c r="U5267">
        <v>10</v>
      </c>
      <c r="V5267">
        <v>10</v>
      </c>
      <c r="W5267">
        <v>10</v>
      </c>
      <c r="X5267">
        <v>10</v>
      </c>
      <c r="Y5267">
        <v>10</v>
      </c>
      <c r="Z5267">
        <v>10</v>
      </c>
      <c r="AA5267">
        <v>10</v>
      </c>
      <c r="AB5267">
        <v>10</v>
      </c>
      <c r="AC5267">
        <v>10</v>
      </c>
      <c r="AD5267">
        <v>10</v>
      </c>
      <c r="AE5267">
        <v>10</v>
      </c>
      <c r="AF5267">
        <v>10</v>
      </c>
      <c r="AG5267">
        <v>10</v>
      </c>
      <c r="AH5267">
        <v>10</v>
      </c>
      <c r="AI5267">
        <v>10</v>
      </c>
      <c r="AJ5267">
        <v>10</v>
      </c>
      <c r="AK5267">
        <v>10</v>
      </c>
      <c r="AL5267">
        <v>10</v>
      </c>
      <c r="AM5267">
        <v>10</v>
      </c>
      <c r="AN5267">
        <v>10</v>
      </c>
      <c r="AO5267">
        <v>10</v>
      </c>
      <c r="AP5267">
        <v>10</v>
      </c>
      <c r="AQ5267">
        <v>10</v>
      </c>
      <c r="AR5267">
        <v>10</v>
      </c>
      <c r="AS5267">
        <v>10</v>
      </c>
      <c r="AT5267">
        <v>314</v>
      </c>
      <c r="AU5267">
        <v>0</v>
      </c>
      <c r="AV5267">
        <v>25</v>
      </c>
      <c r="AW5267">
        <v>4</v>
      </c>
      <c r="AX5267">
        <v>0</v>
      </c>
      <c r="AY5267">
        <v>0</v>
      </c>
      <c r="AZ5267">
        <v>0</v>
      </c>
      <c r="BA5267">
        <v>9.5</v>
      </c>
      <c r="BB5267">
        <v>2983</v>
      </c>
      <c r="BC5267">
        <v>149.15</v>
      </c>
      <c r="BD5267">
        <v>3132.15</v>
      </c>
      <c r="BE5267">
        <v>3103.15</v>
      </c>
    </row>
    <row r="5268" spans="1:57" x14ac:dyDescent="0.25">
      <c r="A5268" s="2">
        <v>45689</v>
      </c>
      <c r="B5268">
        <v>5267</v>
      </c>
      <c r="C5268" s="3" t="s">
        <v>551</v>
      </c>
      <c r="D5268" s="4" t="s">
        <v>6623</v>
      </c>
      <c r="E5268" s="3" t="s">
        <v>85</v>
      </c>
      <c r="F5268" s="3" t="s">
        <v>2061</v>
      </c>
      <c r="G5268" s="6" t="s">
        <v>2062</v>
      </c>
      <c r="H5268" s="6" t="s">
        <v>72</v>
      </c>
      <c r="I5268" t="s">
        <v>29</v>
      </c>
      <c r="J5268" t="s">
        <v>29</v>
      </c>
      <c r="K5268" t="s">
        <v>29</v>
      </c>
      <c r="L5268" t="s">
        <v>29</v>
      </c>
      <c r="M5268" t="s">
        <v>29</v>
      </c>
      <c r="O5268">
        <v>11</v>
      </c>
      <c r="P5268" t="s">
        <v>30</v>
      </c>
      <c r="Q5268" t="s">
        <v>30</v>
      </c>
      <c r="R5268">
        <v>11</v>
      </c>
      <c r="S5268">
        <v>11</v>
      </c>
      <c r="T5268">
        <v>11</v>
      </c>
      <c r="U5268">
        <v>11</v>
      </c>
      <c r="V5268">
        <v>11</v>
      </c>
      <c r="W5268">
        <v>11</v>
      </c>
      <c r="X5268">
        <v>11</v>
      </c>
      <c r="Y5268">
        <v>11</v>
      </c>
      <c r="Z5268">
        <v>11</v>
      </c>
      <c r="AA5268">
        <v>11</v>
      </c>
      <c r="AB5268">
        <v>11</v>
      </c>
      <c r="AC5268">
        <v>11</v>
      </c>
      <c r="AD5268">
        <v>11</v>
      </c>
      <c r="AE5268">
        <v>11</v>
      </c>
      <c r="AF5268">
        <v>11</v>
      </c>
      <c r="AG5268" t="s">
        <v>47</v>
      </c>
      <c r="AH5268" t="s">
        <v>47</v>
      </c>
      <c r="AI5268">
        <v>11</v>
      </c>
      <c r="AJ5268">
        <v>11</v>
      </c>
      <c r="AK5268">
        <v>11</v>
      </c>
      <c r="AL5268">
        <v>11</v>
      </c>
      <c r="AM5268">
        <v>11</v>
      </c>
      <c r="AN5268">
        <v>11</v>
      </c>
      <c r="AO5268">
        <v>11</v>
      </c>
      <c r="AP5268">
        <v>11</v>
      </c>
      <c r="AQ5268">
        <v>11</v>
      </c>
      <c r="AR5268">
        <v>11</v>
      </c>
      <c r="AS5268">
        <v>11</v>
      </c>
      <c r="AT5268">
        <v>297</v>
      </c>
      <c r="AU5268">
        <v>0</v>
      </c>
      <c r="AV5268">
        <v>25</v>
      </c>
      <c r="AW5268">
        <v>4</v>
      </c>
      <c r="AX5268">
        <v>0</v>
      </c>
      <c r="AY5268">
        <v>0</v>
      </c>
      <c r="AZ5268">
        <v>2</v>
      </c>
      <c r="BA5268">
        <v>9.5</v>
      </c>
      <c r="BB5268">
        <v>2821.5</v>
      </c>
      <c r="BC5268">
        <v>141.07500000000002</v>
      </c>
      <c r="BD5268">
        <v>2962.5749999999998</v>
      </c>
      <c r="BE5268">
        <v>2933.5749999999998</v>
      </c>
    </row>
    <row r="5269" spans="1:57" x14ac:dyDescent="0.25">
      <c r="A5269" s="2">
        <v>45689</v>
      </c>
      <c r="B5269">
        <v>5268</v>
      </c>
      <c r="C5269" s="3" t="s">
        <v>551</v>
      </c>
      <c r="D5269" s="4" t="s">
        <v>6623</v>
      </c>
      <c r="E5269" s="3" t="s">
        <v>161</v>
      </c>
      <c r="F5269" s="3" t="s">
        <v>2083</v>
      </c>
      <c r="G5269" s="6" t="s">
        <v>2084</v>
      </c>
      <c r="H5269" s="6" t="s">
        <v>72</v>
      </c>
      <c r="I5269" t="s">
        <v>29</v>
      </c>
      <c r="J5269" t="s">
        <v>29</v>
      </c>
      <c r="K5269" t="s">
        <v>29</v>
      </c>
      <c r="L5269" t="s">
        <v>29</v>
      </c>
      <c r="M5269" t="s">
        <v>29</v>
      </c>
      <c r="O5269" t="s">
        <v>41</v>
      </c>
      <c r="P5269" t="s">
        <v>41</v>
      </c>
      <c r="Q5269" t="s">
        <v>41</v>
      </c>
      <c r="R5269" t="s">
        <v>41</v>
      </c>
      <c r="S5269" t="s">
        <v>41</v>
      </c>
      <c r="T5269" t="s">
        <v>41</v>
      </c>
      <c r="U5269" t="s">
        <v>41</v>
      </c>
      <c r="V5269" t="s">
        <v>41</v>
      </c>
      <c r="W5269" t="s">
        <v>41</v>
      </c>
      <c r="X5269" t="s">
        <v>41</v>
      </c>
      <c r="Y5269" t="s">
        <v>41</v>
      </c>
      <c r="Z5269" t="s">
        <v>41</v>
      </c>
      <c r="AA5269" t="s">
        <v>41</v>
      </c>
      <c r="AB5269" t="s">
        <v>41</v>
      </c>
      <c r="AC5269" t="s">
        <v>41</v>
      </c>
      <c r="AD5269" t="s">
        <v>41</v>
      </c>
      <c r="AE5269">
        <v>10</v>
      </c>
      <c r="AF5269">
        <v>10</v>
      </c>
      <c r="AG5269">
        <v>10</v>
      </c>
      <c r="AH5269">
        <v>10</v>
      </c>
      <c r="AI5269" t="s">
        <v>31</v>
      </c>
      <c r="AJ5269">
        <v>10</v>
      </c>
      <c r="AK5269">
        <v>10</v>
      </c>
      <c r="AL5269">
        <v>10</v>
      </c>
      <c r="AM5269">
        <v>10</v>
      </c>
      <c r="AN5269">
        <v>10</v>
      </c>
      <c r="AO5269">
        <v>10</v>
      </c>
      <c r="AP5269">
        <v>10</v>
      </c>
      <c r="AQ5269">
        <v>10</v>
      </c>
      <c r="AR5269">
        <v>10</v>
      </c>
      <c r="AS5269">
        <v>10</v>
      </c>
      <c r="AT5269">
        <v>140</v>
      </c>
      <c r="AU5269">
        <v>0</v>
      </c>
      <c r="AV5269">
        <v>25</v>
      </c>
      <c r="AW5269">
        <v>2</v>
      </c>
      <c r="AX5269">
        <v>0</v>
      </c>
      <c r="AY5269">
        <v>0</v>
      </c>
      <c r="AZ5269">
        <v>0</v>
      </c>
      <c r="BA5269">
        <v>9.5</v>
      </c>
      <c r="BB5269">
        <v>1330</v>
      </c>
      <c r="BC5269">
        <v>66.5</v>
      </c>
      <c r="BD5269">
        <v>1396.5</v>
      </c>
      <c r="BE5269">
        <v>1369.5</v>
      </c>
    </row>
    <row r="5270" spans="1:57" x14ac:dyDescent="0.25">
      <c r="A5270" s="2">
        <v>45689</v>
      </c>
      <c r="B5270">
        <v>5269</v>
      </c>
      <c r="C5270" s="3" t="s">
        <v>551</v>
      </c>
      <c r="D5270" s="4" t="s">
        <v>6623</v>
      </c>
      <c r="E5270" s="3" t="s">
        <v>54</v>
      </c>
      <c r="F5270" s="3" t="s">
        <v>2065</v>
      </c>
      <c r="G5270" s="6" t="s">
        <v>2066</v>
      </c>
      <c r="H5270" s="6" t="s">
        <v>72</v>
      </c>
      <c r="I5270" t="s">
        <v>29</v>
      </c>
      <c r="J5270" t="s">
        <v>29</v>
      </c>
      <c r="K5270" t="s">
        <v>29</v>
      </c>
      <c r="L5270" t="s">
        <v>29</v>
      </c>
      <c r="M5270" t="s">
        <v>29</v>
      </c>
      <c r="O5270" t="s">
        <v>31</v>
      </c>
      <c r="P5270" t="s">
        <v>30</v>
      </c>
      <c r="Q5270" t="s">
        <v>30</v>
      </c>
      <c r="R5270">
        <v>10</v>
      </c>
      <c r="S5270">
        <v>10</v>
      </c>
      <c r="T5270">
        <v>10</v>
      </c>
      <c r="U5270" t="s">
        <v>31</v>
      </c>
      <c r="V5270" t="s">
        <v>47</v>
      </c>
      <c r="W5270">
        <v>10</v>
      </c>
      <c r="X5270">
        <v>10</v>
      </c>
      <c r="Y5270">
        <v>10</v>
      </c>
      <c r="Z5270" t="s">
        <v>47</v>
      </c>
      <c r="AA5270">
        <v>10</v>
      </c>
      <c r="AB5270" t="s">
        <v>31</v>
      </c>
      <c r="AC5270">
        <v>10</v>
      </c>
      <c r="AD5270">
        <v>10</v>
      </c>
      <c r="AE5270" t="s">
        <v>41</v>
      </c>
      <c r="AF5270" t="s">
        <v>41</v>
      </c>
      <c r="AG5270" t="s">
        <v>41</v>
      </c>
      <c r="AH5270" t="s">
        <v>41</v>
      </c>
      <c r="AI5270" t="s">
        <v>31</v>
      </c>
      <c r="AJ5270">
        <v>10</v>
      </c>
      <c r="AK5270">
        <v>10</v>
      </c>
      <c r="AL5270">
        <v>10</v>
      </c>
      <c r="AM5270">
        <v>10</v>
      </c>
      <c r="AN5270">
        <v>10</v>
      </c>
      <c r="AO5270">
        <v>10</v>
      </c>
      <c r="AP5270" t="s">
        <v>31</v>
      </c>
      <c r="AQ5270">
        <v>10</v>
      </c>
      <c r="AR5270">
        <v>10</v>
      </c>
      <c r="AS5270">
        <v>10</v>
      </c>
      <c r="AT5270">
        <v>180</v>
      </c>
      <c r="AU5270">
        <v>0</v>
      </c>
      <c r="AV5270">
        <v>25</v>
      </c>
      <c r="AW5270">
        <v>3</v>
      </c>
      <c r="AX5270">
        <v>0</v>
      </c>
      <c r="AY5270">
        <v>0</v>
      </c>
      <c r="AZ5270">
        <v>2</v>
      </c>
      <c r="BA5270">
        <v>9.5</v>
      </c>
      <c r="BB5270">
        <v>1710</v>
      </c>
      <c r="BC5270">
        <v>85.5</v>
      </c>
      <c r="BD5270">
        <v>1795.5</v>
      </c>
      <c r="BE5270">
        <v>1767.5</v>
      </c>
    </row>
    <row r="5271" spans="1:57" x14ac:dyDescent="0.25">
      <c r="A5271" s="2">
        <v>45689</v>
      </c>
      <c r="B5271">
        <v>5270</v>
      </c>
      <c r="C5271" s="3" t="s">
        <v>551</v>
      </c>
      <c r="D5271" s="4" t="s">
        <v>6623</v>
      </c>
      <c r="E5271" s="3" t="s">
        <v>85</v>
      </c>
      <c r="F5271" s="3" t="s">
        <v>2073</v>
      </c>
      <c r="G5271" s="6" t="s">
        <v>2074</v>
      </c>
      <c r="H5271" s="6" t="s">
        <v>72</v>
      </c>
      <c r="I5271" t="s">
        <v>29</v>
      </c>
      <c r="J5271" t="s">
        <v>29</v>
      </c>
      <c r="K5271" t="s">
        <v>29</v>
      </c>
      <c r="L5271" t="s">
        <v>29</v>
      </c>
      <c r="M5271" t="s">
        <v>29</v>
      </c>
      <c r="O5271">
        <v>10</v>
      </c>
      <c r="P5271" t="s">
        <v>30</v>
      </c>
      <c r="Q5271" t="s">
        <v>30</v>
      </c>
      <c r="R5271">
        <v>10</v>
      </c>
      <c r="S5271">
        <v>10</v>
      </c>
      <c r="T5271">
        <v>10</v>
      </c>
      <c r="U5271" t="s">
        <v>31</v>
      </c>
      <c r="V5271">
        <v>10</v>
      </c>
      <c r="W5271">
        <v>10</v>
      </c>
      <c r="X5271">
        <v>10</v>
      </c>
      <c r="Y5271">
        <v>10</v>
      </c>
      <c r="Z5271" t="s">
        <v>47</v>
      </c>
      <c r="AA5271">
        <v>10</v>
      </c>
      <c r="AB5271" t="s">
        <v>31</v>
      </c>
      <c r="AC5271">
        <v>10</v>
      </c>
      <c r="AD5271">
        <v>10</v>
      </c>
      <c r="AE5271" t="s">
        <v>41</v>
      </c>
      <c r="AF5271" t="s">
        <v>41</v>
      </c>
      <c r="AG5271">
        <v>10</v>
      </c>
      <c r="AH5271">
        <v>10</v>
      </c>
      <c r="AI5271" t="s">
        <v>31</v>
      </c>
      <c r="AJ5271">
        <v>10</v>
      </c>
      <c r="AK5271">
        <v>10</v>
      </c>
      <c r="AL5271">
        <v>10</v>
      </c>
      <c r="AM5271">
        <v>10</v>
      </c>
      <c r="AN5271">
        <v>10</v>
      </c>
      <c r="AO5271">
        <v>10</v>
      </c>
      <c r="AP5271" t="s">
        <v>31</v>
      </c>
      <c r="AQ5271">
        <v>10</v>
      </c>
      <c r="AR5271">
        <v>10</v>
      </c>
      <c r="AS5271">
        <v>10</v>
      </c>
      <c r="AT5271">
        <v>220</v>
      </c>
      <c r="AU5271">
        <v>0</v>
      </c>
      <c r="AV5271">
        <v>25</v>
      </c>
      <c r="AW5271">
        <v>4</v>
      </c>
      <c r="AX5271">
        <v>0</v>
      </c>
      <c r="AY5271">
        <v>0</v>
      </c>
      <c r="AZ5271">
        <v>1</v>
      </c>
      <c r="BA5271">
        <v>9.5</v>
      </c>
      <c r="BB5271">
        <v>2090</v>
      </c>
      <c r="BC5271">
        <v>104.5</v>
      </c>
      <c r="BD5271">
        <v>2194.5</v>
      </c>
      <c r="BE5271">
        <v>2165.5</v>
      </c>
    </row>
    <row r="5272" spans="1:57" x14ac:dyDescent="0.25">
      <c r="A5272" s="2">
        <v>45689</v>
      </c>
      <c r="B5272">
        <v>5271</v>
      </c>
      <c r="C5272" s="3" t="s">
        <v>551</v>
      </c>
      <c r="D5272" s="4" t="s">
        <v>6623</v>
      </c>
      <c r="E5272" s="3" t="s">
        <v>1871</v>
      </c>
      <c r="F5272" s="3" t="s">
        <v>2081</v>
      </c>
      <c r="G5272" s="6" t="s">
        <v>2082</v>
      </c>
      <c r="H5272" s="6" t="s">
        <v>72</v>
      </c>
      <c r="I5272" t="s">
        <v>29</v>
      </c>
      <c r="J5272" t="s">
        <v>29</v>
      </c>
      <c r="K5272" t="s">
        <v>29</v>
      </c>
      <c r="L5272" t="s">
        <v>29</v>
      </c>
      <c r="M5272" t="s">
        <v>29</v>
      </c>
      <c r="O5272">
        <v>10</v>
      </c>
      <c r="P5272" t="s">
        <v>30</v>
      </c>
      <c r="Q5272" t="s">
        <v>30</v>
      </c>
      <c r="R5272">
        <v>10</v>
      </c>
      <c r="S5272">
        <v>10</v>
      </c>
      <c r="T5272">
        <v>10</v>
      </c>
      <c r="U5272">
        <v>10</v>
      </c>
      <c r="V5272">
        <v>10</v>
      </c>
      <c r="W5272">
        <v>10</v>
      </c>
      <c r="X5272">
        <v>10</v>
      </c>
      <c r="Y5272">
        <v>10</v>
      </c>
      <c r="Z5272">
        <v>10</v>
      </c>
      <c r="AA5272">
        <v>10</v>
      </c>
      <c r="AB5272">
        <v>10</v>
      </c>
      <c r="AC5272">
        <v>10</v>
      </c>
      <c r="AD5272">
        <v>10</v>
      </c>
      <c r="AE5272">
        <v>10</v>
      </c>
      <c r="AF5272">
        <v>10</v>
      </c>
      <c r="AG5272">
        <v>10</v>
      </c>
      <c r="AH5272">
        <v>10</v>
      </c>
      <c r="AI5272">
        <v>10</v>
      </c>
      <c r="AJ5272">
        <v>10</v>
      </c>
      <c r="AK5272">
        <v>10</v>
      </c>
      <c r="AL5272">
        <v>10</v>
      </c>
      <c r="AM5272">
        <v>10</v>
      </c>
      <c r="AN5272">
        <v>10</v>
      </c>
      <c r="AO5272">
        <v>10</v>
      </c>
      <c r="AP5272" t="s">
        <v>31</v>
      </c>
      <c r="AQ5272">
        <v>10</v>
      </c>
      <c r="AR5272">
        <v>10</v>
      </c>
      <c r="AS5272">
        <v>10</v>
      </c>
      <c r="AT5272">
        <v>280</v>
      </c>
      <c r="AU5272">
        <v>0</v>
      </c>
      <c r="AV5272">
        <v>25</v>
      </c>
      <c r="AW5272">
        <v>4</v>
      </c>
      <c r="AX5272">
        <v>0</v>
      </c>
      <c r="AY5272">
        <v>0</v>
      </c>
      <c r="AZ5272">
        <v>0</v>
      </c>
      <c r="BA5272">
        <v>9.5</v>
      </c>
      <c r="BB5272">
        <v>2660</v>
      </c>
      <c r="BC5272">
        <v>133</v>
      </c>
      <c r="BD5272">
        <v>2793</v>
      </c>
      <c r="BE5272">
        <v>2764</v>
      </c>
    </row>
    <row r="5273" spans="1:57" x14ac:dyDescent="0.25">
      <c r="A5273" s="2">
        <v>45689</v>
      </c>
      <c r="B5273">
        <v>5272</v>
      </c>
      <c r="C5273" s="3" t="s">
        <v>551</v>
      </c>
      <c r="D5273" s="4" t="s">
        <v>6623</v>
      </c>
      <c r="E5273" s="3" t="s">
        <v>173</v>
      </c>
      <c r="F5273" s="3"/>
      <c r="G5273" s="6" t="s">
        <v>2086</v>
      </c>
      <c r="H5273" s="6" t="s">
        <v>72</v>
      </c>
      <c r="I5273" t="s">
        <v>29</v>
      </c>
      <c r="J5273" t="s">
        <v>29</v>
      </c>
      <c r="K5273" t="s">
        <v>29</v>
      </c>
      <c r="L5273" t="s">
        <v>29</v>
      </c>
      <c r="M5273" t="s">
        <v>29</v>
      </c>
      <c r="O5273" t="s">
        <v>31</v>
      </c>
      <c r="P5273" t="s">
        <v>30</v>
      </c>
      <c r="Q5273" t="s">
        <v>30</v>
      </c>
      <c r="R5273">
        <v>10</v>
      </c>
      <c r="S5273">
        <v>10</v>
      </c>
      <c r="T5273">
        <v>10</v>
      </c>
      <c r="U5273">
        <v>10</v>
      </c>
      <c r="V5273">
        <v>10</v>
      </c>
      <c r="W5273">
        <v>10</v>
      </c>
      <c r="X5273">
        <v>10</v>
      </c>
      <c r="Y5273">
        <v>10</v>
      </c>
      <c r="Z5273">
        <v>10</v>
      </c>
      <c r="AA5273">
        <v>10</v>
      </c>
      <c r="AB5273" t="s">
        <v>31</v>
      </c>
      <c r="AC5273">
        <v>10</v>
      </c>
      <c r="AD5273">
        <v>10</v>
      </c>
      <c r="AE5273">
        <v>10</v>
      </c>
      <c r="AF5273">
        <v>10</v>
      </c>
      <c r="AG5273">
        <v>10</v>
      </c>
      <c r="AH5273">
        <v>10</v>
      </c>
      <c r="AI5273" t="s">
        <v>31</v>
      </c>
      <c r="AJ5273">
        <v>10</v>
      </c>
      <c r="AK5273">
        <v>10</v>
      </c>
      <c r="AL5273">
        <v>10</v>
      </c>
      <c r="AM5273">
        <v>10</v>
      </c>
      <c r="AN5273">
        <v>10</v>
      </c>
      <c r="AO5273">
        <v>10</v>
      </c>
      <c r="AP5273" t="s">
        <v>31</v>
      </c>
      <c r="AQ5273">
        <v>10</v>
      </c>
      <c r="AR5273">
        <v>10</v>
      </c>
      <c r="AS5273">
        <v>10</v>
      </c>
      <c r="AT5273">
        <v>250</v>
      </c>
      <c r="AU5273">
        <v>0</v>
      </c>
      <c r="AV5273">
        <v>25</v>
      </c>
      <c r="AW5273">
        <v>4</v>
      </c>
      <c r="AX5273">
        <v>0</v>
      </c>
      <c r="AY5273">
        <v>0</v>
      </c>
      <c r="AZ5273">
        <v>0</v>
      </c>
      <c r="BA5273">
        <v>9.5</v>
      </c>
      <c r="BB5273">
        <v>2375</v>
      </c>
      <c r="BC5273">
        <v>118.75</v>
      </c>
      <c r="BD5273">
        <v>2493.75</v>
      </c>
      <c r="BE5273">
        <v>2464.75</v>
      </c>
    </row>
    <row r="5274" spans="1:57" x14ac:dyDescent="0.25">
      <c r="A5274" s="2">
        <v>45689</v>
      </c>
      <c r="B5274">
        <v>5273</v>
      </c>
      <c r="C5274" s="3" t="s">
        <v>551</v>
      </c>
      <c r="D5274" s="4" t="s">
        <v>6623</v>
      </c>
      <c r="E5274" s="3" t="s">
        <v>464</v>
      </c>
      <c r="F5274" s="3"/>
      <c r="G5274" s="6" t="s">
        <v>6258</v>
      </c>
      <c r="H5274" s="6" t="s">
        <v>72</v>
      </c>
      <c r="I5274" t="s">
        <v>29</v>
      </c>
      <c r="J5274" t="s">
        <v>29</v>
      </c>
      <c r="K5274" t="s">
        <v>29</v>
      </c>
      <c r="L5274" t="s">
        <v>29</v>
      </c>
      <c r="M5274" t="s">
        <v>29</v>
      </c>
      <c r="O5274" t="s">
        <v>31</v>
      </c>
      <c r="P5274" t="s">
        <v>30</v>
      </c>
      <c r="Q5274" t="s">
        <v>30</v>
      </c>
      <c r="R5274">
        <v>10</v>
      </c>
      <c r="S5274">
        <v>10</v>
      </c>
      <c r="T5274">
        <v>10</v>
      </c>
      <c r="U5274">
        <v>10</v>
      </c>
      <c r="V5274">
        <v>10</v>
      </c>
      <c r="W5274">
        <v>10</v>
      </c>
      <c r="X5274">
        <v>10</v>
      </c>
      <c r="Y5274">
        <v>10</v>
      </c>
      <c r="Z5274">
        <v>10</v>
      </c>
      <c r="AA5274">
        <v>10</v>
      </c>
      <c r="AB5274" t="s">
        <v>31</v>
      </c>
      <c r="AC5274">
        <v>10</v>
      </c>
      <c r="AD5274">
        <v>10</v>
      </c>
      <c r="AE5274">
        <v>10</v>
      </c>
      <c r="AF5274">
        <v>10</v>
      </c>
      <c r="AG5274">
        <v>10</v>
      </c>
      <c r="AH5274">
        <v>10</v>
      </c>
      <c r="AI5274" t="s">
        <v>31</v>
      </c>
      <c r="AJ5274">
        <v>10</v>
      </c>
      <c r="AK5274">
        <v>10</v>
      </c>
      <c r="AL5274">
        <v>10</v>
      </c>
      <c r="AM5274">
        <v>10</v>
      </c>
      <c r="AN5274">
        <v>10</v>
      </c>
      <c r="AO5274">
        <v>10</v>
      </c>
      <c r="AP5274" t="s">
        <v>31</v>
      </c>
      <c r="AQ5274">
        <v>10</v>
      </c>
      <c r="AR5274">
        <v>10</v>
      </c>
      <c r="AS5274">
        <v>10</v>
      </c>
      <c r="AT5274">
        <v>250</v>
      </c>
      <c r="AU5274">
        <v>0</v>
      </c>
      <c r="AV5274">
        <v>25</v>
      </c>
      <c r="AW5274">
        <v>4</v>
      </c>
      <c r="AX5274">
        <v>0</v>
      </c>
      <c r="AY5274">
        <v>0</v>
      </c>
      <c r="AZ5274">
        <v>0</v>
      </c>
      <c r="BA5274">
        <v>9.5</v>
      </c>
      <c r="BB5274">
        <v>2375</v>
      </c>
      <c r="BC5274">
        <v>0</v>
      </c>
      <c r="BD5274">
        <v>2375</v>
      </c>
      <c r="BE5274">
        <v>2346</v>
      </c>
    </row>
    <row r="5275" spans="1:57" x14ac:dyDescent="0.25">
      <c r="A5275" s="2">
        <v>45689</v>
      </c>
      <c r="B5275">
        <v>5274</v>
      </c>
      <c r="C5275" s="3" t="s">
        <v>551</v>
      </c>
      <c r="D5275" s="4" t="s">
        <v>6623</v>
      </c>
      <c r="E5275" s="5" t="s">
        <v>57</v>
      </c>
      <c r="F5275" s="3" t="s">
        <v>2063</v>
      </c>
      <c r="G5275" s="6" t="s">
        <v>2064</v>
      </c>
      <c r="H5275" s="6" t="s">
        <v>72</v>
      </c>
      <c r="I5275" t="s">
        <v>29</v>
      </c>
      <c r="J5275" t="s">
        <v>29</v>
      </c>
      <c r="K5275" t="s">
        <v>29</v>
      </c>
      <c r="L5275" t="s">
        <v>29</v>
      </c>
      <c r="M5275" t="s">
        <v>29</v>
      </c>
      <c r="O5275">
        <v>10</v>
      </c>
      <c r="P5275" t="s">
        <v>30</v>
      </c>
      <c r="Q5275" t="s">
        <v>30</v>
      </c>
      <c r="R5275">
        <v>10</v>
      </c>
      <c r="S5275">
        <v>10</v>
      </c>
      <c r="T5275">
        <v>10</v>
      </c>
      <c r="U5275" t="s">
        <v>31</v>
      </c>
      <c r="V5275">
        <v>10</v>
      </c>
      <c r="W5275">
        <v>10</v>
      </c>
      <c r="X5275">
        <v>10</v>
      </c>
      <c r="Y5275">
        <v>10</v>
      </c>
      <c r="Z5275">
        <v>10</v>
      </c>
      <c r="AA5275">
        <v>10</v>
      </c>
      <c r="AB5275" t="s">
        <v>31</v>
      </c>
      <c r="AC5275">
        <v>10</v>
      </c>
      <c r="AD5275">
        <v>10</v>
      </c>
      <c r="AE5275" t="s">
        <v>47</v>
      </c>
      <c r="AF5275">
        <v>10</v>
      </c>
      <c r="AG5275">
        <v>10</v>
      </c>
      <c r="AH5275" t="s">
        <v>47</v>
      </c>
      <c r="AI5275" t="s">
        <v>31</v>
      </c>
      <c r="AJ5275">
        <v>10</v>
      </c>
      <c r="AK5275">
        <v>10</v>
      </c>
      <c r="AL5275">
        <v>10</v>
      </c>
      <c r="AM5275">
        <v>10</v>
      </c>
      <c r="AN5275">
        <v>10</v>
      </c>
      <c r="AO5275">
        <v>10</v>
      </c>
      <c r="AP5275" t="s">
        <v>31</v>
      </c>
      <c r="AQ5275">
        <v>10</v>
      </c>
      <c r="AR5275">
        <v>10</v>
      </c>
      <c r="AS5275">
        <v>10</v>
      </c>
      <c r="AT5275">
        <v>230</v>
      </c>
      <c r="AU5275">
        <v>0</v>
      </c>
      <c r="AV5275">
        <v>25</v>
      </c>
      <c r="AW5275">
        <v>4</v>
      </c>
      <c r="AX5275">
        <v>0</v>
      </c>
      <c r="AY5275">
        <v>0</v>
      </c>
      <c r="AZ5275">
        <v>2</v>
      </c>
      <c r="BA5275">
        <v>9.5</v>
      </c>
      <c r="BB5275">
        <v>2185</v>
      </c>
      <c r="BC5275">
        <v>109.25</v>
      </c>
      <c r="BD5275">
        <v>2294.25</v>
      </c>
      <c r="BE5275">
        <v>2265.25</v>
      </c>
    </row>
    <row r="5276" spans="1:57" x14ac:dyDescent="0.25">
      <c r="A5276" s="2">
        <v>45689</v>
      </c>
      <c r="B5276">
        <v>5275</v>
      </c>
      <c r="C5276" s="3" t="s">
        <v>551</v>
      </c>
      <c r="D5276" s="4" t="s">
        <v>6623</v>
      </c>
      <c r="E5276" s="3" t="s">
        <v>789</v>
      </c>
      <c r="F5276" s="3" t="s">
        <v>2067</v>
      </c>
      <c r="G5276" s="6" t="s">
        <v>2068</v>
      </c>
      <c r="H5276" s="6" t="s">
        <v>72</v>
      </c>
      <c r="I5276" t="s">
        <v>29</v>
      </c>
      <c r="J5276" t="s">
        <v>29</v>
      </c>
      <c r="K5276" t="s">
        <v>29</v>
      </c>
      <c r="L5276" t="s">
        <v>29</v>
      </c>
      <c r="M5276" t="s">
        <v>29</v>
      </c>
      <c r="O5276" t="s">
        <v>31</v>
      </c>
      <c r="P5276" t="s">
        <v>30</v>
      </c>
      <c r="Q5276" t="s">
        <v>30</v>
      </c>
      <c r="R5276">
        <v>10</v>
      </c>
      <c r="S5276">
        <v>10</v>
      </c>
      <c r="T5276">
        <v>10</v>
      </c>
      <c r="U5276" t="s">
        <v>31</v>
      </c>
      <c r="V5276">
        <v>10</v>
      </c>
      <c r="W5276">
        <v>10</v>
      </c>
      <c r="X5276">
        <v>10</v>
      </c>
      <c r="Y5276">
        <v>10</v>
      </c>
      <c r="Z5276">
        <v>10</v>
      </c>
      <c r="AA5276">
        <v>10</v>
      </c>
      <c r="AB5276" t="s">
        <v>31</v>
      </c>
      <c r="AC5276">
        <v>10</v>
      </c>
      <c r="AD5276">
        <v>10</v>
      </c>
      <c r="AE5276">
        <v>10</v>
      </c>
      <c r="AF5276">
        <v>10</v>
      </c>
      <c r="AG5276">
        <v>10</v>
      </c>
      <c r="AH5276">
        <v>10</v>
      </c>
      <c r="AI5276" t="s">
        <v>31</v>
      </c>
      <c r="AJ5276">
        <v>10</v>
      </c>
      <c r="AK5276">
        <v>10</v>
      </c>
      <c r="AL5276">
        <v>10</v>
      </c>
      <c r="AM5276">
        <v>10</v>
      </c>
      <c r="AN5276">
        <v>10</v>
      </c>
      <c r="AO5276">
        <v>10</v>
      </c>
      <c r="AP5276">
        <v>10</v>
      </c>
      <c r="AQ5276">
        <v>10</v>
      </c>
      <c r="AR5276">
        <v>10</v>
      </c>
      <c r="AS5276">
        <v>10</v>
      </c>
      <c r="AT5276">
        <v>250</v>
      </c>
      <c r="AU5276">
        <v>0</v>
      </c>
      <c r="AV5276">
        <v>25</v>
      </c>
      <c r="AW5276">
        <v>4</v>
      </c>
      <c r="AX5276">
        <v>0</v>
      </c>
      <c r="AY5276">
        <v>0</v>
      </c>
      <c r="AZ5276">
        <v>0</v>
      </c>
      <c r="BA5276">
        <v>9.5</v>
      </c>
      <c r="BB5276">
        <v>2375</v>
      </c>
      <c r="BC5276">
        <v>0</v>
      </c>
      <c r="BD5276">
        <v>2375</v>
      </c>
      <c r="BE5276">
        <v>2346</v>
      </c>
    </row>
    <row r="5277" spans="1:57" x14ac:dyDescent="0.25">
      <c r="A5277" s="2">
        <v>45689</v>
      </c>
      <c r="B5277">
        <v>5276</v>
      </c>
      <c r="C5277" s="3" t="s">
        <v>551</v>
      </c>
      <c r="D5277" s="4" t="s">
        <v>6623</v>
      </c>
      <c r="E5277" s="3" t="s">
        <v>183</v>
      </c>
      <c r="F5277" s="3" t="s">
        <v>2069</v>
      </c>
      <c r="G5277" s="6" t="s">
        <v>2070</v>
      </c>
      <c r="H5277" s="6" t="s">
        <v>72</v>
      </c>
      <c r="I5277" t="s">
        <v>29</v>
      </c>
      <c r="J5277" t="s">
        <v>29</v>
      </c>
      <c r="K5277" t="s">
        <v>29</v>
      </c>
      <c r="L5277" t="s">
        <v>29</v>
      </c>
      <c r="M5277" t="s">
        <v>29</v>
      </c>
      <c r="O5277" t="s">
        <v>31</v>
      </c>
      <c r="P5277">
        <v>10</v>
      </c>
      <c r="Q5277">
        <v>10</v>
      </c>
      <c r="R5277">
        <v>10</v>
      </c>
      <c r="S5277">
        <v>10</v>
      </c>
      <c r="T5277">
        <v>10</v>
      </c>
      <c r="U5277">
        <v>10</v>
      </c>
      <c r="V5277">
        <v>10</v>
      </c>
      <c r="W5277">
        <v>10</v>
      </c>
      <c r="X5277">
        <v>10</v>
      </c>
      <c r="Y5277">
        <v>10</v>
      </c>
      <c r="Z5277">
        <v>10</v>
      </c>
      <c r="AA5277">
        <v>10</v>
      </c>
      <c r="AB5277" t="s">
        <v>31</v>
      </c>
      <c r="AC5277">
        <v>10</v>
      </c>
      <c r="AD5277">
        <v>10</v>
      </c>
      <c r="AE5277">
        <v>10</v>
      </c>
      <c r="AF5277" t="s">
        <v>47</v>
      </c>
      <c r="AG5277">
        <v>10</v>
      </c>
      <c r="AH5277">
        <v>10</v>
      </c>
      <c r="AI5277" t="s">
        <v>31</v>
      </c>
      <c r="AJ5277">
        <v>10</v>
      </c>
      <c r="AK5277">
        <v>10</v>
      </c>
      <c r="AL5277">
        <v>10</v>
      </c>
      <c r="AM5277">
        <v>10</v>
      </c>
      <c r="AN5277">
        <v>10</v>
      </c>
      <c r="AO5277">
        <v>10</v>
      </c>
      <c r="AP5277">
        <v>10</v>
      </c>
      <c r="AQ5277">
        <v>10</v>
      </c>
      <c r="AR5277">
        <v>10</v>
      </c>
      <c r="AS5277">
        <v>10</v>
      </c>
      <c r="AT5277">
        <v>270</v>
      </c>
      <c r="AU5277">
        <v>0</v>
      </c>
      <c r="AV5277">
        <v>25</v>
      </c>
      <c r="AW5277">
        <v>4</v>
      </c>
      <c r="AX5277">
        <v>0</v>
      </c>
      <c r="AY5277">
        <v>0</v>
      </c>
      <c r="AZ5277">
        <v>1</v>
      </c>
      <c r="BA5277">
        <v>9.5</v>
      </c>
      <c r="BB5277">
        <v>2565</v>
      </c>
      <c r="BC5277">
        <v>0</v>
      </c>
      <c r="BD5277">
        <v>2565</v>
      </c>
      <c r="BE5277">
        <v>2536</v>
      </c>
    </row>
    <row r="5278" spans="1:57" x14ac:dyDescent="0.25">
      <c r="A5278" s="2">
        <v>45689</v>
      </c>
      <c r="B5278">
        <v>5277</v>
      </c>
      <c r="C5278" s="3" t="s">
        <v>551</v>
      </c>
      <c r="D5278" s="4" t="s">
        <v>6623</v>
      </c>
      <c r="E5278" s="3" t="s">
        <v>1128</v>
      </c>
      <c r="F5278" s="3" t="s">
        <v>2071</v>
      </c>
      <c r="G5278" s="6" t="s">
        <v>2072</v>
      </c>
      <c r="H5278" s="6" t="s">
        <v>72</v>
      </c>
      <c r="I5278" t="s">
        <v>29</v>
      </c>
      <c r="J5278" t="s">
        <v>29</v>
      </c>
      <c r="K5278" t="s">
        <v>29</v>
      </c>
      <c r="L5278" t="s">
        <v>29</v>
      </c>
      <c r="M5278" t="s">
        <v>29</v>
      </c>
      <c r="O5278" t="s">
        <v>31</v>
      </c>
      <c r="P5278" t="s">
        <v>30</v>
      </c>
      <c r="Q5278" t="s">
        <v>30</v>
      </c>
      <c r="R5278">
        <v>10</v>
      </c>
      <c r="S5278">
        <v>10</v>
      </c>
      <c r="T5278">
        <v>10</v>
      </c>
      <c r="U5278" t="s">
        <v>31</v>
      </c>
      <c r="V5278">
        <v>10</v>
      </c>
      <c r="W5278">
        <v>10</v>
      </c>
      <c r="X5278">
        <v>10</v>
      </c>
      <c r="Y5278">
        <v>10</v>
      </c>
      <c r="Z5278">
        <v>10</v>
      </c>
      <c r="AA5278">
        <v>10</v>
      </c>
      <c r="AB5278" t="s">
        <v>31</v>
      </c>
      <c r="AC5278">
        <v>10</v>
      </c>
      <c r="AD5278">
        <v>10</v>
      </c>
      <c r="AE5278">
        <v>10</v>
      </c>
      <c r="AF5278">
        <v>10</v>
      </c>
      <c r="AG5278">
        <v>10</v>
      </c>
      <c r="AH5278">
        <v>10</v>
      </c>
      <c r="AI5278" t="s">
        <v>31</v>
      </c>
      <c r="AJ5278">
        <v>10</v>
      </c>
      <c r="AK5278">
        <v>10</v>
      </c>
      <c r="AL5278">
        <v>10</v>
      </c>
      <c r="AM5278" t="s">
        <v>41</v>
      </c>
      <c r="AN5278" t="s">
        <v>41</v>
      </c>
      <c r="AO5278" t="s">
        <v>41</v>
      </c>
      <c r="AP5278" t="s">
        <v>31</v>
      </c>
      <c r="AQ5278" t="s">
        <v>47</v>
      </c>
      <c r="AR5278">
        <v>10</v>
      </c>
      <c r="AS5278">
        <v>10</v>
      </c>
      <c r="AT5278">
        <v>200</v>
      </c>
      <c r="AU5278">
        <v>0</v>
      </c>
      <c r="AV5278">
        <v>25</v>
      </c>
      <c r="AW5278">
        <v>3</v>
      </c>
      <c r="AX5278">
        <v>0</v>
      </c>
      <c r="AY5278">
        <v>0</v>
      </c>
      <c r="AZ5278">
        <v>1</v>
      </c>
      <c r="BA5278">
        <v>9.5</v>
      </c>
      <c r="BB5278">
        <v>1900</v>
      </c>
      <c r="BC5278">
        <v>95</v>
      </c>
      <c r="BD5278">
        <v>1995</v>
      </c>
      <c r="BE5278">
        <v>1967</v>
      </c>
    </row>
    <row r="5279" spans="1:57" x14ac:dyDescent="0.25">
      <c r="A5279" s="2">
        <v>45689</v>
      </c>
      <c r="B5279">
        <v>5278</v>
      </c>
      <c r="C5279" s="3" t="s">
        <v>551</v>
      </c>
      <c r="D5279" s="4" t="s">
        <v>6623</v>
      </c>
      <c r="E5279" s="3" t="s">
        <v>822</v>
      </c>
      <c r="F5279" s="3" t="s">
        <v>2089</v>
      </c>
      <c r="G5279" s="6" t="s">
        <v>2090</v>
      </c>
      <c r="H5279" s="6" t="s">
        <v>72</v>
      </c>
      <c r="I5279" t="s">
        <v>29</v>
      </c>
      <c r="J5279" t="s">
        <v>29</v>
      </c>
      <c r="K5279" t="s">
        <v>29</v>
      </c>
      <c r="L5279" t="s">
        <v>29</v>
      </c>
      <c r="M5279" t="s">
        <v>29</v>
      </c>
      <c r="O5279" t="s">
        <v>31</v>
      </c>
      <c r="P5279" t="s">
        <v>30</v>
      </c>
      <c r="Q5279">
        <v>6</v>
      </c>
      <c r="R5279">
        <v>10</v>
      </c>
      <c r="S5279">
        <v>10</v>
      </c>
      <c r="T5279">
        <v>10</v>
      </c>
      <c r="U5279">
        <v>10</v>
      </c>
      <c r="V5279">
        <v>10</v>
      </c>
      <c r="W5279">
        <v>10</v>
      </c>
      <c r="X5279">
        <v>10</v>
      </c>
      <c r="Y5279">
        <v>10</v>
      </c>
      <c r="Z5279">
        <v>10</v>
      </c>
      <c r="AA5279">
        <v>10</v>
      </c>
      <c r="AB5279">
        <v>10</v>
      </c>
      <c r="AC5279">
        <v>10</v>
      </c>
      <c r="AD5279" t="s">
        <v>41</v>
      </c>
      <c r="AE5279">
        <v>10</v>
      </c>
      <c r="AF5279">
        <v>10</v>
      </c>
      <c r="AG5279">
        <v>10</v>
      </c>
      <c r="AH5279">
        <v>10</v>
      </c>
      <c r="AI5279">
        <v>10</v>
      </c>
      <c r="AJ5279">
        <v>10</v>
      </c>
      <c r="AK5279">
        <v>10</v>
      </c>
      <c r="AL5279">
        <v>10</v>
      </c>
      <c r="AM5279">
        <v>10</v>
      </c>
      <c r="AN5279">
        <v>14</v>
      </c>
      <c r="AO5279">
        <v>10</v>
      </c>
      <c r="AP5279">
        <v>10</v>
      </c>
      <c r="AQ5279">
        <v>10</v>
      </c>
      <c r="AR5279">
        <v>10</v>
      </c>
      <c r="AS5279">
        <v>10</v>
      </c>
      <c r="AT5279">
        <v>280</v>
      </c>
      <c r="AU5279">
        <v>0</v>
      </c>
      <c r="AV5279">
        <v>25</v>
      </c>
      <c r="AW5279">
        <v>4</v>
      </c>
      <c r="AX5279">
        <v>0</v>
      </c>
      <c r="AY5279">
        <v>0</v>
      </c>
      <c r="AZ5279">
        <v>0</v>
      </c>
      <c r="BA5279">
        <v>9.5</v>
      </c>
      <c r="BB5279">
        <v>2660</v>
      </c>
      <c r="BC5279">
        <v>133</v>
      </c>
      <c r="BD5279">
        <v>2793</v>
      </c>
      <c r="BE5279">
        <v>2764</v>
      </c>
    </row>
    <row r="5280" spans="1:57" x14ac:dyDescent="0.25">
      <c r="A5280" s="2">
        <v>45689</v>
      </c>
      <c r="B5280">
        <v>5279</v>
      </c>
      <c r="C5280" s="3" t="s">
        <v>551</v>
      </c>
      <c r="D5280" s="4" t="s">
        <v>6623</v>
      </c>
      <c r="E5280" s="3" t="s">
        <v>310</v>
      </c>
      <c r="F5280" s="3" t="s">
        <v>2163</v>
      </c>
      <c r="G5280" s="6" t="s">
        <v>2164</v>
      </c>
      <c r="H5280" s="6" t="s">
        <v>72</v>
      </c>
      <c r="I5280" t="s">
        <v>29</v>
      </c>
      <c r="J5280" t="s">
        <v>29</v>
      </c>
      <c r="K5280" t="s">
        <v>29</v>
      </c>
      <c r="L5280" t="s">
        <v>29</v>
      </c>
      <c r="M5280" t="s">
        <v>29</v>
      </c>
      <c r="O5280" t="s">
        <v>41</v>
      </c>
      <c r="P5280" t="s">
        <v>41</v>
      </c>
      <c r="Q5280" t="s">
        <v>41</v>
      </c>
      <c r="R5280" t="s">
        <v>41</v>
      </c>
      <c r="S5280" t="s">
        <v>41</v>
      </c>
      <c r="T5280" t="s">
        <v>41</v>
      </c>
      <c r="U5280" t="s">
        <v>41</v>
      </c>
      <c r="V5280" t="s">
        <v>41</v>
      </c>
      <c r="W5280">
        <v>10</v>
      </c>
      <c r="X5280">
        <v>10</v>
      </c>
      <c r="Y5280">
        <v>10</v>
      </c>
      <c r="Z5280">
        <v>10</v>
      </c>
      <c r="AA5280">
        <v>10</v>
      </c>
      <c r="AB5280" t="s">
        <v>31</v>
      </c>
      <c r="AC5280">
        <v>10</v>
      </c>
      <c r="AD5280">
        <v>10</v>
      </c>
      <c r="AE5280">
        <v>10</v>
      </c>
      <c r="AF5280">
        <v>10</v>
      </c>
      <c r="AG5280">
        <v>10</v>
      </c>
      <c r="AH5280">
        <v>10</v>
      </c>
      <c r="AI5280" t="s">
        <v>31</v>
      </c>
      <c r="AJ5280">
        <v>10</v>
      </c>
      <c r="AK5280">
        <v>10</v>
      </c>
      <c r="AL5280">
        <v>10</v>
      </c>
      <c r="AM5280">
        <v>10</v>
      </c>
      <c r="AN5280">
        <v>10</v>
      </c>
      <c r="AO5280">
        <v>10</v>
      </c>
      <c r="AP5280" t="s">
        <v>31</v>
      </c>
      <c r="AQ5280">
        <v>10</v>
      </c>
      <c r="AR5280">
        <v>10</v>
      </c>
      <c r="AS5280">
        <v>10</v>
      </c>
      <c r="AT5280">
        <v>200</v>
      </c>
      <c r="AU5280">
        <v>0</v>
      </c>
      <c r="AV5280">
        <v>20</v>
      </c>
      <c r="AW5280">
        <v>3</v>
      </c>
      <c r="AX5280">
        <v>0</v>
      </c>
      <c r="AY5280">
        <v>0</v>
      </c>
      <c r="AZ5280">
        <v>0</v>
      </c>
      <c r="BA5280">
        <v>9.5</v>
      </c>
      <c r="BB5280">
        <v>1900</v>
      </c>
      <c r="BC5280">
        <v>95</v>
      </c>
      <c r="BD5280">
        <v>1995</v>
      </c>
      <c r="BE5280">
        <v>1972</v>
      </c>
    </row>
    <row r="5281" spans="1:57" x14ac:dyDescent="0.25">
      <c r="A5281" s="2">
        <v>45689</v>
      </c>
      <c r="B5281">
        <v>5280</v>
      </c>
      <c r="C5281" s="3" t="s">
        <v>551</v>
      </c>
      <c r="D5281" s="4" t="s">
        <v>6623</v>
      </c>
      <c r="E5281" s="5" t="s">
        <v>57</v>
      </c>
      <c r="F5281" s="3" t="s">
        <v>2129</v>
      </c>
      <c r="G5281" s="6" t="s">
        <v>2130</v>
      </c>
      <c r="H5281" s="6" t="s">
        <v>72</v>
      </c>
      <c r="I5281" t="s">
        <v>29</v>
      </c>
      <c r="J5281" t="s">
        <v>29</v>
      </c>
      <c r="K5281" t="s">
        <v>29</v>
      </c>
      <c r="L5281" t="s">
        <v>29</v>
      </c>
      <c r="M5281" t="s">
        <v>29</v>
      </c>
      <c r="O5281" t="s">
        <v>31</v>
      </c>
      <c r="P5281" t="s">
        <v>30</v>
      </c>
      <c r="Q5281" t="s">
        <v>30</v>
      </c>
      <c r="R5281">
        <v>10</v>
      </c>
      <c r="S5281">
        <v>10</v>
      </c>
      <c r="T5281">
        <v>10</v>
      </c>
      <c r="U5281">
        <v>10</v>
      </c>
      <c r="V5281">
        <v>10</v>
      </c>
      <c r="W5281">
        <v>10</v>
      </c>
      <c r="X5281">
        <v>10</v>
      </c>
      <c r="Y5281">
        <v>10</v>
      </c>
      <c r="Z5281">
        <v>10</v>
      </c>
      <c r="AA5281">
        <v>10</v>
      </c>
      <c r="AB5281">
        <v>10</v>
      </c>
      <c r="AC5281">
        <v>10</v>
      </c>
      <c r="AD5281">
        <v>10</v>
      </c>
      <c r="AE5281">
        <v>10</v>
      </c>
      <c r="AF5281">
        <v>10</v>
      </c>
      <c r="AG5281">
        <v>10</v>
      </c>
      <c r="AH5281">
        <v>10</v>
      </c>
      <c r="AI5281">
        <v>10</v>
      </c>
      <c r="AJ5281">
        <v>14</v>
      </c>
      <c r="AK5281">
        <v>14</v>
      </c>
      <c r="AL5281">
        <v>14</v>
      </c>
      <c r="AM5281">
        <v>14</v>
      </c>
      <c r="AN5281">
        <v>10</v>
      </c>
      <c r="AO5281">
        <v>14</v>
      </c>
      <c r="AP5281">
        <v>13</v>
      </c>
      <c r="AQ5281">
        <v>14</v>
      </c>
      <c r="AR5281">
        <v>10</v>
      </c>
      <c r="AS5281">
        <v>10</v>
      </c>
      <c r="AT5281">
        <v>307</v>
      </c>
      <c r="AU5281">
        <v>0</v>
      </c>
      <c r="AV5281">
        <v>25</v>
      </c>
      <c r="AW5281">
        <v>4</v>
      </c>
      <c r="AX5281">
        <v>0</v>
      </c>
      <c r="AY5281">
        <v>0</v>
      </c>
      <c r="AZ5281">
        <v>0</v>
      </c>
      <c r="BA5281">
        <v>9.5</v>
      </c>
      <c r="BB5281">
        <v>2916.5</v>
      </c>
      <c r="BC5281">
        <v>145.82500000000002</v>
      </c>
      <c r="BD5281">
        <v>3062.3249999999998</v>
      </c>
      <c r="BE5281">
        <v>3033.3249999999998</v>
      </c>
    </row>
    <row r="5282" spans="1:57" x14ac:dyDescent="0.25">
      <c r="A5282" s="2">
        <v>45689</v>
      </c>
      <c r="B5282">
        <v>5281</v>
      </c>
      <c r="C5282" s="3" t="s">
        <v>551</v>
      </c>
      <c r="D5282" s="4" t="s">
        <v>6623</v>
      </c>
      <c r="E5282" s="5" t="s">
        <v>551</v>
      </c>
      <c r="F5282" s="3" t="s">
        <v>2127</v>
      </c>
      <c r="G5282" s="6" t="s">
        <v>2128</v>
      </c>
      <c r="H5282" s="6" t="s">
        <v>72</v>
      </c>
      <c r="I5282" t="s">
        <v>29</v>
      </c>
      <c r="J5282" t="s">
        <v>29</v>
      </c>
      <c r="K5282" t="s">
        <v>29</v>
      </c>
      <c r="L5282" t="s">
        <v>29</v>
      </c>
      <c r="M5282" t="s">
        <v>29</v>
      </c>
      <c r="O5282" t="s">
        <v>41</v>
      </c>
      <c r="P5282" t="s">
        <v>41</v>
      </c>
      <c r="Q5282" t="s">
        <v>41</v>
      </c>
      <c r="R5282" t="s">
        <v>41</v>
      </c>
      <c r="S5282" t="s">
        <v>41</v>
      </c>
      <c r="T5282" t="s">
        <v>41</v>
      </c>
      <c r="U5282" t="s">
        <v>41</v>
      </c>
      <c r="V5282" t="s">
        <v>41</v>
      </c>
      <c r="W5282" t="s">
        <v>41</v>
      </c>
      <c r="X5282" t="s">
        <v>41</v>
      </c>
      <c r="Y5282" t="s">
        <v>41</v>
      </c>
      <c r="Z5282" t="s">
        <v>41</v>
      </c>
      <c r="AA5282" t="s">
        <v>41</v>
      </c>
      <c r="AB5282" t="s">
        <v>41</v>
      </c>
      <c r="AC5282">
        <v>10</v>
      </c>
      <c r="AD5282">
        <v>10</v>
      </c>
      <c r="AE5282">
        <v>10</v>
      </c>
      <c r="AF5282">
        <v>10</v>
      </c>
      <c r="AG5282">
        <v>10</v>
      </c>
      <c r="AH5282">
        <v>10</v>
      </c>
      <c r="AI5282">
        <v>10</v>
      </c>
      <c r="AJ5282">
        <v>14</v>
      </c>
      <c r="AK5282">
        <v>10</v>
      </c>
      <c r="AL5282">
        <v>14</v>
      </c>
      <c r="AM5282">
        <v>14</v>
      </c>
      <c r="AN5282">
        <v>13</v>
      </c>
      <c r="AO5282">
        <v>14</v>
      </c>
      <c r="AP5282" t="s">
        <v>31</v>
      </c>
      <c r="AQ5282">
        <v>14</v>
      </c>
      <c r="AR5282">
        <v>10</v>
      </c>
      <c r="AS5282">
        <v>10</v>
      </c>
      <c r="AT5282">
        <v>183</v>
      </c>
      <c r="AU5282">
        <v>0</v>
      </c>
      <c r="AV5282">
        <v>25</v>
      </c>
      <c r="AW5282">
        <v>3</v>
      </c>
      <c r="AX5282">
        <v>0</v>
      </c>
      <c r="AY5282">
        <v>0</v>
      </c>
      <c r="AZ5282">
        <v>0</v>
      </c>
      <c r="BA5282">
        <v>9.5</v>
      </c>
      <c r="BB5282">
        <v>1738.5</v>
      </c>
      <c r="BC5282">
        <v>86.925000000000011</v>
      </c>
      <c r="BD5282">
        <v>1825.425</v>
      </c>
      <c r="BE5282">
        <v>1797.425</v>
      </c>
    </row>
    <row r="5283" spans="1:57" x14ac:dyDescent="0.25">
      <c r="A5283" s="2">
        <v>45689</v>
      </c>
      <c r="B5283">
        <v>5282</v>
      </c>
      <c r="C5283" s="3" t="s">
        <v>551</v>
      </c>
      <c r="D5283" s="4" t="s">
        <v>6623</v>
      </c>
      <c r="E5283" s="3" t="s">
        <v>79</v>
      </c>
      <c r="F5283" s="3" t="s">
        <v>6641</v>
      </c>
      <c r="G5283" s="6" t="s">
        <v>2122</v>
      </c>
      <c r="H5283" s="6" t="s">
        <v>72</v>
      </c>
      <c r="I5283" t="s">
        <v>29</v>
      </c>
      <c r="J5283" t="s">
        <v>29</v>
      </c>
      <c r="K5283" t="s">
        <v>29</v>
      </c>
      <c r="L5283" t="s">
        <v>29</v>
      </c>
      <c r="M5283" t="s">
        <v>29</v>
      </c>
      <c r="O5283" t="s">
        <v>41</v>
      </c>
      <c r="P5283" t="s">
        <v>41</v>
      </c>
      <c r="Q5283" t="s">
        <v>41</v>
      </c>
      <c r="R5283" t="s">
        <v>41</v>
      </c>
      <c r="S5283" t="s">
        <v>41</v>
      </c>
      <c r="T5283" t="s">
        <v>41</v>
      </c>
      <c r="U5283" t="s">
        <v>41</v>
      </c>
      <c r="V5283" t="s">
        <v>41</v>
      </c>
      <c r="W5283" t="s">
        <v>41</v>
      </c>
      <c r="X5283" t="s">
        <v>41</v>
      </c>
      <c r="Y5283">
        <v>10</v>
      </c>
      <c r="Z5283">
        <v>10</v>
      </c>
      <c r="AA5283">
        <v>10</v>
      </c>
      <c r="AB5283">
        <v>10</v>
      </c>
      <c r="AC5283">
        <v>10</v>
      </c>
      <c r="AD5283">
        <v>10</v>
      </c>
      <c r="AE5283">
        <v>10</v>
      </c>
      <c r="AF5283">
        <v>10</v>
      </c>
      <c r="AG5283">
        <v>10</v>
      </c>
      <c r="AH5283">
        <v>10</v>
      </c>
      <c r="AI5283">
        <v>10</v>
      </c>
      <c r="AJ5283">
        <v>14</v>
      </c>
      <c r="AK5283">
        <v>10</v>
      </c>
      <c r="AL5283">
        <v>14</v>
      </c>
      <c r="AM5283">
        <v>14</v>
      </c>
      <c r="AN5283">
        <v>10</v>
      </c>
      <c r="AO5283">
        <v>14</v>
      </c>
      <c r="AP5283">
        <v>13</v>
      </c>
      <c r="AQ5283">
        <v>14</v>
      </c>
      <c r="AR5283">
        <v>10</v>
      </c>
      <c r="AS5283">
        <v>10</v>
      </c>
      <c r="AT5283">
        <v>233</v>
      </c>
      <c r="AU5283">
        <v>0</v>
      </c>
      <c r="AV5283">
        <v>25</v>
      </c>
      <c r="AW5283">
        <v>3</v>
      </c>
      <c r="AX5283">
        <v>0</v>
      </c>
      <c r="AY5283">
        <v>0</v>
      </c>
      <c r="AZ5283">
        <v>0</v>
      </c>
      <c r="BA5283">
        <v>9.5</v>
      </c>
      <c r="BB5283">
        <v>2213.5</v>
      </c>
      <c r="BC5283">
        <v>0</v>
      </c>
      <c r="BD5283">
        <v>2213.5</v>
      </c>
      <c r="BE5283">
        <v>2185.5</v>
      </c>
    </row>
    <row r="5284" spans="1:57" x14ac:dyDescent="0.25">
      <c r="A5284" s="2">
        <v>45689</v>
      </c>
      <c r="B5284">
        <v>5283</v>
      </c>
      <c r="C5284" s="3" t="s">
        <v>551</v>
      </c>
      <c r="D5284" s="4" t="s">
        <v>6623</v>
      </c>
      <c r="E5284" s="5" t="s">
        <v>551</v>
      </c>
      <c r="F5284" s="3" t="s">
        <v>6642</v>
      </c>
      <c r="G5284" s="6" t="s">
        <v>2126</v>
      </c>
      <c r="H5284" s="6" t="s">
        <v>72</v>
      </c>
      <c r="I5284" t="s">
        <v>29</v>
      </c>
      <c r="J5284" t="s">
        <v>29</v>
      </c>
      <c r="K5284" t="s">
        <v>29</v>
      </c>
      <c r="L5284" t="s">
        <v>29</v>
      </c>
      <c r="M5284" t="s">
        <v>29</v>
      </c>
      <c r="O5284" t="s">
        <v>41</v>
      </c>
      <c r="P5284" t="s">
        <v>41</v>
      </c>
      <c r="Q5284" t="s">
        <v>41</v>
      </c>
      <c r="R5284" t="s">
        <v>41</v>
      </c>
      <c r="S5284" t="s">
        <v>41</v>
      </c>
      <c r="T5284" t="s">
        <v>41</v>
      </c>
      <c r="U5284" t="s">
        <v>41</v>
      </c>
      <c r="V5284" t="s">
        <v>41</v>
      </c>
      <c r="W5284" t="s">
        <v>41</v>
      </c>
      <c r="X5284" t="s">
        <v>41</v>
      </c>
      <c r="Y5284" t="s">
        <v>41</v>
      </c>
      <c r="Z5284" t="s">
        <v>41</v>
      </c>
      <c r="AA5284" t="s">
        <v>41</v>
      </c>
      <c r="AB5284" t="s">
        <v>41</v>
      </c>
      <c r="AC5284" t="s">
        <v>41</v>
      </c>
      <c r="AD5284" t="s">
        <v>41</v>
      </c>
      <c r="AE5284" t="s">
        <v>41</v>
      </c>
      <c r="AF5284">
        <v>10</v>
      </c>
      <c r="AG5284">
        <v>10</v>
      </c>
      <c r="AH5284">
        <v>10</v>
      </c>
      <c r="AI5284">
        <v>10</v>
      </c>
      <c r="AJ5284">
        <v>14</v>
      </c>
      <c r="AK5284">
        <v>10</v>
      </c>
      <c r="AL5284">
        <v>14</v>
      </c>
      <c r="AM5284">
        <v>14</v>
      </c>
      <c r="AN5284">
        <v>13</v>
      </c>
      <c r="AO5284">
        <v>14</v>
      </c>
      <c r="AP5284" t="s">
        <v>31</v>
      </c>
      <c r="AQ5284">
        <v>14</v>
      </c>
      <c r="AR5284">
        <v>10</v>
      </c>
      <c r="AS5284">
        <v>10</v>
      </c>
      <c r="AT5284">
        <v>153</v>
      </c>
      <c r="AU5284">
        <v>0</v>
      </c>
      <c r="AV5284">
        <v>25</v>
      </c>
      <c r="AW5284">
        <v>2</v>
      </c>
      <c r="AX5284">
        <v>0</v>
      </c>
      <c r="AY5284">
        <v>0</v>
      </c>
      <c r="AZ5284">
        <v>0</v>
      </c>
      <c r="BA5284">
        <v>9.5</v>
      </c>
      <c r="BB5284">
        <v>1453.5</v>
      </c>
      <c r="BC5284">
        <v>72.674999999999997</v>
      </c>
      <c r="BD5284">
        <v>1526.175</v>
      </c>
      <c r="BE5284">
        <v>1499.175</v>
      </c>
    </row>
    <row r="5285" spans="1:57" x14ac:dyDescent="0.25">
      <c r="A5285" s="2">
        <v>45689</v>
      </c>
      <c r="B5285">
        <v>5284</v>
      </c>
      <c r="C5285" s="3" t="s">
        <v>551</v>
      </c>
      <c r="D5285" s="4" t="s">
        <v>6623</v>
      </c>
      <c r="E5285" s="3" t="s">
        <v>79</v>
      </c>
      <c r="F5285" s="3"/>
      <c r="G5285" s="6" t="s">
        <v>2124</v>
      </c>
      <c r="H5285" s="6" t="s">
        <v>72</v>
      </c>
      <c r="I5285" t="s">
        <v>29</v>
      </c>
      <c r="J5285" t="s">
        <v>29</v>
      </c>
      <c r="K5285" t="s">
        <v>29</v>
      </c>
      <c r="L5285" t="s">
        <v>29</v>
      </c>
      <c r="M5285" t="s">
        <v>29</v>
      </c>
      <c r="O5285" t="s">
        <v>31</v>
      </c>
      <c r="P5285" t="s">
        <v>30</v>
      </c>
      <c r="Q5285" t="s">
        <v>30</v>
      </c>
      <c r="R5285">
        <v>10</v>
      </c>
      <c r="S5285">
        <v>10</v>
      </c>
      <c r="T5285">
        <v>10</v>
      </c>
      <c r="U5285">
        <v>10</v>
      </c>
      <c r="V5285">
        <v>10</v>
      </c>
      <c r="W5285">
        <v>10</v>
      </c>
      <c r="X5285">
        <v>10</v>
      </c>
      <c r="Y5285">
        <v>10</v>
      </c>
      <c r="Z5285">
        <v>10</v>
      </c>
      <c r="AA5285">
        <v>10</v>
      </c>
      <c r="AB5285">
        <v>10</v>
      </c>
      <c r="AC5285">
        <v>10</v>
      </c>
      <c r="AD5285">
        <v>10</v>
      </c>
      <c r="AE5285">
        <v>10</v>
      </c>
      <c r="AF5285">
        <v>10</v>
      </c>
      <c r="AG5285">
        <v>10</v>
      </c>
      <c r="AH5285">
        <v>10</v>
      </c>
      <c r="AI5285">
        <v>10</v>
      </c>
      <c r="AJ5285">
        <v>14</v>
      </c>
      <c r="AK5285">
        <v>14</v>
      </c>
      <c r="AL5285">
        <v>14</v>
      </c>
      <c r="AM5285">
        <v>14</v>
      </c>
      <c r="AN5285">
        <v>15</v>
      </c>
      <c r="AO5285">
        <v>14</v>
      </c>
      <c r="AP5285">
        <v>13</v>
      </c>
      <c r="AQ5285">
        <v>14</v>
      </c>
      <c r="AR5285">
        <v>11</v>
      </c>
      <c r="AS5285">
        <v>10</v>
      </c>
      <c r="AT5285">
        <v>313</v>
      </c>
      <c r="AU5285">
        <v>0</v>
      </c>
      <c r="AV5285">
        <v>25</v>
      </c>
      <c r="AW5285">
        <v>4</v>
      </c>
      <c r="AX5285">
        <v>0</v>
      </c>
      <c r="AY5285">
        <v>0</v>
      </c>
      <c r="AZ5285">
        <v>0</v>
      </c>
      <c r="BA5285">
        <v>9.5</v>
      </c>
      <c r="BB5285">
        <v>2973.5</v>
      </c>
      <c r="BC5285">
        <v>0</v>
      </c>
      <c r="BD5285">
        <v>2973.5</v>
      </c>
      <c r="BE5285">
        <v>2944.5</v>
      </c>
    </row>
    <row r="5286" spans="1:57" x14ac:dyDescent="0.25">
      <c r="A5286" s="2">
        <v>45689</v>
      </c>
      <c r="B5286">
        <v>5285</v>
      </c>
      <c r="C5286" s="3" t="s">
        <v>551</v>
      </c>
      <c r="D5286" s="4" t="s">
        <v>6623</v>
      </c>
      <c r="E5286" s="3" t="s">
        <v>681</v>
      </c>
      <c r="F5286" s="3" t="s">
        <v>2157</v>
      </c>
      <c r="G5286" s="6" t="s">
        <v>2158</v>
      </c>
      <c r="H5286" s="6" t="s">
        <v>72</v>
      </c>
      <c r="I5286" t="s">
        <v>29</v>
      </c>
      <c r="J5286" t="s">
        <v>29</v>
      </c>
      <c r="K5286" t="s">
        <v>29</v>
      </c>
      <c r="L5286" t="s">
        <v>29</v>
      </c>
      <c r="M5286" t="s">
        <v>29</v>
      </c>
      <c r="O5286" t="s">
        <v>31</v>
      </c>
      <c r="P5286" t="s">
        <v>30</v>
      </c>
      <c r="Q5286" t="s">
        <v>30</v>
      </c>
      <c r="R5286">
        <v>10</v>
      </c>
      <c r="S5286">
        <v>10</v>
      </c>
      <c r="T5286">
        <v>10</v>
      </c>
      <c r="U5286">
        <v>10</v>
      </c>
      <c r="V5286">
        <v>10</v>
      </c>
      <c r="W5286">
        <v>10</v>
      </c>
      <c r="X5286">
        <v>10</v>
      </c>
      <c r="Y5286">
        <v>10</v>
      </c>
      <c r="Z5286" t="s">
        <v>47</v>
      </c>
      <c r="AA5286">
        <v>10</v>
      </c>
      <c r="AB5286">
        <v>10</v>
      </c>
      <c r="AC5286">
        <v>10</v>
      </c>
      <c r="AD5286">
        <v>10</v>
      </c>
      <c r="AE5286">
        <v>10</v>
      </c>
      <c r="AF5286">
        <v>10</v>
      </c>
      <c r="AG5286">
        <v>10</v>
      </c>
      <c r="AH5286">
        <v>10</v>
      </c>
      <c r="AI5286" t="s">
        <v>31</v>
      </c>
      <c r="AJ5286">
        <v>10</v>
      </c>
      <c r="AK5286">
        <v>10</v>
      </c>
      <c r="AL5286">
        <v>10</v>
      </c>
      <c r="AM5286">
        <v>10</v>
      </c>
      <c r="AN5286">
        <v>10</v>
      </c>
      <c r="AO5286">
        <v>10</v>
      </c>
      <c r="AP5286">
        <v>10</v>
      </c>
      <c r="AQ5286">
        <v>10</v>
      </c>
      <c r="AR5286">
        <v>10</v>
      </c>
      <c r="AS5286">
        <v>10</v>
      </c>
      <c r="AT5286">
        <v>260</v>
      </c>
      <c r="AU5286">
        <v>0</v>
      </c>
      <c r="AV5286">
        <v>25</v>
      </c>
      <c r="AW5286">
        <v>4</v>
      </c>
      <c r="AX5286">
        <v>0</v>
      </c>
      <c r="AY5286">
        <v>0</v>
      </c>
      <c r="AZ5286">
        <v>1</v>
      </c>
      <c r="BA5286">
        <v>9.5</v>
      </c>
      <c r="BB5286">
        <v>2470</v>
      </c>
      <c r="BC5286">
        <v>123.5</v>
      </c>
      <c r="BD5286">
        <v>2593.5</v>
      </c>
      <c r="BE5286">
        <v>2564.5</v>
      </c>
    </row>
    <row r="5287" spans="1:57" x14ac:dyDescent="0.25">
      <c r="A5287" s="2">
        <v>45689</v>
      </c>
      <c r="B5287">
        <v>5286</v>
      </c>
      <c r="C5287" s="3" t="s">
        <v>551</v>
      </c>
      <c r="D5287" s="4" t="s">
        <v>6623</v>
      </c>
      <c r="E5287" s="3" t="s">
        <v>60</v>
      </c>
      <c r="F5287" s="3" t="s">
        <v>6643</v>
      </c>
      <c r="G5287" s="6" t="s">
        <v>6259</v>
      </c>
      <c r="H5287" s="6" t="s">
        <v>72</v>
      </c>
      <c r="I5287" t="s">
        <v>29</v>
      </c>
      <c r="J5287" t="s">
        <v>29</v>
      </c>
      <c r="K5287" t="s">
        <v>29</v>
      </c>
      <c r="L5287" t="s">
        <v>29</v>
      </c>
      <c r="M5287" t="s">
        <v>29</v>
      </c>
      <c r="O5287" t="s">
        <v>31</v>
      </c>
      <c r="P5287" t="s">
        <v>30</v>
      </c>
      <c r="Q5287" t="s">
        <v>30</v>
      </c>
      <c r="R5287">
        <v>10</v>
      </c>
      <c r="S5287">
        <v>10</v>
      </c>
      <c r="T5287">
        <v>10</v>
      </c>
      <c r="U5287" t="s">
        <v>31</v>
      </c>
      <c r="V5287">
        <v>10</v>
      </c>
      <c r="W5287">
        <v>10</v>
      </c>
      <c r="X5287">
        <v>10</v>
      </c>
      <c r="Y5287" t="s">
        <v>41</v>
      </c>
      <c r="Z5287" t="s">
        <v>41</v>
      </c>
      <c r="AA5287" t="s">
        <v>41</v>
      </c>
      <c r="AB5287" t="s">
        <v>41</v>
      </c>
      <c r="AC5287" t="s">
        <v>41</v>
      </c>
      <c r="AD5287" t="s">
        <v>41</v>
      </c>
      <c r="AE5287" t="s">
        <v>41</v>
      </c>
      <c r="AF5287" t="s">
        <v>41</v>
      </c>
      <c r="AG5287" t="s">
        <v>41</v>
      </c>
      <c r="AH5287" t="s">
        <v>41</v>
      </c>
      <c r="AI5287" t="s">
        <v>41</v>
      </c>
      <c r="AJ5287" t="s">
        <v>41</v>
      </c>
      <c r="AK5287" t="s">
        <v>41</v>
      </c>
      <c r="AL5287" t="s">
        <v>41</v>
      </c>
      <c r="AM5287" t="s">
        <v>41</v>
      </c>
      <c r="AN5287" t="s">
        <v>41</v>
      </c>
      <c r="AO5287" t="s">
        <v>41</v>
      </c>
      <c r="AP5287" t="s">
        <v>41</v>
      </c>
      <c r="AQ5287" t="s">
        <v>41</v>
      </c>
      <c r="AR5287" t="s">
        <v>41</v>
      </c>
      <c r="AS5287" t="s">
        <v>41</v>
      </c>
      <c r="AT5287">
        <v>60</v>
      </c>
      <c r="AU5287">
        <v>0</v>
      </c>
      <c r="AV5287">
        <v>25</v>
      </c>
      <c r="AW5287">
        <v>1</v>
      </c>
      <c r="AX5287">
        <v>0</v>
      </c>
      <c r="AY5287">
        <v>0</v>
      </c>
      <c r="AZ5287">
        <v>0</v>
      </c>
      <c r="BA5287">
        <v>9.5</v>
      </c>
      <c r="BB5287">
        <v>570</v>
      </c>
      <c r="BC5287">
        <v>28.5</v>
      </c>
      <c r="BD5287">
        <v>598.5</v>
      </c>
      <c r="BE5287">
        <v>572.5</v>
      </c>
    </row>
    <row r="5288" spans="1:57" x14ac:dyDescent="0.25">
      <c r="A5288" s="2">
        <v>45689</v>
      </c>
      <c r="B5288">
        <v>5287</v>
      </c>
      <c r="C5288" s="3" t="s">
        <v>551</v>
      </c>
      <c r="D5288" s="4" t="s">
        <v>6623</v>
      </c>
      <c r="E5288" s="3" t="s">
        <v>82</v>
      </c>
      <c r="F5288" s="3" t="s">
        <v>2161</v>
      </c>
      <c r="G5288" s="6" t="s">
        <v>2162</v>
      </c>
      <c r="H5288" s="6" t="s">
        <v>72</v>
      </c>
      <c r="I5288" t="s">
        <v>29</v>
      </c>
      <c r="J5288" t="s">
        <v>29</v>
      </c>
      <c r="K5288" t="s">
        <v>29</v>
      </c>
      <c r="L5288" t="s">
        <v>29</v>
      </c>
      <c r="M5288" t="s">
        <v>29</v>
      </c>
      <c r="O5288" t="s">
        <v>31</v>
      </c>
      <c r="P5288" t="s">
        <v>30</v>
      </c>
      <c r="Q5288" t="s">
        <v>30</v>
      </c>
      <c r="R5288">
        <v>10</v>
      </c>
      <c r="S5288">
        <v>10</v>
      </c>
      <c r="T5288">
        <v>10</v>
      </c>
      <c r="U5288">
        <v>10</v>
      </c>
      <c r="V5288">
        <v>10</v>
      </c>
      <c r="W5288">
        <v>10</v>
      </c>
      <c r="X5288">
        <v>10</v>
      </c>
      <c r="Y5288">
        <v>10</v>
      </c>
      <c r="Z5288">
        <v>10</v>
      </c>
      <c r="AA5288">
        <v>10</v>
      </c>
      <c r="AB5288">
        <v>10</v>
      </c>
      <c r="AC5288">
        <v>10</v>
      </c>
      <c r="AD5288">
        <v>10</v>
      </c>
      <c r="AE5288">
        <v>10</v>
      </c>
      <c r="AF5288">
        <v>10</v>
      </c>
      <c r="AG5288">
        <v>10</v>
      </c>
      <c r="AH5288">
        <v>10</v>
      </c>
      <c r="AI5288">
        <v>10</v>
      </c>
      <c r="AJ5288">
        <v>10</v>
      </c>
      <c r="AK5288">
        <v>10</v>
      </c>
      <c r="AL5288">
        <v>10</v>
      </c>
      <c r="AM5288">
        <v>10</v>
      </c>
      <c r="AN5288">
        <v>10</v>
      </c>
      <c r="AO5288">
        <v>10</v>
      </c>
      <c r="AP5288" t="s">
        <v>31</v>
      </c>
      <c r="AQ5288">
        <v>10</v>
      </c>
      <c r="AR5288">
        <v>10</v>
      </c>
      <c r="AS5288">
        <v>10</v>
      </c>
      <c r="AT5288">
        <v>270</v>
      </c>
      <c r="AU5288">
        <v>0</v>
      </c>
      <c r="AV5288">
        <v>25</v>
      </c>
      <c r="AW5288">
        <v>4</v>
      </c>
      <c r="AX5288">
        <v>0</v>
      </c>
      <c r="AY5288">
        <v>0</v>
      </c>
      <c r="AZ5288">
        <v>0</v>
      </c>
      <c r="BA5288">
        <v>9.5</v>
      </c>
      <c r="BB5288">
        <v>2565</v>
      </c>
      <c r="BC5288">
        <v>128.25</v>
      </c>
      <c r="BD5288">
        <v>2693.25</v>
      </c>
      <c r="BE5288">
        <v>2664.25</v>
      </c>
    </row>
    <row r="5289" spans="1:57" x14ac:dyDescent="0.25">
      <c r="A5289" s="2">
        <v>45689</v>
      </c>
      <c r="B5289">
        <v>5288</v>
      </c>
      <c r="C5289" s="3" t="s">
        <v>551</v>
      </c>
      <c r="D5289" s="4" t="s">
        <v>6623</v>
      </c>
      <c r="E5289" s="5" t="s">
        <v>57</v>
      </c>
      <c r="F5289" s="3" t="s">
        <v>2159</v>
      </c>
      <c r="G5289" s="6" t="s">
        <v>2160</v>
      </c>
      <c r="H5289" s="6" t="s">
        <v>72</v>
      </c>
      <c r="I5289" t="s">
        <v>29</v>
      </c>
      <c r="J5289" t="s">
        <v>29</v>
      </c>
      <c r="K5289" t="s">
        <v>29</v>
      </c>
      <c r="L5289" t="s">
        <v>29</v>
      </c>
      <c r="M5289" t="s">
        <v>29</v>
      </c>
      <c r="O5289" t="s">
        <v>31</v>
      </c>
      <c r="P5289" t="s">
        <v>30</v>
      </c>
      <c r="Q5289" t="s">
        <v>30</v>
      </c>
      <c r="R5289">
        <v>10</v>
      </c>
      <c r="S5289">
        <v>10</v>
      </c>
      <c r="T5289">
        <v>10</v>
      </c>
      <c r="U5289">
        <v>10</v>
      </c>
      <c r="V5289">
        <v>10</v>
      </c>
      <c r="W5289">
        <v>10</v>
      </c>
      <c r="X5289">
        <v>10</v>
      </c>
      <c r="Y5289">
        <v>10</v>
      </c>
      <c r="Z5289">
        <v>10</v>
      </c>
      <c r="AA5289">
        <v>10</v>
      </c>
      <c r="AB5289">
        <v>10</v>
      </c>
      <c r="AC5289">
        <v>10</v>
      </c>
      <c r="AD5289">
        <v>10</v>
      </c>
      <c r="AE5289">
        <v>10</v>
      </c>
      <c r="AF5289">
        <v>10</v>
      </c>
      <c r="AG5289">
        <v>10</v>
      </c>
      <c r="AH5289">
        <v>10</v>
      </c>
      <c r="AI5289">
        <v>10</v>
      </c>
      <c r="AJ5289">
        <v>10</v>
      </c>
      <c r="AK5289">
        <v>10</v>
      </c>
      <c r="AL5289">
        <v>10</v>
      </c>
      <c r="AM5289">
        <v>10</v>
      </c>
      <c r="AN5289">
        <v>10</v>
      </c>
      <c r="AO5289">
        <v>10</v>
      </c>
      <c r="AP5289">
        <v>10</v>
      </c>
      <c r="AQ5289">
        <v>10</v>
      </c>
      <c r="AR5289">
        <v>10</v>
      </c>
      <c r="AS5289">
        <v>10</v>
      </c>
      <c r="AT5289">
        <v>280</v>
      </c>
      <c r="AU5289">
        <v>0</v>
      </c>
      <c r="AV5289">
        <v>25</v>
      </c>
      <c r="AW5289">
        <v>4</v>
      </c>
      <c r="AX5289">
        <v>0</v>
      </c>
      <c r="AY5289">
        <v>0</v>
      </c>
      <c r="AZ5289">
        <v>0</v>
      </c>
      <c r="BA5289">
        <v>9.5</v>
      </c>
      <c r="BB5289">
        <v>2660</v>
      </c>
      <c r="BC5289">
        <v>133</v>
      </c>
      <c r="BD5289">
        <v>2793</v>
      </c>
      <c r="BE5289">
        <v>2764</v>
      </c>
    </row>
    <row r="5290" spans="1:57" x14ac:dyDescent="0.25">
      <c r="A5290" s="2">
        <v>45689</v>
      </c>
      <c r="B5290">
        <v>5289</v>
      </c>
      <c r="C5290" s="3" t="s">
        <v>551</v>
      </c>
      <c r="D5290" s="4" t="s">
        <v>6623</v>
      </c>
      <c r="E5290" s="3" t="s">
        <v>173</v>
      </c>
      <c r="F5290" s="3" t="s">
        <v>2147</v>
      </c>
      <c r="G5290" s="6" t="s">
        <v>2148</v>
      </c>
      <c r="H5290" s="6" t="s">
        <v>72</v>
      </c>
      <c r="I5290" t="s">
        <v>29</v>
      </c>
      <c r="J5290" t="s">
        <v>29</v>
      </c>
      <c r="K5290" t="s">
        <v>29</v>
      </c>
      <c r="L5290" t="s">
        <v>29</v>
      </c>
      <c r="M5290" t="s">
        <v>29</v>
      </c>
      <c r="O5290" t="s">
        <v>41</v>
      </c>
      <c r="P5290" t="s">
        <v>41</v>
      </c>
      <c r="Q5290" t="s">
        <v>41</v>
      </c>
      <c r="R5290" t="s">
        <v>41</v>
      </c>
      <c r="S5290">
        <v>10</v>
      </c>
      <c r="T5290" t="s">
        <v>47</v>
      </c>
      <c r="U5290" t="s">
        <v>31</v>
      </c>
      <c r="V5290">
        <v>10</v>
      </c>
      <c r="W5290">
        <v>10</v>
      </c>
      <c r="X5290">
        <v>10</v>
      </c>
      <c r="Y5290">
        <v>10</v>
      </c>
      <c r="Z5290">
        <v>10</v>
      </c>
      <c r="AA5290">
        <v>10</v>
      </c>
      <c r="AB5290">
        <v>10</v>
      </c>
      <c r="AC5290">
        <v>10</v>
      </c>
      <c r="AD5290">
        <v>10</v>
      </c>
      <c r="AE5290">
        <v>10</v>
      </c>
      <c r="AF5290">
        <v>10</v>
      </c>
      <c r="AG5290">
        <v>10</v>
      </c>
      <c r="AH5290">
        <v>10</v>
      </c>
      <c r="AI5290" t="s">
        <v>31</v>
      </c>
      <c r="AJ5290">
        <v>10</v>
      </c>
      <c r="AK5290">
        <v>10</v>
      </c>
      <c r="AL5290">
        <v>12</v>
      </c>
      <c r="AM5290">
        <v>10</v>
      </c>
      <c r="AN5290">
        <v>10</v>
      </c>
      <c r="AO5290">
        <v>10</v>
      </c>
      <c r="AP5290" t="s">
        <v>31</v>
      </c>
      <c r="AQ5290">
        <v>10</v>
      </c>
      <c r="AR5290">
        <v>10</v>
      </c>
      <c r="AS5290">
        <v>10</v>
      </c>
      <c r="AT5290">
        <v>232</v>
      </c>
      <c r="AU5290">
        <v>0</v>
      </c>
      <c r="AV5290">
        <v>25</v>
      </c>
      <c r="AW5290">
        <v>4</v>
      </c>
      <c r="AX5290">
        <v>0</v>
      </c>
      <c r="AY5290">
        <v>0</v>
      </c>
      <c r="AZ5290">
        <v>1</v>
      </c>
      <c r="BA5290">
        <v>9.5</v>
      </c>
      <c r="BB5290">
        <v>2204</v>
      </c>
      <c r="BC5290">
        <v>110.2</v>
      </c>
      <c r="BD5290">
        <v>2314.1999999999998</v>
      </c>
      <c r="BE5290">
        <v>2285.1999999999998</v>
      </c>
    </row>
    <row r="5291" spans="1:57" x14ac:dyDescent="0.25">
      <c r="A5291" s="2">
        <v>45689</v>
      </c>
      <c r="B5291">
        <v>5290</v>
      </c>
      <c r="C5291" s="3" t="s">
        <v>551</v>
      </c>
      <c r="D5291" s="4" t="s">
        <v>6623</v>
      </c>
      <c r="E5291" s="3" t="s">
        <v>173</v>
      </c>
      <c r="F5291" s="3" t="s">
        <v>2131</v>
      </c>
      <c r="G5291" s="6" t="s">
        <v>2132</v>
      </c>
      <c r="H5291" s="6" t="s">
        <v>72</v>
      </c>
      <c r="I5291" t="s">
        <v>29</v>
      </c>
      <c r="J5291" t="s">
        <v>29</v>
      </c>
      <c r="K5291" t="s">
        <v>29</v>
      </c>
      <c r="L5291" t="s">
        <v>29</v>
      </c>
      <c r="M5291" t="s">
        <v>29</v>
      </c>
      <c r="O5291" t="s">
        <v>41</v>
      </c>
      <c r="P5291" t="s">
        <v>41</v>
      </c>
      <c r="Q5291" t="s">
        <v>41</v>
      </c>
      <c r="R5291" t="s">
        <v>41</v>
      </c>
      <c r="S5291" t="s">
        <v>41</v>
      </c>
      <c r="T5291" t="s">
        <v>41</v>
      </c>
      <c r="U5291" t="s">
        <v>41</v>
      </c>
      <c r="V5291" t="s">
        <v>41</v>
      </c>
      <c r="W5291" t="s">
        <v>41</v>
      </c>
      <c r="X5291" t="s">
        <v>41</v>
      </c>
      <c r="Y5291" t="s">
        <v>41</v>
      </c>
      <c r="Z5291" t="s">
        <v>41</v>
      </c>
      <c r="AA5291" t="s">
        <v>41</v>
      </c>
      <c r="AB5291" t="s">
        <v>41</v>
      </c>
      <c r="AC5291" t="s">
        <v>41</v>
      </c>
      <c r="AD5291" t="s">
        <v>41</v>
      </c>
      <c r="AE5291" t="s">
        <v>41</v>
      </c>
      <c r="AF5291">
        <v>10</v>
      </c>
      <c r="AG5291" t="s">
        <v>47</v>
      </c>
      <c r="AH5291">
        <v>10</v>
      </c>
      <c r="AI5291" t="s">
        <v>31</v>
      </c>
      <c r="AJ5291">
        <v>10</v>
      </c>
      <c r="AK5291">
        <v>10</v>
      </c>
      <c r="AL5291">
        <v>12</v>
      </c>
      <c r="AM5291">
        <v>10</v>
      </c>
      <c r="AN5291">
        <v>10</v>
      </c>
      <c r="AO5291">
        <v>10</v>
      </c>
      <c r="AP5291" t="s">
        <v>31</v>
      </c>
      <c r="AQ5291">
        <v>10</v>
      </c>
      <c r="AR5291">
        <v>10</v>
      </c>
      <c r="AS5291">
        <v>10</v>
      </c>
      <c r="AT5291">
        <v>112</v>
      </c>
      <c r="AU5291">
        <v>0</v>
      </c>
      <c r="AV5291">
        <v>15</v>
      </c>
      <c r="AW5291">
        <v>2</v>
      </c>
      <c r="AX5291">
        <v>0</v>
      </c>
      <c r="AY5291">
        <v>0</v>
      </c>
      <c r="AZ5291">
        <v>1</v>
      </c>
      <c r="BA5291">
        <v>9.5</v>
      </c>
      <c r="BB5291">
        <v>1064</v>
      </c>
      <c r="BC5291">
        <v>53.2</v>
      </c>
      <c r="BD5291">
        <v>1117.2</v>
      </c>
      <c r="BE5291">
        <v>1100.2</v>
      </c>
    </row>
    <row r="5292" spans="1:57" x14ac:dyDescent="0.25">
      <c r="A5292" s="2">
        <v>45689</v>
      </c>
      <c r="B5292">
        <v>5291</v>
      </c>
      <c r="C5292" s="3" t="s">
        <v>551</v>
      </c>
      <c r="D5292" s="4" t="s">
        <v>6623</v>
      </c>
      <c r="E5292" s="3" t="s">
        <v>388</v>
      </c>
      <c r="F5292" s="3" t="s">
        <v>2137</v>
      </c>
      <c r="G5292" s="6" t="s">
        <v>2138</v>
      </c>
      <c r="H5292" s="6" t="s">
        <v>72</v>
      </c>
      <c r="I5292" t="s">
        <v>29</v>
      </c>
      <c r="J5292" t="s">
        <v>29</v>
      </c>
      <c r="K5292" t="s">
        <v>29</v>
      </c>
      <c r="L5292" t="s">
        <v>29</v>
      </c>
      <c r="M5292" t="s">
        <v>29</v>
      </c>
      <c r="O5292">
        <v>10</v>
      </c>
      <c r="P5292" t="s">
        <v>30</v>
      </c>
      <c r="Q5292" t="s">
        <v>30</v>
      </c>
      <c r="R5292">
        <v>10</v>
      </c>
      <c r="S5292">
        <v>12</v>
      </c>
      <c r="T5292">
        <v>10</v>
      </c>
      <c r="U5292" t="s">
        <v>31</v>
      </c>
      <c r="V5292" t="s">
        <v>47</v>
      </c>
      <c r="W5292">
        <v>10</v>
      </c>
      <c r="X5292">
        <v>10</v>
      </c>
      <c r="Y5292">
        <v>10</v>
      </c>
      <c r="Z5292">
        <v>10</v>
      </c>
      <c r="AA5292">
        <v>10</v>
      </c>
      <c r="AB5292" t="s">
        <v>31</v>
      </c>
      <c r="AC5292">
        <v>10</v>
      </c>
      <c r="AD5292">
        <v>10</v>
      </c>
      <c r="AE5292">
        <v>10</v>
      </c>
      <c r="AF5292">
        <v>10</v>
      </c>
      <c r="AG5292">
        <v>10</v>
      </c>
      <c r="AH5292">
        <v>10</v>
      </c>
      <c r="AI5292">
        <v>10</v>
      </c>
      <c r="AJ5292">
        <v>10</v>
      </c>
      <c r="AK5292">
        <v>10</v>
      </c>
      <c r="AL5292">
        <v>12</v>
      </c>
      <c r="AM5292">
        <v>10</v>
      </c>
      <c r="AN5292">
        <v>10</v>
      </c>
      <c r="AO5292">
        <v>10</v>
      </c>
      <c r="AP5292" t="s">
        <v>31</v>
      </c>
      <c r="AQ5292">
        <v>10</v>
      </c>
      <c r="AR5292">
        <v>10</v>
      </c>
      <c r="AS5292">
        <v>10</v>
      </c>
      <c r="AT5292">
        <v>254</v>
      </c>
      <c r="AU5292">
        <v>0</v>
      </c>
      <c r="AV5292">
        <v>25</v>
      </c>
      <c r="AW5292">
        <v>4</v>
      </c>
      <c r="AX5292">
        <v>0</v>
      </c>
      <c r="AY5292">
        <v>0</v>
      </c>
      <c r="AZ5292">
        <v>1</v>
      </c>
      <c r="BA5292">
        <v>9.5</v>
      </c>
      <c r="BB5292">
        <v>2413</v>
      </c>
      <c r="BC5292">
        <v>120.65</v>
      </c>
      <c r="BD5292">
        <v>2533.65</v>
      </c>
      <c r="BE5292">
        <v>2504.65</v>
      </c>
    </row>
    <row r="5293" spans="1:57" x14ac:dyDescent="0.25">
      <c r="A5293" s="2">
        <v>45689</v>
      </c>
      <c r="B5293">
        <v>5292</v>
      </c>
      <c r="C5293" s="3" t="s">
        <v>551</v>
      </c>
      <c r="D5293" s="4" t="s">
        <v>6623</v>
      </c>
      <c r="E5293" s="3" t="s">
        <v>318</v>
      </c>
      <c r="F5293" s="3" t="s">
        <v>348</v>
      </c>
      <c r="G5293" s="6" t="s">
        <v>320</v>
      </c>
      <c r="H5293" s="6" t="s">
        <v>72</v>
      </c>
      <c r="I5293" t="s">
        <v>29</v>
      </c>
      <c r="J5293" t="s">
        <v>29</v>
      </c>
      <c r="K5293" t="s">
        <v>29</v>
      </c>
      <c r="L5293" t="s">
        <v>29</v>
      </c>
      <c r="M5293" t="s">
        <v>29</v>
      </c>
      <c r="O5293" t="s">
        <v>31</v>
      </c>
      <c r="P5293" t="s">
        <v>30</v>
      </c>
      <c r="Q5293" t="s">
        <v>30</v>
      </c>
      <c r="R5293">
        <v>10</v>
      </c>
      <c r="S5293">
        <v>10</v>
      </c>
      <c r="T5293" t="s">
        <v>41</v>
      </c>
      <c r="U5293" t="s">
        <v>41</v>
      </c>
      <c r="V5293" t="s">
        <v>41</v>
      </c>
      <c r="W5293" t="s">
        <v>41</v>
      </c>
      <c r="X5293" t="s">
        <v>41</v>
      </c>
      <c r="Y5293" t="s">
        <v>41</v>
      </c>
      <c r="Z5293" t="s">
        <v>41</v>
      </c>
      <c r="AA5293" t="s">
        <v>41</v>
      </c>
      <c r="AB5293" t="s">
        <v>41</v>
      </c>
      <c r="AC5293" t="s">
        <v>41</v>
      </c>
      <c r="AD5293" t="s">
        <v>41</v>
      </c>
      <c r="AE5293" t="s">
        <v>41</v>
      </c>
      <c r="AF5293" t="s">
        <v>41</v>
      </c>
      <c r="AG5293" t="s">
        <v>41</v>
      </c>
      <c r="AH5293" t="s">
        <v>41</v>
      </c>
      <c r="AI5293" t="s">
        <v>41</v>
      </c>
      <c r="AJ5293" t="s">
        <v>41</v>
      </c>
      <c r="AK5293" t="s">
        <v>41</v>
      </c>
      <c r="AL5293" t="s">
        <v>41</v>
      </c>
      <c r="AM5293" t="s">
        <v>41</v>
      </c>
      <c r="AN5293" t="s">
        <v>41</v>
      </c>
      <c r="AO5293" t="s">
        <v>41</v>
      </c>
      <c r="AP5293" t="s">
        <v>41</v>
      </c>
      <c r="AQ5293" t="s">
        <v>41</v>
      </c>
      <c r="AR5293" t="s">
        <v>41</v>
      </c>
      <c r="AS5293" t="s">
        <v>41</v>
      </c>
      <c r="AT5293">
        <v>20</v>
      </c>
      <c r="AU5293">
        <v>0</v>
      </c>
      <c r="AV5293">
        <v>0</v>
      </c>
      <c r="AW5293">
        <v>1</v>
      </c>
      <c r="AX5293">
        <v>0</v>
      </c>
      <c r="AY5293">
        <v>0</v>
      </c>
      <c r="AZ5293">
        <v>0</v>
      </c>
      <c r="BA5293">
        <v>9.5</v>
      </c>
      <c r="BB5293">
        <v>190</v>
      </c>
      <c r="BC5293">
        <v>0</v>
      </c>
      <c r="BD5293">
        <v>190</v>
      </c>
      <c r="BE5293">
        <v>189</v>
      </c>
    </row>
    <row r="5294" spans="1:57" x14ac:dyDescent="0.25">
      <c r="A5294" s="2">
        <v>45689</v>
      </c>
      <c r="B5294">
        <v>5293</v>
      </c>
      <c r="C5294" s="3" t="s">
        <v>551</v>
      </c>
      <c r="D5294" s="4" t="s">
        <v>6623</v>
      </c>
      <c r="E5294" s="3" t="s">
        <v>1871</v>
      </c>
      <c r="F5294" s="3" t="s">
        <v>2139</v>
      </c>
      <c r="G5294" s="6" t="s">
        <v>2140</v>
      </c>
      <c r="H5294" s="6" t="s">
        <v>72</v>
      </c>
      <c r="I5294" t="s">
        <v>29</v>
      </c>
      <c r="J5294" t="s">
        <v>29</v>
      </c>
      <c r="K5294" t="s">
        <v>29</v>
      </c>
      <c r="L5294" t="s">
        <v>29</v>
      </c>
      <c r="M5294" t="s">
        <v>29</v>
      </c>
      <c r="O5294">
        <v>10</v>
      </c>
      <c r="P5294" t="s">
        <v>30</v>
      </c>
      <c r="Q5294" t="s">
        <v>30</v>
      </c>
      <c r="R5294">
        <v>10</v>
      </c>
      <c r="S5294">
        <v>10</v>
      </c>
      <c r="T5294">
        <v>10</v>
      </c>
      <c r="U5294">
        <v>10</v>
      </c>
      <c r="V5294">
        <v>10</v>
      </c>
      <c r="W5294">
        <v>10</v>
      </c>
      <c r="X5294">
        <v>10</v>
      </c>
      <c r="Y5294">
        <v>10</v>
      </c>
      <c r="Z5294">
        <v>10</v>
      </c>
      <c r="AA5294">
        <v>10</v>
      </c>
      <c r="AB5294" t="s">
        <v>31</v>
      </c>
      <c r="AC5294">
        <v>10</v>
      </c>
      <c r="AD5294">
        <v>10</v>
      </c>
      <c r="AE5294">
        <v>10</v>
      </c>
      <c r="AF5294">
        <v>10</v>
      </c>
      <c r="AG5294">
        <v>10</v>
      </c>
      <c r="AH5294">
        <v>10</v>
      </c>
      <c r="AI5294">
        <v>10</v>
      </c>
      <c r="AJ5294">
        <v>10</v>
      </c>
      <c r="AK5294">
        <v>10</v>
      </c>
      <c r="AL5294">
        <v>10</v>
      </c>
      <c r="AM5294">
        <v>10</v>
      </c>
      <c r="AN5294">
        <v>10</v>
      </c>
      <c r="AO5294">
        <v>10</v>
      </c>
      <c r="AP5294" t="s">
        <v>31</v>
      </c>
      <c r="AQ5294">
        <v>10</v>
      </c>
      <c r="AR5294">
        <v>10</v>
      </c>
      <c r="AS5294">
        <v>10</v>
      </c>
      <c r="AT5294">
        <v>270</v>
      </c>
      <c r="AU5294">
        <v>0</v>
      </c>
      <c r="AV5294">
        <v>25</v>
      </c>
      <c r="AW5294">
        <v>4</v>
      </c>
      <c r="AX5294">
        <v>0</v>
      </c>
      <c r="AY5294">
        <v>0</v>
      </c>
      <c r="AZ5294">
        <v>0</v>
      </c>
      <c r="BA5294">
        <v>9.5</v>
      </c>
      <c r="BB5294">
        <v>2565</v>
      </c>
      <c r="BC5294">
        <v>128.25</v>
      </c>
      <c r="BD5294">
        <v>2693.25</v>
      </c>
      <c r="BE5294">
        <v>2664.25</v>
      </c>
    </row>
    <row r="5295" spans="1:57" x14ac:dyDescent="0.25">
      <c r="A5295" s="2">
        <v>45689</v>
      </c>
      <c r="B5295">
        <v>5294</v>
      </c>
      <c r="C5295" s="3" t="s">
        <v>551</v>
      </c>
      <c r="D5295" s="4" t="s">
        <v>6623</v>
      </c>
      <c r="E5295" s="3" t="s">
        <v>541</v>
      </c>
      <c r="F5295" s="3" t="s">
        <v>2143</v>
      </c>
      <c r="G5295" s="6" t="s">
        <v>2144</v>
      </c>
      <c r="H5295" s="6" t="s">
        <v>72</v>
      </c>
      <c r="I5295" t="s">
        <v>29</v>
      </c>
      <c r="J5295" t="s">
        <v>29</v>
      </c>
      <c r="K5295" t="s">
        <v>29</v>
      </c>
      <c r="L5295" t="s">
        <v>29</v>
      </c>
      <c r="M5295" t="s">
        <v>29</v>
      </c>
      <c r="O5295" t="s">
        <v>31</v>
      </c>
      <c r="P5295" t="s">
        <v>30</v>
      </c>
      <c r="Q5295" t="s">
        <v>30</v>
      </c>
      <c r="R5295">
        <v>10</v>
      </c>
      <c r="S5295">
        <v>12</v>
      </c>
      <c r="T5295">
        <v>10</v>
      </c>
      <c r="U5295">
        <v>10</v>
      </c>
      <c r="V5295">
        <v>10</v>
      </c>
      <c r="W5295">
        <v>10</v>
      </c>
      <c r="X5295">
        <v>10</v>
      </c>
      <c r="Y5295">
        <v>10</v>
      </c>
      <c r="Z5295">
        <v>10</v>
      </c>
      <c r="AA5295">
        <v>10</v>
      </c>
      <c r="AB5295" t="s">
        <v>31</v>
      </c>
      <c r="AC5295">
        <v>10</v>
      </c>
      <c r="AD5295">
        <v>10</v>
      </c>
      <c r="AE5295">
        <v>10</v>
      </c>
      <c r="AF5295">
        <v>10</v>
      </c>
      <c r="AG5295">
        <v>10</v>
      </c>
      <c r="AH5295">
        <v>10</v>
      </c>
      <c r="AI5295">
        <v>10</v>
      </c>
      <c r="AJ5295">
        <v>10</v>
      </c>
      <c r="AK5295">
        <v>10</v>
      </c>
      <c r="AL5295">
        <v>12</v>
      </c>
      <c r="AM5295">
        <v>10</v>
      </c>
      <c r="AN5295">
        <v>10</v>
      </c>
      <c r="AO5295">
        <v>10</v>
      </c>
      <c r="AP5295" t="s">
        <v>31</v>
      </c>
      <c r="AQ5295">
        <v>10</v>
      </c>
      <c r="AR5295">
        <v>10</v>
      </c>
      <c r="AS5295">
        <v>10</v>
      </c>
      <c r="AT5295">
        <v>264</v>
      </c>
      <c r="AU5295">
        <v>0</v>
      </c>
      <c r="AV5295">
        <v>25</v>
      </c>
      <c r="AW5295">
        <v>4</v>
      </c>
      <c r="AX5295">
        <v>0</v>
      </c>
      <c r="AY5295">
        <v>0</v>
      </c>
      <c r="AZ5295">
        <v>0</v>
      </c>
      <c r="BA5295">
        <v>9.5</v>
      </c>
      <c r="BB5295">
        <v>2508</v>
      </c>
      <c r="BC5295">
        <v>125.4</v>
      </c>
      <c r="BD5295">
        <v>2633.4</v>
      </c>
      <c r="BE5295">
        <v>2604.4</v>
      </c>
    </row>
    <row r="5296" spans="1:57" x14ac:dyDescent="0.25">
      <c r="A5296" s="2">
        <v>45689</v>
      </c>
      <c r="B5296">
        <v>5295</v>
      </c>
      <c r="C5296" s="3" t="s">
        <v>551</v>
      </c>
      <c r="D5296" s="4" t="s">
        <v>6623</v>
      </c>
      <c r="E5296" s="3" t="s">
        <v>1808</v>
      </c>
      <c r="F5296" s="3" t="s">
        <v>2141</v>
      </c>
      <c r="G5296" s="6" t="s">
        <v>2142</v>
      </c>
      <c r="H5296" s="6" t="s">
        <v>72</v>
      </c>
      <c r="I5296" t="s">
        <v>29</v>
      </c>
      <c r="J5296" t="s">
        <v>29</v>
      </c>
      <c r="K5296" t="s">
        <v>29</v>
      </c>
      <c r="L5296" t="s">
        <v>29</v>
      </c>
      <c r="M5296" t="s">
        <v>29</v>
      </c>
      <c r="O5296">
        <v>10</v>
      </c>
      <c r="P5296">
        <v>10</v>
      </c>
      <c r="Q5296">
        <v>10</v>
      </c>
      <c r="R5296">
        <v>10</v>
      </c>
      <c r="S5296">
        <v>12</v>
      </c>
      <c r="T5296">
        <v>10</v>
      </c>
      <c r="U5296">
        <v>10</v>
      </c>
      <c r="V5296">
        <v>10</v>
      </c>
      <c r="W5296">
        <v>10</v>
      </c>
      <c r="X5296">
        <v>10</v>
      </c>
      <c r="Y5296">
        <v>10</v>
      </c>
      <c r="Z5296">
        <v>10</v>
      </c>
      <c r="AA5296">
        <v>10</v>
      </c>
      <c r="AB5296" t="s">
        <v>31</v>
      </c>
      <c r="AC5296">
        <v>10</v>
      </c>
      <c r="AD5296">
        <v>10</v>
      </c>
      <c r="AE5296">
        <v>10</v>
      </c>
      <c r="AF5296">
        <v>10</v>
      </c>
      <c r="AG5296">
        <v>10</v>
      </c>
      <c r="AH5296">
        <v>10</v>
      </c>
      <c r="AI5296">
        <v>10</v>
      </c>
      <c r="AJ5296">
        <v>10</v>
      </c>
      <c r="AK5296">
        <v>10</v>
      </c>
      <c r="AL5296">
        <v>12</v>
      </c>
      <c r="AM5296">
        <v>10</v>
      </c>
      <c r="AN5296">
        <v>10</v>
      </c>
      <c r="AO5296">
        <v>10</v>
      </c>
      <c r="AP5296">
        <v>12</v>
      </c>
      <c r="AQ5296">
        <v>10</v>
      </c>
      <c r="AR5296">
        <v>10</v>
      </c>
      <c r="AS5296">
        <v>10</v>
      </c>
      <c r="AT5296">
        <v>306</v>
      </c>
      <c r="AU5296">
        <v>0</v>
      </c>
      <c r="AV5296">
        <v>25</v>
      </c>
      <c r="AW5296">
        <v>4</v>
      </c>
      <c r="AX5296">
        <v>0</v>
      </c>
      <c r="AY5296">
        <v>0</v>
      </c>
      <c r="AZ5296">
        <v>0</v>
      </c>
      <c r="BA5296">
        <v>9.5</v>
      </c>
      <c r="BB5296">
        <v>2907</v>
      </c>
      <c r="BC5296">
        <v>0</v>
      </c>
      <c r="BD5296">
        <v>2907</v>
      </c>
      <c r="BE5296">
        <v>2878</v>
      </c>
    </row>
    <row r="5297" spans="1:57" x14ac:dyDescent="0.25">
      <c r="A5297" s="2">
        <v>45689</v>
      </c>
      <c r="B5297">
        <v>5296</v>
      </c>
      <c r="C5297" s="3" t="s">
        <v>551</v>
      </c>
      <c r="D5297" s="4" t="s">
        <v>6623</v>
      </c>
      <c r="E5297" s="3" t="s">
        <v>334</v>
      </c>
      <c r="F5297" s="3" t="s">
        <v>335</v>
      </c>
      <c r="G5297" s="6" t="s">
        <v>336</v>
      </c>
      <c r="H5297" s="6" t="s">
        <v>72</v>
      </c>
      <c r="I5297" t="s">
        <v>29</v>
      </c>
      <c r="J5297" t="s">
        <v>29</v>
      </c>
      <c r="K5297" t="s">
        <v>29</v>
      </c>
      <c r="L5297" t="s">
        <v>29</v>
      </c>
      <c r="M5297" t="s">
        <v>29</v>
      </c>
      <c r="O5297" t="s">
        <v>31</v>
      </c>
      <c r="P5297" t="s">
        <v>30</v>
      </c>
      <c r="Q5297" t="s">
        <v>30</v>
      </c>
      <c r="R5297">
        <v>10</v>
      </c>
      <c r="S5297">
        <v>10</v>
      </c>
      <c r="T5297" t="s">
        <v>41</v>
      </c>
      <c r="U5297" t="s">
        <v>41</v>
      </c>
      <c r="V5297" t="s">
        <v>41</v>
      </c>
      <c r="W5297" t="s">
        <v>41</v>
      </c>
      <c r="X5297" t="s">
        <v>41</v>
      </c>
      <c r="Y5297" t="s">
        <v>41</v>
      </c>
      <c r="Z5297" t="s">
        <v>41</v>
      </c>
      <c r="AA5297" t="s">
        <v>41</v>
      </c>
      <c r="AB5297" t="s">
        <v>41</v>
      </c>
      <c r="AC5297" t="s">
        <v>41</v>
      </c>
      <c r="AD5297" t="s">
        <v>41</v>
      </c>
      <c r="AE5297" t="s">
        <v>41</v>
      </c>
      <c r="AF5297" t="s">
        <v>41</v>
      </c>
      <c r="AG5297" t="s">
        <v>41</v>
      </c>
      <c r="AH5297" t="s">
        <v>41</v>
      </c>
      <c r="AI5297" t="s">
        <v>41</v>
      </c>
      <c r="AJ5297" t="s">
        <v>41</v>
      </c>
      <c r="AK5297" t="s">
        <v>41</v>
      </c>
      <c r="AL5297" t="s">
        <v>41</v>
      </c>
      <c r="AM5297" t="s">
        <v>41</v>
      </c>
      <c r="AN5297" t="s">
        <v>41</v>
      </c>
      <c r="AO5297" t="s">
        <v>41</v>
      </c>
      <c r="AP5297" t="s">
        <v>41</v>
      </c>
      <c r="AQ5297" t="s">
        <v>41</v>
      </c>
      <c r="AR5297" t="s">
        <v>41</v>
      </c>
      <c r="AS5297" t="s">
        <v>41</v>
      </c>
      <c r="AT5297">
        <v>20</v>
      </c>
      <c r="AU5297">
        <v>0</v>
      </c>
      <c r="AV5297">
        <v>0</v>
      </c>
      <c r="AW5297">
        <v>1</v>
      </c>
      <c r="AX5297">
        <v>0</v>
      </c>
      <c r="AY5297">
        <v>0</v>
      </c>
      <c r="AZ5297">
        <v>0</v>
      </c>
      <c r="BA5297">
        <v>9.5</v>
      </c>
      <c r="BB5297">
        <v>190</v>
      </c>
      <c r="BC5297">
        <v>0</v>
      </c>
      <c r="BD5297">
        <v>190</v>
      </c>
      <c r="BE5297">
        <v>189</v>
      </c>
    </row>
    <row r="5298" spans="1:57" x14ac:dyDescent="0.25">
      <c r="A5298" s="2">
        <v>45689</v>
      </c>
      <c r="B5298">
        <v>5297</v>
      </c>
      <c r="C5298" s="3" t="s">
        <v>551</v>
      </c>
      <c r="D5298" s="4" t="s">
        <v>6623</v>
      </c>
      <c r="E5298" s="3" t="s">
        <v>105</v>
      </c>
      <c r="F5298" s="3" t="s">
        <v>3228</v>
      </c>
      <c r="G5298" s="6" t="s">
        <v>3229</v>
      </c>
      <c r="H5298" s="6" t="s">
        <v>72</v>
      </c>
      <c r="I5298" t="s">
        <v>29</v>
      </c>
      <c r="J5298" t="s">
        <v>29</v>
      </c>
      <c r="K5298" t="s">
        <v>29</v>
      </c>
      <c r="L5298" t="s">
        <v>29</v>
      </c>
      <c r="M5298" t="s">
        <v>29</v>
      </c>
      <c r="O5298" t="s">
        <v>41</v>
      </c>
      <c r="P5298" t="s">
        <v>41</v>
      </c>
      <c r="Q5298" t="s">
        <v>41</v>
      </c>
      <c r="R5298">
        <v>10</v>
      </c>
      <c r="S5298" t="s">
        <v>41</v>
      </c>
      <c r="T5298" t="s">
        <v>41</v>
      </c>
      <c r="U5298" t="s">
        <v>41</v>
      </c>
      <c r="V5298" t="s">
        <v>41</v>
      </c>
      <c r="W5298" t="s">
        <v>41</v>
      </c>
      <c r="X5298" t="s">
        <v>41</v>
      </c>
      <c r="Y5298" t="s">
        <v>41</v>
      </c>
      <c r="Z5298" t="s">
        <v>41</v>
      </c>
      <c r="AA5298" t="s">
        <v>41</v>
      </c>
      <c r="AB5298" t="s">
        <v>41</v>
      </c>
      <c r="AC5298" t="s">
        <v>41</v>
      </c>
      <c r="AD5298" t="s">
        <v>41</v>
      </c>
      <c r="AE5298" t="s">
        <v>41</v>
      </c>
      <c r="AF5298" t="s">
        <v>41</v>
      </c>
      <c r="AG5298" t="s">
        <v>41</v>
      </c>
      <c r="AH5298" t="s">
        <v>41</v>
      </c>
      <c r="AI5298" t="s">
        <v>41</v>
      </c>
      <c r="AJ5298" t="s">
        <v>41</v>
      </c>
      <c r="AK5298" t="s">
        <v>41</v>
      </c>
      <c r="AL5298" t="s">
        <v>41</v>
      </c>
      <c r="AM5298" t="s">
        <v>41</v>
      </c>
      <c r="AN5298" t="s">
        <v>41</v>
      </c>
      <c r="AO5298" t="s">
        <v>41</v>
      </c>
      <c r="AP5298" t="s">
        <v>41</v>
      </c>
      <c r="AQ5298" t="s">
        <v>41</v>
      </c>
      <c r="AR5298" t="s">
        <v>41</v>
      </c>
      <c r="AS5298" t="s">
        <v>41</v>
      </c>
      <c r="AT5298">
        <v>10</v>
      </c>
      <c r="AU5298">
        <v>0</v>
      </c>
      <c r="AV5298">
        <v>0</v>
      </c>
      <c r="AW5298">
        <v>1</v>
      </c>
      <c r="AX5298">
        <v>0</v>
      </c>
      <c r="AY5298">
        <v>0</v>
      </c>
      <c r="AZ5298">
        <v>0</v>
      </c>
      <c r="BA5298">
        <v>9.5</v>
      </c>
      <c r="BB5298">
        <v>95</v>
      </c>
      <c r="BC5298">
        <v>4.75</v>
      </c>
      <c r="BD5298">
        <v>99.75</v>
      </c>
      <c r="BE5298">
        <v>98.75</v>
      </c>
    </row>
    <row r="5299" spans="1:57" x14ac:dyDescent="0.25">
      <c r="A5299" s="2">
        <v>45689</v>
      </c>
      <c r="B5299">
        <v>5298</v>
      </c>
      <c r="C5299" s="3" t="s">
        <v>551</v>
      </c>
      <c r="D5299" s="4" t="s">
        <v>6623</v>
      </c>
      <c r="E5299" s="3" t="s">
        <v>173</v>
      </c>
      <c r="F5299" s="3" t="s">
        <v>2223</v>
      </c>
      <c r="G5299" s="6" t="s">
        <v>2224</v>
      </c>
      <c r="H5299" s="6" t="s">
        <v>1631</v>
      </c>
      <c r="I5299" t="s">
        <v>29</v>
      </c>
      <c r="J5299" t="s">
        <v>29</v>
      </c>
      <c r="K5299" t="s">
        <v>29</v>
      </c>
      <c r="L5299" t="s">
        <v>29</v>
      </c>
      <c r="M5299" t="s">
        <v>29</v>
      </c>
      <c r="O5299" t="s">
        <v>31</v>
      </c>
      <c r="P5299" t="s">
        <v>30</v>
      </c>
      <c r="Q5299">
        <v>10</v>
      </c>
      <c r="R5299">
        <v>10</v>
      </c>
      <c r="S5299">
        <v>10</v>
      </c>
      <c r="T5299">
        <v>10</v>
      </c>
      <c r="U5299">
        <v>10</v>
      </c>
      <c r="V5299">
        <v>10</v>
      </c>
      <c r="W5299">
        <v>10</v>
      </c>
      <c r="X5299">
        <v>10</v>
      </c>
      <c r="Y5299">
        <v>10</v>
      </c>
      <c r="Z5299">
        <v>10</v>
      </c>
      <c r="AA5299">
        <v>10</v>
      </c>
      <c r="AB5299" t="s">
        <v>31</v>
      </c>
      <c r="AC5299">
        <v>10</v>
      </c>
      <c r="AD5299">
        <v>10</v>
      </c>
      <c r="AE5299">
        <v>10</v>
      </c>
      <c r="AF5299">
        <v>10</v>
      </c>
      <c r="AG5299">
        <v>10</v>
      </c>
      <c r="AH5299">
        <v>10</v>
      </c>
      <c r="AI5299" t="s">
        <v>31</v>
      </c>
      <c r="AJ5299">
        <v>10</v>
      </c>
      <c r="AK5299">
        <v>10</v>
      </c>
      <c r="AL5299">
        <v>10</v>
      </c>
      <c r="AM5299">
        <v>10</v>
      </c>
      <c r="AN5299">
        <v>10</v>
      </c>
      <c r="AO5299">
        <v>10</v>
      </c>
      <c r="AP5299" t="s">
        <v>31</v>
      </c>
      <c r="AQ5299">
        <v>10</v>
      </c>
      <c r="AR5299">
        <v>10</v>
      </c>
      <c r="AS5299">
        <v>10</v>
      </c>
      <c r="AT5299">
        <v>260</v>
      </c>
      <c r="AU5299">
        <v>0</v>
      </c>
      <c r="AV5299">
        <v>25</v>
      </c>
      <c r="AW5299">
        <v>4</v>
      </c>
      <c r="AX5299">
        <v>0</v>
      </c>
      <c r="AY5299">
        <v>0</v>
      </c>
      <c r="AZ5299">
        <v>0</v>
      </c>
      <c r="BA5299">
        <v>9.5</v>
      </c>
      <c r="BB5299">
        <v>2470</v>
      </c>
      <c r="BC5299">
        <v>123.5</v>
      </c>
      <c r="BD5299">
        <v>2593.5</v>
      </c>
      <c r="BE5299">
        <v>2564.5</v>
      </c>
    </row>
    <row r="5300" spans="1:57" x14ac:dyDescent="0.25">
      <c r="A5300" s="2">
        <v>45689</v>
      </c>
      <c r="B5300">
        <v>5299</v>
      </c>
      <c r="C5300" s="3" t="s">
        <v>551</v>
      </c>
      <c r="D5300" s="4" t="s">
        <v>6623</v>
      </c>
      <c r="E5300" s="5" t="s">
        <v>57</v>
      </c>
      <c r="F5300" s="3" t="s">
        <v>2168</v>
      </c>
      <c r="G5300" s="6" t="s">
        <v>2169</v>
      </c>
      <c r="H5300" s="6" t="s">
        <v>2167</v>
      </c>
      <c r="I5300" t="s">
        <v>29</v>
      </c>
      <c r="J5300" t="s">
        <v>29</v>
      </c>
      <c r="K5300" t="s">
        <v>29</v>
      </c>
      <c r="L5300" t="s">
        <v>29</v>
      </c>
      <c r="M5300" t="s">
        <v>29</v>
      </c>
      <c r="O5300" t="s">
        <v>31</v>
      </c>
      <c r="P5300" t="s">
        <v>30</v>
      </c>
      <c r="Q5300" t="s">
        <v>30</v>
      </c>
      <c r="R5300">
        <v>10</v>
      </c>
      <c r="S5300">
        <v>10</v>
      </c>
      <c r="T5300">
        <v>10</v>
      </c>
      <c r="U5300" t="s">
        <v>31</v>
      </c>
      <c r="V5300">
        <v>10</v>
      </c>
      <c r="W5300">
        <v>10</v>
      </c>
      <c r="X5300">
        <v>10</v>
      </c>
      <c r="Y5300">
        <v>10</v>
      </c>
      <c r="Z5300">
        <v>10</v>
      </c>
      <c r="AA5300">
        <v>10</v>
      </c>
      <c r="AB5300" t="s">
        <v>31</v>
      </c>
      <c r="AC5300">
        <v>10</v>
      </c>
      <c r="AD5300">
        <v>10</v>
      </c>
      <c r="AE5300">
        <v>10</v>
      </c>
      <c r="AF5300">
        <v>10</v>
      </c>
      <c r="AG5300">
        <v>10</v>
      </c>
      <c r="AH5300">
        <v>10</v>
      </c>
      <c r="AI5300" t="s">
        <v>31</v>
      </c>
      <c r="AJ5300">
        <v>10</v>
      </c>
      <c r="AK5300">
        <v>10</v>
      </c>
      <c r="AL5300">
        <v>10</v>
      </c>
      <c r="AM5300">
        <v>10</v>
      </c>
      <c r="AN5300">
        <v>10</v>
      </c>
      <c r="AO5300">
        <v>10</v>
      </c>
      <c r="AP5300" t="s">
        <v>31</v>
      </c>
      <c r="AQ5300">
        <v>10</v>
      </c>
      <c r="AR5300">
        <v>10</v>
      </c>
      <c r="AS5300">
        <v>10</v>
      </c>
      <c r="AT5300">
        <v>240</v>
      </c>
      <c r="AU5300">
        <v>0</v>
      </c>
      <c r="AV5300">
        <v>25</v>
      </c>
      <c r="AW5300">
        <v>4</v>
      </c>
      <c r="AX5300">
        <v>0</v>
      </c>
      <c r="AY5300">
        <v>0</v>
      </c>
      <c r="AZ5300">
        <v>0</v>
      </c>
      <c r="BA5300">
        <v>8.5</v>
      </c>
      <c r="BB5300">
        <v>2040</v>
      </c>
      <c r="BC5300">
        <v>102</v>
      </c>
      <c r="BD5300">
        <v>2142</v>
      </c>
      <c r="BE5300">
        <v>2113</v>
      </c>
    </row>
    <row r="5301" spans="1:57" x14ac:dyDescent="0.25">
      <c r="A5301" s="2">
        <v>45689</v>
      </c>
      <c r="B5301">
        <v>5300</v>
      </c>
      <c r="C5301" s="3" t="s">
        <v>551</v>
      </c>
      <c r="D5301" s="4" t="s">
        <v>6623</v>
      </c>
      <c r="E5301" s="3" t="s">
        <v>180</v>
      </c>
      <c r="F5301" s="3" t="s">
        <v>6644</v>
      </c>
      <c r="G5301" s="6" t="s">
        <v>5287</v>
      </c>
      <c r="H5301" s="6" t="s">
        <v>2178</v>
      </c>
      <c r="I5301" t="s">
        <v>29</v>
      </c>
      <c r="J5301" t="s">
        <v>29</v>
      </c>
      <c r="K5301" t="s">
        <v>29</v>
      </c>
      <c r="L5301" t="s">
        <v>29</v>
      </c>
      <c r="M5301" t="s">
        <v>29</v>
      </c>
      <c r="O5301">
        <v>10</v>
      </c>
      <c r="P5301">
        <v>10</v>
      </c>
      <c r="Q5301">
        <v>10</v>
      </c>
      <c r="R5301">
        <v>10</v>
      </c>
      <c r="S5301">
        <v>10</v>
      </c>
      <c r="T5301" t="s">
        <v>41</v>
      </c>
      <c r="U5301" t="s">
        <v>41</v>
      </c>
      <c r="V5301" t="s">
        <v>41</v>
      </c>
      <c r="W5301" t="s">
        <v>41</v>
      </c>
      <c r="X5301" t="s">
        <v>41</v>
      </c>
      <c r="Y5301" t="s">
        <v>41</v>
      </c>
      <c r="Z5301" t="s">
        <v>41</v>
      </c>
      <c r="AA5301" t="s">
        <v>41</v>
      </c>
      <c r="AB5301" t="s">
        <v>41</v>
      </c>
      <c r="AC5301" t="s">
        <v>41</v>
      </c>
      <c r="AD5301" t="s">
        <v>41</v>
      </c>
      <c r="AE5301" t="s">
        <v>41</v>
      </c>
      <c r="AF5301" t="s">
        <v>41</v>
      </c>
      <c r="AG5301" t="s">
        <v>41</v>
      </c>
      <c r="AH5301" t="s">
        <v>41</v>
      </c>
      <c r="AI5301" t="s">
        <v>41</v>
      </c>
      <c r="AJ5301" t="s">
        <v>41</v>
      </c>
      <c r="AK5301" t="s">
        <v>41</v>
      </c>
      <c r="AL5301" t="s">
        <v>41</v>
      </c>
      <c r="AM5301" t="s">
        <v>41</v>
      </c>
      <c r="AN5301" t="s">
        <v>41</v>
      </c>
      <c r="AO5301" t="s">
        <v>41</v>
      </c>
      <c r="AP5301" t="s">
        <v>41</v>
      </c>
      <c r="AQ5301" t="s">
        <v>41</v>
      </c>
      <c r="AR5301" t="s">
        <v>41</v>
      </c>
      <c r="AS5301" t="s">
        <v>41</v>
      </c>
      <c r="AT5301">
        <v>50</v>
      </c>
      <c r="AU5301">
        <v>0</v>
      </c>
      <c r="AV5301">
        <v>0</v>
      </c>
      <c r="AW5301">
        <v>1</v>
      </c>
      <c r="AX5301">
        <v>0</v>
      </c>
      <c r="AY5301">
        <v>0</v>
      </c>
      <c r="AZ5301">
        <v>0</v>
      </c>
      <c r="BA5301">
        <v>9</v>
      </c>
      <c r="BB5301">
        <v>450</v>
      </c>
      <c r="BC5301">
        <v>22.5</v>
      </c>
      <c r="BD5301">
        <v>472.5</v>
      </c>
      <c r="BE5301">
        <v>471.5</v>
      </c>
    </row>
    <row r="5302" spans="1:57" x14ac:dyDescent="0.25">
      <c r="A5302" s="2">
        <v>45689</v>
      </c>
      <c r="B5302">
        <v>5301</v>
      </c>
      <c r="C5302" s="3" t="s">
        <v>551</v>
      </c>
      <c r="D5302" s="4" t="s">
        <v>6623</v>
      </c>
      <c r="E5302" s="3" t="s">
        <v>6173</v>
      </c>
      <c r="F5302" s="3" t="s">
        <v>6644</v>
      </c>
      <c r="G5302" s="6" t="s">
        <v>5287</v>
      </c>
      <c r="H5302" s="6" t="s">
        <v>2167</v>
      </c>
      <c r="I5302" t="s">
        <v>41</v>
      </c>
      <c r="J5302" t="s">
        <v>41</v>
      </c>
      <c r="K5302" t="s">
        <v>41</v>
      </c>
      <c r="L5302" t="s">
        <v>41</v>
      </c>
      <c r="M5302" t="s">
        <v>41</v>
      </c>
      <c r="O5302" t="s">
        <v>41</v>
      </c>
      <c r="P5302" t="s">
        <v>41</v>
      </c>
      <c r="Q5302" t="s">
        <v>41</v>
      </c>
      <c r="R5302" t="s">
        <v>41</v>
      </c>
      <c r="S5302" t="s">
        <v>41</v>
      </c>
      <c r="T5302">
        <v>10</v>
      </c>
      <c r="U5302" t="s">
        <v>41</v>
      </c>
      <c r="V5302" t="s">
        <v>41</v>
      </c>
      <c r="W5302" t="s">
        <v>41</v>
      </c>
      <c r="X5302" t="s">
        <v>41</v>
      </c>
      <c r="Y5302" t="s">
        <v>41</v>
      </c>
      <c r="Z5302" t="s">
        <v>41</v>
      </c>
      <c r="AA5302" t="s">
        <v>41</v>
      </c>
      <c r="AB5302" t="s">
        <v>41</v>
      </c>
      <c r="AC5302" t="s">
        <v>41</v>
      </c>
      <c r="AD5302" t="s">
        <v>41</v>
      </c>
      <c r="AE5302" t="s">
        <v>41</v>
      </c>
      <c r="AF5302" t="s">
        <v>41</v>
      </c>
      <c r="AG5302" t="s">
        <v>41</v>
      </c>
      <c r="AH5302" t="s">
        <v>41</v>
      </c>
      <c r="AI5302" t="s">
        <v>41</v>
      </c>
      <c r="AJ5302" t="s">
        <v>41</v>
      </c>
      <c r="AK5302" t="s">
        <v>41</v>
      </c>
      <c r="AL5302" t="s">
        <v>41</v>
      </c>
      <c r="AM5302" t="s">
        <v>41</v>
      </c>
      <c r="AN5302" t="s">
        <v>41</v>
      </c>
      <c r="AO5302" t="s">
        <v>41</v>
      </c>
      <c r="AP5302" t="s">
        <v>41</v>
      </c>
      <c r="AQ5302" t="s">
        <v>41</v>
      </c>
      <c r="AR5302" t="s">
        <v>41</v>
      </c>
      <c r="AS5302" t="s">
        <v>41</v>
      </c>
      <c r="AT5302">
        <v>10</v>
      </c>
      <c r="AU5302">
        <v>0</v>
      </c>
      <c r="AV5302">
        <v>25</v>
      </c>
      <c r="AW5302">
        <v>1</v>
      </c>
      <c r="AX5302">
        <v>0</v>
      </c>
      <c r="AY5302">
        <v>0</v>
      </c>
      <c r="AZ5302">
        <v>0</v>
      </c>
      <c r="BA5302">
        <v>8.5</v>
      </c>
      <c r="BB5302">
        <v>85</v>
      </c>
      <c r="BC5302">
        <v>0</v>
      </c>
      <c r="BD5302">
        <v>85</v>
      </c>
      <c r="BE5302">
        <v>59</v>
      </c>
    </row>
    <row r="5303" spans="1:57" x14ac:dyDescent="0.25">
      <c r="A5303" s="2">
        <v>45689</v>
      </c>
      <c r="B5303">
        <v>5302</v>
      </c>
      <c r="C5303" s="3" t="s">
        <v>551</v>
      </c>
      <c r="D5303" s="4" t="s">
        <v>6623</v>
      </c>
      <c r="E5303" s="3" t="s">
        <v>1848</v>
      </c>
      <c r="F5303" s="3" t="s">
        <v>6645</v>
      </c>
      <c r="G5303" s="6" t="s">
        <v>2177</v>
      </c>
      <c r="H5303" s="6" t="s">
        <v>2167</v>
      </c>
      <c r="I5303" t="s">
        <v>29</v>
      </c>
      <c r="J5303" t="s">
        <v>29</v>
      </c>
      <c r="K5303" t="s">
        <v>29</v>
      </c>
      <c r="L5303" t="s">
        <v>29</v>
      </c>
      <c r="M5303" t="s">
        <v>29</v>
      </c>
      <c r="O5303" t="s">
        <v>31</v>
      </c>
      <c r="P5303" t="s">
        <v>41</v>
      </c>
      <c r="Q5303">
        <v>10</v>
      </c>
      <c r="R5303">
        <v>10</v>
      </c>
      <c r="S5303">
        <v>10</v>
      </c>
      <c r="T5303">
        <v>10</v>
      </c>
      <c r="U5303">
        <v>10</v>
      </c>
      <c r="V5303">
        <v>10</v>
      </c>
      <c r="W5303">
        <v>10</v>
      </c>
      <c r="X5303">
        <v>10</v>
      </c>
      <c r="Y5303">
        <v>10</v>
      </c>
      <c r="Z5303">
        <v>15</v>
      </c>
      <c r="AA5303">
        <v>12</v>
      </c>
      <c r="AB5303">
        <v>10</v>
      </c>
      <c r="AC5303">
        <v>10</v>
      </c>
      <c r="AD5303">
        <v>10</v>
      </c>
      <c r="AE5303">
        <v>10</v>
      </c>
      <c r="AF5303">
        <v>10</v>
      </c>
      <c r="AG5303">
        <v>10</v>
      </c>
      <c r="AH5303">
        <v>10</v>
      </c>
      <c r="AI5303">
        <v>10</v>
      </c>
      <c r="AJ5303">
        <v>10</v>
      </c>
      <c r="AK5303">
        <v>10</v>
      </c>
      <c r="AL5303">
        <v>10</v>
      </c>
      <c r="AM5303">
        <v>10</v>
      </c>
      <c r="AN5303">
        <v>10</v>
      </c>
      <c r="AO5303">
        <v>10</v>
      </c>
      <c r="AP5303">
        <v>10</v>
      </c>
      <c r="AQ5303">
        <v>10</v>
      </c>
      <c r="AR5303">
        <v>10</v>
      </c>
      <c r="AS5303">
        <v>10</v>
      </c>
      <c r="AT5303">
        <v>297</v>
      </c>
      <c r="AU5303">
        <v>0</v>
      </c>
      <c r="AV5303">
        <v>25</v>
      </c>
      <c r="AW5303">
        <v>4</v>
      </c>
      <c r="AX5303">
        <v>0</v>
      </c>
      <c r="AY5303">
        <v>0</v>
      </c>
      <c r="AZ5303">
        <v>0</v>
      </c>
      <c r="BA5303">
        <v>8.5</v>
      </c>
      <c r="BB5303">
        <v>2524.5</v>
      </c>
      <c r="BC5303">
        <v>0</v>
      </c>
      <c r="BD5303">
        <v>2524.5</v>
      </c>
      <c r="BE5303">
        <v>2495.5</v>
      </c>
    </row>
    <row r="5304" spans="1:57" x14ac:dyDescent="0.25">
      <c r="A5304" s="2">
        <v>45689</v>
      </c>
      <c r="B5304">
        <v>5303</v>
      </c>
      <c r="C5304" s="3" t="s">
        <v>551</v>
      </c>
      <c r="D5304" s="4" t="s">
        <v>6623</v>
      </c>
      <c r="E5304" s="3" t="s">
        <v>43</v>
      </c>
      <c r="F5304" s="3" t="s">
        <v>6646</v>
      </c>
      <c r="G5304" s="6" t="s">
        <v>2175</v>
      </c>
      <c r="H5304" s="6" t="s">
        <v>2167</v>
      </c>
      <c r="I5304" t="s">
        <v>29</v>
      </c>
      <c r="J5304" t="s">
        <v>29</v>
      </c>
      <c r="K5304" t="s">
        <v>29</v>
      </c>
      <c r="L5304" t="s">
        <v>29</v>
      </c>
      <c r="M5304" t="s">
        <v>29</v>
      </c>
      <c r="O5304">
        <v>10</v>
      </c>
      <c r="P5304">
        <v>10</v>
      </c>
      <c r="Q5304">
        <v>10</v>
      </c>
      <c r="R5304">
        <v>10</v>
      </c>
      <c r="S5304">
        <v>10</v>
      </c>
      <c r="T5304">
        <v>10</v>
      </c>
      <c r="U5304">
        <v>10</v>
      </c>
      <c r="V5304">
        <v>10</v>
      </c>
      <c r="W5304">
        <v>10</v>
      </c>
      <c r="X5304" t="s">
        <v>41</v>
      </c>
      <c r="Y5304">
        <v>10</v>
      </c>
      <c r="Z5304">
        <v>10</v>
      </c>
      <c r="AA5304">
        <v>13</v>
      </c>
      <c r="AB5304">
        <v>13</v>
      </c>
      <c r="AC5304">
        <v>10</v>
      </c>
      <c r="AD5304">
        <v>10</v>
      </c>
      <c r="AE5304">
        <v>10</v>
      </c>
      <c r="AF5304">
        <v>10</v>
      </c>
      <c r="AG5304">
        <v>10</v>
      </c>
      <c r="AH5304">
        <v>10</v>
      </c>
      <c r="AI5304">
        <v>10</v>
      </c>
      <c r="AJ5304">
        <v>10</v>
      </c>
      <c r="AK5304">
        <v>10</v>
      </c>
      <c r="AL5304">
        <v>10</v>
      </c>
      <c r="AM5304">
        <v>10</v>
      </c>
      <c r="AN5304">
        <v>10</v>
      </c>
      <c r="AO5304">
        <v>10</v>
      </c>
      <c r="AP5304">
        <v>10</v>
      </c>
      <c r="AQ5304">
        <v>10</v>
      </c>
      <c r="AR5304">
        <v>10</v>
      </c>
      <c r="AS5304">
        <v>10</v>
      </c>
      <c r="AT5304">
        <v>306</v>
      </c>
      <c r="AU5304">
        <v>0</v>
      </c>
      <c r="AV5304">
        <v>25</v>
      </c>
      <c r="AW5304">
        <v>4</v>
      </c>
      <c r="AX5304">
        <v>0</v>
      </c>
      <c r="AY5304">
        <v>0</v>
      </c>
      <c r="AZ5304">
        <v>0</v>
      </c>
      <c r="BA5304">
        <v>8.5</v>
      </c>
      <c r="BB5304">
        <v>2601</v>
      </c>
      <c r="BC5304">
        <v>130.05000000000001</v>
      </c>
      <c r="BD5304">
        <v>2731.05</v>
      </c>
      <c r="BE5304">
        <v>2702.05</v>
      </c>
    </row>
    <row r="5305" spans="1:57" x14ac:dyDescent="0.25">
      <c r="A5305" s="2">
        <v>45689</v>
      </c>
      <c r="B5305">
        <v>5304</v>
      </c>
      <c r="C5305" s="3" t="s">
        <v>551</v>
      </c>
      <c r="D5305" s="4" t="s">
        <v>6623</v>
      </c>
      <c r="E5305" s="3" t="s">
        <v>231</v>
      </c>
      <c r="F5305" s="3" t="s">
        <v>6647</v>
      </c>
      <c r="G5305" s="6" t="s">
        <v>2173</v>
      </c>
      <c r="H5305" s="6" t="s">
        <v>2167</v>
      </c>
      <c r="I5305" t="s">
        <v>29</v>
      </c>
      <c r="J5305" t="s">
        <v>29</v>
      </c>
      <c r="K5305" t="s">
        <v>29</v>
      </c>
      <c r="L5305" t="s">
        <v>29</v>
      </c>
      <c r="M5305" t="s">
        <v>29</v>
      </c>
      <c r="O5305">
        <v>10</v>
      </c>
      <c r="P5305">
        <v>10</v>
      </c>
      <c r="Q5305">
        <v>10</v>
      </c>
      <c r="R5305">
        <v>10</v>
      </c>
      <c r="S5305">
        <v>12</v>
      </c>
      <c r="T5305">
        <v>10</v>
      </c>
      <c r="U5305">
        <v>10</v>
      </c>
      <c r="V5305">
        <v>10</v>
      </c>
      <c r="W5305">
        <v>10</v>
      </c>
      <c r="X5305">
        <v>10</v>
      </c>
      <c r="Y5305">
        <v>10</v>
      </c>
      <c r="Z5305">
        <v>10</v>
      </c>
      <c r="AA5305">
        <v>10</v>
      </c>
      <c r="AB5305">
        <v>10</v>
      </c>
      <c r="AC5305">
        <v>10</v>
      </c>
      <c r="AD5305">
        <v>10</v>
      </c>
      <c r="AE5305">
        <v>10</v>
      </c>
      <c r="AF5305">
        <v>10</v>
      </c>
      <c r="AG5305">
        <v>10</v>
      </c>
      <c r="AH5305">
        <v>10</v>
      </c>
      <c r="AI5305">
        <v>10</v>
      </c>
      <c r="AJ5305">
        <v>10</v>
      </c>
      <c r="AK5305">
        <v>10</v>
      </c>
      <c r="AL5305">
        <v>10</v>
      </c>
      <c r="AM5305">
        <v>10</v>
      </c>
      <c r="AN5305">
        <v>10</v>
      </c>
      <c r="AO5305">
        <v>10</v>
      </c>
      <c r="AP5305">
        <v>10</v>
      </c>
      <c r="AQ5305">
        <v>10</v>
      </c>
      <c r="AR5305">
        <v>10</v>
      </c>
      <c r="AS5305">
        <v>10</v>
      </c>
      <c r="AT5305">
        <v>312</v>
      </c>
      <c r="AU5305">
        <v>0</v>
      </c>
      <c r="AV5305">
        <v>25</v>
      </c>
      <c r="AW5305">
        <v>4</v>
      </c>
      <c r="AX5305">
        <v>0</v>
      </c>
      <c r="AY5305">
        <v>0</v>
      </c>
      <c r="AZ5305">
        <v>0</v>
      </c>
      <c r="BA5305">
        <v>8.5</v>
      </c>
      <c r="BB5305">
        <v>2652</v>
      </c>
      <c r="BC5305">
        <v>132.6</v>
      </c>
      <c r="BD5305">
        <v>2784.6</v>
      </c>
      <c r="BE5305">
        <v>2755.6</v>
      </c>
    </row>
    <row r="5306" spans="1:57" x14ac:dyDescent="0.25">
      <c r="A5306" s="2">
        <v>45689</v>
      </c>
      <c r="B5306">
        <v>5305</v>
      </c>
      <c r="C5306" s="3" t="s">
        <v>551</v>
      </c>
      <c r="D5306" s="4" t="s">
        <v>6623</v>
      </c>
      <c r="E5306" s="3" t="s">
        <v>281</v>
      </c>
      <c r="F5306" s="3" t="s">
        <v>2170</v>
      </c>
      <c r="G5306" s="6" t="s">
        <v>2171</v>
      </c>
      <c r="H5306" s="6" t="s">
        <v>2167</v>
      </c>
      <c r="I5306" t="s">
        <v>29</v>
      </c>
      <c r="J5306" t="s">
        <v>29</v>
      </c>
      <c r="K5306" t="s">
        <v>29</v>
      </c>
      <c r="L5306" t="s">
        <v>29</v>
      </c>
      <c r="M5306" t="s">
        <v>29</v>
      </c>
      <c r="O5306" t="s">
        <v>31</v>
      </c>
      <c r="P5306" t="s">
        <v>30</v>
      </c>
      <c r="Q5306" t="s">
        <v>30</v>
      </c>
      <c r="R5306" t="s">
        <v>41</v>
      </c>
      <c r="S5306" t="s">
        <v>41</v>
      </c>
      <c r="T5306" t="s">
        <v>41</v>
      </c>
      <c r="U5306" t="s">
        <v>31</v>
      </c>
      <c r="V5306">
        <v>10</v>
      </c>
      <c r="W5306">
        <v>10</v>
      </c>
      <c r="X5306">
        <v>10</v>
      </c>
      <c r="Y5306">
        <v>10</v>
      </c>
      <c r="Z5306">
        <v>10</v>
      </c>
      <c r="AA5306">
        <v>10</v>
      </c>
      <c r="AB5306" t="s">
        <v>31</v>
      </c>
      <c r="AC5306">
        <v>10</v>
      </c>
      <c r="AD5306">
        <v>10</v>
      </c>
      <c r="AE5306">
        <v>10</v>
      </c>
      <c r="AF5306">
        <v>10</v>
      </c>
      <c r="AG5306">
        <v>10</v>
      </c>
      <c r="AH5306">
        <v>10</v>
      </c>
      <c r="AI5306" t="s">
        <v>31</v>
      </c>
      <c r="AJ5306">
        <v>10</v>
      </c>
      <c r="AK5306">
        <v>10</v>
      </c>
      <c r="AL5306">
        <v>10</v>
      </c>
      <c r="AM5306">
        <v>10</v>
      </c>
      <c r="AN5306">
        <v>10</v>
      </c>
      <c r="AO5306">
        <v>10</v>
      </c>
      <c r="AP5306" t="s">
        <v>31</v>
      </c>
      <c r="AQ5306">
        <v>10</v>
      </c>
      <c r="AR5306">
        <v>10</v>
      </c>
      <c r="AS5306" t="s">
        <v>41</v>
      </c>
      <c r="AT5306">
        <v>200</v>
      </c>
      <c r="AU5306">
        <v>0</v>
      </c>
      <c r="AV5306">
        <v>25</v>
      </c>
      <c r="AW5306">
        <v>3</v>
      </c>
      <c r="AX5306">
        <v>0</v>
      </c>
      <c r="AY5306">
        <v>0</v>
      </c>
      <c r="AZ5306">
        <v>0</v>
      </c>
      <c r="BA5306">
        <v>8.5</v>
      </c>
      <c r="BB5306">
        <v>1700</v>
      </c>
      <c r="BC5306">
        <v>0</v>
      </c>
      <c r="BD5306">
        <v>1700</v>
      </c>
      <c r="BE5306">
        <v>1672</v>
      </c>
    </row>
    <row r="5307" spans="1:57" x14ac:dyDescent="0.25">
      <c r="A5307" s="2">
        <v>45689</v>
      </c>
      <c r="B5307">
        <v>5306</v>
      </c>
      <c r="C5307" s="3" t="s">
        <v>551</v>
      </c>
      <c r="D5307" s="4" t="s">
        <v>6623</v>
      </c>
      <c r="E5307" s="3" t="s">
        <v>141</v>
      </c>
      <c r="F5307" s="3" t="s">
        <v>2165</v>
      </c>
      <c r="G5307" s="6" t="s">
        <v>2166</v>
      </c>
      <c r="H5307" s="6" t="s">
        <v>2178</v>
      </c>
      <c r="I5307" t="s">
        <v>29</v>
      </c>
      <c r="J5307" t="s">
        <v>29</v>
      </c>
      <c r="K5307" t="s">
        <v>29</v>
      </c>
      <c r="L5307" t="s">
        <v>29</v>
      </c>
      <c r="M5307" t="s">
        <v>29</v>
      </c>
      <c r="O5307" t="s">
        <v>41</v>
      </c>
      <c r="P5307" t="s">
        <v>41</v>
      </c>
      <c r="Q5307" t="s">
        <v>41</v>
      </c>
      <c r="R5307" t="s">
        <v>41</v>
      </c>
      <c r="S5307" t="s">
        <v>41</v>
      </c>
      <c r="T5307" t="s">
        <v>41</v>
      </c>
      <c r="U5307" t="s">
        <v>41</v>
      </c>
      <c r="V5307">
        <v>10</v>
      </c>
      <c r="W5307">
        <v>10</v>
      </c>
      <c r="X5307">
        <v>10</v>
      </c>
      <c r="Y5307">
        <v>10</v>
      </c>
      <c r="Z5307">
        <v>10</v>
      </c>
      <c r="AA5307">
        <v>10</v>
      </c>
      <c r="AB5307" t="s">
        <v>31</v>
      </c>
      <c r="AC5307">
        <v>10</v>
      </c>
      <c r="AD5307">
        <v>10</v>
      </c>
      <c r="AE5307">
        <v>10</v>
      </c>
      <c r="AF5307">
        <v>10</v>
      </c>
      <c r="AG5307">
        <v>10</v>
      </c>
      <c r="AH5307">
        <v>10</v>
      </c>
      <c r="AI5307" t="s">
        <v>31</v>
      </c>
      <c r="AJ5307">
        <v>10</v>
      </c>
      <c r="AK5307">
        <v>10</v>
      </c>
      <c r="AL5307">
        <v>10</v>
      </c>
      <c r="AM5307">
        <v>10</v>
      </c>
      <c r="AN5307">
        <v>10</v>
      </c>
      <c r="AO5307">
        <v>10</v>
      </c>
      <c r="AP5307" t="s">
        <v>31</v>
      </c>
      <c r="AQ5307">
        <v>10</v>
      </c>
      <c r="AR5307">
        <v>10</v>
      </c>
      <c r="AS5307">
        <v>10</v>
      </c>
      <c r="AT5307">
        <v>210</v>
      </c>
      <c r="AU5307">
        <v>0</v>
      </c>
      <c r="AV5307">
        <v>25</v>
      </c>
      <c r="AW5307">
        <v>3</v>
      </c>
      <c r="AX5307">
        <v>0</v>
      </c>
      <c r="AY5307">
        <v>0</v>
      </c>
      <c r="AZ5307">
        <v>0</v>
      </c>
      <c r="BA5307">
        <v>9</v>
      </c>
      <c r="BB5307">
        <v>1890</v>
      </c>
      <c r="BC5307">
        <v>0</v>
      </c>
      <c r="BD5307">
        <v>1890</v>
      </c>
      <c r="BE5307">
        <v>1862</v>
      </c>
    </row>
    <row r="5308" spans="1:57" x14ac:dyDescent="0.25">
      <c r="A5308" s="2">
        <v>45689</v>
      </c>
      <c r="B5308">
        <v>5307</v>
      </c>
      <c r="C5308" s="3" t="s">
        <v>551</v>
      </c>
      <c r="D5308" s="4" t="s">
        <v>6623</v>
      </c>
      <c r="E5308" s="3" t="s">
        <v>422</v>
      </c>
      <c r="F5308" s="3" t="s">
        <v>2235</v>
      </c>
      <c r="G5308" s="6" t="s">
        <v>2236</v>
      </c>
      <c r="H5308" s="6" t="s">
        <v>144</v>
      </c>
      <c r="I5308" t="s">
        <v>29</v>
      </c>
      <c r="J5308" t="s">
        <v>29</v>
      </c>
      <c r="K5308" t="s">
        <v>29</v>
      </c>
      <c r="L5308" t="s">
        <v>29</v>
      </c>
      <c r="M5308" t="s">
        <v>29</v>
      </c>
      <c r="O5308" t="s">
        <v>31</v>
      </c>
      <c r="P5308" t="s">
        <v>30</v>
      </c>
      <c r="Q5308" t="s">
        <v>30</v>
      </c>
      <c r="R5308">
        <v>10</v>
      </c>
      <c r="S5308">
        <v>10</v>
      </c>
      <c r="T5308">
        <v>10</v>
      </c>
      <c r="U5308">
        <v>10</v>
      </c>
      <c r="V5308">
        <v>10</v>
      </c>
      <c r="W5308">
        <v>10</v>
      </c>
      <c r="X5308">
        <v>10</v>
      </c>
      <c r="Y5308">
        <v>10</v>
      </c>
      <c r="Z5308">
        <v>10</v>
      </c>
      <c r="AA5308">
        <v>10</v>
      </c>
      <c r="AB5308" t="s">
        <v>31</v>
      </c>
      <c r="AC5308">
        <v>10</v>
      </c>
      <c r="AD5308">
        <v>10</v>
      </c>
      <c r="AE5308">
        <v>10</v>
      </c>
      <c r="AF5308">
        <v>10</v>
      </c>
      <c r="AG5308">
        <v>10</v>
      </c>
      <c r="AH5308">
        <v>10</v>
      </c>
      <c r="AI5308" t="s">
        <v>31</v>
      </c>
      <c r="AJ5308">
        <v>10</v>
      </c>
      <c r="AK5308">
        <v>10</v>
      </c>
      <c r="AL5308">
        <v>10</v>
      </c>
      <c r="AM5308">
        <v>10</v>
      </c>
      <c r="AN5308">
        <v>10</v>
      </c>
      <c r="AO5308">
        <v>10</v>
      </c>
      <c r="AP5308" t="s">
        <v>31</v>
      </c>
      <c r="AQ5308">
        <v>10</v>
      </c>
      <c r="AR5308">
        <v>10</v>
      </c>
      <c r="AS5308">
        <v>10</v>
      </c>
      <c r="AT5308">
        <v>250</v>
      </c>
      <c r="AU5308">
        <v>0</v>
      </c>
      <c r="AV5308">
        <v>25</v>
      </c>
      <c r="AW5308">
        <v>4</v>
      </c>
      <c r="AX5308">
        <v>0</v>
      </c>
      <c r="AY5308">
        <v>0</v>
      </c>
      <c r="AZ5308">
        <v>0</v>
      </c>
      <c r="BA5308">
        <v>9.5</v>
      </c>
      <c r="BB5308">
        <v>2375</v>
      </c>
      <c r="BC5308">
        <v>0</v>
      </c>
      <c r="BD5308">
        <v>2375</v>
      </c>
      <c r="BE5308">
        <v>2346</v>
      </c>
    </row>
    <row r="5309" spans="1:57" x14ac:dyDescent="0.25">
      <c r="A5309" s="2">
        <v>45689</v>
      </c>
      <c r="B5309">
        <v>5308</v>
      </c>
      <c r="C5309" s="3" t="s">
        <v>551</v>
      </c>
      <c r="D5309" s="4" t="s">
        <v>6623</v>
      </c>
      <c r="E5309" s="3" t="s">
        <v>422</v>
      </c>
      <c r="F5309" s="3" t="s">
        <v>2237</v>
      </c>
      <c r="G5309" s="6" t="s">
        <v>2238</v>
      </c>
      <c r="H5309" s="6" t="s">
        <v>144</v>
      </c>
      <c r="I5309" t="s">
        <v>29</v>
      </c>
      <c r="J5309" t="s">
        <v>29</v>
      </c>
      <c r="K5309" t="s">
        <v>29</v>
      </c>
      <c r="L5309" t="s">
        <v>29</v>
      </c>
      <c r="M5309" t="s">
        <v>29</v>
      </c>
      <c r="O5309" t="s">
        <v>41</v>
      </c>
      <c r="P5309" t="s">
        <v>41</v>
      </c>
      <c r="Q5309" t="s">
        <v>41</v>
      </c>
      <c r="R5309" t="s">
        <v>41</v>
      </c>
      <c r="S5309">
        <v>10</v>
      </c>
      <c r="T5309">
        <v>10</v>
      </c>
      <c r="U5309">
        <v>10</v>
      </c>
      <c r="V5309">
        <v>10</v>
      </c>
      <c r="W5309">
        <v>10</v>
      </c>
      <c r="X5309">
        <v>10</v>
      </c>
      <c r="Y5309">
        <v>10</v>
      </c>
      <c r="Z5309">
        <v>10</v>
      </c>
      <c r="AA5309">
        <v>10</v>
      </c>
      <c r="AB5309" t="s">
        <v>31</v>
      </c>
      <c r="AC5309">
        <v>10</v>
      </c>
      <c r="AD5309">
        <v>10</v>
      </c>
      <c r="AE5309">
        <v>10</v>
      </c>
      <c r="AF5309">
        <v>10</v>
      </c>
      <c r="AG5309">
        <v>10</v>
      </c>
      <c r="AH5309">
        <v>10</v>
      </c>
      <c r="AI5309" t="s">
        <v>31</v>
      </c>
      <c r="AJ5309">
        <v>10</v>
      </c>
      <c r="AK5309" t="s">
        <v>47</v>
      </c>
      <c r="AL5309">
        <v>10</v>
      </c>
      <c r="AM5309">
        <v>10</v>
      </c>
      <c r="AN5309">
        <v>10</v>
      </c>
      <c r="AO5309">
        <v>10</v>
      </c>
      <c r="AP5309" t="s">
        <v>31</v>
      </c>
      <c r="AQ5309">
        <v>10</v>
      </c>
      <c r="AR5309" t="s">
        <v>47</v>
      </c>
      <c r="AS5309">
        <v>10</v>
      </c>
      <c r="AT5309">
        <v>220</v>
      </c>
      <c r="AU5309">
        <v>0</v>
      </c>
      <c r="AV5309">
        <v>25</v>
      </c>
      <c r="AW5309">
        <v>4</v>
      </c>
      <c r="AX5309">
        <v>0</v>
      </c>
      <c r="AY5309">
        <v>0</v>
      </c>
      <c r="AZ5309">
        <v>2</v>
      </c>
      <c r="BA5309">
        <v>9.5</v>
      </c>
      <c r="BB5309">
        <v>2090</v>
      </c>
      <c r="BC5309">
        <v>0</v>
      </c>
      <c r="BD5309">
        <v>2090</v>
      </c>
      <c r="BE5309">
        <v>2061</v>
      </c>
    </row>
    <row r="5310" spans="1:57" x14ac:dyDescent="0.25">
      <c r="A5310" s="2">
        <v>45689</v>
      </c>
      <c r="B5310">
        <v>5309</v>
      </c>
      <c r="C5310" s="3" t="s">
        <v>551</v>
      </c>
      <c r="D5310" s="4" t="s">
        <v>6623</v>
      </c>
      <c r="E5310" s="3" t="s">
        <v>422</v>
      </c>
      <c r="F5310" s="3" t="s">
        <v>2227</v>
      </c>
      <c r="G5310" s="6" t="s">
        <v>2228</v>
      </c>
      <c r="H5310" s="6" t="s">
        <v>144</v>
      </c>
      <c r="I5310" t="s">
        <v>29</v>
      </c>
      <c r="J5310" t="s">
        <v>29</v>
      </c>
      <c r="K5310" t="s">
        <v>29</v>
      </c>
      <c r="L5310" t="s">
        <v>29</v>
      </c>
      <c r="M5310" t="s">
        <v>29</v>
      </c>
      <c r="O5310" t="s">
        <v>41</v>
      </c>
      <c r="P5310" t="s">
        <v>41</v>
      </c>
      <c r="Q5310" t="s">
        <v>41</v>
      </c>
      <c r="R5310" t="s">
        <v>41</v>
      </c>
      <c r="S5310">
        <v>10</v>
      </c>
      <c r="T5310">
        <v>10</v>
      </c>
      <c r="U5310" t="s">
        <v>31</v>
      </c>
      <c r="V5310" t="s">
        <v>47</v>
      </c>
      <c r="W5310" t="s">
        <v>47</v>
      </c>
      <c r="X5310">
        <v>10</v>
      </c>
      <c r="Y5310">
        <v>10</v>
      </c>
      <c r="Z5310">
        <v>10</v>
      </c>
      <c r="AA5310">
        <v>10</v>
      </c>
      <c r="AB5310" t="s">
        <v>31</v>
      </c>
      <c r="AC5310">
        <v>10</v>
      </c>
      <c r="AD5310">
        <v>10</v>
      </c>
      <c r="AE5310" t="s">
        <v>47</v>
      </c>
      <c r="AF5310">
        <v>10</v>
      </c>
      <c r="AG5310">
        <v>10</v>
      </c>
      <c r="AH5310">
        <v>10</v>
      </c>
      <c r="AI5310" t="s">
        <v>31</v>
      </c>
      <c r="AJ5310">
        <v>10</v>
      </c>
      <c r="AK5310">
        <v>10</v>
      </c>
      <c r="AL5310" t="s">
        <v>47</v>
      </c>
      <c r="AM5310">
        <v>10</v>
      </c>
      <c r="AN5310">
        <v>10</v>
      </c>
      <c r="AO5310">
        <v>10</v>
      </c>
      <c r="AP5310" t="s">
        <v>31</v>
      </c>
      <c r="AQ5310">
        <v>10</v>
      </c>
      <c r="AR5310">
        <v>10</v>
      </c>
      <c r="AS5310">
        <v>10</v>
      </c>
      <c r="AT5310">
        <v>190</v>
      </c>
      <c r="AU5310">
        <v>100</v>
      </c>
      <c r="AV5310">
        <v>25</v>
      </c>
      <c r="AW5310">
        <v>3</v>
      </c>
      <c r="AX5310">
        <v>0</v>
      </c>
      <c r="AY5310">
        <v>0</v>
      </c>
      <c r="AZ5310">
        <v>4</v>
      </c>
      <c r="BA5310">
        <v>9.5</v>
      </c>
      <c r="BB5310">
        <v>1805</v>
      </c>
      <c r="BC5310">
        <v>0</v>
      </c>
      <c r="BD5310">
        <v>1805</v>
      </c>
      <c r="BE5310">
        <v>1677</v>
      </c>
    </row>
    <row r="5311" spans="1:57" x14ac:dyDescent="0.25">
      <c r="A5311" s="2">
        <v>45689</v>
      </c>
      <c r="B5311">
        <v>5310</v>
      </c>
      <c r="C5311" s="3" t="s">
        <v>551</v>
      </c>
      <c r="D5311" s="4" t="s">
        <v>6623</v>
      </c>
      <c r="E5311" s="3" t="s">
        <v>422</v>
      </c>
      <c r="F5311" s="3" t="s">
        <v>2225</v>
      </c>
      <c r="G5311" s="6" t="s">
        <v>2226</v>
      </c>
      <c r="H5311" s="6" t="s">
        <v>144</v>
      </c>
      <c r="I5311" t="s">
        <v>29</v>
      </c>
      <c r="J5311" t="s">
        <v>29</v>
      </c>
      <c r="K5311" t="s">
        <v>29</v>
      </c>
      <c r="L5311" t="s">
        <v>29</v>
      </c>
      <c r="M5311" t="s">
        <v>29</v>
      </c>
      <c r="O5311" t="s">
        <v>41</v>
      </c>
      <c r="P5311" t="s">
        <v>41</v>
      </c>
      <c r="Q5311" t="s">
        <v>41</v>
      </c>
      <c r="R5311" t="s">
        <v>41</v>
      </c>
      <c r="S5311">
        <v>10</v>
      </c>
      <c r="T5311">
        <v>10</v>
      </c>
      <c r="U5311">
        <v>10</v>
      </c>
      <c r="V5311">
        <v>10</v>
      </c>
      <c r="W5311">
        <v>10</v>
      </c>
      <c r="X5311">
        <v>10</v>
      </c>
      <c r="Y5311">
        <v>10</v>
      </c>
      <c r="Z5311">
        <v>10</v>
      </c>
      <c r="AA5311">
        <v>10</v>
      </c>
      <c r="AB5311" t="s">
        <v>31</v>
      </c>
      <c r="AC5311">
        <v>10</v>
      </c>
      <c r="AD5311" t="s">
        <v>47</v>
      </c>
      <c r="AE5311" t="s">
        <v>47</v>
      </c>
      <c r="AF5311">
        <v>10</v>
      </c>
      <c r="AG5311">
        <v>10</v>
      </c>
      <c r="AH5311">
        <v>10</v>
      </c>
      <c r="AI5311" t="s">
        <v>31</v>
      </c>
      <c r="AJ5311">
        <v>10</v>
      </c>
      <c r="AK5311">
        <v>10</v>
      </c>
      <c r="AL5311">
        <v>10</v>
      </c>
      <c r="AM5311">
        <v>10</v>
      </c>
      <c r="AN5311">
        <v>10</v>
      </c>
      <c r="AO5311">
        <v>10</v>
      </c>
      <c r="AP5311" t="s">
        <v>31</v>
      </c>
      <c r="AQ5311">
        <v>10</v>
      </c>
      <c r="AR5311">
        <v>10</v>
      </c>
      <c r="AS5311">
        <v>10</v>
      </c>
      <c r="AT5311">
        <v>220</v>
      </c>
      <c r="AU5311">
        <v>0</v>
      </c>
      <c r="AV5311">
        <v>25</v>
      </c>
      <c r="AW5311">
        <v>4</v>
      </c>
      <c r="AX5311">
        <v>0</v>
      </c>
      <c r="AY5311">
        <v>0</v>
      </c>
      <c r="AZ5311">
        <v>2</v>
      </c>
      <c r="BA5311">
        <v>9.5</v>
      </c>
      <c r="BB5311">
        <v>2090</v>
      </c>
      <c r="BC5311">
        <v>0</v>
      </c>
      <c r="BD5311">
        <v>2090</v>
      </c>
      <c r="BE5311">
        <v>2061</v>
      </c>
    </row>
    <row r="5312" spans="1:57" x14ac:dyDescent="0.25">
      <c r="A5312" s="2">
        <v>45689</v>
      </c>
      <c r="B5312">
        <v>5311</v>
      </c>
      <c r="C5312" s="3" t="s">
        <v>551</v>
      </c>
      <c r="D5312" s="4" t="s">
        <v>6623</v>
      </c>
      <c r="E5312" s="3" t="s">
        <v>6260</v>
      </c>
      <c r="F5312" s="3" t="s">
        <v>6648</v>
      </c>
      <c r="G5312" s="6" t="s">
        <v>6261</v>
      </c>
      <c r="H5312" s="6" t="s">
        <v>144</v>
      </c>
      <c r="I5312" t="s">
        <v>29</v>
      </c>
      <c r="J5312" t="s">
        <v>29</v>
      </c>
      <c r="K5312" t="s">
        <v>29</v>
      </c>
      <c r="L5312" t="s">
        <v>29</v>
      </c>
      <c r="M5312" t="s">
        <v>29</v>
      </c>
      <c r="O5312" t="s">
        <v>41</v>
      </c>
      <c r="P5312" t="s">
        <v>41</v>
      </c>
      <c r="Q5312" t="s">
        <v>41</v>
      </c>
      <c r="R5312" t="s">
        <v>41</v>
      </c>
      <c r="S5312" t="s">
        <v>41</v>
      </c>
      <c r="T5312" t="s">
        <v>41</v>
      </c>
      <c r="U5312" t="s">
        <v>41</v>
      </c>
      <c r="V5312" t="s">
        <v>41</v>
      </c>
      <c r="W5312" t="s">
        <v>41</v>
      </c>
      <c r="X5312">
        <v>10</v>
      </c>
      <c r="Y5312">
        <v>10</v>
      </c>
      <c r="Z5312">
        <v>10</v>
      </c>
      <c r="AA5312">
        <v>10</v>
      </c>
      <c r="AB5312" t="s">
        <v>31</v>
      </c>
      <c r="AC5312">
        <v>10</v>
      </c>
      <c r="AD5312">
        <v>10</v>
      </c>
      <c r="AE5312">
        <v>10</v>
      </c>
      <c r="AF5312">
        <v>10</v>
      </c>
      <c r="AG5312">
        <v>10</v>
      </c>
      <c r="AH5312">
        <v>10</v>
      </c>
      <c r="AI5312" t="s">
        <v>31</v>
      </c>
      <c r="AJ5312">
        <v>10</v>
      </c>
      <c r="AK5312">
        <v>10</v>
      </c>
      <c r="AL5312">
        <v>10</v>
      </c>
      <c r="AM5312">
        <v>10</v>
      </c>
      <c r="AN5312">
        <v>10</v>
      </c>
      <c r="AO5312">
        <v>10</v>
      </c>
      <c r="AP5312" t="s">
        <v>31</v>
      </c>
      <c r="AQ5312">
        <v>10</v>
      </c>
      <c r="AR5312">
        <v>10</v>
      </c>
      <c r="AS5312" t="s">
        <v>47</v>
      </c>
      <c r="AT5312">
        <v>180</v>
      </c>
      <c r="AU5312">
        <v>0</v>
      </c>
      <c r="AV5312">
        <v>25</v>
      </c>
      <c r="AW5312">
        <v>3</v>
      </c>
      <c r="AX5312">
        <v>0</v>
      </c>
      <c r="AY5312">
        <v>0</v>
      </c>
      <c r="AZ5312">
        <v>1</v>
      </c>
      <c r="BA5312">
        <v>9.5</v>
      </c>
      <c r="BB5312">
        <v>1710</v>
      </c>
      <c r="BC5312">
        <v>85.5</v>
      </c>
      <c r="BD5312">
        <v>1795.5</v>
      </c>
      <c r="BE5312">
        <v>1767.5</v>
      </c>
    </row>
    <row r="5313" spans="1:57" x14ac:dyDescent="0.25">
      <c r="A5313" s="2">
        <v>45689</v>
      </c>
      <c r="B5313">
        <v>5312</v>
      </c>
      <c r="C5313" s="3" t="s">
        <v>551</v>
      </c>
      <c r="D5313" s="4" t="s">
        <v>6623</v>
      </c>
      <c r="E5313" s="3" t="s">
        <v>79</v>
      </c>
      <c r="F5313" s="3" t="s">
        <v>2231</v>
      </c>
      <c r="G5313" s="6" t="s">
        <v>2232</v>
      </c>
      <c r="H5313" s="6" t="s">
        <v>144</v>
      </c>
      <c r="I5313" t="s">
        <v>29</v>
      </c>
      <c r="J5313" t="s">
        <v>29</v>
      </c>
      <c r="K5313" t="s">
        <v>29</v>
      </c>
      <c r="L5313" t="s">
        <v>29</v>
      </c>
      <c r="M5313" t="s">
        <v>29</v>
      </c>
      <c r="O5313" t="s">
        <v>41</v>
      </c>
      <c r="P5313" t="s">
        <v>41</v>
      </c>
      <c r="Q5313" t="s">
        <v>41</v>
      </c>
      <c r="R5313" t="s">
        <v>41</v>
      </c>
      <c r="S5313" t="s">
        <v>41</v>
      </c>
      <c r="T5313" t="s">
        <v>41</v>
      </c>
      <c r="U5313" t="s">
        <v>41</v>
      </c>
      <c r="V5313" t="s">
        <v>41</v>
      </c>
      <c r="W5313" t="s">
        <v>41</v>
      </c>
      <c r="X5313">
        <v>10</v>
      </c>
      <c r="Y5313">
        <v>10</v>
      </c>
      <c r="Z5313">
        <v>10</v>
      </c>
      <c r="AA5313">
        <v>10</v>
      </c>
      <c r="AB5313" t="s">
        <v>31</v>
      </c>
      <c r="AC5313">
        <v>10</v>
      </c>
      <c r="AD5313">
        <v>10</v>
      </c>
      <c r="AE5313">
        <v>10</v>
      </c>
      <c r="AF5313">
        <v>10</v>
      </c>
      <c r="AG5313">
        <v>10</v>
      </c>
      <c r="AH5313">
        <v>10</v>
      </c>
      <c r="AI5313" t="s">
        <v>31</v>
      </c>
      <c r="AJ5313">
        <v>10</v>
      </c>
      <c r="AK5313">
        <v>10</v>
      </c>
      <c r="AL5313">
        <v>10</v>
      </c>
      <c r="AM5313">
        <v>10</v>
      </c>
      <c r="AN5313">
        <v>10</v>
      </c>
      <c r="AO5313">
        <v>10</v>
      </c>
      <c r="AP5313" t="s">
        <v>31</v>
      </c>
      <c r="AQ5313">
        <v>10</v>
      </c>
      <c r="AR5313">
        <v>10</v>
      </c>
      <c r="AS5313">
        <v>10</v>
      </c>
      <c r="AT5313">
        <v>190</v>
      </c>
      <c r="AU5313">
        <v>0</v>
      </c>
      <c r="AV5313">
        <v>25</v>
      </c>
      <c r="AW5313">
        <v>3</v>
      </c>
      <c r="AX5313">
        <v>0</v>
      </c>
      <c r="AY5313">
        <v>0</v>
      </c>
      <c r="AZ5313">
        <v>0</v>
      </c>
      <c r="BA5313">
        <v>9.5</v>
      </c>
      <c r="BB5313">
        <v>1805</v>
      </c>
      <c r="BC5313">
        <v>0</v>
      </c>
      <c r="BD5313">
        <v>1805</v>
      </c>
      <c r="BE5313">
        <v>1777</v>
      </c>
    </row>
    <row r="5314" spans="1:57" x14ac:dyDescent="0.25">
      <c r="A5314" s="2">
        <v>45689</v>
      </c>
      <c r="B5314">
        <v>5313</v>
      </c>
      <c r="C5314" s="3" t="s">
        <v>551</v>
      </c>
      <c r="D5314" s="4" t="s">
        <v>6623</v>
      </c>
      <c r="E5314" s="3" t="s">
        <v>43</v>
      </c>
      <c r="F5314" s="3" t="s">
        <v>2229</v>
      </c>
      <c r="G5314" s="6" t="s">
        <v>2230</v>
      </c>
      <c r="H5314" s="6" t="s">
        <v>144</v>
      </c>
      <c r="I5314" t="s">
        <v>29</v>
      </c>
      <c r="J5314" t="s">
        <v>29</v>
      </c>
      <c r="K5314" t="s">
        <v>29</v>
      </c>
      <c r="L5314" t="s">
        <v>29</v>
      </c>
      <c r="M5314" t="s">
        <v>29</v>
      </c>
      <c r="O5314" t="s">
        <v>41</v>
      </c>
      <c r="P5314" t="s">
        <v>41</v>
      </c>
      <c r="Q5314" t="s">
        <v>41</v>
      </c>
      <c r="R5314" t="s">
        <v>41</v>
      </c>
      <c r="S5314" t="s">
        <v>41</v>
      </c>
      <c r="T5314" t="s">
        <v>41</v>
      </c>
      <c r="U5314" t="s">
        <v>41</v>
      </c>
      <c r="V5314" t="s">
        <v>41</v>
      </c>
      <c r="W5314" t="s">
        <v>41</v>
      </c>
      <c r="X5314">
        <v>10</v>
      </c>
      <c r="Y5314">
        <v>10</v>
      </c>
      <c r="Z5314">
        <v>10</v>
      </c>
      <c r="AA5314">
        <v>10</v>
      </c>
      <c r="AB5314" t="s">
        <v>31</v>
      </c>
      <c r="AC5314">
        <v>10</v>
      </c>
      <c r="AD5314">
        <v>10</v>
      </c>
      <c r="AE5314">
        <v>10</v>
      </c>
      <c r="AF5314">
        <v>10</v>
      </c>
      <c r="AG5314">
        <v>10</v>
      </c>
      <c r="AH5314">
        <v>10</v>
      </c>
      <c r="AI5314" t="s">
        <v>31</v>
      </c>
      <c r="AJ5314">
        <v>10</v>
      </c>
      <c r="AK5314">
        <v>10</v>
      </c>
      <c r="AL5314">
        <v>10</v>
      </c>
      <c r="AM5314">
        <v>10</v>
      </c>
      <c r="AN5314">
        <v>10</v>
      </c>
      <c r="AO5314">
        <v>10</v>
      </c>
      <c r="AP5314" t="s">
        <v>31</v>
      </c>
      <c r="AQ5314">
        <v>10</v>
      </c>
      <c r="AR5314">
        <v>10</v>
      </c>
      <c r="AS5314">
        <v>10</v>
      </c>
      <c r="AT5314">
        <v>190</v>
      </c>
      <c r="AU5314">
        <v>0</v>
      </c>
      <c r="AV5314">
        <v>25</v>
      </c>
      <c r="AW5314">
        <v>3</v>
      </c>
      <c r="AX5314">
        <v>0</v>
      </c>
      <c r="AY5314">
        <v>0</v>
      </c>
      <c r="AZ5314">
        <v>0</v>
      </c>
      <c r="BA5314">
        <v>9.5</v>
      </c>
      <c r="BB5314">
        <v>1805</v>
      </c>
      <c r="BC5314">
        <v>90.25</v>
      </c>
      <c r="BD5314">
        <v>1895.25</v>
      </c>
      <c r="BE5314">
        <v>1867.25</v>
      </c>
    </row>
    <row r="5315" spans="1:57" x14ac:dyDescent="0.25">
      <c r="A5315" s="2">
        <v>45689</v>
      </c>
      <c r="B5315">
        <v>5314</v>
      </c>
      <c r="C5315" s="3" t="s">
        <v>551</v>
      </c>
      <c r="D5315" s="4" t="s">
        <v>6623</v>
      </c>
      <c r="E5315" s="5" t="s">
        <v>57</v>
      </c>
      <c r="F5315" s="3" t="s">
        <v>929</v>
      </c>
      <c r="G5315" s="6" t="s">
        <v>930</v>
      </c>
      <c r="H5315" s="6" t="s">
        <v>144</v>
      </c>
      <c r="I5315" t="s">
        <v>29</v>
      </c>
      <c r="J5315" t="s">
        <v>29</v>
      </c>
      <c r="K5315" t="s">
        <v>29</v>
      </c>
      <c r="L5315" t="s">
        <v>29</v>
      </c>
      <c r="M5315" t="s">
        <v>29</v>
      </c>
      <c r="O5315" t="s">
        <v>31</v>
      </c>
      <c r="P5315" t="s">
        <v>30</v>
      </c>
      <c r="Q5315" t="s">
        <v>30</v>
      </c>
      <c r="R5315">
        <v>10</v>
      </c>
      <c r="S5315">
        <v>10</v>
      </c>
      <c r="T5315">
        <v>10</v>
      </c>
      <c r="U5315" t="s">
        <v>31</v>
      </c>
      <c r="V5315">
        <v>10</v>
      </c>
      <c r="W5315">
        <v>10</v>
      </c>
      <c r="X5315">
        <v>10</v>
      </c>
      <c r="Y5315" t="s">
        <v>47</v>
      </c>
      <c r="Z5315">
        <v>10</v>
      </c>
      <c r="AA5315" t="s">
        <v>41</v>
      </c>
      <c r="AB5315" t="s">
        <v>41</v>
      </c>
      <c r="AC5315" t="s">
        <v>41</v>
      </c>
      <c r="AD5315" t="s">
        <v>41</v>
      </c>
      <c r="AE5315" t="s">
        <v>41</v>
      </c>
      <c r="AF5315" t="s">
        <v>41</v>
      </c>
      <c r="AG5315" t="s">
        <v>41</v>
      </c>
      <c r="AH5315" t="s">
        <v>41</v>
      </c>
      <c r="AI5315" t="s">
        <v>41</v>
      </c>
      <c r="AJ5315" t="s">
        <v>41</v>
      </c>
      <c r="AK5315" t="s">
        <v>41</v>
      </c>
      <c r="AL5315" t="s">
        <v>41</v>
      </c>
      <c r="AM5315" t="s">
        <v>41</v>
      </c>
      <c r="AN5315" t="s">
        <v>41</v>
      </c>
      <c r="AO5315" t="s">
        <v>41</v>
      </c>
      <c r="AP5315" t="s">
        <v>41</v>
      </c>
      <c r="AQ5315" t="s">
        <v>41</v>
      </c>
      <c r="AR5315" t="s">
        <v>41</v>
      </c>
      <c r="AS5315" t="s">
        <v>41</v>
      </c>
      <c r="AT5315">
        <v>70</v>
      </c>
      <c r="AU5315">
        <v>0</v>
      </c>
      <c r="AV5315">
        <v>25</v>
      </c>
      <c r="AW5315">
        <v>1</v>
      </c>
      <c r="AX5315">
        <v>0</v>
      </c>
      <c r="AY5315">
        <v>0</v>
      </c>
      <c r="AZ5315">
        <v>1</v>
      </c>
      <c r="BA5315">
        <v>9.5</v>
      </c>
      <c r="BB5315">
        <v>665</v>
      </c>
      <c r="BC5315">
        <v>33.25</v>
      </c>
      <c r="BD5315">
        <v>698.25</v>
      </c>
      <c r="BE5315">
        <v>672.25</v>
      </c>
    </row>
    <row r="5316" spans="1:57" x14ac:dyDescent="0.25">
      <c r="A5316" s="2">
        <v>45689</v>
      </c>
      <c r="B5316">
        <v>5315</v>
      </c>
      <c r="C5316" s="3" t="s">
        <v>551</v>
      </c>
      <c r="D5316" s="4" t="s">
        <v>6623</v>
      </c>
      <c r="E5316" s="3" t="s">
        <v>73</v>
      </c>
      <c r="F5316" s="3" t="s">
        <v>1800</v>
      </c>
      <c r="G5316" s="6" t="s">
        <v>1801</v>
      </c>
      <c r="H5316" s="6" t="s">
        <v>220</v>
      </c>
      <c r="I5316" t="s">
        <v>29</v>
      </c>
      <c r="J5316" t="s">
        <v>29</v>
      </c>
      <c r="K5316" t="s">
        <v>29</v>
      </c>
      <c r="L5316" t="s">
        <v>29</v>
      </c>
      <c r="M5316" t="s">
        <v>29</v>
      </c>
      <c r="O5316" t="s">
        <v>31</v>
      </c>
      <c r="P5316" t="s">
        <v>30</v>
      </c>
      <c r="Q5316" t="s">
        <v>30</v>
      </c>
      <c r="R5316" t="s">
        <v>41</v>
      </c>
      <c r="S5316">
        <v>10</v>
      </c>
      <c r="T5316">
        <v>10</v>
      </c>
      <c r="U5316" t="s">
        <v>31</v>
      </c>
      <c r="V5316">
        <v>10</v>
      </c>
      <c r="W5316">
        <v>10</v>
      </c>
      <c r="X5316">
        <v>10</v>
      </c>
      <c r="Y5316">
        <v>10</v>
      </c>
      <c r="Z5316" t="s">
        <v>47</v>
      </c>
      <c r="AA5316">
        <v>10</v>
      </c>
      <c r="AB5316" t="s">
        <v>31</v>
      </c>
      <c r="AC5316" t="s">
        <v>47</v>
      </c>
      <c r="AD5316">
        <v>10</v>
      </c>
      <c r="AE5316">
        <v>10</v>
      </c>
      <c r="AF5316">
        <v>10</v>
      </c>
      <c r="AG5316" t="s">
        <v>47</v>
      </c>
      <c r="AH5316">
        <v>10</v>
      </c>
      <c r="AI5316">
        <v>10</v>
      </c>
      <c r="AJ5316" t="s">
        <v>31</v>
      </c>
      <c r="AK5316">
        <v>10</v>
      </c>
      <c r="AL5316" t="s">
        <v>47</v>
      </c>
      <c r="AM5316">
        <v>10</v>
      </c>
      <c r="AN5316">
        <v>10</v>
      </c>
      <c r="AO5316">
        <v>10</v>
      </c>
      <c r="AP5316" t="s">
        <v>31</v>
      </c>
      <c r="AQ5316" t="s">
        <v>47</v>
      </c>
      <c r="AR5316">
        <v>10</v>
      </c>
      <c r="AS5316">
        <v>10</v>
      </c>
      <c r="AT5316">
        <v>180</v>
      </c>
      <c r="AU5316">
        <v>125</v>
      </c>
      <c r="AV5316">
        <v>25</v>
      </c>
      <c r="AW5316">
        <v>3</v>
      </c>
      <c r="AX5316">
        <v>0</v>
      </c>
      <c r="AY5316">
        <v>0</v>
      </c>
      <c r="AZ5316">
        <v>5</v>
      </c>
      <c r="BA5316">
        <v>9.5</v>
      </c>
      <c r="BB5316">
        <v>1710</v>
      </c>
      <c r="BC5316">
        <v>85.5</v>
      </c>
      <c r="BD5316">
        <v>1795.5</v>
      </c>
      <c r="BE5316">
        <v>1642.5</v>
      </c>
    </row>
    <row r="5317" spans="1:57" x14ac:dyDescent="0.25">
      <c r="A5317" s="2">
        <v>45689</v>
      </c>
      <c r="B5317">
        <v>5316</v>
      </c>
      <c r="C5317" s="3" t="s">
        <v>551</v>
      </c>
      <c r="D5317" s="4" t="s">
        <v>6623</v>
      </c>
      <c r="E5317" s="3" t="s">
        <v>560</v>
      </c>
      <c r="F5317" s="3" t="s">
        <v>1965</v>
      </c>
      <c r="G5317" s="6" t="s">
        <v>1966</v>
      </c>
      <c r="H5317" s="6" t="s">
        <v>220</v>
      </c>
      <c r="I5317" t="s">
        <v>29</v>
      </c>
      <c r="J5317" t="s">
        <v>29</v>
      </c>
      <c r="K5317" t="s">
        <v>29</v>
      </c>
      <c r="L5317" t="s">
        <v>29</v>
      </c>
      <c r="M5317" t="s">
        <v>29</v>
      </c>
      <c r="O5317" t="s">
        <v>31</v>
      </c>
      <c r="P5317" t="s">
        <v>30</v>
      </c>
      <c r="Q5317" t="s">
        <v>30</v>
      </c>
      <c r="R5317">
        <v>10</v>
      </c>
      <c r="S5317">
        <v>10</v>
      </c>
      <c r="T5317">
        <v>10</v>
      </c>
      <c r="U5317" t="s">
        <v>31</v>
      </c>
      <c r="V5317">
        <v>10</v>
      </c>
      <c r="W5317">
        <v>10</v>
      </c>
      <c r="X5317">
        <v>10</v>
      </c>
      <c r="Y5317">
        <v>10</v>
      </c>
      <c r="Z5317">
        <v>10</v>
      </c>
      <c r="AA5317">
        <v>10</v>
      </c>
      <c r="AB5317" t="s">
        <v>31</v>
      </c>
      <c r="AC5317">
        <v>10</v>
      </c>
      <c r="AD5317">
        <v>10</v>
      </c>
      <c r="AE5317">
        <v>10</v>
      </c>
      <c r="AF5317">
        <v>10</v>
      </c>
      <c r="AG5317">
        <v>10</v>
      </c>
      <c r="AH5317">
        <v>10</v>
      </c>
      <c r="AI5317" t="s">
        <v>31</v>
      </c>
      <c r="AJ5317">
        <v>10</v>
      </c>
      <c r="AK5317">
        <v>10</v>
      </c>
      <c r="AL5317">
        <v>10</v>
      </c>
      <c r="AM5317">
        <v>10</v>
      </c>
      <c r="AN5317">
        <v>10</v>
      </c>
      <c r="AO5317">
        <v>10</v>
      </c>
      <c r="AP5317" t="s">
        <v>31</v>
      </c>
      <c r="AQ5317">
        <v>10</v>
      </c>
      <c r="AR5317">
        <v>10</v>
      </c>
      <c r="AS5317">
        <v>10</v>
      </c>
      <c r="AT5317">
        <v>240</v>
      </c>
      <c r="AU5317">
        <v>0</v>
      </c>
      <c r="AV5317">
        <v>25</v>
      </c>
      <c r="AW5317">
        <v>4</v>
      </c>
      <c r="AX5317">
        <v>0</v>
      </c>
      <c r="AY5317">
        <v>0</v>
      </c>
      <c r="AZ5317">
        <v>0</v>
      </c>
      <c r="BA5317">
        <v>9.5</v>
      </c>
      <c r="BB5317">
        <v>2280</v>
      </c>
      <c r="BC5317">
        <v>114</v>
      </c>
      <c r="BD5317">
        <v>2394</v>
      </c>
      <c r="BE5317">
        <v>2365</v>
      </c>
    </row>
    <row r="5318" spans="1:57" x14ac:dyDescent="0.25">
      <c r="A5318" s="2">
        <v>45689</v>
      </c>
      <c r="B5318">
        <v>5317</v>
      </c>
      <c r="C5318" s="3" t="s">
        <v>551</v>
      </c>
      <c r="D5318" s="4" t="s">
        <v>6623</v>
      </c>
      <c r="E5318" s="3" t="s">
        <v>173</v>
      </c>
      <c r="F5318" s="3" t="s">
        <v>1967</v>
      </c>
      <c r="G5318" s="6" t="s">
        <v>1968</v>
      </c>
      <c r="H5318" s="6" t="s">
        <v>220</v>
      </c>
      <c r="I5318" t="s">
        <v>29</v>
      </c>
      <c r="J5318" t="s">
        <v>29</v>
      </c>
      <c r="K5318" t="s">
        <v>29</v>
      </c>
      <c r="L5318" t="s">
        <v>29</v>
      </c>
      <c r="M5318" t="s">
        <v>29</v>
      </c>
      <c r="O5318">
        <v>10</v>
      </c>
      <c r="P5318" t="s">
        <v>30</v>
      </c>
      <c r="Q5318" t="s">
        <v>30</v>
      </c>
      <c r="R5318">
        <v>10</v>
      </c>
      <c r="S5318">
        <v>10</v>
      </c>
      <c r="T5318">
        <v>10</v>
      </c>
      <c r="U5318">
        <v>10</v>
      </c>
      <c r="V5318">
        <v>10</v>
      </c>
      <c r="W5318">
        <v>10</v>
      </c>
      <c r="X5318">
        <v>10</v>
      </c>
      <c r="Y5318">
        <v>10</v>
      </c>
      <c r="Z5318">
        <v>10</v>
      </c>
      <c r="AA5318">
        <v>10</v>
      </c>
      <c r="AB5318" t="s">
        <v>31</v>
      </c>
      <c r="AC5318">
        <v>10</v>
      </c>
      <c r="AD5318">
        <v>10</v>
      </c>
      <c r="AE5318">
        <v>10</v>
      </c>
      <c r="AF5318">
        <v>10</v>
      </c>
      <c r="AG5318">
        <v>10</v>
      </c>
      <c r="AH5318">
        <v>10</v>
      </c>
      <c r="AI5318" t="s">
        <v>31</v>
      </c>
      <c r="AJ5318">
        <v>10</v>
      </c>
      <c r="AK5318">
        <v>10</v>
      </c>
      <c r="AL5318">
        <v>10</v>
      </c>
      <c r="AM5318">
        <v>10</v>
      </c>
      <c r="AN5318">
        <v>10</v>
      </c>
      <c r="AO5318">
        <v>10</v>
      </c>
      <c r="AP5318">
        <v>10</v>
      </c>
      <c r="AQ5318">
        <v>10</v>
      </c>
      <c r="AR5318">
        <v>10</v>
      </c>
      <c r="AS5318">
        <v>10</v>
      </c>
      <c r="AT5318">
        <v>270</v>
      </c>
      <c r="AU5318">
        <v>0</v>
      </c>
      <c r="AV5318">
        <v>25</v>
      </c>
      <c r="AW5318">
        <v>4</v>
      </c>
      <c r="AX5318">
        <v>0</v>
      </c>
      <c r="AY5318">
        <v>0</v>
      </c>
      <c r="AZ5318">
        <v>0</v>
      </c>
      <c r="BA5318">
        <v>9.5</v>
      </c>
      <c r="BB5318">
        <v>2565</v>
      </c>
      <c r="BC5318">
        <v>128.25</v>
      </c>
      <c r="BD5318">
        <v>2693.25</v>
      </c>
      <c r="BE5318">
        <v>2664.25</v>
      </c>
    </row>
    <row r="5319" spans="1:57" x14ac:dyDescent="0.25">
      <c r="A5319" s="2">
        <v>45689</v>
      </c>
      <c r="B5319">
        <v>5318</v>
      </c>
      <c r="C5319" s="3" t="s">
        <v>551</v>
      </c>
      <c r="D5319" s="4" t="s">
        <v>6623</v>
      </c>
      <c r="E5319" s="3" t="s">
        <v>1264</v>
      </c>
      <c r="F5319" s="3" t="s">
        <v>1969</v>
      </c>
      <c r="G5319" s="6" t="s">
        <v>1970</v>
      </c>
      <c r="H5319" s="6" t="s">
        <v>220</v>
      </c>
      <c r="I5319" t="s">
        <v>29</v>
      </c>
      <c r="J5319" t="s">
        <v>29</v>
      </c>
      <c r="K5319" t="s">
        <v>29</v>
      </c>
      <c r="L5319" t="s">
        <v>29</v>
      </c>
      <c r="M5319" t="s">
        <v>29</v>
      </c>
      <c r="O5319" t="s">
        <v>31</v>
      </c>
      <c r="P5319" t="s">
        <v>30</v>
      </c>
      <c r="Q5319" t="s">
        <v>30</v>
      </c>
      <c r="R5319">
        <v>10</v>
      </c>
      <c r="S5319">
        <v>10</v>
      </c>
      <c r="T5319">
        <v>10</v>
      </c>
      <c r="U5319" t="s">
        <v>31</v>
      </c>
      <c r="V5319">
        <v>10</v>
      </c>
      <c r="W5319" t="s">
        <v>47</v>
      </c>
      <c r="X5319">
        <v>10</v>
      </c>
      <c r="Y5319">
        <v>10</v>
      </c>
      <c r="Z5319">
        <v>10</v>
      </c>
      <c r="AA5319">
        <v>10</v>
      </c>
      <c r="AB5319" t="s">
        <v>31</v>
      </c>
      <c r="AC5319">
        <v>10</v>
      </c>
      <c r="AD5319">
        <v>10</v>
      </c>
      <c r="AE5319">
        <v>10</v>
      </c>
      <c r="AF5319">
        <v>10</v>
      </c>
      <c r="AG5319">
        <v>10</v>
      </c>
      <c r="AH5319">
        <v>10</v>
      </c>
      <c r="AI5319">
        <v>10</v>
      </c>
      <c r="AJ5319">
        <v>10</v>
      </c>
      <c r="AK5319">
        <v>10</v>
      </c>
      <c r="AL5319">
        <v>10</v>
      </c>
      <c r="AM5319">
        <v>10</v>
      </c>
      <c r="AN5319">
        <v>10</v>
      </c>
      <c r="AO5319">
        <v>10</v>
      </c>
      <c r="AP5319">
        <v>10</v>
      </c>
      <c r="AQ5319">
        <v>10</v>
      </c>
      <c r="AR5319">
        <v>10</v>
      </c>
      <c r="AS5319">
        <v>10</v>
      </c>
      <c r="AT5319">
        <v>250</v>
      </c>
      <c r="AU5319">
        <v>0</v>
      </c>
      <c r="AV5319">
        <v>25</v>
      </c>
      <c r="AW5319">
        <v>4</v>
      </c>
      <c r="AX5319">
        <v>0</v>
      </c>
      <c r="AY5319">
        <v>0</v>
      </c>
      <c r="AZ5319">
        <v>1</v>
      </c>
      <c r="BA5319">
        <v>9.5</v>
      </c>
      <c r="BB5319">
        <v>2375</v>
      </c>
      <c r="BC5319">
        <v>118.75</v>
      </c>
      <c r="BD5319">
        <v>2493.75</v>
      </c>
      <c r="BE5319">
        <v>2464.75</v>
      </c>
    </row>
    <row r="5320" spans="1:57" x14ac:dyDescent="0.25">
      <c r="A5320" s="2">
        <v>45689</v>
      </c>
      <c r="B5320">
        <v>5319</v>
      </c>
      <c r="C5320" s="3" t="s">
        <v>551</v>
      </c>
      <c r="D5320" s="4" t="s">
        <v>6623</v>
      </c>
      <c r="E5320" s="3" t="s">
        <v>1971</v>
      </c>
      <c r="F5320" s="3" t="s">
        <v>1972</v>
      </c>
      <c r="G5320" s="6" t="s">
        <v>1973</v>
      </c>
      <c r="H5320" s="6" t="s">
        <v>220</v>
      </c>
      <c r="I5320" t="s">
        <v>29</v>
      </c>
      <c r="J5320" t="s">
        <v>29</v>
      </c>
      <c r="K5320" t="s">
        <v>29</v>
      </c>
      <c r="L5320" t="s">
        <v>29</v>
      </c>
      <c r="M5320" t="s">
        <v>29</v>
      </c>
      <c r="O5320" t="s">
        <v>31</v>
      </c>
      <c r="P5320" t="s">
        <v>30</v>
      </c>
      <c r="Q5320" t="s">
        <v>30</v>
      </c>
      <c r="R5320">
        <v>10</v>
      </c>
      <c r="S5320">
        <v>10</v>
      </c>
      <c r="T5320">
        <v>10</v>
      </c>
      <c r="U5320">
        <v>10</v>
      </c>
      <c r="V5320">
        <v>10</v>
      </c>
      <c r="W5320">
        <v>10</v>
      </c>
      <c r="X5320">
        <v>10</v>
      </c>
      <c r="Y5320">
        <v>10</v>
      </c>
      <c r="Z5320">
        <v>10</v>
      </c>
      <c r="AA5320">
        <v>10</v>
      </c>
      <c r="AB5320" t="s">
        <v>31</v>
      </c>
      <c r="AC5320">
        <v>10</v>
      </c>
      <c r="AD5320">
        <v>10</v>
      </c>
      <c r="AE5320">
        <v>10</v>
      </c>
      <c r="AF5320">
        <v>10</v>
      </c>
      <c r="AG5320" t="s">
        <v>47</v>
      </c>
      <c r="AH5320">
        <v>10</v>
      </c>
      <c r="AI5320">
        <v>10</v>
      </c>
      <c r="AJ5320">
        <v>10</v>
      </c>
      <c r="AK5320">
        <v>10</v>
      </c>
      <c r="AL5320">
        <v>10</v>
      </c>
      <c r="AM5320">
        <v>10</v>
      </c>
      <c r="AN5320">
        <v>10</v>
      </c>
      <c r="AO5320">
        <v>10</v>
      </c>
      <c r="AP5320">
        <v>10</v>
      </c>
      <c r="AQ5320">
        <v>10</v>
      </c>
      <c r="AR5320">
        <v>10</v>
      </c>
      <c r="AS5320">
        <v>10</v>
      </c>
      <c r="AT5320">
        <v>260</v>
      </c>
      <c r="AU5320">
        <v>0</v>
      </c>
      <c r="AV5320">
        <v>25</v>
      </c>
      <c r="AW5320">
        <v>4</v>
      </c>
      <c r="AX5320">
        <v>0</v>
      </c>
      <c r="AY5320">
        <v>0</v>
      </c>
      <c r="AZ5320">
        <v>1</v>
      </c>
      <c r="BA5320">
        <v>9.5</v>
      </c>
      <c r="BB5320">
        <v>2470</v>
      </c>
      <c r="BC5320">
        <v>123.5</v>
      </c>
      <c r="BD5320">
        <v>2593.5</v>
      </c>
      <c r="BE5320">
        <v>2564.5</v>
      </c>
    </row>
    <row r="5321" spans="1:57" x14ac:dyDescent="0.25">
      <c r="A5321" s="2">
        <v>45689</v>
      </c>
      <c r="B5321">
        <v>5320</v>
      </c>
      <c r="C5321" s="3" t="s">
        <v>551</v>
      </c>
      <c r="D5321" s="4" t="s">
        <v>6623</v>
      </c>
      <c r="E5321" s="5" t="s">
        <v>551</v>
      </c>
      <c r="F5321" s="3" t="s">
        <v>2006</v>
      </c>
      <c r="G5321" s="6" t="s">
        <v>2007</v>
      </c>
      <c r="H5321" s="6" t="s">
        <v>220</v>
      </c>
      <c r="I5321" t="s">
        <v>29</v>
      </c>
      <c r="J5321" t="s">
        <v>29</v>
      </c>
      <c r="K5321" t="s">
        <v>29</v>
      </c>
      <c r="L5321" t="s">
        <v>29</v>
      </c>
      <c r="M5321" t="s">
        <v>29</v>
      </c>
      <c r="O5321" t="s">
        <v>31</v>
      </c>
      <c r="P5321" t="s">
        <v>30</v>
      </c>
      <c r="Q5321" t="s">
        <v>30</v>
      </c>
      <c r="R5321">
        <v>10</v>
      </c>
      <c r="S5321">
        <v>10</v>
      </c>
      <c r="T5321">
        <v>10</v>
      </c>
      <c r="U5321">
        <v>10</v>
      </c>
      <c r="V5321">
        <v>10</v>
      </c>
      <c r="W5321">
        <v>10</v>
      </c>
      <c r="X5321">
        <v>10</v>
      </c>
      <c r="Y5321" t="s">
        <v>47</v>
      </c>
      <c r="Z5321">
        <v>10</v>
      </c>
      <c r="AA5321">
        <v>10</v>
      </c>
      <c r="AB5321" t="s">
        <v>31</v>
      </c>
      <c r="AC5321">
        <v>10</v>
      </c>
      <c r="AD5321">
        <v>10</v>
      </c>
      <c r="AE5321">
        <v>10</v>
      </c>
      <c r="AF5321">
        <v>10</v>
      </c>
      <c r="AG5321">
        <v>10</v>
      </c>
      <c r="AH5321">
        <v>10</v>
      </c>
      <c r="AI5321">
        <v>10</v>
      </c>
      <c r="AJ5321" t="s">
        <v>31</v>
      </c>
      <c r="AK5321">
        <v>10</v>
      </c>
      <c r="AL5321">
        <v>10</v>
      </c>
      <c r="AM5321">
        <v>10</v>
      </c>
      <c r="AN5321">
        <v>10</v>
      </c>
      <c r="AO5321">
        <v>10</v>
      </c>
      <c r="AP5321">
        <v>10</v>
      </c>
      <c r="AQ5321">
        <v>10</v>
      </c>
      <c r="AR5321">
        <v>10</v>
      </c>
      <c r="AS5321">
        <v>10</v>
      </c>
      <c r="AT5321">
        <v>250</v>
      </c>
      <c r="AU5321">
        <v>0</v>
      </c>
      <c r="AV5321">
        <v>25</v>
      </c>
      <c r="AW5321">
        <v>4</v>
      </c>
      <c r="AX5321">
        <v>0</v>
      </c>
      <c r="AY5321">
        <v>0</v>
      </c>
      <c r="AZ5321">
        <v>1</v>
      </c>
      <c r="BA5321">
        <v>9.5</v>
      </c>
      <c r="BB5321">
        <v>2375</v>
      </c>
      <c r="BC5321">
        <v>118.75</v>
      </c>
      <c r="BD5321">
        <v>2493.75</v>
      </c>
      <c r="BE5321">
        <v>2464.75</v>
      </c>
    </row>
    <row r="5322" spans="1:57" x14ac:dyDescent="0.25">
      <c r="A5322" s="2">
        <v>45689</v>
      </c>
      <c r="B5322">
        <v>5321</v>
      </c>
      <c r="C5322" s="3" t="s">
        <v>551</v>
      </c>
      <c r="D5322" s="4" t="s">
        <v>6623</v>
      </c>
      <c r="E5322" s="5" t="s">
        <v>57</v>
      </c>
      <c r="F5322" s="3" t="s">
        <v>1974</v>
      </c>
      <c r="G5322" s="6" t="s">
        <v>1975</v>
      </c>
      <c r="H5322" s="6" t="s">
        <v>220</v>
      </c>
      <c r="I5322" t="s">
        <v>29</v>
      </c>
      <c r="J5322" t="s">
        <v>29</v>
      </c>
      <c r="K5322" t="s">
        <v>29</v>
      </c>
      <c r="L5322" t="s">
        <v>29</v>
      </c>
      <c r="M5322" t="s">
        <v>29</v>
      </c>
      <c r="O5322" t="s">
        <v>31</v>
      </c>
      <c r="P5322" t="s">
        <v>30</v>
      </c>
      <c r="Q5322" t="s">
        <v>30</v>
      </c>
      <c r="R5322">
        <v>10</v>
      </c>
      <c r="S5322">
        <v>10</v>
      </c>
      <c r="T5322">
        <v>10</v>
      </c>
      <c r="U5322">
        <v>10</v>
      </c>
      <c r="V5322">
        <v>10</v>
      </c>
      <c r="W5322">
        <v>10</v>
      </c>
      <c r="X5322">
        <v>10</v>
      </c>
      <c r="Y5322">
        <v>10</v>
      </c>
      <c r="Z5322">
        <v>10</v>
      </c>
      <c r="AA5322">
        <v>10</v>
      </c>
      <c r="AB5322" t="s">
        <v>31</v>
      </c>
      <c r="AC5322">
        <v>10</v>
      </c>
      <c r="AD5322">
        <v>10</v>
      </c>
      <c r="AE5322">
        <v>10</v>
      </c>
      <c r="AF5322">
        <v>10</v>
      </c>
      <c r="AG5322">
        <v>10</v>
      </c>
      <c r="AH5322">
        <v>10</v>
      </c>
      <c r="AI5322" t="s">
        <v>31</v>
      </c>
      <c r="AJ5322">
        <v>10</v>
      </c>
      <c r="AK5322">
        <v>10</v>
      </c>
      <c r="AL5322">
        <v>10</v>
      </c>
      <c r="AM5322">
        <v>10</v>
      </c>
      <c r="AN5322">
        <v>10</v>
      </c>
      <c r="AO5322">
        <v>10</v>
      </c>
      <c r="AP5322" t="s">
        <v>31</v>
      </c>
      <c r="AQ5322">
        <v>10</v>
      </c>
      <c r="AR5322">
        <v>10</v>
      </c>
      <c r="AS5322">
        <v>10</v>
      </c>
      <c r="AT5322">
        <v>250</v>
      </c>
      <c r="AU5322">
        <v>0</v>
      </c>
      <c r="AV5322">
        <v>25</v>
      </c>
      <c r="AW5322">
        <v>4</v>
      </c>
      <c r="AX5322">
        <v>0</v>
      </c>
      <c r="AY5322">
        <v>0</v>
      </c>
      <c r="AZ5322">
        <v>0</v>
      </c>
      <c r="BA5322">
        <v>9.5</v>
      </c>
      <c r="BB5322">
        <v>2375</v>
      </c>
      <c r="BC5322">
        <v>118.75</v>
      </c>
      <c r="BD5322">
        <v>2493.75</v>
      </c>
      <c r="BE5322">
        <v>2464.75</v>
      </c>
    </row>
    <row r="5323" spans="1:57" x14ac:dyDescent="0.25">
      <c r="A5323" s="2">
        <v>45689</v>
      </c>
      <c r="B5323">
        <v>5322</v>
      </c>
      <c r="C5323" s="3" t="s">
        <v>551</v>
      </c>
      <c r="D5323" s="4" t="s">
        <v>6623</v>
      </c>
      <c r="E5323" s="5" t="s">
        <v>57</v>
      </c>
      <c r="F5323" s="3" t="s">
        <v>1976</v>
      </c>
      <c r="G5323" s="6" t="s">
        <v>1977</v>
      </c>
      <c r="H5323" s="6" t="s">
        <v>220</v>
      </c>
      <c r="I5323" t="s">
        <v>29</v>
      </c>
      <c r="J5323" t="s">
        <v>29</v>
      </c>
      <c r="K5323" t="s">
        <v>29</v>
      </c>
      <c r="L5323" t="s">
        <v>29</v>
      </c>
      <c r="M5323" t="s">
        <v>29</v>
      </c>
      <c r="O5323" t="s">
        <v>31</v>
      </c>
      <c r="P5323" t="s">
        <v>30</v>
      </c>
      <c r="Q5323" t="s">
        <v>30</v>
      </c>
      <c r="R5323">
        <v>10</v>
      </c>
      <c r="S5323">
        <v>10</v>
      </c>
      <c r="T5323">
        <v>10</v>
      </c>
      <c r="U5323">
        <v>10</v>
      </c>
      <c r="V5323">
        <v>10</v>
      </c>
      <c r="W5323">
        <v>10</v>
      </c>
      <c r="X5323">
        <v>10</v>
      </c>
      <c r="Y5323">
        <v>10</v>
      </c>
      <c r="Z5323">
        <v>10</v>
      </c>
      <c r="AA5323">
        <v>10</v>
      </c>
      <c r="AB5323" t="s">
        <v>31</v>
      </c>
      <c r="AC5323">
        <v>10</v>
      </c>
      <c r="AD5323">
        <v>10</v>
      </c>
      <c r="AE5323">
        <v>10</v>
      </c>
      <c r="AF5323">
        <v>10</v>
      </c>
      <c r="AG5323">
        <v>10</v>
      </c>
      <c r="AH5323">
        <v>10</v>
      </c>
      <c r="AI5323" t="s">
        <v>31</v>
      </c>
      <c r="AJ5323">
        <v>10</v>
      </c>
      <c r="AK5323">
        <v>10</v>
      </c>
      <c r="AL5323">
        <v>10</v>
      </c>
      <c r="AM5323">
        <v>10</v>
      </c>
      <c r="AN5323">
        <v>10</v>
      </c>
      <c r="AO5323">
        <v>10</v>
      </c>
      <c r="AP5323" t="s">
        <v>31</v>
      </c>
      <c r="AQ5323">
        <v>10</v>
      </c>
      <c r="AR5323">
        <v>10</v>
      </c>
      <c r="AS5323">
        <v>10</v>
      </c>
      <c r="AT5323">
        <v>250</v>
      </c>
      <c r="AU5323">
        <v>0</v>
      </c>
      <c r="AV5323">
        <v>25</v>
      </c>
      <c r="AW5323">
        <v>4</v>
      </c>
      <c r="AX5323">
        <v>0</v>
      </c>
      <c r="AY5323">
        <v>0</v>
      </c>
      <c r="AZ5323">
        <v>0</v>
      </c>
      <c r="BA5323">
        <v>9.5</v>
      </c>
      <c r="BB5323">
        <v>2375</v>
      </c>
      <c r="BC5323">
        <v>118.75</v>
      </c>
      <c r="BD5323">
        <v>2493.75</v>
      </c>
      <c r="BE5323">
        <v>2464.75</v>
      </c>
    </row>
    <row r="5324" spans="1:57" x14ac:dyDescent="0.25">
      <c r="A5324" s="2">
        <v>45689</v>
      </c>
      <c r="B5324">
        <v>5323</v>
      </c>
      <c r="C5324" s="3" t="s">
        <v>551</v>
      </c>
      <c r="D5324" s="4" t="s">
        <v>6623</v>
      </c>
      <c r="E5324" s="5" t="s">
        <v>57</v>
      </c>
      <c r="F5324" s="3" t="s">
        <v>927</v>
      </c>
      <c r="G5324" s="6" t="s">
        <v>928</v>
      </c>
      <c r="H5324" s="6" t="s">
        <v>220</v>
      </c>
      <c r="I5324" t="s">
        <v>29</v>
      </c>
      <c r="J5324" t="s">
        <v>29</v>
      </c>
      <c r="K5324" t="s">
        <v>29</v>
      </c>
      <c r="L5324" t="s">
        <v>29</v>
      </c>
      <c r="M5324" t="s">
        <v>29</v>
      </c>
      <c r="O5324" t="s">
        <v>31</v>
      </c>
      <c r="P5324" t="s">
        <v>30</v>
      </c>
      <c r="Q5324" t="s">
        <v>30</v>
      </c>
      <c r="R5324">
        <v>10</v>
      </c>
      <c r="S5324">
        <v>10</v>
      </c>
      <c r="T5324">
        <v>10</v>
      </c>
      <c r="U5324">
        <v>10</v>
      </c>
      <c r="V5324">
        <v>10</v>
      </c>
      <c r="W5324">
        <v>10</v>
      </c>
      <c r="X5324">
        <v>10</v>
      </c>
      <c r="Y5324">
        <v>10</v>
      </c>
      <c r="Z5324">
        <v>10</v>
      </c>
      <c r="AA5324">
        <v>10</v>
      </c>
      <c r="AB5324" t="s">
        <v>31</v>
      </c>
      <c r="AC5324">
        <v>10</v>
      </c>
      <c r="AD5324">
        <v>10</v>
      </c>
      <c r="AE5324">
        <v>10</v>
      </c>
      <c r="AF5324">
        <v>10</v>
      </c>
      <c r="AG5324">
        <v>10</v>
      </c>
      <c r="AH5324">
        <v>10</v>
      </c>
      <c r="AI5324" t="s">
        <v>31</v>
      </c>
      <c r="AJ5324">
        <v>10</v>
      </c>
      <c r="AK5324">
        <v>10</v>
      </c>
      <c r="AL5324">
        <v>10</v>
      </c>
      <c r="AM5324">
        <v>10</v>
      </c>
      <c r="AN5324">
        <v>10</v>
      </c>
      <c r="AO5324">
        <v>10</v>
      </c>
      <c r="AP5324" t="s">
        <v>31</v>
      </c>
      <c r="AQ5324">
        <v>10</v>
      </c>
      <c r="AR5324">
        <v>10</v>
      </c>
      <c r="AS5324">
        <v>10</v>
      </c>
      <c r="AT5324">
        <v>250</v>
      </c>
      <c r="AU5324">
        <v>0</v>
      </c>
      <c r="AV5324">
        <v>25</v>
      </c>
      <c r="AW5324">
        <v>4</v>
      </c>
      <c r="AX5324">
        <v>0</v>
      </c>
      <c r="AY5324">
        <v>0</v>
      </c>
      <c r="AZ5324">
        <v>0</v>
      </c>
      <c r="BA5324">
        <v>9.5</v>
      </c>
      <c r="BB5324">
        <v>2375</v>
      </c>
      <c r="BC5324">
        <v>118.75</v>
      </c>
      <c r="BD5324">
        <v>2493.75</v>
      </c>
      <c r="BE5324">
        <v>2464.75</v>
      </c>
    </row>
    <row r="5325" spans="1:57" x14ac:dyDescent="0.25">
      <c r="A5325" s="2">
        <v>45689</v>
      </c>
      <c r="B5325">
        <v>5324</v>
      </c>
      <c r="C5325" s="3" t="s">
        <v>551</v>
      </c>
      <c r="D5325" s="4" t="s">
        <v>6623</v>
      </c>
      <c r="E5325" s="3" t="s">
        <v>560</v>
      </c>
      <c r="F5325" s="3" t="s">
        <v>2008</v>
      </c>
      <c r="G5325" s="6" t="s">
        <v>2009</v>
      </c>
      <c r="H5325" s="6" t="s">
        <v>220</v>
      </c>
      <c r="I5325" t="s">
        <v>29</v>
      </c>
      <c r="J5325" t="s">
        <v>29</v>
      </c>
      <c r="K5325" t="s">
        <v>29</v>
      </c>
      <c r="L5325" t="s">
        <v>29</v>
      </c>
      <c r="M5325" t="s">
        <v>29</v>
      </c>
      <c r="O5325" t="s">
        <v>31</v>
      </c>
      <c r="P5325" t="s">
        <v>30</v>
      </c>
      <c r="Q5325" t="s">
        <v>30</v>
      </c>
      <c r="R5325">
        <v>10</v>
      </c>
      <c r="S5325">
        <v>10</v>
      </c>
      <c r="T5325">
        <v>10</v>
      </c>
      <c r="U5325" t="s">
        <v>31</v>
      </c>
      <c r="V5325" t="s">
        <v>47</v>
      </c>
      <c r="W5325" t="s">
        <v>47</v>
      </c>
      <c r="X5325">
        <v>10</v>
      </c>
      <c r="Y5325">
        <v>10</v>
      </c>
      <c r="Z5325">
        <v>10</v>
      </c>
      <c r="AA5325">
        <v>10</v>
      </c>
      <c r="AB5325" t="s">
        <v>31</v>
      </c>
      <c r="AC5325">
        <v>10</v>
      </c>
      <c r="AD5325">
        <v>10</v>
      </c>
      <c r="AE5325">
        <v>10</v>
      </c>
      <c r="AF5325" t="s">
        <v>47</v>
      </c>
      <c r="AG5325">
        <v>10</v>
      </c>
      <c r="AH5325">
        <v>10</v>
      </c>
      <c r="AI5325" t="s">
        <v>31</v>
      </c>
      <c r="AJ5325">
        <v>10</v>
      </c>
      <c r="AK5325">
        <v>10</v>
      </c>
      <c r="AL5325">
        <v>10</v>
      </c>
      <c r="AM5325" t="s">
        <v>47</v>
      </c>
      <c r="AN5325">
        <v>10</v>
      </c>
      <c r="AO5325">
        <v>10</v>
      </c>
      <c r="AP5325" t="s">
        <v>31</v>
      </c>
      <c r="AQ5325">
        <v>10</v>
      </c>
      <c r="AR5325">
        <v>10</v>
      </c>
      <c r="AS5325">
        <v>10</v>
      </c>
      <c r="AT5325">
        <v>200</v>
      </c>
      <c r="AU5325">
        <v>100</v>
      </c>
      <c r="AV5325">
        <v>25</v>
      </c>
      <c r="AW5325">
        <v>3</v>
      </c>
      <c r="AX5325">
        <v>0</v>
      </c>
      <c r="AY5325">
        <v>0</v>
      </c>
      <c r="AZ5325">
        <v>4</v>
      </c>
      <c r="BA5325">
        <v>9.5</v>
      </c>
      <c r="BB5325">
        <v>1900</v>
      </c>
      <c r="BC5325">
        <v>95</v>
      </c>
      <c r="BD5325">
        <v>1995</v>
      </c>
      <c r="BE5325">
        <v>1867</v>
      </c>
    </row>
    <row r="5326" spans="1:57" x14ac:dyDescent="0.25">
      <c r="A5326" s="2">
        <v>45689</v>
      </c>
      <c r="B5326">
        <v>5325</v>
      </c>
      <c r="C5326" s="3" t="s">
        <v>551</v>
      </c>
      <c r="D5326" s="4" t="s">
        <v>6623</v>
      </c>
      <c r="E5326" s="3" t="s">
        <v>73</v>
      </c>
      <c r="F5326" s="3" t="s">
        <v>1978</v>
      </c>
      <c r="G5326" s="6" t="s">
        <v>1979</v>
      </c>
      <c r="H5326" s="6" t="s">
        <v>220</v>
      </c>
      <c r="I5326" t="s">
        <v>29</v>
      </c>
      <c r="J5326" t="s">
        <v>29</v>
      </c>
      <c r="K5326" t="s">
        <v>29</v>
      </c>
      <c r="L5326" t="s">
        <v>29</v>
      </c>
      <c r="M5326" t="s">
        <v>29</v>
      </c>
      <c r="O5326" t="s">
        <v>31</v>
      </c>
      <c r="P5326" t="s">
        <v>30</v>
      </c>
      <c r="Q5326" t="s">
        <v>30</v>
      </c>
      <c r="R5326" t="s">
        <v>41</v>
      </c>
      <c r="S5326">
        <v>10</v>
      </c>
      <c r="T5326">
        <v>10</v>
      </c>
      <c r="U5326" t="s">
        <v>31</v>
      </c>
      <c r="V5326">
        <v>10</v>
      </c>
      <c r="W5326">
        <v>10</v>
      </c>
      <c r="X5326">
        <v>10</v>
      </c>
      <c r="Y5326">
        <v>10</v>
      </c>
      <c r="Z5326">
        <v>10</v>
      </c>
      <c r="AA5326">
        <v>10</v>
      </c>
      <c r="AB5326" t="s">
        <v>31</v>
      </c>
      <c r="AC5326" t="s">
        <v>47</v>
      </c>
      <c r="AD5326">
        <v>10</v>
      </c>
      <c r="AE5326">
        <v>10</v>
      </c>
      <c r="AF5326" t="s">
        <v>47</v>
      </c>
      <c r="AG5326">
        <v>10</v>
      </c>
      <c r="AH5326">
        <v>10</v>
      </c>
      <c r="AI5326" t="s">
        <v>31</v>
      </c>
      <c r="AJ5326">
        <v>10</v>
      </c>
      <c r="AK5326">
        <v>10</v>
      </c>
      <c r="AL5326">
        <v>10</v>
      </c>
      <c r="AM5326">
        <v>10</v>
      </c>
      <c r="AN5326">
        <v>10</v>
      </c>
      <c r="AO5326">
        <v>10</v>
      </c>
      <c r="AP5326" t="s">
        <v>31</v>
      </c>
      <c r="AQ5326">
        <v>10</v>
      </c>
      <c r="AR5326">
        <v>10</v>
      </c>
      <c r="AS5326">
        <v>10</v>
      </c>
      <c r="AT5326">
        <v>210</v>
      </c>
      <c r="AU5326">
        <v>0</v>
      </c>
      <c r="AV5326">
        <v>25</v>
      </c>
      <c r="AW5326">
        <v>3</v>
      </c>
      <c r="AX5326">
        <v>0</v>
      </c>
      <c r="AY5326">
        <v>0</v>
      </c>
      <c r="AZ5326">
        <v>2</v>
      </c>
      <c r="BA5326">
        <v>9.5</v>
      </c>
      <c r="BB5326">
        <v>1995</v>
      </c>
      <c r="BC5326">
        <v>99.75</v>
      </c>
      <c r="BD5326">
        <v>2094.75</v>
      </c>
      <c r="BE5326">
        <v>2066.75</v>
      </c>
    </row>
    <row r="5327" spans="1:57" x14ac:dyDescent="0.25">
      <c r="A5327" s="2">
        <v>45689</v>
      </c>
      <c r="B5327">
        <v>5326</v>
      </c>
      <c r="C5327" s="3" t="s">
        <v>551</v>
      </c>
      <c r="D5327" s="4" t="s">
        <v>6623</v>
      </c>
      <c r="E5327" s="3" t="s">
        <v>180</v>
      </c>
      <c r="F5327" s="3" t="s">
        <v>1980</v>
      </c>
      <c r="G5327" s="6" t="s">
        <v>1981</v>
      </c>
      <c r="H5327" s="6" t="s">
        <v>220</v>
      </c>
      <c r="I5327" t="s">
        <v>29</v>
      </c>
      <c r="J5327" t="s">
        <v>29</v>
      </c>
      <c r="K5327" t="s">
        <v>29</v>
      </c>
      <c r="L5327" t="s">
        <v>29</v>
      </c>
      <c r="M5327" t="s">
        <v>29</v>
      </c>
      <c r="O5327" t="s">
        <v>31</v>
      </c>
      <c r="P5327" t="s">
        <v>30</v>
      </c>
      <c r="Q5327" t="s">
        <v>30</v>
      </c>
      <c r="R5327">
        <v>10</v>
      </c>
      <c r="S5327">
        <v>10</v>
      </c>
      <c r="T5327">
        <v>10</v>
      </c>
      <c r="U5327" t="s">
        <v>31</v>
      </c>
      <c r="V5327" t="s">
        <v>47</v>
      </c>
      <c r="W5327">
        <v>10</v>
      </c>
      <c r="X5327">
        <v>10</v>
      </c>
      <c r="Y5327">
        <v>10</v>
      </c>
      <c r="Z5327">
        <v>10</v>
      </c>
      <c r="AA5327">
        <v>10</v>
      </c>
      <c r="AB5327" t="s">
        <v>31</v>
      </c>
      <c r="AC5327">
        <v>10</v>
      </c>
      <c r="AD5327">
        <v>10</v>
      </c>
      <c r="AE5327">
        <v>10</v>
      </c>
      <c r="AF5327">
        <v>10</v>
      </c>
      <c r="AG5327">
        <v>10</v>
      </c>
      <c r="AH5327">
        <v>10</v>
      </c>
      <c r="AI5327" t="s">
        <v>31</v>
      </c>
      <c r="AJ5327" t="s">
        <v>47</v>
      </c>
      <c r="AK5327">
        <v>10</v>
      </c>
      <c r="AL5327">
        <v>10</v>
      </c>
      <c r="AM5327">
        <v>10</v>
      </c>
      <c r="AN5327">
        <v>10</v>
      </c>
      <c r="AO5327">
        <v>10</v>
      </c>
      <c r="AP5327" t="s">
        <v>31</v>
      </c>
      <c r="AQ5327">
        <v>10</v>
      </c>
      <c r="AR5327">
        <v>10</v>
      </c>
      <c r="AS5327">
        <v>10</v>
      </c>
      <c r="AT5327">
        <v>220</v>
      </c>
      <c r="AU5327">
        <v>0</v>
      </c>
      <c r="AV5327">
        <v>25</v>
      </c>
      <c r="AW5327">
        <v>4</v>
      </c>
      <c r="AX5327">
        <v>0</v>
      </c>
      <c r="AY5327">
        <v>0</v>
      </c>
      <c r="AZ5327">
        <v>2</v>
      </c>
      <c r="BA5327">
        <v>9.5</v>
      </c>
      <c r="BB5327">
        <v>2090</v>
      </c>
      <c r="BC5327">
        <v>104.5</v>
      </c>
      <c r="BD5327">
        <v>2194.5</v>
      </c>
      <c r="BE5327">
        <v>2165.5</v>
      </c>
    </row>
    <row r="5328" spans="1:57" x14ac:dyDescent="0.25">
      <c r="A5328" s="2">
        <v>45689</v>
      </c>
      <c r="B5328">
        <v>5327</v>
      </c>
      <c r="C5328" s="3" t="s">
        <v>551</v>
      </c>
      <c r="D5328" s="4" t="s">
        <v>6623</v>
      </c>
      <c r="E5328" s="3" t="s">
        <v>180</v>
      </c>
      <c r="F5328" s="3" t="s">
        <v>727</v>
      </c>
      <c r="G5328" s="6" t="s">
        <v>728</v>
      </c>
      <c r="H5328" s="6" t="s">
        <v>220</v>
      </c>
      <c r="I5328" t="s">
        <v>29</v>
      </c>
      <c r="J5328" t="s">
        <v>29</v>
      </c>
      <c r="K5328" t="s">
        <v>29</v>
      </c>
      <c r="L5328" t="s">
        <v>29</v>
      </c>
      <c r="M5328" t="s">
        <v>29</v>
      </c>
      <c r="O5328" t="s">
        <v>31</v>
      </c>
      <c r="P5328" t="s">
        <v>30</v>
      </c>
      <c r="Q5328" t="s">
        <v>30</v>
      </c>
      <c r="R5328">
        <v>10</v>
      </c>
      <c r="S5328">
        <v>10</v>
      </c>
      <c r="T5328">
        <v>10</v>
      </c>
      <c r="U5328" t="s">
        <v>31</v>
      </c>
      <c r="V5328" t="s">
        <v>47</v>
      </c>
      <c r="W5328">
        <v>10</v>
      </c>
      <c r="X5328">
        <v>10</v>
      </c>
      <c r="Y5328">
        <v>10</v>
      </c>
      <c r="Z5328">
        <v>10</v>
      </c>
      <c r="AA5328">
        <v>10</v>
      </c>
      <c r="AB5328" t="s">
        <v>31</v>
      </c>
      <c r="AC5328" t="s">
        <v>47</v>
      </c>
      <c r="AD5328">
        <v>10</v>
      </c>
      <c r="AE5328">
        <v>10</v>
      </c>
      <c r="AF5328">
        <v>10</v>
      </c>
      <c r="AG5328">
        <v>10</v>
      </c>
      <c r="AH5328">
        <v>10</v>
      </c>
      <c r="AI5328">
        <v>10</v>
      </c>
      <c r="AJ5328">
        <v>10</v>
      </c>
      <c r="AK5328">
        <v>10</v>
      </c>
      <c r="AL5328">
        <v>10</v>
      </c>
      <c r="AM5328">
        <v>10</v>
      </c>
      <c r="AN5328">
        <v>10</v>
      </c>
      <c r="AO5328" t="s">
        <v>41</v>
      </c>
      <c r="AP5328" t="s">
        <v>31</v>
      </c>
      <c r="AQ5328" t="s">
        <v>47</v>
      </c>
      <c r="AR5328">
        <v>10</v>
      </c>
      <c r="AS5328" t="s">
        <v>47</v>
      </c>
      <c r="AT5328">
        <v>200</v>
      </c>
      <c r="AU5328">
        <v>100</v>
      </c>
      <c r="AV5328">
        <v>25</v>
      </c>
      <c r="AW5328">
        <v>3</v>
      </c>
      <c r="AX5328">
        <v>0</v>
      </c>
      <c r="AY5328">
        <v>0</v>
      </c>
      <c r="AZ5328">
        <v>4</v>
      </c>
      <c r="BA5328">
        <v>9.5</v>
      </c>
      <c r="BB5328">
        <v>1900</v>
      </c>
      <c r="BC5328">
        <v>95</v>
      </c>
      <c r="BD5328">
        <v>1995</v>
      </c>
      <c r="BE5328">
        <v>1867</v>
      </c>
    </row>
    <row r="5329" spans="1:57" x14ac:dyDescent="0.25">
      <c r="A5329" s="2">
        <v>45689</v>
      </c>
      <c r="B5329">
        <v>5328</v>
      </c>
      <c r="C5329" s="3" t="s">
        <v>551</v>
      </c>
      <c r="D5329" s="4" t="s">
        <v>6623</v>
      </c>
      <c r="E5329" s="5" t="s">
        <v>1812</v>
      </c>
      <c r="F5329" s="3" t="s">
        <v>1813</v>
      </c>
      <c r="G5329" s="6" t="s">
        <v>1814</v>
      </c>
      <c r="H5329" s="6" t="s">
        <v>220</v>
      </c>
      <c r="I5329" t="s">
        <v>29</v>
      </c>
      <c r="J5329" t="s">
        <v>29</v>
      </c>
      <c r="K5329" t="s">
        <v>29</v>
      </c>
      <c r="L5329" t="s">
        <v>29</v>
      </c>
      <c r="M5329" t="s">
        <v>29</v>
      </c>
      <c r="O5329" t="s">
        <v>31</v>
      </c>
      <c r="P5329" t="s">
        <v>30</v>
      </c>
      <c r="Q5329" t="s">
        <v>30</v>
      </c>
      <c r="R5329">
        <v>10</v>
      </c>
      <c r="S5329">
        <v>10</v>
      </c>
      <c r="T5329">
        <v>10</v>
      </c>
      <c r="U5329">
        <v>10</v>
      </c>
      <c r="V5329">
        <v>10</v>
      </c>
      <c r="W5329">
        <v>10</v>
      </c>
      <c r="X5329">
        <v>10</v>
      </c>
      <c r="Y5329">
        <v>10</v>
      </c>
      <c r="Z5329">
        <v>10</v>
      </c>
      <c r="AA5329">
        <v>10</v>
      </c>
      <c r="AB5329" t="s">
        <v>31</v>
      </c>
      <c r="AC5329">
        <v>10</v>
      </c>
      <c r="AD5329">
        <v>10</v>
      </c>
      <c r="AE5329">
        <v>10</v>
      </c>
      <c r="AF5329">
        <v>10</v>
      </c>
      <c r="AG5329">
        <v>10</v>
      </c>
      <c r="AH5329" t="s">
        <v>47</v>
      </c>
      <c r="AI5329" t="s">
        <v>31</v>
      </c>
      <c r="AJ5329">
        <v>10</v>
      </c>
      <c r="AK5329">
        <v>10</v>
      </c>
      <c r="AL5329">
        <v>10</v>
      </c>
      <c r="AM5329">
        <v>10</v>
      </c>
      <c r="AN5329">
        <v>10</v>
      </c>
      <c r="AO5329">
        <v>10</v>
      </c>
      <c r="AP5329" t="s">
        <v>31</v>
      </c>
      <c r="AQ5329">
        <v>10</v>
      </c>
      <c r="AR5329">
        <v>10</v>
      </c>
      <c r="AS5329">
        <v>10</v>
      </c>
      <c r="AT5329">
        <v>240</v>
      </c>
      <c r="AU5329">
        <v>0</v>
      </c>
      <c r="AV5329">
        <v>25</v>
      </c>
      <c r="AW5329">
        <v>4</v>
      </c>
      <c r="AX5329">
        <v>0</v>
      </c>
      <c r="AY5329">
        <v>0</v>
      </c>
      <c r="AZ5329">
        <v>1</v>
      </c>
      <c r="BA5329">
        <v>9.5</v>
      </c>
      <c r="BB5329">
        <v>2280</v>
      </c>
      <c r="BC5329">
        <v>114</v>
      </c>
      <c r="BD5329">
        <v>2394</v>
      </c>
      <c r="BE5329">
        <v>2365</v>
      </c>
    </row>
    <row r="5330" spans="1:57" x14ac:dyDescent="0.25">
      <c r="A5330" s="2">
        <v>45689</v>
      </c>
      <c r="B5330">
        <v>5329</v>
      </c>
      <c r="C5330" s="3" t="s">
        <v>551</v>
      </c>
      <c r="D5330" s="4" t="s">
        <v>6623</v>
      </c>
      <c r="E5330" s="3" t="s">
        <v>141</v>
      </c>
      <c r="F5330" s="3" t="s">
        <v>1982</v>
      </c>
      <c r="G5330" s="6" t="s">
        <v>1983</v>
      </c>
      <c r="H5330" s="6" t="s">
        <v>220</v>
      </c>
      <c r="I5330" t="s">
        <v>29</v>
      </c>
      <c r="J5330" t="s">
        <v>29</v>
      </c>
      <c r="K5330" t="s">
        <v>29</v>
      </c>
      <c r="L5330" t="s">
        <v>29</v>
      </c>
      <c r="M5330" t="s">
        <v>29</v>
      </c>
      <c r="O5330" t="s">
        <v>31</v>
      </c>
      <c r="P5330" t="s">
        <v>30</v>
      </c>
      <c r="Q5330" t="s">
        <v>30</v>
      </c>
      <c r="R5330">
        <v>10</v>
      </c>
      <c r="S5330">
        <v>10</v>
      </c>
      <c r="T5330">
        <v>10</v>
      </c>
      <c r="U5330" t="s">
        <v>31</v>
      </c>
      <c r="V5330">
        <v>10</v>
      </c>
      <c r="W5330">
        <v>10</v>
      </c>
      <c r="X5330" t="s">
        <v>41</v>
      </c>
      <c r="Y5330" t="s">
        <v>41</v>
      </c>
      <c r="Z5330">
        <v>10</v>
      </c>
      <c r="AA5330">
        <v>10</v>
      </c>
      <c r="AB5330" t="s">
        <v>31</v>
      </c>
      <c r="AC5330" t="s">
        <v>47</v>
      </c>
      <c r="AD5330">
        <v>10</v>
      </c>
      <c r="AE5330">
        <v>10</v>
      </c>
      <c r="AF5330">
        <v>10</v>
      </c>
      <c r="AG5330">
        <v>10</v>
      </c>
      <c r="AH5330">
        <v>10</v>
      </c>
      <c r="AI5330" t="s">
        <v>31</v>
      </c>
      <c r="AJ5330">
        <v>10</v>
      </c>
      <c r="AK5330">
        <v>10</v>
      </c>
      <c r="AL5330">
        <v>10</v>
      </c>
      <c r="AM5330">
        <v>10</v>
      </c>
      <c r="AN5330">
        <v>10</v>
      </c>
      <c r="AO5330">
        <v>10</v>
      </c>
      <c r="AP5330" t="s">
        <v>31</v>
      </c>
      <c r="AQ5330" t="s">
        <v>47</v>
      </c>
      <c r="AR5330">
        <v>10</v>
      </c>
      <c r="AS5330">
        <v>10</v>
      </c>
      <c r="AT5330">
        <v>200</v>
      </c>
      <c r="AU5330">
        <v>0</v>
      </c>
      <c r="AV5330">
        <v>25</v>
      </c>
      <c r="AW5330">
        <v>3</v>
      </c>
      <c r="AX5330">
        <v>0</v>
      </c>
      <c r="AY5330">
        <v>0</v>
      </c>
      <c r="AZ5330">
        <v>2</v>
      </c>
      <c r="BA5330">
        <v>9.5</v>
      </c>
      <c r="BB5330">
        <v>1900</v>
      </c>
      <c r="BC5330">
        <v>0</v>
      </c>
      <c r="BD5330">
        <v>1900</v>
      </c>
      <c r="BE5330">
        <v>1872</v>
      </c>
    </row>
    <row r="5331" spans="1:57" x14ac:dyDescent="0.25">
      <c r="A5331" s="2">
        <v>45689</v>
      </c>
      <c r="B5331">
        <v>5330</v>
      </c>
      <c r="C5331" s="3" t="s">
        <v>551</v>
      </c>
      <c r="D5331" s="4" t="s">
        <v>6623</v>
      </c>
      <c r="E5331" s="3" t="s">
        <v>141</v>
      </c>
      <c r="F5331" s="3" t="s">
        <v>1984</v>
      </c>
      <c r="G5331" s="6" t="s">
        <v>1985</v>
      </c>
      <c r="H5331" s="6" t="s">
        <v>220</v>
      </c>
      <c r="I5331" t="s">
        <v>29</v>
      </c>
      <c r="J5331" t="s">
        <v>29</v>
      </c>
      <c r="K5331" t="s">
        <v>29</v>
      </c>
      <c r="L5331" t="s">
        <v>29</v>
      </c>
      <c r="M5331" t="s">
        <v>29</v>
      </c>
      <c r="O5331" t="s">
        <v>31</v>
      </c>
      <c r="P5331" t="s">
        <v>30</v>
      </c>
      <c r="Q5331" t="s">
        <v>30</v>
      </c>
      <c r="R5331">
        <v>10</v>
      </c>
      <c r="S5331">
        <v>10</v>
      </c>
      <c r="T5331">
        <v>10</v>
      </c>
      <c r="U5331" t="s">
        <v>31</v>
      </c>
      <c r="V5331">
        <v>10</v>
      </c>
      <c r="W5331">
        <v>10</v>
      </c>
      <c r="X5331">
        <v>10</v>
      </c>
      <c r="Y5331" t="s">
        <v>47</v>
      </c>
      <c r="Z5331">
        <v>10</v>
      </c>
      <c r="AA5331">
        <v>10</v>
      </c>
      <c r="AB5331" t="s">
        <v>31</v>
      </c>
      <c r="AC5331">
        <v>10</v>
      </c>
      <c r="AD5331">
        <v>10</v>
      </c>
      <c r="AE5331">
        <v>10</v>
      </c>
      <c r="AF5331">
        <v>10</v>
      </c>
      <c r="AG5331">
        <v>10</v>
      </c>
      <c r="AH5331">
        <v>10</v>
      </c>
      <c r="AI5331" t="s">
        <v>31</v>
      </c>
      <c r="AJ5331">
        <v>10</v>
      </c>
      <c r="AK5331">
        <v>10</v>
      </c>
      <c r="AL5331">
        <v>10</v>
      </c>
      <c r="AM5331">
        <v>10</v>
      </c>
      <c r="AN5331">
        <v>10</v>
      </c>
      <c r="AO5331">
        <v>10</v>
      </c>
      <c r="AP5331" t="s">
        <v>31</v>
      </c>
      <c r="AQ5331">
        <v>10</v>
      </c>
      <c r="AR5331">
        <v>10</v>
      </c>
      <c r="AS5331">
        <v>10</v>
      </c>
      <c r="AT5331">
        <v>230</v>
      </c>
      <c r="AU5331">
        <v>0</v>
      </c>
      <c r="AV5331">
        <v>25</v>
      </c>
      <c r="AW5331">
        <v>4</v>
      </c>
      <c r="AX5331">
        <v>0</v>
      </c>
      <c r="AY5331">
        <v>0</v>
      </c>
      <c r="AZ5331">
        <v>1</v>
      </c>
      <c r="BA5331">
        <v>9.5</v>
      </c>
      <c r="BB5331">
        <v>2185</v>
      </c>
      <c r="BC5331">
        <v>0</v>
      </c>
      <c r="BD5331">
        <v>2185</v>
      </c>
      <c r="BE5331">
        <v>2156</v>
      </c>
    </row>
    <row r="5332" spans="1:57" x14ac:dyDescent="0.25">
      <c r="A5332" s="2">
        <v>45689</v>
      </c>
      <c r="B5332">
        <v>5331</v>
      </c>
      <c r="C5332" s="3" t="s">
        <v>551</v>
      </c>
      <c r="D5332" s="4" t="s">
        <v>6623</v>
      </c>
      <c r="E5332" s="5" t="s">
        <v>57</v>
      </c>
      <c r="F5332" s="3" t="s">
        <v>2033</v>
      </c>
      <c r="G5332" s="6" t="s">
        <v>2034</v>
      </c>
      <c r="H5332" s="6" t="s">
        <v>220</v>
      </c>
      <c r="I5332" t="s">
        <v>29</v>
      </c>
      <c r="J5332" t="s">
        <v>29</v>
      </c>
      <c r="K5332" t="s">
        <v>29</v>
      </c>
      <c r="L5332" t="s">
        <v>29</v>
      </c>
      <c r="M5332" t="s">
        <v>29</v>
      </c>
      <c r="O5332" t="s">
        <v>41</v>
      </c>
      <c r="P5332" t="s">
        <v>41</v>
      </c>
      <c r="Q5332" t="s">
        <v>41</v>
      </c>
      <c r="R5332" t="s">
        <v>41</v>
      </c>
      <c r="S5332" t="s">
        <v>41</v>
      </c>
      <c r="T5332" t="s">
        <v>41</v>
      </c>
      <c r="U5332" t="s">
        <v>41</v>
      </c>
      <c r="V5332">
        <v>10</v>
      </c>
      <c r="W5332">
        <v>10</v>
      </c>
      <c r="X5332">
        <v>10</v>
      </c>
      <c r="Y5332" t="s">
        <v>47</v>
      </c>
      <c r="Z5332">
        <v>10</v>
      </c>
      <c r="AA5332">
        <v>10</v>
      </c>
      <c r="AB5332" t="s">
        <v>31</v>
      </c>
      <c r="AC5332">
        <v>10</v>
      </c>
      <c r="AD5332">
        <v>10</v>
      </c>
      <c r="AE5332">
        <v>10</v>
      </c>
      <c r="AF5332">
        <v>10</v>
      </c>
      <c r="AG5332">
        <v>10</v>
      </c>
      <c r="AH5332">
        <v>10</v>
      </c>
      <c r="AI5332">
        <v>10</v>
      </c>
      <c r="AJ5332">
        <v>10</v>
      </c>
      <c r="AK5332">
        <v>10</v>
      </c>
      <c r="AL5332">
        <v>10</v>
      </c>
      <c r="AM5332">
        <v>10</v>
      </c>
      <c r="AN5332" t="s">
        <v>47</v>
      </c>
      <c r="AO5332">
        <v>10</v>
      </c>
      <c r="AP5332">
        <v>10</v>
      </c>
      <c r="AQ5332">
        <v>10</v>
      </c>
      <c r="AR5332">
        <v>10</v>
      </c>
      <c r="AS5332">
        <v>10</v>
      </c>
      <c r="AT5332">
        <v>210</v>
      </c>
      <c r="AU5332">
        <v>0</v>
      </c>
      <c r="AV5332">
        <v>25</v>
      </c>
      <c r="AW5332">
        <v>3</v>
      </c>
      <c r="AX5332">
        <v>0</v>
      </c>
      <c r="AY5332">
        <v>0</v>
      </c>
      <c r="AZ5332">
        <v>2</v>
      </c>
      <c r="BA5332">
        <v>9.5</v>
      </c>
      <c r="BB5332">
        <v>1995</v>
      </c>
      <c r="BC5332">
        <v>99.75</v>
      </c>
      <c r="BD5332">
        <v>2094.75</v>
      </c>
      <c r="BE5332">
        <v>2066.75</v>
      </c>
    </row>
    <row r="5333" spans="1:57" x14ac:dyDescent="0.25">
      <c r="A5333" s="2">
        <v>45689</v>
      </c>
      <c r="B5333">
        <v>5332</v>
      </c>
      <c r="C5333" s="3" t="s">
        <v>551</v>
      </c>
      <c r="D5333" s="4" t="s">
        <v>6623</v>
      </c>
      <c r="E5333" s="5" t="s">
        <v>57</v>
      </c>
      <c r="F5333" s="3" t="s">
        <v>2004</v>
      </c>
      <c r="G5333" s="6" t="s">
        <v>2005</v>
      </c>
      <c r="H5333" s="6" t="s">
        <v>220</v>
      </c>
      <c r="I5333" t="s">
        <v>29</v>
      </c>
      <c r="J5333" t="s">
        <v>29</v>
      </c>
      <c r="K5333" t="s">
        <v>29</v>
      </c>
      <c r="L5333" t="s">
        <v>29</v>
      </c>
      <c r="M5333" t="s">
        <v>29</v>
      </c>
      <c r="O5333" t="s">
        <v>41</v>
      </c>
      <c r="P5333" t="s">
        <v>41</v>
      </c>
      <c r="Q5333" t="s">
        <v>41</v>
      </c>
      <c r="R5333" t="s">
        <v>41</v>
      </c>
      <c r="S5333" t="s">
        <v>41</v>
      </c>
      <c r="T5333" t="s">
        <v>41</v>
      </c>
      <c r="U5333" t="s">
        <v>41</v>
      </c>
      <c r="V5333" t="s">
        <v>41</v>
      </c>
      <c r="W5333" t="s">
        <v>41</v>
      </c>
      <c r="X5333" t="s">
        <v>41</v>
      </c>
      <c r="Y5333" t="s">
        <v>41</v>
      </c>
      <c r="Z5333">
        <v>10</v>
      </c>
      <c r="AA5333">
        <v>10</v>
      </c>
      <c r="AB5333" t="s">
        <v>31</v>
      </c>
      <c r="AC5333">
        <v>10</v>
      </c>
      <c r="AD5333" t="s">
        <v>47</v>
      </c>
      <c r="AE5333" t="s">
        <v>47</v>
      </c>
      <c r="AF5333">
        <v>10</v>
      </c>
      <c r="AG5333">
        <v>10</v>
      </c>
      <c r="AH5333">
        <v>10</v>
      </c>
      <c r="AI5333">
        <v>10</v>
      </c>
      <c r="AJ5333" t="s">
        <v>41</v>
      </c>
      <c r="AK5333">
        <v>10</v>
      </c>
      <c r="AL5333">
        <v>10</v>
      </c>
      <c r="AM5333" t="s">
        <v>41</v>
      </c>
      <c r="AN5333">
        <v>10</v>
      </c>
      <c r="AO5333">
        <v>10</v>
      </c>
      <c r="AP5333">
        <v>10</v>
      </c>
      <c r="AQ5333">
        <v>10</v>
      </c>
      <c r="AR5333">
        <v>10</v>
      </c>
      <c r="AS5333">
        <v>10</v>
      </c>
      <c r="AT5333">
        <v>150</v>
      </c>
      <c r="AU5333">
        <v>0</v>
      </c>
      <c r="AV5333">
        <v>25</v>
      </c>
      <c r="AW5333">
        <v>3</v>
      </c>
      <c r="AX5333">
        <v>0</v>
      </c>
      <c r="AY5333">
        <v>0</v>
      </c>
      <c r="AZ5333">
        <v>2</v>
      </c>
      <c r="BA5333">
        <v>9.5</v>
      </c>
      <c r="BB5333">
        <v>1425</v>
      </c>
      <c r="BC5333">
        <v>71.25</v>
      </c>
      <c r="BD5333">
        <v>1496.25</v>
      </c>
      <c r="BE5333">
        <v>1468.25</v>
      </c>
    </row>
    <row r="5334" spans="1:57" x14ac:dyDescent="0.25">
      <c r="A5334" s="2">
        <v>45689</v>
      </c>
      <c r="B5334">
        <v>5333</v>
      </c>
      <c r="C5334" s="3" t="s">
        <v>551</v>
      </c>
      <c r="D5334" s="4" t="s">
        <v>6623</v>
      </c>
      <c r="E5334" s="3" t="s">
        <v>223</v>
      </c>
      <c r="F5334" s="3" t="s">
        <v>1986</v>
      </c>
      <c r="G5334" s="6" t="s">
        <v>1987</v>
      </c>
      <c r="H5334" s="6" t="s">
        <v>220</v>
      </c>
      <c r="I5334" t="s">
        <v>29</v>
      </c>
      <c r="J5334" t="s">
        <v>29</v>
      </c>
      <c r="K5334" t="s">
        <v>29</v>
      </c>
      <c r="L5334" t="s">
        <v>29</v>
      </c>
      <c r="M5334" t="s">
        <v>29</v>
      </c>
      <c r="O5334" t="s">
        <v>41</v>
      </c>
      <c r="P5334" t="s">
        <v>41</v>
      </c>
      <c r="Q5334" t="s">
        <v>41</v>
      </c>
      <c r="R5334" t="s">
        <v>41</v>
      </c>
      <c r="S5334" t="s">
        <v>41</v>
      </c>
      <c r="T5334" t="s">
        <v>41</v>
      </c>
      <c r="U5334" t="s">
        <v>41</v>
      </c>
      <c r="V5334" t="s">
        <v>41</v>
      </c>
      <c r="W5334" t="s">
        <v>41</v>
      </c>
      <c r="X5334" t="s">
        <v>41</v>
      </c>
      <c r="Y5334" t="s">
        <v>41</v>
      </c>
      <c r="Z5334">
        <v>10</v>
      </c>
      <c r="AA5334">
        <v>10</v>
      </c>
      <c r="AB5334" t="s">
        <v>31</v>
      </c>
      <c r="AC5334">
        <v>10</v>
      </c>
      <c r="AD5334">
        <v>10</v>
      </c>
      <c r="AE5334">
        <v>10</v>
      </c>
      <c r="AF5334">
        <v>10</v>
      </c>
      <c r="AG5334">
        <v>10</v>
      </c>
      <c r="AH5334">
        <v>10</v>
      </c>
      <c r="AI5334" t="s">
        <v>31</v>
      </c>
      <c r="AJ5334">
        <v>10</v>
      </c>
      <c r="AK5334">
        <v>10</v>
      </c>
      <c r="AL5334">
        <v>10</v>
      </c>
      <c r="AM5334">
        <v>10</v>
      </c>
      <c r="AN5334">
        <v>10</v>
      </c>
      <c r="AO5334">
        <v>10</v>
      </c>
      <c r="AP5334" t="s">
        <v>31</v>
      </c>
      <c r="AQ5334">
        <v>10</v>
      </c>
      <c r="AR5334">
        <v>10</v>
      </c>
      <c r="AS5334">
        <v>10</v>
      </c>
      <c r="AT5334">
        <v>170</v>
      </c>
      <c r="AU5334">
        <v>0</v>
      </c>
      <c r="AV5334">
        <v>20</v>
      </c>
      <c r="AW5334">
        <v>3</v>
      </c>
      <c r="AX5334">
        <v>0</v>
      </c>
      <c r="AY5334">
        <v>0</v>
      </c>
      <c r="AZ5334">
        <v>0</v>
      </c>
      <c r="BA5334">
        <v>9.5</v>
      </c>
      <c r="BB5334">
        <v>1615</v>
      </c>
      <c r="BC5334">
        <v>80.75</v>
      </c>
      <c r="BD5334">
        <v>1695.75</v>
      </c>
      <c r="BE5334">
        <v>1672.75</v>
      </c>
    </row>
    <row r="5335" spans="1:57" x14ac:dyDescent="0.25">
      <c r="A5335" s="2">
        <v>45689</v>
      </c>
      <c r="B5335">
        <v>5334</v>
      </c>
      <c r="C5335" s="3" t="s">
        <v>551</v>
      </c>
      <c r="D5335" s="4" t="s">
        <v>6623</v>
      </c>
      <c r="E5335" s="3" t="s">
        <v>223</v>
      </c>
      <c r="F5335" s="3" t="s">
        <v>1988</v>
      </c>
      <c r="G5335" s="6" t="s">
        <v>1989</v>
      </c>
      <c r="H5335" s="6" t="s">
        <v>220</v>
      </c>
      <c r="I5335" t="s">
        <v>29</v>
      </c>
      <c r="J5335" t="s">
        <v>29</v>
      </c>
      <c r="K5335" t="s">
        <v>29</v>
      </c>
      <c r="L5335" t="s">
        <v>29</v>
      </c>
      <c r="M5335" t="s">
        <v>29</v>
      </c>
      <c r="O5335" t="s">
        <v>41</v>
      </c>
      <c r="P5335" t="s">
        <v>41</v>
      </c>
      <c r="Q5335" t="s">
        <v>41</v>
      </c>
      <c r="R5335" t="s">
        <v>41</v>
      </c>
      <c r="S5335" t="s">
        <v>41</v>
      </c>
      <c r="T5335" t="s">
        <v>41</v>
      </c>
      <c r="U5335" t="s">
        <v>41</v>
      </c>
      <c r="V5335" t="s">
        <v>41</v>
      </c>
      <c r="W5335" t="s">
        <v>41</v>
      </c>
      <c r="X5335" t="s">
        <v>41</v>
      </c>
      <c r="Y5335" t="s">
        <v>41</v>
      </c>
      <c r="Z5335">
        <v>10</v>
      </c>
      <c r="AA5335">
        <v>10</v>
      </c>
      <c r="AB5335" t="s">
        <v>31</v>
      </c>
      <c r="AC5335">
        <v>10</v>
      </c>
      <c r="AD5335">
        <v>10</v>
      </c>
      <c r="AE5335">
        <v>10</v>
      </c>
      <c r="AF5335">
        <v>10</v>
      </c>
      <c r="AG5335">
        <v>10</v>
      </c>
      <c r="AH5335">
        <v>10</v>
      </c>
      <c r="AI5335" t="s">
        <v>31</v>
      </c>
      <c r="AJ5335">
        <v>10</v>
      </c>
      <c r="AK5335">
        <v>10</v>
      </c>
      <c r="AL5335">
        <v>10</v>
      </c>
      <c r="AM5335">
        <v>10</v>
      </c>
      <c r="AN5335" t="s">
        <v>47</v>
      </c>
      <c r="AO5335">
        <v>10</v>
      </c>
      <c r="AP5335" t="s">
        <v>31</v>
      </c>
      <c r="AQ5335">
        <v>10</v>
      </c>
      <c r="AR5335">
        <v>10</v>
      </c>
      <c r="AS5335">
        <v>10</v>
      </c>
      <c r="AT5335">
        <v>160</v>
      </c>
      <c r="AU5335">
        <v>0</v>
      </c>
      <c r="AV5335">
        <v>25</v>
      </c>
      <c r="AW5335">
        <v>3</v>
      </c>
      <c r="AX5335">
        <v>0</v>
      </c>
      <c r="AY5335">
        <v>0</v>
      </c>
      <c r="AZ5335">
        <v>1</v>
      </c>
      <c r="BA5335">
        <v>9.5</v>
      </c>
      <c r="BB5335">
        <v>1520</v>
      </c>
      <c r="BC5335">
        <v>76</v>
      </c>
      <c r="BD5335">
        <v>1596</v>
      </c>
      <c r="BE5335">
        <v>1568</v>
      </c>
    </row>
    <row r="5336" spans="1:57" x14ac:dyDescent="0.25">
      <c r="A5336" s="2">
        <v>45689</v>
      </c>
      <c r="B5336">
        <v>5335</v>
      </c>
      <c r="C5336" s="3" t="s">
        <v>551</v>
      </c>
      <c r="D5336" s="4" t="s">
        <v>6623</v>
      </c>
      <c r="E5336" s="3" t="s">
        <v>388</v>
      </c>
      <c r="F5336" s="3" t="s">
        <v>389</v>
      </c>
      <c r="G5336" s="6" t="s">
        <v>390</v>
      </c>
      <c r="H5336" s="6" t="s">
        <v>220</v>
      </c>
      <c r="I5336" t="s">
        <v>29</v>
      </c>
      <c r="J5336" t="s">
        <v>29</v>
      </c>
      <c r="K5336" t="s">
        <v>29</v>
      </c>
      <c r="L5336" t="s">
        <v>29</v>
      </c>
      <c r="M5336" t="s">
        <v>29</v>
      </c>
      <c r="O5336" t="s">
        <v>41</v>
      </c>
      <c r="P5336" t="s">
        <v>41</v>
      </c>
      <c r="Q5336" t="s">
        <v>41</v>
      </c>
      <c r="R5336" t="s">
        <v>41</v>
      </c>
      <c r="S5336" t="s">
        <v>41</v>
      </c>
      <c r="T5336" t="s">
        <v>41</v>
      </c>
      <c r="U5336" t="s">
        <v>41</v>
      </c>
      <c r="V5336" t="s">
        <v>41</v>
      </c>
      <c r="W5336" t="s">
        <v>41</v>
      </c>
      <c r="X5336" t="s">
        <v>41</v>
      </c>
      <c r="Y5336" t="s">
        <v>41</v>
      </c>
      <c r="Z5336">
        <v>10</v>
      </c>
      <c r="AA5336">
        <v>10</v>
      </c>
      <c r="AB5336" t="s">
        <v>31</v>
      </c>
      <c r="AC5336">
        <v>10</v>
      </c>
      <c r="AD5336">
        <v>10</v>
      </c>
      <c r="AE5336">
        <v>10</v>
      </c>
      <c r="AF5336">
        <v>10</v>
      </c>
      <c r="AG5336">
        <v>10</v>
      </c>
      <c r="AH5336">
        <v>10</v>
      </c>
      <c r="AI5336" t="s">
        <v>31</v>
      </c>
      <c r="AJ5336" t="s">
        <v>47</v>
      </c>
      <c r="AK5336">
        <v>10</v>
      </c>
      <c r="AL5336">
        <v>10</v>
      </c>
      <c r="AM5336">
        <v>10</v>
      </c>
      <c r="AN5336">
        <v>10</v>
      </c>
      <c r="AO5336">
        <v>10</v>
      </c>
      <c r="AP5336" t="s">
        <v>31</v>
      </c>
      <c r="AQ5336">
        <v>10</v>
      </c>
      <c r="AR5336">
        <v>10</v>
      </c>
      <c r="AS5336">
        <v>10</v>
      </c>
      <c r="AT5336">
        <v>160</v>
      </c>
      <c r="AU5336">
        <v>0</v>
      </c>
      <c r="AV5336">
        <v>25</v>
      </c>
      <c r="AW5336">
        <v>3</v>
      </c>
      <c r="AX5336">
        <v>0</v>
      </c>
      <c r="AY5336">
        <v>0</v>
      </c>
      <c r="AZ5336">
        <v>1</v>
      </c>
      <c r="BA5336">
        <v>9.5</v>
      </c>
      <c r="BB5336">
        <v>1520</v>
      </c>
      <c r="BC5336">
        <v>76</v>
      </c>
      <c r="BD5336">
        <v>1596</v>
      </c>
      <c r="BE5336">
        <v>1568</v>
      </c>
    </row>
    <row r="5337" spans="1:57" x14ac:dyDescent="0.25">
      <c r="A5337" s="2">
        <v>45689</v>
      </c>
      <c r="B5337">
        <v>5336</v>
      </c>
      <c r="C5337" s="3" t="s">
        <v>551</v>
      </c>
      <c r="D5337" s="4" t="s">
        <v>6623</v>
      </c>
      <c r="E5337" s="3" t="s">
        <v>54</v>
      </c>
      <c r="F5337" s="3" t="s">
        <v>1990</v>
      </c>
      <c r="G5337" s="6" t="s">
        <v>1991</v>
      </c>
      <c r="H5337" s="6" t="s">
        <v>220</v>
      </c>
      <c r="I5337" t="s">
        <v>29</v>
      </c>
      <c r="J5337" t="s">
        <v>29</v>
      </c>
      <c r="K5337" t="s">
        <v>29</v>
      </c>
      <c r="L5337" t="s">
        <v>29</v>
      </c>
      <c r="M5337" t="s">
        <v>29</v>
      </c>
      <c r="O5337" t="s">
        <v>31</v>
      </c>
      <c r="P5337" t="s">
        <v>30</v>
      </c>
      <c r="Q5337" t="s">
        <v>30</v>
      </c>
      <c r="R5337">
        <v>10</v>
      </c>
      <c r="S5337">
        <v>10</v>
      </c>
      <c r="T5337">
        <v>10</v>
      </c>
      <c r="U5337" t="s">
        <v>31</v>
      </c>
      <c r="V5337">
        <v>10</v>
      </c>
      <c r="W5337">
        <v>10</v>
      </c>
      <c r="X5337">
        <v>10</v>
      </c>
      <c r="Y5337">
        <v>10</v>
      </c>
      <c r="Z5337">
        <v>10</v>
      </c>
      <c r="AA5337">
        <v>10</v>
      </c>
      <c r="AB5337" t="s">
        <v>31</v>
      </c>
      <c r="AC5337">
        <v>10</v>
      </c>
      <c r="AD5337">
        <v>10</v>
      </c>
      <c r="AE5337">
        <v>10</v>
      </c>
      <c r="AF5337">
        <v>10</v>
      </c>
      <c r="AG5337">
        <v>10</v>
      </c>
      <c r="AH5337">
        <v>10</v>
      </c>
      <c r="AI5337" t="s">
        <v>31</v>
      </c>
      <c r="AJ5337">
        <v>10</v>
      </c>
      <c r="AK5337">
        <v>10</v>
      </c>
      <c r="AL5337">
        <v>10</v>
      </c>
      <c r="AM5337">
        <v>10</v>
      </c>
      <c r="AN5337">
        <v>10</v>
      </c>
      <c r="AO5337">
        <v>10</v>
      </c>
      <c r="AP5337" t="s">
        <v>31</v>
      </c>
      <c r="AQ5337">
        <v>10</v>
      </c>
      <c r="AR5337">
        <v>10</v>
      </c>
      <c r="AS5337">
        <v>10</v>
      </c>
      <c r="AT5337">
        <v>240</v>
      </c>
      <c r="AU5337">
        <v>0</v>
      </c>
      <c r="AV5337">
        <v>25</v>
      </c>
      <c r="AW5337">
        <v>4</v>
      </c>
      <c r="AX5337">
        <v>0</v>
      </c>
      <c r="AY5337">
        <v>0</v>
      </c>
      <c r="AZ5337">
        <v>0</v>
      </c>
      <c r="BA5337">
        <v>9.5</v>
      </c>
      <c r="BB5337">
        <v>2280</v>
      </c>
      <c r="BC5337">
        <v>114</v>
      </c>
      <c r="BD5337">
        <v>2394</v>
      </c>
      <c r="BE5337">
        <v>2365</v>
      </c>
    </row>
    <row r="5338" spans="1:57" x14ac:dyDescent="0.25">
      <c r="A5338" s="2">
        <v>45689</v>
      </c>
      <c r="B5338">
        <v>5337</v>
      </c>
      <c r="C5338" s="3" t="s">
        <v>551</v>
      </c>
      <c r="D5338" s="4" t="s">
        <v>6623</v>
      </c>
      <c r="E5338" s="5" t="s">
        <v>57</v>
      </c>
      <c r="F5338" s="3" t="s">
        <v>1992</v>
      </c>
      <c r="G5338" s="6" t="s">
        <v>1993</v>
      </c>
      <c r="H5338" s="6" t="s">
        <v>220</v>
      </c>
      <c r="I5338" t="s">
        <v>29</v>
      </c>
      <c r="J5338" t="s">
        <v>29</v>
      </c>
      <c r="K5338" t="s">
        <v>29</v>
      </c>
      <c r="L5338" t="s">
        <v>29</v>
      </c>
      <c r="M5338" t="s">
        <v>29</v>
      </c>
      <c r="O5338" t="s">
        <v>31</v>
      </c>
      <c r="P5338" t="s">
        <v>30</v>
      </c>
      <c r="Q5338" t="s">
        <v>30</v>
      </c>
      <c r="R5338">
        <v>10</v>
      </c>
      <c r="S5338">
        <v>10</v>
      </c>
      <c r="T5338">
        <v>10</v>
      </c>
      <c r="U5338" t="s">
        <v>31</v>
      </c>
      <c r="V5338" t="s">
        <v>47</v>
      </c>
      <c r="W5338">
        <v>10</v>
      </c>
      <c r="X5338">
        <v>10</v>
      </c>
      <c r="Y5338" t="s">
        <v>47</v>
      </c>
      <c r="Z5338">
        <v>10</v>
      </c>
      <c r="AA5338">
        <v>10</v>
      </c>
      <c r="AB5338" t="s">
        <v>31</v>
      </c>
      <c r="AC5338">
        <v>10</v>
      </c>
      <c r="AD5338" t="s">
        <v>47</v>
      </c>
      <c r="AE5338">
        <v>10</v>
      </c>
      <c r="AF5338">
        <v>10</v>
      </c>
      <c r="AG5338">
        <v>10</v>
      </c>
      <c r="AH5338">
        <v>10</v>
      </c>
      <c r="AI5338" t="s">
        <v>31</v>
      </c>
      <c r="AJ5338">
        <v>10</v>
      </c>
      <c r="AK5338">
        <v>10</v>
      </c>
      <c r="AL5338">
        <v>10</v>
      </c>
      <c r="AM5338">
        <v>10</v>
      </c>
      <c r="AN5338">
        <v>10</v>
      </c>
      <c r="AO5338">
        <v>10</v>
      </c>
      <c r="AP5338" t="s">
        <v>31</v>
      </c>
      <c r="AQ5338">
        <v>10</v>
      </c>
      <c r="AR5338" t="s">
        <v>47</v>
      </c>
      <c r="AS5338">
        <v>10</v>
      </c>
      <c r="AT5338">
        <v>200</v>
      </c>
      <c r="AU5338">
        <v>100</v>
      </c>
      <c r="AV5338">
        <v>25</v>
      </c>
      <c r="AW5338">
        <v>3</v>
      </c>
      <c r="AX5338">
        <v>0</v>
      </c>
      <c r="AY5338">
        <v>0</v>
      </c>
      <c r="AZ5338">
        <v>4</v>
      </c>
      <c r="BA5338">
        <v>9.5</v>
      </c>
      <c r="BB5338">
        <v>1900</v>
      </c>
      <c r="BC5338">
        <v>95</v>
      </c>
      <c r="BD5338">
        <v>1995</v>
      </c>
      <c r="BE5338">
        <v>1867</v>
      </c>
    </row>
    <row r="5339" spans="1:57" x14ac:dyDescent="0.25">
      <c r="A5339" s="2">
        <v>45689</v>
      </c>
      <c r="B5339">
        <v>5338</v>
      </c>
      <c r="C5339" s="3" t="s">
        <v>551</v>
      </c>
      <c r="D5339" s="4" t="s">
        <v>6623</v>
      </c>
      <c r="E5339" s="3" t="s">
        <v>681</v>
      </c>
      <c r="F5339" s="3" t="s">
        <v>1994</v>
      </c>
      <c r="G5339" s="6" t="s">
        <v>1995</v>
      </c>
      <c r="H5339" s="6" t="s">
        <v>220</v>
      </c>
      <c r="I5339" t="s">
        <v>29</v>
      </c>
      <c r="J5339" t="s">
        <v>29</v>
      </c>
      <c r="K5339" t="s">
        <v>29</v>
      </c>
      <c r="L5339" t="s">
        <v>29</v>
      </c>
      <c r="M5339" t="s">
        <v>29</v>
      </c>
      <c r="O5339" t="s">
        <v>31</v>
      </c>
      <c r="P5339" t="s">
        <v>30</v>
      </c>
      <c r="Q5339" t="s">
        <v>30</v>
      </c>
      <c r="R5339">
        <v>10</v>
      </c>
      <c r="S5339">
        <v>10</v>
      </c>
      <c r="T5339">
        <v>10</v>
      </c>
      <c r="U5339" t="s">
        <v>31</v>
      </c>
      <c r="V5339">
        <v>10</v>
      </c>
      <c r="W5339">
        <v>10</v>
      </c>
      <c r="X5339">
        <v>10</v>
      </c>
      <c r="Y5339">
        <v>10</v>
      </c>
      <c r="Z5339">
        <v>10</v>
      </c>
      <c r="AA5339">
        <v>10</v>
      </c>
      <c r="AB5339" t="s">
        <v>31</v>
      </c>
      <c r="AC5339">
        <v>10</v>
      </c>
      <c r="AD5339">
        <v>10</v>
      </c>
      <c r="AE5339">
        <v>10</v>
      </c>
      <c r="AF5339">
        <v>10</v>
      </c>
      <c r="AG5339">
        <v>10</v>
      </c>
      <c r="AH5339">
        <v>10</v>
      </c>
      <c r="AI5339" t="s">
        <v>31</v>
      </c>
      <c r="AJ5339">
        <v>10</v>
      </c>
      <c r="AK5339">
        <v>10</v>
      </c>
      <c r="AL5339">
        <v>10</v>
      </c>
      <c r="AM5339">
        <v>10</v>
      </c>
      <c r="AN5339">
        <v>10</v>
      </c>
      <c r="AO5339">
        <v>10</v>
      </c>
      <c r="AP5339">
        <v>10</v>
      </c>
      <c r="AQ5339">
        <v>10</v>
      </c>
      <c r="AR5339">
        <v>10</v>
      </c>
      <c r="AS5339">
        <v>10</v>
      </c>
      <c r="AT5339">
        <v>250</v>
      </c>
      <c r="AU5339">
        <v>0</v>
      </c>
      <c r="AV5339">
        <v>25</v>
      </c>
      <c r="AW5339">
        <v>4</v>
      </c>
      <c r="AX5339">
        <v>0</v>
      </c>
      <c r="AY5339">
        <v>0</v>
      </c>
      <c r="AZ5339">
        <v>0</v>
      </c>
      <c r="BA5339">
        <v>9.5</v>
      </c>
      <c r="BB5339">
        <v>2375</v>
      </c>
      <c r="BC5339">
        <v>118.75</v>
      </c>
      <c r="BD5339">
        <v>2493.75</v>
      </c>
      <c r="BE5339">
        <v>2464.75</v>
      </c>
    </row>
    <row r="5340" spans="1:57" x14ac:dyDescent="0.25">
      <c r="A5340" s="2">
        <v>45689</v>
      </c>
      <c r="B5340">
        <v>5339</v>
      </c>
      <c r="C5340" s="3" t="s">
        <v>551</v>
      </c>
      <c r="D5340" s="4" t="s">
        <v>6623</v>
      </c>
      <c r="E5340" s="3" t="s">
        <v>97</v>
      </c>
      <c r="F5340" s="3" t="s">
        <v>3649</v>
      </c>
      <c r="G5340" s="6" t="s">
        <v>3650</v>
      </c>
      <c r="H5340" s="6" t="s">
        <v>220</v>
      </c>
      <c r="I5340" t="s">
        <v>29</v>
      </c>
      <c r="J5340" t="s">
        <v>29</v>
      </c>
      <c r="K5340" t="s">
        <v>29</v>
      </c>
      <c r="L5340" t="s">
        <v>29</v>
      </c>
      <c r="M5340" t="s">
        <v>29</v>
      </c>
      <c r="O5340" t="s">
        <v>31</v>
      </c>
      <c r="P5340" t="s">
        <v>30</v>
      </c>
      <c r="Q5340" t="s">
        <v>30</v>
      </c>
      <c r="R5340">
        <v>10</v>
      </c>
      <c r="S5340">
        <v>10</v>
      </c>
      <c r="T5340">
        <v>10</v>
      </c>
      <c r="U5340" t="s">
        <v>31</v>
      </c>
      <c r="V5340" t="s">
        <v>47</v>
      </c>
      <c r="W5340" t="s">
        <v>47</v>
      </c>
      <c r="X5340">
        <v>10</v>
      </c>
      <c r="Y5340">
        <v>10</v>
      </c>
      <c r="Z5340" t="s">
        <v>41</v>
      </c>
      <c r="AA5340" t="s">
        <v>41</v>
      </c>
      <c r="AB5340" t="s">
        <v>41</v>
      </c>
      <c r="AC5340" t="s">
        <v>41</v>
      </c>
      <c r="AD5340" t="s">
        <v>41</v>
      </c>
      <c r="AE5340" t="s">
        <v>41</v>
      </c>
      <c r="AF5340" t="s">
        <v>41</v>
      </c>
      <c r="AG5340" t="s">
        <v>41</v>
      </c>
      <c r="AH5340" t="s">
        <v>41</v>
      </c>
      <c r="AI5340" t="s">
        <v>41</v>
      </c>
      <c r="AJ5340" t="s">
        <v>41</v>
      </c>
      <c r="AK5340" t="s">
        <v>41</v>
      </c>
      <c r="AL5340" t="s">
        <v>41</v>
      </c>
      <c r="AM5340" t="s">
        <v>41</v>
      </c>
      <c r="AN5340" t="s">
        <v>41</v>
      </c>
      <c r="AO5340" t="s">
        <v>41</v>
      </c>
      <c r="AP5340" t="s">
        <v>41</v>
      </c>
      <c r="AQ5340" t="s">
        <v>41</v>
      </c>
      <c r="AR5340" t="s">
        <v>41</v>
      </c>
      <c r="AS5340" t="s">
        <v>41</v>
      </c>
      <c r="AT5340">
        <v>50</v>
      </c>
      <c r="AU5340">
        <v>0</v>
      </c>
      <c r="AV5340">
        <v>20</v>
      </c>
      <c r="AW5340">
        <v>1</v>
      </c>
      <c r="AX5340">
        <v>0</v>
      </c>
      <c r="AY5340">
        <v>0</v>
      </c>
      <c r="AZ5340">
        <v>2</v>
      </c>
      <c r="BA5340">
        <v>9.5</v>
      </c>
      <c r="BB5340">
        <v>475</v>
      </c>
      <c r="BC5340">
        <v>23.75</v>
      </c>
      <c r="BD5340">
        <v>498.75</v>
      </c>
      <c r="BE5340">
        <v>477.75</v>
      </c>
    </row>
    <row r="5341" spans="1:57" x14ac:dyDescent="0.25">
      <c r="A5341" s="2">
        <v>45689</v>
      </c>
      <c r="B5341">
        <v>5340</v>
      </c>
      <c r="C5341" s="3" t="s">
        <v>551</v>
      </c>
      <c r="D5341" s="4" t="s">
        <v>6623</v>
      </c>
      <c r="E5341" s="5" t="s">
        <v>57</v>
      </c>
      <c r="F5341" s="3" t="s">
        <v>1942</v>
      </c>
      <c r="G5341" s="6" t="s">
        <v>1943</v>
      </c>
      <c r="H5341" s="6" t="s">
        <v>220</v>
      </c>
      <c r="I5341" t="s">
        <v>29</v>
      </c>
      <c r="J5341" t="s">
        <v>29</v>
      </c>
      <c r="K5341" t="s">
        <v>29</v>
      </c>
      <c r="L5341" t="s">
        <v>29</v>
      </c>
      <c r="M5341" t="s">
        <v>29</v>
      </c>
      <c r="O5341" t="s">
        <v>31</v>
      </c>
      <c r="P5341">
        <v>10</v>
      </c>
      <c r="Q5341">
        <v>10</v>
      </c>
      <c r="R5341">
        <v>10</v>
      </c>
      <c r="S5341">
        <v>10</v>
      </c>
      <c r="T5341">
        <v>10</v>
      </c>
      <c r="U5341">
        <v>10</v>
      </c>
      <c r="V5341">
        <v>10</v>
      </c>
      <c r="W5341">
        <v>10</v>
      </c>
      <c r="X5341">
        <v>10</v>
      </c>
      <c r="Y5341">
        <v>10</v>
      </c>
      <c r="Z5341">
        <v>10</v>
      </c>
      <c r="AA5341">
        <v>10</v>
      </c>
      <c r="AB5341" t="s">
        <v>31</v>
      </c>
      <c r="AC5341">
        <v>10</v>
      </c>
      <c r="AD5341">
        <v>10</v>
      </c>
      <c r="AE5341">
        <v>10</v>
      </c>
      <c r="AF5341">
        <v>10</v>
      </c>
      <c r="AG5341">
        <v>10</v>
      </c>
      <c r="AH5341">
        <v>10</v>
      </c>
      <c r="AI5341" t="s">
        <v>31</v>
      </c>
      <c r="AJ5341">
        <v>10</v>
      </c>
      <c r="AK5341">
        <v>10</v>
      </c>
      <c r="AL5341">
        <v>10</v>
      </c>
      <c r="AM5341">
        <v>10</v>
      </c>
      <c r="AN5341" t="s">
        <v>47</v>
      </c>
      <c r="AO5341">
        <v>10</v>
      </c>
      <c r="AP5341" t="s">
        <v>31</v>
      </c>
      <c r="AQ5341">
        <v>10</v>
      </c>
      <c r="AR5341">
        <v>10</v>
      </c>
      <c r="AS5341">
        <v>10</v>
      </c>
      <c r="AT5341">
        <v>260</v>
      </c>
      <c r="AU5341">
        <v>0</v>
      </c>
      <c r="AV5341">
        <v>25</v>
      </c>
      <c r="AW5341">
        <v>4</v>
      </c>
      <c r="AX5341">
        <v>0</v>
      </c>
      <c r="AY5341">
        <v>0</v>
      </c>
      <c r="AZ5341">
        <v>1</v>
      </c>
      <c r="BA5341">
        <v>9.5</v>
      </c>
      <c r="BB5341">
        <v>2470</v>
      </c>
      <c r="BC5341">
        <v>123.5</v>
      </c>
      <c r="BD5341">
        <v>2593.5</v>
      </c>
      <c r="BE5341">
        <v>2564.5</v>
      </c>
    </row>
    <row r="5342" spans="1:57" x14ac:dyDescent="0.25">
      <c r="A5342" s="2">
        <v>45689</v>
      </c>
      <c r="B5342">
        <v>5341</v>
      </c>
      <c r="C5342" s="3" t="s">
        <v>551</v>
      </c>
      <c r="D5342" s="4" t="s">
        <v>6623</v>
      </c>
      <c r="E5342" s="3" t="s">
        <v>223</v>
      </c>
      <c r="F5342" s="3" t="s">
        <v>1944</v>
      </c>
      <c r="G5342" s="6" t="s">
        <v>1945</v>
      </c>
      <c r="H5342" s="6" t="s">
        <v>220</v>
      </c>
      <c r="I5342" t="s">
        <v>29</v>
      </c>
      <c r="J5342" t="s">
        <v>29</v>
      </c>
      <c r="K5342" t="s">
        <v>29</v>
      </c>
      <c r="L5342" t="s">
        <v>29</v>
      </c>
      <c r="M5342" t="s">
        <v>29</v>
      </c>
      <c r="O5342" t="s">
        <v>31</v>
      </c>
      <c r="P5342" t="s">
        <v>30</v>
      </c>
      <c r="Q5342" t="s">
        <v>30</v>
      </c>
      <c r="R5342">
        <v>10</v>
      </c>
      <c r="S5342">
        <v>10</v>
      </c>
      <c r="T5342">
        <v>10</v>
      </c>
      <c r="U5342">
        <v>10</v>
      </c>
      <c r="V5342">
        <v>10</v>
      </c>
      <c r="W5342">
        <v>10</v>
      </c>
      <c r="X5342">
        <v>10</v>
      </c>
      <c r="Y5342">
        <v>10</v>
      </c>
      <c r="Z5342">
        <v>10</v>
      </c>
      <c r="AA5342">
        <v>10</v>
      </c>
      <c r="AB5342" t="s">
        <v>31</v>
      </c>
      <c r="AC5342">
        <v>10</v>
      </c>
      <c r="AD5342">
        <v>10</v>
      </c>
      <c r="AE5342">
        <v>10</v>
      </c>
      <c r="AF5342">
        <v>10</v>
      </c>
      <c r="AG5342">
        <v>10</v>
      </c>
      <c r="AH5342">
        <v>10</v>
      </c>
      <c r="AI5342" t="s">
        <v>31</v>
      </c>
      <c r="AJ5342">
        <v>10</v>
      </c>
      <c r="AK5342">
        <v>10</v>
      </c>
      <c r="AL5342">
        <v>10</v>
      </c>
      <c r="AM5342">
        <v>10</v>
      </c>
      <c r="AN5342">
        <v>10</v>
      </c>
      <c r="AO5342">
        <v>10</v>
      </c>
      <c r="AP5342" t="s">
        <v>31</v>
      </c>
      <c r="AQ5342">
        <v>10</v>
      </c>
      <c r="AR5342">
        <v>10</v>
      </c>
      <c r="AS5342">
        <v>10</v>
      </c>
      <c r="AT5342">
        <v>250</v>
      </c>
      <c r="AU5342">
        <v>0</v>
      </c>
      <c r="AV5342">
        <v>25</v>
      </c>
      <c r="AW5342">
        <v>4</v>
      </c>
      <c r="AX5342">
        <v>0</v>
      </c>
      <c r="AY5342">
        <v>0</v>
      </c>
      <c r="AZ5342">
        <v>0</v>
      </c>
      <c r="BA5342">
        <v>9.5</v>
      </c>
      <c r="BB5342">
        <v>2375</v>
      </c>
      <c r="BC5342">
        <v>118.75</v>
      </c>
      <c r="BD5342">
        <v>2493.75</v>
      </c>
      <c r="BE5342">
        <v>2464.75</v>
      </c>
    </row>
    <row r="5343" spans="1:57" x14ac:dyDescent="0.25">
      <c r="A5343" s="2">
        <v>45689</v>
      </c>
      <c r="B5343">
        <v>5342</v>
      </c>
      <c r="C5343" s="3" t="s">
        <v>551</v>
      </c>
      <c r="D5343" s="4" t="s">
        <v>6623</v>
      </c>
      <c r="E5343" s="3" t="s">
        <v>180</v>
      </c>
      <c r="F5343" s="3" t="s">
        <v>6649</v>
      </c>
      <c r="G5343" s="6" t="s">
        <v>3580</v>
      </c>
      <c r="H5343" s="6" t="s">
        <v>220</v>
      </c>
      <c r="I5343" t="s">
        <v>29</v>
      </c>
      <c r="J5343" t="s">
        <v>29</v>
      </c>
      <c r="K5343" t="s">
        <v>29</v>
      </c>
      <c r="L5343" t="s">
        <v>29</v>
      </c>
      <c r="M5343" t="s">
        <v>29</v>
      </c>
      <c r="O5343" t="s">
        <v>41</v>
      </c>
      <c r="P5343" t="s">
        <v>41</v>
      </c>
      <c r="Q5343" t="s">
        <v>41</v>
      </c>
      <c r="R5343" t="s">
        <v>41</v>
      </c>
      <c r="S5343" t="s">
        <v>41</v>
      </c>
      <c r="T5343" t="s">
        <v>41</v>
      </c>
      <c r="U5343" t="s">
        <v>41</v>
      </c>
      <c r="V5343" t="s">
        <v>41</v>
      </c>
      <c r="W5343">
        <v>10</v>
      </c>
      <c r="X5343">
        <v>10</v>
      </c>
      <c r="Y5343">
        <v>10</v>
      </c>
      <c r="Z5343">
        <v>10</v>
      </c>
      <c r="AA5343">
        <v>10</v>
      </c>
      <c r="AB5343" t="s">
        <v>31</v>
      </c>
      <c r="AC5343">
        <v>10</v>
      </c>
      <c r="AD5343">
        <v>10</v>
      </c>
      <c r="AE5343">
        <v>10</v>
      </c>
      <c r="AF5343">
        <v>10</v>
      </c>
      <c r="AG5343">
        <v>10</v>
      </c>
      <c r="AH5343">
        <v>10</v>
      </c>
      <c r="AI5343" t="s">
        <v>31</v>
      </c>
      <c r="AJ5343">
        <v>10</v>
      </c>
      <c r="AK5343">
        <v>10</v>
      </c>
      <c r="AL5343">
        <v>10</v>
      </c>
      <c r="AM5343">
        <v>10</v>
      </c>
      <c r="AN5343">
        <v>10</v>
      </c>
      <c r="AO5343">
        <v>10</v>
      </c>
      <c r="AP5343" t="s">
        <v>31</v>
      </c>
      <c r="AQ5343">
        <v>10</v>
      </c>
      <c r="AR5343">
        <v>10</v>
      </c>
      <c r="AS5343">
        <v>10</v>
      </c>
      <c r="AT5343">
        <v>200</v>
      </c>
      <c r="AU5343">
        <v>0</v>
      </c>
      <c r="AV5343">
        <v>25</v>
      </c>
      <c r="AW5343">
        <v>3</v>
      </c>
      <c r="AX5343">
        <v>0</v>
      </c>
      <c r="AY5343">
        <v>0</v>
      </c>
      <c r="AZ5343">
        <v>0</v>
      </c>
      <c r="BA5343">
        <v>9.5</v>
      </c>
      <c r="BB5343">
        <v>1900</v>
      </c>
      <c r="BC5343">
        <v>95</v>
      </c>
      <c r="BD5343">
        <v>1995</v>
      </c>
      <c r="BE5343">
        <v>1967</v>
      </c>
    </row>
    <row r="5344" spans="1:57" x14ac:dyDescent="0.25">
      <c r="A5344" s="2">
        <v>45689</v>
      </c>
      <c r="B5344">
        <v>5343</v>
      </c>
      <c r="C5344" s="3" t="s">
        <v>551</v>
      </c>
      <c r="D5344" s="4" t="s">
        <v>6623</v>
      </c>
      <c r="E5344" s="3" t="s">
        <v>398</v>
      </c>
      <c r="F5344" s="3" t="s">
        <v>2059</v>
      </c>
      <c r="G5344" s="6" t="s">
        <v>2060</v>
      </c>
      <c r="H5344" s="6" t="s">
        <v>220</v>
      </c>
      <c r="I5344" t="s">
        <v>29</v>
      </c>
      <c r="J5344" t="s">
        <v>29</v>
      </c>
      <c r="K5344" t="s">
        <v>29</v>
      </c>
      <c r="L5344" t="s">
        <v>29</v>
      </c>
      <c r="M5344" t="s">
        <v>29</v>
      </c>
      <c r="O5344" t="s">
        <v>41</v>
      </c>
      <c r="P5344" t="s">
        <v>41</v>
      </c>
      <c r="Q5344" t="s">
        <v>41</v>
      </c>
      <c r="R5344" t="s">
        <v>41</v>
      </c>
      <c r="S5344" t="s">
        <v>41</v>
      </c>
      <c r="T5344" t="s">
        <v>41</v>
      </c>
      <c r="U5344" t="s">
        <v>41</v>
      </c>
      <c r="V5344" t="s">
        <v>41</v>
      </c>
      <c r="W5344">
        <v>10</v>
      </c>
      <c r="X5344">
        <v>10</v>
      </c>
      <c r="Y5344">
        <v>10</v>
      </c>
      <c r="Z5344">
        <v>10</v>
      </c>
      <c r="AA5344">
        <v>10</v>
      </c>
      <c r="AB5344" t="s">
        <v>31</v>
      </c>
      <c r="AC5344">
        <v>10</v>
      </c>
      <c r="AD5344">
        <v>10</v>
      </c>
      <c r="AE5344">
        <v>10</v>
      </c>
      <c r="AF5344">
        <v>10</v>
      </c>
      <c r="AG5344">
        <v>10</v>
      </c>
      <c r="AH5344">
        <v>10</v>
      </c>
      <c r="AI5344" t="s">
        <v>31</v>
      </c>
      <c r="AJ5344">
        <v>10</v>
      </c>
      <c r="AK5344">
        <v>10</v>
      </c>
      <c r="AL5344">
        <v>10</v>
      </c>
      <c r="AM5344">
        <v>10</v>
      </c>
      <c r="AN5344">
        <v>10</v>
      </c>
      <c r="AO5344">
        <v>10</v>
      </c>
      <c r="AP5344" t="s">
        <v>31</v>
      </c>
      <c r="AQ5344">
        <v>10</v>
      </c>
      <c r="AR5344">
        <v>10</v>
      </c>
      <c r="AS5344">
        <v>10</v>
      </c>
      <c r="AT5344">
        <v>200</v>
      </c>
      <c r="AU5344">
        <v>0</v>
      </c>
      <c r="AV5344">
        <v>25</v>
      </c>
      <c r="AW5344">
        <v>3</v>
      </c>
      <c r="AX5344">
        <v>0</v>
      </c>
      <c r="AY5344">
        <v>0</v>
      </c>
      <c r="AZ5344">
        <v>0</v>
      </c>
      <c r="BA5344">
        <v>9.5</v>
      </c>
      <c r="BB5344">
        <v>1900</v>
      </c>
      <c r="BC5344">
        <v>0</v>
      </c>
      <c r="BD5344">
        <v>1900</v>
      </c>
      <c r="BE5344">
        <v>1872</v>
      </c>
    </row>
    <row r="5345" spans="1:57" x14ac:dyDescent="0.25">
      <c r="A5345" s="2">
        <v>45689</v>
      </c>
      <c r="B5345">
        <v>5344</v>
      </c>
      <c r="C5345" s="3" t="s">
        <v>551</v>
      </c>
      <c r="D5345" s="4" t="s">
        <v>6623</v>
      </c>
      <c r="E5345" s="3" t="s">
        <v>1128</v>
      </c>
      <c r="F5345" s="3" t="s">
        <v>6650</v>
      </c>
      <c r="G5345" s="6" t="s">
        <v>2042</v>
      </c>
      <c r="H5345" s="6" t="s">
        <v>220</v>
      </c>
      <c r="I5345" t="s">
        <v>29</v>
      </c>
      <c r="J5345" t="s">
        <v>29</v>
      </c>
      <c r="K5345" t="s">
        <v>29</v>
      </c>
      <c r="L5345" t="s">
        <v>29</v>
      </c>
      <c r="M5345" t="s">
        <v>29</v>
      </c>
      <c r="O5345" t="s">
        <v>31</v>
      </c>
      <c r="P5345" t="s">
        <v>30</v>
      </c>
      <c r="Q5345" t="s">
        <v>30</v>
      </c>
      <c r="R5345">
        <v>10</v>
      </c>
      <c r="S5345">
        <v>10</v>
      </c>
      <c r="T5345">
        <v>10</v>
      </c>
      <c r="U5345">
        <v>10</v>
      </c>
      <c r="V5345">
        <v>10</v>
      </c>
      <c r="W5345">
        <v>10</v>
      </c>
      <c r="X5345">
        <v>10</v>
      </c>
      <c r="Y5345">
        <v>10</v>
      </c>
      <c r="Z5345">
        <v>10</v>
      </c>
      <c r="AA5345">
        <v>10</v>
      </c>
      <c r="AB5345">
        <v>10</v>
      </c>
      <c r="AC5345">
        <v>10</v>
      </c>
      <c r="AD5345">
        <v>10</v>
      </c>
      <c r="AE5345">
        <v>10</v>
      </c>
      <c r="AF5345">
        <v>10</v>
      </c>
      <c r="AG5345">
        <v>10</v>
      </c>
      <c r="AH5345">
        <v>10</v>
      </c>
      <c r="AI5345">
        <v>10</v>
      </c>
      <c r="AJ5345">
        <v>14</v>
      </c>
      <c r="AK5345">
        <v>14</v>
      </c>
      <c r="AL5345">
        <v>14</v>
      </c>
      <c r="AM5345">
        <v>14</v>
      </c>
      <c r="AN5345">
        <v>15</v>
      </c>
      <c r="AO5345">
        <v>14</v>
      </c>
      <c r="AP5345">
        <v>10</v>
      </c>
      <c r="AQ5345">
        <v>14</v>
      </c>
      <c r="AR5345">
        <v>11</v>
      </c>
      <c r="AS5345">
        <v>13</v>
      </c>
      <c r="AT5345">
        <v>313</v>
      </c>
      <c r="AU5345">
        <v>0</v>
      </c>
      <c r="AV5345">
        <v>25</v>
      </c>
      <c r="AW5345">
        <v>4</v>
      </c>
      <c r="AX5345">
        <v>0</v>
      </c>
      <c r="AY5345">
        <v>0</v>
      </c>
      <c r="AZ5345">
        <v>0</v>
      </c>
      <c r="BA5345">
        <v>9.5</v>
      </c>
      <c r="BB5345">
        <v>2973.5</v>
      </c>
      <c r="BC5345">
        <v>148.67500000000001</v>
      </c>
      <c r="BD5345">
        <v>3122.1750000000002</v>
      </c>
      <c r="BE5345">
        <v>3093.1750000000002</v>
      </c>
    </row>
    <row r="5346" spans="1:57" x14ac:dyDescent="0.25">
      <c r="A5346" s="2">
        <v>45689</v>
      </c>
      <c r="B5346">
        <v>5345</v>
      </c>
      <c r="C5346" s="3" t="s">
        <v>551</v>
      </c>
      <c r="D5346" s="4" t="s">
        <v>6623</v>
      </c>
      <c r="E5346" s="3" t="s">
        <v>1645</v>
      </c>
      <c r="F5346" s="3" t="s">
        <v>6651</v>
      </c>
      <c r="G5346" s="6" t="s">
        <v>2038</v>
      </c>
      <c r="H5346" s="6" t="s">
        <v>220</v>
      </c>
      <c r="I5346" t="s">
        <v>29</v>
      </c>
      <c r="J5346" t="s">
        <v>29</v>
      </c>
      <c r="K5346" t="s">
        <v>29</v>
      </c>
      <c r="L5346" t="s">
        <v>29</v>
      </c>
      <c r="M5346" t="s">
        <v>29</v>
      </c>
      <c r="O5346" t="s">
        <v>31</v>
      </c>
      <c r="P5346" t="s">
        <v>30</v>
      </c>
      <c r="Q5346" t="s">
        <v>30</v>
      </c>
      <c r="R5346">
        <v>10</v>
      </c>
      <c r="S5346">
        <v>10</v>
      </c>
      <c r="T5346">
        <v>10</v>
      </c>
      <c r="U5346" t="s">
        <v>31</v>
      </c>
      <c r="V5346">
        <v>10</v>
      </c>
      <c r="W5346">
        <v>10</v>
      </c>
      <c r="X5346">
        <v>10</v>
      </c>
      <c r="Y5346">
        <v>10</v>
      </c>
      <c r="Z5346">
        <v>10</v>
      </c>
      <c r="AA5346">
        <v>10</v>
      </c>
      <c r="AB5346">
        <v>10</v>
      </c>
      <c r="AC5346">
        <v>10</v>
      </c>
      <c r="AD5346">
        <v>10</v>
      </c>
      <c r="AE5346">
        <v>10</v>
      </c>
      <c r="AF5346">
        <v>10</v>
      </c>
      <c r="AG5346">
        <v>10</v>
      </c>
      <c r="AH5346">
        <v>10</v>
      </c>
      <c r="AI5346">
        <v>10</v>
      </c>
      <c r="AJ5346">
        <v>14</v>
      </c>
      <c r="AK5346">
        <v>10</v>
      </c>
      <c r="AL5346">
        <v>14</v>
      </c>
      <c r="AM5346">
        <v>14</v>
      </c>
      <c r="AN5346">
        <v>10</v>
      </c>
      <c r="AO5346">
        <v>14</v>
      </c>
      <c r="AP5346" t="s">
        <v>31</v>
      </c>
      <c r="AQ5346">
        <v>14</v>
      </c>
      <c r="AR5346">
        <v>10</v>
      </c>
      <c r="AS5346">
        <v>13</v>
      </c>
      <c r="AT5346">
        <v>283</v>
      </c>
      <c r="AU5346">
        <v>0</v>
      </c>
      <c r="AV5346">
        <v>25</v>
      </c>
      <c r="AW5346">
        <v>4</v>
      </c>
      <c r="AX5346">
        <v>0</v>
      </c>
      <c r="AY5346">
        <v>0</v>
      </c>
      <c r="AZ5346">
        <v>0</v>
      </c>
      <c r="BA5346">
        <v>9.5</v>
      </c>
      <c r="BB5346">
        <v>2688.5</v>
      </c>
      <c r="BC5346">
        <v>0</v>
      </c>
      <c r="BD5346">
        <v>2688.5</v>
      </c>
      <c r="BE5346">
        <v>2659.5</v>
      </c>
    </row>
    <row r="5347" spans="1:57" x14ac:dyDescent="0.25">
      <c r="A5347" s="2">
        <v>45689</v>
      </c>
      <c r="B5347">
        <v>5346</v>
      </c>
      <c r="C5347" s="3" t="s">
        <v>551</v>
      </c>
      <c r="D5347" s="4" t="s">
        <v>6623</v>
      </c>
      <c r="E5347" s="5" t="s">
        <v>57</v>
      </c>
      <c r="F5347" s="3" t="s">
        <v>6652</v>
      </c>
      <c r="G5347" s="6" t="s">
        <v>2040</v>
      </c>
      <c r="H5347" s="6" t="s">
        <v>220</v>
      </c>
      <c r="I5347" t="s">
        <v>29</v>
      </c>
      <c r="J5347" t="s">
        <v>29</v>
      </c>
      <c r="K5347" t="s">
        <v>29</v>
      </c>
      <c r="L5347" t="s">
        <v>29</v>
      </c>
      <c r="M5347" t="s">
        <v>29</v>
      </c>
      <c r="O5347" t="s">
        <v>31</v>
      </c>
      <c r="P5347" t="s">
        <v>30</v>
      </c>
      <c r="Q5347" t="s">
        <v>30</v>
      </c>
      <c r="R5347">
        <v>10</v>
      </c>
      <c r="S5347">
        <v>10</v>
      </c>
      <c r="T5347">
        <v>10</v>
      </c>
      <c r="U5347" t="s">
        <v>31</v>
      </c>
      <c r="V5347">
        <v>10</v>
      </c>
      <c r="W5347">
        <v>10</v>
      </c>
      <c r="X5347">
        <v>10</v>
      </c>
      <c r="Y5347">
        <v>10</v>
      </c>
      <c r="Z5347">
        <v>10</v>
      </c>
      <c r="AA5347">
        <v>10</v>
      </c>
      <c r="AB5347">
        <v>10</v>
      </c>
      <c r="AC5347">
        <v>10</v>
      </c>
      <c r="AD5347">
        <v>10</v>
      </c>
      <c r="AE5347">
        <v>10</v>
      </c>
      <c r="AF5347">
        <v>10</v>
      </c>
      <c r="AG5347">
        <v>10</v>
      </c>
      <c r="AH5347">
        <v>10</v>
      </c>
      <c r="AI5347">
        <v>10</v>
      </c>
      <c r="AJ5347">
        <v>14</v>
      </c>
      <c r="AK5347">
        <v>10</v>
      </c>
      <c r="AL5347">
        <v>14</v>
      </c>
      <c r="AM5347">
        <v>14</v>
      </c>
      <c r="AN5347">
        <v>10</v>
      </c>
      <c r="AO5347">
        <v>14</v>
      </c>
      <c r="AP5347" t="s">
        <v>31</v>
      </c>
      <c r="AQ5347">
        <v>14</v>
      </c>
      <c r="AR5347">
        <v>13</v>
      </c>
      <c r="AS5347">
        <v>10</v>
      </c>
      <c r="AT5347">
        <v>283</v>
      </c>
      <c r="AU5347">
        <v>0</v>
      </c>
      <c r="AV5347">
        <v>25</v>
      </c>
      <c r="AW5347">
        <v>4</v>
      </c>
      <c r="AX5347">
        <v>0</v>
      </c>
      <c r="AY5347">
        <v>0</v>
      </c>
      <c r="AZ5347">
        <v>0</v>
      </c>
      <c r="BA5347">
        <v>9.5</v>
      </c>
      <c r="BB5347">
        <v>2688.5</v>
      </c>
      <c r="BC5347">
        <v>134.42500000000001</v>
      </c>
      <c r="BD5347">
        <v>2822.9250000000002</v>
      </c>
      <c r="BE5347">
        <v>2793.9250000000002</v>
      </c>
    </row>
    <row r="5348" spans="1:57" x14ac:dyDescent="0.25">
      <c r="A5348" s="2">
        <v>45689</v>
      </c>
      <c r="B5348">
        <v>5347</v>
      </c>
      <c r="C5348" s="3" t="s">
        <v>551</v>
      </c>
      <c r="D5348" s="4" t="s">
        <v>6623</v>
      </c>
      <c r="E5348" s="3" t="s">
        <v>1871</v>
      </c>
      <c r="F5348" s="3" t="s">
        <v>2051</v>
      </c>
      <c r="G5348" s="6" t="s">
        <v>2052</v>
      </c>
      <c r="H5348" s="6" t="s">
        <v>220</v>
      </c>
      <c r="I5348" t="s">
        <v>29</v>
      </c>
      <c r="J5348" t="s">
        <v>29</v>
      </c>
      <c r="K5348" t="s">
        <v>29</v>
      </c>
      <c r="L5348" t="s">
        <v>29</v>
      </c>
      <c r="M5348" t="s">
        <v>29</v>
      </c>
      <c r="O5348">
        <v>10</v>
      </c>
      <c r="P5348" t="s">
        <v>30</v>
      </c>
      <c r="Q5348" t="s">
        <v>30</v>
      </c>
      <c r="R5348">
        <v>10</v>
      </c>
      <c r="S5348">
        <v>10</v>
      </c>
      <c r="T5348">
        <v>10</v>
      </c>
      <c r="U5348">
        <v>10</v>
      </c>
      <c r="V5348">
        <v>10</v>
      </c>
      <c r="W5348">
        <v>10</v>
      </c>
      <c r="X5348">
        <v>10</v>
      </c>
      <c r="Y5348">
        <v>10</v>
      </c>
      <c r="Z5348">
        <v>10</v>
      </c>
      <c r="AA5348">
        <v>10</v>
      </c>
      <c r="AB5348">
        <v>10</v>
      </c>
      <c r="AC5348">
        <v>10</v>
      </c>
      <c r="AD5348">
        <v>10</v>
      </c>
      <c r="AE5348">
        <v>10</v>
      </c>
      <c r="AF5348">
        <v>10</v>
      </c>
      <c r="AG5348">
        <v>10</v>
      </c>
      <c r="AH5348">
        <v>10</v>
      </c>
      <c r="AI5348" t="s">
        <v>31</v>
      </c>
      <c r="AJ5348">
        <v>10</v>
      </c>
      <c r="AK5348">
        <v>10</v>
      </c>
      <c r="AL5348">
        <v>10</v>
      </c>
      <c r="AM5348">
        <v>10</v>
      </c>
      <c r="AN5348">
        <v>10</v>
      </c>
      <c r="AO5348">
        <v>10</v>
      </c>
      <c r="AP5348" t="s">
        <v>31</v>
      </c>
      <c r="AQ5348">
        <v>10</v>
      </c>
      <c r="AR5348">
        <v>10</v>
      </c>
      <c r="AS5348">
        <v>10</v>
      </c>
      <c r="AT5348">
        <v>270</v>
      </c>
      <c r="AU5348">
        <v>0</v>
      </c>
      <c r="AV5348">
        <v>25</v>
      </c>
      <c r="AW5348">
        <v>4</v>
      </c>
      <c r="AX5348">
        <v>0</v>
      </c>
      <c r="AY5348">
        <v>0</v>
      </c>
      <c r="AZ5348">
        <v>0</v>
      </c>
      <c r="BA5348">
        <v>9.5</v>
      </c>
      <c r="BB5348">
        <v>2565</v>
      </c>
      <c r="BC5348">
        <v>128.25</v>
      </c>
      <c r="BD5348">
        <v>2693.25</v>
      </c>
      <c r="BE5348">
        <v>2664.25</v>
      </c>
    </row>
    <row r="5349" spans="1:57" x14ac:dyDescent="0.25">
      <c r="A5349" s="2">
        <v>45689</v>
      </c>
      <c r="B5349">
        <v>5348</v>
      </c>
      <c r="C5349" s="3" t="s">
        <v>551</v>
      </c>
      <c r="D5349" s="4" t="s">
        <v>6623</v>
      </c>
      <c r="E5349" s="3" t="s">
        <v>180</v>
      </c>
      <c r="F5349" s="3" t="s">
        <v>2202</v>
      </c>
      <c r="G5349" s="6" t="s">
        <v>2203</v>
      </c>
      <c r="H5349" s="6" t="s">
        <v>220</v>
      </c>
      <c r="I5349" t="s">
        <v>29</v>
      </c>
      <c r="J5349" t="s">
        <v>29</v>
      </c>
      <c r="K5349" t="s">
        <v>29</v>
      </c>
      <c r="L5349" t="s">
        <v>29</v>
      </c>
      <c r="M5349" t="s">
        <v>29</v>
      </c>
      <c r="O5349" t="s">
        <v>31</v>
      </c>
      <c r="P5349" t="s">
        <v>30</v>
      </c>
      <c r="Q5349" t="s">
        <v>30</v>
      </c>
      <c r="R5349">
        <v>10</v>
      </c>
      <c r="S5349">
        <v>10</v>
      </c>
      <c r="T5349">
        <v>10</v>
      </c>
      <c r="U5349">
        <v>10</v>
      </c>
      <c r="V5349">
        <v>10</v>
      </c>
      <c r="W5349">
        <v>10</v>
      </c>
      <c r="X5349">
        <v>10</v>
      </c>
      <c r="Y5349">
        <v>10</v>
      </c>
      <c r="Z5349">
        <v>10</v>
      </c>
      <c r="AA5349">
        <v>10</v>
      </c>
      <c r="AB5349">
        <v>10</v>
      </c>
      <c r="AC5349">
        <v>10</v>
      </c>
      <c r="AD5349">
        <v>10</v>
      </c>
      <c r="AE5349">
        <v>10</v>
      </c>
      <c r="AF5349">
        <v>10</v>
      </c>
      <c r="AG5349">
        <v>10</v>
      </c>
      <c r="AH5349">
        <v>10</v>
      </c>
      <c r="AI5349" t="s">
        <v>31</v>
      </c>
      <c r="AJ5349">
        <v>10</v>
      </c>
      <c r="AK5349">
        <v>10</v>
      </c>
      <c r="AL5349">
        <v>10</v>
      </c>
      <c r="AM5349" t="s">
        <v>47</v>
      </c>
      <c r="AN5349">
        <v>10</v>
      </c>
      <c r="AO5349">
        <v>10</v>
      </c>
      <c r="AP5349" t="s">
        <v>31</v>
      </c>
      <c r="AQ5349">
        <v>10</v>
      </c>
      <c r="AR5349">
        <v>10</v>
      </c>
      <c r="AS5349">
        <v>10</v>
      </c>
      <c r="AT5349">
        <v>250</v>
      </c>
      <c r="AU5349">
        <v>0</v>
      </c>
      <c r="AV5349">
        <v>25</v>
      </c>
      <c r="AW5349">
        <v>4</v>
      </c>
      <c r="AX5349">
        <v>0</v>
      </c>
      <c r="AY5349">
        <v>0</v>
      </c>
      <c r="AZ5349">
        <v>1</v>
      </c>
      <c r="BA5349">
        <v>9.5</v>
      </c>
      <c r="BB5349">
        <v>2375</v>
      </c>
      <c r="BC5349">
        <v>118.75</v>
      </c>
      <c r="BD5349">
        <v>2493.75</v>
      </c>
      <c r="BE5349">
        <v>2464.75</v>
      </c>
    </row>
    <row r="5350" spans="1:57" x14ac:dyDescent="0.25">
      <c r="A5350" s="2">
        <v>45689</v>
      </c>
      <c r="B5350">
        <v>5349</v>
      </c>
      <c r="C5350" s="3" t="s">
        <v>551</v>
      </c>
      <c r="D5350" s="4" t="s">
        <v>6623</v>
      </c>
      <c r="E5350" s="3" t="s">
        <v>141</v>
      </c>
      <c r="F5350" s="3" t="s">
        <v>2000</v>
      </c>
      <c r="G5350" s="6" t="s">
        <v>2001</v>
      </c>
      <c r="H5350" s="6" t="s">
        <v>220</v>
      </c>
      <c r="I5350" t="s">
        <v>29</v>
      </c>
      <c r="J5350" t="s">
        <v>29</v>
      </c>
      <c r="K5350" t="s">
        <v>29</v>
      </c>
      <c r="L5350" t="s">
        <v>29</v>
      </c>
      <c r="M5350" t="s">
        <v>29</v>
      </c>
      <c r="O5350" t="s">
        <v>31</v>
      </c>
      <c r="P5350" t="s">
        <v>30</v>
      </c>
      <c r="Q5350" t="s">
        <v>30</v>
      </c>
      <c r="R5350">
        <v>10</v>
      </c>
      <c r="S5350">
        <v>10</v>
      </c>
      <c r="T5350">
        <v>10</v>
      </c>
      <c r="U5350">
        <v>10</v>
      </c>
      <c r="V5350">
        <v>10</v>
      </c>
      <c r="W5350">
        <v>10</v>
      </c>
      <c r="X5350">
        <v>10</v>
      </c>
      <c r="Y5350">
        <v>10</v>
      </c>
      <c r="Z5350">
        <v>10</v>
      </c>
      <c r="AA5350">
        <v>10</v>
      </c>
      <c r="AB5350">
        <v>10</v>
      </c>
      <c r="AC5350">
        <v>10</v>
      </c>
      <c r="AD5350">
        <v>10</v>
      </c>
      <c r="AE5350">
        <v>10</v>
      </c>
      <c r="AF5350">
        <v>10</v>
      </c>
      <c r="AG5350">
        <v>10</v>
      </c>
      <c r="AH5350">
        <v>10</v>
      </c>
      <c r="AI5350" t="s">
        <v>31</v>
      </c>
      <c r="AJ5350">
        <v>10</v>
      </c>
      <c r="AK5350">
        <v>10</v>
      </c>
      <c r="AL5350">
        <v>10</v>
      </c>
      <c r="AM5350">
        <v>10</v>
      </c>
      <c r="AN5350">
        <v>10</v>
      </c>
      <c r="AO5350">
        <v>10</v>
      </c>
      <c r="AP5350" t="s">
        <v>31</v>
      </c>
      <c r="AQ5350">
        <v>10</v>
      </c>
      <c r="AR5350">
        <v>10</v>
      </c>
      <c r="AS5350">
        <v>10</v>
      </c>
      <c r="AT5350">
        <v>260</v>
      </c>
      <c r="AU5350">
        <v>0</v>
      </c>
      <c r="AV5350">
        <v>25</v>
      </c>
      <c r="AW5350">
        <v>4</v>
      </c>
      <c r="AX5350">
        <v>0</v>
      </c>
      <c r="AY5350">
        <v>0</v>
      </c>
      <c r="AZ5350">
        <v>0</v>
      </c>
      <c r="BA5350">
        <v>9.5</v>
      </c>
      <c r="BB5350">
        <v>2470</v>
      </c>
      <c r="BC5350">
        <v>0</v>
      </c>
      <c r="BD5350">
        <v>2470</v>
      </c>
      <c r="BE5350">
        <v>2441</v>
      </c>
    </row>
    <row r="5351" spans="1:57" x14ac:dyDescent="0.25">
      <c r="A5351" s="2">
        <v>45689</v>
      </c>
      <c r="B5351">
        <v>5350</v>
      </c>
      <c r="C5351" s="3" t="s">
        <v>551</v>
      </c>
      <c r="D5351" s="4" t="s">
        <v>6623</v>
      </c>
      <c r="E5351" s="3" t="s">
        <v>1220</v>
      </c>
      <c r="F5351" s="3" t="s">
        <v>2045</v>
      </c>
      <c r="G5351" s="6" t="s">
        <v>2046</v>
      </c>
      <c r="H5351" s="6" t="s">
        <v>220</v>
      </c>
      <c r="I5351" t="s">
        <v>29</v>
      </c>
      <c r="J5351" t="s">
        <v>29</v>
      </c>
      <c r="K5351" t="s">
        <v>29</v>
      </c>
      <c r="L5351" t="s">
        <v>29</v>
      </c>
      <c r="M5351" t="s">
        <v>29</v>
      </c>
      <c r="O5351" t="s">
        <v>31</v>
      </c>
      <c r="P5351" t="s">
        <v>30</v>
      </c>
      <c r="Q5351" t="s">
        <v>30</v>
      </c>
      <c r="R5351">
        <v>10</v>
      </c>
      <c r="S5351">
        <v>10</v>
      </c>
      <c r="T5351">
        <v>10</v>
      </c>
      <c r="U5351">
        <v>10</v>
      </c>
      <c r="V5351">
        <v>10</v>
      </c>
      <c r="W5351">
        <v>10</v>
      </c>
      <c r="X5351">
        <v>10</v>
      </c>
      <c r="Y5351" t="s">
        <v>47</v>
      </c>
      <c r="Z5351">
        <v>10</v>
      </c>
      <c r="AA5351">
        <v>10</v>
      </c>
      <c r="AB5351" t="s">
        <v>31</v>
      </c>
      <c r="AC5351">
        <v>10</v>
      </c>
      <c r="AD5351">
        <v>10</v>
      </c>
      <c r="AE5351">
        <v>10</v>
      </c>
      <c r="AF5351">
        <v>10</v>
      </c>
      <c r="AG5351">
        <v>10</v>
      </c>
      <c r="AH5351">
        <v>10</v>
      </c>
      <c r="AI5351" t="s">
        <v>31</v>
      </c>
      <c r="AJ5351">
        <v>10</v>
      </c>
      <c r="AK5351">
        <v>10</v>
      </c>
      <c r="AL5351">
        <v>10</v>
      </c>
      <c r="AM5351">
        <v>10</v>
      </c>
      <c r="AN5351">
        <v>10</v>
      </c>
      <c r="AO5351">
        <v>10</v>
      </c>
      <c r="AP5351" t="s">
        <v>31</v>
      </c>
      <c r="AQ5351">
        <v>10</v>
      </c>
      <c r="AR5351">
        <v>10</v>
      </c>
      <c r="AS5351">
        <v>10</v>
      </c>
      <c r="AT5351">
        <v>240</v>
      </c>
      <c r="AU5351">
        <v>0</v>
      </c>
      <c r="AV5351">
        <v>25</v>
      </c>
      <c r="AW5351">
        <v>4</v>
      </c>
      <c r="AX5351">
        <v>0</v>
      </c>
      <c r="AY5351">
        <v>0</v>
      </c>
      <c r="AZ5351">
        <v>1</v>
      </c>
      <c r="BA5351">
        <v>9.5</v>
      </c>
      <c r="BB5351">
        <v>2280</v>
      </c>
      <c r="BC5351">
        <v>0</v>
      </c>
      <c r="BD5351">
        <v>2280</v>
      </c>
      <c r="BE5351">
        <v>2251</v>
      </c>
    </row>
    <row r="5352" spans="1:57" x14ac:dyDescent="0.25">
      <c r="A5352" s="2">
        <v>45689</v>
      </c>
      <c r="B5352">
        <v>5351</v>
      </c>
      <c r="C5352" s="3" t="s">
        <v>551</v>
      </c>
      <c r="D5352" s="4" t="s">
        <v>6623</v>
      </c>
      <c r="E5352" s="3" t="s">
        <v>97</v>
      </c>
      <c r="F5352" s="3" t="s">
        <v>1998</v>
      </c>
      <c r="G5352" s="6" t="s">
        <v>1999</v>
      </c>
      <c r="H5352" s="6" t="s">
        <v>220</v>
      </c>
      <c r="I5352" t="s">
        <v>29</v>
      </c>
      <c r="J5352" t="s">
        <v>29</v>
      </c>
      <c r="K5352" t="s">
        <v>29</v>
      </c>
      <c r="L5352" t="s">
        <v>29</v>
      </c>
      <c r="M5352" t="s">
        <v>29</v>
      </c>
      <c r="O5352" t="s">
        <v>31</v>
      </c>
      <c r="P5352" t="s">
        <v>30</v>
      </c>
      <c r="Q5352" t="s">
        <v>30</v>
      </c>
      <c r="R5352">
        <v>10</v>
      </c>
      <c r="S5352">
        <v>10</v>
      </c>
      <c r="T5352">
        <v>10</v>
      </c>
      <c r="U5352">
        <v>10</v>
      </c>
      <c r="V5352">
        <v>10</v>
      </c>
      <c r="W5352">
        <v>10</v>
      </c>
      <c r="X5352">
        <v>10</v>
      </c>
      <c r="Y5352">
        <v>10</v>
      </c>
      <c r="Z5352">
        <v>10</v>
      </c>
      <c r="AA5352">
        <v>10</v>
      </c>
      <c r="AB5352">
        <v>10</v>
      </c>
      <c r="AC5352">
        <v>10</v>
      </c>
      <c r="AD5352">
        <v>10</v>
      </c>
      <c r="AE5352">
        <v>10</v>
      </c>
      <c r="AF5352">
        <v>10</v>
      </c>
      <c r="AG5352">
        <v>10</v>
      </c>
      <c r="AH5352">
        <v>10</v>
      </c>
      <c r="AI5352" t="s">
        <v>31</v>
      </c>
      <c r="AJ5352">
        <v>10</v>
      </c>
      <c r="AK5352">
        <v>10</v>
      </c>
      <c r="AL5352">
        <v>10</v>
      </c>
      <c r="AM5352">
        <v>10</v>
      </c>
      <c r="AN5352">
        <v>10</v>
      </c>
      <c r="AO5352">
        <v>10</v>
      </c>
      <c r="AP5352" t="s">
        <v>31</v>
      </c>
      <c r="AQ5352">
        <v>10</v>
      </c>
      <c r="AR5352">
        <v>10</v>
      </c>
      <c r="AS5352">
        <v>10</v>
      </c>
      <c r="AT5352">
        <v>260</v>
      </c>
      <c r="AU5352">
        <v>0</v>
      </c>
      <c r="AV5352">
        <v>25</v>
      </c>
      <c r="AW5352">
        <v>4</v>
      </c>
      <c r="AX5352">
        <v>0</v>
      </c>
      <c r="AY5352">
        <v>0</v>
      </c>
      <c r="AZ5352">
        <v>0</v>
      </c>
      <c r="BA5352">
        <v>9.5</v>
      </c>
      <c r="BB5352">
        <v>2470</v>
      </c>
      <c r="BC5352">
        <v>123.5</v>
      </c>
      <c r="BD5352">
        <v>2593.5</v>
      </c>
      <c r="BE5352">
        <v>2564.5</v>
      </c>
    </row>
    <row r="5353" spans="1:57" x14ac:dyDescent="0.25">
      <c r="A5353" s="2">
        <v>45689</v>
      </c>
      <c r="B5353">
        <v>5352</v>
      </c>
      <c r="C5353" s="3" t="s">
        <v>551</v>
      </c>
      <c r="D5353" s="4" t="s">
        <v>6623</v>
      </c>
      <c r="E5353" s="5" t="s">
        <v>1812</v>
      </c>
      <c r="F5353" s="3" t="s">
        <v>2043</v>
      </c>
      <c r="G5353" s="6" t="s">
        <v>2044</v>
      </c>
      <c r="H5353" s="6" t="s">
        <v>220</v>
      </c>
      <c r="I5353" t="s">
        <v>29</v>
      </c>
      <c r="J5353" t="s">
        <v>29</v>
      </c>
      <c r="K5353" t="s">
        <v>29</v>
      </c>
      <c r="L5353" t="s">
        <v>29</v>
      </c>
      <c r="M5353" t="s">
        <v>29</v>
      </c>
      <c r="O5353" t="s">
        <v>31</v>
      </c>
      <c r="P5353" t="s">
        <v>30</v>
      </c>
      <c r="Q5353" t="s">
        <v>30</v>
      </c>
      <c r="R5353">
        <v>10</v>
      </c>
      <c r="S5353">
        <v>10</v>
      </c>
      <c r="T5353">
        <v>10</v>
      </c>
      <c r="U5353" t="s">
        <v>31</v>
      </c>
      <c r="V5353">
        <v>10</v>
      </c>
      <c r="W5353">
        <v>10</v>
      </c>
      <c r="X5353">
        <v>10</v>
      </c>
      <c r="Y5353">
        <v>10</v>
      </c>
      <c r="Z5353">
        <v>10</v>
      </c>
      <c r="AA5353" t="s">
        <v>41</v>
      </c>
      <c r="AB5353">
        <v>10</v>
      </c>
      <c r="AC5353">
        <v>10</v>
      </c>
      <c r="AD5353">
        <v>10</v>
      </c>
      <c r="AE5353">
        <v>10</v>
      </c>
      <c r="AF5353" t="s">
        <v>47</v>
      </c>
      <c r="AG5353">
        <v>10</v>
      </c>
      <c r="AH5353">
        <v>10</v>
      </c>
      <c r="AI5353" t="s">
        <v>31</v>
      </c>
      <c r="AJ5353">
        <v>10</v>
      </c>
      <c r="AK5353">
        <v>10</v>
      </c>
      <c r="AL5353">
        <v>10</v>
      </c>
      <c r="AM5353">
        <v>10</v>
      </c>
      <c r="AN5353">
        <v>10</v>
      </c>
      <c r="AO5353">
        <v>10</v>
      </c>
      <c r="AP5353" t="s">
        <v>31</v>
      </c>
      <c r="AQ5353">
        <v>10</v>
      </c>
      <c r="AR5353">
        <v>10</v>
      </c>
      <c r="AS5353">
        <v>10</v>
      </c>
      <c r="AT5353">
        <v>230</v>
      </c>
      <c r="AU5353">
        <v>0</v>
      </c>
      <c r="AV5353">
        <v>25</v>
      </c>
      <c r="AW5353">
        <v>4</v>
      </c>
      <c r="AX5353">
        <v>0</v>
      </c>
      <c r="AY5353">
        <v>0</v>
      </c>
      <c r="AZ5353">
        <v>1</v>
      </c>
      <c r="BA5353">
        <v>9.5</v>
      </c>
      <c r="BB5353">
        <v>2185</v>
      </c>
      <c r="BC5353">
        <v>109.25</v>
      </c>
      <c r="BD5353">
        <v>2294.25</v>
      </c>
      <c r="BE5353">
        <v>2265.25</v>
      </c>
    </row>
    <row r="5354" spans="1:57" x14ac:dyDescent="0.25">
      <c r="A5354" s="2">
        <v>45689</v>
      </c>
      <c r="B5354">
        <v>5353</v>
      </c>
      <c r="C5354" s="3" t="s">
        <v>551</v>
      </c>
      <c r="D5354" s="4" t="s">
        <v>6623</v>
      </c>
      <c r="E5354" s="3" t="s">
        <v>173</v>
      </c>
      <c r="F5354" s="3" t="s">
        <v>2055</v>
      </c>
      <c r="G5354" s="6" t="s">
        <v>2056</v>
      </c>
      <c r="H5354" s="6" t="s">
        <v>220</v>
      </c>
      <c r="I5354" t="s">
        <v>29</v>
      </c>
      <c r="J5354" t="s">
        <v>29</v>
      </c>
      <c r="K5354" t="s">
        <v>29</v>
      </c>
      <c r="L5354" t="s">
        <v>29</v>
      </c>
      <c r="M5354" t="s">
        <v>29</v>
      </c>
      <c r="O5354" t="s">
        <v>31</v>
      </c>
      <c r="P5354" t="s">
        <v>30</v>
      </c>
      <c r="Q5354" t="s">
        <v>30</v>
      </c>
      <c r="R5354">
        <v>10</v>
      </c>
      <c r="S5354">
        <v>10</v>
      </c>
      <c r="T5354">
        <v>10</v>
      </c>
      <c r="U5354">
        <v>10</v>
      </c>
      <c r="V5354">
        <v>10</v>
      </c>
      <c r="W5354">
        <v>10</v>
      </c>
      <c r="X5354">
        <v>10</v>
      </c>
      <c r="Y5354">
        <v>10</v>
      </c>
      <c r="Z5354">
        <v>10</v>
      </c>
      <c r="AA5354">
        <v>10</v>
      </c>
      <c r="AB5354">
        <v>10</v>
      </c>
      <c r="AC5354">
        <v>10</v>
      </c>
      <c r="AD5354">
        <v>10</v>
      </c>
      <c r="AE5354">
        <v>10</v>
      </c>
      <c r="AF5354">
        <v>10</v>
      </c>
      <c r="AG5354">
        <v>10</v>
      </c>
      <c r="AH5354">
        <v>10</v>
      </c>
      <c r="AI5354" t="s">
        <v>31</v>
      </c>
      <c r="AJ5354">
        <v>10</v>
      </c>
      <c r="AK5354">
        <v>10</v>
      </c>
      <c r="AL5354">
        <v>10</v>
      </c>
      <c r="AM5354">
        <v>10</v>
      </c>
      <c r="AN5354">
        <v>10</v>
      </c>
      <c r="AO5354">
        <v>10</v>
      </c>
      <c r="AP5354" t="s">
        <v>31</v>
      </c>
      <c r="AQ5354">
        <v>10</v>
      </c>
      <c r="AR5354">
        <v>10</v>
      </c>
      <c r="AS5354">
        <v>10</v>
      </c>
      <c r="AT5354">
        <v>260</v>
      </c>
      <c r="AU5354">
        <v>0</v>
      </c>
      <c r="AV5354">
        <v>25</v>
      </c>
      <c r="AW5354">
        <v>4</v>
      </c>
      <c r="AX5354">
        <v>0</v>
      </c>
      <c r="AY5354">
        <v>0</v>
      </c>
      <c r="AZ5354">
        <v>0</v>
      </c>
      <c r="BA5354">
        <v>9.5</v>
      </c>
      <c r="BB5354">
        <v>2470</v>
      </c>
      <c r="BC5354">
        <v>123.5</v>
      </c>
      <c r="BD5354">
        <v>2593.5</v>
      </c>
      <c r="BE5354">
        <v>2564.5</v>
      </c>
    </row>
    <row r="5355" spans="1:57" x14ac:dyDescent="0.25">
      <c r="A5355" s="2">
        <v>45689</v>
      </c>
      <c r="B5355">
        <v>5354</v>
      </c>
      <c r="C5355" s="3" t="s">
        <v>551</v>
      </c>
      <c r="D5355" s="4" t="s">
        <v>6623</v>
      </c>
      <c r="E5355" s="3" t="s">
        <v>73</v>
      </c>
      <c r="F5355" s="3" t="s">
        <v>2053</v>
      </c>
      <c r="G5355" s="6" t="s">
        <v>2054</v>
      </c>
      <c r="H5355" s="6" t="s">
        <v>220</v>
      </c>
      <c r="I5355" t="s">
        <v>29</v>
      </c>
      <c r="J5355" t="s">
        <v>29</v>
      </c>
      <c r="K5355" t="s">
        <v>29</v>
      </c>
      <c r="L5355" t="s">
        <v>29</v>
      </c>
      <c r="M5355" t="s">
        <v>29</v>
      </c>
      <c r="O5355" t="s">
        <v>31</v>
      </c>
      <c r="P5355" t="s">
        <v>30</v>
      </c>
      <c r="Q5355" t="s">
        <v>30</v>
      </c>
      <c r="R5355">
        <v>10</v>
      </c>
      <c r="S5355">
        <v>10</v>
      </c>
      <c r="T5355">
        <v>10</v>
      </c>
      <c r="U5355">
        <v>10</v>
      </c>
      <c r="V5355">
        <v>10</v>
      </c>
      <c r="W5355">
        <v>10</v>
      </c>
      <c r="X5355">
        <v>10</v>
      </c>
      <c r="Y5355">
        <v>10</v>
      </c>
      <c r="Z5355">
        <v>10</v>
      </c>
      <c r="AA5355">
        <v>10</v>
      </c>
      <c r="AB5355" t="s">
        <v>31</v>
      </c>
      <c r="AC5355">
        <v>10</v>
      </c>
      <c r="AD5355">
        <v>10</v>
      </c>
      <c r="AE5355">
        <v>10</v>
      </c>
      <c r="AF5355">
        <v>10</v>
      </c>
      <c r="AG5355">
        <v>10</v>
      </c>
      <c r="AH5355" t="s">
        <v>47</v>
      </c>
      <c r="AI5355" t="s">
        <v>31</v>
      </c>
      <c r="AJ5355" t="s">
        <v>47</v>
      </c>
      <c r="AK5355">
        <v>10</v>
      </c>
      <c r="AL5355">
        <v>10</v>
      </c>
      <c r="AM5355">
        <v>10</v>
      </c>
      <c r="AN5355">
        <v>10</v>
      </c>
      <c r="AO5355">
        <v>10</v>
      </c>
      <c r="AP5355" t="s">
        <v>31</v>
      </c>
      <c r="AQ5355">
        <v>10</v>
      </c>
      <c r="AR5355">
        <v>10</v>
      </c>
      <c r="AS5355">
        <v>10</v>
      </c>
      <c r="AT5355">
        <v>230</v>
      </c>
      <c r="AU5355">
        <v>0</v>
      </c>
      <c r="AV5355">
        <v>25</v>
      </c>
      <c r="AW5355">
        <v>4</v>
      </c>
      <c r="AX5355">
        <v>0</v>
      </c>
      <c r="AY5355">
        <v>0</v>
      </c>
      <c r="AZ5355">
        <v>2</v>
      </c>
      <c r="BA5355">
        <v>9.5</v>
      </c>
      <c r="BB5355">
        <v>2185</v>
      </c>
      <c r="BC5355">
        <v>109.25</v>
      </c>
      <c r="BD5355">
        <v>2294.25</v>
      </c>
      <c r="BE5355">
        <v>2265.25</v>
      </c>
    </row>
    <row r="5356" spans="1:57" x14ac:dyDescent="0.25">
      <c r="A5356" s="2">
        <v>45689</v>
      </c>
      <c r="B5356">
        <v>5355</v>
      </c>
      <c r="C5356" s="3" t="s">
        <v>551</v>
      </c>
      <c r="D5356" s="4" t="s">
        <v>6623</v>
      </c>
      <c r="E5356" s="5" t="s">
        <v>57</v>
      </c>
      <c r="F5356" s="3" t="s">
        <v>2049</v>
      </c>
      <c r="G5356" s="6" t="s">
        <v>2050</v>
      </c>
      <c r="H5356" s="6" t="s">
        <v>220</v>
      </c>
      <c r="I5356" t="s">
        <v>29</v>
      </c>
      <c r="J5356" t="s">
        <v>29</v>
      </c>
      <c r="K5356" t="s">
        <v>29</v>
      </c>
      <c r="L5356" t="s">
        <v>29</v>
      </c>
      <c r="M5356" t="s">
        <v>29</v>
      </c>
      <c r="O5356">
        <v>10</v>
      </c>
      <c r="P5356" t="s">
        <v>30</v>
      </c>
      <c r="Q5356" t="s">
        <v>30</v>
      </c>
      <c r="R5356">
        <v>10</v>
      </c>
      <c r="S5356">
        <v>10</v>
      </c>
      <c r="T5356">
        <v>10</v>
      </c>
      <c r="U5356" t="s">
        <v>31</v>
      </c>
      <c r="V5356">
        <v>10</v>
      </c>
      <c r="W5356">
        <v>10</v>
      </c>
      <c r="X5356">
        <v>10</v>
      </c>
      <c r="Y5356">
        <v>10</v>
      </c>
      <c r="Z5356">
        <v>10</v>
      </c>
      <c r="AA5356">
        <v>10</v>
      </c>
      <c r="AB5356">
        <v>10</v>
      </c>
      <c r="AC5356">
        <v>10</v>
      </c>
      <c r="AD5356">
        <v>10</v>
      </c>
      <c r="AE5356">
        <v>10</v>
      </c>
      <c r="AF5356">
        <v>10</v>
      </c>
      <c r="AG5356">
        <v>10</v>
      </c>
      <c r="AH5356">
        <v>10</v>
      </c>
      <c r="AI5356" t="s">
        <v>31</v>
      </c>
      <c r="AJ5356">
        <v>10</v>
      </c>
      <c r="AK5356">
        <v>10</v>
      </c>
      <c r="AL5356">
        <v>10</v>
      </c>
      <c r="AM5356">
        <v>10</v>
      </c>
      <c r="AN5356">
        <v>10</v>
      </c>
      <c r="AO5356">
        <v>10</v>
      </c>
      <c r="AP5356" t="s">
        <v>31</v>
      </c>
      <c r="AQ5356">
        <v>10</v>
      </c>
      <c r="AR5356">
        <v>10</v>
      </c>
      <c r="AS5356">
        <v>10</v>
      </c>
      <c r="AT5356">
        <v>260</v>
      </c>
      <c r="AU5356">
        <v>0</v>
      </c>
      <c r="AV5356">
        <v>25</v>
      </c>
      <c r="AW5356">
        <v>4</v>
      </c>
      <c r="AX5356">
        <v>0</v>
      </c>
      <c r="AY5356">
        <v>0</v>
      </c>
      <c r="AZ5356">
        <v>0</v>
      </c>
      <c r="BA5356">
        <v>9.5</v>
      </c>
      <c r="BB5356">
        <v>2470</v>
      </c>
      <c r="BC5356">
        <v>123.5</v>
      </c>
      <c r="BD5356">
        <v>2593.5</v>
      </c>
      <c r="BE5356">
        <v>2564.5</v>
      </c>
    </row>
    <row r="5357" spans="1:57" x14ac:dyDescent="0.25">
      <c r="A5357" s="2">
        <v>45689</v>
      </c>
      <c r="B5357">
        <v>5356</v>
      </c>
      <c r="C5357" s="3" t="s">
        <v>551</v>
      </c>
      <c r="D5357" s="4" t="s">
        <v>6623</v>
      </c>
      <c r="E5357" s="5" t="s">
        <v>57</v>
      </c>
      <c r="F5357" s="3" t="s">
        <v>2002</v>
      </c>
      <c r="G5357" s="6" t="s">
        <v>2003</v>
      </c>
      <c r="H5357" s="6" t="s">
        <v>220</v>
      </c>
      <c r="I5357" t="s">
        <v>29</v>
      </c>
      <c r="J5357" t="s">
        <v>29</v>
      </c>
      <c r="K5357" t="s">
        <v>29</v>
      </c>
      <c r="L5357" t="s">
        <v>29</v>
      </c>
      <c r="M5357" t="s">
        <v>29</v>
      </c>
      <c r="O5357">
        <v>10</v>
      </c>
      <c r="P5357" t="s">
        <v>30</v>
      </c>
      <c r="Q5357" t="s">
        <v>30</v>
      </c>
      <c r="R5357">
        <v>10</v>
      </c>
      <c r="S5357">
        <v>10</v>
      </c>
      <c r="T5357">
        <v>10</v>
      </c>
      <c r="U5357" t="s">
        <v>31</v>
      </c>
      <c r="V5357">
        <v>10</v>
      </c>
      <c r="W5357">
        <v>10</v>
      </c>
      <c r="X5357">
        <v>10</v>
      </c>
      <c r="Y5357">
        <v>10</v>
      </c>
      <c r="Z5357">
        <v>10</v>
      </c>
      <c r="AA5357">
        <v>10</v>
      </c>
      <c r="AB5357" t="s">
        <v>31</v>
      </c>
      <c r="AC5357">
        <v>10</v>
      </c>
      <c r="AD5357">
        <v>10</v>
      </c>
      <c r="AE5357">
        <v>10</v>
      </c>
      <c r="AF5357">
        <v>10</v>
      </c>
      <c r="AG5357">
        <v>10</v>
      </c>
      <c r="AH5357">
        <v>10</v>
      </c>
      <c r="AI5357" t="s">
        <v>31</v>
      </c>
      <c r="AJ5357">
        <v>10</v>
      </c>
      <c r="AK5357">
        <v>10</v>
      </c>
      <c r="AL5357">
        <v>10</v>
      </c>
      <c r="AM5357">
        <v>10</v>
      </c>
      <c r="AN5357">
        <v>10</v>
      </c>
      <c r="AO5357">
        <v>10</v>
      </c>
      <c r="AP5357" t="s">
        <v>31</v>
      </c>
      <c r="AQ5357">
        <v>10</v>
      </c>
      <c r="AR5357">
        <v>10</v>
      </c>
      <c r="AS5357">
        <v>10</v>
      </c>
      <c r="AT5357">
        <v>250</v>
      </c>
      <c r="AU5357">
        <v>0</v>
      </c>
      <c r="AV5357">
        <v>25</v>
      </c>
      <c r="AW5357">
        <v>4</v>
      </c>
      <c r="AX5357">
        <v>0</v>
      </c>
      <c r="AY5357">
        <v>0</v>
      </c>
      <c r="AZ5357">
        <v>0</v>
      </c>
      <c r="BA5357">
        <v>9.5</v>
      </c>
      <c r="BB5357">
        <v>2375</v>
      </c>
      <c r="BC5357">
        <v>118.75</v>
      </c>
      <c r="BD5357">
        <v>2493.75</v>
      </c>
      <c r="BE5357">
        <v>2464.75</v>
      </c>
    </row>
    <row r="5358" spans="1:57" x14ac:dyDescent="0.25">
      <c r="A5358" s="2">
        <v>45689</v>
      </c>
      <c r="B5358">
        <v>5357</v>
      </c>
      <c r="C5358" s="3" t="s">
        <v>551</v>
      </c>
      <c r="D5358" s="4" t="s">
        <v>6623</v>
      </c>
      <c r="E5358" s="5" t="s">
        <v>57</v>
      </c>
      <c r="F5358" s="3" t="s">
        <v>1946</v>
      </c>
      <c r="G5358" s="6" t="s">
        <v>1947</v>
      </c>
      <c r="H5358" s="6" t="s">
        <v>220</v>
      </c>
      <c r="I5358" t="s">
        <v>29</v>
      </c>
      <c r="J5358" t="s">
        <v>29</v>
      </c>
      <c r="K5358" t="s">
        <v>29</v>
      </c>
      <c r="L5358" t="s">
        <v>29</v>
      </c>
      <c r="M5358" t="s">
        <v>29</v>
      </c>
      <c r="O5358" t="s">
        <v>31</v>
      </c>
      <c r="P5358" t="s">
        <v>30</v>
      </c>
      <c r="Q5358" t="s">
        <v>30</v>
      </c>
      <c r="R5358">
        <v>10</v>
      </c>
      <c r="S5358">
        <v>10</v>
      </c>
      <c r="T5358">
        <v>10</v>
      </c>
      <c r="U5358" t="s">
        <v>31</v>
      </c>
      <c r="V5358">
        <v>10</v>
      </c>
      <c r="W5358">
        <v>10</v>
      </c>
      <c r="X5358">
        <v>10</v>
      </c>
      <c r="Y5358">
        <v>10</v>
      </c>
      <c r="Z5358">
        <v>10</v>
      </c>
      <c r="AA5358">
        <v>10</v>
      </c>
      <c r="AB5358" t="s">
        <v>31</v>
      </c>
      <c r="AC5358" t="s">
        <v>47</v>
      </c>
      <c r="AD5358">
        <v>10</v>
      </c>
      <c r="AE5358">
        <v>10</v>
      </c>
      <c r="AF5358">
        <v>10</v>
      </c>
      <c r="AG5358">
        <v>10</v>
      </c>
      <c r="AH5358">
        <v>10</v>
      </c>
      <c r="AI5358" t="s">
        <v>31</v>
      </c>
      <c r="AJ5358">
        <v>10</v>
      </c>
      <c r="AK5358">
        <v>10</v>
      </c>
      <c r="AL5358">
        <v>10</v>
      </c>
      <c r="AM5358">
        <v>10</v>
      </c>
      <c r="AN5358">
        <v>10</v>
      </c>
      <c r="AO5358">
        <v>10</v>
      </c>
      <c r="AP5358" t="s">
        <v>31</v>
      </c>
      <c r="AQ5358">
        <v>10</v>
      </c>
      <c r="AR5358">
        <v>10</v>
      </c>
      <c r="AS5358">
        <v>10</v>
      </c>
      <c r="AT5358">
        <v>230</v>
      </c>
      <c r="AU5358">
        <v>0</v>
      </c>
      <c r="AV5358">
        <v>25</v>
      </c>
      <c r="AW5358">
        <v>4</v>
      </c>
      <c r="AX5358">
        <v>0</v>
      </c>
      <c r="AY5358">
        <v>0</v>
      </c>
      <c r="AZ5358">
        <v>1</v>
      </c>
      <c r="BA5358">
        <v>9.5</v>
      </c>
      <c r="BB5358">
        <v>2185</v>
      </c>
      <c r="BC5358">
        <v>109.25</v>
      </c>
      <c r="BD5358">
        <v>2294.25</v>
      </c>
      <c r="BE5358">
        <v>2265.25</v>
      </c>
    </row>
    <row r="5359" spans="1:57" x14ac:dyDescent="0.25">
      <c r="A5359" s="2">
        <v>45689</v>
      </c>
      <c r="B5359">
        <v>5358</v>
      </c>
      <c r="C5359" s="3" t="s">
        <v>551</v>
      </c>
      <c r="D5359" s="4" t="s">
        <v>6623</v>
      </c>
      <c r="E5359" s="3" t="s">
        <v>141</v>
      </c>
      <c r="F5359" s="3" t="s">
        <v>2019</v>
      </c>
      <c r="G5359" s="6" t="s">
        <v>2020</v>
      </c>
      <c r="H5359" s="6" t="s">
        <v>220</v>
      </c>
      <c r="I5359" t="s">
        <v>29</v>
      </c>
      <c r="J5359" t="s">
        <v>29</v>
      </c>
      <c r="K5359" t="s">
        <v>29</v>
      </c>
      <c r="L5359" t="s">
        <v>29</v>
      </c>
      <c r="M5359" t="s">
        <v>29</v>
      </c>
      <c r="O5359" t="s">
        <v>31</v>
      </c>
      <c r="P5359" t="s">
        <v>30</v>
      </c>
      <c r="Q5359" t="s">
        <v>30</v>
      </c>
      <c r="R5359">
        <v>10</v>
      </c>
      <c r="S5359">
        <v>10</v>
      </c>
      <c r="T5359">
        <v>10</v>
      </c>
      <c r="U5359" t="s">
        <v>31</v>
      </c>
      <c r="V5359">
        <v>10</v>
      </c>
      <c r="W5359" t="s">
        <v>47</v>
      </c>
      <c r="X5359">
        <v>10</v>
      </c>
      <c r="Y5359">
        <v>10</v>
      </c>
      <c r="Z5359">
        <v>10</v>
      </c>
      <c r="AA5359">
        <v>10</v>
      </c>
      <c r="AB5359" t="s">
        <v>31</v>
      </c>
      <c r="AC5359">
        <v>10</v>
      </c>
      <c r="AD5359">
        <v>10</v>
      </c>
      <c r="AE5359">
        <v>10</v>
      </c>
      <c r="AF5359">
        <v>10</v>
      </c>
      <c r="AG5359">
        <v>10</v>
      </c>
      <c r="AH5359">
        <v>10</v>
      </c>
      <c r="AI5359" t="s">
        <v>31</v>
      </c>
      <c r="AJ5359">
        <v>10</v>
      </c>
      <c r="AK5359">
        <v>10</v>
      </c>
      <c r="AL5359">
        <v>10</v>
      </c>
      <c r="AM5359">
        <v>10</v>
      </c>
      <c r="AN5359">
        <v>10</v>
      </c>
      <c r="AO5359">
        <v>10</v>
      </c>
      <c r="AP5359" t="s">
        <v>31</v>
      </c>
      <c r="AQ5359">
        <v>10</v>
      </c>
      <c r="AR5359">
        <v>10</v>
      </c>
      <c r="AS5359">
        <v>10</v>
      </c>
      <c r="AT5359">
        <v>230</v>
      </c>
      <c r="AU5359">
        <v>0</v>
      </c>
      <c r="AV5359">
        <v>25</v>
      </c>
      <c r="AW5359">
        <v>4</v>
      </c>
      <c r="AX5359">
        <v>0</v>
      </c>
      <c r="AY5359">
        <v>0</v>
      </c>
      <c r="AZ5359">
        <v>1</v>
      </c>
      <c r="BA5359">
        <v>9.5</v>
      </c>
      <c r="BB5359">
        <v>2185</v>
      </c>
      <c r="BC5359">
        <v>0</v>
      </c>
      <c r="BD5359">
        <v>2185</v>
      </c>
      <c r="BE5359">
        <v>2156</v>
      </c>
    </row>
    <row r="5360" spans="1:57" x14ac:dyDescent="0.25">
      <c r="A5360" s="2">
        <v>45689</v>
      </c>
      <c r="B5360">
        <v>5359</v>
      </c>
      <c r="C5360" s="3" t="s">
        <v>551</v>
      </c>
      <c r="D5360" s="4" t="s">
        <v>6623</v>
      </c>
      <c r="E5360" s="3" t="s">
        <v>231</v>
      </c>
      <c r="F5360" s="3" t="s">
        <v>1954</v>
      </c>
      <c r="G5360" s="6" t="s">
        <v>1955</v>
      </c>
      <c r="H5360" s="6" t="s">
        <v>220</v>
      </c>
      <c r="I5360" t="s">
        <v>29</v>
      </c>
      <c r="J5360" t="s">
        <v>29</v>
      </c>
      <c r="K5360" t="s">
        <v>29</v>
      </c>
      <c r="L5360" t="s">
        <v>29</v>
      </c>
      <c r="M5360" t="s">
        <v>29</v>
      </c>
      <c r="O5360" t="s">
        <v>31</v>
      </c>
      <c r="P5360" t="s">
        <v>30</v>
      </c>
      <c r="Q5360" t="s">
        <v>30</v>
      </c>
      <c r="R5360">
        <v>10</v>
      </c>
      <c r="S5360">
        <v>10</v>
      </c>
      <c r="T5360">
        <v>10</v>
      </c>
      <c r="U5360" t="s">
        <v>31</v>
      </c>
      <c r="V5360">
        <v>10</v>
      </c>
      <c r="W5360" t="s">
        <v>47</v>
      </c>
      <c r="X5360">
        <v>10</v>
      </c>
      <c r="Y5360">
        <v>10</v>
      </c>
      <c r="Z5360">
        <v>10</v>
      </c>
      <c r="AA5360">
        <v>10</v>
      </c>
      <c r="AB5360">
        <v>10</v>
      </c>
      <c r="AC5360">
        <v>10</v>
      </c>
      <c r="AD5360">
        <v>10</v>
      </c>
      <c r="AE5360">
        <v>10</v>
      </c>
      <c r="AF5360">
        <v>10</v>
      </c>
      <c r="AG5360">
        <v>10</v>
      </c>
      <c r="AH5360">
        <v>10</v>
      </c>
      <c r="AI5360" t="s">
        <v>31</v>
      </c>
      <c r="AJ5360">
        <v>10</v>
      </c>
      <c r="AK5360">
        <v>10</v>
      </c>
      <c r="AL5360">
        <v>10</v>
      </c>
      <c r="AM5360">
        <v>10</v>
      </c>
      <c r="AN5360">
        <v>10</v>
      </c>
      <c r="AO5360">
        <v>10</v>
      </c>
      <c r="AP5360" t="s">
        <v>31</v>
      </c>
      <c r="AQ5360">
        <v>10</v>
      </c>
      <c r="AR5360">
        <v>10</v>
      </c>
      <c r="AS5360">
        <v>10</v>
      </c>
      <c r="AT5360">
        <v>240</v>
      </c>
      <c r="AU5360">
        <v>0</v>
      </c>
      <c r="AV5360">
        <v>25</v>
      </c>
      <c r="AW5360">
        <v>4</v>
      </c>
      <c r="AX5360">
        <v>0</v>
      </c>
      <c r="AY5360">
        <v>0</v>
      </c>
      <c r="AZ5360">
        <v>1</v>
      </c>
      <c r="BA5360">
        <v>9.5</v>
      </c>
      <c r="BB5360">
        <v>2280</v>
      </c>
      <c r="BC5360">
        <v>114</v>
      </c>
      <c r="BD5360">
        <v>2394</v>
      </c>
      <c r="BE5360">
        <v>2365</v>
      </c>
    </row>
    <row r="5361" spans="1:57" x14ac:dyDescent="0.25">
      <c r="A5361" s="2">
        <v>45689</v>
      </c>
      <c r="B5361">
        <v>5360</v>
      </c>
      <c r="C5361" s="3" t="s">
        <v>551</v>
      </c>
      <c r="D5361" s="4" t="s">
        <v>6623</v>
      </c>
      <c r="E5361" s="3" t="s">
        <v>1956</v>
      </c>
      <c r="F5361" s="3" t="s">
        <v>1961</v>
      </c>
      <c r="G5361" s="6" t="s">
        <v>1962</v>
      </c>
      <c r="H5361" s="6" t="s">
        <v>220</v>
      </c>
      <c r="I5361" t="s">
        <v>29</v>
      </c>
      <c r="J5361" t="s">
        <v>29</v>
      </c>
      <c r="K5361" t="s">
        <v>29</v>
      </c>
      <c r="L5361" t="s">
        <v>29</v>
      </c>
      <c r="M5361" t="s">
        <v>29</v>
      </c>
      <c r="O5361" t="s">
        <v>31</v>
      </c>
      <c r="P5361" t="s">
        <v>30</v>
      </c>
      <c r="Q5361" t="s">
        <v>30</v>
      </c>
      <c r="R5361">
        <v>10</v>
      </c>
      <c r="S5361">
        <v>10</v>
      </c>
      <c r="T5361">
        <v>10</v>
      </c>
      <c r="U5361" t="s">
        <v>31</v>
      </c>
      <c r="V5361" t="s">
        <v>47</v>
      </c>
      <c r="W5361">
        <v>10</v>
      </c>
      <c r="X5361">
        <v>10</v>
      </c>
      <c r="Y5361">
        <v>10</v>
      </c>
      <c r="Z5361">
        <v>10</v>
      </c>
      <c r="AA5361">
        <v>10</v>
      </c>
      <c r="AB5361" t="s">
        <v>31</v>
      </c>
      <c r="AC5361">
        <v>10</v>
      </c>
      <c r="AD5361">
        <v>10</v>
      </c>
      <c r="AE5361">
        <v>10</v>
      </c>
      <c r="AF5361">
        <v>10</v>
      </c>
      <c r="AG5361">
        <v>10</v>
      </c>
      <c r="AH5361">
        <v>10</v>
      </c>
      <c r="AI5361" t="s">
        <v>31</v>
      </c>
      <c r="AJ5361">
        <v>10</v>
      </c>
      <c r="AK5361">
        <v>10</v>
      </c>
      <c r="AL5361">
        <v>10</v>
      </c>
      <c r="AM5361">
        <v>10</v>
      </c>
      <c r="AN5361">
        <v>10</v>
      </c>
      <c r="AO5361">
        <v>10</v>
      </c>
      <c r="AP5361" t="s">
        <v>31</v>
      </c>
      <c r="AQ5361">
        <v>10</v>
      </c>
      <c r="AR5361">
        <v>10</v>
      </c>
      <c r="AS5361">
        <v>10</v>
      </c>
      <c r="AT5361">
        <v>230</v>
      </c>
      <c r="AU5361">
        <v>0</v>
      </c>
      <c r="AV5361">
        <v>25</v>
      </c>
      <c r="AW5361">
        <v>4</v>
      </c>
      <c r="AX5361">
        <v>0</v>
      </c>
      <c r="AY5361">
        <v>0</v>
      </c>
      <c r="AZ5361">
        <v>1</v>
      </c>
      <c r="BA5361">
        <v>9.5</v>
      </c>
      <c r="BB5361">
        <v>2185</v>
      </c>
      <c r="BC5361">
        <v>0</v>
      </c>
      <c r="BD5361">
        <v>2185</v>
      </c>
      <c r="BE5361">
        <v>2156</v>
      </c>
    </row>
    <row r="5362" spans="1:57" x14ac:dyDescent="0.25">
      <c r="A5362" s="2">
        <v>45689</v>
      </c>
      <c r="B5362">
        <v>5361</v>
      </c>
      <c r="C5362" s="3" t="s">
        <v>551</v>
      </c>
      <c r="D5362" s="4" t="s">
        <v>6623</v>
      </c>
      <c r="E5362" s="3" t="s">
        <v>385</v>
      </c>
      <c r="F5362" s="3" t="s">
        <v>386</v>
      </c>
      <c r="G5362" s="6" t="s">
        <v>387</v>
      </c>
      <c r="H5362" s="6" t="s">
        <v>220</v>
      </c>
      <c r="I5362" t="s">
        <v>29</v>
      </c>
      <c r="J5362" t="s">
        <v>29</v>
      </c>
      <c r="K5362" t="s">
        <v>29</v>
      </c>
      <c r="L5362" t="s">
        <v>29</v>
      </c>
      <c r="M5362" t="s">
        <v>29</v>
      </c>
      <c r="O5362" t="s">
        <v>31</v>
      </c>
      <c r="P5362" t="s">
        <v>30</v>
      </c>
      <c r="Q5362" t="s">
        <v>30</v>
      </c>
      <c r="R5362">
        <v>10</v>
      </c>
      <c r="S5362" t="s">
        <v>47</v>
      </c>
      <c r="T5362">
        <v>10</v>
      </c>
      <c r="U5362" t="s">
        <v>31</v>
      </c>
      <c r="V5362">
        <v>10</v>
      </c>
      <c r="W5362">
        <v>10</v>
      </c>
      <c r="X5362">
        <v>10</v>
      </c>
      <c r="Y5362">
        <v>10</v>
      </c>
      <c r="Z5362">
        <v>10</v>
      </c>
      <c r="AA5362">
        <v>10</v>
      </c>
      <c r="AB5362" t="s">
        <v>31</v>
      </c>
      <c r="AC5362">
        <v>10</v>
      </c>
      <c r="AD5362">
        <v>10</v>
      </c>
      <c r="AE5362" t="s">
        <v>47</v>
      </c>
      <c r="AF5362">
        <v>10</v>
      </c>
      <c r="AG5362">
        <v>10</v>
      </c>
      <c r="AH5362">
        <v>10</v>
      </c>
      <c r="AI5362" t="s">
        <v>31</v>
      </c>
      <c r="AJ5362">
        <v>10</v>
      </c>
      <c r="AK5362">
        <v>10</v>
      </c>
      <c r="AL5362">
        <v>10</v>
      </c>
      <c r="AM5362" t="s">
        <v>47</v>
      </c>
      <c r="AN5362">
        <v>10</v>
      </c>
      <c r="AO5362">
        <v>10</v>
      </c>
      <c r="AP5362" t="s">
        <v>31</v>
      </c>
      <c r="AQ5362">
        <v>10</v>
      </c>
      <c r="AR5362">
        <v>10</v>
      </c>
      <c r="AS5362" t="s">
        <v>41</v>
      </c>
      <c r="AT5362">
        <v>200</v>
      </c>
      <c r="AU5362">
        <v>75</v>
      </c>
      <c r="AV5362">
        <v>25</v>
      </c>
      <c r="AW5362">
        <v>3</v>
      </c>
      <c r="AX5362">
        <v>0</v>
      </c>
      <c r="AY5362">
        <v>0</v>
      </c>
      <c r="AZ5362">
        <v>3</v>
      </c>
      <c r="BA5362">
        <v>9.5</v>
      </c>
      <c r="BB5362">
        <v>1900</v>
      </c>
      <c r="BC5362">
        <v>95</v>
      </c>
      <c r="BD5362">
        <v>1995</v>
      </c>
      <c r="BE5362">
        <v>1892</v>
      </c>
    </row>
    <row r="5363" spans="1:57" x14ac:dyDescent="0.25">
      <c r="A5363" s="2">
        <v>45689</v>
      </c>
      <c r="B5363">
        <v>5362</v>
      </c>
      <c r="C5363" s="3" t="s">
        <v>551</v>
      </c>
      <c r="D5363" s="4" t="s">
        <v>6623</v>
      </c>
      <c r="E5363" s="3" t="s">
        <v>1956</v>
      </c>
      <c r="F5363" s="3" t="s">
        <v>1957</v>
      </c>
      <c r="G5363" s="6" t="s">
        <v>1958</v>
      </c>
      <c r="H5363" s="6" t="s">
        <v>220</v>
      </c>
      <c r="I5363" t="s">
        <v>29</v>
      </c>
      <c r="J5363" t="s">
        <v>29</v>
      </c>
      <c r="K5363" t="s">
        <v>29</v>
      </c>
      <c r="L5363" t="s">
        <v>29</v>
      </c>
      <c r="M5363" t="s">
        <v>29</v>
      </c>
      <c r="O5363" t="s">
        <v>31</v>
      </c>
      <c r="P5363" t="s">
        <v>30</v>
      </c>
      <c r="Q5363" t="s">
        <v>30</v>
      </c>
      <c r="R5363">
        <v>10</v>
      </c>
      <c r="S5363">
        <v>10</v>
      </c>
      <c r="T5363">
        <v>10</v>
      </c>
      <c r="U5363" t="s">
        <v>31</v>
      </c>
      <c r="V5363">
        <v>10</v>
      </c>
      <c r="W5363">
        <v>10</v>
      </c>
      <c r="X5363">
        <v>10</v>
      </c>
      <c r="Y5363">
        <v>10</v>
      </c>
      <c r="Z5363">
        <v>10</v>
      </c>
      <c r="AA5363">
        <v>10</v>
      </c>
      <c r="AB5363" t="s">
        <v>31</v>
      </c>
      <c r="AC5363">
        <v>10</v>
      </c>
      <c r="AD5363">
        <v>10</v>
      </c>
      <c r="AE5363">
        <v>10</v>
      </c>
      <c r="AF5363">
        <v>10</v>
      </c>
      <c r="AG5363">
        <v>10</v>
      </c>
      <c r="AH5363">
        <v>10</v>
      </c>
      <c r="AI5363" t="s">
        <v>31</v>
      </c>
      <c r="AJ5363">
        <v>10</v>
      </c>
      <c r="AK5363">
        <v>10</v>
      </c>
      <c r="AL5363">
        <v>10</v>
      </c>
      <c r="AM5363">
        <v>10</v>
      </c>
      <c r="AN5363">
        <v>10</v>
      </c>
      <c r="AO5363">
        <v>10</v>
      </c>
      <c r="AP5363" t="s">
        <v>31</v>
      </c>
      <c r="AQ5363">
        <v>10</v>
      </c>
      <c r="AR5363">
        <v>10</v>
      </c>
      <c r="AS5363">
        <v>10</v>
      </c>
      <c r="AT5363">
        <v>240</v>
      </c>
      <c r="AU5363">
        <v>0</v>
      </c>
      <c r="AV5363">
        <v>25</v>
      </c>
      <c r="AW5363">
        <v>4</v>
      </c>
      <c r="AX5363">
        <v>0</v>
      </c>
      <c r="AY5363">
        <v>0</v>
      </c>
      <c r="AZ5363">
        <v>0</v>
      </c>
      <c r="BA5363">
        <v>9.5</v>
      </c>
      <c r="BB5363">
        <v>2280</v>
      </c>
      <c r="BC5363">
        <v>0</v>
      </c>
      <c r="BD5363">
        <v>2280</v>
      </c>
      <c r="BE5363">
        <v>2251</v>
      </c>
    </row>
    <row r="5364" spans="1:57" x14ac:dyDescent="0.25">
      <c r="A5364" s="2">
        <v>45689</v>
      </c>
      <c r="B5364">
        <v>5363</v>
      </c>
      <c r="C5364" s="3" t="s">
        <v>551</v>
      </c>
      <c r="D5364" s="4" t="s">
        <v>6623</v>
      </c>
      <c r="E5364" s="3" t="s">
        <v>1956</v>
      </c>
      <c r="F5364" s="3" t="s">
        <v>1963</v>
      </c>
      <c r="G5364" s="6" t="s">
        <v>1964</v>
      </c>
      <c r="H5364" s="6" t="s">
        <v>220</v>
      </c>
      <c r="I5364" t="s">
        <v>29</v>
      </c>
      <c r="J5364" t="s">
        <v>29</v>
      </c>
      <c r="K5364" t="s">
        <v>29</v>
      </c>
      <c r="L5364" t="s">
        <v>29</v>
      </c>
      <c r="M5364" t="s">
        <v>29</v>
      </c>
      <c r="O5364" t="s">
        <v>31</v>
      </c>
      <c r="P5364" t="s">
        <v>30</v>
      </c>
      <c r="Q5364" t="s">
        <v>30</v>
      </c>
      <c r="R5364">
        <v>10</v>
      </c>
      <c r="S5364">
        <v>10</v>
      </c>
      <c r="T5364">
        <v>10</v>
      </c>
      <c r="U5364" t="s">
        <v>31</v>
      </c>
      <c r="V5364" t="s">
        <v>47</v>
      </c>
      <c r="W5364">
        <v>10</v>
      </c>
      <c r="X5364">
        <v>10</v>
      </c>
      <c r="Y5364">
        <v>10</v>
      </c>
      <c r="Z5364">
        <v>10</v>
      </c>
      <c r="AA5364">
        <v>10</v>
      </c>
      <c r="AB5364" t="s">
        <v>31</v>
      </c>
      <c r="AC5364">
        <v>10</v>
      </c>
      <c r="AD5364">
        <v>10</v>
      </c>
      <c r="AE5364">
        <v>10</v>
      </c>
      <c r="AF5364">
        <v>10</v>
      </c>
      <c r="AG5364">
        <v>10</v>
      </c>
      <c r="AH5364">
        <v>10</v>
      </c>
      <c r="AI5364" t="s">
        <v>31</v>
      </c>
      <c r="AJ5364">
        <v>10</v>
      </c>
      <c r="AK5364">
        <v>10</v>
      </c>
      <c r="AL5364">
        <v>10</v>
      </c>
      <c r="AM5364">
        <v>10</v>
      </c>
      <c r="AN5364">
        <v>10</v>
      </c>
      <c r="AO5364">
        <v>10</v>
      </c>
      <c r="AP5364" t="s">
        <v>31</v>
      </c>
      <c r="AQ5364">
        <v>10</v>
      </c>
      <c r="AR5364">
        <v>10</v>
      </c>
      <c r="AS5364">
        <v>10</v>
      </c>
      <c r="AT5364">
        <v>230</v>
      </c>
      <c r="AU5364">
        <v>0</v>
      </c>
      <c r="AV5364">
        <v>25</v>
      </c>
      <c r="AW5364">
        <v>4</v>
      </c>
      <c r="AX5364">
        <v>0</v>
      </c>
      <c r="AY5364">
        <v>0</v>
      </c>
      <c r="AZ5364">
        <v>1</v>
      </c>
      <c r="BA5364">
        <v>9.5</v>
      </c>
      <c r="BB5364">
        <v>2185</v>
      </c>
      <c r="BC5364">
        <v>0</v>
      </c>
      <c r="BD5364">
        <v>2185</v>
      </c>
      <c r="BE5364">
        <v>2156</v>
      </c>
    </row>
    <row r="5365" spans="1:57" x14ac:dyDescent="0.25">
      <c r="A5365" s="2">
        <v>45689</v>
      </c>
      <c r="B5365">
        <v>5364</v>
      </c>
      <c r="C5365" s="3" t="s">
        <v>551</v>
      </c>
      <c r="D5365" s="4" t="s">
        <v>6623</v>
      </c>
      <c r="E5365" s="3" t="s">
        <v>141</v>
      </c>
      <c r="F5365" s="3" t="s">
        <v>2010</v>
      </c>
      <c r="G5365" s="6" t="s">
        <v>2011</v>
      </c>
      <c r="H5365" s="6" t="s">
        <v>220</v>
      </c>
      <c r="I5365" t="s">
        <v>29</v>
      </c>
      <c r="J5365" t="s">
        <v>29</v>
      </c>
      <c r="K5365" t="s">
        <v>29</v>
      </c>
      <c r="L5365" t="s">
        <v>29</v>
      </c>
      <c r="M5365" t="s">
        <v>29</v>
      </c>
      <c r="O5365" t="s">
        <v>31</v>
      </c>
      <c r="P5365" t="s">
        <v>30</v>
      </c>
      <c r="Q5365" t="s">
        <v>30</v>
      </c>
      <c r="R5365">
        <v>10</v>
      </c>
      <c r="S5365">
        <v>10</v>
      </c>
      <c r="T5365">
        <v>10</v>
      </c>
      <c r="U5365" t="s">
        <v>31</v>
      </c>
      <c r="V5365">
        <v>10</v>
      </c>
      <c r="W5365" t="s">
        <v>47</v>
      </c>
      <c r="X5365">
        <v>10</v>
      </c>
      <c r="Y5365">
        <v>10</v>
      </c>
      <c r="Z5365">
        <v>10</v>
      </c>
      <c r="AA5365">
        <v>10</v>
      </c>
      <c r="AB5365" t="s">
        <v>31</v>
      </c>
      <c r="AC5365">
        <v>10</v>
      </c>
      <c r="AD5365">
        <v>10</v>
      </c>
      <c r="AE5365">
        <v>10</v>
      </c>
      <c r="AF5365">
        <v>10</v>
      </c>
      <c r="AG5365">
        <v>10</v>
      </c>
      <c r="AH5365">
        <v>10</v>
      </c>
      <c r="AI5365" t="s">
        <v>31</v>
      </c>
      <c r="AJ5365">
        <v>10</v>
      </c>
      <c r="AK5365">
        <v>10</v>
      </c>
      <c r="AL5365">
        <v>10</v>
      </c>
      <c r="AM5365">
        <v>10</v>
      </c>
      <c r="AN5365">
        <v>10</v>
      </c>
      <c r="AO5365">
        <v>10</v>
      </c>
      <c r="AP5365" t="s">
        <v>31</v>
      </c>
      <c r="AQ5365">
        <v>10</v>
      </c>
      <c r="AR5365">
        <v>10</v>
      </c>
      <c r="AS5365">
        <v>10</v>
      </c>
      <c r="AT5365">
        <v>230</v>
      </c>
      <c r="AU5365">
        <v>0</v>
      </c>
      <c r="AV5365">
        <v>25</v>
      </c>
      <c r="AW5365">
        <v>4</v>
      </c>
      <c r="AX5365">
        <v>0</v>
      </c>
      <c r="AY5365">
        <v>0</v>
      </c>
      <c r="AZ5365">
        <v>1</v>
      </c>
      <c r="BA5365">
        <v>9.5</v>
      </c>
      <c r="BB5365">
        <v>2185</v>
      </c>
      <c r="BC5365">
        <v>0</v>
      </c>
      <c r="BD5365">
        <v>2185</v>
      </c>
      <c r="BE5365">
        <v>2156</v>
      </c>
    </row>
    <row r="5366" spans="1:57" x14ac:dyDescent="0.25">
      <c r="A5366" s="2">
        <v>45689</v>
      </c>
      <c r="B5366">
        <v>5365</v>
      </c>
      <c r="C5366" s="3" t="s">
        <v>551</v>
      </c>
      <c r="D5366" s="4" t="s">
        <v>6623</v>
      </c>
      <c r="E5366" s="5" t="s">
        <v>278</v>
      </c>
      <c r="F5366" s="3" t="s">
        <v>2029</v>
      </c>
      <c r="G5366" s="6" t="s">
        <v>2030</v>
      </c>
      <c r="H5366" s="6" t="s">
        <v>220</v>
      </c>
      <c r="I5366" t="s">
        <v>29</v>
      </c>
      <c r="J5366" t="s">
        <v>29</v>
      </c>
      <c r="K5366" t="s">
        <v>29</v>
      </c>
      <c r="L5366" t="s">
        <v>29</v>
      </c>
      <c r="M5366" t="s">
        <v>29</v>
      </c>
      <c r="O5366" t="s">
        <v>31</v>
      </c>
      <c r="P5366" t="s">
        <v>30</v>
      </c>
      <c r="Q5366" t="s">
        <v>30</v>
      </c>
      <c r="R5366">
        <v>10</v>
      </c>
      <c r="S5366">
        <v>10</v>
      </c>
      <c r="T5366">
        <v>10</v>
      </c>
      <c r="U5366" t="s">
        <v>31</v>
      </c>
      <c r="V5366">
        <v>10</v>
      </c>
      <c r="W5366">
        <v>10</v>
      </c>
      <c r="X5366">
        <v>10</v>
      </c>
      <c r="Y5366">
        <v>10</v>
      </c>
      <c r="Z5366">
        <v>10</v>
      </c>
      <c r="AA5366">
        <v>10</v>
      </c>
      <c r="AB5366">
        <v>10</v>
      </c>
      <c r="AC5366">
        <v>10</v>
      </c>
      <c r="AD5366">
        <v>10</v>
      </c>
      <c r="AE5366">
        <v>10</v>
      </c>
      <c r="AF5366">
        <v>10</v>
      </c>
      <c r="AG5366">
        <v>10</v>
      </c>
      <c r="AH5366">
        <v>10</v>
      </c>
      <c r="AI5366" t="s">
        <v>31</v>
      </c>
      <c r="AJ5366">
        <v>10</v>
      </c>
      <c r="AK5366">
        <v>10</v>
      </c>
      <c r="AL5366">
        <v>10</v>
      </c>
      <c r="AM5366">
        <v>10</v>
      </c>
      <c r="AN5366">
        <v>10</v>
      </c>
      <c r="AO5366">
        <v>10</v>
      </c>
      <c r="AP5366" t="s">
        <v>31</v>
      </c>
      <c r="AQ5366">
        <v>10</v>
      </c>
      <c r="AR5366">
        <v>10</v>
      </c>
      <c r="AS5366">
        <v>10</v>
      </c>
      <c r="AT5366">
        <v>250</v>
      </c>
      <c r="AU5366">
        <v>0</v>
      </c>
      <c r="AV5366">
        <v>25</v>
      </c>
      <c r="AW5366">
        <v>4</v>
      </c>
      <c r="AX5366">
        <v>0</v>
      </c>
      <c r="AY5366">
        <v>0</v>
      </c>
      <c r="AZ5366">
        <v>0</v>
      </c>
      <c r="BA5366">
        <v>9.5</v>
      </c>
      <c r="BB5366">
        <v>2375</v>
      </c>
      <c r="BC5366">
        <v>118.75</v>
      </c>
      <c r="BD5366">
        <v>2493.75</v>
      </c>
      <c r="BE5366">
        <v>2464.75</v>
      </c>
    </row>
    <row r="5367" spans="1:57" x14ac:dyDescent="0.25">
      <c r="A5367" s="2">
        <v>45689</v>
      </c>
      <c r="B5367">
        <v>5366</v>
      </c>
      <c r="C5367" s="3" t="s">
        <v>551</v>
      </c>
      <c r="D5367" s="4" t="s">
        <v>6623</v>
      </c>
      <c r="E5367" s="3" t="s">
        <v>76</v>
      </c>
      <c r="F5367" s="3" t="s">
        <v>2151</v>
      </c>
      <c r="G5367" s="6" t="s">
        <v>2152</v>
      </c>
      <c r="H5367" s="6" t="s">
        <v>220</v>
      </c>
      <c r="I5367" t="s">
        <v>29</v>
      </c>
      <c r="J5367" t="s">
        <v>29</v>
      </c>
      <c r="K5367" t="s">
        <v>29</v>
      </c>
      <c r="L5367" t="s">
        <v>29</v>
      </c>
      <c r="M5367" t="s">
        <v>29</v>
      </c>
      <c r="O5367" t="s">
        <v>31</v>
      </c>
      <c r="P5367" t="s">
        <v>30</v>
      </c>
      <c r="Q5367" t="s">
        <v>30</v>
      </c>
      <c r="R5367">
        <v>10</v>
      </c>
      <c r="S5367">
        <v>12</v>
      </c>
      <c r="T5367">
        <v>10</v>
      </c>
      <c r="U5367" t="s">
        <v>31</v>
      </c>
      <c r="V5367">
        <v>10</v>
      </c>
      <c r="W5367">
        <v>10</v>
      </c>
      <c r="X5367">
        <v>10</v>
      </c>
      <c r="Y5367">
        <v>10</v>
      </c>
      <c r="Z5367">
        <v>10</v>
      </c>
      <c r="AA5367">
        <v>10</v>
      </c>
      <c r="AB5367">
        <v>10</v>
      </c>
      <c r="AC5367">
        <v>10</v>
      </c>
      <c r="AD5367">
        <v>10</v>
      </c>
      <c r="AE5367">
        <v>10</v>
      </c>
      <c r="AF5367">
        <v>10</v>
      </c>
      <c r="AG5367">
        <v>10</v>
      </c>
      <c r="AH5367">
        <v>10</v>
      </c>
      <c r="AI5367">
        <v>10</v>
      </c>
      <c r="AJ5367">
        <v>10</v>
      </c>
      <c r="AK5367">
        <v>10</v>
      </c>
      <c r="AL5367">
        <v>12</v>
      </c>
      <c r="AM5367">
        <v>10</v>
      </c>
      <c r="AN5367">
        <v>10</v>
      </c>
      <c r="AO5367">
        <v>10</v>
      </c>
      <c r="AP5367" t="s">
        <v>31</v>
      </c>
      <c r="AQ5367">
        <v>10</v>
      </c>
      <c r="AR5367">
        <v>10</v>
      </c>
      <c r="AS5367">
        <v>10</v>
      </c>
      <c r="AT5367">
        <v>264</v>
      </c>
      <c r="AU5367">
        <v>0</v>
      </c>
      <c r="AV5367">
        <v>25</v>
      </c>
      <c r="AW5367">
        <v>4</v>
      </c>
      <c r="AX5367">
        <v>0</v>
      </c>
      <c r="AY5367">
        <v>0</v>
      </c>
      <c r="AZ5367">
        <v>0</v>
      </c>
      <c r="BA5367">
        <v>9.5</v>
      </c>
      <c r="BB5367">
        <v>2508</v>
      </c>
      <c r="BC5367">
        <v>0</v>
      </c>
      <c r="BD5367">
        <v>2508</v>
      </c>
      <c r="BE5367">
        <v>2479</v>
      </c>
    </row>
    <row r="5368" spans="1:57" x14ac:dyDescent="0.25">
      <c r="A5368" s="2">
        <v>45689</v>
      </c>
      <c r="B5368">
        <v>5367</v>
      </c>
      <c r="C5368" s="3" t="s">
        <v>551</v>
      </c>
      <c r="D5368" s="4" t="s">
        <v>6623</v>
      </c>
      <c r="E5368" s="3" t="s">
        <v>76</v>
      </c>
      <c r="F5368" s="3" t="s">
        <v>2021</v>
      </c>
      <c r="G5368" s="6" t="s">
        <v>2022</v>
      </c>
      <c r="H5368" s="6" t="s">
        <v>220</v>
      </c>
      <c r="I5368" t="s">
        <v>29</v>
      </c>
      <c r="J5368" t="s">
        <v>29</v>
      </c>
      <c r="K5368" t="s">
        <v>29</v>
      </c>
      <c r="L5368" t="s">
        <v>29</v>
      </c>
      <c r="M5368" t="s">
        <v>29</v>
      </c>
      <c r="O5368" t="s">
        <v>31</v>
      </c>
      <c r="P5368" t="s">
        <v>30</v>
      </c>
      <c r="Q5368" t="s">
        <v>30</v>
      </c>
      <c r="R5368">
        <v>10</v>
      </c>
      <c r="S5368">
        <v>10</v>
      </c>
      <c r="T5368">
        <v>10</v>
      </c>
      <c r="U5368" t="s">
        <v>31</v>
      </c>
      <c r="V5368">
        <v>10</v>
      </c>
      <c r="W5368">
        <v>10</v>
      </c>
      <c r="X5368" t="s">
        <v>47</v>
      </c>
      <c r="Y5368">
        <v>10</v>
      </c>
      <c r="Z5368">
        <v>10</v>
      </c>
      <c r="AA5368">
        <v>10</v>
      </c>
      <c r="AB5368" t="s">
        <v>31</v>
      </c>
      <c r="AC5368">
        <v>10</v>
      </c>
      <c r="AD5368">
        <v>10</v>
      </c>
      <c r="AE5368">
        <v>10</v>
      </c>
      <c r="AF5368">
        <v>10</v>
      </c>
      <c r="AG5368">
        <v>10</v>
      </c>
      <c r="AH5368">
        <v>10</v>
      </c>
      <c r="AI5368" t="s">
        <v>31</v>
      </c>
      <c r="AJ5368">
        <v>10</v>
      </c>
      <c r="AK5368">
        <v>10</v>
      </c>
      <c r="AL5368">
        <v>10</v>
      </c>
      <c r="AM5368">
        <v>10</v>
      </c>
      <c r="AN5368">
        <v>10</v>
      </c>
      <c r="AO5368">
        <v>10</v>
      </c>
      <c r="AP5368" t="s">
        <v>31</v>
      </c>
      <c r="AQ5368">
        <v>10</v>
      </c>
      <c r="AR5368">
        <v>10</v>
      </c>
      <c r="AS5368">
        <v>10</v>
      </c>
      <c r="AT5368">
        <v>230</v>
      </c>
      <c r="AU5368">
        <v>0</v>
      </c>
      <c r="AV5368">
        <v>25</v>
      </c>
      <c r="AW5368">
        <v>4</v>
      </c>
      <c r="AX5368">
        <v>0</v>
      </c>
      <c r="AY5368">
        <v>0</v>
      </c>
      <c r="AZ5368">
        <v>1</v>
      </c>
      <c r="BA5368">
        <v>9.5</v>
      </c>
      <c r="BB5368">
        <v>2185</v>
      </c>
      <c r="BC5368">
        <v>0</v>
      </c>
      <c r="BD5368">
        <v>2185</v>
      </c>
      <c r="BE5368">
        <v>2156</v>
      </c>
    </row>
    <row r="5369" spans="1:57" x14ac:dyDescent="0.25">
      <c r="A5369" s="2">
        <v>45689</v>
      </c>
      <c r="B5369">
        <v>5368</v>
      </c>
      <c r="C5369" s="3" t="s">
        <v>551</v>
      </c>
      <c r="D5369" s="4" t="s">
        <v>6623</v>
      </c>
      <c r="E5369" s="3" t="s">
        <v>141</v>
      </c>
      <c r="F5369" s="3" t="s">
        <v>2015</v>
      </c>
      <c r="G5369" s="6" t="s">
        <v>2016</v>
      </c>
      <c r="H5369" s="6" t="s">
        <v>220</v>
      </c>
      <c r="I5369" t="s">
        <v>29</v>
      </c>
      <c r="J5369" t="s">
        <v>29</v>
      </c>
      <c r="K5369" t="s">
        <v>29</v>
      </c>
      <c r="L5369" t="s">
        <v>29</v>
      </c>
      <c r="M5369" t="s">
        <v>29</v>
      </c>
      <c r="O5369" t="s">
        <v>31</v>
      </c>
      <c r="P5369" t="s">
        <v>30</v>
      </c>
      <c r="Q5369" t="s">
        <v>30</v>
      </c>
      <c r="R5369">
        <v>10</v>
      </c>
      <c r="S5369">
        <v>10</v>
      </c>
      <c r="T5369">
        <v>10</v>
      </c>
      <c r="U5369" t="s">
        <v>31</v>
      </c>
      <c r="V5369">
        <v>10</v>
      </c>
      <c r="W5369">
        <v>10</v>
      </c>
      <c r="X5369" t="s">
        <v>47</v>
      </c>
      <c r="Y5369">
        <v>10</v>
      </c>
      <c r="Z5369">
        <v>10</v>
      </c>
      <c r="AA5369">
        <v>10</v>
      </c>
      <c r="AB5369" t="s">
        <v>31</v>
      </c>
      <c r="AC5369">
        <v>10</v>
      </c>
      <c r="AD5369">
        <v>10</v>
      </c>
      <c r="AE5369">
        <v>10</v>
      </c>
      <c r="AF5369">
        <v>10</v>
      </c>
      <c r="AG5369">
        <v>10</v>
      </c>
      <c r="AH5369">
        <v>10</v>
      </c>
      <c r="AI5369" t="s">
        <v>31</v>
      </c>
      <c r="AJ5369">
        <v>10</v>
      </c>
      <c r="AK5369">
        <v>10</v>
      </c>
      <c r="AL5369">
        <v>10</v>
      </c>
      <c r="AM5369">
        <v>10</v>
      </c>
      <c r="AN5369">
        <v>10</v>
      </c>
      <c r="AO5369">
        <v>10</v>
      </c>
      <c r="AP5369" t="s">
        <v>31</v>
      </c>
      <c r="AQ5369">
        <v>10</v>
      </c>
      <c r="AR5369">
        <v>10</v>
      </c>
      <c r="AS5369">
        <v>10</v>
      </c>
      <c r="AT5369">
        <v>230</v>
      </c>
      <c r="AU5369">
        <v>0</v>
      </c>
      <c r="AV5369">
        <v>25</v>
      </c>
      <c r="AW5369">
        <v>4</v>
      </c>
      <c r="AX5369">
        <v>0</v>
      </c>
      <c r="AY5369">
        <v>0</v>
      </c>
      <c r="AZ5369">
        <v>1</v>
      </c>
      <c r="BA5369">
        <v>9.5</v>
      </c>
      <c r="BB5369">
        <v>2185</v>
      </c>
      <c r="BC5369">
        <v>0</v>
      </c>
      <c r="BD5369">
        <v>2185</v>
      </c>
      <c r="BE5369">
        <v>2156</v>
      </c>
    </row>
    <row r="5370" spans="1:57" x14ac:dyDescent="0.25">
      <c r="A5370" s="2">
        <v>45689</v>
      </c>
      <c r="B5370">
        <v>5369</v>
      </c>
      <c r="C5370" s="3" t="s">
        <v>551</v>
      </c>
      <c r="D5370" s="4" t="s">
        <v>6623</v>
      </c>
      <c r="E5370" s="3" t="s">
        <v>541</v>
      </c>
      <c r="F5370" s="3" t="s">
        <v>1996</v>
      </c>
      <c r="G5370" s="6" t="s">
        <v>1997</v>
      </c>
      <c r="H5370" s="6" t="s">
        <v>220</v>
      </c>
      <c r="I5370" t="s">
        <v>29</v>
      </c>
      <c r="J5370" t="s">
        <v>29</v>
      </c>
      <c r="K5370" t="s">
        <v>29</v>
      </c>
      <c r="L5370" t="s">
        <v>29</v>
      </c>
      <c r="M5370" t="s">
        <v>29</v>
      </c>
      <c r="O5370" t="s">
        <v>31</v>
      </c>
      <c r="P5370" t="s">
        <v>30</v>
      </c>
      <c r="Q5370" t="s">
        <v>30</v>
      </c>
      <c r="R5370">
        <v>10</v>
      </c>
      <c r="S5370">
        <v>10</v>
      </c>
      <c r="T5370">
        <v>10</v>
      </c>
      <c r="U5370">
        <v>10</v>
      </c>
      <c r="V5370">
        <v>10</v>
      </c>
      <c r="W5370">
        <v>10</v>
      </c>
      <c r="X5370" t="s">
        <v>41</v>
      </c>
      <c r="Y5370">
        <v>10</v>
      </c>
      <c r="Z5370">
        <v>10</v>
      </c>
      <c r="AA5370">
        <v>10</v>
      </c>
      <c r="AB5370">
        <v>10</v>
      </c>
      <c r="AC5370">
        <v>10</v>
      </c>
      <c r="AD5370">
        <v>10</v>
      </c>
      <c r="AE5370">
        <v>10</v>
      </c>
      <c r="AF5370">
        <v>10</v>
      </c>
      <c r="AG5370">
        <v>10</v>
      </c>
      <c r="AH5370">
        <v>10</v>
      </c>
      <c r="AI5370" t="s">
        <v>31</v>
      </c>
      <c r="AJ5370">
        <v>10</v>
      </c>
      <c r="AK5370">
        <v>10</v>
      </c>
      <c r="AL5370">
        <v>10</v>
      </c>
      <c r="AM5370">
        <v>10</v>
      </c>
      <c r="AN5370">
        <v>10</v>
      </c>
      <c r="AO5370">
        <v>10</v>
      </c>
      <c r="AP5370" t="s">
        <v>31</v>
      </c>
      <c r="AQ5370">
        <v>10</v>
      </c>
      <c r="AR5370">
        <v>10</v>
      </c>
      <c r="AS5370">
        <v>10</v>
      </c>
      <c r="AT5370">
        <v>250</v>
      </c>
      <c r="AU5370">
        <v>0</v>
      </c>
      <c r="AV5370">
        <v>25</v>
      </c>
      <c r="AW5370">
        <v>4</v>
      </c>
      <c r="AX5370">
        <v>0</v>
      </c>
      <c r="AY5370">
        <v>0</v>
      </c>
      <c r="AZ5370">
        <v>0</v>
      </c>
      <c r="BA5370">
        <v>9.5</v>
      </c>
      <c r="BB5370">
        <v>2375</v>
      </c>
      <c r="BC5370">
        <v>118.75</v>
      </c>
      <c r="BD5370">
        <v>2493.75</v>
      </c>
      <c r="BE5370">
        <v>2464.75</v>
      </c>
    </row>
    <row r="5371" spans="1:57" x14ac:dyDescent="0.25">
      <c r="A5371" s="2">
        <v>45689</v>
      </c>
      <c r="B5371">
        <v>5370</v>
      </c>
      <c r="C5371" s="3" t="s">
        <v>551</v>
      </c>
      <c r="D5371" s="4" t="s">
        <v>6623</v>
      </c>
      <c r="E5371" s="3" t="s">
        <v>2012</v>
      </c>
      <c r="F5371" s="3" t="s">
        <v>2013</v>
      </c>
      <c r="G5371" s="6" t="s">
        <v>2014</v>
      </c>
      <c r="H5371" s="6" t="s">
        <v>220</v>
      </c>
      <c r="I5371" t="s">
        <v>29</v>
      </c>
      <c r="J5371" t="s">
        <v>29</v>
      </c>
      <c r="K5371" t="s">
        <v>29</v>
      </c>
      <c r="L5371" t="s">
        <v>29</v>
      </c>
      <c r="M5371" t="s">
        <v>29</v>
      </c>
      <c r="O5371" t="s">
        <v>31</v>
      </c>
      <c r="P5371" t="s">
        <v>30</v>
      </c>
      <c r="Q5371" t="s">
        <v>30</v>
      </c>
      <c r="R5371">
        <v>10</v>
      </c>
      <c r="S5371">
        <v>10</v>
      </c>
      <c r="T5371">
        <v>10</v>
      </c>
      <c r="U5371">
        <v>10</v>
      </c>
      <c r="V5371">
        <v>10</v>
      </c>
      <c r="W5371">
        <v>10</v>
      </c>
      <c r="X5371">
        <v>10</v>
      </c>
      <c r="Y5371">
        <v>10</v>
      </c>
      <c r="Z5371">
        <v>10</v>
      </c>
      <c r="AA5371">
        <v>10</v>
      </c>
      <c r="AB5371">
        <v>10</v>
      </c>
      <c r="AC5371">
        <v>10</v>
      </c>
      <c r="AD5371">
        <v>10</v>
      </c>
      <c r="AE5371">
        <v>10</v>
      </c>
      <c r="AF5371">
        <v>10</v>
      </c>
      <c r="AG5371">
        <v>10</v>
      </c>
      <c r="AH5371">
        <v>10</v>
      </c>
      <c r="AI5371" t="s">
        <v>31</v>
      </c>
      <c r="AJ5371">
        <v>10</v>
      </c>
      <c r="AK5371">
        <v>10</v>
      </c>
      <c r="AL5371">
        <v>10</v>
      </c>
      <c r="AM5371">
        <v>10</v>
      </c>
      <c r="AN5371">
        <v>10</v>
      </c>
      <c r="AO5371">
        <v>10</v>
      </c>
      <c r="AP5371" t="s">
        <v>31</v>
      </c>
      <c r="AQ5371">
        <v>10</v>
      </c>
      <c r="AR5371">
        <v>10</v>
      </c>
      <c r="AS5371">
        <v>10</v>
      </c>
      <c r="AT5371">
        <v>260</v>
      </c>
      <c r="AU5371">
        <v>0</v>
      </c>
      <c r="AV5371">
        <v>25</v>
      </c>
      <c r="AW5371">
        <v>4</v>
      </c>
      <c r="AX5371">
        <v>0</v>
      </c>
      <c r="AY5371">
        <v>0</v>
      </c>
      <c r="AZ5371">
        <v>0</v>
      </c>
      <c r="BA5371">
        <v>9.5</v>
      </c>
      <c r="BB5371">
        <v>2470</v>
      </c>
      <c r="BC5371">
        <v>0</v>
      </c>
      <c r="BD5371">
        <v>2470</v>
      </c>
      <c r="BE5371">
        <v>2441</v>
      </c>
    </row>
    <row r="5372" spans="1:57" x14ac:dyDescent="0.25">
      <c r="A5372" s="2">
        <v>45689</v>
      </c>
      <c r="B5372">
        <v>5371</v>
      </c>
      <c r="C5372" s="3" t="s">
        <v>551</v>
      </c>
      <c r="D5372" s="4" t="s">
        <v>6623</v>
      </c>
      <c r="E5372" s="3" t="s">
        <v>385</v>
      </c>
      <c r="F5372" s="3" t="s">
        <v>1948</v>
      </c>
      <c r="G5372" s="6" t="s">
        <v>1949</v>
      </c>
      <c r="H5372" s="6" t="s">
        <v>220</v>
      </c>
      <c r="I5372" t="s">
        <v>29</v>
      </c>
      <c r="J5372" t="s">
        <v>29</v>
      </c>
      <c r="K5372" t="s">
        <v>29</v>
      </c>
      <c r="L5372" t="s">
        <v>29</v>
      </c>
      <c r="M5372" t="s">
        <v>29</v>
      </c>
      <c r="O5372" t="s">
        <v>31</v>
      </c>
      <c r="P5372" t="s">
        <v>30</v>
      </c>
      <c r="Q5372" t="s">
        <v>30</v>
      </c>
      <c r="R5372">
        <v>10</v>
      </c>
      <c r="S5372">
        <v>10</v>
      </c>
      <c r="T5372">
        <v>10</v>
      </c>
      <c r="U5372" t="s">
        <v>31</v>
      </c>
      <c r="V5372">
        <v>10</v>
      </c>
      <c r="W5372">
        <v>10</v>
      </c>
      <c r="X5372" t="s">
        <v>47</v>
      </c>
      <c r="Y5372">
        <v>10</v>
      </c>
      <c r="Z5372">
        <v>10</v>
      </c>
      <c r="AA5372">
        <v>10</v>
      </c>
      <c r="AB5372" t="s">
        <v>31</v>
      </c>
      <c r="AC5372">
        <v>10</v>
      </c>
      <c r="AD5372">
        <v>10</v>
      </c>
      <c r="AE5372">
        <v>10</v>
      </c>
      <c r="AF5372">
        <v>10</v>
      </c>
      <c r="AG5372">
        <v>10</v>
      </c>
      <c r="AH5372">
        <v>10</v>
      </c>
      <c r="AI5372" t="s">
        <v>31</v>
      </c>
      <c r="AJ5372">
        <v>10</v>
      </c>
      <c r="AK5372">
        <v>10</v>
      </c>
      <c r="AL5372">
        <v>10</v>
      </c>
      <c r="AM5372">
        <v>10</v>
      </c>
      <c r="AN5372">
        <v>10</v>
      </c>
      <c r="AO5372">
        <v>10</v>
      </c>
      <c r="AP5372" t="s">
        <v>31</v>
      </c>
      <c r="AQ5372">
        <v>10</v>
      </c>
      <c r="AR5372">
        <v>10</v>
      </c>
      <c r="AS5372">
        <v>10</v>
      </c>
      <c r="AT5372">
        <v>230</v>
      </c>
      <c r="AU5372">
        <v>0</v>
      </c>
      <c r="AV5372">
        <v>25</v>
      </c>
      <c r="AW5372">
        <v>4</v>
      </c>
      <c r="AX5372">
        <v>0</v>
      </c>
      <c r="AY5372">
        <v>0</v>
      </c>
      <c r="AZ5372">
        <v>1</v>
      </c>
      <c r="BA5372">
        <v>9.5</v>
      </c>
      <c r="BB5372">
        <v>2185</v>
      </c>
      <c r="BC5372">
        <v>109.25</v>
      </c>
      <c r="BD5372">
        <v>2294.25</v>
      </c>
      <c r="BE5372">
        <v>2265.25</v>
      </c>
    </row>
    <row r="5373" spans="1:57" x14ac:dyDescent="0.25">
      <c r="A5373" s="2">
        <v>45689</v>
      </c>
      <c r="B5373">
        <v>5372</v>
      </c>
      <c r="C5373" s="3" t="s">
        <v>551</v>
      </c>
      <c r="D5373" s="4" t="s">
        <v>6623</v>
      </c>
      <c r="E5373" s="3" t="s">
        <v>231</v>
      </c>
      <c r="F5373" s="3" t="s">
        <v>1952</v>
      </c>
      <c r="G5373" s="6" t="s">
        <v>1953</v>
      </c>
      <c r="H5373" s="6" t="s">
        <v>220</v>
      </c>
      <c r="I5373" t="s">
        <v>29</v>
      </c>
      <c r="J5373" t="s">
        <v>29</v>
      </c>
      <c r="K5373" t="s">
        <v>29</v>
      </c>
      <c r="L5373" t="s">
        <v>29</v>
      </c>
      <c r="M5373" t="s">
        <v>29</v>
      </c>
      <c r="O5373" t="s">
        <v>31</v>
      </c>
      <c r="P5373" t="s">
        <v>30</v>
      </c>
      <c r="Q5373" t="s">
        <v>30</v>
      </c>
      <c r="R5373">
        <v>10</v>
      </c>
      <c r="S5373">
        <v>10</v>
      </c>
      <c r="T5373">
        <v>10</v>
      </c>
      <c r="U5373" t="s">
        <v>31</v>
      </c>
      <c r="V5373" t="s">
        <v>47</v>
      </c>
      <c r="W5373">
        <v>10</v>
      </c>
      <c r="X5373">
        <v>10</v>
      </c>
      <c r="Y5373">
        <v>10</v>
      </c>
      <c r="Z5373">
        <v>10</v>
      </c>
      <c r="AA5373">
        <v>10</v>
      </c>
      <c r="AB5373" t="s">
        <v>31</v>
      </c>
      <c r="AC5373">
        <v>10</v>
      </c>
      <c r="AD5373">
        <v>10</v>
      </c>
      <c r="AE5373">
        <v>10</v>
      </c>
      <c r="AF5373">
        <v>10</v>
      </c>
      <c r="AG5373">
        <v>10</v>
      </c>
      <c r="AH5373">
        <v>10</v>
      </c>
      <c r="AI5373" t="s">
        <v>31</v>
      </c>
      <c r="AJ5373">
        <v>10</v>
      </c>
      <c r="AK5373">
        <v>10</v>
      </c>
      <c r="AL5373">
        <v>10</v>
      </c>
      <c r="AM5373">
        <v>10</v>
      </c>
      <c r="AN5373">
        <v>10</v>
      </c>
      <c r="AO5373">
        <v>10</v>
      </c>
      <c r="AP5373" t="s">
        <v>31</v>
      </c>
      <c r="AQ5373">
        <v>10</v>
      </c>
      <c r="AR5373">
        <v>10</v>
      </c>
      <c r="AS5373">
        <v>10</v>
      </c>
      <c r="AT5373">
        <v>230</v>
      </c>
      <c r="AU5373">
        <v>0</v>
      </c>
      <c r="AV5373">
        <v>25</v>
      </c>
      <c r="AW5373">
        <v>4</v>
      </c>
      <c r="AX5373">
        <v>0</v>
      </c>
      <c r="AY5373">
        <v>0</v>
      </c>
      <c r="AZ5373">
        <v>1</v>
      </c>
      <c r="BA5373">
        <v>9.5</v>
      </c>
      <c r="BB5373">
        <v>2185</v>
      </c>
      <c r="BC5373">
        <v>109.25</v>
      </c>
      <c r="BD5373">
        <v>2294.25</v>
      </c>
      <c r="BE5373">
        <v>2265.25</v>
      </c>
    </row>
    <row r="5374" spans="1:57" x14ac:dyDescent="0.25">
      <c r="A5374" s="2">
        <v>45689</v>
      </c>
      <c r="B5374">
        <v>5373</v>
      </c>
      <c r="C5374" s="3" t="s">
        <v>551</v>
      </c>
      <c r="D5374" s="4" t="s">
        <v>6623</v>
      </c>
      <c r="E5374" s="3" t="s">
        <v>984</v>
      </c>
      <c r="F5374" s="3" t="s">
        <v>1950</v>
      </c>
      <c r="G5374" s="6" t="s">
        <v>1951</v>
      </c>
      <c r="H5374" s="6" t="s">
        <v>220</v>
      </c>
      <c r="I5374" t="s">
        <v>29</v>
      </c>
      <c r="J5374" t="s">
        <v>29</v>
      </c>
      <c r="K5374" t="s">
        <v>29</v>
      </c>
      <c r="L5374" t="s">
        <v>29</v>
      </c>
      <c r="M5374" t="s">
        <v>29</v>
      </c>
      <c r="O5374" t="s">
        <v>31</v>
      </c>
      <c r="P5374" t="s">
        <v>30</v>
      </c>
      <c r="Q5374" t="s">
        <v>30</v>
      </c>
      <c r="R5374">
        <v>10</v>
      </c>
      <c r="S5374" t="s">
        <v>47</v>
      </c>
      <c r="T5374">
        <v>10</v>
      </c>
      <c r="U5374" t="s">
        <v>31</v>
      </c>
      <c r="V5374">
        <v>10</v>
      </c>
      <c r="W5374">
        <v>10</v>
      </c>
      <c r="X5374">
        <v>10</v>
      </c>
      <c r="Y5374">
        <v>10</v>
      </c>
      <c r="Z5374">
        <v>10</v>
      </c>
      <c r="AA5374">
        <v>10</v>
      </c>
      <c r="AB5374" t="s">
        <v>31</v>
      </c>
      <c r="AC5374">
        <v>10</v>
      </c>
      <c r="AD5374">
        <v>10</v>
      </c>
      <c r="AE5374">
        <v>10</v>
      </c>
      <c r="AF5374">
        <v>10</v>
      </c>
      <c r="AG5374">
        <v>10</v>
      </c>
      <c r="AH5374">
        <v>10</v>
      </c>
      <c r="AI5374" t="s">
        <v>31</v>
      </c>
      <c r="AJ5374">
        <v>10</v>
      </c>
      <c r="AK5374">
        <v>10</v>
      </c>
      <c r="AL5374" t="s">
        <v>47</v>
      </c>
      <c r="AM5374">
        <v>10</v>
      </c>
      <c r="AN5374">
        <v>10</v>
      </c>
      <c r="AO5374">
        <v>10</v>
      </c>
      <c r="AP5374" t="s">
        <v>31</v>
      </c>
      <c r="AQ5374">
        <v>10</v>
      </c>
      <c r="AR5374">
        <v>10</v>
      </c>
      <c r="AS5374">
        <v>10</v>
      </c>
      <c r="AT5374">
        <v>220</v>
      </c>
      <c r="AU5374">
        <v>0</v>
      </c>
      <c r="AV5374">
        <v>25</v>
      </c>
      <c r="AW5374">
        <v>4</v>
      </c>
      <c r="AX5374">
        <v>0</v>
      </c>
      <c r="AY5374">
        <v>0</v>
      </c>
      <c r="AZ5374">
        <v>2</v>
      </c>
      <c r="BA5374">
        <v>9.5</v>
      </c>
      <c r="BB5374">
        <v>2090</v>
      </c>
      <c r="BC5374">
        <v>104.5</v>
      </c>
      <c r="BD5374">
        <v>2194.5</v>
      </c>
      <c r="BE5374">
        <v>2165.5</v>
      </c>
    </row>
    <row r="5375" spans="1:57" x14ac:dyDescent="0.25">
      <c r="A5375" s="2">
        <v>45689</v>
      </c>
      <c r="B5375">
        <v>5374</v>
      </c>
      <c r="C5375" s="3" t="s">
        <v>551</v>
      </c>
      <c r="D5375" s="4" t="s">
        <v>6623</v>
      </c>
      <c r="E5375" s="3" t="s">
        <v>69</v>
      </c>
      <c r="F5375" s="3" t="s">
        <v>1959</v>
      </c>
      <c r="G5375" s="6" t="s">
        <v>1960</v>
      </c>
      <c r="H5375" s="6" t="s">
        <v>220</v>
      </c>
      <c r="I5375" t="s">
        <v>29</v>
      </c>
      <c r="J5375" t="s">
        <v>29</v>
      </c>
      <c r="K5375" t="s">
        <v>29</v>
      </c>
      <c r="L5375" t="s">
        <v>29</v>
      </c>
      <c r="M5375" t="s">
        <v>29</v>
      </c>
      <c r="O5375" t="s">
        <v>31</v>
      </c>
      <c r="P5375" t="s">
        <v>30</v>
      </c>
      <c r="Q5375" t="s">
        <v>30</v>
      </c>
      <c r="R5375">
        <v>10</v>
      </c>
      <c r="S5375">
        <v>10</v>
      </c>
      <c r="T5375">
        <v>10</v>
      </c>
      <c r="U5375" t="s">
        <v>31</v>
      </c>
      <c r="V5375">
        <v>10</v>
      </c>
      <c r="W5375">
        <v>10</v>
      </c>
      <c r="X5375">
        <v>10</v>
      </c>
      <c r="Y5375">
        <v>10</v>
      </c>
      <c r="Z5375">
        <v>10</v>
      </c>
      <c r="AA5375">
        <v>10</v>
      </c>
      <c r="AB5375">
        <v>10</v>
      </c>
      <c r="AC5375" t="s">
        <v>31</v>
      </c>
      <c r="AD5375">
        <v>10</v>
      </c>
      <c r="AE5375">
        <v>10</v>
      </c>
      <c r="AF5375">
        <v>10</v>
      </c>
      <c r="AG5375">
        <v>10</v>
      </c>
      <c r="AH5375">
        <v>10</v>
      </c>
      <c r="AI5375" t="s">
        <v>31</v>
      </c>
      <c r="AJ5375">
        <v>10</v>
      </c>
      <c r="AK5375">
        <v>10</v>
      </c>
      <c r="AL5375">
        <v>10</v>
      </c>
      <c r="AM5375">
        <v>10</v>
      </c>
      <c r="AN5375">
        <v>10</v>
      </c>
      <c r="AO5375">
        <v>10</v>
      </c>
      <c r="AP5375" t="s">
        <v>31</v>
      </c>
      <c r="AQ5375">
        <v>10</v>
      </c>
      <c r="AR5375">
        <v>10</v>
      </c>
      <c r="AS5375">
        <v>10</v>
      </c>
      <c r="AT5375">
        <v>240</v>
      </c>
      <c r="AU5375">
        <v>0</v>
      </c>
      <c r="AV5375">
        <v>25</v>
      </c>
      <c r="AW5375">
        <v>4</v>
      </c>
      <c r="AX5375">
        <v>0</v>
      </c>
      <c r="AY5375">
        <v>0</v>
      </c>
      <c r="AZ5375">
        <v>0</v>
      </c>
      <c r="BA5375">
        <v>9.5</v>
      </c>
      <c r="BB5375">
        <v>2280</v>
      </c>
      <c r="BC5375">
        <v>114</v>
      </c>
      <c r="BD5375">
        <v>2394</v>
      </c>
      <c r="BE5375">
        <v>2365</v>
      </c>
    </row>
    <row r="5376" spans="1:57" x14ac:dyDescent="0.25">
      <c r="A5376" s="2">
        <v>45689</v>
      </c>
      <c r="B5376">
        <v>5375</v>
      </c>
      <c r="C5376" s="3" t="s">
        <v>551</v>
      </c>
      <c r="D5376" s="4" t="s">
        <v>6623</v>
      </c>
      <c r="E5376" s="5" t="s">
        <v>278</v>
      </c>
      <c r="F5376" s="3" t="s">
        <v>2027</v>
      </c>
      <c r="G5376" s="6" t="s">
        <v>2028</v>
      </c>
      <c r="H5376" s="6" t="s">
        <v>220</v>
      </c>
      <c r="I5376" t="s">
        <v>29</v>
      </c>
      <c r="J5376" t="s">
        <v>29</v>
      </c>
      <c r="K5376" t="s">
        <v>29</v>
      </c>
      <c r="L5376" t="s">
        <v>29</v>
      </c>
      <c r="M5376" t="s">
        <v>29</v>
      </c>
      <c r="O5376" t="s">
        <v>31</v>
      </c>
      <c r="P5376" t="s">
        <v>30</v>
      </c>
      <c r="Q5376" t="s">
        <v>30</v>
      </c>
      <c r="R5376">
        <v>10</v>
      </c>
      <c r="S5376">
        <v>10</v>
      </c>
      <c r="T5376">
        <v>10</v>
      </c>
      <c r="U5376" t="s">
        <v>31</v>
      </c>
      <c r="V5376">
        <v>10</v>
      </c>
      <c r="W5376">
        <v>10</v>
      </c>
      <c r="X5376">
        <v>10</v>
      </c>
      <c r="Y5376">
        <v>10</v>
      </c>
      <c r="Z5376">
        <v>10</v>
      </c>
      <c r="AA5376">
        <v>10</v>
      </c>
      <c r="AB5376" t="s">
        <v>31</v>
      </c>
      <c r="AC5376">
        <v>10</v>
      </c>
      <c r="AD5376">
        <v>10</v>
      </c>
      <c r="AE5376">
        <v>10</v>
      </c>
      <c r="AF5376">
        <v>10</v>
      </c>
      <c r="AG5376">
        <v>10</v>
      </c>
      <c r="AH5376">
        <v>10</v>
      </c>
      <c r="AI5376" t="s">
        <v>31</v>
      </c>
      <c r="AJ5376">
        <v>10</v>
      </c>
      <c r="AK5376">
        <v>10</v>
      </c>
      <c r="AL5376">
        <v>10</v>
      </c>
      <c r="AM5376">
        <v>10</v>
      </c>
      <c r="AN5376">
        <v>10</v>
      </c>
      <c r="AO5376">
        <v>10</v>
      </c>
      <c r="AP5376" t="s">
        <v>31</v>
      </c>
      <c r="AQ5376">
        <v>10</v>
      </c>
      <c r="AR5376">
        <v>10</v>
      </c>
      <c r="AS5376">
        <v>10</v>
      </c>
      <c r="AT5376">
        <v>240</v>
      </c>
      <c r="AU5376">
        <v>0</v>
      </c>
      <c r="AV5376">
        <v>25</v>
      </c>
      <c r="AW5376">
        <v>4</v>
      </c>
      <c r="AX5376">
        <v>0</v>
      </c>
      <c r="AY5376">
        <v>0</v>
      </c>
      <c r="AZ5376">
        <v>0</v>
      </c>
      <c r="BA5376">
        <v>9.5</v>
      </c>
      <c r="BB5376">
        <v>2280</v>
      </c>
      <c r="BC5376">
        <v>114</v>
      </c>
      <c r="BD5376">
        <v>2394</v>
      </c>
      <c r="BE5376">
        <v>2365</v>
      </c>
    </row>
    <row r="5377" spans="1:57" x14ac:dyDescent="0.25">
      <c r="A5377" s="2">
        <v>45689</v>
      </c>
      <c r="B5377">
        <v>5376</v>
      </c>
      <c r="C5377" s="3" t="s">
        <v>551</v>
      </c>
      <c r="D5377" s="4" t="s">
        <v>6623</v>
      </c>
      <c r="E5377" s="3" t="s">
        <v>385</v>
      </c>
      <c r="F5377" s="3" t="s">
        <v>2023</v>
      </c>
      <c r="G5377" s="6" t="s">
        <v>2024</v>
      </c>
      <c r="H5377" s="6" t="s">
        <v>220</v>
      </c>
      <c r="I5377" t="s">
        <v>29</v>
      </c>
      <c r="J5377" t="s">
        <v>29</v>
      </c>
      <c r="K5377" t="s">
        <v>29</v>
      </c>
      <c r="L5377" t="s">
        <v>29</v>
      </c>
      <c r="M5377" t="s">
        <v>29</v>
      </c>
      <c r="O5377" t="s">
        <v>31</v>
      </c>
      <c r="P5377" t="s">
        <v>30</v>
      </c>
      <c r="Q5377" t="s">
        <v>30</v>
      </c>
      <c r="R5377">
        <v>10</v>
      </c>
      <c r="S5377">
        <v>10</v>
      </c>
      <c r="T5377" t="s">
        <v>47</v>
      </c>
      <c r="U5377" t="s">
        <v>31</v>
      </c>
      <c r="V5377" t="s">
        <v>47</v>
      </c>
      <c r="W5377">
        <v>10</v>
      </c>
      <c r="X5377">
        <v>10</v>
      </c>
      <c r="Y5377">
        <v>10</v>
      </c>
      <c r="Z5377">
        <v>10</v>
      </c>
      <c r="AA5377">
        <v>10</v>
      </c>
      <c r="AB5377" t="s">
        <v>31</v>
      </c>
      <c r="AC5377">
        <v>10</v>
      </c>
      <c r="AD5377">
        <v>10</v>
      </c>
      <c r="AE5377">
        <v>10</v>
      </c>
      <c r="AF5377">
        <v>10</v>
      </c>
      <c r="AG5377">
        <v>10</v>
      </c>
      <c r="AH5377">
        <v>10</v>
      </c>
      <c r="AI5377" t="s">
        <v>31</v>
      </c>
      <c r="AJ5377">
        <v>10</v>
      </c>
      <c r="AK5377">
        <v>10</v>
      </c>
      <c r="AL5377">
        <v>10</v>
      </c>
      <c r="AM5377">
        <v>10</v>
      </c>
      <c r="AN5377">
        <v>10</v>
      </c>
      <c r="AO5377">
        <v>10</v>
      </c>
      <c r="AP5377" t="s">
        <v>31</v>
      </c>
      <c r="AQ5377">
        <v>10</v>
      </c>
      <c r="AR5377">
        <v>10</v>
      </c>
      <c r="AS5377">
        <v>10</v>
      </c>
      <c r="AT5377">
        <v>220</v>
      </c>
      <c r="AU5377">
        <v>0</v>
      </c>
      <c r="AV5377">
        <v>25</v>
      </c>
      <c r="AW5377">
        <v>4</v>
      </c>
      <c r="AX5377">
        <v>0</v>
      </c>
      <c r="AY5377">
        <v>0</v>
      </c>
      <c r="AZ5377">
        <v>2</v>
      </c>
      <c r="BA5377">
        <v>9.5</v>
      </c>
      <c r="BB5377">
        <v>2090</v>
      </c>
      <c r="BC5377">
        <v>104.5</v>
      </c>
      <c r="BD5377">
        <v>2194.5</v>
      </c>
      <c r="BE5377">
        <v>2165.5</v>
      </c>
    </row>
    <row r="5378" spans="1:57" x14ac:dyDescent="0.25">
      <c r="A5378" s="2">
        <v>45689</v>
      </c>
      <c r="B5378">
        <v>5377</v>
      </c>
      <c r="C5378" s="3" t="s">
        <v>551</v>
      </c>
      <c r="D5378" s="4" t="s">
        <v>6623</v>
      </c>
      <c r="E5378" s="3" t="s">
        <v>385</v>
      </c>
      <c r="F5378" s="3" t="s">
        <v>2017</v>
      </c>
      <c r="G5378" s="6" t="s">
        <v>2018</v>
      </c>
      <c r="H5378" s="6" t="s">
        <v>220</v>
      </c>
      <c r="I5378" t="s">
        <v>29</v>
      </c>
      <c r="J5378" t="s">
        <v>29</v>
      </c>
      <c r="K5378" t="s">
        <v>29</v>
      </c>
      <c r="L5378" t="s">
        <v>29</v>
      </c>
      <c r="M5378" t="s">
        <v>29</v>
      </c>
      <c r="O5378" t="s">
        <v>31</v>
      </c>
      <c r="P5378" t="s">
        <v>30</v>
      </c>
      <c r="Q5378" t="s">
        <v>30</v>
      </c>
      <c r="R5378">
        <v>10</v>
      </c>
      <c r="S5378">
        <v>10</v>
      </c>
      <c r="T5378" t="s">
        <v>47</v>
      </c>
      <c r="U5378" t="s">
        <v>31</v>
      </c>
      <c r="V5378" t="s">
        <v>47</v>
      </c>
      <c r="W5378">
        <v>10</v>
      </c>
      <c r="X5378">
        <v>10</v>
      </c>
      <c r="Y5378">
        <v>10</v>
      </c>
      <c r="Z5378">
        <v>10</v>
      </c>
      <c r="AA5378">
        <v>10</v>
      </c>
      <c r="AB5378" t="s">
        <v>31</v>
      </c>
      <c r="AC5378">
        <v>10</v>
      </c>
      <c r="AD5378">
        <v>10</v>
      </c>
      <c r="AE5378">
        <v>10</v>
      </c>
      <c r="AF5378">
        <v>10</v>
      </c>
      <c r="AG5378">
        <v>10</v>
      </c>
      <c r="AH5378">
        <v>10</v>
      </c>
      <c r="AI5378" t="s">
        <v>31</v>
      </c>
      <c r="AJ5378">
        <v>10</v>
      </c>
      <c r="AK5378">
        <v>10</v>
      </c>
      <c r="AL5378">
        <v>10</v>
      </c>
      <c r="AM5378">
        <v>10</v>
      </c>
      <c r="AN5378">
        <v>10</v>
      </c>
      <c r="AO5378">
        <v>10</v>
      </c>
      <c r="AP5378" t="s">
        <v>31</v>
      </c>
      <c r="AQ5378">
        <v>10</v>
      </c>
      <c r="AR5378">
        <v>10</v>
      </c>
      <c r="AS5378">
        <v>10</v>
      </c>
      <c r="AT5378">
        <v>220</v>
      </c>
      <c r="AU5378">
        <v>0</v>
      </c>
      <c r="AV5378">
        <v>25</v>
      </c>
      <c r="AW5378">
        <v>4</v>
      </c>
      <c r="AX5378">
        <v>0</v>
      </c>
      <c r="AY5378">
        <v>0</v>
      </c>
      <c r="AZ5378">
        <v>2</v>
      </c>
      <c r="BA5378">
        <v>9.5</v>
      </c>
      <c r="BB5378">
        <v>2090</v>
      </c>
      <c r="BC5378">
        <v>104.5</v>
      </c>
      <c r="BD5378">
        <v>2194.5</v>
      </c>
      <c r="BE5378">
        <v>2165.5</v>
      </c>
    </row>
    <row r="5379" spans="1:57" x14ac:dyDescent="0.25">
      <c r="A5379" s="2">
        <v>45689</v>
      </c>
      <c r="B5379">
        <v>5378</v>
      </c>
      <c r="C5379" s="3" t="s">
        <v>551</v>
      </c>
      <c r="D5379" s="4" t="s">
        <v>6623</v>
      </c>
      <c r="E5379" s="3" t="s">
        <v>398</v>
      </c>
      <c r="F5379" s="3" t="s">
        <v>2025</v>
      </c>
      <c r="G5379" s="6" t="s">
        <v>2026</v>
      </c>
      <c r="H5379" s="6" t="s">
        <v>220</v>
      </c>
      <c r="I5379" t="s">
        <v>29</v>
      </c>
      <c r="J5379" t="s">
        <v>29</v>
      </c>
      <c r="K5379" t="s">
        <v>29</v>
      </c>
      <c r="L5379" t="s">
        <v>29</v>
      </c>
      <c r="M5379" t="s">
        <v>29</v>
      </c>
      <c r="O5379" t="s">
        <v>31</v>
      </c>
      <c r="P5379" t="s">
        <v>30</v>
      </c>
      <c r="Q5379" t="s">
        <v>30</v>
      </c>
      <c r="R5379">
        <v>10</v>
      </c>
      <c r="S5379">
        <v>10</v>
      </c>
      <c r="T5379" t="s">
        <v>47</v>
      </c>
      <c r="U5379" t="s">
        <v>31</v>
      </c>
      <c r="V5379">
        <v>10</v>
      </c>
      <c r="W5379">
        <v>10</v>
      </c>
      <c r="X5379">
        <v>10</v>
      </c>
      <c r="Y5379">
        <v>10</v>
      </c>
      <c r="Z5379">
        <v>10</v>
      </c>
      <c r="AA5379">
        <v>10</v>
      </c>
      <c r="AB5379" t="s">
        <v>31</v>
      </c>
      <c r="AC5379">
        <v>10</v>
      </c>
      <c r="AD5379">
        <v>10</v>
      </c>
      <c r="AE5379">
        <v>10</v>
      </c>
      <c r="AF5379">
        <v>10</v>
      </c>
      <c r="AG5379">
        <v>10</v>
      </c>
      <c r="AH5379">
        <v>10</v>
      </c>
      <c r="AI5379" t="s">
        <v>31</v>
      </c>
      <c r="AJ5379">
        <v>10</v>
      </c>
      <c r="AK5379">
        <v>10</v>
      </c>
      <c r="AL5379">
        <v>10</v>
      </c>
      <c r="AM5379">
        <v>10</v>
      </c>
      <c r="AN5379">
        <v>10</v>
      </c>
      <c r="AO5379" t="s">
        <v>47</v>
      </c>
      <c r="AP5379" t="s">
        <v>31</v>
      </c>
      <c r="AQ5379">
        <v>10</v>
      </c>
      <c r="AR5379">
        <v>10</v>
      </c>
      <c r="AS5379">
        <v>10</v>
      </c>
      <c r="AT5379">
        <v>220</v>
      </c>
      <c r="AU5379">
        <v>0</v>
      </c>
      <c r="AV5379">
        <v>25</v>
      </c>
      <c r="AW5379">
        <v>4</v>
      </c>
      <c r="AX5379">
        <v>0</v>
      </c>
      <c r="AY5379">
        <v>0</v>
      </c>
      <c r="AZ5379">
        <v>2</v>
      </c>
      <c r="BA5379">
        <v>9.5</v>
      </c>
      <c r="BB5379">
        <v>2090</v>
      </c>
      <c r="BC5379">
        <v>0</v>
      </c>
      <c r="BD5379">
        <v>2090</v>
      </c>
      <c r="BE5379">
        <v>2061</v>
      </c>
    </row>
    <row r="5380" spans="1:57" x14ac:dyDescent="0.25">
      <c r="A5380" s="2">
        <v>45689</v>
      </c>
      <c r="B5380">
        <v>5379</v>
      </c>
      <c r="C5380" s="3" t="s">
        <v>551</v>
      </c>
      <c r="D5380" s="4" t="s">
        <v>6623</v>
      </c>
      <c r="E5380" s="3" t="s">
        <v>180</v>
      </c>
      <c r="F5380" s="3" t="s">
        <v>2057</v>
      </c>
      <c r="G5380" s="6" t="s">
        <v>2058</v>
      </c>
      <c r="H5380" s="6" t="s">
        <v>220</v>
      </c>
      <c r="I5380" t="s">
        <v>29</v>
      </c>
      <c r="J5380" t="s">
        <v>29</v>
      </c>
      <c r="K5380" t="s">
        <v>29</v>
      </c>
      <c r="L5380" t="s">
        <v>29</v>
      </c>
      <c r="M5380" t="s">
        <v>29</v>
      </c>
      <c r="O5380" t="s">
        <v>31</v>
      </c>
      <c r="P5380" t="s">
        <v>30</v>
      </c>
      <c r="Q5380" t="s">
        <v>30</v>
      </c>
      <c r="R5380">
        <v>10</v>
      </c>
      <c r="S5380">
        <v>10</v>
      </c>
      <c r="T5380">
        <v>10</v>
      </c>
      <c r="U5380">
        <v>10</v>
      </c>
      <c r="V5380">
        <v>10</v>
      </c>
      <c r="W5380">
        <v>10</v>
      </c>
      <c r="X5380" t="s">
        <v>47</v>
      </c>
      <c r="Y5380">
        <v>10</v>
      </c>
      <c r="Z5380">
        <v>10</v>
      </c>
      <c r="AA5380">
        <v>10</v>
      </c>
      <c r="AB5380" t="s">
        <v>31</v>
      </c>
      <c r="AC5380">
        <v>10</v>
      </c>
      <c r="AD5380">
        <v>10</v>
      </c>
      <c r="AE5380">
        <v>10</v>
      </c>
      <c r="AF5380">
        <v>10</v>
      </c>
      <c r="AG5380">
        <v>10</v>
      </c>
      <c r="AH5380">
        <v>10</v>
      </c>
      <c r="AI5380" t="s">
        <v>31</v>
      </c>
      <c r="AJ5380">
        <v>10</v>
      </c>
      <c r="AK5380">
        <v>10</v>
      </c>
      <c r="AL5380">
        <v>10</v>
      </c>
      <c r="AM5380">
        <v>10</v>
      </c>
      <c r="AN5380">
        <v>10</v>
      </c>
      <c r="AO5380">
        <v>10</v>
      </c>
      <c r="AP5380" t="s">
        <v>31</v>
      </c>
      <c r="AQ5380">
        <v>10</v>
      </c>
      <c r="AR5380">
        <v>10</v>
      </c>
      <c r="AS5380">
        <v>10</v>
      </c>
      <c r="AT5380">
        <v>240</v>
      </c>
      <c r="AU5380">
        <v>0</v>
      </c>
      <c r="AV5380">
        <v>25</v>
      </c>
      <c r="AW5380">
        <v>4</v>
      </c>
      <c r="AX5380">
        <v>0</v>
      </c>
      <c r="AY5380">
        <v>0</v>
      </c>
      <c r="AZ5380">
        <v>1</v>
      </c>
      <c r="BA5380">
        <v>9.5</v>
      </c>
      <c r="BB5380">
        <v>2280</v>
      </c>
      <c r="BC5380">
        <v>114</v>
      </c>
      <c r="BD5380">
        <v>2394</v>
      </c>
      <c r="BE5380">
        <v>2365</v>
      </c>
    </row>
    <row r="5381" spans="1:57" x14ac:dyDescent="0.25">
      <c r="A5381" s="2">
        <v>45689</v>
      </c>
      <c r="B5381">
        <v>5380</v>
      </c>
      <c r="C5381" s="3" t="s">
        <v>551</v>
      </c>
      <c r="D5381" s="4" t="s">
        <v>6623</v>
      </c>
      <c r="E5381" s="5" t="s">
        <v>57</v>
      </c>
      <c r="F5381" s="3" t="s">
        <v>2047</v>
      </c>
      <c r="G5381" s="6" t="s">
        <v>2048</v>
      </c>
      <c r="H5381" s="6" t="s">
        <v>220</v>
      </c>
      <c r="I5381" t="s">
        <v>29</v>
      </c>
      <c r="J5381" t="s">
        <v>29</v>
      </c>
      <c r="K5381" t="s">
        <v>29</v>
      </c>
      <c r="L5381" t="s">
        <v>29</v>
      </c>
      <c r="M5381" t="s">
        <v>29</v>
      </c>
      <c r="O5381">
        <v>10</v>
      </c>
      <c r="P5381" t="s">
        <v>30</v>
      </c>
      <c r="Q5381" t="s">
        <v>30</v>
      </c>
      <c r="R5381">
        <v>10</v>
      </c>
      <c r="S5381">
        <v>10</v>
      </c>
      <c r="T5381">
        <v>10</v>
      </c>
      <c r="U5381" t="s">
        <v>31</v>
      </c>
      <c r="V5381">
        <v>10</v>
      </c>
      <c r="W5381">
        <v>10</v>
      </c>
      <c r="X5381">
        <v>10</v>
      </c>
      <c r="Y5381">
        <v>10</v>
      </c>
      <c r="Z5381">
        <v>10</v>
      </c>
      <c r="AA5381">
        <v>10</v>
      </c>
      <c r="AB5381">
        <v>10</v>
      </c>
      <c r="AC5381">
        <v>10</v>
      </c>
      <c r="AD5381">
        <v>10</v>
      </c>
      <c r="AE5381">
        <v>10</v>
      </c>
      <c r="AF5381">
        <v>10</v>
      </c>
      <c r="AG5381">
        <v>10</v>
      </c>
      <c r="AH5381">
        <v>10</v>
      </c>
      <c r="AI5381" t="s">
        <v>31</v>
      </c>
      <c r="AJ5381">
        <v>10</v>
      </c>
      <c r="AK5381">
        <v>10</v>
      </c>
      <c r="AL5381">
        <v>10</v>
      </c>
      <c r="AM5381">
        <v>10</v>
      </c>
      <c r="AN5381">
        <v>10</v>
      </c>
      <c r="AO5381">
        <v>10</v>
      </c>
      <c r="AP5381" t="s">
        <v>31</v>
      </c>
      <c r="AQ5381">
        <v>10</v>
      </c>
      <c r="AR5381">
        <v>10</v>
      </c>
      <c r="AS5381">
        <v>10</v>
      </c>
      <c r="AT5381">
        <v>260</v>
      </c>
      <c r="AU5381">
        <v>0</v>
      </c>
      <c r="AV5381">
        <v>25</v>
      </c>
      <c r="AW5381">
        <v>4</v>
      </c>
      <c r="AX5381">
        <v>0</v>
      </c>
      <c r="AY5381">
        <v>0</v>
      </c>
      <c r="AZ5381">
        <v>0</v>
      </c>
      <c r="BA5381">
        <v>9.5</v>
      </c>
      <c r="BB5381">
        <v>2470</v>
      </c>
      <c r="BC5381">
        <v>123.5</v>
      </c>
      <c r="BD5381">
        <v>2593.5</v>
      </c>
      <c r="BE5381">
        <v>2564.5</v>
      </c>
    </row>
    <row r="5382" spans="1:57" x14ac:dyDescent="0.25">
      <c r="A5382" s="2">
        <v>45689</v>
      </c>
      <c r="B5382">
        <v>5381</v>
      </c>
      <c r="C5382" s="3" t="s">
        <v>551</v>
      </c>
      <c r="D5382" s="4" t="s">
        <v>6623</v>
      </c>
      <c r="E5382" s="3" t="s">
        <v>134</v>
      </c>
      <c r="F5382" s="3" t="s">
        <v>2031</v>
      </c>
      <c r="G5382" s="6" t="s">
        <v>2032</v>
      </c>
      <c r="H5382" s="6" t="s">
        <v>220</v>
      </c>
      <c r="I5382" t="s">
        <v>29</v>
      </c>
      <c r="J5382" t="s">
        <v>29</v>
      </c>
      <c r="K5382" t="s">
        <v>29</v>
      </c>
      <c r="L5382" t="s">
        <v>29</v>
      </c>
      <c r="M5382" t="s">
        <v>29</v>
      </c>
      <c r="O5382" t="s">
        <v>41</v>
      </c>
      <c r="P5382" t="s">
        <v>41</v>
      </c>
      <c r="Q5382" t="s">
        <v>41</v>
      </c>
      <c r="R5382" t="s">
        <v>41</v>
      </c>
      <c r="S5382" t="s">
        <v>41</v>
      </c>
      <c r="T5382" t="s">
        <v>41</v>
      </c>
      <c r="U5382" t="s">
        <v>41</v>
      </c>
      <c r="V5382" t="s">
        <v>41</v>
      </c>
      <c r="W5382" t="s">
        <v>41</v>
      </c>
      <c r="X5382" t="s">
        <v>41</v>
      </c>
      <c r="Y5382" t="s">
        <v>41</v>
      </c>
      <c r="Z5382" t="s">
        <v>41</v>
      </c>
      <c r="AA5382" t="s">
        <v>41</v>
      </c>
      <c r="AB5382" t="s">
        <v>41</v>
      </c>
      <c r="AC5382" t="s">
        <v>41</v>
      </c>
      <c r="AD5382" t="s">
        <v>41</v>
      </c>
      <c r="AE5382">
        <v>10</v>
      </c>
      <c r="AF5382">
        <v>10</v>
      </c>
      <c r="AG5382">
        <v>10</v>
      </c>
      <c r="AH5382">
        <v>10</v>
      </c>
      <c r="AI5382" t="s">
        <v>31</v>
      </c>
      <c r="AJ5382">
        <v>10</v>
      </c>
      <c r="AK5382">
        <v>10</v>
      </c>
      <c r="AL5382">
        <v>10</v>
      </c>
      <c r="AM5382">
        <v>10</v>
      </c>
      <c r="AN5382">
        <v>10</v>
      </c>
      <c r="AO5382">
        <v>10</v>
      </c>
      <c r="AP5382" t="s">
        <v>31</v>
      </c>
      <c r="AQ5382">
        <v>10</v>
      </c>
      <c r="AR5382">
        <v>10</v>
      </c>
      <c r="AS5382">
        <v>10</v>
      </c>
      <c r="AT5382">
        <v>130</v>
      </c>
      <c r="AU5382">
        <v>0</v>
      </c>
      <c r="AV5382">
        <v>25</v>
      </c>
      <c r="AW5382">
        <v>2</v>
      </c>
      <c r="AX5382">
        <v>0</v>
      </c>
      <c r="AY5382">
        <v>0</v>
      </c>
      <c r="AZ5382">
        <v>0</v>
      </c>
      <c r="BA5382">
        <v>9.5</v>
      </c>
      <c r="BB5382">
        <v>1235</v>
      </c>
      <c r="BC5382">
        <v>61.75</v>
      </c>
      <c r="BD5382">
        <v>1296.75</v>
      </c>
      <c r="BE5382">
        <v>1269.75</v>
      </c>
    </row>
    <row r="5383" spans="1:57" x14ac:dyDescent="0.25">
      <c r="A5383" s="2">
        <v>45689</v>
      </c>
      <c r="B5383">
        <v>5382</v>
      </c>
      <c r="C5383" s="3" t="s">
        <v>551</v>
      </c>
      <c r="D5383" s="4" t="s">
        <v>6623</v>
      </c>
      <c r="E5383" s="3" t="s">
        <v>2757</v>
      </c>
      <c r="F5383" s="3"/>
      <c r="G5383" s="6" t="s">
        <v>6262</v>
      </c>
      <c r="H5383" s="6" t="s">
        <v>220</v>
      </c>
      <c r="I5383" t="s">
        <v>29</v>
      </c>
      <c r="J5383" t="s">
        <v>29</v>
      </c>
      <c r="K5383" t="s">
        <v>29</v>
      </c>
      <c r="L5383" t="s">
        <v>29</v>
      </c>
      <c r="M5383" t="s">
        <v>29</v>
      </c>
      <c r="O5383" t="s">
        <v>31</v>
      </c>
      <c r="P5383" t="s">
        <v>30</v>
      </c>
      <c r="Q5383" t="s">
        <v>30</v>
      </c>
      <c r="R5383">
        <v>10</v>
      </c>
      <c r="S5383" t="s">
        <v>41</v>
      </c>
      <c r="T5383" t="s">
        <v>41</v>
      </c>
      <c r="U5383" t="s">
        <v>41</v>
      </c>
      <c r="V5383" t="s">
        <v>41</v>
      </c>
      <c r="W5383" t="s">
        <v>41</v>
      </c>
      <c r="X5383" t="s">
        <v>41</v>
      </c>
      <c r="Y5383" t="s">
        <v>41</v>
      </c>
      <c r="Z5383" t="s">
        <v>41</v>
      </c>
      <c r="AA5383" t="s">
        <v>41</v>
      </c>
      <c r="AB5383" t="s">
        <v>41</v>
      </c>
      <c r="AC5383" t="s">
        <v>41</v>
      </c>
      <c r="AD5383" t="s">
        <v>41</v>
      </c>
      <c r="AE5383" t="s">
        <v>41</v>
      </c>
      <c r="AF5383" t="s">
        <v>41</v>
      </c>
      <c r="AG5383" t="s">
        <v>41</v>
      </c>
      <c r="AH5383" t="s">
        <v>41</v>
      </c>
      <c r="AI5383" t="s">
        <v>41</v>
      </c>
      <c r="AJ5383" t="s">
        <v>41</v>
      </c>
      <c r="AK5383" t="s">
        <v>41</v>
      </c>
      <c r="AL5383" t="s">
        <v>41</v>
      </c>
      <c r="AM5383" t="s">
        <v>41</v>
      </c>
      <c r="AN5383" t="s">
        <v>41</v>
      </c>
      <c r="AO5383" t="s">
        <v>41</v>
      </c>
      <c r="AP5383" t="s">
        <v>41</v>
      </c>
      <c r="AQ5383" t="s">
        <v>41</v>
      </c>
      <c r="AR5383" t="s">
        <v>41</v>
      </c>
      <c r="AS5383" t="s">
        <v>41</v>
      </c>
      <c r="AT5383">
        <v>10</v>
      </c>
      <c r="AU5383">
        <v>0</v>
      </c>
      <c r="AV5383">
        <v>25</v>
      </c>
      <c r="AW5383">
        <v>1</v>
      </c>
      <c r="AX5383">
        <v>0</v>
      </c>
      <c r="AY5383">
        <v>0</v>
      </c>
      <c r="AZ5383">
        <v>0</v>
      </c>
      <c r="BA5383">
        <v>9.5</v>
      </c>
      <c r="BB5383">
        <v>95</v>
      </c>
      <c r="BC5383">
        <v>0</v>
      </c>
      <c r="BD5383">
        <v>95</v>
      </c>
      <c r="BE5383">
        <v>69</v>
      </c>
    </row>
    <row r="5384" spans="1:57" x14ac:dyDescent="0.25">
      <c r="A5384" s="2">
        <v>45689</v>
      </c>
      <c r="B5384">
        <v>5383</v>
      </c>
      <c r="C5384" s="3" t="s">
        <v>551</v>
      </c>
      <c r="D5384" s="4" t="s">
        <v>6623</v>
      </c>
      <c r="E5384" s="3" t="s">
        <v>97</v>
      </c>
      <c r="F5384" s="3" t="s">
        <v>3651</v>
      </c>
      <c r="G5384" s="6" t="s">
        <v>3652</v>
      </c>
      <c r="H5384" s="6" t="s">
        <v>220</v>
      </c>
      <c r="I5384" t="s">
        <v>29</v>
      </c>
      <c r="J5384" t="s">
        <v>29</v>
      </c>
      <c r="K5384" t="s">
        <v>29</v>
      </c>
      <c r="L5384" t="s">
        <v>29</v>
      </c>
      <c r="M5384" t="s">
        <v>29</v>
      </c>
      <c r="O5384" t="s">
        <v>31</v>
      </c>
      <c r="P5384" t="s">
        <v>30</v>
      </c>
      <c r="Q5384" t="s">
        <v>30</v>
      </c>
      <c r="R5384">
        <v>10</v>
      </c>
      <c r="S5384">
        <v>10</v>
      </c>
      <c r="T5384">
        <v>10</v>
      </c>
      <c r="U5384" t="s">
        <v>31</v>
      </c>
      <c r="V5384">
        <v>10</v>
      </c>
      <c r="W5384">
        <v>10</v>
      </c>
      <c r="X5384">
        <v>10</v>
      </c>
      <c r="Y5384" t="s">
        <v>41</v>
      </c>
      <c r="Z5384" t="s">
        <v>41</v>
      </c>
      <c r="AA5384" t="s">
        <v>41</v>
      </c>
      <c r="AB5384" t="s">
        <v>41</v>
      </c>
      <c r="AC5384" t="s">
        <v>41</v>
      </c>
      <c r="AD5384" t="s">
        <v>41</v>
      </c>
      <c r="AE5384" t="s">
        <v>41</v>
      </c>
      <c r="AF5384" t="s">
        <v>41</v>
      </c>
      <c r="AG5384" t="s">
        <v>41</v>
      </c>
      <c r="AH5384" t="s">
        <v>41</v>
      </c>
      <c r="AI5384" t="s">
        <v>41</v>
      </c>
      <c r="AJ5384" t="s">
        <v>41</v>
      </c>
      <c r="AK5384" t="s">
        <v>41</v>
      </c>
      <c r="AL5384" t="s">
        <v>41</v>
      </c>
      <c r="AM5384" t="s">
        <v>41</v>
      </c>
      <c r="AN5384" t="s">
        <v>41</v>
      </c>
      <c r="AO5384" t="s">
        <v>41</v>
      </c>
      <c r="AP5384" t="s">
        <v>41</v>
      </c>
      <c r="AQ5384" t="s">
        <v>41</v>
      </c>
      <c r="AR5384" t="s">
        <v>41</v>
      </c>
      <c r="AS5384" t="s">
        <v>41</v>
      </c>
      <c r="AT5384">
        <v>60</v>
      </c>
      <c r="AU5384">
        <v>0</v>
      </c>
      <c r="AV5384">
        <v>5</v>
      </c>
      <c r="AW5384">
        <v>1</v>
      </c>
      <c r="AX5384">
        <v>0</v>
      </c>
      <c r="AY5384">
        <v>0</v>
      </c>
      <c r="AZ5384">
        <v>0</v>
      </c>
      <c r="BA5384">
        <v>9.5</v>
      </c>
      <c r="BB5384">
        <v>570</v>
      </c>
      <c r="BC5384">
        <v>28.5</v>
      </c>
      <c r="BD5384">
        <v>598.5</v>
      </c>
      <c r="BE5384">
        <v>592.5</v>
      </c>
    </row>
    <row r="5385" spans="1:57" x14ac:dyDescent="0.25">
      <c r="A5385" s="2">
        <v>45689</v>
      </c>
      <c r="B5385">
        <v>5384</v>
      </c>
      <c r="C5385" s="3" t="s">
        <v>551</v>
      </c>
      <c r="D5385" s="4" t="s">
        <v>6623</v>
      </c>
      <c r="E5385" s="3" t="s">
        <v>57</v>
      </c>
      <c r="F5385" s="3"/>
      <c r="G5385" s="6" t="s">
        <v>6263</v>
      </c>
      <c r="H5385" s="6" t="s">
        <v>220</v>
      </c>
      <c r="I5385" t="s">
        <v>29</v>
      </c>
      <c r="J5385" t="s">
        <v>29</v>
      </c>
      <c r="K5385" t="s">
        <v>29</v>
      </c>
      <c r="L5385" t="s">
        <v>29</v>
      </c>
      <c r="M5385" t="s">
        <v>29</v>
      </c>
      <c r="O5385" t="s">
        <v>31</v>
      </c>
      <c r="P5385" t="s">
        <v>30</v>
      </c>
      <c r="Q5385" t="s">
        <v>30</v>
      </c>
      <c r="R5385">
        <v>10</v>
      </c>
      <c r="S5385">
        <v>10</v>
      </c>
      <c r="T5385" t="s">
        <v>47</v>
      </c>
      <c r="U5385" t="s">
        <v>31</v>
      </c>
      <c r="V5385">
        <v>10</v>
      </c>
      <c r="W5385">
        <v>10</v>
      </c>
      <c r="X5385">
        <v>10</v>
      </c>
      <c r="Y5385">
        <v>10</v>
      </c>
      <c r="Z5385">
        <v>10</v>
      </c>
      <c r="AA5385">
        <v>10</v>
      </c>
      <c r="AB5385" t="s">
        <v>41</v>
      </c>
      <c r="AC5385" t="s">
        <v>41</v>
      </c>
      <c r="AD5385" t="s">
        <v>41</v>
      </c>
      <c r="AE5385" t="s">
        <v>41</v>
      </c>
      <c r="AF5385" t="s">
        <v>41</v>
      </c>
      <c r="AG5385" t="s">
        <v>41</v>
      </c>
      <c r="AH5385" t="s">
        <v>41</v>
      </c>
      <c r="AI5385" t="s">
        <v>41</v>
      </c>
      <c r="AJ5385" t="s">
        <v>41</v>
      </c>
      <c r="AK5385" t="s">
        <v>41</v>
      </c>
      <c r="AL5385" t="s">
        <v>41</v>
      </c>
      <c r="AM5385" t="s">
        <v>41</v>
      </c>
      <c r="AN5385" t="s">
        <v>41</v>
      </c>
      <c r="AO5385" t="s">
        <v>41</v>
      </c>
      <c r="AP5385" t="s">
        <v>41</v>
      </c>
      <c r="AQ5385" t="s">
        <v>41</v>
      </c>
      <c r="AR5385" t="s">
        <v>41</v>
      </c>
      <c r="AS5385" t="s">
        <v>41</v>
      </c>
      <c r="AT5385">
        <v>80</v>
      </c>
      <c r="AU5385">
        <v>0</v>
      </c>
      <c r="AV5385">
        <v>25</v>
      </c>
      <c r="AW5385">
        <v>2</v>
      </c>
      <c r="AX5385">
        <v>0</v>
      </c>
      <c r="AY5385">
        <v>0</v>
      </c>
      <c r="AZ5385">
        <v>1</v>
      </c>
      <c r="BA5385">
        <v>9.5</v>
      </c>
      <c r="BB5385">
        <v>760</v>
      </c>
      <c r="BC5385">
        <v>38</v>
      </c>
      <c r="BD5385">
        <v>798</v>
      </c>
      <c r="BE5385">
        <v>771</v>
      </c>
    </row>
    <row r="5386" spans="1:57" x14ac:dyDescent="0.25">
      <c r="A5386" s="2">
        <v>45689</v>
      </c>
      <c r="B5386">
        <v>5385</v>
      </c>
      <c r="C5386" s="3" t="s">
        <v>551</v>
      </c>
      <c r="D5386" s="4" t="s">
        <v>6623</v>
      </c>
      <c r="E5386" s="3" t="s">
        <v>97</v>
      </c>
      <c r="F5386" s="3" t="s">
        <v>4240</v>
      </c>
      <c r="G5386" s="6" t="s">
        <v>4241</v>
      </c>
      <c r="H5386" s="6" t="s">
        <v>220</v>
      </c>
      <c r="I5386" t="s">
        <v>29</v>
      </c>
      <c r="J5386" t="s">
        <v>29</v>
      </c>
      <c r="K5386" t="s">
        <v>29</v>
      </c>
      <c r="L5386" t="s">
        <v>29</v>
      </c>
      <c r="M5386" t="s">
        <v>29</v>
      </c>
      <c r="O5386" t="s">
        <v>31</v>
      </c>
      <c r="P5386" t="s">
        <v>30</v>
      </c>
      <c r="Q5386" t="s">
        <v>30</v>
      </c>
      <c r="R5386">
        <v>10</v>
      </c>
      <c r="S5386">
        <v>10</v>
      </c>
      <c r="T5386">
        <v>10</v>
      </c>
      <c r="U5386" t="s">
        <v>31</v>
      </c>
      <c r="V5386">
        <v>10</v>
      </c>
      <c r="W5386">
        <v>10</v>
      </c>
      <c r="X5386">
        <v>10</v>
      </c>
      <c r="Y5386" t="s">
        <v>47</v>
      </c>
      <c r="Z5386" t="s">
        <v>41</v>
      </c>
      <c r="AA5386" t="s">
        <v>41</v>
      </c>
      <c r="AB5386" t="s">
        <v>41</v>
      </c>
      <c r="AC5386" t="s">
        <v>41</v>
      </c>
      <c r="AD5386" t="s">
        <v>41</v>
      </c>
      <c r="AE5386" t="s">
        <v>41</v>
      </c>
      <c r="AF5386" t="s">
        <v>41</v>
      </c>
      <c r="AG5386" t="s">
        <v>41</v>
      </c>
      <c r="AH5386" t="s">
        <v>41</v>
      </c>
      <c r="AI5386" t="s">
        <v>41</v>
      </c>
      <c r="AJ5386" t="s">
        <v>41</v>
      </c>
      <c r="AK5386" t="s">
        <v>41</v>
      </c>
      <c r="AL5386" t="s">
        <v>41</v>
      </c>
      <c r="AM5386" t="s">
        <v>41</v>
      </c>
      <c r="AN5386" t="s">
        <v>41</v>
      </c>
      <c r="AO5386" t="s">
        <v>41</v>
      </c>
      <c r="AP5386" t="s">
        <v>41</v>
      </c>
      <c r="AQ5386" t="s">
        <v>41</v>
      </c>
      <c r="AR5386" t="s">
        <v>41</v>
      </c>
      <c r="AS5386" t="s">
        <v>41</v>
      </c>
      <c r="AT5386">
        <v>60</v>
      </c>
      <c r="AU5386">
        <v>0</v>
      </c>
      <c r="AV5386">
        <v>10</v>
      </c>
      <c r="AW5386">
        <v>1</v>
      </c>
      <c r="AX5386">
        <v>0</v>
      </c>
      <c r="AY5386">
        <v>0</v>
      </c>
      <c r="AZ5386">
        <v>1</v>
      </c>
      <c r="BA5386">
        <v>9.5</v>
      </c>
      <c r="BB5386">
        <v>570</v>
      </c>
      <c r="BC5386">
        <v>28.5</v>
      </c>
      <c r="BD5386">
        <v>598.5</v>
      </c>
      <c r="BE5386">
        <v>587.5</v>
      </c>
    </row>
    <row r="5387" spans="1:57" x14ac:dyDescent="0.25">
      <c r="A5387" s="2">
        <v>45689</v>
      </c>
      <c r="B5387">
        <v>5386</v>
      </c>
      <c r="C5387" s="3" t="s">
        <v>551</v>
      </c>
      <c r="D5387" s="4" t="s">
        <v>6623</v>
      </c>
      <c r="E5387" s="5" t="s">
        <v>57</v>
      </c>
      <c r="F5387" s="3" t="s">
        <v>2206</v>
      </c>
      <c r="G5387" s="6" t="s">
        <v>2207</v>
      </c>
      <c r="H5387" s="6" t="s">
        <v>2208</v>
      </c>
      <c r="I5387" t="s">
        <v>29</v>
      </c>
      <c r="J5387" t="s">
        <v>29</v>
      </c>
      <c r="K5387" t="s">
        <v>29</v>
      </c>
      <c r="L5387" t="s">
        <v>29</v>
      </c>
      <c r="M5387" t="s">
        <v>29</v>
      </c>
      <c r="O5387" t="s">
        <v>31</v>
      </c>
      <c r="P5387" t="s">
        <v>30</v>
      </c>
      <c r="Q5387" t="s">
        <v>30</v>
      </c>
      <c r="R5387">
        <v>10</v>
      </c>
      <c r="S5387">
        <v>10</v>
      </c>
      <c r="T5387">
        <v>10</v>
      </c>
      <c r="U5387" t="s">
        <v>31</v>
      </c>
      <c r="V5387">
        <v>10</v>
      </c>
      <c r="W5387">
        <v>10</v>
      </c>
      <c r="X5387">
        <v>10</v>
      </c>
      <c r="Y5387">
        <v>10</v>
      </c>
      <c r="Z5387">
        <v>10</v>
      </c>
      <c r="AA5387">
        <v>10</v>
      </c>
      <c r="AB5387" t="s">
        <v>31</v>
      </c>
      <c r="AC5387">
        <v>10</v>
      </c>
      <c r="AD5387">
        <v>10</v>
      </c>
      <c r="AE5387">
        <v>10</v>
      </c>
      <c r="AF5387">
        <v>10</v>
      </c>
      <c r="AG5387">
        <v>10</v>
      </c>
      <c r="AH5387">
        <v>10</v>
      </c>
      <c r="AI5387">
        <v>10</v>
      </c>
      <c r="AJ5387">
        <v>10</v>
      </c>
      <c r="AK5387">
        <v>10</v>
      </c>
      <c r="AL5387">
        <v>10</v>
      </c>
      <c r="AM5387">
        <v>10</v>
      </c>
      <c r="AN5387">
        <v>10</v>
      </c>
      <c r="AO5387">
        <v>10</v>
      </c>
      <c r="AP5387">
        <v>10</v>
      </c>
      <c r="AQ5387">
        <v>10</v>
      </c>
      <c r="AR5387">
        <v>10</v>
      </c>
      <c r="AS5387" t="s">
        <v>41</v>
      </c>
      <c r="AT5387">
        <v>250</v>
      </c>
      <c r="AU5387">
        <v>0</v>
      </c>
      <c r="AV5387">
        <v>25</v>
      </c>
      <c r="AW5387">
        <v>4</v>
      </c>
      <c r="AX5387">
        <v>0</v>
      </c>
      <c r="AY5387">
        <v>0</v>
      </c>
      <c r="AZ5387">
        <v>0</v>
      </c>
      <c r="BA5387">
        <v>7.5</v>
      </c>
      <c r="BB5387">
        <v>1875</v>
      </c>
      <c r="BC5387">
        <v>93.75</v>
      </c>
      <c r="BD5387">
        <v>1968.75</v>
      </c>
      <c r="BE5387">
        <v>1939.75</v>
      </c>
    </row>
    <row r="5388" spans="1:57" x14ac:dyDescent="0.25">
      <c r="A5388" s="2">
        <v>45689</v>
      </c>
      <c r="B5388">
        <v>5387</v>
      </c>
      <c r="C5388" s="3" t="s">
        <v>551</v>
      </c>
      <c r="D5388" s="4" t="s">
        <v>6623</v>
      </c>
      <c r="E5388" s="3" t="s">
        <v>97</v>
      </c>
      <c r="F5388" s="3" t="s">
        <v>2209</v>
      </c>
      <c r="G5388" s="6" t="s">
        <v>6264</v>
      </c>
      <c r="H5388" s="6" t="s">
        <v>2208</v>
      </c>
      <c r="I5388" t="s">
        <v>29</v>
      </c>
      <c r="J5388" t="s">
        <v>29</v>
      </c>
      <c r="K5388" t="s">
        <v>29</v>
      </c>
      <c r="L5388" t="s">
        <v>29</v>
      </c>
      <c r="M5388" t="s">
        <v>29</v>
      </c>
      <c r="O5388">
        <v>16</v>
      </c>
      <c r="P5388" t="s">
        <v>30</v>
      </c>
      <c r="Q5388" t="s">
        <v>30</v>
      </c>
      <c r="R5388">
        <v>16</v>
      </c>
      <c r="S5388">
        <v>16</v>
      </c>
      <c r="T5388">
        <v>16</v>
      </c>
      <c r="U5388">
        <v>16</v>
      </c>
      <c r="V5388">
        <v>16</v>
      </c>
      <c r="W5388">
        <v>16</v>
      </c>
      <c r="X5388">
        <v>12</v>
      </c>
      <c r="Y5388">
        <v>12</v>
      </c>
      <c r="Z5388">
        <v>12</v>
      </c>
      <c r="AA5388">
        <v>12</v>
      </c>
      <c r="AB5388">
        <v>12</v>
      </c>
      <c r="AC5388">
        <v>12</v>
      </c>
      <c r="AD5388">
        <v>12</v>
      </c>
      <c r="AE5388">
        <v>12</v>
      </c>
      <c r="AF5388">
        <v>12</v>
      </c>
      <c r="AG5388">
        <v>12</v>
      </c>
      <c r="AH5388">
        <v>12</v>
      </c>
      <c r="AI5388">
        <v>12</v>
      </c>
      <c r="AJ5388">
        <v>16</v>
      </c>
      <c r="AK5388">
        <v>12</v>
      </c>
      <c r="AL5388">
        <v>12</v>
      </c>
      <c r="AM5388">
        <v>12</v>
      </c>
      <c r="AN5388">
        <v>12</v>
      </c>
      <c r="AO5388">
        <v>12</v>
      </c>
      <c r="AP5388">
        <v>12</v>
      </c>
      <c r="AQ5388">
        <v>12</v>
      </c>
      <c r="AR5388">
        <v>12</v>
      </c>
      <c r="AS5388">
        <v>12</v>
      </c>
      <c r="AT5388">
        <v>380</v>
      </c>
      <c r="AU5388">
        <v>0</v>
      </c>
      <c r="AV5388">
        <v>25</v>
      </c>
      <c r="AW5388">
        <v>4</v>
      </c>
      <c r="AX5388">
        <v>0</v>
      </c>
      <c r="AY5388">
        <v>0</v>
      </c>
      <c r="AZ5388">
        <v>0</v>
      </c>
      <c r="BA5388">
        <v>7.5</v>
      </c>
      <c r="BB5388">
        <v>2850</v>
      </c>
      <c r="BC5388">
        <v>142.5</v>
      </c>
      <c r="BD5388">
        <v>2992.5</v>
      </c>
      <c r="BE5388">
        <v>2963.5</v>
      </c>
    </row>
    <row r="5389" spans="1:57" x14ac:dyDescent="0.25">
      <c r="A5389" s="2">
        <v>45689</v>
      </c>
      <c r="B5389">
        <v>5388</v>
      </c>
      <c r="C5389" s="3" t="s">
        <v>551</v>
      </c>
      <c r="D5389" s="4" t="s">
        <v>6623</v>
      </c>
      <c r="E5389" s="3" t="s">
        <v>97</v>
      </c>
      <c r="F5389" s="3" t="s">
        <v>2211</v>
      </c>
      <c r="G5389" s="6" t="s">
        <v>2212</v>
      </c>
      <c r="H5389" s="6" t="s">
        <v>2208</v>
      </c>
      <c r="I5389" t="s">
        <v>29</v>
      </c>
      <c r="J5389" t="s">
        <v>29</v>
      </c>
      <c r="K5389" t="s">
        <v>29</v>
      </c>
      <c r="L5389" t="s">
        <v>29</v>
      </c>
      <c r="M5389" t="s">
        <v>29</v>
      </c>
      <c r="O5389">
        <v>16</v>
      </c>
      <c r="P5389" t="s">
        <v>30</v>
      </c>
      <c r="Q5389" t="s">
        <v>30</v>
      </c>
      <c r="R5389">
        <v>16</v>
      </c>
      <c r="S5389">
        <v>16</v>
      </c>
      <c r="T5389">
        <v>16</v>
      </c>
      <c r="U5389">
        <v>16</v>
      </c>
      <c r="V5389">
        <v>16</v>
      </c>
      <c r="W5389">
        <v>16</v>
      </c>
      <c r="X5389">
        <v>12</v>
      </c>
      <c r="Y5389">
        <v>12</v>
      </c>
      <c r="Z5389">
        <v>12</v>
      </c>
      <c r="AA5389">
        <v>12</v>
      </c>
      <c r="AB5389">
        <v>12</v>
      </c>
      <c r="AC5389">
        <v>12</v>
      </c>
      <c r="AD5389">
        <v>12</v>
      </c>
      <c r="AE5389">
        <v>12</v>
      </c>
      <c r="AF5389">
        <v>12</v>
      </c>
      <c r="AG5389">
        <v>12</v>
      </c>
      <c r="AH5389">
        <v>12</v>
      </c>
      <c r="AI5389">
        <v>16</v>
      </c>
      <c r="AJ5389">
        <v>16</v>
      </c>
      <c r="AK5389">
        <v>12</v>
      </c>
      <c r="AL5389">
        <v>12</v>
      </c>
      <c r="AM5389">
        <v>12</v>
      </c>
      <c r="AN5389">
        <v>12</v>
      </c>
      <c r="AO5389">
        <v>12</v>
      </c>
      <c r="AP5389">
        <v>12</v>
      </c>
      <c r="AQ5389">
        <v>12</v>
      </c>
      <c r="AR5389">
        <v>12</v>
      </c>
      <c r="AS5389">
        <v>12</v>
      </c>
      <c r="AT5389">
        <v>384</v>
      </c>
      <c r="AU5389">
        <v>0</v>
      </c>
      <c r="AV5389">
        <v>25</v>
      </c>
      <c r="AW5389">
        <v>4</v>
      </c>
      <c r="AX5389">
        <v>0</v>
      </c>
      <c r="AY5389">
        <v>0</v>
      </c>
      <c r="AZ5389">
        <v>0</v>
      </c>
      <c r="BA5389">
        <v>7.5</v>
      </c>
      <c r="BB5389">
        <v>2880</v>
      </c>
      <c r="BC5389">
        <v>144</v>
      </c>
      <c r="BD5389">
        <v>3024</v>
      </c>
      <c r="BE5389">
        <v>2995</v>
      </c>
    </row>
    <row r="5390" spans="1:57" x14ac:dyDescent="0.25">
      <c r="A5390" s="2">
        <v>45689</v>
      </c>
      <c r="B5390">
        <v>5389</v>
      </c>
      <c r="C5390" s="3" t="s">
        <v>551</v>
      </c>
      <c r="D5390" s="4" t="s">
        <v>6623</v>
      </c>
      <c r="E5390" s="3" t="s">
        <v>1128</v>
      </c>
      <c r="F5390" s="3" t="s">
        <v>2220</v>
      </c>
      <c r="G5390" s="6" t="s">
        <v>2221</v>
      </c>
      <c r="H5390" s="6" t="s">
        <v>3000</v>
      </c>
      <c r="I5390" t="s">
        <v>29</v>
      </c>
      <c r="J5390" t="s">
        <v>29</v>
      </c>
      <c r="K5390" t="s">
        <v>29</v>
      </c>
      <c r="L5390" t="s">
        <v>29</v>
      </c>
      <c r="M5390" t="s">
        <v>29</v>
      </c>
      <c r="O5390" t="s">
        <v>31</v>
      </c>
      <c r="P5390" t="s">
        <v>30</v>
      </c>
      <c r="Q5390" t="s">
        <v>30</v>
      </c>
      <c r="R5390">
        <v>10</v>
      </c>
      <c r="S5390">
        <v>10</v>
      </c>
      <c r="T5390">
        <v>10</v>
      </c>
      <c r="U5390" t="s">
        <v>31</v>
      </c>
      <c r="V5390">
        <v>10</v>
      </c>
      <c r="W5390">
        <v>10</v>
      </c>
      <c r="X5390">
        <v>10</v>
      </c>
      <c r="Y5390">
        <v>10</v>
      </c>
      <c r="Z5390">
        <v>10</v>
      </c>
      <c r="AA5390">
        <v>10</v>
      </c>
      <c r="AB5390" t="s">
        <v>31</v>
      </c>
      <c r="AC5390">
        <v>10</v>
      </c>
      <c r="AD5390">
        <v>10</v>
      </c>
      <c r="AE5390">
        <v>10</v>
      </c>
      <c r="AF5390">
        <v>10</v>
      </c>
      <c r="AG5390">
        <v>10</v>
      </c>
      <c r="AH5390">
        <v>10</v>
      </c>
      <c r="AI5390" t="s">
        <v>31</v>
      </c>
      <c r="AJ5390">
        <v>10</v>
      </c>
      <c r="AK5390">
        <v>10</v>
      </c>
      <c r="AL5390">
        <v>10</v>
      </c>
      <c r="AM5390">
        <v>10</v>
      </c>
      <c r="AN5390">
        <v>10</v>
      </c>
      <c r="AO5390">
        <v>10</v>
      </c>
      <c r="AP5390">
        <v>10</v>
      </c>
      <c r="AQ5390">
        <v>10</v>
      </c>
      <c r="AR5390">
        <v>10</v>
      </c>
      <c r="AS5390">
        <v>10</v>
      </c>
      <c r="AT5390">
        <v>250</v>
      </c>
      <c r="AU5390">
        <v>0</v>
      </c>
      <c r="AV5390">
        <v>25</v>
      </c>
      <c r="AW5390">
        <v>4</v>
      </c>
      <c r="AX5390">
        <v>0</v>
      </c>
      <c r="AY5390">
        <v>0</v>
      </c>
      <c r="AZ5390">
        <v>0</v>
      </c>
      <c r="BA5390">
        <v>10</v>
      </c>
      <c r="BB5390">
        <v>2500</v>
      </c>
      <c r="BC5390">
        <v>125</v>
      </c>
      <c r="BD5390">
        <v>2625</v>
      </c>
      <c r="BE5390">
        <v>2596</v>
      </c>
    </row>
    <row r="5391" spans="1:57" x14ac:dyDescent="0.25">
      <c r="A5391" s="2">
        <v>45689</v>
      </c>
      <c r="B5391">
        <v>5390</v>
      </c>
      <c r="C5391" s="3" t="s">
        <v>551</v>
      </c>
      <c r="D5391" s="4" t="s">
        <v>6653</v>
      </c>
      <c r="E5391" s="5" t="s">
        <v>57</v>
      </c>
      <c r="F5391" s="3" t="s">
        <v>2410</v>
      </c>
      <c r="G5391" s="6" t="s">
        <v>2411</v>
      </c>
      <c r="H5391" s="6" t="s">
        <v>102</v>
      </c>
      <c r="I5391" t="s">
        <v>29</v>
      </c>
      <c r="J5391" t="s">
        <v>29</v>
      </c>
      <c r="K5391" t="s">
        <v>29</v>
      </c>
      <c r="L5391" t="s">
        <v>29</v>
      </c>
      <c r="M5391" t="s">
        <v>29</v>
      </c>
      <c r="O5391" t="s">
        <v>31</v>
      </c>
      <c r="P5391" t="s">
        <v>30</v>
      </c>
      <c r="Q5391" t="s">
        <v>30</v>
      </c>
      <c r="R5391">
        <v>10</v>
      </c>
      <c r="S5391">
        <v>10</v>
      </c>
      <c r="T5391" t="s">
        <v>47</v>
      </c>
      <c r="U5391">
        <v>10</v>
      </c>
      <c r="V5391" t="s">
        <v>31</v>
      </c>
      <c r="W5391">
        <v>10</v>
      </c>
      <c r="X5391">
        <v>10</v>
      </c>
      <c r="Y5391">
        <v>10</v>
      </c>
      <c r="Z5391">
        <v>10</v>
      </c>
      <c r="AA5391">
        <v>10</v>
      </c>
      <c r="AB5391">
        <v>10</v>
      </c>
      <c r="AC5391" t="s">
        <v>31</v>
      </c>
      <c r="AD5391">
        <v>10</v>
      </c>
      <c r="AE5391">
        <v>10</v>
      </c>
      <c r="AF5391" t="s">
        <v>47</v>
      </c>
      <c r="AG5391">
        <v>10</v>
      </c>
      <c r="AH5391">
        <v>10</v>
      </c>
      <c r="AI5391">
        <v>10</v>
      </c>
      <c r="AJ5391" t="s">
        <v>31</v>
      </c>
      <c r="AK5391">
        <v>10</v>
      </c>
      <c r="AL5391">
        <v>10</v>
      </c>
      <c r="AM5391">
        <v>10</v>
      </c>
      <c r="AN5391">
        <v>10</v>
      </c>
      <c r="AO5391">
        <v>10</v>
      </c>
      <c r="AP5391">
        <v>10</v>
      </c>
      <c r="AQ5391" t="s">
        <v>31</v>
      </c>
      <c r="AR5391">
        <v>10</v>
      </c>
      <c r="AS5391">
        <v>6</v>
      </c>
      <c r="AT5391">
        <v>216</v>
      </c>
      <c r="AU5391">
        <v>0</v>
      </c>
      <c r="AV5391">
        <v>25</v>
      </c>
      <c r="AW5391">
        <v>4</v>
      </c>
      <c r="AX5391">
        <v>0</v>
      </c>
      <c r="AY5391">
        <v>0</v>
      </c>
      <c r="AZ5391">
        <v>2</v>
      </c>
      <c r="BA5391">
        <v>7.5</v>
      </c>
      <c r="BB5391">
        <v>1620</v>
      </c>
      <c r="BC5391">
        <v>81</v>
      </c>
      <c r="BD5391">
        <v>1701</v>
      </c>
      <c r="BE5391">
        <v>1672</v>
      </c>
    </row>
    <row r="5392" spans="1:57" x14ac:dyDescent="0.25">
      <c r="A5392" s="2">
        <v>45689</v>
      </c>
      <c r="B5392">
        <v>5391</v>
      </c>
      <c r="C5392" s="3" t="s">
        <v>551</v>
      </c>
      <c r="D5392" s="4" t="s">
        <v>6653</v>
      </c>
      <c r="E5392" s="3" t="s">
        <v>339</v>
      </c>
      <c r="F5392" s="3" t="s">
        <v>2412</v>
      </c>
      <c r="G5392" s="6" t="s">
        <v>2413</v>
      </c>
      <c r="H5392" s="6" t="s">
        <v>102</v>
      </c>
      <c r="I5392" t="s">
        <v>29</v>
      </c>
      <c r="J5392" t="s">
        <v>29</v>
      </c>
      <c r="K5392" t="s">
        <v>29</v>
      </c>
      <c r="L5392" t="s">
        <v>29</v>
      </c>
      <c r="M5392" t="s">
        <v>29</v>
      </c>
      <c r="O5392" t="s">
        <v>31</v>
      </c>
      <c r="P5392" t="s">
        <v>30</v>
      </c>
      <c r="Q5392" t="s">
        <v>30</v>
      </c>
      <c r="R5392">
        <v>10</v>
      </c>
      <c r="S5392">
        <v>10</v>
      </c>
      <c r="T5392">
        <v>10</v>
      </c>
      <c r="U5392">
        <v>10</v>
      </c>
      <c r="V5392" t="s">
        <v>31</v>
      </c>
      <c r="W5392">
        <v>10</v>
      </c>
      <c r="X5392">
        <v>10</v>
      </c>
      <c r="Y5392">
        <v>10</v>
      </c>
      <c r="Z5392">
        <v>10</v>
      </c>
      <c r="AA5392">
        <v>10</v>
      </c>
      <c r="AB5392">
        <v>10</v>
      </c>
      <c r="AC5392" t="s">
        <v>31</v>
      </c>
      <c r="AD5392">
        <v>10</v>
      </c>
      <c r="AE5392">
        <v>10</v>
      </c>
      <c r="AF5392">
        <v>10</v>
      </c>
      <c r="AG5392">
        <v>10</v>
      </c>
      <c r="AH5392">
        <v>10</v>
      </c>
      <c r="AI5392">
        <v>10</v>
      </c>
      <c r="AJ5392" t="s">
        <v>31</v>
      </c>
      <c r="AK5392">
        <v>10</v>
      </c>
      <c r="AL5392">
        <v>10</v>
      </c>
      <c r="AM5392">
        <v>10</v>
      </c>
      <c r="AN5392">
        <v>10</v>
      </c>
      <c r="AO5392">
        <v>10</v>
      </c>
      <c r="AP5392">
        <v>10</v>
      </c>
      <c r="AQ5392" t="s">
        <v>31</v>
      </c>
      <c r="AR5392">
        <v>10</v>
      </c>
      <c r="AS5392">
        <v>6</v>
      </c>
      <c r="AT5392">
        <v>236</v>
      </c>
      <c r="AU5392">
        <v>0</v>
      </c>
      <c r="AV5392">
        <v>25</v>
      </c>
      <c r="AW5392">
        <v>4</v>
      </c>
      <c r="AX5392">
        <v>0</v>
      </c>
      <c r="AY5392">
        <v>0</v>
      </c>
      <c r="AZ5392">
        <v>0</v>
      </c>
      <c r="BA5392">
        <v>7.5</v>
      </c>
      <c r="BB5392">
        <v>1770</v>
      </c>
      <c r="BC5392">
        <v>0</v>
      </c>
      <c r="BD5392">
        <v>1770</v>
      </c>
      <c r="BE5392">
        <v>1741</v>
      </c>
    </row>
    <row r="5393" spans="1:57" x14ac:dyDescent="0.25">
      <c r="A5393" s="2">
        <v>45689</v>
      </c>
      <c r="B5393">
        <v>5392</v>
      </c>
      <c r="C5393" s="3" t="s">
        <v>551</v>
      </c>
      <c r="D5393" s="4" t="s">
        <v>6653</v>
      </c>
      <c r="E5393" s="3" t="s">
        <v>180</v>
      </c>
      <c r="F5393" s="3" t="s">
        <v>2414</v>
      </c>
      <c r="G5393" s="6" t="s">
        <v>2415</v>
      </c>
      <c r="H5393" s="6" t="s">
        <v>102</v>
      </c>
      <c r="I5393" t="s">
        <v>29</v>
      </c>
      <c r="J5393" t="s">
        <v>29</v>
      </c>
      <c r="K5393" t="s">
        <v>29</v>
      </c>
      <c r="L5393" t="s">
        <v>29</v>
      </c>
      <c r="M5393" t="s">
        <v>29</v>
      </c>
      <c r="O5393" t="s">
        <v>31</v>
      </c>
      <c r="P5393" t="s">
        <v>30</v>
      </c>
      <c r="Q5393" t="s">
        <v>30</v>
      </c>
      <c r="R5393">
        <v>10</v>
      </c>
      <c r="S5393">
        <v>10</v>
      </c>
      <c r="T5393">
        <v>10</v>
      </c>
      <c r="U5393">
        <v>10</v>
      </c>
      <c r="V5393" t="s">
        <v>31</v>
      </c>
      <c r="W5393">
        <v>10</v>
      </c>
      <c r="X5393" t="s">
        <v>47</v>
      </c>
      <c r="Y5393">
        <v>10</v>
      </c>
      <c r="Z5393">
        <v>10</v>
      </c>
      <c r="AA5393">
        <v>10</v>
      </c>
      <c r="AB5393">
        <v>10</v>
      </c>
      <c r="AC5393" t="s">
        <v>31</v>
      </c>
      <c r="AD5393">
        <v>10</v>
      </c>
      <c r="AE5393">
        <v>10</v>
      </c>
      <c r="AF5393">
        <v>10</v>
      </c>
      <c r="AG5393">
        <v>10</v>
      </c>
      <c r="AH5393">
        <v>10</v>
      </c>
      <c r="AI5393">
        <v>10</v>
      </c>
      <c r="AJ5393" t="s">
        <v>31</v>
      </c>
      <c r="AK5393">
        <v>10</v>
      </c>
      <c r="AL5393">
        <v>10</v>
      </c>
      <c r="AM5393">
        <v>10</v>
      </c>
      <c r="AN5393">
        <v>10</v>
      </c>
      <c r="AO5393">
        <v>10</v>
      </c>
      <c r="AP5393">
        <v>10</v>
      </c>
      <c r="AQ5393" t="s">
        <v>31</v>
      </c>
      <c r="AR5393">
        <v>10</v>
      </c>
      <c r="AS5393">
        <v>6</v>
      </c>
      <c r="AT5393">
        <v>226</v>
      </c>
      <c r="AU5393">
        <v>0</v>
      </c>
      <c r="AV5393">
        <v>25</v>
      </c>
      <c r="AW5393">
        <v>4</v>
      </c>
      <c r="AX5393">
        <v>0</v>
      </c>
      <c r="AY5393">
        <v>0</v>
      </c>
      <c r="AZ5393">
        <v>1</v>
      </c>
      <c r="BA5393">
        <v>7.5</v>
      </c>
      <c r="BB5393">
        <v>1695</v>
      </c>
      <c r="BC5393">
        <v>84.75</v>
      </c>
      <c r="BD5393">
        <v>1779.75</v>
      </c>
      <c r="BE5393">
        <v>1750.75</v>
      </c>
    </row>
    <row r="5394" spans="1:57" x14ac:dyDescent="0.25">
      <c r="A5394" s="2">
        <v>45689</v>
      </c>
      <c r="B5394">
        <v>5393</v>
      </c>
      <c r="C5394" s="3" t="s">
        <v>551</v>
      </c>
      <c r="D5394" s="4" t="s">
        <v>6653</v>
      </c>
      <c r="E5394" s="3" t="s">
        <v>73</v>
      </c>
      <c r="F5394" s="3" t="s">
        <v>2416</v>
      </c>
      <c r="G5394" s="6" t="s">
        <v>2417</v>
      </c>
      <c r="H5394" s="6" t="s">
        <v>102</v>
      </c>
      <c r="I5394" t="s">
        <v>29</v>
      </c>
      <c r="J5394" t="s">
        <v>29</v>
      </c>
      <c r="K5394" t="s">
        <v>29</v>
      </c>
      <c r="L5394" t="s">
        <v>29</v>
      </c>
      <c r="M5394" t="s">
        <v>29</v>
      </c>
      <c r="O5394" t="s">
        <v>31</v>
      </c>
      <c r="P5394" t="s">
        <v>30</v>
      </c>
      <c r="Q5394" t="s">
        <v>30</v>
      </c>
      <c r="R5394" t="s">
        <v>41</v>
      </c>
      <c r="S5394">
        <v>10</v>
      </c>
      <c r="T5394" t="s">
        <v>47</v>
      </c>
      <c r="U5394" t="s">
        <v>47</v>
      </c>
      <c r="V5394" t="s">
        <v>31</v>
      </c>
      <c r="W5394">
        <v>10</v>
      </c>
      <c r="X5394">
        <v>10</v>
      </c>
      <c r="Y5394">
        <v>10</v>
      </c>
      <c r="Z5394">
        <v>10</v>
      </c>
      <c r="AA5394" t="s">
        <v>47</v>
      </c>
      <c r="AB5394">
        <v>10</v>
      </c>
      <c r="AC5394" t="s">
        <v>31</v>
      </c>
      <c r="AD5394">
        <v>10</v>
      </c>
      <c r="AE5394">
        <v>10</v>
      </c>
      <c r="AF5394" t="s">
        <v>47</v>
      </c>
      <c r="AG5394">
        <v>10</v>
      </c>
      <c r="AH5394">
        <v>10</v>
      </c>
      <c r="AI5394" t="s">
        <v>47</v>
      </c>
      <c r="AJ5394" t="s">
        <v>31</v>
      </c>
      <c r="AK5394" t="s">
        <v>47</v>
      </c>
      <c r="AL5394">
        <v>10</v>
      </c>
      <c r="AM5394">
        <v>10</v>
      </c>
      <c r="AN5394">
        <v>10</v>
      </c>
      <c r="AO5394">
        <v>10</v>
      </c>
      <c r="AP5394">
        <v>10</v>
      </c>
      <c r="AQ5394" t="s">
        <v>31</v>
      </c>
      <c r="AR5394" t="s">
        <v>47</v>
      </c>
      <c r="AS5394">
        <v>6</v>
      </c>
      <c r="AT5394">
        <v>156</v>
      </c>
      <c r="AU5394">
        <v>175</v>
      </c>
      <c r="AV5394">
        <v>25</v>
      </c>
      <c r="AW5394">
        <v>3</v>
      </c>
      <c r="AX5394">
        <v>0</v>
      </c>
      <c r="AY5394">
        <v>0</v>
      </c>
      <c r="AZ5394">
        <v>7</v>
      </c>
      <c r="BA5394">
        <v>7.5</v>
      </c>
      <c r="BB5394">
        <v>1170</v>
      </c>
      <c r="BC5394">
        <v>58.5</v>
      </c>
      <c r="BD5394">
        <v>1228.5</v>
      </c>
      <c r="BE5394">
        <v>1025.5</v>
      </c>
    </row>
    <row r="5395" spans="1:57" x14ac:dyDescent="0.25">
      <c r="A5395" s="2">
        <v>45689</v>
      </c>
      <c r="B5395">
        <v>5394</v>
      </c>
      <c r="C5395" s="3" t="s">
        <v>551</v>
      </c>
      <c r="D5395" s="4" t="s">
        <v>6653</v>
      </c>
      <c r="E5395" s="3" t="s">
        <v>73</v>
      </c>
      <c r="F5395" s="3" t="s">
        <v>2418</v>
      </c>
      <c r="G5395" s="6" t="s">
        <v>2419</v>
      </c>
      <c r="H5395" s="6" t="s">
        <v>102</v>
      </c>
      <c r="I5395" t="s">
        <v>29</v>
      </c>
      <c r="J5395" t="s">
        <v>29</v>
      </c>
      <c r="K5395" t="s">
        <v>29</v>
      </c>
      <c r="L5395" t="s">
        <v>29</v>
      </c>
      <c r="M5395" t="s">
        <v>29</v>
      </c>
      <c r="O5395" t="s">
        <v>31</v>
      </c>
      <c r="P5395" t="s">
        <v>30</v>
      </c>
      <c r="Q5395" t="s">
        <v>30</v>
      </c>
      <c r="R5395">
        <v>10</v>
      </c>
      <c r="S5395">
        <v>10</v>
      </c>
      <c r="T5395" t="s">
        <v>47</v>
      </c>
      <c r="U5395" t="s">
        <v>47</v>
      </c>
      <c r="V5395" t="s">
        <v>31</v>
      </c>
      <c r="W5395">
        <v>10</v>
      </c>
      <c r="X5395">
        <v>10</v>
      </c>
      <c r="Y5395">
        <v>10</v>
      </c>
      <c r="Z5395">
        <v>10</v>
      </c>
      <c r="AA5395">
        <v>10</v>
      </c>
      <c r="AB5395">
        <v>10</v>
      </c>
      <c r="AC5395" t="s">
        <v>31</v>
      </c>
      <c r="AD5395" t="s">
        <v>47</v>
      </c>
      <c r="AE5395">
        <v>10</v>
      </c>
      <c r="AF5395">
        <v>10</v>
      </c>
      <c r="AG5395">
        <v>10</v>
      </c>
      <c r="AH5395">
        <v>10</v>
      </c>
      <c r="AI5395">
        <v>10</v>
      </c>
      <c r="AJ5395" t="s">
        <v>31</v>
      </c>
      <c r="AK5395" t="s">
        <v>47</v>
      </c>
      <c r="AL5395">
        <v>10</v>
      </c>
      <c r="AM5395">
        <v>10</v>
      </c>
      <c r="AN5395">
        <v>10</v>
      </c>
      <c r="AO5395">
        <v>10</v>
      </c>
      <c r="AP5395">
        <v>10</v>
      </c>
      <c r="AQ5395" t="s">
        <v>31</v>
      </c>
      <c r="AR5395">
        <v>10</v>
      </c>
      <c r="AS5395">
        <v>6</v>
      </c>
      <c r="AT5395">
        <v>196</v>
      </c>
      <c r="AU5395">
        <v>100</v>
      </c>
      <c r="AV5395">
        <v>25</v>
      </c>
      <c r="AW5395">
        <v>3</v>
      </c>
      <c r="AX5395">
        <v>0</v>
      </c>
      <c r="AY5395">
        <v>0</v>
      </c>
      <c r="AZ5395">
        <v>4</v>
      </c>
      <c r="BA5395">
        <v>7.5</v>
      </c>
      <c r="BB5395">
        <v>1470</v>
      </c>
      <c r="BC5395">
        <v>73.5</v>
      </c>
      <c r="BD5395">
        <v>1543.5</v>
      </c>
      <c r="BE5395">
        <v>1415.5</v>
      </c>
    </row>
    <row r="5396" spans="1:57" x14ac:dyDescent="0.25">
      <c r="A5396" s="2">
        <v>45689</v>
      </c>
      <c r="B5396">
        <v>5395</v>
      </c>
      <c r="C5396" s="3" t="s">
        <v>551</v>
      </c>
      <c r="D5396" s="4" t="s">
        <v>2354</v>
      </c>
      <c r="E5396" s="3" t="s">
        <v>1283</v>
      </c>
      <c r="F5396" s="3" t="s">
        <v>2355</v>
      </c>
      <c r="G5396" s="6" t="s">
        <v>2356</v>
      </c>
      <c r="H5396" s="6" t="s">
        <v>102</v>
      </c>
      <c r="I5396" t="s">
        <v>29</v>
      </c>
      <c r="J5396" t="s">
        <v>29</v>
      </c>
      <c r="K5396" t="s">
        <v>29</v>
      </c>
      <c r="L5396" t="s">
        <v>29</v>
      </c>
      <c r="M5396" t="s">
        <v>29</v>
      </c>
      <c r="O5396" t="s">
        <v>31</v>
      </c>
      <c r="P5396" t="s">
        <v>30</v>
      </c>
      <c r="Q5396" t="s">
        <v>30</v>
      </c>
      <c r="R5396" t="s">
        <v>47</v>
      </c>
      <c r="S5396">
        <v>10</v>
      </c>
      <c r="T5396">
        <v>10</v>
      </c>
      <c r="U5396" t="s">
        <v>47</v>
      </c>
      <c r="V5396" t="s">
        <v>31</v>
      </c>
      <c r="W5396" t="s">
        <v>47</v>
      </c>
      <c r="X5396">
        <v>10</v>
      </c>
      <c r="Y5396">
        <v>10</v>
      </c>
      <c r="Z5396">
        <v>10</v>
      </c>
      <c r="AA5396">
        <v>10</v>
      </c>
      <c r="AB5396">
        <v>10</v>
      </c>
      <c r="AC5396" t="s">
        <v>31</v>
      </c>
      <c r="AD5396">
        <v>10</v>
      </c>
      <c r="AE5396">
        <v>10</v>
      </c>
      <c r="AF5396">
        <v>10</v>
      </c>
      <c r="AG5396">
        <v>10</v>
      </c>
      <c r="AH5396" t="s">
        <v>47</v>
      </c>
      <c r="AI5396">
        <v>10</v>
      </c>
      <c r="AJ5396" t="s">
        <v>31</v>
      </c>
      <c r="AK5396">
        <v>10</v>
      </c>
      <c r="AL5396">
        <v>10</v>
      </c>
      <c r="AM5396">
        <v>10</v>
      </c>
      <c r="AN5396">
        <v>10</v>
      </c>
      <c r="AO5396">
        <v>10</v>
      </c>
      <c r="AP5396">
        <v>10</v>
      </c>
      <c r="AQ5396" t="s">
        <v>31</v>
      </c>
      <c r="AR5396">
        <v>10</v>
      </c>
      <c r="AS5396">
        <v>8</v>
      </c>
      <c r="AT5396">
        <v>198</v>
      </c>
      <c r="AU5396">
        <v>100</v>
      </c>
      <c r="AV5396">
        <v>25</v>
      </c>
      <c r="AW5396">
        <v>3</v>
      </c>
      <c r="AX5396">
        <v>0</v>
      </c>
      <c r="AY5396">
        <v>0</v>
      </c>
      <c r="AZ5396">
        <v>4</v>
      </c>
      <c r="BA5396">
        <v>7.5</v>
      </c>
      <c r="BB5396">
        <v>1485</v>
      </c>
      <c r="BC5396">
        <v>0</v>
      </c>
      <c r="BD5396">
        <v>1485</v>
      </c>
      <c r="BE5396">
        <v>1357</v>
      </c>
    </row>
    <row r="5397" spans="1:57" x14ac:dyDescent="0.25">
      <c r="A5397" s="2">
        <v>45689</v>
      </c>
      <c r="B5397">
        <v>5396</v>
      </c>
      <c r="C5397" s="3" t="s">
        <v>551</v>
      </c>
      <c r="D5397" s="4" t="s">
        <v>2354</v>
      </c>
      <c r="E5397" s="3" t="s">
        <v>1264</v>
      </c>
      <c r="F5397" s="3" t="s">
        <v>2357</v>
      </c>
      <c r="G5397" s="6" t="s">
        <v>2358</v>
      </c>
      <c r="H5397" s="6" t="s">
        <v>102</v>
      </c>
      <c r="I5397" t="s">
        <v>29</v>
      </c>
      <c r="J5397" t="s">
        <v>29</v>
      </c>
      <c r="K5397" t="s">
        <v>29</v>
      </c>
      <c r="L5397" t="s">
        <v>29</v>
      </c>
      <c r="M5397" t="s">
        <v>29</v>
      </c>
      <c r="O5397" t="s">
        <v>31</v>
      </c>
      <c r="P5397" t="s">
        <v>30</v>
      </c>
      <c r="Q5397" t="s">
        <v>30</v>
      </c>
      <c r="R5397">
        <v>10</v>
      </c>
      <c r="S5397">
        <v>10</v>
      </c>
      <c r="T5397">
        <v>10</v>
      </c>
      <c r="U5397">
        <v>10</v>
      </c>
      <c r="V5397" t="s">
        <v>31</v>
      </c>
      <c r="W5397">
        <v>10</v>
      </c>
      <c r="X5397">
        <v>10</v>
      </c>
      <c r="Y5397">
        <v>10</v>
      </c>
      <c r="Z5397">
        <v>10</v>
      </c>
      <c r="AA5397">
        <v>10</v>
      </c>
      <c r="AB5397">
        <v>10</v>
      </c>
      <c r="AC5397" t="s">
        <v>31</v>
      </c>
      <c r="AD5397">
        <v>10</v>
      </c>
      <c r="AE5397">
        <v>10</v>
      </c>
      <c r="AF5397">
        <v>10</v>
      </c>
      <c r="AG5397">
        <v>10</v>
      </c>
      <c r="AH5397">
        <v>10</v>
      </c>
      <c r="AI5397">
        <v>10</v>
      </c>
      <c r="AJ5397" t="s">
        <v>31</v>
      </c>
      <c r="AK5397">
        <v>10</v>
      </c>
      <c r="AL5397">
        <v>10</v>
      </c>
      <c r="AM5397">
        <v>10</v>
      </c>
      <c r="AN5397">
        <v>10</v>
      </c>
      <c r="AO5397">
        <v>10</v>
      </c>
      <c r="AP5397">
        <v>10</v>
      </c>
      <c r="AQ5397" t="s">
        <v>31</v>
      </c>
      <c r="AR5397">
        <v>10</v>
      </c>
      <c r="AS5397">
        <v>8</v>
      </c>
      <c r="AT5397">
        <v>238</v>
      </c>
      <c r="AU5397">
        <v>0</v>
      </c>
      <c r="AV5397">
        <v>25</v>
      </c>
      <c r="AW5397">
        <v>4</v>
      </c>
      <c r="AX5397">
        <v>0</v>
      </c>
      <c r="AY5397">
        <v>0</v>
      </c>
      <c r="AZ5397">
        <v>0</v>
      </c>
      <c r="BA5397">
        <v>7.5</v>
      </c>
      <c r="BB5397">
        <v>1785</v>
      </c>
      <c r="BC5397">
        <v>89.25</v>
      </c>
      <c r="BD5397">
        <v>1874.25</v>
      </c>
      <c r="BE5397">
        <v>1845.25</v>
      </c>
    </row>
    <row r="5398" spans="1:57" x14ac:dyDescent="0.25">
      <c r="A5398" s="2">
        <v>45689</v>
      </c>
      <c r="B5398">
        <v>5397</v>
      </c>
      <c r="C5398" s="3" t="s">
        <v>551</v>
      </c>
      <c r="D5398" s="4" t="s">
        <v>2354</v>
      </c>
      <c r="E5398" s="3" t="s">
        <v>339</v>
      </c>
      <c r="F5398" s="3" t="s">
        <v>2359</v>
      </c>
      <c r="G5398" s="6" t="s">
        <v>2360</v>
      </c>
      <c r="H5398" s="6" t="s">
        <v>102</v>
      </c>
      <c r="I5398" t="s">
        <v>29</v>
      </c>
      <c r="J5398" t="s">
        <v>29</v>
      </c>
      <c r="K5398" t="s">
        <v>29</v>
      </c>
      <c r="L5398" t="s">
        <v>29</v>
      </c>
      <c r="M5398" t="s">
        <v>29</v>
      </c>
      <c r="O5398" t="s">
        <v>31</v>
      </c>
      <c r="P5398" t="s">
        <v>30</v>
      </c>
      <c r="Q5398" t="s">
        <v>30</v>
      </c>
      <c r="R5398" t="s">
        <v>47</v>
      </c>
      <c r="S5398">
        <v>10</v>
      </c>
      <c r="T5398">
        <v>10</v>
      </c>
      <c r="U5398" t="s">
        <v>47</v>
      </c>
      <c r="V5398" t="s">
        <v>31</v>
      </c>
      <c r="W5398">
        <v>10</v>
      </c>
      <c r="X5398">
        <v>10</v>
      </c>
      <c r="Y5398">
        <v>10</v>
      </c>
      <c r="Z5398">
        <v>10</v>
      </c>
      <c r="AA5398" t="s">
        <v>47</v>
      </c>
      <c r="AB5398">
        <v>10</v>
      </c>
      <c r="AC5398" t="s">
        <v>31</v>
      </c>
      <c r="AD5398">
        <v>10</v>
      </c>
      <c r="AE5398">
        <v>10</v>
      </c>
      <c r="AF5398">
        <v>10</v>
      </c>
      <c r="AG5398">
        <v>10</v>
      </c>
      <c r="AH5398">
        <v>10</v>
      </c>
      <c r="AI5398">
        <v>10</v>
      </c>
      <c r="AJ5398" t="s">
        <v>31</v>
      </c>
      <c r="AK5398">
        <v>10</v>
      </c>
      <c r="AL5398">
        <v>10</v>
      </c>
      <c r="AM5398">
        <v>10</v>
      </c>
      <c r="AN5398">
        <v>10</v>
      </c>
      <c r="AO5398">
        <v>10</v>
      </c>
      <c r="AP5398">
        <v>10</v>
      </c>
      <c r="AQ5398" t="s">
        <v>31</v>
      </c>
      <c r="AR5398">
        <v>10</v>
      </c>
      <c r="AS5398">
        <v>8</v>
      </c>
      <c r="AT5398">
        <v>208</v>
      </c>
      <c r="AU5398">
        <v>75</v>
      </c>
      <c r="AV5398">
        <v>25</v>
      </c>
      <c r="AW5398">
        <v>3</v>
      </c>
      <c r="AX5398">
        <v>0</v>
      </c>
      <c r="AY5398">
        <v>0</v>
      </c>
      <c r="AZ5398">
        <v>3</v>
      </c>
      <c r="BA5398">
        <v>7.5</v>
      </c>
      <c r="BB5398">
        <v>1560</v>
      </c>
      <c r="BC5398">
        <v>0</v>
      </c>
      <c r="BD5398">
        <v>1560</v>
      </c>
      <c r="BE5398">
        <v>1457</v>
      </c>
    </row>
    <row r="5399" spans="1:57" x14ac:dyDescent="0.25">
      <c r="A5399" s="2">
        <v>45689</v>
      </c>
      <c r="B5399">
        <v>5398</v>
      </c>
      <c r="C5399" s="3" t="s">
        <v>551</v>
      </c>
      <c r="D5399" s="4" t="s">
        <v>2354</v>
      </c>
      <c r="E5399" s="5" t="s">
        <v>57</v>
      </c>
      <c r="F5399" s="3" t="s">
        <v>2361</v>
      </c>
      <c r="G5399" s="6" t="s">
        <v>2362</v>
      </c>
      <c r="H5399" s="6" t="s">
        <v>102</v>
      </c>
      <c r="I5399" t="s">
        <v>29</v>
      </c>
      <c r="J5399" t="s">
        <v>29</v>
      </c>
      <c r="K5399" t="s">
        <v>29</v>
      </c>
      <c r="L5399" t="s">
        <v>29</v>
      </c>
      <c r="M5399" t="s">
        <v>29</v>
      </c>
      <c r="O5399" t="s">
        <v>31</v>
      </c>
      <c r="P5399" t="s">
        <v>30</v>
      </c>
      <c r="Q5399" t="s">
        <v>30</v>
      </c>
      <c r="R5399">
        <v>10</v>
      </c>
      <c r="S5399">
        <v>10</v>
      </c>
      <c r="T5399" t="s">
        <v>47</v>
      </c>
      <c r="U5399">
        <v>10</v>
      </c>
      <c r="V5399" t="s">
        <v>31</v>
      </c>
      <c r="W5399">
        <v>10</v>
      </c>
      <c r="X5399">
        <v>10</v>
      </c>
      <c r="Y5399">
        <v>10</v>
      </c>
      <c r="Z5399">
        <v>10</v>
      </c>
      <c r="AA5399" t="s">
        <v>47</v>
      </c>
      <c r="AB5399">
        <v>10</v>
      </c>
      <c r="AC5399" t="s">
        <v>31</v>
      </c>
      <c r="AD5399">
        <v>10</v>
      </c>
      <c r="AE5399">
        <v>10</v>
      </c>
      <c r="AF5399">
        <v>10</v>
      </c>
      <c r="AG5399">
        <v>10</v>
      </c>
      <c r="AH5399" t="s">
        <v>47</v>
      </c>
      <c r="AI5399">
        <v>10</v>
      </c>
      <c r="AJ5399" t="s">
        <v>31</v>
      </c>
      <c r="AK5399">
        <v>10</v>
      </c>
      <c r="AL5399">
        <v>10</v>
      </c>
      <c r="AM5399">
        <v>10</v>
      </c>
      <c r="AN5399">
        <v>10</v>
      </c>
      <c r="AO5399" t="s">
        <v>47</v>
      </c>
      <c r="AP5399">
        <v>10</v>
      </c>
      <c r="AQ5399" t="s">
        <v>31</v>
      </c>
      <c r="AR5399">
        <v>10</v>
      </c>
      <c r="AS5399">
        <v>8</v>
      </c>
      <c r="AT5399">
        <v>198</v>
      </c>
      <c r="AU5399">
        <v>100</v>
      </c>
      <c r="AV5399">
        <v>25</v>
      </c>
      <c r="AW5399">
        <v>3</v>
      </c>
      <c r="AX5399">
        <v>0</v>
      </c>
      <c r="AY5399">
        <v>0</v>
      </c>
      <c r="AZ5399">
        <v>4</v>
      </c>
      <c r="BA5399">
        <v>7.5</v>
      </c>
      <c r="BB5399">
        <v>1485</v>
      </c>
      <c r="BC5399">
        <v>74.25</v>
      </c>
      <c r="BD5399">
        <v>1559.25</v>
      </c>
      <c r="BE5399">
        <v>1431.25</v>
      </c>
    </row>
    <row r="5400" spans="1:57" x14ac:dyDescent="0.25">
      <c r="A5400" s="2">
        <v>45689</v>
      </c>
      <c r="B5400">
        <v>5399</v>
      </c>
      <c r="C5400" s="3" t="s">
        <v>551</v>
      </c>
      <c r="D5400" s="4" t="s">
        <v>2354</v>
      </c>
      <c r="E5400" s="3" t="s">
        <v>73</v>
      </c>
      <c r="F5400" s="3" t="s">
        <v>2363</v>
      </c>
      <c r="G5400" s="6" t="s">
        <v>2364</v>
      </c>
      <c r="H5400" s="6" t="s">
        <v>102</v>
      </c>
      <c r="I5400" t="s">
        <v>29</v>
      </c>
      <c r="J5400" t="s">
        <v>29</v>
      </c>
      <c r="K5400" t="s">
        <v>29</v>
      </c>
      <c r="L5400" t="s">
        <v>29</v>
      </c>
      <c r="M5400" t="s">
        <v>29</v>
      </c>
      <c r="O5400" t="s">
        <v>31</v>
      </c>
      <c r="P5400" t="s">
        <v>30</v>
      </c>
      <c r="Q5400" t="s">
        <v>30</v>
      </c>
      <c r="R5400">
        <v>10</v>
      </c>
      <c r="S5400">
        <v>10</v>
      </c>
      <c r="T5400">
        <v>10</v>
      </c>
      <c r="U5400" t="s">
        <v>47</v>
      </c>
      <c r="V5400" t="s">
        <v>31</v>
      </c>
      <c r="W5400" t="s">
        <v>47</v>
      </c>
      <c r="X5400">
        <v>10</v>
      </c>
      <c r="Y5400">
        <v>10</v>
      </c>
      <c r="Z5400">
        <v>10</v>
      </c>
      <c r="AA5400">
        <v>10</v>
      </c>
      <c r="AB5400">
        <v>10</v>
      </c>
      <c r="AC5400" t="s">
        <v>31</v>
      </c>
      <c r="AD5400">
        <v>10</v>
      </c>
      <c r="AE5400">
        <v>10</v>
      </c>
      <c r="AF5400">
        <v>10</v>
      </c>
      <c r="AG5400">
        <v>10</v>
      </c>
      <c r="AH5400">
        <v>10</v>
      </c>
      <c r="AI5400">
        <v>10</v>
      </c>
      <c r="AJ5400" t="s">
        <v>31</v>
      </c>
      <c r="AK5400">
        <v>10</v>
      </c>
      <c r="AL5400">
        <v>10</v>
      </c>
      <c r="AM5400">
        <v>10</v>
      </c>
      <c r="AN5400">
        <v>10</v>
      </c>
      <c r="AO5400">
        <v>10</v>
      </c>
      <c r="AP5400">
        <v>10</v>
      </c>
      <c r="AQ5400" t="s">
        <v>31</v>
      </c>
      <c r="AR5400">
        <v>10</v>
      </c>
      <c r="AS5400">
        <v>8</v>
      </c>
      <c r="AT5400">
        <v>218</v>
      </c>
      <c r="AU5400">
        <v>0</v>
      </c>
      <c r="AV5400">
        <v>25</v>
      </c>
      <c r="AW5400">
        <v>4</v>
      </c>
      <c r="AX5400">
        <v>0</v>
      </c>
      <c r="AY5400">
        <v>0</v>
      </c>
      <c r="AZ5400">
        <v>2</v>
      </c>
      <c r="BA5400">
        <v>7.5</v>
      </c>
      <c r="BB5400">
        <v>1635</v>
      </c>
      <c r="BC5400">
        <v>81.75</v>
      </c>
      <c r="BD5400">
        <v>1716.75</v>
      </c>
      <c r="BE5400">
        <v>1687.75</v>
      </c>
    </row>
    <row r="5401" spans="1:57" x14ac:dyDescent="0.25">
      <c r="A5401" s="2">
        <v>45689</v>
      </c>
      <c r="B5401">
        <v>5400</v>
      </c>
      <c r="C5401" s="3" t="s">
        <v>551</v>
      </c>
      <c r="D5401" s="4" t="s">
        <v>2354</v>
      </c>
      <c r="E5401" s="3" t="s">
        <v>173</v>
      </c>
      <c r="F5401" s="3" t="s">
        <v>2365</v>
      </c>
      <c r="G5401" s="6" t="s">
        <v>2366</v>
      </c>
      <c r="H5401" s="6" t="s">
        <v>102</v>
      </c>
      <c r="I5401" t="s">
        <v>29</v>
      </c>
      <c r="J5401" t="s">
        <v>29</v>
      </c>
      <c r="K5401" t="s">
        <v>29</v>
      </c>
      <c r="L5401" t="s">
        <v>29</v>
      </c>
      <c r="M5401" t="s">
        <v>29</v>
      </c>
      <c r="O5401" t="s">
        <v>31</v>
      </c>
      <c r="P5401" t="s">
        <v>30</v>
      </c>
      <c r="Q5401" t="s">
        <v>30</v>
      </c>
      <c r="R5401">
        <v>10</v>
      </c>
      <c r="S5401">
        <v>10</v>
      </c>
      <c r="T5401">
        <v>10</v>
      </c>
      <c r="U5401" t="s">
        <v>47</v>
      </c>
      <c r="V5401" t="s">
        <v>31</v>
      </c>
      <c r="W5401" t="s">
        <v>47</v>
      </c>
      <c r="X5401">
        <v>10</v>
      </c>
      <c r="Y5401">
        <v>10</v>
      </c>
      <c r="Z5401">
        <v>10</v>
      </c>
      <c r="AA5401">
        <v>10</v>
      </c>
      <c r="AB5401">
        <v>10</v>
      </c>
      <c r="AC5401" t="s">
        <v>31</v>
      </c>
      <c r="AD5401">
        <v>10</v>
      </c>
      <c r="AE5401">
        <v>10</v>
      </c>
      <c r="AF5401">
        <v>10</v>
      </c>
      <c r="AG5401">
        <v>10</v>
      </c>
      <c r="AH5401">
        <v>10</v>
      </c>
      <c r="AI5401">
        <v>10</v>
      </c>
      <c r="AJ5401" t="s">
        <v>31</v>
      </c>
      <c r="AK5401">
        <v>10</v>
      </c>
      <c r="AL5401">
        <v>10</v>
      </c>
      <c r="AM5401">
        <v>10</v>
      </c>
      <c r="AN5401">
        <v>10</v>
      </c>
      <c r="AO5401">
        <v>10</v>
      </c>
      <c r="AP5401">
        <v>10</v>
      </c>
      <c r="AQ5401" t="s">
        <v>31</v>
      </c>
      <c r="AR5401">
        <v>10</v>
      </c>
      <c r="AS5401">
        <v>8</v>
      </c>
      <c r="AT5401">
        <v>218</v>
      </c>
      <c r="AU5401">
        <v>0</v>
      </c>
      <c r="AV5401">
        <v>25</v>
      </c>
      <c r="AW5401">
        <v>4</v>
      </c>
      <c r="AX5401">
        <v>0</v>
      </c>
      <c r="AY5401">
        <v>0</v>
      </c>
      <c r="AZ5401">
        <v>2</v>
      </c>
      <c r="BA5401">
        <v>7.5</v>
      </c>
      <c r="BB5401">
        <v>1635</v>
      </c>
      <c r="BC5401">
        <v>81.75</v>
      </c>
      <c r="BD5401">
        <v>1716.75</v>
      </c>
      <c r="BE5401">
        <v>1687.75</v>
      </c>
    </row>
    <row r="5402" spans="1:57" x14ac:dyDescent="0.25">
      <c r="A5402" s="2">
        <v>45689</v>
      </c>
      <c r="B5402">
        <v>5401</v>
      </c>
      <c r="C5402" s="3" t="s">
        <v>551</v>
      </c>
      <c r="D5402" s="4" t="s">
        <v>2431</v>
      </c>
      <c r="E5402" s="3" t="s">
        <v>2441</v>
      </c>
      <c r="F5402" s="3" t="s">
        <v>2442</v>
      </c>
      <c r="G5402" s="6" t="s">
        <v>2443</v>
      </c>
      <c r="H5402" s="6" t="s">
        <v>46</v>
      </c>
      <c r="I5402" t="s">
        <v>29</v>
      </c>
      <c r="J5402" t="s">
        <v>29</v>
      </c>
      <c r="K5402" t="s">
        <v>29</v>
      </c>
      <c r="L5402" t="s">
        <v>29</v>
      </c>
      <c r="M5402" t="s">
        <v>29</v>
      </c>
      <c r="O5402" t="s">
        <v>31</v>
      </c>
      <c r="P5402" t="s">
        <v>30</v>
      </c>
      <c r="Q5402">
        <v>15</v>
      </c>
      <c r="R5402">
        <v>12</v>
      </c>
      <c r="S5402">
        <v>11</v>
      </c>
      <c r="T5402">
        <v>11</v>
      </c>
      <c r="U5402">
        <v>11</v>
      </c>
      <c r="V5402">
        <v>11</v>
      </c>
      <c r="W5402">
        <v>11</v>
      </c>
      <c r="X5402">
        <v>11</v>
      </c>
      <c r="Y5402">
        <v>11</v>
      </c>
      <c r="Z5402">
        <v>11</v>
      </c>
      <c r="AA5402">
        <v>11</v>
      </c>
      <c r="AB5402">
        <v>11</v>
      </c>
      <c r="AC5402" t="s">
        <v>31</v>
      </c>
      <c r="AD5402">
        <v>11</v>
      </c>
      <c r="AE5402">
        <v>11</v>
      </c>
      <c r="AF5402">
        <v>11</v>
      </c>
      <c r="AG5402">
        <v>11</v>
      </c>
      <c r="AH5402">
        <v>11</v>
      </c>
      <c r="AI5402">
        <v>11</v>
      </c>
      <c r="AJ5402">
        <v>11</v>
      </c>
      <c r="AK5402">
        <v>11</v>
      </c>
      <c r="AL5402">
        <v>11</v>
      </c>
      <c r="AM5402">
        <v>11</v>
      </c>
      <c r="AN5402">
        <v>11</v>
      </c>
      <c r="AO5402">
        <v>11</v>
      </c>
      <c r="AP5402">
        <v>11</v>
      </c>
      <c r="AQ5402" t="s">
        <v>31</v>
      </c>
      <c r="AR5402">
        <v>11</v>
      </c>
      <c r="AS5402">
        <v>8</v>
      </c>
      <c r="AT5402">
        <v>299</v>
      </c>
      <c r="AU5402">
        <v>0</v>
      </c>
      <c r="AV5402">
        <v>25</v>
      </c>
      <c r="AW5402">
        <v>0</v>
      </c>
      <c r="AX5402">
        <v>0</v>
      </c>
      <c r="AY5402">
        <v>0</v>
      </c>
      <c r="AZ5402">
        <v>0</v>
      </c>
      <c r="BA5402">
        <v>9.5</v>
      </c>
      <c r="BB5402">
        <v>2840.5</v>
      </c>
      <c r="BC5402">
        <v>0</v>
      </c>
      <c r="BD5402">
        <v>2840.5</v>
      </c>
      <c r="BE5402">
        <v>2815.5</v>
      </c>
    </row>
    <row r="5403" spans="1:57" x14ac:dyDescent="0.25">
      <c r="A5403" s="2">
        <v>45689</v>
      </c>
      <c r="B5403">
        <v>5402</v>
      </c>
      <c r="C5403" s="3" t="s">
        <v>551</v>
      </c>
      <c r="D5403" s="4" t="s">
        <v>2431</v>
      </c>
      <c r="E5403" s="3" t="s">
        <v>395</v>
      </c>
      <c r="F5403" s="3" t="s">
        <v>2448</v>
      </c>
      <c r="G5403" s="6" t="s">
        <v>2449</v>
      </c>
      <c r="H5403" s="6" t="s">
        <v>46</v>
      </c>
      <c r="I5403" t="s">
        <v>29</v>
      </c>
      <c r="J5403" t="s">
        <v>29</v>
      </c>
      <c r="K5403" t="s">
        <v>29</v>
      </c>
      <c r="L5403" t="s">
        <v>29</v>
      </c>
      <c r="M5403" t="s">
        <v>29</v>
      </c>
      <c r="O5403" t="s">
        <v>31</v>
      </c>
      <c r="P5403" t="s">
        <v>30</v>
      </c>
      <c r="Q5403">
        <v>15</v>
      </c>
      <c r="R5403">
        <v>12</v>
      </c>
      <c r="S5403">
        <v>11</v>
      </c>
      <c r="T5403">
        <v>11</v>
      </c>
      <c r="U5403">
        <v>11</v>
      </c>
      <c r="V5403">
        <v>11</v>
      </c>
      <c r="W5403">
        <v>11</v>
      </c>
      <c r="X5403">
        <v>11</v>
      </c>
      <c r="Y5403">
        <v>11</v>
      </c>
      <c r="Z5403">
        <v>11</v>
      </c>
      <c r="AA5403">
        <v>11</v>
      </c>
      <c r="AB5403">
        <v>11</v>
      </c>
      <c r="AC5403" t="s">
        <v>31</v>
      </c>
      <c r="AD5403">
        <v>11</v>
      </c>
      <c r="AE5403">
        <v>11</v>
      </c>
      <c r="AF5403">
        <v>11</v>
      </c>
      <c r="AG5403">
        <v>11</v>
      </c>
      <c r="AH5403">
        <v>11</v>
      </c>
      <c r="AI5403">
        <v>11</v>
      </c>
      <c r="AJ5403">
        <v>11</v>
      </c>
      <c r="AK5403">
        <v>11</v>
      </c>
      <c r="AL5403">
        <v>11</v>
      </c>
      <c r="AM5403">
        <v>11</v>
      </c>
      <c r="AN5403">
        <v>11</v>
      </c>
      <c r="AO5403">
        <v>11</v>
      </c>
      <c r="AP5403">
        <v>11</v>
      </c>
      <c r="AQ5403" t="s">
        <v>31</v>
      </c>
      <c r="AR5403">
        <v>11</v>
      </c>
      <c r="AS5403">
        <v>8</v>
      </c>
      <c r="AT5403">
        <v>299</v>
      </c>
      <c r="AU5403">
        <v>0</v>
      </c>
      <c r="AV5403">
        <v>25</v>
      </c>
      <c r="AW5403">
        <v>0</v>
      </c>
      <c r="AX5403">
        <v>0</v>
      </c>
      <c r="AY5403">
        <v>0</v>
      </c>
      <c r="AZ5403">
        <v>0</v>
      </c>
      <c r="BA5403">
        <v>9.5</v>
      </c>
      <c r="BB5403">
        <v>2840.5</v>
      </c>
      <c r="BC5403">
        <v>142.02500000000001</v>
      </c>
      <c r="BD5403">
        <v>2982.5250000000001</v>
      </c>
      <c r="BE5403">
        <v>2957.5250000000001</v>
      </c>
    </row>
    <row r="5404" spans="1:57" x14ac:dyDescent="0.25">
      <c r="A5404" s="2">
        <v>45689</v>
      </c>
      <c r="B5404">
        <v>5403</v>
      </c>
      <c r="C5404" s="3" t="s">
        <v>551</v>
      </c>
      <c r="D5404" s="4" t="s">
        <v>2431</v>
      </c>
      <c r="E5404" s="3" t="s">
        <v>324</v>
      </c>
      <c r="F5404" s="3" t="s">
        <v>2458</v>
      </c>
      <c r="G5404" s="6" t="s">
        <v>2459</v>
      </c>
      <c r="H5404" s="6" t="s">
        <v>46</v>
      </c>
      <c r="I5404" t="s">
        <v>29</v>
      </c>
      <c r="J5404" t="s">
        <v>29</v>
      </c>
      <c r="K5404" t="s">
        <v>29</v>
      </c>
      <c r="L5404" t="s">
        <v>29</v>
      </c>
      <c r="M5404" t="s">
        <v>29</v>
      </c>
      <c r="O5404" t="s">
        <v>31</v>
      </c>
      <c r="P5404" t="s">
        <v>30</v>
      </c>
      <c r="Q5404">
        <v>15</v>
      </c>
      <c r="R5404">
        <v>12</v>
      </c>
      <c r="S5404">
        <v>11</v>
      </c>
      <c r="T5404">
        <v>11</v>
      </c>
      <c r="U5404">
        <v>11</v>
      </c>
      <c r="V5404" t="s">
        <v>31</v>
      </c>
      <c r="W5404">
        <v>11</v>
      </c>
      <c r="X5404">
        <v>11</v>
      </c>
      <c r="Y5404">
        <v>11</v>
      </c>
      <c r="Z5404">
        <v>11</v>
      </c>
      <c r="AA5404">
        <v>11</v>
      </c>
      <c r="AB5404">
        <v>11</v>
      </c>
      <c r="AC5404" t="s">
        <v>31</v>
      </c>
      <c r="AD5404">
        <v>11</v>
      </c>
      <c r="AE5404">
        <v>11</v>
      </c>
      <c r="AF5404">
        <v>11</v>
      </c>
      <c r="AG5404">
        <v>11</v>
      </c>
      <c r="AH5404">
        <v>11</v>
      </c>
      <c r="AI5404">
        <v>11</v>
      </c>
      <c r="AJ5404">
        <v>11</v>
      </c>
      <c r="AK5404">
        <v>11</v>
      </c>
      <c r="AL5404">
        <v>11</v>
      </c>
      <c r="AM5404">
        <v>11</v>
      </c>
      <c r="AN5404">
        <v>11</v>
      </c>
      <c r="AO5404">
        <v>11</v>
      </c>
      <c r="AP5404">
        <v>11</v>
      </c>
      <c r="AQ5404" t="s">
        <v>31</v>
      </c>
      <c r="AR5404">
        <v>11</v>
      </c>
      <c r="AS5404">
        <v>8</v>
      </c>
      <c r="AT5404">
        <v>288</v>
      </c>
      <c r="AU5404">
        <v>0</v>
      </c>
      <c r="AV5404">
        <v>25</v>
      </c>
      <c r="AW5404">
        <v>0</v>
      </c>
      <c r="AX5404">
        <v>0</v>
      </c>
      <c r="AY5404">
        <v>0</v>
      </c>
      <c r="AZ5404">
        <v>0</v>
      </c>
      <c r="BA5404">
        <v>9.5</v>
      </c>
      <c r="BB5404">
        <v>2736</v>
      </c>
      <c r="BC5404">
        <v>0</v>
      </c>
      <c r="BD5404">
        <v>2736</v>
      </c>
      <c r="BE5404">
        <v>2711</v>
      </c>
    </row>
    <row r="5405" spans="1:57" x14ac:dyDescent="0.25">
      <c r="A5405" s="2">
        <v>45689</v>
      </c>
      <c r="B5405">
        <v>5404</v>
      </c>
      <c r="C5405" s="3" t="s">
        <v>551</v>
      </c>
      <c r="D5405" s="4" t="s">
        <v>2431</v>
      </c>
      <c r="E5405" s="3" t="s">
        <v>260</v>
      </c>
      <c r="F5405" s="3" t="s">
        <v>2462</v>
      </c>
      <c r="G5405" s="6" t="s">
        <v>2463</v>
      </c>
      <c r="H5405" s="6" t="s">
        <v>46</v>
      </c>
      <c r="I5405" t="s">
        <v>29</v>
      </c>
      <c r="J5405" t="s">
        <v>29</v>
      </c>
      <c r="K5405" t="s">
        <v>29</v>
      </c>
      <c r="L5405" t="s">
        <v>29</v>
      </c>
      <c r="M5405" t="s">
        <v>29</v>
      </c>
      <c r="O5405" t="s">
        <v>31</v>
      </c>
      <c r="P5405" t="s">
        <v>30</v>
      </c>
      <c r="Q5405" t="s">
        <v>41</v>
      </c>
      <c r="R5405">
        <v>12</v>
      </c>
      <c r="S5405">
        <v>11</v>
      </c>
      <c r="T5405">
        <v>11</v>
      </c>
      <c r="U5405">
        <v>11</v>
      </c>
      <c r="V5405">
        <v>11</v>
      </c>
      <c r="W5405">
        <v>11</v>
      </c>
      <c r="X5405">
        <v>11</v>
      </c>
      <c r="Y5405">
        <v>11</v>
      </c>
      <c r="Z5405">
        <v>11</v>
      </c>
      <c r="AA5405">
        <v>11</v>
      </c>
      <c r="AB5405">
        <v>11</v>
      </c>
      <c r="AC5405" t="s">
        <v>31</v>
      </c>
      <c r="AD5405" t="s">
        <v>47</v>
      </c>
      <c r="AE5405">
        <v>11</v>
      </c>
      <c r="AF5405">
        <v>11</v>
      </c>
      <c r="AG5405">
        <v>11</v>
      </c>
      <c r="AH5405">
        <v>11</v>
      </c>
      <c r="AI5405">
        <v>11</v>
      </c>
      <c r="AJ5405">
        <v>11</v>
      </c>
      <c r="AK5405">
        <v>11</v>
      </c>
      <c r="AL5405">
        <v>11</v>
      </c>
      <c r="AM5405">
        <v>11</v>
      </c>
      <c r="AN5405">
        <v>11</v>
      </c>
      <c r="AO5405">
        <v>11</v>
      </c>
      <c r="AP5405">
        <v>11</v>
      </c>
      <c r="AQ5405" t="s">
        <v>31</v>
      </c>
      <c r="AR5405">
        <v>11</v>
      </c>
      <c r="AS5405" t="s">
        <v>47</v>
      </c>
      <c r="AT5405">
        <v>265</v>
      </c>
      <c r="AU5405">
        <v>0</v>
      </c>
      <c r="AV5405">
        <v>25</v>
      </c>
      <c r="AW5405">
        <v>0</v>
      </c>
      <c r="AX5405">
        <v>0</v>
      </c>
      <c r="AY5405">
        <v>0</v>
      </c>
      <c r="AZ5405">
        <v>2</v>
      </c>
      <c r="BA5405">
        <v>9.5</v>
      </c>
      <c r="BB5405">
        <v>2517.5</v>
      </c>
      <c r="BC5405">
        <v>125.875</v>
      </c>
      <c r="BD5405">
        <v>2643.375</v>
      </c>
      <c r="BE5405">
        <v>2618.375</v>
      </c>
    </row>
    <row r="5406" spans="1:57" x14ac:dyDescent="0.25">
      <c r="A5406" s="2">
        <v>45689</v>
      </c>
      <c r="B5406">
        <v>5405</v>
      </c>
      <c r="C5406" s="3" t="s">
        <v>551</v>
      </c>
      <c r="D5406" s="4" t="s">
        <v>2431</v>
      </c>
      <c r="E5406" s="3" t="s">
        <v>180</v>
      </c>
      <c r="F5406" s="3" t="s">
        <v>2444</v>
      </c>
      <c r="G5406" s="6" t="s">
        <v>2445</v>
      </c>
      <c r="H5406" s="6" t="s">
        <v>46</v>
      </c>
      <c r="I5406" t="s">
        <v>29</v>
      </c>
      <c r="J5406" t="s">
        <v>29</v>
      </c>
      <c r="K5406" t="s">
        <v>29</v>
      </c>
      <c r="L5406" t="s">
        <v>29</v>
      </c>
      <c r="M5406" t="s">
        <v>29</v>
      </c>
      <c r="O5406" t="s">
        <v>31</v>
      </c>
      <c r="P5406" t="s">
        <v>30</v>
      </c>
      <c r="Q5406" t="s">
        <v>41</v>
      </c>
      <c r="R5406">
        <v>12</v>
      </c>
      <c r="S5406" t="s">
        <v>47</v>
      </c>
      <c r="T5406">
        <v>11</v>
      </c>
      <c r="U5406">
        <v>11</v>
      </c>
      <c r="V5406">
        <v>11</v>
      </c>
      <c r="W5406">
        <v>11</v>
      </c>
      <c r="X5406">
        <v>11</v>
      </c>
      <c r="Y5406" t="s">
        <v>41</v>
      </c>
      <c r="Z5406">
        <v>11</v>
      </c>
      <c r="AA5406">
        <v>11</v>
      </c>
      <c r="AB5406">
        <v>11</v>
      </c>
      <c r="AC5406" t="s">
        <v>31</v>
      </c>
      <c r="AD5406" t="s">
        <v>47</v>
      </c>
      <c r="AE5406" t="s">
        <v>47</v>
      </c>
      <c r="AF5406" t="s">
        <v>41</v>
      </c>
      <c r="AG5406">
        <v>11</v>
      </c>
      <c r="AH5406">
        <v>11</v>
      </c>
      <c r="AI5406">
        <v>11</v>
      </c>
      <c r="AJ5406">
        <v>11</v>
      </c>
      <c r="AK5406">
        <v>11</v>
      </c>
      <c r="AL5406">
        <v>11</v>
      </c>
      <c r="AM5406">
        <v>11</v>
      </c>
      <c r="AN5406">
        <v>11</v>
      </c>
      <c r="AO5406">
        <v>11</v>
      </c>
      <c r="AP5406" t="s">
        <v>47</v>
      </c>
      <c r="AQ5406" t="s">
        <v>31</v>
      </c>
      <c r="AR5406" t="s">
        <v>47</v>
      </c>
      <c r="AS5406">
        <v>8</v>
      </c>
      <c r="AT5406">
        <v>207</v>
      </c>
      <c r="AU5406">
        <v>125</v>
      </c>
      <c r="AV5406">
        <v>25</v>
      </c>
      <c r="AW5406">
        <v>0</v>
      </c>
      <c r="AX5406">
        <v>0</v>
      </c>
      <c r="AY5406">
        <v>0</v>
      </c>
      <c r="AZ5406">
        <v>5</v>
      </c>
      <c r="BA5406">
        <v>9.5</v>
      </c>
      <c r="BB5406">
        <v>1966.5</v>
      </c>
      <c r="BC5406">
        <v>98.325000000000003</v>
      </c>
      <c r="BD5406">
        <v>2064.8249999999998</v>
      </c>
      <c r="BE5406">
        <v>1914.8249999999998</v>
      </c>
    </row>
    <row r="5407" spans="1:57" x14ac:dyDescent="0.25">
      <c r="A5407" s="2">
        <v>45689</v>
      </c>
      <c r="B5407">
        <v>5406</v>
      </c>
      <c r="C5407" s="3" t="s">
        <v>551</v>
      </c>
      <c r="D5407" s="4" t="s">
        <v>2431</v>
      </c>
      <c r="E5407" s="5" t="s">
        <v>278</v>
      </c>
      <c r="F5407" s="3" t="s">
        <v>2439</v>
      </c>
      <c r="G5407" s="6" t="s">
        <v>2440</v>
      </c>
      <c r="H5407" s="6" t="s">
        <v>46</v>
      </c>
      <c r="I5407" t="s">
        <v>29</v>
      </c>
      <c r="J5407" t="s">
        <v>29</v>
      </c>
      <c r="K5407" t="s">
        <v>29</v>
      </c>
      <c r="L5407" t="s">
        <v>29</v>
      </c>
      <c r="M5407" t="s">
        <v>29</v>
      </c>
      <c r="O5407" t="s">
        <v>31</v>
      </c>
      <c r="P5407" t="s">
        <v>30</v>
      </c>
      <c r="Q5407">
        <v>15</v>
      </c>
      <c r="R5407">
        <v>12</v>
      </c>
      <c r="S5407">
        <v>11</v>
      </c>
      <c r="T5407">
        <v>11</v>
      </c>
      <c r="U5407">
        <v>11</v>
      </c>
      <c r="V5407">
        <v>11</v>
      </c>
      <c r="W5407">
        <v>11</v>
      </c>
      <c r="X5407">
        <v>11</v>
      </c>
      <c r="Y5407">
        <v>11</v>
      </c>
      <c r="Z5407">
        <v>11</v>
      </c>
      <c r="AA5407">
        <v>11</v>
      </c>
      <c r="AB5407">
        <v>11</v>
      </c>
      <c r="AC5407" t="s">
        <v>31</v>
      </c>
      <c r="AD5407">
        <v>11</v>
      </c>
      <c r="AE5407">
        <v>11</v>
      </c>
      <c r="AF5407">
        <v>11</v>
      </c>
      <c r="AG5407" t="s">
        <v>47</v>
      </c>
      <c r="AH5407">
        <v>11</v>
      </c>
      <c r="AI5407">
        <v>11</v>
      </c>
      <c r="AJ5407">
        <v>11</v>
      </c>
      <c r="AK5407">
        <v>11</v>
      </c>
      <c r="AL5407">
        <v>11</v>
      </c>
      <c r="AM5407">
        <v>11</v>
      </c>
      <c r="AN5407">
        <v>11</v>
      </c>
      <c r="AO5407">
        <v>11</v>
      </c>
      <c r="AP5407">
        <v>11</v>
      </c>
      <c r="AQ5407" t="s">
        <v>31</v>
      </c>
      <c r="AR5407">
        <v>11</v>
      </c>
      <c r="AS5407">
        <v>8</v>
      </c>
      <c r="AT5407">
        <v>288</v>
      </c>
      <c r="AU5407">
        <v>0</v>
      </c>
      <c r="AV5407">
        <v>25</v>
      </c>
      <c r="AW5407">
        <v>0</v>
      </c>
      <c r="AX5407">
        <v>0</v>
      </c>
      <c r="AY5407">
        <v>0</v>
      </c>
      <c r="AZ5407">
        <v>1</v>
      </c>
      <c r="BA5407">
        <v>9.5</v>
      </c>
      <c r="BB5407">
        <v>2736</v>
      </c>
      <c r="BC5407">
        <v>136.80000000000001</v>
      </c>
      <c r="BD5407">
        <v>2872.8</v>
      </c>
      <c r="BE5407">
        <v>2847.8</v>
      </c>
    </row>
    <row r="5408" spans="1:57" x14ac:dyDescent="0.25">
      <c r="A5408" s="2">
        <v>45689</v>
      </c>
      <c r="B5408">
        <v>5407</v>
      </c>
      <c r="C5408" s="3" t="s">
        <v>551</v>
      </c>
      <c r="D5408" s="4" t="s">
        <v>2431</v>
      </c>
      <c r="E5408" s="3" t="s">
        <v>2454</v>
      </c>
      <c r="F5408" s="3" t="s">
        <v>2455</v>
      </c>
      <c r="G5408" s="6" t="s">
        <v>2456</v>
      </c>
      <c r="H5408" s="6" t="s">
        <v>2457</v>
      </c>
      <c r="I5408" t="s">
        <v>29</v>
      </c>
      <c r="J5408" t="s">
        <v>29</v>
      </c>
      <c r="K5408" t="s">
        <v>29</v>
      </c>
      <c r="L5408" t="s">
        <v>29</v>
      </c>
      <c r="M5408" t="s">
        <v>29</v>
      </c>
      <c r="O5408" t="s">
        <v>31</v>
      </c>
      <c r="P5408" t="s">
        <v>30</v>
      </c>
      <c r="Q5408">
        <v>15</v>
      </c>
      <c r="R5408" t="s">
        <v>41</v>
      </c>
      <c r="S5408">
        <v>11</v>
      </c>
      <c r="T5408">
        <v>11</v>
      </c>
      <c r="U5408">
        <v>11</v>
      </c>
      <c r="V5408">
        <v>11</v>
      </c>
      <c r="W5408">
        <v>11</v>
      </c>
      <c r="X5408">
        <v>11</v>
      </c>
      <c r="Y5408">
        <v>11</v>
      </c>
      <c r="Z5408">
        <v>11</v>
      </c>
      <c r="AA5408">
        <v>11</v>
      </c>
      <c r="AB5408">
        <v>11</v>
      </c>
      <c r="AC5408" t="s">
        <v>31</v>
      </c>
      <c r="AD5408">
        <v>11</v>
      </c>
      <c r="AE5408">
        <v>11</v>
      </c>
      <c r="AF5408">
        <v>11</v>
      </c>
      <c r="AG5408">
        <v>11</v>
      </c>
      <c r="AH5408">
        <v>11</v>
      </c>
      <c r="AI5408">
        <v>11</v>
      </c>
      <c r="AJ5408">
        <v>11</v>
      </c>
      <c r="AK5408">
        <v>11</v>
      </c>
      <c r="AL5408">
        <v>11</v>
      </c>
      <c r="AM5408">
        <v>11</v>
      </c>
      <c r="AN5408">
        <v>11</v>
      </c>
      <c r="AO5408">
        <v>11</v>
      </c>
      <c r="AP5408">
        <v>11</v>
      </c>
      <c r="AQ5408" t="s">
        <v>31</v>
      </c>
      <c r="AR5408">
        <v>11</v>
      </c>
      <c r="AS5408">
        <v>8</v>
      </c>
      <c r="AT5408">
        <v>287</v>
      </c>
      <c r="AU5408">
        <v>0</v>
      </c>
      <c r="AV5408">
        <v>25</v>
      </c>
      <c r="AW5408">
        <v>0</v>
      </c>
      <c r="AX5408">
        <v>0</v>
      </c>
      <c r="AY5408">
        <v>0</v>
      </c>
      <c r="AZ5408">
        <v>0</v>
      </c>
      <c r="BA5408">
        <v>9</v>
      </c>
      <c r="BB5408">
        <v>2583</v>
      </c>
      <c r="BC5408">
        <v>0</v>
      </c>
      <c r="BD5408">
        <v>2583</v>
      </c>
      <c r="BE5408">
        <v>2558</v>
      </c>
    </row>
    <row r="5409" spans="1:57" x14ac:dyDescent="0.25">
      <c r="A5409" s="2">
        <v>45689</v>
      </c>
      <c r="B5409">
        <v>5408</v>
      </c>
      <c r="C5409" s="3" t="s">
        <v>551</v>
      </c>
      <c r="D5409" s="4" t="s">
        <v>2431</v>
      </c>
      <c r="E5409" s="3" t="s">
        <v>198</v>
      </c>
      <c r="F5409" s="3" t="s">
        <v>2446</v>
      </c>
      <c r="G5409" s="6" t="s">
        <v>2447</v>
      </c>
      <c r="H5409" s="6" t="s">
        <v>46</v>
      </c>
      <c r="I5409" t="s">
        <v>29</v>
      </c>
      <c r="J5409" t="s">
        <v>29</v>
      </c>
      <c r="K5409" t="s">
        <v>29</v>
      </c>
      <c r="L5409" t="s">
        <v>29</v>
      </c>
      <c r="M5409" t="s">
        <v>29</v>
      </c>
      <c r="O5409" t="s">
        <v>31</v>
      </c>
      <c r="P5409" t="s">
        <v>30</v>
      </c>
      <c r="Q5409">
        <v>15</v>
      </c>
      <c r="R5409">
        <v>12</v>
      </c>
      <c r="S5409">
        <v>11</v>
      </c>
      <c r="T5409">
        <v>11</v>
      </c>
      <c r="U5409">
        <v>11</v>
      </c>
      <c r="V5409">
        <v>11</v>
      </c>
      <c r="W5409">
        <v>11</v>
      </c>
      <c r="X5409">
        <v>11</v>
      </c>
      <c r="Y5409">
        <v>11</v>
      </c>
      <c r="Z5409">
        <v>11</v>
      </c>
      <c r="AA5409">
        <v>11</v>
      </c>
      <c r="AB5409">
        <v>11</v>
      </c>
      <c r="AC5409" t="s">
        <v>31</v>
      </c>
      <c r="AD5409">
        <v>11</v>
      </c>
      <c r="AE5409">
        <v>11</v>
      </c>
      <c r="AF5409">
        <v>11</v>
      </c>
      <c r="AG5409">
        <v>11</v>
      </c>
      <c r="AH5409">
        <v>11</v>
      </c>
      <c r="AI5409">
        <v>11</v>
      </c>
      <c r="AJ5409">
        <v>11</v>
      </c>
      <c r="AK5409">
        <v>11</v>
      </c>
      <c r="AL5409">
        <v>11</v>
      </c>
      <c r="AM5409">
        <v>11</v>
      </c>
      <c r="AN5409">
        <v>11</v>
      </c>
      <c r="AO5409">
        <v>11</v>
      </c>
      <c r="AP5409">
        <v>11</v>
      </c>
      <c r="AQ5409" t="s">
        <v>31</v>
      </c>
      <c r="AR5409">
        <v>11</v>
      </c>
      <c r="AS5409">
        <v>9</v>
      </c>
      <c r="AT5409">
        <v>300</v>
      </c>
      <c r="AU5409">
        <v>0</v>
      </c>
      <c r="AV5409">
        <v>25</v>
      </c>
      <c r="AW5409">
        <v>0</v>
      </c>
      <c r="AX5409">
        <v>0</v>
      </c>
      <c r="AY5409">
        <v>0</v>
      </c>
      <c r="AZ5409">
        <v>0</v>
      </c>
      <c r="BA5409">
        <v>9.5</v>
      </c>
      <c r="BB5409">
        <v>2850</v>
      </c>
      <c r="BC5409">
        <v>142.5</v>
      </c>
      <c r="BD5409">
        <v>2992.5</v>
      </c>
      <c r="BE5409">
        <v>2967.5</v>
      </c>
    </row>
    <row r="5410" spans="1:57" x14ac:dyDescent="0.25">
      <c r="A5410" s="2">
        <v>45689</v>
      </c>
      <c r="B5410">
        <v>5409</v>
      </c>
      <c r="C5410" s="3" t="s">
        <v>551</v>
      </c>
      <c r="D5410" s="4" t="s">
        <v>2431</v>
      </c>
      <c r="E5410" s="3" t="s">
        <v>795</v>
      </c>
      <c r="F5410" s="3" t="s">
        <v>6654</v>
      </c>
      <c r="G5410" s="6" t="s">
        <v>6265</v>
      </c>
      <c r="H5410" s="6" t="s">
        <v>46</v>
      </c>
      <c r="I5410" t="s">
        <v>29</v>
      </c>
      <c r="J5410" t="s">
        <v>29</v>
      </c>
      <c r="K5410" t="s">
        <v>29</v>
      </c>
      <c r="L5410" t="s">
        <v>29</v>
      </c>
      <c r="M5410" t="s">
        <v>29</v>
      </c>
      <c r="O5410" t="s">
        <v>31</v>
      </c>
      <c r="P5410" t="s">
        <v>30</v>
      </c>
      <c r="Q5410" t="s">
        <v>41</v>
      </c>
      <c r="R5410">
        <v>8</v>
      </c>
      <c r="S5410">
        <v>11</v>
      </c>
      <c r="T5410">
        <v>11</v>
      </c>
      <c r="U5410">
        <v>11</v>
      </c>
      <c r="V5410">
        <v>11</v>
      </c>
      <c r="W5410" t="s">
        <v>41</v>
      </c>
      <c r="X5410">
        <v>11</v>
      </c>
      <c r="Y5410" t="s">
        <v>41</v>
      </c>
      <c r="Z5410">
        <v>11</v>
      </c>
      <c r="AA5410" t="s">
        <v>41</v>
      </c>
      <c r="AB5410" t="s">
        <v>41</v>
      </c>
      <c r="AC5410" t="s">
        <v>31</v>
      </c>
      <c r="AD5410" t="s">
        <v>41</v>
      </c>
      <c r="AE5410" t="s">
        <v>41</v>
      </c>
      <c r="AF5410" t="s">
        <v>41</v>
      </c>
      <c r="AG5410" t="s">
        <v>41</v>
      </c>
      <c r="AH5410" t="s">
        <v>41</v>
      </c>
      <c r="AI5410" t="s">
        <v>41</v>
      </c>
      <c r="AJ5410" t="s">
        <v>31</v>
      </c>
      <c r="AK5410" t="s">
        <v>41</v>
      </c>
      <c r="AL5410" t="s">
        <v>41</v>
      </c>
      <c r="AM5410" t="s">
        <v>41</v>
      </c>
      <c r="AN5410" t="s">
        <v>41</v>
      </c>
      <c r="AO5410" t="s">
        <v>41</v>
      </c>
      <c r="AP5410" t="s">
        <v>41</v>
      </c>
      <c r="AQ5410" t="s">
        <v>31</v>
      </c>
      <c r="AR5410" t="s">
        <v>41</v>
      </c>
      <c r="AS5410" t="s">
        <v>41</v>
      </c>
      <c r="AT5410">
        <v>74</v>
      </c>
      <c r="AU5410">
        <v>0</v>
      </c>
      <c r="AV5410">
        <v>25</v>
      </c>
      <c r="AW5410">
        <v>0</v>
      </c>
      <c r="AX5410">
        <v>0</v>
      </c>
      <c r="AY5410">
        <v>0</v>
      </c>
      <c r="AZ5410">
        <v>0</v>
      </c>
      <c r="BA5410">
        <v>9.5</v>
      </c>
      <c r="BB5410">
        <v>703</v>
      </c>
      <c r="BC5410">
        <v>35.15</v>
      </c>
      <c r="BD5410">
        <v>738.15</v>
      </c>
      <c r="BE5410">
        <v>713.15</v>
      </c>
    </row>
    <row r="5411" spans="1:57" x14ac:dyDescent="0.25">
      <c r="A5411" s="2">
        <v>45689</v>
      </c>
      <c r="B5411">
        <v>5410</v>
      </c>
      <c r="C5411" s="3" t="s">
        <v>551</v>
      </c>
      <c r="D5411" s="4" t="s">
        <v>2431</v>
      </c>
      <c r="E5411" s="3" t="s">
        <v>772</v>
      </c>
      <c r="F5411" s="3" t="s">
        <v>2434</v>
      </c>
      <c r="G5411" s="6" t="s">
        <v>2435</v>
      </c>
      <c r="H5411" s="6" t="s">
        <v>775</v>
      </c>
      <c r="I5411" t="s">
        <v>29</v>
      </c>
      <c r="J5411" t="s">
        <v>29</v>
      </c>
      <c r="K5411" t="s">
        <v>29</v>
      </c>
      <c r="L5411" t="s">
        <v>29</v>
      </c>
      <c r="M5411" t="s">
        <v>29</v>
      </c>
      <c r="O5411" t="s">
        <v>31</v>
      </c>
      <c r="P5411" t="s">
        <v>30</v>
      </c>
      <c r="Q5411">
        <v>15</v>
      </c>
      <c r="R5411">
        <v>12</v>
      </c>
      <c r="S5411">
        <v>11</v>
      </c>
      <c r="T5411">
        <v>11</v>
      </c>
      <c r="U5411" t="s">
        <v>47</v>
      </c>
      <c r="V5411" t="s">
        <v>31</v>
      </c>
      <c r="W5411">
        <v>11</v>
      </c>
      <c r="X5411">
        <v>11</v>
      </c>
      <c r="Y5411">
        <v>11</v>
      </c>
      <c r="Z5411">
        <v>11</v>
      </c>
      <c r="AA5411">
        <v>11</v>
      </c>
      <c r="AB5411">
        <v>11</v>
      </c>
      <c r="AC5411" t="s">
        <v>31</v>
      </c>
      <c r="AD5411">
        <v>11</v>
      </c>
      <c r="AE5411">
        <v>11</v>
      </c>
      <c r="AF5411">
        <v>11</v>
      </c>
      <c r="AG5411">
        <v>11</v>
      </c>
      <c r="AH5411">
        <v>11</v>
      </c>
      <c r="AI5411">
        <v>11</v>
      </c>
      <c r="AJ5411">
        <v>11</v>
      </c>
      <c r="AK5411">
        <v>11</v>
      </c>
      <c r="AL5411">
        <v>11</v>
      </c>
      <c r="AM5411">
        <v>11</v>
      </c>
      <c r="AN5411">
        <v>11</v>
      </c>
      <c r="AO5411">
        <v>11</v>
      </c>
      <c r="AP5411">
        <v>11</v>
      </c>
      <c r="AQ5411" t="s">
        <v>31</v>
      </c>
      <c r="AR5411">
        <v>11</v>
      </c>
      <c r="AS5411">
        <v>8</v>
      </c>
      <c r="AT5411">
        <v>277</v>
      </c>
      <c r="AU5411">
        <v>0</v>
      </c>
      <c r="AV5411">
        <v>25</v>
      </c>
      <c r="AW5411">
        <v>0</v>
      </c>
      <c r="AX5411">
        <v>0</v>
      </c>
      <c r="AY5411">
        <v>0</v>
      </c>
      <c r="AZ5411">
        <v>1</v>
      </c>
      <c r="BA5411">
        <v>10</v>
      </c>
      <c r="BB5411">
        <v>2770</v>
      </c>
      <c r="BC5411">
        <v>138.5</v>
      </c>
      <c r="BD5411">
        <v>2908.5</v>
      </c>
      <c r="BE5411">
        <v>2883.5</v>
      </c>
    </row>
    <row r="5412" spans="1:57" x14ac:dyDescent="0.25">
      <c r="A5412" s="2">
        <v>45689</v>
      </c>
      <c r="B5412">
        <v>5411</v>
      </c>
      <c r="C5412" s="3" t="s">
        <v>551</v>
      </c>
      <c r="D5412" s="4" t="s">
        <v>2431</v>
      </c>
      <c r="E5412" s="3" t="s">
        <v>180</v>
      </c>
      <c r="F5412" s="3" t="s">
        <v>2452</v>
      </c>
      <c r="G5412" s="6" t="s">
        <v>2453</v>
      </c>
      <c r="H5412" s="6" t="s">
        <v>46</v>
      </c>
      <c r="I5412" t="s">
        <v>29</v>
      </c>
      <c r="J5412" t="s">
        <v>29</v>
      </c>
      <c r="K5412" t="s">
        <v>29</v>
      </c>
      <c r="L5412" t="s">
        <v>29</v>
      </c>
      <c r="M5412" t="s">
        <v>29</v>
      </c>
      <c r="O5412" t="s">
        <v>31</v>
      </c>
      <c r="P5412" t="s">
        <v>30</v>
      </c>
      <c r="Q5412">
        <v>15</v>
      </c>
      <c r="R5412">
        <v>12</v>
      </c>
      <c r="S5412">
        <v>11</v>
      </c>
      <c r="T5412">
        <v>11</v>
      </c>
      <c r="U5412">
        <v>11</v>
      </c>
      <c r="V5412">
        <v>11</v>
      </c>
      <c r="W5412">
        <v>11</v>
      </c>
      <c r="X5412">
        <v>11</v>
      </c>
      <c r="Y5412">
        <v>11</v>
      </c>
      <c r="Z5412">
        <v>11</v>
      </c>
      <c r="AA5412">
        <v>11</v>
      </c>
      <c r="AB5412">
        <v>11</v>
      </c>
      <c r="AC5412" t="s">
        <v>31</v>
      </c>
      <c r="AD5412">
        <v>11</v>
      </c>
      <c r="AE5412">
        <v>11</v>
      </c>
      <c r="AF5412">
        <v>11</v>
      </c>
      <c r="AG5412">
        <v>11</v>
      </c>
      <c r="AH5412">
        <v>11</v>
      </c>
      <c r="AI5412">
        <v>11</v>
      </c>
      <c r="AJ5412">
        <v>11</v>
      </c>
      <c r="AK5412">
        <v>11</v>
      </c>
      <c r="AL5412">
        <v>11</v>
      </c>
      <c r="AM5412">
        <v>11</v>
      </c>
      <c r="AN5412">
        <v>11</v>
      </c>
      <c r="AO5412">
        <v>11</v>
      </c>
      <c r="AP5412">
        <v>11</v>
      </c>
      <c r="AQ5412" t="s">
        <v>31</v>
      </c>
      <c r="AR5412">
        <v>11</v>
      </c>
      <c r="AS5412">
        <v>8</v>
      </c>
      <c r="AT5412">
        <v>299</v>
      </c>
      <c r="AU5412">
        <v>0</v>
      </c>
      <c r="AV5412">
        <v>25</v>
      </c>
      <c r="AW5412">
        <v>0</v>
      </c>
      <c r="AX5412">
        <v>0</v>
      </c>
      <c r="AY5412">
        <v>0</v>
      </c>
      <c r="AZ5412">
        <v>0</v>
      </c>
      <c r="BA5412">
        <v>9.5</v>
      </c>
      <c r="BB5412">
        <v>2840.5</v>
      </c>
      <c r="BC5412">
        <v>142.02500000000001</v>
      </c>
      <c r="BD5412">
        <v>2982.5250000000001</v>
      </c>
      <c r="BE5412">
        <v>2957.5250000000001</v>
      </c>
    </row>
    <row r="5413" spans="1:57" x14ac:dyDescent="0.25">
      <c r="A5413" s="2">
        <v>45689</v>
      </c>
      <c r="B5413">
        <v>5412</v>
      </c>
      <c r="C5413" s="3" t="s">
        <v>551</v>
      </c>
      <c r="D5413" s="4" t="s">
        <v>2431</v>
      </c>
      <c r="E5413" s="3" t="s">
        <v>198</v>
      </c>
      <c r="F5413" s="3" t="s">
        <v>2432</v>
      </c>
      <c r="G5413" s="6" t="s">
        <v>2433</v>
      </c>
      <c r="H5413" s="6" t="s">
        <v>46</v>
      </c>
      <c r="I5413" t="s">
        <v>29</v>
      </c>
      <c r="J5413" t="s">
        <v>29</v>
      </c>
      <c r="K5413" t="s">
        <v>29</v>
      </c>
      <c r="L5413" t="s">
        <v>29</v>
      </c>
      <c r="M5413" t="s">
        <v>29</v>
      </c>
      <c r="O5413" t="s">
        <v>31</v>
      </c>
      <c r="P5413" t="s">
        <v>30</v>
      </c>
      <c r="Q5413">
        <v>15</v>
      </c>
      <c r="R5413">
        <v>12</v>
      </c>
      <c r="S5413">
        <v>11</v>
      </c>
      <c r="T5413">
        <v>11</v>
      </c>
      <c r="U5413">
        <v>11</v>
      </c>
      <c r="V5413">
        <v>11</v>
      </c>
      <c r="W5413">
        <v>11</v>
      </c>
      <c r="X5413">
        <v>11</v>
      </c>
      <c r="Y5413">
        <v>11</v>
      </c>
      <c r="Z5413">
        <v>11</v>
      </c>
      <c r="AA5413">
        <v>11</v>
      </c>
      <c r="AB5413">
        <v>11</v>
      </c>
      <c r="AC5413" t="s">
        <v>31</v>
      </c>
      <c r="AD5413">
        <v>11</v>
      </c>
      <c r="AE5413">
        <v>11</v>
      </c>
      <c r="AF5413">
        <v>11</v>
      </c>
      <c r="AG5413">
        <v>11</v>
      </c>
      <c r="AH5413">
        <v>11</v>
      </c>
      <c r="AI5413">
        <v>11</v>
      </c>
      <c r="AJ5413">
        <v>11</v>
      </c>
      <c r="AK5413">
        <v>11</v>
      </c>
      <c r="AL5413">
        <v>11</v>
      </c>
      <c r="AM5413">
        <v>11</v>
      </c>
      <c r="AN5413">
        <v>11</v>
      </c>
      <c r="AO5413">
        <v>11</v>
      </c>
      <c r="AP5413">
        <v>11</v>
      </c>
      <c r="AQ5413" t="s">
        <v>31</v>
      </c>
      <c r="AR5413">
        <v>11</v>
      </c>
      <c r="AS5413">
        <v>10</v>
      </c>
      <c r="AT5413">
        <v>301</v>
      </c>
      <c r="AU5413">
        <v>0</v>
      </c>
      <c r="AV5413">
        <v>25</v>
      </c>
      <c r="AW5413">
        <v>0</v>
      </c>
      <c r="AX5413">
        <v>0</v>
      </c>
      <c r="AY5413">
        <v>0</v>
      </c>
      <c r="AZ5413">
        <v>0</v>
      </c>
      <c r="BA5413">
        <v>9.5</v>
      </c>
      <c r="BB5413">
        <v>2859.5</v>
      </c>
      <c r="BC5413">
        <v>142.97499999999999</v>
      </c>
      <c r="BD5413">
        <v>3002.4749999999999</v>
      </c>
      <c r="BE5413">
        <v>2977.4749999999999</v>
      </c>
    </row>
    <row r="5414" spans="1:57" x14ac:dyDescent="0.25">
      <c r="A5414" s="2">
        <v>45689</v>
      </c>
      <c r="B5414">
        <v>5413</v>
      </c>
      <c r="C5414" s="3" t="s">
        <v>551</v>
      </c>
      <c r="D5414" s="4" t="s">
        <v>2431</v>
      </c>
      <c r="E5414" s="3" t="s">
        <v>198</v>
      </c>
      <c r="F5414" s="3" t="s">
        <v>2460</v>
      </c>
      <c r="G5414" s="6" t="s">
        <v>2461</v>
      </c>
      <c r="H5414" s="6" t="s">
        <v>46</v>
      </c>
      <c r="I5414" t="s">
        <v>29</v>
      </c>
      <c r="J5414" t="s">
        <v>29</v>
      </c>
      <c r="K5414" t="s">
        <v>29</v>
      </c>
      <c r="L5414" t="s">
        <v>29</v>
      </c>
      <c r="M5414" t="s">
        <v>29</v>
      </c>
      <c r="O5414" t="s">
        <v>31</v>
      </c>
      <c r="P5414" t="s">
        <v>30</v>
      </c>
      <c r="Q5414">
        <v>15</v>
      </c>
      <c r="R5414">
        <v>12</v>
      </c>
      <c r="S5414">
        <v>11</v>
      </c>
      <c r="T5414">
        <v>11</v>
      </c>
      <c r="U5414">
        <v>11</v>
      </c>
      <c r="V5414">
        <v>11</v>
      </c>
      <c r="W5414">
        <v>11</v>
      </c>
      <c r="X5414">
        <v>11</v>
      </c>
      <c r="Y5414">
        <v>11</v>
      </c>
      <c r="Z5414">
        <v>11</v>
      </c>
      <c r="AA5414">
        <v>11</v>
      </c>
      <c r="AB5414">
        <v>11</v>
      </c>
      <c r="AC5414" t="s">
        <v>31</v>
      </c>
      <c r="AD5414">
        <v>11</v>
      </c>
      <c r="AE5414">
        <v>11</v>
      </c>
      <c r="AF5414">
        <v>11</v>
      </c>
      <c r="AG5414">
        <v>11</v>
      </c>
      <c r="AH5414">
        <v>11</v>
      </c>
      <c r="AI5414">
        <v>11</v>
      </c>
      <c r="AJ5414">
        <v>11</v>
      </c>
      <c r="AK5414">
        <v>11</v>
      </c>
      <c r="AL5414">
        <v>11</v>
      </c>
      <c r="AM5414">
        <v>11</v>
      </c>
      <c r="AN5414">
        <v>11</v>
      </c>
      <c r="AO5414">
        <v>11</v>
      </c>
      <c r="AP5414">
        <v>11</v>
      </c>
      <c r="AQ5414" t="s">
        <v>31</v>
      </c>
      <c r="AR5414">
        <v>11</v>
      </c>
      <c r="AS5414">
        <v>9</v>
      </c>
      <c r="AT5414">
        <v>300</v>
      </c>
      <c r="AU5414">
        <v>0</v>
      </c>
      <c r="AV5414">
        <v>25</v>
      </c>
      <c r="AW5414">
        <v>0</v>
      </c>
      <c r="AX5414">
        <v>0</v>
      </c>
      <c r="AY5414">
        <v>0</v>
      </c>
      <c r="AZ5414">
        <v>0</v>
      </c>
      <c r="BA5414">
        <v>9.5</v>
      </c>
      <c r="BB5414">
        <v>2850</v>
      </c>
      <c r="BC5414">
        <v>142.5</v>
      </c>
      <c r="BD5414">
        <v>2992.5</v>
      </c>
      <c r="BE5414">
        <v>2967.5</v>
      </c>
    </row>
    <row r="5415" spans="1:57" x14ac:dyDescent="0.25">
      <c r="A5415" s="2">
        <v>45689</v>
      </c>
      <c r="B5415">
        <v>5414</v>
      </c>
      <c r="C5415" s="3" t="s">
        <v>551</v>
      </c>
      <c r="D5415" s="4" t="s">
        <v>2431</v>
      </c>
      <c r="E5415" s="3" t="s">
        <v>2436</v>
      </c>
      <c r="F5415" s="3" t="s">
        <v>2437</v>
      </c>
      <c r="G5415" s="6" t="s">
        <v>2438</v>
      </c>
      <c r="H5415" s="6" t="s">
        <v>46</v>
      </c>
      <c r="I5415" t="s">
        <v>29</v>
      </c>
      <c r="J5415" t="s">
        <v>29</v>
      </c>
      <c r="K5415" t="s">
        <v>29</v>
      </c>
      <c r="L5415" t="s">
        <v>29</v>
      </c>
      <c r="M5415" t="s">
        <v>29</v>
      </c>
      <c r="O5415" t="s">
        <v>31</v>
      </c>
      <c r="P5415" t="s">
        <v>30</v>
      </c>
      <c r="Q5415">
        <v>15</v>
      </c>
      <c r="R5415">
        <v>12</v>
      </c>
      <c r="S5415">
        <v>11</v>
      </c>
      <c r="T5415">
        <v>11</v>
      </c>
      <c r="U5415">
        <v>11</v>
      </c>
      <c r="V5415">
        <v>11</v>
      </c>
      <c r="W5415">
        <v>11</v>
      </c>
      <c r="X5415">
        <v>11</v>
      </c>
      <c r="Y5415">
        <v>11</v>
      </c>
      <c r="Z5415">
        <v>11</v>
      </c>
      <c r="AA5415">
        <v>11</v>
      </c>
      <c r="AB5415">
        <v>11</v>
      </c>
      <c r="AC5415" t="s">
        <v>31</v>
      </c>
      <c r="AD5415">
        <v>11</v>
      </c>
      <c r="AE5415">
        <v>11</v>
      </c>
      <c r="AF5415">
        <v>11</v>
      </c>
      <c r="AG5415">
        <v>11</v>
      </c>
      <c r="AH5415">
        <v>11</v>
      </c>
      <c r="AI5415">
        <v>11</v>
      </c>
      <c r="AJ5415">
        <v>11</v>
      </c>
      <c r="AK5415">
        <v>11</v>
      </c>
      <c r="AL5415">
        <v>11</v>
      </c>
      <c r="AM5415">
        <v>11</v>
      </c>
      <c r="AN5415">
        <v>11</v>
      </c>
      <c r="AO5415">
        <v>11</v>
      </c>
      <c r="AP5415">
        <v>11</v>
      </c>
      <c r="AQ5415" t="s">
        <v>31</v>
      </c>
      <c r="AR5415">
        <v>11</v>
      </c>
      <c r="AS5415">
        <v>8</v>
      </c>
      <c r="AT5415">
        <v>299</v>
      </c>
      <c r="AU5415">
        <v>0</v>
      </c>
      <c r="AV5415">
        <v>25</v>
      </c>
      <c r="AW5415">
        <v>0</v>
      </c>
      <c r="AX5415">
        <v>0</v>
      </c>
      <c r="AY5415">
        <v>0</v>
      </c>
      <c r="AZ5415">
        <v>0</v>
      </c>
      <c r="BA5415">
        <v>9.5</v>
      </c>
      <c r="BB5415">
        <v>2840.5</v>
      </c>
      <c r="BC5415">
        <v>142.02500000000001</v>
      </c>
      <c r="BD5415">
        <v>2982.5250000000001</v>
      </c>
      <c r="BE5415">
        <v>2957.5250000000001</v>
      </c>
    </row>
    <row r="5416" spans="1:57" x14ac:dyDescent="0.25">
      <c r="A5416" s="2">
        <v>45689</v>
      </c>
      <c r="B5416">
        <v>5415</v>
      </c>
      <c r="C5416" s="3" t="s">
        <v>551</v>
      </c>
      <c r="D5416" s="4" t="s">
        <v>2431</v>
      </c>
      <c r="E5416" s="3" t="s">
        <v>88</v>
      </c>
      <c r="F5416" s="3" t="s">
        <v>2450</v>
      </c>
      <c r="G5416" s="6" t="s">
        <v>2451</v>
      </c>
      <c r="H5416" s="6" t="s">
        <v>46</v>
      </c>
      <c r="I5416" t="s">
        <v>29</v>
      </c>
      <c r="J5416" t="s">
        <v>29</v>
      </c>
      <c r="K5416" t="s">
        <v>29</v>
      </c>
      <c r="L5416" t="s">
        <v>29</v>
      </c>
      <c r="M5416" t="s">
        <v>29</v>
      </c>
      <c r="O5416" t="s">
        <v>31</v>
      </c>
      <c r="P5416" t="s">
        <v>30</v>
      </c>
      <c r="Q5416">
        <v>15</v>
      </c>
      <c r="R5416">
        <v>12</v>
      </c>
      <c r="S5416">
        <v>11</v>
      </c>
      <c r="T5416">
        <v>11</v>
      </c>
      <c r="U5416">
        <v>11</v>
      </c>
      <c r="V5416" t="s">
        <v>31</v>
      </c>
      <c r="W5416">
        <v>11</v>
      </c>
      <c r="X5416">
        <v>11</v>
      </c>
      <c r="Y5416">
        <v>11</v>
      </c>
      <c r="Z5416">
        <v>11</v>
      </c>
      <c r="AA5416">
        <v>11</v>
      </c>
      <c r="AB5416">
        <v>11</v>
      </c>
      <c r="AC5416" t="s">
        <v>31</v>
      </c>
      <c r="AD5416">
        <v>11</v>
      </c>
      <c r="AE5416">
        <v>11</v>
      </c>
      <c r="AF5416">
        <v>11</v>
      </c>
      <c r="AG5416">
        <v>11</v>
      </c>
      <c r="AH5416">
        <v>11</v>
      </c>
      <c r="AI5416" t="s">
        <v>47</v>
      </c>
      <c r="AJ5416" t="s">
        <v>31</v>
      </c>
      <c r="AK5416">
        <v>11</v>
      </c>
      <c r="AL5416">
        <v>11</v>
      </c>
      <c r="AM5416">
        <v>11</v>
      </c>
      <c r="AN5416">
        <v>11</v>
      </c>
      <c r="AO5416">
        <v>11</v>
      </c>
      <c r="AP5416">
        <v>11</v>
      </c>
      <c r="AQ5416" t="s">
        <v>31</v>
      </c>
      <c r="AR5416">
        <v>11</v>
      </c>
      <c r="AS5416">
        <v>8</v>
      </c>
      <c r="AT5416">
        <v>266</v>
      </c>
      <c r="AU5416">
        <v>0</v>
      </c>
      <c r="AV5416">
        <v>25</v>
      </c>
      <c r="AW5416">
        <v>0</v>
      </c>
      <c r="AX5416">
        <v>0</v>
      </c>
      <c r="AY5416">
        <v>0</v>
      </c>
      <c r="AZ5416">
        <v>1</v>
      </c>
      <c r="BA5416">
        <v>9.5</v>
      </c>
      <c r="BB5416">
        <v>2527</v>
      </c>
      <c r="BC5416">
        <v>126.35000000000001</v>
      </c>
      <c r="BD5416">
        <v>2653.35</v>
      </c>
      <c r="BE5416">
        <v>2628.35</v>
      </c>
    </row>
    <row r="5417" spans="1:57" x14ac:dyDescent="0.25">
      <c r="A5417" s="2">
        <v>45689</v>
      </c>
      <c r="B5417">
        <v>5416</v>
      </c>
      <c r="C5417" s="3" t="s">
        <v>551</v>
      </c>
      <c r="D5417" s="4" t="s">
        <v>6655</v>
      </c>
      <c r="E5417" s="3" t="s">
        <v>110</v>
      </c>
      <c r="F5417" s="3" t="s">
        <v>6656</v>
      </c>
      <c r="G5417" s="6" t="s">
        <v>6266</v>
      </c>
      <c r="H5417" s="6" t="s">
        <v>46</v>
      </c>
      <c r="I5417" t="s">
        <v>29</v>
      </c>
      <c r="J5417" t="s">
        <v>29</v>
      </c>
      <c r="K5417" t="s">
        <v>29</v>
      </c>
      <c r="L5417" t="s">
        <v>29</v>
      </c>
      <c r="M5417" t="s">
        <v>29</v>
      </c>
      <c r="O5417" t="s">
        <v>31</v>
      </c>
      <c r="P5417" t="s">
        <v>41</v>
      </c>
      <c r="Q5417" t="s">
        <v>41</v>
      </c>
      <c r="R5417" t="s">
        <v>41</v>
      </c>
      <c r="S5417">
        <v>10</v>
      </c>
      <c r="T5417">
        <v>10</v>
      </c>
      <c r="U5417">
        <v>10</v>
      </c>
      <c r="V5417" t="s">
        <v>31</v>
      </c>
      <c r="W5417">
        <v>10</v>
      </c>
      <c r="X5417">
        <v>10</v>
      </c>
      <c r="Y5417">
        <v>10</v>
      </c>
      <c r="Z5417">
        <v>10</v>
      </c>
      <c r="AA5417">
        <v>10</v>
      </c>
      <c r="AB5417">
        <v>10</v>
      </c>
      <c r="AC5417" t="s">
        <v>31</v>
      </c>
      <c r="AD5417">
        <v>10</v>
      </c>
      <c r="AE5417">
        <v>10</v>
      </c>
      <c r="AF5417">
        <v>10</v>
      </c>
      <c r="AG5417">
        <v>10</v>
      </c>
      <c r="AH5417">
        <v>10</v>
      </c>
      <c r="AI5417">
        <v>10</v>
      </c>
      <c r="AJ5417" t="s">
        <v>31</v>
      </c>
      <c r="AK5417">
        <v>10</v>
      </c>
      <c r="AL5417" t="s">
        <v>41</v>
      </c>
      <c r="AM5417" t="s">
        <v>41</v>
      </c>
      <c r="AN5417" t="s">
        <v>41</v>
      </c>
      <c r="AO5417" t="s">
        <v>41</v>
      </c>
      <c r="AP5417" t="s">
        <v>41</v>
      </c>
      <c r="AQ5417" t="s">
        <v>31</v>
      </c>
      <c r="AR5417" t="s">
        <v>41</v>
      </c>
      <c r="AS5417" t="s">
        <v>41</v>
      </c>
      <c r="AT5417">
        <v>160</v>
      </c>
      <c r="AU5417">
        <v>0</v>
      </c>
      <c r="AV5417">
        <v>25</v>
      </c>
      <c r="AW5417">
        <v>0</v>
      </c>
      <c r="AX5417">
        <v>0</v>
      </c>
      <c r="AY5417">
        <v>0</v>
      </c>
      <c r="AZ5417">
        <v>0</v>
      </c>
      <c r="BA5417">
        <v>9.5</v>
      </c>
      <c r="BB5417">
        <v>1520</v>
      </c>
      <c r="BC5417">
        <v>76</v>
      </c>
      <c r="BD5417">
        <v>1596</v>
      </c>
      <c r="BE5417">
        <v>1571</v>
      </c>
    </row>
    <row r="5418" spans="1:57" x14ac:dyDescent="0.25">
      <c r="A5418" s="2">
        <v>45689</v>
      </c>
      <c r="B5418">
        <v>5417</v>
      </c>
      <c r="C5418" s="3" t="s">
        <v>551</v>
      </c>
      <c r="D5418" s="4" t="s">
        <v>6655</v>
      </c>
      <c r="E5418" s="3" t="s">
        <v>324</v>
      </c>
      <c r="F5418" s="3" t="s">
        <v>1940</v>
      </c>
      <c r="G5418" s="6" t="s">
        <v>1941</v>
      </c>
      <c r="H5418" s="6" t="s">
        <v>46</v>
      </c>
      <c r="I5418" t="s">
        <v>29</v>
      </c>
      <c r="J5418" t="s">
        <v>29</v>
      </c>
      <c r="K5418" t="s">
        <v>29</v>
      </c>
      <c r="L5418" t="s">
        <v>29</v>
      </c>
      <c r="M5418" t="s">
        <v>29</v>
      </c>
      <c r="O5418" t="s">
        <v>31</v>
      </c>
      <c r="P5418" t="s">
        <v>41</v>
      </c>
      <c r="Q5418" t="s">
        <v>41</v>
      </c>
      <c r="R5418" t="s">
        <v>41</v>
      </c>
      <c r="S5418">
        <v>10</v>
      </c>
      <c r="T5418">
        <v>10</v>
      </c>
      <c r="U5418">
        <v>10</v>
      </c>
      <c r="V5418" t="s">
        <v>31</v>
      </c>
      <c r="W5418">
        <v>10</v>
      </c>
      <c r="X5418">
        <v>10</v>
      </c>
      <c r="Y5418">
        <v>10</v>
      </c>
      <c r="Z5418">
        <v>10</v>
      </c>
      <c r="AA5418">
        <v>10</v>
      </c>
      <c r="AB5418">
        <v>10</v>
      </c>
      <c r="AC5418" t="s">
        <v>31</v>
      </c>
      <c r="AD5418">
        <v>10</v>
      </c>
      <c r="AE5418">
        <v>10</v>
      </c>
      <c r="AF5418">
        <v>10</v>
      </c>
      <c r="AG5418">
        <v>10</v>
      </c>
      <c r="AH5418">
        <v>10</v>
      </c>
      <c r="AI5418">
        <v>10</v>
      </c>
      <c r="AJ5418" t="s">
        <v>31</v>
      </c>
      <c r="AK5418">
        <v>10</v>
      </c>
      <c r="AL5418" t="s">
        <v>41</v>
      </c>
      <c r="AM5418" t="s">
        <v>41</v>
      </c>
      <c r="AN5418" t="s">
        <v>41</v>
      </c>
      <c r="AO5418" t="s">
        <v>41</v>
      </c>
      <c r="AP5418" t="s">
        <v>41</v>
      </c>
      <c r="AQ5418" t="s">
        <v>31</v>
      </c>
      <c r="AR5418" t="s">
        <v>41</v>
      </c>
      <c r="AS5418" t="s">
        <v>41</v>
      </c>
      <c r="AT5418">
        <v>160</v>
      </c>
      <c r="AU5418">
        <v>0</v>
      </c>
      <c r="AV5418">
        <v>25</v>
      </c>
      <c r="AW5418">
        <v>0</v>
      </c>
      <c r="AX5418">
        <v>0</v>
      </c>
      <c r="AY5418">
        <v>0</v>
      </c>
      <c r="AZ5418">
        <v>0</v>
      </c>
      <c r="BA5418">
        <v>9.5</v>
      </c>
      <c r="BB5418">
        <v>1520</v>
      </c>
      <c r="BC5418">
        <v>0</v>
      </c>
      <c r="BD5418">
        <v>1520</v>
      </c>
      <c r="BE5418">
        <v>1495</v>
      </c>
    </row>
    <row r="5419" spans="1:57" x14ac:dyDescent="0.25">
      <c r="A5419" s="2">
        <v>45689</v>
      </c>
      <c r="B5419">
        <v>5418</v>
      </c>
      <c r="C5419" s="3" t="s">
        <v>551</v>
      </c>
      <c r="D5419" s="4" t="s">
        <v>6655</v>
      </c>
      <c r="E5419" s="3" t="s">
        <v>110</v>
      </c>
      <c r="F5419" s="3" t="s">
        <v>6657</v>
      </c>
      <c r="G5419" s="6" t="s">
        <v>6267</v>
      </c>
      <c r="H5419" s="6" t="s">
        <v>46</v>
      </c>
      <c r="I5419" t="s">
        <v>29</v>
      </c>
      <c r="J5419" t="s">
        <v>29</v>
      </c>
      <c r="K5419" t="s">
        <v>29</v>
      </c>
      <c r="L5419" t="s">
        <v>29</v>
      </c>
      <c r="M5419" t="s">
        <v>29</v>
      </c>
      <c r="O5419" t="s">
        <v>31</v>
      </c>
      <c r="P5419" t="s">
        <v>41</v>
      </c>
      <c r="Q5419" t="s">
        <v>41</v>
      </c>
      <c r="R5419" t="s">
        <v>41</v>
      </c>
      <c r="S5419">
        <v>10</v>
      </c>
      <c r="T5419">
        <v>10</v>
      </c>
      <c r="U5419">
        <v>10</v>
      </c>
      <c r="V5419" t="s">
        <v>31</v>
      </c>
      <c r="W5419">
        <v>10</v>
      </c>
      <c r="X5419">
        <v>10</v>
      </c>
      <c r="Y5419" t="s">
        <v>47</v>
      </c>
      <c r="Z5419">
        <v>10</v>
      </c>
      <c r="AA5419">
        <v>10</v>
      </c>
      <c r="AB5419">
        <v>10</v>
      </c>
      <c r="AC5419" t="s">
        <v>31</v>
      </c>
      <c r="AD5419">
        <v>10</v>
      </c>
      <c r="AE5419">
        <v>10</v>
      </c>
      <c r="AF5419">
        <v>10</v>
      </c>
      <c r="AG5419">
        <v>10</v>
      </c>
      <c r="AH5419">
        <v>10</v>
      </c>
      <c r="AI5419">
        <v>10</v>
      </c>
      <c r="AJ5419" t="s">
        <v>31</v>
      </c>
      <c r="AK5419">
        <v>10</v>
      </c>
      <c r="AL5419" t="s">
        <v>41</v>
      </c>
      <c r="AM5419" t="s">
        <v>41</v>
      </c>
      <c r="AN5419" t="s">
        <v>41</v>
      </c>
      <c r="AO5419" t="s">
        <v>41</v>
      </c>
      <c r="AP5419" t="s">
        <v>41</v>
      </c>
      <c r="AQ5419" t="s">
        <v>31</v>
      </c>
      <c r="AR5419" t="s">
        <v>41</v>
      </c>
      <c r="AS5419" t="s">
        <v>41</v>
      </c>
      <c r="AT5419">
        <v>150</v>
      </c>
      <c r="AU5419">
        <v>0</v>
      </c>
      <c r="AV5419">
        <v>25</v>
      </c>
      <c r="AW5419">
        <v>0</v>
      </c>
      <c r="AX5419">
        <v>0</v>
      </c>
      <c r="AY5419">
        <v>0</v>
      </c>
      <c r="AZ5419">
        <v>1</v>
      </c>
      <c r="BA5419">
        <v>9.5</v>
      </c>
      <c r="BB5419">
        <v>1425</v>
      </c>
      <c r="BC5419">
        <v>71.25</v>
      </c>
      <c r="BD5419">
        <v>1496.25</v>
      </c>
      <c r="BE5419">
        <v>1471.25</v>
      </c>
    </row>
    <row r="5420" spans="1:57" x14ac:dyDescent="0.25">
      <c r="A5420" s="2">
        <v>45689</v>
      </c>
      <c r="B5420">
        <v>5419</v>
      </c>
      <c r="C5420" s="3" t="s">
        <v>551</v>
      </c>
      <c r="D5420" s="4" t="s">
        <v>6655</v>
      </c>
      <c r="E5420" s="3" t="s">
        <v>395</v>
      </c>
      <c r="F5420" s="3" t="s">
        <v>2541</v>
      </c>
      <c r="G5420" s="6" t="s">
        <v>2542</v>
      </c>
      <c r="H5420" s="6" t="s">
        <v>46</v>
      </c>
      <c r="I5420" t="s">
        <v>29</v>
      </c>
      <c r="J5420" t="s">
        <v>29</v>
      </c>
      <c r="K5420" t="s">
        <v>29</v>
      </c>
      <c r="L5420" t="s">
        <v>29</v>
      </c>
      <c r="M5420" t="s">
        <v>29</v>
      </c>
      <c r="O5420" t="s">
        <v>31</v>
      </c>
      <c r="P5420" t="s">
        <v>41</v>
      </c>
      <c r="Q5420" t="s">
        <v>41</v>
      </c>
      <c r="R5420">
        <v>10</v>
      </c>
      <c r="S5420">
        <v>10</v>
      </c>
      <c r="T5420">
        <v>10</v>
      </c>
      <c r="U5420">
        <v>10</v>
      </c>
      <c r="V5420" t="s">
        <v>31</v>
      </c>
      <c r="W5420">
        <v>10</v>
      </c>
      <c r="X5420">
        <v>10</v>
      </c>
      <c r="Y5420">
        <v>10</v>
      </c>
      <c r="Z5420">
        <v>10</v>
      </c>
      <c r="AA5420">
        <v>10</v>
      </c>
      <c r="AB5420">
        <v>10</v>
      </c>
      <c r="AC5420" t="s">
        <v>31</v>
      </c>
      <c r="AD5420">
        <v>10</v>
      </c>
      <c r="AE5420">
        <v>10</v>
      </c>
      <c r="AF5420">
        <v>10</v>
      </c>
      <c r="AG5420">
        <v>10</v>
      </c>
      <c r="AH5420">
        <v>10</v>
      </c>
      <c r="AI5420">
        <v>10</v>
      </c>
      <c r="AJ5420" t="s">
        <v>31</v>
      </c>
      <c r="AK5420">
        <v>10</v>
      </c>
      <c r="AL5420" t="s">
        <v>41</v>
      </c>
      <c r="AM5420" t="s">
        <v>41</v>
      </c>
      <c r="AN5420" t="s">
        <v>41</v>
      </c>
      <c r="AO5420" t="s">
        <v>41</v>
      </c>
      <c r="AP5420" t="s">
        <v>41</v>
      </c>
      <c r="AQ5420" t="s">
        <v>31</v>
      </c>
      <c r="AR5420" t="s">
        <v>41</v>
      </c>
      <c r="AS5420" t="s">
        <v>41</v>
      </c>
      <c r="AT5420">
        <v>170</v>
      </c>
      <c r="AU5420">
        <v>0</v>
      </c>
      <c r="AV5420">
        <v>25</v>
      </c>
      <c r="AW5420">
        <v>0</v>
      </c>
      <c r="AX5420">
        <v>0</v>
      </c>
      <c r="AY5420">
        <v>0</v>
      </c>
      <c r="AZ5420">
        <v>0</v>
      </c>
      <c r="BA5420">
        <v>9.5</v>
      </c>
      <c r="BB5420">
        <v>1615</v>
      </c>
      <c r="BC5420">
        <v>80.75</v>
      </c>
      <c r="BD5420">
        <v>1695.75</v>
      </c>
      <c r="BE5420">
        <v>1670.75</v>
      </c>
    </row>
    <row r="5421" spans="1:57" x14ac:dyDescent="0.25">
      <c r="A5421" s="2">
        <v>45689</v>
      </c>
      <c r="B5421">
        <v>5420</v>
      </c>
      <c r="C5421" s="3" t="s">
        <v>551</v>
      </c>
      <c r="D5421" s="4" t="s">
        <v>6655</v>
      </c>
      <c r="E5421" s="3" t="s">
        <v>51</v>
      </c>
      <c r="F5421" s="3" t="s">
        <v>52</v>
      </c>
      <c r="G5421" s="6" t="s">
        <v>53</v>
      </c>
      <c r="H5421" s="6" t="s">
        <v>46</v>
      </c>
      <c r="I5421" t="s">
        <v>29</v>
      </c>
      <c r="J5421" t="s">
        <v>29</v>
      </c>
      <c r="K5421" t="s">
        <v>29</v>
      </c>
      <c r="L5421" t="s">
        <v>29</v>
      </c>
      <c r="M5421" t="s">
        <v>29</v>
      </c>
      <c r="O5421" t="s">
        <v>31</v>
      </c>
      <c r="P5421" t="s">
        <v>41</v>
      </c>
      <c r="Q5421" t="s">
        <v>41</v>
      </c>
      <c r="R5421">
        <v>10</v>
      </c>
      <c r="S5421">
        <v>10</v>
      </c>
      <c r="T5421">
        <v>10</v>
      </c>
      <c r="U5421">
        <v>10</v>
      </c>
      <c r="V5421" t="s">
        <v>31</v>
      </c>
      <c r="W5421">
        <v>10</v>
      </c>
      <c r="X5421">
        <v>10</v>
      </c>
      <c r="Y5421">
        <v>10</v>
      </c>
      <c r="Z5421" t="s">
        <v>47</v>
      </c>
      <c r="AA5421">
        <v>10</v>
      </c>
      <c r="AB5421">
        <v>10</v>
      </c>
      <c r="AC5421" t="s">
        <v>31</v>
      </c>
      <c r="AD5421">
        <v>10</v>
      </c>
      <c r="AE5421">
        <v>10</v>
      </c>
      <c r="AF5421">
        <v>10</v>
      </c>
      <c r="AG5421">
        <v>10</v>
      </c>
      <c r="AH5421">
        <v>10</v>
      </c>
      <c r="AI5421">
        <v>10</v>
      </c>
      <c r="AJ5421" t="s">
        <v>31</v>
      </c>
      <c r="AK5421">
        <v>10</v>
      </c>
      <c r="AL5421" t="s">
        <v>41</v>
      </c>
      <c r="AM5421" t="s">
        <v>41</v>
      </c>
      <c r="AN5421" t="s">
        <v>41</v>
      </c>
      <c r="AO5421" t="s">
        <v>41</v>
      </c>
      <c r="AP5421" t="s">
        <v>41</v>
      </c>
      <c r="AQ5421" t="s">
        <v>31</v>
      </c>
      <c r="AR5421" t="s">
        <v>41</v>
      </c>
      <c r="AS5421" t="s">
        <v>41</v>
      </c>
      <c r="AT5421">
        <v>160</v>
      </c>
      <c r="AU5421">
        <v>0</v>
      </c>
      <c r="AV5421">
        <v>25</v>
      </c>
      <c r="AW5421">
        <v>0</v>
      </c>
      <c r="AX5421">
        <v>0</v>
      </c>
      <c r="AY5421">
        <v>0</v>
      </c>
      <c r="AZ5421">
        <v>1</v>
      </c>
      <c r="BA5421">
        <v>9.5</v>
      </c>
      <c r="BB5421">
        <v>1520</v>
      </c>
      <c r="BC5421">
        <v>76</v>
      </c>
      <c r="BD5421">
        <v>1596</v>
      </c>
      <c r="BE5421">
        <v>1571</v>
      </c>
    </row>
    <row r="5422" spans="1:57" x14ac:dyDescent="0.25">
      <c r="A5422" s="2">
        <v>45689</v>
      </c>
      <c r="B5422">
        <v>5421</v>
      </c>
      <c r="C5422" s="3" t="s">
        <v>551</v>
      </c>
      <c r="D5422" s="4" t="s">
        <v>6655</v>
      </c>
      <c r="E5422" s="3" t="s">
        <v>54</v>
      </c>
      <c r="F5422" s="3" t="s">
        <v>2482</v>
      </c>
      <c r="G5422" s="6" t="s">
        <v>2483</v>
      </c>
      <c r="H5422" s="6" t="s">
        <v>46</v>
      </c>
      <c r="I5422" t="s">
        <v>29</v>
      </c>
      <c r="J5422" t="s">
        <v>29</v>
      </c>
      <c r="K5422" t="s">
        <v>29</v>
      </c>
      <c r="L5422" t="s">
        <v>29</v>
      </c>
      <c r="M5422" t="s">
        <v>29</v>
      </c>
      <c r="O5422" t="s">
        <v>31</v>
      </c>
      <c r="P5422" t="s">
        <v>41</v>
      </c>
      <c r="Q5422" t="s">
        <v>41</v>
      </c>
      <c r="R5422" t="s">
        <v>41</v>
      </c>
      <c r="S5422">
        <v>10</v>
      </c>
      <c r="T5422">
        <v>10</v>
      </c>
      <c r="U5422">
        <v>10</v>
      </c>
      <c r="V5422" t="s">
        <v>31</v>
      </c>
      <c r="W5422">
        <v>10</v>
      </c>
      <c r="X5422">
        <v>10</v>
      </c>
      <c r="Y5422">
        <v>10</v>
      </c>
      <c r="Z5422">
        <v>10</v>
      </c>
      <c r="AA5422">
        <v>10</v>
      </c>
      <c r="AB5422" t="s">
        <v>41</v>
      </c>
      <c r="AC5422" t="s">
        <v>31</v>
      </c>
      <c r="AD5422">
        <v>10</v>
      </c>
      <c r="AE5422">
        <v>10</v>
      </c>
      <c r="AF5422">
        <v>10</v>
      </c>
      <c r="AG5422">
        <v>10</v>
      </c>
      <c r="AH5422">
        <v>10</v>
      </c>
      <c r="AI5422">
        <v>10</v>
      </c>
      <c r="AJ5422" t="s">
        <v>31</v>
      </c>
      <c r="AK5422">
        <v>10</v>
      </c>
      <c r="AL5422" t="s">
        <v>41</v>
      </c>
      <c r="AM5422" t="s">
        <v>41</v>
      </c>
      <c r="AN5422" t="s">
        <v>41</v>
      </c>
      <c r="AO5422" t="s">
        <v>41</v>
      </c>
      <c r="AP5422" t="s">
        <v>41</v>
      </c>
      <c r="AQ5422" t="s">
        <v>31</v>
      </c>
      <c r="AR5422" t="s">
        <v>41</v>
      </c>
      <c r="AS5422" t="s">
        <v>41</v>
      </c>
      <c r="AT5422">
        <v>150</v>
      </c>
      <c r="AU5422">
        <v>0</v>
      </c>
      <c r="AV5422">
        <v>25</v>
      </c>
      <c r="AW5422">
        <v>0</v>
      </c>
      <c r="AX5422">
        <v>0</v>
      </c>
      <c r="AY5422">
        <v>0</v>
      </c>
      <c r="AZ5422">
        <v>0</v>
      </c>
      <c r="BA5422">
        <v>9.5</v>
      </c>
      <c r="BB5422">
        <v>1425</v>
      </c>
      <c r="BC5422">
        <v>71.25</v>
      </c>
      <c r="BD5422">
        <v>1496.25</v>
      </c>
      <c r="BE5422">
        <v>1471.25</v>
      </c>
    </row>
    <row r="5423" spans="1:57" x14ac:dyDescent="0.25">
      <c r="A5423" s="2">
        <v>45689</v>
      </c>
      <c r="B5423">
        <v>5422</v>
      </c>
      <c r="C5423" s="3" t="s">
        <v>551</v>
      </c>
      <c r="D5423" s="4" t="s">
        <v>6655</v>
      </c>
      <c r="E5423" s="3" t="s">
        <v>417</v>
      </c>
      <c r="F5423" s="3" t="s">
        <v>2528</v>
      </c>
      <c r="G5423" s="6" t="s">
        <v>2529</v>
      </c>
      <c r="H5423" s="6" t="s">
        <v>46</v>
      </c>
      <c r="I5423" t="s">
        <v>29</v>
      </c>
      <c r="J5423" t="s">
        <v>29</v>
      </c>
      <c r="K5423" t="s">
        <v>29</v>
      </c>
      <c r="L5423" t="s">
        <v>29</v>
      </c>
      <c r="M5423" t="s">
        <v>29</v>
      </c>
      <c r="O5423" t="s">
        <v>31</v>
      </c>
      <c r="P5423" t="s">
        <v>41</v>
      </c>
      <c r="Q5423" t="s">
        <v>41</v>
      </c>
      <c r="R5423" t="s">
        <v>41</v>
      </c>
      <c r="S5423" t="s">
        <v>41</v>
      </c>
      <c r="T5423" t="s">
        <v>41</v>
      </c>
      <c r="U5423" t="s">
        <v>41</v>
      </c>
      <c r="V5423" t="s">
        <v>31</v>
      </c>
      <c r="W5423" t="s">
        <v>41</v>
      </c>
      <c r="X5423" t="s">
        <v>41</v>
      </c>
      <c r="Y5423" t="s">
        <v>41</v>
      </c>
      <c r="Z5423" t="s">
        <v>41</v>
      </c>
      <c r="AA5423" t="s">
        <v>41</v>
      </c>
      <c r="AB5423" t="s">
        <v>41</v>
      </c>
      <c r="AC5423" t="s">
        <v>31</v>
      </c>
      <c r="AD5423" t="s">
        <v>41</v>
      </c>
      <c r="AE5423" t="s">
        <v>41</v>
      </c>
      <c r="AF5423" t="s">
        <v>41</v>
      </c>
      <c r="AG5423" t="s">
        <v>41</v>
      </c>
      <c r="AH5423" t="s">
        <v>41</v>
      </c>
      <c r="AI5423" t="s">
        <v>41</v>
      </c>
      <c r="AJ5423" t="s">
        <v>31</v>
      </c>
      <c r="AK5423" t="s">
        <v>41</v>
      </c>
      <c r="AL5423" t="s">
        <v>41</v>
      </c>
      <c r="AM5423" t="s">
        <v>41</v>
      </c>
      <c r="AN5423" t="s">
        <v>41</v>
      </c>
      <c r="AO5423" t="s">
        <v>41</v>
      </c>
      <c r="AP5423" t="s">
        <v>41</v>
      </c>
      <c r="AQ5423" t="s">
        <v>31</v>
      </c>
      <c r="AR5423">
        <v>10</v>
      </c>
      <c r="AS5423">
        <v>6</v>
      </c>
      <c r="AT5423">
        <v>16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9.5</v>
      </c>
      <c r="BB5423">
        <v>152</v>
      </c>
      <c r="BC5423">
        <v>0</v>
      </c>
      <c r="BD5423">
        <v>152</v>
      </c>
      <c r="BE5423">
        <v>152</v>
      </c>
    </row>
    <row r="5424" spans="1:57" x14ac:dyDescent="0.25">
      <c r="A5424" s="2">
        <v>45689</v>
      </c>
      <c r="B5424">
        <v>5423</v>
      </c>
      <c r="C5424" s="3" t="s">
        <v>551</v>
      </c>
      <c r="D5424" s="4" t="s">
        <v>6655</v>
      </c>
      <c r="E5424" s="5" t="s">
        <v>57</v>
      </c>
      <c r="F5424" s="3" t="s">
        <v>2543</v>
      </c>
      <c r="G5424" s="6" t="s">
        <v>2544</v>
      </c>
      <c r="H5424" s="6" t="s">
        <v>46</v>
      </c>
      <c r="I5424" t="s">
        <v>29</v>
      </c>
      <c r="J5424" t="s">
        <v>29</v>
      </c>
      <c r="K5424" t="s">
        <v>29</v>
      </c>
      <c r="L5424" t="s">
        <v>29</v>
      </c>
      <c r="M5424" t="s">
        <v>29</v>
      </c>
      <c r="O5424" t="s">
        <v>31</v>
      </c>
      <c r="P5424" t="s">
        <v>41</v>
      </c>
      <c r="Q5424" t="s">
        <v>41</v>
      </c>
      <c r="R5424" t="s">
        <v>41</v>
      </c>
      <c r="S5424" t="s">
        <v>41</v>
      </c>
      <c r="T5424" t="s">
        <v>41</v>
      </c>
      <c r="U5424" t="s">
        <v>41</v>
      </c>
      <c r="V5424" t="s">
        <v>31</v>
      </c>
      <c r="W5424" t="s">
        <v>41</v>
      </c>
      <c r="X5424" t="s">
        <v>41</v>
      </c>
      <c r="Y5424" t="s">
        <v>41</v>
      </c>
      <c r="Z5424" t="s">
        <v>41</v>
      </c>
      <c r="AA5424" t="s">
        <v>41</v>
      </c>
      <c r="AB5424" t="s">
        <v>41</v>
      </c>
      <c r="AC5424" t="s">
        <v>31</v>
      </c>
      <c r="AD5424" t="s">
        <v>41</v>
      </c>
      <c r="AE5424" t="s">
        <v>41</v>
      </c>
      <c r="AF5424" t="s">
        <v>41</v>
      </c>
      <c r="AG5424" t="s">
        <v>41</v>
      </c>
      <c r="AH5424" t="s">
        <v>41</v>
      </c>
      <c r="AI5424" t="s">
        <v>41</v>
      </c>
      <c r="AJ5424" t="s">
        <v>31</v>
      </c>
      <c r="AK5424" t="s">
        <v>41</v>
      </c>
      <c r="AL5424" t="s">
        <v>41</v>
      </c>
      <c r="AM5424" t="s">
        <v>41</v>
      </c>
      <c r="AN5424" t="s">
        <v>41</v>
      </c>
      <c r="AO5424" t="s">
        <v>41</v>
      </c>
      <c r="AP5424" t="s">
        <v>41</v>
      </c>
      <c r="AQ5424" t="s">
        <v>31</v>
      </c>
      <c r="AR5424">
        <v>10</v>
      </c>
      <c r="AS5424" t="s">
        <v>41</v>
      </c>
      <c r="AT5424">
        <v>10</v>
      </c>
      <c r="AU5424">
        <v>0</v>
      </c>
      <c r="AV5424">
        <v>25</v>
      </c>
      <c r="AW5424">
        <v>0</v>
      </c>
      <c r="AX5424">
        <v>0</v>
      </c>
      <c r="AY5424">
        <v>0</v>
      </c>
      <c r="AZ5424">
        <v>0</v>
      </c>
      <c r="BA5424">
        <v>9.5</v>
      </c>
      <c r="BB5424">
        <v>95</v>
      </c>
      <c r="BC5424">
        <v>4.75</v>
      </c>
      <c r="BD5424">
        <v>99.75</v>
      </c>
      <c r="BE5424">
        <v>74.75</v>
      </c>
    </row>
    <row r="5425" spans="1:57" x14ac:dyDescent="0.25">
      <c r="A5425" s="2">
        <v>45689</v>
      </c>
      <c r="B5425">
        <v>5424</v>
      </c>
      <c r="C5425" s="3" t="s">
        <v>551</v>
      </c>
      <c r="D5425" s="4" t="s">
        <v>6655</v>
      </c>
      <c r="E5425" s="3" t="s">
        <v>417</v>
      </c>
      <c r="F5425" s="3" t="s">
        <v>2530</v>
      </c>
      <c r="G5425" s="6" t="s">
        <v>2531</v>
      </c>
      <c r="H5425" s="6" t="s">
        <v>46</v>
      </c>
      <c r="I5425" t="s">
        <v>29</v>
      </c>
      <c r="J5425" t="s">
        <v>29</v>
      </c>
      <c r="K5425" t="s">
        <v>29</v>
      </c>
      <c r="L5425" t="s">
        <v>29</v>
      </c>
      <c r="M5425" t="s">
        <v>29</v>
      </c>
      <c r="O5425" t="s">
        <v>31</v>
      </c>
      <c r="P5425" t="s">
        <v>41</v>
      </c>
      <c r="Q5425" t="s">
        <v>41</v>
      </c>
      <c r="R5425" t="s">
        <v>41</v>
      </c>
      <c r="S5425" t="s">
        <v>41</v>
      </c>
      <c r="T5425" t="s">
        <v>41</v>
      </c>
      <c r="U5425" t="s">
        <v>41</v>
      </c>
      <c r="V5425" t="s">
        <v>31</v>
      </c>
      <c r="W5425" t="s">
        <v>41</v>
      </c>
      <c r="X5425" t="s">
        <v>41</v>
      </c>
      <c r="Y5425" t="s">
        <v>41</v>
      </c>
      <c r="Z5425" t="s">
        <v>41</v>
      </c>
      <c r="AA5425" t="s">
        <v>41</v>
      </c>
      <c r="AB5425" t="s">
        <v>41</v>
      </c>
      <c r="AC5425" t="s">
        <v>31</v>
      </c>
      <c r="AD5425" t="s">
        <v>41</v>
      </c>
      <c r="AE5425" t="s">
        <v>41</v>
      </c>
      <c r="AF5425" t="s">
        <v>41</v>
      </c>
      <c r="AG5425" t="s">
        <v>41</v>
      </c>
      <c r="AH5425" t="s">
        <v>41</v>
      </c>
      <c r="AI5425" t="s">
        <v>41</v>
      </c>
      <c r="AJ5425" t="s">
        <v>31</v>
      </c>
      <c r="AK5425" t="s">
        <v>41</v>
      </c>
      <c r="AL5425" t="s">
        <v>41</v>
      </c>
      <c r="AM5425" t="s">
        <v>41</v>
      </c>
      <c r="AN5425" t="s">
        <v>41</v>
      </c>
      <c r="AO5425" t="s">
        <v>41</v>
      </c>
      <c r="AP5425" t="s">
        <v>41</v>
      </c>
      <c r="AQ5425" t="s">
        <v>31</v>
      </c>
      <c r="AR5425">
        <v>10</v>
      </c>
      <c r="AS5425">
        <v>6</v>
      </c>
      <c r="AT5425">
        <v>16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9.5</v>
      </c>
      <c r="BB5425">
        <v>152</v>
      </c>
      <c r="BC5425">
        <v>0</v>
      </c>
      <c r="BD5425">
        <v>152</v>
      </c>
      <c r="BE5425">
        <v>152</v>
      </c>
    </row>
    <row r="5426" spans="1:57" x14ac:dyDescent="0.25">
      <c r="A5426" s="2">
        <v>45689</v>
      </c>
      <c r="B5426">
        <v>5425</v>
      </c>
      <c r="C5426" s="3" t="s">
        <v>551</v>
      </c>
      <c r="D5426" s="4" t="s">
        <v>6658</v>
      </c>
      <c r="E5426" s="3" t="s">
        <v>234</v>
      </c>
      <c r="F5426" s="3" t="s">
        <v>2495</v>
      </c>
      <c r="G5426" s="6" t="s">
        <v>2496</v>
      </c>
      <c r="H5426" s="6" t="s">
        <v>46</v>
      </c>
      <c r="I5426" t="s">
        <v>29</v>
      </c>
      <c r="J5426" t="s">
        <v>29</v>
      </c>
      <c r="K5426" t="s">
        <v>29</v>
      </c>
      <c r="L5426" t="s">
        <v>29</v>
      </c>
      <c r="M5426" t="s">
        <v>29</v>
      </c>
      <c r="O5426" t="s">
        <v>31</v>
      </c>
      <c r="P5426" t="s">
        <v>30</v>
      </c>
      <c r="Q5426" t="s">
        <v>30</v>
      </c>
      <c r="R5426" t="s">
        <v>41</v>
      </c>
      <c r="S5426">
        <v>10</v>
      </c>
      <c r="T5426">
        <v>10</v>
      </c>
      <c r="U5426">
        <v>10</v>
      </c>
      <c r="V5426" t="s">
        <v>31</v>
      </c>
      <c r="W5426">
        <v>10</v>
      </c>
      <c r="X5426" t="s">
        <v>47</v>
      </c>
      <c r="Y5426">
        <v>10</v>
      </c>
      <c r="Z5426">
        <v>10</v>
      </c>
      <c r="AA5426">
        <v>8</v>
      </c>
      <c r="AB5426" t="s">
        <v>47</v>
      </c>
      <c r="AC5426" t="s">
        <v>31</v>
      </c>
      <c r="AD5426">
        <v>10</v>
      </c>
      <c r="AE5426">
        <v>10</v>
      </c>
      <c r="AF5426">
        <v>10</v>
      </c>
      <c r="AG5426">
        <v>10</v>
      </c>
      <c r="AH5426">
        <v>10</v>
      </c>
      <c r="AI5426">
        <v>10</v>
      </c>
      <c r="AJ5426" t="s">
        <v>31</v>
      </c>
      <c r="AK5426">
        <v>10</v>
      </c>
      <c r="AL5426">
        <v>10</v>
      </c>
      <c r="AM5426">
        <v>10</v>
      </c>
      <c r="AN5426">
        <v>10</v>
      </c>
      <c r="AO5426">
        <v>10</v>
      </c>
      <c r="AP5426">
        <v>10</v>
      </c>
      <c r="AQ5426" t="s">
        <v>31</v>
      </c>
      <c r="AR5426">
        <v>10</v>
      </c>
      <c r="AS5426">
        <v>6</v>
      </c>
      <c r="AT5426">
        <v>204</v>
      </c>
      <c r="AU5426">
        <v>0</v>
      </c>
      <c r="AV5426">
        <v>25</v>
      </c>
      <c r="AW5426">
        <v>0</v>
      </c>
      <c r="AX5426">
        <v>0</v>
      </c>
      <c r="AY5426">
        <v>0</v>
      </c>
      <c r="AZ5426">
        <v>2</v>
      </c>
      <c r="BA5426">
        <v>9.5</v>
      </c>
      <c r="BB5426">
        <v>1938</v>
      </c>
      <c r="BC5426">
        <v>96.9</v>
      </c>
      <c r="BD5426">
        <v>2034.9</v>
      </c>
      <c r="BE5426">
        <v>2009.9</v>
      </c>
    </row>
    <row r="5427" spans="1:57" x14ac:dyDescent="0.25">
      <c r="A5427" s="2">
        <v>45689</v>
      </c>
      <c r="B5427">
        <v>5426</v>
      </c>
      <c r="C5427" s="3" t="s">
        <v>551</v>
      </c>
      <c r="D5427" s="4" t="s">
        <v>6658</v>
      </c>
      <c r="E5427" s="3" t="s">
        <v>398</v>
      </c>
      <c r="F5427" s="3" t="s">
        <v>6659</v>
      </c>
      <c r="G5427" s="6" t="s">
        <v>6268</v>
      </c>
      <c r="H5427" s="6" t="s">
        <v>46</v>
      </c>
      <c r="I5427" t="s">
        <v>29</v>
      </c>
      <c r="J5427" t="s">
        <v>29</v>
      </c>
      <c r="K5427" t="s">
        <v>29</v>
      </c>
      <c r="L5427" t="s">
        <v>29</v>
      </c>
      <c r="M5427" t="s">
        <v>29</v>
      </c>
      <c r="O5427" t="s">
        <v>31</v>
      </c>
      <c r="P5427" t="s">
        <v>30</v>
      </c>
      <c r="Q5427" t="s">
        <v>30</v>
      </c>
      <c r="R5427" t="s">
        <v>41</v>
      </c>
      <c r="S5427">
        <v>10</v>
      </c>
      <c r="T5427">
        <v>10</v>
      </c>
      <c r="U5427">
        <v>10</v>
      </c>
      <c r="V5427" t="s">
        <v>31</v>
      </c>
      <c r="W5427">
        <v>10</v>
      </c>
      <c r="X5427">
        <v>10</v>
      </c>
      <c r="Y5427">
        <v>10</v>
      </c>
      <c r="Z5427">
        <v>10</v>
      </c>
      <c r="AA5427">
        <v>8</v>
      </c>
      <c r="AB5427" t="s">
        <v>41</v>
      </c>
      <c r="AC5427" t="s">
        <v>31</v>
      </c>
      <c r="AD5427">
        <v>10</v>
      </c>
      <c r="AE5427" t="s">
        <v>41</v>
      </c>
      <c r="AF5427" t="s">
        <v>41</v>
      </c>
      <c r="AG5427" t="s">
        <v>41</v>
      </c>
      <c r="AH5427" t="s">
        <v>41</v>
      </c>
      <c r="AI5427" t="s">
        <v>41</v>
      </c>
      <c r="AJ5427" t="s">
        <v>41</v>
      </c>
      <c r="AK5427" t="s">
        <v>41</v>
      </c>
      <c r="AL5427" t="s">
        <v>41</v>
      </c>
      <c r="AM5427" t="s">
        <v>41</v>
      </c>
      <c r="AN5427" t="s">
        <v>41</v>
      </c>
      <c r="AO5427" t="s">
        <v>41</v>
      </c>
      <c r="AP5427" t="s">
        <v>41</v>
      </c>
      <c r="AQ5427" t="s">
        <v>41</v>
      </c>
      <c r="AR5427" t="s">
        <v>41</v>
      </c>
      <c r="AS5427" t="s">
        <v>41</v>
      </c>
      <c r="AT5427">
        <v>88</v>
      </c>
      <c r="AU5427">
        <v>0</v>
      </c>
      <c r="AV5427">
        <v>25</v>
      </c>
      <c r="AW5427">
        <v>0</v>
      </c>
      <c r="AX5427">
        <v>0</v>
      </c>
      <c r="AY5427">
        <v>0</v>
      </c>
      <c r="AZ5427">
        <v>0</v>
      </c>
      <c r="BA5427">
        <v>9.5</v>
      </c>
      <c r="BB5427">
        <v>836</v>
      </c>
      <c r="BC5427">
        <v>0</v>
      </c>
      <c r="BD5427">
        <v>836</v>
      </c>
      <c r="BE5427">
        <v>811</v>
      </c>
    </row>
    <row r="5428" spans="1:57" x14ac:dyDescent="0.25">
      <c r="A5428" s="2">
        <v>45689</v>
      </c>
      <c r="B5428">
        <v>5427</v>
      </c>
      <c r="C5428" s="3" t="s">
        <v>551</v>
      </c>
      <c r="D5428" s="4" t="s">
        <v>6658</v>
      </c>
      <c r="E5428" s="3" t="s">
        <v>385</v>
      </c>
      <c r="F5428" s="3" t="s">
        <v>638</v>
      </c>
      <c r="G5428" s="6" t="s">
        <v>639</v>
      </c>
      <c r="H5428" s="6" t="s">
        <v>46</v>
      </c>
      <c r="I5428" t="s">
        <v>29</v>
      </c>
      <c r="J5428" t="s">
        <v>29</v>
      </c>
      <c r="K5428" t="s">
        <v>29</v>
      </c>
      <c r="L5428" t="s">
        <v>29</v>
      </c>
      <c r="M5428" t="s">
        <v>29</v>
      </c>
      <c r="O5428" t="s">
        <v>31</v>
      </c>
      <c r="P5428" t="s">
        <v>30</v>
      </c>
      <c r="Q5428" t="s">
        <v>30</v>
      </c>
      <c r="R5428" t="s">
        <v>41</v>
      </c>
      <c r="S5428">
        <v>10</v>
      </c>
      <c r="T5428">
        <v>10</v>
      </c>
      <c r="U5428">
        <v>10</v>
      </c>
      <c r="V5428" t="s">
        <v>31</v>
      </c>
      <c r="W5428">
        <v>10</v>
      </c>
      <c r="X5428">
        <v>10</v>
      </c>
      <c r="Y5428">
        <v>10</v>
      </c>
      <c r="Z5428" t="s">
        <v>47</v>
      </c>
      <c r="AA5428">
        <v>8</v>
      </c>
      <c r="AB5428" t="s">
        <v>41</v>
      </c>
      <c r="AC5428" t="s">
        <v>31</v>
      </c>
      <c r="AD5428">
        <v>10</v>
      </c>
      <c r="AE5428" t="s">
        <v>41</v>
      </c>
      <c r="AF5428" t="s">
        <v>41</v>
      </c>
      <c r="AG5428" t="s">
        <v>41</v>
      </c>
      <c r="AH5428" t="s">
        <v>41</v>
      </c>
      <c r="AI5428" t="s">
        <v>41</v>
      </c>
      <c r="AJ5428" t="s">
        <v>41</v>
      </c>
      <c r="AK5428" t="s">
        <v>41</v>
      </c>
      <c r="AL5428" t="s">
        <v>41</v>
      </c>
      <c r="AM5428" t="s">
        <v>41</v>
      </c>
      <c r="AN5428" t="s">
        <v>41</v>
      </c>
      <c r="AO5428" t="s">
        <v>41</v>
      </c>
      <c r="AP5428" t="s">
        <v>41</v>
      </c>
      <c r="AQ5428" t="s">
        <v>41</v>
      </c>
      <c r="AR5428" t="s">
        <v>41</v>
      </c>
      <c r="AS5428" t="s">
        <v>41</v>
      </c>
      <c r="AT5428">
        <v>78</v>
      </c>
      <c r="AU5428">
        <v>0</v>
      </c>
      <c r="AV5428">
        <v>25</v>
      </c>
      <c r="AW5428">
        <v>0</v>
      </c>
      <c r="AX5428">
        <v>0</v>
      </c>
      <c r="AY5428">
        <v>0</v>
      </c>
      <c r="AZ5428">
        <v>1</v>
      </c>
      <c r="BA5428">
        <v>9.5</v>
      </c>
      <c r="BB5428">
        <v>741</v>
      </c>
      <c r="BC5428">
        <v>37.050000000000004</v>
      </c>
      <c r="BD5428">
        <v>778.05</v>
      </c>
      <c r="BE5428">
        <v>753.05</v>
      </c>
    </row>
    <row r="5429" spans="1:57" x14ac:dyDescent="0.25">
      <c r="A5429" s="2">
        <v>45689</v>
      </c>
      <c r="B5429">
        <v>5428</v>
      </c>
      <c r="C5429" s="3" t="s">
        <v>551</v>
      </c>
      <c r="D5429" s="4" t="s">
        <v>6658</v>
      </c>
      <c r="E5429" s="3" t="s">
        <v>795</v>
      </c>
      <c r="F5429" s="3" t="s">
        <v>6660</v>
      </c>
      <c r="G5429" s="6" t="s">
        <v>6269</v>
      </c>
      <c r="H5429" s="6" t="s">
        <v>46</v>
      </c>
      <c r="I5429" t="s">
        <v>29</v>
      </c>
      <c r="J5429" t="s">
        <v>29</v>
      </c>
      <c r="K5429" t="s">
        <v>29</v>
      </c>
      <c r="L5429" t="s">
        <v>29</v>
      </c>
      <c r="M5429" t="s">
        <v>29</v>
      </c>
      <c r="O5429" t="s">
        <v>31</v>
      </c>
      <c r="P5429" t="s">
        <v>30</v>
      </c>
      <c r="Q5429" t="s">
        <v>30</v>
      </c>
      <c r="R5429" t="s">
        <v>41</v>
      </c>
      <c r="S5429">
        <v>10</v>
      </c>
      <c r="T5429">
        <v>10</v>
      </c>
      <c r="U5429">
        <v>10</v>
      </c>
      <c r="V5429" t="s">
        <v>31</v>
      </c>
      <c r="W5429">
        <v>10</v>
      </c>
      <c r="X5429">
        <v>10</v>
      </c>
      <c r="Y5429">
        <v>10</v>
      </c>
      <c r="Z5429">
        <v>10</v>
      </c>
      <c r="AA5429">
        <v>10</v>
      </c>
      <c r="AB5429" t="s">
        <v>41</v>
      </c>
      <c r="AC5429" t="s">
        <v>41</v>
      </c>
      <c r="AD5429" t="s">
        <v>41</v>
      </c>
      <c r="AE5429" t="s">
        <v>41</v>
      </c>
      <c r="AF5429" t="s">
        <v>41</v>
      </c>
      <c r="AG5429" t="s">
        <v>41</v>
      </c>
      <c r="AH5429" t="s">
        <v>41</v>
      </c>
      <c r="AI5429" t="s">
        <v>41</v>
      </c>
      <c r="AJ5429" t="s">
        <v>41</v>
      </c>
      <c r="AK5429" t="s">
        <v>41</v>
      </c>
      <c r="AL5429" t="s">
        <v>41</v>
      </c>
      <c r="AM5429" t="s">
        <v>41</v>
      </c>
      <c r="AN5429" t="s">
        <v>41</v>
      </c>
      <c r="AO5429" t="s">
        <v>41</v>
      </c>
      <c r="AP5429" t="s">
        <v>41</v>
      </c>
      <c r="AQ5429" t="s">
        <v>41</v>
      </c>
      <c r="AR5429" t="s">
        <v>41</v>
      </c>
      <c r="AS5429" t="s">
        <v>41</v>
      </c>
      <c r="AT5429">
        <v>80</v>
      </c>
      <c r="AU5429">
        <v>0</v>
      </c>
      <c r="AV5429">
        <v>25</v>
      </c>
      <c r="AW5429">
        <v>0</v>
      </c>
      <c r="AX5429">
        <v>0</v>
      </c>
      <c r="AY5429">
        <v>0</v>
      </c>
      <c r="AZ5429">
        <v>0</v>
      </c>
      <c r="BA5429">
        <v>9.5</v>
      </c>
      <c r="BB5429">
        <v>760</v>
      </c>
      <c r="BC5429">
        <v>38</v>
      </c>
      <c r="BD5429">
        <v>798</v>
      </c>
      <c r="BE5429">
        <v>773</v>
      </c>
    </row>
    <row r="5430" spans="1:57" x14ac:dyDescent="0.25">
      <c r="A5430" s="2">
        <v>45689</v>
      </c>
      <c r="B5430">
        <v>5429</v>
      </c>
      <c r="C5430" s="3" t="s">
        <v>551</v>
      </c>
      <c r="D5430" s="4" t="s">
        <v>6658</v>
      </c>
      <c r="E5430" s="3" t="s">
        <v>234</v>
      </c>
      <c r="F5430" s="3" t="s">
        <v>6661</v>
      </c>
      <c r="G5430" s="6" t="s">
        <v>6270</v>
      </c>
      <c r="H5430" s="6" t="s">
        <v>46</v>
      </c>
      <c r="I5430" t="s">
        <v>29</v>
      </c>
      <c r="J5430" t="s">
        <v>29</v>
      </c>
      <c r="K5430" t="s">
        <v>29</v>
      </c>
      <c r="L5430" t="s">
        <v>29</v>
      </c>
      <c r="M5430" t="s">
        <v>29</v>
      </c>
      <c r="O5430" t="s">
        <v>31</v>
      </c>
      <c r="P5430" t="s">
        <v>30</v>
      </c>
      <c r="Q5430" t="s">
        <v>30</v>
      </c>
      <c r="R5430" t="s">
        <v>41</v>
      </c>
      <c r="S5430">
        <v>10</v>
      </c>
      <c r="T5430">
        <v>10</v>
      </c>
      <c r="U5430">
        <v>10</v>
      </c>
      <c r="V5430" t="s">
        <v>31</v>
      </c>
      <c r="W5430">
        <v>10</v>
      </c>
      <c r="X5430" t="s">
        <v>47</v>
      </c>
      <c r="Y5430">
        <v>10</v>
      </c>
      <c r="Z5430" t="s">
        <v>47</v>
      </c>
      <c r="AA5430">
        <v>8</v>
      </c>
      <c r="AB5430" t="s">
        <v>47</v>
      </c>
      <c r="AC5430">
        <v>10</v>
      </c>
      <c r="AD5430">
        <v>10</v>
      </c>
      <c r="AE5430" t="s">
        <v>41</v>
      </c>
      <c r="AF5430" t="s">
        <v>41</v>
      </c>
      <c r="AG5430" t="s">
        <v>41</v>
      </c>
      <c r="AH5430" t="s">
        <v>41</v>
      </c>
      <c r="AI5430" t="s">
        <v>41</v>
      </c>
      <c r="AJ5430" t="s">
        <v>41</v>
      </c>
      <c r="AK5430" t="s">
        <v>41</v>
      </c>
      <c r="AL5430" t="s">
        <v>41</v>
      </c>
      <c r="AM5430" t="s">
        <v>41</v>
      </c>
      <c r="AN5430" t="s">
        <v>41</v>
      </c>
      <c r="AO5430" t="s">
        <v>41</v>
      </c>
      <c r="AP5430" t="s">
        <v>41</v>
      </c>
      <c r="AQ5430" t="s">
        <v>41</v>
      </c>
      <c r="AR5430" t="s">
        <v>41</v>
      </c>
      <c r="AS5430" t="s">
        <v>41</v>
      </c>
      <c r="AT5430">
        <v>78</v>
      </c>
      <c r="AU5430">
        <v>75</v>
      </c>
      <c r="AV5430">
        <v>25</v>
      </c>
      <c r="AW5430">
        <v>0</v>
      </c>
      <c r="AX5430">
        <v>0</v>
      </c>
      <c r="AY5430">
        <v>0</v>
      </c>
      <c r="AZ5430">
        <v>3</v>
      </c>
      <c r="BA5430">
        <v>9.5</v>
      </c>
      <c r="BB5430">
        <v>741</v>
      </c>
      <c r="BC5430">
        <v>37.050000000000004</v>
      </c>
      <c r="BD5430">
        <v>778.05</v>
      </c>
      <c r="BE5430">
        <v>678.05</v>
      </c>
    </row>
    <row r="5431" spans="1:57" x14ac:dyDescent="0.25">
      <c r="A5431" s="2">
        <v>45689</v>
      </c>
      <c r="B5431">
        <v>5430</v>
      </c>
      <c r="C5431" s="3" t="s">
        <v>551</v>
      </c>
      <c r="D5431" s="4" t="s">
        <v>6658</v>
      </c>
      <c r="E5431" s="3" t="s">
        <v>234</v>
      </c>
      <c r="F5431" s="3" t="s">
        <v>2491</v>
      </c>
      <c r="G5431" s="6" t="s">
        <v>2492</v>
      </c>
      <c r="H5431" s="6" t="s">
        <v>46</v>
      </c>
      <c r="I5431" t="s">
        <v>29</v>
      </c>
      <c r="J5431" t="s">
        <v>29</v>
      </c>
      <c r="K5431" t="s">
        <v>29</v>
      </c>
      <c r="L5431" t="s">
        <v>29</v>
      </c>
      <c r="M5431" t="s">
        <v>29</v>
      </c>
      <c r="O5431" t="s">
        <v>31</v>
      </c>
      <c r="P5431" t="s">
        <v>30</v>
      </c>
      <c r="Q5431" t="s">
        <v>30</v>
      </c>
      <c r="R5431" t="s">
        <v>47</v>
      </c>
      <c r="S5431">
        <v>10</v>
      </c>
      <c r="T5431">
        <v>10</v>
      </c>
      <c r="U5431">
        <v>10</v>
      </c>
      <c r="V5431" t="s">
        <v>31</v>
      </c>
      <c r="W5431">
        <v>10</v>
      </c>
      <c r="X5431" t="s">
        <v>47</v>
      </c>
      <c r="Y5431">
        <v>10</v>
      </c>
      <c r="Z5431">
        <v>10</v>
      </c>
      <c r="AA5431">
        <v>8</v>
      </c>
      <c r="AB5431" t="s">
        <v>47</v>
      </c>
      <c r="AC5431" t="s">
        <v>31</v>
      </c>
      <c r="AD5431">
        <v>10</v>
      </c>
      <c r="AE5431">
        <v>10</v>
      </c>
      <c r="AF5431">
        <v>10</v>
      </c>
      <c r="AG5431">
        <v>10</v>
      </c>
      <c r="AH5431">
        <v>10</v>
      </c>
      <c r="AI5431" t="s">
        <v>47</v>
      </c>
      <c r="AJ5431" t="s">
        <v>31</v>
      </c>
      <c r="AK5431">
        <v>10</v>
      </c>
      <c r="AL5431">
        <v>10</v>
      </c>
      <c r="AM5431">
        <v>10</v>
      </c>
      <c r="AN5431">
        <v>10</v>
      </c>
      <c r="AO5431">
        <v>10</v>
      </c>
      <c r="AP5431" t="s">
        <v>47</v>
      </c>
      <c r="AQ5431" t="s">
        <v>31</v>
      </c>
      <c r="AR5431">
        <v>10</v>
      </c>
      <c r="AS5431">
        <v>6</v>
      </c>
      <c r="AT5431">
        <v>184</v>
      </c>
      <c r="AU5431">
        <v>125</v>
      </c>
      <c r="AV5431">
        <v>25</v>
      </c>
      <c r="AW5431">
        <v>0</v>
      </c>
      <c r="AX5431">
        <v>0</v>
      </c>
      <c r="AY5431">
        <v>0</v>
      </c>
      <c r="AZ5431">
        <v>5</v>
      </c>
      <c r="BA5431">
        <v>9.5</v>
      </c>
      <c r="BB5431">
        <v>1748</v>
      </c>
      <c r="BC5431">
        <v>87.4</v>
      </c>
      <c r="BD5431">
        <v>1835.4</v>
      </c>
      <c r="BE5431">
        <v>1685.4</v>
      </c>
    </row>
    <row r="5432" spans="1:57" x14ac:dyDescent="0.25">
      <c r="A5432" s="2">
        <v>45689</v>
      </c>
      <c r="B5432">
        <v>5431</v>
      </c>
      <c r="C5432" s="3" t="s">
        <v>551</v>
      </c>
      <c r="D5432" s="4" t="s">
        <v>6658</v>
      </c>
      <c r="E5432" s="3" t="s">
        <v>234</v>
      </c>
      <c r="F5432" s="3" t="s">
        <v>2493</v>
      </c>
      <c r="G5432" s="6" t="s">
        <v>2494</v>
      </c>
      <c r="H5432" s="6" t="s">
        <v>46</v>
      </c>
      <c r="I5432" t="s">
        <v>29</v>
      </c>
      <c r="J5432" t="s">
        <v>29</v>
      </c>
      <c r="K5432" t="s">
        <v>29</v>
      </c>
      <c r="L5432" t="s">
        <v>29</v>
      </c>
      <c r="M5432" t="s">
        <v>29</v>
      </c>
      <c r="O5432" t="s">
        <v>31</v>
      </c>
      <c r="P5432" t="s">
        <v>30</v>
      </c>
      <c r="Q5432" t="s">
        <v>30</v>
      </c>
      <c r="R5432" t="s">
        <v>41</v>
      </c>
      <c r="S5432">
        <v>10</v>
      </c>
      <c r="T5432">
        <v>10</v>
      </c>
      <c r="U5432">
        <v>10</v>
      </c>
      <c r="V5432" t="s">
        <v>31</v>
      </c>
      <c r="W5432">
        <v>10</v>
      </c>
      <c r="X5432" t="s">
        <v>47</v>
      </c>
      <c r="Y5432">
        <v>10</v>
      </c>
      <c r="Z5432">
        <v>10</v>
      </c>
      <c r="AA5432">
        <v>8</v>
      </c>
      <c r="AB5432" t="s">
        <v>41</v>
      </c>
      <c r="AC5432" t="s">
        <v>31</v>
      </c>
      <c r="AD5432">
        <v>10</v>
      </c>
      <c r="AE5432">
        <v>10</v>
      </c>
      <c r="AF5432">
        <v>10</v>
      </c>
      <c r="AG5432">
        <v>10</v>
      </c>
      <c r="AH5432">
        <v>10</v>
      </c>
      <c r="AI5432">
        <v>10</v>
      </c>
      <c r="AJ5432" t="s">
        <v>31</v>
      </c>
      <c r="AK5432">
        <v>10</v>
      </c>
      <c r="AL5432">
        <v>10</v>
      </c>
      <c r="AM5432">
        <v>10</v>
      </c>
      <c r="AN5432">
        <v>10</v>
      </c>
      <c r="AO5432">
        <v>10</v>
      </c>
      <c r="AP5432">
        <v>10</v>
      </c>
      <c r="AQ5432" t="s">
        <v>31</v>
      </c>
      <c r="AR5432">
        <v>10</v>
      </c>
      <c r="AS5432">
        <v>6</v>
      </c>
      <c r="AT5432">
        <v>204</v>
      </c>
      <c r="AU5432">
        <v>0</v>
      </c>
      <c r="AV5432">
        <v>25</v>
      </c>
      <c r="AW5432">
        <v>0</v>
      </c>
      <c r="AX5432">
        <v>0</v>
      </c>
      <c r="AY5432">
        <v>0</v>
      </c>
      <c r="AZ5432">
        <v>1</v>
      </c>
      <c r="BA5432">
        <v>9.5</v>
      </c>
      <c r="BB5432">
        <v>1938</v>
      </c>
      <c r="BC5432">
        <v>96.9</v>
      </c>
      <c r="BD5432">
        <v>2034.9</v>
      </c>
      <c r="BE5432">
        <v>2009.9</v>
      </c>
    </row>
    <row r="5433" spans="1:57" x14ac:dyDescent="0.25">
      <c r="A5433" s="2">
        <v>45689</v>
      </c>
      <c r="B5433">
        <v>5432</v>
      </c>
      <c r="C5433" s="3" t="s">
        <v>551</v>
      </c>
      <c r="D5433" s="4" t="s">
        <v>6658</v>
      </c>
      <c r="E5433" s="3" t="s">
        <v>385</v>
      </c>
      <c r="F5433" s="3" t="s">
        <v>2489</v>
      </c>
      <c r="G5433" s="6" t="s">
        <v>2490</v>
      </c>
      <c r="H5433" s="6" t="s">
        <v>46</v>
      </c>
      <c r="I5433" t="s">
        <v>29</v>
      </c>
      <c r="J5433" t="s">
        <v>29</v>
      </c>
      <c r="K5433" t="s">
        <v>29</v>
      </c>
      <c r="L5433" t="s">
        <v>29</v>
      </c>
      <c r="M5433" t="s">
        <v>29</v>
      </c>
      <c r="O5433" t="s">
        <v>31</v>
      </c>
      <c r="P5433" t="s">
        <v>30</v>
      </c>
      <c r="Q5433" t="s">
        <v>30</v>
      </c>
      <c r="R5433" t="s">
        <v>41</v>
      </c>
      <c r="S5433">
        <v>10</v>
      </c>
      <c r="T5433">
        <v>10</v>
      </c>
      <c r="U5433">
        <v>10</v>
      </c>
      <c r="V5433" t="s">
        <v>31</v>
      </c>
      <c r="W5433" t="s">
        <v>47</v>
      </c>
      <c r="X5433">
        <v>10</v>
      </c>
      <c r="Y5433">
        <v>10</v>
      </c>
      <c r="Z5433">
        <v>10</v>
      </c>
      <c r="AA5433">
        <v>8</v>
      </c>
      <c r="AB5433" t="s">
        <v>41</v>
      </c>
      <c r="AC5433" t="s">
        <v>31</v>
      </c>
      <c r="AD5433">
        <v>10</v>
      </c>
      <c r="AE5433">
        <v>10</v>
      </c>
      <c r="AF5433">
        <v>10</v>
      </c>
      <c r="AG5433">
        <v>10</v>
      </c>
      <c r="AH5433">
        <v>10</v>
      </c>
      <c r="AI5433">
        <v>10</v>
      </c>
      <c r="AJ5433" t="s">
        <v>31</v>
      </c>
      <c r="AK5433">
        <v>10</v>
      </c>
      <c r="AL5433">
        <v>10</v>
      </c>
      <c r="AM5433">
        <v>10</v>
      </c>
      <c r="AN5433">
        <v>10</v>
      </c>
      <c r="AO5433">
        <v>10</v>
      </c>
      <c r="AP5433">
        <v>10</v>
      </c>
      <c r="AQ5433" t="s">
        <v>31</v>
      </c>
      <c r="AR5433">
        <v>10</v>
      </c>
      <c r="AS5433">
        <v>7</v>
      </c>
      <c r="AT5433">
        <v>205</v>
      </c>
      <c r="AU5433">
        <v>0</v>
      </c>
      <c r="AV5433">
        <v>25</v>
      </c>
      <c r="AW5433">
        <v>0</v>
      </c>
      <c r="AX5433">
        <v>0</v>
      </c>
      <c r="AY5433">
        <v>0</v>
      </c>
      <c r="AZ5433">
        <v>1</v>
      </c>
      <c r="BA5433">
        <v>9.5</v>
      </c>
      <c r="BB5433">
        <v>1947.5</v>
      </c>
      <c r="BC5433">
        <v>97.375</v>
      </c>
      <c r="BD5433">
        <v>2044.875</v>
      </c>
      <c r="BE5433">
        <v>2019.875</v>
      </c>
    </row>
    <row r="5434" spans="1:57" x14ac:dyDescent="0.25">
      <c r="A5434" s="2">
        <v>45689</v>
      </c>
      <c r="B5434">
        <v>5433</v>
      </c>
      <c r="C5434" s="3" t="s">
        <v>551</v>
      </c>
      <c r="D5434" s="4" t="s">
        <v>6658</v>
      </c>
      <c r="E5434" s="3" t="s">
        <v>898</v>
      </c>
      <c r="F5434" s="3" t="s">
        <v>2504</v>
      </c>
      <c r="G5434" s="6" t="s">
        <v>2505</v>
      </c>
      <c r="H5434" s="6" t="s">
        <v>1631</v>
      </c>
      <c r="I5434" t="s">
        <v>29</v>
      </c>
      <c r="J5434" t="s">
        <v>29</v>
      </c>
      <c r="K5434" t="s">
        <v>29</v>
      </c>
      <c r="L5434" t="s">
        <v>29</v>
      </c>
      <c r="M5434" t="s">
        <v>29</v>
      </c>
      <c r="O5434" t="s">
        <v>41</v>
      </c>
      <c r="P5434" t="s">
        <v>41</v>
      </c>
      <c r="Q5434" t="s">
        <v>41</v>
      </c>
      <c r="R5434" t="s">
        <v>41</v>
      </c>
      <c r="S5434" t="s">
        <v>41</v>
      </c>
      <c r="T5434">
        <v>9</v>
      </c>
      <c r="U5434">
        <v>10</v>
      </c>
      <c r="V5434" t="s">
        <v>31</v>
      </c>
      <c r="W5434" t="s">
        <v>47</v>
      </c>
      <c r="X5434">
        <v>10</v>
      </c>
      <c r="Y5434">
        <v>10</v>
      </c>
      <c r="Z5434">
        <v>10</v>
      </c>
      <c r="AA5434">
        <v>8</v>
      </c>
      <c r="AB5434" t="s">
        <v>41</v>
      </c>
      <c r="AC5434" t="s">
        <v>31</v>
      </c>
      <c r="AD5434">
        <v>10</v>
      </c>
      <c r="AE5434">
        <v>10</v>
      </c>
      <c r="AF5434">
        <v>10</v>
      </c>
      <c r="AG5434">
        <v>10</v>
      </c>
      <c r="AH5434">
        <v>10</v>
      </c>
      <c r="AI5434">
        <v>10</v>
      </c>
      <c r="AJ5434" t="s">
        <v>31</v>
      </c>
      <c r="AK5434">
        <v>10</v>
      </c>
      <c r="AL5434">
        <v>10</v>
      </c>
      <c r="AM5434">
        <v>10</v>
      </c>
      <c r="AN5434">
        <v>10</v>
      </c>
      <c r="AO5434">
        <v>10</v>
      </c>
      <c r="AP5434">
        <v>10</v>
      </c>
      <c r="AQ5434" t="s">
        <v>31</v>
      </c>
      <c r="AR5434">
        <v>10</v>
      </c>
      <c r="AS5434">
        <v>8</v>
      </c>
      <c r="AT5434">
        <v>195</v>
      </c>
      <c r="AU5434">
        <v>0</v>
      </c>
      <c r="AV5434">
        <v>25</v>
      </c>
      <c r="AW5434">
        <v>0</v>
      </c>
      <c r="AX5434">
        <v>0</v>
      </c>
      <c r="AY5434">
        <v>0</v>
      </c>
      <c r="AZ5434">
        <v>1</v>
      </c>
      <c r="BA5434">
        <v>9.5</v>
      </c>
      <c r="BB5434">
        <v>1852.5</v>
      </c>
      <c r="BC5434">
        <v>92.625</v>
      </c>
      <c r="BD5434">
        <v>1945.125</v>
      </c>
      <c r="BE5434">
        <v>1920.125</v>
      </c>
    </row>
    <row r="5435" spans="1:57" x14ac:dyDescent="0.25">
      <c r="A5435" s="2">
        <v>45689</v>
      </c>
      <c r="B5435">
        <v>5434</v>
      </c>
      <c r="C5435" s="3" t="s">
        <v>551</v>
      </c>
      <c r="D5435" s="4" t="s">
        <v>6658</v>
      </c>
      <c r="E5435" s="3" t="s">
        <v>691</v>
      </c>
      <c r="F5435" s="3" t="s">
        <v>2502</v>
      </c>
      <c r="G5435" s="6" t="s">
        <v>2503</v>
      </c>
      <c r="H5435" s="6" t="s">
        <v>1631</v>
      </c>
      <c r="I5435" t="s">
        <v>29</v>
      </c>
      <c r="J5435" t="s">
        <v>29</v>
      </c>
      <c r="K5435" t="s">
        <v>29</v>
      </c>
      <c r="L5435" t="s">
        <v>29</v>
      </c>
      <c r="M5435" t="s">
        <v>29</v>
      </c>
      <c r="O5435" t="s">
        <v>41</v>
      </c>
      <c r="P5435" t="s">
        <v>41</v>
      </c>
      <c r="Q5435" t="s">
        <v>41</v>
      </c>
      <c r="R5435" t="s">
        <v>41</v>
      </c>
      <c r="S5435" t="s">
        <v>41</v>
      </c>
      <c r="T5435" t="s">
        <v>41</v>
      </c>
      <c r="U5435" t="s">
        <v>41</v>
      </c>
      <c r="V5435" t="s">
        <v>41</v>
      </c>
      <c r="W5435">
        <v>10</v>
      </c>
      <c r="X5435">
        <v>10</v>
      </c>
      <c r="Y5435">
        <v>10</v>
      </c>
      <c r="Z5435">
        <v>10</v>
      </c>
      <c r="AA5435">
        <v>8</v>
      </c>
      <c r="AB5435" t="s">
        <v>41</v>
      </c>
      <c r="AC5435" t="s">
        <v>31</v>
      </c>
      <c r="AD5435">
        <v>10</v>
      </c>
      <c r="AE5435">
        <v>10</v>
      </c>
      <c r="AF5435">
        <v>10</v>
      </c>
      <c r="AG5435">
        <v>10</v>
      </c>
      <c r="AH5435">
        <v>10</v>
      </c>
      <c r="AI5435">
        <v>10</v>
      </c>
      <c r="AJ5435" t="s">
        <v>31</v>
      </c>
      <c r="AK5435">
        <v>10</v>
      </c>
      <c r="AL5435">
        <v>10</v>
      </c>
      <c r="AM5435">
        <v>10</v>
      </c>
      <c r="AN5435">
        <v>10</v>
      </c>
      <c r="AO5435">
        <v>10</v>
      </c>
      <c r="AP5435">
        <v>10</v>
      </c>
      <c r="AQ5435" t="s">
        <v>31</v>
      </c>
      <c r="AR5435">
        <v>10</v>
      </c>
      <c r="AS5435">
        <v>8</v>
      </c>
      <c r="AT5435">
        <v>186</v>
      </c>
      <c r="AU5435">
        <v>0</v>
      </c>
      <c r="AV5435">
        <v>25</v>
      </c>
      <c r="AW5435">
        <v>0</v>
      </c>
      <c r="AX5435">
        <v>0</v>
      </c>
      <c r="AY5435">
        <v>0</v>
      </c>
      <c r="AZ5435">
        <v>0</v>
      </c>
      <c r="BA5435">
        <v>9.5</v>
      </c>
      <c r="BB5435">
        <v>1767</v>
      </c>
      <c r="BC5435">
        <v>88.350000000000009</v>
      </c>
      <c r="BD5435">
        <v>1855.35</v>
      </c>
      <c r="BE5435">
        <v>1830.35</v>
      </c>
    </row>
    <row r="5436" spans="1:57" x14ac:dyDescent="0.25">
      <c r="A5436" s="2">
        <v>45689</v>
      </c>
      <c r="B5436">
        <v>5435</v>
      </c>
      <c r="C5436" s="3" t="s">
        <v>551</v>
      </c>
      <c r="D5436" s="4" t="s">
        <v>6658</v>
      </c>
      <c r="E5436" s="3" t="s">
        <v>398</v>
      </c>
      <c r="F5436" s="3" t="s">
        <v>3416</v>
      </c>
      <c r="G5436" s="6" t="s">
        <v>3417</v>
      </c>
      <c r="H5436" s="6" t="s">
        <v>1631</v>
      </c>
      <c r="I5436" t="s">
        <v>29</v>
      </c>
      <c r="J5436" t="s">
        <v>29</v>
      </c>
      <c r="K5436" t="s">
        <v>29</v>
      </c>
      <c r="L5436" t="s">
        <v>29</v>
      </c>
      <c r="M5436" t="s">
        <v>29</v>
      </c>
      <c r="O5436" t="s">
        <v>41</v>
      </c>
      <c r="P5436" t="s">
        <v>41</v>
      </c>
      <c r="Q5436" t="s">
        <v>41</v>
      </c>
      <c r="R5436" t="s">
        <v>6271</v>
      </c>
      <c r="S5436" t="s">
        <v>41</v>
      </c>
      <c r="T5436" t="s">
        <v>41</v>
      </c>
      <c r="U5436" t="s">
        <v>41</v>
      </c>
      <c r="V5436" t="s">
        <v>41</v>
      </c>
      <c r="W5436" t="s">
        <v>41</v>
      </c>
      <c r="X5436" t="s">
        <v>41</v>
      </c>
      <c r="Y5436" t="s">
        <v>41</v>
      </c>
      <c r="Z5436" t="s">
        <v>41</v>
      </c>
      <c r="AA5436">
        <v>8</v>
      </c>
      <c r="AB5436" t="s">
        <v>41</v>
      </c>
      <c r="AC5436" t="s">
        <v>31</v>
      </c>
      <c r="AD5436">
        <v>10</v>
      </c>
      <c r="AE5436">
        <v>10</v>
      </c>
      <c r="AF5436">
        <v>10</v>
      </c>
      <c r="AG5436">
        <v>10</v>
      </c>
      <c r="AH5436" t="s">
        <v>41</v>
      </c>
      <c r="AI5436" t="s">
        <v>41</v>
      </c>
      <c r="AJ5436" t="s">
        <v>41</v>
      </c>
      <c r="AK5436" t="s">
        <v>41</v>
      </c>
      <c r="AL5436" t="s">
        <v>41</v>
      </c>
      <c r="AM5436" t="s">
        <v>41</v>
      </c>
      <c r="AN5436" t="s">
        <v>41</v>
      </c>
      <c r="AO5436" t="s">
        <v>41</v>
      </c>
      <c r="AP5436" t="s">
        <v>41</v>
      </c>
      <c r="AQ5436" t="s">
        <v>41</v>
      </c>
      <c r="AR5436" t="s">
        <v>41</v>
      </c>
      <c r="AS5436" t="s">
        <v>41</v>
      </c>
      <c r="AT5436">
        <v>48</v>
      </c>
      <c r="AU5436">
        <v>0</v>
      </c>
      <c r="AV5436">
        <v>25</v>
      </c>
      <c r="AW5436">
        <v>0</v>
      </c>
      <c r="AX5436">
        <v>0</v>
      </c>
      <c r="AY5436">
        <v>0</v>
      </c>
      <c r="AZ5436">
        <v>0</v>
      </c>
      <c r="BA5436">
        <v>9.5</v>
      </c>
      <c r="BB5436">
        <v>456</v>
      </c>
      <c r="BC5436">
        <v>0</v>
      </c>
      <c r="BD5436">
        <v>456</v>
      </c>
      <c r="BE5436">
        <v>431</v>
      </c>
    </row>
    <row r="5437" spans="1:57" x14ac:dyDescent="0.25">
      <c r="A5437" s="2">
        <v>45689</v>
      </c>
      <c r="B5437">
        <v>5436</v>
      </c>
      <c r="C5437" s="3" t="s">
        <v>551</v>
      </c>
      <c r="D5437" s="4" t="s">
        <v>6658</v>
      </c>
      <c r="E5437" s="3" t="s">
        <v>97</v>
      </c>
      <c r="F5437" s="3"/>
      <c r="G5437" s="6" t="s">
        <v>6272</v>
      </c>
      <c r="H5437" s="6" t="s">
        <v>1631</v>
      </c>
      <c r="I5437" t="s">
        <v>29</v>
      </c>
      <c r="J5437" t="s">
        <v>29</v>
      </c>
      <c r="K5437" t="s">
        <v>29</v>
      </c>
      <c r="L5437" t="s">
        <v>29</v>
      </c>
      <c r="M5437" t="s">
        <v>29</v>
      </c>
      <c r="O5437" t="s">
        <v>41</v>
      </c>
      <c r="P5437" t="s">
        <v>41</v>
      </c>
      <c r="Q5437" t="s">
        <v>41</v>
      </c>
      <c r="R5437" t="s">
        <v>41</v>
      </c>
      <c r="S5437" t="s">
        <v>41</v>
      </c>
      <c r="T5437">
        <v>9</v>
      </c>
      <c r="U5437">
        <v>10</v>
      </c>
      <c r="V5437" t="s">
        <v>31</v>
      </c>
      <c r="W5437">
        <v>10</v>
      </c>
      <c r="X5437" t="s">
        <v>41</v>
      </c>
      <c r="Y5437" t="s">
        <v>41</v>
      </c>
      <c r="Z5437" t="s">
        <v>41</v>
      </c>
      <c r="AA5437" t="s">
        <v>41</v>
      </c>
      <c r="AB5437" t="s">
        <v>41</v>
      </c>
      <c r="AC5437" t="s">
        <v>41</v>
      </c>
      <c r="AD5437" t="s">
        <v>41</v>
      </c>
      <c r="AE5437" t="s">
        <v>41</v>
      </c>
      <c r="AF5437" t="s">
        <v>41</v>
      </c>
      <c r="AG5437" t="s">
        <v>41</v>
      </c>
      <c r="AH5437" t="s">
        <v>41</v>
      </c>
      <c r="AI5437" t="s">
        <v>41</v>
      </c>
      <c r="AJ5437" t="s">
        <v>41</v>
      </c>
      <c r="AK5437" t="s">
        <v>41</v>
      </c>
      <c r="AL5437" t="s">
        <v>41</v>
      </c>
      <c r="AM5437" t="s">
        <v>41</v>
      </c>
      <c r="AN5437" t="s">
        <v>41</v>
      </c>
      <c r="AO5437" t="s">
        <v>41</v>
      </c>
      <c r="AP5437" t="s">
        <v>41</v>
      </c>
      <c r="AQ5437" t="s">
        <v>41</v>
      </c>
      <c r="AR5437" t="s">
        <v>41</v>
      </c>
      <c r="AS5437" t="s">
        <v>41</v>
      </c>
      <c r="AT5437">
        <v>29</v>
      </c>
      <c r="AU5437">
        <v>0</v>
      </c>
      <c r="AV5437">
        <v>25</v>
      </c>
      <c r="AW5437">
        <v>0</v>
      </c>
      <c r="AX5437">
        <v>0</v>
      </c>
      <c r="AY5437">
        <v>0</v>
      </c>
      <c r="AZ5437">
        <v>0</v>
      </c>
      <c r="BA5437">
        <v>9.5</v>
      </c>
      <c r="BB5437">
        <v>275.5</v>
      </c>
      <c r="BC5437">
        <v>13.775</v>
      </c>
      <c r="BD5437">
        <v>289.27499999999998</v>
      </c>
      <c r="BE5437">
        <v>264.27499999999998</v>
      </c>
    </row>
    <row r="5438" spans="1:57" x14ac:dyDescent="0.25">
      <c r="A5438" s="2">
        <v>45689</v>
      </c>
      <c r="B5438">
        <v>5437</v>
      </c>
      <c r="C5438" s="3" t="s">
        <v>551</v>
      </c>
      <c r="D5438" s="4" t="s">
        <v>6658</v>
      </c>
      <c r="E5438" s="3" t="s">
        <v>183</v>
      </c>
      <c r="F5438" s="3" t="s">
        <v>6662</v>
      </c>
      <c r="G5438" s="6" t="s">
        <v>6273</v>
      </c>
      <c r="H5438" s="6" t="s">
        <v>102</v>
      </c>
      <c r="I5438" t="s">
        <v>29</v>
      </c>
      <c r="J5438" t="s">
        <v>29</v>
      </c>
      <c r="K5438" t="s">
        <v>29</v>
      </c>
      <c r="L5438" t="s">
        <v>29</v>
      </c>
      <c r="M5438" t="s">
        <v>29</v>
      </c>
      <c r="O5438" t="s">
        <v>41</v>
      </c>
      <c r="P5438" t="s">
        <v>41</v>
      </c>
      <c r="Q5438" t="s">
        <v>41</v>
      </c>
      <c r="R5438" t="s">
        <v>41</v>
      </c>
      <c r="S5438" t="s">
        <v>41</v>
      </c>
      <c r="T5438" t="s">
        <v>41</v>
      </c>
      <c r="U5438" t="s">
        <v>41</v>
      </c>
      <c r="V5438" t="s">
        <v>41</v>
      </c>
      <c r="W5438" t="s">
        <v>41</v>
      </c>
      <c r="X5438" t="s">
        <v>41</v>
      </c>
      <c r="Y5438" t="s">
        <v>41</v>
      </c>
      <c r="Z5438" t="s">
        <v>41</v>
      </c>
      <c r="AA5438">
        <v>8</v>
      </c>
      <c r="AB5438" t="s">
        <v>41</v>
      </c>
      <c r="AC5438" t="s">
        <v>31</v>
      </c>
      <c r="AD5438">
        <v>10</v>
      </c>
      <c r="AE5438" t="s">
        <v>41</v>
      </c>
      <c r="AF5438">
        <v>10</v>
      </c>
      <c r="AG5438">
        <v>10</v>
      </c>
      <c r="AH5438">
        <v>10</v>
      </c>
      <c r="AI5438">
        <v>10</v>
      </c>
      <c r="AJ5438" t="s">
        <v>31</v>
      </c>
      <c r="AK5438">
        <v>10</v>
      </c>
      <c r="AL5438" t="s">
        <v>41</v>
      </c>
      <c r="AM5438" t="s">
        <v>41</v>
      </c>
      <c r="AN5438" t="s">
        <v>41</v>
      </c>
      <c r="AO5438" t="s">
        <v>41</v>
      </c>
      <c r="AP5438" t="s">
        <v>41</v>
      </c>
      <c r="AQ5438" t="s">
        <v>41</v>
      </c>
      <c r="AR5438" t="s">
        <v>41</v>
      </c>
      <c r="AS5438" t="s">
        <v>41</v>
      </c>
      <c r="AT5438">
        <v>68</v>
      </c>
      <c r="AU5438">
        <v>0</v>
      </c>
      <c r="AV5438">
        <v>25</v>
      </c>
      <c r="AW5438">
        <v>0</v>
      </c>
      <c r="AX5438">
        <v>0</v>
      </c>
      <c r="AY5438">
        <v>0</v>
      </c>
      <c r="AZ5438">
        <v>0</v>
      </c>
      <c r="BA5438">
        <v>7.5</v>
      </c>
      <c r="BB5438">
        <v>510</v>
      </c>
      <c r="BC5438">
        <v>0</v>
      </c>
      <c r="BD5438">
        <v>510</v>
      </c>
      <c r="BE5438">
        <v>485</v>
      </c>
    </row>
    <row r="5439" spans="1:57" x14ac:dyDescent="0.25">
      <c r="A5439" s="2">
        <v>45689</v>
      </c>
      <c r="B5439">
        <v>5438</v>
      </c>
      <c r="C5439" s="3" t="s">
        <v>551</v>
      </c>
      <c r="D5439" s="4" t="s">
        <v>6658</v>
      </c>
      <c r="E5439" s="3" t="s">
        <v>180</v>
      </c>
      <c r="F5439" s="3" t="s">
        <v>2506</v>
      </c>
      <c r="G5439" s="6" t="s">
        <v>2507</v>
      </c>
      <c r="H5439" s="6" t="s">
        <v>102</v>
      </c>
      <c r="I5439" t="s">
        <v>29</v>
      </c>
      <c r="J5439" t="s">
        <v>29</v>
      </c>
      <c r="K5439" t="s">
        <v>29</v>
      </c>
      <c r="L5439" t="s">
        <v>29</v>
      </c>
      <c r="M5439" t="s">
        <v>29</v>
      </c>
      <c r="O5439" t="s">
        <v>41</v>
      </c>
      <c r="P5439" t="s">
        <v>41</v>
      </c>
      <c r="Q5439" t="s">
        <v>41</v>
      </c>
      <c r="R5439" t="s">
        <v>41</v>
      </c>
      <c r="S5439" t="s">
        <v>41</v>
      </c>
      <c r="T5439" t="s">
        <v>41</v>
      </c>
      <c r="U5439" t="s">
        <v>41</v>
      </c>
      <c r="V5439" t="s">
        <v>41</v>
      </c>
      <c r="W5439" t="s">
        <v>41</v>
      </c>
      <c r="X5439" t="s">
        <v>41</v>
      </c>
      <c r="Y5439" t="s">
        <v>41</v>
      </c>
      <c r="Z5439" t="s">
        <v>41</v>
      </c>
      <c r="AA5439" t="s">
        <v>41</v>
      </c>
      <c r="AB5439" t="s">
        <v>41</v>
      </c>
      <c r="AC5439" t="s">
        <v>41</v>
      </c>
      <c r="AD5439" t="s">
        <v>41</v>
      </c>
      <c r="AE5439" t="s">
        <v>41</v>
      </c>
      <c r="AF5439" t="s">
        <v>41</v>
      </c>
      <c r="AG5439" t="s">
        <v>41</v>
      </c>
      <c r="AH5439" t="s">
        <v>41</v>
      </c>
      <c r="AI5439">
        <v>10</v>
      </c>
      <c r="AJ5439" t="s">
        <v>31</v>
      </c>
      <c r="AK5439">
        <v>10</v>
      </c>
      <c r="AL5439" t="s">
        <v>47</v>
      </c>
      <c r="AM5439">
        <v>10</v>
      </c>
      <c r="AN5439">
        <v>10</v>
      </c>
      <c r="AO5439">
        <v>10</v>
      </c>
      <c r="AP5439" t="s">
        <v>47</v>
      </c>
      <c r="AQ5439" t="s">
        <v>31</v>
      </c>
      <c r="AR5439">
        <v>10</v>
      </c>
      <c r="AS5439">
        <v>8</v>
      </c>
      <c r="AT5439">
        <v>68</v>
      </c>
      <c r="AU5439">
        <v>0</v>
      </c>
      <c r="AV5439">
        <v>25</v>
      </c>
      <c r="AW5439">
        <v>0</v>
      </c>
      <c r="AX5439">
        <v>0</v>
      </c>
      <c r="AY5439">
        <v>0</v>
      </c>
      <c r="AZ5439">
        <v>2</v>
      </c>
      <c r="BA5439">
        <v>7.5</v>
      </c>
      <c r="BB5439">
        <v>510</v>
      </c>
      <c r="BC5439">
        <v>25.5</v>
      </c>
      <c r="BD5439">
        <v>535.5</v>
      </c>
      <c r="BE5439">
        <v>510.5</v>
      </c>
    </row>
    <row r="5440" spans="1:57" x14ac:dyDescent="0.25">
      <c r="A5440" s="2">
        <v>45689</v>
      </c>
      <c r="B5440">
        <v>5439</v>
      </c>
      <c r="C5440" s="3" t="s">
        <v>551</v>
      </c>
      <c r="D5440" s="4" t="s">
        <v>2508</v>
      </c>
      <c r="E5440" s="3" t="s">
        <v>173</v>
      </c>
      <c r="F5440" s="3" t="s">
        <v>2476</v>
      </c>
      <c r="G5440" s="6" t="s">
        <v>2477</v>
      </c>
      <c r="H5440" s="6" t="s">
        <v>46</v>
      </c>
      <c r="I5440" t="s">
        <v>29</v>
      </c>
      <c r="J5440" t="s">
        <v>29</v>
      </c>
      <c r="K5440" t="s">
        <v>29</v>
      </c>
      <c r="L5440" t="s">
        <v>29</v>
      </c>
      <c r="M5440" t="s">
        <v>29</v>
      </c>
      <c r="O5440" t="s">
        <v>31</v>
      </c>
      <c r="P5440" t="s">
        <v>41</v>
      </c>
      <c r="Q5440" t="s">
        <v>41</v>
      </c>
      <c r="R5440" t="s">
        <v>41</v>
      </c>
      <c r="S5440">
        <v>10</v>
      </c>
      <c r="T5440">
        <v>11</v>
      </c>
      <c r="U5440">
        <v>11</v>
      </c>
      <c r="V5440" t="s">
        <v>31</v>
      </c>
      <c r="W5440" t="s">
        <v>41</v>
      </c>
      <c r="X5440">
        <v>11</v>
      </c>
      <c r="Y5440">
        <v>11</v>
      </c>
      <c r="Z5440">
        <v>11</v>
      </c>
      <c r="AA5440">
        <v>11</v>
      </c>
      <c r="AB5440" t="s">
        <v>41</v>
      </c>
      <c r="AC5440" t="s">
        <v>31</v>
      </c>
      <c r="AD5440">
        <v>11</v>
      </c>
      <c r="AE5440">
        <v>11</v>
      </c>
      <c r="AF5440">
        <v>11</v>
      </c>
      <c r="AG5440">
        <v>11</v>
      </c>
      <c r="AH5440">
        <v>11</v>
      </c>
      <c r="AI5440">
        <v>11</v>
      </c>
      <c r="AJ5440" t="s">
        <v>31</v>
      </c>
      <c r="AK5440" t="s">
        <v>41</v>
      </c>
      <c r="AL5440" t="s">
        <v>41</v>
      </c>
      <c r="AM5440" t="s">
        <v>41</v>
      </c>
      <c r="AN5440" t="s">
        <v>41</v>
      </c>
      <c r="AO5440" t="s">
        <v>41</v>
      </c>
      <c r="AP5440" t="s">
        <v>41</v>
      </c>
      <c r="AQ5440" t="s">
        <v>31</v>
      </c>
      <c r="AR5440" t="s">
        <v>41</v>
      </c>
      <c r="AS5440" t="s">
        <v>41</v>
      </c>
      <c r="AT5440">
        <v>142</v>
      </c>
      <c r="AU5440">
        <v>0</v>
      </c>
      <c r="AV5440">
        <v>25</v>
      </c>
      <c r="AW5440">
        <v>0</v>
      </c>
      <c r="AX5440">
        <v>0</v>
      </c>
      <c r="AY5440">
        <v>0</v>
      </c>
      <c r="AZ5440">
        <v>0</v>
      </c>
      <c r="BA5440">
        <v>9.5</v>
      </c>
      <c r="BB5440">
        <v>1349</v>
      </c>
      <c r="BC5440">
        <v>67.45</v>
      </c>
      <c r="BD5440">
        <v>1416.45</v>
      </c>
      <c r="BE5440">
        <v>1391.45</v>
      </c>
    </row>
    <row r="5441" spans="1:57" x14ac:dyDescent="0.25">
      <c r="A5441" s="2">
        <v>45689</v>
      </c>
      <c r="B5441">
        <v>5440</v>
      </c>
      <c r="C5441" s="3" t="s">
        <v>551</v>
      </c>
      <c r="D5441" s="4" t="s">
        <v>2508</v>
      </c>
      <c r="E5441" s="3" t="s">
        <v>141</v>
      </c>
      <c r="F5441" s="3" t="s">
        <v>2546</v>
      </c>
      <c r="G5441" s="6" t="s">
        <v>2547</v>
      </c>
      <c r="H5441" s="6" t="s">
        <v>46</v>
      </c>
      <c r="I5441" t="s">
        <v>29</v>
      </c>
      <c r="J5441" t="s">
        <v>29</v>
      </c>
      <c r="K5441" t="s">
        <v>29</v>
      </c>
      <c r="L5441" t="s">
        <v>29</v>
      </c>
      <c r="M5441" t="s">
        <v>29</v>
      </c>
      <c r="O5441" t="s">
        <v>31</v>
      </c>
      <c r="P5441" t="s">
        <v>41</v>
      </c>
      <c r="Q5441" t="s">
        <v>41</v>
      </c>
      <c r="R5441">
        <v>10</v>
      </c>
      <c r="S5441">
        <v>10</v>
      </c>
      <c r="T5441">
        <v>11</v>
      </c>
      <c r="U5441">
        <v>11</v>
      </c>
      <c r="V5441" t="s">
        <v>31</v>
      </c>
      <c r="W5441">
        <v>11</v>
      </c>
      <c r="X5441">
        <v>11</v>
      </c>
      <c r="Y5441">
        <v>11</v>
      </c>
      <c r="Z5441">
        <v>11</v>
      </c>
      <c r="AA5441">
        <v>11</v>
      </c>
      <c r="AB5441">
        <v>11</v>
      </c>
      <c r="AC5441" t="s">
        <v>31</v>
      </c>
      <c r="AD5441">
        <v>11</v>
      </c>
      <c r="AE5441">
        <v>11</v>
      </c>
      <c r="AF5441">
        <v>11</v>
      </c>
      <c r="AG5441">
        <v>11</v>
      </c>
      <c r="AH5441">
        <v>11</v>
      </c>
      <c r="AI5441">
        <v>11</v>
      </c>
      <c r="AJ5441" t="s">
        <v>31</v>
      </c>
      <c r="AK5441" t="s">
        <v>41</v>
      </c>
      <c r="AL5441" t="s">
        <v>41</v>
      </c>
      <c r="AM5441" t="s">
        <v>41</v>
      </c>
      <c r="AN5441" t="s">
        <v>41</v>
      </c>
      <c r="AO5441" t="s">
        <v>41</v>
      </c>
      <c r="AP5441" t="s">
        <v>41</v>
      </c>
      <c r="AQ5441" t="s">
        <v>31</v>
      </c>
      <c r="AR5441" t="s">
        <v>41</v>
      </c>
      <c r="AS5441" t="s">
        <v>41</v>
      </c>
      <c r="AT5441">
        <v>174</v>
      </c>
      <c r="AU5441">
        <v>0</v>
      </c>
      <c r="AV5441">
        <v>25</v>
      </c>
      <c r="AW5441">
        <v>0</v>
      </c>
      <c r="AX5441">
        <v>0</v>
      </c>
      <c r="AY5441">
        <v>0</v>
      </c>
      <c r="AZ5441">
        <v>0</v>
      </c>
      <c r="BA5441">
        <v>9.5</v>
      </c>
      <c r="BB5441">
        <v>1653</v>
      </c>
      <c r="BC5441">
        <v>0</v>
      </c>
      <c r="BD5441">
        <v>1653</v>
      </c>
      <c r="BE5441">
        <v>1628</v>
      </c>
    </row>
    <row r="5442" spans="1:57" x14ac:dyDescent="0.25">
      <c r="A5442" s="2">
        <v>45689</v>
      </c>
      <c r="B5442">
        <v>5441</v>
      </c>
      <c r="C5442" s="3" t="s">
        <v>551</v>
      </c>
      <c r="D5442" s="4" t="s">
        <v>2508</v>
      </c>
      <c r="E5442" s="3" t="s">
        <v>65</v>
      </c>
      <c r="F5442" s="3" t="s">
        <v>66</v>
      </c>
      <c r="G5442" s="6" t="s">
        <v>67</v>
      </c>
      <c r="H5442" s="6" t="s">
        <v>46</v>
      </c>
      <c r="I5442" t="s">
        <v>29</v>
      </c>
      <c r="J5442" t="s">
        <v>29</v>
      </c>
      <c r="K5442" t="s">
        <v>29</v>
      </c>
      <c r="L5442" t="s">
        <v>29</v>
      </c>
      <c r="M5442" t="s">
        <v>29</v>
      </c>
      <c r="O5442" t="s">
        <v>31</v>
      </c>
      <c r="P5442" t="s">
        <v>41</v>
      </c>
      <c r="Q5442" t="s">
        <v>41</v>
      </c>
      <c r="R5442">
        <v>10</v>
      </c>
      <c r="S5442">
        <v>10</v>
      </c>
      <c r="T5442" t="s">
        <v>41</v>
      </c>
      <c r="U5442" t="s">
        <v>41</v>
      </c>
      <c r="V5442" t="s">
        <v>31</v>
      </c>
      <c r="W5442">
        <v>11</v>
      </c>
      <c r="X5442">
        <v>11</v>
      </c>
      <c r="Y5442">
        <v>11</v>
      </c>
      <c r="Z5442">
        <v>11</v>
      </c>
      <c r="AA5442">
        <v>11</v>
      </c>
      <c r="AB5442">
        <v>11</v>
      </c>
      <c r="AC5442" t="s">
        <v>31</v>
      </c>
      <c r="AD5442">
        <v>11</v>
      </c>
      <c r="AE5442">
        <v>11</v>
      </c>
      <c r="AF5442">
        <v>11</v>
      </c>
      <c r="AG5442" t="s">
        <v>41</v>
      </c>
      <c r="AH5442">
        <v>11</v>
      </c>
      <c r="AI5442">
        <v>11</v>
      </c>
      <c r="AJ5442" t="s">
        <v>31</v>
      </c>
      <c r="AK5442" t="s">
        <v>41</v>
      </c>
      <c r="AL5442" t="s">
        <v>41</v>
      </c>
      <c r="AM5442" t="s">
        <v>41</v>
      </c>
      <c r="AN5442" t="s">
        <v>41</v>
      </c>
      <c r="AO5442" t="s">
        <v>41</v>
      </c>
      <c r="AP5442" t="s">
        <v>41</v>
      </c>
      <c r="AQ5442" t="s">
        <v>31</v>
      </c>
      <c r="AR5442" t="s">
        <v>41</v>
      </c>
      <c r="AS5442" t="s">
        <v>41</v>
      </c>
      <c r="AT5442">
        <v>141</v>
      </c>
      <c r="AU5442">
        <v>0</v>
      </c>
      <c r="AV5442">
        <v>25</v>
      </c>
      <c r="AW5442">
        <v>0</v>
      </c>
      <c r="AX5442">
        <v>0</v>
      </c>
      <c r="AY5442">
        <v>0</v>
      </c>
      <c r="AZ5442">
        <v>0</v>
      </c>
      <c r="BA5442">
        <v>9.5</v>
      </c>
      <c r="BB5442">
        <v>1339.5</v>
      </c>
      <c r="BC5442">
        <v>66.975000000000009</v>
      </c>
      <c r="BD5442">
        <v>1406.4749999999999</v>
      </c>
      <c r="BE5442">
        <v>1381.4749999999999</v>
      </c>
    </row>
    <row r="5443" spans="1:57" x14ac:dyDescent="0.25">
      <c r="A5443" s="2">
        <v>45689</v>
      </c>
      <c r="B5443">
        <v>5442</v>
      </c>
      <c r="C5443" s="3" t="s">
        <v>551</v>
      </c>
      <c r="D5443" s="4" t="s">
        <v>2508</v>
      </c>
      <c r="E5443" s="3" t="s">
        <v>198</v>
      </c>
      <c r="F5443" s="3" t="s">
        <v>2516</v>
      </c>
      <c r="G5443" s="6" t="s">
        <v>2517</v>
      </c>
      <c r="H5443" s="6" t="s">
        <v>46</v>
      </c>
      <c r="I5443" t="s">
        <v>29</v>
      </c>
      <c r="J5443" t="s">
        <v>29</v>
      </c>
      <c r="K5443" t="s">
        <v>29</v>
      </c>
      <c r="L5443" t="s">
        <v>29</v>
      </c>
      <c r="M5443" t="s">
        <v>29</v>
      </c>
      <c r="O5443" t="s">
        <v>31</v>
      </c>
      <c r="P5443" t="s">
        <v>41</v>
      </c>
      <c r="Q5443" t="s">
        <v>41</v>
      </c>
      <c r="R5443">
        <v>10</v>
      </c>
      <c r="S5443">
        <v>10</v>
      </c>
      <c r="T5443">
        <v>11</v>
      </c>
      <c r="U5443">
        <v>11</v>
      </c>
      <c r="V5443" t="s">
        <v>31</v>
      </c>
      <c r="W5443">
        <v>11</v>
      </c>
      <c r="X5443">
        <v>11</v>
      </c>
      <c r="Y5443" t="s">
        <v>41</v>
      </c>
      <c r="Z5443">
        <v>11</v>
      </c>
      <c r="AA5443">
        <v>11</v>
      </c>
      <c r="AB5443">
        <v>11</v>
      </c>
      <c r="AC5443" t="s">
        <v>31</v>
      </c>
      <c r="AD5443">
        <v>11</v>
      </c>
      <c r="AE5443">
        <v>11</v>
      </c>
      <c r="AF5443">
        <v>11</v>
      </c>
      <c r="AG5443" t="s">
        <v>41</v>
      </c>
      <c r="AH5443">
        <v>11</v>
      </c>
      <c r="AI5443">
        <v>11</v>
      </c>
      <c r="AJ5443">
        <v>11</v>
      </c>
      <c r="AK5443">
        <v>11</v>
      </c>
      <c r="AL5443">
        <v>9</v>
      </c>
      <c r="AM5443">
        <v>11</v>
      </c>
      <c r="AN5443">
        <v>11</v>
      </c>
      <c r="AO5443" t="s">
        <v>41</v>
      </c>
      <c r="AP5443">
        <v>11</v>
      </c>
      <c r="AQ5443" t="s">
        <v>31</v>
      </c>
      <c r="AR5443">
        <v>11</v>
      </c>
      <c r="AS5443" t="s">
        <v>41</v>
      </c>
      <c r="AT5443">
        <v>227</v>
      </c>
      <c r="AU5443">
        <v>0</v>
      </c>
      <c r="AV5443">
        <v>25</v>
      </c>
      <c r="AW5443">
        <v>0</v>
      </c>
      <c r="AX5443">
        <v>0</v>
      </c>
      <c r="AY5443">
        <v>0</v>
      </c>
      <c r="AZ5443">
        <v>0</v>
      </c>
      <c r="BA5443">
        <v>9.5</v>
      </c>
      <c r="BB5443">
        <v>2156.5</v>
      </c>
      <c r="BC5443">
        <v>107.825</v>
      </c>
      <c r="BD5443">
        <v>2264.3249999999998</v>
      </c>
      <c r="BE5443">
        <v>2239.3249999999998</v>
      </c>
    </row>
    <row r="5444" spans="1:57" x14ac:dyDescent="0.25">
      <c r="A5444" s="2">
        <v>45689</v>
      </c>
      <c r="B5444">
        <v>5443</v>
      </c>
      <c r="C5444" s="3" t="s">
        <v>551</v>
      </c>
      <c r="D5444" s="4" t="s">
        <v>2508</v>
      </c>
      <c r="E5444" s="3" t="s">
        <v>398</v>
      </c>
      <c r="F5444" s="3" t="s">
        <v>2512</v>
      </c>
      <c r="G5444" s="6" t="s">
        <v>2513</v>
      </c>
      <c r="H5444" s="6" t="s">
        <v>46</v>
      </c>
      <c r="I5444" t="s">
        <v>29</v>
      </c>
      <c r="J5444" t="s">
        <v>29</v>
      </c>
      <c r="K5444" t="s">
        <v>29</v>
      </c>
      <c r="L5444" t="s">
        <v>29</v>
      </c>
      <c r="M5444" t="s">
        <v>29</v>
      </c>
      <c r="O5444" t="s">
        <v>31</v>
      </c>
      <c r="P5444" t="s">
        <v>41</v>
      </c>
      <c r="Q5444" t="s">
        <v>41</v>
      </c>
      <c r="R5444" t="s">
        <v>41</v>
      </c>
      <c r="S5444" t="s">
        <v>41</v>
      </c>
      <c r="T5444" t="s">
        <v>41</v>
      </c>
      <c r="U5444">
        <v>11</v>
      </c>
      <c r="V5444" t="s">
        <v>31</v>
      </c>
      <c r="W5444">
        <v>11</v>
      </c>
      <c r="X5444">
        <v>11</v>
      </c>
      <c r="Y5444" t="s">
        <v>41</v>
      </c>
      <c r="Z5444">
        <v>11</v>
      </c>
      <c r="AA5444">
        <v>11</v>
      </c>
      <c r="AB5444" t="s">
        <v>41</v>
      </c>
      <c r="AC5444" t="s">
        <v>31</v>
      </c>
      <c r="AD5444">
        <v>11</v>
      </c>
      <c r="AE5444">
        <v>11</v>
      </c>
      <c r="AF5444">
        <v>11</v>
      </c>
      <c r="AG5444">
        <v>11</v>
      </c>
      <c r="AH5444">
        <v>11</v>
      </c>
      <c r="AI5444">
        <v>11</v>
      </c>
      <c r="AJ5444" t="s">
        <v>31</v>
      </c>
      <c r="AK5444">
        <v>11</v>
      </c>
      <c r="AL5444">
        <v>9</v>
      </c>
      <c r="AM5444">
        <v>11</v>
      </c>
      <c r="AN5444">
        <v>11</v>
      </c>
      <c r="AO5444">
        <v>11</v>
      </c>
      <c r="AP5444">
        <v>11</v>
      </c>
      <c r="AQ5444" t="s">
        <v>31</v>
      </c>
      <c r="AR5444">
        <v>11</v>
      </c>
      <c r="AS5444" t="s">
        <v>41</v>
      </c>
      <c r="AT5444">
        <v>196</v>
      </c>
      <c r="AU5444">
        <v>0</v>
      </c>
      <c r="AV5444">
        <v>25</v>
      </c>
      <c r="AW5444">
        <v>0</v>
      </c>
      <c r="AX5444">
        <v>0</v>
      </c>
      <c r="AY5444">
        <v>0</v>
      </c>
      <c r="AZ5444">
        <v>0</v>
      </c>
      <c r="BA5444">
        <v>9.5</v>
      </c>
      <c r="BB5444">
        <v>1862</v>
      </c>
      <c r="BC5444">
        <v>0</v>
      </c>
      <c r="BD5444">
        <v>1862</v>
      </c>
      <c r="BE5444">
        <v>1837</v>
      </c>
    </row>
    <row r="5445" spans="1:57" x14ac:dyDescent="0.25">
      <c r="A5445" s="2">
        <v>45689</v>
      </c>
      <c r="B5445">
        <v>5444</v>
      </c>
      <c r="C5445" s="3" t="s">
        <v>551</v>
      </c>
      <c r="D5445" s="4" t="s">
        <v>2508</v>
      </c>
      <c r="E5445" s="3" t="s">
        <v>141</v>
      </c>
      <c r="F5445" s="3" t="s">
        <v>2520</v>
      </c>
      <c r="G5445" s="6" t="s">
        <v>2521</v>
      </c>
      <c r="H5445" s="6" t="s">
        <v>46</v>
      </c>
      <c r="I5445" t="s">
        <v>29</v>
      </c>
      <c r="J5445" t="s">
        <v>29</v>
      </c>
      <c r="K5445" t="s">
        <v>29</v>
      </c>
      <c r="L5445" t="s">
        <v>29</v>
      </c>
      <c r="M5445" t="s">
        <v>29</v>
      </c>
      <c r="O5445" t="s">
        <v>31</v>
      </c>
      <c r="P5445" t="s">
        <v>41</v>
      </c>
      <c r="Q5445" t="s">
        <v>41</v>
      </c>
      <c r="R5445" t="s">
        <v>41</v>
      </c>
      <c r="S5445">
        <v>10</v>
      </c>
      <c r="T5445">
        <v>11</v>
      </c>
      <c r="U5445">
        <v>11</v>
      </c>
      <c r="V5445" t="s">
        <v>31</v>
      </c>
      <c r="W5445">
        <v>11</v>
      </c>
      <c r="X5445">
        <v>11</v>
      </c>
      <c r="Y5445" t="s">
        <v>41</v>
      </c>
      <c r="Z5445">
        <v>11</v>
      </c>
      <c r="AA5445">
        <v>11</v>
      </c>
      <c r="AB5445" t="s">
        <v>41</v>
      </c>
      <c r="AC5445" t="s">
        <v>31</v>
      </c>
      <c r="AD5445">
        <v>11</v>
      </c>
      <c r="AE5445">
        <v>11</v>
      </c>
      <c r="AF5445">
        <v>11</v>
      </c>
      <c r="AG5445">
        <v>11</v>
      </c>
      <c r="AH5445">
        <v>11</v>
      </c>
      <c r="AI5445">
        <v>11</v>
      </c>
      <c r="AJ5445" t="s">
        <v>31</v>
      </c>
      <c r="AK5445">
        <v>11</v>
      </c>
      <c r="AL5445">
        <v>9</v>
      </c>
      <c r="AM5445">
        <v>11</v>
      </c>
      <c r="AN5445">
        <v>11</v>
      </c>
      <c r="AO5445">
        <v>11</v>
      </c>
      <c r="AP5445">
        <v>11</v>
      </c>
      <c r="AQ5445" t="s">
        <v>31</v>
      </c>
      <c r="AR5445" t="s">
        <v>41</v>
      </c>
      <c r="AS5445" t="s">
        <v>41</v>
      </c>
      <c r="AT5445">
        <v>206</v>
      </c>
      <c r="AU5445">
        <v>0</v>
      </c>
      <c r="AV5445">
        <v>25</v>
      </c>
      <c r="AW5445">
        <v>0</v>
      </c>
      <c r="AX5445">
        <v>0</v>
      </c>
      <c r="AY5445">
        <v>0</v>
      </c>
      <c r="AZ5445">
        <v>0</v>
      </c>
      <c r="BA5445">
        <v>9.5</v>
      </c>
      <c r="BB5445">
        <v>1957</v>
      </c>
      <c r="BC5445">
        <v>0</v>
      </c>
      <c r="BD5445">
        <v>1957</v>
      </c>
      <c r="BE5445">
        <v>1932</v>
      </c>
    </row>
    <row r="5446" spans="1:57" x14ac:dyDescent="0.25">
      <c r="A5446" s="2">
        <v>45689</v>
      </c>
      <c r="B5446">
        <v>5445</v>
      </c>
      <c r="C5446" s="3" t="s">
        <v>551</v>
      </c>
      <c r="D5446" s="4" t="s">
        <v>2508</v>
      </c>
      <c r="E5446" s="3" t="s">
        <v>126</v>
      </c>
      <c r="F5446" s="3" t="s">
        <v>2552</v>
      </c>
      <c r="G5446" s="6" t="s">
        <v>2553</v>
      </c>
      <c r="H5446" s="6" t="s">
        <v>46</v>
      </c>
      <c r="I5446" t="s">
        <v>29</v>
      </c>
      <c r="J5446" t="s">
        <v>29</v>
      </c>
      <c r="K5446" t="s">
        <v>29</v>
      </c>
      <c r="L5446" t="s">
        <v>29</v>
      </c>
      <c r="M5446" t="s">
        <v>29</v>
      </c>
      <c r="O5446" t="s">
        <v>31</v>
      </c>
      <c r="P5446" t="s">
        <v>41</v>
      </c>
      <c r="Q5446" t="s">
        <v>41</v>
      </c>
      <c r="R5446" t="s">
        <v>41</v>
      </c>
      <c r="S5446" t="s">
        <v>41</v>
      </c>
      <c r="T5446" t="s">
        <v>41</v>
      </c>
      <c r="U5446" t="s">
        <v>41</v>
      </c>
      <c r="V5446" t="s">
        <v>31</v>
      </c>
      <c r="W5446" t="s">
        <v>41</v>
      </c>
      <c r="X5446" t="s">
        <v>41</v>
      </c>
      <c r="Y5446" t="s">
        <v>41</v>
      </c>
      <c r="Z5446" t="s">
        <v>41</v>
      </c>
      <c r="AA5446" t="s">
        <v>41</v>
      </c>
      <c r="AB5446" t="s">
        <v>41</v>
      </c>
      <c r="AC5446" t="s">
        <v>31</v>
      </c>
      <c r="AD5446" t="s">
        <v>41</v>
      </c>
      <c r="AE5446" t="s">
        <v>41</v>
      </c>
      <c r="AF5446">
        <v>11</v>
      </c>
      <c r="AG5446">
        <v>11</v>
      </c>
      <c r="AH5446">
        <v>11</v>
      </c>
      <c r="AI5446">
        <v>11</v>
      </c>
      <c r="AJ5446" t="s">
        <v>31</v>
      </c>
      <c r="AK5446" t="s">
        <v>41</v>
      </c>
      <c r="AL5446" t="s">
        <v>41</v>
      </c>
      <c r="AM5446" t="s">
        <v>41</v>
      </c>
      <c r="AN5446" t="s">
        <v>41</v>
      </c>
      <c r="AO5446" t="s">
        <v>41</v>
      </c>
      <c r="AP5446" t="s">
        <v>41</v>
      </c>
      <c r="AQ5446" t="s">
        <v>31</v>
      </c>
      <c r="AR5446" t="s">
        <v>41</v>
      </c>
      <c r="AS5446" t="s">
        <v>41</v>
      </c>
      <c r="AT5446">
        <v>44</v>
      </c>
      <c r="AU5446">
        <v>0</v>
      </c>
      <c r="AV5446">
        <v>25</v>
      </c>
      <c r="AW5446">
        <v>0</v>
      </c>
      <c r="AX5446">
        <v>0</v>
      </c>
      <c r="AY5446">
        <v>0</v>
      </c>
      <c r="AZ5446">
        <v>0</v>
      </c>
      <c r="BA5446">
        <v>9.5</v>
      </c>
      <c r="BB5446">
        <v>418</v>
      </c>
      <c r="BC5446">
        <v>20.900000000000002</v>
      </c>
      <c r="BD5446">
        <v>438.9</v>
      </c>
      <c r="BE5446">
        <v>413.9</v>
      </c>
    </row>
    <row r="5447" spans="1:57" x14ac:dyDescent="0.25">
      <c r="A5447" s="2">
        <v>45689</v>
      </c>
      <c r="B5447">
        <v>5446</v>
      </c>
      <c r="C5447" s="3" t="s">
        <v>551</v>
      </c>
      <c r="D5447" s="4" t="s">
        <v>2508</v>
      </c>
      <c r="E5447" s="3" t="s">
        <v>6274</v>
      </c>
      <c r="F5447" s="3" t="s">
        <v>6663</v>
      </c>
      <c r="G5447" s="6" t="s">
        <v>6275</v>
      </c>
      <c r="H5447" s="6" t="s">
        <v>46</v>
      </c>
      <c r="I5447" t="s">
        <v>29</v>
      </c>
      <c r="J5447" t="s">
        <v>29</v>
      </c>
      <c r="K5447" t="s">
        <v>29</v>
      </c>
      <c r="L5447" t="s">
        <v>29</v>
      </c>
      <c r="M5447" t="s">
        <v>29</v>
      </c>
      <c r="O5447" t="s">
        <v>31</v>
      </c>
      <c r="P5447" t="s">
        <v>41</v>
      </c>
      <c r="Q5447" t="s">
        <v>41</v>
      </c>
      <c r="R5447">
        <v>10</v>
      </c>
      <c r="S5447">
        <v>10</v>
      </c>
      <c r="T5447">
        <v>11</v>
      </c>
      <c r="U5447">
        <v>11</v>
      </c>
      <c r="V5447" t="s">
        <v>31</v>
      </c>
      <c r="W5447" t="s">
        <v>41</v>
      </c>
      <c r="X5447" t="s">
        <v>41</v>
      </c>
      <c r="Y5447">
        <v>11</v>
      </c>
      <c r="Z5447" t="s">
        <v>41</v>
      </c>
      <c r="AA5447" t="s">
        <v>41</v>
      </c>
      <c r="AB5447" t="s">
        <v>41</v>
      </c>
      <c r="AC5447" t="s">
        <v>31</v>
      </c>
      <c r="AD5447" t="s">
        <v>41</v>
      </c>
      <c r="AE5447" t="s">
        <v>41</v>
      </c>
      <c r="AF5447" t="s">
        <v>41</v>
      </c>
      <c r="AG5447" t="s">
        <v>41</v>
      </c>
      <c r="AH5447" t="s">
        <v>41</v>
      </c>
      <c r="AI5447" t="s">
        <v>41</v>
      </c>
      <c r="AJ5447" t="s">
        <v>31</v>
      </c>
      <c r="AK5447" t="s">
        <v>41</v>
      </c>
      <c r="AL5447" t="s">
        <v>41</v>
      </c>
      <c r="AM5447" t="s">
        <v>41</v>
      </c>
      <c r="AN5447" t="s">
        <v>41</v>
      </c>
      <c r="AO5447" t="s">
        <v>41</v>
      </c>
      <c r="AP5447" t="s">
        <v>41</v>
      </c>
      <c r="AQ5447" t="s">
        <v>31</v>
      </c>
      <c r="AR5447" t="s">
        <v>41</v>
      </c>
      <c r="AS5447" t="s">
        <v>41</v>
      </c>
      <c r="AT5447">
        <v>53</v>
      </c>
      <c r="AU5447">
        <v>0</v>
      </c>
      <c r="AV5447">
        <v>25</v>
      </c>
      <c r="AW5447">
        <v>0</v>
      </c>
      <c r="AX5447">
        <v>0</v>
      </c>
      <c r="AY5447">
        <v>0</v>
      </c>
      <c r="AZ5447">
        <v>0</v>
      </c>
      <c r="BA5447">
        <v>9.5</v>
      </c>
      <c r="BB5447">
        <v>503.5</v>
      </c>
      <c r="BC5447">
        <v>25.175000000000001</v>
      </c>
      <c r="BD5447">
        <v>528.67499999999995</v>
      </c>
      <c r="BE5447">
        <v>503.67499999999995</v>
      </c>
    </row>
    <row r="5448" spans="1:57" x14ac:dyDescent="0.25">
      <c r="A5448" s="2">
        <v>45689</v>
      </c>
      <c r="B5448">
        <v>5447</v>
      </c>
      <c r="C5448" s="3" t="s">
        <v>551</v>
      </c>
      <c r="D5448" s="4" t="s">
        <v>2508</v>
      </c>
      <c r="E5448" s="3" t="s">
        <v>51</v>
      </c>
      <c r="F5448" s="3" t="s">
        <v>2522</v>
      </c>
      <c r="G5448" s="6" t="s">
        <v>2523</v>
      </c>
      <c r="H5448" s="6" t="s">
        <v>46</v>
      </c>
      <c r="I5448" t="s">
        <v>29</v>
      </c>
      <c r="J5448" t="s">
        <v>29</v>
      </c>
      <c r="K5448" t="s">
        <v>29</v>
      </c>
      <c r="L5448" t="s">
        <v>29</v>
      </c>
      <c r="M5448" t="s">
        <v>29</v>
      </c>
      <c r="O5448" t="s">
        <v>31</v>
      </c>
      <c r="P5448" t="s">
        <v>41</v>
      </c>
      <c r="Q5448" t="s">
        <v>41</v>
      </c>
      <c r="R5448">
        <v>10</v>
      </c>
      <c r="S5448">
        <v>10</v>
      </c>
      <c r="T5448">
        <v>11</v>
      </c>
      <c r="U5448">
        <v>11</v>
      </c>
      <c r="V5448" t="s">
        <v>31</v>
      </c>
      <c r="W5448">
        <v>11</v>
      </c>
      <c r="X5448">
        <v>11</v>
      </c>
      <c r="Y5448">
        <v>11</v>
      </c>
      <c r="Z5448">
        <v>11</v>
      </c>
      <c r="AA5448">
        <v>11</v>
      </c>
      <c r="AB5448">
        <v>11</v>
      </c>
      <c r="AC5448" t="s">
        <v>31</v>
      </c>
      <c r="AD5448">
        <v>11</v>
      </c>
      <c r="AE5448">
        <v>11</v>
      </c>
      <c r="AF5448">
        <v>11</v>
      </c>
      <c r="AG5448">
        <v>11</v>
      </c>
      <c r="AH5448">
        <v>11</v>
      </c>
      <c r="AI5448">
        <v>11</v>
      </c>
      <c r="AJ5448" t="s">
        <v>31</v>
      </c>
      <c r="AK5448" t="s">
        <v>41</v>
      </c>
      <c r="AL5448">
        <v>9</v>
      </c>
      <c r="AM5448" t="s">
        <v>41</v>
      </c>
      <c r="AN5448">
        <v>11</v>
      </c>
      <c r="AO5448">
        <v>11</v>
      </c>
      <c r="AP5448">
        <v>11</v>
      </c>
      <c r="AQ5448" t="s">
        <v>31</v>
      </c>
      <c r="AR5448">
        <v>11</v>
      </c>
      <c r="AS5448" t="s">
        <v>41</v>
      </c>
      <c r="AT5448">
        <v>227</v>
      </c>
      <c r="AU5448">
        <v>0</v>
      </c>
      <c r="AV5448">
        <v>25</v>
      </c>
      <c r="AW5448">
        <v>0</v>
      </c>
      <c r="AX5448">
        <v>0</v>
      </c>
      <c r="AY5448">
        <v>0</v>
      </c>
      <c r="AZ5448">
        <v>0</v>
      </c>
      <c r="BA5448">
        <v>9.5</v>
      </c>
      <c r="BB5448">
        <v>2156.5</v>
      </c>
      <c r="BC5448">
        <v>107.825</v>
      </c>
      <c r="BD5448">
        <v>2264.3249999999998</v>
      </c>
      <c r="BE5448">
        <v>2239.3249999999998</v>
      </c>
    </row>
    <row r="5449" spans="1:57" x14ac:dyDescent="0.25">
      <c r="A5449" s="2">
        <v>45689</v>
      </c>
      <c r="B5449">
        <v>5448</v>
      </c>
      <c r="C5449" s="3" t="s">
        <v>551</v>
      </c>
      <c r="D5449" s="4" t="s">
        <v>2508</v>
      </c>
      <c r="E5449" s="3" t="s">
        <v>2509</v>
      </c>
      <c r="F5449" s="3" t="s">
        <v>2518</v>
      </c>
      <c r="G5449" s="6" t="s">
        <v>2519</v>
      </c>
      <c r="H5449" s="6" t="s">
        <v>775</v>
      </c>
      <c r="I5449" t="s">
        <v>29</v>
      </c>
      <c r="J5449" t="s">
        <v>29</v>
      </c>
      <c r="K5449" t="s">
        <v>29</v>
      </c>
      <c r="L5449" t="s">
        <v>29</v>
      </c>
      <c r="M5449" t="s">
        <v>29</v>
      </c>
      <c r="O5449" t="s">
        <v>31</v>
      </c>
      <c r="P5449" t="s">
        <v>41</v>
      </c>
      <c r="Q5449" t="s">
        <v>41</v>
      </c>
      <c r="R5449">
        <v>10</v>
      </c>
      <c r="S5449">
        <v>10</v>
      </c>
      <c r="T5449">
        <v>11</v>
      </c>
      <c r="U5449">
        <v>11</v>
      </c>
      <c r="V5449" t="s">
        <v>31</v>
      </c>
      <c r="W5449">
        <v>11</v>
      </c>
      <c r="X5449">
        <v>11</v>
      </c>
      <c r="Y5449">
        <v>11</v>
      </c>
      <c r="Z5449">
        <v>11</v>
      </c>
      <c r="AA5449">
        <v>11</v>
      </c>
      <c r="AB5449" t="s">
        <v>41</v>
      </c>
      <c r="AC5449" t="s">
        <v>31</v>
      </c>
      <c r="AD5449">
        <v>11</v>
      </c>
      <c r="AE5449">
        <v>11</v>
      </c>
      <c r="AF5449">
        <v>11</v>
      </c>
      <c r="AG5449">
        <v>11</v>
      </c>
      <c r="AH5449">
        <v>11</v>
      </c>
      <c r="AI5449">
        <v>11</v>
      </c>
      <c r="AJ5449" t="s">
        <v>31</v>
      </c>
      <c r="AK5449">
        <v>11</v>
      </c>
      <c r="AL5449">
        <v>9</v>
      </c>
      <c r="AM5449">
        <v>11</v>
      </c>
      <c r="AN5449">
        <v>11</v>
      </c>
      <c r="AO5449">
        <v>11</v>
      </c>
      <c r="AP5449">
        <v>11</v>
      </c>
      <c r="AQ5449" t="s">
        <v>31</v>
      </c>
      <c r="AR5449">
        <v>11</v>
      </c>
      <c r="AS5449" t="s">
        <v>41</v>
      </c>
      <c r="AT5449">
        <v>238</v>
      </c>
      <c r="AU5449">
        <v>0</v>
      </c>
      <c r="AV5449">
        <v>25</v>
      </c>
      <c r="AW5449">
        <v>0</v>
      </c>
      <c r="AX5449">
        <v>0</v>
      </c>
      <c r="AY5449">
        <v>0</v>
      </c>
      <c r="AZ5449">
        <v>0</v>
      </c>
      <c r="BA5449">
        <v>10</v>
      </c>
      <c r="BB5449">
        <v>2380</v>
      </c>
      <c r="BC5449">
        <v>0</v>
      </c>
      <c r="BD5449">
        <v>2380</v>
      </c>
      <c r="BE5449">
        <v>2355</v>
      </c>
    </row>
    <row r="5450" spans="1:57" x14ac:dyDescent="0.25">
      <c r="A5450" s="2">
        <v>45689</v>
      </c>
      <c r="B5450">
        <v>5449</v>
      </c>
      <c r="C5450" s="3" t="s">
        <v>551</v>
      </c>
      <c r="D5450" s="4" t="s">
        <v>2508</v>
      </c>
      <c r="E5450" s="3" t="s">
        <v>2509</v>
      </c>
      <c r="F5450" s="3" t="s">
        <v>2510</v>
      </c>
      <c r="G5450" s="6" t="s">
        <v>2511</v>
      </c>
      <c r="H5450" s="6" t="s">
        <v>775</v>
      </c>
      <c r="I5450" t="s">
        <v>29</v>
      </c>
      <c r="J5450" t="s">
        <v>29</v>
      </c>
      <c r="K5450" t="s">
        <v>29</v>
      </c>
      <c r="L5450" t="s">
        <v>29</v>
      </c>
      <c r="M5450" t="s">
        <v>29</v>
      </c>
      <c r="O5450" t="s">
        <v>31</v>
      </c>
      <c r="P5450" t="s">
        <v>41</v>
      </c>
      <c r="Q5450" t="s">
        <v>41</v>
      </c>
      <c r="R5450">
        <v>10</v>
      </c>
      <c r="S5450">
        <v>10</v>
      </c>
      <c r="T5450">
        <v>11</v>
      </c>
      <c r="U5450">
        <v>11</v>
      </c>
      <c r="V5450" t="s">
        <v>31</v>
      </c>
      <c r="W5450">
        <v>11</v>
      </c>
      <c r="X5450">
        <v>11</v>
      </c>
      <c r="Y5450">
        <v>11</v>
      </c>
      <c r="Z5450">
        <v>11</v>
      </c>
      <c r="AA5450">
        <v>11</v>
      </c>
      <c r="AB5450">
        <v>11</v>
      </c>
      <c r="AC5450" t="s">
        <v>31</v>
      </c>
      <c r="AD5450">
        <v>11</v>
      </c>
      <c r="AE5450">
        <v>11</v>
      </c>
      <c r="AF5450">
        <v>11</v>
      </c>
      <c r="AG5450">
        <v>11</v>
      </c>
      <c r="AH5450">
        <v>11</v>
      </c>
      <c r="AI5450">
        <v>11</v>
      </c>
      <c r="AJ5450" t="s">
        <v>31</v>
      </c>
      <c r="AK5450">
        <v>11</v>
      </c>
      <c r="AL5450">
        <v>9</v>
      </c>
      <c r="AM5450">
        <v>11</v>
      </c>
      <c r="AN5450">
        <v>11</v>
      </c>
      <c r="AO5450">
        <v>11</v>
      </c>
      <c r="AP5450">
        <v>11</v>
      </c>
      <c r="AQ5450" t="s">
        <v>31</v>
      </c>
      <c r="AR5450">
        <v>11</v>
      </c>
      <c r="AS5450" t="s">
        <v>41</v>
      </c>
      <c r="AT5450">
        <v>249</v>
      </c>
      <c r="AU5450">
        <v>0</v>
      </c>
      <c r="AV5450">
        <v>25</v>
      </c>
      <c r="AW5450">
        <v>0</v>
      </c>
      <c r="AX5450">
        <v>0</v>
      </c>
      <c r="AY5450">
        <v>0</v>
      </c>
      <c r="AZ5450">
        <v>0</v>
      </c>
      <c r="BA5450">
        <v>10</v>
      </c>
      <c r="BB5450">
        <v>2490</v>
      </c>
      <c r="BC5450">
        <v>0</v>
      </c>
      <c r="BD5450">
        <v>2490</v>
      </c>
      <c r="BE5450">
        <v>2465</v>
      </c>
    </row>
    <row r="5451" spans="1:57" x14ac:dyDescent="0.25">
      <c r="A5451" s="2">
        <v>45689</v>
      </c>
      <c r="B5451">
        <v>5450</v>
      </c>
      <c r="C5451" s="3" t="s">
        <v>551</v>
      </c>
      <c r="D5451" s="4" t="s">
        <v>2508</v>
      </c>
      <c r="E5451" s="3" t="s">
        <v>2509</v>
      </c>
      <c r="F5451" s="3" t="s">
        <v>2514</v>
      </c>
      <c r="G5451" s="6" t="s">
        <v>2515</v>
      </c>
      <c r="H5451" s="6" t="s">
        <v>775</v>
      </c>
      <c r="I5451" t="s">
        <v>29</v>
      </c>
      <c r="J5451" t="s">
        <v>29</v>
      </c>
      <c r="K5451" t="s">
        <v>29</v>
      </c>
      <c r="L5451" t="s">
        <v>29</v>
      </c>
      <c r="M5451" t="s">
        <v>29</v>
      </c>
      <c r="O5451" t="s">
        <v>31</v>
      </c>
      <c r="P5451" t="s">
        <v>41</v>
      </c>
      <c r="Q5451" t="s">
        <v>41</v>
      </c>
      <c r="R5451">
        <v>10</v>
      </c>
      <c r="S5451">
        <v>10</v>
      </c>
      <c r="T5451">
        <v>11</v>
      </c>
      <c r="U5451">
        <v>11</v>
      </c>
      <c r="V5451" t="s">
        <v>31</v>
      </c>
      <c r="W5451">
        <v>11</v>
      </c>
      <c r="X5451">
        <v>11</v>
      </c>
      <c r="Y5451">
        <v>11</v>
      </c>
      <c r="Z5451">
        <v>11</v>
      </c>
      <c r="AA5451">
        <v>11</v>
      </c>
      <c r="AB5451">
        <v>11</v>
      </c>
      <c r="AC5451" t="s">
        <v>31</v>
      </c>
      <c r="AD5451">
        <v>11</v>
      </c>
      <c r="AE5451">
        <v>11</v>
      </c>
      <c r="AF5451">
        <v>11</v>
      </c>
      <c r="AG5451">
        <v>11</v>
      </c>
      <c r="AH5451">
        <v>11</v>
      </c>
      <c r="AI5451">
        <v>11</v>
      </c>
      <c r="AJ5451" t="s">
        <v>31</v>
      </c>
      <c r="AK5451">
        <v>9</v>
      </c>
      <c r="AL5451">
        <v>11</v>
      </c>
      <c r="AM5451">
        <v>11</v>
      </c>
      <c r="AN5451">
        <v>11</v>
      </c>
      <c r="AO5451">
        <v>11</v>
      </c>
      <c r="AP5451">
        <v>11</v>
      </c>
      <c r="AQ5451" t="s">
        <v>31</v>
      </c>
      <c r="AR5451">
        <v>11</v>
      </c>
      <c r="AS5451" t="s">
        <v>41</v>
      </c>
      <c r="AT5451">
        <v>249</v>
      </c>
      <c r="AU5451">
        <v>0</v>
      </c>
      <c r="AV5451">
        <v>25</v>
      </c>
      <c r="AW5451">
        <v>0</v>
      </c>
      <c r="AX5451">
        <v>0</v>
      </c>
      <c r="AY5451">
        <v>0</v>
      </c>
      <c r="AZ5451">
        <v>0</v>
      </c>
      <c r="BA5451">
        <v>10</v>
      </c>
      <c r="BB5451">
        <v>2490</v>
      </c>
      <c r="BC5451">
        <v>0</v>
      </c>
      <c r="BD5451">
        <v>2490</v>
      </c>
      <c r="BE5451">
        <v>2465</v>
      </c>
    </row>
    <row r="5452" spans="1:57" x14ac:dyDescent="0.25">
      <c r="A5452" s="2">
        <v>45689</v>
      </c>
      <c r="B5452">
        <v>5451</v>
      </c>
      <c r="C5452" s="3" t="s">
        <v>551</v>
      </c>
      <c r="D5452" s="4" t="s">
        <v>6664</v>
      </c>
      <c r="E5452" s="3" t="s">
        <v>173</v>
      </c>
      <c r="F5452" s="3" t="s">
        <v>2476</v>
      </c>
      <c r="G5452" s="6" t="s">
        <v>2477</v>
      </c>
      <c r="H5452" s="6" t="s">
        <v>46</v>
      </c>
      <c r="I5452" t="s">
        <v>29</v>
      </c>
      <c r="J5452" t="s">
        <v>29</v>
      </c>
      <c r="K5452" t="s">
        <v>29</v>
      </c>
      <c r="L5452" t="s">
        <v>29</v>
      </c>
      <c r="M5452" t="s">
        <v>29</v>
      </c>
      <c r="O5452" t="s">
        <v>41</v>
      </c>
      <c r="P5452" t="s">
        <v>41</v>
      </c>
      <c r="Q5452" t="s">
        <v>41</v>
      </c>
      <c r="R5452" t="s">
        <v>41</v>
      </c>
      <c r="S5452" t="s">
        <v>41</v>
      </c>
      <c r="T5452" t="s">
        <v>41</v>
      </c>
      <c r="U5452" t="s">
        <v>41</v>
      </c>
      <c r="V5452" t="s">
        <v>41</v>
      </c>
      <c r="W5452" t="s">
        <v>41</v>
      </c>
      <c r="X5452" t="s">
        <v>41</v>
      </c>
      <c r="Y5452" t="s">
        <v>41</v>
      </c>
      <c r="Z5452" t="s">
        <v>41</v>
      </c>
      <c r="AA5452" t="s">
        <v>41</v>
      </c>
      <c r="AB5452" t="s">
        <v>41</v>
      </c>
      <c r="AC5452" t="s">
        <v>41</v>
      </c>
      <c r="AD5452" t="s">
        <v>41</v>
      </c>
      <c r="AE5452" t="s">
        <v>41</v>
      </c>
      <c r="AF5452" t="s">
        <v>41</v>
      </c>
      <c r="AG5452" t="s">
        <v>41</v>
      </c>
      <c r="AH5452" t="s">
        <v>41</v>
      </c>
      <c r="AI5452" t="s">
        <v>41</v>
      </c>
      <c r="AJ5452" t="s">
        <v>41</v>
      </c>
      <c r="AK5452" t="s">
        <v>41</v>
      </c>
      <c r="AL5452" t="s">
        <v>41</v>
      </c>
      <c r="AM5452" t="s">
        <v>41</v>
      </c>
      <c r="AN5452" t="s">
        <v>41</v>
      </c>
      <c r="AO5452" t="s">
        <v>41</v>
      </c>
      <c r="AP5452" t="s">
        <v>41</v>
      </c>
      <c r="AQ5452">
        <v>10</v>
      </c>
      <c r="AR5452">
        <v>10</v>
      </c>
      <c r="AS5452" t="s">
        <v>41</v>
      </c>
      <c r="AT5452">
        <v>20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9.5</v>
      </c>
      <c r="BB5452">
        <v>190</v>
      </c>
      <c r="BC5452">
        <v>9.5</v>
      </c>
      <c r="BD5452">
        <v>199.5</v>
      </c>
      <c r="BE5452">
        <v>199.5</v>
      </c>
    </row>
    <row r="5453" spans="1:57" x14ac:dyDescent="0.25">
      <c r="A5453" s="2">
        <v>45689</v>
      </c>
      <c r="B5453">
        <v>5452</v>
      </c>
      <c r="C5453" s="3" t="s">
        <v>551</v>
      </c>
      <c r="D5453" s="4" t="s">
        <v>6664</v>
      </c>
      <c r="E5453" s="3" t="s">
        <v>65</v>
      </c>
      <c r="F5453" s="3" t="s">
        <v>66</v>
      </c>
      <c r="G5453" s="6" t="s">
        <v>67</v>
      </c>
      <c r="H5453" s="6" t="s">
        <v>46</v>
      </c>
      <c r="I5453" t="s">
        <v>29</v>
      </c>
      <c r="J5453" t="s">
        <v>29</v>
      </c>
      <c r="K5453" t="s">
        <v>29</v>
      </c>
      <c r="L5453" t="s">
        <v>29</v>
      </c>
      <c r="M5453" t="s">
        <v>29</v>
      </c>
      <c r="O5453" t="s">
        <v>41</v>
      </c>
      <c r="P5453" t="s">
        <v>41</v>
      </c>
      <c r="Q5453" t="s">
        <v>41</v>
      </c>
      <c r="R5453" t="s">
        <v>41</v>
      </c>
      <c r="S5453" t="s">
        <v>41</v>
      </c>
      <c r="T5453" t="s">
        <v>41</v>
      </c>
      <c r="U5453" t="s">
        <v>41</v>
      </c>
      <c r="V5453" t="s">
        <v>41</v>
      </c>
      <c r="W5453" t="s">
        <v>41</v>
      </c>
      <c r="X5453" t="s">
        <v>41</v>
      </c>
      <c r="Y5453" t="s">
        <v>41</v>
      </c>
      <c r="Z5453" t="s">
        <v>41</v>
      </c>
      <c r="AA5453" t="s">
        <v>41</v>
      </c>
      <c r="AB5453" t="s">
        <v>41</v>
      </c>
      <c r="AC5453" t="s">
        <v>41</v>
      </c>
      <c r="AD5453" t="s">
        <v>41</v>
      </c>
      <c r="AE5453" t="s">
        <v>41</v>
      </c>
      <c r="AF5453" t="s">
        <v>41</v>
      </c>
      <c r="AG5453" t="s">
        <v>41</v>
      </c>
      <c r="AH5453" t="s">
        <v>41</v>
      </c>
      <c r="AI5453" t="s">
        <v>41</v>
      </c>
      <c r="AJ5453" t="s">
        <v>41</v>
      </c>
      <c r="AK5453" t="s">
        <v>41</v>
      </c>
      <c r="AL5453" t="s">
        <v>41</v>
      </c>
      <c r="AM5453" t="s">
        <v>41</v>
      </c>
      <c r="AN5453" t="s">
        <v>41</v>
      </c>
      <c r="AO5453" t="s">
        <v>41</v>
      </c>
      <c r="AP5453">
        <v>10</v>
      </c>
      <c r="AQ5453" t="s">
        <v>41</v>
      </c>
      <c r="AR5453" t="s">
        <v>41</v>
      </c>
      <c r="AS5453" t="s">
        <v>41</v>
      </c>
      <c r="AT5453">
        <v>10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9.5</v>
      </c>
      <c r="BB5453">
        <v>95</v>
      </c>
      <c r="BC5453">
        <v>4.75</v>
      </c>
      <c r="BD5453">
        <v>99.75</v>
      </c>
      <c r="BE5453">
        <v>99.75</v>
      </c>
    </row>
    <row r="5454" spans="1:57" x14ac:dyDescent="0.25">
      <c r="A5454" s="2">
        <v>45689</v>
      </c>
      <c r="B5454">
        <v>5453</v>
      </c>
      <c r="C5454" s="3" t="s">
        <v>551</v>
      </c>
      <c r="D5454" s="4" t="s">
        <v>6664</v>
      </c>
      <c r="E5454" s="3" t="s">
        <v>51</v>
      </c>
      <c r="F5454" s="3" t="s">
        <v>52</v>
      </c>
      <c r="G5454" s="6" t="s">
        <v>53</v>
      </c>
      <c r="H5454" s="6" t="s">
        <v>46</v>
      </c>
      <c r="I5454" t="s">
        <v>29</v>
      </c>
      <c r="J5454" t="s">
        <v>29</v>
      </c>
      <c r="K5454" t="s">
        <v>29</v>
      </c>
      <c r="L5454" t="s">
        <v>29</v>
      </c>
      <c r="M5454" t="s">
        <v>29</v>
      </c>
      <c r="O5454" t="s">
        <v>41</v>
      </c>
      <c r="P5454" t="s">
        <v>41</v>
      </c>
      <c r="Q5454" t="s">
        <v>41</v>
      </c>
      <c r="R5454" t="s">
        <v>41</v>
      </c>
      <c r="S5454" t="s">
        <v>41</v>
      </c>
      <c r="T5454" t="s">
        <v>41</v>
      </c>
      <c r="U5454" t="s">
        <v>41</v>
      </c>
      <c r="V5454" t="s">
        <v>41</v>
      </c>
      <c r="W5454" t="s">
        <v>41</v>
      </c>
      <c r="X5454" t="s">
        <v>41</v>
      </c>
      <c r="Y5454" t="s">
        <v>41</v>
      </c>
      <c r="Z5454" t="s">
        <v>41</v>
      </c>
      <c r="AA5454" t="s">
        <v>41</v>
      </c>
      <c r="AB5454" t="s">
        <v>41</v>
      </c>
      <c r="AC5454" t="s">
        <v>41</v>
      </c>
      <c r="AD5454" t="s">
        <v>41</v>
      </c>
      <c r="AE5454" t="s">
        <v>41</v>
      </c>
      <c r="AF5454" t="s">
        <v>41</v>
      </c>
      <c r="AG5454" t="s">
        <v>41</v>
      </c>
      <c r="AH5454" t="s">
        <v>41</v>
      </c>
      <c r="AI5454" t="s">
        <v>41</v>
      </c>
      <c r="AJ5454" t="s">
        <v>41</v>
      </c>
      <c r="AK5454" t="s">
        <v>41</v>
      </c>
      <c r="AL5454" t="s">
        <v>41</v>
      </c>
      <c r="AM5454" t="s">
        <v>41</v>
      </c>
      <c r="AN5454" t="s">
        <v>41</v>
      </c>
      <c r="AO5454" t="s">
        <v>41</v>
      </c>
      <c r="AP5454">
        <v>10</v>
      </c>
      <c r="AQ5454" t="s">
        <v>41</v>
      </c>
      <c r="AR5454" t="s">
        <v>41</v>
      </c>
      <c r="AS5454" t="s">
        <v>41</v>
      </c>
      <c r="AT5454">
        <v>10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9.5</v>
      </c>
      <c r="BB5454">
        <v>95</v>
      </c>
      <c r="BC5454">
        <v>4.75</v>
      </c>
      <c r="BD5454">
        <v>99.75</v>
      </c>
      <c r="BE5454">
        <v>99.75</v>
      </c>
    </row>
    <row r="5455" spans="1:57" x14ac:dyDescent="0.25">
      <c r="A5455" s="2">
        <v>45689</v>
      </c>
      <c r="B5455">
        <v>5454</v>
      </c>
      <c r="C5455" s="3" t="s">
        <v>551</v>
      </c>
      <c r="D5455" s="4" t="s">
        <v>6664</v>
      </c>
      <c r="E5455" s="3" t="s">
        <v>126</v>
      </c>
      <c r="F5455" s="3" t="s">
        <v>2478</v>
      </c>
      <c r="G5455" s="6" t="s">
        <v>2479</v>
      </c>
      <c r="H5455" s="6" t="s">
        <v>46</v>
      </c>
      <c r="I5455" t="s">
        <v>29</v>
      </c>
      <c r="J5455" t="s">
        <v>29</v>
      </c>
      <c r="K5455" t="s">
        <v>29</v>
      </c>
      <c r="L5455" t="s">
        <v>29</v>
      </c>
      <c r="M5455" t="s">
        <v>29</v>
      </c>
      <c r="O5455" t="s">
        <v>41</v>
      </c>
      <c r="P5455" t="s">
        <v>41</v>
      </c>
      <c r="Q5455" t="s">
        <v>41</v>
      </c>
      <c r="R5455" t="s">
        <v>41</v>
      </c>
      <c r="S5455" t="s">
        <v>41</v>
      </c>
      <c r="T5455" t="s">
        <v>41</v>
      </c>
      <c r="U5455" t="s">
        <v>41</v>
      </c>
      <c r="V5455" t="s">
        <v>41</v>
      </c>
      <c r="W5455" t="s">
        <v>41</v>
      </c>
      <c r="X5455" t="s">
        <v>41</v>
      </c>
      <c r="Y5455" t="s">
        <v>41</v>
      </c>
      <c r="Z5455" t="s">
        <v>41</v>
      </c>
      <c r="AA5455" t="s">
        <v>41</v>
      </c>
      <c r="AB5455" t="s">
        <v>41</v>
      </c>
      <c r="AC5455" t="s">
        <v>41</v>
      </c>
      <c r="AD5455" t="s">
        <v>41</v>
      </c>
      <c r="AE5455" t="s">
        <v>41</v>
      </c>
      <c r="AF5455" t="s">
        <v>41</v>
      </c>
      <c r="AG5455" t="s">
        <v>41</v>
      </c>
      <c r="AH5455" t="s">
        <v>41</v>
      </c>
      <c r="AI5455" t="s">
        <v>41</v>
      </c>
      <c r="AJ5455" t="s">
        <v>41</v>
      </c>
      <c r="AK5455" t="s">
        <v>41</v>
      </c>
      <c r="AL5455" t="s">
        <v>41</v>
      </c>
      <c r="AM5455" t="s">
        <v>41</v>
      </c>
      <c r="AN5455" t="s">
        <v>41</v>
      </c>
      <c r="AO5455" t="s">
        <v>41</v>
      </c>
      <c r="AP5455" t="s">
        <v>41</v>
      </c>
      <c r="AQ5455" t="s">
        <v>41</v>
      </c>
      <c r="AR5455">
        <v>10</v>
      </c>
      <c r="AS5455" t="s">
        <v>41</v>
      </c>
      <c r="AT5455">
        <v>10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9.5</v>
      </c>
      <c r="BB5455">
        <v>95</v>
      </c>
      <c r="BC5455">
        <v>4.75</v>
      </c>
      <c r="BD5455">
        <v>99.75</v>
      </c>
      <c r="BE5455">
        <v>99.75</v>
      </c>
    </row>
    <row r="5456" spans="1:57" x14ac:dyDescent="0.25">
      <c r="A5456" s="2">
        <v>45689</v>
      </c>
      <c r="B5456">
        <v>5455</v>
      </c>
      <c r="C5456" s="3" t="s">
        <v>551</v>
      </c>
      <c r="D5456" s="4" t="s">
        <v>6664</v>
      </c>
      <c r="E5456" s="3" t="s">
        <v>170</v>
      </c>
      <c r="F5456" s="3" t="s">
        <v>2486</v>
      </c>
      <c r="G5456" s="6" t="s">
        <v>2487</v>
      </c>
      <c r="H5456" s="6" t="s">
        <v>46</v>
      </c>
      <c r="I5456" t="s">
        <v>29</v>
      </c>
      <c r="J5456" t="s">
        <v>29</v>
      </c>
      <c r="K5456" t="s">
        <v>29</v>
      </c>
      <c r="L5456" t="s">
        <v>29</v>
      </c>
      <c r="M5456" t="s">
        <v>29</v>
      </c>
      <c r="O5456" t="s">
        <v>41</v>
      </c>
      <c r="P5456" t="s">
        <v>41</v>
      </c>
      <c r="Q5456" t="s">
        <v>41</v>
      </c>
      <c r="R5456" t="s">
        <v>41</v>
      </c>
      <c r="S5456" t="s">
        <v>41</v>
      </c>
      <c r="T5456" t="s">
        <v>41</v>
      </c>
      <c r="U5456" t="s">
        <v>41</v>
      </c>
      <c r="V5456" t="s">
        <v>41</v>
      </c>
      <c r="W5456" t="s">
        <v>41</v>
      </c>
      <c r="X5456" t="s">
        <v>41</v>
      </c>
      <c r="Y5456" t="s">
        <v>41</v>
      </c>
      <c r="Z5456" t="s">
        <v>41</v>
      </c>
      <c r="AA5456" t="s">
        <v>41</v>
      </c>
      <c r="AB5456" t="s">
        <v>41</v>
      </c>
      <c r="AC5456" t="s">
        <v>41</v>
      </c>
      <c r="AD5456" t="s">
        <v>41</v>
      </c>
      <c r="AE5456" t="s">
        <v>41</v>
      </c>
      <c r="AF5456" t="s">
        <v>41</v>
      </c>
      <c r="AG5456" t="s">
        <v>41</v>
      </c>
      <c r="AH5456" t="s">
        <v>41</v>
      </c>
      <c r="AI5456" t="s">
        <v>41</v>
      </c>
      <c r="AJ5456" t="s">
        <v>41</v>
      </c>
      <c r="AK5456" t="s">
        <v>41</v>
      </c>
      <c r="AL5456" t="s">
        <v>41</v>
      </c>
      <c r="AM5456" t="s">
        <v>41</v>
      </c>
      <c r="AN5456" t="s">
        <v>41</v>
      </c>
      <c r="AO5456" t="s">
        <v>41</v>
      </c>
      <c r="AP5456" t="s">
        <v>41</v>
      </c>
      <c r="AQ5456" t="s">
        <v>41</v>
      </c>
      <c r="AR5456">
        <v>10</v>
      </c>
      <c r="AS5456" t="s">
        <v>41</v>
      </c>
      <c r="AT5456">
        <v>10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9.5</v>
      </c>
      <c r="BB5456">
        <v>95</v>
      </c>
      <c r="BC5456">
        <v>0</v>
      </c>
      <c r="BD5456">
        <v>95</v>
      </c>
      <c r="BE5456">
        <v>95</v>
      </c>
    </row>
    <row r="5457" spans="1:57" x14ac:dyDescent="0.25">
      <c r="A5457" s="2">
        <v>45689</v>
      </c>
      <c r="B5457">
        <v>5456</v>
      </c>
      <c r="C5457" s="3" t="s">
        <v>551</v>
      </c>
      <c r="D5457" s="4" t="s">
        <v>6664</v>
      </c>
      <c r="E5457" s="3" t="s">
        <v>779</v>
      </c>
      <c r="F5457" s="3" t="s">
        <v>2484</v>
      </c>
      <c r="G5457" s="6" t="s">
        <v>2485</v>
      </c>
      <c r="H5457" s="6" t="s">
        <v>46</v>
      </c>
      <c r="I5457" t="s">
        <v>29</v>
      </c>
      <c r="J5457" t="s">
        <v>29</v>
      </c>
      <c r="K5457" t="s">
        <v>29</v>
      </c>
      <c r="L5457" t="s">
        <v>29</v>
      </c>
      <c r="M5457" t="s">
        <v>29</v>
      </c>
      <c r="O5457" t="s">
        <v>41</v>
      </c>
      <c r="P5457" t="s">
        <v>41</v>
      </c>
      <c r="Q5457" t="s">
        <v>41</v>
      </c>
      <c r="R5457" t="s">
        <v>41</v>
      </c>
      <c r="S5457" t="s">
        <v>41</v>
      </c>
      <c r="T5457" t="s">
        <v>41</v>
      </c>
      <c r="U5457" t="s">
        <v>41</v>
      </c>
      <c r="V5457" t="s">
        <v>41</v>
      </c>
      <c r="W5457" t="s">
        <v>41</v>
      </c>
      <c r="X5457" t="s">
        <v>41</v>
      </c>
      <c r="Y5457" t="s">
        <v>41</v>
      </c>
      <c r="Z5457" t="s">
        <v>41</v>
      </c>
      <c r="AA5457" t="s">
        <v>41</v>
      </c>
      <c r="AB5457" t="s">
        <v>41</v>
      </c>
      <c r="AC5457" t="s">
        <v>41</v>
      </c>
      <c r="AD5457" t="s">
        <v>41</v>
      </c>
      <c r="AE5457" t="s">
        <v>41</v>
      </c>
      <c r="AF5457" t="s">
        <v>41</v>
      </c>
      <c r="AG5457" t="s">
        <v>41</v>
      </c>
      <c r="AH5457" t="s">
        <v>41</v>
      </c>
      <c r="AI5457" t="s">
        <v>41</v>
      </c>
      <c r="AJ5457" t="s">
        <v>41</v>
      </c>
      <c r="AK5457" t="s">
        <v>41</v>
      </c>
      <c r="AL5457" t="s">
        <v>41</v>
      </c>
      <c r="AM5457" t="s">
        <v>41</v>
      </c>
      <c r="AN5457" t="s">
        <v>41</v>
      </c>
      <c r="AO5457" t="s">
        <v>41</v>
      </c>
      <c r="AP5457" t="s">
        <v>41</v>
      </c>
      <c r="AQ5457" t="s">
        <v>41</v>
      </c>
      <c r="AR5457">
        <v>10</v>
      </c>
      <c r="AS5457" t="s">
        <v>41</v>
      </c>
      <c r="AT5457">
        <v>10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9.5</v>
      </c>
      <c r="BB5457">
        <v>95</v>
      </c>
      <c r="BC5457">
        <v>4.75</v>
      </c>
      <c r="BD5457">
        <v>99.75</v>
      </c>
      <c r="BE5457">
        <v>99.75</v>
      </c>
    </row>
    <row r="5458" spans="1:57" x14ac:dyDescent="0.25">
      <c r="A5458" s="2">
        <v>45689</v>
      </c>
      <c r="B5458">
        <v>5457</v>
      </c>
      <c r="C5458" s="3" t="s">
        <v>551</v>
      </c>
      <c r="D5458" s="4" t="s">
        <v>6664</v>
      </c>
      <c r="E5458" s="3" t="s">
        <v>234</v>
      </c>
      <c r="F5458" s="3" t="s">
        <v>2480</v>
      </c>
      <c r="G5458" s="6" t="s">
        <v>2481</v>
      </c>
      <c r="H5458" s="6" t="s">
        <v>46</v>
      </c>
      <c r="I5458" t="s">
        <v>29</v>
      </c>
      <c r="J5458" t="s">
        <v>29</v>
      </c>
      <c r="K5458" t="s">
        <v>29</v>
      </c>
      <c r="L5458" t="s">
        <v>29</v>
      </c>
      <c r="M5458" t="s">
        <v>29</v>
      </c>
      <c r="O5458" t="s">
        <v>41</v>
      </c>
      <c r="P5458" t="s">
        <v>41</v>
      </c>
      <c r="Q5458" t="s">
        <v>41</v>
      </c>
      <c r="R5458" t="s">
        <v>41</v>
      </c>
      <c r="S5458" t="s">
        <v>41</v>
      </c>
      <c r="T5458" t="s">
        <v>41</v>
      </c>
      <c r="U5458" t="s">
        <v>41</v>
      </c>
      <c r="V5458" t="s">
        <v>41</v>
      </c>
      <c r="W5458" t="s">
        <v>41</v>
      </c>
      <c r="X5458" t="s">
        <v>41</v>
      </c>
      <c r="Y5458" t="s">
        <v>41</v>
      </c>
      <c r="Z5458" t="s">
        <v>41</v>
      </c>
      <c r="AA5458" t="s">
        <v>41</v>
      </c>
      <c r="AB5458" t="s">
        <v>41</v>
      </c>
      <c r="AC5458" t="s">
        <v>41</v>
      </c>
      <c r="AD5458" t="s">
        <v>41</v>
      </c>
      <c r="AE5458" t="s">
        <v>41</v>
      </c>
      <c r="AF5458" t="s">
        <v>41</v>
      </c>
      <c r="AG5458" t="s">
        <v>41</v>
      </c>
      <c r="AH5458" t="s">
        <v>41</v>
      </c>
      <c r="AI5458" t="s">
        <v>41</v>
      </c>
      <c r="AJ5458" t="s">
        <v>41</v>
      </c>
      <c r="AK5458" t="s">
        <v>41</v>
      </c>
      <c r="AL5458" t="s">
        <v>41</v>
      </c>
      <c r="AM5458" t="s">
        <v>41</v>
      </c>
      <c r="AN5458" t="s">
        <v>41</v>
      </c>
      <c r="AO5458" t="s">
        <v>41</v>
      </c>
      <c r="AP5458" t="s">
        <v>41</v>
      </c>
      <c r="AQ5458" t="s">
        <v>41</v>
      </c>
      <c r="AR5458">
        <v>10</v>
      </c>
      <c r="AS5458" t="s">
        <v>41</v>
      </c>
      <c r="AT5458">
        <v>10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9.5</v>
      </c>
      <c r="BB5458">
        <v>95</v>
      </c>
      <c r="BC5458">
        <v>4.75</v>
      </c>
      <c r="BD5458">
        <v>99.75</v>
      </c>
      <c r="BE5458">
        <v>99.75</v>
      </c>
    </row>
    <row r="5459" spans="1:57" x14ac:dyDescent="0.25">
      <c r="A5459" s="2">
        <v>45689</v>
      </c>
      <c r="B5459">
        <v>5458</v>
      </c>
      <c r="C5459" s="3" t="s">
        <v>551</v>
      </c>
      <c r="D5459" s="4" t="s">
        <v>6664</v>
      </c>
      <c r="E5459" s="3" t="s">
        <v>54</v>
      </c>
      <c r="F5459" s="3"/>
      <c r="G5459" s="6" t="s">
        <v>2483</v>
      </c>
      <c r="H5459" s="6" t="s">
        <v>46</v>
      </c>
      <c r="I5459" t="s">
        <v>29</v>
      </c>
      <c r="J5459" t="s">
        <v>29</v>
      </c>
      <c r="K5459" t="s">
        <v>29</v>
      </c>
      <c r="L5459" t="s">
        <v>29</v>
      </c>
      <c r="M5459" t="s">
        <v>29</v>
      </c>
      <c r="O5459" t="s">
        <v>41</v>
      </c>
      <c r="P5459" t="s">
        <v>41</v>
      </c>
      <c r="Q5459" t="s">
        <v>41</v>
      </c>
      <c r="R5459" t="s">
        <v>41</v>
      </c>
      <c r="S5459" t="s">
        <v>41</v>
      </c>
      <c r="T5459" t="s">
        <v>41</v>
      </c>
      <c r="U5459" t="s">
        <v>41</v>
      </c>
      <c r="V5459" t="s">
        <v>41</v>
      </c>
      <c r="W5459" t="s">
        <v>41</v>
      </c>
      <c r="X5459" t="s">
        <v>41</v>
      </c>
      <c r="Y5459" t="s">
        <v>41</v>
      </c>
      <c r="Z5459" t="s">
        <v>41</v>
      </c>
      <c r="AA5459" t="s">
        <v>41</v>
      </c>
      <c r="AB5459" t="s">
        <v>41</v>
      </c>
      <c r="AC5459" t="s">
        <v>41</v>
      </c>
      <c r="AD5459" t="s">
        <v>41</v>
      </c>
      <c r="AE5459" t="s">
        <v>41</v>
      </c>
      <c r="AF5459" t="s">
        <v>41</v>
      </c>
      <c r="AG5459" t="s">
        <v>41</v>
      </c>
      <c r="AH5459" t="s">
        <v>41</v>
      </c>
      <c r="AI5459" t="s">
        <v>41</v>
      </c>
      <c r="AJ5459" t="s">
        <v>41</v>
      </c>
      <c r="AK5459" t="s">
        <v>41</v>
      </c>
      <c r="AL5459" t="s">
        <v>41</v>
      </c>
      <c r="AM5459" t="s">
        <v>41</v>
      </c>
      <c r="AN5459" t="s">
        <v>41</v>
      </c>
      <c r="AO5459" t="s">
        <v>41</v>
      </c>
      <c r="AP5459" t="s">
        <v>41</v>
      </c>
      <c r="AQ5459" t="s">
        <v>41</v>
      </c>
      <c r="AR5459">
        <v>10</v>
      </c>
      <c r="AS5459" t="s">
        <v>41</v>
      </c>
      <c r="AT5459">
        <v>10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9.5</v>
      </c>
      <c r="BB5459">
        <v>95</v>
      </c>
      <c r="BC5459">
        <v>4.75</v>
      </c>
      <c r="BD5459">
        <v>99.75</v>
      </c>
      <c r="BE5459">
        <v>99.75</v>
      </c>
    </row>
    <row r="5460" spans="1:57" x14ac:dyDescent="0.25">
      <c r="A5460" s="2">
        <v>45689</v>
      </c>
      <c r="B5460">
        <v>5459</v>
      </c>
      <c r="C5460" s="3" t="s">
        <v>551</v>
      </c>
      <c r="D5460" s="4" t="s">
        <v>6665</v>
      </c>
      <c r="E5460" s="3" t="s">
        <v>417</v>
      </c>
      <c r="F5460" s="3" t="s">
        <v>2528</v>
      </c>
      <c r="G5460" s="6" t="s">
        <v>2529</v>
      </c>
      <c r="H5460" s="6" t="s">
        <v>46</v>
      </c>
      <c r="I5460" t="s">
        <v>29</v>
      </c>
      <c r="J5460" t="s">
        <v>29</v>
      </c>
      <c r="K5460" t="s">
        <v>29</v>
      </c>
      <c r="L5460" t="s">
        <v>29</v>
      </c>
      <c r="M5460" t="s">
        <v>29</v>
      </c>
      <c r="O5460" t="s">
        <v>41</v>
      </c>
      <c r="P5460" t="s">
        <v>41</v>
      </c>
      <c r="Q5460" t="s">
        <v>41</v>
      </c>
      <c r="R5460" t="s">
        <v>41</v>
      </c>
      <c r="S5460" t="s">
        <v>41</v>
      </c>
      <c r="T5460" t="s">
        <v>41</v>
      </c>
      <c r="U5460" t="s">
        <v>41</v>
      </c>
      <c r="V5460" t="s">
        <v>41</v>
      </c>
      <c r="W5460" t="s">
        <v>41</v>
      </c>
      <c r="X5460" t="s">
        <v>41</v>
      </c>
      <c r="Y5460" t="s">
        <v>41</v>
      </c>
      <c r="Z5460" t="s">
        <v>41</v>
      </c>
      <c r="AA5460" t="s">
        <v>41</v>
      </c>
      <c r="AB5460">
        <v>9</v>
      </c>
      <c r="AC5460" t="s">
        <v>31</v>
      </c>
      <c r="AD5460">
        <v>10</v>
      </c>
      <c r="AE5460">
        <v>10</v>
      </c>
      <c r="AF5460">
        <v>10</v>
      </c>
      <c r="AG5460">
        <v>10</v>
      </c>
      <c r="AH5460">
        <v>10</v>
      </c>
      <c r="AI5460">
        <v>10</v>
      </c>
      <c r="AJ5460" t="s">
        <v>31</v>
      </c>
      <c r="AK5460">
        <v>10</v>
      </c>
      <c r="AL5460">
        <v>10</v>
      </c>
      <c r="AM5460">
        <v>10</v>
      </c>
      <c r="AN5460">
        <v>10</v>
      </c>
      <c r="AO5460">
        <v>10</v>
      </c>
      <c r="AP5460" t="s">
        <v>41</v>
      </c>
      <c r="AQ5460" t="s">
        <v>41</v>
      </c>
      <c r="AR5460" t="s">
        <v>41</v>
      </c>
      <c r="AS5460" t="s">
        <v>41</v>
      </c>
      <c r="AT5460">
        <v>119</v>
      </c>
      <c r="AU5460">
        <v>0</v>
      </c>
      <c r="AV5460">
        <v>25</v>
      </c>
      <c r="AW5460">
        <v>0</v>
      </c>
      <c r="AX5460">
        <v>0</v>
      </c>
      <c r="AY5460">
        <v>0</v>
      </c>
      <c r="AZ5460">
        <v>0</v>
      </c>
      <c r="BA5460">
        <v>9.5</v>
      </c>
      <c r="BB5460">
        <v>1130.5</v>
      </c>
      <c r="BC5460">
        <v>0</v>
      </c>
      <c r="BD5460">
        <v>1130.5</v>
      </c>
      <c r="BE5460">
        <v>1105.5</v>
      </c>
    </row>
    <row r="5461" spans="1:57" x14ac:dyDescent="0.25">
      <c r="A5461" s="2">
        <v>45689</v>
      </c>
      <c r="B5461">
        <v>5460</v>
      </c>
      <c r="C5461" s="3" t="s">
        <v>551</v>
      </c>
      <c r="D5461" s="4" t="s">
        <v>6665</v>
      </c>
      <c r="E5461" s="3" t="s">
        <v>234</v>
      </c>
      <c r="F5461" s="3" t="s">
        <v>2480</v>
      </c>
      <c r="G5461" s="6" t="s">
        <v>2481</v>
      </c>
      <c r="H5461" s="6" t="s">
        <v>46</v>
      </c>
      <c r="I5461" t="s">
        <v>29</v>
      </c>
      <c r="J5461" t="s">
        <v>29</v>
      </c>
      <c r="K5461" t="s">
        <v>29</v>
      </c>
      <c r="L5461" t="s">
        <v>29</v>
      </c>
      <c r="M5461" t="s">
        <v>29</v>
      </c>
      <c r="O5461" t="s">
        <v>41</v>
      </c>
      <c r="P5461" t="s">
        <v>41</v>
      </c>
      <c r="Q5461" t="s">
        <v>41</v>
      </c>
      <c r="R5461" t="s">
        <v>41</v>
      </c>
      <c r="S5461" t="s">
        <v>41</v>
      </c>
      <c r="T5461" t="s">
        <v>41</v>
      </c>
      <c r="U5461" t="s">
        <v>41</v>
      </c>
      <c r="V5461" t="s">
        <v>41</v>
      </c>
      <c r="W5461" t="s">
        <v>41</v>
      </c>
      <c r="X5461" t="s">
        <v>41</v>
      </c>
      <c r="Y5461" t="s">
        <v>41</v>
      </c>
      <c r="Z5461" t="s">
        <v>41</v>
      </c>
      <c r="AA5461" t="s">
        <v>41</v>
      </c>
      <c r="AB5461" t="s">
        <v>41</v>
      </c>
      <c r="AC5461" t="s">
        <v>41</v>
      </c>
      <c r="AD5461">
        <v>10</v>
      </c>
      <c r="AE5461">
        <v>10</v>
      </c>
      <c r="AF5461">
        <v>10</v>
      </c>
      <c r="AG5461">
        <v>10</v>
      </c>
      <c r="AH5461">
        <v>10</v>
      </c>
      <c r="AI5461">
        <v>10</v>
      </c>
      <c r="AJ5461" t="s">
        <v>31</v>
      </c>
      <c r="AK5461">
        <v>10</v>
      </c>
      <c r="AL5461">
        <v>10</v>
      </c>
      <c r="AM5461">
        <v>10</v>
      </c>
      <c r="AN5461">
        <v>10</v>
      </c>
      <c r="AO5461">
        <v>10</v>
      </c>
      <c r="AP5461" t="s">
        <v>41</v>
      </c>
      <c r="AQ5461" t="s">
        <v>41</v>
      </c>
      <c r="AR5461" t="s">
        <v>41</v>
      </c>
      <c r="AS5461" t="s">
        <v>41</v>
      </c>
      <c r="AT5461">
        <v>110</v>
      </c>
      <c r="AU5461">
        <v>0</v>
      </c>
      <c r="AV5461">
        <v>25</v>
      </c>
      <c r="AW5461">
        <v>0</v>
      </c>
      <c r="AX5461">
        <v>0</v>
      </c>
      <c r="AY5461">
        <v>0</v>
      </c>
      <c r="AZ5461">
        <v>0</v>
      </c>
      <c r="BA5461">
        <v>9.5</v>
      </c>
      <c r="BB5461">
        <v>1045</v>
      </c>
      <c r="BC5461">
        <v>52.25</v>
      </c>
      <c r="BD5461">
        <v>1097.25</v>
      </c>
      <c r="BE5461">
        <v>1072.25</v>
      </c>
    </row>
    <row r="5462" spans="1:57" x14ac:dyDescent="0.25">
      <c r="A5462" s="2">
        <v>45689</v>
      </c>
      <c r="B5462">
        <v>5461</v>
      </c>
      <c r="C5462" s="3" t="s">
        <v>551</v>
      </c>
      <c r="D5462" s="4" t="s">
        <v>6665</v>
      </c>
      <c r="E5462" s="3" t="s">
        <v>779</v>
      </c>
      <c r="F5462" s="3" t="s">
        <v>2484</v>
      </c>
      <c r="G5462" s="6" t="s">
        <v>2485</v>
      </c>
      <c r="H5462" s="6" t="s">
        <v>46</v>
      </c>
      <c r="I5462" t="s">
        <v>29</v>
      </c>
      <c r="J5462" t="s">
        <v>29</v>
      </c>
      <c r="K5462" t="s">
        <v>29</v>
      </c>
      <c r="L5462" t="s">
        <v>29</v>
      </c>
      <c r="M5462" t="s">
        <v>29</v>
      </c>
      <c r="O5462" t="s">
        <v>41</v>
      </c>
      <c r="P5462" t="s">
        <v>41</v>
      </c>
      <c r="Q5462" t="s">
        <v>41</v>
      </c>
      <c r="R5462" t="s">
        <v>41</v>
      </c>
      <c r="S5462" t="s">
        <v>41</v>
      </c>
      <c r="T5462" t="s">
        <v>41</v>
      </c>
      <c r="U5462" t="s">
        <v>41</v>
      </c>
      <c r="V5462" t="s">
        <v>41</v>
      </c>
      <c r="W5462" t="s">
        <v>41</v>
      </c>
      <c r="X5462" t="s">
        <v>41</v>
      </c>
      <c r="Y5462" t="s">
        <v>41</v>
      </c>
      <c r="Z5462" t="s">
        <v>41</v>
      </c>
      <c r="AA5462" t="s">
        <v>41</v>
      </c>
      <c r="AB5462" t="s">
        <v>41</v>
      </c>
      <c r="AC5462" t="s">
        <v>41</v>
      </c>
      <c r="AD5462">
        <v>10</v>
      </c>
      <c r="AE5462">
        <v>10</v>
      </c>
      <c r="AF5462">
        <v>10</v>
      </c>
      <c r="AG5462">
        <v>10</v>
      </c>
      <c r="AH5462">
        <v>10</v>
      </c>
      <c r="AI5462">
        <v>10</v>
      </c>
      <c r="AJ5462" t="s">
        <v>31</v>
      </c>
      <c r="AK5462">
        <v>10</v>
      </c>
      <c r="AL5462">
        <v>10</v>
      </c>
      <c r="AM5462">
        <v>10</v>
      </c>
      <c r="AN5462">
        <v>10</v>
      </c>
      <c r="AO5462">
        <v>10</v>
      </c>
      <c r="AP5462" t="s">
        <v>41</v>
      </c>
      <c r="AQ5462" t="s">
        <v>41</v>
      </c>
      <c r="AR5462" t="s">
        <v>41</v>
      </c>
      <c r="AS5462" t="s">
        <v>41</v>
      </c>
      <c r="AT5462">
        <v>110</v>
      </c>
      <c r="AU5462">
        <v>0</v>
      </c>
      <c r="AV5462">
        <v>25</v>
      </c>
      <c r="AW5462">
        <v>0</v>
      </c>
      <c r="AX5462">
        <v>0</v>
      </c>
      <c r="AY5462">
        <v>0</v>
      </c>
      <c r="AZ5462">
        <v>0</v>
      </c>
      <c r="BA5462">
        <v>9.5</v>
      </c>
      <c r="BB5462">
        <v>1045</v>
      </c>
      <c r="BC5462">
        <v>52.25</v>
      </c>
      <c r="BD5462">
        <v>1097.25</v>
      </c>
      <c r="BE5462">
        <v>1072.25</v>
      </c>
    </row>
    <row r="5463" spans="1:57" x14ac:dyDescent="0.25">
      <c r="A5463" s="2">
        <v>45689</v>
      </c>
      <c r="B5463">
        <v>5462</v>
      </c>
      <c r="C5463" s="3" t="s">
        <v>551</v>
      </c>
      <c r="D5463" s="4" t="s">
        <v>6665</v>
      </c>
      <c r="E5463" s="3" t="s">
        <v>126</v>
      </c>
      <c r="F5463" s="3" t="s">
        <v>2478</v>
      </c>
      <c r="G5463" s="6" t="s">
        <v>2479</v>
      </c>
      <c r="H5463" s="6" t="s">
        <v>46</v>
      </c>
      <c r="I5463" t="s">
        <v>29</v>
      </c>
      <c r="J5463" t="s">
        <v>29</v>
      </c>
      <c r="K5463" t="s">
        <v>29</v>
      </c>
      <c r="L5463" t="s">
        <v>29</v>
      </c>
      <c r="M5463" t="s">
        <v>29</v>
      </c>
      <c r="O5463" t="s">
        <v>41</v>
      </c>
      <c r="P5463" t="s">
        <v>41</v>
      </c>
      <c r="Q5463" t="s">
        <v>41</v>
      </c>
      <c r="R5463" t="s">
        <v>41</v>
      </c>
      <c r="S5463" t="s">
        <v>41</v>
      </c>
      <c r="T5463" t="s">
        <v>41</v>
      </c>
      <c r="U5463" t="s">
        <v>41</v>
      </c>
      <c r="V5463" t="s">
        <v>41</v>
      </c>
      <c r="W5463" t="s">
        <v>41</v>
      </c>
      <c r="X5463" t="s">
        <v>41</v>
      </c>
      <c r="Y5463" t="s">
        <v>41</v>
      </c>
      <c r="Z5463" t="s">
        <v>41</v>
      </c>
      <c r="AA5463" t="s">
        <v>41</v>
      </c>
      <c r="AB5463">
        <v>9</v>
      </c>
      <c r="AC5463" t="s">
        <v>31</v>
      </c>
      <c r="AD5463">
        <v>10</v>
      </c>
      <c r="AE5463" t="s">
        <v>47</v>
      </c>
      <c r="AF5463">
        <v>10</v>
      </c>
      <c r="AG5463">
        <v>10</v>
      </c>
      <c r="AH5463">
        <v>10</v>
      </c>
      <c r="AI5463">
        <v>10</v>
      </c>
      <c r="AJ5463" t="s">
        <v>31</v>
      </c>
      <c r="AK5463" t="s">
        <v>47</v>
      </c>
      <c r="AL5463">
        <v>10</v>
      </c>
      <c r="AM5463">
        <v>10</v>
      </c>
      <c r="AN5463">
        <v>10</v>
      </c>
      <c r="AO5463">
        <v>10</v>
      </c>
      <c r="AP5463" t="s">
        <v>41</v>
      </c>
      <c r="AQ5463" t="s">
        <v>41</v>
      </c>
      <c r="AR5463" t="s">
        <v>41</v>
      </c>
      <c r="AS5463" t="s">
        <v>41</v>
      </c>
      <c r="AT5463">
        <v>99</v>
      </c>
      <c r="AU5463">
        <v>0</v>
      </c>
      <c r="AV5463">
        <v>25</v>
      </c>
      <c r="AW5463">
        <v>0</v>
      </c>
      <c r="AX5463">
        <v>0</v>
      </c>
      <c r="AY5463">
        <v>0</v>
      </c>
      <c r="AZ5463">
        <v>2</v>
      </c>
      <c r="BA5463">
        <v>9.5</v>
      </c>
      <c r="BB5463">
        <v>940.5</v>
      </c>
      <c r="BC5463">
        <v>47.025000000000006</v>
      </c>
      <c r="BD5463">
        <v>987.52499999999998</v>
      </c>
      <c r="BE5463">
        <v>962.52499999999998</v>
      </c>
    </row>
    <row r="5464" spans="1:57" x14ac:dyDescent="0.25">
      <c r="A5464" s="2">
        <v>45689</v>
      </c>
      <c r="B5464">
        <v>5463</v>
      </c>
      <c r="C5464" s="3" t="s">
        <v>551</v>
      </c>
      <c r="D5464" s="4" t="s">
        <v>6665</v>
      </c>
      <c r="E5464" s="3" t="s">
        <v>170</v>
      </c>
      <c r="F5464" s="3" t="s">
        <v>2486</v>
      </c>
      <c r="G5464" s="6" t="s">
        <v>2487</v>
      </c>
      <c r="H5464" s="6" t="s">
        <v>46</v>
      </c>
      <c r="I5464" t="s">
        <v>29</v>
      </c>
      <c r="J5464" t="s">
        <v>29</v>
      </c>
      <c r="K5464" t="s">
        <v>29</v>
      </c>
      <c r="L5464" t="s">
        <v>29</v>
      </c>
      <c r="M5464" t="s">
        <v>29</v>
      </c>
      <c r="O5464" t="s">
        <v>41</v>
      </c>
      <c r="P5464" t="s">
        <v>41</v>
      </c>
      <c r="Q5464" t="s">
        <v>41</v>
      </c>
      <c r="R5464" t="s">
        <v>41</v>
      </c>
      <c r="S5464" t="s">
        <v>41</v>
      </c>
      <c r="T5464" t="s">
        <v>41</v>
      </c>
      <c r="U5464" t="s">
        <v>41</v>
      </c>
      <c r="V5464" t="s">
        <v>41</v>
      </c>
      <c r="W5464" t="s">
        <v>41</v>
      </c>
      <c r="X5464" t="s">
        <v>41</v>
      </c>
      <c r="Y5464" t="s">
        <v>41</v>
      </c>
      <c r="Z5464" t="s">
        <v>41</v>
      </c>
      <c r="AA5464" t="s">
        <v>41</v>
      </c>
      <c r="AB5464">
        <v>9</v>
      </c>
      <c r="AC5464" t="s">
        <v>31</v>
      </c>
      <c r="AD5464">
        <v>10</v>
      </c>
      <c r="AE5464">
        <v>10</v>
      </c>
      <c r="AF5464">
        <v>10</v>
      </c>
      <c r="AG5464">
        <v>10</v>
      </c>
      <c r="AH5464">
        <v>10</v>
      </c>
      <c r="AI5464">
        <v>10</v>
      </c>
      <c r="AJ5464" t="s">
        <v>31</v>
      </c>
      <c r="AK5464">
        <v>10</v>
      </c>
      <c r="AL5464">
        <v>10</v>
      </c>
      <c r="AM5464">
        <v>10</v>
      </c>
      <c r="AN5464">
        <v>10</v>
      </c>
      <c r="AO5464">
        <v>10</v>
      </c>
      <c r="AP5464" t="s">
        <v>41</v>
      </c>
      <c r="AQ5464" t="s">
        <v>41</v>
      </c>
      <c r="AR5464" t="s">
        <v>41</v>
      </c>
      <c r="AS5464" t="s">
        <v>41</v>
      </c>
      <c r="AT5464">
        <v>119</v>
      </c>
      <c r="AU5464">
        <v>0</v>
      </c>
      <c r="AV5464">
        <v>25</v>
      </c>
      <c r="AW5464">
        <v>0</v>
      </c>
      <c r="AX5464">
        <v>0</v>
      </c>
      <c r="AY5464">
        <v>0</v>
      </c>
      <c r="AZ5464">
        <v>0</v>
      </c>
      <c r="BA5464">
        <v>9.5</v>
      </c>
      <c r="BB5464">
        <v>1130.5</v>
      </c>
      <c r="BC5464">
        <v>0</v>
      </c>
      <c r="BD5464">
        <v>1130.5</v>
      </c>
      <c r="BE5464">
        <v>1105.5</v>
      </c>
    </row>
    <row r="5465" spans="1:57" x14ac:dyDescent="0.25">
      <c r="A5465" s="2">
        <v>45689</v>
      </c>
      <c r="B5465">
        <v>5464</v>
      </c>
      <c r="C5465" s="3" t="s">
        <v>551</v>
      </c>
      <c r="D5465" s="4" t="s">
        <v>6665</v>
      </c>
      <c r="E5465" s="3" t="s">
        <v>417</v>
      </c>
      <c r="F5465" s="3" t="s">
        <v>2530</v>
      </c>
      <c r="G5465" s="6" t="s">
        <v>2531</v>
      </c>
      <c r="H5465" s="6" t="s">
        <v>46</v>
      </c>
      <c r="I5465" t="s">
        <v>29</v>
      </c>
      <c r="J5465" t="s">
        <v>29</v>
      </c>
      <c r="K5465" t="s">
        <v>29</v>
      </c>
      <c r="L5465" t="s">
        <v>29</v>
      </c>
      <c r="M5465" t="s">
        <v>29</v>
      </c>
      <c r="O5465" t="s">
        <v>41</v>
      </c>
      <c r="P5465" t="s">
        <v>41</v>
      </c>
      <c r="Q5465" t="s">
        <v>41</v>
      </c>
      <c r="R5465" t="s">
        <v>41</v>
      </c>
      <c r="S5465" t="s">
        <v>41</v>
      </c>
      <c r="T5465" t="s">
        <v>41</v>
      </c>
      <c r="U5465" t="s">
        <v>41</v>
      </c>
      <c r="V5465" t="s">
        <v>41</v>
      </c>
      <c r="W5465" t="s">
        <v>41</v>
      </c>
      <c r="X5465" t="s">
        <v>41</v>
      </c>
      <c r="Y5465" t="s">
        <v>41</v>
      </c>
      <c r="Z5465" t="s">
        <v>41</v>
      </c>
      <c r="AA5465" t="s">
        <v>41</v>
      </c>
      <c r="AB5465">
        <v>9</v>
      </c>
      <c r="AC5465" t="s">
        <v>31</v>
      </c>
      <c r="AD5465">
        <v>10</v>
      </c>
      <c r="AE5465">
        <v>10</v>
      </c>
      <c r="AF5465">
        <v>10</v>
      </c>
      <c r="AG5465">
        <v>10</v>
      </c>
      <c r="AH5465">
        <v>10</v>
      </c>
      <c r="AI5465">
        <v>10</v>
      </c>
      <c r="AJ5465" t="s">
        <v>31</v>
      </c>
      <c r="AK5465">
        <v>10</v>
      </c>
      <c r="AL5465">
        <v>10</v>
      </c>
      <c r="AM5465">
        <v>10</v>
      </c>
      <c r="AN5465">
        <v>10</v>
      </c>
      <c r="AO5465">
        <v>10</v>
      </c>
      <c r="AP5465" t="s">
        <v>41</v>
      </c>
      <c r="AQ5465" t="s">
        <v>41</v>
      </c>
      <c r="AR5465" t="s">
        <v>41</v>
      </c>
      <c r="AS5465" t="s">
        <v>41</v>
      </c>
      <c r="AT5465">
        <v>119</v>
      </c>
      <c r="AU5465">
        <v>0</v>
      </c>
      <c r="AV5465">
        <v>25</v>
      </c>
      <c r="AW5465">
        <v>0</v>
      </c>
      <c r="AX5465">
        <v>0</v>
      </c>
      <c r="AY5465">
        <v>0</v>
      </c>
      <c r="AZ5465">
        <v>0</v>
      </c>
      <c r="BA5465">
        <v>9.5</v>
      </c>
      <c r="BB5465">
        <v>1130.5</v>
      </c>
      <c r="BC5465">
        <v>0</v>
      </c>
      <c r="BD5465">
        <v>1130.5</v>
      </c>
      <c r="BE5465">
        <v>1105.5</v>
      </c>
    </row>
    <row r="5466" spans="1:57" x14ac:dyDescent="0.25">
      <c r="A5466" s="2">
        <v>45689</v>
      </c>
      <c r="B5466">
        <v>5465</v>
      </c>
      <c r="C5466" s="3" t="s">
        <v>551</v>
      </c>
      <c r="D5466" s="4" t="s">
        <v>6665</v>
      </c>
      <c r="E5466" s="3" t="s">
        <v>3004</v>
      </c>
      <c r="F5466" s="3" t="s">
        <v>5547</v>
      </c>
      <c r="G5466" s="6" t="s">
        <v>5548</v>
      </c>
      <c r="H5466" s="6" t="s">
        <v>46</v>
      </c>
      <c r="I5466" t="s">
        <v>29</v>
      </c>
      <c r="J5466" t="s">
        <v>29</v>
      </c>
      <c r="K5466" t="s">
        <v>29</v>
      </c>
      <c r="L5466" t="s">
        <v>29</v>
      </c>
      <c r="M5466" t="s">
        <v>29</v>
      </c>
      <c r="O5466" t="s">
        <v>41</v>
      </c>
      <c r="P5466" t="s">
        <v>41</v>
      </c>
      <c r="Q5466" t="s">
        <v>41</v>
      </c>
      <c r="R5466" t="s">
        <v>41</v>
      </c>
      <c r="S5466" t="s">
        <v>41</v>
      </c>
      <c r="T5466" t="s">
        <v>41</v>
      </c>
      <c r="U5466" t="s">
        <v>41</v>
      </c>
      <c r="V5466" t="s">
        <v>41</v>
      </c>
      <c r="W5466" t="s">
        <v>41</v>
      </c>
      <c r="X5466" t="s">
        <v>41</v>
      </c>
      <c r="Y5466" t="s">
        <v>41</v>
      </c>
      <c r="Z5466" t="s">
        <v>41</v>
      </c>
      <c r="AA5466" t="s">
        <v>41</v>
      </c>
      <c r="AB5466">
        <v>9</v>
      </c>
      <c r="AC5466" t="s">
        <v>31</v>
      </c>
      <c r="AD5466" t="s">
        <v>47</v>
      </c>
      <c r="AE5466">
        <v>10</v>
      </c>
      <c r="AF5466" t="s">
        <v>41</v>
      </c>
      <c r="AG5466" t="s">
        <v>41</v>
      </c>
      <c r="AH5466" t="s">
        <v>41</v>
      </c>
      <c r="AI5466" t="s">
        <v>41</v>
      </c>
      <c r="AJ5466" t="s">
        <v>41</v>
      </c>
      <c r="AK5466" t="s">
        <v>41</v>
      </c>
      <c r="AL5466" t="s">
        <v>41</v>
      </c>
      <c r="AM5466" t="s">
        <v>41</v>
      </c>
      <c r="AN5466" t="s">
        <v>41</v>
      </c>
      <c r="AO5466" t="s">
        <v>41</v>
      </c>
      <c r="AP5466" t="s">
        <v>41</v>
      </c>
      <c r="AQ5466" t="s">
        <v>41</v>
      </c>
      <c r="AR5466" t="s">
        <v>41</v>
      </c>
      <c r="AS5466" t="s">
        <v>41</v>
      </c>
      <c r="AT5466">
        <v>19</v>
      </c>
      <c r="AU5466">
        <v>0</v>
      </c>
      <c r="AV5466">
        <v>25</v>
      </c>
      <c r="AW5466">
        <v>0</v>
      </c>
      <c r="AX5466">
        <v>0</v>
      </c>
      <c r="AY5466">
        <v>0</v>
      </c>
      <c r="AZ5466">
        <v>1</v>
      </c>
      <c r="BA5466">
        <v>9.5</v>
      </c>
      <c r="BB5466">
        <v>180.5</v>
      </c>
      <c r="BC5466">
        <v>9.0250000000000004</v>
      </c>
      <c r="BD5466">
        <v>189.52500000000001</v>
      </c>
      <c r="BE5466">
        <v>164.52500000000001</v>
      </c>
    </row>
    <row r="5467" spans="1:57" x14ac:dyDescent="0.25">
      <c r="A5467" s="2">
        <v>45689</v>
      </c>
      <c r="B5467">
        <v>5466</v>
      </c>
      <c r="C5467" s="3" t="s">
        <v>551</v>
      </c>
      <c r="D5467" s="4" t="s">
        <v>6666</v>
      </c>
      <c r="E5467" s="3" t="s">
        <v>395</v>
      </c>
      <c r="F5467" s="3" t="s">
        <v>2541</v>
      </c>
      <c r="G5467" s="6" t="s">
        <v>2542</v>
      </c>
      <c r="H5467" s="6" t="s">
        <v>46</v>
      </c>
      <c r="I5467" t="s">
        <v>29</v>
      </c>
      <c r="J5467" t="s">
        <v>29</v>
      </c>
      <c r="K5467" t="s">
        <v>29</v>
      </c>
      <c r="L5467" t="s">
        <v>29</v>
      </c>
      <c r="M5467" t="s">
        <v>29</v>
      </c>
      <c r="O5467" t="s">
        <v>41</v>
      </c>
      <c r="P5467" t="s">
        <v>41</v>
      </c>
      <c r="Q5467" t="s">
        <v>41</v>
      </c>
      <c r="R5467" t="s">
        <v>41</v>
      </c>
      <c r="S5467" t="s">
        <v>41</v>
      </c>
      <c r="T5467" t="s">
        <v>41</v>
      </c>
      <c r="U5467" t="s">
        <v>41</v>
      </c>
      <c r="V5467" t="s">
        <v>41</v>
      </c>
      <c r="W5467" t="s">
        <v>41</v>
      </c>
      <c r="X5467" t="s">
        <v>41</v>
      </c>
      <c r="Y5467" t="s">
        <v>41</v>
      </c>
      <c r="Z5467" t="s">
        <v>41</v>
      </c>
      <c r="AA5467" t="s">
        <v>41</v>
      </c>
      <c r="AB5467" t="s">
        <v>41</v>
      </c>
      <c r="AC5467" t="s">
        <v>41</v>
      </c>
      <c r="AD5467" t="s">
        <v>41</v>
      </c>
      <c r="AE5467" t="s">
        <v>41</v>
      </c>
      <c r="AF5467" t="s">
        <v>41</v>
      </c>
      <c r="AG5467" t="s">
        <v>41</v>
      </c>
      <c r="AH5467" t="s">
        <v>41</v>
      </c>
      <c r="AI5467" t="s">
        <v>41</v>
      </c>
      <c r="AJ5467" t="s">
        <v>41</v>
      </c>
      <c r="AK5467" t="s">
        <v>41</v>
      </c>
      <c r="AL5467" t="s">
        <v>41</v>
      </c>
      <c r="AM5467">
        <v>10</v>
      </c>
      <c r="AN5467">
        <v>10</v>
      </c>
      <c r="AO5467">
        <v>10</v>
      </c>
      <c r="AP5467">
        <v>10</v>
      </c>
      <c r="AQ5467" t="s">
        <v>31</v>
      </c>
      <c r="AR5467">
        <v>10</v>
      </c>
      <c r="AS5467">
        <v>7</v>
      </c>
      <c r="AT5467">
        <v>57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9.5</v>
      </c>
      <c r="BB5467">
        <v>541.5</v>
      </c>
      <c r="BC5467">
        <v>27.075000000000003</v>
      </c>
      <c r="BD5467">
        <v>568.57500000000005</v>
      </c>
      <c r="BE5467">
        <v>568.57500000000005</v>
      </c>
    </row>
    <row r="5468" spans="1:57" x14ac:dyDescent="0.25">
      <c r="A5468" s="2">
        <v>45689</v>
      </c>
      <c r="B5468">
        <v>5467</v>
      </c>
      <c r="C5468" s="3" t="s">
        <v>551</v>
      </c>
      <c r="D5468" s="4" t="s">
        <v>6666</v>
      </c>
      <c r="E5468" s="3" t="s">
        <v>110</v>
      </c>
      <c r="F5468" s="3" t="s">
        <v>2550</v>
      </c>
      <c r="G5468" s="6" t="s">
        <v>2551</v>
      </c>
      <c r="H5468" s="6" t="s">
        <v>46</v>
      </c>
      <c r="I5468" t="s">
        <v>29</v>
      </c>
      <c r="J5468" t="s">
        <v>29</v>
      </c>
      <c r="K5468" t="s">
        <v>29</v>
      </c>
      <c r="L5468" t="s">
        <v>29</v>
      </c>
      <c r="M5468" t="s">
        <v>29</v>
      </c>
      <c r="O5468" t="s">
        <v>41</v>
      </c>
      <c r="P5468" t="s">
        <v>41</v>
      </c>
      <c r="Q5468" t="s">
        <v>41</v>
      </c>
      <c r="R5468" t="s">
        <v>41</v>
      </c>
      <c r="S5468" t="s">
        <v>41</v>
      </c>
      <c r="T5468" t="s">
        <v>41</v>
      </c>
      <c r="U5468" t="s">
        <v>41</v>
      </c>
      <c r="V5468" t="s">
        <v>41</v>
      </c>
      <c r="W5468" t="s">
        <v>41</v>
      </c>
      <c r="X5468" t="s">
        <v>41</v>
      </c>
      <c r="Y5468" t="s">
        <v>41</v>
      </c>
      <c r="Z5468" t="s">
        <v>41</v>
      </c>
      <c r="AA5468" t="s">
        <v>41</v>
      </c>
      <c r="AB5468" t="s">
        <v>41</v>
      </c>
      <c r="AC5468" t="s">
        <v>41</v>
      </c>
      <c r="AD5468" t="s">
        <v>41</v>
      </c>
      <c r="AE5468" t="s">
        <v>41</v>
      </c>
      <c r="AF5468" t="s">
        <v>41</v>
      </c>
      <c r="AG5468" t="s">
        <v>41</v>
      </c>
      <c r="AH5468" t="s">
        <v>41</v>
      </c>
      <c r="AI5468" t="s">
        <v>41</v>
      </c>
      <c r="AJ5468" t="s">
        <v>41</v>
      </c>
      <c r="AK5468" t="s">
        <v>41</v>
      </c>
      <c r="AL5468" t="s">
        <v>41</v>
      </c>
      <c r="AM5468">
        <v>10</v>
      </c>
      <c r="AN5468">
        <v>10</v>
      </c>
      <c r="AO5468">
        <v>10</v>
      </c>
      <c r="AP5468">
        <v>10</v>
      </c>
      <c r="AQ5468" t="s">
        <v>31</v>
      </c>
      <c r="AR5468">
        <v>10</v>
      </c>
      <c r="AS5468">
        <v>7</v>
      </c>
      <c r="AT5468">
        <v>57</v>
      </c>
      <c r="AU5468">
        <v>0</v>
      </c>
      <c r="AV5468">
        <v>25</v>
      </c>
      <c r="AW5468">
        <v>0</v>
      </c>
      <c r="AX5468">
        <v>0</v>
      </c>
      <c r="AY5468">
        <v>0</v>
      </c>
      <c r="AZ5468">
        <v>0</v>
      </c>
      <c r="BA5468">
        <v>9.5</v>
      </c>
      <c r="BB5468">
        <v>541.5</v>
      </c>
      <c r="BC5468">
        <v>27.075000000000003</v>
      </c>
      <c r="BD5468">
        <v>568.57500000000005</v>
      </c>
      <c r="BE5468">
        <v>543.57500000000005</v>
      </c>
    </row>
    <row r="5469" spans="1:57" x14ac:dyDescent="0.25">
      <c r="A5469" s="2">
        <v>45689</v>
      </c>
      <c r="B5469">
        <v>5468</v>
      </c>
      <c r="C5469" s="3" t="s">
        <v>551</v>
      </c>
      <c r="D5469" s="4" t="s">
        <v>6666</v>
      </c>
      <c r="E5469" s="3" t="s">
        <v>126</v>
      </c>
      <c r="F5469" s="3" t="s">
        <v>2552</v>
      </c>
      <c r="G5469" s="6" t="s">
        <v>2553</v>
      </c>
      <c r="H5469" s="6" t="s">
        <v>46</v>
      </c>
      <c r="I5469" t="s">
        <v>29</v>
      </c>
      <c r="J5469" t="s">
        <v>29</v>
      </c>
      <c r="K5469" t="s">
        <v>29</v>
      </c>
      <c r="L5469" t="s">
        <v>29</v>
      </c>
      <c r="M5469" t="s">
        <v>29</v>
      </c>
      <c r="O5469" t="s">
        <v>41</v>
      </c>
      <c r="P5469" t="s">
        <v>41</v>
      </c>
      <c r="Q5469" t="s">
        <v>41</v>
      </c>
      <c r="R5469" t="s">
        <v>41</v>
      </c>
      <c r="S5469" t="s">
        <v>41</v>
      </c>
      <c r="T5469" t="s">
        <v>41</v>
      </c>
      <c r="U5469" t="s">
        <v>41</v>
      </c>
      <c r="V5469" t="s">
        <v>41</v>
      </c>
      <c r="W5469" t="s">
        <v>41</v>
      </c>
      <c r="X5469" t="s">
        <v>41</v>
      </c>
      <c r="Y5469" t="s">
        <v>41</v>
      </c>
      <c r="Z5469" t="s">
        <v>41</v>
      </c>
      <c r="AA5469" t="s">
        <v>41</v>
      </c>
      <c r="AB5469" t="s">
        <v>41</v>
      </c>
      <c r="AC5469" t="s">
        <v>41</v>
      </c>
      <c r="AD5469" t="s">
        <v>41</v>
      </c>
      <c r="AE5469" t="s">
        <v>41</v>
      </c>
      <c r="AF5469" t="s">
        <v>41</v>
      </c>
      <c r="AG5469" t="s">
        <v>41</v>
      </c>
      <c r="AH5469" t="s">
        <v>41</v>
      </c>
      <c r="AI5469" t="s">
        <v>41</v>
      </c>
      <c r="AJ5469" t="s">
        <v>41</v>
      </c>
      <c r="AK5469" t="s">
        <v>41</v>
      </c>
      <c r="AL5469" t="s">
        <v>41</v>
      </c>
      <c r="AM5469" t="s">
        <v>41</v>
      </c>
      <c r="AN5469" t="s">
        <v>41</v>
      </c>
      <c r="AO5469">
        <v>10</v>
      </c>
      <c r="AP5469">
        <v>10</v>
      </c>
      <c r="AQ5469" t="s">
        <v>31</v>
      </c>
      <c r="AR5469">
        <v>10</v>
      </c>
      <c r="AS5469">
        <v>7</v>
      </c>
      <c r="AT5469">
        <v>37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9.5</v>
      </c>
      <c r="BB5469">
        <v>351.5</v>
      </c>
      <c r="BC5469">
        <v>17.574999999999999</v>
      </c>
      <c r="BD5469">
        <v>369.07499999999999</v>
      </c>
      <c r="BE5469">
        <v>369.07499999999999</v>
      </c>
    </row>
    <row r="5470" spans="1:57" x14ac:dyDescent="0.25">
      <c r="A5470" s="2">
        <v>45689</v>
      </c>
      <c r="B5470">
        <v>5469</v>
      </c>
      <c r="C5470" s="3" t="s">
        <v>551</v>
      </c>
      <c r="D5470" s="4" t="s">
        <v>6666</v>
      </c>
      <c r="E5470" s="3" t="s">
        <v>674</v>
      </c>
      <c r="F5470" s="3" t="s">
        <v>2558</v>
      </c>
      <c r="G5470" s="6" t="s">
        <v>2559</v>
      </c>
      <c r="H5470" s="6" t="s">
        <v>102</v>
      </c>
      <c r="I5470" t="s">
        <v>29</v>
      </c>
      <c r="J5470" t="s">
        <v>29</v>
      </c>
      <c r="K5470" t="s">
        <v>29</v>
      </c>
      <c r="L5470" t="s">
        <v>29</v>
      </c>
      <c r="M5470" t="s">
        <v>29</v>
      </c>
      <c r="O5470" t="s">
        <v>41</v>
      </c>
      <c r="P5470" t="s">
        <v>41</v>
      </c>
      <c r="Q5470" t="s">
        <v>41</v>
      </c>
      <c r="R5470" t="s">
        <v>41</v>
      </c>
      <c r="S5470" t="s">
        <v>41</v>
      </c>
      <c r="T5470" t="s">
        <v>41</v>
      </c>
      <c r="U5470" t="s">
        <v>41</v>
      </c>
      <c r="V5470" t="s">
        <v>41</v>
      </c>
      <c r="W5470" t="s">
        <v>41</v>
      </c>
      <c r="X5470" t="s">
        <v>41</v>
      </c>
      <c r="Y5470" t="s">
        <v>41</v>
      </c>
      <c r="Z5470" t="s">
        <v>41</v>
      </c>
      <c r="AA5470" t="s">
        <v>41</v>
      </c>
      <c r="AB5470" t="s">
        <v>41</v>
      </c>
      <c r="AC5470" t="s">
        <v>41</v>
      </c>
      <c r="AD5470" t="s">
        <v>41</v>
      </c>
      <c r="AE5470" t="s">
        <v>41</v>
      </c>
      <c r="AF5470" t="s">
        <v>41</v>
      </c>
      <c r="AG5470" t="s">
        <v>41</v>
      </c>
      <c r="AH5470" t="s">
        <v>41</v>
      </c>
      <c r="AI5470" t="s">
        <v>41</v>
      </c>
      <c r="AJ5470" t="s">
        <v>41</v>
      </c>
      <c r="AK5470" t="s">
        <v>41</v>
      </c>
      <c r="AL5470" t="s">
        <v>41</v>
      </c>
      <c r="AM5470">
        <v>10</v>
      </c>
      <c r="AN5470" t="s">
        <v>47</v>
      </c>
      <c r="AO5470">
        <v>10</v>
      </c>
      <c r="AP5470">
        <v>10</v>
      </c>
      <c r="AQ5470" t="s">
        <v>31</v>
      </c>
      <c r="AR5470">
        <v>10</v>
      </c>
      <c r="AS5470" t="s">
        <v>47</v>
      </c>
      <c r="AT5470">
        <v>40</v>
      </c>
      <c r="AU5470">
        <v>0</v>
      </c>
      <c r="AV5470">
        <v>25</v>
      </c>
      <c r="AW5470">
        <v>0</v>
      </c>
      <c r="AX5470">
        <v>0</v>
      </c>
      <c r="AY5470">
        <v>0</v>
      </c>
      <c r="AZ5470">
        <v>2</v>
      </c>
      <c r="BA5470">
        <v>7.5</v>
      </c>
      <c r="BB5470">
        <v>300</v>
      </c>
      <c r="BC5470">
        <v>0</v>
      </c>
      <c r="BD5470">
        <v>300</v>
      </c>
      <c r="BE5470">
        <v>275</v>
      </c>
    </row>
    <row r="5471" spans="1:57" x14ac:dyDescent="0.25">
      <c r="A5471" s="2">
        <v>45689</v>
      </c>
      <c r="B5471">
        <v>5470</v>
      </c>
      <c r="C5471" s="3" t="s">
        <v>551</v>
      </c>
      <c r="D5471" s="4" t="s">
        <v>6666</v>
      </c>
      <c r="E5471" s="3" t="s">
        <v>183</v>
      </c>
      <c r="F5471" s="3" t="s">
        <v>2560</v>
      </c>
      <c r="G5471" s="6" t="s">
        <v>2561</v>
      </c>
      <c r="H5471" s="6" t="s">
        <v>102</v>
      </c>
      <c r="I5471" t="s">
        <v>29</v>
      </c>
      <c r="J5471" t="s">
        <v>29</v>
      </c>
      <c r="K5471" t="s">
        <v>29</v>
      </c>
      <c r="L5471" t="s">
        <v>29</v>
      </c>
      <c r="M5471" t="s">
        <v>29</v>
      </c>
      <c r="O5471" t="s">
        <v>41</v>
      </c>
      <c r="P5471" t="s">
        <v>41</v>
      </c>
      <c r="Q5471" t="s">
        <v>41</v>
      </c>
      <c r="R5471" t="s">
        <v>41</v>
      </c>
      <c r="S5471" t="s">
        <v>41</v>
      </c>
      <c r="T5471" t="s">
        <v>41</v>
      </c>
      <c r="U5471" t="s">
        <v>41</v>
      </c>
      <c r="V5471" t="s">
        <v>41</v>
      </c>
      <c r="W5471" t="s">
        <v>41</v>
      </c>
      <c r="X5471" t="s">
        <v>41</v>
      </c>
      <c r="Y5471" t="s">
        <v>41</v>
      </c>
      <c r="Z5471" t="s">
        <v>41</v>
      </c>
      <c r="AA5471" t="s">
        <v>41</v>
      </c>
      <c r="AB5471" t="s">
        <v>41</v>
      </c>
      <c r="AC5471" t="s">
        <v>41</v>
      </c>
      <c r="AD5471" t="s">
        <v>41</v>
      </c>
      <c r="AE5471" t="s">
        <v>41</v>
      </c>
      <c r="AF5471" t="s">
        <v>41</v>
      </c>
      <c r="AG5471" t="s">
        <v>41</v>
      </c>
      <c r="AH5471" t="s">
        <v>41</v>
      </c>
      <c r="AI5471" t="s">
        <v>41</v>
      </c>
      <c r="AJ5471" t="s">
        <v>41</v>
      </c>
      <c r="AK5471" t="s">
        <v>41</v>
      </c>
      <c r="AL5471" t="s">
        <v>41</v>
      </c>
      <c r="AM5471">
        <v>10</v>
      </c>
      <c r="AN5471">
        <v>10</v>
      </c>
      <c r="AO5471">
        <v>10</v>
      </c>
      <c r="AP5471">
        <v>10</v>
      </c>
      <c r="AQ5471" t="s">
        <v>31</v>
      </c>
      <c r="AR5471">
        <v>10</v>
      </c>
      <c r="AS5471">
        <v>7</v>
      </c>
      <c r="AT5471">
        <v>57</v>
      </c>
      <c r="AU5471">
        <v>0</v>
      </c>
      <c r="AV5471">
        <v>25</v>
      </c>
      <c r="AW5471">
        <v>0</v>
      </c>
      <c r="AX5471">
        <v>0</v>
      </c>
      <c r="AY5471">
        <v>0</v>
      </c>
      <c r="AZ5471">
        <v>0</v>
      </c>
      <c r="BA5471">
        <v>7.5</v>
      </c>
      <c r="BB5471">
        <v>427.5</v>
      </c>
      <c r="BC5471">
        <v>0</v>
      </c>
      <c r="BD5471">
        <v>427.5</v>
      </c>
      <c r="BE5471">
        <v>402.5</v>
      </c>
    </row>
    <row r="5472" spans="1:57" x14ac:dyDescent="0.25">
      <c r="A5472" s="2">
        <v>45689</v>
      </c>
      <c r="B5472">
        <v>5471</v>
      </c>
      <c r="C5472" s="3" t="s">
        <v>551</v>
      </c>
      <c r="D5472" s="4" t="s">
        <v>6666</v>
      </c>
      <c r="E5472" s="3" t="s">
        <v>43</v>
      </c>
      <c r="F5472" s="3" t="s">
        <v>44</v>
      </c>
      <c r="G5472" s="6" t="s">
        <v>45</v>
      </c>
      <c r="H5472" s="6" t="s">
        <v>102</v>
      </c>
      <c r="I5472" t="s">
        <v>29</v>
      </c>
      <c r="J5472" t="s">
        <v>29</v>
      </c>
      <c r="K5472" t="s">
        <v>29</v>
      </c>
      <c r="L5472" t="s">
        <v>29</v>
      </c>
      <c r="M5472" t="s">
        <v>29</v>
      </c>
      <c r="O5472" t="s">
        <v>41</v>
      </c>
      <c r="P5472" t="s">
        <v>41</v>
      </c>
      <c r="Q5472" t="s">
        <v>41</v>
      </c>
      <c r="R5472" t="s">
        <v>41</v>
      </c>
      <c r="S5472" t="s">
        <v>41</v>
      </c>
      <c r="T5472" t="s">
        <v>41</v>
      </c>
      <c r="U5472" t="s">
        <v>41</v>
      </c>
      <c r="V5472" t="s">
        <v>41</v>
      </c>
      <c r="W5472" t="s">
        <v>41</v>
      </c>
      <c r="X5472" t="s">
        <v>41</v>
      </c>
      <c r="Y5472" t="s">
        <v>41</v>
      </c>
      <c r="Z5472" t="s">
        <v>41</v>
      </c>
      <c r="AA5472" t="s">
        <v>41</v>
      </c>
      <c r="AB5472" t="s">
        <v>41</v>
      </c>
      <c r="AC5472" t="s">
        <v>41</v>
      </c>
      <c r="AD5472" t="s">
        <v>41</v>
      </c>
      <c r="AE5472" t="s">
        <v>41</v>
      </c>
      <c r="AF5472" t="s">
        <v>41</v>
      </c>
      <c r="AG5472" t="s">
        <v>41</v>
      </c>
      <c r="AH5472" t="s">
        <v>41</v>
      </c>
      <c r="AI5472" t="s">
        <v>41</v>
      </c>
      <c r="AJ5472" t="s">
        <v>41</v>
      </c>
      <c r="AK5472" t="s">
        <v>41</v>
      </c>
      <c r="AL5472" t="s">
        <v>41</v>
      </c>
      <c r="AM5472">
        <v>10</v>
      </c>
      <c r="AN5472">
        <v>10</v>
      </c>
      <c r="AO5472">
        <v>10</v>
      </c>
      <c r="AP5472">
        <v>10</v>
      </c>
      <c r="AQ5472" t="s">
        <v>31</v>
      </c>
      <c r="AR5472">
        <v>10</v>
      </c>
      <c r="AS5472" t="s">
        <v>47</v>
      </c>
      <c r="AT5472">
        <v>50</v>
      </c>
      <c r="AU5472">
        <v>0</v>
      </c>
      <c r="AV5472">
        <v>25</v>
      </c>
      <c r="AW5472">
        <v>0</v>
      </c>
      <c r="AX5472">
        <v>0</v>
      </c>
      <c r="AY5472">
        <v>0</v>
      </c>
      <c r="AZ5472">
        <v>1</v>
      </c>
      <c r="BA5472">
        <v>7.5</v>
      </c>
      <c r="BB5472">
        <v>375</v>
      </c>
      <c r="BC5472">
        <v>18.75</v>
      </c>
      <c r="BD5472">
        <v>393.75</v>
      </c>
      <c r="BE5472">
        <v>368.75</v>
      </c>
    </row>
    <row r="5473" spans="1:57" x14ac:dyDescent="0.25">
      <c r="A5473" s="2">
        <v>45689</v>
      </c>
      <c r="B5473">
        <v>5472</v>
      </c>
      <c r="C5473" s="3" t="s">
        <v>551</v>
      </c>
      <c r="D5473" s="4" t="s">
        <v>6666</v>
      </c>
      <c r="E5473" s="3" t="s">
        <v>779</v>
      </c>
      <c r="F5473" s="3" t="s">
        <v>2556</v>
      </c>
      <c r="G5473" s="6" t="s">
        <v>2557</v>
      </c>
      <c r="H5473" s="6" t="s">
        <v>102</v>
      </c>
      <c r="I5473" t="s">
        <v>29</v>
      </c>
      <c r="J5473" t="s">
        <v>29</v>
      </c>
      <c r="K5473" t="s">
        <v>29</v>
      </c>
      <c r="L5473" t="s">
        <v>29</v>
      </c>
      <c r="M5473" t="s">
        <v>29</v>
      </c>
      <c r="O5473" t="s">
        <v>41</v>
      </c>
      <c r="P5473" t="s">
        <v>41</v>
      </c>
      <c r="Q5473" t="s">
        <v>41</v>
      </c>
      <c r="R5473" t="s">
        <v>41</v>
      </c>
      <c r="S5473" t="s">
        <v>41</v>
      </c>
      <c r="T5473" t="s">
        <v>41</v>
      </c>
      <c r="U5473" t="s">
        <v>41</v>
      </c>
      <c r="V5473" t="s">
        <v>41</v>
      </c>
      <c r="W5473" t="s">
        <v>41</v>
      </c>
      <c r="X5473" t="s">
        <v>41</v>
      </c>
      <c r="Y5473" t="s">
        <v>41</v>
      </c>
      <c r="Z5473" t="s">
        <v>41</v>
      </c>
      <c r="AA5473" t="s">
        <v>41</v>
      </c>
      <c r="AB5473" t="s">
        <v>41</v>
      </c>
      <c r="AC5473" t="s">
        <v>41</v>
      </c>
      <c r="AD5473" t="s">
        <v>41</v>
      </c>
      <c r="AE5473" t="s">
        <v>41</v>
      </c>
      <c r="AF5473" t="s">
        <v>41</v>
      </c>
      <c r="AG5473" t="s">
        <v>41</v>
      </c>
      <c r="AH5473" t="s">
        <v>41</v>
      </c>
      <c r="AI5473" t="s">
        <v>41</v>
      </c>
      <c r="AJ5473" t="s">
        <v>41</v>
      </c>
      <c r="AK5473" t="s">
        <v>41</v>
      </c>
      <c r="AL5473" t="s">
        <v>41</v>
      </c>
      <c r="AM5473" t="s">
        <v>41</v>
      </c>
      <c r="AN5473" t="s">
        <v>41</v>
      </c>
      <c r="AO5473">
        <v>10</v>
      </c>
      <c r="AP5473">
        <v>10</v>
      </c>
      <c r="AQ5473" t="s">
        <v>31</v>
      </c>
      <c r="AR5473">
        <v>10</v>
      </c>
      <c r="AS5473">
        <v>7</v>
      </c>
      <c r="AT5473">
        <v>37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7.5</v>
      </c>
      <c r="BB5473">
        <v>277.5</v>
      </c>
      <c r="BC5473">
        <v>13.875</v>
      </c>
      <c r="BD5473">
        <v>291.375</v>
      </c>
      <c r="BE5473">
        <v>291.375</v>
      </c>
    </row>
    <row r="5474" spans="1:57" x14ac:dyDescent="0.25">
      <c r="A5474" s="2">
        <v>45689</v>
      </c>
      <c r="B5474">
        <v>5473</v>
      </c>
      <c r="C5474" s="3" t="s">
        <v>551</v>
      </c>
      <c r="D5474" s="4" t="s">
        <v>6666</v>
      </c>
      <c r="E5474" s="3" t="s">
        <v>779</v>
      </c>
      <c r="F5474" s="3" t="s">
        <v>2554</v>
      </c>
      <c r="G5474" s="6" t="s">
        <v>2555</v>
      </c>
      <c r="H5474" s="6" t="s">
        <v>102</v>
      </c>
      <c r="I5474" t="s">
        <v>29</v>
      </c>
      <c r="J5474" t="s">
        <v>29</v>
      </c>
      <c r="K5474" t="s">
        <v>29</v>
      </c>
      <c r="L5474" t="s">
        <v>29</v>
      </c>
      <c r="M5474" t="s">
        <v>29</v>
      </c>
      <c r="O5474" t="s">
        <v>41</v>
      </c>
      <c r="P5474" t="s">
        <v>41</v>
      </c>
      <c r="Q5474" t="s">
        <v>41</v>
      </c>
      <c r="R5474" t="s">
        <v>41</v>
      </c>
      <c r="S5474" t="s">
        <v>41</v>
      </c>
      <c r="T5474" t="s">
        <v>41</v>
      </c>
      <c r="U5474" t="s">
        <v>41</v>
      </c>
      <c r="V5474" t="s">
        <v>41</v>
      </c>
      <c r="W5474" t="s">
        <v>41</v>
      </c>
      <c r="X5474" t="s">
        <v>41</v>
      </c>
      <c r="Y5474" t="s">
        <v>41</v>
      </c>
      <c r="Z5474" t="s">
        <v>41</v>
      </c>
      <c r="AA5474" t="s">
        <v>41</v>
      </c>
      <c r="AB5474" t="s">
        <v>41</v>
      </c>
      <c r="AC5474" t="s">
        <v>41</v>
      </c>
      <c r="AD5474" t="s">
        <v>41</v>
      </c>
      <c r="AE5474" t="s">
        <v>41</v>
      </c>
      <c r="AF5474" t="s">
        <v>41</v>
      </c>
      <c r="AG5474" t="s">
        <v>41</v>
      </c>
      <c r="AH5474" t="s">
        <v>41</v>
      </c>
      <c r="AI5474" t="s">
        <v>41</v>
      </c>
      <c r="AJ5474" t="s">
        <v>41</v>
      </c>
      <c r="AK5474" t="s">
        <v>41</v>
      </c>
      <c r="AL5474" t="s">
        <v>41</v>
      </c>
      <c r="AM5474" t="s">
        <v>41</v>
      </c>
      <c r="AN5474" t="s">
        <v>41</v>
      </c>
      <c r="AO5474">
        <v>10</v>
      </c>
      <c r="AP5474">
        <v>10</v>
      </c>
      <c r="AQ5474" t="s">
        <v>31</v>
      </c>
      <c r="AR5474">
        <v>10</v>
      </c>
      <c r="AS5474">
        <v>7</v>
      </c>
      <c r="AT5474">
        <v>37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7.5</v>
      </c>
      <c r="BB5474">
        <v>277.5</v>
      </c>
      <c r="BC5474">
        <v>13.875</v>
      </c>
      <c r="BD5474">
        <v>291.375</v>
      </c>
      <c r="BE5474">
        <v>291.375</v>
      </c>
    </row>
    <row r="5475" spans="1:57" x14ac:dyDescent="0.25">
      <c r="A5475" s="2">
        <v>45689</v>
      </c>
      <c r="B5475">
        <v>5474</v>
      </c>
      <c r="C5475" s="3" t="s">
        <v>551</v>
      </c>
      <c r="D5475" s="4" t="s">
        <v>6666</v>
      </c>
      <c r="E5475" s="3" t="s">
        <v>141</v>
      </c>
      <c r="F5475" s="3" t="s">
        <v>2546</v>
      </c>
      <c r="G5475" s="6" t="s">
        <v>2547</v>
      </c>
      <c r="H5475" s="6" t="s">
        <v>102</v>
      </c>
      <c r="I5475" t="s">
        <v>29</v>
      </c>
      <c r="J5475" t="s">
        <v>29</v>
      </c>
      <c r="K5475" t="s">
        <v>29</v>
      </c>
      <c r="L5475" t="s">
        <v>29</v>
      </c>
      <c r="M5475" t="s">
        <v>29</v>
      </c>
      <c r="O5475" t="s">
        <v>41</v>
      </c>
      <c r="P5475" t="s">
        <v>41</v>
      </c>
      <c r="Q5475" t="s">
        <v>41</v>
      </c>
      <c r="R5475" t="s">
        <v>41</v>
      </c>
      <c r="S5475" t="s">
        <v>41</v>
      </c>
      <c r="T5475" t="s">
        <v>41</v>
      </c>
      <c r="U5475" t="s">
        <v>41</v>
      </c>
      <c r="V5475" t="s">
        <v>41</v>
      </c>
      <c r="W5475" t="s">
        <v>41</v>
      </c>
      <c r="X5475" t="s">
        <v>41</v>
      </c>
      <c r="Y5475" t="s">
        <v>41</v>
      </c>
      <c r="Z5475" t="s">
        <v>41</v>
      </c>
      <c r="AA5475" t="s">
        <v>41</v>
      </c>
      <c r="AB5475" t="s">
        <v>41</v>
      </c>
      <c r="AC5475" t="s">
        <v>41</v>
      </c>
      <c r="AD5475" t="s">
        <v>41</v>
      </c>
      <c r="AE5475" t="s">
        <v>41</v>
      </c>
      <c r="AF5475" t="s">
        <v>41</v>
      </c>
      <c r="AG5475" t="s">
        <v>41</v>
      </c>
      <c r="AH5475" t="s">
        <v>41</v>
      </c>
      <c r="AI5475" t="s">
        <v>41</v>
      </c>
      <c r="AJ5475" t="s">
        <v>41</v>
      </c>
      <c r="AK5475" t="s">
        <v>41</v>
      </c>
      <c r="AL5475" t="s">
        <v>41</v>
      </c>
      <c r="AM5475">
        <v>10</v>
      </c>
      <c r="AN5475">
        <v>10</v>
      </c>
      <c r="AO5475">
        <v>10</v>
      </c>
      <c r="AP5475">
        <v>10</v>
      </c>
      <c r="AQ5475" t="s">
        <v>31</v>
      </c>
      <c r="AR5475">
        <v>10</v>
      </c>
      <c r="AS5475">
        <v>7</v>
      </c>
      <c r="AT5475">
        <v>57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7.5</v>
      </c>
      <c r="BB5475">
        <v>427.5</v>
      </c>
      <c r="BC5475">
        <v>0</v>
      </c>
      <c r="BD5475">
        <v>427.5</v>
      </c>
      <c r="BE5475">
        <v>427.5</v>
      </c>
    </row>
    <row r="5476" spans="1:57" x14ac:dyDescent="0.25">
      <c r="A5476" s="2">
        <v>45689</v>
      </c>
      <c r="B5476">
        <v>5475</v>
      </c>
      <c r="C5476" s="3" t="s">
        <v>551</v>
      </c>
      <c r="D5476" s="4" t="s">
        <v>6666</v>
      </c>
      <c r="E5476" s="3" t="s">
        <v>779</v>
      </c>
      <c r="F5476" s="3" t="s">
        <v>2548</v>
      </c>
      <c r="G5476" s="6" t="s">
        <v>2549</v>
      </c>
      <c r="H5476" s="6" t="s">
        <v>102</v>
      </c>
      <c r="I5476" t="s">
        <v>29</v>
      </c>
      <c r="J5476" t="s">
        <v>29</v>
      </c>
      <c r="K5476" t="s">
        <v>29</v>
      </c>
      <c r="L5476" t="s">
        <v>29</v>
      </c>
      <c r="M5476" t="s">
        <v>29</v>
      </c>
      <c r="O5476" t="s">
        <v>41</v>
      </c>
      <c r="P5476" t="s">
        <v>41</v>
      </c>
      <c r="Q5476" t="s">
        <v>41</v>
      </c>
      <c r="R5476" t="s">
        <v>41</v>
      </c>
      <c r="S5476" t="s">
        <v>41</v>
      </c>
      <c r="T5476" t="s">
        <v>41</v>
      </c>
      <c r="U5476" t="s">
        <v>41</v>
      </c>
      <c r="V5476" t="s">
        <v>41</v>
      </c>
      <c r="W5476" t="s">
        <v>41</v>
      </c>
      <c r="X5476" t="s">
        <v>41</v>
      </c>
      <c r="Y5476" t="s">
        <v>41</v>
      </c>
      <c r="Z5476" t="s">
        <v>41</v>
      </c>
      <c r="AA5476" t="s">
        <v>41</v>
      </c>
      <c r="AB5476" t="s">
        <v>41</v>
      </c>
      <c r="AC5476" t="s">
        <v>41</v>
      </c>
      <c r="AD5476" t="s">
        <v>41</v>
      </c>
      <c r="AE5476" t="s">
        <v>41</v>
      </c>
      <c r="AF5476" t="s">
        <v>41</v>
      </c>
      <c r="AG5476" t="s">
        <v>41</v>
      </c>
      <c r="AH5476" t="s">
        <v>41</v>
      </c>
      <c r="AI5476" t="s">
        <v>41</v>
      </c>
      <c r="AJ5476" t="s">
        <v>41</v>
      </c>
      <c r="AK5476" t="s">
        <v>41</v>
      </c>
      <c r="AL5476" t="s">
        <v>41</v>
      </c>
      <c r="AM5476" t="s">
        <v>41</v>
      </c>
      <c r="AN5476" t="s">
        <v>41</v>
      </c>
      <c r="AO5476">
        <v>10</v>
      </c>
      <c r="AP5476">
        <v>10</v>
      </c>
      <c r="AQ5476" t="s">
        <v>31</v>
      </c>
      <c r="AR5476">
        <v>10</v>
      </c>
      <c r="AS5476">
        <v>7</v>
      </c>
      <c r="AT5476">
        <v>37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7.5</v>
      </c>
      <c r="BB5476">
        <v>277.5</v>
      </c>
      <c r="BC5476">
        <v>13.875</v>
      </c>
      <c r="BD5476">
        <v>291.375</v>
      </c>
      <c r="BE5476">
        <v>291.375</v>
      </c>
    </row>
    <row r="5477" spans="1:57" x14ac:dyDescent="0.25">
      <c r="A5477" s="2">
        <v>45689</v>
      </c>
      <c r="B5477">
        <v>5476</v>
      </c>
      <c r="C5477" s="3" t="s">
        <v>551</v>
      </c>
      <c r="D5477" s="4" t="s">
        <v>6666</v>
      </c>
      <c r="E5477" s="3" t="s">
        <v>398</v>
      </c>
      <c r="F5477" s="3" t="s">
        <v>6659</v>
      </c>
      <c r="G5477" s="6" t="s">
        <v>6268</v>
      </c>
      <c r="H5477" s="6" t="s">
        <v>102</v>
      </c>
      <c r="I5477" t="s">
        <v>29</v>
      </c>
      <c r="J5477" t="s">
        <v>29</v>
      </c>
      <c r="K5477" t="s">
        <v>29</v>
      </c>
      <c r="L5477" t="s">
        <v>29</v>
      </c>
      <c r="M5477" t="s">
        <v>29</v>
      </c>
      <c r="O5477" t="s">
        <v>41</v>
      </c>
      <c r="P5477" t="s">
        <v>41</v>
      </c>
      <c r="Q5477" t="s">
        <v>41</v>
      </c>
      <c r="R5477" t="s">
        <v>41</v>
      </c>
      <c r="S5477" t="s">
        <v>41</v>
      </c>
      <c r="T5477" t="s">
        <v>41</v>
      </c>
      <c r="U5477" t="s">
        <v>41</v>
      </c>
      <c r="V5477" t="s">
        <v>41</v>
      </c>
      <c r="W5477" t="s">
        <v>41</v>
      </c>
      <c r="X5477" t="s">
        <v>41</v>
      </c>
      <c r="Y5477" t="s">
        <v>41</v>
      </c>
      <c r="Z5477" t="s">
        <v>41</v>
      </c>
      <c r="AA5477" t="s">
        <v>41</v>
      </c>
      <c r="AB5477" t="s">
        <v>41</v>
      </c>
      <c r="AC5477" t="s">
        <v>41</v>
      </c>
      <c r="AD5477" t="s">
        <v>41</v>
      </c>
      <c r="AE5477">
        <v>10</v>
      </c>
      <c r="AF5477">
        <v>10</v>
      </c>
      <c r="AG5477">
        <v>10</v>
      </c>
      <c r="AH5477">
        <v>10</v>
      </c>
      <c r="AI5477">
        <v>10</v>
      </c>
      <c r="AJ5477" t="s">
        <v>31</v>
      </c>
      <c r="AK5477">
        <v>10</v>
      </c>
      <c r="AL5477">
        <v>10</v>
      </c>
      <c r="AM5477" t="s">
        <v>41</v>
      </c>
      <c r="AN5477" t="s">
        <v>41</v>
      </c>
      <c r="AO5477" t="s">
        <v>41</v>
      </c>
      <c r="AP5477" t="s">
        <v>41</v>
      </c>
      <c r="AQ5477" t="s">
        <v>41</v>
      </c>
      <c r="AR5477" t="s">
        <v>41</v>
      </c>
      <c r="AS5477" t="s">
        <v>41</v>
      </c>
      <c r="AT5477">
        <v>70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7.5</v>
      </c>
      <c r="BB5477">
        <v>525</v>
      </c>
      <c r="BC5477">
        <v>0</v>
      </c>
      <c r="BD5477">
        <v>525</v>
      </c>
      <c r="BE5477">
        <v>525</v>
      </c>
    </row>
    <row r="5478" spans="1:57" x14ac:dyDescent="0.25">
      <c r="A5478" s="2">
        <v>45689</v>
      </c>
      <c r="B5478">
        <v>5477</v>
      </c>
      <c r="C5478" s="3" t="s">
        <v>551</v>
      </c>
      <c r="D5478" s="4" t="s">
        <v>6666</v>
      </c>
      <c r="E5478" s="3" t="s">
        <v>234</v>
      </c>
      <c r="F5478" s="3" t="s">
        <v>6661</v>
      </c>
      <c r="G5478" s="6" t="s">
        <v>6270</v>
      </c>
      <c r="H5478" s="6" t="s">
        <v>102</v>
      </c>
      <c r="I5478" t="s">
        <v>29</v>
      </c>
      <c r="J5478" t="s">
        <v>29</v>
      </c>
      <c r="K5478" t="s">
        <v>29</v>
      </c>
      <c r="L5478" t="s">
        <v>29</v>
      </c>
      <c r="M5478" t="s">
        <v>29</v>
      </c>
      <c r="O5478" t="s">
        <v>41</v>
      </c>
      <c r="P5478" t="s">
        <v>41</v>
      </c>
      <c r="Q5478" t="s">
        <v>41</v>
      </c>
      <c r="R5478" t="s">
        <v>41</v>
      </c>
      <c r="S5478" t="s">
        <v>41</v>
      </c>
      <c r="T5478" t="s">
        <v>41</v>
      </c>
      <c r="U5478" t="s">
        <v>41</v>
      </c>
      <c r="V5478" t="s">
        <v>41</v>
      </c>
      <c r="W5478" t="s">
        <v>41</v>
      </c>
      <c r="X5478" t="s">
        <v>41</v>
      </c>
      <c r="Y5478" t="s">
        <v>41</v>
      </c>
      <c r="Z5478" t="s">
        <v>41</v>
      </c>
      <c r="AA5478" t="s">
        <v>41</v>
      </c>
      <c r="AB5478" t="s">
        <v>41</v>
      </c>
      <c r="AC5478" t="s">
        <v>41</v>
      </c>
      <c r="AD5478" t="s">
        <v>41</v>
      </c>
      <c r="AE5478">
        <v>10</v>
      </c>
      <c r="AF5478">
        <v>10</v>
      </c>
      <c r="AG5478" t="s">
        <v>47</v>
      </c>
      <c r="AH5478">
        <v>10</v>
      </c>
      <c r="AI5478" t="s">
        <v>47</v>
      </c>
      <c r="AJ5478" t="s">
        <v>31</v>
      </c>
      <c r="AK5478">
        <v>10</v>
      </c>
      <c r="AL5478">
        <v>10</v>
      </c>
      <c r="AM5478" t="s">
        <v>41</v>
      </c>
      <c r="AN5478" t="s">
        <v>41</v>
      </c>
      <c r="AO5478" t="s">
        <v>41</v>
      </c>
      <c r="AP5478" t="s">
        <v>41</v>
      </c>
      <c r="AQ5478" t="s">
        <v>41</v>
      </c>
      <c r="AR5478" t="s">
        <v>41</v>
      </c>
      <c r="AS5478" t="s">
        <v>41</v>
      </c>
      <c r="AT5478">
        <v>50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2</v>
      </c>
      <c r="BA5478">
        <v>7.5</v>
      </c>
      <c r="BB5478">
        <v>375</v>
      </c>
      <c r="BC5478">
        <v>18.75</v>
      </c>
      <c r="BD5478">
        <v>393.75</v>
      </c>
      <c r="BE5478">
        <v>393.75</v>
      </c>
    </row>
    <row r="5479" spans="1:57" x14ac:dyDescent="0.25">
      <c r="A5479" s="2">
        <v>45689</v>
      </c>
      <c r="B5479">
        <v>5478</v>
      </c>
      <c r="C5479" s="3" t="s">
        <v>551</v>
      </c>
      <c r="D5479" s="4" t="s">
        <v>6666</v>
      </c>
      <c r="E5479" s="3" t="s">
        <v>385</v>
      </c>
      <c r="F5479" s="3" t="s">
        <v>638</v>
      </c>
      <c r="G5479" s="6" t="s">
        <v>639</v>
      </c>
      <c r="H5479" s="6" t="s">
        <v>102</v>
      </c>
      <c r="I5479" t="s">
        <v>29</v>
      </c>
      <c r="J5479" t="s">
        <v>29</v>
      </c>
      <c r="K5479" t="s">
        <v>29</v>
      </c>
      <c r="L5479" t="s">
        <v>29</v>
      </c>
      <c r="M5479" t="s">
        <v>29</v>
      </c>
      <c r="O5479" t="s">
        <v>41</v>
      </c>
      <c r="P5479" t="s">
        <v>41</v>
      </c>
      <c r="Q5479" t="s">
        <v>41</v>
      </c>
      <c r="R5479" t="s">
        <v>41</v>
      </c>
      <c r="S5479" t="s">
        <v>41</v>
      </c>
      <c r="T5479" t="s">
        <v>41</v>
      </c>
      <c r="U5479" t="s">
        <v>41</v>
      </c>
      <c r="V5479" t="s">
        <v>41</v>
      </c>
      <c r="W5479" t="s">
        <v>41</v>
      </c>
      <c r="X5479" t="s">
        <v>41</v>
      </c>
      <c r="Y5479" t="s">
        <v>41</v>
      </c>
      <c r="Z5479" t="s">
        <v>41</v>
      </c>
      <c r="AA5479" t="s">
        <v>41</v>
      </c>
      <c r="AB5479" t="s">
        <v>41</v>
      </c>
      <c r="AC5479" t="s">
        <v>41</v>
      </c>
      <c r="AD5479" t="s">
        <v>41</v>
      </c>
      <c r="AE5479">
        <v>10</v>
      </c>
      <c r="AF5479">
        <v>10</v>
      </c>
      <c r="AG5479">
        <v>10</v>
      </c>
      <c r="AH5479">
        <v>10</v>
      </c>
      <c r="AI5479">
        <v>10</v>
      </c>
      <c r="AJ5479" t="s">
        <v>31</v>
      </c>
      <c r="AK5479">
        <v>10</v>
      </c>
      <c r="AL5479">
        <v>10</v>
      </c>
      <c r="AM5479" t="s">
        <v>41</v>
      </c>
      <c r="AN5479" t="s">
        <v>41</v>
      </c>
      <c r="AO5479" t="s">
        <v>41</v>
      </c>
      <c r="AP5479" t="s">
        <v>41</v>
      </c>
      <c r="AQ5479" t="s">
        <v>41</v>
      </c>
      <c r="AR5479" t="s">
        <v>41</v>
      </c>
      <c r="AS5479" t="s">
        <v>41</v>
      </c>
      <c r="AT5479">
        <v>70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7.5</v>
      </c>
      <c r="BB5479">
        <v>525</v>
      </c>
      <c r="BC5479">
        <v>26.25</v>
      </c>
      <c r="BD5479">
        <v>551.25</v>
      </c>
      <c r="BE5479">
        <v>551.25</v>
      </c>
    </row>
    <row r="5480" spans="1:57" x14ac:dyDescent="0.25">
      <c r="A5480" s="2">
        <v>45689</v>
      </c>
      <c r="B5480">
        <v>5479</v>
      </c>
      <c r="C5480" s="3" t="s">
        <v>551</v>
      </c>
      <c r="D5480" s="4" t="s">
        <v>6666</v>
      </c>
      <c r="E5480" s="3" t="s">
        <v>795</v>
      </c>
      <c r="F5480" s="3" t="s">
        <v>6660</v>
      </c>
      <c r="G5480" s="6" t="s">
        <v>6269</v>
      </c>
      <c r="H5480" s="6" t="s">
        <v>102</v>
      </c>
      <c r="I5480" t="s">
        <v>29</v>
      </c>
      <c r="J5480" t="s">
        <v>29</v>
      </c>
      <c r="K5480" t="s">
        <v>29</v>
      </c>
      <c r="L5480" t="s">
        <v>29</v>
      </c>
      <c r="M5480" t="s">
        <v>29</v>
      </c>
      <c r="O5480" t="s">
        <v>41</v>
      </c>
      <c r="P5480" t="s">
        <v>41</v>
      </c>
      <c r="Q5480" t="s">
        <v>41</v>
      </c>
      <c r="R5480" t="s">
        <v>41</v>
      </c>
      <c r="S5480" t="s">
        <v>41</v>
      </c>
      <c r="T5480" t="s">
        <v>41</v>
      </c>
      <c r="U5480" t="s">
        <v>41</v>
      </c>
      <c r="V5480" t="s">
        <v>41</v>
      </c>
      <c r="W5480" t="s">
        <v>41</v>
      </c>
      <c r="X5480" t="s">
        <v>41</v>
      </c>
      <c r="Y5480" t="s">
        <v>41</v>
      </c>
      <c r="Z5480" t="s">
        <v>41</v>
      </c>
      <c r="AA5480" t="s">
        <v>41</v>
      </c>
      <c r="AB5480" t="s">
        <v>41</v>
      </c>
      <c r="AC5480" t="s">
        <v>41</v>
      </c>
      <c r="AD5480" t="s">
        <v>41</v>
      </c>
      <c r="AE5480">
        <v>10</v>
      </c>
      <c r="AF5480">
        <v>10</v>
      </c>
      <c r="AG5480">
        <v>10</v>
      </c>
      <c r="AH5480">
        <v>10</v>
      </c>
      <c r="AI5480">
        <v>10</v>
      </c>
      <c r="AJ5480" t="s">
        <v>31</v>
      </c>
      <c r="AK5480">
        <v>10</v>
      </c>
      <c r="AL5480">
        <v>10</v>
      </c>
      <c r="AM5480" t="s">
        <v>41</v>
      </c>
      <c r="AN5480" t="s">
        <v>41</v>
      </c>
      <c r="AO5480" t="s">
        <v>41</v>
      </c>
      <c r="AP5480" t="s">
        <v>41</v>
      </c>
      <c r="AQ5480" t="s">
        <v>41</v>
      </c>
      <c r="AR5480" t="s">
        <v>41</v>
      </c>
      <c r="AS5480" t="s">
        <v>41</v>
      </c>
      <c r="AT5480">
        <v>70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7.5</v>
      </c>
      <c r="BB5480">
        <v>525</v>
      </c>
      <c r="BC5480">
        <v>26.25</v>
      </c>
      <c r="BD5480">
        <v>551.25</v>
      </c>
      <c r="BE5480">
        <v>551.25</v>
      </c>
    </row>
    <row r="5481" spans="1:57" x14ac:dyDescent="0.25">
      <c r="A5481" s="2">
        <v>45689</v>
      </c>
      <c r="B5481">
        <v>5480</v>
      </c>
      <c r="C5481" s="3" t="s">
        <v>23</v>
      </c>
      <c r="D5481" s="4" t="s">
        <v>6667</v>
      </c>
      <c r="E5481" s="3" t="s">
        <v>681</v>
      </c>
      <c r="F5481" s="3" t="s">
        <v>5842</v>
      </c>
      <c r="G5481" s="6" t="s">
        <v>5843</v>
      </c>
      <c r="H5481" s="6" t="s">
        <v>321</v>
      </c>
      <c r="I5481" t="s">
        <v>29</v>
      </c>
      <c r="J5481" t="s">
        <v>29</v>
      </c>
      <c r="K5481" t="s">
        <v>29</v>
      </c>
      <c r="L5481" t="s">
        <v>29</v>
      </c>
      <c r="M5481" t="s">
        <v>29</v>
      </c>
      <c r="O5481" t="s">
        <v>31</v>
      </c>
      <c r="P5481" t="s">
        <v>30</v>
      </c>
      <c r="Q5481" t="s">
        <v>30</v>
      </c>
      <c r="R5481" t="s">
        <v>47</v>
      </c>
      <c r="S5481">
        <v>10</v>
      </c>
      <c r="T5481">
        <v>10</v>
      </c>
      <c r="U5481" t="s">
        <v>47</v>
      </c>
      <c r="V5481" t="s">
        <v>31</v>
      </c>
      <c r="W5481">
        <v>10</v>
      </c>
      <c r="X5481">
        <v>10</v>
      </c>
      <c r="Y5481">
        <v>10</v>
      </c>
      <c r="Z5481" t="s">
        <v>41</v>
      </c>
      <c r="AA5481" t="s">
        <v>41</v>
      </c>
      <c r="AB5481" t="s">
        <v>41</v>
      </c>
      <c r="AC5481" t="s">
        <v>41</v>
      </c>
      <c r="AD5481" t="s">
        <v>41</v>
      </c>
      <c r="AE5481" t="s">
        <v>41</v>
      </c>
      <c r="AF5481" t="s">
        <v>41</v>
      </c>
      <c r="AG5481" t="s">
        <v>41</v>
      </c>
      <c r="AH5481" t="s">
        <v>41</v>
      </c>
      <c r="AI5481" t="s">
        <v>41</v>
      </c>
      <c r="AJ5481" t="s">
        <v>41</v>
      </c>
      <c r="AK5481" t="s">
        <v>41</v>
      </c>
      <c r="AL5481" t="s">
        <v>41</v>
      </c>
      <c r="AM5481" t="s">
        <v>41</v>
      </c>
      <c r="AN5481" t="s">
        <v>41</v>
      </c>
      <c r="AO5481" t="s">
        <v>41</v>
      </c>
      <c r="AP5481" t="s">
        <v>41</v>
      </c>
      <c r="AQ5481" t="s">
        <v>41</v>
      </c>
      <c r="AR5481" t="s">
        <v>41</v>
      </c>
      <c r="AS5481" t="s">
        <v>41</v>
      </c>
      <c r="AT5481">
        <v>50</v>
      </c>
      <c r="AU5481">
        <v>0</v>
      </c>
      <c r="AV5481">
        <v>25</v>
      </c>
      <c r="AW5481">
        <v>0</v>
      </c>
      <c r="AX5481">
        <v>0</v>
      </c>
      <c r="AY5481">
        <v>0</v>
      </c>
      <c r="AZ5481">
        <v>2</v>
      </c>
      <c r="BA5481">
        <v>9.5</v>
      </c>
      <c r="BB5481">
        <v>475</v>
      </c>
      <c r="BC5481">
        <v>23.75</v>
      </c>
      <c r="BD5481">
        <v>498.75</v>
      </c>
      <c r="BE5481">
        <v>473.75</v>
      </c>
    </row>
    <row r="5482" spans="1:57" x14ac:dyDescent="0.25">
      <c r="A5482" s="2">
        <v>45689</v>
      </c>
      <c r="B5482">
        <v>5481</v>
      </c>
      <c r="C5482" s="3" t="s">
        <v>23</v>
      </c>
      <c r="D5482" s="4" t="s">
        <v>6667</v>
      </c>
      <c r="E5482" s="3" t="s">
        <v>54</v>
      </c>
      <c r="F5482" s="3" t="s">
        <v>337</v>
      </c>
      <c r="G5482" s="6" t="s">
        <v>338</v>
      </c>
      <c r="H5482" s="6" t="s">
        <v>321</v>
      </c>
      <c r="I5482" t="s">
        <v>29</v>
      </c>
      <c r="J5482" t="s">
        <v>29</v>
      </c>
      <c r="K5482" t="s">
        <v>29</v>
      </c>
      <c r="L5482" t="s">
        <v>29</v>
      </c>
      <c r="M5482" t="s">
        <v>29</v>
      </c>
      <c r="O5482" t="s">
        <v>31</v>
      </c>
      <c r="P5482" t="s">
        <v>30</v>
      </c>
      <c r="Q5482" t="s">
        <v>30</v>
      </c>
      <c r="R5482">
        <v>10</v>
      </c>
      <c r="S5482" t="s">
        <v>47</v>
      </c>
      <c r="T5482">
        <v>10</v>
      </c>
      <c r="U5482">
        <v>10</v>
      </c>
      <c r="V5482" t="s">
        <v>31</v>
      </c>
      <c r="W5482">
        <v>10</v>
      </c>
      <c r="X5482">
        <v>10</v>
      </c>
      <c r="Y5482">
        <v>10</v>
      </c>
      <c r="Z5482" t="s">
        <v>41</v>
      </c>
      <c r="AA5482" t="s">
        <v>41</v>
      </c>
      <c r="AB5482" t="s">
        <v>41</v>
      </c>
      <c r="AC5482" t="s">
        <v>41</v>
      </c>
      <c r="AD5482" t="s">
        <v>41</v>
      </c>
      <c r="AE5482" t="s">
        <v>41</v>
      </c>
      <c r="AF5482" t="s">
        <v>41</v>
      </c>
      <c r="AG5482" t="s">
        <v>41</v>
      </c>
      <c r="AH5482" t="s">
        <v>41</v>
      </c>
      <c r="AI5482" t="s">
        <v>41</v>
      </c>
      <c r="AJ5482" t="s">
        <v>41</v>
      </c>
      <c r="AK5482" t="s">
        <v>41</v>
      </c>
      <c r="AL5482" t="s">
        <v>41</v>
      </c>
      <c r="AM5482" t="s">
        <v>41</v>
      </c>
      <c r="AN5482" t="s">
        <v>41</v>
      </c>
      <c r="AO5482" t="s">
        <v>41</v>
      </c>
      <c r="AP5482" t="s">
        <v>41</v>
      </c>
      <c r="AQ5482" t="s">
        <v>41</v>
      </c>
      <c r="AR5482" t="s">
        <v>41</v>
      </c>
      <c r="AS5482" t="s">
        <v>41</v>
      </c>
      <c r="AT5482">
        <v>60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1</v>
      </c>
      <c r="BA5482">
        <v>9.5</v>
      </c>
      <c r="BB5482">
        <v>570</v>
      </c>
      <c r="BC5482">
        <v>28.5</v>
      </c>
      <c r="BD5482">
        <v>598.5</v>
      </c>
      <c r="BE5482">
        <v>598.5</v>
      </c>
    </row>
    <row r="5483" spans="1:57" x14ac:dyDescent="0.25">
      <c r="A5483" s="2">
        <v>45689</v>
      </c>
      <c r="B5483">
        <v>5482</v>
      </c>
      <c r="C5483" s="3" t="s">
        <v>23</v>
      </c>
      <c r="D5483" s="4" t="s">
        <v>6667</v>
      </c>
      <c r="E5483" s="3" t="s">
        <v>183</v>
      </c>
      <c r="F5483" s="3" t="s">
        <v>2560</v>
      </c>
      <c r="G5483" s="6" t="s">
        <v>2561</v>
      </c>
      <c r="H5483" s="6" t="s">
        <v>321</v>
      </c>
      <c r="I5483" t="s">
        <v>29</v>
      </c>
      <c r="J5483" t="s">
        <v>29</v>
      </c>
      <c r="K5483" t="s">
        <v>29</v>
      </c>
      <c r="L5483" t="s">
        <v>29</v>
      </c>
      <c r="M5483" t="s">
        <v>29</v>
      </c>
      <c r="O5483" t="s">
        <v>31</v>
      </c>
      <c r="P5483" t="s">
        <v>30</v>
      </c>
      <c r="Q5483" t="s">
        <v>30</v>
      </c>
      <c r="R5483">
        <v>10</v>
      </c>
      <c r="S5483">
        <v>10</v>
      </c>
      <c r="T5483">
        <v>10</v>
      </c>
      <c r="U5483">
        <v>10</v>
      </c>
      <c r="V5483" t="s">
        <v>31</v>
      </c>
      <c r="W5483" t="s">
        <v>47</v>
      </c>
      <c r="X5483">
        <v>10</v>
      </c>
      <c r="Y5483">
        <v>10</v>
      </c>
      <c r="Z5483" t="s">
        <v>41</v>
      </c>
      <c r="AA5483" t="s">
        <v>41</v>
      </c>
      <c r="AB5483" t="s">
        <v>41</v>
      </c>
      <c r="AC5483" t="s">
        <v>41</v>
      </c>
      <c r="AD5483" t="s">
        <v>41</v>
      </c>
      <c r="AE5483" t="s">
        <v>41</v>
      </c>
      <c r="AF5483" t="s">
        <v>41</v>
      </c>
      <c r="AG5483" t="s">
        <v>41</v>
      </c>
      <c r="AH5483" t="s">
        <v>41</v>
      </c>
      <c r="AI5483" t="s">
        <v>41</v>
      </c>
      <c r="AJ5483" t="s">
        <v>41</v>
      </c>
      <c r="AK5483" t="s">
        <v>41</v>
      </c>
      <c r="AL5483" t="s">
        <v>41</v>
      </c>
      <c r="AM5483" t="s">
        <v>41</v>
      </c>
      <c r="AN5483" t="s">
        <v>41</v>
      </c>
      <c r="AO5483" t="s">
        <v>41</v>
      </c>
      <c r="AP5483" t="s">
        <v>41</v>
      </c>
      <c r="AQ5483" t="s">
        <v>41</v>
      </c>
      <c r="AR5483" t="s">
        <v>41</v>
      </c>
      <c r="AS5483" t="s">
        <v>41</v>
      </c>
      <c r="AT5483">
        <v>60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1</v>
      </c>
      <c r="BA5483">
        <v>9.5</v>
      </c>
      <c r="BB5483">
        <v>570</v>
      </c>
      <c r="BC5483">
        <v>0</v>
      </c>
      <c r="BD5483">
        <v>570</v>
      </c>
      <c r="BE5483">
        <v>570</v>
      </c>
    </row>
    <row r="5484" spans="1:57" x14ac:dyDescent="0.25">
      <c r="A5484" s="2">
        <v>45689</v>
      </c>
      <c r="B5484">
        <v>5483</v>
      </c>
      <c r="C5484" s="3" t="s">
        <v>23</v>
      </c>
      <c r="D5484" s="4" t="s">
        <v>6667</v>
      </c>
      <c r="E5484" s="3" t="s">
        <v>141</v>
      </c>
      <c r="F5484" s="3" t="s">
        <v>288</v>
      </c>
      <c r="G5484" s="6" t="s">
        <v>6205</v>
      </c>
      <c r="H5484" s="6" t="s">
        <v>102</v>
      </c>
      <c r="I5484" t="s">
        <v>29</v>
      </c>
      <c r="J5484" t="s">
        <v>29</v>
      </c>
      <c r="K5484" t="s">
        <v>29</v>
      </c>
      <c r="L5484" t="s">
        <v>29</v>
      </c>
      <c r="M5484" t="s">
        <v>29</v>
      </c>
      <c r="O5484" t="s">
        <v>31</v>
      </c>
      <c r="P5484" t="s">
        <v>30</v>
      </c>
      <c r="Q5484" t="s">
        <v>30</v>
      </c>
      <c r="R5484">
        <v>10</v>
      </c>
      <c r="S5484">
        <v>10</v>
      </c>
      <c r="T5484">
        <v>10</v>
      </c>
      <c r="U5484" t="s">
        <v>47</v>
      </c>
      <c r="V5484" t="s">
        <v>31</v>
      </c>
      <c r="W5484">
        <v>10</v>
      </c>
      <c r="X5484">
        <v>10</v>
      </c>
      <c r="Y5484">
        <v>10</v>
      </c>
      <c r="Z5484" t="s">
        <v>41</v>
      </c>
      <c r="AA5484" t="s">
        <v>41</v>
      </c>
      <c r="AB5484" t="s">
        <v>41</v>
      </c>
      <c r="AC5484" t="s">
        <v>41</v>
      </c>
      <c r="AD5484" t="s">
        <v>41</v>
      </c>
      <c r="AE5484" t="s">
        <v>41</v>
      </c>
      <c r="AF5484" t="s">
        <v>41</v>
      </c>
      <c r="AG5484" t="s">
        <v>41</v>
      </c>
      <c r="AH5484" t="s">
        <v>41</v>
      </c>
      <c r="AI5484" t="s">
        <v>41</v>
      </c>
      <c r="AJ5484" t="s">
        <v>41</v>
      </c>
      <c r="AK5484" t="s">
        <v>41</v>
      </c>
      <c r="AL5484" t="s">
        <v>41</v>
      </c>
      <c r="AM5484" t="s">
        <v>41</v>
      </c>
      <c r="AN5484" t="s">
        <v>41</v>
      </c>
      <c r="AO5484" t="s">
        <v>41</v>
      </c>
      <c r="AP5484" t="s">
        <v>41</v>
      </c>
      <c r="AQ5484" t="s">
        <v>41</v>
      </c>
      <c r="AR5484" t="s">
        <v>41</v>
      </c>
      <c r="AS5484" t="s">
        <v>41</v>
      </c>
      <c r="AT5484">
        <v>60</v>
      </c>
      <c r="AU5484">
        <v>0</v>
      </c>
      <c r="AV5484">
        <v>25</v>
      </c>
      <c r="AW5484">
        <v>0</v>
      </c>
      <c r="AX5484">
        <v>0</v>
      </c>
      <c r="AY5484">
        <v>0</v>
      </c>
      <c r="AZ5484">
        <v>1</v>
      </c>
      <c r="BA5484">
        <v>7.5</v>
      </c>
      <c r="BB5484">
        <v>450</v>
      </c>
      <c r="BC5484">
        <v>0</v>
      </c>
      <c r="BD5484">
        <v>450</v>
      </c>
      <c r="BE5484">
        <v>425</v>
      </c>
    </row>
    <row r="5485" spans="1:57" x14ac:dyDescent="0.25">
      <c r="A5485" s="2">
        <v>45689</v>
      </c>
      <c r="B5485">
        <v>5484</v>
      </c>
      <c r="C5485" s="3" t="s">
        <v>23</v>
      </c>
      <c r="D5485" s="4" t="s">
        <v>6667</v>
      </c>
      <c r="E5485" s="3" t="s">
        <v>681</v>
      </c>
      <c r="F5485" s="3" t="s">
        <v>5923</v>
      </c>
      <c r="G5485" s="6" t="s">
        <v>6209</v>
      </c>
      <c r="H5485" s="6" t="s">
        <v>102</v>
      </c>
      <c r="I5485" t="s">
        <v>29</v>
      </c>
      <c r="J5485" t="s">
        <v>29</v>
      </c>
      <c r="K5485" t="s">
        <v>29</v>
      </c>
      <c r="L5485" t="s">
        <v>29</v>
      </c>
      <c r="M5485" t="s">
        <v>29</v>
      </c>
      <c r="O5485" t="s">
        <v>31</v>
      </c>
      <c r="P5485" t="s">
        <v>30</v>
      </c>
      <c r="Q5485" t="s">
        <v>30</v>
      </c>
      <c r="R5485" t="s">
        <v>47</v>
      </c>
      <c r="S5485" t="s">
        <v>47</v>
      </c>
      <c r="T5485">
        <v>10</v>
      </c>
      <c r="U5485">
        <v>10</v>
      </c>
      <c r="V5485" t="s">
        <v>31</v>
      </c>
      <c r="W5485">
        <v>10</v>
      </c>
      <c r="X5485">
        <v>10</v>
      </c>
      <c r="Y5485">
        <v>10</v>
      </c>
      <c r="Z5485" t="s">
        <v>41</v>
      </c>
      <c r="AA5485" t="s">
        <v>41</v>
      </c>
      <c r="AB5485" t="s">
        <v>41</v>
      </c>
      <c r="AC5485" t="s">
        <v>41</v>
      </c>
      <c r="AD5485" t="s">
        <v>41</v>
      </c>
      <c r="AE5485" t="s">
        <v>41</v>
      </c>
      <c r="AF5485" t="s">
        <v>41</v>
      </c>
      <c r="AG5485" t="s">
        <v>41</v>
      </c>
      <c r="AH5485" t="s">
        <v>41</v>
      </c>
      <c r="AI5485" t="s">
        <v>41</v>
      </c>
      <c r="AJ5485" t="s">
        <v>41</v>
      </c>
      <c r="AK5485" t="s">
        <v>41</v>
      </c>
      <c r="AL5485" t="s">
        <v>41</v>
      </c>
      <c r="AM5485" t="s">
        <v>41</v>
      </c>
      <c r="AN5485" t="s">
        <v>41</v>
      </c>
      <c r="AO5485" t="s">
        <v>41</v>
      </c>
      <c r="AP5485" t="s">
        <v>41</v>
      </c>
      <c r="AQ5485" t="s">
        <v>41</v>
      </c>
      <c r="AR5485" t="s">
        <v>41</v>
      </c>
      <c r="AS5485" t="s">
        <v>41</v>
      </c>
      <c r="AT5485">
        <v>50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2</v>
      </c>
      <c r="BA5485">
        <v>7.5</v>
      </c>
      <c r="BB5485">
        <v>375</v>
      </c>
      <c r="BC5485">
        <v>18.75</v>
      </c>
      <c r="BD5485">
        <v>393.75</v>
      </c>
      <c r="BE5485">
        <v>393.75</v>
      </c>
    </row>
    <row r="5486" spans="1:57" x14ac:dyDescent="0.25">
      <c r="A5486" s="2">
        <v>45689</v>
      </c>
      <c r="B5486">
        <v>5485</v>
      </c>
      <c r="C5486" s="3" t="s">
        <v>23</v>
      </c>
      <c r="D5486" s="4" t="s">
        <v>6667</v>
      </c>
      <c r="E5486" s="3" t="s">
        <v>51</v>
      </c>
      <c r="F5486" s="3" t="s">
        <v>5343</v>
      </c>
      <c r="G5486" s="6" t="s">
        <v>5344</v>
      </c>
      <c r="H5486" s="6" t="s">
        <v>72</v>
      </c>
      <c r="I5486" t="s">
        <v>29</v>
      </c>
      <c r="J5486" t="s">
        <v>29</v>
      </c>
      <c r="K5486" t="s">
        <v>29</v>
      </c>
      <c r="L5486" t="s">
        <v>29</v>
      </c>
      <c r="M5486" t="s">
        <v>29</v>
      </c>
      <c r="O5486" t="s">
        <v>31</v>
      </c>
      <c r="P5486" t="s">
        <v>30</v>
      </c>
      <c r="Q5486" t="s">
        <v>30</v>
      </c>
      <c r="R5486">
        <v>10</v>
      </c>
      <c r="S5486">
        <v>10</v>
      </c>
      <c r="T5486">
        <v>10</v>
      </c>
      <c r="U5486">
        <v>10</v>
      </c>
      <c r="V5486" t="s">
        <v>31</v>
      </c>
      <c r="W5486">
        <v>10</v>
      </c>
      <c r="X5486">
        <v>10</v>
      </c>
      <c r="Y5486">
        <v>10</v>
      </c>
      <c r="Z5486" t="s">
        <v>41</v>
      </c>
      <c r="AA5486" t="s">
        <v>41</v>
      </c>
      <c r="AB5486" t="s">
        <v>41</v>
      </c>
      <c r="AC5486" t="s">
        <v>41</v>
      </c>
      <c r="AD5486" t="s">
        <v>41</v>
      </c>
      <c r="AE5486" t="s">
        <v>41</v>
      </c>
      <c r="AF5486" t="s">
        <v>41</v>
      </c>
      <c r="AG5486" t="s">
        <v>41</v>
      </c>
      <c r="AH5486" t="s">
        <v>41</v>
      </c>
      <c r="AI5486" t="s">
        <v>41</v>
      </c>
      <c r="AJ5486" t="s">
        <v>41</v>
      </c>
      <c r="AK5486" t="s">
        <v>41</v>
      </c>
      <c r="AL5486" t="s">
        <v>41</v>
      </c>
      <c r="AM5486" t="s">
        <v>41</v>
      </c>
      <c r="AN5486" t="s">
        <v>41</v>
      </c>
      <c r="AO5486" t="s">
        <v>41</v>
      </c>
      <c r="AP5486" t="s">
        <v>41</v>
      </c>
      <c r="AQ5486" t="s">
        <v>41</v>
      </c>
      <c r="AR5486" t="s">
        <v>41</v>
      </c>
      <c r="AS5486" t="s">
        <v>41</v>
      </c>
      <c r="AT5486">
        <v>70</v>
      </c>
      <c r="AU5486">
        <v>0</v>
      </c>
      <c r="AV5486">
        <v>25</v>
      </c>
      <c r="AW5486">
        <v>0</v>
      </c>
      <c r="AX5486">
        <v>0</v>
      </c>
      <c r="AY5486">
        <v>0</v>
      </c>
      <c r="AZ5486">
        <v>0</v>
      </c>
      <c r="BA5486">
        <v>9.5</v>
      </c>
      <c r="BB5486">
        <v>665</v>
      </c>
      <c r="BC5486">
        <v>33.25</v>
      </c>
      <c r="BD5486">
        <v>698.25</v>
      </c>
      <c r="BE5486">
        <v>673.25</v>
      </c>
    </row>
    <row r="5487" spans="1:57" x14ac:dyDescent="0.25">
      <c r="A5487" s="2">
        <v>45689</v>
      </c>
      <c r="B5487">
        <v>5486</v>
      </c>
      <c r="C5487" s="3" t="s">
        <v>23</v>
      </c>
      <c r="D5487" s="4" t="s">
        <v>6667</v>
      </c>
      <c r="E5487" s="3" t="s">
        <v>54</v>
      </c>
      <c r="F5487" s="3" t="s">
        <v>5351</v>
      </c>
      <c r="G5487" s="6" t="s">
        <v>5352</v>
      </c>
      <c r="H5487" s="6" t="s">
        <v>72</v>
      </c>
      <c r="I5487" t="s">
        <v>29</v>
      </c>
      <c r="J5487" t="s">
        <v>29</v>
      </c>
      <c r="K5487" t="s">
        <v>29</v>
      </c>
      <c r="L5487" t="s">
        <v>29</v>
      </c>
      <c r="M5487" t="s">
        <v>29</v>
      </c>
      <c r="O5487" t="s">
        <v>31</v>
      </c>
      <c r="P5487" t="s">
        <v>30</v>
      </c>
      <c r="Q5487" t="s">
        <v>30</v>
      </c>
      <c r="R5487">
        <v>10</v>
      </c>
      <c r="S5487">
        <v>10</v>
      </c>
      <c r="T5487">
        <v>10</v>
      </c>
      <c r="U5487">
        <v>10</v>
      </c>
      <c r="V5487" t="s">
        <v>31</v>
      </c>
      <c r="W5487">
        <v>10</v>
      </c>
      <c r="X5487">
        <v>10</v>
      </c>
      <c r="Y5487">
        <v>10</v>
      </c>
      <c r="Z5487" t="s">
        <v>41</v>
      </c>
      <c r="AA5487" t="s">
        <v>41</v>
      </c>
      <c r="AB5487" t="s">
        <v>41</v>
      </c>
      <c r="AC5487" t="s">
        <v>41</v>
      </c>
      <c r="AD5487" t="s">
        <v>41</v>
      </c>
      <c r="AE5487" t="s">
        <v>41</v>
      </c>
      <c r="AF5487" t="s">
        <v>41</v>
      </c>
      <c r="AG5487" t="s">
        <v>41</v>
      </c>
      <c r="AH5487" t="s">
        <v>41</v>
      </c>
      <c r="AI5487" t="s">
        <v>41</v>
      </c>
      <c r="AJ5487" t="s">
        <v>41</v>
      </c>
      <c r="AK5487" t="s">
        <v>41</v>
      </c>
      <c r="AL5487" t="s">
        <v>41</v>
      </c>
      <c r="AM5487" t="s">
        <v>41</v>
      </c>
      <c r="AN5487" t="s">
        <v>41</v>
      </c>
      <c r="AO5487" t="s">
        <v>41</v>
      </c>
      <c r="AP5487" t="s">
        <v>41</v>
      </c>
      <c r="AQ5487" t="s">
        <v>41</v>
      </c>
      <c r="AR5487" t="s">
        <v>41</v>
      </c>
      <c r="AS5487" t="s">
        <v>41</v>
      </c>
      <c r="AT5487">
        <v>70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9.5</v>
      </c>
      <c r="BB5487">
        <v>665</v>
      </c>
      <c r="BC5487">
        <v>33.25</v>
      </c>
      <c r="BD5487">
        <v>698.25</v>
      </c>
      <c r="BE5487">
        <v>698.25</v>
      </c>
    </row>
    <row r="5488" spans="1:57" x14ac:dyDescent="0.25">
      <c r="A5488" s="2">
        <v>45689</v>
      </c>
      <c r="B5488">
        <v>5487</v>
      </c>
      <c r="C5488" s="3" t="s">
        <v>23</v>
      </c>
      <c r="D5488" s="4" t="s">
        <v>6667</v>
      </c>
      <c r="E5488" s="3" t="s">
        <v>691</v>
      </c>
      <c r="F5488" s="3" t="s">
        <v>5347</v>
      </c>
      <c r="G5488" s="6" t="s">
        <v>6276</v>
      </c>
      <c r="H5488" s="6" t="s">
        <v>72</v>
      </c>
      <c r="I5488" t="s">
        <v>29</v>
      </c>
      <c r="J5488" t="s">
        <v>29</v>
      </c>
      <c r="K5488" t="s">
        <v>29</v>
      </c>
      <c r="L5488" t="s">
        <v>29</v>
      </c>
      <c r="M5488" t="s">
        <v>29</v>
      </c>
      <c r="O5488" t="s">
        <v>31</v>
      </c>
      <c r="P5488" t="s">
        <v>30</v>
      </c>
      <c r="Q5488" t="s">
        <v>30</v>
      </c>
      <c r="R5488">
        <v>10</v>
      </c>
      <c r="S5488">
        <v>10</v>
      </c>
      <c r="T5488">
        <v>10</v>
      </c>
      <c r="U5488">
        <v>10</v>
      </c>
      <c r="V5488" t="s">
        <v>31</v>
      </c>
      <c r="W5488">
        <v>10</v>
      </c>
      <c r="X5488">
        <v>10</v>
      </c>
      <c r="Y5488">
        <v>10</v>
      </c>
      <c r="Z5488" t="s">
        <v>41</v>
      </c>
      <c r="AA5488" t="s">
        <v>41</v>
      </c>
      <c r="AB5488" t="s">
        <v>41</v>
      </c>
      <c r="AC5488" t="s">
        <v>41</v>
      </c>
      <c r="AD5488" t="s">
        <v>41</v>
      </c>
      <c r="AE5488" t="s">
        <v>41</v>
      </c>
      <c r="AF5488" t="s">
        <v>41</v>
      </c>
      <c r="AG5488" t="s">
        <v>41</v>
      </c>
      <c r="AH5488" t="s">
        <v>41</v>
      </c>
      <c r="AI5488" t="s">
        <v>41</v>
      </c>
      <c r="AJ5488" t="s">
        <v>41</v>
      </c>
      <c r="AK5488" t="s">
        <v>41</v>
      </c>
      <c r="AL5488" t="s">
        <v>41</v>
      </c>
      <c r="AM5488" t="s">
        <v>41</v>
      </c>
      <c r="AN5488" t="s">
        <v>41</v>
      </c>
      <c r="AO5488" t="s">
        <v>41</v>
      </c>
      <c r="AP5488" t="s">
        <v>41</v>
      </c>
      <c r="AQ5488" t="s">
        <v>41</v>
      </c>
      <c r="AR5488" t="s">
        <v>41</v>
      </c>
      <c r="AS5488" t="s">
        <v>41</v>
      </c>
      <c r="AT5488">
        <v>70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9.5</v>
      </c>
      <c r="BB5488">
        <v>665</v>
      </c>
      <c r="BC5488">
        <v>33.25</v>
      </c>
      <c r="BD5488">
        <v>698.25</v>
      </c>
      <c r="BE5488">
        <v>698.25</v>
      </c>
    </row>
    <row r="5489" spans="1:57" x14ac:dyDescent="0.25">
      <c r="A5489" s="2">
        <v>45689</v>
      </c>
      <c r="B5489">
        <v>5488</v>
      </c>
      <c r="C5489" s="3" t="s">
        <v>23</v>
      </c>
      <c r="D5489" s="4" t="s">
        <v>6667</v>
      </c>
      <c r="E5489" s="3" t="s">
        <v>173</v>
      </c>
      <c r="F5489" s="3" t="s">
        <v>5691</v>
      </c>
      <c r="G5489" s="6" t="s">
        <v>5692</v>
      </c>
      <c r="H5489" s="6" t="s">
        <v>72</v>
      </c>
      <c r="I5489" t="s">
        <v>29</v>
      </c>
      <c r="J5489" t="s">
        <v>29</v>
      </c>
      <c r="K5489" t="s">
        <v>29</v>
      </c>
      <c r="L5489" t="s">
        <v>29</v>
      </c>
      <c r="M5489" t="s">
        <v>29</v>
      </c>
      <c r="O5489" t="s">
        <v>31</v>
      </c>
      <c r="P5489" t="s">
        <v>30</v>
      </c>
      <c r="Q5489" t="s">
        <v>30</v>
      </c>
      <c r="R5489">
        <v>10</v>
      </c>
      <c r="S5489">
        <v>10</v>
      </c>
      <c r="T5489">
        <v>10</v>
      </c>
      <c r="U5489">
        <v>10</v>
      </c>
      <c r="V5489" t="s">
        <v>31</v>
      </c>
      <c r="W5489">
        <v>10</v>
      </c>
      <c r="X5489">
        <v>10</v>
      </c>
      <c r="Y5489">
        <v>10</v>
      </c>
      <c r="Z5489" t="s">
        <v>41</v>
      </c>
      <c r="AA5489" t="s">
        <v>41</v>
      </c>
      <c r="AB5489" t="s">
        <v>41</v>
      </c>
      <c r="AC5489" t="s">
        <v>41</v>
      </c>
      <c r="AD5489" t="s">
        <v>41</v>
      </c>
      <c r="AE5489" t="s">
        <v>41</v>
      </c>
      <c r="AF5489" t="s">
        <v>41</v>
      </c>
      <c r="AG5489" t="s">
        <v>41</v>
      </c>
      <c r="AH5489" t="s">
        <v>41</v>
      </c>
      <c r="AI5489" t="s">
        <v>41</v>
      </c>
      <c r="AJ5489" t="s">
        <v>41</v>
      </c>
      <c r="AK5489" t="s">
        <v>41</v>
      </c>
      <c r="AL5489" t="s">
        <v>41</v>
      </c>
      <c r="AM5489" t="s">
        <v>41</v>
      </c>
      <c r="AN5489" t="s">
        <v>41</v>
      </c>
      <c r="AO5489" t="s">
        <v>41</v>
      </c>
      <c r="AP5489" t="s">
        <v>41</v>
      </c>
      <c r="AQ5489" t="s">
        <v>41</v>
      </c>
      <c r="AR5489" t="s">
        <v>41</v>
      </c>
      <c r="AS5489" t="s">
        <v>41</v>
      </c>
      <c r="AT5489">
        <v>70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9.5</v>
      </c>
      <c r="BB5489">
        <v>665</v>
      </c>
      <c r="BC5489">
        <v>33.25</v>
      </c>
      <c r="BD5489">
        <v>698.25</v>
      </c>
      <c r="BE5489">
        <v>698.25</v>
      </c>
    </row>
    <row r="5490" spans="1:57" x14ac:dyDescent="0.25">
      <c r="A5490" s="2">
        <v>45689</v>
      </c>
      <c r="B5490">
        <v>5489</v>
      </c>
      <c r="C5490" s="3" t="s">
        <v>23</v>
      </c>
      <c r="D5490" s="4" t="s">
        <v>6667</v>
      </c>
      <c r="E5490" s="3" t="s">
        <v>60</v>
      </c>
      <c r="F5490" s="3" t="s">
        <v>5345</v>
      </c>
      <c r="G5490" s="6" t="s">
        <v>5346</v>
      </c>
      <c r="H5490" s="6" t="s">
        <v>72</v>
      </c>
      <c r="I5490" t="s">
        <v>29</v>
      </c>
      <c r="J5490" t="s">
        <v>29</v>
      </c>
      <c r="K5490" t="s">
        <v>29</v>
      </c>
      <c r="L5490" t="s">
        <v>29</v>
      </c>
      <c r="M5490" t="s">
        <v>29</v>
      </c>
      <c r="O5490" t="s">
        <v>31</v>
      </c>
      <c r="P5490" t="s">
        <v>30</v>
      </c>
      <c r="Q5490" t="s">
        <v>30</v>
      </c>
      <c r="R5490" t="s">
        <v>41</v>
      </c>
      <c r="S5490" t="s">
        <v>41</v>
      </c>
      <c r="T5490">
        <v>10</v>
      </c>
      <c r="U5490">
        <v>10</v>
      </c>
      <c r="V5490" t="s">
        <v>41</v>
      </c>
      <c r="W5490" t="s">
        <v>41</v>
      </c>
      <c r="X5490" t="s">
        <v>41</v>
      </c>
      <c r="Y5490" t="s">
        <v>41</v>
      </c>
      <c r="Z5490" t="s">
        <v>41</v>
      </c>
      <c r="AA5490" t="s">
        <v>41</v>
      </c>
      <c r="AB5490" t="s">
        <v>41</v>
      </c>
      <c r="AC5490" t="s">
        <v>41</v>
      </c>
      <c r="AD5490" t="s">
        <v>41</v>
      </c>
      <c r="AE5490" t="s">
        <v>41</v>
      </c>
      <c r="AF5490" t="s">
        <v>41</v>
      </c>
      <c r="AG5490" t="s">
        <v>41</v>
      </c>
      <c r="AH5490" t="s">
        <v>41</v>
      </c>
      <c r="AI5490" t="s">
        <v>41</v>
      </c>
      <c r="AJ5490" t="s">
        <v>41</v>
      </c>
      <c r="AK5490" t="s">
        <v>41</v>
      </c>
      <c r="AL5490" t="s">
        <v>41</v>
      </c>
      <c r="AM5490" t="s">
        <v>41</v>
      </c>
      <c r="AN5490" t="s">
        <v>41</v>
      </c>
      <c r="AO5490" t="s">
        <v>41</v>
      </c>
      <c r="AP5490" t="s">
        <v>41</v>
      </c>
      <c r="AQ5490" t="s">
        <v>41</v>
      </c>
      <c r="AR5490" t="s">
        <v>41</v>
      </c>
      <c r="AS5490" t="s">
        <v>41</v>
      </c>
      <c r="AT5490">
        <v>20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9.5</v>
      </c>
      <c r="BB5490">
        <v>190</v>
      </c>
      <c r="BC5490">
        <v>9.5</v>
      </c>
      <c r="BD5490">
        <v>199.5</v>
      </c>
      <c r="BE5490">
        <v>199.5</v>
      </c>
    </row>
    <row r="5491" spans="1:57" x14ac:dyDescent="0.25">
      <c r="A5491" s="2">
        <v>45689</v>
      </c>
      <c r="B5491">
        <v>5490</v>
      </c>
      <c r="C5491" s="3" t="s">
        <v>23</v>
      </c>
      <c r="D5491" s="4" t="s">
        <v>6667</v>
      </c>
      <c r="E5491" s="3" t="s">
        <v>54</v>
      </c>
      <c r="F5491" s="3" t="s">
        <v>5840</v>
      </c>
      <c r="G5491" s="6" t="s">
        <v>5841</v>
      </c>
      <c r="H5491" s="6" t="s">
        <v>72</v>
      </c>
      <c r="I5491" t="s">
        <v>29</v>
      </c>
      <c r="J5491" t="s">
        <v>29</v>
      </c>
      <c r="K5491" t="s">
        <v>29</v>
      </c>
      <c r="L5491" t="s">
        <v>29</v>
      </c>
      <c r="M5491" t="s">
        <v>29</v>
      </c>
      <c r="O5491" t="s">
        <v>31</v>
      </c>
      <c r="P5491" t="s">
        <v>30</v>
      </c>
      <c r="Q5491" t="s">
        <v>30</v>
      </c>
      <c r="R5491">
        <v>10</v>
      </c>
      <c r="S5491" t="s">
        <v>47</v>
      </c>
      <c r="T5491">
        <v>10</v>
      </c>
      <c r="U5491">
        <v>10</v>
      </c>
      <c r="V5491" t="s">
        <v>31</v>
      </c>
      <c r="W5491" t="s">
        <v>47</v>
      </c>
      <c r="X5491">
        <v>10</v>
      </c>
      <c r="Y5491">
        <v>10</v>
      </c>
      <c r="Z5491" t="s">
        <v>41</v>
      </c>
      <c r="AA5491" t="s">
        <v>41</v>
      </c>
      <c r="AB5491" t="s">
        <v>41</v>
      </c>
      <c r="AC5491" t="s">
        <v>41</v>
      </c>
      <c r="AD5491" t="s">
        <v>41</v>
      </c>
      <c r="AE5491" t="s">
        <v>41</v>
      </c>
      <c r="AF5491" t="s">
        <v>41</v>
      </c>
      <c r="AG5491" t="s">
        <v>41</v>
      </c>
      <c r="AH5491" t="s">
        <v>41</v>
      </c>
      <c r="AI5491" t="s">
        <v>41</v>
      </c>
      <c r="AJ5491" t="s">
        <v>41</v>
      </c>
      <c r="AK5491" t="s">
        <v>41</v>
      </c>
      <c r="AL5491" t="s">
        <v>41</v>
      </c>
      <c r="AM5491" t="s">
        <v>41</v>
      </c>
      <c r="AN5491" t="s">
        <v>41</v>
      </c>
      <c r="AO5491" t="s">
        <v>41</v>
      </c>
      <c r="AP5491" t="s">
        <v>41</v>
      </c>
      <c r="AQ5491" t="s">
        <v>41</v>
      </c>
      <c r="AR5491" t="s">
        <v>41</v>
      </c>
      <c r="AS5491" t="s">
        <v>41</v>
      </c>
      <c r="AT5491">
        <v>50</v>
      </c>
      <c r="AU5491">
        <v>0</v>
      </c>
      <c r="AV5491">
        <v>25</v>
      </c>
      <c r="AW5491">
        <v>0</v>
      </c>
      <c r="AX5491">
        <v>0</v>
      </c>
      <c r="AY5491">
        <v>0</v>
      </c>
      <c r="AZ5491">
        <v>2</v>
      </c>
      <c r="BA5491">
        <v>9.5</v>
      </c>
      <c r="BB5491">
        <v>475</v>
      </c>
      <c r="BC5491">
        <v>23.75</v>
      </c>
      <c r="BD5491">
        <v>498.75</v>
      </c>
      <c r="BE5491">
        <v>473.75</v>
      </c>
    </row>
    <row r="5492" spans="1:57" x14ac:dyDescent="0.25">
      <c r="A5492" s="2">
        <v>45689</v>
      </c>
      <c r="B5492">
        <v>5491</v>
      </c>
      <c r="C5492" s="3" t="s">
        <v>23</v>
      </c>
      <c r="D5492" s="4" t="s">
        <v>6667</v>
      </c>
      <c r="E5492" s="3" t="s">
        <v>153</v>
      </c>
      <c r="F5492" s="3" t="s">
        <v>3394</v>
      </c>
      <c r="G5492" s="6" t="s">
        <v>3395</v>
      </c>
      <c r="H5492" s="6" t="s">
        <v>220</v>
      </c>
      <c r="I5492" t="s">
        <v>29</v>
      </c>
      <c r="J5492" t="s">
        <v>29</v>
      </c>
      <c r="K5492" t="s">
        <v>29</v>
      </c>
      <c r="L5492" t="s">
        <v>29</v>
      </c>
      <c r="M5492" t="s">
        <v>29</v>
      </c>
      <c r="O5492" t="s">
        <v>31</v>
      </c>
      <c r="P5492" t="s">
        <v>30</v>
      </c>
      <c r="Q5492" t="s">
        <v>30</v>
      </c>
      <c r="R5492">
        <v>10</v>
      </c>
      <c r="S5492">
        <v>10</v>
      </c>
      <c r="T5492">
        <v>10</v>
      </c>
      <c r="U5492">
        <v>10</v>
      </c>
      <c r="V5492" t="s">
        <v>31</v>
      </c>
      <c r="W5492">
        <v>10</v>
      </c>
      <c r="X5492">
        <v>10</v>
      </c>
      <c r="Y5492">
        <v>10</v>
      </c>
      <c r="Z5492" t="s">
        <v>41</v>
      </c>
      <c r="AA5492" t="s">
        <v>41</v>
      </c>
      <c r="AB5492" t="s">
        <v>41</v>
      </c>
      <c r="AC5492" t="s">
        <v>41</v>
      </c>
      <c r="AD5492" t="s">
        <v>41</v>
      </c>
      <c r="AE5492" t="s">
        <v>41</v>
      </c>
      <c r="AF5492" t="s">
        <v>41</v>
      </c>
      <c r="AG5492" t="s">
        <v>41</v>
      </c>
      <c r="AH5492" t="s">
        <v>41</v>
      </c>
      <c r="AI5492" t="s">
        <v>41</v>
      </c>
      <c r="AJ5492" t="s">
        <v>41</v>
      </c>
      <c r="AK5492" t="s">
        <v>41</v>
      </c>
      <c r="AL5492" t="s">
        <v>41</v>
      </c>
      <c r="AM5492" t="s">
        <v>41</v>
      </c>
      <c r="AN5492" t="s">
        <v>41</v>
      </c>
      <c r="AO5492" t="s">
        <v>41</v>
      </c>
      <c r="AP5492" t="s">
        <v>41</v>
      </c>
      <c r="AQ5492" t="s">
        <v>41</v>
      </c>
      <c r="AR5492" t="s">
        <v>41</v>
      </c>
      <c r="AS5492" t="s">
        <v>41</v>
      </c>
      <c r="AT5492">
        <v>70</v>
      </c>
      <c r="AU5492">
        <v>0</v>
      </c>
      <c r="AV5492">
        <v>25</v>
      </c>
      <c r="AW5492">
        <v>0</v>
      </c>
      <c r="AX5492">
        <v>0</v>
      </c>
      <c r="AY5492">
        <v>0</v>
      </c>
      <c r="AZ5492">
        <v>0</v>
      </c>
      <c r="BA5492">
        <v>9.5</v>
      </c>
      <c r="BB5492">
        <v>665</v>
      </c>
      <c r="BC5492">
        <v>33.25</v>
      </c>
      <c r="BD5492">
        <v>698.25</v>
      </c>
      <c r="BE5492">
        <v>673.25</v>
      </c>
    </row>
    <row r="5493" spans="1:57" x14ac:dyDescent="0.25">
      <c r="A5493" s="2">
        <v>45689</v>
      </c>
      <c r="B5493">
        <v>5492</v>
      </c>
      <c r="C5493" s="3" t="s">
        <v>551</v>
      </c>
      <c r="D5493" s="4" t="s">
        <v>2655</v>
      </c>
      <c r="E5493" s="3" t="s">
        <v>459</v>
      </c>
      <c r="F5493" s="3" t="s">
        <v>2656</v>
      </c>
      <c r="G5493" s="6" t="s">
        <v>2657</v>
      </c>
      <c r="H5493" s="6" t="s">
        <v>321</v>
      </c>
      <c r="I5493" t="s">
        <v>29</v>
      </c>
      <c r="J5493" t="s">
        <v>29</v>
      </c>
      <c r="K5493" t="s">
        <v>29</v>
      </c>
      <c r="L5493" t="s">
        <v>29</v>
      </c>
      <c r="M5493" t="s">
        <v>29</v>
      </c>
      <c r="O5493" t="s">
        <v>31</v>
      </c>
      <c r="P5493" t="s">
        <v>30</v>
      </c>
      <c r="Q5493" t="s">
        <v>30</v>
      </c>
      <c r="R5493">
        <v>10</v>
      </c>
      <c r="S5493">
        <v>10</v>
      </c>
      <c r="T5493">
        <v>10</v>
      </c>
      <c r="U5493">
        <v>10</v>
      </c>
      <c r="V5493" t="s">
        <v>31</v>
      </c>
      <c r="W5493">
        <v>11</v>
      </c>
      <c r="X5493">
        <v>10</v>
      </c>
      <c r="Y5493" t="s">
        <v>47</v>
      </c>
      <c r="Z5493">
        <v>10</v>
      </c>
      <c r="AA5493">
        <v>10</v>
      </c>
      <c r="AB5493">
        <v>10</v>
      </c>
      <c r="AC5493" t="s">
        <v>31</v>
      </c>
      <c r="AD5493">
        <v>10</v>
      </c>
      <c r="AE5493">
        <v>10</v>
      </c>
      <c r="AF5493">
        <v>10</v>
      </c>
      <c r="AG5493">
        <v>10</v>
      </c>
      <c r="AH5493">
        <v>10</v>
      </c>
      <c r="AI5493">
        <v>10</v>
      </c>
      <c r="AJ5493" t="s">
        <v>31</v>
      </c>
      <c r="AK5493">
        <v>10</v>
      </c>
      <c r="AL5493">
        <v>10</v>
      </c>
      <c r="AM5493">
        <v>10</v>
      </c>
      <c r="AN5493">
        <v>10</v>
      </c>
      <c r="AO5493">
        <v>10</v>
      </c>
      <c r="AP5493">
        <v>10</v>
      </c>
      <c r="AQ5493" t="s">
        <v>31</v>
      </c>
      <c r="AR5493" t="s">
        <v>47</v>
      </c>
      <c r="AS5493">
        <v>10</v>
      </c>
      <c r="AT5493">
        <v>221</v>
      </c>
      <c r="AU5493">
        <v>0</v>
      </c>
      <c r="AV5493">
        <v>25</v>
      </c>
      <c r="AW5493">
        <v>0</v>
      </c>
      <c r="AX5493">
        <v>0</v>
      </c>
      <c r="AY5493">
        <v>0</v>
      </c>
      <c r="AZ5493">
        <v>2</v>
      </c>
      <c r="BA5493">
        <v>9.5</v>
      </c>
      <c r="BB5493">
        <v>2099.5</v>
      </c>
      <c r="BC5493">
        <v>104.97500000000001</v>
      </c>
      <c r="BD5493">
        <v>2204.4749999999999</v>
      </c>
      <c r="BE5493">
        <v>2179.4749999999999</v>
      </c>
    </row>
    <row r="5494" spans="1:57" x14ac:dyDescent="0.25">
      <c r="A5494" s="2">
        <v>45689</v>
      </c>
      <c r="B5494">
        <v>5493</v>
      </c>
      <c r="C5494" s="3" t="s">
        <v>551</v>
      </c>
      <c r="D5494" s="4" t="s">
        <v>2655</v>
      </c>
      <c r="E5494" s="3" t="s">
        <v>2658</v>
      </c>
      <c r="F5494" s="3" t="s">
        <v>2659</v>
      </c>
      <c r="G5494" s="6" t="s">
        <v>2660</v>
      </c>
      <c r="H5494" s="6" t="s">
        <v>220</v>
      </c>
      <c r="I5494" t="s">
        <v>29</v>
      </c>
      <c r="J5494" t="s">
        <v>29</v>
      </c>
      <c r="K5494" t="s">
        <v>29</v>
      </c>
      <c r="L5494" t="s">
        <v>29</v>
      </c>
      <c r="M5494" t="s">
        <v>29</v>
      </c>
      <c r="O5494" t="s">
        <v>31</v>
      </c>
      <c r="P5494" t="s">
        <v>30</v>
      </c>
      <c r="Q5494" t="s">
        <v>30</v>
      </c>
      <c r="R5494">
        <v>10</v>
      </c>
      <c r="S5494">
        <v>10</v>
      </c>
      <c r="T5494">
        <v>10</v>
      </c>
      <c r="U5494">
        <v>10</v>
      </c>
      <c r="V5494" t="s">
        <v>31</v>
      </c>
      <c r="W5494">
        <v>11</v>
      </c>
      <c r="X5494">
        <v>10</v>
      </c>
      <c r="Y5494">
        <v>10</v>
      </c>
      <c r="Z5494">
        <v>11</v>
      </c>
      <c r="AA5494">
        <v>10</v>
      </c>
      <c r="AB5494">
        <v>10</v>
      </c>
      <c r="AC5494" t="s">
        <v>31</v>
      </c>
      <c r="AD5494">
        <v>10</v>
      </c>
      <c r="AE5494">
        <v>10</v>
      </c>
      <c r="AF5494">
        <v>10</v>
      </c>
      <c r="AG5494">
        <v>11</v>
      </c>
      <c r="AH5494">
        <v>10</v>
      </c>
      <c r="AI5494">
        <v>10</v>
      </c>
      <c r="AJ5494" t="s">
        <v>31</v>
      </c>
      <c r="AK5494">
        <v>10</v>
      </c>
      <c r="AL5494">
        <v>11</v>
      </c>
      <c r="AM5494">
        <v>10</v>
      </c>
      <c r="AN5494" t="s">
        <v>47</v>
      </c>
      <c r="AO5494">
        <v>10</v>
      </c>
      <c r="AP5494">
        <v>11</v>
      </c>
      <c r="AQ5494" t="s">
        <v>31</v>
      </c>
      <c r="AR5494">
        <v>10</v>
      </c>
      <c r="AS5494">
        <v>10</v>
      </c>
      <c r="AT5494">
        <v>235</v>
      </c>
      <c r="AU5494">
        <v>0</v>
      </c>
      <c r="AV5494">
        <v>25</v>
      </c>
      <c r="AW5494">
        <v>0</v>
      </c>
      <c r="AX5494">
        <v>0</v>
      </c>
      <c r="AY5494">
        <v>0</v>
      </c>
      <c r="AZ5494">
        <v>1</v>
      </c>
      <c r="BA5494">
        <v>9.5</v>
      </c>
      <c r="BB5494">
        <v>2232.5</v>
      </c>
      <c r="BC5494">
        <v>111.625</v>
      </c>
      <c r="BD5494">
        <v>2344.125</v>
      </c>
      <c r="BE5494">
        <v>2319.125</v>
      </c>
    </row>
    <row r="5495" spans="1:57" x14ac:dyDescent="0.25">
      <c r="A5495" s="2">
        <v>45689</v>
      </c>
      <c r="B5495">
        <v>5494</v>
      </c>
      <c r="C5495" s="3" t="s">
        <v>551</v>
      </c>
      <c r="D5495" s="4" t="s">
        <v>2655</v>
      </c>
      <c r="E5495" s="3" t="s">
        <v>385</v>
      </c>
      <c r="F5495" s="3" t="s">
        <v>2661</v>
      </c>
      <c r="G5495" s="6" t="s">
        <v>2662</v>
      </c>
      <c r="H5495" s="6" t="s">
        <v>220</v>
      </c>
      <c r="I5495" t="s">
        <v>29</v>
      </c>
      <c r="J5495" t="s">
        <v>29</v>
      </c>
      <c r="K5495" t="s">
        <v>29</v>
      </c>
      <c r="L5495" t="s">
        <v>29</v>
      </c>
      <c r="M5495" t="s">
        <v>29</v>
      </c>
      <c r="O5495" t="s">
        <v>31</v>
      </c>
      <c r="P5495" t="s">
        <v>30</v>
      </c>
      <c r="Q5495" t="s">
        <v>30</v>
      </c>
      <c r="R5495">
        <v>10</v>
      </c>
      <c r="S5495">
        <v>10</v>
      </c>
      <c r="T5495">
        <v>10</v>
      </c>
      <c r="U5495">
        <v>10</v>
      </c>
      <c r="V5495" t="s">
        <v>31</v>
      </c>
      <c r="W5495">
        <v>11</v>
      </c>
      <c r="X5495">
        <v>10</v>
      </c>
      <c r="Y5495">
        <v>10</v>
      </c>
      <c r="Z5495">
        <v>10</v>
      </c>
      <c r="AA5495">
        <v>10</v>
      </c>
      <c r="AB5495">
        <v>10</v>
      </c>
      <c r="AC5495" t="s">
        <v>31</v>
      </c>
      <c r="AD5495">
        <v>10</v>
      </c>
      <c r="AE5495">
        <v>10</v>
      </c>
      <c r="AF5495">
        <v>10</v>
      </c>
      <c r="AG5495">
        <v>10</v>
      </c>
      <c r="AH5495">
        <v>10</v>
      </c>
      <c r="AI5495">
        <v>10</v>
      </c>
      <c r="AJ5495" t="s">
        <v>31</v>
      </c>
      <c r="AK5495">
        <v>10</v>
      </c>
      <c r="AL5495">
        <v>11</v>
      </c>
      <c r="AM5495">
        <v>11</v>
      </c>
      <c r="AN5495">
        <v>11</v>
      </c>
      <c r="AO5495">
        <v>10</v>
      </c>
      <c r="AP5495">
        <v>11</v>
      </c>
      <c r="AQ5495" t="s">
        <v>31</v>
      </c>
      <c r="AR5495">
        <v>10</v>
      </c>
      <c r="AS5495">
        <v>10</v>
      </c>
      <c r="AT5495">
        <v>245</v>
      </c>
      <c r="AU5495">
        <v>0</v>
      </c>
      <c r="AV5495">
        <v>25</v>
      </c>
      <c r="AW5495">
        <v>0</v>
      </c>
      <c r="AX5495">
        <v>0</v>
      </c>
      <c r="AY5495">
        <v>0</v>
      </c>
      <c r="AZ5495">
        <v>0</v>
      </c>
      <c r="BA5495">
        <v>9.5</v>
      </c>
      <c r="BB5495">
        <v>2327.5</v>
      </c>
      <c r="BC5495">
        <v>116.375</v>
      </c>
      <c r="BD5495">
        <v>2443.875</v>
      </c>
      <c r="BE5495">
        <v>2418.875</v>
      </c>
    </row>
    <row r="5496" spans="1:57" x14ac:dyDescent="0.25">
      <c r="A5496" s="2">
        <v>45689</v>
      </c>
      <c r="B5496">
        <v>5495</v>
      </c>
      <c r="C5496" s="3" t="s">
        <v>551</v>
      </c>
      <c r="D5496" s="4" t="s">
        <v>2655</v>
      </c>
      <c r="E5496" s="3" t="s">
        <v>298</v>
      </c>
      <c r="F5496" s="3" t="s">
        <v>2663</v>
      </c>
      <c r="G5496" s="6" t="s">
        <v>2664</v>
      </c>
      <c r="H5496" s="6" t="s">
        <v>220</v>
      </c>
      <c r="I5496" t="s">
        <v>29</v>
      </c>
      <c r="J5496" t="s">
        <v>29</v>
      </c>
      <c r="K5496" t="s">
        <v>29</v>
      </c>
      <c r="L5496" t="s">
        <v>29</v>
      </c>
      <c r="M5496" t="s">
        <v>29</v>
      </c>
      <c r="O5496" t="s">
        <v>31</v>
      </c>
      <c r="P5496" t="s">
        <v>30</v>
      </c>
      <c r="Q5496" t="s">
        <v>30</v>
      </c>
      <c r="R5496">
        <v>10</v>
      </c>
      <c r="S5496">
        <v>10</v>
      </c>
      <c r="T5496">
        <v>10</v>
      </c>
      <c r="U5496">
        <v>10</v>
      </c>
      <c r="V5496" t="s">
        <v>31</v>
      </c>
      <c r="W5496">
        <v>11</v>
      </c>
      <c r="X5496">
        <v>10</v>
      </c>
      <c r="Y5496">
        <v>10</v>
      </c>
      <c r="Z5496">
        <v>10</v>
      </c>
      <c r="AA5496">
        <v>10</v>
      </c>
      <c r="AB5496">
        <v>10</v>
      </c>
      <c r="AC5496" t="s">
        <v>31</v>
      </c>
      <c r="AD5496">
        <v>10</v>
      </c>
      <c r="AE5496">
        <v>10</v>
      </c>
      <c r="AF5496">
        <v>10</v>
      </c>
      <c r="AG5496">
        <v>11</v>
      </c>
      <c r="AH5496">
        <v>10</v>
      </c>
      <c r="AI5496">
        <v>10</v>
      </c>
      <c r="AJ5496" t="s">
        <v>31</v>
      </c>
      <c r="AK5496">
        <v>10</v>
      </c>
      <c r="AL5496">
        <v>11</v>
      </c>
      <c r="AM5496">
        <v>11</v>
      </c>
      <c r="AN5496">
        <v>11</v>
      </c>
      <c r="AO5496">
        <v>10</v>
      </c>
      <c r="AP5496">
        <v>11</v>
      </c>
      <c r="AQ5496" t="s">
        <v>31</v>
      </c>
      <c r="AR5496">
        <v>10</v>
      </c>
      <c r="AS5496">
        <v>10</v>
      </c>
      <c r="AT5496">
        <v>246</v>
      </c>
      <c r="AU5496">
        <v>0</v>
      </c>
      <c r="AV5496">
        <v>25</v>
      </c>
      <c r="AW5496">
        <v>0</v>
      </c>
      <c r="AX5496">
        <v>0</v>
      </c>
      <c r="AY5496">
        <v>0</v>
      </c>
      <c r="AZ5496">
        <v>0</v>
      </c>
      <c r="BA5496">
        <v>9.5</v>
      </c>
      <c r="BB5496">
        <v>2337</v>
      </c>
      <c r="BC5496">
        <v>116.85000000000001</v>
      </c>
      <c r="BD5496">
        <v>2453.85</v>
      </c>
      <c r="BE5496">
        <v>2428.85</v>
      </c>
    </row>
    <row r="5497" spans="1:57" x14ac:dyDescent="0.25">
      <c r="A5497" s="2">
        <v>45689</v>
      </c>
      <c r="B5497">
        <v>5496</v>
      </c>
      <c r="C5497" s="3" t="s">
        <v>551</v>
      </c>
      <c r="D5497" s="4" t="s">
        <v>2655</v>
      </c>
      <c r="E5497" s="5" t="s">
        <v>57</v>
      </c>
      <c r="F5497" s="3" t="s">
        <v>2665</v>
      </c>
      <c r="G5497" s="6" t="s">
        <v>2666</v>
      </c>
      <c r="H5497" s="6" t="s">
        <v>220</v>
      </c>
      <c r="I5497" t="s">
        <v>29</v>
      </c>
      <c r="J5497" t="s">
        <v>29</v>
      </c>
      <c r="K5497" t="s">
        <v>29</v>
      </c>
      <c r="L5497" t="s">
        <v>29</v>
      </c>
      <c r="M5497" t="s">
        <v>29</v>
      </c>
      <c r="O5497" t="s">
        <v>31</v>
      </c>
      <c r="P5497" t="s">
        <v>30</v>
      </c>
      <c r="Q5497" t="s">
        <v>30</v>
      </c>
      <c r="R5497">
        <v>10</v>
      </c>
      <c r="S5497">
        <v>10</v>
      </c>
      <c r="T5497">
        <v>10</v>
      </c>
      <c r="U5497">
        <v>10</v>
      </c>
      <c r="V5497" t="s">
        <v>31</v>
      </c>
      <c r="W5497">
        <v>11</v>
      </c>
      <c r="X5497">
        <v>10</v>
      </c>
      <c r="Y5497">
        <v>10</v>
      </c>
      <c r="Z5497">
        <v>10</v>
      </c>
      <c r="AA5497">
        <v>10</v>
      </c>
      <c r="AB5497">
        <v>10</v>
      </c>
      <c r="AC5497" t="s">
        <v>31</v>
      </c>
      <c r="AD5497">
        <v>10</v>
      </c>
      <c r="AE5497">
        <v>10</v>
      </c>
      <c r="AF5497">
        <v>11</v>
      </c>
      <c r="AG5497">
        <v>11</v>
      </c>
      <c r="AH5497">
        <v>10</v>
      </c>
      <c r="AI5497">
        <v>10</v>
      </c>
      <c r="AJ5497" t="s">
        <v>31</v>
      </c>
      <c r="AK5497">
        <v>10</v>
      </c>
      <c r="AL5497">
        <v>10</v>
      </c>
      <c r="AM5497">
        <v>10</v>
      </c>
      <c r="AN5497">
        <v>10</v>
      </c>
      <c r="AO5497">
        <v>11</v>
      </c>
      <c r="AP5497">
        <v>10</v>
      </c>
      <c r="AQ5497" t="s">
        <v>31</v>
      </c>
      <c r="AR5497">
        <v>10</v>
      </c>
      <c r="AS5497">
        <v>10</v>
      </c>
      <c r="AT5497">
        <v>244</v>
      </c>
      <c r="AU5497">
        <v>0</v>
      </c>
      <c r="AV5497">
        <v>25</v>
      </c>
      <c r="AW5497">
        <v>0</v>
      </c>
      <c r="AX5497">
        <v>0</v>
      </c>
      <c r="AY5497">
        <v>0</v>
      </c>
      <c r="AZ5497">
        <v>0</v>
      </c>
      <c r="BA5497">
        <v>9.5</v>
      </c>
      <c r="BB5497">
        <v>2318</v>
      </c>
      <c r="BC5497">
        <v>115.9</v>
      </c>
      <c r="BD5497">
        <v>2433.9</v>
      </c>
      <c r="BE5497">
        <v>2408.9</v>
      </c>
    </row>
    <row r="5498" spans="1:57" x14ac:dyDescent="0.25">
      <c r="A5498" s="2">
        <v>45689</v>
      </c>
      <c r="B5498">
        <v>5497</v>
      </c>
      <c r="C5498" s="3" t="s">
        <v>551</v>
      </c>
      <c r="D5498" s="4" t="s">
        <v>2655</v>
      </c>
      <c r="E5498" s="3" t="s">
        <v>180</v>
      </c>
      <c r="F5498" s="3" t="s">
        <v>2667</v>
      </c>
      <c r="G5498" s="6" t="s">
        <v>2668</v>
      </c>
      <c r="H5498" s="6" t="s">
        <v>102</v>
      </c>
      <c r="I5498" t="s">
        <v>29</v>
      </c>
      <c r="J5498" t="s">
        <v>29</v>
      </c>
      <c r="K5498" t="s">
        <v>29</v>
      </c>
      <c r="L5498" t="s">
        <v>29</v>
      </c>
      <c r="M5498" t="s">
        <v>29</v>
      </c>
      <c r="O5498" t="s">
        <v>31</v>
      </c>
      <c r="P5498" t="s">
        <v>30</v>
      </c>
      <c r="Q5498" t="s">
        <v>30</v>
      </c>
      <c r="R5498">
        <v>10</v>
      </c>
      <c r="S5498">
        <v>10</v>
      </c>
      <c r="T5498">
        <v>10</v>
      </c>
      <c r="U5498">
        <v>10</v>
      </c>
      <c r="V5498" t="s">
        <v>31</v>
      </c>
      <c r="W5498">
        <v>11</v>
      </c>
      <c r="X5498">
        <v>10</v>
      </c>
      <c r="Y5498">
        <v>10</v>
      </c>
      <c r="Z5498">
        <v>11</v>
      </c>
      <c r="AA5498">
        <v>10</v>
      </c>
      <c r="AB5498">
        <v>10</v>
      </c>
      <c r="AC5498" t="s">
        <v>31</v>
      </c>
      <c r="AD5498">
        <v>10</v>
      </c>
      <c r="AE5498">
        <v>10</v>
      </c>
      <c r="AF5498" t="s">
        <v>47</v>
      </c>
      <c r="AG5498">
        <v>11</v>
      </c>
      <c r="AH5498">
        <v>10</v>
      </c>
      <c r="AI5498">
        <v>10</v>
      </c>
      <c r="AJ5498" t="s">
        <v>31</v>
      </c>
      <c r="AK5498">
        <v>10</v>
      </c>
      <c r="AL5498">
        <v>11</v>
      </c>
      <c r="AM5498">
        <v>11</v>
      </c>
      <c r="AN5498">
        <v>11</v>
      </c>
      <c r="AO5498">
        <v>10</v>
      </c>
      <c r="AP5498">
        <v>11</v>
      </c>
      <c r="AQ5498" t="s">
        <v>31</v>
      </c>
      <c r="AR5498">
        <v>10</v>
      </c>
      <c r="AS5498">
        <v>10</v>
      </c>
      <c r="AT5498">
        <v>237</v>
      </c>
      <c r="AU5498">
        <v>0</v>
      </c>
      <c r="AV5498">
        <v>25</v>
      </c>
      <c r="AW5498">
        <v>0</v>
      </c>
      <c r="AX5498">
        <v>0</v>
      </c>
      <c r="AY5498">
        <v>0</v>
      </c>
      <c r="AZ5498">
        <v>1</v>
      </c>
      <c r="BA5498">
        <v>7.5</v>
      </c>
      <c r="BB5498">
        <v>1777.5</v>
      </c>
      <c r="BC5498">
        <v>88.875</v>
      </c>
      <c r="BD5498">
        <v>1866.375</v>
      </c>
      <c r="BE5498">
        <v>1841.375</v>
      </c>
    </row>
    <row r="5499" spans="1:57" x14ac:dyDescent="0.25">
      <c r="A5499" s="2">
        <v>45689</v>
      </c>
      <c r="B5499">
        <v>5498</v>
      </c>
      <c r="C5499" s="3" t="s">
        <v>23</v>
      </c>
      <c r="D5499" s="4" t="s">
        <v>6668</v>
      </c>
      <c r="E5499" s="5" t="s">
        <v>25</v>
      </c>
      <c r="F5499" s="3" t="s">
        <v>2820</v>
      </c>
      <c r="G5499" s="6" t="s">
        <v>2821</v>
      </c>
      <c r="H5499" s="6" t="s">
        <v>3364</v>
      </c>
      <c r="I5499" t="s">
        <v>29</v>
      </c>
      <c r="J5499" t="s">
        <v>29</v>
      </c>
      <c r="K5499" t="s">
        <v>29</v>
      </c>
      <c r="L5499" t="s">
        <v>29</v>
      </c>
      <c r="M5499" t="s">
        <v>29</v>
      </c>
      <c r="O5499" t="s">
        <v>31</v>
      </c>
      <c r="P5499" t="s">
        <v>30</v>
      </c>
      <c r="Q5499" t="s">
        <v>30</v>
      </c>
      <c r="R5499" t="s">
        <v>47</v>
      </c>
      <c r="S5499">
        <v>10</v>
      </c>
      <c r="T5499">
        <v>10</v>
      </c>
      <c r="U5499">
        <v>10</v>
      </c>
      <c r="V5499" t="s">
        <v>31</v>
      </c>
      <c r="W5499" t="s">
        <v>47</v>
      </c>
      <c r="X5499">
        <v>10</v>
      </c>
      <c r="Y5499">
        <v>10</v>
      </c>
      <c r="Z5499">
        <v>10</v>
      </c>
      <c r="AA5499">
        <v>10</v>
      </c>
      <c r="AB5499">
        <v>10</v>
      </c>
      <c r="AC5499" t="s">
        <v>31</v>
      </c>
      <c r="AD5499">
        <v>10</v>
      </c>
      <c r="AE5499">
        <v>10</v>
      </c>
      <c r="AF5499">
        <v>10</v>
      </c>
      <c r="AG5499">
        <v>10</v>
      </c>
      <c r="AH5499" t="s">
        <v>47</v>
      </c>
      <c r="AI5499">
        <v>10</v>
      </c>
      <c r="AJ5499" t="s">
        <v>31</v>
      </c>
      <c r="AK5499">
        <v>10</v>
      </c>
      <c r="AL5499">
        <v>10</v>
      </c>
      <c r="AM5499">
        <v>10</v>
      </c>
      <c r="AN5499">
        <v>10</v>
      </c>
      <c r="AO5499">
        <v>10</v>
      </c>
      <c r="AP5499">
        <v>10</v>
      </c>
      <c r="AQ5499" t="s">
        <v>31</v>
      </c>
      <c r="AR5499">
        <v>10</v>
      </c>
      <c r="AS5499">
        <v>8</v>
      </c>
      <c r="AT5499">
        <v>208</v>
      </c>
      <c r="AU5499">
        <v>75</v>
      </c>
      <c r="AV5499">
        <v>25</v>
      </c>
      <c r="AW5499">
        <v>0</v>
      </c>
      <c r="AX5499">
        <v>0</v>
      </c>
      <c r="AY5499">
        <v>0</v>
      </c>
      <c r="AZ5499">
        <v>3</v>
      </c>
      <c r="BA5499">
        <v>10</v>
      </c>
      <c r="BB5499">
        <v>2080</v>
      </c>
      <c r="BC5499">
        <v>104</v>
      </c>
      <c r="BD5499">
        <v>2184</v>
      </c>
      <c r="BE5499">
        <v>2084</v>
      </c>
    </row>
    <row r="5500" spans="1:57" x14ac:dyDescent="0.25">
      <c r="A5500" s="2">
        <v>45689</v>
      </c>
      <c r="B5500">
        <v>5499</v>
      </c>
      <c r="C5500" s="3" t="s">
        <v>23</v>
      </c>
      <c r="D5500" s="4" t="s">
        <v>6669</v>
      </c>
      <c r="E5500" s="3" t="s">
        <v>681</v>
      </c>
      <c r="F5500" s="3" t="s">
        <v>2843</v>
      </c>
      <c r="G5500" s="6" t="s">
        <v>2844</v>
      </c>
      <c r="H5500" s="6" t="s">
        <v>321</v>
      </c>
      <c r="I5500" t="s">
        <v>29</v>
      </c>
      <c r="J5500" t="s">
        <v>29</v>
      </c>
      <c r="K5500" t="s">
        <v>29</v>
      </c>
      <c r="L5500" t="s">
        <v>29</v>
      </c>
      <c r="M5500" t="s">
        <v>29</v>
      </c>
      <c r="O5500" t="s">
        <v>41</v>
      </c>
      <c r="P5500" t="s">
        <v>41</v>
      </c>
      <c r="Q5500" t="s">
        <v>41</v>
      </c>
      <c r="R5500" t="s">
        <v>41</v>
      </c>
      <c r="S5500" t="s">
        <v>41</v>
      </c>
      <c r="T5500" t="s">
        <v>41</v>
      </c>
      <c r="U5500" t="s">
        <v>41</v>
      </c>
      <c r="V5500" t="s">
        <v>41</v>
      </c>
      <c r="W5500" t="s">
        <v>41</v>
      </c>
      <c r="X5500" t="s">
        <v>41</v>
      </c>
      <c r="Y5500" t="s">
        <v>41</v>
      </c>
      <c r="Z5500" t="s">
        <v>41</v>
      </c>
      <c r="AA5500" t="s">
        <v>41</v>
      </c>
      <c r="AB5500" t="s">
        <v>41</v>
      </c>
      <c r="AC5500" t="s">
        <v>41</v>
      </c>
      <c r="AD5500" t="s">
        <v>41</v>
      </c>
      <c r="AE5500" t="s">
        <v>41</v>
      </c>
      <c r="AF5500" t="s">
        <v>41</v>
      </c>
      <c r="AG5500" t="s">
        <v>41</v>
      </c>
      <c r="AH5500" t="s">
        <v>41</v>
      </c>
      <c r="AI5500">
        <v>8</v>
      </c>
      <c r="AJ5500" t="s">
        <v>31</v>
      </c>
      <c r="AK5500">
        <v>10</v>
      </c>
      <c r="AL5500">
        <v>10</v>
      </c>
      <c r="AM5500">
        <v>10</v>
      </c>
      <c r="AN5500">
        <v>10</v>
      </c>
      <c r="AO5500">
        <v>10</v>
      </c>
      <c r="AP5500">
        <v>10</v>
      </c>
      <c r="AQ5500" t="s">
        <v>31</v>
      </c>
      <c r="AR5500">
        <v>10</v>
      </c>
      <c r="AS5500">
        <v>10</v>
      </c>
      <c r="AT5500">
        <v>88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9.5</v>
      </c>
      <c r="BB5500">
        <v>836</v>
      </c>
      <c r="BC5500">
        <v>41.800000000000004</v>
      </c>
      <c r="BD5500">
        <v>877.8</v>
      </c>
      <c r="BE5500">
        <v>877.8</v>
      </c>
    </row>
    <row r="5501" spans="1:57" x14ac:dyDescent="0.25">
      <c r="A5501" s="2">
        <v>45689</v>
      </c>
      <c r="B5501">
        <v>5500</v>
      </c>
      <c r="C5501" s="3" t="s">
        <v>23</v>
      </c>
      <c r="D5501" s="4" t="s">
        <v>6669</v>
      </c>
      <c r="E5501" s="3" t="s">
        <v>60</v>
      </c>
      <c r="F5501" s="3" t="s">
        <v>2845</v>
      </c>
      <c r="G5501" s="6" t="s">
        <v>2846</v>
      </c>
      <c r="H5501" s="6" t="s">
        <v>321</v>
      </c>
      <c r="I5501" t="s">
        <v>29</v>
      </c>
      <c r="J5501" t="s">
        <v>29</v>
      </c>
      <c r="K5501" t="s">
        <v>29</v>
      </c>
      <c r="L5501" t="s">
        <v>29</v>
      </c>
      <c r="M5501" t="s">
        <v>29</v>
      </c>
      <c r="O5501" t="s">
        <v>41</v>
      </c>
      <c r="P5501" t="s">
        <v>41</v>
      </c>
      <c r="Q5501" t="s">
        <v>41</v>
      </c>
      <c r="R5501" t="s">
        <v>41</v>
      </c>
      <c r="S5501" t="s">
        <v>41</v>
      </c>
      <c r="T5501" t="s">
        <v>41</v>
      </c>
      <c r="U5501" t="s">
        <v>41</v>
      </c>
      <c r="V5501" t="s">
        <v>41</v>
      </c>
      <c r="W5501" t="s">
        <v>41</v>
      </c>
      <c r="X5501" t="s">
        <v>41</v>
      </c>
      <c r="Y5501" t="s">
        <v>41</v>
      </c>
      <c r="Z5501" t="s">
        <v>41</v>
      </c>
      <c r="AA5501" t="s">
        <v>41</v>
      </c>
      <c r="AB5501" t="s">
        <v>41</v>
      </c>
      <c r="AC5501" t="s">
        <v>41</v>
      </c>
      <c r="AD5501" t="s">
        <v>41</v>
      </c>
      <c r="AE5501" t="s">
        <v>41</v>
      </c>
      <c r="AF5501" t="s">
        <v>41</v>
      </c>
      <c r="AG5501" t="s">
        <v>41</v>
      </c>
      <c r="AH5501" t="s">
        <v>41</v>
      </c>
      <c r="AI5501" t="s">
        <v>41</v>
      </c>
      <c r="AJ5501" t="s">
        <v>41</v>
      </c>
      <c r="AK5501">
        <v>10</v>
      </c>
      <c r="AL5501">
        <v>10</v>
      </c>
      <c r="AM5501">
        <v>10</v>
      </c>
      <c r="AN5501">
        <v>10</v>
      </c>
      <c r="AO5501">
        <v>10</v>
      </c>
      <c r="AP5501">
        <v>10</v>
      </c>
      <c r="AQ5501" t="s">
        <v>31</v>
      </c>
      <c r="AR5501">
        <v>10</v>
      </c>
      <c r="AS5501">
        <v>10</v>
      </c>
      <c r="AT5501">
        <v>80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9.5</v>
      </c>
      <c r="BB5501">
        <v>760</v>
      </c>
      <c r="BC5501">
        <v>38</v>
      </c>
      <c r="BD5501">
        <v>798</v>
      </c>
      <c r="BE5501">
        <v>798</v>
      </c>
    </row>
    <row r="5502" spans="1:57" x14ac:dyDescent="0.25">
      <c r="A5502" s="2">
        <v>45689</v>
      </c>
      <c r="B5502">
        <v>5501</v>
      </c>
      <c r="C5502" s="3" t="s">
        <v>23</v>
      </c>
      <c r="D5502" s="4" t="s">
        <v>6669</v>
      </c>
      <c r="E5502" s="5" t="s">
        <v>25</v>
      </c>
      <c r="F5502" s="3" t="s">
        <v>2847</v>
      </c>
      <c r="G5502" s="6" t="s">
        <v>2848</v>
      </c>
      <c r="H5502" s="6" t="s">
        <v>321</v>
      </c>
      <c r="I5502" t="s">
        <v>29</v>
      </c>
      <c r="J5502" t="s">
        <v>29</v>
      </c>
      <c r="K5502" t="s">
        <v>29</v>
      </c>
      <c r="L5502" t="s">
        <v>29</v>
      </c>
      <c r="M5502" t="s">
        <v>29</v>
      </c>
      <c r="O5502" t="s">
        <v>41</v>
      </c>
      <c r="P5502" t="s">
        <v>41</v>
      </c>
      <c r="Q5502" t="s">
        <v>41</v>
      </c>
      <c r="R5502" t="s">
        <v>41</v>
      </c>
      <c r="S5502" t="s">
        <v>41</v>
      </c>
      <c r="T5502" t="s">
        <v>41</v>
      </c>
      <c r="U5502" t="s">
        <v>41</v>
      </c>
      <c r="V5502" t="s">
        <v>41</v>
      </c>
      <c r="W5502" t="s">
        <v>41</v>
      </c>
      <c r="X5502" t="s">
        <v>41</v>
      </c>
      <c r="Y5502" t="s">
        <v>41</v>
      </c>
      <c r="Z5502" t="s">
        <v>41</v>
      </c>
      <c r="AA5502" t="s">
        <v>41</v>
      </c>
      <c r="AB5502" t="s">
        <v>41</v>
      </c>
      <c r="AC5502" t="s">
        <v>41</v>
      </c>
      <c r="AD5502" t="s">
        <v>41</v>
      </c>
      <c r="AE5502" t="s">
        <v>41</v>
      </c>
      <c r="AF5502" t="s">
        <v>41</v>
      </c>
      <c r="AG5502" t="s">
        <v>41</v>
      </c>
      <c r="AH5502" t="s">
        <v>41</v>
      </c>
      <c r="AI5502" t="s">
        <v>41</v>
      </c>
      <c r="AJ5502" t="s">
        <v>41</v>
      </c>
      <c r="AK5502">
        <v>10</v>
      </c>
      <c r="AL5502" t="s">
        <v>47</v>
      </c>
      <c r="AM5502">
        <v>10</v>
      </c>
      <c r="AN5502">
        <v>10</v>
      </c>
      <c r="AO5502">
        <v>10</v>
      </c>
      <c r="AP5502">
        <v>10</v>
      </c>
      <c r="AQ5502" t="s">
        <v>31</v>
      </c>
      <c r="AR5502">
        <v>10</v>
      </c>
      <c r="AS5502">
        <v>10</v>
      </c>
      <c r="AT5502">
        <v>70</v>
      </c>
      <c r="AU5502">
        <v>0</v>
      </c>
      <c r="AV5502">
        <v>25</v>
      </c>
      <c r="AW5502">
        <v>0</v>
      </c>
      <c r="AX5502">
        <v>0</v>
      </c>
      <c r="AY5502">
        <v>0</v>
      </c>
      <c r="AZ5502">
        <v>1</v>
      </c>
      <c r="BA5502">
        <v>9.5</v>
      </c>
      <c r="BB5502">
        <v>665</v>
      </c>
      <c r="BC5502">
        <v>33.25</v>
      </c>
      <c r="BD5502">
        <v>698.25</v>
      </c>
      <c r="BE5502">
        <v>673.25</v>
      </c>
    </row>
    <row r="5503" spans="1:57" x14ac:dyDescent="0.25">
      <c r="A5503" s="2">
        <v>45689</v>
      </c>
      <c r="B5503">
        <v>5502</v>
      </c>
      <c r="C5503" s="3" t="s">
        <v>23</v>
      </c>
      <c r="D5503" s="4" t="s">
        <v>6669</v>
      </c>
      <c r="E5503" s="3" t="s">
        <v>6277</v>
      </c>
      <c r="F5503" s="3" t="s">
        <v>6670</v>
      </c>
      <c r="G5503" s="6" t="s">
        <v>6278</v>
      </c>
      <c r="H5503" s="6" t="s">
        <v>321</v>
      </c>
      <c r="I5503" t="s">
        <v>29</v>
      </c>
      <c r="J5503" t="s">
        <v>29</v>
      </c>
      <c r="K5503" t="s">
        <v>29</v>
      </c>
      <c r="L5503" t="s">
        <v>29</v>
      </c>
      <c r="M5503" t="s">
        <v>29</v>
      </c>
      <c r="O5503" t="s">
        <v>41</v>
      </c>
      <c r="P5503" t="s">
        <v>41</v>
      </c>
      <c r="Q5503" t="s">
        <v>41</v>
      </c>
      <c r="R5503" t="s">
        <v>41</v>
      </c>
      <c r="S5503" t="s">
        <v>41</v>
      </c>
      <c r="T5503" t="s">
        <v>41</v>
      </c>
      <c r="U5503" t="s">
        <v>41</v>
      </c>
      <c r="V5503" t="s">
        <v>41</v>
      </c>
      <c r="W5503" t="s">
        <v>41</v>
      </c>
      <c r="X5503" t="s">
        <v>41</v>
      </c>
      <c r="Y5503" t="s">
        <v>41</v>
      </c>
      <c r="Z5503" t="s">
        <v>41</v>
      </c>
      <c r="AA5503" t="s">
        <v>41</v>
      </c>
      <c r="AB5503" t="s">
        <v>41</v>
      </c>
      <c r="AC5503" t="s">
        <v>41</v>
      </c>
      <c r="AD5503" t="s">
        <v>41</v>
      </c>
      <c r="AE5503" t="s">
        <v>41</v>
      </c>
      <c r="AF5503" t="s">
        <v>41</v>
      </c>
      <c r="AG5503" t="s">
        <v>41</v>
      </c>
      <c r="AH5503" t="s">
        <v>41</v>
      </c>
      <c r="AI5503" t="s">
        <v>41</v>
      </c>
      <c r="AJ5503" t="s">
        <v>41</v>
      </c>
      <c r="AK5503" t="s">
        <v>41</v>
      </c>
      <c r="AL5503" t="s">
        <v>41</v>
      </c>
      <c r="AM5503" t="s">
        <v>41</v>
      </c>
      <c r="AN5503">
        <v>10</v>
      </c>
      <c r="AO5503" t="s">
        <v>41</v>
      </c>
      <c r="AP5503" t="s">
        <v>41</v>
      </c>
      <c r="AQ5503" t="s">
        <v>41</v>
      </c>
      <c r="AR5503" t="s">
        <v>41</v>
      </c>
      <c r="AS5503" t="s">
        <v>41</v>
      </c>
      <c r="AT5503">
        <v>10</v>
      </c>
      <c r="AU5503">
        <v>0</v>
      </c>
      <c r="AV5503">
        <v>10</v>
      </c>
      <c r="AW5503">
        <v>0</v>
      </c>
      <c r="AX5503">
        <v>0</v>
      </c>
      <c r="AY5503">
        <v>0</v>
      </c>
      <c r="AZ5503">
        <v>0</v>
      </c>
      <c r="BA5503">
        <v>9.5</v>
      </c>
      <c r="BB5503">
        <v>95</v>
      </c>
      <c r="BC5503">
        <v>4.75</v>
      </c>
      <c r="BD5503">
        <v>99.75</v>
      </c>
      <c r="BE5503">
        <v>89.75</v>
      </c>
    </row>
    <row r="5504" spans="1:57" x14ac:dyDescent="0.25">
      <c r="A5504" s="2">
        <v>45689</v>
      </c>
      <c r="B5504">
        <v>5503</v>
      </c>
      <c r="C5504" s="3" t="s">
        <v>23</v>
      </c>
      <c r="D5504" s="4" t="s">
        <v>6669</v>
      </c>
      <c r="E5504" s="3" t="s">
        <v>779</v>
      </c>
      <c r="F5504" s="3" t="s">
        <v>2548</v>
      </c>
      <c r="G5504" s="6" t="s">
        <v>2549</v>
      </c>
      <c r="H5504" s="6" t="s">
        <v>46</v>
      </c>
      <c r="I5504" t="s">
        <v>29</v>
      </c>
      <c r="J5504" t="s">
        <v>29</v>
      </c>
      <c r="K5504" t="s">
        <v>29</v>
      </c>
      <c r="L5504" t="s">
        <v>29</v>
      </c>
      <c r="M5504" t="s">
        <v>29</v>
      </c>
      <c r="O5504" t="s">
        <v>41</v>
      </c>
      <c r="P5504" t="s">
        <v>41</v>
      </c>
      <c r="Q5504" t="s">
        <v>41</v>
      </c>
      <c r="R5504" t="s">
        <v>41</v>
      </c>
      <c r="S5504" t="s">
        <v>41</v>
      </c>
      <c r="T5504" t="s">
        <v>41</v>
      </c>
      <c r="U5504" t="s">
        <v>41</v>
      </c>
      <c r="V5504" t="s">
        <v>41</v>
      </c>
      <c r="W5504" t="s">
        <v>41</v>
      </c>
      <c r="X5504" t="s">
        <v>41</v>
      </c>
      <c r="Y5504" t="s">
        <v>41</v>
      </c>
      <c r="Z5504" t="s">
        <v>41</v>
      </c>
      <c r="AA5504" t="s">
        <v>41</v>
      </c>
      <c r="AB5504" t="s">
        <v>41</v>
      </c>
      <c r="AC5504" t="s">
        <v>41</v>
      </c>
      <c r="AD5504" t="s">
        <v>41</v>
      </c>
      <c r="AE5504" t="s">
        <v>41</v>
      </c>
      <c r="AF5504" t="s">
        <v>41</v>
      </c>
      <c r="AG5504" t="s">
        <v>41</v>
      </c>
      <c r="AH5504" t="s">
        <v>41</v>
      </c>
      <c r="AI5504">
        <v>10</v>
      </c>
      <c r="AJ5504" t="s">
        <v>41</v>
      </c>
      <c r="AK5504" t="s">
        <v>41</v>
      </c>
      <c r="AL5504" t="s">
        <v>41</v>
      </c>
      <c r="AM5504" t="s">
        <v>41</v>
      </c>
      <c r="AN5504" t="s">
        <v>41</v>
      </c>
      <c r="AO5504" t="s">
        <v>41</v>
      </c>
      <c r="AP5504" t="s">
        <v>41</v>
      </c>
      <c r="AQ5504" t="s">
        <v>41</v>
      </c>
      <c r="AR5504" t="s">
        <v>41</v>
      </c>
      <c r="AS5504" t="s">
        <v>41</v>
      </c>
      <c r="AT5504">
        <v>10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9.5</v>
      </c>
      <c r="BB5504">
        <v>95</v>
      </c>
      <c r="BC5504">
        <v>4.75</v>
      </c>
      <c r="BD5504">
        <v>99.75</v>
      </c>
      <c r="BE5504">
        <v>99.75</v>
      </c>
    </row>
    <row r="5505" spans="1:57" x14ac:dyDescent="0.25">
      <c r="A5505" s="2">
        <v>45689</v>
      </c>
      <c r="B5505">
        <v>5504</v>
      </c>
      <c r="C5505" s="3" t="s">
        <v>23</v>
      </c>
      <c r="D5505" s="4" t="s">
        <v>6669</v>
      </c>
      <c r="E5505" s="3" t="s">
        <v>6173</v>
      </c>
      <c r="F5505" s="3" t="s">
        <v>6572</v>
      </c>
      <c r="G5505" s="6" t="s">
        <v>6033</v>
      </c>
      <c r="H5505" s="6" t="s">
        <v>46</v>
      </c>
      <c r="I5505" t="s">
        <v>29</v>
      </c>
      <c r="J5505" t="s">
        <v>29</v>
      </c>
      <c r="K5505" t="s">
        <v>29</v>
      </c>
      <c r="L5505" t="s">
        <v>29</v>
      </c>
      <c r="M5505" t="s">
        <v>29</v>
      </c>
      <c r="O5505" t="s">
        <v>41</v>
      </c>
      <c r="P5505" t="s">
        <v>41</v>
      </c>
      <c r="Q5505" t="s">
        <v>41</v>
      </c>
      <c r="R5505" t="s">
        <v>41</v>
      </c>
      <c r="S5505" t="s">
        <v>41</v>
      </c>
      <c r="T5505" t="s">
        <v>41</v>
      </c>
      <c r="U5505" t="s">
        <v>41</v>
      </c>
      <c r="V5505" t="s">
        <v>41</v>
      </c>
      <c r="W5505" t="s">
        <v>41</v>
      </c>
      <c r="X5505" t="s">
        <v>41</v>
      </c>
      <c r="Y5505" t="s">
        <v>41</v>
      </c>
      <c r="Z5505" t="s">
        <v>41</v>
      </c>
      <c r="AA5505" t="s">
        <v>41</v>
      </c>
      <c r="AB5505" t="s">
        <v>41</v>
      </c>
      <c r="AC5505" t="s">
        <v>41</v>
      </c>
      <c r="AD5505" t="s">
        <v>41</v>
      </c>
      <c r="AE5505" t="s">
        <v>41</v>
      </c>
      <c r="AF5505" t="s">
        <v>41</v>
      </c>
      <c r="AG5505">
        <v>10</v>
      </c>
      <c r="AH5505" t="s">
        <v>47</v>
      </c>
      <c r="AI5505">
        <v>10</v>
      </c>
      <c r="AJ5505" t="s">
        <v>41</v>
      </c>
      <c r="AK5505" t="s">
        <v>41</v>
      </c>
      <c r="AL5505" t="s">
        <v>41</v>
      </c>
      <c r="AM5505" t="s">
        <v>41</v>
      </c>
      <c r="AN5505" t="s">
        <v>41</v>
      </c>
      <c r="AO5505" t="s">
        <v>41</v>
      </c>
      <c r="AP5505" t="s">
        <v>41</v>
      </c>
      <c r="AQ5505" t="s">
        <v>41</v>
      </c>
      <c r="AR5505" t="s">
        <v>41</v>
      </c>
      <c r="AS5505" t="s">
        <v>41</v>
      </c>
      <c r="AT5505">
        <v>20</v>
      </c>
      <c r="AU5505">
        <v>0</v>
      </c>
      <c r="AV5505">
        <v>25</v>
      </c>
      <c r="AW5505">
        <v>0</v>
      </c>
      <c r="AX5505">
        <v>0</v>
      </c>
      <c r="AY5505">
        <v>0</v>
      </c>
      <c r="AZ5505">
        <v>1</v>
      </c>
      <c r="BA5505">
        <v>9.5</v>
      </c>
      <c r="BB5505">
        <v>190</v>
      </c>
      <c r="BC5505">
        <v>0</v>
      </c>
      <c r="BD5505">
        <v>190</v>
      </c>
      <c r="BE5505">
        <v>165</v>
      </c>
    </row>
    <row r="5506" spans="1:57" x14ac:dyDescent="0.25">
      <c r="A5506" s="2">
        <v>45689</v>
      </c>
      <c r="B5506">
        <v>5505</v>
      </c>
      <c r="C5506" s="3" t="s">
        <v>23</v>
      </c>
      <c r="D5506" s="4" t="s">
        <v>6669</v>
      </c>
      <c r="E5506" s="3" t="s">
        <v>82</v>
      </c>
      <c r="F5506" s="3" t="s">
        <v>2833</v>
      </c>
      <c r="G5506" s="6" t="s">
        <v>2834</v>
      </c>
      <c r="H5506" s="6" t="s">
        <v>46</v>
      </c>
      <c r="I5506" t="s">
        <v>29</v>
      </c>
      <c r="J5506" t="s">
        <v>29</v>
      </c>
      <c r="K5506" t="s">
        <v>29</v>
      </c>
      <c r="L5506" t="s">
        <v>29</v>
      </c>
      <c r="M5506" t="s">
        <v>29</v>
      </c>
      <c r="O5506" t="s">
        <v>41</v>
      </c>
      <c r="P5506" t="s">
        <v>41</v>
      </c>
      <c r="Q5506" t="s">
        <v>41</v>
      </c>
      <c r="R5506" t="s">
        <v>41</v>
      </c>
      <c r="S5506" t="s">
        <v>41</v>
      </c>
      <c r="T5506" t="s">
        <v>41</v>
      </c>
      <c r="U5506">
        <v>5</v>
      </c>
      <c r="V5506" t="s">
        <v>31</v>
      </c>
      <c r="W5506">
        <v>10</v>
      </c>
      <c r="X5506">
        <v>10</v>
      </c>
      <c r="Y5506">
        <v>10</v>
      </c>
      <c r="Z5506">
        <v>10</v>
      </c>
      <c r="AA5506">
        <v>10</v>
      </c>
      <c r="AB5506">
        <v>10</v>
      </c>
      <c r="AC5506" t="s">
        <v>31</v>
      </c>
      <c r="AD5506">
        <v>10</v>
      </c>
      <c r="AE5506">
        <v>10</v>
      </c>
      <c r="AF5506">
        <v>10</v>
      </c>
      <c r="AG5506">
        <v>10</v>
      </c>
      <c r="AH5506">
        <v>10</v>
      </c>
      <c r="AI5506">
        <v>10</v>
      </c>
      <c r="AJ5506" t="s">
        <v>31</v>
      </c>
      <c r="AK5506">
        <v>10</v>
      </c>
      <c r="AL5506">
        <v>10</v>
      </c>
      <c r="AM5506">
        <v>10</v>
      </c>
      <c r="AN5506">
        <v>10</v>
      </c>
      <c r="AO5506">
        <v>10</v>
      </c>
      <c r="AP5506">
        <v>10</v>
      </c>
      <c r="AQ5506" t="s">
        <v>31</v>
      </c>
      <c r="AR5506">
        <v>10</v>
      </c>
      <c r="AS5506">
        <v>10</v>
      </c>
      <c r="AT5506">
        <v>205</v>
      </c>
      <c r="AU5506">
        <v>0</v>
      </c>
      <c r="AV5506">
        <v>25</v>
      </c>
      <c r="AW5506">
        <v>0</v>
      </c>
      <c r="AX5506">
        <v>0</v>
      </c>
      <c r="AY5506">
        <v>0</v>
      </c>
      <c r="AZ5506">
        <v>0</v>
      </c>
      <c r="BA5506">
        <v>9.5</v>
      </c>
      <c r="BB5506">
        <v>1947.5</v>
      </c>
      <c r="BC5506">
        <v>97.375</v>
      </c>
      <c r="BD5506">
        <v>2044.875</v>
      </c>
      <c r="BE5506">
        <v>2019.875</v>
      </c>
    </row>
    <row r="5507" spans="1:57" x14ac:dyDescent="0.25">
      <c r="A5507" s="2">
        <v>45689</v>
      </c>
      <c r="B5507">
        <v>5506</v>
      </c>
      <c r="C5507" s="3" t="s">
        <v>23</v>
      </c>
      <c r="D5507" s="4" t="s">
        <v>6669</v>
      </c>
      <c r="E5507" s="5" t="s">
        <v>25</v>
      </c>
      <c r="F5507" s="3" t="s">
        <v>6671</v>
      </c>
      <c r="G5507" s="6" t="s">
        <v>6279</v>
      </c>
      <c r="H5507" s="6" t="s">
        <v>46</v>
      </c>
      <c r="I5507" t="s">
        <v>29</v>
      </c>
      <c r="J5507" t="s">
        <v>29</v>
      </c>
      <c r="K5507" t="s">
        <v>29</v>
      </c>
      <c r="L5507" t="s">
        <v>29</v>
      </c>
      <c r="M5507" t="s">
        <v>29</v>
      </c>
      <c r="O5507" t="s">
        <v>41</v>
      </c>
      <c r="P5507" t="s">
        <v>41</v>
      </c>
      <c r="Q5507" t="s">
        <v>41</v>
      </c>
      <c r="R5507" t="s">
        <v>41</v>
      </c>
      <c r="S5507" t="s">
        <v>41</v>
      </c>
      <c r="T5507" t="s">
        <v>41</v>
      </c>
      <c r="U5507" t="s">
        <v>41</v>
      </c>
      <c r="V5507" t="s">
        <v>41</v>
      </c>
      <c r="W5507" t="s">
        <v>41</v>
      </c>
      <c r="X5507" t="s">
        <v>41</v>
      </c>
      <c r="Y5507" t="s">
        <v>41</v>
      </c>
      <c r="Z5507" t="s">
        <v>41</v>
      </c>
      <c r="AA5507" t="s">
        <v>41</v>
      </c>
      <c r="AB5507" t="s">
        <v>41</v>
      </c>
      <c r="AC5507" t="s">
        <v>41</v>
      </c>
      <c r="AD5507" t="s">
        <v>41</v>
      </c>
      <c r="AE5507" t="s">
        <v>41</v>
      </c>
      <c r="AF5507" t="s">
        <v>41</v>
      </c>
      <c r="AG5507" t="s">
        <v>41</v>
      </c>
      <c r="AH5507" t="s">
        <v>41</v>
      </c>
      <c r="AI5507">
        <v>10</v>
      </c>
      <c r="AJ5507" t="s">
        <v>31</v>
      </c>
      <c r="AK5507">
        <v>10</v>
      </c>
      <c r="AL5507" t="s">
        <v>41</v>
      </c>
      <c r="AM5507" t="s">
        <v>41</v>
      </c>
      <c r="AN5507" t="s">
        <v>41</v>
      </c>
      <c r="AO5507" t="s">
        <v>41</v>
      </c>
      <c r="AP5507" t="s">
        <v>41</v>
      </c>
      <c r="AQ5507" t="s">
        <v>41</v>
      </c>
      <c r="AR5507" t="s">
        <v>41</v>
      </c>
      <c r="AS5507" t="s">
        <v>41</v>
      </c>
      <c r="AT5507">
        <v>20</v>
      </c>
      <c r="AU5507">
        <v>0</v>
      </c>
      <c r="AV5507">
        <v>25</v>
      </c>
      <c r="AW5507">
        <v>0</v>
      </c>
      <c r="AX5507">
        <v>0</v>
      </c>
      <c r="AY5507">
        <v>0</v>
      </c>
      <c r="AZ5507">
        <v>0</v>
      </c>
      <c r="BA5507">
        <v>9.5</v>
      </c>
      <c r="BB5507">
        <v>190</v>
      </c>
      <c r="BC5507">
        <v>9.5</v>
      </c>
      <c r="BD5507">
        <v>199.5</v>
      </c>
      <c r="BE5507">
        <v>174.5</v>
      </c>
    </row>
    <row r="5508" spans="1:57" x14ac:dyDescent="0.25">
      <c r="A5508" s="2">
        <v>45689</v>
      </c>
      <c r="B5508">
        <v>5507</v>
      </c>
      <c r="C5508" s="3" t="s">
        <v>23</v>
      </c>
      <c r="D5508" s="4" t="s">
        <v>6669</v>
      </c>
      <c r="E5508" s="3" t="s">
        <v>54</v>
      </c>
      <c r="F5508" s="3" t="s">
        <v>2835</v>
      </c>
      <c r="G5508" s="6" t="s">
        <v>2836</v>
      </c>
      <c r="H5508" s="6" t="s">
        <v>46</v>
      </c>
      <c r="I5508" t="s">
        <v>29</v>
      </c>
      <c r="J5508" t="s">
        <v>29</v>
      </c>
      <c r="K5508" t="s">
        <v>29</v>
      </c>
      <c r="L5508" t="s">
        <v>29</v>
      </c>
      <c r="M5508" t="s">
        <v>29</v>
      </c>
      <c r="O5508" t="s">
        <v>41</v>
      </c>
      <c r="P5508" t="s">
        <v>41</v>
      </c>
      <c r="Q5508" t="s">
        <v>41</v>
      </c>
      <c r="R5508" t="s">
        <v>41</v>
      </c>
      <c r="S5508" t="s">
        <v>41</v>
      </c>
      <c r="T5508" t="s">
        <v>41</v>
      </c>
      <c r="U5508" t="s">
        <v>41</v>
      </c>
      <c r="V5508" t="s">
        <v>41</v>
      </c>
      <c r="W5508" t="s">
        <v>41</v>
      </c>
      <c r="X5508" t="s">
        <v>41</v>
      </c>
      <c r="Y5508" t="s">
        <v>41</v>
      </c>
      <c r="Z5508" t="s">
        <v>41</v>
      </c>
      <c r="AA5508" t="s">
        <v>41</v>
      </c>
      <c r="AB5508" t="s">
        <v>41</v>
      </c>
      <c r="AC5508" t="s">
        <v>41</v>
      </c>
      <c r="AD5508" t="s">
        <v>41</v>
      </c>
      <c r="AE5508" t="s">
        <v>41</v>
      </c>
      <c r="AF5508" t="s">
        <v>41</v>
      </c>
      <c r="AG5508" t="s">
        <v>41</v>
      </c>
      <c r="AH5508" t="s">
        <v>41</v>
      </c>
      <c r="AI5508" t="s">
        <v>41</v>
      </c>
      <c r="AJ5508" t="s">
        <v>41</v>
      </c>
      <c r="AK5508">
        <v>10</v>
      </c>
      <c r="AL5508" t="s">
        <v>47</v>
      </c>
      <c r="AM5508">
        <v>10</v>
      </c>
      <c r="AN5508">
        <v>10</v>
      </c>
      <c r="AO5508" t="s">
        <v>47</v>
      </c>
      <c r="AP5508">
        <v>10</v>
      </c>
      <c r="AQ5508" t="s">
        <v>31</v>
      </c>
      <c r="AR5508">
        <v>10</v>
      </c>
      <c r="AS5508">
        <v>10</v>
      </c>
      <c r="AT5508">
        <v>60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2</v>
      </c>
      <c r="BA5508">
        <v>9.5</v>
      </c>
      <c r="BB5508">
        <v>570</v>
      </c>
      <c r="BC5508">
        <v>28.5</v>
      </c>
      <c r="BD5508">
        <v>598.5</v>
      </c>
      <c r="BE5508">
        <v>598.5</v>
      </c>
    </row>
    <row r="5509" spans="1:57" x14ac:dyDescent="0.25">
      <c r="A5509" s="2">
        <v>45689</v>
      </c>
      <c r="B5509">
        <v>5508</v>
      </c>
      <c r="C5509" s="3" t="s">
        <v>23</v>
      </c>
      <c r="D5509" s="4" t="s">
        <v>6669</v>
      </c>
      <c r="E5509" s="3" t="s">
        <v>126</v>
      </c>
      <c r="F5509" s="3" t="s">
        <v>2552</v>
      </c>
      <c r="G5509" s="6" t="s">
        <v>2553</v>
      </c>
      <c r="H5509" s="6" t="s">
        <v>46</v>
      </c>
      <c r="I5509" t="s">
        <v>29</v>
      </c>
      <c r="J5509" t="s">
        <v>29</v>
      </c>
      <c r="K5509" t="s">
        <v>29</v>
      </c>
      <c r="L5509" t="s">
        <v>29</v>
      </c>
      <c r="M5509" t="s">
        <v>29</v>
      </c>
      <c r="O5509" t="s">
        <v>41</v>
      </c>
      <c r="P5509" t="s">
        <v>41</v>
      </c>
      <c r="Q5509" t="s">
        <v>41</v>
      </c>
      <c r="R5509" t="s">
        <v>41</v>
      </c>
      <c r="S5509" t="s">
        <v>41</v>
      </c>
      <c r="T5509" t="s">
        <v>41</v>
      </c>
      <c r="U5509" t="s">
        <v>41</v>
      </c>
      <c r="V5509" t="s">
        <v>41</v>
      </c>
      <c r="W5509" t="s">
        <v>41</v>
      </c>
      <c r="X5509" t="s">
        <v>41</v>
      </c>
      <c r="Y5509" t="s">
        <v>41</v>
      </c>
      <c r="Z5509">
        <v>10</v>
      </c>
      <c r="AA5509" t="s">
        <v>41</v>
      </c>
      <c r="AB5509" t="s">
        <v>41</v>
      </c>
      <c r="AC5509" t="s">
        <v>41</v>
      </c>
      <c r="AD5509" t="s">
        <v>41</v>
      </c>
      <c r="AE5509" t="s">
        <v>41</v>
      </c>
      <c r="AF5509" t="s">
        <v>41</v>
      </c>
      <c r="AG5509" t="s">
        <v>41</v>
      </c>
      <c r="AH5509" t="s">
        <v>41</v>
      </c>
      <c r="AI5509" t="s">
        <v>41</v>
      </c>
      <c r="AJ5509" t="s">
        <v>41</v>
      </c>
      <c r="AK5509" t="s">
        <v>41</v>
      </c>
      <c r="AL5509" t="s">
        <v>41</v>
      </c>
      <c r="AM5509" t="s">
        <v>41</v>
      </c>
      <c r="AN5509" t="s">
        <v>41</v>
      </c>
      <c r="AO5509" t="s">
        <v>41</v>
      </c>
      <c r="AP5509" t="s">
        <v>41</v>
      </c>
      <c r="AQ5509" t="s">
        <v>41</v>
      </c>
      <c r="AR5509" t="s">
        <v>41</v>
      </c>
      <c r="AS5509" t="s">
        <v>41</v>
      </c>
      <c r="AT5509">
        <v>10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9.5</v>
      </c>
      <c r="BB5509">
        <v>95</v>
      </c>
      <c r="BC5509">
        <v>4.75</v>
      </c>
      <c r="BD5509">
        <v>99.75</v>
      </c>
      <c r="BE5509">
        <v>99.75</v>
      </c>
    </row>
    <row r="5510" spans="1:57" x14ac:dyDescent="0.25">
      <c r="A5510" s="2">
        <v>45689</v>
      </c>
      <c r="B5510">
        <v>5509</v>
      </c>
      <c r="C5510" s="3" t="s">
        <v>23</v>
      </c>
      <c r="D5510" s="4" t="s">
        <v>6669</v>
      </c>
      <c r="E5510" s="3" t="s">
        <v>385</v>
      </c>
      <c r="F5510" s="3" t="s">
        <v>2837</v>
      </c>
      <c r="G5510" s="6" t="s">
        <v>2838</v>
      </c>
      <c r="H5510" s="6" t="s">
        <v>46</v>
      </c>
      <c r="I5510" t="s">
        <v>29</v>
      </c>
      <c r="J5510" t="s">
        <v>29</v>
      </c>
      <c r="K5510" t="s">
        <v>29</v>
      </c>
      <c r="L5510" t="s">
        <v>29</v>
      </c>
      <c r="M5510" t="s">
        <v>29</v>
      </c>
      <c r="O5510" t="s">
        <v>41</v>
      </c>
      <c r="P5510" t="s">
        <v>41</v>
      </c>
      <c r="Q5510" t="s">
        <v>41</v>
      </c>
      <c r="R5510" t="s">
        <v>41</v>
      </c>
      <c r="S5510" t="s">
        <v>41</v>
      </c>
      <c r="T5510" t="s">
        <v>41</v>
      </c>
      <c r="U5510" t="s">
        <v>41</v>
      </c>
      <c r="V5510" t="s">
        <v>41</v>
      </c>
      <c r="W5510" t="s">
        <v>41</v>
      </c>
      <c r="X5510" t="s">
        <v>41</v>
      </c>
      <c r="Y5510" t="s">
        <v>41</v>
      </c>
      <c r="Z5510" t="s">
        <v>41</v>
      </c>
      <c r="AA5510" t="s">
        <v>41</v>
      </c>
      <c r="AB5510" t="s">
        <v>41</v>
      </c>
      <c r="AC5510" t="s">
        <v>41</v>
      </c>
      <c r="AD5510" t="s">
        <v>41</v>
      </c>
      <c r="AE5510">
        <v>10</v>
      </c>
      <c r="AF5510" t="s">
        <v>41</v>
      </c>
      <c r="AG5510" t="s">
        <v>41</v>
      </c>
      <c r="AH5510" t="s">
        <v>41</v>
      </c>
      <c r="AI5510" t="s">
        <v>41</v>
      </c>
      <c r="AJ5510" t="s">
        <v>41</v>
      </c>
      <c r="AK5510">
        <v>10</v>
      </c>
      <c r="AL5510">
        <v>10</v>
      </c>
      <c r="AM5510" t="s">
        <v>41</v>
      </c>
      <c r="AN5510" t="s">
        <v>41</v>
      </c>
      <c r="AO5510" t="s">
        <v>41</v>
      </c>
      <c r="AP5510" t="s">
        <v>41</v>
      </c>
      <c r="AQ5510" t="s">
        <v>41</v>
      </c>
      <c r="AR5510" t="s">
        <v>41</v>
      </c>
      <c r="AS5510" t="s">
        <v>41</v>
      </c>
      <c r="AT5510">
        <v>30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9.5</v>
      </c>
      <c r="BB5510">
        <v>285</v>
      </c>
      <c r="BC5510">
        <v>14.25</v>
      </c>
      <c r="BD5510">
        <v>299.25</v>
      </c>
      <c r="BE5510">
        <v>299.25</v>
      </c>
    </row>
    <row r="5511" spans="1:57" x14ac:dyDescent="0.25">
      <c r="A5511" s="2">
        <v>45689</v>
      </c>
      <c r="B5511">
        <v>5510</v>
      </c>
      <c r="C5511" s="3" t="s">
        <v>23</v>
      </c>
      <c r="D5511" s="4" t="s">
        <v>6669</v>
      </c>
      <c r="E5511" s="3" t="s">
        <v>65</v>
      </c>
      <c r="F5511" s="3" t="s">
        <v>2839</v>
      </c>
      <c r="G5511" s="6" t="s">
        <v>2840</v>
      </c>
      <c r="H5511" s="6" t="s">
        <v>46</v>
      </c>
      <c r="I5511" t="s">
        <v>29</v>
      </c>
      <c r="J5511" t="s">
        <v>29</v>
      </c>
      <c r="K5511" t="s">
        <v>29</v>
      </c>
      <c r="L5511" t="s">
        <v>29</v>
      </c>
      <c r="M5511" t="s">
        <v>29</v>
      </c>
      <c r="O5511" t="s">
        <v>41</v>
      </c>
      <c r="P5511" t="s">
        <v>41</v>
      </c>
      <c r="Q5511" t="s">
        <v>41</v>
      </c>
      <c r="R5511" t="s">
        <v>41</v>
      </c>
      <c r="S5511" t="s">
        <v>41</v>
      </c>
      <c r="T5511" t="s">
        <v>41</v>
      </c>
      <c r="U5511">
        <v>5</v>
      </c>
      <c r="V5511" t="s">
        <v>31</v>
      </c>
      <c r="W5511">
        <v>10</v>
      </c>
      <c r="X5511">
        <v>10</v>
      </c>
      <c r="Y5511" t="s">
        <v>47</v>
      </c>
      <c r="Z5511">
        <v>10</v>
      </c>
      <c r="AA5511">
        <v>10</v>
      </c>
      <c r="AB5511">
        <v>10</v>
      </c>
      <c r="AC5511" t="s">
        <v>31</v>
      </c>
      <c r="AD5511">
        <v>10</v>
      </c>
      <c r="AE5511">
        <v>10</v>
      </c>
      <c r="AF5511">
        <v>10</v>
      </c>
      <c r="AG5511">
        <v>10</v>
      </c>
      <c r="AH5511">
        <v>10</v>
      </c>
      <c r="AI5511" t="s">
        <v>47</v>
      </c>
      <c r="AJ5511" t="s">
        <v>31</v>
      </c>
      <c r="AK5511">
        <v>10</v>
      </c>
      <c r="AL5511">
        <v>10</v>
      </c>
      <c r="AM5511">
        <v>10</v>
      </c>
      <c r="AN5511">
        <v>10</v>
      </c>
      <c r="AO5511">
        <v>10</v>
      </c>
      <c r="AP5511">
        <v>10</v>
      </c>
      <c r="AQ5511" t="s">
        <v>31</v>
      </c>
      <c r="AR5511">
        <v>10</v>
      </c>
      <c r="AS5511">
        <v>10</v>
      </c>
      <c r="AT5511">
        <v>185</v>
      </c>
      <c r="AU5511">
        <v>0</v>
      </c>
      <c r="AV5511">
        <v>25</v>
      </c>
      <c r="AW5511">
        <v>0</v>
      </c>
      <c r="AX5511">
        <v>0</v>
      </c>
      <c r="AY5511">
        <v>0</v>
      </c>
      <c r="AZ5511">
        <v>2</v>
      </c>
      <c r="BA5511">
        <v>9.5</v>
      </c>
      <c r="BB5511">
        <v>1757.5</v>
      </c>
      <c r="BC5511">
        <v>87.875</v>
      </c>
      <c r="BD5511">
        <v>1845.375</v>
      </c>
      <c r="BE5511">
        <v>1820.375</v>
      </c>
    </row>
    <row r="5512" spans="1:57" x14ac:dyDescent="0.25">
      <c r="A5512" s="2">
        <v>45689</v>
      </c>
      <c r="B5512">
        <v>5511</v>
      </c>
      <c r="C5512" s="3" t="s">
        <v>23</v>
      </c>
      <c r="D5512" s="4" t="s">
        <v>6669</v>
      </c>
      <c r="E5512" s="3" t="s">
        <v>1383</v>
      </c>
      <c r="F5512" s="3" t="s">
        <v>2467</v>
      </c>
      <c r="G5512" s="6" t="s">
        <v>2468</v>
      </c>
      <c r="H5512" s="6" t="s">
        <v>46</v>
      </c>
      <c r="I5512" t="s">
        <v>29</v>
      </c>
      <c r="J5512" t="s">
        <v>29</v>
      </c>
      <c r="K5512" t="s">
        <v>29</v>
      </c>
      <c r="L5512" t="s">
        <v>29</v>
      </c>
      <c r="M5512" t="s">
        <v>29</v>
      </c>
      <c r="O5512" t="s">
        <v>41</v>
      </c>
      <c r="P5512" t="s">
        <v>41</v>
      </c>
      <c r="Q5512" t="s">
        <v>41</v>
      </c>
      <c r="R5512" t="s">
        <v>41</v>
      </c>
      <c r="S5512" t="s">
        <v>41</v>
      </c>
      <c r="T5512" t="s">
        <v>41</v>
      </c>
      <c r="U5512" t="s">
        <v>41</v>
      </c>
      <c r="V5512" t="s">
        <v>41</v>
      </c>
      <c r="W5512" t="s">
        <v>41</v>
      </c>
      <c r="X5512" t="s">
        <v>41</v>
      </c>
      <c r="Y5512" t="s">
        <v>41</v>
      </c>
      <c r="Z5512" t="s">
        <v>41</v>
      </c>
      <c r="AA5512" t="s">
        <v>41</v>
      </c>
      <c r="AB5512" t="s">
        <v>41</v>
      </c>
      <c r="AC5512" t="s">
        <v>41</v>
      </c>
      <c r="AD5512" t="s">
        <v>41</v>
      </c>
      <c r="AE5512" t="s">
        <v>41</v>
      </c>
      <c r="AF5512" t="s">
        <v>41</v>
      </c>
      <c r="AG5512" t="s">
        <v>41</v>
      </c>
      <c r="AH5512" t="s">
        <v>41</v>
      </c>
      <c r="AI5512" t="s">
        <v>41</v>
      </c>
      <c r="AJ5512" t="s">
        <v>41</v>
      </c>
      <c r="AK5512" t="s">
        <v>41</v>
      </c>
      <c r="AL5512" t="s">
        <v>41</v>
      </c>
      <c r="AM5512" t="s">
        <v>41</v>
      </c>
      <c r="AN5512">
        <v>10</v>
      </c>
      <c r="AO5512" t="s">
        <v>41</v>
      </c>
      <c r="AP5512" t="s">
        <v>41</v>
      </c>
      <c r="AQ5512" t="s">
        <v>41</v>
      </c>
      <c r="AR5512" t="s">
        <v>41</v>
      </c>
      <c r="AS5512" t="s">
        <v>41</v>
      </c>
      <c r="AT5512">
        <v>10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9.5</v>
      </c>
      <c r="BB5512">
        <v>95</v>
      </c>
      <c r="BC5512">
        <v>4.75</v>
      </c>
      <c r="BD5512">
        <v>99.75</v>
      </c>
      <c r="BE5512">
        <v>99.75</v>
      </c>
    </row>
    <row r="5513" spans="1:57" x14ac:dyDescent="0.25">
      <c r="A5513" s="2">
        <v>45689</v>
      </c>
      <c r="B5513">
        <v>5512</v>
      </c>
      <c r="C5513" s="3" t="s">
        <v>23</v>
      </c>
      <c r="D5513" s="4" t="s">
        <v>6669</v>
      </c>
      <c r="E5513" s="3" t="s">
        <v>48</v>
      </c>
      <c r="F5513" s="3">
        <v>11127458</v>
      </c>
      <c r="G5513" s="6" t="s">
        <v>64</v>
      </c>
      <c r="H5513" s="6" t="s">
        <v>46</v>
      </c>
      <c r="I5513" t="s">
        <v>29</v>
      </c>
      <c r="J5513" t="s">
        <v>29</v>
      </c>
      <c r="K5513" t="s">
        <v>29</v>
      </c>
      <c r="L5513" t="s">
        <v>29</v>
      </c>
      <c r="M5513" t="s">
        <v>29</v>
      </c>
      <c r="O5513" t="s">
        <v>41</v>
      </c>
      <c r="P5513" t="s">
        <v>41</v>
      </c>
      <c r="Q5513" t="s">
        <v>41</v>
      </c>
      <c r="R5513" t="s">
        <v>41</v>
      </c>
      <c r="S5513" t="s">
        <v>41</v>
      </c>
      <c r="T5513" t="s">
        <v>41</v>
      </c>
      <c r="U5513" t="s">
        <v>41</v>
      </c>
      <c r="V5513" t="s">
        <v>41</v>
      </c>
      <c r="W5513" t="s">
        <v>41</v>
      </c>
      <c r="X5513" t="s">
        <v>41</v>
      </c>
      <c r="Y5513" t="s">
        <v>41</v>
      </c>
      <c r="Z5513" t="s">
        <v>41</v>
      </c>
      <c r="AA5513" t="s">
        <v>41</v>
      </c>
      <c r="AB5513" t="s">
        <v>41</v>
      </c>
      <c r="AC5513" t="s">
        <v>41</v>
      </c>
      <c r="AD5513" t="s">
        <v>41</v>
      </c>
      <c r="AE5513" t="s">
        <v>41</v>
      </c>
      <c r="AF5513" t="s">
        <v>41</v>
      </c>
      <c r="AG5513" t="s">
        <v>41</v>
      </c>
      <c r="AH5513" t="s">
        <v>41</v>
      </c>
      <c r="AI5513" t="s">
        <v>41</v>
      </c>
      <c r="AJ5513" t="s">
        <v>41</v>
      </c>
      <c r="AK5513">
        <v>10</v>
      </c>
      <c r="AL5513">
        <v>10</v>
      </c>
      <c r="AM5513">
        <v>10</v>
      </c>
      <c r="AN5513">
        <v>10</v>
      </c>
      <c r="AO5513" t="s">
        <v>41</v>
      </c>
      <c r="AP5513" t="s">
        <v>41</v>
      </c>
      <c r="AQ5513" t="s">
        <v>41</v>
      </c>
      <c r="AR5513" t="s">
        <v>41</v>
      </c>
      <c r="AS5513" t="s">
        <v>41</v>
      </c>
      <c r="AT5513">
        <v>40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9.5</v>
      </c>
      <c r="BB5513">
        <v>380</v>
      </c>
      <c r="BC5513">
        <v>19</v>
      </c>
      <c r="BD5513">
        <v>399</v>
      </c>
      <c r="BE5513">
        <v>399</v>
      </c>
    </row>
    <row r="5514" spans="1:57" x14ac:dyDescent="0.25">
      <c r="A5514" s="2">
        <v>45689</v>
      </c>
      <c r="B5514">
        <v>5513</v>
      </c>
      <c r="C5514" s="3" t="s">
        <v>23</v>
      </c>
      <c r="D5514" s="4" t="s">
        <v>6669</v>
      </c>
      <c r="E5514" s="5" t="s">
        <v>25</v>
      </c>
      <c r="F5514" s="3" t="s">
        <v>6672</v>
      </c>
      <c r="G5514" s="6" t="s">
        <v>6280</v>
      </c>
      <c r="H5514" s="6" t="s">
        <v>46</v>
      </c>
      <c r="I5514" t="s">
        <v>29</v>
      </c>
      <c r="J5514" t="s">
        <v>29</v>
      </c>
      <c r="K5514" t="s">
        <v>29</v>
      </c>
      <c r="L5514" t="s">
        <v>29</v>
      </c>
      <c r="M5514" t="s">
        <v>29</v>
      </c>
      <c r="O5514" t="s">
        <v>41</v>
      </c>
      <c r="P5514" t="s">
        <v>41</v>
      </c>
      <c r="Q5514" t="s">
        <v>41</v>
      </c>
      <c r="R5514" t="s">
        <v>41</v>
      </c>
      <c r="S5514" t="s">
        <v>41</v>
      </c>
      <c r="T5514" t="s">
        <v>41</v>
      </c>
      <c r="U5514" t="s">
        <v>41</v>
      </c>
      <c r="V5514" t="s">
        <v>41</v>
      </c>
      <c r="W5514" t="s">
        <v>41</v>
      </c>
      <c r="X5514" t="s">
        <v>41</v>
      </c>
      <c r="Y5514" t="s">
        <v>41</v>
      </c>
      <c r="Z5514" t="s">
        <v>41</v>
      </c>
      <c r="AA5514" t="s">
        <v>41</v>
      </c>
      <c r="AB5514" t="s">
        <v>41</v>
      </c>
      <c r="AC5514" t="s">
        <v>41</v>
      </c>
      <c r="AD5514" t="s">
        <v>41</v>
      </c>
      <c r="AE5514">
        <v>10</v>
      </c>
      <c r="AF5514" t="s">
        <v>47</v>
      </c>
      <c r="AG5514" t="s">
        <v>47</v>
      </c>
      <c r="AH5514" t="s">
        <v>47</v>
      </c>
      <c r="AI5514">
        <v>10</v>
      </c>
      <c r="AJ5514" t="s">
        <v>41</v>
      </c>
      <c r="AK5514" t="s">
        <v>41</v>
      </c>
      <c r="AL5514" t="s">
        <v>41</v>
      </c>
      <c r="AM5514" t="s">
        <v>41</v>
      </c>
      <c r="AN5514" t="s">
        <v>41</v>
      </c>
      <c r="AO5514" t="s">
        <v>41</v>
      </c>
      <c r="AP5514" t="s">
        <v>41</v>
      </c>
      <c r="AQ5514" t="s">
        <v>41</v>
      </c>
      <c r="AR5514" t="s">
        <v>41</v>
      </c>
      <c r="AS5514" t="s">
        <v>41</v>
      </c>
      <c r="AT5514">
        <v>20</v>
      </c>
      <c r="AU5514">
        <v>75</v>
      </c>
      <c r="AV5514">
        <v>25</v>
      </c>
      <c r="AW5514">
        <v>0</v>
      </c>
      <c r="AX5514">
        <v>0</v>
      </c>
      <c r="AY5514">
        <v>0</v>
      </c>
      <c r="AZ5514">
        <v>3</v>
      </c>
      <c r="BA5514">
        <v>9.5</v>
      </c>
      <c r="BB5514">
        <v>190</v>
      </c>
      <c r="BC5514">
        <v>9.5</v>
      </c>
      <c r="BD5514">
        <v>199.5</v>
      </c>
      <c r="BE5514">
        <v>99.5</v>
      </c>
    </row>
    <row r="5515" spans="1:57" x14ac:dyDescent="0.25">
      <c r="A5515" s="2">
        <v>45689</v>
      </c>
      <c r="B5515">
        <v>5514</v>
      </c>
      <c r="C5515" s="3" t="s">
        <v>23</v>
      </c>
      <c r="D5515" s="4" t="s">
        <v>6669</v>
      </c>
      <c r="E5515" s="3" t="s">
        <v>385</v>
      </c>
      <c r="F5515" s="3" t="s">
        <v>2841</v>
      </c>
      <c r="G5515" s="6" t="s">
        <v>2842</v>
      </c>
      <c r="H5515" s="6" t="s">
        <v>46</v>
      </c>
      <c r="I5515" t="s">
        <v>29</v>
      </c>
      <c r="J5515" t="s">
        <v>29</v>
      </c>
      <c r="K5515" t="s">
        <v>29</v>
      </c>
      <c r="L5515" t="s">
        <v>29</v>
      </c>
      <c r="M5515" t="s">
        <v>29</v>
      </c>
      <c r="O5515" t="s">
        <v>41</v>
      </c>
      <c r="P5515" t="s">
        <v>41</v>
      </c>
      <c r="Q5515" t="s">
        <v>41</v>
      </c>
      <c r="R5515" t="s">
        <v>41</v>
      </c>
      <c r="S5515" t="s">
        <v>41</v>
      </c>
      <c r="T5515" t="s">
        <v>41</v>
      </c>
      <c r="U5515" t="s">
        <v>41</v>
      </c>
      <c r="V5515" t="s">
        <v>41</v>
      </c>
      <c r="W5515" t="s">
        <v>41</v>
      </c>
      <c r="X5515" t="s">
        <v>41</v>
      </c>
      <c r="Y5515" t="s">
        <v>41</v>
      </c>
      <c r="Z5515" t="s">
        <v>41</v>
      </c>
      <c r="AA5515" t="s">
        <v>41</v>
      </c>
      <c r="AB5515" t="s">
        <v>41</v>
      </c>
      <c r="AC5515" t="s">
        <v>41</v>
      </c>
      <c r="AD5515" t="s">
        <v>41</v>
      </c>
      <c r="AE5515" t="s">
        <v>41</v>
      </c>
      <c r="AF5515" t="s">
        <v>41</v>
      </c>
      <c r="AG5515" t="s">
        <v>41</v>
      </c>
      <c r="AH5515" t="s">
        <v>41</v>
      </c>
      <c r="AI5515" t="s">
        <v>41</v>
      </c>
      <c r="AJ5515" t="s">
        <v>31</v>
      </c>
      <c r="AK5515">
        <v>10</v>
      </c>
      <c r="AL5515">
        <v>10</v>
      </c>
      <c r="AM5515">
        <v>10</v>
      </c>
      <c r="AN5515">
        <v>10</v>
      </c>
      <c r="AO5515">
        <v>10</v>
      </c>
      <c r="AP5515">
        <v>10</v>
      </c>
      <c r="AQ5515" t="s">
        <v>31</v>
      </c>
      <c r="AR5515">
        <v>10</v>
      </c>
      <c r="AS5515">
        <v>10</v>
      </c>
      <c r="AT5515">
        <v>80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9.5</v>
      </c>
      <c r="BB5515">
        <v>760</v>
      </c>
      <c r="BC5515">
        <v>38</v>
      </c>
      <c r="BD5515">
        <v>798</v>
      </c>
      <c r="BE5515">
        <v>798</v>
      </c>
    </row>
    <row r="5516" spans="1:57" x14ac:dyDescent="0.25">
      <c r="A5516" s="2">
        <v>45689</v>
      </c>
      <c r="B5516">
        <v>5515</v>
      </c>
      <c r="C5516" s="3" t="s">
        <v>23</v>
      </c>
      <c r="D5516" s="4" t="s">
        <v>6669</v>
      </c>
      <c r="E5516" s="3" t="s">
        <v>97</v>
      </c>
      <c r="F5516" s="3" t="s">
        <v>6673</v>
      </c>
      <c r="G5516" s="6" t="s">
        <v>6281</v>
      </c>
      <c r="H5516" s="6" t="s">
        <v>46</v>
      </c>
      <c r="I5516" t="s">
        <v>29</v>
      </c>
      <c r="J5516" t="s">
        <v>29</v>
      </c>
      <c r="K5516" t="s">
        <v>29</v>
      </c>
      <c r="L5516" t="s">
        <v>29</v>
      </c>
      <c r="M5516" t="s">
        <v>29</v>
      </c>
      <c r="O5516" t="s">
        <v>41</v>
      </c>
      <c r="P5516" t="s">
        <v>41</v>
      </c>
      <c r="Q5516" t="s">
        <v>41</v>
      </c>
      <c r="R5516" t="s">
        <v>41</v>
      </c>
      <c r="S5516" t="s">
        <v>41</v>
      </c>
      <c r="T5516" t="s">
        <v>41</v>
      </c>
      <c r="U5516" t="s">
        <v>41</v>
      </c>
      <c r="V5516" t="s">
        <v>41</v>
      </c>
      <c r="W5516" t="s">
        <v>41</v>
      </c>
      <c r="X5516" t="s">
        <v>41</v>
      </c>
      <c r="Y5516" t="s">
        <v>41</v>
      </c>
      <c r="Z5516" t="s">
        <v>41</v>
      </c>
      <c r="AA5516" t="s">
        <v>41</v>
      </c>
      <c r="AB5516" t="s">
        <v>41</v>
      </c>
      <c r="AC5516" t="s">
        <v>41</v>
      </c>
      <c r="AD5516" t="s">
        <v>41</v>
      </c>
      <c r="AE5516">
        <v>10</v>
      </c>
      <c r="AF5516" t="s">
        <v>41</v>
      </c>
      <c r="AG5516" t="s">
        <v>41</v>
      </c>
      <c r="AH5516" t="s">
        <v>41</v>
      </c>
      <c r="AI5516" t="s">
        <v>41</v>
      </c>
      <c r="AJ5516" t="s">
        <v>41</v>
      </c>
      <c r="AK5516" t="s">
        <v>41</v>
      </c>
      <c r="AL5516" t="s">
        <v>41</v>
      </c>
      <c r="AM5516" t="s">
        <v>41</v>
      </c>
      <c r="AN5516" t="s">
        <v>41</v>
      </c>
      <c r="AO5516" t="s">
        <v>41</v>
      </c>
      <c r="AP5516" t="s">
        <v>41</v>
      </c>
      <c r="AQ5516" t="s">
        <v>41</v>
      </c>
      <c r="AR5516" t="s">
        <v>41</v>
      </c>
      <c r="AS5516" t="s">
        <v>41</v>
      </c>
      <c r="AT5516">
        <v>10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9.5</v>
      </c>
      <c r="BB5516">
        <v>95</v>
      </c>
      <c r="BC5516">
        <v>4.75</v>
      </c>
      <c r="BD5516">
        <v>99.75</v>
      </c>
      <c r="BE5516">
        <v>99.75</v>
      </c>
    </row>
    <row r="5517" spans="1:57" x14ac:dyDescent="0.25">
      <c r="A5517" s="2">
        <v>45689</v>
      </c>
      <c r="B5517">
        <v>5516</v>
      </c>
      <c r="C5517" s="3" t="s">
        <v>23</v>
      </c>
      <c r="D5517" s="4" t="s">
        <v>6669</v>
      </c>
      <c r="E5517" s="5" t="s">
        <v>57</v>
      </c>
      <c r="F5517" s="3" t="s">
        <v>2543</v>
      </c>
      <c r="G5517" s="6" t="s">
        <v>2544</v>
      </c>
      <c r="H5517" s="6" t="s">
        <v>46</v>
      </c>
      <c r="I5517" t="s">
        <v>29</v>
      </c>
      <c r="J5517" t="s">
        <v>29</v>
      </c>
      <c r="K5517" t="s">
        <v>29</v>
      </c>
      <c r="L5517" t="s">
        <v>29</v>
      </c>
      <c r="M5517" t="s">
        <v>29</v>
      </c>
      <c r="O5517" t="s">
        <v>41</v>
      </c>
      <c r="P5517" t="s">
        <v>41</v>
      </c>
      <c r="Q5517" t="s">
        <v>41</v>
      </c>
      <c r="R5517" t="s">
        <v>41</v>
      </c>
      <c r="S5517" t="s">
        <v>41</v>
      </c>
      <c r="T5517" t="s">
        <v>41</v>
      </c>
      <c r="U5517" t="s">
        <v>41</v>
      </c>
      <c r="V5517" t="s">
        <v>41</v>
      </c>
      <c r="W5517" t="s">
        <v>41</v>
      </c>
      <c r="X5517" t="s">
        <v>41</v>
      </c>
      <c r="Y5517" t="s">
        <v>41</v>
      </c>
      <c r="Z5517" t="s">
        <v>41</v>
      </c>
      <c r="AA5517" t="s">
        <v>41</v>
      </c>
      <c r="AB5517" t="s">
        <v>41</v>
      </c>
      <c r="AC5517" t="s">
        <v>41</v>
      </c>
      <c r="AD5517" t="s">
        <v>41</v>
      </c>
      <c r="AE5517" t="s">
        <v>41</v>
      </c>
      <c r="AF5517" t="s">
        <v>41</v>
      </c>
      <c r="AG5517" t="s">
        <v>41</v>
      </c>
      <c r="AH5517" t="s">
        <v>41</v>
      </c>
      <c r="AI5517">
        <v>10</v>
      </c>
      <c r="AJ5517" t="s">
        <v>41</v>
      </c>
      <c r="AK5517" t="s">
        <v>41</v>
      </c>
      <c r="AL5517" t="s">
        <v>41</v>
      </c>
      <c r="AM5517" t="s">
        <v>41</v>
      </c>
      <c r="AN5517" t="s">
        <v>41</v>
      </c>
      <c r="AO5517" t="s">
        <v>41</v>
      </c>
      <c r="AP5517" t="s">
        <v>41</v>
      </c>
      <c r="AQ5517" t="s">
        <v>41</v>
      </c>
      <c r="AR5517" t="s">
        <v>41</v>
      </c>
      <c r="AS5517" t="s">
        <v>41</v>
      </c>
      <c r="AT5517">
        <v>10</v>
      </c>
      <c r="AU5517">
        <v>0</v>
      </c>
      <c r="AV5517">
        <v>25</v>
      </c>
      <c r="AW5517">
        <v>0</v>
      </c>
      <c r="AX5517">
        <v>0</v>
      </c>
      <c r="AY5517">
        <v>0</v>
      </c>
      <c r="AZ5517">
        <v>0</v>
      </c>
      <c r="BA5517">
        <v>9.5</v>
      </c>
      <c r="BB5517">
        <v>95</v>
      </c>
      <c r="BC5517">
        <v>4.75</v>
      </c>
      <c r="BD5517">
        <v>99.75</v>
      </c>
      <c r="BE5517">
        <v>74.75</v>
      </c>
    </row>
    <row r="5518" spans="1:57" x14ac:dyDescent="0.25">
      <c r="A5518" s="2">
        <v>45689</v>
      </c>
      <c r="B5518">
        <v>5517</v>
      </c>
      <c r="C5518" s="3" t="s">
        <v>23</v>
      </c>
      <c r="D5518" s="4" t="s">
        <v>6669</v>
      </c>
      <c r="E5518" s="3" t="s">
        <v>779</v>
      </c>
      <c r="F5518" s="3" t="s">
        <v>6575</v>
      </c>
      <c r="G5518" s="6" t="s">
        <v>6034</v>
      </c>
      <c r="H5518" s="6" t="s">
        <v>46</v>
      </c>
      <c r="I5518" t="s">
        <v>29</v>
      </c>
      <c r="J5518" t="s">
        <v>29</v>
      </c>
      <c r="K5518" t="s">
        <v>29</v>
      </c>
      <c r="L5518" t="s">
        <v>29</v>
      </c>
      <c r="M5518" t="s">
        <v>29</v>
      </c>
      <c r="O5518" t="s">
        <v>41</v>
      </c>
      <c r="P5518" t="s">
        <v>41</v>
      </c>
      <c r="Q5518" t="s">
        <v>41</v>
      </c>
      <c r="R5518" t="s">
        <v>41</v>
      </c>
      <c r="S5518" t="s">
        <v>41</v>
      </c>
      <c r="T5518" t="s">
        <v>41</v>
      </c>
      <c r="U5518" t="s">
        <v>41</v>
      </c>
      <c r="V5518" t="s">
        <v>41</v>
      </c>
      <c r="W5518" t="s">
        <v>41</v>
      </c>
      <c r="X5518" t="s">
        <v>41</v>
      </c>
      <c r="Y5518" t="s">
        <v>41</v>
      </c>
      <c r="Z5518">
        <v>10</v>
      </c>
      <c r="AA5518" t="s">
        <v>41</v>
      </c>
      <c r="AB5518" t="s">
        <v>41</v>
      </c>
      <c r="AC5518" t="s">
        <v>41</v>
      </c>
      <c r="AD5518" t="s">
        <v>41</v>
      </c>
      <c r="AE5518" t="s">
        <v>41</v>
      </c>
      <c r="AF5518" t="s">
        <v>41</v>
      </c>
      <c r="AG5518" t="s">
        <v>41</v>
      </c>
      <c r="AH5518" t="s">
        <v>41</v>
      </c>
      <c r="AI5518" t="s">
        <v>41</v>
      </c>
      <c r="AJ5518" t="s">
        <v>41</v>
      </c>
      <c r="AK5518" t="s">
        <v>41</v>
      </c>
      <c r="AL5518" t="s">
        <v>41</v>
      </c>
      <c r="AM5518" t="s">
        <v>41</v>
      </c>
      <c r="AN5518" t="s">
        <v>41</v>
      </c>
      <c r="AO5518" t="s">
        <v>41</v>
      </c>
      <c r="AP5518" t="s">
        <v>41</v>
      </c>
      <c r="AQ5518" t="s">
        <v>41</v>
      </c>
      <c r="AR5518" t="s">
        <v>41</v>
      </c>
      <c r="AS5518" t="s">
        <v>41</v>
      </c>
      <c r="AT5518">
        <v>10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9.5</v>
      </c>
      <c r="BB5518">
        <v>95</v>
      </c>
      <c r="BC5518">
        <v>4.75</v>
      </c>
      <c r="BD5518">
        <v>99.75</v>
      </c>
      <c r="BE5518">
        <v>99.75</v>
      </c>
    </row>
    <row r="5519" spans="1:57" x14ac:dyDescent="0.25">
      <c r="A5519" s="2">
        <v>45689</v>
      </c>
      <c r="B5519">
        <v>5518</v>
      </c>
      <c r="C5519" s="3" t="s">
        <v>23</v>
      </c>
      <c r="D5519" s="4" t="s">
        <v>6669</v>
      </c>
      <c r="E5519" s="3" t="s">
        <v>48</v>
      </c>
      <c r="F5519" s="3">
        <v>11817490</v>
      </c>
      <c r="G5519" s="6" t="s">
        <v>50</v>
      </c>
      <c r="H5519" s="6" t="s">
        <v>46</v>
      </c>
      <c r="I5519" t="s">
        <v>29</v>
      </c>
      <c r="J5519" t="s">
        <v>29</v>
      </c>
      <c r="K5519" t="s">
        <v>29</v>
      </c>
      <c r="L5519" t="s">
        <v>29</v>
      </c>
      <c r="M5519" t="s">
        <v>29</v>
      </c>
      <c r="O5519" t="s">
        <v>41</v>
      </c>
      <c r="P5519" t="s">
        <v>41</v>
      </c>
      <c r="Q5519" t="s">
        <v>41</v>
      </c>
      <c r="R5519" t="s">
        <v>41</v>
      </c>
      <c r="S5519" t="s">
        <v>41</v>
      </c>
      <c r="T5519" t="s">
        <v>41</v>
      </c>
      <c r="U5519" t="s">
        <v>41</v>
      </c>
      <c r="V5519" t="s">
        <v>31</v>
      </c>
      <c r="W5519" t="s">
        <v>41</v>
      </c>
      <c r="X5519" t="s">
        <v>41</v>
      </c>
      <c r="Y5519" t="s">
        <v>41</v>
      </c>
      <c r="Z5519" t="s">
        <v>41</v>
      </c>
      <c r="AA5519" t="s">
        <v>41</v>
      </c>
      <c r="AB5519" t="s">
        <v>41</v>
      </c>
      <c r="AC5519" t="s">
        <v>41</v>
      </c>
      <c r="AD5519" t="s">
        <v>41</v>
      </c>
      <c r="AE5519" t="s">
        <v>41</v>
      </c>
      <c r="AF5519" t="s">
        <v>41</v>
      </c>
      <c r="AG5519" t="s">
        <v>41</v>
      </c>
      <c r="AH5519" t="s">
        <v>41</v>
      </c>
      <c r="AI5519" t="s">
        <v>41</v>
      </c>
      <c r="AJ5519" t="s">
        <v>41</v>
      </c>
      <c r="AK5519">
        <v>10</v>
      </c>
      <c r="AL5519">
        <v>10</v>
      </c>
      <c r="AM5519" t="s">
        <v>47</v>
      </c>
      <c r="AN5519">
        <v>10</v>
      </c>
      <c r="AO5519" t="s">
        <v>41</v>
      </c>
      <c r="AP5519" t="s">
        <v>41</v>
      </c>
      <c r="AQ5519" t="s">
        <v>41</v>
      </c>
      <c r="AR5519" t="s">
        <v>41</v>
      </c>
      <c r="AS5519" t="s">
        <v>41</v>
      </c>
      <c r="AT5519">
        <v>30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1</v>
      </c>
      <c r="BA5519">
        <v>9.5</v>
      </c>
      <c r="BB5519">
        <v>285</v>
      </c>
      <c r="BC5519">
        <v>14.25</v>
      </c>
      <c r="BD5519">
        <v>299.25</v>
      </c>
      <c r="BE5519">
        <v>299.25</v>
      </c>
    </row>
    <row r="5520" spans="1:57" x14ac:dyDescent="0.25">
      <c r="A5520" s="2">
        <v>45689</v>
      </c>
      <c r="B5520">
        <v>5519</v>
      </c>
      <c r="C5520" s="3" t="s">
        <v>23</v>
      </c>
      <c r="D5520" s="4" t="s">
        <v>6669</v>
      </c>
      <c r="E5520" s="3" t="s">
        <v>48</v>
      </c>
      <c r="F5520" s="3" t="s">
        <v>6573</v>
      </c>
      <c r="G5520" s="6" t="s">
        <v>6213</v>
      </c>
      <c r="H5520" s="6" t="s">
        <v>46</v>
      </c>
      <c r="I5520" t="s">
        <v>29</v>
      </c>
      <c r="J5520" t="s">
        <v>29</v>
      </c>
      <c r="K5520" t="s">
        <v>29</v>
      </c>
      <c r="L5520" t="s">
        <v>29</v>
      </c>
      <c r="M5520" t="s">
        <v>29</v>
      </c>
      <c r="O5520" t="s">
        <v>41</v>
      </c>
      <c r="P5520" t="s">
        <v>41</v>
      </c>
      <c r="Q5520" t="s">
        <v>41</v>
      </c>
      <c r="R5520" t="s">
        <v>41</v>
      </c>
      <c r="S5520" t="s">
        <v>41</v>
      </c>
      <c r="T5520" t="s">
        <v>41</v>
      </c>
      <c r="U5520" t="s">
        <v>41</v>
      </c>
      <c r="V5520" t="s">
        <v>41</v>
      </c>
      <c r="W5520" t="s">
        <v>41</v>
      </c>
      <c r="X5520" t="s">
        <v>41</v>
      </c>
      <c r="Y5520" t="s">
        <v>41</v>
      </c>
      <c r="Z5520" t="s">
        <v>41</v>
      </c>
      <c r="AA5520" t="s">
        <v>41</v>
      </c>
      <c r="AB5520" t="s">
        <v>41</v>
      </c>
      <c r="AC5520" t="s">
        <v>41</v>
      </c>
      <c r="AD5520" t="s">
        <v>41</v>
      </c>
      <c r="AE5520" t="s">
        <v>41</v>
      </c>
      <c r="AF5520" t="s">
        <v>41</v>
      </c>
      <c r="AG5520" t="s">
        <v>41</v>
      </c>
      <c r="AH5520" t="s">
        <v>41</v>
      </c>
      <c r="AI5520" t="s">
        <v>41</v>
      </c>
      <c r="AJ5520" t="s">
        <v>41</v>
      </c>
      <c r="AK5520">
        <v>10</v>
      </c>
      <c r="AL5520" t="s">
        <v>47</v>
      </c>
      <c r="AM5520">
        <v>10</v>
      </c>
      <c r="AN5520">
        <v>10</v>
      </c>
      <c r="AO5520" t="s">
        <v>41</v>
      </c>
      <c r="AP5520" t="s">
        <v>41</v>
      </c>
      <c r="AQ5520" t="s">
        <v>41</v>
      </c>
      <c r="AR5520" t="s">
        <v>41</v>
      </c>
      <c r="AS5520" t="s">
        <v>41</v>
      </c>
      <c r="AT5520">
        <v>30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1</v>
      </c>
      <c r="BA5520">
        <v>9.5</v>
      </c>
      <c r="BB5520">
        <v>285</v>
      </c>
      <c r="BC5520">
        <v>14.25</v>
      </c>
      <c r="BD5520">
        <v>299.25</v>
      </c>
      <c r="BE5520">
        <v>299.25</v>
      </c>
    </row>
    <row r="5521" spans="1:57" x14ac:dyDescent="0.25">
      <c r="A5521" s="2">
        <v>45689</v>
      </c>
      <c r="B5521">
        <v>5520</v>
      </c>
      <c r="C5521" s="3" t="s">
        <v>23</v>
      </c>
      <c r="D5521" s="4" t="s">
        <v>6669</v>
      </c>
      <c r="E5521" s="5" t="s">
        <v>57</v>
      </c>
      <c r="F5521" s="3" t="s">
        <v>2700</v>
      </c>
      <c r="G5521" s="6" t="s">
        <v>2701</v>
      </c>
      <c r="H5521" s="6" t="s">
        <v>102</v>
      </c>
      <c r="I5521" t="s">
        <v>29</v>
      </c>
      <c r="J5521" t="s">
        <v>29</v>
      </c>
      <c r="K5521" t="s">
        <v>29</v>
      </c>
      <c r="L5521" t="s">
        <v>29</v>
      </c>
      <c r="M5521" t="s">
        <v>29</v>
      </c>
      <c r="O5521" t="s">
        <v>41</v>
      </c>
      <c r="P5521" t="s">
        <v>41</v>
      </c>
      <c r="Q5521" t="s">
        <v>41</v>
      </c>
      <c r="R5521" t="s">
        <v>41</v>
      </c>
      <c r="S5521" t="s">
        <v>41</v>
      </c>
      <c r="T5521" t="s">
        <v>41</v>
      </c>
      <c r="U5521" t="s">
        <v>41</v>
      </c>
      <c r="V5521" t="s">
        <v>41</v>
      </c>
      <c r="W5521" t="s">
        <v>41</v>
      </c>
      <c r="X5521" t="s">
        <v>41</v>
      </c>
      <c r="Y5521" t="s">
        <v>41</v>
      </c>
      <c r="Z5521" t="s">
        <v>41</v>
      </c>
      <c r="AA5521" t="s">
        <v>41</v>
      </c>
      <c r="AB5521" t="s">
        <v>41</v>
      </c>
      <c r="AC5521" t="s">
        <v>41</v>
      </c>
      <c r="AD5521" t="s">
        <v>41</v>
      </c>
      <c r="AE5521" t="s">
        <v>41</v>
      </c>
      <c r="AF5521" t="s">
        <v>41</v>
      </c>
      <c r="AG5521" t="s">
        <v>41</v>
      </c>
      <c r="AH5521" t="s">
        <v>41</v>
      </c>
      <c r="AI5521" t="s">
        <v>41</v>
      </c>
      <c r="AJ5521" t="s">
        <v>41</v>
      </c>
      <c r="AK5521" t="s">
        <v>41</v>
      </c>
      <c r="AL5521">
        <v>10</v>
      </c>
      <c r="AM5521">
        <v>10</v>
      </c>
      <c r="AN5521">
        <v>10</v>
      </c>
      <c r="AO5521" t="s">
        <v>47</v>
      </c>
      <c r="AP5521">
        <v>10</v>
      </c>
      <c r="AQ5521" t="s">
        <v>31</v>
      </c>
      <c r="AR5521">
        <v>10</v>
      </c>
      <c r="AS5521">
        <v>10</v>
      </c>
      <c r="AT5521">
        <v>60</v>
      </c>
      <c r="AU5521">
        <v>0</v>
      </c>
      <c r="AV5521">
        <v>25</v>
      </c>
      <c r="AW5521">
        <v>0</v>
      </c>
      <c r="AX5521">
        <v>0</v>
      </c>
      <c r="AY5521">
        <v>0</v>
      </c>
      <c r="AZ5521">
        <v>1</v>
      </c>
      <c r="BA5521">
        <v>7.5</v>
      </c>
      <c r="BB5521">
        <v>450</v>
      </c>
      <c r="BC5521">
        <v>22.5</v>
      </c>
      <c r="BD5521">
        <v>472.5</v>
      </c>
      <c r="BE5521">
        <v>447.5</v>
      </c>
    </row>
    <row r="5522" spans="1:57" x14ac:dyDescent="0.25">
      <c r="A5522" s="2">
        <v>45689</v>
      </c>
      <c r="B5522">
        <v>5521</v>
      </c>
      <c r="C5522" s="3" t="s">
        <v>23</v>
      </c>
      <c r="D5522" s="4" t="s">
        <v>6669</v>
      </c>
      <c r="E5522" s="3" t="s">
        <v>243</v>
      </c>
      <c r="F5522" s="3" t="s">
        <v>2702</v>
      </c>
      <c r="G5522" s="6" t="s">
        <v>2703</v>
      </c>
      <c r="H5522" s="6" t="s">
        <v>102</v>
      </c>
      <c r="I5522" t="s">
        <v>29</v>
      </c>
      <c r="J5522" t="s">
        <v>29</v>
      </c>
      <c r="K5522" t="s">
        <v>29</v>
      </c>
      <c r="L5522" t="s">
        <v>29</v>
      </c>
      <c r="M5522" t="s">
        <v>29</v>
      </c>
      <c r="O5522" t="s">
        <v>41</v>
      </c>
      <c r="P5522" t="s">
        <v>41</v>
      </c>
      <c r="Q5522" t="s">
        <v>41</v>
      </c>
      <c r="R5522" t="s">
        <v>41</v>
      </c>
      <c r="S5522" t="s">
        <v>41</v>
      </c>
      <c r="T5522" t="s">
        <v>41</v>
      </c>
      <c r="U5522" t="s">
        <v>41</v>
      </c>
      <c r="V5522" t="s">
        <v>31</v>
      </c>
      <c r="W5522">
        <v>5</v>
      </c>
      <c r="X5522">
        <v>10</v>
      </c>
      <c r="Y5522">
        <v>10</v>
      </c>
      <c r="Z5522">
        <v>10</v>
      </c>
      <c r="AA5522" t="s">
        <v>47</v>
      </c>
      <c r="AB5522">
        <v>10</v>
      </c>
      <c r="AC5522" t="s">
        <v>31</v>
      </c>
      <c r="AD5522">
        <v>10</v>
      </c>
      <c r="AE5522">
        <v>10</v>
      </c>
      <c r="AF5522" t="s">
        <v>47</v>
      </c>
      <c r="AG5522">
        <v>10</v>
      </c>
      <c r="AH5522">
        <v>10</v>
      </c>
      <c r="AI5522">
        <v>10</v>
      </c>
      <c r="AJ5522" t="s">
        <v>31</v>
      </c>
      <c r="AK5522">
        <v>10</v>
      </c>
      <c r="AL5522">
        <v>10</v>
      </c>
      <c r="AM5522">
        <v>10</v>
      </c>
      <c r="AN5522">
        <v>10</v>
      </c>
      <c r="AO5522">
        <v>10</v>
      </c>
      <c r="AP5522">
        <v>10</v>
      </c>
      <c r="AQ5522" t="s">
        <v>31</v>
      </c>
      <c r="AR5522">
        <v>10</v>
      </c>
      <c r="AS5522">
        <v>10</v>
      </c>
      <c r="AT5522">
        <v>175</v>
      </c>
      <c r="AU5522">
        <v>0</v>
      </c>
      <c r="AV5522">
        <v>25</v>
      </c>
      <c r="AW5522">
        <v>0</v>
      </c>
      <c r="AX5522">
        <v>0</v>
      </c>
      <c r="AY5522">
        <v>0</v>
      </c>
      <c r="AZ5522">
        <v>2</v>
      </c>
      <c r="BA5522">
        <v>7.5</v>
      </c>
      <c r="BB5522">
        <v>1312.5</v>
      </c>
      <c r="BC5522">
        <v>0</v>
      </c>
      <c r="BD5522">
        <v>1312.5</v>
      </c>
      <c r="BE5522">
        <v>1287.5</v>
      </c>
    </row>
    <row r="5523" spans="1:57" x14ac:dyDescent="0.25">
      <c r="A5523" s="2">
        <v>45689</v>
      </c>
      <c r="B5523">
        <v>5522</v>
      </c>
      <c r="C5523" s="3" t="s">
        <v>23</v>
      </c>
      <c r="D5523" s="4" t="s">
        <v>6669</v>
      </c>
      <c r="E5523" s="3" t="s">
        <v>173</v>
      </c>
      <c r="F5523" s="3" t="s">
        <v>2704</v>
      </c>
      <c r="G5523" s="6" t="s">
        <v>2705</v>
      </c>
      <c r="H5523" s="6" t="s">
        <v>102</v>
      </c>
      <c r="I5523" t="s">
        <v>29</v>
      </c>
      <c r="J5523" t="s">
        <v>29</v>
      </c>
      <c r="K5523" t="s">
        <v>29</v>
      </c>
      <c r="L5523" t="s">
        <v>29</v>
      </c>
      <c r="M5523" t="s">
        <v>29</v>
      </c>
      <c r="O5523" t="s">
        <v>41</v>
      </c>
      <c r="P5523" t="s">
        <v>41</v>
      </c>
      <c r="Q5523">
        <v>10</v>
      </c>
      <c r="R5523" t="s">
        <v>41</v>
      </c>
      <c r="S5523" t="s">
        <v>41</v>
      </c>
      <c r="T5523" t="s">
        <v>41</v>
      </c>
      <c r="U5523" t="s">
        <v>41</v>
      </c>
      <c r="V5523" t="s">
        <v>31</v>
      </c>
      <c r="W5523">
        <v>5</v>
      </c>
      <c r="X5523">
        <v>10</v>
      </c>
      <c r="Y5523">
        <v>10</v>
      </c>
      <c r="Z5523">
        <v>10</v>
      </c>
      <c r="AA5523">
        <v>10</v>
      </c>
      <c r="AB5523">
        <v>10</v>
      </c>
      <c r="AC5523" t="s">
        <v>31</v>
      </c>
      <c r="AD5523">
        <v>10</v>
      </c>
      <c r="AE5523">
        <v>10</v>
      </c>
      <c r="AF5523">
        <v>10</v>
      </c>
      <c r="AG5523">
        <v>10</v>
      </c>
      <c r="AH5523">
        <v>10</v>
      </c>
      <c r="AI5523" t="s">
        <v>47</v>
      </c>
      <c r="AJ5523" t="s">
        <v>31</v>
      </c>
      <c r="AK5523">
        <v>10</v>
      </c>
      <c r="AL5523">
        <v>10</v>
      </c>
      <c r="AM5523">
        <v>10</v>
      </c>
      <c r="AN5523">
        <v>10</v>
      </c>
      <c r="AO5523">
        <v>10</v>
      </c>
      <c r="AP5523">
        <v>10</v>
      </c>
      <c r="AQ5523" t="s">
        <v>31</v>
      </c>
      <c r="AR5523">
        <v>10</v>
      </c>
      <c r="AS5523">
        <v>10</v>
      </c>
      <c r="AT5523">
        <v>195</v>
      </c>
      <c r="AU5523">
        <v>0</v>
      </c>
      <c r="AV5523">
        <v>25</v>
      </c>
      <c r="AW5523">
        <v>0</v>
      </c>
      <c r="AX5523">
        <v>0</v>
      </c>
      <c r="AY5523">
        <v>0</v>
      </c>
      <c r="AZ5523">
        <v>1</v>
      </c>
      <c r="BA5523">
        <v>7.5</v>
      </c>
      <c r="BB5523">
        <v>1462.5</v>
      </c>
      <c r="BC5523">
        <v>73.125</v>
      </c>
      <c r="BD5523">
        <v>1535.625</v>
      </c>
      <c r="BE5523">
        <v>1510.625</v>
      </c>
    </row>
    <row r="5524" spans="1:57" x14ac:dyDescent="0.25">
      <c r="A5524" s="2">
        <v>45689</v>
      </c>
      <c r="B5524">
        <v>5523</v>
      </c>
      <c r="C5524" s="3" t="s">
        <v>23</v>
      </c>
      <c r="D5524" s="4" t="s">
        <v>6669</v>
      </c>
      <c r="E5524" s="3" t="s">
        <v>681</v>
      </c>
      <c r="F5524" s="3" t="s">
        <v>2706</v>
      </c>
      <c r="G5524" s="6" t="s">
        <v>2707</v>
      </c>
      <c r="H5524" s="6" t="s">
        <v>102</v>
      </c>
      <c r="I5524" t="s">
        <v>29</v>
      </c>
      <c r="J5524" t="s">
        <v>29</v>
      </c>
      <c r="K5524" t="s">
        <v>29</v>
      </c>
      <c r="L5524" t="s">
        <v>29</v>
      </c>
      <c r="M5524" t="s">
        <v>29</v>
      </c>
      <c r="O5524" t="s">
        <v>41</v>
      </c>
      <c r="P5524" t="s">
        <v>41</v>
      </c>
      <c r="Q5524" t="s">
        <v>41</v>
      </c>
      <c r="R5524" t="s">
        <v>41</v>
      </c>
      <c r="S5524" t="s">
        <v>41</v>
      </c>
      <c r="T5524" t="s">
        <v>41</v>
      </c>
      <c r="U5524" t="s">
        <v>41</v>
      </c>
      <c r="V5524" t="s">
        <v>31</v>
      </c>
      <c r="W5524">
        <v>5</v>
      </c>
      <c r="X5524">
        <v>10</v>
      </c>
      <c r="Y5524">
        <v>10</v>
      </c>
      <c r="Z5524">
        <v>10</v>
      </c>
      <c r="AA5524">
        <v>10</v>
      </c>
      <c r="AB5524">
        <v>10</v>
      </c>
      <c r="AC5524" t="s">
        <v>31</v>
      </c>
      <c r="AD5524">
        <v>10</v>
      </c>
      <c r="AE5524">
        <v>10</v>
      </c>
      <c r="AF5524">
        <v>10</v>
      </c>
      <c r="AG5524">
        <v>10</v>
      </c>
      <c r="AH5524">
        <v>10</v>
      </c>
      <c r="AI5524">
        <v>10</v>
      </c>
      <c r="AJ5524" t="s">
        <v>31</v>
      </c>
      <c r="AK5524">
        <v>10</v>
      </c>
      <c r="AL5524">
        <v>10</v>
      </c>
      <c r="AM5524">
        <v>10</v>
      </c>
      <c r="AN5524">
        <v>10</v>
      </c>
      <c r="AO5524">
        <v>10</v>
      </c>
      <c r="AP5524">
        <v>10</v>
      </c>
      <c r="AQ5524" t="s">
        <v>31</v>
      </c>
      <c r="AR5524">
        <v>10</v>
      </c>
      <c r="AS5524">
        <v>10</v>
      </c>
      <c r="AT5524">
        <v>195</v>
      </c>
      <c r="AU5524">
        <v>0</v>
      </c>
      <c r="AV5524">
        <v>25</v>
      </c>
      <c r="AW5524">
        <v>0</v>
      </c>
      <c r="AX5524">
        <v>0</v>
      </c>
      <c r="AY5524">
        <v>0</v>
      </c>
      <c r="AZ5524">
        <v>0</v>
      </c>
      <c r="BA5524">
        <v>7.5</v>
      </c>
      <c r="BB5524">
        <v>1462.5</v>
      </c>
      <c r="BC5524">
        <v>73.125</v>
      </c>
      <c r="BD5524">
        <v>1535.625</v>
      </c>
      <c r="BE5524">
        <v>1510.625</v>
      </c>
    </row>
    <row r="5525" spans="1:57" x14ac:dyDescent="0.25">
      <c r="A5525" s="2">
        <v>45689</v>
      </c>
      <c r="B5525">
        <v>5524</v>
      </c>
      <c r="C5525" s="3" t="s">
        <v>23</v>
      </c>
      <c r="D5525" s="4" t="s">
        <v>6669</v>
      </c>
      <c r="E5525" s="3" t="s">
        <v>327</v>
      </c>
      <c r="F5525" s="3" t="s">
        <v>2708</v>
      </c>
      <c r="G5525" s="6" t="s">
        <v>2709</v>
      </c>
      <c r="H5525" s="6" t="s">
        <v>102</v>
      </c>
      <c r="I5525" t="s">
        <v>29</v>
      </c>
      <c r="J5525" t="s">
        <v>29</v>
      </c>
      <c r="K5525" t="s">
        <v>29</v>
      </c>
      <c r="L5525" t="s">
        <v>29</v>
      </c>
      <c r="M5525" t="s">
        <v>29</v>
      </c>
      <c r="O5525" t="s">
        <v>41</v>
      </c>
      <c r="P5525" t="s">
        <v>41</v>
      </c>
      <c r="Q5525" t="s">
        <v>41</v>
      </c>
      <c r="R5525" t="s">
        <v>41</v>
      </c>
      <c r="S5525" t="s">
        <v>41</v>
      </c>
      <c r="T5525" t="s">
        <v>41</v>
      </c>
      <c r="U5525" t="s">
        <v>41</v>
      </c>
      <c r="V5525" t="s">
        <v>41</v>
      </c>
      <c r="W5525" t="s">
        <v>41</v>
      </c>
      <c r="X5525" t="s">
        <v>41</v>
      </c>
      <c r="Y5525" t="s">
        <v>41</v>
      </c>
      <c r="Z5525" t="s">
        <v>41</v>
      </c>
      <c r="AA5525" t="s">
        <v>41</v>
      </c>
      <c r="AB5525" t="s">
        <v>41</v>
      </c>
      <c r="AC5525" t="s">
        <v>41</v>
      </c>
      <c r="AD5525" t="s">
        <v>41</v>
      </c>
      <c r="AE5525" t="s">
        <v>41</v>
      </c>
      <c r="AF5525" t="s">
        <v>41</v>
      </c>
      <c r="AG5525">
        <v>8</v>
      </c>
      <c r="AH5525">
        <v>10</v>
      </c>
      <c r="AI5525">
        <v>10</v>
      </c>
      <c r="AJ5525" t="s">
        <v>31</v>
      </c>
      <c r="AK5525">
        <v>10</v>
      </c>
      <c r="AL5525">
        <v>10</v>
      </c>
      <c r="AM5525">
        <v>10</v>
      </c>
      <c r="AN5525">
        <v>10</v>
      </c>
      <c r="AO5525">
        <v>10</v>
      </c>
      <c r="AP5525">
        <v>10</v>
      </c>
      <c r="AQ5525" t="s">
        <v>31</v>
      </c>
      <c r="AR5525">
        <v>10</v>
      </c>
      <c r="AS5525">
        <v>10</v>
      </c>
      <c r="AT5525">
        <v>108</v>
      </c>
      <c r="AU5525">
        <v>0</v>
      </c>
      <c r="AV5525">
        <v>25</v>
      </c>
      <c r="AW5525">
        <v>0</v>
      </c>
      <c r="AX5525">
        <v>0</v>
      </c>
      <c r="AY5525">
        <v>0</v>
      </c>
      <c r="AZ5525">
        <v>0</v>
      </c>
      <c r="BA5525">
        <v>7.5</v>
      </c>
      <c r="BB5525">
        <v>810</v>
      </c>
      <c r="BC5525">
        <v>40.5</v>
      </c>
      <c r="BD5525">
        <v>850.5</v>
      </c>
      <c r="BE5525">
        <v>825.5</v>
      </c>
    </row>
    <row r="5526" spans="1:57" x14ac:dyDescent="0.25">
      <c r="A5526" s="2">
        <v>45689</v>
      </c>
      <c r="B5526">
        <v>5525</v>
      </c>
      <c r="C5526" s="3" t="s">
        <v>23</v>
      </c>
      <c r="D5526" s="4" t="s">
        <v>6669</v>
      </c>
      <c r="E5526" s="5" t="s">
        <v>278</v>
      </c>
      <c r="F5526" s="3" t="s">
        <v>2710</v>
      </c>
      <c r="G5526" s="6" t="s">
        <v>2711</v>
      </c>
      <c r="H5526" s="6" t="s">
        <v>102</v>
      </c>
      <c r="I5526" t="s">
        <v>29</v>
      </c>
      <c r="J5526" t="s">
        <v>29</v>
      </c>
      <c r="K5526" t="s">
        <v>29</v>
      </c>
      <c r="L5526" t="s">
        <v>29</v>
      </c>
      <c r="M5526" t="s">
        <v>29</v>
      </c>
      <c r="O5526" t="s">
        <v>41</v>
      </c>
      <c r="P5526" t="s">
        <v>41</v>
      </c>
      <c r="Q5526" t="s">
        <v>41</v>
      </c>
      <c r="R5526" t="s">
        <v>41</v>
      </c>
      <c r="S5526" t="s">
        <v>41</v>
      </c>
      <c r="T5526" t="s">
        <v>41</v>
      </c>
      <c r="U5526" t="s">
        <v>41</v>
      </c>
      <c r="V5526" t="s">
        <v>41</v>
      </c>
      <c r="W5526" t="s">
        <v>41</v>
      </c>
      <c r="X5526" t="s">
        <v>41</v>
      </c>
      <c r="Y5526" t="s">
        <v>41</v>
      </c>
      <c r="Z5526" t="s">
        <v>41</v>
      </c>
      <c r="AA5526" t="s">
        <v>41</v>
      </c>
      <c r="AB5526" t="s">
        <v>41</v>
      </c>
      <c r="AC5526" t="s">
        <v>41</v>
      </c>
      <c r="AD5526" t="s">
        <v>41</v>
      </c>
      <c r="AE5526" t="s">
        <v>41</v>
      </c>
      <c r="AF5526" t="s">
        <v>41</v>
      </c>
      <c r="AG5526">
        <v>8</v>
      </c>
      <c r="AH5526">
        <v>10</v>
      </c>
      <c r="AI5526">
        <v>10</v>
      </c>
      <c r="AJ5526" t="s">
        <v>31</v>
      </c>
      <c r="AK5526">
        <v>10</v>
      </c>
      <c r="AL5526">
        <v>10</v>
      </c>
      <c r="AM5526">
        <v>10</v>
      </c>
      <c r="AN5526" t="s">
        <v>47</v>
      </c>
      <c r="AO5526">
        <v>10</v>
      </c>
      <c r="AP5526">
        <v>10</v>
      </c>
      <c r="AQ5526" t="s">
        <v>31</v>
      </c>
      <c r="AR5526" t="s">
        <v>47</v>
      </c>
      <c r="AS5526">
        <v>10</v>
      </c>
      <c r="AT5526">
        <v>88</v>
      </c>
      <c r="AU5526">
        <v>0</v>
      </c>
      <c r="AV5526">
        <v>25</v>
      </c>
      <c r="AW5526">
        <v>0</v>
      </c>
      <c r="AX5526">
        <v>0</v>
      </c>
      <c r="AY5526">
        <v>0</v>
      </c>
      <c r="AZ5526">
        <v>2</v>
      </c>
      <c r="BA5526">
        <v>7.5</v>
      </c>
      <c r="BB5526">
        <v>660</v>
      </c>
      <c r="BC5526">
        <v>33</v>
      </c>
      <c r="BD5526">
        <v>693</v>
      </c>
      <c r="BE5526">
        <v>668</v>
      </c>
    </row>
    <row r="5527" spans="1:57" x14ac:dyDescent="0.25">
      <c r="A5527" s="2">
        <v>45689</v>
      </c>
      <c r="B5527">
        <v>5526</v>
      </c>
      <c r="C5527" s="3" t="s">
        <v>23</v>
      </c>
      <c r="D5527" s="4" t="s">
        <v>6669</v>
      </c>
      <c r="E5527" s="3" t="s">
        <v>2712</v>
      </c>
      <c r="F5527" s="3" t="s">
        <v>2713</v>
      </c>
      <c r="G5527" s="6" t="s">
        <v>2714</v>
      </c>
      <c r="H5527" s="6" t="s">
        <v>102</v>
      </c>
      <c r="I5527" t="s">
        <v>29</v>
      </c>
      <c r="J5527" t="s">
        <v>29</v>
      </c>
      <c r="K5527" t="s">
        <v>29</v>
      </c>
      <c r="L5527" t="s">
        <v>29</v>
      </c>
      <c r="M5527" t="s">
        <v>29</v>
      </c>
      <c r="O5527" t="s">
        <v>41</v>
      </c>
      <c r="P5527" t="s">
        <v>41</v>
      </c>
      <c r="Q5527" t="s">
        <v>41</v>
      </c>
      <c r="R5527" t="s">
        <v>41</v>
      </c>
      <c r="S5527" t="s">
        <v>41</v>
      </c>
      <c r="T5527" t="s">
        <v>41</v>
      </c>
      <c r="U5527" t="s">
        <v>41</v>
      </c>
      <c r="V5527" t="s">
        <v>41</v>
      </c>
      <c r="W5527" t="s">
        <v>41</v>
      </c>
      <c r="X5527" t="s">
        <v>41</v>
      </c>
      <c r="Y5527" t="s">
        <v>41</v>
      </c>
      <c r="Z5527" t="s">
        <v>41</v>
      </c>
      <c r="AA5527" t="s">
        <v>41</v>
      </c>
      <c r="AB5527" t="s">
        <v>41</v>
      </c>
      <c r="AC5527" t="s">
        <v>41</v>
      </c>
      <c r="AD5527" t="s">
        <v>41</v>
      </c>
      <c r="AE5527" t="s">
        <v>41</v>
      </c>
      <c r="AF5527" t="s">
        <v>41</v>
      </c>
      <c r="AG5527">
        <v>8</v>
      </c>
      <c r="AH5527">
        <v>10</v>
      </c>
      <c r="AI5527">
        <v>10</v>
      </c>
      <c r="AJ5527" t="s">
        <v>31</v>
      </c>
      <c r="AK5527">
        <v>10</v>
      </c>
      <c r="AL5527">
        <v>10</v>
      </c>
      <c r="AM5527">
        <v>10</v>
      </c>
      <c r="AN5527">
        <v>10</v>
      </c>
      <c r="AO5527">
        <v>10</v>
      </c>
      <c r="AP5527">
        <v>10</v>
      </c>
      <c r="AQ5527" t="s">
        <v>31</v>
      </c>
      <c r="AR5527">
        <v>10</v>
      </c>
      <c r="AS5527">
        <v>10</v>
      </c>
      <c r="AT5527">
        <v>108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7.5</v>
      </c>
      <c r="BB5527">
        <v>810</v>
      </c>
      <c r="BC5527">
        <v>40.5</v>
      </c>
      <c r="BD5527">
        <v>850.5</v>
      </c>
      <c r="BE5527">
        <v>850.5</v>
      </c>
    </row>
    <row r="5528" spans="1:57" x14ac:dyDescent="0.25">
      <c r="A5528" s="2">
        <v>45689</v>
      </c>
      <c r="B5528">
        <v>5527</v>
      </c>
      <c r="C5528" s="3" t="s">
        <v>23</v>
      </c>
      <c r="D5528" s="4" t="s">
        <v>6669</v>
      </c>
      <c r="E5528" s="3" t="s">
        <v>158</v>
      </c>
      <c r="F5528" s="3" t="s">
        <v>2715</v>
      </c>
      <c r="G5528" s="6" t="s">
        <v>2716</v>
      </c>
      <c r="H5528" s="6" t="s">
        <v>102</v>
      </c>
      <c r="I5528" t="s">
        <v>29</v>
      </c>
      <c r="J5528" t="s">
        <v>29</v>
      </c>
      <c r="K5528" t="s">
        <v>29</v>
      </c>
      <c r="L5528" t="s">
        <v>29</v>
      </c>
      <c r="M5528" t="s">
        <v>29</v>
      </c>
      <c r="O5528" t="s">
        <v>41</v>
      </c>
      <c r="P5528" t="s">
        <v>41</v>
      </c>
      <c r="Q5528" t="s">
        <v>41</v>
      </c>
      <c r="R5528" t="s">
        <v>41</v>
      </c>
      <c r="S5528" t="s">
        <v>41</v>
      </c>
      <c r="T5528" t="s">
        <v>41</v>
      </c>
      <c r="U5528" t="s">
        <v>41</v>
      </c>
      <c r="V5528" t="s">
        <v>41</v>
      </c>
      <c r="W5528" t="s">
        <v>41</v>
      </c>
      <c r="X5528" t="s">
        <v>41</v>
      </c>
      <c r="Y5528" t="s">
        <v>41</v>
      </c>
      <c r="Z5528" t="s">
        <v>41</v>
      </c>
      <c r="AA5528" t="s">
        <v>41</v>
      </c>
      <c r="AB5528" t="s">
        <v>41</v>
      </c>
      <c r="AC5528" t="s">
        <v>41</v>
      </c>
      <c r="AD5528" t="s">
        <v>41</v>
      </c>
      <c r="AE5528">
        <v>10</v>
      </c>
      <c r="AF5528">
        <v>10</v>
      </c>
      <c r="AG5528" t="s">
        <v>47</v>
      </c>
      <c r="AH5528">
        <v>10</v>
      </c>
      <c r="AI5528">
        <v>10</v>
      </c>
      <c r="AJ5528" t="s">
        <v>31</v>
      </c>
      <c r="AK5528">
        <v>10</v>
      </c>
      <c r="AL5528">
        <v>10</v>
      </c>
      <c r="AM5528">
        <v>10</v>
      </c>
      <c r="AN5528">
        <v>10</v>
      </c>
      <c r="AO5528">
        <v>10</v>
      </c>
      <c r="AP5528">
        <v>10</v>
      </c>
      <c r="AQ5528" t="s">
        <v>31</v>
      </c>
      <c r="AR5528">
        <v>10</v>
      </c>
      <c r="AS5528">
        <v>10</v>
      </c>
      <c r="AT5528">
        <v>120</v>
      </c>
      <c r="AU5528">
        <v>0</v>
      </c>
      <c r="AV5528">
        <v>25</v>
      </c>
      <c r="AW5528">
        <v>0</v>
      </c>
      <c r="AX5528">
        <v>0</v>
      </c>
      <c r="AY5528">
        <v>0</v>
      </c>
      <c r="AZ5528">
        <v>1</v>
      </c>
      <c r="BA5528">
        <v>7.5</v>
      </c>
      <c r="BB5528">
        <v>900</v>
      </c>
      <c r="BC5528">
        <v>45</v>
      </c>
      <c r="BD5528">
        <v>945</v>
      </c>
      <c r="BE5528">
        <v>920</v>
      </c>
    </row>
    <row r="5529" spans="1:57" x14ac:dyDescent="0.25">
      <c r="A5529" s="2">
        <v>45689</v>
      </c>
      <c r="B5529">
        <v>5528</v>
      </c>
      <c r="C5529" s="3" t="s">
        <v>23</v>
      </c>
      <c r="D5529" s="4" t="s">
        <v>6669</v>
      </c>
      <c r="E5529" s="3" t="s">
        <v>984</v>
      </c>
      <c r="F5529" s="3" t="s">
        <v>2717</v>
      </c>
      <c r="G5529" s="6" t="s">
        <v>2718</v>
      </c>
      <c r="H5529" s="6" t="s">
        <v>102</v>
      </c>
      <c r="I5529" t="s">
        <v>29</v>
      </c>
      <c r="J5529" t="s">
        <v>29</v>
      </c>
      <c r="K5529" t="s">
        <v>29</v>
      </c>
      <c r="L5529" t="s">
        <v>29</v>
      </c>
      <c r="M5529" t="s">
        <v>29</v>
      </c>
      <c r="O5529" t="s">
        <v>41</v>
      </c>
      <c r="P5529" t="s">
        <v>41</v>
      </c>
      <c r="Q5529" t="s">
        <v>41</v>
      </c>
      <c r="R5529" t="s">
        <v>41</v>
      </c>
      <c r="S5529" t="s">
        <v>41</v>
      </c>
      <c r="T5529" t="s">
        <v>41</v>
      </c>
      <c r="U5529" t="s">
        <v>41</v>
      </c>
      <c r="V5529" t="s">
        <v>41</v>
      </c>
      <c r="W5529" t="s">
        <v>41</v>
      </c>
      <c r="X5529" t="s">
        <v>41</v>
      </c>
      <c r="Y5529" t="s">
        <v>41</v>
      </c>
      <c r="Z5529" t="s">
        <v>41</v>
      </c>
      <c r="AA5529" t="s">
        <v>41</v>
      </c>
      <c r="AB5529" t="s">
        <v>41</v>
      </c>
      <c r="AC5529" t="s">
        <v>41</v>
      </c>
      <c r="AD5529" t="s">
        <v>41</v>
      </c>
      <c r="AE5529">
        <v>10</v>
      </c>
      <c r="AF5529" t="s">
        <v>47</v>
      </c>
      <c r="AG5529">
        <v>10</v>
      </c>
      <c r="AH5529">
        <v>10</v>
      </c>
      <c r="AI5529">
        <v>10</v>
      </c>
      <c r="AJ5529" t="s">
        <v>31</v>
      </c>
      <c r="AK5529">
        <v>10</v>
      </c>
      <c r="AL5529">
        <v>10</v>
      </c>
      <c r="AM5529">
        <v>10</v>
      </c>
      <c r="AN5529">
        <v>10</v>
      </c>
      <c r="AO5529">
        <v>10</v>
      </c>
      <c r="AP5529">
        <v>10</v>
      </c>
      <c r="AQ5529" t="s">
        <v>31</v>
      </c>
      <c r="AR5529">
        <v>10</v>
      </c>
      <c r="AS5529">
        <v>10</v>
      </c>
      <c r="AT5529">
        <v>120</v>
      </c>
      <c r="AU5529">
        <v>0</v>
      </c>
      <c r="AV5529">
        <v>25</v>
      </c>
      <c r="AW5529">
        <v>0</v>
      </c>
      <c r="AX5529">
        <v>0</v>
      </c>
      <c r="AY5529">
        <v>0</v>
      </c>
      <c r="AZ5529">
        <v>1</v>
      </c>
      <c r="BA5529">
        <v>7.5</v>
      </c>
      <c r="BB5529">
        <v>900</v>
      </c>
      <c r="BC5529">
        <v>45</v>
      </c>
      <c r="BD5529">
        <v>945</v>
      </c>
      <c r="BE5529">
        <v>920</v>
      </c>
    </row>
    <row r="5530" spans="1:57" x14ac:dyDescent="0.25">
      <c r="A5530" s="2">
        <v>45689</v>
      </c>
      <c r="B5530">
        <v>5529</v>
      </c>
      <c r="C5530" s="3" t="s">
        <v>23</v>
      </c>
      <c r="D5530" s="4" t="s">
        <v>6669</v>
      </c>
      <c r="E5530" s="3" t="s">
        <v>231</v>
      </c>
      <c r="F5530" s="3" t="s">
        <v>2719</v>
      </c>
      <c r="G5530" s="6" t="s">
        <v>2720</v>
      </c>
      <c r="H5530" s="6" t="s">
        <v>102</v>
      </c>
      <c r="I5530" t="s">
        <v>29</v>
      </c>
      <c r="J5530" t="s">
        <v>29</v>
      </c>
      <c r="K5530" t="s">
        <v>29</v>
      </c>
      <c r="L5530" t="s">
        <v>29</v>
      </c>
      <c r="M5530" t="s">
        <v>29</v>
      </c>
      <c r="O5530" t="s">
        <v>41</v>
      </c>
      <c r="P5530" t="s">
        <v>41</v>
      </c>
      <c r="Q5530" t="s">
        <v>41</v>
      </c>
      <c r="R5530" t="s">
        <v>41</v>
      </c>
      <c r="S5530" t="s">
        <v>41</v>
      </c>
      <c r="T5530" t="s">
        <v>41</v>
      </c>
      <c r="U5530" t="s">
        <v>41</v>
      </c>
      <c r="V5530" t="s">
        <v>41</v>
      </c>
      <c r="W5530" t="s">
        <v>41</v>
      </c>
      <c r="X5530" t="s">
        <v>41</v>
      </c>
      <c r="Y5530" t="s">
        <v>41</v>
      </c>
      <c r="Z5530" t="s">
        <v>41</v>
      </c>
      <c r="AA5530" t="s">
        <v>41</v>
      </c>
      <c r="AB5530" t="s">
        <v>41</v>
      </c>
      <c r="AC5530" t="s">
        <v>41</v>
      </c>
      <c r="AD5530" t="s">
        <v>41</v>
      </c>
      <c r="AE5530" t="s">
        <v>41</v>
      </c>
      <c r="AF5530" t="s">
        <v>41</v>
      </c>
      <c r="AG5530">
        <v>10</v>
      </c>
      <c r="AH5530">
        <v>10</v>
      </c>
      <c r="AI5530">
        <v>10</v>
      </c>
      <c r="AJ5530" t="s">
        <v>31</v>
      </c>
      <c r="AK5530" t="s">
        <v>47</v>
      </c>
      <c r="AL5530">
        <v>10</v>
      </c>
      <c r="AM5530">
        <v>10</v>
      </c>
      <c r="AN5530">
        <v>10</v>
      </c>
      <c r="AO5530">
        <v>10</v>
      </c>
      <c r="AP5530">
        <v>10</v>
      </c>
      <c r="AQ5530" t="s">
        <v>31</v>
      </c>
      <c r="AR5530">
        <v>10</v>
      </c>
      <c r="AS5530">
        <v>10</v>
      </c>
      <c r="AT5530">
        <v>100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1</v>
      </c>
      <c r="BA5530">
        <v>7.5</v>
      </c>
      <c r="BB5530">
        <v>750</v>
      </c>
      <c r="BC5530">
        <v>37.5</v>
      </c>
      <c r="BD5530">
        <v>787.5</v>
      </c>
      <c r="BE5530">
        <v>787.5</v>
      </c>
    </row>
    <row r="5531" spans="1:57" x14ac:dyDescent="0.25">
      <c r="A5531" s="2">
        <v>45689</v>
      </c>
      <c r="B5531">
        <v>5530</v>
      </c>
      <c r="C5531" s="3" t="s">
        <v>23</v>
      </c>
      <c r="D5531" s="4" t="s">
        <v>6669</v>
      </c>
      <c r="E5531" s="3" t="s">
        <v>281</v>
      </c>
      <c r="F5531" s="3" t="s">
        <v>2721</v>
      </c>
      <c r="G5531" s="6" t="s">
        <v>2722</v>
      </c>
      <c r="H5531" s="6" t="s">
        <v>102</v>
      </c>
      <c r="I5531" t="s">
        <v>29</v>
      </c>
      <c r="J5531" t="s">
        <v>29</v>
      </c>
      <c r="K5531" t="s">
        <v>29</v>
      </c>
      <c r="L5531" t="s">
        <v>29</v>
      </c>
      <c r="M5531" t="s">
        <v>29</v>
      </c>
      <c r="O5531" t="s">
        <v>41</v>
      </c>
      <c r="P5531" t="s">
        <v>41</v>
      </c>
      <c r="Q5531" t="s">
        <v>41</v>
      </c>
      <c r="R5531" t="s">
        <v>41</v>
      </c>
      <c r="S5531" t="s">
        <v>41</v>
      </c>
      <c r="T5531" t="s">
        <v>41</v>
      </c>
      <c r="U5531" t="s">
        <v>41</v>
      </c>
      <c r="V5531" t="s">
        <v>41</v>
      </c>
      <c r="W5531" t="s">
        <v>41</v>
      </c>
      <c r="X5531" t="s">
        <v>41</v>
      </c>
      <c r="Y5531" t="s">
        <v>41</v>
      </c>
      <c r="Z5531" t="s">
        <v>41</v>
      </c>
      <c r="AA5531" t="s">
        <v>41</v>
      </c>
      <c r="AB5531" t="s">
        <v>41</v>
      </c>
      <c r="AC5531" t="s">
        <v>41</v>
      </c>
      <c r="AD5531" t="s">
        <v>41</v>
      </c>
      <c r="AE5531">
        <v>10</v>
      </c>
      <c r="AF5531">
        <v>10</v>
      </c>
      <c r="AG5531">
        <v>10</v>
      </c>
      <c r="AH5531">
        <v>10</v>
      </c>
      <c r="AI5531">
        <v>10</v>
      </c>
      <c r="AJ5531" t="s">
        <v>31</v>
      </c>
      <c r="AK5531">
        <v>10</v>
      </c>
      <c r="AL5531">
        <v>10</v>
      </c>
      <c r="AM5531">
        <v>10</v>
      </c>
      <c r="AN5531">
        <v>10</v>
      </c>
      <c r="AO5531">
        <v>10</v>
      </c>
      <c r="AP5531">
        <v>10</v>
      </c>
      <c r="AQ5531" t="s">
        <v>31</v>
      </c>
      <c r="AR5531">
        <v>10</v>
      </c>
      <c r="AS5531">
        <v>10</v>
      </c>
      <c r="AT5531">
        <v>130</v>
      </c>
      <c r="AU5531">
        <v>0</v>
      </c>
      <c r="AV5531">
        <v>25</v>
      </c>
      <c r="AW5531">
        <v>0</v>
      </c>
      <c r="AX5531">
        <v>0</v>
      </c>
      <c r="AY5531">
        <v>0</v>
      </c>
      <c r="AZ5531">
        <v>0</v>
      </c>
      <c r="BA5531">
        <v>7.5</v>
      </c>
      <c r="BB5531">
        <v>975</v>
      </c>
      <c r="BC5531">
        <v>0</v>
      </c>
      <c r="BD5531">
        <v>975</v>
      </c>
      <c r="BE5531">
        <v>950</v>
      </c>
    </row>
    <row r="5532" spans="1:57" x14ac:dyDescent="0.25">
      <c r="A5532" s="2">
        <v>45689</v>
      </c>
      <c r="B5532">
        <v>5531</v>
      </c>
      <c r="C5532" s="3" t="s">
        <v>23</v>
      </c>
      <c r="D5532" s="4" t="s">
        <v>6669</v>
      </c>
      <c r="E5532" s="3" t="s">
        <v>334</v>
      </c>
      <c r="F5532" s="3" t="s">
        <v>2723</v>
      </c>
      <c r="G5532" s="6" t="s">
        <v>2724</v>
      </c>
      <c r="H5532" s="6" t="s">
        <v>102</v>
      </c>
      <c r="I5532" t="s">
        <v>29</v>
      </c>
      <c r="J5532" t="s">
        <v>29</v>
      </c>
      <c r="K5532" t="s">
        <v>29</v>
      </c>
      <c r="L5532" t="s">
        <v>29</v>
      </c>
      <c r="M5532" t="s">
        <v>29</v>
      </c>
      <c r="O5532" t="s">
        <v>41</v>
      </c>
      <c r="P5532" t="s">
        <v>41</v>
      </c>
      <c r="Q5532" t="s">
        <v>41</v>
      </c>
      <c r="R5532" t="s">
        <v>41</v>
      </c>
      <c r="S5532" t="s">
        <v>41</v>
      </c>
      <c r="T5532" t="s">
        <v>41</v>
      </c>
      <c r="U5532" t="s">
        <v>41</v>
      </c>
      <c r="V5532" t="s">
        <v>41</v>
      </c>
      <c r="W5532" t="s">
        <v>41</v>
      </c>
      <c r="X5532" t="s">
        <v>41</v>
      </c>
      <c r="Y5532" t="s">
        <v>41</v>
      </c>
      <c r="Z5532" t="s">
        <v>41</v>
      </c>
      <c r="AA5532">
        <v>10</v>
      </c>
      <c r="AB5532">
        <v>10</v>
      </c>
      <c r="AC5532" t="s">
        <v>31</v>
      </c>
      <c r="AD5532">
        <v>9</v>
      </c>
      <c r="AE5532">
        <v>10</v>
      </c>
      <c r="AF5532">
        <v>10</v>
      </c>
      <c r="AG5532">
        <v>10</v>
      </c>
      <c r="AH5532">
        <v>10</v>
      </c>
      <c r="AI5532" t="s">
        <v>47</v>
      </c>
      <c r="AJ5532" t="s">
        <v>31</v>
      </c>
      <c r="AK5532">
        <v>10</v>
      </c>
      <c r="AL5532">
        <v>10</v>
      </c>
      <c r="AM5532">
        <v>10</v>
      </c>
      <c r="AN5532">
        <v>10</v>
      </c>
      <c r="AO5532">
        <v>10</v>
      </c>
      <c r="AP5532">
        <v>10</v>
      </c>
      <c r="AQ5532" t="s">
        <v>31</v>
      </c>
      <c r="AR5532">
        <v>10</v>
      </c>
      <c r="AS5532">
        <v>10</v>
      </c>
      <c r="AT5532">
        <v>149</v>
      </c>
      <c r="AU5532">
        <v>0</v>
      </c>
      <c r="AV5532">
        <v>15</v>
      </c>
      <c r="AW5532">
        <v>0</v>
      </c>
      <c r="AX5532">
        <v>0</v>
      </c>
      <c r="AY5532">
        <v>0</v>
      </c>
      <c r="AZ5532">
        <v>1</v>
      </c>
      <c r="BA5532">
        <v>7.5</v>
      </c>
      <c r="BB5532">
        <v>1117.5</v>
      </c>
      <c r="BC5532">
        <v>0</v>
      </c>
      <c r="BD5532">
        <v>1117.5</v>
      </c>
      <c r="BE5532">
        <v>1102.5</v>
      </c>
    </row>
    <row r="5533" spans="1:57" x14ac:dyDescent="0.25">
      <c r="A5533" s="2">
        <v>45689</v>
      </c>
      <c r="B5533">
        <v>5532</v>
      </c>
      <c r="C5533" s="3" t="s">
        <v>23</v>
      </c>
      <c r="D5533" s="4" t="s">
        <v>6669</v>
      </c>
      <c r="E5533" s="3" t="s">
        <v>73</v>
      </c>
      <c r="F5533" s="3" t="s">
        <v>2725</v>
      </c>
      <c r="G5533" s="6" t="s">
        <v>2726</v>
      </c>
      <c r="H5533" s="6" t="s">
        <v>102</v>
      </c>
      <c r="I5533" t="s">
        <v>29</v>
      </c>
      <c r="J5533" t="s">
        <v>29</v>
      </c>
      <c r="K5533" t="s">
        <v>29</v>
      </c>
      <c r="L5533" t="s">
        <v>29</v>
      </c>
      <c r="M5533" t="s">
        <v>29</v>
      </c>
      <c r="O5533" t="s">
        <v>41</v>
      </c>
      <c r="P5533" t="s">
        <v>41</v>
      </c>
      <c r="Q5533" t="s">
        <v>41</v>
      </c>
      <c r="R5533" t="s">
        <v>41</v>
      </c>
      <c r="S5533" t="s">
        <v>41</v>
      </c>
      <c r="T5533" t="s">
        <v>41</v>
      </c>
      <c r="U5533" t="s">
        <v>41</v>
      </c>
      <c r="V5533" t="s">
        <v>31</v>
      </c>
      <c r="W5533">
        <v>5</v>
      </c>
      <c r="X5533">
        <v>10</v>
      </c>
      <c r="Y5533">
        <v>10</v>
      </c>
      <c r="Z5533">
        <v>10</v>
      </c>
      <c r="AA5533">
        <v>10</v>
      </c>
      <c r="AB5533">
        <v>10</v>
      </c>
      <c r="AC5533" t="s">
        <v>31</v>
      </c>
      <c r="AD5533" t="s">
        <v>47</v>
      </c>
      <c r="AE5533" t="s">
        <v>47</v>
      </c>
      <c r="AF5533">
        <v>10</v>
      </c>
      <c r="AG5533">
        <v>10</v>
      </c>
      <c r="AH5533">
        <v>10</v>
      </c>
      <c r="AI5533">
        <v>10</v>
      </c>
      <c r="AJ5533" t="s">
        <v>31</v>
      </c>
      <c r="AK5533">
        <v>10</v>
      </c>
      <c r="AL5533">
        <v>10</v>
      </c>
      <c r="AM5533">
        <v>10</v>
      </c>
      <c r="AN5533">
        <v>10</v>
      </c>
      <c r="AO5533">
        <v>10</v>
      </c>
      <c r="AP5533">
        <v>10</v>
      </c>
      <c r="AQ5533" t="s">
        <v>31</v>
      </c>
      <c r="AR5533" t="s">
        <v>47</v>
      </c>
      <c r="AS5533">
        <v>10</v>
      </c>
      <c r="AT5533">
        <v>165</v>
      </c>
      <c r="AU5533">
        <v>75</v>
      </c>
      <c r="AV5533">
        <v>25</v>
      </c>
      <c r="AW5533">
        <v>0</v>
      </c>
      <c r="AX5533">
        <v>0</v>
      </c>
      <c r="AY5533">
        <v>0</v>
      </c>
      <c r="AZ5533">
        <v>3</v>
      </c>
      <c r="BA5533">
        <v>7.5</v>
      </c>
      <c r="BB5533">
        <v>1237.5</v>
      </c>
      <c r="BC5533">
        <v>61.875</v>
      </c>
      <c r="BD5533">
        <v>1299.375</v>
      </c>
      <c r="BE5533">
        <v>1199.375</v>
      </c>
    </row>
    <row r="5534" spans="1:57" x14ac:dyDescent="0.25">
      <c r="A5534" s="2">
        <v>45689</v>
      </c>
      <c r="B5534">
        <v>5533</v>
      </c>
      <c r="C5534" s="3" t="s">
        <v>23</v>
      </c>
      <c r="D5534" s="4" t="s">
        <v>6669</v>
      </c>
      <c r="E5534" s="3" t="s">
        <v>298</v>
      </c>
      <c r="F5534" s="3" t="s">
        <v>2727</v>
      </c>
      <c r="G5534" s="6" t="s">
        <v>2728</v>
      </c>
      <c r="H5534" s="6" t="s">
        <v>102</v>
      </c>
      <c r="I5534" t="s">
        <v>29</v>
      </c>
      <c r="J5534" t="s">
        <v>29</v>
      </c>
      <c r="K5534" t="s">
        <v>29</v>
      </c>
      <c r="L5534" t="s">
        <v>29</v>
      </c>
      <c r="M5534" t="s">
        <v>29</v>
      </c>
      <c r="O5534" t="s">
        <v>41</v>
      </c>
      <c r="P5534" t="s">
        <v>41</v>
      </c>
      <c r="Q5534" t="s">
        <v>41</v>
      </c>
      <c r="R5534" t="s">
        <v>41</v>
      </c>
      <c r="S5534" t="s">
        <v>41</v>
      </c>
      <c r="T5534" t="s">
        <v>41</v>
      </c>
      <c r="U5534" t="s">
        <v>41</v>
      </c>
      <c r="V5534" t="s">
        <v>31</v>
      </c>
      <c r="W5534">
        <v>5</v>
      </c>
      <c r="X5534">
        <v>10</v>
      </c>
      <c r="Y5534">
        <v>10</v>
      </c>
      <c r="Z5534">
        <v>10</v>
      </c>
      <c r="AA5534">
        <v>10</v>
      </c>
      <c r="AB5534">
        <v>10</v>
      </c>
      <c r="AC5534" t="s">
        <v>31</v>
      </c>
      <c r="AD5534">
        <v>10</v>
      </c>
      <c r="AE5534">
        <v>10</v>
      </c>
      <c r="AF5534">
        <v>10</v>
      </c>
      <c r="AG5534">
        <v>10</v>
      </c>
      <c r="AH5534">
        <v>10</v>
      </c>
      <c r="AI5534">
        <v>10</v>
      </c>
      <c r="AJ5534" t="s">
        <v>31</v>
      </c>
      <c r="AK5534">
        <v>10</v>
      </c>
      <c r="AL5534">
        <v>10</v>
      </c>
      <c r="AM5534">
        <v>10</v>
      </c>
      <c r="AN5534">
        <v>10</v>
      </c>
      <c r="AO5534">
        <v>10</v>
      </c>
      <c r="AP5534">
        <v>10</v>
      </c>
      <c r="AQ5534" t="s">
        <v>31</v>
      </c>
      <c r="AR5534">
        <v>10</v>
      </c>
      <c r="AS5534">
        <v>10</v>
      </c>
      <c r="AT5534">
        <v>195</v>
      </c>
      <c r="AU5534">
        <v>0</v>
      </c>
      <c r="AV5534">
        <v>25</v>
      </c>
      <c r="AW5534">
        <v>0</v>
      </c>
      <c r="AX5534">
        <v>0</v>
      </c>
      <c r="AY5534">
        <v>0</v>
      </c>
      <c r="AZ5534">
        <v>0</v>
      </c>
      <c r="BA5534">
        <v>7.5</v>
      </c>
      <c r="BB5534">
        <v>1462.5</v>
      </c>
      <c r="BC5534">
        <v>73.125</v>
      </c>
      <c r="BD5534">
        <v>1535.625</v>
      </c>
      <c r="BE5534">
        <v>1510.625</v>
      </c>
    </row>
    <row r="5535" spans="1:57" x14ac:dyDescent="0.25">
      <c r="A5535" s="2">
        <v>45689</v>
      </c>
      <c r="B5535">
        <v>5534</v>
      </c>
      <c r="C5535" s="3" t="s">
        <v>23</v>
      </c>
      <c r="D5535" s="4" t="s">
        <v>6669</v>
      </c>
      <c r="E5535" s="3" t="s">
        <v>180</v>
      </c>
      <c r="F5535" s="3" t="s">
        <v>2729</v>
      </c>
      <c r="G5535" s="6" t="s">
        <v>2730</v>
      </c>
      <c r="H5535" s="6" t="s">
        <v>102</v>
      </c>
      <c r="I5535" t="s">
        <v>29</v>
      </c>
      <c r="J5535" t="s">
        <v>29</v>
      </c>
      <c r="K5535" t="s">
        <v>29</v>
      </c>
      <c r="L5535" t="s">
        <v>29</v>
      </c>
      <c r="M5535" t="s">
        <v>29</v>
      </c>
      <c r="O5535" t="s">
        <v>41</v>
      </c>
      <c r="P5535" t="s">
        <v>41</v>
      </c>
      <c r="Q5535" t="s">
        <v>41</v>
      </c>
      <c r="R5535" t="s">
        <v>41</v>
      </c>
      <c r="S5535" t="s">
        <v>41</v>
      </c>
      <c r="T5535" t="s">
        <v>41</v>
      </c>
      <c r="U5535" t="s">
        <v>41</v>
      </c>
      <c r="V5535" t="s">
        <v>41</v>
      </c>
      <c r="W5535" t="s">
        <v>41</v>
      </c>
      <c r="X5535" t="s">
        <v>41</v>
      </c>
      <c r="Y5535" t="s">
        <v>41</v>
      </c>
      <c r="Z5535" t="s">
        <v>41</v>
      </c>
      <c r="AA5535" t="s">
        <v>41</v>
      </c>
      <c r="AB5535" t="s">
        <v>41</v>
      </c>
      <c r="AC5535" t="s">
        <v>41</v>
      </c>
      <c r="AD5535" t="s">
        <v>41</v>
      </c>
      <c r="AE5535" t="s">
        <v>41</v>
      </c>
      <c r="AF5535" t="s">
        <v>41</v>
      </c>
      <c r="AG5535" t="s">
        <v>41</v>
      </c>
      <c r="AH5535" t="s">
        <v>41</v>
      </c>
      <c r="AI5535" t="s">
        <v>41</v>
      </c>
      <c r="AJ5535" t="s">
        <v>41</v>
      </c>
      <c r="AK5535" t="s">
        <v>41</v>
      </c>
      <c r="AL5535">
        <v>10</v>
      </c>
      <c r="AM5535" t="s">
        <v>47</v>
      </c>
      <c r="AN5535">
        <v>10</v>
      </c>
      <c r="AO5535">
        <v>10</v>
      </c>
      <c r="AP5535" t="s">
        <v>47</v>
      </c>
      <c r="AQ5535" t="s">
        <v>31</v>
      </c>
      <c r="AR5535">
        <v>10</v>
      </c>
      <c r="AS5535">
        <v>10</v>
      </c>
      <c r="AT5535">
        <v>50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2</v>
      </c>
      <c r="BA5535">
        <v>7.5</v>
      </c>
      <c r="BB5535">
        <v>375</v>
      </c>
      <c r="BC5535">
        <v>18.75</v>
      </c>
      <c r="BD5535">
        <v>393.75</v>
      </c>
      <c r="BE5535">
        <v>393.75</v>
      </c>
    </row>
    <row r="5536" spans="1:57" x14ac:dyDescent="0.25">
      <c r="A5536" s="2">
        <v>45689</v>
      </c>
      <c r="B5536">
        <v>5535</v>
      </c>
      <c r="C5536" s="3" t="s">
        <v>23</v>
      </c>
      <c r="D5536" s="4" t="s">
        <v>6669</v>
      </c>
      <c r="E5536" s="3" t="s">
        <v>334</v>
      </c>
      <c r="F5536" s="3" t="s">
        <v>2731</v>
      </c>
      <c r="G5536" s="6" t="s">
        <v>2732</v>
      </c>
      <c r="H5536" s="6" t="s">
        <v>102</v>
      </c>
      <c r="I5536" t="s">
        <v>29</v>
      </c>
      <c r="J5536" t="s">
        <v>29</v>
      </c>
      <c r="K5536" t="s">
        <v>29</v>
      </c>
      <c r="L5536" t="s">
        <v>29</v>
      </c>
      <c r="M5536" t="s">
        <v>29</v>
      </c>
      <c r="O5536" t="s">
        <v>41</v>
      </c>
      <c r="P5536" t="s">
        <v>41</v>
      </c>
      <c r="Q5536" t="s">
        <v>41</v>
      </c>
      <c r="R5536" t="s">
        <v>41</v>
      </c>
      <c r="S5536" t="s">
        <v>41</v>
      </c>
      <c r="T5536" t="s">
        <v>41</v>
      </c>
      <c r="U5536" t="s">
        <v>41</v>
      </c>
      <c r="V5536" t="s">
        <v>41</v>
      </c>
      <c r="W5536" t="s">
        <v>41</v>
      </c>
      <c r="X5536" t="s">
        <v>41</v>
      </c>
      <c r="Y5536" t="s">
        <v>41</v>
      </c>
      <c r="Z5536" t="s">
        <v>41</v>
      </c>
      <c r="AA5536">
        <v>10</v>
      </c>
      <c r="AB5536">
        <v>10</v>
      </c>
      <c r="AC5536" t="s">
        <v>31</v>
      </c>
      <c r="AD5536">
        <v>9</v>
      </c>
      <c r="AE5536">
        <v>10</v>
      </c>
      <c r="AF5536">
        <v>10</v>
      </c>
      <c r="AG5536">
        <v>10</v>
      </c>
      <c r="AH5536">
        <v>10</v>
      </c>
      <c r="AI5536">
        <v>10</v>
      </c>
      <c r="AJ5536" t="s">
        <v>31</v>
      </c>
      <c r="AK5536">
        <v>10</v>
      </c>
      <c r="AL5536">
        <v>10</v>
      </c>
      <c r="AM5536">
        <v>10</v>
      </c>
      <c r="AN5536">
        <v>10</v>
      </c>
      <c r="AO5536">
        <v>10</v>
      </c>
      <c r="AP5536">
        <v>10</v>
      </c>
      <c r="AQ5536" t="s">
        <v>31</v>
      </c>
      <c r="AR5536">
        <v>10</v>
      </c>
      <c r="AS5536">
        <v>10</v>
      </c>
      <c r="AT5536">
        <v>159</v>
      </c>
      <c r="AU5536">
        <v>0</v>
      </c>
      <c r="AV5536">
        <v>15</v>
      </c>
      <c r="AW5536">
        <v>0</v>
      </c>
      <c r="AX5536">
        <v>0</v>
      </c>
      <c r="AY5536">
        <v>0</v>
      </c>
      <c r="AZ5536">
        <v>0</v>
      </c>
      <c r="BA5536">
        <v>7.5</v>
      </c>
      <c r="BB5536">
        <v>1192.5</v>
      </c>
      <c r="BC5536">
        <v>0</v>
      </c>
      <c r="BD5536">
        <v>1192.5</v>
      </c>
      <c r="BE5536">
        <v>1177.5</v>
      </c>
    </row>
    <row r="5537" spans="1:57" x14ac:dyDescent="0.25">
      <c r="A5537" s="2">
        <v>45689</v>
      </c>
      <c r="B5537">
        <v>5536</v>
      </c>
      <c r="C5537" s="3" t="s">
        <v>23</v>
      </c>
      <c r="D5537" s="4" t="s">
        <v>6669</v>
      </c>
      <c r="E5537" s="5" t="s">
        <v>57</v>
      </c>
      <c r="F5537" s="3" t="s">
        <v>2733</v>
      </c>
      <c r="G5537" s="6" t="s">
        <v>2734</v>
      </c>
      <c r="H5537" s="6" t="s">
        <v>102</v>
      </c>
      <c r="I5537" t="s">
        <v>29</v>
      </c>
      <c r="J5537" t="s">
        <v>29</v>
      </c>
      <c r="K5537" t="s">
        <v>29</v>
      </c>
      <c r="L5537" t="s">
        <v>29</v>
      </c>
      <c r="M5537" t="s">
        <v>29</v>
      </c>
      <c r="O5537" t="s">
        <v>41</v>
      </c>
      <c r="P5537" t="s">
        <v>41</v>
      </c>
      <c r="Q5537" t="s">
        <v>41</v>
      </c>
      <c r="R5537" t="s">
        <v>41</v>
      </c>
      <c r="S5537" t="s">
        <v>41</v>
      </c>
      <c r="T5537" t="s">
        <v>41</v>
      </c>
      <c r="U5537" t="s">
        <v>41</v>
      </c>
      <c r="V5537" t="s">
        <v>41</v>
      </c>
      <c r="W5537" t="s">
        <v>41</v>
      </c>
      <c r="X5537" t="s">
        <v>41</v>
      </c>
      <c r="Y5537" t="s">
        <v>41</v>
      </c>
      <c r="Z5537" t="s">
        <v>41</v>
      </c>
      <c r="AA5537" t="s">
        <v>41</v>
      </c>
      <c r="AB5537" t="s">
        <v>41</v>
      </c>
      <c r="AC5537" t="s">
        <v>41</v>
      </c>
      <c r="AD5537" t="s">
        <v>41</v>
      </c>
      <c r="AE5537" t="s">
        <v>41</v>
      </c>
      <c r="AF5537" t="s">
        <v>41</v>
      </c>
      <c r="AG5537">
        <v>10</v>
      </c>
      <c r="AH5537">
        <v>10</v>
      </c>
      <c r="AI5537">
        <v>10</v>
      </c>
      <c r="AJ5537" t="s">
        <v>31</v>
      </c>
      <c r="AK5537">
        <v>10</v>
      </c>
      <c r="AL5537">
        <v>10</v>
      </c>
      <c r="AM5537">
        <v>10</v>
      </c>
      <c r="AN5537">
        <v>10</v>
      </c>
      <c r="AO5537">
        <v>10</v>
      </c>
      <c r="AP5537">
        <v>10</v>
      </c>
      <c r="AQ5537" t="s">
        <v>41</v>
      </c>
      <c r="AR5537" t="s">
        <v>41</v>
      </c>
      <c r="AS5537" t="s">
        <v>41</v>
      </c>
      <c r="AT5537">
        <v>90</v>
      </c>
      <c r="AU5537">
        <v>0</v>
      </c>
      <c r="AV5537">
        <v>25</v>
      </c>
      <c r="AW5537">
        <v>0</v>
      </c>
      <c r="AX5537">
        <v>0</v>
      </c>
      <c r="AY5537">
        <v>0</v>
      </c>
      <c r="AZ5537">
        <v>0</v>
      </c>
      <c r="BA5537">
        <v>7.5</v>
      </c>
      <c r="BB5537">
        <v>675</v>
      </c>
      <c r="BC5537">
        <v>33.75</v>
      </c>
      <c r="BD5537">
        <v>708.75</v>
      </c>
      <c r="BE5537">
        <v>683.75</v>
      </c>
    </row>
    <row r="5538" spans="1:57" x14ac:dyDescent="0.25">
      <c r="A5538" s="2">
        <v>45689</v>
      </c>
      <c r="B5538">
        <v>5537</v>
      </c>
      <c r="C5538" s="3" t="s">
        <v>23</v>
      </c>
      <c r="D5538" s="4" t="s">
        <v>6669</v>
      </c>
      <c r="E5538" s="3" t="s">
        <v>141</v>
      </c>
      <c r="F5538" s="3" t="s">
        <v>2735</v>
      </c>
      <c r="G5538" s="6" t="s">
        <v>2736</v>
      </c>
      <c r="H5538" s="6" t="s">
        <v>102</v>
      </c>
      <c r="I5538" t="s">
        <v>29</v>
      </c>
      <c r="J5538" t="s">
        <v>29</v>
      </c>
      <c r="K5538" t="s">
        <v>29</v>
      </c>
      <c r="L5538" t="s">
        <v>29</v>
      </c>
      <c r="M5538" t="s">
        <v>29</v>
      </c>
      <c r="O5538" t="s">
        <v>41</v>
      </c>
      <c r="P5538" t="s">
        <v>41</v>
      </c>
      <c r="Q5538" t="s">
        <v>41</v>
      </c>
      <c r="R5538" t="s">
        <v>41</v>
      </c>
      <c r="S5538" t="s">
        <v>41</v>
      </c>
      <c r="T5538" t="s">
        <v>41</v>
      </c>
      <c r="U5538" t="s">
        <v>41</v>
      </c>
      <c r="V5538" t="s">
        <v>41</v>
      </c>
      <c r="W5538" t="s">
        <v>41</v>
      </c>
      <c r="X5538" t="s">
        <v>41</v>
      </c>
      <c r="Y5538" t="s">
        <v>41</v>
      </c>
      <c r="Z5538" t="s">
        <v>41</v>
      </c>
      <c r="AA5538" t="s">
        <v>41</v>
      </c>
      <c r="AB5538" t="s">
        <v>41</v>
      </c>
      <c r="AC5538" t="s">
        <v>41</v>
      </c>
      <c r="AD5538" t="s">
        <v>41</v>
      </c>
      <c r="AE5538" t="s">
        <v>41</v>
      </c>
      <c r="AF5538">
        <v>10</v>
      </c>
      <c r="AG5538" t="s">
        <v>47</v>
      </c>
      <c r="AH5538">
        <v>10</v>
      </c>
      <c r="AI5538" t="s">
        <v>41</v>
      </c>
      <c r="AJ5538" t="s">
        <v>31</v>
      </c>
      <c r="AK5538" t="s">
        <v>41</v>
      </c>
      <c r="AL5538">
        <v>10</v>
      </c>
      <c r="AM5538" t="s">
        <v>41</v>
      </c>
      <c r="AN5538" t="s">
        <v>41</v>
      </c>
      <c r="AO5538">
        <v>10</v>
      </c>
      <c r="AP5538" t="s">
        <v>41</v>
      </c>
      <c r="AQ5538" t="s">
        <v>41</v>
      </c>
      <c r="AR5538" t="s">
        <v>41</v>
      </c>
      <c r="AS5538" t="s">
        <v>41</v>
      </c>
      <c r="AT5538">
        <v>40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1</v>
      </c>
      <c r="BA5538">
        <v>7.5</v>
      </c>
      <c r="BB5538">
        <v>300</v>
      </c>
      <c r="BC5538">
        <v>0</v>
      </c>
      <c r="BD5538">
        <v>300</v>
      </c>
      <c r="BE5538">
        <v>300</v>
      </c>
    </row>
    <row r="5539" spans="1:57" x14ac:dyDescent="0.25">
      <c r="A5539" s="2">
        <v>45689</v>
      </c>
      <c r="B5539">
        <v>5538</v>
      </c>
      <c r="C5539" s="3" t="s">
        <v>23</v>
      </c>
      <c r="D5539" s="4" t="s">
        <v>6669</v>
      </c>
      <c r="E5539" s="3" t="s">
        <v>334</v>
      </c>
      <c r="F5539" s="3" t="s">
        <v>6674</v>
      </c>
      <c r="G5539" s="6" t="s">
        <v>6282</v>
      </c>
      <c r="H5539" s="6" t="s">
        <v>102</v>
      </c>
      <c r="I5539" t="s">
        <v>29</v>
      </c>
      <c r="J5539" t="s">
        <v>29</v>
      </c>
      <c r="K5539" t="s">
        <v>29</v>
      </c>
      <c r="L5539" t="s">
        <v>29</v>
      </c>
      <c r="M5539" t="s">
        <v>29</v>
      </c>
      <c r="O5539" t="s">
        <v>41</v>
      </c>
      <c r="P5539" t="s">
        <v>41</v>
      </c>
      <c r="Q5539" t="s">
        <v>41</v>
      </c>
      <c r="R5539" t="s">
        <v>41</v>
      </c>
      <c r="S5539" t="s">
        <v>41</v>
      </c>
      <c r="T5539" t="s">
        <v>41</v>
      </c>
      <c r="U5539" t="s">
        <v>41</v>
      </c>
      <c r="V5539" t="s">
        <v>41</v>
      </c>
      <c r="W5539" t="s">
        <v>41</v>
      </c>
      <c r="X5539" t="s">
        <v>41</v>
      </c>
      <c r="Y5539" t="s">
        <v>41</v>
      </c>
      <c r="Z5539" t="s">
        <v>41</v>
      </c>
      <c r="AA5539" t="s">
        <v>41</v>
      </c>
      <c r="AB5539" t="s">
        <v>41</v>
      </c>
      <c r="AC5539" t="s">
        <v>41</v>
      </c>
      <c r="AD5539" t="s">
        <v>41</v>
      </c>
      <c r="AE5539">
        <v>10</v>
      </c>
      <c r="AF5539" t="s">
        <v>41</v>
      </c>
      <c r="AG5539" t="s">
        <v>41</v>
      </c>
      <c r="AH5539" t="s">
        <v>41</v>
      </c>
      <c r="AI5539" t="s">
        <v>41</v>
      </c>
      <c r="AJ5539" t="s">
        <v>31</v>
      </c>
      <c r="AK5539">
        <v>10</v>
      </c>
      <c r="AL5539">
        <v>10</v>
      </c>
      <c r="AM5539" t="s">
        <v>41</v>
      </c>
      <c r="AN5539" t="s">
        <v>41</v>
      </c>
      <c r="AO5539" t="s">
        <v>41</v>
      </c>
      <c r="AP5539" t="s">
        <v>41</v>
      </c>
      <c r="AQ5539" t="s">
        <v>41</v>
      </c>
      <c r="AR5539" t="s">
        <v>41</v>
      </c>
      <c r="AS5539" t="s">
        <v>41</v>
      </c>
      <c r="AT5539">
        <v>30</v>
      </c>
      <c r="AU5539">
        <v>0</v>
      </c>
      <c r="AV5539">
        <v>11</v>
      </c>
      <c r="AW5539">
        <v>0</v>
      </c>
      <c r="AX5539">
        <v>0</v>
      </c>
      <c r="AY5539">
        <v>0</v>
      </c>
      <c r="AZ5539">
        <v>0</v>
      </c>
      <c r="BA5539">
        <v>7.5</v>
      </c>
      <c r="BB5539">
        <v>225</v>
      </c>
      <c r="BC5539">
        <v>0</v>
      </c>
      <c r="BD5539">
        <v>225</v>
      </c>
      <c r="BE5539">
        <v>214</v>
      </c>
    </row>
    <row r="5540" spans="1:57" x14ac:dyDescent="0.25">
      <c r="A5540" s="2">
        <v>45689</v>
      </c>
      <c r="B5540">
        <v>5539</v>
      </c>
      <c r="C5540" s="3" t="s">
        <v>23</v>
      </c>
      <c r="D5540" s="4" t="s">
        <v>6669</v>
      </c>
      <c r="E5540" s="3" t="s">
        <v>334</v>
      </c>
      <c r="F5540" s="3" t="s">
        <v>2737</v>
      </c>
      <c r="G5540" s="6" t="s">
        <v>2738</v>
      </c>
      <c r="H5540" s="6" t="s">
        <v>102</v>
      </c>
      <c r="I5540" t="s">
        <v>29</v>
      </c>
      <c r="J5540" t="s">
        <v>29</v>
      </c>
      <c r="K5540" t="s">
        <v>29</v>
      </c>
      <c r="L5540" t="s">
        <v>29</v>
      </c>
      <c r="M5540" t="s">
        <v>29</v>
      </c>
      <c r="O5540" t="s">
        <v>41</v>
      </c>
      <c r="P5540" t="s">
        <v>41</v>
      </c>
      <c r="Q5540" t="s">
        <v>41</v>
      </c>
      <c r="R5540" t="s">
        <v>41</v>
      </c>
      <c r="S5540" t="s">
        <v>41</v>
      </c>
      <c r="T5540" t="s">
        <v>41</v>
      </c>
      <c r="U5540" t="s">
        <v>41</v>
      </c>
      <c r="V5540" t="s">
        <v>41</v>
      </c>
      <c r="W5540" t="s">
        <v>41</v>
      </c>
      <c r="X5540" t="s">
        <v>41</v>
      </c>
      <c r="Y5540" t="s">
        <v>41</v>
      </c>
      <c r="Z5540" t="s">
        <v>41</v>
      </c>
      <c r="AA5540">
        <v>10</v>
      </c>
      <c r="AB5540">
        <v>10</v>
      </c>
      <c r="AC5540" t="s">
        <v>31</v>
      </c>
      <c r="AD5540">
        <v>9</v>
      </c>
      <c r="AE5540">
        <v>10</v>
      </c>
      <c r="AF5540">
        <v>10</v>
      </c>
      <c r="AG5540">
        <v>10</v>
      </c>
      <c r="AH5540">
        <v>10</v>
      </c>
      <c r="AI5540">
        <v>10</v>
      </c>
      <c r="AJ5540" t="s">
        <v>31</v>
      </c>
      <c r="AK5540">
        <v>10</v>
      </c>
      <c r="AL5540">
        <v>10</v>
      </c>
      <c r="AM5540">
        <v>10</v>
      </c>
      <c r="AN5540">
        <v>10</v>
      </c>
      <c r="AO5540">
        <v>10</v>
      </c>
      <c r="AP5540">
        <v>10</v>
      </c>
      <c r="AQ5540" t="s">
        <v>31</v>
      </c>
      <c r="AR5540">
        <v>10</v>
      </c>
      <c r="AS5540">
        <v>10</v>
      </c>
      <c r="AT5540">
        <v>159</v>
      </c>
      <c r="AU5540">
        <v>0</v>
      </c>
      <c r="AV5540">
        <v>15</v>
      </c>
      <c r="AW5540">
        <v>0</v>
      </c>
      <c r="AX5540">
        <v>0</v>
      </c>
      <c r="AY5540">
        <v>0</v>
      </c>
      <c r="AZ5540">
        <v>0</v>
      </c>
      <c r="BA5540">
        <v>7.5</v>
      </c>
      <c r="BB5540">
        <v>1192.5</v>
      </c>
      <c r="BC5540">
        <v>0</v>
      </c>
      <c r="BD5540">
        <v>1192.5</v>
      </c>
      <c r="BE5540">
        <v>1177.5</v>
      </c>
    </row>
    <row r="5541" spans="1:57" x14ac:dyDescent="0.25">
      <c r="A5541" s="2">
        <v>45689</v>
      </c>
      <c r="B5541">
        <v>5540</v>
      </c>
      <c r="C5541" s="3" t="s">
        <v>23</v>
      </c>
      <c r="D5541" s="4" t="s">
        <v>6669</v>
      </c>
      <c r="E5541" s="3" t="s">
        <v>334</v>
      </c>
      <c r="F5541" s="3" t="s">
        <v>2739</v>
      </c>
      <c r="G5541" s="6" t="s">
        <v>2740</v>
      </c>
      <c r="H5541" s="6" t="s">
        <v>102</v>
      </c>
      <c r="I5541" t="s">
        <v>29</v>
      </c>
      <c r="J5541" t="s">
        <v>29</v>
      </c>
      <c r="K5541" t="s">
        <v>29</v>
      </c>
      <c r="L5541" t="s">
        <v>29</v>
      </c>
      <c r="M5541" t="s">
        <v>29</v>
      </c>
      <c r="O5541" t="s">
        <v>41</v>
      </c>
      <c r="P5541" t="s">
        <v>41</v>
      </c>
      <c r="Q5541" t="s">
        <v>41</v>
      </c>
      <c r="R5541" t="s">
        <v>41</v>
      </c>
      <c r="S5541" t="s">
        <v>41</v>
      </c>
      <c r="T5541" t="s">
        <v>41</v>
      </c>
      <c r="U5541" t="s">
        <v>41</v>
      </c>
      <c r="V5541" t="s">
        <v>41</v>
      </c>
      <c r="W5541" t="s">
        <v>41</v>
      </c>
      <c r="X5541" t="s">
        <v>41</v>
      </c>
      <c r="Y5541" t="s">
        <v>41</v>
      </c>
      <c r="Z5541" t="s">
        <v>41</v>
      </c>
      <c r="AA5541">
        <v>10</v>
      </c>
      <c r="AB5541">
        <v>10</v>
      </c>
      <c r="AC5541" t="s">
        <v>31</v>
      </c>
      <c r="AD5541">
        <v>9</v>
      </c>
      <c r="AE5541">
        <v>10</v>
      </c>
      <c r="AF5541">
        <v>10</v>
      </c>
      <c r="AG5541">
        <v>10</v>
      </c>
      <c r="AH5541">
        <v>10</v>
      </c>
      <c r="AI5541">
        <v>10</v>
      </c>
      <c r="AJ5541" t="s">
        <v>31</v>
      </c>
      <c r="AK5541">
        <v>10</v>
      </c>
      <c r="AL5541">
        <v>10</v>
      </c>
      <c r="AM5541">
        <v>10</v>
      </c>
      <c r="AN5541">
        <v>10</v>
      </c>
      <c r="AO5541">
        <v>10</v>
      </c>
      <c r="AP5541">
        <v>10</v>
      </c>
      <c r="AQ5541" t="s">
        <v>31</v>
      </c>
      <c r="AR5541">
        <v>10</v>
      </c>
      <c r="AS5541">
        <v>10</v>
      </c>
      <c r="AT5541">
        <v>159</v>
      </c>
      <c r="AU5541">
        <v>0</v>
      </c>
      <c r="AV5541">
        <v>15</v>
      </c>
      <c r="AW5541">
        <v>0</v>
      </c>
      <c r="AX5541">
        <v>0</v>
      </c>
      <c r="AY5541">
        <v>0</v>
      </c>
      <c r="AZ5541">
        <v>0</v>
      </c>
      <c r="BA5541">
        <v>7.5</v>
      </c>
      <c r="BB5541">
        <v>1192.5</v>
      </c>
      <c r="BC5541">
        <v>0</v>
      </c>
      <c r="BD5541">
        <v>1192.5</v>
      </c>
      <c r="BE5541">
        <v>1177.5</v>
      </c>
    </row>
    <row r="5542" spans="1:57" x14ac:dyDescent="0.25">
      <c r="A5542" s="2">
        <v>45689</v>
      </c>
      <c r="B5542">
        <v>5541</v>
      </c>
      <c r="C5542" s="3" t="s">
        <v>23</v>
      </c>
      <c r="D5542" s="4" t="s">
        <v>6669</v>
      </c>
      <c r="E5542" s="3" t="s">
        <v>134</v>
      </c>
      <c r="F5542" s="3" t="s">
        <v>2031</v>
      </c>
      <c r="G5542" s="6" t="s">
        <v>2032</v>
      </c>
      <c r="H5542" s="6" t="s">
        <v>102</v>
      </c>
      <c r="I5542" t="s">
        <v>29</v>
      </c>
      <c r="J5542" t="s">
        <v>29</v>
      </c>
      <c r="K5542" t="s">
        <v>29</v>
      </c>
      <c r="L5542" t="s">
        <v>29</v>
      </c>
      <c r="M5542" t="s">
        <v>29</v>
      </c>
      <c r="O5542" t="s">
        <v>41</v>
      </c>
      <c r="P5542" t="s">
        <v>41</v>
      </c>
      <c r="Q5542" t="s">
        <v>41</v>
      </c>
      <c r="R5542" t="s">
        <v>41</v>
      </c>
      <c r="S5542" t="s">
        <v>41</v>
      </c>
      <c r="T5542" t="s">
        <v>41</v>
      </c>
      <c r="U5542" t="s">
        <v>41</v>
      </c>
      <c r="V5542" t="s">
        <v>31</v>
      </c>
      <c r="W5542">
        <v>10</v>
      </c>
      <c r="X5542">
        <v>10</v>
      </c>
      <c r="Y5542">
        <v>10</v>
      </c>
      <c r="Z5542">
        <v>10</v>
      </c>
      <c r="AA5542">
        <v>10</v>
      </c>
      <c r="AB5542">
        <v>10</v>
      </c>
      <c r="AC5542" t="s">
        <v>31</v>
      </c>
      <c r="AD5542">
        <v>10</v>
      </c>
      <c r="AE5542" t="s">
        <v>41</v>
      </c>
      <c r="AF5542" t="s">
        <v>41</v>
      </c>
      <c r="AG5542" t="s">
        <v>41</v>
      </c>
      <c r="AH5542" t="s">
        <v>41</v>
      </c>
      <c r="AI5542" t="s">
        <v>41</v>
      </c>
      <c r="AJ5542" t="s">
        <v>41</v>
      </c>
      <c r="AK5542" t="s">
        <v>41</v>
      </c>
      <c r="AL5542" t="s">
        <v>41</v>
      </c>
      <c r="AM5542" t="s">
        <v>41</v>
      </c>
      <c r="AN5542" t="s">
        <v>41</v>
      </c>
      <c r="AO5542" t="s">
        <v>41</v>
      </c>
      <c r="AP5542" t="s">
        <v>41</v>
      </c>
      <c r="AQ5542" t="s">
        <v>41</v>
      </c>
      <c r="AR5542" t="s">
        <v>41</v>
      </c>
      <c r="AS5542" t="s">
        <v>41</v>
      </c>
      <c r="AT5542">
        <v>70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7.5</v>
      </c>
      <c r="BB5542">
        <v>525</v>
      </c>
      <c r="BC5542">
        <v>26.25</v>
      </c>
      <c r="BD5542">
        <v>551.25</v>
      </c>
      <c r="BE5542">
        <v>551.25</v>
      </c>
    </row>
    <row r="5543" spans="1:57" x14ac:dyDescent="0.25">
      <c r="A5543" s="2">
        <v>45689</v>
      </c>
      <c r="B5543">
        <v>5542</v>
      </c>
      <c r="C5543" s="3" t="s">
        <v>23</v>
      </c>
      <c r="D5543" s="4" t="s">
        <v>6669</v>
      </c>
      <c r="E5543" s="3" t="s">
        <v>76</v>
      </c>
      <c r="F5543" s="3" t="s">
        <v>2741</v>
      </c>
      <c r="G5543" s="6" t="s">
        <v>2742</v>
      </c>
      <c r="H5543" s="6" t="s">
        <v>102</v>
      </c>
      <c r="I5543" t="s">
        <v>29</v>
      </c>
      <c r="J5543" t="s">
        <v>29</v>
      </c>
      <c r="K5543" t="s">
        <v>29</v>
      </c>
      <c r="L5543" t="s">
        <v>29</v>
      </c>
      <c r="M5543" t="s">
        <v>29</v>
      </c>
      <c r="O5543" t="s">
        <v>41</v>
      </c>
      <c r="P5543" t="s">
        <v>41</v>
      </c>
      <c r="Q5543" t="s">
        <v>41</v>
      </c>
      <c r="R5543" t="s">
        <v>41</v>
      </c>
      <c r="S5543" t="s">
        <v>41</v>
      </c>
      <c r="T5543" t="s">
        <v>41</v>
      </c>
      <c r="U5543" t="s">
        <v>41</v>
      </c>
      <c r="V5543" t="s">
        <v>31</v>
      </c>
      <c r="W5543">
        <v>5</v>
      </c>
      <c r="X5543" t="s">
        <v>47</v>
      </c>
      <c r="Y5543">
        <v>10</v>
      </c>
      <c r="Z5543">
        <v>10</v>
      </c>
      <c r="AA5543">
        <v>10</v>
      </c>
      <c r="AB5543" t="s">
        <v>47</v>
      </c>
      <c r="AC5543" t="s">
        <v>31</v>
      </c>
      <c r="AD5543">
        <v>10</v>
      </c>
      <c r="AE5543">
        <v>10</v>
      </c>
      <c r="AF5543">
        <v>10</v>
      </c>
      <c r="AG5543">
        <v>10</v>
      </c>
      <c r="AH5543">
        <v>10</v>
      </c>
      <c r="AI5543">
        <v>10</v>
      </c>
      <c r="AJ5543" t="s">
        <v>31</v>
      </c>
      <c r="AK5543">
        <v>10</v>
      </c>
      <c r="AL5543">
        <v>10</v>
      </c>
      <c r="AM5543">
        <v>10</v>
      </c>
      <c r="AN5543">
        <v>10</v>
      </c>
      <c r="AO5543">
        <v>10</v>
      </c>
      <c r="AP5543">
        <v>10</v>
      </c>
      <c r="AQ5543" t="s">
        <v>31</v>
      </c>
      <c r="AR5543">
        <v>10</v>
      </c>
      <c r="AS5543">
        <v>10</v>
      </c>
      <c r="AT5543">
        <v>175</v>
      </c>
      <c r="AU5543">
        <v>0</v>
      </c>
      <c r="AV5543">
        <v>25</v>
      </c>
      <c r="AW5543">
        <v>0</v>
      </c>
      <c r="AX5543">
        <v>0</v>
      </c>
      <c r="AY5543">
        <v>0</v>
      </c>
      <c r="AZ5543">
        <v>2</v>
      </c>
      <c r="BA5543">
        <v>7.5</v>
      </c>
      <c r="BB5543">
        <v>1312.5</v>
      </c>
      <c r="BC5543">
        <v>0</v>
      </c>
      <c r="BD5543">
        <v>1312.5</v>
      </c>
      <c r="BE5543">
        <v>1287.5</v>
      </c>
    </row>
    <row r="5544" spans="1:57" x14ac:dyDescent="0.25">
      <c r="A5544" s="2">
        <v>45689</v>
      </c>
      <c r="B5544">
        <v>5543</v>
      </c>
      <c r="C5544" s="3" t="s">
        <v>23</v>
      </c>
      <c r="D5544" s="4" t="s">
        <v>6669</v>
      </c>
      <c r="E5544" s="3" t="s">
        <v>153</v>
      </c>
      <c r="F5544" s="3" t="s">
        <v>2743</v>
      </c>
      <c r="G5544" s="6" t="s">
        <v>2744</v>
      </c>
      <c r="H5544" s="6" t="s">
        <v>102</v>
      </c>
      <c r="I5544" t="s">
        <v>29</v>
      </c>
      <c r="J5544" t="s">
        <v>29</v>
      </c>
      <c r="K5544" t="s">
        <v>29</v>
      </c>
      <c r="L5544" t="s">
        <v>29</v>
      </c>
      <c r="M5544" t="s">
        <v>29</v>
      </c>
      <c r="O5544" t="s">
        <v>41</v>
      </c>
      <c r="P5544" t="s">
        <v>41</v>
      </c>
      <c r="Q5544" t="s">
        <v>41</v>
      </c>
      <c r="R5544" t="s">
        <v>41</v>
      </c>
      <c r="S5544" t="s">
        <v>41</v>
      </c>
      <c r="T5544" t="s">
        <v>41</v>
      </c>
      <c r="U5544" t="s">
        <v>41</v>
      </c>
      <c r="V5544" t="s">
        <v>41</v>
      </c>
      <c r="W5544" t="s">
        <v>41</v>
      </c>
      <c r="X5544" t="s">
        <v>41</v>
      </c>
      <c r="Y5544" t="s">
        <v>41</v>
      </c>
      <c r="Z5544" t="s">
        <v>41</v>
      </c>
      <c r="AA5544" t="s">
        <v>41</v>
      </c>
      <c r="AB5544" t="s">
        <v>41</v>
      </c>
      <c r="AC5544" t="s">
        <v>41</v>
      </c>
      <c r="AD5544" t="s">
        <v>41</v>
      </c>
      <c r="AE5544" t="s">
        <v>41</v>
      </c>
      <c r="AF5544" t="s">
        <v>41</v>
      </c>
      <c r="AG5544" t="s">
        <v>41</v>
      </c>
      <c r="AH5544" t="s">
        <v>41</v>
      </c>
      <c r="AI5544" t="s">
        <v>41</v>
      </c>
      <c r="AJ5544" t="s">
        <v>41</v>
      </c>
      <c r="AK5544" t="s">
        <v>41</v>
      </c>
      <c r="AL5544">
        <v>10</v>
      </c>
      <c r="AM5544">
        <v>10</v>
      </c>
      <c r="AN5544">
        <v>10</v>
      </c>
      <c r="AO5544">
        <v>10</v>
      </c>
      <c r="AP5544">
        <v>10</v>
      </c>
      <c r="AQ5544" t="s">
        <v>31</v>
      </c>
      <c r="AR5544">
        <v>10</v>
      </c>
      <c r="AS5544">
        <v>10</v>
      </c>
      <c r="AT5544">
        <v>70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7.5</v>
      </c>
      <c r="BB5544">
        <v>525</v>
      </c>
      <c r="BC5544">
        <v>26.25</v>
      </c>
      <c r="BD5544">
        <v>551.25</v>
      </c>
      <c r="BE5544">
        <v>551.25</v>
      </c>
    </row>
    <row r="5545" spans="1:57" x14ac:dyDescent="0.25">
      <c r="A5545" s="2">
        <v>45689</v>
      </c>
      <c r="B5545">
        <v>5544</v>
      </c>
      <c r="C5545" s="3" t="s">
        <v>23</v>
      </c>
      <c r="D5545" s="4" t="s">
        <v>6669</v>
      </c>
      <c r="E5545" s="3" t="s">
        <v>273</v>
      </c>
      <c r="F5545" s="3" t="s">
        <v>2745</v>
      </c>
      <c r="G5545" s="6" t="s">
        <v>2746</v>
      </c>
      <c r="H5545" s="6" t="s">
        <v>102</v>
      </c>
      <c r="I5545" t="s">
        <v>29</v>
      </c>
      <c r="J5545" t="s">
        <v>29</v>
      </c>
      <c r="K5545" t="s">
        <v>29</v>
      </c>
      <c r="L5545" t="s">
        <v>29</v>
      </c>
      <c r="M5545" t="s">
        <v>29</v>
      </c>
      <c r="O5545" t="s">
        <v>41</v>
      </c>
      <c r="P5545" t="s">
        <v>41</v>
      </c>
      <c r="Q5545" t="s">
        <v>41</v>
      </c>
      <c r="R5545" t="s">
        <v>41</v>
      </c>
      <c r="S5545" t="s">
        <v>41</v>
      </c>
      <c r="T5545" t="s">
        <v>41</v>
      </c>
      <c r="U5545" t="s">
        <v>41</v>
      </c>
      <c r="V5545" t="s">
        <v>31</v>
      </c>
      <c r="W5545">
        <v>5</v>
      </c>
      <c r="X5545">
        <v>10</v>
      </c>
      <c r="Y5545" t="s">
        <v>47</v>
      </c>
      <c r="Z5545">
        <v>10</v>
      </c>
      <c r="AA5545" t="s">
        <v>47</v>
      </c>
      <c r="AB5545" t="s">
        <v>47</v>
      </c>
      <c r="AC5545" t="s">
        <v>31</v>
      </c>
      <c r="AD5545">
        <v>10</v>
      </c>
      <c r="AE5545">
        <v>10</v>
      </c>
      <c r="AF5545" t="s">
        <v>41</v>
      </c>
      <c r="AG5545" t="s">
        <v>41</v>
      </c>
      <c r="AH5545" t="s">
        <v>41</v>
      </c>
      <c r="AI5545" t="s">
        <v>41</v>
      </c>
      <c r="AJ5545" t="s">
        <v>31</v>
      </c>
      <c r="AK5545">
        <v>10</v>
      </c>
      <c r="AL5545">
        <v>10</v>
      </c>
      <c r="AM5545" t="s">
        <v>47</v>
      </c>
      <c r="AN5545">
        <v>10</v>
      </c>
      <c r="AO5545" t="s">
        <v>47</v>
      </c>
      <c r="AP5545">
        <v>10</v>
      </c>
      <c r="AQ5545" t="s">
        <v>31</v>
      </c>
      <c r="AR5545">
        <v>10</v>
      </c>
      <c r="AS5545" t="s">
        <v>47</v>
      </c>
      <c r="AT5545">
        <v>95</v>
      </c>
      <c r="AU5545">
        <v>150</v>
      </c>
      <c r="AV5545">
        <v>25</v>
      </c>
      <c r="AW5545">
        <v>0</v>
      </c>
      <c r="AX5545">
        <v>0</v>
      </c>
      <c r="AY5545">
        <v>0</v>
      </c>
      <c r="AZ5545">
        <v>6</v>
      </c>
      <c r="BA5545">
        <v>7.5</v>
      </c>
      <c r="BB5545">
        <v>712.5</v>
      </c>
      <c r="BC5545">
        <v>35.625</v>
      </c>
      <c r="BD5545">
        <v>748.125</v>
      </c>
      <c r="BE5545">
        <v>573.125</v>
      </c>
    </row>
    <row r="5546" spans="1:57" x14ac:dyDescent="0.25">
      <c r="A5546" s="2">
        <v>45689</v>
      </c>
      <c r="B5546">
        <v>5545</v>
      </c>
      <c r="C5546" s="3" t="s">
        <v>23</v>
      </c>
      <c r="D5546" s="4" t="s">
        <v>6669</v>
      </c>
      <c r="E5546" s="3" t="s">
        <v>69</v>
      </c>
      <c r="F5546" s="3" t="s">
        <v>2747</v>
      </c>
      <c r="G5546" s="6" t="s">
        <v>2748</v>
      </c>
      <c r="H5546" s="6" t="s">
        <v>102</v>
      </c>
      <c r="I5546" t="s">
        <v>29</v>
      </c>
      <c r="J5546" t="s">
        <v>29</v>
      </c>
      <c r="K5546" t="s">
        <v>29</v>
      </c>
      <c r="L5546" t="s">
        <v>29</v>
      </c>
      <c r="M5546" t="s">
        <v>29</v>
      </c>
      <c r="O5546" t="s">
        <v>41</v>
      </c>
      <c r="P5546" t="s">
        <v>41</v>
      </c>
      <c r="Q5546" t="s">
        <v>41</v>
      </c>
      <c r="R5546" t="s">
        <v>41</v>
      </c>
      <c r="S5546" t="s">
        <v>41</v>
      </c>
      <c r="T5546" t="s">
        <v>41</v>
      </c>
      <c r="U5546" t="s">
        <v>41</v>
      </c>
      <c r="V5546" t="s">
        <v>41</v>
      </c>
      <c r="W5546" t="s">
        <v>41</v>
      </c>
      <c r="X5546" t="s">
        <v>41</v>
      </c>
      <c r="Y5546" t="s">
        <v>41</v>
      </c>
      <c r="Z5546" t="s">
        <v>41</v>
      </c>
      <c r="AA5546" t="s">
        <v>41</v>
      </c>
      <c r="AB5546" t="s">
        <v>41</v>
      </c>
      <c r="AC5546" t="s">
        <v>41</v>
      </c>
      <c r="AD5546" t="s">
        <v>41</v>
      </c>
      <c r="AE5546">
        <v>10</v>
      </c>
      <c r="AF5546">
        <v>10</v>
      </c>
      <c r="AG5546">
        <v>10</v>
      </c>
      <c r="AH5546">
        <v>10</v>
      </c>
      <c r="AI5546" t="s">
        <v>47</v>
      </c>
      <c r="AJ5546" t="s">
        <v>31</v>
      </c>
      <c r="AK5546">
        <v>10</v>
      </c>
      <c r="AL5546">
        <v>10</v>
      </c>
      <c r="AM5546">
        <v>10</v>
      </c>
      <c r="AN5546">
        <v>10</v>
      </c>
      <c r="AO5546">
        <v>10</v>
      </c>
      <c r="AP5546">
        <v>10</v>
      </c>
      <c r="AQ5546" t="s">
        <v>31</v>
      </c>
      <c r="AR5546">
        <v>10</v>
      </c>
      <c r="AS5546">
        <v>10</v>
      </c>
      <c r="AT5546">
        <v>120</v>
      </c>
      <c r="AU5546">
        <v>0</v>
      </c>
      <c r="AV5546">
        <v>25</v>
      </c>
      <c r="AW5546">
        <v>0</v>
      </c>
      <c r="AX5546">
        <v>0</v>
      </c>
      <c r="AY5546">
        <v>0</v>
      </c>
      <c r="AZ5546">
        <v>1</v>
      </c>
      <c r="BA5546">
        <v>7.5</v>
      </c>
      <c r="BB5546">
        <v>900</v>
      </c>
      <c r="BC5546">
        <v>45</v>
      </c>
      <c r="BD5546">
        <v>945</v>
      </c>
      <c r="BE5546">
        <v>920</v>
      </c>
    </row>
    <row r="5547" spans="1:57" x14ac:dyDescent="0.25">
      <c r="A5547" s="2">
        <v>45689</v>
      </c>
      <c r="B5547">
        <v>5546</v>
      </c>
      <c r="C5547" s="3" t="s">
        <v>23</v>
      </c>
      <c r="D5547" s="4" t="s">
        <v>6669</v>
      </c>
      <c r="E5547" s="3" t="s">
        <v>464</v>
      </c>
      <c r="F5547" s="3" t="s">
        <v>2749</v>
      </c>
      <c r="G5547" s="6" t="s">
        <v>2750</v>
      </c>
      <c r="H5547" s="6" t="s">
        <v>102</v>
      </c>
      <c r="I5547" t="s">
        <v>29</v>
      </c>
      <c r="J5547" t="s">
        <v>29</v>
      </c>
      <c r="K5547" t="s">
        <v>29</v>
      </c>
      <c r="L5547" t="s">
        <v>29</v>
      </c>
      <c r="M5547" t="s">
        <v>29</v>
      </c>
      <c r="O5547" t="s">
        <v>41</v>
      </c>
      <c r="P5547" t="s">
        <v>41</v>
      </c>
      <c r="Q5547" t="s">
        <v>41</v>
      </c>
      <c r="R5547" t="s">
        <v>41</v>
      </c>
      <c r="S5547" t="s">
        <v>41</v>
      </c>
      <c r="T5547" t="s">
        <v>41</v>
      </c>
      <c r="U5547" t="s">
        <v>41</v>
      </c>
      <c r="V5547" t="s">
        <v>41</v>
      </c>
      <c r="W5547" t="s">
        <v>41</v>
      </c>
      <c r="X5547" t="s">
        <v>41</v>
      </c>
      <c r="Y5547" t="s">
        <v>41</v>
      </c>
      <c r="Z5547" t="s">
        <v>41</v>
      </c>
      <c r="AA5547" t="s">
        <v>41</v>
      </c>
      <c r="AB5547" t="s">
        <v>41</v>
      </c>
      <c r="AC5547" t="s">
        <v>41</v>
      </c>
      <c r="AD5547" t="s">
        <v>41</v>
      </c>
      <c r="AE5547" t="s">
        <v>41</v>
      </c>
      <c r="AF5547" t="s">
        <v>41</v>
      </c>
      <c r="AG5547" t="s">
        <v>41</v>
      </c>
      <c r="AH5547" t="s">
        <v>41</v>
      </c>
      <c r="AI5547" t="s">
        <v>41</v>
      </c>
      <c r="AJ5547" t="s">
        <v>41</v>
      </c>
      <c r="AK5547" t="s">
        <v>41</v>
      </c>
      <c r="AL5547">
        <v>10</v>
      </c>
      <c r="AM5547">
        <v>10</v>
      </c>
      <c r="AN5547">
        <v>10</v>
      </c>
      <c r="AO5547">
        <v>10</v>
      </c>
      <c r="AP5547">
        <v>10</v>
      </c>
      <c r="AQ5547" t="s">
        <v>31</v>
      </c>
      <c r="AR5547">
        <v>10</v>
      </c>
      <c r="AS5547">
        <v>10</v>
      </c>
      <c r="AT5547">
        <v>70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7.5</v>
      </c>
      <c r="BB5547">
        <v>525</v>
      </c>
      <c r="BC5547">
        <v>0</v>
      </c>
      <c r="BD5547">
        <v>525</v>
      </c>
      <c r="BE5547">
        <v>525</v>
      </c>
    </row>
    <row r="5548" spans="1:57" x14ac:dyDescent="0.25">
      <c r="A5548" s="2">
        <v>45689</v>
      </c>
      <c r="B5548">
        <v>5547</v>
      </c>
      <c r="C5548" s="3" t="s">
        <v>23</v>
      </c>
      <c r="D5548" s="4" t="s">
        <v>6669</v>
      </c>
      <c r="E5548" s="3" t="s">
        <v>54</v>
      </c>
      <c r="F5548" s="3" t="s">
        <v>2751</v>
      </c>
      <c r="G5548" s="6" t="s">
        <v>2752</v>
      </c>
      <c r="H5548" s="6" t="s">
        <v>102</v>
      </c>
      <c r="I5548" t="s">
        <v>29</v>
      </c>
      <c r="J5548" t="s">
        <v>29</v>
      </c>
      <c r="K5548" t="s">
        <v>29</v>
      </c>
      <c r="L5548" t="s">
        <v>29</v>
      </c>
      <c r="M5548" t="s">
        <v>29</v>
      </c>
      <c r="O5548" t="s">
        <v>41</v>
      </c>
      <c r="P5548" t="s">
        <v>41</v>
      </c>
      <c r="Q5548" t="s">
        <v>41</v>
      </c>
      <c r="R5548" t="s">
        <v>41</v>
      </c>
      <c r="S5548" t="s">
        <v>41</v>
      </c>
      <c r="T5548" t="s">
        <v>41</v>
      </c>
      <c r="U5548" t="s">
        <v>41</v>
      </c>
      <c r="V5548" t="s">
        <v>41</v>
      </c>
      <c r="W5548">
        <v>5</v>
      </c>
      <c r="X5548">
        <v>10</v>
      </c>
      <c r="Y5548">
        <v>10</v>
      </c>
      <c r="Z5548">
        <v>10</v>
      </c>
      <c r="AA5548">
        <v>10</v>
      </c>
      <c r="AB5548">
        <v>10</v>
      </c>
      <c r="AC5548" t="s">
        <v>31</v>
      </c>
      <c r="AD5548">
        <v>10</v>
      </c>
      <c r="AE5548">
        <v>10</v>
      </c>
      <c r="AF5548">
        <v>10</v>
      </c>
      <c r="AG5548">
        <v>10</v>
      </c>
      <c r="AH5548">
        <v>10</v>
      </c>
      <c r="AI5548">
        <v>10</v>
      </c>
      <c r="AJ5548" t="s">
        <v>31</v>
      </c>
      <c r="AK5548">
        <v>10</v>
      </c>
      <c r="AL5548">
        <v>10</v>
      </c>
      <c r="AM5548">
        <v>10</v>
      </c>
      <c r="AN5548">
        <v>10</v>
      </c>
      <c r="AO5548">
        <v>10</v>
      </c>
      <c r="AP5548">
        <v>10</v>
      </c>
      <c r="AQ5548" t="s">
        <v>31</v>
      </c>
      <c r="AR5548">
        <v>10</v>
      </c>
      <c r="AS5548">
        <v>10</v>
      </c>
      <c r="AT5548">
        <v>195</v>
      </c>
      <c r="AU5548">
        <v>0</v>
      </c>
      <c r="AV5548">
        <v>25</v>
      </c>
      <c r="AW5548">
        <v>0</v>
      </c>
      <c r="AX5548">
        <v>0</v>
      </c>
      <c r="AY5548">
        <v>0</v>
      </c>
      <c r="AZ5548">
        <v>0</v>
      </c>
      <c r="BA5548">
        <v>7.5</v>
      </c>
      <c r="BB5548">
        <v>1462.5</v>
      </c>
      <c r="BC5548">
        <v>73.125</v>
      </c>
      <c r="BD5548">
        <v>1535.625</v>
      </c>
      <c r="BE5548">
        <v>1510.625</v>
      </c>
    </row>
    <row r="5549" spans="1:57" x14ac:dyDescent="0.25">
      <c r="A5549" s="2">
        <v>45689</v>
      </c>
      <c r="B5549">
        <v>5548</v>
      </c>
      <c r="C5549" s="3" t="s">
        <v>23</v>
      </c>
      <c r="D5549" s="4" t="s">
        <v>6669</v>
      </c>
      <c r="E5549" s="3" t="s">
        <v>43</v>
      </c>
      <c r="F5549" s="3" t="s">
        <v>2753</v>
      </c>
      <c r="G5549" s="6" t="s">
        <v>2754</v>
      </c>
      <c r="H5549" s="6" t="s">
        <v>102</v>
      </c>
      <c r="I5549" t="s">
        <v>29</v>
      </c>
      <c r="J5549" t="s">
        <v>29</v>
      </c>
      <c r="K5549" t="s">
        <v>29</v>
      </c>
      <c r="L5549" t="s">
        <v>29</v>
      </c>
      <c r="M5549" t="s">
        <v>29</v>
      </c>
      <c r="O5549" t="s">
        <v>41</v>
      </c>
      <c r="P5549" t="s">
        <v>41</v>
      </c>
      <c r="Q5549" t="s">
        <v>41</v>
      </c>
      <c r="R5549" t="s">
        <v>41</v>
      </c>
      <c r="S5549" t="s">
        <v>41</v>
      </c>
      <c r="T5549" t="s">
        <v>41</v>
      </c>
      <c r="U5549" t="s">
        <v>41</v>
      </c>
      <c r="V5549" t="s">
        <v>41</v>
      </c>
      <c r="W5549" t="s">
        <v>41</v>
      </c>
      <c r="X5549" t="s">
        <v>41</v>
      </c>
      <c r="Y5549" t="s">
        <v>41</v>
      </c>
      <c r="Z5549" t="s">
        <v>41</v>
      </c>
      <c r="AA5549" t="s">
        <v>41</v>
      </c>
      <c r="AB5549" t="s">
        <v>41</v>
      </c>
      <c r="AC5549" t="s">
        <v>41</v>
      </c>
      <c r="AD5549" t="s">
        <v>41</v>
      </c>
      <c r="AE5549" t="s">
        <v>41</v>
      </c>
      <c r="AF5549">
        <v>8</v>
      </c>
      <c r="AG5549">
        <v>10</v>
      </c>
      <c r="AH5549">
        <v>10</v>
      </c>
      <c r="AI5549">
        <v>10</v>
      </c>
      <c r="AJ5549" t="s">
        <v>31</v>
      </c>
      <c r="AK5549">
        <v>10</v>
      </c>
      <c r="AL5549">
        <v>10</v>
      </c>
      <c r="AM5549">
        <v>10</v>
      </c>
      <c r="AN5549">
        <v>10</v>
      </c>
      <c r="AO5549">
        <v>10</v>
      </c>
      <c r="AP5549">
        <v>10</v>
      </c>
      <c r="AQ5549" t="s">
        <v>31</v>
      </c>
      <c r="AR5549">
        <v>10</v>
      </c>
      <c r="AS5549">
        <v>10</v>
      </c>
      <c r="AT5549">
        <v>118</v>
      </c>
      <c r="AU5549">
        <v>0</v>
      </c>
      <c r="AV5549">
        <v>25</v>
      </c>
      <c r="AW5549">
        <v>0</v>
      </c>
      <c r="AX5549">
        <v>0</v>
      </c>
      <c r="AY5549">
        <v>0</v>
      </c>
      <c r="AZ5549">
        <v>0</v>
      </c>
      <c r="BA5549">
        <v>7.5</v>
      </c>
      <c r="BB5549">
        <v>885</v>
      </c>
      <c r="BC5549">
        <v>44.25</v>
      </c>
      <c r="BD5549">
        <v>929.25</v>
      </c>
      <c r="BE5549">
        <v>904.25</v>
      </c>
    </row>
    <row r="5550" spans="1:57" x14ac:dyDescent="0.25">
      <c r="A5550" s="2">
        <v>45689</v>
      </c>
      <c r="B5550">
        <v>5549</v>
      </c>
      <c r="C5550" s="3" t="s">
        <v>23</v>
      </c>
      <c r="D5550" s="4" t="s">
        <v>6669</v>
      </c>
      <c r="E5550" s="3" t="s">
        <v>73</v>
      </c>
      <c r="F5550" s="3" t="s">
        <v>2755</v>
      </c>
      <c r="G5550" s="6" t="s">
        <v>2756</v>
      </c>
      <c r="H5550" s="6" t="s">
        <v>102</v>
      </c>
      <c r="I5550" t="s">
        <v>29</v>
      </c>
      <c r="J5550" t="s">
        <v>29</v>
      </c>
      <c r="K5550" t="s">
        <v>29</v>
      </c>
      <c r="L5550" t="s">
        <v>29</v>
      </c>
      <c r="M5550" t="s">
        <v>29</v>
      </c>
      <c r="O5550" t="s">
        <v>41</v>
      </c>
      <c r="P5550" t="s">
        <v>41</v>
      </c>
      <c r="Q5550" t="s">
        <v>41</v>
      </c>
      <c r="R5550" t="s">
        <v>41</v>
      </c>
      <c r="S5550" t="s">
        <v>41</v>
      </c>
      <c r="T5550" t="s">
        <v>41</v>
      </c>
      <c r="U5550" t="s">
        <v>41</v>
      </c>
      <c r="V5550" t="s">
        <v>41</v>
      </c>
      <c r="W5550" t="s">
        <v>41</v>
      </c>
      <c r="X5550" t="s">
        <v>41</v>
      </c>
      <c r="Y5550" t="s">
        <v>41</v>
      </c>
      <c r="Z5550" t="s">
        <v>41</v>
      </c>
      <c r="AA5550" t="s">
        <v>41</v>
      </c>
      <c r="AB5550" t="s">
        <v>41</v>
      </c>
      <c r="AC5550" t="s">
        <v>41</v>
      </c>
      <c r="AD5550" t="s">
        <v>41</v>
      </c>
      <c r="AE5550" t="s">
        <v>41</v>
      </c>
      <c r="AF5550" t="s">
        <v>41</v>
      </c>
      <c r="AG5550" t="s">
        <v>41</v>
      </c>
      <c r="AH5550" t="s">
        <v>41</v>
      </c>
      <c r="AI5550" t="s">
        <v>41</v>
      </c>
      <c r="AJ5550" t="s">
        <v>41</v>
      </c>
      <c r="AK5550" t="s">
        <v>41</v>
      </c>
      <c r="AL5550">
        <v>10</v>
      </c>
      <c r="AM5550">
        <v>10</v>
      </c>
      <c r="AN5550">
        <v>10</v>
      </c>
      <c r="AO5550">
        <v>10</v>
      </c>
      <c r="AP5550">
        <v>10</v>
      </c>
      <c r="AQ5550" t="s">
        <v>31</v>
      </c>
      <c r="AR5550">
        <v>10</v>
      </c>
      <c r="AS5550">
        <v>10</v>
      </c>
      <c r="AT5550">
        <v>70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7.5</v>
      </c>
      <c r="BB5550">
        <v>525</v>
      </c>
      <c r="BC5550">
        <v>26.25</v>
      </c>
      <c r="BD5550">
        <v>551.25</v>
      </c>
      <c r="BE5550">
        <v>551.25</v>
      </c>
    </row>
    <row r="5551" spans="1:57" x14ac:dyDescent="0.25">
      <c r="A5551" s="2">
        <v>45689</v>
      </c>
      <c r="B5551">
        <v>5550</v>
      </c>
      <c r="C5551" s="3" t="s">
        <v>23</v>
      </c>
      <c r="D5551" s="4" t="s">
        <v>6669</v>
      </c>
      <c r="E5551" s="5" t="s">
        <v>278</v>
      </c>
      <c r="F5551" s="3" t="s">
        <v>5916</v>
      </c>
      <c r="G5551" s="6" t="s">
        <v>5917</v>
      </c>
      <c r="H5551" s="6" t="s">
        <v>102</v>
      </c>
      <c r="I5551" t="s">
        <v>29</v>
      </c>
      <c r="J5551" t="s">
        <v>29</v>
      </c>
      <c r="K5551" t="s">
        <v>29</v>
      </c>
      <c r="L5551" t="s">
        <v>29</v>
      </c>
      <c r="M5551" t="s">
        <v>29</v>
      </c>
      <c r="O5551" t="s">
        <v>41</v>
      </c>
      <c r="P5551" t="s">
        <v>41</v>
      </c>
      <c r="Q5551" t="s">
        <v>41</v>
      </c>
      <c r="R5551" t="s">
        <v>41</v>
      </c>
      <c r="S5551" t="s">
        <v>41</v>
      </c>
      <c r="T5551" t="s">
        <v>41</v>
      </c>
      <c r="U5551" t="s">
        <v>41</v>
      </c>
      <c r="V5551" t="s">
        <v>41</v>
      </c>
      <c r="W5551" t="s">
        <v>41</v>
      </c>
      <c r="X5551" t="s">
        <v>41</v>
      </c>
      <c r="Y5551" t="s">
        <v>41</v>
      </c>
      <c r="Z5551" t="s">
        <v>41</v>
      </c>
      <c r="AA5551" t="s">
        <v>41</v>
      </c>
      <c r="AB5551" t="s">
        <v>41</v>
      </c>
      <c r="AC5551" t="s">
        <v>41</v>
      </c>
      <c r="AD5551" t="s">
        <v>41</v>
      </c>
      <c r="AE5551">
        <v>10</v>
      </c>
      <c r="AF5551" t="s">
        <v>47</v>
      </c>
      <c r="AG5551" t="s">
        <v>47</v>
      </c>
      <c r="AH5551" t="s">
        <v>47</v>
      </c>
      <c r="AI5551">
        <v>10</v>
      </c>
      <c r="AJ5551" t="s">
        <v>41</v>
      </c>
      <c r="AK5551" t="s">
        <v>41</v>
      </c>
      <c r="AL5551" t="s">
        <v>41</v>
      </c>
      <c r="AM5551" t="s">
        <v>41</v>
      </c>
      <c r="AN5551" t="s">
        <v>41</v>
      </c>
      <c r="AO5551" t="s">
        <v>41</v>
      </c>
      <c r="AP5551" t="s">
        <v>41</v>
      </c>
      <c r="AQ5551" t="s">
        <v>41</v>
      </c>
      <c r="AR5551" t="s">
        <v>41</v>
      </c>
      <c r="AS5551" t="s">
        <v>41</v>
      </c>
      <c r="AT5551">
        <v>20</v>
      </c>
      <c r="AU5551">
        <v>75</v>
      </c>
      <c r="AV5551">
        <v>25</v>
      </c>
      <c r="AW5551">
        <v>0</v>
      </c>
      <c r="AX5551">
        <v>0</v>
      </c>
      <c r="AY5551">
        <v>0</v>
      </c>
      <c r="AZ5551">
        <v>3</v>
      </c>
      <c r="BA5551">
        <v>7.5</v>
      </c>
      <c r="BB5551">
        <v>150</v>
      </c>
      <c r="BC5551">
        <v>7.5</v>
      </c>
      <c r="BD5551">
        <v>157.5</v>
      </c>
      <c r="BE5551">
        <v>57.5</v>
      </c>
    </row>
    <row r="5552" spans="1:57" x14ac:dyDescent="0.25">
      <c r="A5552" s="2">
        <v>45689</v>
      </c>
      <c r="B5552">
        <v>5551</v>
      </c>
      <c r="C5552" s="3" t="s">
        <v>23</v>
      </c>
      <c r="D5552" s="4" t="s">
        <v>6669</v>
      </c>
      <c r="E5552" s="5" t="s">
        <v>25</v>
      </c>
      <c r="F5552" s="3" t="s">
        <v>2760</v>
      </c>
      <c r="G5552" s="6" t="s">
        <v>2761</v>
      </c>
      <c r="H5552" s="6" t="s">
        <v>102</v>
      </c>
      <c r="I5552" t="s">
        <v>29</v>
      </c>
      <c r="J5552" t="s">
        <v>29</v>
      </c>
      <c r="K5552" t="s">
        <v>29</v>
      </c>
      <c r="L5552" t="s">
        <v>29</v>
      </c>
      <c r="M5552" t="s">
        <v>29</v>
      </c>
      <c r="O5552" t="s">
        <v>41</v>
      </c>
      <c r="P5552" t="s">
        <v>41</v>
      </c>
      <c r="Q5552" t="s">
        <v>41</v>
      </c>
      <c r="R5552" t="s">
        <v>41</v>
      </c>
      <c r="S5552" t="s">
        <v>41</v>
      </c>
      <c r="T5552" t="s">
        <v>41</v>
      </c>
      <c r="U5552" t="s">
        <v>41</v>
      </c>
      <c r="V5552" t="s">
        <v>31</v>
      </c>
      <c r="W5552">
        <v>5</v>
      </c>
      <c r="X5552" t="s">
        <v>47</v>
      </c>
      <c r="Y5552">
        <v>10</v>
      </c>
      <c r="Z5552">
        <v>10</v>
      </c>
      <c r="AA5552">
        <v>10</v>
      </c>
      <c r="AB5552">
        <v>10</v>
      </c>
      <c r="AC5552" t="s">
        <v>31</v>
      </c>
      <c r="AD5552">
        <v>10</v>
      </c>
      <c r="AE5552" t="s">
        <v>47</v>
      </c>
      <c r="AF5552" t="s">
        <v>47</v>
      </c>
      <c r="AG5552" t="s">
        <v>47</v>
      </c>
      <c r="AH5552" t="s">
        <v>47</v>
      </c>
      <c r="AI5552">
        <v>10</v>
      </c>
      <c r="AJ5552" t="s">
        <v>31</v>
      </c>
      <c r="AK5552">
        <v>10</v>
      </c>
      <c r="AL5552">
        <v>10</v>
      </c>
      <c r="AM5552">
        <v>10</v>
      </c>
      <c r="AN5552">
        <v>10</v>
      </c>
      <c r="AO5552">
        <v>10</v>
      </c>
      <c r="AP5552">
        <v>10</v>
      </c>
      <c r="AQ5552" t="s">
        <v>31</v>
      </c>
      <c r="AR5552" t="s">
        <v>47</v>
      </c>
      <c r="AS5552">
        <v>10</v>
      </c>
      <c r="AT5552">
        <v>135</v>
      </c>
      <c r="AU5552">
        <v>150</v>
      </c>
      <c r="AV5552">
        <v>25</v>
      </c>
      <c r="AW5552">
        <v>0</v>
      </c>
      <c r="AX5552">
        <v>0</v>
      </c>
      <c r="AY5552">
        <v>0</v>
      </c>
      <c r="AZ5552">
        <v>6</v>
      </c>
      <c r="BA5552">
        <v>7.5</v>
      </c>
      <c r="BB5552">
        <v>1012.5</v>
      </c>
      <c r="BC5552">
        <v>50.625</v>
      </c>
      <c r="BD5552">
        <v>1063.125</v>
      </c>
      <c r="BE5552">
        <v>888.125</v>
      </c>
    </row>
    <row r="5553" spans="1:57" x14ac:dyDescent="0.25">
      <c r="A5553" s="2">
        <v>45689</v>
      </c>
      <c r="B5553">
        <v>5552</v>
      </c>
      <c r="C5553" s="3" t="s">
        <v>23</v>
      </c>
      <c r="D5553" s="4" t="s">
        <v>6669</v>
      </c>
      <c r="E5553" s="5" t="s">
        <v>25</v>
      </c>
      <c r="F5553" s="3"/>
      <c r="G5553" s="6" t="s">
        <v>2762</v>
      </c>
      <c r="H5553" s="6" t="s">
        <v>102</v>
      </c>
      <c r="I5553" t="s">
        <v>29</v>
      </c>
      <c r="J5553" t="s">
        <v>29</v>
      </c>
      <c r="K5553" t="s">
        <v>29</v>
      </c>
      <c r="L5553" t="s">
        <v>29</v>
      </c>
      <c r="M5553" t="s">
        <v>29</v>
      </c>
      <c r="O5553" t="s">
        <v>41</v>
      </c>
      <c r="P5553" t="s">
        <v>41</v>
      </c>
      <c r="Q5553" t="s">
        <v>41</v>
      </c>
      <c r="R5553" t="s">
        <v>41</v>
      </c>
      <c r="S5553" t="s">
        <v>41</v>
      </c>
      <c r="T5553" t="s">
        <v>41</v>
      </c>
      <c r="U5553" t="s">
        <v>41</v>
      </c>
      <c r="V5553" t="s">
        <v>31</v>
      </c>
      <c r="W5553">
        <v>5</v>
      </c>
      <c r="X5553" t="s">
        <v>47</v>
      </c>
      <c r="Y5553">
        <v>10</v>
      </c>
      <c r="Z5553">
        <v>10</v>
      </c>
      <c r="AA5553">
        <v>10</v>
      </c>
      <c r="AB5553">
        <v>10</v>
      </c>
      <c r="AC5553" t="s">
        <v>31</v>
      </c>
      <c r="AD5553">
        <v>10</v>
      </c>
      <c r="AE5553">
        <v>10</v>
      </c>
      <c r="AF5553" t="s">
        <v>47</v>
      </c>
      <c r="AG5553">
        <v>10</v>
      </c>
      <c r="AH5553">
        <v>10</v>
      </c>
      <c r="AI5553">
        <v>10</v>
      </c>
      <c r="AJ5553" t="s">
        <v>31</v>
      </c>
      <c r="AK5553">
        <v>10</v>
      </c>
      <c r="AL5553">
        <v>10</v>
      </c>
      <c r="AM5553">
        <v>10</v>
      </c>
      <c r="AN5553">
        <v>10</v>
      </c>
      <c r="AO5553">
        <v>10</v>
      </c>
      <c r="AP5553">
        <v>10</v>
      </c>
      <c r="AQ5553" t="s">
        <v>31</v>
      </c>
      <c r="AR5553" t="s">
        <v>47</v>
      </c>
      <c r="AS5553">
        <v>10</v>
      </c>
      <c r="AT5553">
        <v>165</v>
      </c>
      <c r="AU5553">
        <v>75</v>
      </c>
      <c r="AV5553">
        <v>25</v>
      </c>
      <c r="AW5553">
        <v>0</v>
      </c>
      <c r="AX5553">
        <v>0</v>
      </c>
      <c r="AY5553">
        <v>0</v>
      </c>
      <c r="AZ5553">
        <v>3</v>
      </c>
      <c r="BA5553">
        <v>7.5</v>
      </c>
      <c r="BB5553">
        <v>1237.5</v>
      </c>
      <c r="BC5553">
        <v>61.875</v>
      </c>
      <c r="BD5553">
        <v>1299.375</v>
      </c>
      <c r="BE5553">
        <v>1199.375</v>
      </c>
    </row>
    <row r="5554" spans="1:57" x14ac:dyDescent="0.25">
      <c r="A5554" s="2">
        <v>45689</v>
      </c>
      <c r="B5554">
        <v>5553</v>
      </c>
      <c r="C5554" s="3" t="s">
        <v>23</v>
      </c>
      <c r="D5554" s="4" t="s">
        <v>6669</v>
      </c>
      <c r="E5554" s="3" t="s">
        <v>82</v>
      </c>
      <c r="F5554" s="3" t="s">
        <v>139</v>
      </c>
      <c r="G5554" s="6" t="s">
        <v>140</v>
      </c>
      <c r="H5554" s="6" t="s">
        <v>117</v>
      </c>
      <c r="I5554" t="s">
        <v>29</v>
      </c>
      <c r="J5554" t="s">
        <v>29</v>
      </c>
      <c r="K5554" t="s">
        <v>29</v>
      </c>
      <c r="L5554" t="s">
        <v>29</v>
      </c>
      <c r="M5554" t="s">
        <v>29</v>
      </c>
      <c r="O5554" t="s">
        <v>41</v>
      </c>
      <c r="P5554" t="s">
        <v>41</v>
      </c>
      <c r="Q5554" t="s">
        <v>41</v>
      </c>
      <c r="R5554" t="s">
        <v>41</v>
      </c>
      <c r="S5554" t="s">
        <v>41</v>
      </c>
      <c r="T5554" t="s">
        <v>41</v>
      </c>
      <c r="U5554" t="s">
        <v>41</v>
      </c>
      <c r="V5554" t="s">
        <v>41</v>
      </c>
      <c r="W5554" t="s">
        <v>41</v>
      </c>
      <c r="X5554" t="s">
        <v>41</v>
      </c>
      <c r="Y5554" t="s">
        <v>41</v>
      </c>
      <c r="Z5554" t="s">
        <v>41</v>
      </c>
      <c r="AA5554" t="s">
        <v>41</v>
      </c>
      <c r="AB5554" t="s">
        <v>41</v>
      </c>
      <c r="AC5554" t="s">
        <v>41</v>
      </c>
      <c r="AD5554" t="s">
        <v>41</v>
      </c>
      <c r="AE5554" t="s">
        <v>41</v>
      </c>
      <c r="AF5554" t="s">
        <v>41</v>
      </c>
      <c r="AG5554" t="s">
        <v>41</v>
      </c>
      <c r="AH5554" t="s">
        <v>41</v>
      </c>
      <c r="AI5554">
        <v>10</v>
      </c>
      <c r="AJ5554" t="s">
        <v>31</v>
      </c>
      <c r="AK5554">
        <v>10</v>
      </c>
      <c r="AL5554">
        <v>10</v>
      </c>
      <c r="AM5554">
        <v>10</v>
      </c>
      <c r="AN5554">
        <v>10</v>
      </c>
      <c r="AO5554" t="s">
        <v>47</v>
      </c>
      <c r="AP5554">
        <v>10</v>
      </c>
      <c r="AQ5554" t="s">
        <v>31</v>
      </c>
      <c r="AR5554">
        <v>10</v>
      </c>
      <c r="AS5554" t="s">
        <v>47</v>
      </c>
      <c r="AT5554">
        <v>70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2</v>
      </c>
      <c r="BA5554">
        <v>9.5</v>
      </c>
      <c r="BB5554">
        <v>665</v>
      </c>
      <c r="BC5554">
        <v>33.25</v>
      </c>
      <c r="BD5554">
        <v>698.25</v>
      </c>
      <c r="BE5554">
        <v>698.25</v>
      </c>
    </row>
    <row r="5555" spans="1:57" x14ac:dyDescent="0.25">
      <c r="A5555" s="2">
        <v>45689</v>
      </c>
      <c r="B5555">
        <v>5554</v>
      </c>
      <c r="C5555" s="3" t="s">
        <v>23</v>
      </c>
      <c r="D5555" s="4" t="s">
        <v>6669</v>
      </c>
      <c r="E5555" s="3" t="s">
        <v>190</v>
      </c>
      <c r="F5555" s="3" t="s">
        <v>2763</v>
      </c>
      <c r="G5555" s="6" t="s">
        <v>2764</v>
      </c>
      <c r="H5555" s="6" t="s">
        <v>117</v>
      </c>
      <c r="I5555" t="s">
        <v>29</v>
      </c>
      <c r="J5555" t="s">
        <v>29</v>
      </c>
      <c r="K5555" t="s">
        <v>29</v>
      </c>
      <c r="L5555" t="s">
        <v>29</v>
      </c>
      <c r="M5555" t="s">
        <v>29</v>
      </c>
      <c r="O5555" t="s">
        <v>41</v>
      </c>
      <c r="P5555" t="s">
        <v>41</v>
      </c>
      <c r="Q5555" t="s">
        <v>41</v>
      </c>
      <c r="R5555" t="s">
        <v>41</v>
      </c>
      <c r="S5555" t="s">
        <v>41</v>
      </c>
      <c r="T5555" t="s">
        <v>41</v>
      </c>
      <c r="U5555" t="s">
        <v>41</v>
      </c>
      <c r="V5555" t="s">
        <v>41</v>
      </c>
      <c r="W5555" t="s">
        <v>41</v>
      </c>
      <c r="X5555" t="s">
        <v>41</v>
      </c>
      <c r="Y5555" t="s">
        <v>41</v>
      </c>
      <c r="Z5555" t="s">
        <v>41</v>
      </c>
      <c r="AA5555" t="s">
        <v>41</v>
      </c>
      <c r="AB5555" t="s">
        <v>41</v>
      </c>
      <c r="AC5555" t="s">
        <v>41</v>
      </c>
      <c r="AD5555" t="s">
        <v>41</v>
      </c>
      <c r="AE5555" t="s">
        <v>41</v>
      </c>
      <c r="AF5555" t="s">
        <v>41</v>
      </c>
      <c r="AG5555" t="s">
        <v>41</v>
      </c>
      <c r="AH5555" t="s">
        <v>41</v>
      </c>
      <c r="AI5555">
        <v>10</v>
      </c>
      <c r="AJ5555" t="s">
        <v>31</v>
      </c>
      <c r="AK5555">
        <v>10</v>
      </c>
      <c r="AL5555">
        <v>10</v>
      </c>
      <c r="AM5555">
        <v>10</v>
      </c>
      <c r="AN5555">
        <v>10</v>
      </c>
      <c r="AO5555">
        <v>10</v>
      </c>
      <c r="AP5555">
        <v>10</v>
      </c>
      <c r="AQ5555" t="s">
        <v>31</v>
      </c>
      <c r="AR5555">
        <v>10</v>
      </c>
      <c r="AS5555">
        <v>10</v>
      </c>
      <c r="AT5555">
        <v>90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9.5</v>
      </c>
      <c r="BB5555">
        <v>855</v>
      </c>
      <c r="BC5555">
        <v>42.75</v>
      </c>
      <c r="BD5555">
        <v>897.75</v>
      </c>
      <c r="BE5555">
        <v>897.75</v>
      </c>
    </row>
    <row r="5556" spans="1:57" x14ac:dyDescent="0.25">
      <c r="A5556" s="2">
        <v>45689</v>
      </c>
      <c r="B5556">
        <v>5555</v>
      </c>
      <c r="C5556" s="3" t="s">
        <v>23</v>
      </c>
      <c r="D5556" s="4" t="s">
        <v>6669</v>
      </c>
      <c r="E5556" s="3" t="s">
        <v>2587</v>
      </c>
      <c r="F5556" s="3"/>
      <c r="G5556" s="6" t="s">
        <v>2765</v>
      </c>
      <c r="H5556" s="6" t="s">
        <v>117</v>
      </c>
      <c r="I5556" t="s">
        <v>29</v>
      </c>
      <c r="J5556" t="s">
        <v>29</v>
      </c>
      <c r="K5556" t="s">
        <v>29</v>
      </c>
      <c r="L5556" t="s">
        <v>29</v>
      </c>
      <c r="M5556" t="s">
        <v>29</v>
      </c>
      <c r="O5556" t="s">
        <v>41</v>
      </c>
      <c r="P5556" t="s">
        <v>41</v>
      </c>
      <c r="Q5556" t="s">
        <v>41</v>
      </c>
      <c r="R5556" t="s">
        <v>41</v>
      </c>
      <c r="S5556" t="s">
        <v>41</v>
      </c>
      <c r="T5556" t="s">
        <v>41</v>
      </c>
      <c r="U5556" t="s">
        <v>41</v>
      </c>
      <c r="V5556" t="s">
        <v>41</v>
      </c>
      <c r="W5556" t="s">
        <v>41</v>
      </c>
      <c r="X5556" t="s">
        <v>41</v>
      </c>
      <c r="Y5556" t="s">
        <v>41</v>
      </c>
      <c r="Z5556" t="s">
        <v>41</v>
      </c>
      <c r="AA5556" t="s">
        <v>41</v>
      </c>
      <c r="AB5556" t="s">
        <v>41</v>
      </c>
      <c r="AC5556" t="s">
        <v>41</v>
      </c>
      <c r="AD5556" t="s">
        <v>41</v>
      </c>
      <c r="AE5556" t="s">
        <v>41</v>
      </c>
      <c r="AF5556" t="s">
        <v>41</v>
      </c>
      <c r="AG5556" t="s">
        <v>41</v>
      </c>
      <c r="AH5556">
        <v>10</v>
      </c>
      <c r="AI5556">
        <v>10</v>
      </c>
      <c r="AJ5556" t="s">
        <v>31</v>
      </c>
      <c r="AK5556">
        <v>10</v>
      </c>
      <c r="AL5556">
        <v>10</v>
      </c>
      <c r="AM5556">
        <v>10</v>
      </c>
      <c r="AN5556">
        <v>10</v>
      </c>
      <c r="AO5556">
        <v>10</v>
      </c>
      <c r="AP5556">
        <v>10</v>
      </c>
      <c r="AQ5556" t="s">
        <v>31</v>
      </c>
      <c r="AR5556">
        <v>10</v>
      </c>
      <c r="AS5556">
        <v>10</v>
      </c>
      <c r="AT5556">
        <v>100</v>
      </c>
      <c r="AU5556">
        <v>0</v>
      </c>
      <c r="AV5556">
        <v>25</v>
      </c>
      <c r="AW5556">
        <v>0</v>
      </c>
      <c r="AX5556">
        <v>0</v>
      </c>
      <c r="AY5556">
        <v>0</v>
      </c>
      <c r="AZ5556">
        <v>0</v>
      </c>
      <c r="BA5556">
        <v>9.5</v>
      </c>
      <c r="BB5556">
        <v>950</v>
      </c>
      <c r="BC5556">
        <v>0</v>
      </c>
      <c r="BD5556">
        <v>950</v>
      </c>
      <c r="BE5556">
        <v>925</v>
      </c>
    </row>
    <row r="5557" spans="1:57" x14ac:dyDescent="0.25">
      <c r="A5557" s="2">
        <v>45689</v>
      </c>
      <c r="B5557">
        <v>5556</v>
      </c>
      <c r="C5557" s="3" t="s">
        <v>23</v>
      </c>
      <c r="D5557" s="4" t="s">
        <v>6669</v>
      </c>
      <c r="E5557" s="3" t="s">
        <v>456</v>
      </c>
      <c r="F5557" s="3" t="s">
        <v>6675</v>
      </c>
      <c r="G5557" s="6" t="s">
        <v>6283</v>
      </c>
      <c r="H5557" s="6" t="s">
        <v>117</v>
      </c>
      <c r="I5557" t="s">
        <v>29</v>
      </c>
      <c r="J5557" t="s">
        <v>29</v>
      </c>
      <c r="K5557" t="s">
        <v>29</v>
      </c>
      <c r="L5557" t="s">
        <v>29</v>
      </c>
      <c r="M5557" t="s">
        <v>29</v>
      </c>
      <c r="O5557" t="s">
        <v>41</v>
      </c>
      <c r="P5557" t="s">
        <v>41</v>
      </c>
      <c r="Q5557" t="s">
        <v>41</v>
      </c>
      <c r="R5557" t="s">
        <v>41</v>
      </c>
      <c r="S5557" t="s">
        <v>41</v>
      </c>
      <c r="T5557" t="s">
        <v>41</v>
      </c>
      <c r="U5557" t="s">
        <v>41</v>
      </c>
      <c r="V5557" t="s">
        <v>41</v>
      </c>
      <c r="W5557" t="s">
        <v>41</v>
      </c>
      <c r="X5557" t="s">
        <v>41</v>
      </c>
      <c r="Y5557" t="s">
        <v>41</v>
      </c>
      <c r="Z5557" t="s">
        <v>41</v>
      </c>
      <c r="AA5557" t="s">
        <v>41</v>
      </c>
      <c r="AB5557" t="s">
        <v>41</v>
      </c>
      <c r="AC5557" t="s">
        <v>41</v>
      </c>
      <c r="AD5557" t="s">
        <v>41</v>
      </c>
      <c r="AE5557" t="s">
        <v>41</v>
      </c>
      <c r="AF5557" t="s">
        <v>41</v>
      </c>
      <c r="AG5557" t="s">
        <v>41</v>
      </c>
      <c r="AH5557">
        <v>10</v>
      </c>
      <c r="AI5557" t="s">
        <v>41</v>
      </c>
      <c r="AJ5557" t="s">
        <v>41</v>
      </c>
      <c r="AK5557" t="s">
        <v>41</v>
      </c>
      <c r="AL5557" t="s">
        <v>41</v>
      </c>
      <c r="AM5557" t="s">
        <v>41</v>
      </c>
      <c r="AN5557" t="s">
        <v>41</v>
      </c>
      <c r="AO5557" t="s">
        <v>41</v>
      </c>
      <c r="AP5557" t="s">
        <v>41</v>
      </c>
      <c r="AQ5557" t="s">
        <v>41</v>
      </c>
      <c r="AR5557" t="s">
        <v>41</v>
      </c>
      <c r="AS5557" t="s">
        <v>41</v>
      </c>
      <c r="AT5557">
        <v>10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9.5</v>
      </c>
      <c r="BB5557">
        <v>95</v>
      </c>
      <c r="BC5557">
        <v>0</v>
      </c>
      <c r="BD5557">
        <v>95</v>
      </c>
      <c r="BE5557">
        <v>95</v>
      </c>
    </row>
    <row r="5558" spans="1:57" x14ac:dyDescent="0.25">
      <c r="A5558" s="2">
        <v>45689</v>
      </c>
      <c r="B5558">
        <v>5557</v>
      </c>
      <c r="C5558" s="3" t="s">
        <v>23</v>
      </c>
      <c r="D5558" s="4" t="s">
        <v>6669</v>
      </c>
      <c r="E5558" s="3" t="s">
        <v>153</v>
      </c>
      <c r="F5558" s="3" t="s">
        <v>2766</v>
      </c>
      <c r="G5558" s="6" t="s">
        <v>2767</v>
      </c>
      <c r="H5558" s="6" t="s">
        <v>117</v>
      </c>
      <c r="I5558" t="s">
        <v>29</v>
      </c>
      <c r="J5558" t="s">
        <v>29</v>
      </c>
      <c r="K5558" t="s">
        <v>29</v>
      </c>
      <c r="L5558" t="s">
        <v>29</v>
      </c>
      <c r="M5558" t="s">
        <v>29</v>
      </c>
      <c r="O5558" t="s">
        <v>41</v>
      </c>
      <c r="P5558" t="s">
        <v>41</v>
      </c>
      <c r="Q5558" t="s">
        <v>41</v>
      </c>
      <c r="R5558" t="s">
        <v>41</v>
      </c>
      <c r="S5558" t="s">
        <v>41</v>
      </c>
      <c r="T5558" t="s">
        <v>41</v>
      </c>
      <c r="U5558" t="s">
        <v>41</v>
      </c>
      <c r="V5558" t="s">
        <v>41</v>
      </c>
      <c r="W5558" t="s">
        <v>41</v>
      </c>
      <c r="X5558" t="s">
        <v>41</v>
      </c>
      <c r="Y5558" t="s">
        <v>41</v>
      </c>
      <c r="Z5558" t="s">
        <v>41</v>
      </c>
      <c r="AA5558" t="s">
        <v>41</v>
      </c>
      <c r="AB5558" t="s">
        <v>41</v>
      </c>
      <c r="AC5558" t="s">
        <v>41</v>
      </c>
      <c r="AD5558" t="s">
        <v>41</v>
      </c>
      <c r="AE5558" t="s">
        <v>41</v>
      </c>
      <c r="AF5558" t="s">
        <v>41</v>
      </c>
      <c r="AG5558" t="s">
        <v>41</v>
      </c>
      <c r="AH5558" t="s">
        <v>41</v>
      </c>
      <c r="AI5558">
        <v>6</v>
      </c>
      <c r="AJ5558" t="s">
        <v>31</v>
      </c>
      <c r="AK5558">
        <v>10</v>
      </c>
      <c r="AL5558">
        <v>10</v>
      </c>
      <c r="AM5558">
        <v>10</v>
      </c>
      <c r="AN5558">
        <v>10</v>
      </c>
      <c r="AO5558" t="s">
        <v>47</v>
      </c>
      <c r="AP5558">
        <v>10</v>
      </c>
      <c r="AQ5558" t="s">
        <v>31</v>
      </c>
      <c r="AR5558">
        <v>10</v>
      </c>
      <c r="AS5558">
        <v>10</v>
      </c>
      <c r="AT5558">
        <v>76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1</v>
      </c>
      <c r="BA5558">
        <v>9.5</v>
      </c>
      <c r="BB5558">
        <v>722</v>
      </c>
      <c r="BC5558">
        <v>36.1</v>
      </c>
      <c r="BD5558">
        <v>758.1</v>
      </c>
      <c r="BE5558">
        <v>758.1</v>
      </c>
    </row>
    <row r="5559" spans="1:57" x14ac:dyDescent="0.25">
      <c r="A5559" s="2">
        <v>45689</v>
      </c>
      <c r="B5559">
        <v>5558</v>
      </c>
      <c r="C5559" s="3" t="s">
        <v>23</v>
      </c>
      <c r="D5559" s="4" t="s">
        <v>6669</v>
      </c>
      <c r="E5559" s="3" t="s">
        <v>65</v>
      </c>
      <c r="F5559" s="3" t="s">
        <v>6676</v>
      </c>
      <c r="G5559" s="6" t="s">
        <v>6284</v>
      </c>
      <c r="H5559" s="6" t="s">
        <v>117</v>
      </c>
      <c r="I5559" t="s">
        <v>29</v>
      </c>
      <c r="J5559" t="s">
        <v>29</v>
      </c>
      <c r="K5559" t="s">
        <v>29</v>
      </c>
      <c r="L5559" t="s">
        <v>29</v>
      </c>
      <c r="M5559" t="s">
        <v>29</v>
      </c>
      <c r="O5559" t="s">
        <v>41</v>
      </c>
      <c r="P5559" t="s">
        <v>41</v>
      </c>
      <c r="Q5559" t="s">
        <v>41</v>
      </c>
      <c r="R5559" t="s">
        <v>41</v>
      </c>
      <c r="S5559" t="s">
        <v>41</v>
      </c>
      <c r="T5559" t="s">
        <v>41</v>
      </c>
      <c r="U5559" t="s">
        <v>41</v>
      </c>
      <c r="V5559" t="s">
        <v>41</v>
      </c>
      <c r="W5559" t="s">
        <v>41</v>
      </c>
      <c r="X5559" t="s">
        <v>41</v>
      </c>
      <c r="Y5559" t="s">
        <v>41</v>
      </c>
      <c r="Z5559" t="s">
        <v>41</v>
      </c>
      <c r="AA5559" t="s">
        <v>41</v>
      </c>
      <c r="AB5559" t="s">
        <v>41</v>
      </c>
      <c r="AC5559" t="s">
        <v>41</v>
      </c>
      <c r="AD5559" t="s">
        <v>41</v>
      </c>
      <c r="AE5559" t="s">
        <v>41</v>
      </c>
      <c r="AF5559" t="s">
        <v>41</v>
      </c>
      <c r="AG5559" t="s">
        <v>41</v>
      </c>
      <c r="AH5559" t="s">
        <v>41</v>
      </c>
      <c r="AI5559" t="s">
        <v>41</v>
      </c>
      <c r="AJ5559" t="s">
        <v>41</v>
      </c>
      <c r="AK5559" t="s">
        <v>41</v>
      </c>
      <c r="AL5559">
        <v>10</v>
      </c>
      <c r="AM5559">
        <v>10</v>
      </c>
      <c r="AN5559" t="s">
        <v>47</v>
      </c>
      <c r="AO5559">
        <v>10</v>
      </c>
      <c r="AP5559" t="s">
        <v>47</v>
      </c>
      <c r="AQ5559" t="s">
        <v>31</v>
      </c>
      <c r="AR5559">
        <v>10</v>
      </c>
      <c r="AS5559">
        <v>10</v>
      </c>
      <c r="AT5559">
        <v>50</v>
      </c>
      <c r="AU5559">
        <v>0</v>
      </c>
      <c r="AV5559">
        <v>25</v>
      </c>
      <c r="AW5559">
        <v>0</v>
      </c>
      <c r="AX5559">
        <v>0</v>
      </c>
      <c r="AY5559">
        <v>0</v>
      </c>
      <c r="AZ5559">
        <v>2</v>
      </c>
      <c r="BA5559">
        <v>9.5</v>
      </c>
      <c r="BB5559">
        <v>475</v>
      </c>
      <c r="BC5559">
        <v>23.75</v>
      </c>
      <c r="BD5559">
        <v>498.75</v>
      </c>
      <c r="BE5559">
        <v>473.75</v>
      </c>
    </row>
    <row r="5560" spans="1:57" x14ac:dyDescent="0.25">
      <c r="A5560" s="2">
        <v>45689</v>
      </c>
      <c r="B5560">
        <v>5559</v>
      </c>
      <c r="C5560" s="3" t="s">
        <v>23</v>
      </c>
      <c r="D5560" s="4" t="s">
        <v>6669</v>
      </c>
      <c r="E5560" s="3" t="s">
        <v>429</v>
      </c>
      <c r="F5560" s="3" t="s">
        <v>2768</v>
      </c>
      <c r="G5560" s="6" t="s">
        <v>2769</v>
      </c>
      <c r="H5560" s="6" t="s">
        <v>117</v>
      </c>
      <c r="I5560" t="s">
        <v>29</v>
      </c>
      <c r="J5560" t="s">
        <v>29</v>
      </c>
      <c r="K5560" t="s">
        <v>29</v>
      </c>
      <c r="L5560" t="s">
        <v>29</v>
      </c>
      <c r="M5560" t="s">
        <v>29</v>
      </c>
      <c r="O5560" t="s">
        <v>41</v>
      </c>
      <c r="P5560" t="s">
        <v>41</v>
      </c>
      <c r="Q5560" t="s">
        <v>41</v>
      </c>
      <c r="R5560" t="s">
        <v>41</v>
      </c>
      <c r="S5560" t="s">
        <v>41</v>
      </c>
      <c r="T5560" t="s">
        <v>41</v>
      </c>
      <c r="U5560" t="s">
        <v>41</v>
      </c>
      <c r="V5560" t="s">
        <v>41</v>
      </c>
      <c r="W5560" t="s">
        <v>41</v>
      </c>
      <c r="X5560" t="s">
        <v>41</v>
      </c>
      <c r="Y5560" t="s">
        <v>41</v>
      </c>
      <c r="Z5560" t="s">
        <v>41</v>
      </c>
      <c r="AA5560" t="s">
        <v>41</v>
      </c>
      <c r="AB5560" t="s">
        <v>41</v>
      </c>
      <c r="AC5560" t="s">
        <v>41</v>
      </c>
      <c r="AD5560" t="s">
        <v>41</v>
      </c>
      <c r="AE5560" t="s">
        <v>41</v>
      </c>
      <c r="AF5560" t="s">
        <v>41</v>
      </c>
      <c r="AG5560" t="s">
        <v>41</v>
      </c>
      <c r="AH5560" t="s">
        <v>41</v>
      </c>
      <c r="AI5560" t="s">
        <v>41</v>
      </c>
      <c r="AJ5560" t="s">
        <v>41</v>
      </c>
      <c r="AK5560" t="s">
        <v>41</v>
      </c>
      <c r="AL5560" t="s">
        <v>41</v>
      </c>
      <c r="AM5560">
        <v>10</v>
      </c>
      <c r="AN5560">
        <v>10</v>
      </c>
      <c r="AO5560">
        <v>10</v>
      </c>
      <c r="AP5560">
        <v>10</v>
      </c>
      <c r="AQ5560" t="s">
        <v>31</v>
      </c>
      <c r="AR5560">
        <v>10</v>
      </c>
      <c r="AS5560">
        <v>10</v>
      </c>
      <c r="AT5560">
        <v>60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9.5</v>
      </c>
      <c r="BB5560">
        <v>570</v>
      </c>
      <c r="BC5560">
        <v>28.5</v>
      </c>
      <c r="BD5560">
        <v>598.5</v>
      </c>
      <c r="BE5560">
        <v>598.5</v>
      </c>
    </row>
    <row r="5561" spans="1:57" x14ac:dyDescent="0.25">
      <c r="A5561" s="2">
        <v>45689</v>
      </c>
      <c r="B5561">
        <v>5560</v>
      </c>
      <c r="C5561" s="3" t="s">
        <v>23</v>
      </c>
      <c r="D5561" s="4" t="s">
        <v>6669</v>
      </c>
      <c r="E5561" s="3" t="s">
        <v>2587</v>
      </c>
      <c r="F5561" s="3" t="s">
        <v>2770</v>
      </c>
      <c r="G5561" s="6" t="s">
        <v>2771</v>
      </c>
      <c r="H5561" s="6" t="s">
        <v>117</v>
      </c>
      <c r="I5561" t="s">
        <v>29</v>
      </c>
      <c r="J5561" t="s">
        <v>29</v>
      </c>
      <c r="K5561" t="s">
        <v>29</v>
      </c>
      <c r="L5561" t="s">
        <v>29</v>
      </c>
      <c r="M5561" t="s">
        <v>29</v>
      </c>
      <c r="O5561" t="s">
        <v>41</v>
      </c>
      <c r="P5561" t="s">
        <v>41</v>
      </c>
      <c r="Q5561" t="s">
        <v>41</v>
      </c>
      <c r="R5561" t="s">
        <v>41</v>
      </c>
      <c r="S5561" t="s">
        <v>41</v>
      </c>
      <c r="T5561" t="s">
        <v>41</v>
      </c>
      <c r="U5561" t="s">
        <v>41</v>
      </c>
      <c r="V5561" t="s">
        <v>41</v>
      </c>
      <c r="W5561" t="s">
        <v>41</v>
      </c>
      <c r="X5561" t="s">
        <v>41</v>
      </c>
      <c r="Y5561" t="s">
        <v>41</v>
      </c>
      <c r="Z5561" t="s">
        <v>41</v>
      </c>
      <c r="AA5561" t="s">
        <v>41</v>
      </c>
      <c r="AB5561" t="s">
        <v>41</v>
      </c>
      <c r="AC5561" t="s">
        <v>41</v>
      </c>
      <c r="AD5561" t="s">
        <v>41</v>
      </c>
      <c r="AE5561" t="s">
        <v>41</v>
      </c>
      <c r="AF5561" t="s">
        <v>41</v>
      </c>
      <c r="AG5561" t="s">
        <v>41</v>
      </c>
      <c r="AH5561" t="s">
        <v>41</v>
      </c>
      <c r="AI5561" t="s">
        <v>41</v>
      </c>
      <c r="AJ5561" t="s">
        <v>41</v>
      </c>
      <c r="AK5561" t="s">
        <v>41</v>
      </c>
      <c r="AL5561" t="s">
        <v>41</v>
      </c>
      <c r="AM5561">
        <v>10</v>
      </c>
      <c r="AN5561">
        <v>10</v>
      </c>
      <c r="AO5561">
        <v>10</v>
      </c>
      <c r="AP5561" t="s">
        <v>47</v>
      </c>
      <c r="AQ5561" t="s">
        <v>31</v>
      </c>
      <c r="AR5561">
        <v>10</v>
      </c>
      <c r="AS5561">
        <v>10</v>
      </c>
      <c r="AT5561">
        <v>50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1</v>
      </c>
      <c r="BA5561">
        <v>9.5</v>
      </c>
      <c r="BB5561">
        <v>475</v>
      </c>
      <c r="BC5561">
        <v>0</v>
      </c>
      <c r="BD5561">
        <v>475</v>
      </c>
      <c r="BE5561">
        <v>475</v>
      </c>
    </row>
    <row r="5562" spans="1:57" x14ac:dyDescent="0.25">
      <c r="A5562" s="2">
        <v>45689</v>
      </c>
      <c r="B5562">
        <v>5561</v>
      </c>
      <c r="C5562" s="3" t="s">
        <v>23</v>
      </c>
      <c r="D5562" s="4" t="s">
        <v>6669</v>
      </c>
      <c r="E5562" s="3" t="s">
        <v>120</v>
      </c>
      <c r="F5562" s="3" t="s">
        <v>2772</v>
      </c>
      <c r="G5562" s="6" t="s">
        <v>2773</v>
      </c>
      <c r="H5562" s="6" t="s">
        <v>117</v>
      </c>
      <c r="I5562" t="s">
        <v>29</v>
      </c>
      <c r="J5562" t="s">
        <v>29</v>
      </c>
      <c r="K5562" t="s">
        <v>29</v>
      </c>
      <c r="L5562" t="s">
        <v>29</v>
      </c>
      <c r="M5562" t="s">
        <v>29</v>
      </c>
      <c r="O5562" t="s">
        <v>41</v>
      </c>
      <c r="P5562" t="s">
        <v>41</v>
      </c>
      <c r="Q5562" t="s">
        <v>41</v>
      </c>
      <c r="R5562" t="s">
        <v>41</v>
      </c>
      <c r="S5562" t="s">
        <v>41</v>
      </c>
      <c r="T5562" t="s">
        <v>41</v>
      </c>
      <c r="U5562" t="s">
        <v>41</v>
      </c>
      <c r="V5562" t="s">
        <v>41</v>
      </c>
      <c r="W5562" t="s">
        <v>41</v>
      </c>
      <c r="X5562" t="s">
        <v>41</v>
      </c>
      <c r="Y5562" t="s">
        <v>41</v>
      </c>
      <c r="Z5562" t="s">
        <v>41</v>
      </c>
      <c r="AA5562" t="s">
        <v>41</v>
      </c>
      <c r="AB5562" t="s">
        <v>41</v>
      </c>
      <c r="AC5562" t="s">
        <v>41</v>
      </c>
      <c r="AD5562" t="s">
        <v>41</v>
      </c>
      <c r="AE5562" t="s">
        <v>41</v>
      </c>
      <c r="AF5562" t="s">
        <v>41</v>
      </c>
      <c r="AG5562" t="s">
        <v>41</v>
      </c>
      <c r="AH5562" t="s">
        <v>41</v>
      </c>
      <c r="AI5562" t="s">
        <v>41</v>
      </c>
      <c r="AJ5562" t="s">
        <v>41</v>
      </c>
      <c r="AK5562">
        <v>10</v>
      </c>
      <c r="AL5562">
        <v>10</v>
      </c>
      <c r="AM5562">
        <v>10</v>
      </c>
      <c r="AN5562">
        <v>10</v>
      </c>
      <c r="AO5562">
        <v>10</v>
      </c>
      <c r="AP5562">
        <v>10</v>
      </c>
      <c r="AQ5562" t="s">
        <v>31</v>
      </c>
      <c r="AR5562">
        <v>10</v>
      </c>
      <c r="AS5562">
        <v>10</v>
      </c>
      <c r="AT5562">
        <v>80</v>
      </c>
      <c r="AU5562">
        <v>0</v>
      </c>
      <c r="AV5562">
        <v>25</v>
      </c>
      <c r="AW5562">
        <v>0</v>
      </c>
      <c r="AX5562">
        <v>0</v>
      </c>
      <c r="AY5562">
        <v>0</v>
      </c>
      <c r="AZ5562">
        <v>0</v>
      </c>
      <c r="BA5562">
        <v>9.5</v>
      </c>
      <c r="BB5562">
        <v>760</v>
      </c>
      <c r="BC5562">
        <v>38</v>
      </c>
      <c r="BD5562">
        <v>798</v>
      </c>
      <c r="BE5562">
        <v>773</v>
      </c>
    </row>
    <row r="5563" spans="1:57" x14ac:dyDescent="0.25">
      <c r="A5563" s="2">
        <v>45689</v>
      </c>
      <c r="B5563">
        <v>5562</v>
      </c>
      <c r="C5563" s="3" t="s">
        <v>23</v>
      </c>
      <c r="D5563" s="4" t="s">
        <v>6669</v>
      </c>
      <c r="E5563" s="3" t="s">
        <v>1253</v>
      </c>
      <c r="F5563" s="3" t="s">
        <v>2774</v>
      </c>
      <c r="G5563" s="6" t="s">
        <v>2775</v>
      </c>
      <c r="H5563" s="6" t="s">
        <v>117</v>
      </c>
      <c r="I5563" t="s">
        <v>29</v>
      </c>
      <c r="J5563" t="s">
        <v>29</v>
      </c>
      <c r="K5563" t="s">
        <v>29</v>
      </c>
      <c r="L5563" t="s">
        <v>29</v>
      </c>
      <c r="M5563" t="s">
        <v>29</v>
      </c>
      <c r="O5563" t="s">
        <v>41</v>
      </c>
      <c r="P5563" t="s">
        <v>41</v>
      </c>
      <c r="Q5563" t="s">
        <v>41</v>
      </c>
      <c r="R5563" t="s">
        <v>41</v>
      </c>
      <c r="S5563" t="s">
        <v>41</v>
      </c>
      <c r="T5563" t="s">
        <v>41</v>
      </c>
      <c r="U5563" t="s">
        <v>41</v>
      </c>
      <c r="V5563" t="s">
        <v>41</v>
      </c>
      <c r="W5563" t="s">
        <v>41</v>
      </c>
      <c r="X5563" t="s">
        <v>41</v>
      </c>
      <c r="Y5563" t="s">
        <v>41</v>
      </c>
      <c r="Z5563" t="s">
        <v>41</v>
      </c>
      <c r="AA5563" t="s">
        <v>41</v>
      </c>
      <c r="AB5563" t="s">
        <v>41</v>
      </c>
      <c r="AC5563" t="s">
        <v>41</v>
      </c>
      <c r="AD5563" t="s">
        <v>41</v>
      </c>
      <c r="AE5563" t="s">
        <v>41</v>
      </c>
      <c r="AF5563" t="s">
        <v>41</v>
      </c>
      <c r="AG5563" t="s">
        <v>41</v>
      </c>
      <c r="AH5563" t="s">
        <v>41</v>
      </c>
      <c r="AI5563" t="s">
        <v>41</v>
      </c>
      <c r="AJ5563" t="s">
        <v>41</v>
      </c>
      <c r="AK5563" t="s">
        <v>41</v>
      </c>
      <c r="AL5563">
        <v>10</v>
      </c>
      <c r="AM5563">
        <v>10</v>
      </c>
      <c r="AN5563" t="s">
        <v>47</v>
      </c>
      <c r="AO5563">
        <v>10</v>
      </c>
      <c r="AP5563" t="s">
        <v>47</v>
      </c>
      <c r="AQ5563" t="s">
        <v>31</v>
      </c>
      <c r="AR5563" t="s">
        <v>47</v>
      </c>
      <c r="AS5563">
        <v>10</v>
      </c>
      <c r="AT5563">
        <v>40</v>
      </c>
      <c r="AU5563">
        <v>75</v>
      </c>
      <c r="AV5563">
        <v>25</v>
      </c>
      <c r="AW5563">
        <v>0</v>
      </c>
      <c r="AX5563">
        <v>0</v>
      </c>
      <c r="AY5563">
        <v>0</v>
      </c>
      <c r="AZ5563">
        <v>3</v>
      </c>
      <c r="BA5563">
        <v>9.5</v>
      </c>
      <c r="BB5563">
        <v>380</v>
      </c>
      <c r="BC5563">
        <v>0</v>
      </c>
      <c r="BD5563">
        <v>380</v>
      </c>
      <c r="BE5563">
        <v>280</v>
      </c>
    </row>
    <row r="5564" spans="1:57" x14ac:dyDescent="0.25">
      <c r="A5564" s="2">
        <v>45689</v>
      </c>
      <c r="B5564">
        <v>5563</v>
      </c>
      <c r="C5564" s="3" t="s">
        <v>23</v>
      </c>
      <c r="D5564" s="4" t="s">
        <v>6669</v>
      </c>
      <c r="E5564" s="3" t="s">
        <v>73</v>
      </c>
      <c r="F5564" s="3" t="s">
        <v>2776</v>
      </c>
      <c r="G5564" s="6" t="s">
        <v>2777</v>
      </c>
      <c r="H5564" s="6" t="s">
        <v>117</v>
      </c>
      <c r="I5564" t="s">
        <v>29</v>
      </c>
      <c r="J5564" t="s">
        <v>29</v>
      </c>
      <c r="K5564" t="s">
        <v>29</v>
      </c>
      <c r="L5564" t="s">
        <v>29</v>
      </c>
      <c r="M5564" t="s">
        <v>29</v>
      </c>
      <c r="O5564" t="s">
        <v>41</v>
      </c>
      <c r="P5564" t="s">
        <v>41</v>
      </c>
      <c r="Q5564" t="s">
        <v>41</v>
      </c>
      <c r="R5564" t="s">
        <v>41</v>
      </c>
      <c r="S5564" t="s">
        <v>41</v>
      </c>
      <c r="T5564" t="s">
        <v>41</v>
      </c>
      <c r="U5564" t="s">
        <v>41</v>
      </c>
      <c r="V5564" t="s">
        <v>41</v>
      </c>
      <c r="W5564" t="s">
        <v>41</v>
      </c>
      <c r="X5564" t="s">
        <v>41</v>
      </c>
      <c r="Y5564" t="s">
        <v>41</v>
      </c>
      <c r="Z5564" t="s">
        <v>41</v>
      </c>
      <c r="AA5564" t="s">
        <v>41</v>
      </c>
      <c r="AB5564" t="s">
        <v>41</v>
      </c>
      <c r="AC5564" t="s">
        <v>41</v>
      </c>
      <c r="AD5564" t="s">
        <v>41</v>
      </c>
      <c r="AE5564" t="s">
        <v>41</v>
      </c>
      <c r="AF5564" t="s">
        <v>41</v>
      </c>
      <c r="AG5564" t="s">
        <v>41</v>
      </c>
      <c r="AH5564" t="s">
        <v>41</v>
      </c>
      <c r="AI5564">
        <v>10</v>
      </c>
      <c r="AJ5564" t="s">
        <v>31</v>
      </c>
      <c r="AK5564">
        <v>10</v>
      </c>
      <c r="AL5564" t="s">
        <v>47</v>
      </c>
      <c r="AM5564">
        <v>10</v>
      </c>
      <c r="AN5564">
        <v>10</v>
      </c>
      <c r="AO5564">
        <v>10</v>
      </c>
      <c r="AP5564">
        <v>10</v>
      </c>
      <c r="AQ5564" t="s">
        <v>31</v>
      </c>
      <c r="AR5564">
        <v>10</v>
      </c>
      <c r="AS5564">
        <v>10</v>
      </c>
      <c r="AT5564">
        <v>80</v>
      </c>
      <c r="AU5564">
        <v>0</v>
      </c>
      <c r="AV5564">
        <v>25</v>
      </c>
      <c r="AW5564">
        <v>0</v>
      </c>
      <c r="AX5564">
        <v>0</v>
      </c>
      <c r="AY5564">
        <v>0</v>
      </c>
      <c r="AZ5564">
        <v>1</v>
      </c>
      <c r="BA5564">
        <v>9.5</v>
      </c>
      <c r="BB5564">
        <v>760</v>
      </c>
      <c r="BC5564">
        <v>38</v>
      </c>
      <c r="BD5564">
        <v>798</v>
      </c>
      <c r="BE5564">
        <v>773</v>
      </c>
    </row>
    <row r="5565" spans="1:57" x14ac:dyDescent="0.25">
      <c r="A5565" s="2">
        <v>45689</v>
      </c>
      <c r="B5565">
        <v>5564</v>
      </c>
      <c r="C5565" s="3" t="s">
        <v>23</v>
      </c>
      <c r="D5565" s="4" t="s">
        <v>6669</v>
      </c>
      <c r="E5565" s="3" t="s">
        <v>131</v>
      </c>
      <c r="F5565" s="3" t="s">
        <v>2778</v>
      </c>
      <c r="G5565" s="6" t="s">
        <v>2779</v>
      </c>
      <c r="H5565" s="6" t="s">
        <v>117</v>
      </c>
      <c r="I5565" t="s">
        <v>29</v>
      </c>
      <c r="J5565" t="s">
        <v>29</v>
      </c>
      <c r="K5565" t="s">
        <v>29</v>
      </c>
      <c r="L5565" t="s">
        <v>29</v>
      </c>
      <c r="M5565" t="s">
        <v>29</v>
      </c>
      <c r="O5565" t="s">
        <v>41</v>
      </c>
      <c r="P5565" t="s">
        <v>41</v>
      </c>
      <c r="Q5565" t="s">
        <v>41</v>
      </c>
      <c r="R5565" t="s">
        <v>41</v>
      </c>
      <c r="S5565" t="s">
        <v>41</v>
      </c>
      <c r="T5565" t="s">
        <v>41</v>
      </c>
      <c r="U5565" t="s">
        <v>41</v>
      </c>
      <c r="V5565" t="s">
        <v>41</v>
      </c>
      <c r="W5565" t="s">
        <v>41</v>
      </c>
      <c r="X5565" t="s">
        <v>41</v>
      </c>
      <c r="Y5565" t="s">
        <v>41</v>
      </c>
      <c r="Z5565" t="s">
        <v>41</v>
      </c>
      <c r="AA5565" t="s">
        <v>41</v>
      </c>
      <c r="AB5565" t="s">
        <v>41</v>
      </c>
      <c r="AC5565" t="s">
        <v>41</v>
      </c>
      <c r="AD5565" t="s">
        <v>41</v>
      </c>
      <c r="AE5565" t="s">
        <v>41</v>
      </c>
      <c r="AF5565" t="s">
        <v>41</v>
      </c>
      <c r="AG5565" t="s">
        <v>41</v>
      </c>
      <c r="AH5565">
        <v>10</v>
      </c>
      <c r="AI5565">
        <v>10</v>
      </c>
      <c r="AJ5565" t="s">
        <v>31</v>
      </c>
      <c r="AK5565">
        <v>10</v>
      </c>
      <c r="AL5565">
        <v>10</v>
      </c>
      <c r="AM5565">
        <v>10</v>
      </c>
      <c r="AN5565">
        <v>10</v>
      </c>
      <c r="AO5565">
        <v>10</v>
      </c>
      <c r="AP5565">
        <v>10</v>
      </c>
      <c r="AQ5565" t="s">
        <v>31</v>
      </c>
      <c r="AR5565">
        <v>10</v>
      </c>
      <c r="AS5565">
        <v>10</v>
      </c>
      <c r="AT5565">
        <v>100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9.5</v>
      </c>
      <c r="BB5565">
        <v>950</v>
      </c>
      <c r="BC5565">
        <v>47.5</v>
      </c>
      <c r="BD5565">
        <v>997.5</v>
      </c>
      <c r="BE5565">
        <v>997.5</v>
      </c>
    </row>
    <row r="5566" spans="1:57" x14ac:dyDescent="0.25">
      <c r="A5566" s="2">
        <v>45689</v>
      </c>
      <c r="B5566">
        <v>5565</v>
      </c>
      <c r="C5566" s="3" t="s">
        <v>23</v>
      </c>
      <c r="D5566" s="4" t="s">
        <v>6669</v>
      </c>
      <c r="E5566" s="3" t="s">
        <v>295</v>
      </c>
      <c r="F5566" s="3"/>
      <c r="G5566" s="6" t="s">
        <v>6285</v>
      </c>
      <c r="H5566" s="6" t="s">
        <v>117</v>
      </c>
      <c r="I5566" t="s">
        <v>29</v>
      </c>
      <c r="J5566" t="s">
        <v>29</v>
      </c>
      <c r="K5566" t="s">
        <v>29</v>
      </c>
      <c r="L5566" t="s">
        <v>29</v>
      </c>
      <c r="M5566" t="s">
        <v>29</v>
      </c>
      <c r="O5566" t="s">
        <v>41</v>
      </c>
      <c r="P5566" t="s">
        <v>41</v>
      </c>
      <c r="Q5566" t="s">
        <v>41</v>
      </c>
      <c r="R5566" t="s">
        <v>41</v>
      </c>
      <c r="S5566" t="s">
        <v>41</v>
      </c>
      <c r="T5566" t="s">
        <v>41</v>
      </c>
      <c r="U5566" t="s">
        <v>41</v>
      </c>
      <c r="V5566" t="s">
        <v>41</v>
      </c>
      <c r="W5566" t="s">
        <v>41</v>
      </c>
      <c r="X5566" t="s">
        <v>41</v>
      </c>
      <c r="Y5566" t="s">
        <v>41</v>
      </c>
      <c r="Z5566" t="s">
        <v>41</v>
      </c>
      <c r="AA5566" t="s">
        <v>41</v>
      </c>
      <c r="AB5566" t="s">
        <v>41</v>
      </c>
      <c r="AC5566" t="s">
        <v>41</v>
      </c>
      <c r="AD5566" t="s">
        <v>41</v>
      </c>
      <c r="AE5566" t="s">
        <v>41</v>
      </c>
      <c r="AF5566" t="s">
        <v>41</v>
      </c>
      <c r="AG5566" t="s">
        <v>41</v>
      </c>
      <c r="AH5566" t="s">
        <v>41</v>
      </c>
      <c r="AI5566" t="s">
        <v>41</v>
      </c>
      <c r="AJ5566" t="s">
        <v>41</v>
      </c>
      <c r="AK5566">
        <v>10</v>
      </c>
      <c r="AL5566">
        <v>10</v>
      </c>
      <c r="AM5566" t="s">
        <v>41</v>
      </c>
      <c r="AN5566" t="s">
        <v>41</v>
      </c>
      <c r="AO5566" t="s">
        <v>41</v>
      </c>
      <c r="AP5566" t="s">
        <v>41</v>
      </c>
      <c r="AQ5566" t="s">
        <v>41</v>
      </c>
      <c r="AR5566" t="s">
        <v>41</v>
      </c>
      <c r="AS5566" t="s">
        <v>41</v>
      </c>
      <c r="AT5566">
        <v>20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9.5</v>
      </c>
      <c r="BB5566">
        <v>190</v>
      </c>
      <c r="BC5566">
        <v>0</v>
      </c>
      <c r="BD5566">
        <v>190</v>
      </c>
      <c r="BE5566">
        <v>190</v>
      </c>
    </row>
    <row r="5567" spans="1:57" x14ac:dyDescent="0.25">
      <c r="A5567" s="2">
        <v>45689</v>
      </c>
      <c r="B5567">
        <v>5566</v>
      </c>
      <c r="C5567" s="3" t="s">
        <v>23</v>
      </c>
      <c r="D5567" s="4" t="s">
        <v>6669</v>
      </c>
      <c r="E5567" s="3" t="s">
        <v>120</v>
      </c>
      <c r="F5567" s="3" t="s">
        <v>2780</v>
      </c>
      <c r="G5567" s="6" t="s">
        <v>2781</v>
      </c>
      <c r="H5567" s="6" t="s">
        <v>117</v>
      </c>
      <c r="I5567" t="s">
        <v>29</v>
      </c>
      <c r="J5567" t="s">
        <v>29</v>
      </c>
      <c r="K5567" t="s">
        <v>29</v>
      </c>
      <c r="L5567" t="s">
        <v>29</v>
      </c>
      <c r="M5567" t="s">
        <v>29</v>
      </c>
      <c r="O5567" t="s">
        <v>41</v>
      </c>
      <c r="P5567" t="s">
        <v>41</v>
      </c>
      <c r="Q5567" t="s">
        <v>41</v>
      </c>
      <c r="R5567" t="s">
        <v>41</v>
      </c>
      <c r="S5567" t="s">
        <v>41</v>
      </c>
      <c r="T5567" t="s">
        <v>41</v>
      </c>
      <c r="U5567" t="s">
        <v>41</v>
      </c>
      <c r="V5567" t="s">
        <v>41</v>
      </c>
      <c r="W5567" t="s">
        <v>41</v>
      </c>
      <c r="X5567" t="s">
        <v>41</v>
      </c>
      <c r="Y5567" t="s">
        <v>41</v>
      </c>
      <c r="Z5567" t="s">
        <v>41</v>
      </c>
      <c r="AA5567" t="s">
        <v>41</v>
      </c>
      <c r="AB5567" t="s">
        <v>41</v>
      </c>
      <c r="AC5567" t="s">
        <v>41</v>
      </c>
      <c r="AD5567" t="s">
        <v>41</v>
      </c>
      <c r="AE5567" t="s">
        <v>41</v>
      </c>
      <c r="AF5567" t="s">
        <v>41</v>
      </c>
      <c r="AG5567" t="s">
        <v>41</v>
      </c>
      <c r="AH5567" t="s">
        <v>41</v>
      </c>
      <c r="AI5567" t="s">
        <v>41</v>
      </c>
      <c r="AJ5567" t="s">
        <v>41</v>
      </c>
      <c r="AK5567" t="s">
        <v>41</v>
      </c>
      <c r="AL5567">
        <v>10</v>
      </c>
      <c r="AM5567">
        <v>10</v>
      </c>
      <c r="AN5567">
        <v>10</v>
      </c>
      <c r="AO5567">
        <v>10</v>
      </c>
      <c r="AP5567">
        <v>10</v>
      </c>
      <c r="AQ5567" t="s">
        <v>31</v>
      </c>
      <c r="AR5567">
        <v>10</v>
      </c>
      <c r="AS5567">
        <v>10</v>
      </c>
      <c r="AT5567">
        <v>70</v>
      </c>
      <c r="AU5567">
        <v>0</v>
      </c>
      <c r="AV5567">
        <v>25</v>
      </c>
      <c r="AW5567">
        <v>0</v>
      </c>
      <c r="AX5567">
        <v>0</v>
      </c>
      <c r="AY5567">
        <v>0</v>
      </c>
      <c r="AZ5567">
        <v>0</v>
      </c>
      <c r="BA5567">
        <v>9.5</v>
      </c>
      <c r="BB5567">
        <v>665</v>
      </c>
      <c r="BC5567">
        <v>33.25</v>
      </c>
      <c r="BD5567">
        <v>698.25</v>
      </c>
      <c r="BE5567">
        <v>673.25</v>
      </c>
    </row>
    <row r="5568" spans="1:57" x14ac:dyDescent="0.25">
      <c r="A5568" s="2">
        <v>45689</v>
      </c>
      <c r="B5568">
        <v>5567</v>
      </c>
      <c r="C5568" s="3" t="s">
        <v>23</v>
      </c>
      <c r="D5568" s="4" t="s">
        <v>6669</v>
      </c>
      <c r="E5568" s="3" t="s">
        <v>120</v>
      </c>
      <c r="F5568" s="3" t="s">
        <v>2782</v>
      </c>
      <c r="G5568" s="6" t="s">
        <v>2783</v>
      </c>
      <c r="H5568" s="6" t="s">
        <v>117</v>
      </c>
      <c r="I5568" t="s">
        <v>29</v>
      </c>
      <c r="J5568" t="s">
        <v>29</v>
      </c>
      <c r="K5568" t="s">
        <v>29</v>
      </c>
      <c r="L5568" t="s">
        <v>29</v>
      </c>
      <c r="M5568" t="s">
        <v>29</v>
      </c>
      <c r="O5568" t="s">
        <v>41</v>
      </c>
      <c r="P5568" t="s">
        <v>41</v>
      </c>
      <c r="Q5568" t="s">
        <v>41</v>
      </c>
      <c r="R5568" t="s">
        <v>41</v>
      </c>
      <c r="S5568" t="s">
        <v>41</v>
      </c>
      <c r="T5568" t="s">
        <v>41</v>
      </c>
      <c r="U5568" t="s">
        <v>41</v>
      </c>
      <c r="V5568" t="s">
        <v>41</v>
      </c>
      <c r="W5568" t="s">
        <v>41</v>
      </c>
      <c r="X5568" t="s">
        <v>41</v>
      </c>
      <c r="Y5568" t="s">
        <v>41</v>
      </c>
      <c r="Z5568" t="s">
        <v>41</v>
      </c>
      <c r="AA5568" t="s">
        <v>41</v>
      </c>
      <c r="AB5568" t="s">
        <v>41</v>
      </c>
      <c r="AC5568" t="s">
        <v>41</v>
      </c>
      <c r="AD5568" t="s">
        <v>41</v>
      </c>
      <c r="AE5568" t="s">
        <v>41</v>
      </c>
      <c r="AF5568" t="s">
        <v>41</v>
      </c>
      <c r="AG5568" t="s">
        <v>41</v>
      </c>
      <c r="AH5568" t="s">
        <v>41</v>
      </c>
      <c r="AI5568" t="s">
        <v>41</v>
      </c>
      <c r="AJ5568" t="s">
        <v>41</v>
      </c>
      <c r="AK5568" t="s">
        <v>41</v>
      </c>
      <c r="AL5568" t="s">
        <v>41</v>
      </c>
      <c r="AM5568">
        <v>10</v>
      </c>
      <c r="AN5568">
        <v>10</v>
      </c>
      <c r="AO5568">
        <v>10</v>
      </c>
      <c r="AP5568">
        <v>10</v>
      </c>
      <c r="AQ5568" t="s">
        <v>31</v>
      </c>
      <c r="AR5568">
        <v>10</v>
      </c>
      <c r="AS5568">
        <v>10</v>
      </c>
      <c r="AT5568">
        <v>60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9.5</v>
      </c>
      <c r="BB5568">
        <v>570</v>
      </c>
      <c r="BC5568">
        <v>28.5</v>
      </c>
      <c r="BD5568">
        <v>598.5</v>
      </c>
      <c r="BE5568">
        <v>598.5</v>
      </c>
    </row>
    <row r="5569" spans="1:57" x14ac:dyDescent="0.25">
      <c r="A5569" s="2">
        <v>45689</v>
      </c>
      <c r="B5569">
        <v>5568</v>
      </c>
      <c r="C5569" s="3" t="s">
        <v>23</v>
      </c>
      <c r="D5569" s="4" t="s">
        <v>6669</v>
      </c>
      <c r="E5569" s="3" t="s">
        <v>97</v>
      </c>
      <c r="F5569" s="3" t="s">
        <v>2784</v>
      </c>
      <c r="G5569" s="6" t="s">
        <v>2785</v>
      </c>
      <c r="H5569" s="6" t="s">
        <v>117</v>
      </c>
      <c r="I5569" t="s">
        <v>29</v>
      </c>
      <c r="J5569" t="s">
        <v>29</v>
      </c>
      <c r="K5569" t="s">
        <v>29</v>
      </c>
      <c r="L5569" t="s">
        <v>29</v>
      </c>
      <c r="M5569" t="s">
        <v>29</v>
      </c>
      <c r="O5569" t="s">
        <v>41</v>
      </c>
      <c r="P5569" t="s">
        <v>41</v>
      </c>
      <c r="Q5569" t="s">
        <v>41</v>
      </c>
      <c r="R5569" t="s">
        <v>41</v>
      </c>
      <c r="S5569" t="s">
        <v>41</v>
      </c>
      <c r="T5569" t="s">
        <v>41</v>
      </c>
      <c r="U5569" t="s">
        <v>41</v>
      </c>
      <c r="V5569" t="s">
        <v>41</v>
      </c>
      <c r="W5569" t="s">
        <v>41</v>
      </c>
      <c r="X5569" t="s">
        <v>41</v>
      </c>
      <c r="Y5569" t="s">
        <v>41</v>
      </c>
      <c r="Z5569" t="s">
        <v>41</v>
      </c>
      <c r="AA5569" t="s">
        <v>41</v>
      </c>
      <c r="AB5569" t="s">
        <v>41</v>
      </c>
      <c r="AC5569" t="s">
        <v>41</v>
      </c>
      <c r="AD5569" t="s">
        <v>41</v>
      </c>
      <c r="AE5569" t="s">
        <v>41</v>
      </c>
      <c r="AF5569" t="s">
        <v>41</v>
      </c>
      <c r="AG5569" t="s">
        <v>41</v>
      </c>
      <c r="AH5569">
        <v>6</v>
      </c>
      <c r="AI5569">
        <v>10</v>
      </c>
      <c r="AJ5569" t="s">
        <v>31</v>
      </c>
      <c r="AK5569" t="s">
        <v>47</v>
      </c>
      <c r="AL5569">
        <v>10</v>
      </c>
      <c r="AM5569">
        <v>10</v>
      </c>
      <c r="AN5569">
        <v>10</v>
      </c>
      <c r="AO5569" t="s">
        <v>41</v>
      </c>
      <c r="AP5569" t="s">
        <v>41</v>
      </c>
      <c r="AQ5569" t="s">
        <v>31</v>
      </c>
      <c r="AR5569">
        <v>10</v>
      </c>
      <c r="AS5569">
        <v>10</v>
      </c>
      <c r="AT5569">
        <v>66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1</v>
      </c>
      <c r="BA5569">
        <v>9.5</v>
      </c>
      <c r="BB5569">
        <v>627</v>
      </c>
      <c r="BC5569">
        <v>31.35</v>
      </c>
      <c r="BD5569">
        <v>658.35</v>
      </c>
      <c r="BE5569">
        <v>658.35</v>
      </c>
    </row>
    <row r="5570" spans="1:57" x14ac:dyDescent="0.25">
      <c r="A5570" s="2">
        <v>45689</v>
      </c>
      <c r="B5570">
        <v>5569</v>
      </c>
      <c r="C5570" s="3" t="s">
        <v>23</v>
      </c>
      <c r="D5570" s="4" t="s">
        <v>6669</v>
      </c>
      <c r="E5570" s="3" t="s">
        <v>120</v>
      </c>
      <c r="F5570" s="3" t="s">
        <v>2786</v>
      </c>
      <c r="G5570" s="6" t="s">
        <v>2787</v>
      </c>
      <c r="H5570" s="6" t="s">
        <v>117</v>
      </c>
      <c r="I5570" t="s">
        <v>29</v>
      </c>
      <c r="J5570" t="s">
        <v>29</v>
      </c>
      <c r="K5570" t="s">
        <v>29</v>
      </c>
      <c r="L5570" t="s">
        <v>29</v>
      </c>
      <c r="M5570" t="s">
        <v>29</v>
      </c>
      <c r="O5570" t="s">
        <v>41</v>
      </c>
      <c r="P5570" t="s">
        <v>41</v>
      </c>
      <c r="Q5570" t="s">
        <v>41</v>
      </c>
      <c r="R5570" t="s">
        <v>41</v>
      </c>
      <c r="S5570" t="s">
        <v>41</v>
      </c>
      <c r="T5570" t="s">
        <v>41</v>
      </c>
      <c r="U5570" t="s">
        <v>41</v>
      </c>
      <c r="V5570" t="s">
        <v>41</v>
      </c>
      <c r="W5570" t="s">
        <v>41</v>
      </c>
      <c r="X5570" t="s">
        <v>41</v>
      </c>
      <c r="Y5570" t="s">
        <v>41</v>
      </c>
      <c r="Z5570" t="s">
        <v>41</v>
      </c>
      <c r="AA5570" t="s">
        <v>41</v>
      </c>
      <c r="AB5570" t="s">
        <v>41</v>
      </c>
      <c r="AC5570" t="s">
        <v>41</v>
      </c>
      <c r="AD5570" t="s">
        <v>41</v>
      </c>
      <c r="AE5570" t="s">
        <v>41</v>
      </c>
      <c r="AF5570" t="s">
        <v>41</v>
      </c>
      <c r="AG5570" t="s">
        <v>41</v>
      </c>
      <c r="AH5570" t="s">
        <v>41</v>
      </c>
      <c r="AI5570" t="s">
        <v>41</v>
      </c>
      <c r="AJ5570" t="s">
        <v>41</v>
      </c>
      <c r="AK5570" t="s">
        <v>41</v>
      </c>
      <c r="AL5570" t="s">
        <v>41</v>
      </c>
      <c r="AM5570">
        <v>10</v>
      </c>
      <c r="AN5570">
        <v>10</v>
      </c>
      <c r="AO5570">
        <v>10</v>
      </c>
      <c r="AP5570">
        <v>10</v>
      </c>
      <c r="AQ5570" t="s">
        <v>31</v>
      </c>
      <c r="AR5570">
        <v>10</v>
      </c>
      <c r="AS5570">
        <v>10</v>
      </c>
      <c r="AT5570">
        <v>60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9.5</v>
      </c>
      <c r="BB5570">
        <v>570</v>
      </c>
      <c r="BC5570">
        <v>28.5</v>
      </c>
      <c r="BD5570">
        <v>598.5</v>
      </c>
      <c r="BE5570">
        <v>598.5</v>
      </c>
    </row>
    <row r="5571" spans="1:57" x14ac:dyDescent="0.25">
      <c r="A5571" s="2">
        <v>45689</v>
      </c>
      <c r="B5571">
        <v>5570</v>
      </c>
      <c r="C5571" s="3" t="s">
        <v>23</v>
      </c>
      <c r="D5571" s="4" t="s">
        <v>6669</v>
      </c>
      <c r="E5571" s="3" t="s">
        <v>82</v>
      </c>
      <c r="F5571" s="3" t="s">
        <v>2788</v>
      </c>
      <c r="G5571" s="6" t="s">
        <v>2789</v>
      </c>
      <c r="H5571" s="6" t="s">
        <v>117</v>
      </c>
      <c r="I5571" t="s">
        <v>29</v>
      </c>
      <c r="J5571" t="s">
        <v>29</v>
      </c>
      <c r="K5571" t="s">
        <v>29</v>
      </c>
      <c r="L5571" t="s">
        <v>29</v>
      </c>
      <c r="M5571" t="s">
        <v>29</v>
      </c>
      <c r="O5571" t="s">
        <v>41</v>
      </c>
      <c r="P5571" t="s">
        <v>41</v>
      </c>
      <c r="Q5571" t="s">
        <v>41</v>
      </c>
      <c r="R5571" t="s">
        <v>41</v>
      </c>
      <c r="S5571" t="s">
        <v>41</v>
      </c>
      <c r="T5571" t="s">
        <v>41</v>
      </c>
      <c r="U5571" t="s">
        <v>41</v>
      </c>
      <c r="V5571" t="s">
        <v>41</v>
      </c>
      <c r="W5571" t="s">
        <v>41</v>
      </c>
      <c r="X5571" t="s">
        <v>41</v>
      </c>
      <c r="Y5571" t="s">
        <v>41</v>
      </c>
      <c r="Z5571" t="s">
        <v>41</v>
      </c>
      <c r="AA5571" t="s">
        <v>41</v>
      </c>
      <c r="AB5571" t="s">
        <v>41</v>
      </c>
      <c r="AC5571" t="s">
        <v>41</v>
      </c>
      <c r="AD5571" t="s">
        <v>41</v>
      </c>
      <c r="AE5571" t="s">
        <v>41</v>
      </c>
      <c r="AF5571" t="s">
        <v>41</v>
      </c>
      <c r="AG5571" t="s">
        <v>41</v>
      </c>
      <c r="AH5571" t="s">
        <v>41</v>
      </c>
      <c r="AI5571" t="s">
        <v>41</v>
      </c>
      <c r="AJ5571" t="s">
        <v>41</v>
      </c>
      <c r="AK5571" t="s">
        <v>41</v>
      </c>
      <c r="AL5571" t="s">
        <v>41</v>
      </c>
      <c r="AM5571">
        <v>10</v>
      </c>
      <c r="AN5571">
        <v>10</v>
      </c>
      <c r="AO5571">
        <v>10</v>
      </c>
      <c r="AP5571">
        <v>10</v>
      </c>
      <c r="AQ5571" t="s">
        <v>31</v>
      </c>
      <c r="AR5571">
        <v>10</v>
      </c>
      <c r="AS5571">
        <v>10</v>
      </c>
      <c r="AT5571">
        <v>60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9.5</v>
      </c>
      <c r="BB5571">
        <v>570</v>
      </c>
      <c r="BC5571">
        <v>28.5</v>
      </c>
      <c r="BD5571">
        <v>598.5</v>
      </c>
      <c r="BE5571">
        <v>598.5</v>
      </c>
    </row>
    <row r="5572" spans="1:57" x14ac:dyDescent="0.25">
      <c r="A5572" s="2">
        <v>45689</v>
      </c>
      <c r="B5572">
        <v>5571</v>
      </c>
      <c r="C5572" s="3" t="s">
        <v>23</v>
      </c>
      <c r="D5572" s="4" t="s">
        <v>6669</v>
      </c>
      <c r="E5572" s="3" t="s">
        <v>2587</v>
      </c>
      <c r="F5572" s="3" t="s">
        <v>2790</v>
      </c>
      <c r="G5572" s="6" t="s">
        <v>2791</v>
      </c>
      <c r="H5572" s="6" t="s">
        <v>117</v>
      </c>
      <c r="I5572" t="s">
        <v>29</v>
      </c>
      <c r="J5572" t="s">
        <v>29</v>
      </c>
      <c r="K5572" t="s">
        <v>29</v>
      </c>
      <c r="L5572" t="s">
        <v>29</v>
      </c>
      <c r="M5572" t="s">
        <v>29</v>
      </c>
      <c r="O5572" t="s">
        <v>41</v>
      </c>
      <c r="P5572" t="s">
        <v>41</v>
      </c>
      <c r="Q5572" t="s">
        <v>41</v>
      </c>
      <c r="R5572" t="s">
        <v>41</v>
      </c>
      <c r="S5572" t="s">
        <v>41</v>
      </c>
      <c r="T5572" t="s">
        <v>41</v>
      </c>
      <c r="U5572" t="s">
        <v>41</v>
      </c>
      <c r="V5572" t="s">
        <v>41</v>
      </c>
      <c r="W5572" t="s">
        <v>41</v>
      </c>
      <c r="X5572" t="s">
        <v>41</v>
      </c>
      <c r="Y5572" t="s">
        <v>41</v>
      </c>
      <c r="Z5572" t="s">
        <v>41</v>
      </c>
      <c r="AA5572" t="s">
        <v>41</v>
      </c>
      <c r="AB5572" t="s">
        <v>41</v>
      </c>
      <c r="AC5572" t="s">
        <v>41</v>
      </c>
      <c r="AD5572" t="s">
        <v>41</v>
      </c>
      <c r="AE5572" t="s">
        <v>41</v>
      </c>
      <c r="AF5572" t="s">
        <v>41</v>
      </c>
      <c r="AG5572" t="s">
        <v>41</v>
      </c>
      <c r="AH5572" t="s">
        <v>41</v>
      </c>
      <c r="AI5572" t="s">
        <v>41</v>
      </c>
      <c r="AJ5572" t="s">
        <v>31</v>
      </c>
      <c r="AK5572">
        <v>10</v>
      </c>
      <c r="AL5572">
        <v>10</v>
      </c>
      <c r="AM5572">
        <v>10</v>
      </c>
      <c r="AN5572">
        <v>10</v>
      </c>
      <c r="AO5572">
        <v>10</v>
      </c>
      <c r="AP5572" t="s">
        <v>47</v>
      </c>
      <c r="AQ5572" t="s">
        <v>31</v>
      </c>
      <c r="AR5572">
        <v>10</v>
      </c>
      <c r="AS5572">
        <v>10</v>
      </c>
      <c r="AT5572">
        <v>70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1</v>
      </c>
      <c r="BA5572">
        <v>9.5</v>
      </c>
      <c r="BB5572">
        <v>665</v>
      </c>
      <c r="BC5572">
        <v>0</v>
      </c>
      <c r="BD5572">
        <v>665</v>
      </c>
      <c r="BE5572">
        <v>665</v>
      </c>
    </row>
    <row r="5573" spans="1:57" x14ac:dyDescent="0.25">
      <c r="A5573" s="2">
        <v>45689</v>
      </c>
      <c r="B5573">
        <v>5572</v>
      </c>
      <c r="C5573" s="3" t="s">
        <v>23</v>
      </c>
      <c r="D5573" s="4" t="s">
        <v>6669</v>
      </c>
      <c r="E5573" s="3" t="s">
        <v>158</v>
      </c>
      <c r="F5573" s="3" t="s">
        <v>2792</v>
      </c>
      <c r="G5573" s="6" t="s">
        <v>2793</v>
      </c>
      <c r="H5573" s="6" t="s">
        <v>117</v>
      </c>
      <c r="I5573" t="s">
        <v>29</v>
      </c>
      <c r="J5573" t="s">
        <v>29</v>
      </c>
      <c r="K5573" t="s">
        <v>29</v>
      </c>
      <c r="L5573" t="s">
        <v>29</v>
      </c>
      <c r="M5573" t="s">
        <v>29</v>
      </c>
      <c r="O5573" t="s">
        <v>41</v>
      </c>
      <c r="P5573" t="s">
        <v>41</v>
      </c>
      <c r="Q5573" t="s">
        <v>41</v>
      </c>
      <c r="R5573" t="s">
        <v>41</v>
      </c>
      <c r="S5573" t="s">
        <v>41</v>
      </c>
      <c r="T5573" t="s">
        <v>41</v>
      </c>
      <c r="U5573" t="s">
        <v>41</v>
      </c>
      <c r="V5573" t="s">
        <v>41</v>
      </c>
      <c r="W5573" t="s">
        <v>41</v>
      </c>
      <c r="X5573" t="s">
        <v>41</v>
      </c>
      <c r="Y5573" t="s">
        <v>41</v>
      </c>
      <c r="Z5573" t="s">
        <v>41</v>
      </c>
      <c r="AA5573" t="s">
        <v>41</v>
      </c>
      <c r="AB5573" t="s">
        <v>41</v>
      </c>
      <c r="AC5573" t="s">
        <v>41</v>
      </c>
      <c r="AD5573" t="s">
        <v>41</v>
      </c>
      <c r="AE5573" t="s">
        <v>41</v>
      </c>
      <c r="AF5573" t="s">
        <v>41</v>
      </c>
      <c r="AG5573" t="s">
        <v>41</v>
      </c>
      <c r="AH5573">
        <v>6</v>
      </c>
      <c r="AI5573">
        <v>10</v>
      </c>
      <c r="AJ5573" t="s">
        <v>31</v>
      </c>
      <c r="AK5573">
        <v>10</v>
      </c>
      <c r="AL5573">
        <v>10</v>
      </c>
      <c r="AM5573" t="s">
        <v>47</v>
      </c>
      <c r="AN5573">
        <v>10</v>
      </c>
      <c r="AO5573">
        <v>10</v>
      </c>
      <c r="AP5573">
        <v>10</v>
      </c>
      <c r="AQ5573" t="s">
        <v>31</v>
      </c>
      <c r="AR5573">
        <v>10</v>
      </c>
      <c r="AS5573">
        <v>10</v>
      </c>
      <c r="AT5573">
        <v>86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1</v>
      </c>
      <c r="BA5573">
        <v>9.5</v>
      </c>
      <c r="BB5573">
        <v>817</v>
      </c>
      <c r="BC5573">
        <v>40.85</v>
      </c>
      <c r="BD5573">
        <v>857.85</v>
      </c>
      <c r="BE5573">
        <v>857.85</v>
      </c>
    </row>
    <row r="5574" spans="1:57" x14ac:dyDescent="0.25">
      <c r="A5574" s="2">
        <v>45689</v>
      </c>
      <c r="B5574">
        <v>5573</v>
      </c>
      <c r="C5574" s="3" t="s">
        <v>23</v>
      </c>
      <c r="D5574" s="4" t="s">
        <v>6669</v>
      </c>
      <c r="E5574" s="3" t="s">
        <v>180</v>
      </c>
      <c r="F5574" s="3" t="s">
        <v>640</v>
      </c>
      <c r="G5574" s="6" t="s">
        <v>641</v>
      </c>
      <c r="H5574" s="6" t="s">
        <v>117</v>
      </c>
      <c r="I5574" t="s">
        <v>29</v>
      </c>
      <c r="J5574" t="s">
        <v>29</v>
      </c>
      <c r="K5574" t="s">
        <v>29</v>
      </c>
      <c r="L5574" t="s">
        <v>29</v>
      </c>
      <c r="M5574" t="s">
        <v>29</v>
      </c>
      <c r="O5574" t="s">
        <v>41</v>
      </c>
      <c r="P5574" t="s">
        <v>41</v>
      </c>
      <c r="Q5574" t="s">
        <v>41</v>
      </c>
      <c r="R5574" t="s">
        <v>41</v>
      </c>
      <c r="S5574" t="s">
        <v>41</v>
      </c>
      <c r="T5574" t="s">
        <v>41</v>
      </c>
      <c r="U5574" t="s">
        <v>41</v>
      </c>
      <c r="V5574" t="s">
        <v>41</v>
      </c>
      <c r="W5574" t="s">
        <v>41</v>
      </c>
      <c r="X5574" t="s">
        <v>41</v>
      </c>
      <c r="Y5574" t="s">
        <v>41</v>
      </c>
      <c r="Z5574" t="s">
        <v>41</v>
      </c>
      <c r="AA5574" t="s">
        <v>41</v>
      </c>
      <c r="AB5574" t="s">
        <v>41</v>
      </c>
      <c r="AC5574" t="s">
        <v>41</v>
      </c>
      <c r="AD5574" t="s">
        <v>41</v>
      </c>
      <c r="AE5574" t="s">
        <v>41</v>
      </c>
      <c r="AF5574" t="s">
        <v>41</v>
      </c>
      <c r="AG5574" t="s">
        <v>41</v>
      </c>
      <c r="AH5574">
        <v>6</v>
      </c>
      <c r="AI5574">
        <v>10</v>
      </c>
      <c r="AJ5574" t="s">
        <v>31</v>
      </c>
      <c r="AK5574">
        <v>10</v>
      </c>
      <c r="AL5574">
        <v>10</v>
      </c>
      <c r="AM5574" t="s">
        <v>47</v>
      </c>
      <c r="AN5574">
        <v>10</v>
      </c>
      <c r="AO5574">
        <v>10</v>
      </c>
      <c r="AP5574">
        <v>10</v>
      </c>
      <c r="AQ5574" t="s">
        <v>31</v>
      </c>
      <c r="AR5574">
        <v>10</v>
      </c>
      <c r="AS5574">
        <v>10</v>
      </c>
      <c r="AT5574">
        <v>86</v>
      </c>
      <c r="AU5574">
        <v>0</v>
      </c>
      <c r="AV5574">
        <v>25</v>
      </c>
      <c r="AW5574">
        <v>0</v>
      </c>
      <c r="AX5574">
        <v>0</v>
      </c>
      <c r="AY5574">
        <v>0</v>
      </c>
      <c r="AZ5574">
        <v>1</v>
      </c>
      <c r="BA5574">
        <v>9.5</v>
      </c>
      <c r="BB5574">
        <v>817</v>
      </c>
      <c r="BC5574">
        <v>40.85</v>
      </c>
      <c r="BD5574">
        <v>857.85</v>
      </c>
      <c r="BE5574">
        <v>832.85</v>
      </c>
    </row>
    <row r="5575" spans="1:57" x14ac:dyDescent="0.25">
      <c r="A5575" s="2">
        <v>45689</v>
      </c>
      <c r="B5575">
        <v>5574</v>
      </c>
      <c r="C5575" s="3" t="s">
        <v>23</v>
      </c>
      <c r="D5575" s="4" t="s">
        <v>6669</v>
      </c>
      <c r="E5575" s="3" t="s">
        <v>54</v>
      </c>
      <c r="F5575" s="3" t="s">
        <v>5364</v>
      </c>
      <c r="G5575" s="6" t="s">
        <v>5365</v>
      </c>
      <c r="H5575" s="6" t="s">
        <v>117</v>
      </c>
      <c r="I5575" t="s">
        <v>29</v>
      </c>
      <c r="J5575" t="s">
        <v>29</v>
      </c>
      <c r="K5575" t="s">
        <v>29</v>
      </c>
      <c r="L5575" t="s">
        <v>29</v>
      </c>
      <c r="M5575" t="s">
        <v>29</v>
      </c>
      <c r="O5575" t="s">
        <v>41</v>
      </c>
      <c r="P5575" t="s">
        <v>41</v>
      </c>
      <c r="Q5575" t="s">
        <v>41</v>
      </c>
      <c r="R5575" t="s">
        <v>41</v>
      </c>
      <c r="S5575" t="s">
        <v>41</v>
      </c>
      <c r="T5575" t="s">
        <v>41</v>
      </c>
      <c r="U5575" t="s">
        <v>41</v>
      </c>
      <c r="V5575" t="s">
        <v>41</v>
      </c>
      <c r="W5575" t="s">
        <v>41</v>
      </c>
      <c r="X5575" t="s">
        <v>41</v>
      </c>
      <c r="Y5575" t="s">
        <v>41</v>
      </c>
      <c r="Z5575" t="s">
        <v>41</v>
      </c>
      <c r="AA5575" t="s">
        <v>41</v>
      </c>
      <c r="AB5575" t="s">
        <v>41</v>
      </c>
      <c r="AC5575" t="s">
        <v>41</v>
      </c>
      <c r="AD5575" t="s">
        <v>41</v>
      </c>
      <c r="AE5575" t="s">
        <v>41</v>
      </c>
      <c r="AF5575" t="s">
        <v>41</v>
      </c>
      <c r="AG5575" t="s">
        <v>41</v>
      </c>
      <c r="AH5575" t="s">
        <v>41</v>
      </c>
      <c r="AI5575">
        <v>10</v>
      </c>
      <c r="AJ5575" t="s">
        <v>31</v>
      </c>
      <c r="AK5575">
        <v>10</v>
      </c>
      <c r="AL5575">
        <v>10</v>
      </c>
      <c r="AM5575">
        <v>10</v>
      </c>
      <c r="AN5575">
        <v>10</v>
      </c>
      <c r="AO5575" t="s">
        <v>41</v>
      </c>
      <c r="AP5575" t="s">
        <v>41</v>
      </c>
      <c r="AQ5575" t="s">
        <v>41</v>
      </c>
      <c r="AR5575" t="s">
        <v>41</v>
      </c>
      <c r="AS5575" t="s">
        <v>41</v>
      </c>
      <c r="AT5575">
        <v>50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9.5</v>
      </c>
      <c r="BB5575">
        <v>475</v>
      </c>
      <c r="BC5575">
        <v>23.75</v>
      </c>
      <c r="BD5575">
        <v>498.75</v>
      </c>
      <c r="BE5575">
        <v>498.75</v>
      </c>
    </row>
    <row r="5576" spans="1:57" x14ac:dyDescent="0.25">
      <c r="A5576" s="2">
        <v>45689</v>
      </c>
      <c r="B5576">
        <v>5575</v>
      </c>
      <c r="C5576" s="3" t="s">
        <v>23</v>
      </c>
      <c r="D5576" s="4" t="s">
        <v>6669</v>
      </c>
      <c r="E5576" s="3" t="s">
        <v>120</v>
      </c>
      <c r="F5576" s="3" t="s">
        <v>2794</v>
      </c>
      <c r="G5576" s="6" t="s">
        <v>2795</v>
      </c>
      <c r="H5576" s="6" t="s">
        <v>117</v>
      </c>
      <c r="I5576" t="s">
        <v>29</v>
      </c>
      <c r="J5576" t="s">
        <v>29</v>
      </c>
      <c r="K5576" t="s">
        <v>29</v>
      </c>
      <c r="L5576" t="s">
        <v>29</v>
      </c>
      <c r="M5576" t="s">
        <v>29</v>
      </c>
      <c r="O5576" t="s">
        <v>41</v>
      </c>
      <c r="P5576" t="s">
        <v>41</v>
      </c>
      <c r="Q5576" t="s">
        <v>41</v>
      </c>
      <c r="R5576" t="s">
        <v>41</v>
      </c>
      <c r="S5576" t="s">
        <v>41</v>
      </c>
      <c r="T5576" t="s">
        <v>41</v>
      </c>
      <c r="U5576" t="s">
        <v>41</v>
      </c>
      <c r="V5576" t="s">
        <v>41</v>
      </c>
      <c r="W5576" t="s">
        <v>41</v>
      </c>
      <c r="X5576" t="s">
        <v>41</v>
      </c>
      <c r="Y5576" t="s">
        <v>41</v>
      </c>
      <c r="Z5576" t="s">
        <v>41</v>
      </c>
      <c r="AA5576" t="s">
        <v>41</v>
      </c>
      <c r="AB5576" t="s">
        <v>41</v>
      </c>
      <c r="AC5576" t="s">
        <v>41</v>
      </c>
      <c r="AD5576" t="s">
        <v>41</v>
      </c>
      <c r="AE5576" t="s">
        <v>41</v>
      </c>
      <c r="AF5576" t="s">
        <v>41</v>
      </c>
      <c r="AG5576" t="s">
        <v>41</v>
      </c>
      <c r="AH5576" t="s">
        <v>41</v>
      </c>
      <c r="AI5576" t="s">
        <v>41</v>
      </c>
      <c r="AJ5576" t="s">
        <v>41</v>
      </c>
      <c r="AK5576" t="s">
        <v>41</v>
      </c>
      <c r="AL5576">
        <v>10</v>
      </c>
      <c r="AM5576">
        <v>10</v>
      </c>
      <c r="AN5576">
        <v>10</v>
      </c>
      <c r="AO5576">
        <v>10</v>
      </c>
      <c r="AP5576">
        <v>10</v>
      </c>
      <c r="AQ5576" t="s">
        <v>31</v>
      </c>
      <c r="AR5576">
        <v>10</v>
      </c>
      <c r="AS5576">
        <v>10</v>
      </c>
      <c r="AT5576">
        <v>70</v>
      </c>
      <c r="AU5576">
        <v>0</v>
      </c>
      <c r="AV5576">
        <v>25</v>
      </c>
      <c r="AW5576">
        <v>0</v>
      </c>
      <c r="AX5576">
        <v>0</v>
      </c>
      <c r="AY5576">
        <v>0</v>
      </c>
      <c r="AZ5576">
        <v>0</v>
      </c>
      <c r="BA5576">
        <v>9.5</v>
      </c>
      <c r="BB5576">
        <v>665</v>
      </c>
      <c r="BC5576">
        <v>33.25</v>
      </c>
      <c r="BD5576">
        <v>698.25</v>
      </c>
      <c r="BE5576">
        <v>673.25</v>
      </c>
    </row>
    <row r="5577" spans="1:57" x14ac:dyDescent="0.25">
      <c r="A5577" s="2">
        <v>45689</v>
      </c>
      <c r="B5577">
        <v>5576</v>
      </c>
      <c r="C5577" s="3" t="s">
        <v>23</v>
      </c>
      <c r="D5577" s="4" t="s">
        <v>6669</v>
      </c>
      <c r="E5577" s="3" t="s">
        <v>120</v>
      </c>
      <c r="F5577" s="3" t="s">
        <v>2796</v>
      </c>
      <c r="G5577" s="6" t="s">
        <v>2797</v>
      </c>
      <c r="H5577" s="6" t="s">
        <v>117</v>
      </c>
      <c r="I5577" t="s">
        <v>29</v>
      </c>
      <c r="J5577" t="s">
        <v>29</v>
      </c>
      <c r="K5577" t="s">
        <v>29</v>
      </c>
      <c r="L5577" t="s">
        <v>29</v>
      </c>
      <c r="M5577" t="s">
        <v>29</v>
      </c>
      <c r="O5577" t="s">
        <v>41</v>
      </c>
      <c r="P5577" t="s">
        <v>41</v>
      </c>
      <c r="Q5577" t="s">
        <v>41</v>
      </c>
      <c r="R5577" t="s">
        <v>41</v>
      </c>
      <c r="S5577" t="s">
        <v>41</v>
      </c>
      <c r="T5577" t="s">
        <v>41</v>
      </c>
      <c r="U5577" t="s">
        <v>41</v>
      </c>
      <c r="V5577" t="s">
        <v>41</v>
      </c>
      <c r="W5577" t="s">
        <v>41</v>
      </c>
      <c r="X5577" t="s">
        <v>41</v>
      </c>
      <c r="Y5577" t="s">
        <v>41</v>
      </c>
      <c r="Z5577" t="s">
        <v>41</v>
      </c>
      <c r="AA5577" t="s">
        <v>41</v>
      </c>
      <c r="AB5577" t="s">
        <v>41</v>
      </c>
      <c r="AC5577" t="s">
        <v>41</v>
      </c>
      <c r="AD5577" t="s">
        <v>41</v>
      </c>
      <c r="AE5577" t="s">
        <v>41</v>
      </c>
      <c r="AF5577" t="s">
        <v>41</v>
      </c>
      <c r="AG5577" t="s">
        <v>41</v>
      </c>
      <c r="AH5577" t="s">
        <v>41</v>
      </c>
      <c r="AI5577" t="s">
        <v>41</v>
      </c>
      <c r="AJ5577" t="s">
        <v>41</v>
      </c>
      <c r="AK5577">
        <v>10</v>
      </c>
      <c r="AL5577">
        <v>10</v>
      </c>
      <c r="AM5577" t="s">
        <v>47</v>
      </c>
      <c r="AN5577">
        <v>10</v>
      </c>
      <c r="AO5577">
        <v>10</v>
      </c>
      <c r="AP5577" t="s">
        <v>47</v>
      </c>
      <c r="AQ5577" t="s">
        <v>31</v>
      </c>
      <c r="AR5577">
        <v>10</v>
      </c>
      <c r="AS5577">
        <v>10</v>
      </c>
      <c r="AT5577">
        <v>60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2</v>
      </c>
      <c r="BA5577">
        <v>9.5</v>
      </c>
      <c r="BB5577">
        <v>570</v>
      </c>
      <c r="BC5577">
        <v>28.5</v>
      </c>
      <c r="BD5577">
        <v>598.5</v>
      </c>
      <c r="BE5577">
        <v>598.5</v>
      </c>
    </row>
    <row r="5578" spans="1:57" x14ac:dyDescent="0.25">
      <c r="A5578" s="2">
        <v>45689</v>
      </c>
      <c r="B5578">
        <v>5577</v>
      </c>
      <c r="C5578" s="3" t="s">
        <v>23</v>
      </c>
      <c r="D5578" s="4" t="s">
        <v>6669</v>
      </c>
      <c r="E5578" s="3" t="s">
        <v>97</v>
      </c>
      <c r="F5578" s="3" t="s">
        <v>2798</v>
      </c>
      <c r="G5578" s="6" t="s">
        <v>2799</v>
      </c>
      <c r="H5578" s="6" t="s">
        <v>117</v>
      </c>
      <c r="I5578" t="s">
        <v>29</v>
      </c>
      <c r="J5578" t="s">
        <v>29</v>
      </c>
      <c r="K5578" t="s">
        <v>29</v>
      </c>
      <c r="L5578" t="s">
        <v>29</v>
      </c>
      <c r="M5578" t="s">
        <v>29</v>
      </c>
      <c r="O5578" t="s">
        <v>41</v>
      </c>
      <c r="P5578" t="s">
        <v>41</v>
      </c>
      <c r="Q5578" t="s">
        <v>41</v>
      </c>
      <c r="R5578" t="s">
        <v>41</v>
      </c>
      <c r="S5578" t="s">
        <v>41</v>
      </c>
      <c r="T5578" t="s">
        <v>41</v>
      </c>
      <c r="U5578" t="s">
        <v>41</v>
      </c>
      <c r="V5578" t="s">
        <v>41</v>
      </c>
      <c r="W5578" t="s">
        <v>41</v>
      </c>
      <c r="X5578" t="s">
        <v>41</v>
      </c>
      <c r="Y5578" t="s">
        <v>41</v>
      </c>
      <c r="Z5578" t="s">
        <v>41</v>
      </c>
      <c r="AA5578" t="s">
        <v>41</v>
      </c>
      <c r="AB5578" t="s">
        <v>41</v>
      </c>
      <c r="AC5578" t="s">
        <v>41</v>
      </c>
      <c r="AD5578" t="s">
        <v>41</v>
      </c>
      <c r="AE5578" t="s">
        <v>41</v>
      </c>
      <c r="AF5578" t="s">
        <v>41</v>
      </c>
      <c r="AG5578" t="s">
        <v>41</v>
      </c>
      <c r="AH5578">
        <v>6</v>
      </c>
      <c r="AI5578">
        <v>10</v>
      </c>
      <c r="AJ5578" t="s">
        <v>31</v>
      </c>
      <c r="AK5578">
        <v>10</v>
      </c>
      <c r="AL5578" t="s">
        <v>47</v>
      </c>
      <c r="AM5578" t="s">
        <v>47</v>
      </c>
      <c r="AN5578">
        <v>10</v>
      </c>
      <c r="AO5578" t="s">
        <v>41</v>
      </c>
      <c r="AP5578" t="s">
        <v>41</v>
      </c>
      <c r="AQ5578" t="s">
        <v>31</v>
      </c>
      <c r="AR5578" t="s">
        <v>41</v>
      </c>
      <c r="AS5578">
        <v>10</v>
      </c>
      <c r="AT5578">
        <v>46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2</v>
      </c>
      <c r="BA5578">
        <v>9.5</v>
      </c>
      <c r="BB5578">
        <v>437</v>
      </c>
      <c r="BC5578">
        <v>21.85</v>
      </c>
      <c r="BD5578">
        <v>458.85</v>
      </c>
      <c r="BE5578">
        <v>458.85</v>
      </c>
    </row>
    <row r="5579" spans="1:57" x14ac:dyDescent="0.25">
      <c r="A5579" s="2">
        <v>45689</v>
      </c>
      <c r="B5579">
        <v>5578</v>
      </c>
      <c r="C5579" s="3" t="s">
        <v>23</v>
      </c>
      <c r="D5579" s="4" t="s">
        <v>6669</v>
      </c>
      <c r="E5579" s="3" t="s">
        <v>82</v>
      </c>
      <c r="F5579" s="3" t="s">
        <v>2800</v>
      </c>
      <c r="G5579" s="6" t="s">
        <v>2801</v>
      </c>
      <c r="H5579" s="6" t="s">
        <v>117</v>
      </c>
      <c r="I5579" t="s">
        <v>29</v>
      </c>
      <c r="J5579" t="s">
        <v>29</v>
      </c>
      <c r="K5579" t="s">
        <v>29</v>
      </c>
      <c r="L5579" t="s">
        <v>29</v>
      </c>
      <c r="M5579" t="s">
        <v>29</v>
      </c>
      <c r="O5579" t="s">
        <v>41</v>
      </c>
      <c r="P5579" t="s">
        <v>41</v>
      </c>
      <c r="Q5579" t="s">
        <v>41</v>
      </c>
      <c r="R5579" t="s">
        <v>41</v>
      </c>
      <c r="S5579" t="s">
        <v>41</v>
      </c>
      <c r="T5579" t="s">
        <v>41</v>
      </c>
      <c r="U5579" t="s">
        <v>41</v>
      </c>
      <c r="V5579" t="s">
        <v>41</v>
      </c>
      <c r="W5579" t="s">
        <v>41</v>
      </c>
      <c r="X5579" t="s">
        <v>41</v>
      </c>
      <c r="Y5579" t="s">
        <v>41</v>
      </c>
      <c r="Z5579" t="s">
        <v>41</v>
      </c>
      <c r="AA5579" t="s">
        <v>41</v>
      </c>
      <c r="AB5579" t="s">
        <v>41</v>
      </c>
      <c r="AC5579" t="s">
        <v>41</v>
      </c>
      <c r="AD5579" t="s">
        <v>41</v>
      </c>
      <c r="AE5579" t="s">
        <v>41</v>
      </c>
      <c r="AF5579" t="s">
        <v>41</v>
      </c>
      <c r="AG5579" t="s">
        <v>41</v>
      </c>
      <c r="AH5579" t="s">
        <v>41</v>
      </c>
      <c r="AI5579">
        <v>10</v>
      </c>
      <c r="AJ5579" t="s">
        <v>31</v>
      </c>
      <c r="AK5579">
        <v>10</v>
      </c>
      <c r="AL5579">
        <v>10</v>
      </c>
      <c r="AM5579">
        <v>10</v>
      </c>
      <c r="AN5579">
        <v>10</v>
      </c>
      <c r="AO5579">
        <v>10</v>
      </c>
      <c r="AP5579">
        <v>10</v>
      </c>
      <c r="AQ5579" t="s">
        <v>31</v>
      </c>
      <c r="AR5579">
        <v>10</v>
      </c>
      <c r="AS5579">
        <v>10</v>
      </c>
      <c r="AT5579">
        <v>90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9.5</v>
      </c>
      <c r="BB5579">
        <v>855</v>
      </c>
      <c r="BC5579">
        <v>42.75</v>
      </c>
      <c r="BD5579">
        <v>897.75</v>
      </c>
      <c r="BE5579">
        <v>897.75</v>
      </c>
    </row>
    <row r="5580" spans="1:57" x14ac:dyDescent="0.25">
      <c r="A5580" s="2">
        <v>45689</v>
      </c>
      <c r="B5580">
        <v>5579</v>
      </c>
      <c r="C5580" s="3" t="s">
        <v>23</v>
      </c>
      <c r="D5580" s="4" t="s">
        <v>6669</v>
      </c>
      <c r="E5580" s="3" t="s">
        <v>97</v>
      </c>
      <c r="F5580" s="3" t="s">
        <v>2802</v>
      </c>
      <c r="G5580" s="6" t="s">
        <v>2803</v>
      </c>
      <c r="H5580" s="6" t="s">
        <v>117</v>
      </c>
      <c r="I5580" t="s">
        <v>29</v>
      </c>
      <c r="J5580" t="s">
        <v>29</v>
      </c>
      <c r="K5580" t="s">
        <v>29</v>
      </c>
      <c r="L5580" t="s">
        <v>29</v>
      </c>
      <c r="M5580" t="s">
        <v>29</v>
      </c>
      <c r="O5580" t="s">
        <v>41</v>
      </c>
      <c r="P5580" t="s">
        <v>41</v>
      </c>
      <c r="Q5580" t="s">
        <v>41</v>
      </c>
      <c r="R5580" t="s">
        <v>41</v>
      </c>
      <c r="S5580" t="s">
        <v>41</v>
      </c>
      <c r="T5580" t="s">
        <v>41</v>
      </c>
      <c r="U5580" t="s">
        <v>41</v>
      </c>
      <c r="V5580" t="s">
        <v>41</v>
      </c>
      <c r="W5580" t="s">
        <v>41</v>
      </c>
      <c r="X5580" t="s">
        <v>41</v>
      </c>
      <c r="Y5580" t="s">
        <v>41</v>
      </c>
      <c r="Z5580" t="s">
        <v>41</v>
      </c>
      <c r="AA5580" t="s">
        <v>41</v>
      </c>
      <c r="AB5580" t="s">
        <v>41</v>
      </c>
      <c r="AC5580" t="s">
        <v>41</v>
      </c>
      <c r="AD5580" t="s">
        <v>41</v>
      </c>
      <c r="AE5580" t="s">
        <v>41</v>
      </c>
      <c r="AF5580" t="s">
        <v>41</v>
      </c>
      <c r="AG5580" t="s">
        <v>41</v>
      </c>
      <c r="AH5580" t="s">
        <v>41</v>
      </c>
      <c r="AI5580">
        <v>10</v>
      </c>
      <c r="AJ5580" t="s">
        <v>31</v>
      </c>
      <c r="AK5580">
        <v>10</v>
      </c>
      <c r="AL5580">
        <v>10</v>
      </c>
      <c r="AM5580">
        <v>10</v>
      </c>
      <c r="AN5580">
        <v>10</v>
      </c>
      <c r="AO5580">
        <v>10</v>
      </c>
      <c r="AP5580">
        <v>10</v>
      </c>
      <c r="AQ5580" t="s">
        <v>31</v>
      </c>
      <c r="AR5580">
        <v>10</v>
      </c>
      <c r="AS5580">
        <v>10</v>
      </c>
      <c r="AT5580">
        <v>90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9.5</v>
      </c>
      <c r="BB5580">
        <v>855</v>
      </c>
      <c r="BC5580">
        <v>42.75</v>
      </c>
      <c r="BD5580">
        <v>897.75</v>
      </c>
      <c r="BE5580">
        <v>897.75</v>
      </c>
    </row>
    <row r="5581" spans="1:57" x14ac:dyDescent="0.25">
      <c r="A5581" s="2">
        <v>45689</v>
      </c>
      <c r="B5581">
        <v>5580</v>
      </c>
      <c r="C5581" s="3" t="s">
        <v>23</v>
      </c>
      <c r="D5581" s="4" t="s">
        <v>6669</v>
      </c>
      <c r="E5581" s="3" t="s">
        <v>2804</v>
      </c>
      <c r="F5581" s="3" t="s">
        <v>2805</v>
      </c>
      <c r="G5581" s="6" t="s">
        <v>2806</v>
      </c>
      <c r="H5581" s="6" t="s">
        <v>117</v>
      </c>
      <c r="I5581" t="s">
        <v>29</v>
      </c>
      <c r="J5581" t="s">
        <v>29</v>
      </c>
      <c r="K5581" t="s">
        <v>29</v>
      </c>
      <c r="L5581" t="s">
        <v>29</v>
      </c>
      <c r="M5581" t="s">
        <v>29</v>
      </c>
      <c r="O5581" t="s">
        <v>41</v>
      </c>
      <c r="P5581" t="s">
        <v>41</v>
      </c>
      <c r="Q5581" t="s">
        <v>41</v>
      </c>
      <c r="R5581" t="s">
        <v>41</v>
      </c>
      <c r="S5581" t="s">
        <v>41</v>
      </c>
      <c r="T5581" t="s">
        <v>41</v>
      </c>
      <c r="U5581" t="s">
        <v>41</v>
      </c>
      <c r="V5581" t="s">
        <v>41</v>
      </c>
      <c r="W5581" t="s">
        <v>41</v>
      </c>
      <c r="X5581" t="s">
        <v>41</v>
      </c>
      <c r="Y5581" t="s">
        <v>41</v>
      </c>
      <c r="Z5581" t="s">
        <v>41</v>
      </c>
      <c r="AA5581" t="s">
        <v>41</v>
      </c>
      <c r="AB5581" t="s">
        <v>41</v>
      </c>
      <c r="AC5581" t="s">
        <v>41</v>
      </c>
      <c r="AD5581" t="s">
        <v>41</v>
      </c>
      <c r="AE5581" t="s">
        <v>41</v>
      </c>
      <c r="AF5581" t="s">
        <v>41</v>
      </c>
      <c r="AG5581" t="s">
        <v>41</v>
      </c>
      <c r="AH5581" t="s">
        <v>41</v>
      </c>
      <c r="AI5581" t="s">
        <v>41</v>
      </c>
      <c r="AJ5581" t="s">
        <v>41</v>
      </c>
      <c r="AK5581" t="s">
        <v>41</v>
      </c>
      <c r="AL5581">
        <v>10</v>
      </c>
      <c r="AM5581">
        <v>10</v>
      </c>
      <c r="AN5581">
        <v>10</v>
      </c>
      <c r="AO5581">
        <v>10</v>
      </c>
      <c r="AP5581">
        <v>10</v>
      </c>
      <c r="AQ5581" t="s">
        <v>31</v>
      </c>
      <c r="AR5581">
        <v>10</v>
      </c>
      <c r="AS5581">
        <v>10</v>
      </c>
      <c r="AT5581">
        <v>70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9.5</v>
      </c>
      <c r="BB5581">
        <v>665</v>
      </c>
      <c r="BC5581">
        <v>0</v>
      </c>
      <c r="BD5581">
        <v>665</v>
      </c>
      <c r="BE5581">
        <v>665</v>
      </c>
    </row>
    <row r="5582" spans="1:57" x14ac:dyDescent="0.25">
      <c r="A5582" s="2">
        <v>45689</v>
      </c>
      <c r="B5582">
        <v>5581</v>
      </c>
      <c r="C5582" s="3" t="s">
        <v>23</v>
      </c>
      <c r="D5582" s="4" t="s">
        <v>6669</v>
      </c>
      <c r="E5582" s="3" t="s">
        <v>82</v>
      </c>
      <c r="F5582" s="3" t="s">
        <v>2807</v>
      </c>
      <c r="G5582" s="6" t="s">
        <v>2808</v>
      </c>
      <c r="H5582" s="6" t="s">
        <v>117</v>
      </c>
      <c r="I5582" t="s">
        <v>29</v>
      </c>
      <c r="J5582" t="s">
        <v>29</v>
      </c>
      <c r="K5582" t="s">
        <v>29</v>
      </c>
      <c r="L5582" t="s">
        <v>29</v>
      </c>
      <c r="M5582" t="s">
        <v>29</v>
      </c>
      <c r="O5582" t="s">
        <v>41</v>
      </c>
      <c r="P5582" t="s">
        <v>41</v>
      </c>
      <c r="Q5582" t="s">
        <v>41</v>
      </c>
      <c r="R5582" t="s">
        <v>41</v>
      </c>
      <c r="S5582" t="s">
        <v>41</v>
      </c>
      <c r="T5582" t="s">
        <v>41</v>
      </c>
      <c r="U5582" t="s">
        <v>41</v>
      </c>
      <c r="V5582" t="s">
        <v>41</v>
      </c>
      <c r="W5582" t="s">
        <v>41</v>
      </c>
      <c r="X5582" t="s">
        <v>41</v>
      </c>
      <c r="Y5582" t="s">
        <v>41</v>
      </c>
      <c r="Z5582" t="s">
        <v>41</v>
      </c>
      <c r="AA5582" t="s">
        <v>41</v>
      </c>
      <c r="AB5582" t="s">
        <v>41</v>
      </c>
      <c r="AC5582" t="s">
        <v>41</v>
      </c>
      <c r="AD5582" t="s">
        <v>41</v>
      </c>
      <c r="AE5582" t="s">
        <v>41</v>
      </c>
      <c r="AF5582" t="s">
        <v>41</v>
      </c>
      <c r="AG5582" t="s">
        <v>41</v>
      </c>
      <c r="AH5582" t="s">
        <v>41</v>
      </c>
      <c r="AI5582">
        <v>10</v>
      </c>
      <c r="AJ5582" t="s">
        <v>31</v>
      </c>
      <c r="AK5582">
        <v>10</v>
      </c>
      <c r="AL5582">
        <v>10</v>
      </c>
      <c r="AM5582">
        <v>10</v>
      </c>
      <c r="AN5582">
        <v>10</v>
      </c>
      <c r="AO5582">
        <v>10</v>
      </c>
      <c r="AP5582">
        <v>10</v>
      </c>
      <c r="AQ5582" t="s">
        <v>31</v>
      </c>
      <c r="AR5582">
        <v>10</v>
      </c>
      <c r="AS5582">
        <v>10</v>
      </c>
      <c r="AT5582">
        <v>90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9.5</v>
      </c>
      <c r="BB5582">
        <v>855</v>
      </c>
      <c r="BC5582">
        <v>42.75</v>
      </c>
      <c r="BD5582">
        <v>897.75</v>
      </c>
      <c r="BE5582">
        <v>897.75</v>
      </c>
    </row>
    <row r="5583" spans="1:57" x14ac:dyDescent="0.25">
      <c r="A5583" s="2">
        <v>45689</v>
      </c>
      <c r="B5583">
        <v>5582</v>
      </c>
      <c r="C5583" s="3" t="s">
        <v>23</v>
      </c>
      <c r="D5583" s="4" t="s">
        <v>6669</v>
      </c>
      <c r="E5583" s="3" t="s">
        <v>2436</v>
      </c>
      <c r="F5583" s="3" t="s">
        <v>2809</v>
      </c>
      <c r="G5583" s="6" t="s">
        <v>2810</v>
      </c>
      <c r="H5583" s="6" t="s">
        <v>117</v>
      </c>
      <c r="I5583" t="s">
        <v>29</v>
      </c>
      <c r="J5583" t="s">
        <v>29</v>
      </c>
      <c r="K5583" t="s">
        <v>29</v>
      </c>
      <c r="L5583" t="s">
        <v>29</v>
      </c>
      <c r="M5583" t="s">
        <v>29</v>
      </c>
      <c r="O5583" t="s">
        <v>41</v>
      </c>
      <c r="P5583" t="s">
        <v>41</v>
      </c>
      <c r="Q5583" t="s">
        <v>41</v>
      </c>
      <c r="R5583" t="s">
        <v>41</v>
      </c>
      <c r="S5583" t="s">
        <v>41</v>
      </c>
      <c r="T5583" t="s">
        <v>41</v>
      </c>
      <c r="U5583" t="s">
        <v>41</v>
      </c>
      <c r="V5583" t="s">
        <v>41</v>
      </c>
      <c r="W5583" t="s">
        <v>41</v>
      </c>
      <c r="X5583" t="s">
        <v>41</v>
      </c>
      <c r="Y5583" t="s">
        <v>41</v>
      </c>
      <c r="Z5583" t="s">
        <v>41</v>
      </c>
      <c r="AA5583" t="s">
        <v>41</v>
      </c>
      <c r="AB5583" t="s">
        <v>41</v>
      </c>
      <c r="AC5583" t="s">
        <v>41</v>
      </c>
      <c r="AD5583" t="s">
        <v>41</v>
      </c>
      <c r="AE5583" t="s">
        <v>41</v>
      </c>
      <c r="AF5583" t="s">
        <v>41</v>
      </c>
      <c r="AG5583" t="s">
        <v>41</v>
      </c>
      <c r="AH5583" t="s">
        <v>47</v>
      </c>
      <c r="AI5583">
        <v>10</v>
      </c>
      <c r="AJ5583" t="s">
        <v>31</v>
      </c>
      <c r="AK5583">
        <v>10</v>
      </c>
      <c r="AL5583">
        <v>10</v>
      </c>
      <c r="AM5583" t="s">
        <v>47</v>
      </c>
      <c r="AN5583">
        <v>10</v>
      </c>
      <c r="AO5583">
        <v>10</v>
      </c>
      <c r="AP5583">
        <v>10</v>
      </c>
      <c r="AQ5583" t="s">
        <v>31</v>
      </c>
      <c r="AR5583">
        <v>10</v>
      </c>
      <c r="AS5583">
        <v>10</v>
      </c>
      <c r="AT5583">
        <v>80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2</v>
      </c>
      <c r="BA5583">
        <v>9.5</v>
      </c>
      <c r="BB5583">
        <v>760</v>
      </c>
      <c r="BC5583">
        <v>38</v>
      </c>
      <c r="BD5583">
        <v>798</v>
      </c>
      <c r="BE5583">
        <v>798</v>
      </c>
    </row>
    <row r="5584" spans="1:57" x14ac:dyDescent="0.25">
      <c r="A5584" s="2">
        <v>45689</v>
      </c>
      <c r="B5584">
        <v>5583</v>
      </c>
      <c r="C5584" s="3" t="s">
        <v>23</v>
      </c>
      <c r="D5584" s="4" t="s">
        <v>6669</v>
      </c>
      <c r="E5584" s="3" t="s">
        <v>1971</v>
      </c>
      <c r="F5584" s="3" t="s">
        <v>2670</v>
      </c>
      <c r="G5584" s="6" t="s">
        <v>2671</v>
      </c>
      <c r="H5584" s="6" t="s">
        <v>117</v>
      </c>
      <c r="I5584" t="s">
        <v>29</v>
      </c>
      <c r="J5584" t="s">
        <v>29</v>
      </c>
      <c r="K5584" t="s">
        <v>29</v>
      </c>
      <c r="L5584" t="s">
        <v>29</v>
      </c>
      <c r="M5584" t="s">
        <v>29</v>
      </c>
      <c r="O5584" t="s">
        <v>41</v>
      </c>
      <c r="P5584" t="s">
        <v>41</v>
      </c>
      <c r="Q5584" t="s">
        <v>41</v>
      </c>
      <c r="R5584" t="s">
        <v>41</v>
      </c>
      <c r="S5584" t="s">
        <v>41</v>
      </c>
      <c r="T5584" t="s">
        <v>41</v>
      </c>
      <c r="U5584" t="s">
        <v>41</v>
      </c>
      <c r="V5584" t="s">
        <v>41</v>
      </c>
      <c r="W5584" t="s">
        <v>41</v>
      </c>
      <c r="X5584" t="s">
        <v>41</v>
      </c>
      <c r="Y5584" t="s">
        <v>41</v>
      </c>
      <c r="Z5584" t="s">
        <v>41</v>
      </c>
      <c r="AA5584" t="s">
        <v>41</v>
      </c>
      <c r="AB5584" t="s">
        <v>41</v>
      </c>
      <c r="AC5584" t="s">
        <v>41</v>
      </c>
      <c r="AD5584" t="s">
        <v>41</v>
      </c>
      <c r="AE5584" t="s">
        <v>41</v>
      </c>
      <c r="AF5584" t="s">
        <v>41</v>
      </c>
      <c r="AG5584" t="s">
        <v>41</v>
      </c>
      <c r="AH5584">
        <v>10</v>
      </c>
      <c r="AI5584" t="s">
        <v>41</v>
      </c>
      <c r="AJ5584" t="s">
        <v>41</v>
      </c>
      <c r="AK5584" t="s">
        <v>41</v>
      </c>
      <c r="AL5584" t="s">
        <v>41</v>
      </c>
      <c r="AM5584" t="s">
        <v>41</v>
      </c>
      <c r="AN5584" t="s">
        <v>41</v>
      </c>
      <c r="AO5584" t="s">
        <v>41</v>
      </c>
      <c r="AP5584" t="s">
        <v>41</v>
      </c>
      <c r="AQ5584" t="s">
        <v>41</v>
      </c>
      <c r="AR5584" t="s">
        <v>41</v>
      </c>
      <c r="AS5584" t="s">
        <v>41</v>
      </c>
      <c r="AT5584">
        <v>10</v>
      </c>
      <c r="AU5584">
        <v>0</v>
      </c>
      <c r="AV5584">
        <v>25</v>
      </c>
      <c r="AW5584">
        <v>0</v>
      </c>
      <c r="AX5584">
        <v>0</v>
      </c>
      <c r="AY5584">
        <v>0</v>
      </c>
      <c r="AZ5584">
        <v>0</v>
      </c>
      <c r="BA5584">
        <v>9.5</v>
      </c>
      <c r="BB5584">
        <v>95</v>
      </c>
      <c r="BC5584">
        <v>4.75</v>
      </c>
      <c r="BD5584">
        <v>99.75</v>
      </c>
      <c r="BE5584">
        <v>74.75</v>
      </c>
    </row>
    <row r="5585" spans="1:57" x14ac:dyDescent="0.25">
      <c r="A5585" s="2">
        <v>45689</v>
      </c>
      <c r="B5585">
        <v>5584</v>
      </c>
      <c r="C5585" s="3" t="s">
        <v>23</v>
      </c>
      <c r="D5585" s="4" t="s">
        <v>6669</v>
      </c>
      <c r="E5585" s="3" t="s">
        <v>2587</v>
      </c>
      <c r="F5585" s="3" t="s">
        <v>2811</v>
      </c>
      <c r="G5585" s="6" t="s">
        <v>2812</v>
      </c>
      <c r="H5585" s="6" t="s">
        <v>117</v>
      </c>
      <c r="I5585" t="s">
        <v>29</v>
      </c>
      <c r="J5585" t="s">
        <v>29</v>
      </c>
      <c r="K5585" t="s">
        <v>29</v>
      </c>
      <c r="L5585" t="s">
        <v>29</v>
      </c>
      <c r="M5585" t="s">
        <v>29</v>
      </c>
      <c r="O5585" t="s">
        <v>41</v>
      </c>
      <c r="P5585" t="s">
        <v>41</v>
      </c>
      <c r="Q5585" t="s">
        <v>41</v>
      </c>
      <c r="R5585" t="s">
        <v>41</v>
      </c>
      <c r="S5585" t="s">
        <v>41</v>
      </c>
      <c r="T5585" t="s">
        <v>41</v>
      </c>
      <c r="U5585" t="s">
        <v>41</v>
      </c>
      <c r="V5585" t="s">
        <v>41</v>
      </c>
      <c r="W5585" t="s">
        <v>41</v>
      </c>
      <c r="X5585" t="s">
        <v>41</v>
      </c>
      <c r="Y5585" t="s">
        <v>41</v>
      </c>
      <c r="Z5585" t="s">
        <v>41</v>
      </c>
      <c r="AA5585" t="s">
        <v>41</v>
      </c>
      <c r="AB5585" t="s">
        <v>41</v>
      </c>
      <c r="AC5585" t="s">
        <v>41</v>
      </c>
      <c r="AD5585" t="s">
        <v>41</v>
      </c>
      <c r="AE5585" t="s">
        <v>41</v>
      </c>
      <c r="AF5585" t="s">
        <v>41</v>
      </c>
      <c r="AG5585" t="s">
        <v>41</v>
      </c>
      <c r="AH5585">
        <v>10</v>
      </c>
      <c r="AI5585">
        <v>10</v>
      </c>
      <c r="AJ5585" t="s">
        <v>31</v>
      </c>
      <c r="AK5585">
        <v>10</v>
      </c>
      <c r="AL5585">
        <v>10</v>
      </c>
      <c r="AM5585">
        <v>10</v>
      </c>
      <c r="AN5585">
        <v>10</v>
      </c>
      <c r="AO5585">
        <v>10</v>
      </c>
      <c r="AP5585">
        <v>10</v>
      </c>
      <c r="AQ5585" t="s">
        <v>31</v>
      </c>
      <c r="AR5585">
        <v>10</v>
      </c>
      <c r="AS5585">
        <v>10</v>
      </c>
      <c r="AT5585">
        <v>100</v>
      </c>
      <c r="AU5585">
        <v>0</v>
      </c>
      <c r="AV5585">
        <v>25</v>
      </c>
      <c r="AW5585">
        <v>0</v>
      </c>
      <c r="AX5585">
        <v>0</v>
      </c>
      <c r="AY5585">
        <v>0</v>
      </c>
      <c r="AZ5585">
        <v>0</v>
      </c>
      <c r="BA5585">
        <v>9.5</v>
      </c>
      <c r="BB5585">
        <v>950</v>
      </c>
      <c r="BC5585">
        <v>0</v>
      </c>
      <c r="BD5585">
        <v>950</v>
      </c>
      <c r="BE5585">
        <v>925</v>
      </c>
    </row>
    <row r="5586" spans="1:57" x14ac:dyDescent="0.25">
      <c r="A5586" s="2">
        <v>45689</v>
      </c>
      <c r="B5586">
        <v>5585</v>
      </c>
      <c r="C5586" s="3" t="s">
        <v>23</v>
      </c>
      <c r="D5586" s="4" t="s">
        <v>6669</v>
      </c>
      <c r="E5586" s="3" t="s">
        <v>2813</v>
      </c>
      <c r="F5586" s="3" t="s">
        <v>2814</v>
      </c>
      <c r="G5586" s="6" t="s">
        <v>2815</v>
      </c>
      <c r="H5586" s="6" t="s">
        <v>117</v>
      </c>
      <c r="I5586" t="s">
        <v>29</v>
      </c>
      <c r="J5586" t="s">
        <v>29</v>
      </c>
      <c r="K5586" t="s">
        <v>29</v>
      </c>
      <c r="L5586" t="s">
        <v>29</v>
      </c>
      <c r="M5586" t="s">
        <v>29</v>
      </c>
      <c r="O5586" t="s">
        <v>41</v>
      </c>
      <c r="P5586" t="s">
        <v>41</v>
      </c>
      <c r="Q5586" t="s">
        <v>41</v>
      </c>
      <c r="R5586" t="s">
        <v>41</v>
      </c>
      <c r="S5586" t="s">
        <v>41</v>
      </c>
      <c r="T5586" t="s">
        <v>41</v>
      </c>
      <c r="U5586" t="s">
        <v>41</v>
      </c>
      <c r="V5586" t="s">
        <v>41</v>
      </c>
      <c r="W5586" t="s">
        <v>41</v>
      </c>
      <c r="X5586" t="s">
        <v>41</v>
      </c>
      <c r="Y5586" t="s">
        <v>41</v>
      </c>
      <c r="Z5586" t="s">
        <v>41</v>
      </c>
      <c r="AA5586" t="s">
        <v>41</v>
      </c>
      <c r="AB5586" t="s">
        <v>41</v>
      </c>
      <c r="AC5586" t="s">
        <v>41</v>
      </c>
      <c r="AD5586" t="s">
        <v>41</v>
      </c>
      <c r="AE5586" t="s">
        <v>41</v>
      </c>
      <c r="AF5586" t="s">
        <v>41</v>
      </c>
      <c r="AG5586" t="s">
        <v>41</v>
      </c>
      <c r="AH5586" t="s">
        <v>41</v>
      </c>
      <c r="AI5586" t="s">
        <v>41</v>
      </c>
      <c r="AJ5586" t="s">
        <v>31</v>
      </c>
      <c r="AK5586">
        <v>10</v>
      </c>
      <c r="AL5586">
        <v>10</v>
      </c>
      <c r="AM5586">
        <v>10</v>
      </c>
      <c r="AN5586">
        <v>10</v>
      </c>
      <c r="AO5586">
        <v>10</v>
      </c>
      <c r="AP5586">
        <v>10</v>
      </c>
      <c r="AQ5586" t="s">
        <v>31</v>
      </c>
      <c r="AR5586">
        <v>10</v>
      </c>
      <c r="AS5586">
        <v>10</v>
      </c>
      <c r="AT5586">
        <v>80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9.5</v>
      </c>
      <c r="BB5586">
        <v>760</v>
      </c>
      <c r="BC5586">
        <v>38</v>
      </c>
      <c r="BD5586">
        <v>798</v>
      </c>
      <c r="BE5586">
        <v>798</v>
      </c>
    </row>
    <row r="5587" spans="1:57" x14ac:dyDescent="0.25">
      <c r="A5587" s="2">
        <v>45689</v>
      </c>
      <c r="B5587">
        <v>5586</v>
      </c>
      <c r="C5587" s="3" t="s">
        <v>23</v>
      </c>
      <c r="D5587" s="4" t="s">
        <v>6669</v>
      </c>
      <c r="E5587" s="3" t="s">
        <v>82</v>
      </c>
      <c r="F5587" s="3" t="s">
        <v>2816</v>
      </c>
      <c r="G5587" s="6" t="s">
        <v>2817</v>
      </c>
      <c r="H5587" s="6" t="s">
        <v>117</v>
      </c>
      <c r="I5587" t="s">
        <v>29</v>
      </c>
      <c r="J5587" t="s">
        <v>29</v>
      </c>
      <c r="K5587" t="s">
        <v>29</v>
      </c>
      <c r="L5587" t="s">
        <v>29</v>
      </c>
      <c r="M5587" t="s">
        <v>29</v>
      </c>
      <c r="O5587" t="s">
        <v>41</v>
      </c>
      <c r="P5587" t="s">
        <v>41</v>
      </c>
      <c r="Q5587" t="s">
        <v>41</v>
      </c>
      <c r="R5587" t="s">
        <v>41</v>
      </c>
      <c r="S5587" t="s">
        <v>41</v>
      </c>
      <c r="T5587" t="s">
        <v>41</v>
      </c>
      <c r="U5587" t="s">
        <v>41</v>
      </c>
      <c r="V5587" t="s">
        <v>41</v>
      </c>
      <c r="W5587" t="s">
        <v>41</v>
      </c>
      <c r="X5587" t="s">
        <v>41</v>
      </c>
      <c r="Y5587" t="s">
        <v>41</v>
      </c>
      <c r="Z5587" t="s">
        <v>41</v>
      </c>
      <c r="AA5587" t="s">
        <v>41</v>
      </c>
      <c r="AB5587" t="s">
        <v>41</v>
      </c>
      <c r="AC5587" t="s">
        <v>41</v>
      </c>
      <c r="AD5587" t="s">
        <v>41</v>
      </c>
      <c r="AE5587" t="s">
        <v>41</v>
      </c>
      <c r="AF5587" t="s">
        <v>41</v>
      </c>
      <c r="AG5587" t="s">
        <v>41</v>
      </c>
      <c r="AH5587" t="s">
        <v>41</v>
      </c>
      <c r="AI5587" t="s">
        <v>41</v>
      </c>
      <c r="AJ5587" t="s">
        <v>41</v>
      </c>
      <c r="AK5587" t="s">
        <v>41</v>
      </c>
      <c r="AL5587" t="s">
        <v>41</v>
      </c>
      <c r="AM5587">
        <v>10</v>
      </c>
      <c r="AN5587">
        <v>10</v>
      </c>
      <c r="AO5587">
        <v>10</v>
      </c>
      <c r="AP5587">
        <v>10</v>
      </c>
      <c r="AQ5587" t="s">
        <v>31</v>
      </c>
      <c r="AR5587">
        <v>10</v>
      </c>
      <c r="AS5587">
        <v>10</v>
      </c>
      <c r="AT5587">
        <v>60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9.5</v>
      </c>
      <c r="BB5587">
        <v>570</v>
      </c>
      <c r="BC5587">
        <v>28.5</v>
      </c>
      <c r="BD5587">
        <v>598.5</v>
      </c>
      <c r="BE5587">
        <v>598.5</v>
      </c>
    </row>
    <row r="5588" spans="1:57" x14ac:dyDescent="0.25">
      <c r="A5588" s="2">
        <v>45689</v>
      </c>
      <c r="B5588">
        <v>5587</v>
      </c>
      <c r="C5588" s="3" t="s">
        <v>23</v>
      </c>
      <c r="D5588" s="4" t="s">
        <v>6669</v>
      </c>
      <c r="E5588" s="3" t="s">
        <v>6173</v>
      </c>
      <c r="F5588" s="3" t="s">
        <v>2816</v>
      </c>
      <c r="G5588" s="6" t="s">
        <v>2817</v>
      </c>
      <c r="H5588" s="6" t="s">
        <v>117</v>
      </c>
      <c r="I5588" t="s">
        <v>29</v>
      </c>
      <c r="J5588" t="s">
        <v>29</v>
      </c>
      <c r="K5588" t="s">
        <v>29</v>
      </c>
      <c r="L5588" t="s">
        <v>29</v>
      </c>
      <c r="M5588" t="s">
        <v>29</v>
      </c>
      <c r="O5588" t="s">
        <v>41</v>
      </c>
      <c r="P5588" t="s">
        <v>41</v>
      </c>
      <c r="Q5588" t="s">
        <v>41</v>
      </c>
      <c r="R5588" t="s">
        <v>41</v>
      </c>
      <c r="S5588" t="s">
        <v>41</v>
      </c>
      <c r="T5588" t="s">
        <v>41</v>
      </c>
      <c r="U5588" t="s">
        <v>41</v>
      </c>
      <c r="V5588" t="s">
        <v>41</v>
      </c>
      <c r="W5588" t="s">
        <v>41</v>
      </c>
      <c r="X5588" t="s">
        <v>41</v>
      </c>
      <c r="Y5588" t="s">
        <v>41</v>
      </c>
      <c r="Z5588" t="s">
        <v>41</v>
      </c>
      <c r="AA5588" t="s">
        <v>41</v>
      </c>
      <c r="AB5588" t="s">
        <v>41</v>
      </c>
      <c r="AC5588" t="s">
        <v>41</v>
      </c>
      <c r="AD5588" t="s">
        <v>41</v>
      </c>
      <c r="AE5588" t="s">
        <v>41</v>
      </c>
      <c r="AF5588" t="s">
        <v>41</v>
      </c>
      <c r="AG5588" t="s">
        <v>41</v>
      </c>
      <c r="AH5588" t="s">
        <v>41</v>
      </c>
      <c r="AI5588">
        <v>10</v>
      </c>
      <c r="AJ5588" t="s">
        <v>41</v>
      </c>
      <c r="AK5588" t="s">
        <v>41</v>
      </c>
      <c r="AL5588" t="s">
        <v>41</v>
      </c>
      <c r="AM5588" t="s">
        <v>41</v>
      </c>
      <c r="AN5588" t="s">
        <v>41</v>
      </c>
      <c r="AO5588" t="s">
        <v>41</v>
      </c>
      <c r="AP5588" t="s">
        <v>41</v>
      </c>
      <c r="AQ5588" t="s">
        <v>41</v>
      </c>
      <c r="AR5588" t="s">
        <v>41</v>
      </c>
      <c r="AS5588" t="s">
        <v>41</v>
      </c>
      <c r="AT5588">
        <v>10</v>
      </c>
      <c r="AU5588">
        <v>0</v>
      </c>
      <c r="AV5588">
        <v>25</v>
      </c>
      <c r="AW5588">
        <v>0</v>
      </c>
      <c r="AX5588">
        <v>0</v>
      </c>
      <c r="AY5588">
        <v>0</v>
      </c>
      <c r="AZ5588">
        <v>0</v>
      </c>
      <c r="BA5588">
        <v>9.5</v>
      </c>
      <c r="BB5588">
        <v>95</v>
      </c>
      <c r="BC5588">
        <v>0</v>
      </c>
      <c r="BD5588">
        <v>95</v>
      </c>
      <c r="BE5588">
        <v>70</v>
      </c>
    </row>
    <row r="5589" spans="1:57" x14ac:dyDescent="0.25">
      <c r="A5589" s="2">
        <v>45689</v>
      </c>
      <c r="B5589">
        <v>5588</v>
      </c>
      <c r="C5589" s="3" t="s">
        <v>23</v>
      </c>
      <c r="D5589" s="4" t="s">
        <v>6669</v>
      </c>
      <c r="E5589" s="3" t="s">
        <v>97</v>
      </c>
      <c r="F5589" s="3" t="s">
        <v>2818</v>
      </c>
      <c r="G5589" s="6" t="s">
        <v>2819</v>
      </c>
      <c r="H5589" s="6" t="s">
        <v>117</v>
      </c>
      <c r="I5589" t="s">
        <v>29</v>
      </c>
      <c r="J5589" t="s">
        <v>29</v>
      </c>
      <c r="K5589" t="s">
        <v>29</v>
      </c>
      <c r="L5589" t="s">
        <v>29</v>
      </c>
      <c r="M5589" t="s">
        <v>29</v>
      </c>
      <c r="O5589" t="s">
        <v>41</v>
      </c>
      <c r="P5589" t="s">
        <v>41</v>
      </c>
      <c r="Q5589" t="s">
        <v>41</v>
      </c>
      <c r="R5589" t="s">
        <v>41</v>
      </c>
      <c r="S5589" t="s">
        <v>41</v>
      </c>
      <c r="T5589" t="s">
        <v>41</v>
      </c>
      <c r="U5589" t="s">
        <v>41</v>
      </c>
      <c r="V5589" t="s">
        <v>41</v>
      </c>
      <c r="W5589" t="s">
        <v>41</v>
      </c>
      <c r="X5589" t="s">
        <v>41</v>
      </c>
      <c r="Y5589" t="s">
        <v>41</v>
      </c>
      <c r="Z5589" t="s">
        <v>41</v>
      </c>
      <c r="AA5589" t="s">
        <v>41</v>
      </c>
      <c r="AB5589" t="s">
        <v>41</v>
      </c>
      <c r="AC5589" t="s">
        <v>41</v>
      </c>
      <c r="AD5589" t="s">
        <v>41</v>
      </c>
      <c r="AE5589" t="s">
        <v>41</v>
      </c>
      <c r="AF5589" t="s">
        <v>41</v>
      </c>
      <c r="AG5589" t="s">
        <v>41</v>
      </c>
      <c r="AH5589" t="s">
        <v>41</v>
      </c>
      <c r="AI5589">
        <v>10</v>
      </c>
      <c r="AJ5589" t="s">
        <v>31</v>
      </c>
      <c r="AK5589">
        <v>10</v>
      </c>
      <c r="AL5589">
        <v>10</v>
      </c>
      <c r="AM5589">
        <v>10</v>
      </c>
      <c r="AN5589">
        <v>10</v>
      </c>
      <c r="AO5589">
        <v>10</v>
      </c>
      <c r="AP5589">
        <v>10</v>
      </c>
      <c r="AQ5589" t="s">
        <v>31</v>
      </c>
      <c r="AR5589">
        <v>10</v>
      </c>
      <c r="AS5589">
        <v>10</v>
      </c>
      <c r="AT5589">
        <v>90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9.5</v>
      </c>
      <c r="BB5589">
        <v>855</v>
      </c>
      <c r="BC5589">
        <v>42.75</v>
      </c>
      <c r="BD5589">
        <v>897.75</v>
      </c>
      <c r="BE5589">
        <v>897.75</v>
      </c>
    </row>
    <row r="5590" spans="1:57" x14ac:dyDescent="0.25">
      <c r="A5590" s="2">
        <v>45689</v>
      </c>
      <c r="B5590">
        <v>5589</v>
      </c>
      <c r="C5590" s="3" t="s">
        <v>23</v>
      </c>
      <c r="D5590" s="4" t="s">
        <v>6669</v>
      </c>
      <c r="E5590" s="3" t="s">
        <v>1319</v>
      </c>
      <c r="F5590" s="3" t="s">
        <v>2822</v>
      </c>
      <c r="G5590" s="6" t="s">
        <v>2823</v>
      </c>
      <c r="H5590" s="6" t="s">
        <v>1631</v>
      </c>
      <c r="I5590" t="s">
        <v>29</v>
      </c>
      <c r="J5590" t="s">
        <v>29</v>
      </c>
      <c r="K5590" t="s">
        <v>29</v>
      </c>
      <c r="L5590" t="s">
        <v>29</v>
      </c>
      <c r="M5590" t="s">
        <v>29</v>
      </c>
      <c r="O5590" t="s">
        <v>41</v>
      </c>
      <c r="P5590" t="s">
        <v>41</v>
      </c>
      <c r="Q5590" t="s">
        <v>41</v>
      </c>
      <c r="R5590" t="s">
        <v>41</v>
      </c>
      <c r="S5590" t="s">
        <v>41</v>
      </c>
      <c r="T5590" t="s">
        <v>41</v>
      </c>
      <c r="U5590" t="s">
        <v>41</v>
      </c>
      <c r="V5590" t="s">
        <v>41</v>
      </c>
      <c r="W5590" t="s">
        <v>41</v>
      </c>
      <c r="X5590" t="s">
        <v>41</v>
      </c>
      <c r="Y5590" t="s">
        <v>41</v>
      </c>
      <c r="Z5590" t="s">
        <v>41</v>
      </c>
      <c r="AA5590" t="s">
        <v>41</v>
      </c>
      <c r="AB5590">
        <v>5</v>
      </c>
      <c r="AC5590" t="s">
        <v>31</v>
      </c>
      <c r="AD5590">
        <v>10</v>
      </c>
      <c r="AE5590">
        <v>10</v>
      </c>
      <c r="AF5590">
        <v>10</v>
      </c>
      <c r="AG5590">
        <v>10</v>
      </c>
      <c r="AH5590">
        <v>10</v>
      </c>
      <c r="AI5590">
        <v>10</v>
      </c>
      <c r="AJ5590" t="s">
        <v>31</v>
      </c>
      <c r="AK5590">
        <v>10</v>
      </c>
      <c r="AL5590">
        <v>10</v>
      </c>
      <c r="AM5590">
        <v>10</v>
      </c>
      <c r="AN5590">
        <v>10</v>
      </c>
      <c r="AO5590">
        <v>10</v>
      </c>
      <c r="AP5590">
        <v>10</v>
      </c>
      <c r="AQ5590" t="s">
        <v>31</v>
      </c>
      <c r="AR5590">
        <v>10</v>
      </c>
      <c r="AS5590">
        <v>10</v>
      </c>
      <c r="AT5590">
        <v>145</v>
      </c>
      <c r="AU5590">
        <v>0</v>
      </c>
      <c r="AV5590">
        <v>25</v>
      </c>
      <c r="AW5590">
        <v>0</v>
      </c>
      <c r="AX5590">
        <v>0</v>
      </c>
      <c r="AY5590">
        <v>0</v>
      </c>
      <c r="AZ5590">
        <v>0</v>
      </c>
      <c r="BA5590">
        <v>9.5</v>
      </c>
      <c r="BB5590">
        <v>1377.5</v>
      </c>
      <c r="BC5590">
        <v>0</v>
      </c>
      <c r="BD5590">
        <v>1377.5</v>
      </c>
      <c r="BE5590">
        <v>1352.5</v>
      </c>
    </row>
    <row r="5591" spans="1:57" x14ac:dyDescent="0.25">
      <c r="A5591" s="2">
        <v>45689</v>
      </c>
      <c r="B5591">
        <v>5590</v>
      </c>
      <c r="C5591" s="3" t="s">
        <v>23</v>
      </c>
      <c r="D5591" s="4" t="s">
        <v>6669</v>
      </c>
      <c r="E5591" s="3" t="s">
        <v>623</v>
      </c>
      <c r="F5591" s="3"/>
      <c r="G5591" s="6" t="s">
        <v>2691</v>
      </c>
      <c r="H5591" s="6" t="s">
        <v>1631</v>
      </c>
      <c r="I5591" t="s">
        <v>29</v>
      </c>
      <c r="J5591" t="s">
        <v>29</v>
      </c>
      <c r="K5591" t="s">
        <v>29</v>
      </c>
      <c r="L5591" t="s">
        <v>29</v>
      </c>
      <c r="M5591" t="s">
        <v>29</v>
      </c>
      <c r="O5591" t="s">
        <v>41</v>
      </c>
      <c r="P5591" t="s">
        <v>41</v>
      </c>
      <c r="Q5591" t="s">
        <v>41</v>
      </c>
      <c r="R5591" t="s">
        <v>41</v>
      </c>
      <c r="S5591" t="s">
        <v>41</v>
      </c>
      <c r="T5591" t="s">
        <v>41</v>
      </c>
      <c r="U5591" t="s">
        <v>41</v>
      </c>
      <c r="V5591" t="s">
        <v>41</v>
      </c>
      <c r="W5591" t="s">
        <v>41</v>
      </c>
      <c r="X5591" t="s">
        <v>41</v>
      </c>
      <c r="Y5591" t="s">
        <v>41</v>
      </c>
      <c r="Z5591" t="s">
        <v>41</v>
      </c>
      <c r="AA5591" t="s">
        <v>41</v>
      </c>
      <c r="AB5591" t="s">
        <v>41</v>
      </c>
      <c r="AC5591" t="s">
        <v>41</v>
      </c>
      <c r="AD5591" t="s">
        <v>41</v>
      </c>
      <c r="AE5591" t="s">
        <v>41</v>
      </c>
      <c r="AF5591" t="s">
        <v>41</v>
      </c>
      <c r="AG5591">
        <v>10</v>
      </c>
      <c r="AH5591" t="s">
        <v>47</v>
      </c>
      <c r="AI5591">
        <v>10</v>
      </c>
      <c r="AJ5591" t="s">
        <v>41</v>
      </c>
      <c r="AK5591" t="s">
        <v>41</v>
      </c>
      <c r="AL5591" t="s">
        <v>41</v>
      </c>
      <c r="AM5591" t="s">
        <v>41</v>
      </c>
      <c r="AN5591" t="s">
        <v>41</v>
      </c>
      <c r="AO5591" t="s">
        <v>41</v>
      </c>
      <c r="AP5591" t="s">
        <v>41</v>
      </c>
      <c r="AQ5591" t="s">
        <v>41</v>
      </c>
      <c r="AR5591" t="s">
        <v>41</v>
      </c>
      <c r="AS5591" t="s">
        <v>41</v>
      </c>
      <c r="AT5591">
        <v>20</v>
      </c>
      <c r="AU5591">
        <v>0</v>
      </c>
      <c r="AV5591">
        <v>25</v>
      </c>
      <c r="AW5591">
        <v>0</v>
      </c>
      <c r="AX5591">
        <v>0</v>
      </c>
      <c r="AY5591">
        <v>0</v>
      </c>
      <c r="AZ5591">
        <v>1</v>
      </c>
      <c r="BA5591">
        <v>9.5</v>
      </c>
      <c r="BB5591">
        <v>190</v>
      </c>
      <c r="BC5591">
        <v>9.5</v>
      </c>
      <c r="BD5591">
        <v>199.5</v>
      </c>
      <c r="BE5591">
        <v>174.5</v>
      </c>
    </row>
    <row r="5592" spans="1:57" x14ac:dyDescent="0.25">
      <c r="A5592" s="2">
        <v>45689</v>
      </c>
      <c r="B5592">
        <v>5591</v>
      </c>
      <c r="C5592" s="3" t="s">
        <v>23</v>
      </c>
      <c r="D5592" s="4" t="s">
        <v>6669</v>
      </c>
      <c r="E5592" s="3" t="s">
        <v>2606</v>
      </c>
      <c r="F5592" s="3" t="s">
        <v>2824</v>
      </c>
      <c r="G5592" s="6" t="s">
        <v>2825</v>
      </c>
      <c r="H5592" s="6" t="s">
        <v>1631</v>
      </c>
      <c r="I5592" t="s">
        <v>29</v>
      </c>
      <c r="J5592" t="s">
        <v>29</v>
      </c>
      <c r="K5592" t="s">
        <v>29</v>
      </c>
      <c r="L5592" t="s">
        <v>29</v>
      </c>
      <c r="M5592" t="s">
        <v>29</v>
      </c>
      <c r="O5592" t="s">
        <v>41</v>
      </c>
      <c r="P5592" t="s">
        <v>41</v>
      </c>
      <c r="Q5592" t="s">
        <v>41</v>
      </c>
      <c r="R5592" t="s">
        <v>41</v>
      </c>
      <c r="S5592" t="s">
        <v>41</v>
      </c>
      <c r="T5592" t="s">
        <v>41</v>
      </c>
      <c r="U5592" t="s">
        <v>41</v>
      </c>
      <c r="V5592" t="s">
        <v>41</v>
      </c>
      <c r="W5592" t="s">
        <v>41</v>
      </c>
      <c r="X5592" t="s">
        <v>41</v>
      </c>
      <c r="Y5592" t="s">
        <v>41</v>
      </c>
      <c r="Z5592" t="s">
        <v>41</v>
      </c>
      <c r="AA5592" t="s">
        <v>41</v>
      </c>
      <c r="AB5592">
        <v>5</v>
      </c>
      <c r="AC5592" t="s">
        <v>31</v>
      </c>
      <c r="AD5592">
        <v>10</v>
      </c>
      <c r="AE5592">
        <v>10</v>
      </c>
      <c r="AF5592">
        <v>10</v>
      </c>
      <c r="AG5592">
        <v>10</v>
      </c>
      <c r="AH5592">
        <v>10</v>
      </c>
      <c r="AI5592">
        <v>10</v>
      </c>
      <c r="AJ5592" t="s">
        <v>31</v>
      </c>
      <c r="AK5592">
        <v>10</v>
      </c>
      <c r="AL5592">
        <v>10</v>
      </c>
      <c r="AM5592">
        <v>10</v>
      </c>
      <c r="AN5592">
        <v>10</v>
      </c>
      <c r="AO5592">
        <v>10</v>
      </c>
      <c r="AP5592">
        <v>10</v>
      </c>
      <c r="AQ5592" t="s">
        <v>31</v>
      </c>
      <c r="AR5592">
        <v>10</v>
      </c>
      <c r="AS5592">
        <v>10</v>
      </c>
      <c r="AT5592">
        <v>145</v>
      </c>
      <c r="AU5592">
        <v>0</v>
      </c>
      <c r="AV5592">
        <v>25</v>
      </c>
      <c r="AW5592">
        <v>0</v>
      </c>
      <c r="AX5592">
        <v>0</v>
      </c>
      <c r="AY5592">
        <v>0</v>
      </c>
      <c r="AZ5592">
        <v>0</v>
      </c>
      <c r="BA5592">
        <v>9.5</v>
      </c>
      <c r="BB5592">
        <v>1377.5</v>
      </c>
      <c r="BC5592">
        <v>0</v>
      </c>
      <c r="BD5592">
        <v>1377.5</v>
      </c>
      <c r="BE5592">
        <v>1352.5</v>
      </c>
    </row>
    <row r="5593" spans="1:57" x14ac:dyDescent="0.25">
      <c r="A5593" s="2">
        <v>45689</v>
      </c>
      <c r="B5593">
        <v>5592</v>
      </c>
      <c r="C5593" s="3" t="s">
        <v>23</v>
      </c>
      <c r="D5593" s="4" t="s">
        <v>6669</v>
      </c>
      <c r="E5593" s="3" t="s">
        <v>587</v>
      </c>
      <c r="F5593" s="3" t="s">
        <v>2826</v>
      </c>
      <c r="G5593" s="6" t="s">
        <v>2827</v>
      </c>
      <c r="H5593" s="6" t="s">
        <v>1631</v>
      </c>
      <c r="I5593" t="s">
        <v>29</v>
      </c>
      <c r="J5593" t="s">
        <v>29</v>
      </c>
      <c r="K5593" t="s">
        <v>29</v>
      </c>
      <c r="L5593" t="s">
        <v>29</v>
      </c>
      <c r="M5593" t="s">
        <v>29</v>
      </c>
      <c r="O5593" t="s">
        <v>41</v>
      </c>
      <c r="P5593" t="s">
        <v>41</v>
      </c>
      <c r="Q5593" t="s">
        <v>41</v>
      </c>
      <c r="R5593" t="s">
        <v>41</v>
      </c>
      <c r="S5593" t="s">
        <v>41</v>
      </c>
      <c r="T5593" t="s">
        <v>41</v>
      </c>
      <c r="U5593" t="s">
        <v>41</v>
      </c>
      <c r="V5593" t="s">
        <v>41</v>
      </c>
      <c r="W5593" t="s">
        <v>41</v>
      </c>
      <c r="X5593" t="s">
        <v>41</v>
      </c>
      <c r="Y5593" t="s">
        <v>41</v>
      </c>
      <c r="Z5593" t="s">
        <v>41</v>
      </c>
      <c r="AA5593" t="s">
        <v>41</v>
      </c>
      <c r="AB5593">
        <v>5</v>
      </c>
      <c r="AC5593" t="s">
        <v>31</v>
      </c>
      <c r="AD5593">
        <v>10</v>
      </c>
      <c r="AE5593">
        <v>10</v>
      </c>
      <c r="AF5593">
        <v>10</v>
      </c>
      <c r="AG5593">
        <v>10</v>
      </c>
      <c r="AH5593">
        <v>10</v>
      </c>
      <c r="AI5593">
        <v>10</v>
      </c>
      <c r="AJ5593" t="s">
        <v>31</v>
      </c>
      <c r="AK5593">
        <v>10</v>
      </c>
      <c r="AL5593">
        <v>10</v>
      </c>
      <c r="AM5593">
        <v>10</v>
      </c>
      <c r="AN5593">
        <v>10</v>
      </c>
      <c r="AO5593">
        <v>10</v>
      </c>
      <c r="AP5593">
        <v>10</v>
      </c>
      <c r="AQ5593" t="s">
        <v>31</v>
      </c>
      <c r="AR5593">
        <v>10</v>
      </c>
      <c r="AS5593">
        <v>10</v>
      </c>
      <c r="AT5593">
        <v>145</v>
      </c>
      <c r="AU5593">
        <v>0</v>
      </c>
      <c r="AV5593">
        <v>25</v>
      </c>
      <c r="AW5593">
        <v>0</v>
      </c>
      <c r="AX5593">
        <v>0</v>
      </c>
      <c r="AY5593">
        <v>0</v>
      </c>
      <c r="AZ5593">
        <v>0</v>
      </c>
      <c r="BA5593">
        <v>9.5</v>
      </c>
      <c r="BB5593">
        <v>1377.5</v>
      </c>
      <c r="BC5593">
        <v>68.875</v>
      </c>
      <c r="BD5593">
        <v>1446.375</v>
      </c>
      <c r="BE5593">
        <v>1421.375</v>
      </c>
    </row>
    <row r="5594" spans="1:57" x14ac:dyDescent="0.25">
      <c r="A5594" s="2">
        <v>45689</v>
      </c>
      <c r="B5594">
        <v>5593</v>
      </c>
      <c r="C5594" s="3" t="s">
        <v>23</v>
      </c>
      <c r="D5594" s="4" t="s">
        <v>6669</v>
      </c>
      <c r="E5594" s="3" t="s">
        <v>398</v>
      </c>
      <c r="F5594" s="3" t="s">
        <v>3416</v>
      </c>
      <c r="G5594" s="6" t="s">
        <v>3417</v>
      </c>
      <c r="H5594" s="6" t="s">
        <v>1631</v>
      </c>
      <c r="I5594" t="s">
        <v>29</v>
      </c>
      <c r="J5594" t="s">
        <v>29</v>
      </c>
      <c r="K5594" t="s">
        <v>29</v>
      </c>
      <c r="L5594" t="s">
        <v>29</v>
      </c>
      <c r="M5594" t="s">
        <v>29</v>
      </c>
      <c r="O5594" t="s">
        <v>41</v>
      </c>
      <c r="P5594" t="s">
        <v>41</v>
      </c>
      <c r="Q5594" t="s">
        <v>41</v>
      </c>
      <c r="R5594" t="s">
        <v>41</v>
      </c>
      <c r="S5594" t="s">
        <v>41</v>
      </c>
      <c r="T5594" t="s">
        <v>41</v>
      </c>
      <c r="U5594" t="s">
        <v>41</v>
      </c>
      <c r="V5594" t="s">
        <v>41</v>
      </c>
      <c r="W5594" t="s">
        <v>41</v>
      </c>
      <c r="X5594">
        <v>10</v>
      </c>
      <c r="Y5594">
        <v>10</v>
      </c>
      <c r="Z5594" t="s">
        <v>41</v>
      </c>
      <c r="AA5594" t="s">
        <v>41</v>
      </c>
      <c r="AB5594" t="s">
        <v>41</v>
      </c>
      <c r="AC5594" t="s">
        <v>41</v>
      </c>
      <c r="AD5594" t="s">
        <v>41</v>
      </c>
      <c r="AE5594" t="s">
        <v>41</v>
      </c>
      <c r="AF5594" t="s">
        <v>41</v>
      </c>
      <c r="AG5594" t="s">
        <v>41</v>
      </c>
      <c r="AH5594" t="s">
        <v>41</v>
      </c>
      <c r="AI5594" t="s">
        <v>41</v>
      </c>
      <c r="AJ5594" t="s">
        <v>41</v>
      </c>
      <c r="AK5594" t="s">
        <v>41</v>
      </c>
      <c r="AL5594" t="s">
        <v>41</v>
      </c>
      <c r="AM5594" t="s">
        <v>41</v>
      </c>
      <c r="AN5594" t="s">
        <v>41</v>
      </c>
      <c r="AO5594" t="s">
        <v>41</v>
      </c>
      <c r="AP5594" t="s">
        <v>41</v>
      </c>
      <c r="AQ5594" t="s">
        <v>41</v>
      </c>
      <c r="AR5594" t="s">
        <v>41</v>
      </c>
      <c r="AS5594" t="s">
        <v>41</v>
      </c>
      <c r="AT5594">
        <v>20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9.5</v>
      </c>
      <c r="BB5594">
        <v>190</v>
      </c>
      <c r="BC5594">
        <v>0</v>
      </c>
      <c r="BD5594">
        <v>190</v>
      </c>
      <c r="BE5594">
        <v>190</v>
      </c>
    </row>
    <row r="5595" spans="1:57" x14ac:dyDescent="0.25">
      <c r="A5595" s="2">
        <v>45689</v>
      </c>
      <c r="B5595">
        <v>5594</v>
      </c>
      <c r="C5595" s="3" t="s">
        <v>23</v>
      </c>
      <c r="D5595" s="4" t="s">
        <v>6669</v>
      </c>
      <c r="E5595" s="5" t="s">
        <v>57</v>
      </c>
      <c r="F5595" s="3" t="s">
        <v>2828</v>
      </c>
      <c r="G5595" s="6" t="s">
        <v>2829</v>
      </c>
      <c r="H5595" s="6" t="s">
        <v>1631</v>
      </c>
      <c r="I5595" t="s">
        <v>29</v>
      </c>
      <c r="J5595" t="s">
        <v>29</v>
      </c>
      <c r="K5595" t="s">
        <v>29</v>
      </c>
      <c r="L5595" t="s">
        <v>29</v>
      </c>
      <c r="M5595" t="s">
        <v>29</v>
      </c>
      <c r="O5595" t="s">
        <v>41</v>
      </c>
      <c r="P5595" t="s">
        <v>41</v>
      </c>
      <c r="Q5595" t="s">
        <v>41</v>
      </c>
      <c r="R5595" t="s">
        <v>41</v>
      </c>
      <c r="S5595" t="s">
        <v>41</v>
      </c>
      <c r="T5595" t="s">
        <v>41</v>
      </c>
      <c r="U5595" t="s">
        <v>41</v>
      </c>
      <c r="V5595" t="s">
        <v>41</v>
      </c>
      <c r="W5595" t="s">
        <v>41</v>
      </c>
      <c r="X5595" t="s">
        <v>41</v>
      </c>
      <c r="Y5595" t="s">
        <v>41</v>
      </c>
      <c r="Z5595" t="s">
        <v>41</v>
      </c>
      <c r="AA5595" t="s">
        <v>41</v>
      </c>
      <c r="AB5595" t="s">
        <v>41</v>
      </c>
      <c r="AC5595" t="s">
        <v>41</v>
      </c>
      <c r="AD5595">
        <v>10</v>
      </c>
      <c r="AE5595">
        <v>10</v>
      </c>
      <c r="AF5595">
        <v>10</v>
      </c>
      <c r="AG5595">
        <v>10</v>
      </c>
      <c r="AH5595">
        <v>10</v>
      </c>
      <c r="AI5595">
        <v>10</v>
      </c>
      <c r="AJ5595" t="s">
        <v>31</v>
      </c>
      <c r="AK5595">
        <v>10</v>
      </c>
      <c r="AL5595">
        <v>10</v>
      </c>
      <c r="AM5595">
        <v>10</v>
      </c>
      <c r="AN5595">
        <v>10</v>
      </c>
      <c r="AO5595">
        <v>10</v>
      </c>
      <c r="AP5595">
        <v>10</v>
      </c>
      <c r="AQ5595" t="s">
        <v>31</v>
      </c>
      <c r="AR5595">
        <v>10</v>
      </c>
      <c r="AS5595">
        <v>10</v>
      </c>
      <c r="AT5595">
        <v>140</v>
      </c>
      <c r="AU5595">
        <v>0</v>
      </c>
      <c r="AV5595">
        <v>25</v>
      </c>
      <c r="AW5595">
        <v>0</v>
      </c>
      <c r="AX5595">
        <v>0</v>
      </c>
      <c r="AY5595">
        <v>0</v>
      </c>
      <c r="AZ5595">
        <v>0</v>
      </c>
      <c r="BA5595">
        <v>9.5</v>
      </c>
      <c r="BB5595">
        <v>1330</v>
      </c>
      <c r="BC5595">
        <v>66.5</v>
      </c>
      <c r="BD5595">
        <v>1396.5</v>
      </c>
      <c r="BE5595">
        <v>1371.5</v>
      </c>
    </row>
    <row r="5596" spans="1:57" x14ac:dyDescent="0.25">
      <c r="A5596" s="2">
        <v>45689</v>
      </c>
      <c r="B5596">
        <v>5595</v>
      </c>
      <c r="C5596" s="3" t="s">
        <v>23</v>
      </c>
      <c r="D5596" s="4" t="s">
        <v>6669</v>
      </c>
      <c r="E5596" s="3" t="s">
        <v>183</v>
      </c>
      <c r="F5596" s="3" t="s">
        <v>6662</v>
      </c>
      <c r="G5596" s="6" t="s">
        <v>6273</v>
      </c>
      <c r="H5596" s="6" t="s">
        <v>1631</v>
      </c>
      <c r="I5596" t="s">
        <v>29</v>
      </c>
      <c r="J5596" t="s">
        <v>29</v>
      </c>
      <c r="K5596" t="s">
        <v>29</v>
      </c>
      <c r="L5596" t="s">
        <v>29</v>
      </c>
      <c r="M5596" t="s">
        <v>29</v>
      </c>
      <c r="O5596" t="s">
        <v>41</v>
      </c>
      <c r="P5596" t="s">
        <v>41</v>
      </c>
      <c r="Q5596" t="s">
        <v>41</v>
      </c>
      <c r="R5596" t="s">
        <v>41</v>
      </c>
      <c r="S5596" t="s">
        <v>41</v>
      </c>
      <c r="T5596" t="s">
        <v>41</v>
      </c>
      <c r="U5596" t="s">
        <v>41</v>
      </c>
      <c r="V5596" t="s">
        <v>41</v>
      </c>
      <c r="W5596" t="s">
        <v>47</v>
      </c>
      <c r="X5596">
        <v>10</v>
      </c>
      <c r="Y5596">
        <v>10</v>
      </c>
      <c r="Z5596" t="s">
        <v>41</v>
      </c>
      <c r="AA5596" t="s">
        <v>41</v>
      </c>
      <c r="AB5596" t="s">
        <v>41</v>
      </c>
      <c r="AC5596" t="s">
        <v>41</v>
      </c>
      <c r="AD5596" t="s">
        <v>41</v>
      </c>
      <c r="AE5596" t="s">
        <v>41</v>
      </c>
      <c r="AF5596" t="s">
        <v>41</v>
      </c>
      <c r="AG5596" t="s">
        <v>41</v>
      </c>
      <c r="AH5596" t="s">
        <v>41</v>
      </c>
      <c r="AI5596" t="s">
        <v>41</v>
      </c>
      <c r="AJ5596" t="s">
        <v>41</v>
      </c>
      <c r="AK5596" t="s">
        <v>41</v>
      </c>
      <c r="AL5596" t="s">
        <v>41</v>
      </c>
      <c r="AM5596" t="s">
        <v>41</v>
      </c>
      <c r="AN5596" t="s">
        <v>41</v>
      </c>
      <c r="AO5596" t="s">
        <v>41</v>
      </c>
      <c r="AP5596" t="s">
        <v>41</v>
      </c>
      <c r="AQ5596" t="s">
        <v>41</v>
      </c>
      <c r="AR5596" t="s">
        <v>41</v>
      </c>
      <c r="AS5596" t="s">
        <v>41</v>
      </c>
      <c r="AT5596">
        <v>20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1</v>
      </c>
      <c r="BA5596">
        <v>9.5</v>
      </c>
      <c r="BB5596">
        <v>190</v>
      </c>
      <c r="BC5596">
        <v>0</v>
      </c>
      <c r="BD5596">
        <v>190</v>
      </c>
      <c r="BE5596">
        <v>190</v>
      </c>
    </row>
    <row r="5597" spans="1:57" x14ac:dyDescent="0.25">
      <c r="A5597" s="2">
        <v>45689</v>
      </c>
      <c r="B5597">
        <v>5596</v>
      </c>
      <c r="C5597" s="3" t="s">
        <v>551</v>
      </c>
      <c r="D5597" s="4" t="s">
        <v>6677</v>
      </c>
      <c r="E5597" s="3" t="s">
        <v>180</v>
      </c>
      <c r="F5597" s="3" t="s">
        <v>2854</v>
      </c>
      <c r="G5597" s="6" t="s">
        <v>2855</v>
      </c>
      <c r="H5597" s="6" t="s">
        <v>144</v>
      </c>
      <c r="I5597" t="s">
        <v>29</v>
      </c>
      <c r="J5597" t="s">
        <v>29</v>
      </c>
      <c r="K5597" t="s">
        <v>29</v>
      </c>
      <c r="L5597" t="s">
        <v>29</v>
      </c>
      <c r="M5597" t="s">
        <v>29</v>
      </c>
      <c r="O5597" t="s">
        <v>31</v>
      </c>
      <c r="P5597" t="s">
        <v>30</v>
      </c>
      <c r="Q5597" t="s">
        <v>30</v>
      </c>
      <c r="R5597">
        <v>10</v>
      </c>
      <c r="S5597">
        <v>10</v>
      </c>
      <c r="T5597">
        <v>10</v>
      </c>
      <c r="U5597">
        <v>10</v>
      </c>
      <c r="V5597" t="s">
        <v>31</v>
      </c>
      <c r="W5597">
        <v>10</v>
      </c>
      <c r="X5597">
        <v>10</v>
      </c>
      <c r="Y5597">
        <v>10</v>
      </c>
      <c r="Z5597">
        <v>10</v>
      </c>
      <c r="AA5597">
        <v>10</v>
      </c>
      <c r="AB5597">
        <v>10</v>
      </c>
      <c r="AC5597" t="s">
        <v>31</v>
      </c>
      <c r="AD5597">
        <v>10</v>
      </c>
      <c r="AE5597">
        <v>10</v>
      </c>
      <c r="AF5597">
        <v>10</v>
      </c>
      <c r="AG5597">
        <v>10</v>
      </c>
      <c r="AH5597" t="s">
        <v>47</v>
      </c>
      <c r="AI5597">
        <v>11</v>
      </c>
      <c r="AJ5597" t="s">
        <v>31</v>
      </c>
      <c r="AK5597">
        <v>10</v>
      </c>
      <c r="AL5597">
        <v>10</v>
      </c>
      <c r="AM5597">
        <v>10</v>
      </c>
      <c r="AN5597">
        <v>10</v>
      </c>
      <c r="AO5597">
        <v>12</v>
      </c>
      <c r="AP5597">
        <v>11</v>
      </c>
      <c r="AQ5597" t="s">
        <v>31</v>
      </c>
      <c r="AR5597">
        <v>10</v>
      </c>
      <c r="AS5597">
        <v>10</v>
      </c>
      <c r="AT5597">
        <v>234</v>
      </c>
      <c r="AU5597">
        <v>0</v>
      </c>
      <c r="AV5597">
        <v>25</v>
      </c>
      <c r="AW5597">
        <v>4</v>
      </c>
      <c r="AX5597">
        <v>0</v>
      </c>
      <c r="AY5597">
        <v>0</v>
      </c>
      <c r="AZ5597">
        <v>1</v>
      </c>
      <c r="BA5597">
        <v>9.5</v>
      </c>
      <c r="BB5597">
        <v>2223</v>
      </c>
      <c r="BC5597">
        <v>111.15</v>
      </c>
      <c r="BD5597">
        <v>2334.15</v>
      </c>
      <c r="BE5597">
        <v>2305.15</v>
      </c>
    </row>
    <row r="5598" spans="1:57" x14ac:dyDescent="0.25">
      <c r="A5598" s="2">
        <v>45689</v>
      </c>
      <c r="B5598">
        <v>5597</v>
      </c>
      <c r="C5598" s="3" t="s">
        <v>551</v>
      </c>
      <c r="D5598" s="4" t="s">
        <v>6677</v>
      </c>
      <c r="E5598" s="3" t="s">
        <v>459</v>
      </c>
      <c r="F5598" s="3" t="s">
        <v>2858</v>
      </c>
      <c r="G5598" s="6" t="s">
        <v>2859</v>
      </c>
      <c r="H5598" s="6" t="s">
        <v>144</v>
      </c>
      <c r="I5598" t="s">
        <v>29</v>
      </c>
      <c r="J5598" t="s">
        <v>29</v>
      </c>
      <c r="K5598" t="s">
        <v>29</v>
      </c>
      <c r="L5598" t="s">
        <v>29</v>
      </c>
      <c r="M5598" t="s">
        <v>29</v>
      </c>
      <c r="O5598" t="s">
        <v>31</v>
      </c>
      <c r="P5598" t="s">
        <v>30</v>
      </c>
      <c r="Q5598">
        <v>10</v>
      </c>
      <c r="R5598">
        <v>10</v>
      </c>
      <c r="S5598">
        <v>10</v>
      </c>
      <c r="T5598">
        <v>10</v>
      </c>
      <c r="U5598">
        <v>10</v>
      </c>
      <c r="V5598" t="s">
        <v>31</v>
      </c>
      <c r="W5598">
        <v>10</v>
      </c>
      <c r="X5598">
        <v>10</v>
      </c>
      <c r="Y5598">
        <v>10</v>
      </c>
      <c r="Z5598">
        <v>10</v>
      </c>
      <c r="AA5598">
        <v>10</v>
      </c>
      <c r="AB5598">
        <v>10</v>
      </c>
      <c r="AC5598" t="s">
        <v>31</v>
      </c>
      <c r="AD5598">
        <v>10</v>
      </c>
      <c r="AE5598">
        <v>10</v>
      </c>
      <c r="AF5598">
        <v>10</v>
      </c>
      <c r="AG5598">
        <v>10</v>
      </c>
      <c r="AH5598">
        <v>10</v>
      </c>
      <c r="AI5598">
        <v>11</v>
      </c>
      <c r="AJ5598" t="s">
        <v>31</v>
      </c>
      <c r="AK5598">
        <v>10</v>
      </c>
      <c r="AL5598">
        <v>10</v>
      </c>
      <c r="AM5598">
        <v>10</v>
      </c>
      <c r="AN5598">
        <v>10</v>
      </c>
      <c r="AO5598">
        <v>12</v>
      </c>
      <c r="AP5598">
        <v>10</v>
      </c>
      <c r="AQ5598" t="s">
        <v>31</v>
      </c>
      <c r="AR5598">
        <v>10</v>
      </c>
      <c r="AS5598">
        <v>10</v>
      </c>
      <c r="AT5598">
        <v>253</v>
      </c>
      <c r="AU5598">
        <v>0</v>
      </c>
      <c r="AV5598">
        <v>25</v>
      </c>
      <c r="AW5598">
        <v>4</v>
      </c>
      <c r="AX5598">
        <v>0</v>
      </c>
      <c r="AY5598">
        <v>0</v>
      </c>
      <c r="AZ5598">
        <v>0</v>
      </c>
      <c r="BA5598">
        <v>9.5</v>
      </c>
      <c r="BB5598">
        <v>2403.5</v>
      </c>
      <c r="BC5598">
        <v>120.17500000000001</v>
      </c>
      <c r="BD5598">
        <v>2523.6750000000002</v>
      </c>
      <c r="BE5598">
        <v>2494.6750000000002</v>
      </c>
    </row>
    <row r="5599" spans="1:57" x14ac:dyDescent="0.25">
      <c r="A5599" s="2">
        <v>45689</v>
      </c>
      <c r="B5599">
        <v>5598</v>
      </c>
      <c r="C5599" s="3" t="s">
        <v>551</v>
      </c>
      <c r="D5599" s="4" t="s">
        <v>6677</v>
      </c>
      <c r="E5599" s="3" t="s">
        <v>82</v>
      </c>
      <c r="F5599" s="3" t="s">
        <v>2856</v>
      </c>
      <c r="G5599" s="6" t="s">
        <v>2857</v>
      </c>
      <c r="H5599" s="6" t="s">
        <v>144</v>
      </c>
      <c r="I5599" t="s">
        <v>29</v>
      </c>
      <c r="J5599" t="s">
        <v>29</v>
      </c>
      <c r="K5599" t="s">
        <v>29</v>
      </c>
      <c r="L5599" t="s">
        <v>29</v>
      </c>
      <c r="M5599" t="s">
        <v>29</v>
      </c>
      <c r="O5599" t="s">
        <v>31</v>
      </c>
      <c r="P5599" t="s">
        <v>30</v>
      </c>
      <c r="Q5599" t="s">
        <v>30</v>
      </c>
      <c r="R5599" t="s">
        <v>47</v>
      </c>
      <c r="S5599">
        <v>10</v>
      </c>
      <c r="T5599">
        <v>10</v>
      </c>
      <c r="U5599">
        <v>10</v>
      </c>
      <c r="V5599" t="s">
        <v>31</v>
      </c>
      <c r="W5599">
        <v>10</v>
      </c>
      <c r="X5599">
        <v>10</v>
      </c>
      <c r="Y5599">
        <v>10</v>
      </c>
      <c r="Z5599">
        <v>10</v>
      </c>
      <c r="AA5599">
        <v>10</v>
      </c>
      <c r="AB5599">
        <v>10</v>
      </c>
      <c r="AC5599" t="s">
        <v>31</v>
      </c>
      <c r="AD5599">
        <v>10</v>
      </c>
      <c r="AE5599">
        <v>10</v>
      </c>
      <c r="AF5599">
        <v>10</v>
      </c>
      <c r="AG5599">
        <v>10</v>
      </c>
      <c r="AH5599">
        <v>10</v>
      </c>
      <c r="AI5599">
        <v>11</v>
      </c>
      <c r="AJ5599" t="s">
        <v>31</v>
      </c>
      <c r="AK5599">
        <v>10</v>
      </c>
      <c r="AL5599">
        <v>10</v>
      </c>
      <c r="AM5599">
        <v>10</v>
      </c>
      <c r="AN5599">
        <v>10</v>
      </c>
      <c r="AO5599">
        <v>12</v>
      </c>
      <c r="AP5599">
        <v>10</v>
      </c>
      <c r="AQ5599" t="s">
        <v>31</v>
      </c>
      <c r="AR5599">
        <v>10</v>
      </c>
      <c r="AS5599">
        <v>10</v>
      </c>
      <c r="AT5599">
        <v>233</v>
      </c>
      <c r="AU5599">
        <v>0</v>
      </c>
      <c r="AV5599">
        <v>25</v>
      </c>
      <c r="AW5599">
        <v>4</v>
      </c>
      <c r="AX5599">
        <v>0</v>
      </c>
      <c r="AY5599">
        <v>0</v>
      </c>
      <c r="AZ5599">
        <v>1</v>
      </c>
      <c r="BA5599">
        <v>9.5</v>
      </c>
      <c r="BB5599">
        <v>2213.5</v>
      </c>
      <c r="BC5599">
        <v>110.67500000000001</v>
      </c>
      <c r="BD5599">
        <v>2324.1750000000002</v>
      </c>
      <c r="BE5599">
        <v>2295.1750000000002</v>
      </c>
    </row>
    <row r="5600" spans="1:57" x14ac:dyDescent="0.25">
      <c r="A5600" s="2">
        <v>45689</v>
      </c>
      <c r="B5600">
        <v>5599</v>
      </c>
      <c r="C5600" s="3" t="s">
        <v>551</v>
      </c>
      <c r="D5600" s="4" t="s">
        <v>6677</v>
      </c>
      <c r="E5600" s="3" t="s">
        <v>231</v>
      </c>
      <c r="F5600" s="3" t="s">
        <v>2852</v>
      </c>
      <c r="G5600" s="6" t="s">
        <v>2853</v>
      </c>
      <c r="H5600" s="6" t="s">
        <v>144</v>
      </c>
      <c r="I5600" t="s">
        <v>29</v>
      </c>
      <c r="J5600" t="s">
        <v>29</v>
      </c>
      <c r="K5600" t="s">
        <v>29</v>
      </c>
      <c r="L5600" t="s">
        <v>29</v>
      </c>
      <c r="M5600" t="s">
        <v>29</v>
      </c>
      <c r="O5600" t="s">
        <v>31</v>
      </c>
      <c r="P5600" t="s">
        <v>30</v>
      </c>
      <c r="Q5600">
        <v>10</v>
      </c>
      <c r="R5600">
        <v>10</v>
      </c>
      <c r="S5600">
        <v>10</v>
      </c>
      <c r="T5600">
        <v>10</v>
      </c>
      <c r="U5600">
        <v>10</v>
      </c>
      <c r="V5600" t="s">
        <v>31</v>
      </c>
      <c r="W5600">
        <v>10</v>
      </c>
      <c r="X5600">
        <v>10</v>
      </c>
      <c r="Y5600">
        <v>10</v>
      </c>
      <c r="Z5600">
        <v>10</v>
      </c>
      <c r="AA5600">
        <v>10</v>
      </c>
      <c r="AB5600">
        <v>10</v>
      </c>
      <c r="AC5600" t="s">
        <v>31</v>
      </c>
      <c r="AD5600">
        <v>10</v>
      </c>
      <c r="AE5600">
        <v>10</v>
      </c>
      <c r="AF5600">
        <v>10</v>
      </c>
      <c r="AG5600">
        <v>10</v>
      </c>
      <c r="AH5600">
        <v>10</v>
      </c>
      <c r="AI5600">
        <v>11</v>
      </c>
      <c r="AJ5600" t="s">
        <v>31</v>
      </c>
      <c r="AK5600">
        <v>10</v>
      </c>
      <c r="AL5600">
        <v>10</v>
      </c>
      <c r="AM5600">
        <v>10</v>
      </c>
      <c r="AN5600">
        <v>10</v>
      </c>
      <c r="AO5600">
        <v>12</v>
      </c>
      <c r="AP5600">
        <v>11</v>
      </c>
      <c r="AQ5600" t="s">
        <v>31</v>
      </c>
      <c r="AR5600">
        <v>10</v>
      </c>
      <c r="AS5600">
        <v>10</v>
      </c>
      <c r="AT5600">
        <v>254</v>
      </c>
      <c r="AU5600">
        <v>0</v>
      </c>
      <c r="AV5600">
        <v>25</v>
      </c>
      <c r="AW5600">
        <v>4</v>
      </c>
      <c r="AX5600">
        <v>0</v>
      </c>
      <c r="AY5600">
        <v>0</v>
      </c>
      <c r="AZ5600">
        <v>0</v>
      </c>
      <c r="BA5600">
        <v>9.5</v>
      </c>
      <c r="BB5600">
        <v>2413</v>
      </c>
      <c r="BC5600">
        <v>120.65</v>
      </c>
      <c r="BD5600">
        <v>2533.65</v>
      </c>
      <c r="BE5600">
        <v>2504.65</v>
      </c>
    </row>
    <row r="5601" spans="1:57" x14ac:dyDescent="0.25">
      <c r="A5601" s="2">
        <v>45689</v>
      </c>
      <c r="B5601">
        <v>5600</v>
      </c>
      <c r="C5601" s="3" t="s">
        <v>551</v>
      </c>
      <c r="D5601" s="4" t="s">
        <v>6677</v>
      </c>
      <c r="E5601" s="3" t="s">
        <v>120</v>
      </c>
      <c r="F5601" s="3" t="s">
        <v>2850</v>
      </c>
      <c r="G5601" s="6" t="s">
        <v>2851</v>
      </c>
      <c r="H5601" s="6" t="s">
        <v>144</v>
      </c>
      <c r="I5601" t="s">
        <v>29</v>
      </c>
      <c r="J5601" t="s">
        <v>29</v>
      </c>
      <c r="K5601" t="s">
        <v>29</v>
      </c>
      <c r="L5601" t="s">
        <v>29</v>
      </c>
      <c r="M5601" t="s">
        <v>29</v>
      </c>
      <c r="O5601" t="s">
        <v>31</v>
      </c>
      <c r="P5601" t="s">
        <v>30</v>
      </c>
      <c r="Q5601" t="s">
        <v>30</v>
      </c>
      <c r="R5601">
        <v>10</v>
      </c>
      <c r="S5601">
        <v>10</v>
      </c>
      <c r="T5601" t="s">
        <v>47</v>
      </c>
      <c r="U5601">
        <v>10</v>
      </c>
      <c r="V5601" t="s">
        <v>31</v>
      </c>
      <c r="W5601">
        <v>10</v>
      </c>
      <c r="X5601">
        <v>10</v>
      </c>
      <c r="Y5601" t="s">
        <v>47</v>
      </c>
      <c r="Z5601">
        <v>10</v>
      </c>
      <c r="AA5601">
        <v>11</v>
      </c>
      <c r="AB5601">
        <v>10</v>
      </c>
      <c r="AC5601" t="s">
        <v>31</v>
      </c>
      <c r="AD5601" t="s">
        <v>47</v>
      </c>
      <c r="AE5601" t="s">
        <v>47</v>
      </c>
      <c r="AF5601">
        <v>10</v>
      </c>
      <c r="AG5601">
        <v>10</v>
      </c>
      <c r="AH5601">
        <v>11</v>
      </c>
      <c r="AI5601" t="s">
        <v>47</v>
      </c>
      <c r="AJ5601" t="s">
        <v>31</v>
      </c>
      <c r="AK5601">
        <v>10</v>
      </c>
      <c r="AL5601">
        <v>10</v>
      </c>
      <c r="AM5601">
        <v>10</v>
      </c>
      <c r="AN5601" t="s">
        <v>47</v>
      </c>
      <c r="AO5601">
        <v>10</v>
      </c>
      <c r="AP5601">
        <v>11</v>
      </c>
      <c r="AQ5601" t="s">
        <v>31</v>
      </c>
      <c r="AR5601">
        <v>10</v>
      </c>
      <c r="AS5601">
        <v>10</v>
      </c>
      <c r="AT5601">
        <v>183</v>
      </c>
      <c r="AU5601">
        <v>150</v>
      </c>
      <c r="AV5601">
        <v>25</v>
      </c>
      <c r="AW5601">
        <v>3</v>
      </c>
      <c r="AX5601">
        <v>0</v>
      </c>
      <c r="AY5601">
        <v>0</v>
      </c>
      <c r="AZ5601">
        <v>6</v>
      </c>
      <c r="BA5601">
        <v>9.5</v>
      </c>
      <c r="BB5601">
        <v>1738.5</v>
      </c>
      <c r="BC5601">
        <v>86.925000000000011</v>
      </c>
      <c r="BD5601">
        <v>1825.425</v>
      </c>
      <c r="BE5601">
        <v>1647.425</v>
      </c>
    </row>
    <row r="5602" spans="1:57" x14ac:dyDescent="0.25">
      <c r="A5602" s="2">
        <v>45689</v>
      </c>
      <c r="B5602">
        <v>5601</v>
      </c>
      <c r="C5602" s="3" t="s">
        <v>551</v>
      </c>
      <c r="D5602" s="4" t="s">
        <v>6677</v>
      </c>
      <c r="E5602" s="3" t="s">
        <v>85</v>
      </c>
      <c r="F5602" s="3" t="s">
        <v>6678</v>
      </c>
      <c r="G5602" s="6" t="s">
        <v>6286</v>
      </c>
      <c r="H5602" s="6" t="s">
        <v>144</v>
      </c>
      <c r="I5602" t="s">
        <v>29</v>
      </c>
      <c r="J5602" t="s">
        <v>29</v>
      </c>
      <c r="K5602" t="s">
        <v>29</v>
      </c>
      <c r="L5602" t="s">
        <v>29</v>
      </c>
      <c r="M5602" t="s">
        <v>29</v>
      </c>
      <c r="O5602" t="s">
        <v>31</v>
      </c>
      <c r="P5602" t="s">
        <v>30</v>
      </c>
      <c r="Q5602" t="s">
        <v>30</v>
      </c>
      <c r="R5602">
        <v>10</v>
      </c>
      <c r="S5602">
        <v>10</v>
      </c>
      <c r="T5602">
        <v>10</v>
      </c>
      <c r="U5602">
        <v>10</v>
      </c>
      <c r="V5602" t="s">
        <v>31</v>
      </c>
      <c r="W5602" t="s">
        <v>47</v>
      </c>
      <c r="X5602">
        <v>10</v>
      </c>
      <c r="Y5602">
        <v>10</v>
      </c>
      <c r="Z5602">
        <v>10</v>
      </c>
      <c r="AA5602">
        <v>10</v>
      </c>
      <c r="AB5602">
        <v>10</v>
      </c>
      <c r="AC5602" t="s">
        <v>31</v>
      </c>
      <c r="AD5602">
        <v>10</v>
      </c>
      <c r="AE5602">
        <v>10</v>
      </c>
      <c r="AF5602">
        <v>10</v>
      </c>
      <c r="AG5602">
        <v>10</v>
      </c>
      <c r="AH5602">
        <v>10</v>
      </c>
      <c r="AI5602">
        <v>11</v>
      </c>
      <c r="AJ5602" t="s">
        <v>31</v>
      </c>
      <c r="AK5602">
        <v>10</v>
      </c>
      <c r="AL5602" t="s">
        <v>47</v>
      </c>
      <c r="AM5602">
        <v>10</v>
      </c>
      <c r="AN5602">
        <v>10</v>
      </c>
      <c r="AO5602">
        <v>10</v>
      </c>
      <c r="AP5602">
        <v>11</v>
      </c>
      <c r="AQ5602" t="s">
        <v>31</v>
      </c>
      <c r="AR5602" t="s">
        <v>41</v>
      </c>
      <c r="AS5602" t="s">
        <v>41</v>
      </c>
      <c r="AT5602">
        <v>202</v>
      </c>
      <c r="AU5602">
        <v>0</v>
      </c>
      <c r="AV5602">
        <v>25</v>
      </c>
      <c r="AW5602">
        <v>3</v>
      </c>
      <c r="AX5602">
        <v>0</v>
      </c>
      <c r="AY5602">
        <v>0</v>
      </c>
      <c r="AZ5602">
        <v>2</v>
      </c>
      <c r="BA5602">
        <v>9.5</v>
      </c>
      <c r="BB5602">
        <v>1919</v>
      </c>
      <c r="BC5602">
        <v>95.95</v>
      </c>
      <c r="BD5602">
        <v>2014.95</v>
      </c>
      <c r="BE5602">
        <v>1986.95</v>
      </c>
    </row>
    <row r="5603" spans="1:57" x14ac:dyDescent="0.25">
      <c r="A5603" s="2">
        <v>45689</v>
      </c>
      <c r="B5603">
        <v>5602</v>
      </c>
      <c r="C5603" s="3" t="s">
        <v>551</v>
      </c>
      <c r="D5603" s="4" t="s">
        <v>6677</v>
      </c>
      <c r="E5603" s="5" t="s">
        <v>57</v>
      </c>
      <c r="F5603" s="3" t="s">
        <v>2860</v>
      </c>
      <c r="G5603" s="6" t="s">
        <v>2861</v>
      </c>
      <c r="H5603" s="6" t="s">
        <v>144</v>
      </c>
      <c r="I5603" t="s">
        <v>29</v>
      </c>
      <c r="J5603" t="s">
        <v>29</v>
      </c>
      <c r="K5603" t="s">
        <v>29</v>
      </c>
      <c r="L5603" t="s">
        <v>29</v>
      </c>
      <c r="M5603" t="s">
        <v>29</v>
      </c>
      <c r="O5603" t="s">
        <v>31</v>
      </c>
      <c r="P5603" t="s">
        <v>30</v>
      </c>
      <c r="Q5603" t="s">
        <v>30</v>
      </c>
      <c r="R5603">
        <v>10</v>
      </c>
      <c r="S5603">
        <v>10</v>
      </c>
      <c r="T5603" t="s">
        <v>47</v>
      </c>
      <c r="U5603" t="s">
        <v>47</v>
      </c>
      <c r="V5603" t="s">
        <v>31</v>
      </c>
      <c r="W5603">
        <v>10</v>
      </c>
      <c r="X5603">
        <v>10</v>
      </c>
      <c r="Y5603">
        <v>10</v>
      </c>
      <c r="Z5603">
        <v>10</v>
      </c>
      <c r="AA5603">
        <v>10</v>
      </c>
      <c r="AB5603">
        <v>10</v>
      </c>
      <c r="AC5603" t="s">
        <v>31</v>
      </c>
      <c r="AD5603">
        <v>10</v>
      </c>
      <c r="AE5603">
        <v>10</v>
      </c>
      <c r="AF5603">
        <v>10</v>
      </c>
      <c r="AG5603">
        <v>10</v>
      </c>
      <c r="AH5603" t="s">
        <v>47</v>
      </c>
      <c r="AI5603">
        <v>11</v>
      </c>
      <c r="AJ5603" t="s">
        <v>31</v>
      </c>
      <c r="AK5603">
        <v>10</v>
      </c>
      <c r="AL5603">
        <v>10</v>
      </c>
      <c r="AM5603">
        <v>10</v>
      </c>
      <c r="AN5603">
        <v>10</v>
      </c>
      <c r="AO5603">
        <v>12</v>
      </c>
      <c r="AP5603">
        <v>11</v>
      </c>
      <c r="AQ5603" t="s">
        <v>31</v>
      </c>
      <c r="AR5603">
        <v>10</v>
      </c>
      <c r="AS5603">
        <v>10</v>
      </c>
      <c r="AT5603">
        <v>214</v>
      </c>
      <c r="AU5603">
        <v>75</v>
      </c>
      <c r="AV5603">
        <v>25</v>
      </c>
      <c r="AW5603">
        <v>3</v>
      </c>
      <c r="AX5603">
        <v>0</v>
      </c>
      <c r="AY5603">
        <v>0</v>
      </c>
      <c r="AZ5603">
        <v>3</v>
      </c>
      <c r="BA5603">
        <v>9.5</v>
      </c>
      <c r="BB5603">
        <v>2033</v>
      </c>
      <c r="BC5603">
        <v>101.65</v>
      </c>
      <c r="BD5603">
        <v>2134.65</v>
      </c>
      <c r="BE5603">
        <v>2031.65</v>
      </c>
    </row>
    <row r="5604" spans="1:57" x14ac:dyDescent="0.25">
      <c r="A5604" s="2">
        <v>45689</v>
      </c>
      <c r="B5604">
        <v>5603</v>
      </c>
      <c r="C5604" s="3" t="s">
        <v>551</v>
      </c>
      <c r="D5604" s="4" t="s">
        <v>6677</v>
      </c>
      <c r="E5604" s="5" t="s">
        <v>57</v>
      </c>
      <c r="F5604" s="3" t="s">
        <v>2874</v>
      </c>
      <c r="G5604" s="6" t="s">
        <v>2875</v>
      </c>
      <c r="H5604" s="6" t="s">
        <v>102</v>
      </c>
      <c r="I5604" t="s">
        <v>29</v>
      </c>
      <c r="J5604" t="s">
        <v>29</v>
      </c>
      <c r="K5604" t="s">
        <v>29</v>
      </c>
      <c r="L5604" t="s">
        <v>29</v>
      </c>
      <c r="M5604" t="s">
        <v>29</v>
      </c>
      <c r="O5604" t="s">
        <v>31</v>
      </c>
      <c r="P5604" t="s">
        <v>30</v>
      </c>
      <c r="Q5604" t="s">
        <v>30</v>
      </c>
      <c r="R5604">
        <v>10</v>
      </c>
      <c r="S5604">
        <v>10</v>
      </c>
      <c r="T5604">
        <v>10</v>
      </c>
      <c r="U5604">
        <v>10</v>
      </c>
      <c r="V5604" t="s">
        <v>31</v>
      </c>
      <c r="W5604">
        <v>10</v>
      </c>
      <c r="X5604">
        <v>10</v>
      </c>
      <c r="Y5604">
        <v>10</v>
      </c>
      <c r="Z5604">
        <v>10</v>
      </c>
      <c r="AA5604">
        <v>10</v>
      </c>
      <c r="AB5604" t="s">
        <v>47</v>
      </c>
      <c r="AC5604" t="s">
        <v>31</v>
      </c>
      <c r="AD5604">
        <v>10</v>
      </c>
      <c r="AE5604">
        <v>10</v>
      </c>
      <c r="AF5604">
        <v>10</v>
      </c>
      <c r="AG5604">
        <v>10</v>
      </c>
      <c r="AH5604">
        <v>10</v>
      </c>
      <c r="AI5604">
        <v>11</v>
      </c>
      <c r="AJ5604" t="s">
        <v>31</v>
      </c>
      <c r="AK5604">
        <v>10</v>
      </c>
      <c r="AL5604">
        <v>10</v>
      </c>
      <c r="AM5604">
        <v>10</v>
      </c>
      <c r="AN5604">
        <v>10</v>
      </c>
      <c r="AO5604">
        <v>10</v>
      </c>
      <c r="AP5604">
        <v>10</v>
      </c>
      <c r="AQ5604" t="s">
        <v>31</v>
      </c>
      <c r="AR5604">
        <v>10</v>
      </c>
      <c r="AS5604">
        <v>10</v>
      </c>
      <c r="AT5604">
        <v>231</v>
      </c>
      <c r="AU5604">
        <v>0</v>
      </c>
      <c r="AV5604">
        <v>25</v>
      </c>
      <c r="AW5604">
        <v>4</v>
      </c>
      <c r="AX5604">
        <v>0</v>
      </c>
      <c r="AY5604">
        <v>0</v>
      </c>
      <c r="AZ5604">
        <v>1</v>
      </c>
      <c r="BA5604">
        <v>7.5</v>
      </c>
      <c r="BB5604">
        <v>1732.5</v>
      </c>
      <c r="BC5604">
        <v>86.625</v>
      </c>
      <c r="BD5604">
        <v>1819.125</v>
      </c>
      <c r="BE5604">
        <v>1790.125</v>
      </c>
    </row>
    <row r="5605" spans="1:57" x14ac:dyDescent="0.25">
      <c r="A5605" s="2">
        <v>45689</v>
      </c>
      <c r="B5605">
        <v>5604</v>
      </c>
      <c r="C5605" s="3" t="s">
        <v>551</v>
      </c>
      <c r="D5605" s="4" t="s">
        <v>6677</v>
      </c>
      <c r="E5605" s="3" t="s">
        <v>198</v>
      </c>
      <c r="F5605" s="3" t="s">
        <v>2880</v>
      </c>
      <c r="G5605" s="6" t="s">
        <v>2881</v>
      </c>
      <c r="H5605" s="6" t="s">
        <v>102</v>
      </c>
      <c r="I5605" t="s">
        <v>29</v>
      </c>
      <c r="J5605" t="s">
        <v>29</v>
      </c>
      <c r="K5605" t="s">
        <v>29</v>
      </c>
      <c r="L5605" t="s">
        <v>29</v>
      </c>
      <c r="M5605" t="s">
        <v>29</v>
      </c>
      <c r="O5605" t="s">
        <v>31</v>
      </c>
      <c r="P5605" t="s">
        <v>30</v>
      </c>
      <c r="Q5605">
        <v>10</v>
      </c>
      <c r="R5605">
        <v>10</v>
      </c>
      <c r="S5605">
        <v>10</v>
      </c>
      <c r="T5605">
        <v>10</v>
      </c>
      <c r="U5605" t="s">
        <v>47</v>
      </c>
      <c r="V5605" t="s">
        <v>31</v>
      </c>
      <c r="W5605">
        <v>10</v>
      </c>
      <c r="X5605">
        <v>10</v>
      </c>
      <c r="Y5605">
        <v>10</v>
      </c>
      <c r="Z5605">
        <v>10</v>
      </c>
      <c r="AA5605">
        <v>10</v>
      </c>
      <c r="AB5605">
        <v>10</v>
      </c>
      <c r="AC5605" t="s">
        <v>31</v>
      </c>
      <c r="AD5605">
        <v>10</v>
      </c>
      <c r="AE5605">
        <v>10</v>
      </c>
      <c r="AF5605">
        <v>10</v>
      </c>
      <c r="AG5605">
        <v>10</v>
      </c>
      <c r="AH5605">
        <v>10</v>
      </c>
      <c r="AI5605">
        <v>10</v>
      </c>
      <c r="AJ5605" t="s">
        <v>31</v>
      </c>
      <c r="AK5605">
        <v>10</v>
      </c>
      <c r="AL5605">
        <v>10</v>
      </c>
      <c r="AM5605">
        <v>10</v>
      </c>
      <c r="AN5605">
        <v>10</v>
      </c>
      <c r="AO5605">
        <v>10</v>
      </c>
      <c r="AP5605">
        <v>10</v>
      </c>
      <c r="AQ5605" t="s">
        <v>31</v>
      </c>
      <c r="AR5605">
        <v>10</v>
      </c>
      <c r="AS5605">
        <v>10</v>
      </c>
      <c r="AT5605">
        <v>240</v>
      </c>
      <c r="AU5605">
        <v>0</v>
      </c>
      <c r="AV5605">
        <v>25</v>
      </c>
      <c r="AW5605">
        <v>4</v>
      </c>
      <c r="AX5605">
        <v>0</v>
      </c>
      <c r="AY5605">
        <v>0</v>
      </c>
      <c r="AZ5605">
        <v>1</v>
      </c>
      <c r="BA5605">
        <v>7.5</v>
      </c>
      <c r="BB5605">
        <v>1800</v>
      </c>
      <c r="BC5605">
        <v>90</v>
      </c>
      <c r="BD5605">
        <v>1890</v>
      </c>
      <c r="BE5605">
        <v>1861</v>
      </c>
    </row>
    <row r="5606" spans="1:57" x14ac:dyDescent="0.25">
      <c r="A5606" s="2">
        <v>45689</v>
      </c>
      <c r="B5606">
        <v>5605</v>
      </c>
      <c r="C5606" s="3" t="s">
        <v>551</v>
      </c>
      <c r="D5606" s="4" t="s">
        <v>6677</v>
      </c>
      <c r="E5606" s="5" t="s">
        <v>57</v>
      </c>
      <c r="F5606" s="3" t="s">
        <v>2876</v>
      </c>
      <c r="G5606" s="6" t="s">
        <v>2877</v>
      </c>
      <c r="H5606" s="6" t="s">
        <v>102</v>
      </c>
      <c r="I5606" t="s">
        <v>29</v>
      </c>
      <c r="J5606" t="s">
        <v>29</v>
      </c>
      <c r="K5606" t="s">
        <v>29</v>
      </c>
      <c r="L5606" t="s">
        <v>29</v>
      </c>
      <c r="M5606" t="s">
        <v>29</v>
      </c>
      <c r="O5606" t="s">
        <v>31</v>
      </c>
      <c r="P5606" t="s">
        <v>30</v>
      </c>
      <c r="Q5606">
        <v>10</v>
      </c>
      <c r="R5606">
        <v>10</v>
      </c>
      <c r="S5606">
        <v>10</v>
      </c>
      <c r="T5606">
        <v>10</v>
      </c>
      <c r="U5606">
        <v>10</v>
      </c>
      <c r="V5606" t="s">
        <v>31</v>
      </c>
      <c r="W5606">
        <v>10</v>
      </c>
      <c r="X5606">
        <v>10</v>
      </c>
      <c r="Y5606">
        <v>10</v>
      </c>
      <c r="Z5606">
        <v>10</v>
      </c>
      <c r="AA5606">
        <v>10</v>
      </c>
      <c r="AB5606">
        <v>10</v>
      </c>
      <c r="AC5606" t="s">
        <v>31</v>
      </c>
      <c r="AD5606">
        <v>10</v>
      </c>
      <c r="AE5606">
        <v>10</v>
      </c>
      <c r="AF5606">
        <v>10</v>
      </c>
      <c r="AG5606">
        <v>10</v>
      </c>
      <c r="AH5606">
        <v>10</v>
      </c>
      <c r="AI5606">
        <v>11</v>
      </c>
      <c r="AJ5606" t="s">
        <v>31</v>
      </c>
      <c r="AK5606">
        <v>10</v>
      </c>
      <c r="AL5606">
        <v>10</v>
      </c>
      <c r="AM5606">
        <v>10</v>
      </c>
      <c r="AN5606">
        <v>10</v>
      </c>
      <c r="AO5606">
        <v>10</v>
      </c>
      <c r="AP5606">
        <v>10</v>
      </c>
      <c r="AQ5606" t="s">
        <v>31</v>
      </c>
      <c r="AR5606">
        <v>10</v>
      </c>
      <c r="AS5606">
        <v>10</v>
      </c>
      <c r="AT5606">
        <v>251</v>
      </c>
      <c r="AU5606">
        <v>0</v>
      </c>
      <c r="AV5606">
        <v>25</v>
      </c>
      <c r="AW5606">
        <v>4</v>
      </c>
      <c r="AX5606">
        <v>0</v>
      </c>
      <c r="AY5606">
        <v>0</v>
      </c>
      <c r="AZ5606">
        <v>0</v>
      </c>
      <c r="BA5606">
        <v>7.5</v>
      </c>
      <c r="BB5606">
        <v>1882.5</v>
      </c>
      <c r="BC5606">
        <v>94.125</v>
      </c>
      <c r="BD5606">
        <v>1976.625</v>
      </c>
      <c r="BE5606">
        <v>1947.625</v>
      </c>
    </row>
    <row r="5607" spans="1:57" x14ac:dyDescent="0.25">
      <c r="A5607" s="2">
        <v>45689</v>
      </c>
      <c r="B5607">
        <v>5606</v>
      </c>
      <c r="C5607" s="3" t="s">
        <v>551</v>
      </c>
      <c r="D5607" s="4" t="s">
        <v>6677</v>
      </c>
      <c r="E5607" s="3" t="s">
        <v>110</v>
      </c>
      <c r="F5607" s="3" t="s">
        <v>2864</v>
      </c>
      <c r="G5607" s="6" t="s">
        <v>2865</v>
      </c>
      <c r="H5607" s="6" t="s">
        <v>102</v>
      </c>
      <c r="I5607" t="s">
        <v>29</v>
      </c>
      <c r="J5607" t="s">
        <v>29</v>
      </c>
      <c r="K5607" t="s">
        <v>29</v>
      </c>
      <c r="L5607" t="s">
        <v>29</v>
      </c>
      <c r="M5607" t="s">
        <v>29</v>
      </c>
      <c r="O5607" t="s">
        <v>31</v>
      </c>
      <c r="P5607" t="s">
        <v>30</v>
      </c>
      <c r="Q5607" t="s">
        <v>30</v>
      </c>
      <c r="R5607">
        <v>10</v>
      </c>
      <c r="S5607">
        <v>10</v>
      </c>
      <c r="T5607">
        <v>10</v>
      </c>
      <c r="U5607" t="s">
        <v>47</v>
      </c>
      <c r="V5607" t="s">
        <v>31</v>
      </c>
      <c r="W5607">
        <v>10</v>
      </c>
      <c r="X5607">
        <v>10</v>
      </c>
      <c r="Y5607">
        <v>10</v>
      </c>
      <c r="Z5607" t="s">
        <v>47</v>
      </c>
      <c r="AA5607">
        <v>10</v>
      </c>
      <c r="AB5607">
        <v>10</v>
      </c>
      <c r="AC5607" t="s">
        <v>31</v>
      </c>
      <c r="AD5607">
        <v>10</v>
      </c>
      <c r="AE5607">
        <v>10</v>
      </c>
      <c r="AF5607" t="s">
        <v>41</v>
      </c>
      <c r="AG5607">
        <v>10</v>
      </c>
      <c r="AH5607" t="s">
        <v>41</v>
      </c>
      <c r="AI5607" t="s">
        <v>41</v>
      </c>
      <c r="AJ5607" t="s">
        <v>31</v>
      </c>
      <c r="AK5607">
        <v>10</v>
      </c>
      <c r="AL5607">
        <v>10</v>
      </c>
      <c r="AM5607">
        <v>10</v>
      </c>
      <c r="AN5607" t="s">
        <v>47</v>
      </c>
      <c r="AO5607">
        <v>10</v>
      </c>
      <c r="AP5607" t="s">
        <v>47</v>
      </c>
      <c r="AQ5607" t="s">
        <v>31</v>
      </c>
      <c r="AR5607">
        <v>10</v>
      </c>
      <c r="AS5607">
        <v>10</v>
      </c>
      <c r="AT5607">
        <v>170</v>
      </c>
      <c r="AU5607">
        <v>100</v>
      </c>
      <c r="AV5607">
        <v>25</v>
      </c>
      <c r="AW5607">
        <v>3</v>
      </c>
      <c r="AX5607">
        <v>0</v>
      </c>
      <c r="AY5607">
        <v>0</v>
      </c>
      <c r="AZ5607">
        <v>4</v>
      </c>
      <c r="BA5607">
        <v>7.5</v>
      </c>
      <c r="BB5607">
        <v>1275</v>
      </c>
      <c r="BC5607">
        <v>63.75</v>
      </c>
      <c r="BD5607">
        <v>1338.75</v>
      </c>
      <c r="BE5607">
        <v>1210.75</v>
      </c>
    </row>
    <row r="5608" spans="1:57" x14ac:dyDescent="0.25">
      <c r="A5608" s="2">
        <v>45689</v>
      </c>
      <c r="B5608">
        <v>5607</v>
      </c>
      <c r="C5608" s="3" t="s">
        <v>551</v>
      </c>
      <c r="D5608" s="4" t="s">
        <v>6677</v>
      </c>
      <c r="E5608" s="3" t="s">
        <v>234</v>
      </c>
      <c r="F5608" s="3" t="s">
        <v>2862</v>
      </c>
      <c r="G5608" s="6" t="s">
        <v>2863</v>
      </c>
      <c r="H5608" s="6" t="s">
        <v>102</v>
      </c>
      <c r="I5608" t="s">
        <v>29</v>
      </c>
      <c r="J5608" t="s">
        <v>29</v>
      </c>
      <c r="K5608" t="s">
        <v>29</v>
      </c>
      <c r="L5608" t="s">
        <v>29</v>
      </c>
      <c r="M5608" t="s">
        <v>29</v>
      </c>
      <c r="O5608" t="s">
        <v>31</v>
      </c>
      <c r="P5608" t="s">
        <v>30</v>
      </c>
      <c r="Q5608">
        <v>10</v>
      </c>
      <c r="R5608">
        <v>10</v>
      </c>
      <c r="S5608">
        <v>10</v>
      </c>
      <c r="T5608">
        <v>10</v>
      </c>
      <c r="U5608">
        <v>10</v>
      </c>
      <c r="V5608" t="s">
        <v>31</v>
      </c>
      <c r="W5608">
        <v>10</v>
      </c>
      <c r="X5608">
        <v>10</v>
      </c>
      <c r="Y5608">
        <v>10</v>
      </c>
      <c r="Z5608">
        <v>10</v>
      </c>
      <c r="AA5608">
        <v>10</v>
      </c>
      <c r="AB5608">
        <v>10</v>
      </c>
      <c r="AC5608" t="s">
        <v>31</v>
      </c>
      <c r="AD5608">
        <v>10</v>
      </c>
      <c r="AE5608">
        <v>10</v>
      </c>
      <c r="AF5608">
        <v>10</v>
      </c>
      <c r="AG5608">
        <v>10</v>
      </c>
      <c r="AH5608">
        <v>10</v>
      </c>
      <c r="AI5608">
        <v>10</v>
      </c>
      <c r="AJ5608" t="s">
        <v>31</v>
      </c>
      <c r="AK5608">
        <v>10</v>
      </c>
      <c r="AL5608">
        <v>10</v>
      </c>
      <c r="AM5608">
        <v>10</v>
      </c>
      <c r="AN5608">
        <v>10</v>
      </c>
      <c r="AO5608">
        <v>10</v>
      </c>
      <c r="AP5608" t="s">
        <v>47</v>
      </c>
      <c r="AQ5608" t="s">
        <v>31</v>
      </c>
      <c r="AR5608">
        <v>10</v>
      </c>
      <c r="AS5608">
        <v>10</v>
      </c>
      <c r="AT5608">
        <v>240</v>
      </c>
      <c r="AU5608">
        <v>0</v>
      </c>
      <c r="AV5608">
        <v>25</v>
      </c>
      <c r="AW5608">
        <v>4</v>
      </c>
      <c r="AX5608">
        <v>0</v>
      </c>
      <c r="AY5608">
        <v>0</v>
      </c>
      <c r="AZ5608">
        <v>1</v>
      </c>
      <c r="BA5608">
        <v>7.5</v>
      </c>
      <c r="BB5608">
        <v>1800</v>
      </c>
      <c r="BC5608">
        <v>90</v>
      </c>
      <c r="BD5608">
        <v>1890</v>
      </c>
      <c r="BE5608">
        <v>1861</v>
      </c>
    </row>
    <row r="5609" spans="1:57" x14ac:dyDescent="0.25">
      <c r="A5609" s="2">
        <v>45689</v>
      </c>
      <c r="B5609">
        <v>5608</v>
      </c>
      <c r="C5609" s="3" t="s">
        <v>551</v>
      </c>
      <c r="D5609" s="4" t="s">
        <v>6677</v>
      </c>
      <c r="E5609" s="3" t="s">
        <v>310</v>
      </c>
      <c r="F5609" s="3" t="s">
        <v>2898</v>
      </c>
      <c r="G5609" s="6" t="s">
        <v>2899</v>
      </c>
      <c r="H5609" s="6" t="s">
        <v>102</v>
      </c>
      <c r="I5609" t="s">
        <v>29</v>
      </c>
      <c r="J5609" t="s">
        <v>29</v>
      </c>
      <c r="K5609" t="s">
        <v>29</v>
      </c>
      <c r="L5609" t="s">
        <v>29</v>
      </c>
      <c r="M5609" t="s">
        <v>29</v>
      </c>
      <c r="O5609" t="s">
        <v>31</v>
      </c>
      <c r="P5609" t="s">
        <v>30</v>
      </c>
      <c r="Q5609">
        <v>10</v>
      </c>
      <c r="R5609">
        <v>10</v>
      </c>
      <c r="S5609">
        <v>10</v>
      </c>
      <c r="T5609">
        <v>10</v>
      </c>
      <c r="U5609">
        <v>10</v>
      </c>
      <c r="V5609" t="s">
        <v>31</v>
      </c>
      <c r="W5609">
        <v>10</v>
      </c>
      <c r="X5609">
        <v>10</v>
      </c>
      <c r="Y5609">
        <v>10</v>
      </c>
      <c r="Z5609">
        <v>10</v>
      </c>
      <c r="AA5609">
        <v>10</v>
      </c>
      <c r="AB5609">
        <v>10</v>
      </c>
      <c r="AC5609" t="s">
        <v>31</v>
      </c>
      <c r="AD5609">
        <v>10</v>
      </c>
      <c r="AE5609">
        <v>10</v>
      </c>
      <c r="AF5609">
        <v>10</v>
      </c>
      <c r="AG5609">
        <v>10</v>
      </c>
      <c r="AH5609">
        <v>10</v>
      </c>
      <c r="AI5609">
        <v>10</v>
      </c>
      <c r="AJ5609" t="s">
        <v>31</v>
      </c>
      <c r="AK5609">
        <v>10</v>
      </c>
      <c r="AL5609">
        <v>10</v>
      </c>
      <c r="AM5609">
        <v>10</v>
      </c>
      <c r="AN5609">
        <v>10</v>
      </c>
      <c r="AO5609">
        <v>10</v>
      </c>
      <c r="AP5609">
        <v>10</v>
      </c>
      <c r="AQ5609" t="s">
        <v>31</v>
      </c>
      <c r="AR5609">
        <v>10</v>
      </c>
      <c r="AS5609">
        <v>10</v>
      </c>
      <c r="AT5609">
        <v>250</v>
      </c>
      <c r="AU5609">
        <v>0</v>
      </c>
      <c r="AV5609">
        <v>25</v>
      </c>
      <c r="AW5609">
        <v>4</v>
      </c>
      <c r="AX5609">
        <v>0</v>
      </c>
      <c r="AY5609">
        <v>0</v>
      </c>
      <c r="AZ5609">
        <v>0</v>
      </c>
      <c r="BA5609">
        <v>7.5</v>
      </c>
      <c r="BB5609">
        <v>1875</v>
      </c>
      <c r="BC5609">
        <v>93.75</v>
      </c>
      <c r="BD5609">
        <v>1968.75</v>
      </c>
      <c r="BE5609">
        <v>1939.75</v>
      </c>
    </row>
    <row r="5610" spans="1:57" x14ac:dyDescent="0.25">
      <c r="A5610" s="2">
        <v>45689</v>
      </c>
      <c r="B5610">
        <v>5609</v>
      </c>
      <c r="C5610" s="3" t="s">
        <v>551</v>
      </c>
      <c r="D5610" s="4" t="s">
        <v>6677</v>
      </c>
      <c r="E5610" s="3" t="s">
        <v>398</v>
      </c>
      <c r="F5610" s="3" t="s">
        <v>736</v>
      </c>
      <c r="G5610" s="6" t="s">
        <v>737</v>
      </c>
      <c r="H5610" s="6" t="s">
        <v>102</v>
      </c>
      <c r="I5610" t="s">
        <v>29</v>
      </c>
      <c r="J5610" t="s">
        <v>29</v>
      </c>
      <c r="K5610" t="s">
        <v>29</v>
      </c>
      <c r="L5610" t="s">
        <v>29</v>
      </c>
      <c r="M5610" t="s">
        <v>29</v>
      </c>
      <c r="O5610" t="s">
        <v>31</v>
      </c>
      <c r="P5610" t="s">
        <v>30</v>
      </c>
      <c r="Q5610">
        <v>10</v>
      </c>
      <c r="R5610">
        <v>10</v>
      </c>
      <c r="S5610">
        <v>10</v>
      </c>
      <c r="T5610">
        <v>10</v>
      </c>
      <c r="U5610">
        <v>10</v>
      </c>
      <c r="V5610" t="s">
        <v>31</v>
      </c>
      <c r="W5610">
        <v>10</v>
      </c>
      <c r="X5610">
        <v>10</v>
      </c>
      <c r="Y5610">
        <v>10</v>
      </c>
      <c r="Z5610">
        <v>10</v>
      </c>
      <c r="AA5610">
        <v>10</v>
      </c>
      <c r="AB5610" t="s">
        <v>47</v>
      </c>
      <c r="AC5610" t="s">
        <v>31</v>
      </c>
      <c r="AD5610">
        <v>10</v>
      </c>
      <c r="AE5610">
        <v>10</v>
      </c>
      <c r="AF5610">
        <v>10</v>
      </c>
      <c r="AG5610">
        <v>10</v>
      </c>
      <c r="AH5610">
        <v>10</v>
      </c>
      <c r="AI5610">
        <v>11</v>
      </c>
      <c r="AJ5610" t="s">
        <v>31</v>
      </c>
      <c r="AK5610">
        <v>10</v>
      </c>
      <c r="AL5610">
        <v>10</v>
      </c>
      <c r="AM5610">
        <v>10</v>
      </c>
      <c r="AN5610">
        <v>10</v>
      </c>
      <c r="AO5610">
        <v>10</v>
      </c>
      <c r="AP5610">
        <v>10</v>
      </c>
      <c r="AQ5610" t="s">
        <v>31</v>
      </c>
      <c r="AR5610">
        <v>10</v>
      </c>
      <c r="AS5610">
        <v>10</v>
      </c>
      <c r="AT5610">
        <v>241</v>
      </c>
      <c r="AU5610">
        <v>0</v>
      </c>
      <c r="AV5610">
        <v>25</v>
      </c>
      <c r="AW5610">
        <v>4</v>
      </c>
      <c r="AX5610">
        <v>0</v>
      </c>
      <c r="AY5610">
        <v>0</v>
      </c>
      <c r="AZ5610">
        <v>1</v>
      </c>
      <c r="BA5610">
        <v>7.5</v>
      </c>
      <c r="BB5610">
        <v>1807.5</v>
      </c>
      <c r="BC5610">
        <v>0</v>
      </c>
      <c r="BD5610">
        <v>1807.5</v>
      </c>
      <c r="BE5610">
        <v>1778.5</v>
      </c>
    </row>
    <row r="5611" spans="1:57" x14ac:dyDescent="0.25">
      <c r="A5611" s="2">
        <v>45689</v>
      </c>
      <c r="B5611">
        <v>5610</v>
      </c>
      <c r="C5611" s="3" t="s">
        <v>551</v>
      </c>
      <c r="D5611" s="4" t="s">
        <v>6677</v>
      </c>
      <c r="E5611" s="3" t="s">
        <v>198</v>
      </c>
      <c r="F5611" s="3" t="s">
        <v>2872</v>
      </c>
      <c r="G5611" s="6" t="s">
        <v>2873</v>
      </c>
      <c r="H5611" s="6" t="s">
        <v>102</v>
      </c>
      <c r="I5611" t="s">
        <v>29</v>
      </c>
      <c r="J5611" t="s">
        <v>29</v>
      </c>
      <c r="K5611" t="s">
        <v>29</v>
      </c>
      <c r="L5611" t="s">
        <v>29</v>
      </c>
      <c r="M5611" t="s">
        <v>29</v>
      </c>
      <c r="O5611" t="s">
        <v>31</v>
      </c>
      <c r="P5611" t="s">
        <v>30</v>
      </c>
      <c r="Q5611" t="s">
        <v>30</v>
      </c>
      <c r="R5611">
        <v>10</v>
      </c>
      <c r="S5611">
        <v>10</v>
      </c>
      <c r="T5611">
        <v>10</v>
      </c>
      <c r="U5611" t="s">
        <v>47</v>
      </c>
      <c r="V5611" t="s">
        <v>31</v>
      </c>
      <c r="W5611">
        <v>10</v>
      </c>
      <c r="X5611">
        <v>10</v>
      </c>
      <c r="Y5611">
        <v>10</v>
      </c>
      <c r="Z5611">
        <v>10</v>
      </c>
      <c r="AA5611" t="s">
        <v>47</v>
      </c>
      <c r="AB5611">
        <v>10</v>
      </c>
      <c r="AC5611" t="s">
        <v>31</v>
      </c>
      <c r="AD5611">
        <v>10</v>
      </c>
      <c r="AE5611" t="s">
        <v>47</v>
      </c>
      <c r="AF5611">
        <v>10</v>
      </c>
      <c r="AG5611">
        <v>10</v>
      </c>
      <c r="AH5611">
        <v>10</v>
      </c>
      <c r="AI5611" t="s">
        <v>47</v>
      </c>
      <c r="AJ5611" t="s">
        <v>31</v>
      </c>
      <c r="AK5611">
        <v>10</v>
      </c>
      <c r="AL5611">
        <v>10</v>
      </c>
      <c r="AM5611">
        <v>10</v>
      </c>
      <c r="AN5611">
        <v>10</v>
      </c>
      <c r="AO5611">
        <v>10</v>
      </c>
      <c r="AP5611">
        <v>10</v>
      </c>
      <c r="AQ5611" t="s">
        <v>31</v>
      </c>
      <c r="AR5611" t="s">
        <v>47</v>
      </c>
      <c r="AS5611">
        <v>10</v>
      </c>
      <c r="AT5611">
        <v>190</v>
      </c>
      <c r="AU5611">
        <v>125</v>
      </c>
      <c r="AV5611">
        <v>25</v>
      </c>
      <c r="AW5611">
        <v>3</v>
      </c>
      <c r="AX5611">
        <v>0</v>
      </c>
      <c r="AY5611">
        <v>0</v>
      </c>
      <c r="AZ5611">
        <v>5</v>
      </c>
      <c r="BA5611">
        <v>7.5</v>
      </c>
      <c r="BB5611">
        <v>1425</v>
      </c>
      <c r="BC5611">
        <v>71.25</v>
      </c>
      <c r="BD5611">
        <v>1496.25</v>
      </c>
      <c r="BE5611">
        <v>1343.25</v>
      </c>
    </row>
    <row r="5612" spans="1:57" x14ac:dyDescent="0.25">
      <c r="A5612" s="2">
        <v>45689</v>
      </c>
      <c r="B5612">
        <v>5611</v>
      </c>
      <c r="C5612" s="3" t="s">
        <v>551</v>
      </c>
      <c r="D5612" s="4" t="s">
        <v>6677</v>
      </c>
      <c r="E5612" s="3" t="s">
        <v>447</v>
      </c>
      <c r="F5612" s="3" t="s">
        <v>2882</v>
      </c>
      <c r="G5612" s="6" t="s">
        <v>2883</v>
      </c>
      <c r="H5612" s="6" t="s">
        <v>102</v>
      </c>
      <c r="I5612" t="s">
        <v>29</v>
      </c>
      <c r="J5612" t="s">
        <v>29</v>
      </c>
      <c r="K5612" t="s">
        <v>29</v>
      </c>
      <c r="L5612" t="s">
        <v>29</v>
      </c>
      <c r="M5612" t="s">
        <v>29</v>
      </c>
      <c r="O5612" t="s">
        <v>31</v>
      </c>
      <c r="P5612" t="s">
        <v>30</v>
      </c>
      <c r="Q5612" t="s">
        <v>30</v>
      </c>
      <c r="R5612">
        <v>10</v>
      </c>
      <c r="S5612">
        <v>10</v>
      </c>
      <c r="T5612">
        <v>10</v>
      </c>
      <c r="U5612" t="s">
        <v>47</v>
      </c>
      <c r="V5612" t="s">
        <v>31</v>
      </c>
      <c r="W5612">
        <v>10</v>
      </c>
      <c r="X5612">
        <v>10</v>
      </c>
      <c r="Y5612">
        <v>10</v>
      </c>
      <c r="Z5612">
        <v>10</v>
      </c>
      <c r="AA5612">
        <v>10</v>
      </c>
      <c r="AB5612">
        <v>10</v>
      </c>
      <c r="AC5612" t="s">
        <v>31</v>
      </c>
      <c r="AD5612">
        <v>10</v>
      </c>
      <c r="AE5612">
        <v>10</v>
      </c>
      <c r="AF5612">
        <v>10</v>
      </c>
      <c r="AG5612">
        <v>10</v>
      </c>
      <c r="AH5612">
        <v>10</v>
      </c>
      <c r="AI5612">
        <v>10</v>
      </c>
      <c r="AJ5612" t="s">
        <v>31</v>
      </c>
      <c r="AK5612">
        <v>10</v>
      </c>
      <c r="AL5612">
        <v>10</v>
      </c>
      <c r="AM5612">
        <v>10</v>
      </c>
      <c r="AN5612">
        <v>10</v>
      </c>
      <c r="AO5612">
        <v>10</v>
      </c>
      <c r="AP5612">
        <v>10</v>
      </c>
      <c r="AQ5612" t="s">
        <v>31</v>
      </c>
      <c r="AR5612">
        <v>10</v>
      </c>
      <c r="AS5612">
        <v>10</v>
      </c>
      <c r="AT5612">
        <v>230</v>
      </c>
      <c r="AU5612">
        <v>0</v>
      </c>
      <c r="AV5612">
        <v>25</v>
      </c>
      <c r="AW5612">
        <v>4</v>
      </c>
      <c r="AX5612">
        <v>0</v>
      </c>
      <c r="AY5612">
        <v>0</v>
      </c>
      <c r="AZ5612">
        <v>1</v>
      </c>
      <c r="BA5612">
        <v>7.5</v>
      </c>
      <c r="BB5612">
        <v>1725</v>
      </c>
      <c r="BC5612">
        <v>86.25</v>
      </c>
      <c r="BD5612">
        <v>1811.25</v>
      </c>
      <c r="BE5612">
        <v>1782.25</v>
      </c>
    </row>
    <row r="5613" spans="1:57" x14ac:dyDescent="0.25">
      <c r="A5613" s="2">
        <v>45689</v>
      </c>
      <c r="B5613">
        <v>5612</v>
      </c>
      <c r="C5613" s="3" t="s">
        <v>551</v>
      </c>
      <c r="D5613" s="4" t="s">
        <v>6677</v>
      </c>
      <c r="E5613" s="5" t="s">
        <v>57</v>
      </c>
      <c r="F5613" s="3" t="s">
        <v>2868</v>
      </c>
      <c r="G5613" s="6" t="s">
        <v>2869</v>
      </c>
      <c r="H5613" s="6" t="s">
        <v>102</v>
      </c>
      <c r="I5613" t="s">
        <v>29</v>
      </c>
      <c r="J5613" t="s">
        <v>29</v>
      </c>
      <c r="K5613" t="s">
        <v>29</v>
      </c>
      <c r="L5613" t="s">
        <v>29</v>
      </c>
      <c r="M5613" t="s">
        <v>29</v>
      </c>
      <c r="O5613" t="s">
        <v>31</v>
      </c>
      <c r="P5613" t="s">
        <v>30</v>
      </c>
      <c r="Q5613" t="s">
        <v>30</v>
      </c>
      <c r="R5613" t="s">
        <v>47</v>
      </c>
      <c r="S5613">
        <v>10</v>
      </c>
      <c r="T5613">
        <v>10</v>
      </c>
      <c r="U5613">
        <v>5</v>
      </c>
      <c r="V5613" t="s">
        <v>31</v>
      </c>
      <c r="W5613">
        <v>10</v>
      </c>
      <c r="X5613">
        <v>10</v>
      </c>
      <c r="Y5613">
        <v>5</v>
      </c>
      <c r="Z5613">
        <v>10</v>
      </c>
      <c r="AA5613">
        <v>10</v>
      </c>
      <c r="AB5613">
        <v>5</v>
      </c>
      <c r="AC5613" t="s">
        <v>31</v>
      </c>
      <c r="AD5613">
        <v>5</v>
      </c>
      <c r="AE5613" t="s">
        <v>47</v>
      </c>
      <c r="AF5613">
        <v>10</v>
      </c>
      <c r="AG5613">
        <v>10</v>
      </c>
      <c r="AH5613">
        <v>5</v>
      </c>
      <c r="AI5613">
        <v>10</v>
      </c>
      <c r="AJ5613" t="s">
        <v>31</v>
      </c>
      <c r="AK5613">
        <v>5</v>
      </c>
      <c r="AL5613">
        <v>10</v>
      </c>
      <c r="AM5613">
        <v>10</v>
      </c>
      <c r="AN5613">
        <v>10</v>
      </c>
      <c r="AO5613">
        <v>10</v>
      </c>
      <c r="AP5613">
        <v>10</v>
      </c>
      <c r="AQ5613" t="s">
        <v>31</v>
      </c>
      <c r="AR5613">
        <v>10</v>
      </c>
      <c r="AS5613">
        <v>10</v>
      </c>
      <c r="AT5613">
        <v>190</v>
      </c>
      <c r="AU5613">
        <v>0</v>
      </c>
      <c r="AV5613">
        <v>25</v>
      </c>
      <c r="AW5613">
        <v>4</v>
      </c>
      <c r="AX5613">
        <v>0</v>
      </c>
      <c r="AY5613">
        <v>0</v>
      </c>
      <c r="AZ5613">
        <v>2</v>
      </c>
      <c r="BA5613">
        <v>7.5</v>
      </c>
      <c r="BB5613">
        <v>1425</v>
      </c>
      <c r="BC5613">
        <v>71.25</v>
      </c>
      <c r="BD5613">
        <v>1496.25</v>
      </c>
      <c r="BE5613">
        <v>1467.25</v>
      </c>
    </row>
    <row r="5614" spans="1:57" x14ac:dyDescent="0.25">
      <c r="A5614" s="2">
        <v>45689</v>
      </c>
      <c r="B5614">
        <v>5613</v>
      </c>
      <c r="C5614" s="3" t="s">
        <v>551</v>
      </c>
      <c r="D5614" s="4" t="s">
        <v>6677</v>
      </c>
      <c r="E5614" s="3" t="s">
        <v>60</v>
      </c>
      <c r="F5614" s="3" t="s">
        <v>2870</v>
      </c>
      <c r="G5614" s="6" t="s">
        <v>2871</v>
      </c>
      <c r="H5614" s="6" t="s">
        <v>102</v>
      </c>
      <c r="I5614" t="s">
        <v>29</v>
      </c>
      <c r="J5614" t="s">
        <v>29</v>
      </c>
      <c r="K5614" t="s">
        <v>29</v>
      </c>
      <c r="L5614" t="s">
        <v>29</v>
      </c>
      <c r="M5614" t="s">
        <v>29</v>
      </c>
      <c r="O5614" t="s">
        <v>31</v>
      </c>
      <c r="P5614" t="s">
        <v>30</v>
      </c>
      <c r="Q5614">
        <v>10</v>
      </c>
      <c r="R5614">
        <v>10</v>
      </c>
      <c r="S5614">
        <v>10</v>
      </c>
      <c r="T5614">
        <v>10</v>
      </c>
      <c r="U5614">
        <v>10</v>
      </c>
      <c r="V5614" t="s">
        <v>31</v>
      </c>
      <c r="W5614">
        <v>10</v>
      </c>
      <c r="X5614">
        <v>10</v>
      </c>
      <c r="Y5614">
        <v>10</v>
      </c>
      <c r="Z5614">
        <v>10</v>
      </c>
      <c r="AA5614">
        <v>10</v>
      </c>
      <c r="AB5614">
        <v>10</v>
      </c>
      <c r="AC5614" t="s">
        <v>31</v>
      </c>
      <c r="AD5614">
        <v>10</v>
      </c>
      <c r="AE5614">
        <v>10</v>
      </c>
      <c r="AF5614">
        <v>10</v>
      </c>
      <c r="AG5614">
        <v>10</v>
      </c>
      <c r="AH5614">
        <v>10</v>
      </c>
      <c r="AI5614">
        <v>11</v>
      </c>
      <c r="AJ5614" t="s">
        <v>31</v>
      </c>
      <c r="AK5614">
        <v>10</v>
      </c>
      <c r="AL5614">
        <v>10</v>
      </c>
      <c r="AM5614">
        <v>10</v>
      </c>
      <c r="AN5614">
        <v>10</v>
      </c>
      <c r="AO5614">
        <v>10</v>
      </c>
      <c r="AP5614">
        <v>10</v>
      </c>
      <c r="AQ5614" t="s">
        <v>31</v>
      </c>
      <c r="AR5614">
        <v>10</v>
      </c>
      <c r="AS5614">
        <v>10</v>
      </c>
      <c r="AT5614">
        <v>251</v>
      </c>
      <c r="AU5614">
        <v>0</v>
      </c>
      <c r="AV5614">
        <v>25</v>
      </c>
      <c r="AW5614">
        <v>4</v>
      </c>
      <c r="AX5614">
        <v>0</v>
      </c>
      <c r="AY5614">
        <v>0</v>
      </c>
      <c r="AZ5614">
        <v>0</v>
      </c>
      <c r="BA5614">
        <v>7.5</v>
      </c>
      <c r="BB5614">
        <v>1882.5</v>
      </c>
      <c r="BC5614">
        <v>94.125</v>
      </c>
      <c r="BD5614">
        <v>1976.625</v>
      </c>
      <c r="BE5614">
        <v>1947.625</v>
      </c>
    </row>
    <row r="5615" spans="1:57" x14ac:dyDescent="0.25">
      <c r="A5615" s="2">
        <v>45689</v>
      </c>
      <c r="B5615">
        <v>5614</v>
      </c>
      <c r="C5615" s="3" t="s">
        <v>551</v>
      </c>
      <c r="D5615" s="4" t="s">
        <v>6677</v>
      </c>
      <c r="E5615" s="3" t="s">
        <v>388</v>
      </c>
      <c r="F5615" s="3" t="s">
        <v>2878</v>
      </c>
      <c r="G5615" s="6" t="s">
        <v>2879</v>
      </c>
      <c r="H5615" s="6" t="s">
        <v>321</v>
      </c>
      <c r="I5615" t="s">
        <v>29</v>
      </c>
      <c r="J5615" t="s">
        <v>29</v>
      </c>
      <c r="K5615" t="s">
        <v>29</v>
      </c>
      <c r="L5615" t="s">
        <v>29</v>
      </c>
      <c r="M5615" t="s">
        <v>29</v>
      </c>
      <c r="O5615" t="s">
        <v>31</v>
      </c>
      <c r="P5615" t="s">
        <v>41</v>
      </c>
      <c r="Q5615" t="s">
        <v>41</v>
      </c>
      <c r="R5615" t="s">
        <v>41</v>
      </c>
      <c r="S5615" t="s">
        <v>41</v>
      </c>
      <c r="T5615" t="s">
        <v>41</v>
      </c>
      <c r="U5615" t="s">
        <v>41</v>
      </c>
      <c r="V5615" t="s">
        <v>31</v>
      </c>
      <c r="W5615" t="s">
        <v>41</v>
      </c>
      <c r="X5615" t="s">
        <v>41</v>
      </c>
      <c r="Y5615" t="s">
        <v>41</v>
      </c>
      <c r="Z5615" t="s">
        <v>41</v>
      </c>
      <c r="AA5615" t="s">
        <v>41</v>
      </c>
      <c r="AB5615" t="s">
        <v>41</v>
      </c>
      <c r="AC5615" t="s">
        <v>31</v>
      </c>
      <c r="AD5615" t="s">
        <v>41</v>
      </c>
      <c r="AE5615" t="s">
        <v>41</v>
      </c>
      <c r="AF5615" t="s">
        <v>41</v>
      </c>
      <c r="AG5615" t="s">
        <v>41</v>
      </c>
      <c r="AH5615" t="s">
        <v>41</v>
      </c>
      <c r="AI5615" t="s">
        <v>41</v>
      </c>
      <c r="AJ5615" t="s">
        <v>31</v>
      </c>
      <c r="AK5615" t="s">
        <v>41</v>
      </c>
      <c r="AL5615" t="s">
        <v>41</v>
      </c>
      <c r="AM5615">
        <v>10</v>
      </c>
      <c r="AN5615">
        <v>10</v>
      </c>
      <c r="AO5615">
        <v>12</v>
      </c>
      <c r="AP5615">
        <v>11</v>
      </c>
      <c r="AQ5615" t="s">
        <v>31</v>
      </c>
      <c r="AR5615">
        <v>10</v>
      </c>
      <c r="AS5615">
        <v>10</v>
      </c>
      <c r="AT5615">
        <v>63</v>
      </c>
      <c r="AU5615">
        <v>0</v>
      </c>
      <c r="AV5615">
        <v>25</v>
      </c>
      <c r="AW5615">
        <v>1</v>
      </c>
      <c r="AX5615">
        <v>0</v>
      </c>
      <c r="AY5615">
        <v>0</v>
      </c>
      <c r="AZ5615">
        <v>0</v>
      </c>
      <c r="BA5615">
        <v>9.5</v>
      </c>
      <c r="BB5615">
        <v>598.5</v>
      </c>
      <c r="BC5615">
        <v>29.925000000000001</v>
      </c>
      <c r="BD5615">
        <v>628.42499999999995</v>
      </c>
      <c r="BE5615">
        <v>602.42499999999995</v>
      </c>
    </row>
    <row r="5616" spans="1:57" x14ac:dyDescent="0.25">
      <c r="A5616" s="2">
        <v>45689</v>
      </c>
      <c r="B5616">
        <v>5615</v>
      </c>
      <c r="C5616" s="3" t="s">
        <v>551</v>
      </c>
      <c r="D5616" s="4" t="s">
        <v>6677</v>
      </c>
      <c r="E5616" s="3" t="s">
        <v>82</v>
      </c>
      <c r="F5616" s="3" t="s">
        <v>2884</v>
      </c>
      <c r="G5616" s="6" t="s">
        <v>2885</v>
      </c>
      <c r="H5616" s="6" t="s">
        <v>321</v>
      </c>
      <c r="I5616" t="s">
        <v>29</v>
      </c>
      <c r="J5616" t="s">
        <v>29</v>
      </c>
      <c r="K5616" t="s">
        <v>29</v>
      </c>
      <c r="L5616" t="s">
        <v>29</v>
      </c>
      <c r="M5616" t="s">
        <v>29</v>
      </c>
      <c r="O5616" t="s">
        <v>31</v>
      </c>
      <c r="P5616" t="s">
        <v>30</v>
      </c>
      <c r="Q5616" t="s">
        <v>30</v>
      </c>
      <c r="R5616">
        <v>10</v>
      </c>
      <c r="S5616">
        <v>10</v>
      </c>
      <c r="T5616" t="s">
        <v>47</v>
      </c>
      <c r="U5616">
        <v>10</v>
      </c>
      <c r="V5616" t="s">
        <v>31</v>
      </c>
      <c r="W5616">
        <v>10</v>
      </c>
      <c r="X5616">
        <v>10</v>
      </c>
      <c r="Y5616">
        <v>10</v>
      </c>
      <c r="Z5616">
        <v>10</v>
      </c>
      <c r="AA5616">
        <v>10</v>
      </c>
      <c r="AB5616">
        <v>10</v>
      </c>
      <c r="AC5616" t="s">
        <v>31</v>
      </c>
      <c r="AD5616">
        <v>10</v>
      </c>
      <c r="AE5616">
        <v>10</v>
      </c>
      <c r="AF5616">
        <v>10</v>
      </c>
      <c r="AG5616">
        <v>10</v>
      </c>
      <c r="AH5616">
        <v>10</v>
      </c>
      <c r="AI5616">
        <v>10</v>
      </c>
      <c r="AJ5616" t="s">
        <v>31</v>
      </c>
      <c r="AK5616">
        <v>10</v>
      </c>
      <c r="AL5616" t="s">
        <v>47</v>
      </c>
      <c r="AM5616">
        <v>10</v>
      </c>
      <c r="AN5616">
        <v>10</v>
      </c>
      <c r="AO5616">
        <v>12</v>
      </c>
      <c r="AP5616">
        <v>11</v>
      </c>
      <c r="AQ5616" t="s">
        <v>31</v>
      </c>
      <c r="AR5616">
        <v>10</v>
      </c>
      <c r="AS5616">
        <v>10</v>
      </c>
      <c r="AT5616">
        <v>223</v>
      </c>
      <c r="AU5616">
        <v>0</v>
      </c>
      <c r="AV5616">
        <v>25</v>
      </c>
      <c r="AW5616">
        <v>4</v>
      </c>
      <c r="AX5616">
        <v>0</v>
      </c>
      <c r="AY5616">
        <v>0</v>
      </c>
      <c r="AZ5616">
        <v>2</v>
      </c>
      <c r="BA5616">
        <v>9.5</v>
      </c>
      <c r="BB5616">
        <v>2118.5</v>
      </c>
      <c r="BC5616">
        <v>105.92500000000001</v>
      </c>
      <c r="BD5616">
        <v>2224.4250000000002</v>
      </c>
      <c r="BE5616">
        <v>2195.4250000000002</v>
      </c>
    </row>
    <row r="5617" spans="1:57" x14ac:dyDescent="0.25">
      <c r="A5617" s="2">
        <v>45689</v>
      </c>
      <c r="B5617">
        <v>5616</v>
      </c>
      <c r="C5617" s="3" t="s">
        <v>551</v>
      </c>
      <c r="D5617" s="4" t="s">
        <v>6677</v>
      </c>
      <c r="E5617" s="3" t="s">
        <v>231</v>
      </c>
      <c r="F5617" s="3" t="s">
        <v>2886</v>
      </c>
      <c r="G5617" s="6" t="s">
        <v>2887</v>
      </c>
      <c r="H5617" s="6" t="s">
        <v>321</v>
      </c>
      <c r="I5617" t="s">
        <v>29</v>
      </c>
      <c r="J5617" t="s">
        <v>29</v>
      </c>
      <c r="K5617" t="s">
        <v>29</v>
      </c>
      <c r="L5617" t="s">
        <v>29</v>
      </c>
      <c r="M5617" t="s">
        <v>29</v>
      </c>
      <c r="O5617" t="s">
        <v>31</v>
      </c>
      <c r="P5617" t="s">
        <v>30</v>
      </c>
      <c r="Q5617" t="s">
        <v>30</v>
      </c>
      <c r="R5617">
        <v>10</v>
      </c>
      <c r="S5617">
        <v>10</v>
      </c>
      <c r="T5617">
        <v>10</v>
      </c>
      <c r="U5617">
        <v>10</v>
      </c>
      <c r="V5617" t="s">
        <v>31</v>
      </c>
      <c r="W5617">
        <v>10</v>
      </c>
      <c r="X5617">
        <v>10</v>
      </c>
      <c r="Y5617">
        <v>10</v>
      </c>
      <c r="Z5617" t="s">
        <v>47</v>
      </c>
      <c r="AA5617">
        <v>10</v>
      </c>
      <c r="AB5617">
        <v>10</v>
      </c>
      <c r="AC5617" t="s">
        <v>31</v>
      </c>
      <c r="AD5617">
        <v>10</v>
      </c>
      <c r="AE5617">
        <v>10</v>
      </c>
      <c r="AF5617">
        <v>10</v>
      </c>
      <c r="AG5617" t="s">
        <v>47</v>
      </c>
      <c r="AH5617">
        <v>10</v>
      </c>
      <c r="AI5617">
        <v>10</v>
      </c>
      <c r="AJ5617" t="s">
        <v>31</v>
      </c>
      <c r="AK5617">
        <v>10</v>
      </c>
      <c r="AL5617">
        <v>10</v>
      </c>
      <c r="AM5617">
        <v>10</v>
      </c>
      <c r="AN5617" t="s">
        <v>41</v>
      </c>
      <c r="AO5617">
        <v>10</v>
      </c>
      <c r="AP5617">
        <v>11</v>
      </c>
      <c r="AQ5617" t="s">
        <v>31</v>
      </c>
      <c r="AR5617">
        <v>10</v>
      </c>
      <c r="AS5617">
        <v>10</v>
      </c>
      <c r="AT5617">
        <v>211</v>
      </c>
      <c r="AU5617">
        <v>0</v>
      </c>
      <c r="AV5617">
        <v>25</v>
      </c>
      <c r="AW5617">
        <v>3</v>
      </c>
      <c r="AX5617">
        <v>0</v>
      </c>
      <c r="AY5617">
        <v>0</v>
      </c>
      <c r="AZ5617">
        <v>2</v>
      </c>
      <c r="BA5617">
        <v>9.5</v>
      </c>
      <c r="BB5617">
        <v>2004.5</v>
      </c>
      <c r="BC5617">
        <v>100.22500000000001</v>
      </c>
      <c r="BD5617">
        <v>2104.7249999999999</v>
      </c>
      <c r="BE5617">
        <v>2076.7249999999999</v>
      </c>
    </row>
    <row r="5618" spans="1:57" x14ac:dyDescent="0.25">
      <c r="A5618" s="2">
        <v>45689</v>
      </c>
      <c r="B5618">
        <v>5617</v>
      </c>
      <c r="C5618" s="3" t="s">
        <v>551</v>
      </c>
      <c r="D5618" s="4" t="s">
        <v>6677</v>
      </c>
      <c r="E5618" s="3" t="s">
        <v>120</v>
      </c>
      <c r="F5618" s="3" t="s">
        <v>2888</v>
      </c>
      <c r="G5618" s="6" t="s">
        <v>2889</v>
      </c>
      <c r="H5618" s="6" t="s">
        <v>321</v>
      </c>
      <c r="I5618" t="s">
        <v>29</v>
      </c>
      <c r="J5618" t="s">
        <v>29</v>
      </c>
      <c r="K5618" t="s">
        <v>29</v>
      </c>
      <c r="L5618" t="s">
        <v>29</v>
      </c>
      <c r="M5618" t="s">
        <v>29</v>
      </c>
      <c r="O5618" t="s">
        <v>31</v>
      </c>
      <c r="P5618" t="s">
        <v>41</v>
      </c>
      <c r="Q5618" t="s">
        <v>41</v>
      </c>
      <c r="R5618" t="s">
        <v>41</v>
      </c>
      <c r="S5618" t="s">
        <v>41</v>
      </c>
      <c r="T5618" t="s">
        <v>41</v>
      </c>
      <c r="U5618" t="s">
        <v>41</v>
      </c>
      <c r="V5618" t="s">
        <v>31</v>
      </c>
      <c r="W5618" t="s">
        <v>41</v>
      </c>
      <c r="X5618" t="s">
        <v>41</v>
      </c>
      <c r="Y5618" t="s">
        <v>41</v>
      </c>
      <c r="Z5618" t="s">
        <v>41</v>
      </c>
      <c r="AA5618" t="s">
        <v>41</v>
      </c>
      <c r="AB5618" t="s">
        <v>41</v>
      </c>
      <c r="AC5618" t="s">
        <v>31</v>
      </c>
      <c r="AD5618" t="s">
        <v>41</v>
      </c>
      <c r="AE5618" t="s">
        <v>41</v>
      </c>
      <c r="AF5618" t="s">
        <v>41</v>
      </c>
      <c r="AG5618" t="s">
        <v>41</v>
      </c>
      <c r="AH5618" t="s">
        <v>41</v>
      </c>
      <c r="AI5618" t="s">
        <v>41</v>
      </c>
      <c r="AJ5618" t="s">
        <v>31</v>
      </c>
      <c r="AK5618" t="s">
        <v>41</v>
      </c>
      <c r="AL5618" t="s">
        <v>41</v>
      </c>
      <c r="AM5618">
        <v>10</v>
      </c>
      <c r="AN5618">
        <v>10</v>
      </c>
      <c r="AO5618" t="s">
        <v>47</v>
      </c>
      <c r="AP5618">
        <v>11</v>
      </c>
      <c r="AQ5618" t="s">
        <v>31</v>
      </c>
      <c r="AR5618">
        <v>10</v>
      </c>
      <c r="AS5618">
        <v>10</v>
      </c>
      <c r="AT5618">
        <v>51</v>
      </c>
      <c r="AU5618">
        <v>0</v>
      </c>
      <c r="AV5618">
        <v>25</v>
      </c>
      <c r="AW5618">
        <v>1</v>
      </c>
      <c r="AX5618">
        <v>0</v>
      </c>
      <c r="AY5618">
        <v>0</v>
      </c>
      <c r="AZ5618">
        <v>1</v>
      </c>
      <c r="BA5618">
        <v>9.5</v>
      </c>
      <c r="BB5618">
        <v>484.5</v>
      </c>
      <c r="BC5618">
        <v>24.225000000000001</v>
      </c>
      <c r="BD5618">
        <v>508.72500000000002</v>
      </c>
      <c r="BE5618">
        <v>482.72500000000002</v>
      </c>
    </row>
    <row r="5619" spans="1:57" x14ac:dyDescent="0.25">
      <c r="A5619" s="2">
        <v>45689</v>
      </c>
      <c r="B5619">
        <v>5618</v>
      </c>
      <c r="C5619" s="3" t="s">
        <v>551</v>
      </c>
      <c r="D5619" s="4" t="s">
        <v>6677</v>
      </c>
      <c r="E5619" s="3" t="s">
        <v>795</v>
      </c>
      <c r="F5619" s="3" t="s">
        <v>2902</v>
      </c>
      <c r="G5619" s="6" t="s">
        <v>2903</v>
      </c>
      <c r="H5619" s="6" t="s">
        <v>220</v>
      </c>
      <c r="I5619" t="s">
        <v>29</v>
      </c>
      <c r="J5619" t="s">
        <v>29</v>
      </c>
      <c r="K5619" t="s">
        <v>29</v>
      </c>
      <c r="L5619" t="s">
        <v>29</v>
      </c>
      <c r="M5619" t="s">
        <v>29</v>
      </c>
      <c r="O5619" t="s">
        <v>31</v>
      </c>
      <c r="P5619" t="s">
        <v>30</v>
      </c>
      <c r="Q5619">
        <v>10</v>
      </c>
      <c r="R5619">
        <v>10</v>
      </c>
      <c r="S5619">
        <v>10</v>
      </c>
      <c r="T5619">
        <v>10</v>
      </c>
      <c r="U5619" t="s">
        <v>47</v>
      </c>
      <c r="V5619" t="s">
        <v>31</v>
      </c>
      <c r="W5619">
        <v>10</v>
      </c>
      <c r="X5619">
        <v>10</v>
      </c>
      <c r="Y5619">
        <v>10</v>
      </c>
      <c r="Z5619">
        <v>10</v>
      </c>
      <c r="AA5619">
        <v>10</v>
      </c>
      <c r="AB5619">
        <v>10</v>
      </c>
      <c r="AC5619" t="s">
        <v>31</v>
      </c>
      <c r="AD5619">
        <v>10</v>
      </c>
      <c r="AE5619">
        <v>10</v>
      </c>
      <c r="AF5619">
        <v>10</v>
      </c>
      <c r="AG5619">
        <v>10</v>
      </c>
      <c r="AH5619">
        <v>10</v>
      </c>
      <c r="AI5619">
        <v>10</v>
      </c>
      <c r="AJ5619" t="s">
        <v>31</v>
      </c>
      <c r="AK5619">
        <v>10</v>
      </c>
      <c r="AL5619" t="s">
        <v>47</v>
      </c>
      <c r="AM5619">
        <v>10</v>
      </c>
      <c r="AN5619">
        <v>10</v>
      </c>
      <c r="AO5619">
        <v>10</v>
      </c>
      <c r="AP5619">
        <v>10</v>
      </c>
      <c r="AQ5619" t="s">
        <v>31</v>
      </c>
      <c r="AR5619">
        <v>10</v>
      </c>
      <c r="AS5619">
        <v>10</v>
      </c>
      <c r="AT5619">
        <v>230</v>
      </c>
      <c r="AU5619">
        <v>0</v>
      </c>
      <c r="AV5619">
        <v>25</v>
      </c>
      <c r="AW5619">
        <v>4</v>
      </c>
      <c r="AX5619">
        <v>0</v>
      </c>
      <c r="AY5619">
        <v>0</v>
      </c>
      <c r="AZ5619">
        <v>2</v>
      </c>
      <c r="BA5619">
        <v>9.5</v>
      </c>
      <c r="BB5619">
        <v>2185</v>
      </c>
      <c r="BC5619">
        <v>109.25</v>
      </c>
      <c r="BD5619">
        <v>2294.25</v>
      </c>
      <c r="BE5619">
        <v>2265.25</v>
      </c>
    </row>
    <row r="5620" spans="1:57" x14ac:dyDescent="0.25">
      <c r="A5620" s="2">
        <v>45689</v>
      </c>
      <c r="B5620">
        <v>5619</v>
      </c>
      <c r="C5620" s="3" t="s">
        <v>551</v>
      </c>
      <c r="D5620" s="4" t="s">
        <v>6677</v>
      </c>
      <c r="E5620" s="3" t="s">
        <v>126</v>
      </c>
      <c r="F5620" s="3" t="s">
        <v>2890</v>
      </c>
      <c r="G5620" s="6" t="s">
        <v>2891</v>
      </c>
      <c r="H5620" s="6" t="s">
        <v>220</v>
      </c>
      <c r="I5620" t="s">
        <v>29</v>
      </c>
      <c r="J5620" t="s">
        <v>29</v>
      </c>
      <c r="K5620" t="s">
        <v>29</v>
      </c>
      <c r="L5620" t="s">
        <v>29</v>
      </c>
      <c r="M5620" t="s">
        <v>29</v>
      </c>
      <c r="O5620" t="s">
        <v>31</v>
      </c>
      <c r="P5620" t="s">
        <v>30</v>
      </c>
      <c r="Q5620">
        <v>10</v>
      </c>
      <c r="R5620">
        <v>10</v>
      </c>
      <c r="S5620">
        <v>10</v>
      </c>
      <c r="T5620">
        <v>10</v>
      </c>
      <c r="U5620">
        <v>10</v>
      </c>
      <c r="V5620" t="s">
        <v>31</v>
      </c>
      <c r="W5620">
        <v>10</v>
      </c>
      <c r="X5620">
        <v>10</v>
      </c>
      <c r="Y5620">
        <v>10</v>
      </c>
      <c r="Z5620">
        <v>10</v>
      </c>
      <c r="AA5620">
        <v>10</v>
      </c>
      <c r="AB5620">
        <v>10</v>
      </c>
      <c r="AC5620" t="s">
        <v>31</v>
      </c>
      <c r="AD5620">
        <v>10</v>
      </c>
      <c r="AE5620">
        <v>10</v>
      </c>
      <c r="AF5620">
        <v>10</v>
      </c>
      <c r="AG5620">
        <v>10</v>
      </c>
      <c r="AH5620">
        <v>10</v>
      </c>
      <c r="AI5620">
        <v>10</v>
      </c>
      <c r="AJ5620" t="s">
        <v>31</v>
      </c>
      <c r="AK5620">
        <v>10</v>
      </c>
      <c r="AL5620">
        <v>10</v>
      </c>
      <c r="AM5620">
        <v>10</v>
      </c>
      <c r="AN5620">
        <v>10</v>
      </c>
      <c r="AO5620">
        <v>10</v>
      </c>
      <c r="AP5620">
        <v>10</v>
      </c>
      <c r="AQ5620" t="s">
        <v>31</v>
      </c>
      <c r="AR5620">
        <v>10</v>
      </c>
      <c r="AS5620">
        <v>10</v>
      </c>
      <c r="AT5620">
        <v>250</v>
      </c>
      <c r="AU5620">
        <v>0</v>
      </c>
      <c r="AV5620">
        <v>25</v>
      </c>
      <c r="AW5620">
        <v>4</v>
      </c>
      <c r="AX5620">
        <v>0</v>
      </c>
      <c r="AY5620">
        <v>0</v>
      </c>
      <c r="AZ5620">
        <v>0</v>
      </c>
      <c r="BA5620">
        <v>9.5</v>
      </c>
      <c r="BB5620">
        <v>2375</v>
      </c>
      <c r="BC5620">
        <v>118.75</v>
      </c>
      <c r="BD5620">
        <v>2493.75</v>
      </c>
      <c r="BE5620">
        <v>2464.75</v>
      </c>
    </row>
    <row r="5621" spans="1:57" x14ac:dyDescent="0.25">
      <c r="A5621" s="2">
        <v>45689</v>
      </c>
      <c r="B5621">
        <v>5620</v>
      </c>
      <c r="C5621" s="3" t="s">
        <v>551</v>
      </c>
      <c r="D5621" s="4" t="s">
        <v>6677</v>
      </c>
      <c r="E5621" s="3" t="s">
        <v>865</v>
      </c>
      <c r="F5621" s="3" t="s">
        <v>2900</v>
      </c>
      <c r="G5621" s="6" t="s">
        <v>2901</v>
      </c>
      <c r="H5621" s="6" t="s">
        <v>220</v>
      </c>
      <c r="I5621" t="s">
        <v>29</v>
      </c>
      <c r="J5621" t="s">
        <v>29</v>
      </c>
      <c r="K5621" t="s">
        <v>29</v>
      </c>
      <c r="L5621" t="s">
        <v>29</v>
      </c>
      <c r="M5621" t="s">
        <v>29</v>
      </c>
      <c r="O5621" t="s">
        <v>31</v>
      </c>
      <c r="P5621" t="s">
        <v>30</v>
      </c>
      <c r="Q5621">
        <v>10</v>
      </c>
      <c r="R5621">
        <v>10</v>
      </c>
      <c r="S5621">
        <v>10</v>
      </c>
      <c r="T5621">
        <v>10</v>
      </c>
      <c r="U5621">
        <v>10</v>
      </c>
      <c r="V5621" t="s">
        <v>31</v>
      </c>
      <c r="W5621">
        <v>10</v>
      </c>
      <c r="X5621">
        <v>10</v>
      </c>
      <c r="Y5621">
        <v>10</v>
      </c>
      <c r="Z5621">
        <v>10</v>
      </c>
      <c r="AA5621">
        <v>10</v>
      </c>
      <c r="AB5621">
        <v>10</v>
      </c>
      <c r="AC5621" t="s">
        <v>31</v>
      </c>
      <c r="AD5621">
        <v>10</v>
      </c>
      <c r="AE5621">
        <v>10</v>
      </c>
      <c r="AF5621">
        <v>10</v>
      </c>
      <c r="AG5621">
        <v>10</v>
      </c>
      <c r="AH5621">
        <v>10</v>
      </c>
      <c r="AI5621">
        <v>10</v>
      </c>
      <c r="AJ5621" t="s">
        <v>31</v>
      </c>
      <c r="AK5621">
        <v>10</v>
      </c>
      <c r="AL5621">
        <v>10</v>
      </c>
      <c r="AM5621">
        <v>10</v>
      </c>
      <c r="AN5621">
        <v>10</v>
      </c>
      <c r="AO5621">
        <v>10</v>
      </c>
      <c r="AP5621">
        <v>10</v>
      </c>
      <c r="AQ5621" t="s">
        <v>31</v>
      </c>
      <c r="AR5621">
        <v>10</v>
      </c>
      <c r="AS5621">
        <v>10</v>
      </c>
      <c r="AT5621">
        <v>250</v>
      </c>
      <c r="AU5621">
        <v>0</v>
      </c>
      <c r="AV5621">
        <v>25</v>
      </c>
      <c r="AW5621">
        <v>4</v>
      </c>
      <c r="AX5621">
        <v>0</v>
      </c>
      <c r="AY5621">
        <v>0</v>
      </c>
      <c r="AZ5621">
        <v>0</v>
      </c>
      <c r="BA5621">
        <v>9.5</v>
      </c>
      <c r="BB5621">
        <v>2375</v>
      </c>
      <c r="BC5621">
        <v>0</v>
      </c>
      <c r="BD5621">
        <v>2375</v>
      </c>
      <c r="BE5621">
        <v>2346</v>
      </c>
    </row>
    <row r="5622" spans="1:57" x14ac:dyDescent="0.25">
      <c r="A5622" s="2">
        <v>45689</v>
      </c>
      <c r="B5622">
        <v>5621</v>
      </c>
      <c r="C5622" s="3" t="s">
        <v>551</v>
      </c>
      <c r="D5622" s="4" t="s">
        <v>6677</v>
      </c>
      <c r="E5622" s="3" t="s">
        <v>60</v>
      </c>
      <c r="F5622" s="3" t="s">
        <v>2894</v>
      </c>
      <c r="G5622" s="6" t="s">
        <v>2895</v>
      </c>
      <c r="H5622" s="6" t="s">
        <v>220</v>
      </c>
      <c r="I5622" t="s">
        <v>29</v>
      </c>
      <c r="J5622" t="s">
        <v>29</v>
      </c>
      <c r="K5622" t="s">
        <v>29</v>
      </c>
      <c r="L5622" t="s">
        <v>29</v>
      </c>
      <c r="M5622" t="s">
        <v>29</v>
      </c>
      <c r="O5622" t="s">
        <v>31</v>
      </c>
      <c r="P5622" t="s">
        <v>30</v>
      </c>
      <c r="Q5622" t="s">
        <v>30</v>
      </c>
      <c r="R5622">
        <v>10</v>
      </c>
      <c r="S5622">
        <v>10</v>
      </c>
      <c r="T5622">
        <v>10</v>
      </c>
      <c r="U5622">
        <v>10</v>
      </c>
      <c r="V5622" t="s">
        <v>31</v>
      </c>
      <c r="W5622">
        <v>10</v>
      </c>
      <c r="X5622">
        <v>10</v>
      </c>
      <c r="Y5622">
        <v>10</v>
      </c>
      <c r="Z5622">
        <v>10</v>
      </c>
      <c r="AA5622">
        <v>10</v>
      </c>
      <c r="AB5622">
        <v>10</v>
      </c>
      <c r="AC5622" t="s">
        <v>31</v>
      </c>
      <c r="AD5622">
        <v>10</v>
      </c>
      <c r="AE5622">
        <v>10</v>
      </c>
      <c r="AF5622" t="s">
        <v>47</v>
      </c>
      <c r="AG5622">
        <v>10</v>
      </c>
      <c r="AH5622">
        <v>10</v>
      </c>
      <c r="AI5622">
        <v>10</v>
      </c>
      <c r="AJ5622" t="s">
        <v>31</v>
      </c>
      <c r="AK5622">
        <v>10</v>
      </c>
      <c r="AL5622">
        <v>10</v>
      </c>
      <c r="AM5622">
        <v>10</v>
      </c>
      <c r="AN5622">
        <v>10</v>
      </c>
      <c r="AO5622">
        <v>10</v>
      </c>
      <c r="AP5622">
        <v>10</v>
      </c>
      <c r="AQ5622" t="s">
        <v>31</v>
      </c>
      <c r="AR5622">
        <v>10</v>
      </c>
      <c r="AS5622">
        <v>10</v>
      </c>
      <c r="AT5622">
        <v>230</v>
      </c>
      <c r="AU5622">
        <v>0</v>
      </c>
      <c r="AV5622">
        <v>25</v>
      </c>
      <c r="AW5622">
        <v>4</v>
      </c>
      <c r="AX5622">
        <v>0</v>
      </c>
      <c r="AY5622">
        <v>0</v>
      </c>
      <c r="AZ5622">
        <v>1</v>
      </c>
      <c r="BA5622">
        <v>9.5</v>
      </c>
      <c r="BB5622">
        <v>2185</v>
      </c>
      <c r="BC5622">
        <v>109.25</v>
      </c>
      <c r="BD5622">
        <v>2294.25</v>
      </c>
      <c r="BE5622">
        <v>2265.25</v>
      </c>
    </row>
    <row r="5623" spans="1:57" x14ac:dyDescent="0.25">
      <c r="A5623" s="2">
        <v>45689</v>
      </c>
      <c r="B5623">
        <v>5622</v>
      </c>
      <c r="C5623" s="3" t="s">
        <v>551</v>
      </c>
      <c r="D5623" s="4" t="s">
        <v>6677</v>
      </c>
      <c r="E5623" s="3" t="s">
        <v>97</v>
      </c>
      <c r="F5623" s="3" t="s">
        <v>2896</v>
      </c>
      <c r="G5623" s="6" t="s">
        <v>2897</v>
      </c>
      <c r="H5623" s="6" t="s">
        <v>220</v>
      </c>
      <c r="I5623" t="s">
        <v>29</v>
      </c>
      <c r="J5623" t="s">
        <v>29</v>
      </c>
      <c r="K5623" t="s">
        <v>29</v>
      </c>
      <c r="L5623" t="s">
        <v>29</v>
      </c>
      <c r="M5623" t="s">
        <v>29</v>
      </c>
      <c r="O5623" t="s">
        <v>31</v>
      </c>
      <c r="P5623" t="s">
        <v>30</v>
      </c>
      <c r="Q5623" t="s">
        <v>30</v>
      </c>
      <c r="R5623">
        <v>10</v>
      </c>
      <c r="S5623">
        <v>10</v>
      </c>
      <c r="T5623">
        <v>10</v>
      </c>
      <c r="U5623">
        <v>10</v>
      </c>
      <c r="V5623" t="s">
        <v>31</v>
      </c>
      <c r="W5623">
        <v>10</v>
      </c>
      <c r="X5623">
        <v>10</v>
      </c>
      <c r="Y5623">
        <v>10</v>
      </c>
      <c r="Z5623">
        <v>10</v>
      </c>
      <c r="AA5623">
        <v>10</v>
      </c>
      <c r="AB5623">
        <v>10</v>
      </c>
      <c r="AC5623" t="s">
        <v>31</v>
      </c>
      <c r="AD5623">
        <v>10</v>
      </c>
      <c r="AE5623">
        <v>10</v>
      </c>
      <c r="AF5623">
        <v>10</v>
      </c>
      <c r="AG5623">
        <v>10</v>
      </c>
      <c r="AH5623">
        <v>10</v>
      </c>
      <c r="AI5623">
        <v>10</v>
      </c>
      <c r="AJ5623" t="s">
        <v>31</v>
      </c>
      <c r="AK5623">
        <v>10</v>
      </c>
      <c r="AL5623">
        <v>10</v>
      </c>
      <c r="AM5623">
        <v>10</v>
      </c>
      <c r="AN5623">
        <v>10</v>
      </c>
      <c r="AO5623">
        <v>10</v>
      </c>
      <c r="AP5623">
        <v>10</v>
      </c>
      <c r="AQ5623" t="s">
        <v>31</v>
      </c>
      <c r="AR5623">
        <v>10</v>
      </c>
      <c r="AS5623">
        <v>10</v>
      </c>
      <c r="AT5623">
        <v>240</v>
      </c>
      <c r="AU5623">
        <v>0</v>
      </c>
      <c r="AV5623">
        <v>25</v>
      </c>
      <c r="AW5623">
        <v>4</v>
      </c>
      <c r="AX5623">
        <v>0</v>
      </c>
      <c r="AY5623">
        <v>0</v>
      </c>
      <c r="AZ5623">
        <v>0</v>
      </c>
      <c r="BA5623">
        <v>9.5</v>
      </c>
      <c r="BB5623">
        <v>2280</v>
      </c>
      <c r="BC5623">
        <v>114</v>
      </c>
      <c r="BD5623">
        <v>2394</v>
      </c>
      <c r="BE5623">
        <v>2365</v>
      </c>
    </row>
    <row r="5624" spans="1:57" x14ac:dyDescent="0.25">
      <c r="A5624" s="2">
        <v>45689</v>
      </c>
      <c r="B5624">
        <v>5623</v>
      </c>
      <c r="C5624" s="3" t="s">
        <v>551</v>
      </c>
      <c r="D5624" s="4" t="s">
        <v>6679</v>
      </c>
      <c r="E5624" s="3" t="s">
        <v>298</v>
      </c>
      <c r="F5624" s="3" t="s">
        <v>299</v>
      </c>
      <c r="G5624" s="6" t="s">
        <v>300</v>
      </c>
      <c r="H5624" s="6" t="s">
        <v>102</v>
      </c>
      <c r="I5624" t="s">
        <v>29</v>
      </c>
      <c r="J5624" t="s">
        <v>29</v>
      </c>
      <c r="K5624" t="s">
        <v>29</v>
      </c>
      <c r="L5624" t="s">
        <v>29</v>
      </c>
      <c r="M5624" t="s">
        <v>29</v>
      </c>
      <c r="O5624" t="s">
        <v>41</v>
      </c>
      <c r="P5624" t="s">
        <v>41</v>
      </c>
      <c r="Q5624" t="s">
        <v>41</v>
      </c>
      <c r="R5624" t="s">
        <v>41</v>
      </c>
      <c r="S5624" t="s">
        <v>41</v>
      </c>
      <c r="T5624" t="s">
        <v>41</v>
      </c>
      <c r="U5624" t="s">
        <v>41</v>
      </c>
      <c r="V5624" t="s">
        <v>31</v>
      </c>
      <c r="W5624">
        <v>9</v>
      </c>
      <c r="X5624">
        <v>10</v>
      </c>
      <c r="Y5624" t="s">
        <v>47</v>
      </c>
      <c r="Z5624">
        <v>10</v>
      </c>
      <c r="AA5624" t="s">
        <v>47</v>
      </c>
      <c r="AB5624">
        <v>10</v>
      </c>
      <c r="AC5624" t="s">
        <v>31</v>
      </c>
      <c r="AD5624">
        <v>10</v>
      </c>
      <c r="AE5624">
        <v>6</v>
      </c>
      <c r="AF5624" t="s">
        <v>41</v>
      </c>
      <c r="AG5624" t="s">
        <v>41</v>
      </c>
      <c r="AH5624" t="s">
        <v>41</v>
      </c>
      <c r="AI5624" t="s">
        <v>41</v>
      </c>
      <c r="AJ5624" t="s">
        <v>41</v>
      </c>
      <c r="AK5624" t="s">
        <v>41</v>
      </c>
      <c r="AL5624" t="s">
        <v>41</v>
      </c>
      <c r="AM5624" t="s">
        <v>41</v>
      </c>
      <c r="AN5624" t="s">
        <v>41</v>
      </c>
      <c r="AO5624" t="s">
        <v>41</v>
      </c>
      <c r="AP5624" t="s">
        <v>41</v>
      </c>
      <c r="AQ5624" t="s">
        <v>41</v>
      </c>
      <c r="AR5624" t="s">
        <v>41</v>
      </c>
      <c r="AS5624" t="s">
        <v>41</v>
      </c>
      <c r="AT5624">
        <v>55</v>
      </c>
      <c r="AU5624">
        <v>0</v>
      </c>
      <c r="AV5624">
        <v>25</v>
      </c>
      <c r="AW5624">
        <v>1</v>
      </c>
      <c r="AX5624">
        <v>0</v>
      </c>
      <c r="AY5624">
        <v>0</v>
      </c>
      <c r="AZ5624">
        <v>2</v>
      </c>
      <c r="BA5624">
        <v>7.5</v>
      </c>
      <c r="BB5624">
        <v>412.5</v>
      </c>
      <c r="BC5624">
        <v>20.625</v>
      </c>
      <c r="BD5624">
        <v>433.125</v>
      </c>
      <c r="BE5624">
        <v>407.125</v>
      </c>
    </row>
    <row r="5625" spans="1:57" x14ac:dyDescent="0.25">
      <c r="A5625" s="2">
        <v>45689</v>
      </c>
      <c r="B5625">
        <v>5624</v>
      </c>
      <c r="C5625" s="3" t="s">
        <v>551</v>
      </c>
      <c r="D5625" s="4" t="s">
        <v>6679</v>
      </c>
      <c r="E5625" s="3" t="s">
        <v>180</v>
      </c>
      <c r="F5625" s="3" t="s">
        <v>640</v>
      </c>
      <c r="G5625" s="6" t="s">
        <v>641</v>
      </c>
      <c r="H5625" s="6" t="s">
        <v>102</v>
      </c>
      <c r="I5625" t="s">
        <v>29</v>
      </c>
      <c r="J5625" t="s">
        <v>29</v>
      </c>
      <c r="K5625" t="s">
        <v>29</v>
      </c>
      <c r="L5625" t="s">
        <v>29</v>
      </c>
      <c r="M5625" t="s">
        <v>29</v>
      </c>
      <c r="O5625" t="s">
        <v>41</v>
      </c>
      <c r="P5625" t="s">
        <v>41</v>
      </c>
      <c r="Q5625" t="s">
        <v>41</v>
      </c>
      <c r="R5625" t="s">
        <v>41</v>
      </c>
      <c r="S5625" t="s">
        <v>41</v>
      </c>
      <c r="T5625" t="s">
        <v>41</v>
      </c>
      <c r="U5625" t="s">
        <v>41</v>
      </c>
      <c r="V5625" t="s">
        <v>31</v>
      </c>
      <c r="W5625">
        <v>10</v>
      </c>
      <c r="X5625" t="s">
        <v>47</v>
      </c>
      <c r="Y5625">
        <v>10</v>
      </c>
      <c r="Z5625" t="s">
        <v>47</v>
      </c>
      <c r="AA5625" t="s">
        <v>47</v>
      </c>
      <c r="AB5625">
        <v>10</v>
      </c>
      <c r="AC5625" t="s">
        <v>31</v>
      </c>
      <c r="AD5625" t="s">
        <v>41</v>
      </c>
      <c r="AE5625" t="s">
        <v>41</v>
      </c>
      <c r="AF5625" t="s">
        <v>41</v>
      </c>
      <c r="AG5625" t="s">
        <v>41</v>
      </c>
      <c r="AH5625" t="s">
        <v>41</v>
      </c>
      <c r="AI5625" t="s">
        <v>41</v>
      </c>
      <c r="AJ5625" t="s">
        <v>41</v>
      </c>
      <c r="AK5625" t="s">
        <v>41</v>
      </c>
      <c r="AL5625" t="s">
        <v>41</v>
      </c>
      <c r="AM5625" t="s">
        <v>41</v>
      </c>
      <c r="AN5625" t="s">
        <v>41</v>
      </c>
      <c r="AO5625" t="s">
        <v>41</v>
      </c>
      <c r="AP5625" t="s">
        <v>41</v>
      </c>
      <c r="AQ5625" t="s">
        <v>41</v>
      </c>
      <c r="AR5625" t="s">
        <v>41</v>
      </c>
      <c r="AS5625" t="s">
        <v>41</v>
      </c>
      <c r="AT5625">
        <v>30</v>
      </c>
      <c r="AU5625">
        <v>75</v>
      </c>
      <c r="AV5625">
        <v>0</v>
      </c>
      <c r="AW5625">
        <v>1</v>
      </c>
      <c r="AX5625">
        <v>0</v>
      </c>
      <c r="AY5625">
        <v>0</v>
      </c>
      <c r="AZ5625">
        <v>3</v>
      </c>
      <c r="BA5625">
        <v>7.5</v>
      </c>
      <c r="BB5625">
        <v>225</v>
      </c>
      <c r="BC5625">
        <v>11.25</v>
      </c>
      <c r="BD5625">
        <v>236.25</v>
      </c>
      <c r="BE5625">
        <v>160.25</v>
      </c>
    </row>
    <row r="5626" spans="1:57" x14ac:dyDescent="0.25">
      <c r="A5626" s="2">
        <v>45689</v>
      </c>
      <c r="B5626">
        <v>5625</v>
      </c>
      <c r="C5626" s="3" t="s">
        <v>551</v>
      </c>
      <c r="D5626" s="4" t="s">
        <v>6679</v>
      </c>
      <c r="E5626" s="3" t="s">
        <v>153</v>
      </c>
      <c r="F5626" s="3" t="s">
        <v>6562</v>
      </c>
      <c r="G5626" s="4" t="s">
        <v>6204</v>
      </c>
      <c r="H5626" s="6" t="s">
        <v>102</v>
      </c>
      <c r="I5626" t="s">
        <v>29</v>
      </c>
      <c r="J5626" t="s">
        <v>29</v>
      </c>
      <c r="K5626" t="s">
        <v>29</v>
      </c>
      <c r="L5626" t="s">
        <v>29</v>
      </c>
      <c r="M5626" t="s">
        <v>29</v>
      </c>
      <c r="O5626" t="s">
        <v>41</v>
      </c>
      <c r="P5626" t="s">
        <v>41</v>
      </c>
      <c r="Q5626" t="s">
        <v>41</v>
      </c>
      <c r="R5626" t="s">
        <v>41</v>
      </c>
      <c r="S5626" t="s">
        <v>41</v>
      </c>
      <c r="T5626">
        <v>10</v>
      </c>
      <c r="U5626" t="s">
        <v>47</v>
      </c>
      <c r="V5626" t="s">
        <v>31</v>
      </c>
      <c r="W5626">
        <v>10</v>
      </c>
      <c r="X5626">
        <v>10</v>
      </c>
      <c r="Y5626">
        <v>10</v>
      </c>
      <c r="Z5626" t="s">
        <v>41</v>
      </c>
      <c r="AA5626" t="s">
        <v>41</v>
      </c>
      <c r="AB5626">
        <v>10</v>
      </c>
      <c r="AC5626" t="s">
        <v>31</v>
      </c>
      <c r="AD5626">
        <v>10</v>
      </c>
      <c r="AE5626">
        <v>10</v>
      </c>
      <c r="AF5626" t="s">
        <v>41</v>
      </c>
      <c r="AG5626" t="s">
        <v>41</v>
      </c>
      <c r="AH5626" t="s">
        <v>41</v>
      </c>
      <c r="AI5626" t="s">
        <v>41</v>
      </c>
      <c r="AJ5626" t="s">
        <v>41</v>
      </c>
      <c r="AK5626" t="s">
        <v>41</v>
      </c>
      <c r="AL5626" t="s">
        <v>41</v>
      </c>
      <c r="AM5626" t="s">
        <v>41</v>
      </c>
      <c r="AN5626" t="s">
        <v>41</v>
      </c>
      <c r="AO5626" t="s">
        <v>41</v>
      </c>
      <c r="AP5626" t="s">
        <v>41</v>
      </c>
      <c r="AQ5626" t="s">
        <v>41</v>
      </c>
      <c r="AR5626" t="s">
        <v>41</v>
      </c>
      <c r="AS5626" t="s">
        <v>41</v>
      </c>
      <c r="AT5626">
        <v>70</v>
      </c>
      <c r="AU5626">
        <v>0</v>
      </c>
      <c r="AV5626">
        <v>25</v>
      </c>
      <c r="AW5626">
        <v>1</v>
      </c>
      <c r="AX5626">
        <v>0</v>
      </c>
      <c r="AY5626">
        <v>0</v>
      </c>
      <c r="AZ5626">
        <v>1</v>
      </c>
      <c r="BA5626">
        <v>7.5</v>
      </c>
      <c r="BB5626">
        <v>525</v>
      </c>
      <c r="BC5626">
        <v>26.25</v>
      </c>
      <c r="BD5626">
        <v>551.25</v>
      </c>
      <c r="BE5626">
        <v>525.25</v>
      </c>
    </row>
    <row r="5627" spans="1:57" x14ac:dyDescent="0.25">
      <c r="A5627" s="2">
        <v>45689</v>
      </c>
      <c r="B5627">
        <v>5626</v>
      </c>
      <c r="C5627" s="3" t="s">
        <v>551</v>
      </c>
      <c r="D5627" s="4" t="s">
        <v>6679</v>
      </c>
      <c r="E5627" s="3" t="s">
        <v>180</v>
      </c>
      <c r="F5627" s="3" t="s">
        <v>2506</v>
      </c>
      <c r="G5627" s="6" t="s">
        <v>2507</v>
      </c>
      <c r="H5627" s="6" t="s">
        <v>102</v>
      </c>
      <c r="I5627" t="s">
        <v>29</v>
      </c>
      <c r="J5627" t="s">
        <v>29</v>
      </c>
      <c r="K5627" t="s">
        <v>29</v>
      </c>
      <c r="L5627" t="s">
        <v>29</v>
      </c>
      <c r="M5627" t="s">
        <v>29</v>
      </c>
      <c r="O5627" t="s">
        <v>41</v>
      </c>
      <c r="P5627" t="s">
        <v>41</v>
      </c>
      <c r="Q5627" t="s">
        <v>41</v>
      </c>
      <c r="R5627" t="s">
        <v>41</v>
      </c>
      <c r="S5627" t="s">
        <v>41</v>
      </c>
      <c r="T5627" t="s">
        <v>41</v>
      </c>
      <c r="U5627">
        <v>10</v>
      </c>
      <c r="V5627" t="s">
        <v>31</v>
      </c>
      <c r="W5627" t="s">
        <v>47</v>
      </c>
      <c r="X5627">
        <v>10</v>
      </c>
      <c r="Y5627">
        <v>10</v>
      </c>
      <c r="Z5627" t="s">
        <v>47</v>
      </c>
      <c r="AA5627">
        <v>10</v>
      </c>
      <c r="AB5627">
        <v>10</v>
      </c>
      <c r="AC5627" t="s">
        <v>31</v>
      </c>
      <c r="AD5627">
        <v>10</v>
      </c>
      <c r="AE5627" t="s">
        <v>41</v>
      </c>
      <c r="AF5627" t="s">
        <v>41</v>
      </c>
      <c r="AG5627" t="s">
        <v>41</v>
      </c>
      <c r="AH5627" t="s">
        <v>41</v>
      </c>
      <c r="AI5627" t="s">
        <v>41</v>
      </c>
      <c r="AJ5627" t="s">
        <v>41</v>
      </c>
      <c r="AK5627" t="s">
        <v>41</v>
      </c>
      <c r="AL5627" t="s">
        <v>41</v>
      </c>
      <c r="AM5627" t="s">
        <v>41</v>
      </c>
      <c r="AN5627" t="s">
        <v>41</v>
      </c>
      <c r="AO5627" t="s">
        <v>41</v>
      </c>
      <c r="AP5627" t="s">
        <v>41</v>
      </c>
      <c r="AQ5627" t="s">
        <v>41</v>
      </c>
      <c r="AR5627" t="s">
        <v>41</v>
      </c>
      <c r="AS5627" t="s">
        <v>41</v>
      </c>
      <c r="AT5627">
        <v>60</v>
      </c>
      <c r="AU5627">
        <v>0</v>
      </c>
      <c r="AV5627">
        <v>0</v>
      </c>
      <c r="AW5627">
        <v>1</v>
      </c>
      <c r="AX5627">
        <v>0</v>
      </c>
      <c r="AY5627">
        <v>0</v>
      </c>
      <c r="AZ5627">
        <v>2</v>
      </c>
      <c r="BA5627">
        <v>7.5</v>
      </c>
      <c r="BB5627">
        <v>450</v>
      </c>
      <c r="BC5627">
        <v>22.5</v>
      </c>
      <c r="BD5627">
        <v>472.5</v>
      </c>
      <c r="BE5627">
        <v>471.5</v>
      </c>
    </row>
    <row r="5628" spans="1:57" x14ac:dyDescent="0.25">
      <c r="A5628" s="2">
        <v>45689</v>
      </c>
      <c r="B5628">
        <v>5627</v>
      </c>
      <c r="C5628" s="3" t="s">
        <v>551</v>
      </c>
      <c r="D5628" s="4" t="s">
        <v>6679</v>
      </c>
      <c r="E5628" s="3" t="s">
        <v>6260</v>
      </c>
      <c r="F5628" s="3" t="s">
        <v>6680</v>
      </c>
      <c r="G5628" s="6" t="s">
        <v>6287</v>
      </c>
      <c r="H5628" s="6" t="s">
        <v>102</v>
      </c>
      <c r="I5628" t="s">
        <v>29</v>
      </c>
      <c r="J5628" t="s">
        <v>29</v>
      </c>
      <c r="K5628" t="s">
        <v>29</v>
      </c>
      <c r="L5628" t="s">
        <v>29</v>
      </c>
      <c r="M5628" t="s">
        <v>29</v>
      </c>
      <c r="O5628" t="s">
        <v>41</v>
      </c>
      <c r="P5628" t="s">
        <v>41</v>
      </c>
      <c r="Q5628" t="s">
        <v>41</v>
      </c>
      <c r="R5628" t="s">
        <v>41</v>
      </c>
      <c r="S5628" t="s">
        <v>41</v>
      </c>
      <c r="T5628" t="s">
        <v>41</v>
      </c>
      <c r="U5628" t="s">
        <v>41</v>
      </c>
      <c r="V5628" t="s">
        <v>31</v>
      </c>
      <c r="W5628">
        <v>10</v>
      </c>
      <c r="X5628">
        <v>10</v>
      </c>
      <c r="Y5628" t="s">
        <v>47</v>
      </c>
      <c r="Z5628">
        <v>10</v>
      </c>
      <c r="AA5628">
        <v>10</v>
      </c>
      <c r="AB5628" t="s">
        <v>47</v>
      </c>
      <c r="AC5628" t="s">
        <v>31</v>
      </c>
      <c r="AD5628">
        <v>10</v>
      </c>
      <c r="AE5628">
        <v>10</v>
      </c>
      <c r="AF5628" t="s">
        <v>41</v>
      </c>
      <c r="AG5628" t="s">
        <v>41</v>
      </c>
      <c r="AH5628" t="s">
        <v>41</v>
      </c>
      <c r="AI5628" t="s">
        <v>41</v>
      </c>
      <c r="AJ5628" t="s">
        <v>41</v>
      </c>
      <c r="AK5628" t="s">
        <v>41</v>
      </c>
      <c r="AL5628" t="s">
        <v>41</v>
      </c>
      <c r="AM5628" t="s">
        <v>41</v>
      </c>
      <c r="AN5628" t="s">
        <v>41</v>
      </c>
      <c r="AO5628" t="s">
        <v>41</v>
      </c>
      <c r="AP5628" t="s">
        <v>41</v>
      </c>
      <c r="AQ5628" t="s">
        <v>41</v>
      </c>
      <c r="AR5628" t="s">
        <v>41</v>
      </c>
      <c r="AS5628" t="s">
        <v>41</v>
      </c>
      <c r="AT5628">
        <v>60</v>
      </c>
      <c r="AU5628">
        <v>0</v>
      </c>
      <c r="AV5628">
        <v>25</v>
      </c>
      <c r="AW5628">
        <v>1</v>
      </c>
      <c r="AX5628">
        <v>0</v>
      </c>
      <c r="AY5628">
        <v>0</v>
      </c>
      <c r="AZ5628">
        <v>2</v>
      </c>
      <c r="BA5628">
        <v>7.5</v>
      </c>
      <c r="BB5628">
        <v>450</v>
      </c>
      <c r="BC5628">
        <v>22.5</v>
      </c>
      <c r="BD5628">
        <v>472.5</v>
      </c>
      <c r="BE5628">
        <v>446.5</v>
      </c>
    </row>
    <row r="5629" spans="1:57" x14ac:dyDescent="0.25">
      <c r="A5629" s="2">
        <v>45689</v>
      </c>
      <c r="B5629">
        <v>5628</v>
      </c>
      <c r="C5629" s="3" t="s">
        <v>551</v>
      </c>
      <c r="D5629" s="4" t="s">
        <v>6679</v>
      </c>
      <c r="E5629" s="3" t="s">
        <v>141</v>
      </c>
      <c r="F5629" s="3" t="s">
        <v>3055</v>
      </c>
      <c r="G5629" s="6" t="s">
        <v>3056</v>
      </c>
      <c r="H5629" s="6" t="s">
        <v>102</v>
      </c>
      <c r="I5629" t="s">
        <v>29</v>
      </c>
      <c r="J5629" t="s">
        <v>29</v>
      </c>
      <c r="K5629" t="s">
        <v>29</v>
      </c>
      <c r="L5629" t="s">
        <v>29</v>
      </c>
      <c r="M5629" t="s">
        <v>29</v>
      </c>
      <c r="O5629" t="s">
        <v>41</v>
      </c>
      <c r="P5629" t="s">
        <v>41</v>
      </c>
      <c r="Q5629" t="s">
        <v>41</v>
      </c>
      <c r="R5629" t="s">
        <v>41</v>
      </c>
      <c r="S5629" t="s">
        <v>41</v>
      </c>
      <c r="T5629">
        <v>10</v>
      </c>
      <c r="U5629">
        <v>10</v>
      </c>
      <c r="V5629" t="s">
        <v>31</v>
      </c>
      <c r="W5629">
        <v>9</v>
      </c>
      <c r="X5629">
        <v>10</v>
      </c>
      <c r="Y5629">
        <v>10</v>
      </c>
      <c r="Z5629">
        <v>10</v>
      </c>
      <c r="AA5629">
        <v>10</v>
      </c>
      <c r="AB5629">
        <v>10</v>
      </c>
      <c r="AC5629" t="s">
        <v>31</v>
      </c>
      <c r="AD5629">
        <v>10</v>
      </c>
      <c r="AE5629">
        <v>6</v>
      </c>
      <c r="AF5629" t="s">
        <v>41</v>
      </c>
      <c r="AG5629" t="s">
        <v>41</v>
      </c>
      <c r="AH5629" t="s">
        <v>41</v>
      </c>
      <c r="AI5629" t="s">
        <v>41</v>
      </c>
      <c r="AJ5629" t="s">
        <v>41</v>
      </c>
      <c r="AK5629" t="s">
        <v>41</v>
      </c>
      <c r="AL5629" t="s">
        <v>41</v>
      </c>
      <c r="AM5629" t="s">
        <v>41</v>
      </c>
      <c r="AN5629" t="s">
        <v>41</v>
      </c>
      <c r="AO5629" t="s">
        <v>41</v>
      </c>
      <c r="AP5629" t="s">
        <v>41</v>
      </c>
      <c r="AQ5629" t="s">
        <v>41</v>
      </c>
      <c r="AR5629" t="s">
        <v>41</v>
      </c>
      <c r="AS5629" t="s">
        <v>41</v>
      </c>
      <c r="AT5629">
        <v>95</v>
      </c>
      <c r="AU5629">
        <v>0</v>
      </c>
      <c r="AV5629">
        <v>0</v>
      </c>
      <c r="AW5629">
        <v>2</v>
      </c>
      <c r="AX5629">
        <v>0</v>
      </c>
      <c r="AY5629">
        <v>0</v>
      </c>
      <c r="AZ5629">
        <v>0</v>
      </c>
      <c r="BA5629">
        <v>7.5</v>
      </c>
      <c r="BB5629">
        <v>712.5</v>
      </c>
      <c r="BC5629">
        <v>0</v>
      </c>
      <c r="BD5629">
        <v>712.5</v>
      </c>
      <c r="BE5629">
        <v>710.5</v>
      </c>
    </row>
    <row r="5630" spans="1:57" x14ac:dyDescent="0.25">
      <c r="A5630" s="2">
        <v>45689</v>
      </c>
      <c r="B5630">
        <v>5629</v>
      </c>
      <c r="C5630" s="3" t="s">
        <v>23</v>
      </c>
      <c r="D5630" s="4" t="s">
        <v>6681</v>
      </c>
      <c r="E5630" s="5" t="s">
        <v>25</v>
      </c>
      <c r="F5630" s="3" t="s">
        <v>2907</v>
      </c>
      <c r="G5630" s="6" t="s">
        <v>2908</v>
      </c>
      <c r="H5630" s="6" t="s">
        <v>28</v>
      </c>
      <c r="I5630" t="s">
        <v>29</v>
      </c>
      <c r="J5630" t="s">
        <v>29</v>
      </c>
      <c r="K5630" t="s">
        <v>29</v>
      </c>
      <c r="L5630" t="s">
        <v>29</v>
      </c>
      <c r="M5630" t="s">
        <v>29</v>
      </c>
      <c r="O5630" t="s">
        <v>31</v>
      </c>
      <c r="P5630" t="s">
        <v>30</v>
      </c>
      <c r="Q5630" t="s">
        <v>30</v>
      </c>
      <c r="R5630">
        <v>10</v>
      </c>
      <c r="S5630">
        <v>10</v>
      </c>
      <c r="T5630">
        <v>9</v>
      </c>
      <c r="U5630">
        <v>10</v>
      </c>
      <c r="V5630" t="s">
        <v>31</v>
      </c>
      <c r="W5630">
        <v>10</v>
      </c>
      <c r="X5630">
        <v>10</v>
      </c>
      <c r="Y5630">
        <v>10</v>
      </c>
      <c r="Z5630">
        <v>10</v>
      </c>
      <c r="AA5630">
        <v>9</v>
      </c>
      <c r="AB5630">
        <v>10</v>
      </c>
      <c r="AC5630" t="s">
        <v>31</v>
      </c>
      <c r="AD5630">
        <v>10</v>
      </c>
      <c r="AE5630" t="s">
        <v>47</v>
      </c>
      <c r="AF5630">
        <v>10</v>
      </c>
      <c r="AG5630">
        <v>10</v>
      </c>
      <c r="AH5630">
        <v>9</v>
      </c>
      <c r="AI5630">
        <v>10</v>
      </c>
      <c r="AJ5630" t="s">
        <v>31</v>
      </c>
      <c r="AK5630">
        <v>10</v>
      </c>
      <c r="AL5630">
        <v>10</v>
      </c>
      <c r="AM5630">
        <v>10</v>
      </c>
      <c r="AN5630">
        <v>10</v>
      </c>
      <c r="AO5630">
        <v>9</v>
      </c>
      <c r="AP5630">
        <v>10</v>
      </c>
      <c r="AQ5630" t="s">
        <v>31</v>
      </c>
      <c r="AR5630">
        <v>10</v>
      </c>
      <c r="AS5630">
        <v>10</v>
      </c>
      <c r="AT5630">
        <v>226</v>
      </c>
      <c r="AU5630">
        <v>0</v>
      </c>
      <c r="AV5630">
        <v>25</v>
      </c>
      <c r="AW5630">
        <v>0</v>
      </c>
      <c r="AX5630">
        <v>0</v>
      </c>
      <c r="AY5630">
        <v>0</v>
      </c>
      <c r="AZ5630">
        <v>1</v>
      </c>
      <c r="BA5630">
        <v>10</v>
      </c>
      <c r="BB5630">
        <v>2260</v>
      </c>
      <c r="BC5630">
        <v>113</v>
      </c>
      <c r="BD5630">
        <v>2373</v>
      </c>
      <c r="BE5630">
        <v>2348</v>
      </c>
    </row>
    <row r="5631" spans="1:57" x14ac:dyDescent="0.25">
      <c r="A5631" s="2">
        <v>45689</v>
      </c>
      <c r="B5631">
        <v>5630</v>
      </c>
      <c r="C5631" s="3" t="s">
        <v>23</v>
      </c>
      <c r="D5631" s="4" t="s">
        <v>6681</v>
      </c>
      <c r="E5631" s="5" t="s">
        <v>25</v>
      </c>
      <c r="F5631" s="3" t="s">
        <v>2905</v>
      </c>
      <c r="G5631" s="6" t="s">
        <v>2906</v>
      </c>
      <c r="H5631" s="6" t="s">
        <v>28</v>
      </c>
      <c r="I5631" t="s">
        <v>29</v>
      </c>
      <c r="J5631" t="s">
        <v>29</v>
      </c>
      <c r="K5631" t="s">
        <v>29</v>
      </c>
      <c r="L5631" t="s">
        <v>29</v>
      </c>
      <c r="M5631" t="s">
        <v>29</v>
      </c>
      <c r="O5631" t="s">
        <v>31</v>
      </c>
      <c r="P5631" t="s">
        <v>30</v>
      </c>
      <c r="Q5631" t="s">
        <v>30</v>
      </c>
      <c r="R5631">
        <v>10</v>
      </c>
      <c r="S5631">
        <v>10</v>
      </c>
      <c r="T5631">
        <v>9</v>
      </c>
      <c r="U5631">
        <v>10</v>
      </c>
      <c r="V5631" t="s">
        <v>31</v>
      </c>
      <c r="W5631">
        <v>10</v>
      </c>
      <c r="X5631">
        <v>10</v>
      </c>
      <c r="Y5631">
        <v>10</v>
      </c>
      <c r="Z5631">
        <v>10</v>
      </c>
      <c r="AA5631">
        <v>9</v>
      </c>
      <c r="AB5631">
        <v>10</v>
      </c>
      <c r="AC5631" t="s">
        <v>31</v>
      </c>
      <c r="AD5631">
        <v>10</v>
      </c>
      <c r="AE5631" t="s">
        <v>47</v>
      </c>
      <c r="AF5631">
        <v>10</v>
      </c>
      <c r="AG5631">
        <v>10</v>
      </c>
      <c r="AH5631">
        <v>9</v>
      </c>
      <c r="AI5631">
        <v>10</v>
      </c>
      <c r="AJ5631" t="s">
        <v>31</v>
      </c>
      <c r="AK5631">
        <v>10</v>
      </c>
      <c r="AL5631">
        <v>10</v>
      </c>
      <c r="AM5631">
        <v>10</v>
      </c>
      <c r="AN5631">
        <v>10</v>
      </c>
      <c r="AO5631">
        <v>9</v>
      </c>
      <c r="AP5631">
        <v>10</v>
      </c>
      <c r="AQ5631" t="s">
        <v>31</v>
      </c>
      <c r="AR5631">
        <v>10</v>
      </c>
      <c r="AS5631">
        <v>10</v>
      </c>
      <c r="AT5631">
        <v>226</v>
      </c>
      <c r="AU5631">
        <v>0</v>
      </c>
      <c r="AV5631">
        <v>25</v>
      </c>
      <c r="AW5631">
        <v>0</v>
      </c>
      <c r="AX5631">
        <v>0</v>
      </c>
      <c r="AY5631">
        <v>0</v>
      </c>
      <c r="AZ5631">
        <v>1</v>
      </c>
      <c r="BA5631">
        <v>10</v>
      </c>
      <c r="BB5631">
        <v>2260</v>
      </c>
      <c r="BC5631">
        <v>113</v>
      </c>
      <c r="BD5631">
        <v>2373</v>
      </c>
      <c r="BE5631">
        <v>2348</v>
      </c>
    </row>
    <row r="5632" spans="1:57" x14ac:dyDescent="0.25">
      <c r="A5632" s="2">
        <v>45689</v>
      </c>
      <c r="B5632">
        <v>5631</v>
      </c>
      <c r="C5632" s="3" t="s">
        <v>23</v>
      </c>
      <c r="D5632" s="4" t="s">
        <v>6681</v>
      </c>
      <c r="E5632" s="5" t="s">
        <v>25</v>
      </c>
      <c r="F5632" s="3" t="s">
        <v>2909</v>
      </c>
      <c r="G5632" s="6" t="s">
        <v>2910</v>
      </c>
      <c r="H5632" s="6" t="s">
        <v>28</v>
      </c>
      <c r="I5632" t="s">
        <v>29</v>
      </c>
      <c r="J5632" t="s">
        <v>29</v>
      </c>
      <c r="K5632" t="s">
        <v>29</v>
      </c>
      <c r="L5632" t="s">
        <v>29</v>
      </c>
      <c r="M5632" t="s">
        <v>29</v>
      </c>
      <c r="O5632" t="s">
        <v>31</v>
      </c>
      <c r="P5632" t="s">
        <v>30</v>
      </c>
      <c r="Q5632" t="s">
        <v>30</v>
      </c>
      <c r="R5632">
        <v>10</v>
      </c>
      <c r="S5632">
        <v>10</v>
      </c>
      <c r="T5632">
        <v>9</v>
      </c>
      <c r="U5632">
        <v>10</v>
      </c>
      <c r="V5632" t="s">
        <v>31</v>
      </c>
      <c r="W5632" t="s">
        <v>47</v>
      </c>
      <c r="X5632">
        <v>10</v>
      </c>
      <c r="Y5632">
        <v>10</v>
      </c>
      <c r="Z5632">
        <v>10</v>
      </c>
      <c r="AA5632">
        <v>9</v>
      </c>
      <c r="AB5632">
        <v>10</v>
      </c>
      <c r="AC5632" t="s">
        <v>31</v>
      </c>
      <c r="AD5632">
        <v>10</v>
      </c>
      <c r="AE5632" t="s">
        <v>47</v>
      </c>
      <c r="AF5632">
        <v>10</v>
      </c>
      <c r="AG5632">
        <v>10</v>
      </c>
      <c r="AH5632">
        <v>9</v>
      </c>
      <c r="AI5632">
        <v>10</v>
      </c>
      <c r="AJ5632" t="s">
        <v>31</v>
      </c>
      <c r="AK5632">
        <v>10</v>
      </c>
      <c r="AL5632">
        <v>10</v>
      </c>
      <c r="AM5632">
        <v>10</v>
      </c>
      <c r="AN5632">
        <v>10</v>
      </c>
      <c r="AO5632">
        <v>9</v>
      </c>
      <c r="AP5632">
        <v>10</v>
      </c>
      <c r="AQ5632" t="s">
        <v>31</v>
      </c>
      <c r="AR5632">
        <v>10</v>
      </c>
      <c r="AS5632">
        <v>10</v>
      </c>
      <c r="AT5632">
        <v>216</v>
      </c>
      <c r="AU5632">
        <v>0</v>
      </c>
      <c r="AV5632">
        <v>25</v>
      </c>
      <c r="AW5632">
        <v>0</v>
      </c>
      <c r="AX5632">
        <v>0</v>
      </c>
      <c r="AY5632">
        <v>0</v>
      </c>
      <c r="AZ5632">
        <v>2</v>
      </c>
      <c r="BA5632">
        <v>10</v>
      </c>
      <c r="BB5632">
        <v>2160</v>
      </c>
      <c r="BC5632">
        <v>108</v>
      </c>
      <c r="BD5632">
        <v>2268</v>
      </c>
      <c r="BE5632">
        <v>2243</v>
      </c>
    </row>
    <row r="5633" spans="1:57" x14ac:dyDescent="0.25">
      <c r="A5633" s="2">
        <v>45689</v>
      </c>
      <c r="B5633">
        <v>5632</v>
      </c>
      <c r="C5633" s="3" t="s">
        <v>23</v>
      </c>
      <c r="D5633" s="4" t="s">
        <v>6681</v>
      </c>
      <c r="E5633" s="5" t="s">
        <v>25</v>
      </c>
      <c r="F5633" s="3" t="s">
        <v>2911</v>
      </c>
      <c r="G5633" s="6" t="s">
        <v>2912</v>
      </c>
      <c r="H5633" s="6" t="s">
        <v>28</v>
      </c>
      <c r="I5633" t="s">
        <v>29</v>
      </c>
      <c r="J5633" t="s">
        <v>29</v>
      </c>
      <c r="K5633" t="s">
        <v>29</v>
      </c>
      <c r="L5633" t="s">
        <v>29</v>
      </c>
      <c r="M5633" t="s">
        <v>29</v>
      </c>
      <c r="O5633" t="s">
        <v>31</v>
      </c>
      <c r="P5633" t="s">
        <v>30</v>
      </c>
      <c r="Q5633" t="s">
        <v>30</v>
      </c>
      <c r="R5633">
        <v>10</v>
      </c>
      <c r="S5633">
        <v>10</v>
      </c>
      <c r="T5633">
        <v>9</v>
      </c>
      <c r="U5633">
        <v>10</v>
      </c>
      <c r="V5633" t="s">
        <v>31</v>
      </c>
      <c r="W5633">
        <v>10</v>
      </c>
      <c r="X5633">
        <v>10</v>
      </c>
      <c r="Y5633">
        <v>10</v>
      </c>
      <c r="Z5633">
        <v>10</v>
      </c>
      <c r="AA5633">
        <v>9</v>
      </c>
      <c r="AB5633">
        <v>10</v>
      </c>
      <c r="AC5633" t="s">
        <v>31</v>
      </c>
      <c r="AD5633">
        <v>10</v>
      </c>
      <c r="AE5633" t="s">
        <v>47</v>
      </c>
      <c r="AF5633">
        <v>10</v>
      </c>
      <c r="AG5633">
        <v>10</v>
      </c>
      <c r="AH5633">
        <v>9</v>
      </c>
      <c r="AI5633">
        <v>10</v>
      </c>
      <c r="AJ5633" t="s">
        <v>31</v>
      </c>
      <c r="AK5633">
        <v>10</v>
      </c>
      <c r="AL5633" t="s">
        <v>47</v>
      </c>
      <c r="AM5633">
        <v>10</v>
      </c>
      <c r="AN5633">
        <v>10</v>
      </c>
      <c r="AO5633">
        <v>9</v>
      </c>
      <c r="AP5633">
        <v>10</v>
      </c>
      <c r="AQ5633" t="s">
        <v>31</v>
      </c>
      <c r="AR5633">
        <v>10</v>
      </c>
      <c r="AS5633">
        <v>10</v>
      </c>
      <c r="AT5633">
        <v>216</v>
      </c>
      <c r="AU5633">
        <v>0</v>
      </c>
      <c r="AV5633">
        <v>25</v>
      </c>
      <c r="AW5633">
        <v>0</v>
      </c>
      <c r="AX5633">
        <v>0</v>
      </c>
      <c r="AY5633">
        <v>0</v>
      </c>
      <c r="AZ5633">
        <v>2</v>
      </c>
      <c r="BA5633">
        <v>10</v>
      </c>
      <c r="BB5633">
        <v>2160</v>
      </c>
      <c r="BC5633">
        <v>108</v>
      </c>
      <c r="BD5633">
        <v>2268</v>
      </c>
      <c r="BE5633">
        <v>2243</v>
      </c>
    </row>
    <row r="5634" spans="1:57" x14ac:dyDescent="0.25">
      <c r="A5634" s="2">
        <v>45689</v>
      </c>
      <c r="B5634">
        <v>5633</v>
      </c>
      <c r="C5634" s="3" t="s">
        <v>23</v>
      </c>
      <c r="D5634" s="4" t="s">
        <v>6681</v>
      </c>
      <c r="E5634" s="5" t="s">
        <v>25</v>
      </c>
      <c r="F5634" s="3" t="s">
        <v>2913</v>
      </c>
      <c r="G5634" s="6" t="s">
        <v>2914</v>
      </c>
      <c r="H5634" s="6" t="s">
        <v>28</v>
      </c>
      <c r="I5634" t="s">
        <v>29</v>
      </c>
      <c r="J5634" t="s">
        <v>29</v>
      </c>
      <c r="K5634" t="s">
        <v>29</v>
      </c>
      <c r="L5634" t="s">
        <v>29</v>
      </c>
      <c r="M5634" t="s">
        <v>29</v>
      </c>
      <c r="O5634" t="s">
        <v>31</v>
      </c>
      <c r="P5634" t="s">
        <v>30</v>
      </c>
      <c r="Q5634" t="s">
        <v>30</v>
      </c>
      <c r="R5634">
        <v>10</v>
      </c>
      <c r="S5634">
        <v>10</v>
      </c>
      <c r="T5634">
        <v>9</v>
      </c>
      <c r="U5634">
        <v>10</v>
      </c>
      <c r="V5634" t="s">
        <v>31</v>
      </c>
      <c r="W5634">
        <v>10</v>
      </c>
      <c r="X5634">
        <v>10</v>
      </c>
      <c r="Y5634">
        <v>10</v>
      </c>
      <c r="Z5634">
        <v>10</v>
      </c>
      <c r="AA5634">
        <v>9</v>
      </c>
      <c r="AB5634">
        <v>10</v>
      </c>
      <c r="AC5634" t="s">
        <v>31</v>
      </c>
      <c r="AD5634">
        <v>10</v>
      </c>
      <c r="AE5634" t="s">
        <v>47</v>
      </c>
      <c r="AF5634">
        <v>10</v>
      </c>
      <c r="AG5634">
        <v>10</v>
      </c>
      <c r="AH5634">
        <v>9</v>
      </c>
      <c r="AI5634">
        <v>10</v>
      </c>
      <c r="AJ5634" t="s">
        <v>31</v>
      </c>
      <c r="AK5634">
        <v>10</v>
      </c>
      <c r="AL5634">
        <v>10</v>
      </c>
      <c r="AM5634">
        <v>10</v>
      </c>
      <c r="AN5634">
        <v>10</v>
      </c>
      <c r="AO5634">
        <v>9</v>
      </c>
      <c r="AP5634">
        <v>10</v>
      </c>
      <c r="AQ5634" t="s">
        <v>31</v>
      </c>
      <c r="AR5634">
        <v>10</v>
      </c>
      <c r="AS5634">
        <v>10</v>
      </c>
      <c r="AT5634">
        <v>226</v>
      </c>
      <c r="AU5634">
        <v>0</v>
      </c>
      <c r="AV5634">
        <v>25</v>
      </c>
      <c r="AW5634">
        <v>0</v>
      </c>
      <c r="AX5634">
        <v>0</v>
      </c>
      <c r="AY5634">
        <v>0</v>
      </c>
      <c r="AZ5634">
        <v>1</v>
      </c>
      <c r="BA5634">
        <v>10</v>
      </c>
      <c r="BB5634">
        <v>2260</v>
      </c>
      <c r="BC5634">
        <v>113</v>
      </c>
      <c r="BD5634">
        <v>2373</v>
      </c>
      <c r="BE5634">
        <v>2348</v>
      </c>
    </row>
    <row r="5635" spans="1:57" x14ac:dyDescent="0.25">
      <c r="A5635" s="2">
        <v>45689</v>
      </c>
      <c r="B5635">
        <v>5634</v>
      </c>
      <c r="C5635" s="3" t="s">
        <v>23</v>
      </c>
      <c r="D5635" s="4" t="s">
        <v>6681</v>
      </c>
      <c r="E5635" s="3" t="s">
        <v>1591</v>
      </c>
      <c r="F5635" s="3" t="s">
        <v>2928</v>
      </c>
      <c r="G5635" s="6" t="s">
        <v>2929</v>
      </c>
      <c r="H5635" s="6" t="s">
        <v>1594</v>
      </c>
      <c r="I5635" t="s">
        <v>29</v>
      </c>
      <c r="J5635" t="s">
        <v>29</v>
      </c>
      <c r="K5635" t="s">
        <v>29</v>
      </c>
      <c r="L5635" t="s">
        <v>29</v>
      </c>
      <c r="M5635" t="s">
        <v>29</v>
      </c>
      <c r="O5635" t="s">
        <v>31</v>
      </c>
      <c r="P5635" t="s">
        <v>30</v>
      </c>
      <c r="Q5635" t="s">
        <v>30</v>
      </c>
      <c r="R5635">
        <v>10</v>
      </c>
      <c r="S5635">
        <v>10</v>
      </c>
      <c r="T5635">
        <v>9</v>
      </c>
      <c r="U5635">
        <v>10</v>
      </c>
      <c r="V5635" t="s">
        <v>31</v>
      </c>
      <c r="W5635">
        <v>10</v>
      </c>
      <c r="X5635">
        <v>10</v>
      </c>
      <c r="Y5635">
        <v>10</v>
      </c>
      <c r="Z5635">
        <v>10</v>
      </c>
      <c r="AA5635">
        <v>9</v>
      </c>
      <c r="AB5635">
        <v>10</v>
      </c>
      <c r="AC5635" t="s">
        <v>31</v>
      </c>
      <c r="AD5635">
        <v>10</v>
      </c>
      <c r="AE5635">
        <v>10</v>
      </c>
      <c r="AF5635">
        <v>10</v>
      </c>
      <c r="AG5635">
        <v>10</v>
      </c>
      <c r="AH5635">
        <v>9</v>
      </c>
      <c r="AI5635">
        <v>10</v>
      </c>
      <c r="AJ5635" t="s">
        <v>31</v>
      </c>
      <c r="AK5635">
        <v>10</v>
      </c>
      <c r="AL5635">
        <v>10</v>
      </c>
      <c r="AM5635">
        <v>10</v>
      </c>
      <c r="AN5635" t="s">
        <v>47</v>
      </c>
      <c r="AO5635">
        <v>9</v>
      </c>
      <c r="AP5635">
        <v>10</v>
      </c>
      <c r="AQ5635" t="s">
        <v>31</v>
      </c>
      <c r="AR5635">
        <v>10</v>
      </c>
      <c r="AS5635">
        <v>10</v>
      </c>
      <c r="AT5635">
        <v>226</v>
      </c>
      <c r="AU5635">
        <v>0</v>
      </c>
      <c r="AV5635">
        <v>25</v>
      </c>
      <c r="AW5635">
        <v>0</v>
      </c>
      <c r="AX5635">
        <v>0</v>
      </c>
      <c r="AY5635">
        <v>0</v>
      </c>
      <c r="AZ5635">
        <v>1</v>
      </c>
      <c r="BA5635">
        <v>14</v>
      </c>
      <c r="BB5635">
        <v>3164</v>
      </c>
      <c r="BC5635">
        <v>0</v>
      </c>
      <c r="BD5635">
        <v>3164</v>
      </c>
      <c r="BE5635">
        <v>3139</v>
      </c>
    </row>
    <row r="5636" spans="1:57" x14ac:dyDescent="0.25">
      <c r="A5636" s="2">
        <v>45689</v>
      </c>
      <c r="B5636">
        <v>5635</v>
      </c>
      <c r="C5636" s="3" t="s">
        <v>23</v>
      </c>
      <c r="D5636" s="4" t="s">
        <v>6681</v>
      </c>
      <c r="E5636" s="3" t="s">
        <v>1591</v>
      </c>
      <c r="F5636" s="3"/>
      <c r="G5636" s="6" t="s">
        <v>6288</v>
      </c>
      <c r="H5636" s="6" t="s">
        <v>1594</v>
      </c>
      <c r="I5636" t="s">
        <v>29</v>
      </c>
      <c r="J5636" t="s">
        <v>29</v>
      </c>
      <c r="K5636" t="s">
        <v>29</v>
      </c>
      <c r="L5636" t="s">
        <v>29</v>
      </c>
      <c r="M5636" t="s">
        <v>29</v>
      </c>
      <c r="O5636" t="s">
        <v>31</v>
      </c>
      <c r="P5636" t="s">
        <v>30</v>
      </c>
      <c r="Q5636" t="s">
        <v>30</v>
      </c>
      <c r="R5636">
        <v>10</v>
      </c>
      <c r="S5636">
        <v>10</v>
      </c>
      <c r="T5636" t="s">
        <v>41</v>
      </c>
      <c r="U5636" t="s">
        <v>41</v>
      </c>
      <c r="V5636" t="s">
        <v>41</v>
      </c>
      <c r="W5636" t="s">
        <v>41</v>
      </c>
      <c r="X5636" t="s">
        <v>41</v>
      </c>
      <c r="Y5636" t="s">
        <v>41</v>
      </c>
      <c r="Z5636" t="s">
        <v>41</v>
      </c>
      <c r="AA5636" t="s">
        <v>41</v>
      </c>
      <c r="AB5636" t="s">
        <v>41</v>
      </c>
      <c r="AC5636" t="s">
        <v>41</v>
      </c>
      <c r="AD5636" t="s">
        <v>41</v>
      </c>
      <c r="AE5636" t="s">
        <v>41</v>
      </c>
      <c r="AF5636" t="s">
        <v>41</v>
      </c>
      <c r="AG5636" t="s">
        <v>41</v>
      </c>
      <c r="AH5636" t="s">
        <v>41</v>
      </c>
      <c r="AI5636" t="s">
        <v>41</v>
      </c>
      <c r="AJ5636" t="s">
        <v>41</v>
      </c>
      <c r="AK5636" t="s">
        <v>41</v>
      </c>
      <c r="AL5636" t="s">
        <v>41</v>
      </c>
      <c r="AM5636" t="s">
        <v>41</v>
      </c>
      <c r="AN5636" t="s">
        <v>41</v>
      </c>
      <c r="AO5636" t="s">
        <v>41</v>
      </c>
      <c r="AP5636" t="s">
        <v>41</v>
      </c>
      <c r="AQ5636" t="s">
        <v>41</v>
      </c>
      <c r="AR5636" t="s">
        <v>41</v>
      </c>
      <c r="AS5636" t="s">
        <v>41</v>
      </c>
      <c r="AT5636">
        <v>20</v>
      </c>
      <c r="AU5636">
        <v>0</v>
      </c>
      <c r="AV5636">
        <v>25</v>
      </c>
      <c r="AW5636">
        <v>0</v>
      </c>
      <c r="AX5636">
        <v>0</v>
      </c>
      <c r="AY5636">
        <v>0</v>
      </c>
      <c r="AZ5636">
        <v>0</v>
      </c>
      <c r="BA5636">
        <v>14</v>
      </c>
      <c r="BB5636">
        <v>280</v>
      </c>
      <c r="BC5636">
        <v>0</v>
      </c>
      <c r="BD5636">
        <v>280</v>
      </c>
      <c r="BE5636">
        <v>255</v>
      </c>
    </row>
    <row r="5637" spans="1:57" x14ac:dyDescent="0.25">
      <c r="A5637" s="2">
        <v>45689</v>
      </c>
      <c r="B5637">
        <v>5636</v>
      </c>
      <c r="C5637" s="3" t="s">
        <v>23</v>
      </c>
      <c r="D5637" s="4" t="s">
        <v>6681</v>
      </c>
      <c r="E5637" s="5" t="s">
        <v>25</v>
      </c>
      <c r="F5637" s="3" t="s">
        <v>6109</v>
      </c>
      <c r="G5637" s="6" t="s">
        <v>5484</v>
      </c>
      <c r="H5637" s="6" t="s">
        <v>1607</v>
      </c>
      <c r="I5637" t="s">
        <v>29</v>
      </c>
      <c r="J5637" t="s">
        <v>29</v>
      </c>
      <c r="K5637" t="s">
        <v>29</v>
      </c>
      <c r="L5637" t="s">
        <v>29</v>
      </c>
      <c r="M5637" t="s">
        <v>29</v>
      </c>
      <c r="O5637" t="s">
        <v>31</v>
      </c>
      <c r="P5637" t="s">
        <v>30</v>
      </c>
      <c r="Q5637" t="s">
        <v>30</v>
      </c>
      <c r="R5637">
        <v>10</v>
      </c>
      <c r="S5637">
        <v>10</v>
      </c>
      <c r="T5637">
        <v>9</v>
      </c>
      <c r="U5637">
        <v>10</v>
      </c>
      <c r="V5637" t="s">
        <v>31</v>
      </c>
      <c r="W5637">
        <v>10</v>
      </c>
      <c r="X5637">
        <v>10</v>
      </c>
      <c r="Y5637">
        <v>10</v>
      </c>
      <c r="Z5637">
        <v>10</v>
      </c>
      <c r="AA5637">
        <v>9</v>
      </c>
      <c r="AB5637" t="s">
        <v>47</v>
      </c>
      <c r="AC5637" t="s">
        <v>31</v>
      </c>
      <c r="AD5637">
        <v>10</v>
      </c>
      <c r="AE5637" t="s">
        <v>47</v>
      </c>
      <c r="AF5637" t="s">
        <v>47</v>
      </c>
      <c r="AG5637" t="s">
        <v>47</v>
      </c>
      <c r="AH5637" t="s">
        <v>47</v>
      </c>
      <c r="AI5637" t="s">
        <v>47</v>
      </c>
      <c r="AJ5637" t="s">
        <v>31</v>
      </c>
      <c r="AK5637">
        <v>10</v>
      </c>
      <c r="AL5637">
        <v>10</v>
      </c>
      <c r="AM5637" t="s">
        <v>41</v>
      </c>
      <c r="AN5637" t="s">
        <v>41</v>
      </c>
      <c r="AO5637" t="s">
        <v>41</v>
      </c>
      <c r="AP5637" t="s">
        <v>41</v>
      </c>
      <c r="AQ5637" t="s">
        <v>41</v>
      </c>
      <c r="AR5637" t="s">
        <v>41</v>
      </c>
      <c r="AS5637" t="s">
        <v>41</v>
      </c>
      <c r="AT5637">
        <v>118</v>
      </c>
      <c r="AU5637">
        <v>150</v>
      </c>
      <c r="AV5637">
        <v>25</v>
      </c>
      <c r="AW5637">
        <v>0</v>
      </c>
      <c r="AX5637">
        <v>0</v>
      </c>
      <c r="AY5637">
        <v>0</v>
      </c>
      <c r="AZ5637">
        <v>6</v>
      </c>
      <c r="BA5637">
        <v>12</v>
      </c>
      <c r="BB5637">
        <v>1416</v>
      </c>
      <c r="BC5637">
        <v>70.8</v>
      </c>
      <c r="BD5637">
        <v>1486.8</v>
      </c>
      <c r="BE5637">
        <v>1311.8</v>
      </c>
    </row>
    <row r="5638" spans="1:57" x14ac:dyDescent="0.25">
      <c r="A5638" s="2">
        <v>45689</v>
      </c>
      <c r="B5638">
        <v>5637</v>
      </c>
      <c r="C5638" s="3" t="s">
        <v>23</v>
      </c>
      <c r="D5638" s="4" t="s">
        <v>6681</v>
      </c>
      <c r="E5638" s="5" t="s">
        <v>25</v>
      </c>
      <c r="F5638" s="3" t="s">
        <v>2924</v>
      </c>
      <c r="G5638" s="6" t="s">
        <v>2925</v>
      </c>
      <c r="H5638" s="6" t="s">
        <v>1607</v>
      </c>
      <c r="I5638" t="s">
        <v>29</v>
      </c>
      <c r="J5638" t="s">
        <v>29</v>
      </c>
      <c r="K5638" t="s">
        <v>29</v>
      </c>
      <c r="L5638" t="s">
        <v>29</v>
      </c>
      <c r="M5638" t="s">
        <v>29</v>
      </c>
      <c r="O5638" t="s">
        <v>31</v>
      </c>
      <c r="P5638" t="s">
        <v>30</v>
      </c>
      <c r="Q5638" t="s">
        <v>30</v>
      </c>
      <c r="R5638">
        <v>10</v>
      </c>
      <c r="S5638">
        <v>10</v>
      </c>
      <c r="T5638">
        <v>9</v>
      </c>
      <c r="U5638">
        <v>10</v>
      </c>
      <c r="V5638" t="s">
        <v>31</v>
      </c>
      <c r="W5638">
        <v>10</v>
      </c>
      <c r="X5638">
        <v>10</v>
      </c>
      <c r="Y5638">
        <v>10</v>
      </c>
      <c r="Z5638">
        <v>10</v>
      </c>
      <c r="AA5638">
        <v>9</v>
      </c>
      <c r="AB5638">
        <v>10</v>
      </c>
      <c r="AC5638" t="s">
        <v>31</v>
      </c>
      <c r="AD5638">
        <v>10</v>
      </c>
      <c r="AE5638">
        <v>10</v>
      </c>
      <c r="AF5638">
        <v>10</v>
      </c>
      <c r="AG5638">
        <v>10</v>
      </c>
      <c r="AH5638">
        <v>9</v>
      </c>
      <c r="AI5638">
        <v>10</v>
      </c>
      <c r="AJ5638" t="s">
        <v>31</v>
      </c>
      <c r="AK5638">
        <v>10</v>
      </c>
      <c r="AL5638">
        <v>10</v>
      </c>
      <c r="AM5638">
        <v>10</v>
      </c>
      <c r="AN5638">
        <v>10</v>
      </c>
      <c r="AO5638">
        <v>9</v>
      </c>
      <c r="AP5638">
        <v>10</v>
      </c>
      <c r="AQ5638" t="s">
        <v>31</v>
      </c>
      <c r="AR5638">
        <v>10</v>
      </c>
      <c r="AS5638">
        <v>10</v>
      </c>
      <c r="AT5638">
        <v>236</v>
      </c>
      <c r="AU5638">
        <v>0</v>
      </c>
      <c r="AV5638">
        <v>25</v>
      </c>
      <c r="AW5638">
        <v>0</v>
      </c>
      <c r="AX5638">
        <v>0</v>
      </c>
      <c r="AY5638">
        <v>0</v>
      </c>
      <c r="AZ5638">
        <v>0</v>
      </c>
      <c r="BA5638">
        <v>12</v>
      </c>
      <c r="BB5638">
        <v>2832</v>
      </c>
      <c r="BC5638">
        <v>141.6</v>
      </c>
      <c r="BD5638">
        <v>2973.6</v>
      </c>
      <c r="BE5638">
        <v>2948.6</v>
      </c>
    </row>
    <row r="5639" spans="1:57" x14ac:dyDescent="0.25">
      <c r="A5639" s="2">
        <v>45689</v>
      </c>
      <c r="B5639">
        <v>5638</v>
      </c>
      <c r="C5639" s="3" t="s">
        <v>23</v>
      </c>
      <c r="D5639" s="4" t="s">
        <v>6681</v>
      </c>
      <c r="E5639" s="3" t="s">
        <v>2919</v>
      </c>
      <c r="F5639" s="3" t="s">
        <v>2920</v>
      </c>
      <c r="G5639" s="6" t="s">
        <v>2921</v>
      </c>
      <c r="H5639" s="6" t="s">
        <v>1607</v>
      </c>
      <c r="I5639" t="s">
        <v>29</v>
      </c>
      <c r="J5639" t="s">
        <v>29</v>
      </c>
      <c r="K5639" t="s">
        <v>29</v>
      </c>
      <c r="L5639" t="s">
        <v>29</v>
      </c>
      <c r="M5639" t="s">
        <v>29</v>
      </c>
      <c r="O5639" t="s">
        <v>31</v>
      </c>
      <c r="P5639" t="s">
        <v>30</v>
      </c>
      <c r="Q5639" t="s">
        <v>30</v>
      </c>
      <c r="R5639">
        <v>10</v>
      </c>
      <c r="S5639" t="s">
        <v>47</v>
      </c>
      <c r="T5639">
        <v>9</v>
      </c>
      <c r="U5639">
        <v>10</v>
      </c>
      <c r="V5639" t="s">
        <v>31</v>
      </c>
      <c r="W5639">
        <v>10</v>
      </c>
      <c r="X5639">
        <v>10</v>
      </c>
      <c r="Y5639">
        <v>10</v>
      </c>
      <c r="Z5639">
        <v>10</v>
      </c>
      <c r="AA5639">
        <v>9</v>
      </c>
      <c r="AB5639">
        <v>10</v>
      </c>
      <c r="AC5639" t="s">
        <v>31</v>
      </c>
      <c r="AD5639">
        <v>10</v>
      </c>
      <c r="AE5639">
        <v>10</v>
      </c>
      <c r="AF5639" t="s">
        <v>47</v>
      </c>
      <c r="AG5639">
        <v>10</v>
      </c>
      <c r="AH5639">
        <v>9</v>
      </c>
      <c r="AI5639">
        <v>10</v>
      </c>
      <c r="AJ5639" t="s">
        <v>31</v>
      </c>
      <c r="AK5639">
        <v>10</v>
      </c>
      <c r="AL5639">
        <v>10</v>
      </c>
      <c r="AM5639">
        <v>10</v>
      </c>
      <c r="AN5639">
        <v>10</v>
      </c>
      <c r="AO5639">
        <v>9</v>
      </c>
      <c r="AP5639">
        <v>10</v>
      </c>
      <c r="AQ5639" t="s">
        <v>31</v>
      </c>
      <c r="AR5639">
        <v>10</v>
      </c>
      <c r="AS5639">
        <v>10</v>
      </c>
      <c r="AT5639">
        <v>216</v>
      </c>
      <c r="AU5639">
        <v>0</v>
      </c>
      <c r="AV5639">
        <v>25</v>
      </c>
      <c r="AW5639">
        <v>0</v>
      </c>
      <c r="AX5639">
        <v>0</v>
      </c>
      <c r="AY5639">
        <v>0</v>
      </c>
      <c r="AZ5639">
        <v>2</v>
      </c>
      <c r="BA5639">
        <v>12</v>
      </c>
      <c r="BB5639">
        <v>2592</v>
      </c>
      <c r="BC5639">
        <v>129.6</v>
      </c>
      <c r="BD5639">
        <v>2721.6</v>
      </c>
      <c r="BE5639">
        <v>2696.6</v>
      </c>
    </row>
    <row r="5640" spans="1:57" x14ac:dyDescent="0.25">
      <c r="A5640" s="2">
        <v>45689</v>
      </c>
      <c r="B5640">
        <v>5639</v>
      </c>
      <c r="C5640" s="3" t="s">
        <v>23</v>
      </c>
      <c r="D5640" s="4" t="s">
        <v>6681</v>
      </c>
      <c r="E5640" s="3" t="s">
        <v>429</v>
      </c>
      <c r="F5640" s="3" t="s">
        <v>2922</v>
      </c>
      <c r="G5640" s="6" t="s">
        <v>2923</v>
      </c>
      <c r="H5640" s="6" t="s">
        <v>1607</v>
      </c>
      <c r="I5640" t="s">
        <v>29</v>
      </c>
      <c r="J5640" t="s">
        <v>29</v>
      </c>
      <c r="K5640" t="s">
        <v>29</v>
      </c>
      <c r="L5640" t="s">
        <v>29</v>
      </c>
      <c r="M5640" t="s">
        <v>29</v>
      </c>
      <c r="O5640" t="s">
        <v>31</v>
      </c>
      <c r="P5640" t="s">
        <v>30</v>
      </c>
      <c r="Q5640" t="s">
        <v>30</v>
      </c>
      <c r="R5640">
        <v>10</v>
      </c>
      <c r="S5640">
        <v>10</v>
      </c>
      <c r="T5640">
        <v>9</v>
      </c>
      <c r="U5640">
        <v>10</v>
      </c>
      <c r="V5640" t="s">
        <v>31</v>
      </c>
      <c r="W5640">
        <v>10</v>
      </c>
      <c r="X5640">
        <v>10</v>
      </c>
      <c r="Y5640">
        <v>10</v>
      </c>
      <c r="Z5640">
        <v>10</v>
      </c>
      <c r="AA5640">
        <v>9</v>
      </c>
      <c r="AB5640">
        <v>10</v>
      </c>
      <c r="AC5640" t="s">
        <v>31</v>
      </c>
      <c r="AD5640">
        <v>10</v>
      </c>
      <c r="AE5640">
        <v>10</v>
      </c>
      <c r="AF5640">
        <v>10</v>
      </c>
      <c r="AG5640">
        <v>10</v>
      </c>
      <c r="AH5640">
        <v>9</v>
      </c>
      <c r="AI5640">
        <v>10</v>
      </c>
      <c r="AJ5640" t="s">
        <v>31</v>
      </c>
      <c r="AK5640">
        <v>10</v>
      </c>
      <c r="AL5640">
        <v>10</v>
      </c>
      <c r="AM5640">
        <v>10</v>
      </c>
      <c r="AN5640">
        <v>10</v>
      </c>
      <c r="AO5640">
        <v>9</v>
      </c>
      <c r="AP5640">
        <v>10</v>
      </c>
      <c r="AQ5640" t="s">
        <v>31</v>
      </c>
      <c r="AR5640">
        <v>10</v>
      </c>
      <c r="AS5640">
        <v>10</v>
      </c>
      <c r="AT5640">
        <v>236</v>
      </c>
      <c r="AU5640">
        <v>0</v>
      </c>
      <c r="AV5640">
        <v>25</v>
      </c>
      <c r="AW5640">
        <v>0</v>
      </c>
      <c r="AX5640">
        <v>0</v>
      </c>
      <c r="AY5640">
        <v>0</v>
      </c>
      <c r="AZ5640">
        <v>0</v>
      </c>
      <c r="BA5640">
        <v>12</v>
      </c>
      <c r="BB5640">
        <v>2832</v>
      </c>
      <c r="BC5640">
        <v>141.6</v>
      </c>
      <c r="BD5640">
        <v>2973.6</v>
      </c>
      <c r="BE5640">
        <v>2948.6</v>
      </c>
    </row>
    <row r="5641" spans="1:57" x14ac:dyDescent="0.25">
      <c r="A5641" s="2">
        <v>45689</v>
      </c>
      <c r="B5641">
        <v>5640</v>
      </c>
      <c r="C5641" s="3" t="s">
        <v>23</v>
      </c>
      <c r="D5641" s="4" t="s">
        <v>6681</v>
      </c>
      <c r="E5641" s="3" t="s">
        <v>769</v>
      </c>
      <c r="F5641" s="3" t="s">
        <v>2917</v>
      </c>
      <c r="G5641" s="6" t="s">
        <v>2918</v>
      </c>
      <c r="H5641" s="6" t="s">
        <v>102</v>
      </c>
      <c r="I5641" t="s">
        <v>29</v>
      </c>
      <c r="J5641" t="s">
        <v>29</v>
      </c>
      <c r="K5641" t="s">
        <v>29</v>
      </c>
      <c r="L5641" t="s">
        <v>29</v>
      </c>
      <c r="M5641" t="s">
        <v>29</v>
      </c>
      <c r="O5641" t="s">
        <v>31</v>
      </c>
      <c r="P5641" t="s">
        <v>30</v>
      </c>
      <c r="Q5641" t="s">
        <v>30</v>
      </c>
      <c r="R5641">
        <v>10</v>
      </c>
      <c r="S5641">
        <v>10</v>
      </c>
      <c r="T5641">
        <v>9</v>
      </c>
      <c r="U5641">
        <v>10</v>
      </c>
      <c r="V5641" t="s">
        <v>31</v>
      </c>
      <c r="W5641">
        <v>10</v>
      </c>
      <c r="X5641">
        <v>10</v>
      </c>
      <c r="Y5641">
        <v>10</v>
      </c>
      <c r="Z5641">
        <v>10</v>
      </c>
      <c r="AA5641">
        <v>9</v>
      </c>
      <c r="AB5641">
        <v>10</v>
      </c>
      <c r="AC5641" t="s">
        <v>31</v>
      </c>
      <c r="AD5641">
        <v>10</v>
      </c>
      <c r="AE5641">
        <v>10</v>
      </c>
      <c r="AF5641">
        <v>10</v>
      </c>
      <c r="AG5641">
        <v>10</v>
      </c>
      <c r="AH5641">
        <v>9</v>
      </c>
      <c r="AI5641">
        <v>10</v>
      </c>
      <c r="AJ5641" t="s">
        <v>31</v>
      </c>
      <c r="AK5641">
        <v>10</v>
      </c>
      <c r="AL5641">
        <v>10</v>
      </c>
      <c r="AM5641">
        <v>10</v>
      </c>
      <c r="AN5641">
        <v>10</v>
      </c>
      <c r="AO5641">
        <v>9</v>
      </c>
      <c r="AP5641">
        <v>10</v>
      </c>
      <c r="AQ5641" t="s">
        <v>31</v>
      </c>
      <c r="AR5641">
        <v>10</v>
      </c>
      <c r="AS5641">
        <v>10</v>
      </c>
      <c r="AT5641">
        <v>236</v>
      </c>
      <c r="AU5641">
        <v>0</v>
      </c>
      <c r="AV5641">
        <v>25</v>
      </c>
      <c r="AW5641">
        <v>0</v>
      </c>
      <c r="AX5641">
        <v>0</v>
      </c>
      <c r="AY5641">
        <v>0</v>
      </c>
      <c r="AZ5641">
        <v>0</v>
      </c>
      <c r="BA5641">
        <v>7.5</v>
      </c>
      <c r="BB5641">
        <v>1770</v>
      </c>
      <c r="BC5641">
        <v>88.5</v>
      </c>
      <c r="BD5641">
        <v>1858.5</v>
      </c>
      <c r="BE5641">
        <v>1833.5</v>
      </c>
    </row>
    <row r="5642" spans="1:57" x14ac:dyDescent="0.25">
      <c r="A5642" s="2">
        <v>45689</v>
      </c>
      <c r="B5642">
        <v>5641</v>
      </c>
      <c r="C5642" s="3" t="s">
        <v>23</v>
      </c>
      <c r="D5642" s="4" t="s">
        <v>6681</v>
      </c>
      <c r="E5642" s="3" t="s">
        <v>769</v>
      </c>
      <c r="F5642" s="3" t="s">
        <v>2915</v>
      </c>
      <c r="G5642" s="6" t="s">
        <v>2916</v>
      </c>
      <c r="H5642" s="6" t="s">
        <v>102</v>
      </c>
      <c r="I5642" t="s">
        <v>29</v>
      </c>
      <c r="J5642" t="s">
        <v>29</v>
      </c>
      <c r="K5642" t="s">
        <v>29</v>
      </c>
      <c r="L5642" t="s">
        <v>29</v>
      </c>
      <c r="M5642" t="s">
        <v>29</v>
      </c>
      <c r="O5642" t="s">
        <v>31</v>
      </c>
      <c r="P5642" t="s">
        <v>30</v>
      </c>
      <c r="Q5642" t="s">
        <v>30</v>
      </c>
      <c r="R5642">
        <v>10</v>
      </c>
      <c r="S5642">
        <v>10</v>
      </c>
      <c r="T5642">
        <v>9</v>
      </c>
      <c r="U5642">
        <v>10</v>
      </c>
      <c r="V5642" t="s">
        <v>31</v>
      </c>
      <c r="W5642">
        <v>10</v>
      </c>
      <c r="X5642">
        <v>10</v>
      </c>
      <c r="Y5642">
        <v>10</v>
      </c>
      <c r="Z5642">
        <v>10</v>
      </c>
      <c r="AA5642">
        <v>9</v>
      </c>
      <c r="AB5642">
        <v>10</v>
      </c>
      <c r="AC5642" t="s">
        <v>31</v>
      </c>
      <c r="AD5642">
        <v>10</v>
      </c>
      <c r="AE5642">
        <v>10</v>
      </c>
      <c r="AF5642">
        <v>10</v>
      </c>
      <c r="AG5642">
        <v>10</v>
      </c>
      <c r="AH5642">
        <v>9</v>
      </c>
      <c r="AI5642">
        <v>10</v>
      </c>
      <c r="AJ5642" t="s">
        <v>31</v>
      </c>
      <c r="AK5642" t="s">
        <v>47</v>
      </c>
      <c r="AL5642">
        <v>10</v>
      </c>
      <c r="AM5642">
        <v>10</v>
      </c>
      <c r="AN5642">
        <v>10</v>
      </c>
      <c r="AO5642">
        <v>9</v>
      </c>
      <c r="AP5642">
        <v>10</v>
      </c>
      <c r="AQ5642" t="s">
        <v>31</v>
      </c>
      <c r="AR5642">
        <v>10</v>
      </c>
      <c r="AS5642">
        <v>10</v>
      </c>
      <c r="AT5642">
        <v>226</v>
      </c>
      <c r="AU5642">
        <v>0</v>
      </c>
      <c r="AV5642">
        <v>25</v>
      </c>
      <c r="AW5642">
        <v>0</v>
      </c>
      <c r="AX5642">
        <v>0</v>
      </c>
      <c r="AY5642">
        <v>0</v>
      </c>
      <c r="AZ5642">
        <v>1</v>
      </c>
      <c r="BA5642">
        <v>7.5</v>
      </c>
      <c r="BB5642">
        <v>1695</v>
      </c>
      <c r="BC5642">
        <v>84.75</v>
      </c>
      <c r="BD5642">
        <v>1779.75</v>
      </c>
      <c r="BE5642">
        <v>1754.75</v>
      </c>
    </row>
    <row r="5643" spans="1:57" x14ac:dyDescent="0.25">
      <c r="A5643" s="2">
        <v>45689</v>
      </c>
      <c r="B5643">
        <v>5642</v>
      </c>
      <c r="C5643" s="3" t="s">
        <v>23</v>
      </c>
      <c r="D5643" s="4" t="s">
        <v>6682</v>
      </c>
      <c r="E5643" s="3" t="s">
        <v>153</v>
      </c>
      <c r="F5643" s="3" t="s">
        <v>452</v>
      </c>
      <c r="G5643" s="6" t="s">
        <v>453</v>
      </c>
      <c r="H5643" s="6" t="s">
        <v>321</v>
      </c>
      <c r="I5643" t="s">
        <v>29</v>
      </c>
      <c r="J5643" t="s">
        <v>29</v>
      </c>
      <c r="K5643" t="s">
        <v>29</v>
      </c>
      <c r="L5643" t="s">
        <v>29</v>
      </c>
      <c r="M5643" t="s">
        <v>29</v>
      </c>
      <c r="O5643" t="s">
        <v>31</v>
      </c>
      <c r="P5643" t="s">
        <v>30</v>
      </c>
      <c r="Q5643" t="s">
        <v>30</v>
      </c>
      <c r="R5643">
        <v>10</v>
      </c>
      <c r="S5643">
        <v>10</v>
      </c>
      <c r="T5643">
        <v>10</v>
      </c>
      <c r="U5643">
        <v>10</v>
      </c>
      <c r="V5643" t="s">
        <v>31</v>
      </c>
      <c r="W5643">
        <v>10</v>
      </c>
      <c r="X5643">
        <v>10</v>
      </c>
      <c r="Y5643" t="s">
        <v>47</v>
      </c>
      <c r="Z5643">
        <v>10</v>
      </c>
      <c r="AA5643" t="s">
        <v>41</v>
      </c>
      <c r="AB5643" t="s">
        <v>41</v>
      </c>
      <c r="AC5643" t="s">
        <v>41</v>
      </c>
      <c r="AD5643" t="s">
        <v>41</v>
      </c>
      <c r="AE5643" t="s">
        <v>41</v>
      </c>
      <c r="AF5643" t="s">
        <v>41</v>
      </c>
      <c r="AG5643" t="s">
        <v>41</v>
      </c>
      <c r="AH5643" t="s">
        <v>41</v>
      </c>
      <c r="AI5643" t="s">
        <v>41</v>
      </c>
      <c r="AJ5643" t="s">
        <v>41</v>
      </c>
      <c r="AK5643" t="s">
        <v>41</v>
      </c>
      <c r="AL5643" t="s">
        <v>41</v>
      </c>
      <c r="AM5643" t="s">
        <v>41</v>
      </c>
      <c r="AN5643" t="s">
        <v>41</v>
      </c>
      <c r="AO5643" t="s">
        <v>41</v>
      </c>
      <c r="AP5643" t="s">
        <v>41</v>
      </c>
      <c r="AQ5643" t="s">
        <v>41</v>
      </c>
      <c r="AR5643" t="s">
        <v>41</v>
      </c>
      <c r="AS5643" t="s">
        <v>41</v>
      </c>
      <c r="AT5643">
        <v>70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1</v>
      </c>
      <c r="BA5643">
        <v>9.5</v>
      </c>
      <c r="BB5643">
        <v>665</v>
      </c>
      <c r="BC5643">
        <v>33.25</v>
      </c>
      <c r="BD5643">
        <v>698.25</v>
      </c>
      <c r="BE5643">
        <v>698.25</v>
      </c>
    </row>
    <row r="5644" spans="1:57" x14ac:dyDescent="0.25">
      <c r="A5644" s="2">
        <v>45689</v>
      </c>
      <c r="B5644">
        <v>5643</v>
      </c>
      <c r="C5644" s="3" t="s">
        <v>23</v>
      </c>
      <c r="D5644" s="4" t="s">
        <v>6682</v>
      </c>
      <c r="E5644" s="3" t="s">
        <v>65</v>
      </c>
      <c r="F5644" s="3" t="s">
        <v>454</v>
      </c>
      <c r="G5644" s="6" t="s">
        <v>455</v>
      </c>
      <c r="H5644" s="6" t="s">
        <v>321</v>
      </c>
      <c r="I5644" t="s">
        <v>29</v>
      </c>
      <c r="J5644" t="s">
        <v>29</v>
      </c>
      <c r="K5644" t="s">
        <v>29</v>
      </c>
      <c r="L5644" t="s">
        <v>29</v>
      </c>
      <c r="M5644" t="s">
        <v>29</v>
      </c>
      <c r="O5644" t="s">
        <v>31</v>
      </c>
      <c r="P5644" t="s">
        <v>30</v>
      </c>
      <c r="Q5644" t="s">
        <v>30</v>
      </c>
      <c r="R5644">
        <v>10</v>
      </c>
      <c r="S5644">
        <v>10</v>
      </c>
      <c r="T5644">
        <v>10</v>
      </c>
      <c r="U5644" t="s">
        <v>47</v>
      </c>
      <c r="V5644" t="s">
        <v>31</v>
      </c>
      <c r="W5644">
        <v>10</v>
      </c>
      <c r="X5644">
        <v>10</v>
      </c>
      <c r="Y5644" t="s">
        <v>47</v>
      </c>
      <c r="Z5644">
        <v>10</v>
      </c>
      <c r="AA5644" t="s">
        <v>41</v>
      </c>
      <c r="AB5644" t="s">
        <v>41</v>
      </c>
      <c r="AC5644" t="s">
        <v>41</v>
      </c>
      <c r="AD5644" t="s">
        <v>41</v>
      </c>
      <c r="AE5644" t="s">
        <v>41</v>
      </c>
      <c r="AF5644" t="s">
        <v>41</v>
      </c>
      <c r="AG5644" t="s">
        <v>41</v>
      </c>
      <c r="AH5644" t="s">
        <v>41</v>
      </c>
      <c r="AI5644" t="s">
        <v>41</v>
      </c>
      <c r="AJ5644" t="s">
        <v>41</v>
      </c>
      <c r="AK5644" t="s">
        <v>41</v>
      </c>
      <c r="AL5644" t="s">
        <v>41</v>
      </c>
      <c r="AM5644" t="s">
        <v>41</v>
      </c>
      <c r="AN5644" t="s">
        <v>41</v>
      </c>
      <c r="AO5644" t="s">
        <v>41</v>
      </c>
      <c r="AP5644" t="s">
        <v>41</v>
      </c>
      <c r="AQ5644" t="s">
        <v>41</v>
      </c>
      <c r="AR5644" t="s">
        <v>41</v>
      </c>
      <c r="AS5644" t="s">
        <v>41</v>
      </c>
      <c r="AT5644">
        <v>60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2</v>
      </c>
      <c r="BA5644">
        <v>9.5</v>
      </c>
      <c r="BB5644">
        <v>570</v>
      </c>
      <c r="BC5644">
        <v>28.5</v>
      </c>
      <c r="BD5644">
        <v>598.5</v>
      </c>
      <c r="BE5644">
        <v>598.5</v>
      </c>
    </row>
    <row r="5645" spans="1:57" x14ac:dyDescent="0.25">
      <c r="A5645" s="2">
        <v>45689</v>
      </c>
      <c r="B5645">
        <v>5644</v>
      </c>
      <c r="C5645" s="3" t="s">
        <v>23</v>
      </c>
      <c r="D5645" s="4" t="s">
        <v>6682</v>
      </c>
      <c r="E5645" s="3" t="s">
        <v>456</v>
      </c>
      <c r="F5645" s="3" t="s">
        <v>457</v>
      </c>
      <c r="G5645" s="6" t="s">
        <v>6207</v>
      </c>
      <c r="H5645" s="6" t="s">
        <v>321</v>
      </c>
      <c r="I5645" t="s">
        <v>29</v>
      </c>
      <c r="J5645" t="s">
        <v>29</v>
      </c>
      <c r="K5645" t="s">
        <v>29</v>
      </c>
      <c r="L5645" t="s">
        <v>29</v>
      </c>
      <c r="M5645" t="s">
        <v>29</v>
      </c>
      <c r="O5645" t="s">
        <v>31</v>
      </c>
      <c r="P5645" t="s">
        <v>30</v>
      </c>
      <c r="Q5645" t="s">
        <v>30</v>
      </c>
      <c r="R5645">
        <v>10</v>
      </c>
      <c r="S5645">
        <v>10</v>
      </c>
      <c r="T5645">
        <v>10</v>
      </c>
      <c r="U5645">
        <v>10</v>
      </c>
      <c r="V5645" t="s">
        <v>31</v>
      </c>
      <c r="W5645">
        <v>10</v>
      </c>
      <c r="X5645">
        <v>10</v>
      </c>
      <c r="Y5645">
        <v>10</v>
      </c>
      <c r="Z5645">
        <v>10</v>
      </c>
      <c r="AA5645" t="s">
        <v>41</v>
      </c>
      <c r="AB5645" t="s">
        <v>41</v>
      </c>
      <c r="AC5645" t="s">
        <v>41</v>
      </c>
      <c r="AD5645" t="s">
        <v>41</v>
      </c>
      <c r="AE5645" t="s">
        <v>41</v>
      </c>
      <c r="AF5645" t="s">
        <v>41</v>
      </c>
      <c r="AG5645" t="s">
        <v>41</v>
      </c>
      <c r="AH5645" t="s">
        <v>41</v>
      </c>
      <c r="AI5645" t="s">
        <v>41</v>
      </c>
      <c r="AJ5645" t="s">
        <v>41</v>
      </c>
      <c r="AK5645" t="s">
        <v>41</v>
      </c>
      <c r="AL5645" t="s">
        <v>41</v>
      </c>
      <c r="AM5645" t="s">
        <v>41</v>
      </c>
      <c r="AN5645" t="s">
        <v>41</v>
      </c>
      <c r="AO5645" t="s">
        <v>41</v>
      </c>
      <c r="AP5645" t="s">
        <v>41</v>
      </c>
      <c r="AQ5645" t="s">
        <v>41</v>
      </c>
      <c r="AR5645" t="s">
        <v>41</v>
      </c>
      <c r="AS5645" t="s">
        <v>41</v>
      </c>
      <c r="AT5645">
        <v>80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9.5</v>
      </c>
      <c r="BB5645">
        <v>760</v>
      </c>
      <c r="BC5645">
        <v>0</v>
      </c>
      <c r="BD5645">
        <v>760</v>
      </c>
      <c r="BE5645">
        <v>760</v>
      </c>
    </row>
    <row r="5646" spans="1:57" x14ac:dyDescent="0.25">
      <c r="A5646" s="2">
        <v>45689</v>
      </c>
      <c r="B5646">
        <v>5645</v>
      </c>
      <c r="C5646" s="3" t="s">
        <v>23</v>
      </c>
      <c r="D5646" s="4" t="s">
        <v>6682</v>
      </c>
      <c r="E5646" s="3" t="s">
        <v>73</v>
      </c>
      <c r="F5646" s="3" t="s">
        <v>462</v>
      </c>
      <c r="G5646" s="6" t="s">
        <v>463</v>
      </c>
      <c r="H5646" s="6" t="s">
        <v>102</v>
      </c>
      <c r="I5646" t="s">
        <v>29</v>
      </c>
      <c r="J5646" t="s">
        <v>29</v>
      </c>
      <c r="K5646" t="s">
        <v>29</v>
      </c>
      <c r="L5646" t="s">
        <v>29</v>
      </c>
      <c r="M5646" t="s">
        <v>29</v>
      </c>
      <c r="O5646" t="s">
        <v>31</v>
      </c>
      <c r="P5646" t="s">
        <v>30</v>
      </c>
      <c r="Q5646" t="s">
        <v>30</v>
      </c>
      <c r="R5646">
        <v>10</v>
      </c>
      <c r="S5646">
        <v>10</v>
      </c>
      <c r="T5646">
        <v>10</v>
      </c>
      <c r="U5646" t="s">
        <v>47</v>
      </c>
      <c r="V5646" t="s">
        <v>31</v>
      </c>
      <c r="W5646">
        <v>10</v>
      </c>
      <c r="X5646">
        <v>10</v>
      </c>
      <c r="Y5646" t="s">
        <v>41</v>
      </c>
      <c r="Z5646" t="s">
        <v>41</v>
      </c>
      <c r="AA5646" t="s">
        <v>41</v>
      </c>
      <c r="AB5646" t="s">
        <v>41</v>
      </c>
      <c r="AC5646" t="s">
        <v>41</v>
      </c>
      <c r="AD5646" t="s">
        <v>41</v>
      </c>
      <c r="AE5646" t="s">
        <v>41</v>
      </c>
      <c r="AF5646" t="s">
        <v>41</v>
      </c>
      <c r="AG5646" t="s">
        <v>41</v>
      </c>
      <c r="AH5646" t="s">
        <v>41</v>
      </c>
      <c r="AI5646" t="s">
        <v>41</v>
      </c>
      <c r="AJ5646" t="s">
        <v>41</v>
      </c>
      <c r="AK5646" t="s">
        <v>41</v>
      </c>
      <c r="AL5646" t="s">
        <v>41</v>
      </c>
      <c r="AM5646" t="s">
        <v>41</v>
      </c>
      <c r="AN5646" t="s">
        <v>41</v>
      </c>
      <c r="AO5646" t="s">
        <v>41</v>
      </c>
      <c r="AP5646" t="s">
        <v>41</v>
      </c>
      <c r="AQ5646" t="s">
        <v>41</v>
      </c>
      <c r="AR5646" t="s">
        <v>41</v>
      </c>
      <c r="AS5646" t="s">
        <v>41</v>
      </c>
      <c r="AT5646">
        <v>50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1</v>
      </c>
      <c r="BA5646">
        <v>7.5</v>
      </c>
      <c r="BB5646">
        <v>375</v>
      </c>
      <c r="BC5646">
        <v>18.75</v>
      </c>
      <c r="BD5646">
        <v>393.75</v>
      </c>
      <c r="BE5646">
        <v>393.75</v>
      </c>
    </row>
    <row r="5647" spans="1:57" x14ac:dyDescent="0.25">
      <c r="A5647" s="2">
        <v>45689</v>
      </c>
      <c r="B5647">
        <v>5646</v>
      </c>
      <c r="C5647" s="3" t="s">
        <v>23</v>
      </c>
      <c r="D5647" s="4" t="s">
        <v>6682</v>
      </c>
      <c r="E5647" s="3" t="s">
        <v>180</v>
      </c>
      <c r="F5647" s="3" t="s">
        <v>410</v>
      </c>
      <c r="G5647" s="6" t="s">
        <v>411</v>
      </c>
      <c r="H5647" s="6" t="s">
        <v>102</v>
      </c>
      <c r="I5647" t="s">
        <v>29</v>
      </c>
      <c r="J5647" t="s">
        <v>29</v>
      </c>
      <c r="K5647" t="s">
        <v>29</v>
      </c>
      <c r="L5647" t="s">
        <v>29</v>
      </c>
      <c r="M5647" t="s">
        <v>29</v>
      </c>
      <c r="O5647" t="s">
        <v>31</v>
      </c>
      <c r="P5647" t="s">
        <v>30</v>
      </c>
      <c r="Q5647" t="s">
        <v>30</v>
      </c>
      <c r="R5647">
        <v>10</v>
      </c>
      <c r="S5647">
        <v>10</v>
      </c>
      <c r="T5647">
        <v>10</v>
      </c>
      <c r="U5647">
        <v>10</v>
      </c>
      <c r="V5647" t="s">
        <v>31</v>
      </c>
      <c r="W5647">
        <v>10</v>
      </c>
      <c r="X5647">
        <v>10</v>
      </c>
      <c r="Y5647">
        <v>10</v>
      </c>
      <c r="Z5647">
        <v>10</v>
      </c>
      <c r="AA5647" t="s">
        <v>41</v>
      </c>
      <c r="AB5647" t="s">
        <v>41</v>
      </c>
      <c r="AC5647" t="s">
        <v>41</v>
      </c>
      <c r="AD5647" t="s">
        <v>41</v>
      </c>
      <c r="AE5647" t="s">
        <v>41</v>
      </c>
      <c r="AF5647" t="s">
        <v>41</v>
      </c>
      <c r="AG5647" t="s">
        <v>41</v>
      </c>
      <c r="AH5647" t="s">
        <v>41</v>
      </c>
      <c r="AI5647" t="s">
        <v>41</v>
      </c>
      <c r="AJ5647" t="s">
        <v>41</v>
      </c>
      <c r="AK5647" t="s">
        <v>41</v>
      </c>
      <c r="AL5647" t="s">
        <v>41</v>
      </c>
      <c r="AM5647" t="s">
        <v>41</v>
      </c>
      <c r="AN5647" t="s">
        <v>41</v>
      </c>
      <c r="AO5647" t="s">
        <v>41</v>
      </c>
      <c r="AP5647" t="s">
        <v>41</v>
      </c>
      <c r="AQ5647" t="s">
        <v>41</v>
      </c>
      <c r="AR5647" t="s">
        <v>41</v>
      </c>
      <c r="AS5647" t="s">
        <v>41</v>
      </c>
      <c r="AT5647">
        <v>80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7.5</v>
      </c>
      <c r="BB5647">
        <v>600</v>
      </c>
      <c r="BC5647">
        <v>30</v>
      </c>
      <c r="BD5647">
        <v>630</v>
      </c>
      <c r="BE5647">
        <v>630</v>
      </c>
    </row>
    <row r="5648" spans="1:57" x14ac:dyDescent="0.25">
      <c r="A5648" s="2">
        <v>45689</v>
      </c>
      <c r="B5648">
        <v>5647</v>
      </c>
      <c r="C5648" s="3" t="s">
        <v>23</v>
      </c>
      <c r="D5648" s="4" t="s">
        <v>6682</v>
      </c>
      <c r="E5648" s="3" t="s">
        <v>43</v>
      </c>
      <c r="F5648" s="3" t="s">
        <v>6565</v>
      </c>
      <c r="G5648" s="6" t="s">
        <v>6208</v>
      </c>
      <c r="H5648" s="6" t="s">
        <v>102</v>
      </c>
      <c r="I5648" t="s">
        <v>29</v>
      </c>
      <c r="J5648" t="s">
        <v>29</v>
      </c>
      <c r="K5648" t="s">
        <v>29</v>
      </c>
      <c r="L5648" t="s">
        <v>29</v>
      </c>
      <c r="M5648" t="s">
        <v>29</v>
      </c>
      <c r="O5648" t="s">
        <v>31</v>
      </c>
      <c r="P5648" t="s">
        <v>30</v>
      </c>
      <c r="Q5648" t="s">
        <v>30</v>
      </c>
      <c r="R5648">
        <v>10</v>
      </c>
      <c r="S5648">
        <v>10</v>
      </c>
      <c r="T5648">
        <v>10</v>
      </c>
      <c r="U5648">
        <v>10</v>
      </c>
      <c r="V5648" t="s">
        <v>31</v>
      </c>
      <c r="W5648">
        <v>10</v>
      </c>
      <c r="X5648">
        <v>10</v>
      </c>
      <c r="Y5648">
        <v>10</v>
      </c>
      <c r="Z5648">
        <v>10</v>
      </c>
      <c r="AA5648" t="s">
        <v>41</v>
      </c>
      <c r="AB5648" t="s">
        <v>41</v>
      </c>
      <c r="AC5648" t="s">
        <v>41</v>
      </c>
      <c r="AD5648" t="s">
        <v>41</v>
      </c>
      <c r="AE5648" t="s">
        <v>41</v>
      </c>
      <c r="AF5648" t="s">
        <v>41</v>
      </c>
      <c r="AG5648" t="s">
        <v>41</v>
      </c>
      <c r="AH5648" t="s">
        <v>41</v>
      </c>
      <c r="AI5648" t="s">
        <v>41</v>
      </c>
      <c r="AJ5648" t="s">
        <v>41</v>
      </c>
      <c r="AK5648" t="s">
        <v>41</v>
      </c>
      <c r="AL5648" t="s">
        <v>41</v>
      </c>
      <c r="AM5648" t="s">
        <v>41</v>
      </c>
      <c r="AN5648" t="s">
        <v>41</v>
      </c>
      <c r="AO5648" t="s">
        <v>41</v>
      </c>
      <c r="AP5648" t="s">
        <v>41</v>
      </c>
      <c r="AQ5648" t="s">
        <v>41</v>
      </c>
      <c r="AR5648" t="s">
        <v>41</v>
      </c>
      <c r="AS5648" t="s">
        <v>41</v>
      </c>
      <c r="AT5648">
        <v>80</v>
      </c>
      <c r="AU5648">
        <v>0</v>
      </c>
      <c r="AV5648">
        <v>25</v>
      </c>
      <c r="AW5648">
        <v>0</v>
      </c>
      <c r="AX5648">
        <v>0</v>
      </c>
      <c r="AY5648">
        <v>0</v>
      </c>
      <c r="AZ5648">
        <v>0</v>
      </c>
      <c r="BA5648">
        <v>7.5</v>
      </c>
      <c r="BB5648">
        <v>600</v>
      </c>
      <c r="BC5648">
        <v>30</v>
      </c>
      <c r="BD5648">
        <v>630</v>
      </c>
      <c r="BE5648">
        <v>605</v>
      </c>
    </row>
    <row r="5649" spans="1:57" x14ac:dyDescent="0.25">
      <c r="A5649" s="2">
        <v>45689</v>
      </c>
      <c r="B5649">
        <v>5648</v>
      </c>
      <c r="C5649" s="3" t="s">
        <v>23</v>
      </c>
      <c r="D5649" s="4" t="s">
        <v>6682</v>
      </c>
      <c r="E5649" s="3" t="s">
        <v>388</v>
      </c>
      <c r="F5649" s="3" t="s">
        <v>420</v>
      </c>
      <c r="G5649" s="6" t="s">
        <v>421</v>
      </c>
      <c r="H5649" s="6" t="s">
        <v>102</v>
      </c>
      <c r="I5649" t="s">
        <v>29</v>
      </c>
      <c r="J5649" t="s">
        <v>29</v>
      </c>
      <c r="K5649" t="s">
        <v>29</v>
      </c>
      <c r="L5649" t="s">
        <v>29</v>
      </c>
      <c r="M5649" t="s">
        <v>29</v>
      </c>
      <c r="O5649" t="s">
        <v>31</v>
      </c>
      <c r="P5649" t="s">
        <v>30</v>
      </c>
      <c r="Q5649" t="s">
        <v>30</v>
      </c>
      <c r="R5649">
        <v>10</v>
      </c>
      <c r="S5649">
        <v>10</v>
      </c>
      <c r="T5649">
        <v>10</v>
      </c>
      <c r="U5649">
        <v>10</v>
      </c>
      <c r="V5649" t="s">
        <v>31</v>
      </c>
      <c r="W5649">
        <v>10</v>
      </c>
      <c r="X5649">
        <v>10</v>
      </c>
      <c r="Y5649">
        <v>10</v>
      </c>
      <c r="Z5649" t="s">
        <v>47</v>
      </c>
      <c r="AA5649" t="s">
        <v>41</v>
      </c>
      <c r="AB5649" t="s">
        <v>41</v>
      </c>
      <c r="AC5649" t="s">
        <v>41</v>
      </c>
      <c r="AD5649" t="s">
        <v>41</v>
      </c>
      <c r="AE5649" t="s">
        <v>41</v>
      </c>
      <c r="AF5649" t="s">
        <v>41</v>
      </c>
      <c r="AG5649" t="s">
        <v>41</v>
      </c>
      <c r="AH5649" t="s">
        <v>41</v>
      </c>
      <c r="AI5649" t="s">
        <v>41</v>
      </c>
      <c r="AJ5649" t="s">
        <v>41</v>
      </c>
      <c r="AK5649" t="s">
        <v>41</v>
      </c>
      <c r="AL5649" t="s">
        <v>41</v>
      </c>
      <c r="AM5649" t="s">
        <v>41</v>
      </c>
      <c r="AN5649" t="s">
        <v>41</v>
      </c>
      <c r="AO5649" t="s">
        <v>41</v>
      </c>
      <c r="AP5649" t="s">
        <v>41</v>
      </c>
      <c r="AQ5649" t="s">
        <v>41</v>
      </c>
      <c r="AR5649" t="s">
        <v>41</v>
      </c>
      <c r="AS5649" t="s">
        <v>41</v>
      </c>
      <c r="AT5649">
        <v>70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1</v>
      </c>
      <c r="BA5649">
        <v>7.5</v>
      </c>
      <c r="BB5649">
        <v>525</v>
      </c>
      <c r="BC5649">
        <v>26.25</v>
      </c>
      <c r="BD5649">
        <v>551.25</v>
      </c>
      <c r="BE5649">
        <v>551.25</v>
      </c>
    </row>
    <row r="5650" spans="1:57" x14ac:dyDescent="0.25">
      <c r="A5650" s="2">
        <v>45689</v>
      </c>
      <c r="B5650">
        <v>5649</v>
      </c>
      <c r="C5650" s="3" t="s">
        <v>23</v>
      </c>
      <c r="D5650" s="4" t="s">
        <v>6682</v>
      </c>
      <c r="E5650" s="3" t="s">
        <v>541</v>
      </c>
      <c r="F5650" s="3" t="s">
        <v>542</v>
      </c>
      <c r="G5650" s="6" t="s">
        <v>543</v>
      </c>
      <c r="H5650" s="6" t="s">
        <v>72</v>
      </c>
      <c r="I5650" t="s">
        <v>29</v>
      </c>
      <c r="J5650" t="s">
        <v>29</v>
      </c>
      <c r="K5650" t="s">
        <v>29</v>
      </c>
      <c r="L5650" t="s">
        <v>29</v>
      </c>
      <c r="M5650" t="s">
        <v>29</v>
      </c>
      <c r="O5650" t="s">
        <v>31</v>
      </c>
      <c r="P5650" t="s">
        <v>30</v>
      </c>
      <c r="Q5650" t="s">
        <v>30</v>
      </c>
      <c r="R5650" t="s">
        <v>41</v>
      </c>
      <c r="S5650">
        <v>10</v>
      </c>
      <c r="T5650">
        <v>10</v>
      </c>
      <c r="U5650">
        <v>10</v>
      </c>
      <c r="V5650" t="s">
        <v>31</v>
      </c>
      <c r="W5650">
        <v>10</v>
      </c>
      <c r="X5650">
        <v>10</v>
      </c>
      <c r="Y5650">
        <v>10</v>
      </c>
      <c r="Z5650">
        <v>10</v>
      </c>
      <c r="AA5650" t="s">
        <v>41</v>
      </c>
      <c r="AB5650" t="s">
        <v>41</v>
      </c>
      <c r="AC5650" t="s">
        <v>41</v>
      </c>
      <c r="AD5650" t="s">
        <v>41</v>
      </c>
      <c r="AE5650" t="s">
        <v>41</v>
      </c>
      <c r="AF5650" t="s">
        <v>41</v>
      </c>
      <c r="AG5650" t="s">
        <v>41</v>
      </c>
      <c r="AH5650" t="s">
        <v>41</v>
      </c>
      <c r="AI5650" t="s">
        <v>41</v>
      </c>
      <c r="AJ5650" t="s">
        <v>41</v>
      </c>
      <c r="AK5650" t="s">
        <v>41</v>
      </c>
      <c r="AL5650" t="s">
        <v>41</v>
      </c>
      <c r="AM5650" t="s">
        <v>41</v>
      </c>
      <c r="AN5650" t="s">
        <v>41</v>
      </c>
      <c r="AO5650" t="s">
        <v>41</v>
      </c>
      <c r="AP5650" t="s">
        <v>41</v>
      </c>
      <c r="AQ5650" t="s">
        <v>41</v>
      </c>
      <c r="AR5650" t="s">
        <v>41</v>
      </c>
      <c r="AS5650" t="s">
        <v>41</v>
      </c>
      <c r="AT5650">
        <v>70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9.5</v>
      </c>
      <c r="BB5650">
        <v>665</v>
      </c>
      <c r="BC5650">
        <v>33.25</v>
      </c>
      <c r="BD5650">
        <v>698.25</v>
      </c>
      <c r="BE5650">
        <v>698.25</v>
      </c>
    </row>
    <row r="5651" spans="1:57" x14ac:dyDescent="0.25">
      <c r="A5651" s="2">
        <v>45689</v>
      </c>
      <c r="B5651">
        <v>5650</v>
      </c>
      <c r="C5651" s="3" t="s">
        <v>23</v>
      </c>
      <c r="D5651" s="4" t="s">
        <v>6682</v>
      </c>
      <c r="E5651" s="3" t="s">
        <v>43</v>
      </c>
      <c r="F5651" s="3" t="s">
        <v>2229</v>
      </c>
      <c r="G5651" s="6" t="s">
        <v>6289</v>
      </c>
      <c r="H5651" s="6" t="s">
        <v>72</v>
      </c>
      <c r="I5651" t="s">
        <v>29</v>
      </c>
      <c r="J5651" t="s">
        <v>29</v>
      </c>
      <c r="K5651" t="s">
        <v>29</v>
      </c>
      <c r="L5651" t="s">
        <v>29</v>
      </c>
      <c r="M5651" t="s">
        <v>29</v>
      </c>
      <c r="O5651" t="s">
        <v>31</v>
      </c>
      <c r="P5651" t="s">
        <v>30</v>
      </c>
      <c r="Q5651" t="s">
        <v>30</v>
      </c>
      <c r="R5651" t="s">
        <v>47</v>
      </c>
      <c r="S5651">
        <v>10</v>
      </c>
      <c r="T5651">
        <v>10</v>
      </c>
      <c r="U5651" t="s">
        <v>47</v>
      </c>
      <c r="V5651" t="s">
        <v>31</v>
      </c>
      <c r="W5651" t="s">
        <v>41</v>
      </c>
      <c r="X5651" t="s">
        <v>41</v>
      </c>
      <c r="Y5651" t="s">
        <v>41</v>
      </c>
      <c r="Z5651" t="s">
        <v>41</v>
      </c>
      <c r="AA5651" t="s">
        <v>41</v>
      </c>
      <c r="AB5651" t="s">
        <v>41</v>
      </c>
      <c r="AC5651" t="s">
        <v>41</v>
      </c>
      <c r="AD5651" t="s">
        <v>41</v>
      </c>
      <c r="AE5651" t="s">
        <v>41</v>
      </c>
      <c r="AF5651" t="s">
        <v>41</v>
      </c>
      <c r="AG5651" t="s">
        <v>41</v>
      </c>
      <c r="AH5651" t="s">
        <v>41</v>
      </c>
      <c r="AI5651" t="s">
        <v>41</v>
      </c>
      <c r="AJ5651" t="s">
        <v>41</v>
      </c>
      <c r="AK5651" t="s">
        <v>41</v>
      </c>
      <c r="AL5651" t="s">
        <v>41</v>
      </c>
      <c r="AM5651" t="s">
        <v>41</v>
      </c>
      <c r="AN5651" t="s">
        <v>41</v>
      </c>
      <c r="AO5651" t="s">
        <v>41</v>
      </c>
      <c r="AP5651" t="s">
        <v>41</v>
      </c>
      <c r="AQ5651" t="s">
        <v>41</v>
      </c>
      <c r="AR5651" t="s">
        <v>41</v>
      </c>
      <c r="AS5651" t="s">
        <v>41</v>
      </c>
      <c r="AT5651">
        <v>20</v>
      </c>
      <c r="AU5651">
        <v>0</v>
      </c>
      <c r="AV5651">
        <v>25</v>
      </c>
      <c r="AW5651">
        <v>0</v>
      </c>
      <c r="AX5651">
        <v>0</v>
      </c>
      <c r="AY5651">
        <v>0</v>
      </c>
      <c r="AZ5651">
        <v>2</v>
      </c>
      <c r="BA5651">
        <v>9.5</v>
      </c>
      <c r="BB5651">
        <v>190</v>
      </c>
      <c r="BC5651">
        <v>9.5</v>
      </c>
      <c r="BD5651">
        <v>199.5</v>
      </c>
      <c r="BE5651">
        <v>174.5</v>
      </c>
    </row>
    <row r="5652" spans="1:57" x14ac:dyDescent="0.25">
      <c r="A5652" s="2">
        <v>45689</v>
      </c>
      <c r="B5652">
        <v>5651</v>
      </c>
      <c r="C5652" s="3" t="s">
        <v>23</v>
      </c>
      <c r="D5652" s="4" t="s">
        <v>6682</v>
      </c>
      <c r="E5652" s="3" t="s">
        <v>54</v>
      </c>
      <c r="F5652" s="3" t="s">
        <v>1694</v>
      </c>
      <c r="G5652" s="6" t="s">
        <v>1695</v>
      </c>
      <c r="H5652" s="6" t="s">
        <v>220</v>
      </c>
      <c r="I5652" t="s">
        <v>29</v>
      </c>
      <c r="J5652" t="s">
        <v>29</v>
      </c>
      <c r="K5652" t="s">
        <v>29</v>
      </c>
      <c r="L5652" t="s">
        <v>29</v>
      </c>
      <c r="M5652" t="s">
        <v>29</v>
      </c>
      <c r="O5652" t="s">
        <v>31</v>
      </c>
      <c r="P5652" t="s">
        <v>30</v>
      </c>
      <c r="Q5652" t="s">
        <v>30</v>
      </c>
      <c r="R5652">
        <v>10</v>
      </c>
      <c r="S5652" t="s">
        <v>47</v>
      </c>
      <c r="T5652">
        <v>10</v>
      </c>
      <c r="U5652">
        <v>10</v>
      </c>
      <c r="V5652" t="s">
        <v>31</v>
      </c>
      <c r="W5652">
        <v>10</v>
      </c>
      <c r="X5652">
        <v>10</v>
      </c>
      <c r="Y5652">
        <v>10</v>
      </c>
      <c r="Z5652">
        <v>10</v>
      </c>
      <c r="AA5652" t="s">
        <v>41</v>
      </c>
      <c r="AB5652" t="s">
        <v>41</v>
      </c>
      <c r="AC5652" t="s">
        <v>41</v>
      </c>
      <c r="AD5652" t="s">
        <v>41</v>
      </c>
      <c r="AE5652" t="s">
        <v>41</v>
      </c>
      <c r="AF5652" t="s">
        <v>41</v>
      </c>
      <c r="AG5652" t="s">
        <v>41</v>
      </c>
      <c r="AH5652" t="s">
        <v>41</v>
      </c>
      <c r="AI5652" t="s">
        <v>41</v>
      </c>
      <c r="AJ5652" t="s">
        <v>41</v>
      </c>
      <c r="AK5652" t="s">
        <v>41</v>
      </c>
      <c r="AL5652" t="s">
        <v>41</v>
      </c>
      <c r="AM5652" t="s">
        <v>41</v>
      </c>
      <c r="AN5652" t="s">
        <v>41</v>
      </c>
      <c r="AO5652" t="s">
        <v>41</v>
      </c>
      <c r="AP5652" t="s">
        <v>41</v>
      </c>
      <c r="AQ5652" t="s">
        <v>41</v>
      </c>
      <c r="AR5652" t="s">
        <v>41</v>
      </c>
      <c r="AS5652" t="s">
        <v>41</v>
      </c>
      <c r="AT5652">
        <v>70</v>
      </c>
      <c r="AU5652">
        <v>0</v>
      </c>
      <c r="AV5652">
        <v>25</v>
      </c>
      <c r="AW5652">
        <v>0</v>
      </c>
      <c r="AX5652">
        <v>0</v>
      </c>
      <c r="AY5652">
        <v>0</v>
      </c>
      <c r="AZ5652">
        <v>1</v>
      </c>
      <c r="BA5652">
        <v>9.5</v>
      </c>
      <c r="BB5652">
        <v>665</v>
      </c>
      <c r="BC5652">
        <v>33.25</v>
      </c>
      <c r="BD5652">
        <v>698.25</v>
      </c>
      <c r="BE5652">
        <v>673.25</v>
      </c>
    </row>
    <row r="5653" spans="1:57" x14ac:dyDescent="0.25">
      <c r="A5653" s="2">
        <v>45689</v>
      </c>
      <c r="B5653">
        <v>5652</v>
      </c>
      <c r="C5653" s="3" t="s">
        <v>23</v>
      </c>
      <c r="D5653" s="4" t="s">
        <v>6682</v>
      </c>
      <c r="E5653" s="3" t="s">
        <v>417</v>
      </c>
      <c r="F5653" s="3" t="s">
        <v>418</v>
      </c>
      <c r="G5653" s="6" t="s">
        <v>419</v>
      </c>
      <c r="H5653" s="6" t="s">
        <v>220</v>
      </c>
      <c r="I5653" t="s">
        <v>29</v>
      </c>
      <c r="J5653" t="s">
        <v>29</v>
      </c>
      <c r="K5653" t="s">
        <v>29</v>
      </c>
      <c r="L5653" t="s">
        <v>29</v>
      </c>
      <c r="M5653" t="s">
        <v>29</v>
      </c>
      <c r="O5653" t="s">
        <v>31</v>
      </c>
      <c r="P5653" t="s">
        <v>30</v>
      </c>
      <c r="Q5653" t="s">
        <v>30</v>
      </c>
      <c r="R5653">
        <v>10</v>
      </c>
      <c r="S5653">
        <v>10</v>
      </c>
      <c r="T5653">
        <v>10</v>
      </c>
      <c r="U5653">
        <v>10</v>
      </c>
      <c r="V5653" t="s">
        <v>31</v>
      </c>
      <c r="W5653">
        <v>10</v>
      </c>
      <c r="X5653">
        <v>10</v>
      </c>
      <c r="Y5653">
        <v>10</v>
      </c>
      <c r="Z5653">
        <v>10</v>
      </c>
      <c r="AA5653" t="s">
        <v>41</v>
      </c>
      <c r="AB5653" t="s">
        <v>41</v>
      </c>
      <c r="AC5653" t="s">
        <v>41</v>
      </c>
      <c r="AD5653" t="s">
        <v>41</v>
      </c>
      <c r="AE5653" t="s">
        <v>41</v>
      </c>
      <c r="AF5653" t="s">
        <v>41</v>
      </c>
      <c r="AG5653" t="s">
        <v>41</v>
      </c>
      <c r="AH5653" t="s">
        <v>41</v>
      </c>
      <c r="AI5653" t="s">
        <v>41</v>
      </c>
      <c r="AJ5653" t="s">
        <v>41</v>
      </c>
      <c r="AK5653" t="s">
        <v>41</v>
      </c>
      <c r="AL5653" t="s">
        <v>41</v>
      </c>
      <c r="AM5653" t="s">
        <v>41</v>
      </c>
      <c r="AN5653" t="s">
        <v>41</v>
      </c>
      <c r="AO5653" t="s">
        <v>41</v>
      </c>
      <c r="AP5653" t="s">
        <v>41</v>
      </c>
      <c r="AQ5653" t="s">
        <v>41</v>
      </c>
      <c r="AR5653" t="s">
        <v>41</v>
      </c>
      <c r="AS5653" t="s">
        <v>41</v>
      </c>
      <c r="AT5653">
        <v>80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9.5</v>
      </c>
      <c r="BB5653">
        <v>760</v>
      </c>
      <c r="BC5653">
        <v>0</v>
      </c>
      <c r="BD5653">
        <v>760</v>
      </c>
      <c r="BE5653">
        <v>760</v>
      </c>
    </row>
    <row r="5654" spans="1:57" x14ac:dyDescent="0.25">
      <c r="A5654" s="2">
        <v>45689</v>
      </c>
      <c r="B5654">
        <v>5653</v>
      </c>
      <c r="C5654" s="3" t="s">
        <v>23</v>
      </c>
      <c r="D5654" s="4" t="s">
        <v>6682</v>
      </c>
      <c r="E5654" s="3" t="s">
        <v>65</v>
      </c>
      <c r="F5654" s="3" t="s">
        <v>412</v>
      </c>
      <c r="G5654" s="6" t="s">
        <v>413</v>
      </c>
      <c r="H5654" s="6" t="s">
        <v>220</v>
      </c>
      <c r="I5654" t="s">
        <v>29</v>
      </c>
      <c r="J5654" t="s">
        <v>29</v>
      </c>
      <c r="K5654" t="s">
        <v>29</v>
      </c>
      <c r="L5654" t="s">
        <v>29</v>
      </c>
      <c r="M5654" t="s">
        <v>29</v>
      </c>
      <c r="O5654" t="s">
        <v>31</v>
      </c>
      <c r="P5654" t="s">
        <v>30</v>
      </c>
      <c r="Q5654" t="s">
        <v>30</v>
      </c>
      <c r="R5654">
        <v>10</v>
      </c>
      <c r="S5654">
        <v>10</v>
      </c>
      <c r="T5654">
        <v>10</v>
      </c>
      <c r="U5654">
        <v>10</v>
      </c>
      <c r="V5654" t="s">
        <v>31</v>
      </c>
      <c r="W5654">
        <v>10</v>
      </c>
      <c r="X5654">
        <v>10</v>
      </c>
      <c r="Y5654" t="s">
        <v>47</v>
      </c>
      <c r="Z5654">
        <v>10</v>
      </c>
      <c r="AA5654" t="s">
        <v>41</v>
      </c>
      <c r="AB5654" t="s">
        <v>41</v>
      </c>
      <c r="AC5654" t="s">
        <v>41</v>
      </c>
      <c r="AD5654" t="s">
        <v>41</v>
      </c>
      <c r="AE5654" t="s">
        <v>41</v>
      </c>
      <c r="AF5654" t="s">
        <v>41</v>
      </c>
      <c r="AG5654" t="s">
        <v>41</v>
      </c>
      <c r="AH5654" t="s">
        <v>41</v>
      </c>
      <c r="AI5654" t="s">
        <v>41</v>
      </c>
      <c r="AJ5654" t="s">
        <v>41</v>
      </c>
      <c r="AK5654" t="s">
        <v>41</v>
      </c>
      <c r="AL5654" t="s">
        <v>41</v>
      </c>
      <c r="AM5654" t="s">
        <v>41</v>
      </c>
      <c r="AN5654" t="s">
        <v>41</v>
      </c>
      <c r="AO5654" t="s">
        <v>41</v>
      </c>
      <c r="AP5654" t="s">
        <v>41</v>
      </c>
      <c r="AQ5654" t="s">
        <v>41</v>
      </c>
      <c r="AR5654" t="s">
        <v>41</v>
      </c>
      <c r="AS5654" t="s">
        <v>41</v>
      </c>
      <c r="AT5654">
        <v>70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1</v>
      </c>
      <c r="BA5654">
        <v>9.5</v>
      </c>
      <c r="BB5654">
        <v>665</v>
      </c>
      <c r="BC5654">
        <v>33.25</v>
      </c>
      <c r="BD5654">
        <v>698.25</v>
      </c>
      <c r="BE5654">
        <v>698.25</v>
      </c>
    </row>
    <row r="5655" spans="1:57" x14ac:dyDescent="0.25">
      <c r="A5655" s="2">
        <v>45689</v>
      </c>
      <c r="B5655">
        <v>5654</v>
      </c>
      <c r="C5655" s="3" t="s">
        <v>23</v>
      </c>
      <c r="D5655" s="4" t="s">
        <v>6682</v>
      </c>
      <c r="E5655" s="3" t="s">
        <v>407</v>
      </c>
      <c r="F5655" s="3" t="s">
        <v>408</v>
      </c>
      <c r="G5655" s="6" t="s">
        <v>409</v>
      </c>
      <c r="H5655" s="6" t="s">
        <v>220</v>
      </c>
      <c r="I5655" t="s">
        <v>29</v>
      </c>
      <c r="J5655" t="s">
        <v>29</v>
      </c>
      <c r="K5655" t="s">
        <v>29</v>
      </c>
      <c r="L5655" t="s">
        <v>29</v>
      </c>
      <c r="M5655" t="s">
        <v>29</v>
      </c>
      <c r="O5655" t="s">
        <v>31</v>
      </c>
      <c r="P5655" t="s">
        <v>30</v>
      </c>
      <c r="Q5655" t="s">
        <v>30</v>
      </c>
      <c r="R5655">
        <v>10</v>
      </c>
      <c r="S5655">
        <v>10</v>
      </c>
      <c r="T5655">
        <v>10</v>
      </c>
      <c r="U5655">
        <v>10</v>
      </c>
      <c r="V5655" t="s">
        <v>31</v>
      </c>
      <c r="W5655">
        <v>10</v>
      </c>
      <c r="X5655">
        <v>10</v>
      </c>
      <c r="Y5655">
        <v>10</v>
      </c>
      <c r="Z5655">
        <v>10</v>
      </c>
      <c r="AA5655" t="s">
        <v>41</v>
      </c>
      <c r="AB5655" t="s">
        <v>41</v>
      </c>
      <c r="AC5655" t="s">
        <v>41</v>
      </c>
      <c r="AD5655" t="s">
        <v>41</v>
      </c>
      <c r="AE5655" t="s">
        <v>41</v>
      </c>
      <c r="AF5655" t="s">
        <v>41</v>
      </c>
      <c r="AG5655" t="s">
        <v>41</v>
      </c>
      <c r="AH5655" t="s">
        <v>41</v>
      </c>
      <c r="AI5655" t="s">
        <v>41</v>
      </c>
      <c r="AJ5655" t="s">
        <v>41</v>
      </c>
      <c r="AK5655" t="s">
        <v>41</v>
      </c>
      <c r="AL5655" t="s">
        <v>41</v>
      </c>
      <c r="AM5655" t="s">
        <v>41</v>
      </c>
      <c r="AN5655" t="s">
        <v>41</v>
      </c>
      <c r="AO5655" t="s">
        <v>41</v>
      </c>
      <c r="AP5655" t="s">
        <v>41</v>
      </c>
      <c r="AQ5655" t="s">
        <v>41</v>
      </c>
      <c r="AR5655" t="s">
        <v>41</v>
      </c>
      <c r="AS5655" t="s">
        <v>41</v>
      </c>
      <c r="AT5655">
        <v>80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9.5</v>
      </c>
      <c r="BB5655">
        <v>760</v>
      </c>
      <c r="BC5655">
        <v>38</v>
      </c>
      <c r="BD5655">
        <v>798</v>
      </c>
      <c r="BE5655">
        <v>798</v>
      </c>
    </row>
    <row r="5656" spans="1:57" x14ac:dyDescent="0.25">
      <c r="A5656" s="2">
        <v>45689</v>
      </c>
      <c r="B5656">
        <v>5655</v>
      </c>
      <c r="C5656" s="3" t="s">
        <v>23</v>
      </c>
      <c r="D5656" s="4" t="s">
        <v>6682</v>
      </c>
      <c r="E5656" s="3" t="s">
        <v>97</v>
      </c>
      <c r="F5656" s="3" t="s">
        <v>4246</v>
      </c>
      <c r="G5656" s="6" t="s">
        <v>4247</v>
      </c>
      <c r="H5656" s="6" t="s">
        <v>220</v>
      </c>
      <c r="I5656" t="s">
        <v>29</v>
      </c>
      <c r="J5656" t="s">
        <v>29</v>
      </c>
      <c r="K5656" t="s">
        <v>29</v>
      </c>
      <c r="L5656" t="s">
        <v>29</v>
      </c>
      <c r="M5656" t="s">
        <v>29</v>
      </c>
      <c r="O5656" t="s">
        <v>31</v>
      </c>
      <c r="P5656" t="s">
        <v>30</v>
      </c>
      <c r="Q5656" t="s">
        <v>30</v>
      </c>
      <c r="R5656">
        <v>10</v>
      </c>
      <c r="S5656">
        <v>10</v>
      </c>
      <c r="T5656">
        <v>10</v>
      </c>
      <c r="U5656">
        <v>10</v>
      </c>
      <c r="V5656" t="s">
        <v>31</v>
      </c>
      <c r="W5656">
        <v>10</v>
      </c>
      <c r="X5656">
        <v>10</v>
      </c>
      <c r="Y5656">
        <v>10</v>
      </c>
      <c r="Z5656">
        <v>10</v>
      </c>
      <c r="AA5656" t="s">
        <v>41</v>
      </c>
      <c r="AB5656" t="s">
        <v>41</v>
      </c>
      <c r="AC5656" t="s">
        <v>41</v>
      </c>
      <c r="AD5656" t="s">
        <v>41</v>
      </c>
      <c r="AE5656" t="s">
        <v>41</v>
      </c>
      <c r="AF5656" t="s">
        <v>41</v>
      </c>
      <c r="AG5656" t="s">
        <v>41</v>
      </c>
      <c r="AH5656" t="s">
        <v>41</v>
      </c>
      <c r="AI5656" t="s">
        <v>41</v>
      </c>
      <c r="AJ5656" t="s">
        <v>41</v>
      </c>
      <c r="AK5656" t="s">
        <v>41</v>
      </c>
      <c r="AL5656" t="s">
        <v>41</v>
      </c>
      <c r="AM5656" t="s">
        <v>41</v>
      </c>
      <c r="AN5656" t="s">
        <v>41</v>
      </c>
      <c r="AO5656" t="s">
        <v>41</v>
      </c>
      <c r="AP5656" t="s">
        <v>41</v>
      </c>
      <c r="AQ5656" t="s">
        <v>41</v>
      </c>
      <c r="AR5656" t="s">
        <v>41</v>
      </c>
      <c r="AS5656" t="s">
        <v>41</v>
      </c>
      <c r="AT5656">
        <v>80</v>
      </c>
      <c r="AU5656">
        <v>0</v>
      </c>
      <c r="AV5656">
        <v>20</v>
      </c>
      <c r="AW5656">
        <v>0</v>
      </c>
      <c r="AX5656">
        <v>0</v>
      </c>
      <c r="AY5656">
        <v>0</v>
      </c>
      <c r="AZ5656">
        <v>0</v>
      </c>
      <c r="BA5656">
        <v>9.5</v>
      </c>
      <c r="BB5656">
        <v>760</v>
      </c>
      <c r="BC5656">
        <v>38</v>
      </c>
      <c r="BD5656">
        <v>798</v>
      </c>
      <c r="BE5656">
        <v>778</v>
      </c>
    </row>
    <row r="5657" spans="1:57" x14ac:dyDescent="0.25">
      <c r="A5657" s="2">
        <v>45689</v>
      </c>
      <c r="B5657">
        <v>5656</v>
      </c>
      <c r="C5657" s="3" t="s">
        <v>23</v>
      </c>
      <c r="D5657" s="4" t="s">
        <v>6683</v>
      </c>
      <c r="E5657" s="5" t="s">
        <v>57</v>
      </c>
      <c r="F5657" s="3" t="s">
        <v>2733</v>
      </c>
      <c r="G5657" s="6" t="s">
        <v>2734</v>
      </c>
      <c r="H5657" s="6" t="s">
        <v>102</v>
      </c>
      <c r="I5657" t="s">
        <v>29</v>
      </c>
      <c r="J5657" t="s">
        <v>29</v>
      </c>
      <c r="K5657" t="s">
        <v>29</v>
      </c>
      <c r="L5657" t="s">
        <v>29</v>
      </c>
      <c r="M5657" t="s">
        <v>29</v>
      </c>
      <c r="O5657" t="s">
        <v>31</v>
      </c>
      <c r="P5657" t="s">
        <v>30</v>
      </c>
      <c r="Q5657" t="s">
        <v>30</v>
      </c>
      <c r="R5657" t="s">
        <v>47</v>
      </c>
      <c r="S5657">
        <v>10</v>
      </c>
      <c r="T5657">
        <v>11</v>
      </c>
      <c r="U5657">
        <v>11</v>
      </c>
      <c r="V5657" t="s">
        <v>31</v>
      </c>
      <c r="W5657">
        <v>11</v>
      </c>
      <c r="X5657">
        <v>11</v>
      </c>
      <c r="Y5657">
        <v>11</v>
      </c>
      <c r="Z5657">
        <v>11</v>
      </c>
      <c r="AA5657">
        <v>11</v>
      </c>
      <c r="AB5657">
        <v>11</v>
      </c>
      <c r="AC5657" t="s">
        <v>31</v>
      </c>
      <c r="AD5657">
        <v>11</v>
      </c>
      <c r="AE5657">
        <v>11</v>
      </c>
      <c r="AF5657">
        <v>11</v>
      </c>
      <c r="AG5657" t="s">
        <v>41</v>
      </c>
      <c r="AH5657" t="s">
        <v>41</v>
      </c>
      <c r="AI5657" t="s">
        <v>41</v>
      </c>
      <c r="AJ5657" t="s">
        <v>41</v>
      </c>
      <c r="AK5657" t="s">
        <v>41</v>
      </c>
      <c r="AL5657" t="s">
        <v>41</v>
      </c>
      <c r="AM5657" t="s">
        <v>41</v>
      </c>
      <c r="AN5657" t="s">
        <v>41</v>
      </c>
      <c r="AO5657" t="s">
        <v>41</v>
      </c>
      <c r="AP5657" t="s">
        <v>41</v>
      </c>
      <c r="AQ5657" t="s">
        <v>41</v>
      </c>
      <c r="AR5657" t="s">
        <v>41</v>
      </c>
      <c r="AS5657" t="s">
        <v>41</v>
      </c>
      <c r="AT5657">
        <v>131</v>
      </c>
      <c r="AU5657">
        <v>0</v>
      </c>
      <c r="AV5657">
        <v>25</v>
      </c>
      <c r="AW5657">
        <v>0</v>
      </c>
      <c r="AX5657">
        <v>0</v>
      </c>
      <c r="AY5657">
        <v>0</v>
      </c>
      <c r="AZ5657">
        <v>1</v>
      </c>
      <c r="BA5657">
        <v>7.5</v>
      </c>
      <c r="BB5657">
        <v>982.5</v>
      </c>
      <c r="BC5657">
        <v>49.125</v>
      </c>
      <c r="BD5657">
        <v>1031.625</v>
      </c>
      <c r="BE5657">
        <v>1006.625</v>
      </c>
    </row>
    <row r="5658" spans="1:57" x14ac:dyDescent="0.25">
      <c r="A5658" s="2">
        <v>45689</v>
      </c>
      <c r="B5658">
        <v>5657</v>
      </c>
      <c r="C5658" s="3" t="s">
        <v>23</v>
      </c>
      <c r="D5658" s="4" t="s">
        <v>6683</v>
      </c>
      <c r="E5658" s="3" t="s">
        <v>2613</v>
      </c>
      <c r="F5658" s="3" t="s">
        <v>2981</v>
      </c>
      <c r="G5658" s="6" t="s">
        <v>2982</v>
      </c>
      <c r="H5658" s="6" t="s">
        <v>2983</v>
      </c>
      <c r="I5658" t="s">
        <v>29</v>
      </c>
      <c r="J5658" t="s">
        <v>29</v>
      </c>
      <c r="K5658" t="s">
        <v>29</v>
      </c>
      <c r="L5658" t="s">
        <v>29</v>
      </c>
      <c r="M5658" t="s">
        <v>29</v>
      </c>
      <c r="O5658" t="s">
        <v>31</v>
      </c>
      <c r="P5658" t="s">
        <v>30</v>
      </c>
      <c r="Q5658" t="s">
        <v>30</v>
      </c>
      <c r="R5658">
        <v>11</v>
      </c>
      <c r="S5658">
        <v>11</v>
      </c>
      <c r="T5658">
        <v>11</v>
      </c>
      <c r="U5658">
        <v>11</v>
      </c>
      <c r="V5658" t="s">
        <v>31</v>
      </c>
      <c r="W5658">
        <v>11</v>
      </c>
      <c r="X5658">
        <v>11</v>
      </c>
      <c r="Y5658">
        <v>11</v>
      </c>
      <c r="Z5658">
        <v>11</v>
      </c>
      <c r="AA5658">
        <v>11</v>
      </c>
      <c r="AB5658">
        <v>11</v>
      </c>
      <c r="AC5658" t="s">
        <v>31</v>
      </c>
      <c r="AD5658">
        <v>11</v>
      </c>
      <c r="AE5658">
        <v>11</v>
      </c>
      <c r="AF5658">
        <v>11</v>
      </c>
      <c r="AG5658">
        <v>11</v>
      </c>
      <c r="AH5658" t="s">
        <v>47</v>
      </c>
      <c r="AI5658">
        <v>10</v>
      </c>
      <c r="AJ5658" t="s">
        <v>31</v>
      </c>
      <c r="AK5658">
        <v>11</v>
      </c>
      <c r="AL5658">
        <v>11</v>
      </c>
      <c r="AM5658">
        <v>11</v>
      </c>
      <c r="AN5658">
        <v>10</v>
      </c>
      <c r="AO5658">
        <v>11</v>
      </c>
      <c r="AP5658">
        <v>11</v>
      </c>
      <c r="AQ5658">
        <v>6</v>
      </c>
      <c r="AR5658">
        <v>11</v>
      </c>
      <c r="AS5658">
        <v>10</v>
      </c>
      <c r="AT5658">
        <v>256</v>
      </c>
      <c r="AU5658">
        <v>0</v>
      </c>
      <c r="AV5658">
        <v>25</v>
      </c>
      <c r="AW5658">
        <v>0</v>
      </c>
      <c r="AX5658">
        <v>0</v>
      </c>
      <c r="AY5658">
        <v>0</v>
      </c>
      <c r="AZ5658">
        <v>1</v>
      </c>
      <c r="BA5658">
        <v>11</v>
      </c>
      <c r="BB5658">
        <v>2816</v>
      </c>
      <c r="BC5658">
        <v>0</v>
      </c>
      <c r="BD5658">
        <v>2816</v>
      </c>
      <c r="BE5658">
        <v>2791</v>
      </c>
    </row>
    <row r="5659" spans="1:57" x14ac:dyDescent="0.25">
      <c r="A5659" s="2">
        <v>45689</v>
      </c>
      <c r="B5659">
        <v>5658</v>
      </c>
      <c r="C5659" s="3" t="s">
        <v>23</v>
      </c>
      <c r="D5659" s="4" t="s">
        <v>6683</v>
      </c>
      <c r="E5659" s="3" t="s">
        <v>2984</v>
      </c>
      <c r="F5659" s="3" t="s">
        <v>2985</v>
      </c>
      <c r="G5659" s="6" t="s">
        <v>2986</v>
      </c>
      <c r="H5659" s="6" t="s">
        <v>2983</v>
      </c>
      <c r="I5659" t="s">
        <v>29</v>
      </c>
      <c r="J5659" t="s">
        <v>29</v>
      </c>
      <c r="K5659" t="s">
        <v>29</v>
      </c>
      <c r="L5659" t="s">
        <v>29</v>
      </c>
      <c r="M5659" t="s">
        <v>29</v>
      </c>
      <c r="O5659" t="s">
        <v>31</v>
      </c>
      <c r="P5659" t="s">
        <v>30</v>
      </c>
      <c r="Q5659" t="s">
        <v>30</v>
      </c>
      <c r="R5659">
        <v>11</v>
      </c>
      <c r="S5659">
        <v>11</v>
      </c>
      <c r="T5659">
        <v>11</v>
      </c>
      <c r="U5659">
        <v>11</v>
      </c>
      <c r="V5659" t="s">
        <v>31</v>
      </c>
      <c r="W5659">
        <v>11</v>
      </c>
      <c r="X5659" t="s">
        <v>47</v>
      </c>
      <c r="Y5659">
        <v>11</v>
      </c>
      <c r="Z5659">
        <v>11</v>
      </c>
      <c r="AA5659">
        <v>11</v>
      </c>
      <c r="AB5659">
        <v>11</v>
      </c>
      <c r="AC5659" t="s">
        <v>31</v>
      </c>
      <c r="AD5659">
        <v>11</v>
      </c>
      <c r="AE5659">
        <v>11</v>
      </c>
      <c r="AF5659">
        <v>11</v>
      </c>
      <c r="AG5659">
        <v>11</v>
      </c>
      <c r="AH5659">
        <v>11</v>
      </c>
      <c r="AI5659">
        <v>10</v>
      </c>
      <c r="AJ5659" t="s">
        <v>31</v>
      </c>
      <c r="AK5659">
        <v>11</v>
      </c>
      <c r="AL5659">
        <v>11</v>
      </c>
      <c r="AM5659">
        <v>11</v>
      </c>
      <c r="AN5659">
        <v>10</v>
      </c>
      <c r="AO5659">
        <v>11</v>
      </c>
      <c r="AP5659">
        <v>11</v>
      </c>
      <c r="AQ5659">
        <v>6</v>
      </c>
      <c r="AR5659">
        <v>11</v>
      </c>
      <c r="AS5659">
        <v>11</v>
      </c>
      <c r="AT5659">
        <v>257</v>
      </c>
      <c r="AU5659">
        <v>0</v>
      </c>
      <c r="AV5659">
        <v>25</v>
      </c>
      <c r="AW5659">
        <v>0</v>
      </c>
      <c r="AX5659">
        <v>0</v>
      </c>
      <c r="AY5659">
        <v>0</v>
      </c>
      <c r="AZ5659">
        <v>1</v>
      </c>
      <c r="BA5659">
        <v>11</v>
      </c>
      <c r="BB5659">
        <v>2827</v>
      </c>
      <c r="BC5659">
        <v>141.35</v>
      </c>
      <c r="BD5659">
        <v>2968.35</v>
      </c>
      <c r="BE5659">
        <v>2943.35</v>
      </c>
    </row>
    <row r="5660" spans="1:57" x14ac:dyDescent="0.25">
      <c r="A5660" s="2">
        <v>45689</v>
      </c>
      <c r="B5660">
        <v>5659</v>
      </c>
      <c r="C5660" s="3" t="s">
        <v>23</v>
      </c>
      <c r="D5660" s="4" t="s">
        <v>6684</v>
      </c>
      <c r="E5660" s="3" t="s">
        <v>97</v>
      </c>
      <c r="F5660" s="3" t="s">
        <v>3009</v>
      </c>
      <c r="G5660" s="6" t="s">
        <v>3010</v>
      </c>
      <c r="H5660" s="6" t="s">
        <v>117</v>
      </c>
      <c r="I5660" t="s">
        <v>29</v>
      </c>
      <c r="J5660" t="s">
        <v>29</v>
      </c>
      <c r="K5660" t="s">
        <v>29</v>
      </c>
      <c r="L5660" t="s">
        <v>29</v>
      </c>
      <c r="M5660" t="s">
        <v>29</v>
      </c>
      <c r="O5660" t="s">
        <v>31</v>
      </c>
      <c r="P5660" t="s">
        <v>30</v>
      </c>
      <c r="Q5660">
        <v>10</v>
      </c>
      <c r="R5660">
        <v>10</v>
      </c>
      <c r="S5660">
        <v>11</v>
      </c>
      <c r="T5660">
        <v>11</v>
      </c>
      <c r="U5660">
        <v>10</v>
      </c>
      <c r="V5660">
        <v>10</v>
      </c>
      <c r="W5660">
        <v>10</v>
      </c>
      <c r="X5660">
        <v>10</v>
      </c>
      <c r="Y5660">
        <v>11</v>
      </c>
      <c r="Z5660">
        <v>11</v>
      </c>
      <c r="AA5660">
        <v>15.5</v>
      </c>
      <c r="AB5660">
        <v>10</v>
      </c>
      <c r="AC5660">
        <v>10</v>
      </c>
      <c r="AD5660">
        <v>10</v>
      </c>
      <c r="AE5660">
        <v>11</v>
      </c>
      <c r="AF5660">
        <v>11.5</v>
      </c>
      <c r="AG5660">
        <v>11</v>
      </c>
      <c r="AH5660">
        <v>11</v>
      </c>
      <c r="AI5660">
        <v>10</v>
      </c>
      <c r="AJ5660" t="s">
        <v>31</v>
      </c>
      <c r="AK5660">
        <v>11</v>
      </c>
      <c r="AL5660">
        <v>11</v>
      </c>
      <c r="AM5660">
        <v>10</v>
      </c>
      <c r="AN5660">
        <v>11</v>
      </c>
      <c r="AO5660">
        <v>11</v>
      </c>
      <c r="AP5660">
        <v>12</v>
      </c>
      <c r="AQ5660">
        <v>10</v>
      </c>
      <c r="AR5660">
        <v>10</v>
      </c>
      <c r="AS5660">
        <v>10</v>
      </c>
      <c r="AT5660">
        <v>300</v>
      </c>
      <c r="AU5660">
        <v>0</v>
      </c>
      <c r="AV5660">
        <v>25</v>
      </c>
      <c r="AW5660">
        <v>0</v>
      </c>
      <c r="AX5660">
        <v>0</v>
      </c>
      <c r="AY5660">
        <v>0</v>
      </c>
      <c r="AZ5660">
        <v>0</v>
      </c>
      <c r="BA5660">
        <v>9.5</v>
      </c>
      <c r="BB5660">
        <v>2850</v>
      </c>
      <c r="BC5660">
        <v>142.5</v>
      </c>
      <c r="BD5660">
        <v>2992.5</v>
      </c>
      <c r="BE5660">
        <v>2967.5</v>
      </c>
    </row>
    <row r="5661" spans="1:57" x14ac:dyDescent="0.25">
      <c r="A5661" s="2">
        <v>45689</v>
      </c>
      <c r="B5661">
        <v>5660</v>
      </c>
      <c r="C5661" s="3" t="s">
        <v>23</v>
      </c>
      <c r="D5661" s="4" t="s">
        <v>6684</v>
      </c>
      <c r="E5661" s="3" t="s">
        <v>587</v>
      </c>
      <c r="F5661" s="3" t="s">
        <v>3015</v>
      </c>
      <c r="G5661" s="6" t="s">
        <v>3016</v>
      </c>
      <c r="H5661" s="6" t="s">
        <v>1631</v>
      </c>
      <c r="I5661" t="s">
        <v>29</v>
      </c>
      <c r="J5661" t="s">
        <v>29</v>
      </c>
      <c r="K5661" t="s">
        <v>29</v>
      </c>
      <c r="L5661" t="s">
        <v>29</v>
      </c>
      <c r="M5661" t="s">
        <v>29</v>
      </c>
      <c r="O5661" t="s">
        <v>31</v>
      </c>
      <c r="P5661" t="s">
        <v>30</v>
      </c>
      <c r="Q5661" t="s">
        <v>47</v>
      </c>
      <c r="R5661">
        <v>12</v>
      </c>
      <c r="S5661">
        <v>12</v>
      </c>
      <c r="T5661">
        <v>12</v>
      </c>
      <c r="U5661">
        <v>12</v>
      </c>
      <c r="V5661" t="s">
        <v>31</v>
      </c>
      <c r="W5661">
        <v>12</v>
      </c>
      <c r="X5661">
        <v>12</v>
      </c>
      <c r="Y5661">
        <v>12</v>
      </c>
      <c r="Z5661">
        <v>12</v>
      </c>
      <c r="AA5661">
        <v>12</v>
      </c>
      <c r="AB5661">
        <v>12</v>
      </c>
      <c r="AC5661" t="s">
        <v>31</v>
      </c>
      <c r="AD5661">
        <v>12</v>
      </c>
      <c r="AE5661">
        <v>12</v>
      </c>
      <c r="AF5661">
        <v>12</v>
      </c>
      <c r="AG5661">
        <v>12</v>
      </c>
      <c r="AH5661">
        <v>12</v>
      </c>
      <c r="AI5661">
        <v>12</v>
      </c>
      <c r="AJ5661">
        <v>9.5</v>
      </c>
      <c r="AK5661">
        <v>12</v>
      </c>
      <c r="AL5661">
        <v>12</v>
      </c>
      <c r="AM5661">
        <v>12</v>
      </c>
      <c r="AN5661">
        <v>12</v>
      </c>
      <c r="AO5661">
        <v>12</v>
      </c>
      <c r="AP5661">
        <v>12</v>
      </c>
      <c r="AQ5661">
        <v>13</v>
      </c>
      <c r="AR5661">
        <v>12</v>
      </c>
      <c r="AS5661">
        <v>12</v>
      </c>
      <c r="AT5661">
        <v>310.5</v>
      </c>
      <c r="AU5661">
        <v>0</v>
      </c>
      <c r="AV5661">
        <v>25</v>
      </c>
      <c r="AW5661">
        <v>0</v>
      </c>
      <c r="AX5661">
        <v>0</v>
      </c>
      <c r="AY5661">
        <v>0</v>
      </c>
      <c r="AZ5661">
        <v>1</v>
      </c>
      <c r="BA5661">
        <v>9.5</v>
      </c>
      <c r="BB5661">
        <v>2949.75</v>
      </c>
      <c r="BC5661">
        <v>147.48750000000001</v>
      </c>
      <c r="BD5661">
        <v>3097.2375000000002</v>
      </c>
      <c r="BE5661">
        <v>3072.2375000000002</v>
      </c>
    </row>
    <row r="5662" spans="1:57" x14ac:dyDescent="0.25">
      <c r="A5662" s="2">
        <v>45689</v>
      </c>
      <c r="B5662">
        <v>5661</v>
      </c>
      <c r="C5662" s="3" t="s">
        <v>23</v>
      </c>
      <c r="D5662" s="4" t="s">
        <v>6684</v>
      </c>
      <c r="E5662" s="3" t="s">
        <v>198</v>
      </c>
      <c r="F5662" s="3" t="s">
        <v>3013</v>
      </c>
      <c r="G5662" s="6" t="s">
        <v>3014</v>
      </c>
      <c r="H5662" s="6" t="s">
        <v>1631</v>
      </c>
      <c r="I5662" t="s">
        <v>29</v>
      </c>
      <c r="J5662" t="s">
        <v>29</v>
      </c>
      <c r="K5662" t="s">
        <v>29</v>
      </c>
      <c r="L5662" t="s">
        <v>29</v>
      </c>
      <c r="M5662" t="s">
        <v>29</v>
      </c>
      <c r="O5662" t="s">
        <v>31</v>
      </c>
      <c r="P5662" t="s">
        <v>30</v>
      </c>
      <c r="Q5662">
        <v>10</v>
      </c>
      <c r="R5662">
        <v>10</v>
      </c>
      <c r="S5662">
        <v>10</v>
      </c>
      <c r="T5662">
        <v>10</v>
      </c>
      <c r="U5662">
        <v>10</v>
      </c>
      <c r="V5662">
        <v>10</v>
      </c>
      <c r="W5662">
        <v>11</v>
      </c>
      <c r="X5662">
        <v>11</v>
      </c>
      <c r="Y5662">
        <v>10</v>
      </c>
      <c r="Z5662">
        <v>11</v>
      </c>
      <c r="AA5662">
        <v>10</v>
      </c>
      <c r="AB5662">
        <v>10</v>
      </c>
      <c r="AC5662">
        <v>10</v>
      </c>
      <c r="AD5662">
        <v>10</v>
      </c>
      <c r="AE5662">
        <v>10</v>
      </c>
      <c r="AF5662">
        <v>11</v>
      </c>
      <c r="AG5662">
        <v>10</v>
      </c>
      <c r="AH5662">
        <v>10</v>
      </c>
      <c r="AI5662">
        <v>10</v>
      </c>
      <c r="AJ5662">
        <v>10</v>
      </c>
      <c r="AK5662">
        <v>11</v>
      </c>
      <c r="AL5662">
        <v>10</v>
      </c>
      <c r="AM5662">
        <v>10</v>
      </c>
      <c r="AN5662">
        <v>11.5</v>
      </c>
      <c r="AO5662">
        <v>10</v>
      </c>
      <c r="AP5662">
        <v>11</v>
      </c>
      <c r="AQ5662">
        <v>10</v>
      </c>
      <c r="AR5662">
        <v>10</v>
      </c>
      <c r="AS5662">
        <v>23</v>
      </c>
      <c r="AT5662">
        <v>310.5</v>
      </c>
      <c r="AU5662">
        <v>0</v>
      </c>
      <c r="AV5662">
        <v>25</v>
      </c>
      <c r="AW5662">
        <v>0</v>
      </c>
      <c r="AX5662">
        <v>0</v>
      </c>
      <c r="AY5662">
        <v>0</v>
      </c>
      <c r="AZ5662">
        <v>0</v>
      </c>
      <c r="BA5662">
        <v>9.5</v>
      </c>
      <c r="BB5662">
        <v>2949.75</v>
      </c>
      <c r="BC5662">
        <v>147.48750000000001</v>
      </c>
      <c r="BD5662">
        <v>3097.2375000000002</v>
      </c>
      <c r="BE5662">
        <v>3072.2375000000002</v>
      </c>
    </row>
    <row r="5663" spans="1:57" x14ac:dyDescent="0.25">
      <c r="A5663" s="2">
        <v>45689</v>
      </c>
      <c r="B5663">
        <v>5662</v>
      </c>
      <c r="C5663" s="3" t="s">
        <v>23</v>
      </c>
      <c r="D5663" s="4" t="s">
        <v>6684</v>
      </c>
      <c r="E5663" s="5" t="s">
        <v>57</v>
      </c>
      <c r="F5663" s="3" t="s">
        <v>3011</v>
      </c>
      <c r="G5663" s="6" t="s">
        <v>3012</v>
      </c>
      <c r="H5663" s="6" t="s">
        <v>1631</v>
      </c>
      <c r="I5663" t="s">
        <v>29</v>
      </c>
      <c r="J5663" t="s">
        <v>29</v>
      </c>
      <c r="K5663" t="s">
        <v>29</v>
      </c>
      <c r="L5663" t="s">
        <v>29</v>
      </c>
      <c r="M5663" t="s">
        <v>29</v>
      </c>
      <c r="O5663" t="s">
        <v>31</v>
      </c>
      <c r="P5663" t="s">
        <v>30</v>
      </c>
      <c r="Q5663" t="s">
        <v>47</v>
      </c>
      <c r="R5663">
        <v>10</v>
      </c>
      <c r="S5663">
        <v>10</v>
      </c>
      <c r="T5663">
        <v>10</v>
      </c>
      <c r="U5663">
        <v>10</v>
      </c>
      <c r="V5663" t="s">
        <v>31</v>
      </c>
      <c r="W5663">
        <v>11</v>
      </c>
      <c r="X5663">
        <v>12.5</v>
      </c>
      <c r="Y5663">
        <v>12.5</v>
      </c>
      <c r="Z5663">
        <v>11</v>
      </c>
      <c r="AA5663">
        <v>10</v>
      </c>
      <c r="AB5663">
        <v>10</v>
      </c>
      <c r="AC5663" t="s">
        <v>31</v>
      </c>
      <c r="AD5663">
        <v>10</v>
      </c>
      <c r="AE5663">
        <v>11</v>
      </c>
      <c r="AF5663">
        <v>12.5</v>
      </c>
      <c r="AG5663">
        <v>12</v>
      </c>
      <c r="AH5663">
        <v>10</v>
      </c>
      <c r="AI5663">
        <v>12</v>
      </c>
      <c r="AJ5663" t="s">
        <v>31</v>
      </c>
      <c r="AK5663" t="s">
        <v>47</v>
      </c>
      <c r="AL5663">
        <v>12</v>
      </c>
      <c r="AM5663">
        <v>10</v>
      </c>
      <c r="AN5663">
        <v>12</v>
      </c>
      <c r="AO5663">
        <v>11</v>
      </c>
      <c r="AP5663">
        <v>11</v>
      </c>
      <c r="AQ5663" t="s">
        <v>31</v>
      </c>
      <c r="AR5663">
        <v>12.5</v>
      </c>
      <c r="AS5663">
        <v>23</v>
      </c>
      <c r="AT5663">
        <v>266</v>
      </c>
      <c r="AU5663">
        <v>0</v>
      </c>
      <c r="AV5663">
        <v>25</v>
      </c>
      <c r="AW5663">
        <v>0</v>
      </c>
      <c r="AX5663">
        <v>0</v>
      </c>
      <c r="AY5663">
        <v>0</v>
      </c>
      <c r="AZ5663">
        <v>2</v>
      </c>
      <c r="BA5663">
        <v>9.5</v>
      </c>
      <c r="BB5663">
        <v>2527</v>
      </c>
      <c r="BC5663">
        <v>126.35000000000001</v>
      </c>
      <c r="BD5663">
        <v>2653.35</v>
      </c>
      <c r="BE5663">
        <v>2628.35</v>
      </c>
    </row>
    <row r="5664" spans="1:57" x14ac:dyDescent="0.25">
      <c r="A5664" s="2">
        <v>45689</v>
      </c>
      <c r="B5664">
        <v>5663</v>
      </c>
      <c r="C5664" s="3" t="s">
        <v>23</v>
      </c>
      <c r="D5664" s="4" t="s">
        <v>6684</v>
      </c>
      <c r="E5664" s="3" t="s">
        <v>3004</v>
      </c>
      <c r="F5664" s="3" t="s">
        <v>3005</v>
      </c>
      <c r="G5664" s="6" t="s">
        <v>3006</v>
      </c>
      <c r="H5664" s="6" t="s">
        <v>46</v>
      </c>
      <c r="I5664" t="s">
        <v>29</v>
      </c>
      <c r="J5664" t="s">
        <v>29</v>
      </c>
      <c r="K5664" t="s">
        <v>29</v>
      </c>
      <c r="L5664" t="s">
        <v>29</v>
      </c>
      <c r="M5664" t="s">
        <v>29</v>
      </c>
      <c r="O5664" t="s">
        <v>31</v>
      </c>
      <c r="P5664" t="s">
        <v>30</v>
      </c>
      <c r="Q5664" t="s">
        <v>47</v>
      </c>
      <c r="R5664">
        <v>10</v>
      </c>
      <c r="S5664">
        <v>10</v>
      </c>
      <c r="T5664">
        <v>10</v>
      </c>
      <c r="U5664">
        <v>10</v>
      </c>
      <c r="V5664" t="s">
        <v>31</v>
      </c>
      <c r="W5664">
        <v>12.5</v>
      </c>
      <c r="X5664">
        <v>11</v>
      </c>
      <c r="Y5664">
        <v>11</v>
      </c>
      <c r="Z5664">
        <v>11</v>
      </c>
      <c r="AA5664" t="s">
        <v>47</v>
      </c>
      <c r="AB5664">
        <v>10</v>
      </c>
      <c r="AC5664" t="s">
        <v>31</v>
      </c>
      <c r="AD5664">
        <v>11</v>
      </c>
      <c r="AE5664">
        <v>10</v>
      </c>
      <c r="AF5664" t="s">
        <v>41</v>
      </c>
      <c r="AG5664">
        <v>11</v>
      </c>
      <c r="AH5664">
        <v>11</v>
      </c>
      <c r="AI5664">
        <v>12</v>
      </c>
      <c r="AJ5664">
        <v>10</v>
      </c>
      <c r="AK5664">
        <v>11.5</v>
      </c>
      <c r="AL5664">
        <v>12</v>
      </c>
      <c r="AM5664">
        <v>10</v>
      </c>
      <c r="AN5664">
        <v>12</v>
      </c>
      <c r="AO5664">
        <v>12</v>
      </c>
      <c r="AP5664" t="s">
        <v>41</v>
      </c>
      <c r="AQ5664">
        <v>10</v>
      </c>
      <c r="AR5664">
        <v>10.5</v>
      </c>
      <c r="AS5664">
        <v>10</v>
      </c>
      <c r="AT5664">
        <v>248.5</v>
      </c>
      <c r="AU5664">
        <v>0</v>
      </c>
      <c r="AV5664">
        <v>25</v>
      </c>
      <c r="AW5664">
        <v>0</v>
      </c>
      <c r="AX5664">
        <v>0</v>
      </c>
      <c r="AY5664">
        <v>0</v>
      </c>
      <c r="AZ5664">
        <v>2</v>
      </c>
      <c r="BA5664">
        <v>9.5</v>
      </c>
      <c r="BB5664">
        <v>2360.75</v>
      </c>
      <c r="BC5664">
        <v>118.03750000000001</v>
      </c>
      <c r="BD5664">
        <v>2478.7874999999999</v>
      </c>
      <c r="BE5664">
        <v>2453.7874999999999</v>
      </c>
    </row>
    <row r="5665" spans="1:57" x14ac:dyDescent="0.25">
      <c r="A5665" s="2">
        <v>45689</v>
      </c>
      <c r="B5665">
        <v>5664</v>
      </c>
      <c r="C5665" s="3" t="s">
        <v>23</v>
      </c>
      <c r="D5665" s="4" t="s">
        <v>6684</v>
      </c>
      <c r="E5665" s="3" t="s">
        <v>3004</v>
      </c>
      <c r="F5665" s="3" t="s">
        <v>3007</v>
      </c>
      <c r="G5665" s="6" t="s">
        <v>3008</v>
      </c>
      <c r="H5665" s="6" t="s">
        <v>46</v>
      </c>
      <c r="I5665" t="s">
        <v>29</v>
      </c>
      <c r="J5665" t="s">
        <v>29</v>
      </c>
      <c r="K5665" t="s">
        <v>29</v>
      </c>
      <c r="L5665" t="s">
        <v>29</v>
      </c>
      <c r="M5665" t="s">
        <v>29</v>
      </c>
      <c r="O5665" t="s">
        <v>31</v>
      </c>
      <c r="P5665" t="s">
        <v>30</v>
      </c>
      <c r="Q5665" t="s">
        <v>47</v>
      </c>
      <c r="R5665">
        <v>10</v>
      </c>
      <c r="S5665">
        <v>10</v>
      </c>
      <c r="T5665">
        <v>10</v>
      </c>
      <c r="U5665">
        <v>10</v>
      </c>
      <c r="V5665">
        <v>10</v>
      </c>
      <c r="W5665">
        <v>10</v>
      </c>
      <c r="X5665">
        <v>10</v>
      </c>
      <c r="Y5665">
        <v>11</v>
      </c>
      <c r="Z5665">
        <v>10</v>
      </c>
      <c r="AA5665">
        <v>10</v>
      </c>
      <c r="AB5665">
        <v>10</v>
      </c>
      <c r="AC5665" t="s">
        <v>31</v>
      </c>
      <c r="AD5665">
        <v>11</v>
      </c>
      <c r="AE5665">
        <v>10</v>
      </c>
      <c r="AF5665">
        <v>11</v>
      </c>
      <c r="AG5665">
        <v>10</v>
      </c>
      <c r="AH5665">
        <v>11</v>
      </c>
      <c r="AI5665">
        <v>10</v>
      </c>
      <c r="AJ5665">
        <v>10</v>
      </c>
      <c r="AK5665">
        <v>13</v>
      </c>
      <c r="AL5665">
        <v>11</v>
      </c>
      <c r="AM5665">
        <v>10</v>
      </c>
      <c r="AN5665">
        <v>11</v>
      </c>
      <c r="AO5665">
        <v>11</v>
      </c>
      <c r="AP5665">
        <v>11</v>
      </c>
      <c r="AQ5665" t="s">
        <v>31</v>
      </c>
      <c r="AR5665">
        <v>12</v>
      </c>
      <c r="AS5665">
        <v>22</v>
      </c>
      <c r="AT5665">
        <v>285</v>
      </c>
      <c r="AU5665">
        <v>0</v>
      </c>
      <c r="AV5665">
        <v>25</v>
      </c>
      <c r="AW5665">
        <v>0</v>
      </c>
      <c r="AX5665">
        <v>0</v>
      </c>
      <c r="AY5665">
        <v>0</v>
      </c>
      <c r="AZ5665">
        <v>1</v>
      </c>
      <c r="BA5665">
        <v>9.5</v>
      </c>
      <c r="BB5665">
        <v>2707.5</v>
      </c>
      <c r="BC5665">
        <v>135.375</v>
      </c>
      <c r="BD5665">
        <v>2842.875</v>
      </c>
      <c r="BE5665">
        <v>2817.875</v>
      </c>
    </row>
    <row r="5666" spans="1:57" x14ac:dyDescent="0.25">
      <c r="A5666" s="2">
        <v>45689</v>
      </c>
      <c r="B5666">
        <v>5665</v>
      </c>
      <c r="C5666" s="3" t="s">
        <v>23</v>
      </c>
      <c r="D5666" s="4" t="s">
        <v>6684</v>
      </c>
      <c r="E5666" s="3" t="s">
        <v>54</v>
      </c>
      <c r="F5666" s="3" t="s">
        <v>3002</v>
      </c>
      <c r="G5666" s="6" t="s">
        <v>3003</v>
      </c>
      <c r="H5666" s="6" t="s">
        <v>321</v>
      </c>
      <c r="I5666" t="s">
        <v>29</v>
      </c>
      <c r="J5666" t="s">
        <v>29</v>
      </c>
      <c r="K5666" t="s">
        <v>29</v>
      </c>
      <c r="L5666" t="s">
        <v>29</v>
      </c>
      <c r="M5666" t="s">
        <v>29</v>
      </c>
      <c r="O5666" t="s">
        <v>31</v>
      </c>
      <c r="P5666" t="s">
        <v>30</v>
      </c>
      <c r="Q5666">
        <v>10</v>
      </c>
      <c r="R5666">
        <v>10</v>
      </c>
      <c r="S5666">
        <v>11</v>
      </c>
      <c r="T5666">
        <v>11</v>
      </c>
      <c r="U5666">
        <v>10</v>
      </c>
      <c r="V5666">
        <v>10</v>
      </c>
      <c r="W5666">
        <v>10</v>
      </c>
      <c r="X5666">
        <v>11.5</v>
      </c>
      <c r="Y5666">
        <v>11</v>
      </c>
      <c r="Z5666">
        <v>11</v>
      </c>
      <c r="AA5666">
        <v>11</v>
      </c>
      <c r="AB5666">
        <v>10</v>
      </c>
      <c r="AC5666">
        <v>10</v>
      </c>
      <c r="AD5666">
        <v>11</v>
      </c>
      <c r="AE5666">
        <v>11</v>
      </c>
      <c r="AF5666">
        <v>11.5</v>
      </c>
      <c r="AG5666">
        <v>11</v>
      </c>
      <c r="AH5666">
        <v>11</v>
      </c>
      <c r="AI5666">
        <v>10</v>
      </c>
      <c r="AJ5666">
        <v>10</v>
      </c>
      <c r="AK5666">
        <v>13</v>
      </c>
      <c r="AL5666">
        <v>11.5</v>
      </c>
      <c r="AM5666">
        <v>10</v>
      </c>
      <c r="AN5666">
        <v>11</v>
      </c>
      <c r="AO5666">
        <v>11</v>
      </c>
      <c r="AP5666">
        <v>11</v>
      </c>
      <c r="AQ5666">
        <v>10</v>
      </c>
      <c r="AR5666">
        <v>10</v>
      </c>
      <c r="AS5666">
        <v>10</v>
      </c>
      <c r="AT5666">
        <v>309.5</v>
      </c>
      <c r="AU5666">
        <v>0</v>
      </c>
      <c r="AV5666">
        <v>25</v>
      </c>
      <c r="AW5666">
        <v>0</v>
      </c>
      <c r="AX5666">
        <v>0</v>
      </c>
      <c r="AY5666">
        <v>0</v>
      </c>
      <c r="AZ5666">
        <v>0</v>
      </c>
      <c r="BA5666">
        <v>9.5</v>
      </c>
      <c r="BB5666">
        <v>2940.25</v>
      </c>
      <c r="BC5666">
        <v>147.01250000000002</v>
      </c>
      <c r="BD5666">
        <v>3087.2624999999998</v>
      </c>
      <c r="BE5666">
        <v>3062.2624999999998</v>
      </c>
    </row>
    <row r="5667" spans="1:57" x14ac:dyDescent="0.25">
      <c r="A5667" s="2">
        <v>45689</v>
      </c>
      <c r="B5667">
        <v>5666</v>
      </c>
      <c r="C5667" s="3" t="s">
        <v>23</v>
      </c>
      <c r="D5667" s="4" t="s">
        <v>6684</v>
      </c>
      <c r="E5667" s="3" t="s">
        <v>1645</v>
      </c>
      <c r="F5667" s="3" t="s">
        <v>3017</v>
      </c>
      <c r="G5667" s="6" t="s">
        <v>3018</v>
      </c>
      <c r="H5667" s="6" t="s">
        <v>3000</v>
      </c>
      <c r="I5667" t="s">
        <v>29</v>
      </c>
      <c r="J5667" t="s">
        <v>29</v>
      </c>
      <c r="K5667" t="s">
        <v>29</v>
      </c>
      <c r="L5667" t="s">
        <v>29</v>
      </c>
      <c r="M5667" t="s">
        <v>29</v>
      </c>
      <c r="O5667" t="s">
        <v>31</v>
      </c>
      <c r="P5667" t="s">
        <v>30</v>
      </c>
      <c r="Q5667">
        <v>10</v>
      </c>
      <c r="R5667">
        <v>11</v>
      </c>
      <c r="S5667">
        <v>11</v>
      </c>
      <c r="T5667">
        <v>10</v>
      </c>
      <c r="U5667">
        <v>10</v>
      </c>
      <c r="V5667">
        <v>10</v>
      </c>
      <c r="W5667">
        <v>10</v>
      </c>
      <c r="X5667">
        <v>10</v>
      </c>
      <c r="Y5667">
        <v>11</v>
      </c>
      <c r="Z5667">
        <v>11</v>
      </c>
      <c r="AA5667">
        <v>11</v>
      </c>
      <c r="AB5667">
        <v>10</v>
      </c>
      <c r="AC5667">
        <v>10</v>
      </c>
      <c r="AD5667">
        <v>11</v>
      </c>
      <c r="AE5667">
        <v>11</v>
      </c>
      <c r="AF5667">
        <v>11</v>
      </c>
      <c r="AG5667">
        <v>11</v>
      </c>
      <c r="AH5667">
        <v>11</v>
      </c>
      <c r="AI5667">
        <v>10</v>
      </c>
      <c r="AJ5667">
        <v>10</v>
      </c>
      <c r="AK5667">
        <v>11</v>
      </c>
      <c r="AL5667">
        <v>11</v>
      </c>
      <c r="AM5667">
        <v>10</v>
      </c>
      <c r="AN5667">
        <v>11</v>
      </c>
      <c r="AO5667">
        <v>11</v>
      </c>
      <c r="AP5667">
        <v>10</v>
      </c>
      <c r="AQ5667">
        <v>10</v>
      </c>
      <c r="AR5667">
        <v>11</v>
      </c>
      <c r="AS5667">
        <v>10</v>
      </c>
      <c r="AT5667">
        <v>305</v>
      </c>
      <c r="AU5667">
        <v>0</v>
      </c>
      <c r="AV5667">
        <v>25</v>
      </c>
      <c r="AW5667">
        <v>0</v>
      </c>
      <c r="AX5667">
        <v>0</v>
      </c>
      <c r="AY5667">
        <v>0</v>
      </c>
      <c r="AZ5667">
        <v>0</v>
      </c>
      <c r="BA5667">
        <v>10</v>
      </c>
      <c r="BB5667">
        <v>3050</v>
      </c>
      <c r="BC5667">
        <v>0</v>
      </c>
      <c r="BD5667">
        <v>3050</v>
      </c>
      <c r="BE5667">
        <v>3025</v>
      </c>
    </row>
    <row r="5668" spans="1:57" x14ac:dyDescent="0.25">
      <c r="A5668" s="2">
        <v>45689</v>
      </c>
      <c r="B5668">
        <v>5667</v>
      </c>
      <c r="C5668" s="3" t="s">
        <v>551</v>
      </c>
      <c r="D5668" s="4" t="s">
        <v>6685</v>
      </c>
      <c r="E5668" s="3" t="s">
        <v>4058</v>
      </c>
      <c r="F5668" s="3" t="s">
        <v>6686</v>
      </c>
      <c r="G5668" s="6" t="s">
        <v>6290</v>
      </c>
      <c r="H5668" s="6" t="s">
        <v>117</v>
      </c>
      <c r="I5668" t="s">
        <v>29</v>
      </c>
      <c r="J5668" t="s">
        <v>29</v>
      </c>
      <c r="K5668" t="s">
        <v>29</v>
      </c>
      <c r="L5668" t="s">
        <v>29</v>
      </c>
      <c r="M5668" t="s">
        <v>29</v>
      </c>
      <c r="O5668" t="s">
        <v>31</v>
      </c>
      <c r="P5668" t="s">
        <v>30</v>
      </c>
      <c r="Q5668">
        <v>10</v>
      </c>
      <c r="R5668">
        <v>10</v>
      </c>
      <c r="S5668">
        <v>11</v>
      </c>
      <c r="T5668">
        <v>11</v>
      </c>
      <c r="U5668">
        <v>10</v>
      </c>
      <c r="V5668">
        <v>10</v>
      </c>
      <c r="W5668">
        <v>10</v>
      </c>
      <c r="X5668">
        <v>10</v>
      </c>
      <c r="Y5668">
        <v>11</v>
      </c>
      <c r="Z5668">
        <v>11</v>
      </c>
      <c r="AA5668">
        <v>11</v>
      </c>
      <c r="AB5668">
        <v>10</v>
      </c>
      <c r="AC5668">
        <v>10</v>
      </c>
      <c r="AD5668">
        <v>10</v>
      </c>
      <c r="AE5668">
        <v>11</v>
      </c>
      <c r="AF5668">
        <v>11</v>
      </c>
      <c r="AG5668">
        <v>11</v>
      </c>
      <c r="AH5668">
        <v>11</v>
      </c>
      <c r="AI5668">
        <v>10</v>
      </c>
      <c r="AJ5668">
        <v>10</v>
      </c>
      <c r="AK5668">
        <v>11</v>
      </c>
      <c r="AL5668">
        <v>10</v>
      </c>
      <c r="AM5668" t="s">
        <v>47</v>
      </c>
      <c r="AN5668">
        <v>11</v>
      </c>
      <c r="AO5668">
        <v>11</v>
      </c>
      <c r="AP5668">
        <v>12</v>
      </c>
      <c r="AQ5668">
        <v>11</v>
      </c>
      <c r="AR5668">
        <v>10</v>
      </c>
      <c r="AS5668">
        <v>10</v>
      </c>
      <c r="AT5668">
        <v>295</v>
      </c>
      <c r="AU5668">
        <v>0</v>
      </c>
      <c r="AV5668">
        <v>25</v>
      </c>
      <c r="AW5668">
        <v>0</v>
      </c>
      <c r="AX5668">
        <v>0</v>
      </c>
      <c r="AY5668">
        <v>0</v>
      </c>
      <c r="AZ5668">
        <v>1</v>
      </c>
      <c r="BA5668">
        <v>9.5</v>
      </c>
      <c r="BB5668">
        <v>2802.5</v>
      </c>
      <c r="BC5668">
        <v>0</v>
      </c>
      <c r="BD5668">
        <v>2802.5</v>
      </c>
      <c r="BE5668">
        <v>2777.5</v>
      </c>
    </row>
    <row r="5669" spans="1:57" x14ac:dyDescent="0.25">
      <c r="A5669" s="2">
        <v>45689</v>
      </c>
      <c r="B5669">
        <v>5668</v>
      </c>
      <c r="C5669" s="3" t="s">
        <v>551</v>
      </c>
      <c r="D5669" s="4" t="s">
        <v>6685</v>
      </c>
      <c r="E5669" s="3" t="s">
        <v>82</v>
      </c>
      <c r="F5669" s="3" t="s">
        <v>2994</v>
      </c>
      <c r="G5669" s="6" t="s">
        <v>2995</v>
      </c>
      <c r="H5669" s="6" t="s">
        <v>117</v>
      </c>
      <c r="I5669" t="s">
        <v>29</v>
      </c>
      <c r="J5669" t="s">
        <v>29</v>
      </c>
      <c r="K5669" t="s">
        <v>29</v>
      </c>
      <c r="L5669" t="s">
        <v>29</v>
      </c>
      <c r="M5669" t="s">
        <v>29</v>
      </c>
      <c r="O5669" t="s">
        <v>31</v>
      </c>
      <c r="P5669" t="s">
        <v>30</v>
      </c>
      <c r="Q5669">
        <v>10</v>
      </c>
      <c r="R5669">
        <v>12.5</v>
      </c>
      <c r="S5669">
        <v>12</v>
      </c>
      <c r="T5669">
        <v>11</v>
      </c>
      <c r="U5669">
        <v>10</v>
      </c>
      <c r="V5669" t="s">
        <v>31</v>
      </c>
      <c r="W5669">
        <v>10</v>
      </c>
      <c r="X5669">
        <v>10</v>
      </c>
      <c r="Y5669">
        <v>11</v>
      </c>
      <c r="Z5669" t="s">
        <v>47</v>
      </c>
      <c r="AA5669" t="s">
        <v>41</v>
      </c>
      <c r="AB5669">
        <v>10</v>
      </c>
      <c r="AC5669">
        <v>10</v>
      </c>
      <c r="AD5669">
        <v>10</v>
      </c>
      <c r="AE5669">
        <v>11</v>
      </c>
      <c r="AF5669" t="s">
        <v>47</v>
      </c>
      <c r="AG5669">
        <v>11</v>
      </c>
      <c r="AH5669">
        <v>11</v>
      </c>
      <c r="AI5669">
        <v>10</v>
      </c>
      <c r="AJ5669">
        <v>10</v>
      </c>
      <c r="AK5669">
        <v>11</v>
      </c>
      <c r="AL5669">
        <v>11</v>
      </c>
      <c r="AM5669">
        <v>10</v>
      </c>
      <c r="AN5669">
        <v>11</v>
      </c>
      <c r="AO5669" t="s">
        <v>41</v>
      </c>
      <c r="AP5669">
        <v>12</v>
      </c>
      <c r="AQ5669">
        <v>10</v>
      </c>
      <c r="AR5669">
        <v>10</v>
      </c>
      <c r="AS5669">
        <v>10</v>
      </c>
      <c r="AT5669">
        <v>254.5</v>
      </c>
      <c r="AU5669">
        <v>0</v>
      </c>
      <c r="AV5669">
        <v>25</v>
      </c>
      <c r="AW5669">
        <v>0</v>
      </c>
      <c r="AX5669">
        <v>0</v>
      </c>
      <c r="AY5669">
        <v>0</v>
      </c>
      <c r="AZ5669">
        <v>2</v>
      </c>
      <c r="BA5669">
        <v>9.5</v>
      </c>
      <c r="BB5669">
        <v>2417.75</v>
      </c>
      <c r="BC5669">
        <v>120.8875</v>
      </c>
      <c r="BD5669">
        <v>2538.6374999999998</v>
      </c>
      <c r="BE5669">
        <v>2513.6374999999998</v>
      </c>
    </row>
    <row r="5670" spans="1:57" x14ac:dyDescent="0.25">
      <c r="A5670" s="2">
        <v>45689</v>
      </c>
      <c r="B5670">
        <v>5669</v>
      </c>
      <c r="C5670" s="3" t="s">
        <v>551</v>
      </c>
      <c r="D5670" s="4" t="s">
        <v>6685</v>
      </c>
      <c r="E5670" s="3" t="s">
        <v>82</v>
      </c>
      <c r="F5670" s="3" t="s">
        <v>2992</v>
      </c>
      <c r="G5670" s="6" t="s">
        <v>2993</v>
      </c>
      <c r="H5670" s="6" t="s">
        <v>117</v>
      </c>
      <c r="I5670" t="s">
        <v>29</v>
      </c>
      <c r="J5670" t="s">
        <v>29</v>
      </c>
      <c r="K5670" t="s">
        <v>29</v>
      </c>
      <c r="L5670" t="s">
        <v>29</v>
      </c>
      <c r="M5670" t="s">
        <v>29</v>
      </c>
      <c r="O5670" t="s">
        <v>31</v>
      </c>
      <c r="P5670" t="s">
        <v>30</v>
      </c>
      <c r="Q5670">
        <v>10</v>
      </c>
      <c r="R5670">
        <v>12.5</v>
      </c>
      <c r="S5670">
        <v>11</v>
      </c>
      <c r="T5670" t="s">
        <v>41</v>
      </c>
      <c r="U5670">
        <v>10</v>
      </c>
      <c r="V5670">
        <v>10</v>
      </c>
      <c r="W5670">
        <v>10</v>
      </c>
      <c r="X5670">
        <v>10</v>
      </c>
      <c r="Y5670">
        <v>11</v>
      </c>
      <c r="Z5670">
        <v>11</v>
      </c>
      <c r="AA5670">
        <v>11</v>
      </c>
      <c r="AB5670">
        <v>10</v>
      </c>
      <c r="AC5670">
        <v>10</v>
      </c>
      <c r="AD5670" t="s">
        <v>41</v>
      </c>
      <c r="AE5670">
        <v>11</v>
      </c>
      <c r="AF5670">
        <v>11.5</v>
      </c>
      <c r="AG5670">
        <v>11</v>
      </c>
      <c r="AH5670">
        <v>11</v>
      </c>
      <c r="AI5670">
        <v>10</v>
      </c>
      <c r="AJ5670">
        <v>10</v>
      </c>
      <c r="AK5670">
        <v>11</v>
      </c>
      <c r="AL5670">
        <v>11</v>
      </c>
      <c r="AM5670" t="s">
        <v>47</v>
      </c>
      <c r="AN5670">
        <v>11</v>
      </c>
      <c r="AO5670">
        <v>11</v>
      </c>
      <c r="AP5670">
        <v>12</v>
      </c>
      <c r="AQ5670" t="s">
        <v>31</v>
      </c>
      <c r="AR5670">
        <v>10</v>
      </c>
      <c r="AS5670">
        <v>10</v>
      </c>
      <c r="AT5670">
        <v>267</v>
      </c>
      <c r="AU5670">
        <v>0</v>
      </c>
      <c r="AV5670">
        <v>25</v>
      </c>
      <c r="AW5670">
        <v>0</v>
      </c>
      <c r="AX5670">
        <v>0</v>
      </c>
      <c r="AY5670">
        <v>0</v>
      </c>
      <c r="AZ5670">
        <v>1</v>
      </c>
      <c r="BA5670">
        <v>9.5</v>
      </c>
      <c r="BB5670">
        <v>2536.5</v>
      </c>
      <c r="BC5670">
        <v>126.825</v>
      </c>
      <c r="BD5670">
        <v>2663.3249999999998</v>
      </c>
      <c r="BE5670">
        <v>2638.3249999999998</v>
      </c>
    </row>
    <row r="5671" spans="1:57" x14ac:dyDescent="0.25">
      <c r="A5671" s="2">
        <v>45689</v>
      </c>
      <c r="B5671">
        <v>5670</v>
      </c>
      <c r="C5671" s="3" t="s">
        <v>551</v>
      </c>
      <c r="D5671" s="4" t="s">
        <v>6685</v>
      </c>
      <c r="E5671" s="3" t="s">
        <v>865</v>
      </c>
      <c r="F5671" s="3" t="s">
        <v>2996</v>
      </c>
      <c r="G5671" s="6" t="s">
        <v>2997</v>
      </c>
      <c r="H5671" s="6" t="s">
        <v>1631</v>
      </c>
      <c r="I5671" t="s">
        <v>29</v>
      </c>
      <c r="J5671" t="s">
        <v>29</v>
      </c>
      <c r="K5671" t="s">
        <v>29</v>
      </c>
      <c r="L5671" t="s">
        <v>29</v>
      </c>
      <c r="M5671" t="s">
        <v>29</v>
      </c>
      <c r="O5671">
        <v>14</v>
      </c>
      <c r="P5671">
        <v>15.5</v>
      </c>
      <c r="Q5671">
        <v>11</v>
      </c>
      <c r="R5671">
        <v>10</v>
      </c>
      <c r="S5671">
        <v>12</v>
      </c>
      <c r="T5671">
        <v>15.5</v>
      </c>
      <c r="U5671">
        <v>10</v>
      </c>
      <c r="V5671" t="s">
        <v>31</v>
      </c>
      <c r="W5671">
        <v>11</v>
      </c>
      <c r="X5671">
        <v>12.5</v>
      </c>
      <c r="Y5671">
        <v>15</v>
      </c>
      <c r="Z5671">
        <v>14</v>
      </c>
      <c r="AA5671">
        <v>18.5</v>
      </c>
      <c r="AB5671">
        <v>17.5</v>
      </c>
      <c r="AC5671">
        <v>17.5</v>
      </c>
      <c r="AD5671">
        <v>16.5</v>
      </c>
      <c r="AE5671">
        <v>16</v>
      </c>
      <c r="AF5671">
        <v>18.5</v>
      </c>
      <c r="AG5671">
        <v>16.5</v>
      </c>
      <c r="AH5671">
        <v>15.5</v>
      </c>
      <c r="AI5671">
        <v>16.5</v>
      </c>
      <c r="AJ5671">
        <v>17</v>
      </c>
      <c r="AK5671">
        <v>10</v>
      </c>
      <c r="AL5671">
        <v>11</v>
      </c>
      <c r="AM5671">
        <v>10</v>
      </c>
      <c r="AN5671">
        <v>12</v>
      </c>
      <c r="AO5671" t="s">
        <v>47</v>
      </c>
      <c r="AP5671">
        <v>11</v>
      </c>
      <c r="AQ5671">
        <v>10</v>
      </c>
      <c r="AR5671">
        <v>10.5</v>
      </c>
      <c r="AS5671">
        <v>21</v>
      </c>
      <c r="AT5671">
        <v>406</v>
      </c>
      <c r="AU5671">
        <v>0</v>
      </c>
      <c r="AV5671">
        <v>25</v>
      </c>
      <c r="AW5671">
        <v>0</v>
      </c>
      <c r="AX5671">
        <v>0</v>
      </c>
      <c r="AY5671">
        <v>0</v>
      </c>
      <c r="AZ5671">
        <v>1</v>
      </c>
      <c r="BA5671">
        <v>9.5</v>
      </c>
      <c r="BB5671">
        <v>3857</v>
      </c>
      <c r="BC5671">
        <v>0</v>
      </c>
      <c r="BD5671">
        <v>3857</v>
      </c>
      <c r="BE5671">
        <v>3832</v>
      </c>
    </row>
    <row r="5672" spans="1:57" x14ac:dyDescent="0.25">
      <c r="A5672" s="2">
        <v>45689</v>
      </c>
      <c r="B5672">
        <v>5671</v>
      </c>
      <c r="C5672" s="3" t="s">
        <v>551</v>
      </c>
      <c r="D5672" s="4" t="s">
        <v>6685</v>
      </c>
      <c r="E5672" s="3" t="s">
        <v>2509</v>
      </c>
      <c r="F5672" s="3" t="s">
        <v>6687</v>
      </c>
      <c r="G5672" s="6" t="s">
        <v>6291</v>
      </c>
      <c r="H5672" s="6" t="s">
        <v>1612</v>
      </c>
      <c r="I5672" t="s">
        <v>29</v>
      </c>
      <c r="J5672" t="s">
        <v>29</v>
      </c>
      <c r="K5672" t="s">
        <v>29</v>
      </c>
      <c r="L5672" t="s">
        <v>29</v>
      </c>
      <c r="M5672" t="s">
        <v>29</v>
      </c>
      <c r="O5672" t="s">
        <v>31</v>
      </c>
      <c r="P5672" t="s">
        <v>30</v>
      </c>
      <c r="Q5672" t="s">
        <v>47</v>
      </c>
      <c r="R5672">
        <v>11.5</v>
      </c>
      <c r="S5672">
        <v>12</v>
      </c>
      <c r="T5672">
        <v>12</v>
      </c>
      <c r="U5672">
        <v>12</v>
      </c>
      <c r="V5672" t="s">
        <v>31</v>
      </c>
      <c r="W5672">
        <v>12</v>
      </c>
      <c r="X5672">
        <v>12</v>
      </c>
      <c r="Y5672">
        <v>12</v>
      </c>
      <c r="Z5672">
        <v>12</v>
      </c>
      <c r="AA5672">
        <v>12</v>
      </c>
      <c r="AB5672">
        <v>12</v>
      </c>
      <c r="AC5672" t="s">
        <v>31</v>
      </c>
      <c r="AD5672">
        <v>12</v>
      </c>
      <c r="AE5672">
        <v>10.5</v>
      </c>
      <c r="AF5672">
        <v>12</v>
      </c>
      <c r="AG5672" t="s">
        <v>47</v>
      </c>
      <c r="AH5672">
        <v>12</v>
      </c>
      <c r="AI5672">
        <v>12</v>
      </c>
      <c r="AJ5672">
        <v>10.5</v>
      </c>
      <c r="AK5672">
        <v>12</v>
      </c>
      <c r="AL5672">
        <v>12</v>
      </c>
      <c r="AM5672">
        <v>12</v>
      </c>
      <c r="AN5672">
        <v>12</v>
      </c>
      <c r="AO5672">
        <v>14.5</v>
      </c>
      <c r="AP5672">
        <v>13</v>
      </c>
      <c r="AQ5672" t="s">
        <v>31</v>
      </c>
      <c r="AR5672">
        <v>16.5</v>
      </c>
      <c r="AS5672">
        <v>17.5</v>
      </c>
      <c r="AT5672">
        <v>298</v>
      </c>
      <c r="AU5672">
        <v>0</v>
      </c>
      <c r="AV5672">
        <v>25</v>
      </c>
      <c r="AW5672">
        <v>0</v>
      </c>
      <c r="AX5672">
        <v>0</v>
      </c>
      <c r="AY5672">
        <v>0</v>
      </c>
      <c r="AZ5672">
        <v>2</v>
      </c>
      <c r="BA5672">
        <v>10</v>
      </c>
      <c r="BB5672">
        <v>2980</v>
      </c>
      <c r="BC5672">
        <v>0</v>
      </c>
      <c r="BD5672">
        <v>2980</v>
      </c>
      <c r="BE5672">
        <v>2955</v>
      </c>
    </row>
    <row r="5673" spans="1:57" x14ac:dyDescent="0.25">
      <c r="A5673" s="2">
        <v>45689</v>
      </c>
      <c r="B5673">
        <v>5672</v>
      </c>
      <c r="C5673" s="3" t="s">
        <v>551</v>
      </c>
      <c r="D5673" s="4" t="s">
        <v>6685</v>
      </c>
      <c r="E5673" s="3" t="s">
        <v>234</v>
      </c>
      <c r="F5673" s="3" t="s">
        <v>2998</v>
      </c>
      <c r="G5673" s="6" t="s">
        <v>2999</v>
      </c>
      <c r="H5673" s="6" t="s">
        <v>3000</v>
      </c>
      <c r="I5673" t="s">
        <v>29</v>
      </c>
      <c r="J5673" t="s">
        <v>29</v>
      </c>
      <c r="K5673" t="s">
        <v>29</v>
      </c>
      <c r="L5673" t="s">
        <v>29</v>
      </c>
      <c r="M5673" t="s">
        <v>29</v>
      </c>
      <c r="O5673" t="s">
        <v>31</v>
      </c>
      <c r="P5673" t="s">
        <v>30</v>
      </c>
      <c r="Q5673" t="s">
        <v>41</v>
      </c>
      <c r="R5673" t="s">
        <v>41</v>
      </c>
      <c r="S5673">
        <v>10</v>
      </c>
      <c r="T5673">
        <v>10</v>
      </c>
      <c r="U5673">
        <v>10</v>
      </c>
      <c r="V5673" t="s">
        <v>31</v>
      </c>
      <c r="W5673">
        <v>10</v>
      </c>
      <c r="X5673" t="s">
        <v>47</v>
      </c>
      <c r="Y5673">
        <v>10</v>
      </c>
      <c r="Z5673" t="s">
        <v>47</v>
      </c>
      <c r="AA5673" t="s">
        <v>47</v>
      </c>
      <c r="AB5673" t="s">
        <v>47</v>
      </c>
      <c r="AC5673" t="s">
        <v>31</v>
      </c>
      <c r="AD5673">
        <v>10</v>
      </c>
      <c r="AE5673">
        <v>10</v>
      </c>
      <c r="AF5673">
        <v>11</v>
      </c>
      <c r="AG5673">
        <v>12</v>
      </c>
      <c r="AH5673">
        <v>10</v>
      </c>
      <c r="AI5673">
        <v>12</v>
      </c>
      <c r="AJ5673" t="s">
        <v>31</v>
      </c>
      <c r="AK5673">
        <v>11.5</v>
      </c>
      <c r="AL5673" t="s">
        <v>47</v>
      </c>
      <c r="AM5673">
        <v>10</v>
      </c>
      <c r="AN5673">
        <v>12</v>
      </c>
      <c r="AO5673">
        <v>10</v>
      </c>
      <c r="AP5673">
        <v>10</v>
      </c>
      <c r="AQ5673" t="s">
        <v>31</v>
      </c>
      <c r="AR5673">
        <v>10</v>
      </c>
      <c r="AS5673">
        <v>10</v>
      </c>
      <c r="AT5673">
        <v>188.5</v>
      </c>
      <c r="AU5673">
        <v>125</v>
      </c>
      <c r="AV5673">
        <v>25</v>
      </c>
      <c r="AW5673">
        <v>0</v>
      </c>
      <c r="AX5673">
        <v>0</v>
      </c>
      <c r="AY5673">
        <v>0</v>
      </c>
      <c r="AZ5673">
        <v>5</v>
      </c>
      <c r="BA5673">
        <v>10</v>
      </c>
      <c r="BB5673">
        <v>1885</v>
      </c>
      <c r="BC5673">
        <v>94.25</v>
      </c>
      <c r="BD5673">
        <v>1979.25</v>
      </c>
      <c r="BE5673">
        <v>1829.25</v>
      </c>
    </row>
    <row r="5674" spans="1:57" x14ac:dyDescent="0.25">
      <c r="A5674" s="2">
        <v>45689</v>
      </c>
      <c r="B5674">
        <v>5673</v>
      </c>
      <c r="C5674" s="3" t="s">
        <v>551</v>
      </c>
      <c r="D5674" s="4" t="s">
        <v>6685</v>
      </c>
      <c r="E5674" s="3" t="s">
        <v>618</v>
      </c>
      <c r="F5674" s="3" t="s">
        <v>2988</v>
      </c>
      <c r="G5674" s="6" t="s">
        <v>2989</v>
      </c>
      <c r="H5674" s="6" t="s">
        <v>46</v>
      </c>
      <c r="I5674" t="s">
        <v>29</v>
      </c>
      <c r="J5674" t="s">
        <v>29</v>
      </c>
      <c r="K5674" t="s">
        <v>29</v>
      </c>
      <c r="L5674" t="s">
        <v>29</v>
      </c>
      <c r="M5674" t="s">
        <v>29</v>
      </c>
      <c r="O5674" t="s">
        <v>31</v>
      </c>
      <c r="P5674" t="s">
        <v>30</v>
      </c>
      <c r="Q5674">
        <v>10</v>
      </c>
      <c r="R5674">
        <v>10</v>
      </c>
      <c r="S5674">
        <v>10</v>
      </c>
      <c r="T5674">
        <v>10</v>
      </c>
      <c r="U5674">
        <v>10</v>
      </c>
      <c r="V5674" t="s">
        <v>31</v>
      </c>
      <c r="W5674">
        <v>10</v>
      </c>
      <c r="X5674">
        <v>10</v>
      </c>
      <c r="Y5674">
        <v>10</v>
      </c>
      <c r="Z5674">
        <v>10</v>
      </c>
      <c r="AA5674">
        <v>10</v>
      </c>
      <c r="AB5674" t="s">
        <v>47</v>
      </c>
      <c r="AC5674" t="s">
        <v>31</v>
      </c>
      <c r="AD5674">
        <v>10</v>
      </c>
      <c r="AE5674">
        <v>10</v>
      </c>
      <c r="AF5674">
        <v>10</v>
      </c>
      <c r="AG5674" t="s">
        <v>47</v>
      </c>
      <c r="AH5674">
        <v>10</v>
      </c>
      <c r="AI5674">
        <v>10</v>
      </c>
      <c r="AJ5674" t="s">
        <v>31</v>
      </c>
      <c r="AK5674">
        <v>10</v>
      </c>
      <c r="AL5674">
        <v>10</v>
      </c>
      <c r="AM5674">
        <v>10</v>
      </c>
      <c r="AN5674">
        <v>10</v>
      </c>
      <c r="AO5674">
        <v>10</v>
      </c>
      <c r="AP5674">
        <v>10</v>
      </c>
      <c r="AQ5674" t="s">
        <v>31</v>
      </c>
      <c r="AR5674">
        <v>10</v>
      </c>
      <c r="AS5674">
        <v>10</v>
      </c>
      <c r="AT5674">
        <v>230</v>
      </c>
      <c r="AU5674">
        <v>0</v>
      </c>
      <c r="AV5674">
        <v>25</v>
      </c>
      <c r="AW5674">
        <v>0</v>
      </c>
      <c r="AX5674">
        <v>0</v>
      </c>
      <c r="AY5674">
        <v>0</v>
      </c>
      <c r="AZ5674">
        <v>2</v>
      </c>
      <c r="BA5674">
        <v>9.5</v>
      </c>
      <c r="BB5674">
        <v>2185</v>
      </c>
      <c r="BC5674">
        <v>0</v>
      </c>
      <c r="BD5674">
        <v>2185</v>
      </c>
      <c r="BE5674">
        <v>2160</v>
      </c>
    </row>
    <row r="5675" spans="1:57" x14ac:dyDescent="0.25">
      <c r="A5675" s="2">
        <v>45689</v>
      </c>
      <c r="B5675">
        <v>5674</v>
      </c>
      <c r="C5675" s="3" t="s">
        <v>551</v>
      </c>
      <c r="D5675" s="4" t="s">
        <v>6685</v>
      </c>
      <c r="E5675" s="3" t="s">
        <v>228</v>
      </c>
      <c r="F5675" s="3" t="s">
        <v>2990</v>
      </c>
      <c r="G5675" s="6" t="s">
        <v>2991</v>
      </c>
      <c r="H5675" s="6" t="s">
        <v>46</v>
      </c>
      <c r="I5675" t="s">
        <v>29</v>
      </c>
      <c r="J5675" t="s">
        <v>29</v>
      </c>
      <c r="K5675" t="s">
        <v>29</v>
      </c>
      <c r="L5675" t="s">
        <v>29</v>
      </c>
      <c r="M5675" t="s">
        <v>29</v>
      </c>
      <c r="O5675" t="s">
        <v>31</v>
      </c>
      <c r="P5675" t="s">
        <v>30</v>
      </c>
      <c r="Q5675">
        <v>10</v>
      </c>
      <c r="R5675">
        <v>10</v>
      </c>
      <c r="S5675" t="s">
        <v>47</v>
      </c>
      <c r="T5675">
        <v>10</v>
      </c>
      <c r="U5675">
        <v>10</v>
      </c>
      <c r="V5675">
        <v>10</v>
      </c>
      <c r="W5675" t="s">
        <v>41</v>
      </c>
      <c r="X5675">
        <v>10</v>
      </c>
      <c r="Y5675">
        <v>10</v>
      </c>
      <c r="Z5675">
        <v>10</v>
      </c>
      <c r="AA5675" t="s">
        <v>47</v>
      </c>
      <c r="AB5675">
        <v>10</v>
      </c>
      <c r="AC5675">
        <v>10</v>
      </c>
      <c r="AD5675" t="s">
        <v>41</v>
      </c>
      <c r="AE5675" t="s">
        <v>41</v>
      </c>
      <c r="AF5675" t="s">
        <v>41</v>
      </c>
      <c r="AG5675">
        <v>10</v>
      </c>
      <c r="AH5675">
        <v>10</v>
      </c>
      <c r="AI5675">
        <v>10</v>
      </c>
      <c r="AJ5675">
        <v>10</v>
      </c>
      <c r="AK5675" t="s">
        <v>41</v>
      </c>
      <c r="AL5675">
        <v>10</v>
      </c>
      <c r="AM5675" t="s">
        <v>47</v>
      </c>
      <c r="AN5675" t="s">
        <v>47</v>
      </c>
      <c r="AO5675" t="s">
        <v>47</v>
      </c>
      <c r="AP5675">
        <v>10</v>
      </c>
      <c r="AQ5675" t="s">
        <v>31</v>
      </c>
      <c r="AR5675">
        <v>10</v>
      </c>
      <c r="AS5675" t="s">
        <v>41</v>
      </c>
      <c r="AT5675">
        <v>170</v>
      </c>
      <c r="AU5675">
        <v>125</v>
      </c>
      <c r="AV5675">
        <v>25</v>
      </c>
      <c r="AW5675">
        <v>0</v>
      </c>
      <c r="AX5675">
        <v>0</v>
      </c>
      <c r="AY5675">
        <v>0</v>
      </c>
      <c r="AZ5675">
        <v>5</v>
      </c>
      <c r="BA5675">
        <v>9.5</v>
      </c>
      <c r="BB5675">
        <v>1615</v>
      </c>
      <c r="BC5675">
        <v>0</v>
      </c>
      <c r="BD5675">
        <v>1615</v>
      </c>
      <c r="BE5675">
        <v>1465</v>
      </c>
    </row>
    <row r="5676" spans="1:57" x14ac:dyDescent="0.25">
      <c r="A5676" s="2">
        <v>45689</v>
      </c>
      <c r="B5676">
        <v>5675</v>
      </c>
      <c r="C5676" s="3" t="s">
        <v>551</v>
      </c>
      <c r="D5676" s="4" t="s">
        <v>6685</v>
      </c>
      <c r="E5676" s="5" t="s">
        <v>57</v>
      </c>
      <c r="F5676" s="3" t="s">
        <v>2532</v>
      </c>
      <c r="G5676" s="6" t="s">
        <v>2533</v>
      </c>
      <c r="H5676" s="6" t="s">
        <v>46</v>
      </c>
      <c r="I5676" t="s">
        <v>29</v>
      </c>
      <c r="J5676" t="s">
        <v>29</v>
      </c>
      <c r="K5676" t="s">
        <v>29</v>
      </c>
      <c r="L5676" t="s">
        <v>29</v>
      </c>
      <c r="M5676" t="s">
        <v>29</v>
      </c>
      <c r="O5676" t="s">
        <v>31</v>
      </c>
      <c r="P5676" t="s">
        <v>30</v>
      </c>
      <c r="Q5676" t="s">
        <v>47</v>
      </c>
      <c r="R5676">
        <v>11.5</v>
      </c>
      <c r="S5676">
        <v>12</v>
      </c>
      <c r="T5676">
        <v>12</v>
      </c>
      <c r="U5676">
        <v>12</v>
      </c>
      <c r="V5676" t="s">
        <v>31</v>
      </c>
      <c r="W5676">
        <v>12</v>
      </c>
      <c r="X5676">
        <v>12</v>
      </c>
      <c r="Y5676">
        <v>12</v>
      </c>
      <c r="Z5676">
        <v>12</v>
      </c>
      <c r="AA5676">
        <v>12</v>
      </c>
      <c r="AB5676">
        <v>12</v>
      </c>
      <c r="AC5676" t="s">
        <v>31</v>
      </c>
      <c r="AD5676">
        <v>12</v>
      </c>
      <c r="AE5676">
        <v>10.5</v>
      </c>
      <c r="AF5676">
        <v>12</v>
      </c>
      <c r="AG5676">
        <v>12</v>
      </c>
      <c r="AH5676">
        <v>12</v>
      </c>
      <c r="AI5676">
        <v>12</v>
      </c>
      <c r="AJ5676">
        <v>10.5</v>
      </c>
      <c r="AK5676">
        <v>12</v>
      </c>
      <c r="AL5676">
        <v>12</v>
      </c>
      <c r="AM5676">
        <v>12</v>
      </c>
      <c r="AN5676">
        <v>14.5</v>
      </c>
      <c r="AO5676">
        <v>14.5</v>
      </c>
      <c r="AP5676">
        <v>13</v>
      </c>
      <c r="AQ5676">
        <v>12.5</v>
      </c>
      <c r="AR5676">
        <v>16.5</v>
      </c>
      <c r="AS5676">
        <v>17.5</v>
      </c>
      <c r="AT5676">
        <v>325</v>
      </c>
      <c r="AU5676">
        <v>0</v>
      </c>
      <c r="AV5676">
        <v>25</v>
      </c>
      <c r="AW5676">
        <v>0</v>
      </c>
      <c r="AX5676">
        <v>0</v>
      </c>
      <c r="AY5676">
        <v>0</v>
      </c>
      <c r="AZ5676">
        <v>1</v>
      </c>
      <c r="BA5676">
        <v>9.5</v>
      </c>
      <c r="BB5676">
        <v>3087.5</v>
      </c>
      <c r="BC5676">
        <v>154.375</v>
      </c>
      <c r="BD5676">
        <v>3241.875</v>
      </c>
      <c r="BE5676">
        <v>3216.875</v>
      </c>
    </row>
    <row r="5677" spans="1:57" x14ac:dyDescent="0.25">
      <c r="A5677" s="2">
        <v>45689</v>
      </c>
      <c r="B5677">
        <v>5676</v>
      </c>
      <c r="C5677" s="3" t="s">
        <v>23</v>
      </c>
      <c r="D5677" s="4" t="s">
        <v>6688</v>
      </c>
      <c r="E5677" s="3" t="s">
        <v>1956</v>
      </c>
      <c r="F5677" s="3" t="s">
        <v>3053</v>
      </c>
      <c r="G5677" s="6" t="s">
        <v>3054</v>
      </c>
      <c r="H5677" s="6" t="s">
        <v>102</v>
      </c>
      <c r="I5677" t="s">
        <v>29</v>
      </c>
      <c r="J5677" t="s">
        <v>29</v>
      </c>
      <c r="K5677" t="s">
        <v>29</v>
      </c>
      <c r="L5677" t="s">
        <v>29</v>
      </c>
      <c r="M5677" t="s">
        <v>29</v>
      </c>
      <c r="O5677" t="s">
        <v>41</v>
      </c>
      <c r="P5677" t="s">
        <v>41</v>
      </c>
      <c r="Q5677" t="s">
        <v>41</v>
      </c>
      <c r="R5677" t="s">
        <v>41</v>
      </c>
      <c r="S5677" t="s">
        <v>41</v>
      </c>
      <c r="T5677" t="s">
        <v>41</v>
      </c>
      <c r="U5677" t="s">
        <v>41</v>
      </c>
      <c r="V5677" t="s">
        <v>41</v>
      </c>
      <c r="W5677" t="s">
        <v>41</v>
      </c>
      <c r="X5677" t="s">
        <v>41</v>
      </c>
      <c r="Y5677" t="s">
        <v>41</v>
      </c>
      <c r="Z5677" t="s">
        <v>41</v>
      </c>
      <c r="AA5677" t="s">
        <v>41</v>
      </c>
      <c r="AB5677" t="s">
        <v>41</v>
      </c>
      <c r="AC5677" t="s">
        <v>41</v>
      </c>
      <c r="AD5677" t="s">
        <v>41</v>
      </c>
      <c r="AE5677" t="s">
        <v>41</v>
      </c>
      <c r="AF5677" t="s">
        <v>41</v>
      </c>
      <c r="AG5677" t="s">
        <v>41</v>
      </c>
      <c r="AH5677">
        <v>8</v>
      </c>
      <c r="AI5677">
        <v>10</v>
      </c>
      <c r="AJ5677" t="s">
        <v>31</v>
      </c>
      <c r="AK5677">
        <v>10</v>
      </c>
      <c r="AL5677">
        <v>10</v>
      </c>
      <c r="AM5677">
        <v>10</v>
      </c>
      <c r="AN5677" t="s">
        <v>47</v>
      </c>
      <c r="AO5677">
        <v>9</v>
      </c>
      <c r="AP5677">
        <v>10</v>
      </c>
      <c r="AQ5677" t="s">
        <v>31</v>
      </c>
      <c r="AR5677" t="s">
        <v>47</v>
      </c>
      <c r="AS5677" t="s">
        <v>47</v>
      </c>
      <c r="AT5677">
        <v>67</v>
      </c>
      <c r="AU5677">
        <v>75</v>
      </c>
      <c r="AV5677">
        <v>0</v>
      </c>
      <c r="AW5677">
        <v>0</v>
      </c>
      <c r="AX5677">
        <v>0</v>
      </c>
      <c r="AY5677">
        <v>0</v>
      </c>
      <c r="AZ5677">
        <v>3</v>
      </c>
      <c r="BA5677">
        <v>7.5</v>
      </c>
      <c r="BB5677">
        <v>502.5</v>
      </c>
      <c r="BC5677">
        <v>0</v>
      </c>
      <c r="BD5677">
        <v>502.5</v>
      </c>
      <c r="BE5677">
        <v>427.5</v>
      </c>
    </row>
    <row r="5678" spans="1:57" x14ac:dyDescent="0.25">
      <c r="A5678" s="2">
        <v>45689</v>
      </c>
      <c r="B5678">
        <v>5677</v>
      </c>
      <c r="C5678" s="3" t="s">
        <v>23</v>
      </c>
      <c r="D5678" s="4" t="s">
        <v>6688</v>
      </c>
      <c r="E5678" s="3" t="s">
        <v>1956</v>
      </c>
      <c r="F5678" s="3" t="s">
        <v>2961</v>
      </c>
      <c r="G5678" s="6" t="s">
        <v>2962</v>
      </c>
      <c r="H5678" s="6" t="s">
        <v>102</v>
      </c>
      <c r="I5678" t="s">
        <v>29</v>
      </c>
      <c r="J5678" t="s">
        <v>29</v>
      </c>
      <c r="K5678" t="s">
        <v>29</v>
      </c>
      <c r="L5678" t="s">
        <v>29</v>
      </c>
      <c r="M5678" t="s">
        <v>29</v>
      </c>
      <c r="O5678" t="s">
        <v>41</v>
      </c>
      <c r="P5678" t="s">
        <v>41</v>
      </c>
      <c r="Q5678" t="s">
        <v>41</v>
      </c>
      <c r="R5678" t="s">
        <v>41</v>
      </c>
      <c r="S5678" t="s">
        <v>41</v>
      </c>
      <c r="T5678" t="s">
        <v>41</v>
      </c>
      <c r="U5678" t="s">
        <v>41</v>
      </c>
      <c r="V5678" t="s">
        <v>41</v>
      </c>
      <c r="W5678" t="s">
        <v>41</v>
      </c>
      <c r="X5678" t="s">
        <v>41</v>
      </c>
      <c r="Y5678" t="s">
        <v>41</v>
      </c>
      <c r="Z5678" t="s">
        <v>41</v>
      </c>
      <c r="AA5678" t="s">
        <v>41</v>
      </c>
      <c r="AB5678" t="s">
        <v>41</v>
      </c>
      <c r="AC5678" t="s">
        <v>41</v>
      </c>
      <c r="AD5678" t="s">
        <v>41</v>
      </c>
      <c r="AE5678" t="s">
        <v>41</v>
      </c>
      <c r="AF5678" t="s">
        <v>41</v>
      </c>
      <c r="AG5678" t="s">
        <v>41</v>
      </c>
      <c r="AH5678">
        <v>8</v>
      </c>
      <c r="AI5678">
        <v>10</v>
      </c>
      <c r="AJ5678" t="s">
        <v>31</v>
      </c>
      <c r="AK5678">
        <v>10</v>
      </c>
      <c r="AL5678">
        <v>10</v>
      </c>
      <c r="AM5678">
        <v>10</v>
      </c>
      <c r="AN5678">
        <v>10</v>
      </c>
      <c r="AO5678">
        <v>9</v>
      </c>
      <c r="AP5678">
        <v>10</v>
      </c>
      <c r="AQ5678" t="s">
        <v>31</v>
      </c>
      <c r="AR5678">
        <v>10</v>
      </c>
      <c r="AS5678">
        <v>10</v>
      </c>
      <c r="AT5678">
        <v>97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7.5</v>
      </c>
      <c r="BB5678">
        <v>727.5</v>
      </c>
      <c r="BC5678">
        <v>0</v>
      </c>
      <c r="BD5678">
        <v>727.5</v>
      </c>
      <c r="BE5678">
        <v>727.5</v>
      </c>
    </row>
    <row r="5679" spans="1:57" x14ac:dyDescent="0.25">
      <c r="A5679" s="2">
        <v>45689</v>
      </c>
      <c r="B5679">
        <v>5678</v>
      </c>
      <c r="C5679" s="3" t="s">
        <v>23</v>
      </c>
      <c r="D5679" s="4" t="s">
        <v>6688</v>
      </c>
      <c r="E5679" s="3" t="s">
        <v>1956</v>
      </c>
      <c r="F5679" s="3" t="s">
        <v>2963</v>
      </c>
      <c r="G5679" s="6" t="s">
        <v>2964</v>
      </c>
      <c r="H5679" s="6" t="s">
        <v>102</v>
      </c>
      <c r="I5679" t="s">
        <v>29</v>
      </c>
      <c r="J5679" t="s">
        <v>29</v>
      </c>
      <c r="K5679" t="s">
        <v>29</v>
      </c>
      <c r="L5679" t="s">
        <v>29</v>
      </c>
      <c r="M5679" t="s">
        <v>29</v>
      </c>
      <c r="O5679" t="s">
        <v>41</v>
      </c>
      <c r="P5679" t="s">
        <v>41</v>
      </c>
      <c r="Q5679" t="s">
        <v>41</v>
      </c>
      <c r="R5679" t="s">
        <v>41</v>
      </c>
      <c r="S5679" t="s">
        <v>41</v>
      </c>
      <c r="T5679" t="s">
        <v>41</v>
      </c>
      <c r="U5679" t="s">
        <v>41</v>
      </c>
      <c r="V5679" t="s">
        <v>41</v>
      </c>
      <c r="W5679" t="s">
        <v>41</v>
      </c>
      <c r="X5679" t="s">
        <v>41</v>
      </c>
      <c r="Y5679" t="s">
        <v>41</v>
      </c>
      <c r="Z5679" t="s">
        <v>41</v>
      </c>
      <c r="AA5679" t="s">
        <v>41</v>
      </c>
      <c r="AB5679" t="s">
        <v>41</v>
      </c>
      <c r="AC5679" t="s">
        <v>41</v>
      </c>
      <c r="AD5679" t="s">
        <v>41</v>
      </c>
      <c r="AE5679" t="s">
        <v>41</v>
      </c>
      <c r="AF5679" t="s">
        <v>41</v>
      </c>
      <c r="AG5679" t="s">
        <v>41</v>
      </c>
      <c r="AH5679">
        <v>8</v>
      </c>
      <c r="AI5679">
        <v>10</v>
      </c>
      <c r="AJ5679" t="s">
        <v>31</v>
      </c>
      <c r="AK5679">
        <v>10</v>
      </c>
      <c r="AL5679">
        <v>10</v>
      </c>
      <c r="AM5679">
        <v>10</v>
      </c>
      <c r="AN5679">
        <v>10</v>
      </c>
      <c r="AO5679">
        <v>9</v>
      </c>
      <c r="AP5679">
        <v>10</v>
      </c>
      <c r="AQ5679" t="s">
        <v>31</v>
      </c>
      <c r="AR5679">
        <v>10</v>
      </c>
      <c r="AS5679" t="s">
        <v>47</v>
      </c>
      <c r="AT5679">
        <v>87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1</v>
      </c>
      <c r="BA5679">
        <v>7.5</v>
      </c>
      <c r="BB5679">
        <v>652.5</v>
      </c>
      <c r="BC5679">
        <v>0</v>
      </c>
      <c r="BD5679">
        <v>652.5</v>
      </c>
      <c r="BE5679">
        <v>652.5</v>
      </c>
    </row>
    <row r="5680" spans="1:57" x14ac:dyDescent="0.25">
      <c r="A5680" s="2">
        <v>45689</v>
      </c>
      <c r="B5680">
        <v>5679</v>
      </c>
      <c r="C5680" s="3" t="s">
        <v>23</v>
      </c>
      <c r="D5680" s="4" t="s">
        <v>6688</v>
      </c>
      <c r="E5680" s="3" t="s">
        <v>1956</v>
      </c>
      <c r="F5680" s="3" t="s">
        <v>2965</v>
      </c>
      <c r="G5680" s="6" t="s">
        <v>2966</v>
      </c>
      <c r="H5680" s="6" t="s">
        <v>102</v>
      </c>
      <c r="I5680" t="s">
        <v>29</v>
      </c>
      <c r="J5680" t="s">
        <v>29</v>
      </c>
      <c r="K5680" t="s">
        <v>29</v>
      </c>
      <c r="L5680" t="s">
        <v>29</v>
      </c>
      <c r="M5680" t="s">
        <v>29</v>
      </c>
      <c r="O5680" t="s">
        <v>41</v>
      </c>
      <c r="P5680" t="s">
        <v>41</v>
      </c>
      <c r="Q5680" t="s">
        <v>41</v>
      </c>
      <c r="R5680" t="s">
        <v>41</v>
      </c>
      <c r="S5680" t="s">
        <v>41</v>
      </c>
      <c r="T5680" t="s">
        <v>41</v>
      </c>
      <c r="U5680" t="s">
        <v>41</v>
      </c>
      <c r="V5680" t="s">
        <v>41</v>
      </c>
      <c r="W5680" t="s">
        <v>41</v>
      </c>
      <c r="X5680" t="s">
        <v>41</v>
      </c>
      <c r="Y5680" t="s">
        <v>41</v>
      </c>
      <c r="Z5680" t="s">
        <v>41</v>
      </c>
      <c r="AA5680" t="s">
        <v>41</v>
      </c>
      <c r="AB5680" t="s">
        <v>41</v>
      </c>
      <c r="AC5680" t="s">
        <v>41</v>
      </c>
      <c r="AD5680" t="s">
        <v>41</v>
      </c>
      <c r="AE5680" t="s">
        <v>41</v>
      </c>
      <c r="AF5680" t="s">
        <v>41</v>
      </c>
      <c r="AG5680" t="s">
        <v>41</v>
      </c>
      <c r="AH5680">
        <v>8</v>
      </c>
      <c r="AI5680">
        <v>10</v>
      </c>
      <c r="AJ5680" t="s">
        <v>31</v>
      </c>
      <c r="AK5680">
        <v>10</v>
      </c>
      <c r="AL5680">
        <v>10</v>
      </c>
      <c r="AM5680">
        <v>10</v>
      </c>
      <c r="AN5680">
        <v>10</v>
      </c>
      <c r="AO5680">
        <v>9</v>
      </c>
      <c r="AP5680">
        <v>10</v>
      </c>
      <c r="AQ5680" t="s">
        <v>31</v>
      </c>
      <c r="AR5680">
        <v>10</v>
      </c>
      <c r="AS5680">
        <v>10</v>
      </c>
      <c r="AT5680">
        <v>97</v>
      </c>
      <c r="AU5680">
        <v>0</v>
      </c>
      <c r="AV5680">
        <v>25</v>
      </c>
      <c r="AW5680">
        <v>0</v>
      </c>
      <c r="AX5680">
        <v>0</v>
      </c>
      <c r="AY5680">
        <v>0</v>
      </c>
      <c r="AZ5680">
        <v>0</v>
      </c>
      <c r="BA5680">
        <v>7.5</v>
      </c>
      <c r="BB5680">
        <v>727.5</v>
      </c>
      <c r="BC5680">
        <v>0</v>
      </c>
      <c r="BD5680">
        <v>727.5</v>
      </c>
      <c r="BE5680">
        <v>702.5</v>
      </c>
    </row>
    <row r="5681" spans="1:57" x14ac:dyDescent="0.25">
      <c r="A5681" s="2">
        <v>45689</v>
      </c>
      <c r="B5681">
        <v>5680</v>
      </c>
      <c r="C5681" s="3" t="s">
        <v>23</v>
      </c>
      <c r="D5681" s="4" t="s">
        <v>6688</v>
      </c>
      <c r="E5681" s="3" t="s">
        <v>141</v>
      </c>
      <c r="F5681" s="3" t="s">
        <v>3055</v>
      </c>
      <c r="G5681" s="6" t="s">
        <v>3056</v>
      </c>
      <c r="H5681" s="6" t="s">
        <v>102</v>
      </c>
      <c r="I5681" t="s">
        <v>29</v>
      </c>
      <c r="J5681" t="s">
        <v>29</v>
      </c>
      <c r="K5681" t="s">
        <v>29</v>
      </c>
      <c r="L5681" t="s">
        <v>29</v>
      </c>
      <c r="M5681" t="s">
        <v>29</v>
      </c>
      <c r="O5681" t="s">
        <v>41</v>
      </c>
      <c r="P5681" t="s">
        <v>41</v>
      </c>
      <c r="Q5681" t="s">
        <v>41</v>
      </c>
      <c r="R5681" t="s">
        <v>41</v>
      </c>
      <c r="S5681" t="s">
        <v>41</v>
      </c>
      <c r="T5681" t="s">
        <v>41</v>
      </c>
      <c r="U5681" t="s">
        <v>41</v>
      </c>
      <c r="V5681" t="s">
        <v>41</v>
      </c>
      <c r="W5681" t="s">
        <v>41</v>
      </c>
      <c r="X5681" t="s">
        <v>41</v>
      </c>
      <c r="Y5681" t="s">
        <v>41</v>
      </c>
      <c r="Z5681" t="s">
        <v>41</v>
      </c>
      <c r="AA5681" t="s">
        <v>41</v>
      </c>
      <c r="AB5681" t="s">
        <v>41</v>
      </c>
      <c r="AC5681" t="s">
        <v>41</v>
      </c>
      <c r="AD5681" t="s">
        <v>41</v>
      </c>
      <c r="AE5681" t="s">
        <v>41</v>
      </c>
      <c r="AF5681" t="s">
        <v>41</v>
      </c>
      <c r="AG5681" t="s">
        <v>41</v>
      </c>
      <c r="AH5681">
        <v>8</v>
      </c>
      <c r="AI5681">
        <v>10</v>
      </c>
      <c r="AJ5681" t="s">
        <v>31</v>
      </c>
      <c r="AK5681">
        <v>10</v>
      </c>
      <c r="AL5681">
        <v>10</v>
      </c>
      <c r="AM5681">
        <v>10</v>
      </c>
      <c r="AN5681">
        <v>10</v>
      </c>
      <c r="AO5681">
        <v>9</v>
      </c>
      <c r="AP5681">
        <v>10</v>
      </c>
      <c r="AQ5681" t="s">
        <v>31</v>
      </c>
      <c r="AR5681">
        <v>10</v>
      </c>
      <c r="AS5681">
        <v>10</v>
      </c>
      <c r="AT5681">
        <v>97</v>
      </c>
      <c r="AU5681">
        <v>0</v>
      </c>
      <c r="AV5681">
        <v>25</v>
      </c>
      <c r="AW5681">
        <v>0</v>
      </c>
      <c r="AX5681">
        <v>0</v>
      </c>
      <c r="AY5681">
        <v>0</v>
      </c>
      <c r="AZ5681">
        <v>0</v>
      </c>
      <c r="BA5681">
        <v>7.5</v>
      </c>
      <c r="BB5681">
        <v>727.5</v>
      </c>
      <c r="BC5681">
        <v>0</v>
      </c>
      <c r="BD5681">
        <v>727.5</v>
      </c>
      <c r="BE5681">
        <v>702.5</v>
      </c>
    </row>
    <row r="5682" spans="1:57" x14ac:dyDescent="0.25">
      <c r="A5682" s="2">
        <v>45689</v>
      </c>
      <c r="B5682">
        <v>5681</v>
      </c>
      <c r="C5682" s="3" t="s">
        <v>23</v>
      </c>
      <c r="D5682" s="4" t="s">
        <v>6688</v>
      </c>
      <c r="E5682" s="3" t="s">
        <v>183</v>
      </c>
      <c r="F5682" s="3" t="s">
        <v>3057</v>
      </c>
      <c r="G5682" s="6" t="s">
        <v>3058</v>
      </c>
      <c r="H5682" s="6" t="s">
        <v>102</v>
      </c>
      <c r="I5682" t="s">
        <v>29</v>
      </c>
      <c r="J5682" t="s">
        <v>29</v>
      </c>
      <c r="K5682" t="s">
        <v>29</v>
      </c>
      <c r="L5682" t="s">
        <v>29</v>
      </c>
      <c r="M5682" t="s">
        <v>29</v>
      </c>
      <c r="O5682" t="s">
        <v>41</v>
      </c>
      <c r="P5682" t="s">
        <v>41</v>
      </c>
      <c r="Q5682" t="s">
        <v>41</v>
      </c>
      <c r="R5682" t="s">
        <v>41</v>
      </c>
      <c r="S5682" t="s">
        <v>41</v>
      </c>
      <c r="T5682" t="s">
        <v>41</v>
      </c>
      <c r="U5682" t="s">
        <v>41</v>
      </c>
      <c r="V5682" t="s">
        <v>41</v>
      </c>
      <c r="W5682" t="s">
        <v>41</v>
      </c>
      <c r="X5682" t="s">
        <v>41</v>
      </c>
      <c r="Y5682" t="s">
        <v>41</v>
      </c>
      <c r="Z5682" t="s">
        <v>41</v>
      </c>
      <c r="AA5682" t="s">
        <v>41</v>
      </c>
      <c r="AB5682" t="s">
        <v>41</v>
      </c>
      <c r="AC5682" t="s">
        <v>41</v>
      </c>
      <c r="AD5682" t="s">
        <v>41</v>
      </c>
      <c r="AE5682" t="s">
        <v>41</v>
      </c>
      <c r="AF5682" t="s">
        <v>41</v>
      </c>
      <c r="AG5682" t="s">
        <v>41</v>
      </c>
      <c r="AH5682">
        <v>8</v>
      </c>
      <c r="AI5682">
        <v>10</v>
      </c>
      <c r="AJ5682" t="s">
        <v>31</v>
      </c>
      <c r="AK5682">
        <v>10</v>
      </c>
      <c r="AL5682">
        <v>10</v>
      </c>
      <c r="AM5682">
        <v>10</v>
      </c>
      <c r="AN5682">
        <v>10</v>
      </c>
      <c r="AO5682">
        <v>9</v>
      </c>
      <c r="AP5682">
        <v>10</v>
      </c>
      <c r="AQ5682" t="s">
        <v>31</v>
      </c>
      <c r="AR5682">
        <v>10</v>
      </c>
      <c r="AS5682">
        <v>10</v>
      </c>
      <c r="AT5682">
        <v>97</v>
      </c>
      <c r="AU5682">
        <v>0</v>
      </c>
      <c r="AV5682">
        <v>25</v>
      </c>
      <c r="AW5682">
        <v>0</v>
      </c>
      <c r="AX5682">
        <v>0</v>
      </c>
      <c r="AY5682">
        <v>0</v>
      </c>
      <c r="AZ5682">
        <v>0</v>
      </c>
      <c r="BA5682">
        <v>7.5</v>
      </c>
      <c r="BB5682">
        <v>727.5</v>
      </c>
      <c r="BC5682">
        <v>0</v>
      </c>
      <c r="BD5682">
        <v>727.5</v>
      </c>
      <c r="BE5682">
        <v>702.5</v>
      </c>
    </row>
    <row r="5683" spans="1:57" x14ac:dyDescent="0.25">
      <c r="A5683" s="2">
        <v>45689</v>
      </c>
      <c r="B5683">
        <v>5682</v>
      </c>
      <c r="C5683" s="3" t="s">
        <v>23</v>
      </c>
      <c r="D5683" s="4" t="s">
        <v>3033</v>
      </c>
      <c r="E5683" s="3" t="s">
        <v>388</v>
      </c>
      <c r="F5683" s="3" t="s">
        <v>3038</v>
      </c>
      <c r="G5683" s="6" t="s">
        <v>3039</v>
      </c>
      <c r="H5683" s="6" t="s">
        <v>102</v>
      </c>
      <c r="I5683" t="s">
        <v>29</v>
      </c>
      <c r="J5683" t="s">
        <v>29</v>
      </c>
      <c r="K5683" t="s">
        <v>29</v>
      </c>
      <c r="L5683" t="s">
        <v>29</v>
      </c>
      <c r="M5683" t="s">
        <v>29</v>
      </c>
      <c r="O5683" t="s">
        <v>31</v>
      </c>
      <c r="P5683" t="s">
        <v>30</v>
      </c>
      <c r="Q5683" t="s">
        <v>30</v>
      </c>
      <c r="R5683">
        <v>10</v>
      </c>
      <c r="S5683">
        <v>10</v>
      </c>
      <c r="T5683">
        <v>10</v>
      </c>
      <c r="U5683">
        <v>10</v>
      </c>
      <c r="V5683" t="s">
        <v>31</v>
      </c>
      <c r="W5683">
        <v>10</v>
      </c>
      <c r="X5683">
        <v>10</v>
      </c>
      <c r="Y5683">
        <v>10</v>
      </c>
      <c r="Z5683">
        <v>10</v>
      </c>
      <c r="AA5683">
        <v>10</v>
      </c>
      <c r="AB5683">
        <v>10</v>
      </c>
      <c r="AC5683" t="s">
        <v>31</v>
      </c>
      <c r="AD5683">
        <v>10</v>
      </c>
      <c r="AE5683">
        <v>10</v>
      </c>
      <c r="AF5683">
        <v>10</v>
      </c>
      <c r="AG5683">
        <v>10</v>
      </c>
      <c r="AH5683">
        <v>10</v>
      </c>
      <c r="AI5683">
        <v>10</v>
      </c>
      <c r="AJ5683" t="s">
        <v>31</v>
      </c>
      <c r="AK5683">
        <v>10</v>
      </c>
      <c r="AL5683">
        <v>10</v>
      </c>
      <c r="AM5683">
        <v>10</v>
      </c>
      <c r="AN5683">
        <v>10</v>
      </c>
      <c r="AO5683">
        <v>10</v>
      </c>
      <c r="AP5683">
        <v>10</v>
      </c>
      <c r="AQ5683" t="s">
        <v>31</v>
      </c>
      <c r="AR5683">
        <v>10</v>
      </c>
      <c r="AS5683">
        <v>10</v>
      </c>
      <c r="AT5683">
        <v>240</v>
      </c>
      <c r="AU5683">
        <v>0</v>
      </c>
      <c r="AV5683">
        <v>25</v>
      </c>
      <c r="AW5683">
        <v>0</v>
      </c>
      <c r="AX5683">
        <v>0</v>
      </c>
      <c r="AY5683">
        <v>0</v>
      </c>
      <c r="AZ5683">
        <v>0</v>
      </c>
      <c r="BA5683">
        <v>7.5</v>
      </c>
      <c r="BB5683">
        <v>1800</v>
      </c>
      <c r="BC5683">
        <v>90</v>
      </c>
      <c r="BD5683">
        <v>1890</v>
      </c>
      <c r="BE5683">
        <v>1865</v>
      </c>
    </row>
    <row r="5684" spans="1:57" x14ac:dyDescent="0.25">
      <c r="A5684" s="2">
        <v>45689</v>
      </c>
      <c r="B5684">
        <v>5683</v>
      </c>
      <c r="C5684" s="3" t="s">
        <v>23</v>
      </c>
      <c r="D5684" s="4" t="s">
        <v>3033</v>
      </c>
      <c r="E5684" s="3" t="s">
        <v>120</v>
      </c>
      <c r="F5684" s="3" t="s">
        <v>3040</v>
      </c>
      <c r="G5684" s="6" t="s">
        <v>3041</v>
      </c>
      <c r="H5684" s="6" t="s">
        <v>102</v>
      </c>
      <c r="I5684" t="s">
        <v>29</v>
      </c>
      <c r="J5684" t="s">
        <v>29</v>
      </c>
      <c r="K5684" t="s">
        <v>29</v>
      </c>
      <c r="L5684" t="s">
        <v>29</v>
      </c>
      <c r="M5684" t="s">
        <v>29</v>
      </c>
      <c r="O5684" t="s">
        <v>31</v>
      </c>
      <c r="P5684" t="s">
        <v>30</v>
      </c>
      <c r="Q5684" t="s">
        <v>30</v>
      </c>
      <c r="R5684">
        <v>10</v>
      </c>
      <c r="S5684">
        <v>10</v>
      </c>
      <c r="T5684">
        <v>10</v>
      </c>
      <c r="U5684">
        <v>10</v>
      </c>
      <c r="V5684" t="s">
        <v>31</v>
      </c>
      <c r="W5684">
        <v>10</v>
      </c>
      <c r="X5684">
        <v>10</v>
      </c>
      <c r="Y5684">
        <v>10</v>
      </c>
      <c r="Z5684">
        <v>10</v>
      </c>
      <c r="AA5684">
        <v>10</v>
      </c>
      <c r="AB5684">
        <v>10</v>
      </c>
      <c r="AC5684" t="s">
        <v>31</v>
      </c>
      <c r="AD5684">
        <v>10</v>
      </c>
      <c r="AE5684">
        <v>10</v>
      </c>
      <c r="AF5684">
        <v>10</v>
      </c>
      <c r="AG5684">
        <v>10</v>
      </c>
      <c r="AH5684">
        <v>10</v>
      </c>
      <c r="AI5684">
        <v>10</v>
      </c>
      <c r="AJ5684" t="s">
        <v>31</v>
      </c>
      <c r="AK5684">
        <v>10</v>
      </c>
      <c r="AL5684">
        <v>10</v>
      </c>
      <c r="AM5684">
        <v>10</v>
      </c>
      <c r="AN5684">
        <v>10</v>
      </c>
      <c r="AO5684">
        <v>10</v>
      </c>
      <c r="AP5684">
        <v>10</v>
      </c>
      <c r="AQ5684" t="s">
        <v>31</v>
      </c>
      <c r="AR5684">
        <v>10</v>
      </c>
      <c r="AS5684">
        <v>10</v>
      </c>
      <c r="AT5684">
        <v>240</v>
      </c>
      <c r="AU5684">
        <v>0</v>
      </c>
      <c r="AV5684">
        <v>25</v>
      </c>
      <c r="AW5684">
        <v>0</v>
      </c>
      <c r="AX5684">
        <v>0</v>
      </c>
      <c r="AY5684">
        <v>0</v>
      </c>
      <c r="AZ5684">
        <v>0</v>
      </c>
      <c r="BA5684">
        <v>7.5</v>
      </c>
      <c r="BB5684">
        <v>1800</v>
      </c>
      <c r="BC5684">
        <v>90</v>
      </c>
      <c r="BD5684">
        <v>1890</v>
      </c>
      <c r="BE5684">
        <v>1865</v>
      </c>
    </row>
    <row r="5685" spans="1:57" x14ac:dyDescent="0.25">
      <c r="A5685" s="2">
        <v>45689</v>
      </c>
      <c r="B5685">
        <v>5684</v>
      </c>
      <c r="C5685" s="3" t="s">
        <v>23</v>
      </c>
      <c r="D5685" s="4" t="s">
        <v>3033</v>
      </c>
      <c r="E5685" s="3" t="s">
        <v>898</v>
      </c>
      <c r="F5685" s="3" t="s">
        <v>3036</v>
      </c>
      <c r="G5685" s="6" t="s">
        <v>3037</v>
      </c>
      <c r="H5685" s="6" t="s">
        <v>102</v>
      </c>
      <c r="I5685" t="s">
        <v>29</v>
      </c>
      <c r="J5685" t="s">
        <v>29</v>
      </c>
      <c r="K5685" t="s">
        <v>29</v>
      </c>
      <c r="L5685" t="s">
        <v>29</v>
      </c>
      <c r="M5685" t="s">
        <v>29</v>
      </c>
      <c r="O5685" t="s">
        <v>31</v>
      </c>
      <c r="P5685" t="s">
        <v>30</v>
      </c>
      <c r="Q5685" t="s">
        <v>30</v>
      </c>
      <c r="R5685">
        <v>10</v>
      </c>
      <c r="S5685">
        <v>10</v>
      </c>
      <c r="T5685">
        <v>10</v>
      </c>
      <c r="U5685">
        <v>10</v>
      </c>
      <c r="V5685" t="s">
        <v>31</v>
      </c>
      <c r="W5685">
        <v>10</v>
      </c>
      <c r="X5685">
        <v>10</v>
      </c>
      <c r="Y5685">
        <v>10</v>
      </c>
      <c r="Z5685">
        <v>10</v>
      </c>
      <c r="AA5685">
        <v>10</v>
      </c>
      <c r="AB5685">
        <v>10</v>
      </c>
      <c r="AC5685" t="s">
        <v>31</v>
      </c>
      <c r="AD5685">
        <v>10</v>
      </c>
      <c r="AE5685">
        <v>10</v>
      </c>
      <c r="AF5685">
        <v>10</v>
      </c>
      <c r="AG5685">
        <v>10</v>
      </c>
      <c r="AH5685">
        <v>10</v>
      </c>
      <c r="AI5685">
        <v>10</v>
      </c>
      <c r="AJ5685" t="s">
        <v>31</v>
      </c>
      <c r="AK5685">
        <v>10</v>
      </c>
      <c r="AL5685">
        <v>10</v>
      </c>
      <c r="AM5685">
        <v>10</v>
      </c>
      <c r="AN5685">
        <v>10</v>
      </c>
      <c r="AO5685">
        <v>10</v>
      </c>
      <c r="AP5685">
        <v>10</v>
      </c>
      <c r="AQ5685" t="s">
        <v>31</v>
      </c>
      <c r="AR5685">
        <v>10</v>
      </c>
      <c r="AS5685">
        <v>10</v>
      </c>
      <c r="AT5685">
        <v>240</v>
      </c>
      <c r="AU5685">
        <v>0</v>
      </c>
      <c r="AV5685">
        <v>25</v>
      </c>
      <c r="AW5685">
        <v>0</v>
      </c>
      <c r="AX5685">
        <v>0</v>
      </c>
      <c r="AY5685">
        <v>0</v>
      </c>
      <c r="AZ5685">
        <v>0</v>
      </c>
      <c r="BA5685">
        <v>7.5</v>
      </c>
      <c r="BB5685">
        <v>1800</v>
      </c>
      <c r="BC5685">
        <v>90</v>
      </c>
      <c r="BD5685">
        <v>1890</v>
      </c>
      <c r="BE5685">
        <v>1865</v>
      </c>
    </row>
    <row r="5686" spans="1:57" x14ac:dyDescent="0.25">
      <c r="A5686" s="2">
        <v>45689</v>
      </c>
      <c r="B5686">
        <v>5685</v>
      </c>
      <c r="C5686" s="3" t="s">
        <v>23</v>
      </c>
      <c r="D5686" s="4" t="s">
        <v>3033</v>
      </c>
      <c r="E5686" s="3" t="s">
        <v>73</v>
      </c>
      <c r="F5686" s="3" t="s">
        <v>3034</v>
      </c>
      <c r="G5686" s="6" t="s">
        <v>3035</v>
      </c>
      <c r="H5686" s="6" t="s">
        <v>102</v>
      </c>
      <c r="I5686" t="s">
        <v>29</v>
      </c>
      <c r="J5686" t="s">
        <v>29</v>
      </c>
      <c r="K5686" t="s">
        <v>29</v>
      </c>
      <c r="L5686" t="s">
        <v>29</v>
      </c>
      <c r="M5686" t="s">
        <v>29</v>
      </c>
      <c r="O5686" t="s">
        <v>31</v>
      </c>
      <c r="P5686" t="s">
        <v>30</v>
      </c>
      <c r="Q5686" t="s">
        <v>30</v>
      </c>
      <c r="R5686">
        <v>10</v>
      </c>
      <c r="S5686">
        <v>10</v>
      </c>
      <c r="T5686">
        <v>10</v>
      </c>
      <c r="U5686">
        <v>10</v>
      </c>
      <c r="V5686" t="s">
        <v>31</v>
      </c>
      <c r="W5686">
        <v>10</v>
      </c>
      <c r="X5686">
        <v>10</v>
      </c>
      <c r="Y5686">
        <v>10</v>
      </c>
      <c r="Z5686">
        <v>10</v>
      </c>
      <c r="AA5686">
        <v>10</v>
      </c>
      <c r="AB5686">
        <v>10</v>
      </c>
      <c r="AC5686" t="s">
        <v>31</v>
      </c>
      <c r="AD5686">
        <v>10</v>
      </c>
      <c r="AE5686">
        <v>10</v>
      </c>
      <c r="AF5686">
        <v>10</v>
      </c>
      <c r="AG5686">
        <v>10</v>
      </c>
      <c r="AH5686">
        <v>10</v>
      </c>
      <c r="AI5686">
        <v>10</v>
      </c>
      <c r="AJ5686" t="s">
        <v>31</v>
      </c>
      <c r="AK5686">
        <v>10</v>
      </c>
      <c r="AL5686">
        <v>10</v>
      </c>
      <c r="AM5686">
        <v>10</v>
      </c>
      <c r="AN5686">
        <v>10</v>
      </c>
      <c r="AO5686">
        <v>10</v>
      </c>
      <c r="AP5686">
        <v>10</v>
      </c>
      <c r="AQ5686" t="s">
        <v>31</v>
      </c>
      <c r="AR5686">
        <v>10</v>
      </c>
      <c r="AS5686">
        <v>10</v>
      </c>
      <c r="AT5686">
        <v>240</v>
      </c>
      <c r="AU5686">
        <v>0</v>
      </c>
      <c r="AV5686">
        <v>25</v>
      </c>
      <c r="AW5686">
        <v>0</v>
      </c>
      <c r="AX5686">
        <v>0</v>
      </c>
      <c r="AY5686">
        <v>0</v>
      </c>
      <c r="AZ5686">
        <v>0</v>
      </c>
      <c r="BA5686">
        <v>7.5</v>
      </c>
      <c r="BB5686">
        <v>1800</v>
      </c>
      <c r="BC5686">
        <v>90</v>
      </c>
      <c r="BD5686">
        <v>1890</v>
      </c>
      <c r="BE5686">
        <v>1865</v>
      </c>
    </row>
    <row r="5687" spans="1:57" x14ac:dyDescent="0.25">
      <c r="A5687" s="2">
        <v>45689</v>
      </c>
      <c r="B5687">
        <v>5686</v>
      </c>
      <c r="C5687" s="3" t="s">
        <v>23</v>
      </c>
      <c r="D5687" s="4" t="s">
        <v>3033</v>
      </c>
      <c r="E5687" s="3" t="s">
        <v>141</v>
      </c>
      <c r="F5687" s="3" t="s">
        <v>3042</v>
      </c>
      <c r="G5687" s="6" t="s">
        <v>3043</v>
      </c>
      <c r="H5687" s="6" t="s">
        <v>102</v>
      </c>
      <c r="I5687" t="s">
        <v>29</v>
      </c>
      <c r="J5687" t="s">
        <v>29</v>
      </c>
      <c r="K5687" t="s">
        <v>29</v>
      </c>
      <c r="L5687" t="s">
        <v>29</v>
      </c>
      <c r="M5687" t="s">
        <v>29</v>
      </c>
      <c r="O5687" t="s">
        <v>31</v>
      </c>
      <c r="P5687" t="s">
        <v>30</v>
      </c>
      <c r="Q5687" t="s">
        <v>30</v>
      </c>
      <c r="R5687">
        <v>10</v>
      </c>
      <c r="S5687">
        <v>10</v>
      </c>
      <c r="T5687">
        <v>10</v>
      </c>
      <c r="U5687">
        <v>10</v>
      </c>
      <c r="V5687" t="s">
        <v>31</v>
      </c>
      <c r="W5687">
        <v>10</v>
      </c>
      <c r="X5687">
        <v>10</v>
      </c>
      <c r="Y5687">
        <v>10</v>
      </c>
      <c r="Z5687">
        <v>10</v>
      </c>
      <c r="AA5687">
        <v>10</v>
      </c>
      <c r="AB5687" t="s">
        <v>47</v>
      </c>
      <c r="AC5687" t="s">
        <v>31</v>
      </c>
      <c r="AD5687">
        <v>10</v>
      </c>
      <c r="AE5687">
        <v>10</v>
      </c>
      <c r="AF5687">
        <v>10</v>
      </c>
      <c r="AG5687">
        <v>10</v>
      </c>
      <c r="AH5687">
        <v>10</v>
      </c>
      <c r="AI5687">
        <v>10</v>
      </c>
      <c r="AJ5687" t="s">
        <v>31</v>
      </c>
      <c r="AK5687">
        <v>10</v>
      </c>
      <c r="AL5687">
        <v>10</v>
      </c>
      <c r="AM5687">
        <v>10</v>
      </c>
      <c r="AN5687">
        <v>10</v>
      </c>
      <c r="AO5687">
        <v>10</v>
      </c>
      <c r="AP5687">
        <v>10</v>
      </c>
      <c r="AQ5687" t="s">
        <v>31</v>
      </c>
      <c r="AR5687">
        <v>10</v>
      </c>
      <c r="AS5687" t="s">
        <v>47</v>
      </c>
      <c r="AT5687">
        <v>220</v>
      </c>
      <c r="AU5687">
        <v>0</v>
      </c>
      <c r="AV5687">
        <v>25</v>
      </c>
      <c r="AW5687">
        <v>0</v>
      </c>
      <c r="AX5687">
        <v>0</v>
      </c>
      <c r="AY5687">
        <v>0</v>
      </c>
      <c r="AZ5687">
        <v>2</v>
      </c>
      <c r="BA5687">
        <v>7.5</v>
      </c>
      <c r="BB5687">
        <v>1650</v>
      </c>
      <c r="BC5687">
        <v>0</v>
      </c>
      <c r="BD5687">
        <v>1650</v>
      </c>
      <c r="BE5687">
        <v>1625</v>
      </c>
    </row>
    <row r="5688" spans="1:57" x14ac:dyDescent="0.25">
      <c r="A5688" s="2">
        <v>45689</v>
      </c>
      <c r="B5688">
        <v>5687</v>
      </c>
      <c r="C5688" s="3" t="s">
        <v>23</v>
      </c>
      <c r="D5688" s="4" t="s">
        <v>3033</v>
      </c>
      <c r="E5688" s="3" t="s">
        <v>141</v>
      </c>
      <c r="F5688" s="3" t="s">
        <v>3050</v>
      </c>
      <c r="G5688" s="6" t="s">
        <v>3051</v>
      </c>
      <c r="H5688" s="6" t="s">
        <v>102</v>
      </c>
      <c r="I5688" t="s">
        <v>29</v>
      </c>
      <c r="J5688" t="s">
        <v>29</v>
      </c>
      <c r="K5688" t="s">
        <v>29</v>
      </c>
      <c r="L5688" t="s">
        <v>29</v>
      </c>
      <c r="M5688" t="s">
        <v>29</v>
      </c>
      <c r="O5688" t="s">
        <v>31</v>
      </c>
      <c r="P5688" t="s">
        <v>30</v>
      </c>
      <c r="Q5688" t="s">
        <v>30</v>
      </c>
      <c r="R5688">
        <v>10</v>
      </c>
      <c r="S5688">
        <v>10</v>
      </c>
      <c r="T5688">
        <v>10</v>
      </c>
      <c r="U5688">
        <v>10</v>
      </c>
      <c r="V5688" t="s">
        <v>31</v>
      </c>
      <c r="W5688">
        <v>10</v>
      </c>
      <c r="X5688">
        <v>10</v>
      </c>
      <c r="Y5688">
        <v>10</v>
      </c>
      <c r="Z5688">
        <v>10</v>
      </c>
      <c r="AA5688">
        <v>10</v>
      </c>
      <c r="AB5688">
        <v>10</v>
      </c>
      <c r="AC5688" t="s">
        <v>31</v>
      </c>
      <c r="AD5688">
        <v>10</v>
      </c>
      <c r="AE5688">
        <v>10</v>
      </c>
      <c r="AF5688">
        <v>10</v>
      </c>
      <c r="AG5688">
        <v>10</v>
      </c>
      <c r="AH5688">
        <v>10</v>
      </c>
      <c r="AI5688">
        <v>12</v>
      </c>
      <c r="AJ5688">
        <v>12</v>
      </c>
      <c r="AK5688">
        <v>12</v>
      </c>
      <c r="AL5688">
        <v>12</v>
      </c>
      <c r="AM5688">
        <v>12</v>
      </c>
      <c r="AN5688">
        <v>12</v>
      </c>
      <c r="AO5688">
        <v>12</v>
      </c>
      <c r="AP5688">
        <v>12</v>
      </c>
      <c r="AQ5688">
        <v>12</v>
      </c>
      <c r="AR5688">
        <v>12</v>
      </c>
      <c r="AS5688">
        <v>12</v>
      </c>
      <c r="AT5688">
        <v>282</v>
      </c>
      <c r="AU5688">
        <v>0</v>
      </c>
      <c r="AV5688">
        <v>25</v>
      </c>
      <c r="AW5688">
        <v>0</v>
      </c>
      <c r="AX5688">
        <v>0</v>
      </c>
      <c r="AY5688">
        <v>0</v>
      </c>
      <c r="AZ5688">
        <v>0</v>
      </c>
      <c r="BA5688">
        <v>7.5</v>
      </c>
      <c r="BB5688">
        <v>2115</v>
      </c>
      <c r="BC5688">
        <v>0</v>
      </c>
      <c r="BD5688">
        <v>2115</v>
      </c>
      <c r="BE5688">
        <v>2090</v>
      </c>
    </row>
    <row r="5689" spans="1:57" x14ac:dyDescent="0.25">
      <c r="A5689" s="2">
        <v>45689</v>
      </c>
      <c r="B5689">
        <v>5688</v>
      </c>
      <c r="C5689" s="3" t="s">
        <v>23</v>
      </c>
      <c r="D5689" s="4" t="s">
        <v>3033</v>
      </c>
      <c r="E5689" s="3" t="s">
        <v>120</v>
      </c>
      <c r="F5689" s="3" t="s">
        <v>3048</v>
      </c>
      <c r="G5689" s="6" t="s">
        <v>3049</v>
      </c>
      <c r="H5689" s="6" t="s">
        <v>102</v>
      </c>
      <c r="I5689" t="s">
        <v>29</v>
      </c>
      <c r="J5689" t="s">
        <v>29</v>
      </c>
      <c r="K5689" t="s">
        <v>29</v>
      </c>
      <c r="L5689" t="s">
        <v>29</v>
      </c>
      <c r="M5689" t="s">
        <v>29</v>
      </c>
      <c r="O5689" t="s">
        <v>31</v>
      </c>
      <c r="P5689" t="s">
        <v>30</v>
      </c>
      <c r="Q5689" t="s">
        <v>30</v>
      </c>
      <c r="R5689">
        <v>10</v>
      </c>
      <c r="S5689">
        <v>10</v>
      </c>
      <c r="T5689">
        <v>10</v>
      </c>
      <c r="U5689">
        <v>10</v>
      </c>
      <c r="V5689" t="s">
        <v>31</v>
      </c>
      <c r="W5689">
        <v>10</v>
      </c>
      <c r="X5689">
        <v>10</v>
      </c>
      <c r="Y5689">
        <v>10</v>
      </c>
      <c r="Z5689">
        <v>10</v>
      </c>
      <c r="AA5689">
        <v>10</v>
      </c>
      <c r="AB5689">
        <v>10</v>
      </c>
      <c r="AC5689" t="s">
        <v>31</v>
      </c>
      <c r="AD5689">
        <v>10</v>
      </c>
      <c r="AE5689">
        <v>10</v>
      </c>
      <c r="AF5689">
        <v>10</v>
      </c>
      <c r="AG5689">
        <v>10</v>
      </c>
      <c r="AH5689">
        <v>10</v>
      </c>
      <c r="AI5689">
        <v>10</v>
      </c>
      <c r="AJ5689" t="s">
        <v>31</v>
      </c>
      <c r="AK5689">
        <v>10</v>
      </c>
      <c r="AL5689">
        <v>10</v>
      </c>
      <c r="AM5689">
        <v>10</v>
      </c>
      <c r="AN5689">
        <v>10</v>
      </c>
      <c r="AO5689">
        <v>10</v>
      </c>
      <c r="AP5689">
        <v>10</v>
      </c>
      <c r="AQ5689" t="s">
        <v>31</v>
      </c>
      <c r="AR5689">
        <v>10</v>
      </c>
      <c r="AS5689">
        <v>10</v>
      </c>
      <c r="AT5689">
        <v>240</v>
      </c>
      <c r="AU5689">
        <v>0</v>
      </c>
      <c r="AV5689">
        <v>25</v>
      </c>
      <c r="AW5689">
        <v>0</v>
      </c>
      <c r="AX5689">
        <v>0</v>
      </c>
      <c r="AY5689">
        <v>0</v>
      </c>
      <c r="AZ5689">
        <v>0</v>
      </c>
      <c r="BA5689">
        <v>7.5</v>
      </c>
      <c r="BB5689">
        <v>1800</v>
      </c>
      <c r="BC5689">
        <v>90</v>
      </c>
      <c r="BD5689">
        <v>1890</v>
      </c>
      <c r="BE5689">
        <v>1865</v>
      </c>
    </row>
    <row r="5690" spans="1:57" x14ac:dyDescent="0.25">
      <c r="A5690" s="2">
        <v>45689</v>
      </c>
      <c r="B5690">
        <v>5689</v>
      </c>
      <c r="C5690" s="3" t="s">
        <v>23</v>
      </c>
      <c r="D5690" s="4" t="s">
        <v>3033</v>
      </c>
      <c r="E5690" s="3" t="s">
        <v>134</v>
      </c>
      <c r="F5690" s="3" t="s">
        <v>3046</v>
      </c>
      <c r="G5690" s="6" t="s">
        <v>3047</v>
      </c>
      <c r="H5690" s="6" t="s">
        <v>102</v>
      </c>
      <c r="I5690" t="s">
        <v>29</v>
      </c>
      <c r="J5690" t="s">
        <v>29</v>
      </c>
      <c r="K5690" t="s">
        <v>29</v>
      </c>
      <c r="L5690" t="s">
        <v>29</v>
      </c>
      <c r="M5690" t="s">
        <v>29</v>
      </c>
      <c r="O5690" t="s">
        <v>31</v>
      </c>
      <c r="P5690" t="s">
        <v>30</v>
      </c>
      <c r="Q5690" t="s">
        <v>30</v>
      </c>
      <c r="R5690">
        <v>10</v>
      </c>
      <c r="S5690">
        <v>10</v>
      </c>
      <c r="T5690">
        <v>10</v>
      </c>
      <c r="U5690">
        <v>10</v>
      </c>
      <c r="V5690" t="s">
        <v>31</v>
      </c>
      <c r="W5690">
        <v>10</v>
      </c>
      <c r="X5690">
        <v>10</v>
      </c>
      <c r="Y5690">
        <v>10</v>
      </c>
      <c r="Z5690">
        <v>10</v>
      </c>
      <c r="AA5690">
        <v>10</v>
      </c>
      <c r="AB5690">
        <v>10</v>
      </c>
      <c r="AC5690" t="s">
        <v>31</v>
      </c>
      <c r="AD5690">
        <v>10</v>
      </c>
      <c r="AE5690">
        <v>10</v>
      </c>
      <c r="AF5690">
        <v>10</v>
      </c>
      <c r="AG5690">
        <v>10</v>
      </c>
      <c r="AH5690">
        <v>10</v>
      </c>
      <c r="AI5690">
        <v>10</v>
      </c>
      <c r="AJ5690" t="s">
        <v>31</v>
      </c>
      <c r="AK5690">
        <v>10</v>
      </c>
      <c r="AL5690">
        <v>10</v>
      </c>
      <c r="AM5690">
        <v>10</v>
      </c>
      <c r="AN5690">
        <v>10</v>
      </c>
      <c r="AO5690">
        <v>10</v>
      </c>
      <c r="AP5690">
        <v>10</v>
      </c>
      <c r="AQ5690" t="s">
        <v>31</v>
      </c>
      <c r="AR5690">
        <v>10</v>
      </c>
      <c r="AS5690">
        <v>10</v>
      </c>
      <c r="AT5690">
        <v>240</v>
      </c>
      <c r="AU5690">
        <v>0</v>
      </c>
      <c r="AV5690">
        <v>25</v>
      </c>
      <c r="AW5690">
        <v>0</v>
      </c>
      <c r="AX5690">
        <v>0</v>
      </c>
      <c r="AY5690">
        <v>0</v>
      </c>
      <c r="AZ5690">
        <v>0</v>
      </c>
      <c r="BA5690">
        <v>7.5</v>
      </c>
      <c r="BB5690">
        <v>1800</v>
      </c>
      <c r="BC5690">
        <v>90</v>
      </c>
      <c r="BD5690">
        <v>1890</v>
      </c>
      <c r="BE5690">
        <v>1865</v>
      </c>
    </row>
    <row r="5691" spans="1:57" x14ac:dyDescent="0.25">
      <c r="A5691" s="2">
        <v>45689</v>
      </c>
      <c r="B5691">
        <v>5690</v>
      </c>
      <c r="C5691" s="3" t="s">
        <v>23</v>
      </c>
      <c r="D5691" s="4" t="s">
        <v>3033</v>
      </c>
      <c r="E5691" s="3" t="s">
        <v>688</v>
      </c>
      <c r="F5691" s="3" t="s">
        <v>3044</v>
      </c>
      <c r="G5691" s="6" t="s">
        <v>3045</v>
      </c>
      <c r="H5691" s="6" t="s">
        <v>102</v>
      </c>
      <c r="I5691" t="s">
        <v>29</v>
      </c>
      <c r="J5691" t="s">
        <v>29</v>
      </c>
      <c r="K5691" t="s">
        <v>29</v>
      </c>
      <c r="L5691" t="s">
        <v>29</v>
      </c>
      <c r="M5691" t="s">
        <v>29</v>
      </c>
      <c r="O5691" t="s">
        <v>31</v>
      </c>
      <c r="P5691" t="s">
        <v>30</v>
      </c>
      <c r="Q5691" t="s">
        <v>30</v>
      </c>
      <c r="R5691">
        <v>10</v>
      </c>
      <c r="S5691">
        <v>10</v>
      </c>
      <c r="T5691" t="s">
        <v>47</v>
      </c>
      <c r="U5691">
        <v>10</v>
      </c>
      <c r="V5691" t="s">
        <v>31</v>
      </c>
      <c r="W5691">
        <v>10</v>
      </c>
      <c r="X5691">
        <v>10</v>
      </c>
      <c r="Y5691">
        <v>10</v>
      </c>
      <c r="Z5691">
        <v>10</v>
      </c>
      <c r="AA5691">
        <v>10</v>
      </c>
      <c r="AB5691">
        <v>10</v>
      </c>
      <c r="AC5691" t="s">
        <v>31</v>
      </c>
      <c r="AD5691">
        <v>10</v>
      </c>
      <c r="AE5691">
        <v>10</v>
      </c>
      <c r="AF5691">
        <v>10</v>
      </c>
      <c r="AG5691">
        <v>10</v>
      </c>
      <c r="AH5691">
        <v>10</v>
      </c>
      <c r="AI5691">
        <v>10</v>
      </c>
      <c r="AJ5691" t="s">
        <v>31</v>
      </c>
      <c r="AK5691">
        <v>12</v>
      </c>
      <c r="AL5691">
        <v>12</v>
      </c>
      <c r="AM5691">
        <v>12</v>
      </c>
      <c r="AN5691">
        <v>12</v>
      </c>
      <c r="AO5691">
        <v>12</v>
      </c>
      <c r="AP5691">
        <v>12</v>
      </c>
      <c r="AQ5691">
        <v>12</v>
      </c>
      <c r="AR5691">
        <v>12</v>
      </c>
      <c r="AS5691">
        <v>12</v>
      </c>
      <c r="AT5691">
        <v>258</v>
      </c>
      <c r="AU5691">
        <v>0</v>
      </c>
      <c r="AV5691">
        <v>25</v>
      </c>
      <c r="AW5691">
        <v>0</v>
      </c>
      <c r="AX5691">
        <v>0</v>
      </c>
      <c r="AY5691">
        <v>0</v>
      </c>
      <c r="AZ5691">
        <v>1</v>
      </c>
      <c r="BA5691">
        <v>7.5</v>
      </c>
      <c r="BB5691">
        <v>1935</v>
      </c>
      <c r="BC5691">
        <v>0</v>
      </c>
      <c r="BD5691">
        <v>1935</v>
      </c>
      <c r="BE5691">
        <v>1910</v>
      </c>
    </row>
    <row r="5692" spans="1:57" x14ac:dyDescent="0.25">
      <c r="A5692" s="2">
        <v>45689</v>
      </c>
      <c r="B5692">
        <v>5691</v>
      </c>
      <c r="C5692" s="3" t="s">
        <v>23</v>
      </c>
      <c r="D5692" s="4" t="s">
        <v>3066</v>
      </c>
      <c r="E5692" s="3" t="s">
        <v>260</v>
      </c>
      <c r="F5692" s="3" t="s">
        <v>3067</v>
      </c>
      <c r="G5692" s="6" t="s">
        <v>3068</v>
      </c>
      <c r="H5692" s="6" t="s">
        <v>72</v>
      </c>
      <c r="I5692" t="s">
        <v>29</v>
      </c>
      <c r="J5692" t="s">
        <v>29</v>
      </c>
      <c r="K5692" t="s">
        <v>29</v>
      </c>
      <c r="L5692" t="s">
        <v>29</v>
      </c>
      <c r="M5692" t="s">
        <v>29</v>
      </c>
      <c r="O5692" t="s">
        <v>31</v>
      </c>
      <c r="P5692" t="s">
        <v>30</v>
      </c>
      <c r="Q5692" t="s">
        <v>30</v>
      </c>
      <c r="R5692">
        <v>10</v>
      </c>
      <c r="S5692">
        <v>10</v>
      </c>
      <c r="T5692">
        <v>10</v>
      </c>
      <c r="U5692">
        <v>10</v>
      </c>
      <c r="V5692" t="s">
        <v>31</v>
      </c>
      <c r="W5692">
        <v>10</v>
      </c>
      <c r="X5692">
        <v>10</v>
      </c>
      <c r="Y5692">
        <v>10</v>
      </c>
      <c r="Z5692">
        <v>10</v>
      </c>
      <c r="AA5692">
        <v>10</v>
      </c>
      <c r="AB5692">
        <v>10</v>
      </c>
      <c r="AC5692" t="s">
        <v>31</v>
      </c>
      <c r="AD5692">
        <v>10</v>
      </c>
      <c r="AE5692">
        <v>10</v>
      </c>
      <c r="AF5692">
        <v>10</v>
      </c>
      <c r="AG5692">
        <v>10</v>
      </c>
      <c r="AH5692">
        <v>10</v>
      </c>
      <c r="AI5692">
        <v>10</v>
      </c>
      <c r="AJ5692" t="s">
        <v>31</v>
      </c>
      <c r="AK5692">
        <v>10</v>
      </c>
      <c r="AL5692">
        <v>10</v>
      </c>
      <c r="AM5692">
        <v>10</v>
      </c>
      <c r="AN5692">
        <v>10</v>
      </c>
      <c r="AO5692">
        <v>10</v>
      </c>
      <c r="AP5692" t="s">
        <v>47</v>
      </c>
      <c r="AQ5692" t="s">
        <v>31</v>
      </c>
      <c r="AR5692">
        <v>10</v>
      </c>
      <c r="AS5692">
        <v>10</v>
      </c>
      <c r="AT5692">
        <v>230</v>
      </c>
      <c r="AU5692">
        <v>0</v>
      </c>
      <c r="AV5692">
        <v>25</v>
      </c>
      <c r="AW5692">
        <v>4</v>
      </c>
      <c r="AX5692">
        <v>0</v>
      </c>
      <c r="AY5692">
        <v>0</v>
      </c>
      <c r="AZ5692">
        <v>1</v>
      </c>
      <c r="BA5692">
        <v>9.5</v>
      </c>
      <c r="BB5692">
        <v>2185</v>
      </c>
      <c r="BC5692">
        <v>109.25</v>
      </c>
      <c r="BD5692">
        <v>2294.25</v>
      </c>
      <c r="BE5692">
        <v>2265.25</v>
      </c>
    </row>
    <row r="5693" spans="1:57" x14ac:dyDescent="0.25">
      <c r="A5693" s="2">
        <v>45689</v>
      </c>
      <c r="B5693">
        <v>5692</v>
      </c>
      <c r="C5693" s="3" t="s">
        <v>23</v>
      </c>
      <c r="D5693" s="4" t="s">
        <v>3066</v>
      </c>
      <c r="E5693" s="3" t="s">
        <v>120</v>
      </c>
      <c r="F5693" s="3" t="s">
        <v>3069</v>
      </c>
      <c r="G5693" s="6" t="s">
        <v>3070</v>
      </c>
      <c r="H5693" s="6" t="s">
        <v>72</v>
      </c>
      <c r="I5693" t="s">
        <v>29</v>
      </c>
      <c r="J5693" t="s">
        <v>29</v>
      </c>
      <c r="K5693" t="s">
        <v>29</v>
      </c>
      <c r="L5693" t="s">
        <v>29</v>
      </c>
      <c r="M5693" t="s">
        <v>29</v>
      </c>
      <c r="O5693" t="s">
        <v>31</v>
      </c>
      <c r="P5693" t="s">
        <v>30</v>
      </c>
      <c r="Q5693" t="s">
        <v>30</v>
      </c>
      <c r="R5693">
        <v>10</v>
      </c>
      <c r="S5693">
        <v>10</v>
      </c>
      <c r="T5693">
        <v>10</v>
      </c>
      <c r="U5693">
        <v>10</v>
      </c>
      <c r="V5693" t="s">
        <v>31</v>
      </c>
      <c r="W5693">
        <v>10</v>
      </c>
      <c r="X5693" t="s">
        <v>47</v>
      </c>
      <c r="Y5693">
        <v>10</v>
      </c>
      <c r="Z5693">
        <v>10</v>
      </c>
      <c r="AA5693">
        <v>10</v>
      </c>
      <c r="AB5693">
        <v>10</v>
      </c>
      <c r="AC5693" t="s">
        <v>31</v>
      </c>
      <c r="AD5693">
        <v>10</v>
      </c>
      <c r="AE5693">
        <v>10</v>
      </c>
      <c r="AF5693">
        <v>10</v>
      </c>
      <c r="AG5693">
        <v>10</v>
      </c>
      <c r="AH5693">
        <v>10</v>
      </c>
      <c r="AI5693">
        <v>10</v>
      </c>
      <c r="AJ5693" t="s">
        <v>31</v>
      </c>
      <c r="AK5693">
        <v>10</v>
      </c>
      <c r="AL5693">
        <v>10</v>
      </c>
      <c r="AM5693">
        <v>10</v>
      </c>
      <c r="AN5693">
        <v>10</v>
      </c>
      <c r="AO5693">
        <v>10</v>
      </c>
      <c r="AP5693" t="s">
        <v>47</v>
      </c>
      <c r="AQ5693" t="s">
        <v>31</v>
      </c>
      <c r="AR5693">
        <v>10</v>
      </c>
      <c r="AS5693">
        <v>10</v>
      </c>
      <c r="AT5693">
        <v>220</v>
      </c>
      <c r="AU5693">
        <v>0</v>
      </c>
      <c r="AV5693">
        <v>25</v>
      </c>
      <c r="AW5693">
        <v>4</v>
      </c>
      <c r="AX5693">
        <v>0</v>
      </c>
      <c r="AY5693">
        <v>0</v>
      </c>
      <c r="AZ5693">
        <v>2</v>
      </c>
      <c r="BA5693">
        <v>9.5</v>
      </c>
      <c r="BB5693">
        <v>2090</v>
      </c>
      <c r="BC5693">
        <v>104.5</v>
      </c>
      <c r="BD5693">
        <v>2194.5</v>
      </c>
      <c r="BE5693">
        <v>2165.5</v>
      </c>
    </row>
    <row r="5694" spans="1:57" x14ac:dyDescent="0.25">
      <c r="A5694" s="2">
        <v>45689</v>
      </c>
      <c r="B5694">
        <v>5693</v>
      </c>
      <c r="C5694" s="3" t="s">
        <v>23</v>
      </c>
      <c r="D5694" s="4" t="s">
        <v>3066</v>
      </c>
      <c r="E5694" s="5" t="s">
        <v>57</v>
      </c>
      <c r="F5694" s="3" t="s">
        <v>3071</v>
      </c>
      <c r="G5694" s="6" t="s">
        <v>3072</v>
      </c>
      <c r="H5694" s="6" t="s">
        <v>102</v>
      </c>
      <c r="I5694" t="s">
        <v>29</v>
      </c>
      <c r="J5694" t="s">
        <v>29</v>
      </c>
      <c r="K5694" t="s">
        <v>29</v>
      </c>
      <c r="L5694" t="s">
        <v>29</v>
      </c>
      <c r="M5694" t="s">
        <v>29</v>
      </c>
      <c r="O5694" t="s">
        <v>31</v>
      </c>
      <c r="P5694" t="s">
        <v>30</v>
      </c>
      <c r="Q5694" t="s">
        <v>30</v>
      </c>
      <c r="R5694">
        <v>10</v>
      </c>
      <c r="S5694">
        <v>10</v>
      </c>
      <c r="T5694">
        <v>10</v>
      </c>
      <c r="U5694">
        <v>10</v>
      </c>
      <c r="V5694" t="s">
        <v>31</v>
      </c>
      <c r="W5694">
        <v>10</v>
      </c>
      <c r="X5694">
        <v>10</v>
      </c>
      <c r="Y5694">
        <v>10</v>
      </c>
      <c r="Z5694">
        <v>10</v>
      </c>
      <c r="AA5694">
        <v>10</v>
      </c>
      <c r="AB5694">
        <v>10</v>
      </c>
      <c r="AC5694" t="s">
        <v>31</v>
      </c>
      <c r="AD5694">
        <v>10</v>
      </c>
      <c r="AE5694">
        <v>10</v>
      </c>
      <c r="AF5694">
        <v>10</v>
      </c>
      <c r="AG5694">
        <v>10</v>
      </c>
      <c r="AH5694">
        <v>10</v>
      </c>
      <c r="AI5694">
        <v>10</v>
      </c>
      <c r="AJ5694" t="s">
        <v>31</v>
      </c>
      <c r="AK5694">
        <v>10</v>
      </c>
      <c r="AL5694">
        <v>10</v>
      </c>
      <c r="AM5694">
        <v>10</v>
      </c>
      <c r="AN5694">
        <v>10</v>
      </c>
      <c r="AO5694">
        <v>10</v>
      </c>
      <c r="AP5694" t="s">
        <v>47</v>
      </c>
      <c r="AQ5694" t="s">
        <v>31</v>
      </c>
      <c r="AR5694">
        <v>10</v>
      </c>
      <c r="AS5694">
        <v>10</v>
      </c>
      <c r="AT5694">
        <v>230</v>
      </c>
      <c r="AU5694">
        <v>0</v>
      </c>
      <c r="AV5694">
        <v>25</v>
      </c>
      <c r="AW5694">
        <v>4</v>
      </c>
      <c r="AX5694">
        <v>0</v>
      </c>
      <c r="AY5694">
        <v>0</v>
      </c>
      <c r="AZ5694">
        <v>1</v>
      </c>
      <c r="BA5694">
        <v>7.5</v>
      </c>
      <c r="BB5694">
        <v>1725</v>
      </c>
      <c r="BC5694">
        <v>86.25</v>
      </c>
      <c r="BD5694">
        <v>1811.25</v>
      </c>
      <c r="BE5694">
        <v>1782.25</v>
      </c>
    </row>
    <row r="5695" spans="1:57" x14ac:dyDescent="0.25">
      <c r="A5695" s="2">
        <v>45689</v>
      </c>
      <c r="B5695">
        <v>5694</v>
      </c>
      <c r="C5695" s="3" t="s">
        <v>23</v>
      </c>
      <c r="D5695" s="4" t="s">
        <v>3066</v>
      </c>
      <c r="E5695" s="3" t="s">
        <v>217</v>
      </c>
      <c r="F5695" s="3" t="s">
        <v>3073</v>
      </c>
      <c r="G5695" s="6" t="s">
        <v>3074</v>
      </c>
      <c r="H5695" s="6" t="s">
        <v>102</v>
      </c>
      <c r="I5695" t="s">
        <v>29</v>
      </c>
      <c r="J5695" t="s">
        <v>29</v>
      </c>
      <c r="K5695" t="s">
        <v>29</v>
      </c>
      <c r="L5695" t="s">
        <v>29</v>
      </c>
      <c r="M5695" t="s">
        <v>29</v>
      </c>
      <c r="O5695" t="s">
        <v>31</v>
      </c>
      <c r="P5695" t="s">
        <v>30</v>
      </c>
      <c r="Q5695" t="s">
        <v>30</v>
      </c>
      <c r="R5695">
        <v>10</v>
      </c>
      <c r="S5695">
        <v>10</v>
      </c>
      <c r="T5695">
        <v>10</v>
      </c>
      <c r="U5695">
        <v>10</v>
      </c>
      <c r="V5695" t="s">
        <v>31</v>
      </c>
      <c r="W5695">
        <v>10</v>
      </c>
      <c r="X5695">
        <v>10</v>
      </c>
      <c r="Y5695">
        <v>10</v>
      </c>
      <c r="Z5695">
        <v>10</v>
      </c>
      <c r="AA5695">
        <v>10</v>
      </c>
      <c r="AB5695">
        <v>10</v>
      </c>
      <c r="AC5695" t="s">
        <v>31</v>
      </c>
      <c r="AD5695">
        <v>10</v>
      </c>
      <c r="AE5695">
        <v>10</v>
      </c>
      <c r="AF5695">
        <v>10</v>
      </c>
      <c r="AG5695">
        <v>10</v>
      </c>
      <c r="AH5695">
        <v>10</v>
      </c>
      <c r="AI5695">
        <v>10</v>
      </c>
      <c r="AJ5695" t="s">
        <v>31</v>
      </c>
      <c r="AK5695">
        <v>10</v>
      </c>
      <c r="AL5695">
        <v>10</v>
      </c>
      <c r="AM5695">
        <v>10</v>
      </c>
      <c r="AN5695">
        <v>10</v>
      </c>
      <c r="AO5695">
        <v>10</v>
      </c>
      <c r="AP5695" t="s">
        <v>47</v>
      </c>
      <c r="AQ5695" t="s">
        <v>31</v>
      </c>
      <c r="AR5695">
        <v>10</v>
      </c>
      <c r="AS5695">
        <v>10</v>
      </c>
      <c r="AT5695">
        <v>230</v>
      </c>
      <c r="AU5695">
        <v>0</v>
      </c>
      <c r="AV5695">
        <v>25</v>
      </c>
      <c r="AW5695">
        <v>4</v>
      </c>
      <c r="AX5695">
        <v>0</v>
      </c>
      <c r="AY5695">
        <v>0</v>
      </c>
      <c r="AZ5695">
        <v>1</v>
      </c>
      <c r="BA5695">
        <v>7.5</v>
      </c>
      <c r="BB5695">
        <v>1725</v>
      </c>
      <c r="BC5695">
        <v>0</v>
      </c>
      <c r="BD5695">
        <v>1725</v>
      </c>
      <c r="BE5695">
        <v>1696</v>
      </c>
    </row>
    <row r="5696" spans="1:57" x14ac:dyDescent="0.25">
      <c r="A5696" s="2">
        <v>45689</v>
      </c>
      <c r="B5696">
        <v>5695</v>
      </c>
      <c r="C5696" s="3" t="s">
        <v>23</v>
      </c>
      <c r="D5696" s="4" t="s">
        <v>3066</v>
      </c>
      <c r="E5696" s="3" t="s">
        <v>223</v>
      </c>
      <c r="F5696" s="3" t="s">
        <v>269</v>
      </c>
      <c r="G5696" s="6" t="s">
        <v>270</v>
      </c>
      <c r="H5696" s="6" t="s">
        <v>102</v>
      </c>
      <c r="I5696" t="s">
        <v>29</v>
      </c>
      <c r="J5696" t="s">
        <v>29</v>
      </c>
      <c r="K5696" t="s">
        <v>29</v>
      </c>
      <c r="L5696" t="s">
        <v>29</v>
      </c>
      <c r="M5696" t="s">
        <v>29</v>
      </c>
      <c r="O5696" t="s">
        <v>31</v>
      </c>
      <c r="P5696" t="s">
        <v>30</v>
      </c>
      <c r="Q5696" t="s">
        <v>30</v>
      </c>
      <c r="R5696">
        <v>10</v>
      </c>
      <c r="S5696">
        <v>10</v>
      </c>
      <c r="T5696">
        <v>10</v>
      </c>
      <c r="U5696">
        <v>10</v>
      </c>
      <c r="V5696" t="s">
        <v>31</v>
      </c>
      <c r="W5696">
        <v>10</v>
      </c>
      <c r="X5696">
        <v>10</v>
      </c>
      <c r="Y5696">
        <v>10</v>
      </c>
      <c r="Z5696">
        <v>10</v>
      </c>
      <c r="AA5696">
        <v>10</v>
      </c>
      <c r="AB5696">
        <v>10</v>
      </c>
      <c r="AC5696" t="s">
        <v>31</v>
      </c>
      <c r="AD5696">
        <v>10</v>
      </c>
      <c r="AE5696">
        <v>10</v>
      </c>
      <c r="AF5696">
        <v>10</v>
      </c>
      <c r="AG5696">
        <v>10</v>
      </c>
      <c r="AH5696" t="s">
        <v>41</v>
      </c>
      <c r="AI5696" t="s">
        <v>41</v>
      </c>
      <c r="AJ5696" t="s">
        <v>41</v>
      </c>
      <c r="AK5696" t="s">
        <v>41</v>
      </c>
      <c r="AL5696" t="s">
        <v>41</v>
      </c>
      <c r="AM5696" t="s">
        <v>41</v>
      </c>
      <c r="AN5696" t="s">
        <v>41</v>
      </c>
      <c r="AO5696" t="s">
        <v>41</v>
      </c>
      <c r="AP5696" t="s">
        <v>41</v>
      </c>
      <c r="AQ5696" t="s">
        <v>41</v>
      </c>
      <c r="AR5696" t="s">
        <v>41</v>
      </c>
      <c r="AS5696" t="s">
        <v>41</v>
      </c>
      <c r="AT5696">
        <v>140</v>
      </c>
      <c r="AU5696">
        <v>0</v>
      </c>
      <c r="AV5696">
        <v>25</v>
      </c>
      <c r="AW5696">
        <v>2</v>
      </c>
      <c r="AX5696">
        <v>0</v>
      </c>
      <c r="AY5696">
        <v>0</v>
      </c>
      <c r="AZ5696">
        <v>0</v>
      </c>
      <c r="BA5696">
        <v>7.5</v>
      </c>
      <c r="BB5696">
        <v>1050</v>
      </c>
      <c r="BC5696">
        <v>52.5</v>
      </c>
      <c r="BD5696">
        <v>1102.5</v>
      </c>
      <c r="BE5696">
        <v>1075.5</v>
      </c>
    </row>
    <row r="5697" spans="1:57" x14ac:dyDescent="0.25">
      <c r="A5697" s="2">
        <v>45689</v>
      </c>
      <c r="B5697">
        <v>5696</v>
      </c>
      <c r="C5697" s="3" t="s">
        <v>23</v>
      </c>
      <c r="D5697" s="4" t="s">
        <v>3066</v>
      </c>
      <c r="E5697" s="3" t="s">
        <v>209</v>
      </c>
      <c r="F5697" s="3" t="s">
        <v>210</v>
      </c>
      <c r="G5697" s="6" t="s">
        <v>211</v>
      </c>
      <c r="H5697" s="6" t="s">
        <v>102</v>
      </c>
      <c r="I5697" t="s">
        <v>29</v>
      </c>
      <c r="J5697" t="s">
        <v>29</v>
      </c>
      <c r="K5697" t="s">
        <v>29</v>
      </c>
      <c r="L5697" t="s">
        <v>29</v>
      </c>
      <c r="M5697" t="s">
        <v>29</v>
      </c>
      <c r="O5697" t="s">
        <v>31</v>
      </c>
      <c r="P5697" t="s">
        <v>30</v>
      </c>
      <c r="Q5697" t="s">
        <v>30</v>
      </c>
      <c r="R5697">
        <v>10</v>
      </c>
      <c r="S5697">
        <v>10</v>
      </c>
      <c r="T5697">
        <v>10</v>
      </c>
      <c r="U5697">
        <v>10</v>
      </c>
      <c r="V5697" t="s">
        <v>31</v>
      </c>
      <c r="W5697">
        <v>10</v>
      </c>
      <c r="X5697">
        <v>10</v>
      </c>
      <c r="Y5697">
        <v>10</v>
      </c>
      <c r="Z5697">
        <v>10</v>
      </c>
      <c r="AA5697">
        <v>10</v>
      </c>
      <c r="AB5697">
        <v>10</v>
      </c>
      <c r="AC5697" t="s">
        <v>31</v>
      </c>
      <c r="AD5697">
        <v>10</v>
      </c>
      <c r="AE5697">
        <v>10</v>
      </c>
      <c r="AF5697">
        <v>10</v>
      </c>
      <c r="AG5697">
        <v>10</v>
      </c>
      <c r="AH5697" t="s">
        <v>41</v>
      </c>
      <c r="AI5697" t="s">
        <v>41</v>
      </c>
      <c r="AJ5697" t="s">
        <v>41</v>
      </c>
      <c r="AK5697" t="s">
        <v>41</v>
      </c>
      <c r="AL5697" t="s">
        <v>41</v>
      </c>
      <c r="AM5697" t="s">
        <v>41</v>
      </c>
      <c r="AN5697" t="s">
        <v>41</v>
      </c>
      <c r="AO5697" t="s">
        <v>41</v>
      </c>
      <c r="AP5697" t="s">
        <v>41</v>
      </c>
      <c r="AQ5697" t="s">
        <v>41</v>
      </c>
      <c r="AR5697" t="s">
        <v>41</v>
      </c>
      <c r="AS5697" t="s">
        <v>41</v>
      </c>
      <c r="AT5697">
        <v>140</v>
      </c>
      <c r="AU5697">
        <v>0</v>
      </c>
      <c r="AV5697">
        <v>25</v>
      </c>
      <c r="AW5697">
        <v>2</v>
      </c>
      <c r="AX5697">
        <v>0</v>
      </c>
      <c r="AY5697">
        <v>0</v>
      </c>
      <c r="AZ5697">
        <v>0</v>
      </c>
      <c r="BA5697">
        <v>7.5</v>
      </c>
      <c r="BB5697">
        <v>1050</v>
      </c>
      <c r="BC5697">
        <v>52.5</v>
      </c>
      <c r="BD5697">
        <v>1102.5</v>
      </c>
      <c r="BE5697">
        <v>1075.5</v>
      </c>
    </row>
    <row r="5698" spans="1:57" x14ac:dyDescent="0.25">
      <c r="A5698" s="2">
        <v>45689</v>
      </c>
      <c r="B5698">
        <v>5697</v>
      </c>
      <c r="C5698" s="3" t="s">
        <v>23</v>
      </c>
      <c r="D5698" s="4" t="s">
        <v>3066</v>
      </c>
      <c r="E5698" s="3" t="s">
        <v>73</v>
      </c>
      <c r="F5698" s="3" t="s">
        <v>74</v>
      </c>
      <c r="G5698" s="6" t="s">
        <v>75</v>
      </c>
      <c r="H5698" s="6" t="s">
        <v>102</v>
      </c>
      <c r="I5698" t="s">
        <v>29</v>
      </c>
      <c r="J5698" t="s">
        <v>29</v>
      </c>
      <c r="K5698" t="s">
        <v>29</v>
      </c>
      <c r="L5698" t="s">
        <v>29</v>
      </c>
      <c r="M5698" t="s">
        <v>29</v>
      </c>
      <c r="O5698" t="s">
        <v>31</v>
      </c>
      <c r="P5698" t="s">
        <v>30</v>
      </c>
      <c r="Q5698" t="s">
        <v>30</v>
      </c>
      <c r="R5698">
        <v>10</v>
      </c>
      <c r="S5698">
        <v>10</v>
      </c>
      <c r="T5698">
        <v>10</v>
      </c>
      <c r="U5698">
        <v>10</v>
      </c>
      <c r="V5698" t="s">
        <v>31</v>
      </c>
      <c r="W5698">
        <v>10</v>
      </c>
      <c r="X5698">
        <v>10</v>
      </c>
      <c r="Y5698">
        <v>10</v>
      </c>
      <c r="Z5698">
        <v>10</v>
      </c>
      <c r="AA5698">
        <v>10</v>
      </c>
      <c r="AB5698">
        <v>10</v>
      </c>
      <c r="AC5698" t="s">
        <v>31</v>
      </c>
      <c r="AD5698">
        <v>10</v>
      </c>
      <c r="AE5698">
        <v>10</v>
      </c>
      <c r="AF5698">
        <v>10</v>
      </c>
      <c r="AG5698">
        <v>10</v>
      </c>
      <c r="AH5698" t="s">
        <v>41</v>
      </c>
      <c r="AI5698" t="s">
        <v>41</v>
      </c>
      <c r="AJ5698" t="s">
        <v>41</v>
      </c>
      <c r="AK5698" t="s">
        <v>41</v>
      </c>
      <c r="AL5698" t="s">
        <v>41</v>
      </c>
      <c r="AM5698" t="s">
        <v>41</v>
      </c>
      <c r="AN5698" t="s">
        <v>41</v>
      </c>
      <c r="AO5698" t="s">
        <v>41</v>
      </c>
      <c r="AP5698" t="s">
        <v>41</v>
      </c>
      <c r="AQ5698" t="s">
        <v>41</v>
      </c>
      <c r="AR5698" t="s">
        <v>41</v>
      </c>
      <c r="AS5698" t="s">
        <v>41</v>
      </c>
      <c r="AT5698">
        <v>140</v>
      </c>
      <c r="AU5698">
        <v>0</v>
      </c>
      <c r="AV5698">
        <v>25</v>
      </c>
      <c r="AW5698">
        <v>2</v>
      </c>
      <c r="AX5698">
        <v>0</v>
      </c>
      <c r="AY5698">
        <v>0</v>
      </c>
      <c r="AZ5698">
        <v>0</v>
      </c>
      <c r="BA5698">
        <v>7.5</v>
      </c>
      <c r="BB5698">
        <v>1050</v>
      </c>
      <c r="BC5698">
        <v>52.5</v>
      </c>
      <c r="BD5698">
        <v>1102.5</v>
      </c>
      <c r="BE5698">
        <v>1075.5</v>
      </c>
    </row>
    <row r="5699" spans="1:57" x14ac:dyDescent="0.25">
      <c r="A5699" s="2">
        <v>45689</v>
      </c>
      <c r="B5699">
        <v>5698</v>
      </c>
      <c r="C5699" s="3" t="s">
        <v>23</v>
      </c>
      <c r="D5699" s="4" t="s">
        <v>3066</v>
      </c>
      <c r="E5699" s="3" t="s">
        <v>76</v>
      </c>
      <c r="F5699" s="3" t="s">
        <v>5314</v>
      </c>
      <c r="G5699" s="6" t="s">
        <v>5315</v>
      </c>
      <c r="H5699" s="6" t="s">
        <v>102</v>
      </c>
      <c r="I5699" t="s">
        <v>29</v>
      </c>
      <c r="J5699" t="s">
        <v>29</v>
      </c>
      <c r="K5699" t="s">
        <v>29</v>
      </c>
      <c r="L5699" t="s">
        <v>29</v>
      </c>
      <c r="M5699" t="s">
        <v>29</v>
      </c>
      <c r="O5699" t="s">
        <v>31</v>
      </c>
      <c r="P5699" t="s">
        <v>30</v>
      </c>
      <c r="Q5699" t="s">
        <v>30</v>
      </c>
      <c r="R5699">
        <v>10</v>
      </c>
      <c r="S5699">
        <v>10</v>
      </c>
      <c r="T5699">
        <v>10</v>
      </c>
      <c r="U5699">
        <v>10</v>
      </c>
      <c r="V5699" t="s">
        <v>31</v>
      </c>
      <c r="W5699">
        <v>14</v>
      </c>
      <c r="X5699">
        <v>10</v>
      </c>
      <c r="Y5699">
        <v>11</v>
      </c>
      <c r="Z5699">
        <v>11</v>
      </c>
      <c r="AA5699">
        <v>10</v>
      </c>
      <c r="AB5699">
        <v>10</v>
      </c>
      <c r="AC5699" t="s">
        <v>31</v>
      </c>
      <c r="AD5699">
        <v>10</v>
      </c>
      <c r="AE5699">
        <v>10</v>
      </c>
      <c r="AF5699">
        <v>10</v>
      </c>
      <c r="AG5699">
        <v>10</v>
      </c>
      <c r="AH5699">
        <v>10</v>
      </c>
      <c r="AI5699" t="s">
        <v>41</v>
      </c>
      <c r="AJ5699" t="s">
        <v>41</v>
      </c>
      <c r="AK5699" t="s">
        <v>41</v>
      </c>
      <c r="AL5699" t="s">
        <v>41</v>
      </c>
      <c r="AM5699" t="s">
        <v>41</v>
      </c>
      <c r="AN5699" t="s">
        <v>41</v>
      </c>
      <c r="AO5699" t="s">
        <v>41</v>
      </c>
      <c r="AP5699" t="s">
        <v>41</v>
      </c>
      <c r="AQ5699" t="s">
        <v>41</v>
      </c>
      <c r="AR5699" t="s">
        <v>41</v>
      </c>
      <c r="AS5699" t="s">
        <v>41</v>
      </c>
      <c r="AT5699">
        <v>156</v>
      </c>
      <c r="AU5699">
        <v>0</v>
      </c>
      <c r="AV5699">
        <v>25</v>
      </c>
      <c r="AW5699">
        <v>3</v>
      </c>
      <c r="AX5699">
        <v>0</v>
      </c>
      <c r="AY5699">
        <v>0</v>
      </c>
      <c r="AZ5699">
        <v>0</v>
      </c>
      <c r="BA5699">
        <v>7.5</v>
      </c>
      <c r="BB5699">
        <v>1170</v>
      </c>
      <c r="BC5699">
        <v>0</v>
      </c>
      <c r="BD5699">
        <v>1170</v>
      </c>
      <c r="BE5699">
        <v>1142</v>
      </c>
    </row>
    <row r="5700" spans="1:57" x14ac:dyDescent="0.25">
      <c r="A5700" s="2">
        <v>45689</v>
      </c>
      <c r="B5700">
        <v>5699</v>
      </c>
      <c r="C5700" s="3" t="s">
        <v>23</v>
      </c>
      <c r="D5700" s="4" t="s">
        <v>6689</v>
      </c>
      <c r="E5700" s="3" t="s">
        <v>73</v>
      </c>
      <c r="F5700" s="3" t="s">
        <v>4427</v>
      </c>
      <c r="G5700" s="6" t="s">
        <v>4428</v>
      </c>
      <c r="H5700" s="6" t="s">
        <v>321</v>
      </c>
      <c r="I5700" t="s">
        <v>29</v>
      </c>
      <c r="J5700" t="s">
        <v>29</v>
      </c>
      <c r="K5700" t="s">
        <v>29</v>
      </c>
      <c r="L5700" t="s">
        <v>29</v>
      </c>
      <c r="M5700" t="s">
        <v>29</v>
      </c>
      <c r="O5700" t="s">
        <v>31</v>
      </c>
      <c r="P5700" t="s">
        <v>30</v>
      </c>
      <c r="Q5700" t="s">
        <v>30</v>
      </c>
      <c r="R5700">
        <v>10</v>
      </c>
      <c r="S5700">
        <v>10</v>
      </c>
      <c r="T5700">
        <v>10</v>
      </c>
      <c r="U5700">
        <v>10</v>
      </c>
      <c r="V5700" t="s">
        <v>31</v>
      </c>
      <c r="W5700">
        <v>10</v>
      </c>
      <c r="X5700">
        <v>10</v>
      </c>
      <c r="Y5700">
        <v>10</v>
      </c>
      <c r="Z5700">
        <v>10</v>
      </c>
      <c r="AA5700">
        <v>10</v>
      </c>
      <c r="AB5700">
        <v>10</v>
      </c>
      <c r="AC5700" t="s">
        <v>31</v>
      </c>
      <c r="AD5700">
        <v>10</v>
      </c>
      <c r="AE5700">
        <v>10</v>
      </c>
      <c r="AF5700">
        <v>10</v>
      </c>
      <c r="AG5700">
        <v>10</v>
      </c>
      <c r="AH5700">
        <v>10</v>
      </c>
      <c r="AI5700">
        <v>10</v>
      </c>
      <c r="AJ5700" t="s">
        <v>31</v>
      </c>
      <c r="AK5700">
        <v>10</v>
      </c>
      <c r="AL5700">
        <v>10</v>
      </c>
      <c r="AM5700">
        <v>10</v>
      </c>
      <c r="AN5700">
        <v>10</v>
      </c>
      <c r="AO5700">
        <v>10</v>
      </c>
      <c r="AP5700">
        <v>10</v>
      </c>
      <c r="AQ5700" t="s">
        <v>31</v>
      </c>
      <c r="AR5700">
        <v>10</v>
      </c>
      <c r="AS5700">
        <v>10</v>
      </c>
      <c r="AT5700">
        <v>240</v>
      </c>
      <c r="AU5700">
        <v>0</v>
      </c>
      <c r="AV5700">
        <v>25</v>
      </c>
      <c r="AW5700">
        <v>4</v>
      </c>
      <c r="AX5700">
        <v>0</v>
      </c>
      <c r="AY5700">
        <v>0</v>
      </c>
      <c r="AZ5700">
        <v>0</v>
      </c>
      <c r="BA5700">
        <v>9.5</v>
      </c>
      <c r="BB5700">
        <v>2280</v>
      </c>
      <c r="BC5700">
        <v>114</v>
      </c>
      <c r="BD5700">
        <v>2394</v>
      </c>
      <c r="BE5700">
        <v>2365</v>
      </c>
    </row>
    <row r="5701" spans="1:57" x14ac:dyDescent="0.25">
      <c r="A5701" s="2">
        <v>45689</v>
      </c>
      <c r="B5701">
        <v>5700</v>
      </c>
      <c r="C5701" s="3" t="s">
        <v>23</v>
      </c>
      <c r="D5701" s="4" t="s">
        <v>6689</v>
      </c>
      <c r="E5701" s="3" t="s">
        <v>198</v>
      </c>
      <c r="F5701" s="3" t="s">
        <v>4435</v>
      </c>
      <c r="G5701" s="6" t="s">
        <v>4436</v>
      </c>
      <c r="H5701" s="6" t="s">
        <v>321</v>
      </c>
      <c r="I5701" t="s">
        <v>29</v>
      </c>
      <c r="J5701" t="s">
        <v>29</v>
      </c>
      <c r="K5701" t="s">
        <v>29</v>
      </c>
      <c r="L5701" t="s">
        <v>29</v>
      </c>
      <c r="M5701" t="s">
        <v>29</v>
      </c>
      <c r="O5701" t="s">
        <v>31</v>
      </c>
      <c r="P5701" t="s">
        <v>30</v>
      </c>
      <c r="Q5701" t="s">
        <v>30</v>
      </c>
      <c r="R5701">
        <v>10</v>
      </c>
      <c r="S5701">
        <v>10</v>
      </c>
      <c r="T5701">
        <v>10</v>
      </c>
      <c r="U5701">
        <v>10</v>
      </c>
      <c r="V5701" t="s">
        <v>31</v>
      </c>
      <c r="W5701" t="s">
        <v>47</v>
      </c>
      <c r="X5701" t="s">
        <v>47</v>
      </c>
      <c r="Y5701">
        <v>10</v>
      </c>
      <c r="Z5701">
        <v>10</v>
      </c>
      <c r="AA5701">
        <v>10</v>
      </c>
      <c r="AB5701">
        <v>10</v>
      </c>
      <c r="AC5701" t="s">
        <v>31</v>
      </c>
      <c r="AD5701">
        <v>10</v>
      </c>
      <c r="AE5701">
        <v>10</v>
      </c>
      <c r="AF5701">
        <v>10</v>
      </c>
      <c r="AG5701">
        <v>10</v>
      </c>
      <c r="AH5701">
        <v>10</v>
      </c>
      <c r="AI5701">
        <v>10</v>
      </c>
      <c r="AJ5701" t="s">
        <v>31</v>
      </c>
      <c r="AK5701" t="s">
        <v>47</v>
      </c>
      <c r="AL5701">
        <v>10</v>
      </c>
      <c r="AM5701">
        <v>10</v>
      </c>
      <c r="AN5701" t="s">
        <v>47</v>
      </c>
      <c r="AO5701">
        <v>10</v>
      </c>
      <c r="AP5701">
        <v>10</v>
      </c>
      <c r="AQ5701" t="s">
        <v>31</v>
      </c>
      <c r="AR5701">
        <v>10</v>
      </c>
      <c r="AS5701">
        <v>10</v>
      </c>
      <c r="AT5701">
        <v>200</v>
      </c>
      <c r="AU5701">
        <v>100</v>
      </c>
      <c r="AV5701">
        <v>25</v>
      </c>
      <c r="AW5701">
        <v>3</v>
      </c>
      <c r="AX5701">
        <v>0</v>
      </c>
      <c r="AY5701">
        <v>0</v>
      </c>
      <c r="AZ5701">
        <v>4</v>
      </c>
      <c r="BA5701">
        <v>9.5</v>
      </c>
      <c r="BB5701">
        <v>1900</v>
      </c>
      <c r="BC5701">
        <v>95</v>
      </c>
      <c r="BD5701">
        <v>1995</v>
      </c>
      <c r="BE5701">
        <v>1867</v>
      </c>
    </row>
    <row r="5702" spans="1:57" x14ac:dyDescent="0.25">
      <c r="A5702" s="2">
        <v>45689</v>
      </c>
      <c r="B5702">
        <v>5701</v>
      </c>
      <c r="C5702" s="3" t="s">
        <v>23</v>
      </c>
      <c r="D5702" s="4" t="s">
        <v>6689</v>
      </c>
      <c r="E5702" s="3" t="s">
        <v>385</v>
      </c>
      <c r="F5702" s="3" t="s">
        <v>4449</v>
      </c>
      <c r="G5702" s="6" t="s">
        <v>4450</v>
      </c>
      <c r="H5702" s="6" t="s">
        <v>321</v>
      </c>
      <c r="I5702" t="s">
        <v>29</v>
      </c>
      <c r="J5702" t="s">
        <v>29</v>
      </c>
      <c r="K5702" t="s">
        <v>29</v>
      </c>
      <c r="L5702" t="s">
        <v>29</v>
      </c>
      <c r="M5702" t="s">
        <v>29</v>
      </c>
      <c r="O5702" t="s">
        <v>31</v>
      </c>
      <c r="P5702" t="s">
        <v>30</v>
      </c>
      <c r="Q5702" t="s">
        <v>30</v>
      </c>
      <c r="R5702">
        <v>10</v>
      </c>
      <c r="S5702">
        <v>10</v>
      </c>
      <c r="T5702">
        <v>10</v>
      </c>
      <c r="U5702">
        <v>10</v>
      </c>
      <c r="V5702" t="s">
        <v>31</v>
      </c>
      <c r="W5702">
        <v>10</v>
      </c>
      <c r="X5702">
        <v>10</v>
      </c>
      <c r="Y5702">
        <v>10</v>
      </c>
      <c r="Z5702">
        <v>10</v>
      </c>
      <c r="AA5702">
        <v>10</v>
      </c>
      <c r="AB5702">
        <v>10</v>
      </c>
      <c r="AC5702" t="s">
        <v>31</v>
      </c>
      <c r="AD5702">
        <v>10</v>
      </c>
      <c r="AE5702">
        <v>10</v>
      </c>
      <c r="AF5702">
        <v>10</v>
      </c>
      <c r="AG5702">
        <v>10</v>
      </c>
      <c r="AH5702">
        <v>10</v>
      </c>
      <c r="AI5702">
        <v>10</v>
      </c>
      <c r="AJ5702" t="s">
        <v>31</v>
      </c>
      <c r="AK5702">
        <v>10</v>
      </c>
      <c r="AL5702">
        <v>10</v>
      </c>
      <c r="AM5702">
        <v>10</v>
      </c>
      <c r="AN5702" t="s">
        <v>47</v>
      </c>
      <c r="AO5702">
        <v>10</v>
      </c>
      <c r="AP5702">
        <v>10</v>
      </c>
      <c r="AQ5702" t="s">
        <v>31</v>
      </c>
      <c r="AR5702">
        <v>10</v>
      </c>
      <c r="AS5702">
        <v>10</v>
      </c>
      <c r="AT5702">
        <v>230</v>
      </c>
      <c r="AU5702">
        <v>0</v>
      </c>
      <c r="AV5702">
        <v>25</v>
      </c>
      <c r="AW5702">
        <v>4</v>
      </c>
      <c r="AX5702">
        <v>0</v>
      </c>
      <c r="AY5702">
        <v>0</v>
      </c>
      <c r="AZ5702">
        <v>1</v>
      </c>
      <c r="BA5702">
        <v>9.5</v>
      </c>
      <c r="BB5702">
        <v>2185</v>
      </c>
      <c r="BC5702">
        <v>109.25</v>
      </c>
      <c r="BD5702">
        <v>2294.25</v>
      </c>
      <c r="BE5702">
        <v>2265.25</v>
      </c>
    </row>
    <row r="5703" spans="1:57" x14ac:dyDescent="0.25">
      <c r="A5703" s="2">
        <v>45689</v>
      </c>
      <c r="B5703">
        <v>5702</v>
      </c>
      <c r="C5703" s="3" t="s">
        <v>23</v>
      </c>
      <c r="D5703" s="4" t="s">
        <v>6689</v>
      </c>
      <c r="E5703" s="3" t="s">
        <v>88</v>
      </c>
      <c r="F5703" s="3" t="s">
        <v>4459</v>
      </c>
      <c r="G5703" s="6" t="s">
        <v>4460</v>
      </c>
      <c r="H5703" s="6" t="s">
        <v>321</v>
      </c>
      <c r="I5703" t="s">
        <v>29</v>
      </c>
      <c r="J5703" t="s">
        <v>29</v>
      </c>
      <c r="K5703" t="s">
        <v>29</v>
      </c>
      <c r="L5703" t="s">
        <v>29</v>
      </c>
      <c r="M5703" t="s">
        <v>29</v>
      </c>
      <c r="O5703" t="s">
        <v>31</v>
      </c>
      <c r="P5703" t="s">
        <v>30</v>
      </c>
      <c r="Q5703" t="s">
        <v>30</v>
      </c>
      <c r="R5703">
        <v>10</v>
      </c>
      <c r="S5703">
        <v>10</v>
      </c>
      <c r="T5703">
        <v>10</v>
      </c>
      <c r="U5703">
        <v>10</v>
      </c>
      <c r="V5703" t="s">
        <v>31</v>
      </c>
      <c r="W5703">
        <v>10</v>
      </c>
      <c r="X5703">
        <v>10</v>
      </c>
      <c r="Y5703">
        <v>10</v>
      </c>
      <c r="Z5703">
        <v>10</v>
      </c>
      <c r="AA5703">
        <v>10</v>
      </c>
      <c r="AB5703">
        <v>10</v>
      </c>
      <c r="AC5703" t="s">
        <v>31</v>
      </c>
      <c r="AD5703">
        <v>10</v>
      </c>
      <c r="AE5703">
        <v>10</v>
      </c>
      <c r="AF5703">
        <v>10</v>
      </c>
      <c r="AG5703">
        <v>10</v>
      </c>
      <c r="AH5703">
        <v>10</v>
      </c>
      <c r="AI5703">
        <v>10</v>
      </c>
      <c r="AJ5703" t="s">
        <v>31</v>
      </c>
      <c r="AK5703">
        <v>10</v>
      </c>
      <c r="AL5703">
        <v>10</v>
      </c>
      <c r="AM5703">
        <v>10</v>
      </c>
      <c r="AN5703">
        <v>10</v>
      </c>
      <c r="AO5703">
        <v>10</v>
      </c>
      <c r="AP5703">
        <v>10</v>
      </c>
      <c r="AQ5703" t="s">
        <v>31</v>
      </c>
      <c r="AR5703">
        <v>10</v>
      </c>
      <c r="AS5703">
        <v>10</v>
      </c>
      <c r="AT5703">
        <v>240</v>
      </c>
      <c r="AU5703">
        <v>0</v>
      </c>
      <c r="AV5703">
        <v>25</v>
      </c>
      <c r="AW5703">
        <v>4</v>
      </c>
      <c r="AX5703">
        <v>0</v>
      </c>
      <c r="AY5703">
        <v>0</v>
      </c>
      <c r="AZ5703">
        <v>0</v>
      </c>
      <c r="BA5703">
        <v>9.5</v>
      </c>
      <c r="BB5703">
        <v>2280</v>
      </c>
      <c r="BC5703">
        <v>114</v>
      </c>
      <c r="BD5703">
        <v>2394</v>
      </c>
      <c r="BE5703">
        <v>2365</v>
      </c>
    </row>
    <row r="5704" spans="1:57" x14ac:dyDescent="0.25">
      <c r="A5704" s="2">
        <v>45689</v>
      </c>
      <c r="B5704">
        <v>5703</v>
      </c>
      <c r="C5704" s="3" t="s">
        <v>23</v>
      </c>
      <c r="D5704" s="4" t="s">
        <v>6689</v>
      </c>
      <c r="E5704" s="3" t="s">
        <v>82</v>
      </c>
      <c r="F5704" s="3" t="s">
        <v>1400</v>
      </c>
      <c r="G5704" s="6" t="s">
        <v>1401</v>
      </c>
      <c r="H5704" s="6" t="s">
        <v>321</v>
      </c>
      <c r="I5704" t="s">
        <v>29</v>
      </c>
      <c r="J5704" t="s">
        <v>29</v>
      </c>
      <c r="K5704" t="s">
        <v>29</v>
      </c>
      <c r="L5704" t="s">
        <v>29</v>
      </c>
      <c r="M5704" t="s">
        <v>29</v>
      </c>
      <c r="O5704" t="s">
        <v>31</v>
      </c>
      <c r="P5704" t="s">
        <v>30</v>
      </c>
      <c r="Q5704" t="s">
        <v>30</v>
      </c>
      <c r="R5704" t="s">
        <v>41</v>
      </c>
      <c r="S5704" t="s">
        <v>41</v>
      </c>
      <c r="T5704">
        <v>10</v>
      </c>
      <c r="U5704">
        <v>10</v>
      </c>
      <c r="V5704" t="s">
        <v>31</v>
      </c>
      <c r="W5704" t="s">
        <v>47</v>
      </c>
      <c r="X5704">
        <v>10</v>
      </c>
      <c r="Y5704" t="s">
        <v>47</v>
      </c>
      <c r="Z5704" t="s">
        <v>47</v>
      </c>
      <c r="AA5704">
        <v>10</v>
      </c>
      <c r="AB5704" t="s">
        <v>47</v>
      </c>
      <c r="AC5704" t="s">
        <v>31</v>
      </c>
      <c r="AD5704">
        <v>10</v>
      </c>
      <c r="AE5704" t="s">
        <v>47</v>
      </c>
      <c r="AF5704">
        <v>10</v>
      </c>
      <c r="AG5704" t="s">
        <v>47</v>
      </c>
      <c r="AH5704" t="s">
        <v>47</v>
      </c>
      <c r="AI5704">
        <v>10</v>
      </c>
      <c r="AJ5704" t="s">
        <v>41</v>
      </c>
      <c r="AK5704" t="s">
        <v>41</v>
      </c>
      <c r="AL5704" t="s">
        <v>41</v>
      </c>
      <c r="AM5704" t="s">
        <v>41</v>
      </c>
      <c r="AN5704" t="s">
        <v>41</v>
      </c>
      <c r="AO5704" t="s">
        <v>41</v>
      </c>
      <c r="AP5704" t="s">
        <v>41</v>
      </c>
      <c r="AQ5704" t="s">
        <v>41</v>
      </c>
      <c r="AR5704" t="s">
        <v>41</v>
      </c>
      <c r="AS5704" t="s">
        <v>41</v>
      </c>
      <c r="AT5704">
        <v>70</v>
      </c>
      <c r="AU5704">
        <v>175</v>
      </c>
      <c r="AV5704">
        <v>25</v>
      </c>
      <c r="AW5704">
        <v>1</v>
      </c>
      <c r="AX5704">
        <v>0</v>
      </c>
      <c r="AY5704">
        <v>0</v>
      </c>
      <c r="AZ5704">
        <v>7</v>
      </c>
      <c r="BA5704">
        <v>9.5</v>
      </c>
      <c r="BB5704">
        <v>665</v>
      </c>
      <c r="BC5704">
        <v>33.25</v>
      </c>
      <c r="BD5704">
        <v>698.25</v>
      </c>
      <c r="BE5704">
        <v>497.25</v>
      </c>
    </row>
    <row r="5705" spans="1:57" x14ac:dyDescent="0.25">
      <c r="A5705" s="2">
        <v>45689</v>
      </c>
      <c r="B5705">
        <v>5704</v>
      </c>
      <c r="C5705" s="3" t="s">
        <v>23</v>
      </c>
      <c r="D5705" s="4" t="s">
        <v>6689</v>
      </c>
      <c r="E5705" s="3" t="s">
        <v>1476</v>
      </c>
      <c r="F5705" s="3" t="s">
        <v>4447</v>
      </c>
      <c r="G5705" s="6" t="s">
        <v>4448</v>
      </c>
      <c r="H5705" s="6" t="s">
        <v>321</v>
      </c>
      <c r="I5705" t="s">
        <v>29</v>
      </c>
      <c r="J5705" t="s">
        <v>29</v>
      </c>
      <c r="K5705" t="s">
        <v>29</v>
      </c>
      <c r="L5705" t="s">
        <v>29</v>
      </c>
      <c r="M5705" t="s">
        <v>29</v>
      </c>
      <c r="O5705" t="s">
        <v>31</v>
      </c>
      <c r="P5705" t="s">
        <v>30</v>
      </c>
      <c r="Q5705" t="s">
        <v>30</v>
      </c>
      <c r="R5705">
        <v>10</v>
      </c>
      <c r="S5705">
        <v>10</v>
      </c>
      <c r="T5705">
        <v>10</v>
      </c>
      <c r="U5705">
        <v>10</v>
      </c>
      <c r="V5705" t="s">
        <v>31</v>
      </c>
      <c r="W5705">
        <v>10</v>
      </c>
      <c r="X5705">
        <v>10</v>
      </c>
      <c r="Y5705">
        <v>10</v>
      </c>
      <c r="Z5705">
        <v>10</v>
      </c>
      <c r="AA5705">
        <v>10</v>
      </c>
      <c r="AB5705">
        <v>10</v>
      </c>
      <c r="AC5705" t="s">
        <v>31</v>
      </c>
      <c r="AD5705">
        <v>10</v>
      </c>
      <c r="AE5705">
        <v>10</v>
      </c>
      <c r="AF5705">
        <v>10</v>
      </c>
      <c r="AG5705">
        <v>10</v>
      </c>
      <c r="AH5705">
        <v>10</v>
      </c>
      <c r="AI5705">
        <v>10</v>
      </c>
      <c r="AJ5705" t="s">
        <v>31</v>
      </c>
      <c r="AK5705">
        <v>10</v>
      </c>
      <c r="AL5705">
        <v>10</v>
      </c>
      <c r="AM5705">
        <v>10</v>
      </c>
      <c r="AN5705">
        <v>10</v>
      </c>
      <c r="AO5705">
        <v>10</v>
      </c>
      <c r="AP5705">
        <v>10</v>
      </c>
      <c r="AQ5705" t="s">
        <v>31</v>
      </c>
      <c r="AR5705">
        <v>10</v>
      </c>
      <c r="AS5705">
        <v>10</v>
      </c>
      <c r="AT5705">
        <v>240</v>
      </c>
      <c r="AU5705">
        <v>0</v>
      </c>
      <c r="AV5705">
        <v>25</v>
      </c>
      <c r="AW5705">
        <v>4</v>
      </c>
      <c r="AX5705">
        <v>0</v>
      </c>
      <c r="AY5705">
        <v>0</v>
      </c>
      <c r="AZ5705">
        <v>0</v>
      </c>
      <c r="BA5705">
        <v>9.5</v>
      </c>
      <c r="BB5705">
        <v>2280</v>
      </c>
      <c r="BC5705">
        <v>114</v>
      </c>
      <c r="BD5705">
        <v>2394</v>
      </c>
      <c r="BE5705">
        <v>2365</v>
      </c>
    </row>
    <row r="5706" spans="1:57" x14ac:dyDescent="0.25">
      <c r="A5706" s="2">
        <v>45689</v>
      </c>
      <c r="B5706">
        <v>5705</v>
      </c>
      <c r="C5706" s="3" t="s">
        <v>23</v>
      </c>
      <c r="D5706" s="4" t="s">
        <v>6689</v>
      </c>
      <c r="E5706" s="3" t="s">
        <v>795</v>
      </c>
      <c r="F5706" s="3" t="s">
        <v>4443</v>
      </c>
      <c r="G5706" s="6" t="s">
        <v>4444</v>
      </c>
      <c r="H5706" s="6" t="s">
        <v>321</v>
      </c>
      <c r="I5706" t="s">
        <v>29</v>
      </c>
      <c r="J5706" t="s">
        <v>29</v>
      </c>
      <c r="K5706" t="s">
        <v>29</v>
      </c>
      <c r="L5706" t="s">
        <v>29</v>
      </c>
      <c r="M5706" t="s">
        <v>29</v>
      </c>
      <c r="O5706" t="s">
        <v>31</v>
      </c>
      <c r="P5706" t="s">
        <v>30</v>
      </c>
      <c r="Q5706" t="s">
        <v>30</v>
      </c>
      <c r="R5706">
        <v>10</v>
      </c>
      <c r="S5706">
        <v>10</v>
      </c>
      <c r="T5706">
        <v>10</v>
      </c>
      <c r="U5706">
        <v>10</v>
      </c>
      <c r="V5706" t="s">
        <v>31</v>
      </c>
      <c r="W5706">
        <v>10</v>
      </c>
      <c r="X5706">
        <v>10</v>
      </c>
      <c r="Y5706">
        <v>10</v>
      </c>
      <c r="Z5706">
        <v>10</v>
      </c>
      <c r="AA5706" t="s">
        <v>47</v>
      </c>
      <c r="AB5706">
        <v>10</v>
      </c>
      <c r="AC5706" t="s">
        <v>31</v>
      </c>
      <c r="AD5706">
        <v>10</v>
      </c>
      <c r="AE5706">
        <v>10</v>
      </c>
      <c r="AF5706">
        <v>10</v>
      </c>
      <c r="AG5706">
        <v>10</v>
      </c>
      <c r="AH5706" t="s">
        <v>47</v>
      </c>
      <c r="AI5706" t="s">
        <v>47</v>
      </c>
      <c r="AJ5706" t="s">
        <v>31</v>
      </c>
      <c r="AK5706" t="s">
        <v>47</v>
      </c>
      <c r="AL5706" t="s">
        <v>47</v>
      </c>
      <c r="AM5706">
        <v>10</v>
      </c>
      <c r="AN5706">
        <v>10</v>
      </c>
      <c r="AO5706" t="s">
        <v>41</v>
      </c>
      <c r="AP5706" t="s">
        <v>41</v>
      </c>
      <c r="AQ5706" t="s">
        <v>41</v>
      </c>
      <c r="AR5706" t="s">
        <v>41</v>
      </c>
      <c r="AS5706" t="s">
        <v>41</v>
      </c>
      <c r="AT5706">
        <v>150</v>
      </c>
      <c r="AU5706">
        <v>125</v>
      </c>
      <c r="AV5706">
        <v>25</v>
      </c>
      <c r="AW5706">
        <v>3</v>
      </c>
      <c r="AX5706">
        <v>0</v>
      </c>
      <c r="AY5706">
        <v>0</v>
      </c>
      <c r="AZ5706">
        <v>5</v>
      </c>
      <c r="BA5706">
        <v>9.5</v>
      </c>
      <c r="BB5706">
        <v>1425</v>
      </c>
      <c r="BC5706">
        <v>71.25</v>
      </c>
      <c r="BD5706">
        <v>1496.25</v>
      </c>
      <c r="BE5706">
        <v>1343.25</v>
      </c>
    </row>
    <row r="5707" spans="1:57" x14ac:dyDescent="0.25">
      <c r="A5707" s="2">
        <v>45689</v>
      </c>
      <c r="B5707">
        <v>5706</v>
      </c>
      <c r="C5707" s="3" t="s">
        <v>23</v>
      </c>
      <c r="D5707" s="4" t="s">
        <v>6689</v>
      </c>
      <c r="E5707" s="3" t="s">
        <v>198</v>
      </c>
      <c r="F5707" s="3" t="s">
        <v>4429</v>
      </c>
      <c r="G5707" s="6" t="s">
        <v>4430</v>
      </c>
      <c r="H5707" s="6" t="s">
        <v>321</v>
      </c>
      <c r="I5707" t="s">
        <v>29</v>
      </c>
      <c r="J5707" t="s">
        <v>29</v>
      </c>
      <c r="K5707" t="s">
        <v>29</v>
      </c>
      <c r="L5707" t="s">
        <v>29</v>
      </c>
      <c r="M5707" t="s">
        <v>29</v>
      </c>
      <c r="O5707" t="s">
        <v>31</v>
      </c>
      <c r="P5707" t="s">
        <v>30</v>
      </c>
      <c r="Q5707" t="s">
        <v>30</v>
      </c>
      <c r="R5707">
        <v>10</v>
      </c>
      <c r="S5707">
        <v>10</v>
      </c>
      <c r="T5707">
        <v>10</v>
      </c>
      <c r="U5707">
        <v>10</v>
      </c>
      <c r="V5707" t="s">
        <v>31</v>
      </c>
      <c r="W5707">
        <v>10</v>
      </c>
      <c r="X5707">
        <v>10</v>
      </c>
      <c r="Y5707">
        <v>10</v>
      </c>
      <c r="Z5707">
        <v>10</v>
      </c>
      <c r="AA5707">
        <v>10</v>
      </c>
      <c r="AB5707">
        <v>10</v>
      </c>
      <c r="AC5707" t="s">
        <v>31</v>
      </c>
      <c r="AD5707">
        <v>10</v>
      </c>
      <c r="AE5707">
        <v>10</v>
      </c>
      <c r="AF5707">
        <v>10</v>
      </c>
      <c r="AG5707">
        <v>10</v>
      </c>
      <c r="AH5707">
        <v>10</v>
      </c>
      <c r="AI5707">
        <v>10</v>
      </c>
      <c r="AJ5707" t="s">
        <v>31</v>
      </c>
      <c r="AK5707">
        <v>10</v>
      </c>
      <c r="AL5707">
        <v>10</v>
      </c>
      <c r="AM5707">
        <v>10</v>
      </c>
      <c r="AN5707" t="s">
        <v>47</v>
      </c>
      <c r="AO5707">
        <v>10</v>
      </c>
      <c r="AP5707">
        <v>10</v>
      </c>
      <c r="AQ5707" t="s">
        <v>31</v>
      </c>
      <c r="AR5707">
        <v>10</v>
      </c>
      <c r="AS5707">
        <v>10</v>
      </c>
      <c r="AT5707">
        <v>230</v>
      </c>
      <c r="AU5707">
        <v>0</v>
      </c>
      <c r="AV5707">
        <v>25</v>
      </c>
      <c r="AW5707">
        <v>4</v>
      </c>
      <c r="AX5707">
        <v>0</v>
      </c>
      <c r="AY5707">
        <v>0</v>
      </c>
      <c r="AZ5707">
        <v>1</v>
      </c>
      <c r="BA5707">
        <v>9.5</v>
      </c>
      <c r="BB5707">
        <v>2185</v>
      </c>
      <c r="BC5707">
        <v>109.25</v>
      </c>
      <c r="BD5707">
        <v>2294.25</v>
      </c>
      <c r="BE5707">
        <v>2265.25</v>
      </c>
    </row>
    <row r="5708" spans="1:57" x14ac:dyDescent="0.25">
      <c r="A5708" s="2">
        <v>45689</v>
      </c>
      <c r="B5708">
        <v>5707</v>
      </c>
      <c r="C5708" s="3" t="s">
        <v>23</v>
      </c>
      <c r="D5708" s="4" t="s">
        <v>6689</v>
      </c>
      <c r="E5708" s="3" t="s">
        <v>73</v>
      </c>
      <c r="F5708" s="3" t="s">
        <v>4451</v>
      </c>
      <c r="G5708" s="6" t="s">
        <v>4452</v>
      </c>
      <c r="H5708" s="6" t="s">
        <v>321</v>
      </c>
      <c r="I5708" t="s">
        <v>29</v>
      </c>
      <c r="J5708" t="s">
        <v>29</v>
      </c>
      <c r="K5708" t="s">
        <v>29</v>
      </c>
      <c r="L5708" t="s">
        <v>29</v>
      </c>
      <c r="M5708" t="s">
        <v>29</v>
      </c>
      <c r="O5708" t="s">
        <v>31</v>
      </c>
      <c r="P5708" t="s">
        <v>30</v>
      </c>
      <c r="Q5708" t="s">
        <v>30</v>
      </c>
      <c r="R5708">
        <v>10</v>
      </c>
      <c r="S5708">
        <v>10</v>
      </c>
      <c r="T5708">
        <v>10</v>
      </c>
      <c r="U5708" t="s">
        <v>47</v>
      </c>
      <c r="V5708" t="s">
        <v>31</v>
      </c>
      <c r="W5708" t="s">
        <v>47</v>
      </c>
      <c r="X5708">
        <v>10</v>
      </c>
      <c r="Y5708">
        <v>10</v>
      </c>
      <c r="Z5708">
        <v>10</v>
      </c>
      <c r="AA5708" t="s">
        <v>47</v>
      </c>
      <c r="AB5708">
        <v>10</v>
      </c>
      <c r="AC5708" t="s">
        <v>31</v>
      </c>
      <c r="AD5708">
        <v>10</v>
      </c>
      <c r="AE5708">
        <v>10</v>
      </c>
      <c r="AF5708">
        <v>10</v>
      </c>
      <c r="AG5708">
        <v>10</v>
      </c>
      <c r="AH5708" t="s">
        <v>47</v>
      </c>
      <c r="AI5708">
        <v>10</v>
      </c>
      <c r="AJ5708" t="s">
        <v>31</v>
      </c>
      <c r="AK5708">
        <v>10</v>
      </c>
      <c r="AL5708">
        <v>10</v>
      </c>
      <c r="AM5708">
        <v>10</v>
      </c>
      <c r="AN5708" t="s">
        <v>47</v>
      </c>
      <c r="AO5708">
        <v>10</v>
      </c>
      <c r="AP5708">
        <v>10</v>
      </c>
      <c r="AQ5708" t="s">
        <v>31</v>
      </c>
      <c r="AR5708">
        <v>10</v>
      </c>
      <c r="AS5708">
        <v>10</v>
      </c>
      <c r="AT5708">
        <v>190</v>
      </c>
      <c r="AU5708">
        <v>125</v>
      </c>
      <c r="AV5708">
        <v>25</v>
      </c>
      <c r="AW5708">
        <v>3</v>
      </c>
      <c r="AX5708">
        <v>0</v>
      </c>
      <c r="AY5708">
        <v>0</v>
      </c>
      <c r="AZ5708">
        <v>5</v>
      </c>
      <c r="BA5708">
        <v>9.5</v>
      </c>
      <c r="BB5708">
        <v>1805</v>
      </c>
      <c r="BC5708">
        <v>90.25</v>
      </c>
      <c r="BD5708">
        <v>1895.25</v>
      </c>
      <c r="BE5708">
        <v>1742.25</v>
      </c>
    </row>
    <row r="5709" spans="1:57" x14ac:dyDescent="0.25">
      <c r="A5709" s="2">
        <v>45689</v>
      </c>
      <c r="B5709">
        <v>5708</v>
      </c>
      <c r="C5709" s="3" t="s">
        <v>23</v>
      </c>
      <c r="D5709" s="4" t="s">
        <v>6689</v>
      </c>
      <c r="E5709" s="3" t="s">
        <v>73</v>
      </c>
      <c r="F5709" s="3" t="s">
        <v>4461</v>
      </c>
      <c r="G5709" s="6" t="s">
        <v>4462</v>
      </c>
      <c r="H5709" s="6" t="s">
        <v>321</v>
      </c>
      <c r="I5709" t="s">
        <v>29</v>
      </c>
      <c r="J5709" t="s">
        <v>29</v>
      </c>
      <c r="K5709" t="s">
        <v>29</v>
      </c>
      <c r="L5709" t="s">
        <v>29</v>
      </c>
      <c r="M5709" t="s">
        <v>29</v>
      </c>
      <c r="O5709" t="s">
        <v>31</v>
      </c>
      <c r="P5709" t="s">
        <v>30</v>
      </c>
      <c r="Q5709" t="s">
        <v>30</v>
      </c>
      <c r="R5709">
        <v>10</v>
      </c>
      <c r="S5709">
        <v>10</v>
      </c>
      <c r="T5709">
        <v>10</v>
      </c>
      <c r="U5709">
        <v>10</v>
      </c>
      <c r="V5709" t="s">
        <v>31</v>
      </c>
      <c r="W5709">
        <v>10</v>
      </c>
      <c r="X5709">
        <v>10</v>
      </c>
      <c r="Y5709">
        <v>10</v>
      </c>
      <c r="Z5709">
        <v>10</v>
      </c>
      <c r="AA5709">
        <v>10</v>
      </c>
      <c r="AB5709">
        <v>10</v>
      </c>
      <c r="AC5709" t="s">
        <v>31</v>
      </c>
      <c r="AD5709">
        <v>10</v>
      </c>
      <c r="AE5709">
        <v>10</v>
      </c>
      <c r="AF5709">
        <v>10</v>
      </c>
      <c r="AG5709">
        <v>10</v>
      </c>
      <c r="AH5709">
        <v>10</v>
      </c>
      <c r="AI5709">
        <v>10</v>
      </c>
      <c r="AJ5709" t="s">
        <v>31</v>
      </c>
      <c r="AK5709">
        <v>10</v>
      </c>
      <c r="AL5709">
        <v>10</v>
      </c>
      <c r="AM5709">
        <v>10</v>
      </c>
      <c r="AN5709">
        <v>10</v>
      </c>
      <c r="AO5709">
        <v>10</v>
      </c>
      <c r="AP5709">
        <v>10</v>
      </c>
      <c r="AQ5709" t="s">
        <v>31</v>
      </c>
      <c r="AR5709">
        <v>10</v>
      </c>
      <c r="AS5709">
        <v>10</v>
      </c>
      <c r="AT5709">
        <v>240</v>
      </c>
      <c r="AU5709">
        <v>0</v>
      </c>
      <c r="AV5709">
        <v>25</v>
      </c>
      <c r="AW5709">
        <v>4</v>
      </c>
      <c r="AX5709">
        <v>0</v>
      </c>
      <c r="AY5709">
        <v>0</v>
      </c>
      <c r="AZ5709">
        <v>0</v>
      </c>
      <c r="BA5709">
        <v>9.5</v>
      </c>
      <c r="BB5709">
        <v>2280</v>
      </c>
      <c r="BC5709">
        <v>114</v>
      </c>
      <c r="BD5709">
        <v>2394</v>
      </c>
      <c r="BE5709">
        <v>2365</v>
      </c>
    </row>
    <row r="5710" spans="1:57" x14ac:dyDescent="0.25">
      <c r="A5710" s="2">
        <v>45689</v>
      </c>
      <c r="B5710">
        <v>5709</v>
      </c>
      <c r="C5710" s="3" t="s">
        <v>23</v>
      </c>
      <c r="D5710" s="4" t="s">
        <v>6689</v>
      </c>
      <c r="E5710" s="3" t="s">
        <v>795</v>
      </c>
      <c r="F5710" s="3" t="s">
        <v>4453</v>
      </c>
      <c r="G5710" s="6" t="s">
        <v>4454</v>
      </c>
      <c r="H5710" s="6" t="s">
        <v>321</v>
      </c>
      <c r="I5710" t="s">
        <v>29</v>
      </c>
      <c r="J5710" t="s">
        <v>29</v>
      </c>
      <c r="K5710" t="s">
        <v>29</v>
      </c>
      <c r="L5710" t="s">
        <v>29</v>
      </c>
      <c r="M5710" t="s">
        <v>29</v>
      </c>
      <c r="O5710" t="s">
        <v>31</v>
      </c>
      <c r="P5710" t="s">
        <v>30</v>
      </c>
      <c r="Q5710" t="s">
        <v>30</v>
      </c>
      <c r="R5710">
        <v>10</v>
      </c>
      <c r="S5710">
        <v>10</v>
      </c>
      <c r="T5710">
        <v>10</v>
      </c>
      <c r="U5710">
        <v>10</v>
      </c>
      <c r="V5710" t="s">
        <v>31</v>
      </c>
      <c r="W5710">
        <v>10</v>
      </c>
      <c r="X5710">
        <v>10</v>
      </c>
      <c r="Y5710">
        <v>10</v>
      </c>
      <c r="Z5710">
        <v>10</v>
      </c>
      <c r="AA5710">
        <v>10</v>
      </c>
      <c r="AB5710">
        <v>10</v>
      </c>
      <c r="AC5710" t="s">
        <v>31</v>
      </c>
      <c r="AD5710">
        <v>10</v>
      </c>
      <c r="AE5710">
        <v>10</v>
      </c>
      <c r="AF5710">
        <v>10</v>
      </c>
      <c r="AG5710">
        <v>10</v>
      </c>
      <c r="AH5710">
        <v>10</v>
      </c>
      <c r="AI5710">
        <v>10</v>
      </c>
      <c r="AJ5710" t="s">
        <v>31</v>
      </c>
      <c r="AK5710">
        <v>10</v>
      </c>
      <c r="AL5710">
        <v>10</v>
      </c>
      <c r="AM5710">
        <v>10</v>
      </c>
      <c r="AN5710">
        <v>10</v>
      </c>
      <c r="AO5710">
        <v>10</v>
      </c>
      <c r="AP5710">
        <v>10</v>
      </c>
      <c r="AQ5710" t="s">
        <v>31</v>
      </c>
      <c r="AR5710">
        <v>10</v>
      </c>
      <c r="AS5710" t="s">
        <v>47</v>
      </c>
      <c r="AT5710">
        <v>230</v>
      </c>
      <c r="AU5710">
        <v>0</v>
      </c>
      <c r="AV5710">
        <v>25</v>
      </c>
      <c r="AW5710">
        <v>4</v>
      </c>
      <c r="AX5710">
        <v>0</v>
      </c>
      <c r="AY5710">
        <v>0</v>
      </c>
      <c r="AZ5710">
        <v>1</v>
      </c>
      <c r="BA5710">
        <v>9.5</v>
      </c>
      <c r="BB5710">
        <v>2185</v>
      </c>
      <c r="BC5710">
        <v>109.25</v>
      </c>
      <c r="BD5710">
        <v>2294.25</v>
      </c>
      <c r="BE5710">
        <v>2265.25</v>
      </c>
    </row>
    <row r="5711" spans="1:57" x14ac:dyDescent="0.25">
      <c r="A5711" s="2">
        <v>45689</v>
      </c>
      <c r="B5711">
        <v>5710</v>
      </c>
      <c r="C5711" s="3" t="s">
        <v>23</v>
      </c>
      <c r="D5711" s="4" t="s">
        <v>6689</v>
      </c>
      <c r="E5711" s="3" t="s">
        <v>73</v>
      </c>
      <c r="F5711" s="3" t="s">
        <v>4439</v>
      </c>
      <c r="G5711" s="6" t="s">
        <v>4440</v>
      </c>
      <c r="H5711" s="6" t="s">
        <v>321</v>
      </c>
      <c r="I5711" t="s">
        <v>29</v>
      </c>
      <c r="J5711" t="s">
        <v>29</v>
      </c>
      <c r="K5711" t="s">
        <v>29</v>
      </c>
      <c r="L5711" t="s">
        <v>29</v>
      </c>
      <c r="M5711" t="s">
        <v>29</v>
      </c>
      <c r="O5711" t="s">
        <v>31</v>
      </c>
      <c r="P5711" t="s">
        <v>30</v>
      </c>
      <c r="Q5711" t="s">
        <v>30</v>
      </c>
      <c r="R5711" t="s">
        <v>47</v>
      </c>
      <c r="S5711">
        <v>10</v>
      </c>
      <c r="T5711">
        <v>10</v>
      </c>
      <c r="U5711">
        <v>10</v>
      </c>
      <c r="V5711" t="s">
        <v>31</v>
      </c>
      <c r="W5711">
        <v>10</v>
      </c>
      <c r="X5711">
        <v>10</v>
      </c>
      <c r="Y5711">
        <v>10</v>
      </c>
      <c r="Z5711">
        <v>10</v>
      </c>
      <c r="AA5711">
        <v>10</v>
      </c>
      <c r="AB5711">
        <v>10</v>
      </c>
      <c r="AC5711" t="s">
        <v>31</v>
      </c>
      <c r="AD5711">
        <v>10</v>
      </c>
      <c r="AE5711">
        <v>10</v>
      </c>
      <c r="AF5711">
        <v>10</v>
      </c>
      <c r="AG5711">
        <v>10</v>
      </c>
      <c r="AH5711" t="s">
        <v>47</v>
      </c>
      <c r="AI5711">
        <v>10</v>
      </c>
      <c r="AJ5711" t="s">
        <v>31</v>
      </c>
      <c r="AK5711">
        <v>10</v>
      </c>
      <c r="AL5711">
        <v>10</v>
      </c>
      <c r="AM5711">
        <v>10</v>
      </c>
      <c r="AN5711">
        <v>10</v>
      </c>
      <c r="AO5711">
        <v>10</v>
      </c>
      <c r="AP5711">
        <v>10</v>
      </c>
      <c r="AQ5711" t="s">
        <v>31</v>
      </c>
      <c r="AR5711">
        <v>10</v>
      </c>
      <c r="AS5711">
        <v>10</v>
      </c>
      <c r="AT5711">
        <v>220</v>
      </c>
      <c r="AU5711">
        <v>0</v>
      </c>
      <c r="AV5711">
        <v>25</v>
      </c>
      <c r="AW5711">
        <v>4</v>
      </c>
      <c r="AX5711">
        <v>0</v>
      </c>
      <c r="AY5711">
        <v>0</v>
      </c>
      <c r="AZ5711">
        <v>2</v>
      </c>
      <c r="BA5711">
        <v>9.5</v>
      </c>
      <c r="BB5711">
        <v>2090</v>
      </c>
      <c r="BC5711">
        <v>104.5</v>
      </c>
      <c r="BD5711">
        <v>2194.5</v>
      </c>
      <c r="BE5711">
        <v>2165.5</v>
      </c>
    </row>
    <row r="5712" spans="1:57" x14ac:dyDescent="0.25">
      <c r="A5712" s="2">
        <v>45689</v>
      </c>
      <c r="B5712">
        <v>5711</v>
      </c>
      <c r="C5712" s="3" t="s">
        <v>23</v>
      </c>
      <c r="D5712" s="4" t="s">
        <v>6689</v>
      </c>
      <c r="E5712" s="3" t="s">
        <v>681</v>
      </c>
      <c r="F5712" s="3" t="s">
        <v>4433</v>
      </c>
      <c r="G5712" s="6" t="s">
        <v>4434</v>
      </c>
      <c r="H5712" s="6" t="s">
        <v>321</v>
      </c>
      <c r="I5712" t="s">
        <v>29</v>
      </c>
      <c r="J5712" t="s">
        <v>29</v>
      </c>
      <c r="K5712" t="s">
        <v>29</v>
      </c>
      <c r="L5712" t="s">
        <v>29</v>
      </c>
      <c r="M5712" t="s">
        <v>29</v>
      </c>
      <c r="O5712" t="s">
        <v>31</v>
      </c>
      <c r="P5712" t="s">
        <v>30</v>
      </c>
      <c r="Q5712" t="s">
        <v>30</v>
      </c>
      <c r="R5712">
        <v>10</v>
      </c>
      <c r="S5712">
        <v>10</v>
      </c>
      <c r="T5712">
        <v>10</v>
      </c>
      <c r="U5712">
        <v>10</v>
      </c>
      <c r="V5712" t="s">
        <v>31</v>
      </c>
      <c r="W5712" t="s">
        <v>47</v>
      </c>
      <c r="X5712" t="s">
        <v>47</v>
      </c>
      <c r="Y5712">
        <v>10</v>
      </c>
      <c r="Z5712">
        <v>10</v>
      </c>
      <c r="AA5712" t="s">
        <v>41</v>
      </c>
      <c r="AB5712" t="s">
        <v>41</v>
      </c>
      <c r="AC5712" t="s">
        <v>41</v>
      </c>
      <c r="AD5712" t="s">
        <v>41</v>
      </c>
      <c r="AE5712" t="s">
        <v>41</v>
      </c>
      <c r="AF5712" t="s">
        <v>41</v>
      </c>
      <c r="AG5712" t="s">
        <v>41</v>
      </c>
      <c r="AH5712" t="s">
        <v>41</v>
      </c>
      <c r="AI5712">
        <v>10</v>
      </c>
      <c r="AJ5712" t="s">
        <v>31</v>
      </c>
      <c r="AK5712">
        <v>10</v>
      </c>
      <c r="AL5712">
        <v>10</v>
      </c>
      <c r="AM5712">
        <v>10</v>
      </c>
      <c r="AN5712" t="s">
        <v>47</v>
      </c>
      <c r="AO5712">
        <v>10</v>
      </c>
      <c r="AP5712">
        <v>10</v>
      </c>
      <c r="AQ5712" t="s">
        <v>31</v>
      </c>
      <c r="AR5712">
        <v>10</v>
      </c>
      <c r="AS5712">
        <v>10</v>
      </c>
      <c r="AT5712">
        <v>140</v>
      </c>
      <c r="AU5712">
        <v>75</v>
      </c>
      <c r="AV5712">
        <v>25</v>
      </c>
      <c r="AW5712">
        <v>2</v>
      </c>
      <c r="AX5712">
        <v>0</v>
      </c>
      <c r="AY5712">
        <v>0</v>
      </c>
      <c r="AZ5712">
        <v>3</v>
      </c>
      <c r="BA5712">
        <v>9.5</v>
      </c>
      <c r="BB5712">
        <v>1330</v>
      </c>
      <c r="BC5712">
        <v>66.5</v>
      </c>
      <c r="BD5712">
        <v>1396.5</v>
      </c>
      <c r="BE5712">
        <v>1294.5</v>
      </c>
    </row>
    <row r="5713" spans="1:57" x14ac:dyDescent="0.25">
      <c r="A5713" s="2">
        <v>45689</v>
      </c>
      <c r="B5713">
        <v>5712</v>
      </c>
      <c r="C5713" s="3" t="s">
        <v>23</v>
      </c>
      <c r="D5713" s="4" t="s">
        <v>6689</v>
      </c>
      <c r="E5713" s="3" t="s">
        <v>73</v>
      </c>
      <c r="F5713" s="3" t="s">
        <v>4441</v>
      </c>
      <c r="G5713" s="6" t="s">
        <v>4442</v>
      </c>
      <c r="H5713" s="6" t="s">
        <v>321</v>
      </c>
      <c r="I5713" t="s">
        <v>29</v>
      </c>
      <c r="J5713" t="s">
        <v>29</v>
      </c>
      <c r="K5713" t="s">
        <v>29</v>
      </c>
      <c r="L5713" t="s">
        <v>29</v>
      </c>
      <c r="M5713" t="s">
        <v>29</v>
      </c>
      <c r="O5713" t="s">
        <v>31</v>
      </c>
      <c r="P5713" t="s">
        <v>30</v>
      </c>
      <c r="Q5713" t="s">
        <v>30</v>
      </c>
      <c r="R5713">
        <v>10</v>
      </c>
      <c r="S5713" t="s">
        <v>47</v>
      </c>
      <c r="T5713">
        <v>10</v>
      </c>
      <c r="U5713">
        <v>10</v>
      </c>
      <c r="V5713" t="s">
        <v>31</v>
      </c>
      <c r="W5713" t="s">
        <v>41</v>
      </c>
      <c r="X5713" t="s">
        <v>41</v>
      </c>
      <c r="Y5713">
        <v>10</v>
      </c>
      <c r="Z5713">
        <v>10</v>
      </c>
      <c r="AA5713">
        <v>10</v>
      </c>
      <c r="AB5713" t="s">
        <v>41</v>
      </c>
      <c r="AC5713" t="s">
        <v>31</v>
      </c>
      <c r="AD5713" t="s">
        <v>41</v>
      </c>
      <c r="AE5713">
        <v>10</v>
      </c>
      <c r="AF5713" t="s">
        <v>47</v>
      </c>
      <c r="AG5713" t="s">
        <v>47</v>
      </c>
      <c r="AH5713">
        <v>10</v>
      </c>
      <c r="AI5713">
        <v>10</v>
      </c>
      <c r="AJ5713" t="s">
        <v>31</v>
      </c>
      <c r="AK5713" t="s">
        <v>41</v>
      </c>
      <c r="AL5713" t="s">
        <v>41</v>
      </c>
      <c r="AM5713" t="s">
        <v>41</v>
      </c>
      <c r="AN5713">
        <v>10</v>
      </c>
      <c r="AO5713" t="s">
        <v>41</v>
      </c>
      <c r="AP5713" t="s">
        <v>41</v>
      </c>
      <c r="AQ5713" t="s">
        <v>31</v>
      </c>
      <c r="AR5713">
        <v>10</v>
      </c>
      <c r="AS5713">
        <v>10</v>
      </c>
      <c r="AT5713">
        <v>120</v>
      </c>
      <c r="AU5713">
        <v>75</v>
      </c>
      <c r="AV5713">
        <v>25</v>
      </c>
      <c r="AW5713">
        <v>2</v>
      </c>
      <c r="AX5713">
        <v>0</v>
      </c>
      <c r="AY5713">
        <v>0</v>
      </c>
      <c r="AZ5713">
        <v>3</v>
      </c>
      <c r="BA5713">
        <v>9.5</v>
      </c>
      <c r="BB5713">
        <v>1140</v>
      </c>
      <c r="BC5713">
        <v>57</v>
      </c>
      <c r="BD5713">
        <v>1197</v>
      </c>
      <c r="BE5713">
        <v>1095</v>
      </c>
    </row>
    <row r="5714" spans="1:57" x14ac:dyDescent="0.25">
      <c r="A5714" s="2">
        <v>45689</v>
      </c>
      <c r="B5714">
        <v>5713</v>
      </c>
      <c r="C5714" s="3" t="s">
        <v>23</v>
      </c>
      <c r="D5714" s="4" t="s">
        <v>6689</v>
      </c>
      <c r="E5714" s="3" t="s">
        <v>228</v>
      </c>
      <c r="F5714" s="3" t="s">
        <v>4463</v>
      </c>
      <c r="G5714" s="6" t="s">
        <v>4464</v>
      </c>
      <c r="H5714" s="6" t="s">
        <v>321</v>
      </c>
      <c r="I5714" t="s">
        <v>29</v>
      </c>
      <c r="J5714" t="s">
        <v>29</v>
      </c>
      <c r="K5714" t="s">
        <v>29</v>
      </c>
      <c r="L5714" t="s">
        <v>29</v>
      </c>
      <c r="M5714" t="s">
        <v>29</v>
      </c>
      <c r="O5714" t="s">
        <v>31</v>
      </c>
      <c r="P5714" t="s">
        <v>30</v>
      </c>
      <c r="Q5714" t="s">
        <v>30</v>
      </c>
      <c r="R5714">
        <v>10</v>
      </c>
      <c r="S5714">
        <v>10</v>
      </c>
      <c r="T5714">
        <v>10</v>
      </c>
      <c r="U5714">
        <v>10</v>
      </c>
      <c r="V5714" t="s">
        <v>31</v>
      </c>
      <c r="W5714">
        <v>10</v>
      </c>
      <c r="X5714">
        <v>10</v>
      </c>
      <c r="Y5714">
        <v>10</v>
      </c>
      <c r="Z5714">
        <v>10</v>
      </c>
      <c r="AA5714">
        <v>10</v>
      </c>
      <c r="AB5714">
        <v>10</v>
      </c>
      <c r="AC5714" t="s">
        <v>31</v>
      </c>
      <c r="AD5714">
        <v>10</v>
      </c>
      <c r="AE5714">
        <v>10</v>
      </c>
      <c r="AF5714">
        <v>10</v>
      </c>
      <c r="AG5714" t="s">
        <v>47</v>
      </c>
      <c r="AH5714">
        <v>10</v>
      </c>
      <c r="AI5714">
        <v>10</v>
      </c>
      <c r="AJ5714" t="s">
        <v>31</v>
      </c>
      <c r="AK5714">
        <v>10</v>
      </c>
      <c r="AL5714">
        <v>10</v>
      </c>
      <c r="AM5714">
        <v>10</v>
      </c>
      <c r="AN5714">
        <v>10</v>
      </c>
      <c r="AO5714">
        <v>10</v>
      </c>
      <c r="AP5714">
        <v>10</v>
      </c>
      <c r="AQ5714" t="s">
        <v>31</v>
      </c>
      <c r="AR5714">
        <v>10</v>
      </c>
      <c r="AS5714">
        <v>10</v>
      </c>
      <c r="AT5714">
        <v>230</v>
      </c>
      <c r="AU5714">
        <v>0</v>
      </c>
      <c r="AV5714">
        <v>25</v>
      </c>
      <c r="AW5714">
        <v>4</v>
      </c>
      <c r="AX5714">
        <v>0</v>
      </c>
      <c r="AY5714">
        <v>0</v>
      </c>
      <c r="AZ5714">
        <v>1</v>
      </c>
      <c r="BA5714">
        <v>9.5</v>
      </c>
      <c r="BB5714">
        <v>2185</v>
      </c>
      <c r="BC5714">
        <v>0</v>
      </c>
      <c r="BD5714">
        <v>2185</v>
      </c>
      <c r="BE5714">
        <v>2156</v>
      </c>
    </row>
    <row r="5715" spans="1:57" x14ac:dyDescent="0.25">
      <c r="A5715" s="2">
        <v>45689</v>
      </c>
      <c r="B5715">
        <v>5714</v>
      </c>
      <c r="C5715" s="3" t="s">
        <v>23</v>
      </c>
      <c r="D5715" s="4" t="s">
        <v>6689</v>
      </c>
      <c r="E5715" s="3" t="s">
        <v>73</v>
      </c>
      <c r="F5715" s="3" t="s">
        <v>4437</v>
      </c>
      <c r="G5715" s="6" t="s">
        <v>4438</v>
      </c>
      <c r="H5715" s="6" t="s">
        <v>321</v>
      </c>
      <c r="I5715" t="s">
        <v>29</v>
      </c>
      <c r="J5715" t="s">
        <v>29</v>
      </c>
      <c r="K5715" t="s">
        <v>29</v>
      </c>
      <c r="L5715" t="s">
        <v>29</v>
      </c>
      <c r="M5715" t="s">
        <v>29</v>
      </c>
      <c r="O5715" t="s">
        <v>31</v>
      </c>
      <c r="P5715" t="s">
        <v>30</v>
      </c>
      <c r="Q5715" t="s">
        <v>30</v>
      </c>
      <c r="R5715" t="s">
        <v>47</v>
      </c>
      <c r="S5715">
        <v>10</v>
      </c>
      <c r="T5715">
        <v>10</v>
      </c>
      <c r="U5715">
        <v>10</v>
      </c>
      <c r="V5715" t="s">
        <v>31</v>
      </c>
      <c r="W5715">
        <v>10</v>
      </c>
      <c r="X5715">
        <v>10</v>
      </c>
      <c r="Y5715">
        <v>10</v>
      </c>
      <c r="Z5715">
        <v>10</v>
      </c>
      <c r="AA5715">
        <v>10</v>
      </c>
      <c r="AB5715">
        <v>10</v>
      </c>
      <c r="AC5715" t="s">
        <v>31</v>
      </c>
      <c r="AD5715">
        <v>10</v>
      </c>
      <c r="AE5715">
        <v>10</v>
      </c>
      <c r="AF5715">
        <v>10</v>
      </c>
      <c r="AG5715">
        <v>10</v>
      </c>
      <c r="AH5715" t="s">
        <v>47</v>
      </c>
      <c r="AI5715">
        <v>10</v>
      </c>
      <c r="AJ5715" t="s">
        <v>31</v>
      </c>
      <c r="AK5715">
        <v>10</v>
      </c>
      <c r="AL5715">
        <v>10</v>
      </c>
      <c r="AM5715">
        <v>10</v>
      </c>
      <c r="AN5715">
        <v>10</v>
      </c>
      <c r="AO5715">
        <v>10</v>
      </c>
      <c r="AP5715">
        <v>10</v>
      </c>
      <c r="AQ5715" t="s">
        <v>31</v>
      </c>
      <c r="AR5715">
        <v>10</v>
      </c>
      <c r="AS5715">
        <v>10</v>
      </c>
      <c r="AT5715">
        <v>220</v>
      </c>
      <c r="AU5715">
        <v>0</v>
      </c>
      <c r="AV5715">
        <v>25</v>
      </c>
      <c r="AW5715">
        <v>4</v>
      </c>
      <c r="AX5715">
        <v>0</v>
      </c>
      <c r="AY5715">
        <v>0</v>
      </c>
      <c r="AZ5715">
        <v>2</v>
      </c>
      <c r="BA5715">
        <v>9.5</v>
      </c>
      <c r="BB5715">
        <v>2090</v>
      </c>
      <c r="BC5715">
        <v>104.5</v>
      </c>
      <c r="BD5715">
        <v>2194.5</v>
      </c>
      <c r="BE5715">
        <v>2165.5</v>
      </c>
    </row>
    <row r="5716" spans="1:57" x14ac:dyDescent="0.25">
      <c r="A5716" s="2">
        <v>45689</v>
      </c>
      <c r="B5716">
        <v>5715</v>
      </c>
      <c r="C5716" s="3" t="s">
        <v>23</v>
      </c>
      <c r="D5716" s="4" t="s">
        <v>6689</v>
      </c>
      <c r="E5716" s="3" t="s">
        <v>73</v>
      </c>
      <c r="F5716" s="3" t="s">
        <v>4431</v>
      </c>
      <c r="G5716" s="6" t="s">
        <v>4432</v>
      </c>
      <c r="H5716" s="6" t="s">
        <v>321</v>
      </c>
      <c r="I5716" t="s">
        <v>29</v>
      </c>
      <c r="J5716" t="s">
        <v>29</v>
      </c>
      <c r="K5716" t="s">
        <v>29</v>
      </c>
      <c r="L5716" t="s">
        <v>29</v>
      </c>
      <c r="M5716" t="s">
        <v>29</v>
      </c>
      <c r="O5716" t="s">
        <v>31</v>
      </c>
      <c r="P5716" t="s">
        <v>30</v>
      </c>
      <c r="Q5716" t="s">
        <v>30</v>
      </c>
      <c r="R5716">
        <v>10</v>
      </c>
      <c r="S5716">
        <v>10</v>
      </c>
      <c r="T5716">
        <v>10</v>
      </c>
      <c r="U5716">
        <v>10</v>
      </c>
      <c r="V5716" t="s">
        <v>31</v>
      </c>
      <c r="W5716">
        <v>10</v>
      </c>
      <c r="X5716">
        <v>10</v>
      </c>
      <c r="Y5716">
        <v>10</v>
      </c>
      <c r="Z5716">
        <v>10</v>
      </c>
      <c r="AA5716">
        <v>10</v>
      </c>
      <c r="AB5716">
        <v>10</v>
      </c>
      <c r="AC5716" t="s">
        <v>31</v>
      </c>
      <c r="AD5716">
        <v>10</v>
      </c>
      <c r="AE5716">
        <v>10</v>
      </c>
      <c r="AF5716">
        <v>10</v>
      </c>
      <c r="AG5716">
        <v>10</v>
      </c>
      <c r="AH5716">
        <v>10</v>
      </c>
      <c r="AI5716">
        <v>10</v>
      </c>
      <c r="AJ5716" t="s">
        <v>31</v>
      </c>
      <c r="AK5716">
        <v>10</v>
      </c>
      <c r="AL5716">
        <v>10</v>
      </c>
      <c r="AM5716">
        <v>10</v>
      </c>
      <c r="AN5716">
        <v>10</v>
      </c>
      <c r="AO5716" t="s">
        <v>47</v>
      </c>
      <c r="AP5716">
        <v>10</v>
      </c>
      <c r="AQ5716" t="s">
        <v>31</v>
      </c>
      <c r="AR5716">
        <v>10</v>
      </c>
      <c r="AS5716">
        <v>10</v>
      </c>
      <c r="AT5716">
        <v>230</v>
      </c>
      <c r="AU5716">
        <v>0</v>
      </c>
      <c r="AV5716">
        <v>25</v>
      </c>
      <c r="AW5716">
        <v>4</v>
      </c>
      <c r="AX5716">
        <v>0</v>
      </c>
      <c r="AY5716">
        <v>0</v>
      </c>
      <c r="AZ5716">
        <v>1</v>
      </c>
      <c r="BA5716">
        <v>9.5</v>
      </c>
      <c r="BB5716">
        <v>2185</v>
      </c>
      <c r="BC5716">
        <v>109.25</v>
      </c>
      <c r="BD5716">
        <v>2294.25</v>
      </c>
      <c r="BE5716">
        <v>2265.25</v>
      </c>
    </row>
    <row r="5717" spans="1:57" x14ac:dyDescent="0.25">
      <c r="A5717" s="2">
        <v>45689</v>
      </c>
      <c r="B5717">
        <v>5716</v>
      </c>
      <c r="C5717" s="3" t="s">
        <v>23</v>
      </c>
      <c r="D5717" s="4" t="s">
        <v>6689</v>
      </c>
      <c r="E5717" s="3" t="s">
        <v>97</v>
      </c>
      <c r="F5717" s="3" t="s">
        <v>4457</v>
      </c>
      <c r="G5717" s="6" t="s">
        <v>4458</v>
      </c>
      <c r="H5717" s="6" t="s">
        <v>321</v>
      </c>
      <c r="I5717" t="s">
        <v>29</v>
      </c>
      <c r="J5717" t="s">
        <v>29</v>
      </c>
      <c r="K5717" t="s">
        <v>29</v>
      </c>
      <c r="L5717" t="s">
        <v>29</v>
      </c>
      <c r="M5717" t="s">
        <v>29</v>
      </c>
      <c r="O5717" t="s">
        <v>31</v>
      </c>
      <c r="P5717" t="s">
        <v>30</v>
      </c>
      <c r="Q5717" t="s">
        <v>30</v>
      </c>
      <c r="R5717">
        <v>10</v>
      </c>
      <c r="S5717">
        <v>10</v>
      </c>
      <c r="T5717">
        <v>10</v>
      </c>
      <c r="U5717">
        <v>10</v>
      </c>
      <c r="V5717" t="s">
        <v>31</v>
      </c>
      <c r="W5717">
        <v>10</v>
      </c>
      <c r="X5717">
        <v>10</v>
      </c>
      <c r="Y5717">
        <v>10</v>
      </c>
      <c r="Z5717">
        <v>10</v>
      </c>
      <c r="AA5717">
        <v>10</v>
      </c>
      <c r="AB5717">
        <v>10</v>
      </c>
      <c r="AC5717" t="s">
        <v>31</v>
      </c>
      <c r="AD5717">
        <v>10</v>
      </c>
      <c r="AE5717">
        <v>10</v>
      </c>
      <c r="AF5717">
        <v>10</v>
      </c>
      <c r="AG5717">
        <v>10</v>
      </c>
      <c r="AH5717">
        <v>10</v>
      </c>
      <c r="AI5717">
        <v>10</v>
      </c>
      <c r="AJ5717" t="s">
        <v>31</v>
      </c>
      <c r="AK5717">
        <v>10</v>
      </c>
      <c r="AL5717">
        <v>10</v>
      </c>
      <c r="AM5717">
        <v>10</v>
      </c>
      <c r="AN5717">
        <v>10</v>
      </c>
      <c r="AO5717">
        <v>10</v>
      </c>
      <c r="AP5717">
        <v>10</v>
      </c>
      <c r="AQ5717" t="s">
        <v>31</v>
      </c>
      <c r="AR5717">
        <v>10</v>
      </c>
      <c r="AS5717">
        <v>10</v>
      </c>
      <c r="AT5717">
        <v>240</v>
      </c>
      <c r="AU5717">
        <v>0</v>
      </c>
      <c r="AV5717">
        <v>25</v>
      </c>
      <c r="AW5717">
        <v>4</v>
      </c>
      <c r="AX5717">
        <v>0</v>
      </c>
      <c r="AY5717">
        <v>0</v>
      </c>
      <c r="AZ5717">
        <v>0</v>
      </c>
      <c r="BA5717">
        <v>9.5</v>
      </c>
      <c r="BB5717">
        <v>2280</v>
      </c>
      <c r="BC5717">
        <v>114</v>
      </c>
      <c r="BD5717">
        <v>2394</v>
      </c>
      <c r="BE5717">
        <v>2365</v>
      </c>
    </row>
    <row r="5718" spans="1:57" x14ac:dyDescent="0.25">
      <c r="A5718" s="2">
        <v>45689</v>
      </c>
      <c r="B5718">
        <v>5717</v>
      </c>
      <c r="C5718" s="3" t="s">
        <v>23</v>
      </c>
      <c r="D5718" s="4" t="s">
        <v>6689</v>
      </c>
      <c r="E5718" s="3" t="s">
        <v>234</v>
      </c>
      <c r="F5718" s="3" t="s">
        <v>2373</v>
      </c>
      <c r="G5718" s="6" t="s">
        <v>2374</v>
      </c>
      <c r="H5718" s="6" t="s">
        <v>321</v>
      </c>
      <c r="I5718" t="s">
        <v>29</v>
      </c>
      <c r="J5718" t="s">
        <v>29</v>
      </c>
      <c r="K5718" t="s">
        <v>29</v>
      </c>
      <c r="L5718" t="s">
        <v>29</v>
      </c>
      <c r="M5718" t="s">
        <v>29</v>
      </c>
      <c r="O5718" t="s">
        <v>31</v>
      </c>
      <c r="P5718" t="s">
        <v>30</v>
      </c>
      <c r="Q5718" t="s">
        <v>30</v>
      </c>
      <c r="R5718">
        <v>10</v>
      </c>
      <c r="S5718">
        <v>10</v>
      </c>
      <c r="T5718" t="s">
        <v>47</v>
      </c>
      <c r="U5718" t="s">
        <v>47</v>
      </c>
      <c r="V5718" t="s">
        <v>31</v>
      </c>
      <c r="W5718">
        <v>10</v>
      </c>
      <c r="X5718">
        <v>10</v>
      </c>
      <c r="Y5718">
        <v>10</v>
      </c>
      <c r="Z5718" t="s">
        <v>47</v>
      </c>
      <c r="AA5718">
        <v>10</v>
      </c>
      <c r="AB5718" t="s">
        <v>47</v>
      </c>
      <c r="AC5718" t="s">
        <v>31</v>
      </c>
      <c r="AD5718" t="s">
        <v>47</v>
      </c>
      <c r="AE5718">
        <v>10</v>
      </c>
      <c r="AF5718" t="s">
        <v>47</v>
      </c>
      <c r="AG5718">
        <v>10</v>
      </c>
      <c r="AH5718" t="s">
        <v>47</v>
      </c>
      <c r="AI5718" t="s">
        <v>47</v>
      </c>
      <c r="AJ5718" t="s">
        <v>31</v>
      </c>
      <c r="AK5718">
        <v>10</v>
      </c>
      <c r="AL5718">
        <v>10</v>
      </c>
      <c r="AM5718" t="s">
        <v>47</v>
      </c>
      <c r="AN5718">
        <v>2.5</v>
      </c>
      <c r="AO5718" t="s">
        <v>41</v>
      </c>
      <c r="AP5718" t="s">
        <v>41</v>
      </c>
      <c r="AQ5718" t="s">
        <v>41</v>
      </c>
      <c r="AR5718" t="s">
        <v>41</v>
      </c>
      <c r="AS5718" t="s">
        <v>41</v>
      </c>
      <c r="AT5718">
        <v>102.5</v>
      </c>
      <c r="AU5718">
        <v>225</v>
      </c>
      <c r="AV5718">
        <v>25</v>
      </c>
      <c r="AW5718">
        <v>2</v>
      </c>
      <c r="AX5718">
        <v>0</v>
      </c>
      <c r="AY5718">
        <v>0</v>
      </c>
      <c r="AZ5718">
        <v>9</v>
      </c>
      <c r="BA5718">
        <v>9.5</v>
      </c>
      <c r="BB5718">
        <v>973.75</v>
      </c>
      <c r="BC5718">
        <v>48.6875</v>
      </c>
      <c r="BD5718">
        <v>1022.4375</v>
      </c>
      <c r="BE5718">
        <v>770.4375</v>
      </c>
    </row>
    <row r="5719" spans="1:57" x14ac:dyDescent="0.25">
      <c r="A5719" s="2">
        <v>45689</v>
      </c>
      <c r="B5719">
        <v>5718</v>
      </c>
      <c r="C5719" s="3" t="s">
        <v>23</v>
      </c>
      <c r="D5719" s="4" t="s">
        <v>6689</v>
      </c>
      <c r="E5719" s="3" t="s">
        <v>234</v>
      </c>
      <c r="F5719" s="3" t="s">
        <v>4445</v>
      </c>
      <c r="G5719" s="6" t="s">
        <v>4446</v>
      </c>
      <c r="H5719" s="6" t="s">
        <v>321</v>
      </c>
      <c r="I5719" t="s">
        <v>29</v>
      </c>
      <c r="J5719" t="s">
        <v>29</v>
      </c>
      <c r="K5719" t="s">
        <v>29</v>
      </c>
      <c r="L5719" t="s">
        <v>29</v>
      </c>
      <c r="M5719" t="s">
        <v>29</v>
      </c>
      <c r="O5719" t="s">
        <v>31</v>
      </c>
      <c r="P5719" t="s">
        <v>30</v>
      </c>
      <c r="Q5719" t="s">
        <v>30</v>
      </c>
      <c r="R5719">
        <v>10</v>
      </c>
      <c r="S5719">
        <v>10</v>
      </c>
      <c r="T5719" t="s">
        <v>47</v>
      </c>
      <c r="U5719" t="s">
        <v>47</v>
      </c>
      <c r="V5719" t="s">
        <v>31</v>
      </c>
      <c r="W5719">
        <v>10</v>
      </c>
      <c r="X5719">
        <v>10</v>
      </c>
      <c r="Y5719">
        <v>10</v>
      </c>
      <c r="Z5719">
        <v>10</v>
      </c>
      <c r="AA5719">
        <v>10</v>
      </c>
      <c r="AB5719">
        <v>10</v>
      </c>
      <c r="AC5719" t="s">
        <v>31</v>
      </c>
      <c r="AD5719" t="s">
        <v>47</v>
      </c>
      <c r="AE5719" t="s">
        <v>47</v>
      </c>
      <c r="AF5719">
        <v>10</v>
      </c>
      <c r="AG5719">
        <v>10</v>
      </c>
      <c r="AH5719">
        <v>10</v>
      </c>
      <c r="AI5719">
        <v>10</v>
      </c>
      <c r="AJ5719" t="s">
        <v>31</v>
      </c>
      <c r="AK5719" t="s">
        <v>47</v>
      </c>
      <c r="AL5719">
        <v>10</v>
      </c>
      <c r="AM5719">
        <v>10</v>
      </c>
      <c r="AN5719">
        <v>10</v>
      </c>
      <c r="AO5719">
        <v>10</v>
      </c>
      <c r="AP5719">
        <v>10</v>
      </c>
      <c r="AQ5719" t="s">
        <v>31</v>
      </c>
      <c r="AR5719" t="s">
        <v>47</v>
      </c>
      <c r="AS5719">
        <v>10</v>
      </c>
      <c r="AT5719">
        <v>180</v>
      </c>
      <c r="AU5719">
        <v>150</v>
      </c>
      <c r="AV5719">
        <v>25</v>
      </c>
      <c r="AW5719">
        <v>3</v>
      </c>
      <c r="AX5719">
        <v>0</v>
      </c>
      <c r="AY5719">
        <v>0</v>
      </c>
      <c r="AZ5719">
        <v>6</v>
      </c>
      <c r="BA5719">
        <v>9.5</v>
      </c>
      <c r="BB5719">
        <v>1710</v>
      </c>
      <c r="BC5719">
        <v>85.5</v>
      </c>
      <c r="BD5719">
        <v>1795.5</v>
      </c>
      <c r="BE5719">
        <v>1617.5</v>
      </c>
    </row>
    <row r="5720" spans="1:57" x14ac:dyDescent="0.25">
      <c r="A5720" s="2">
        <v>45689</v>
      </c>
      <c r="B5720">
        <v>5719</v>
      </c>
      <c r="C5720" s="3" t="s">
        <v>23</v>
      </c>
      <c r="D5720" s="4" t="s">
        <v>6689</v>
      </c>
      <c r="E5720" s="3" t="s">
        <v>234</v>
      </c>
      <c r="F5720" s="3" t="s">
        <v>1696</v>
      </c>
      <c r="G5720" s="6" t="s">
        <v>520</v>
      </c>
      <c r="H5720" s="6" t="s">
        <v>321</v>
      </c>
      <c r="I5720" t="s">
        <v>29</v>
      </c>
      <c r="J5720" t="s">
        <v>29</v>
      </c>
      <c r="K5720" t="s">
        <v>29</v>
      </c>
      <c r="L5720" t="s">
        <v>29</v>
      </c>
      <c r="M5720" t="s">
        <v>29</v>
      </c>
      <c r="O5720" t="s">
        <v>31</v>
      </c>
      <c r="P5720" t="s">
        <v>30</v>
      </c>
      <c r="Q5720" t="s">
        <v>30</v>
      </c>
      <c r="R5720">
        <v>10</v>
      </c>
      <c r="S5720">
        <v>10</v>
      </c>
      <c r="T5720" t="s">
        <v>47</v>
      </c>
      <c r="U5720">
        <v>10</v>
      </c>
      <c r="V5720" t="s">
        <v>31</v>
      </c>
      <c r="W5720">
        <v>10</v>
      </c>
      <c r="X5720">
        <v>10</v>
      </c>
      <c r="Y5720">
        <v>10</v>
      </c>
      <c r="Z5720">
        <v>10</v>
      </c>
      <c r="AA5720">
        <v>10</v>
      </c>
      <c r="AB5720">
        <v>10</v>
      </c>
      <c r="AC5720" t="s">
        <v>31</v>
      </c>
      <c r="AD5720">
        <v>10</v>
      </c>
      <c r="AE5720">
        <v>10</v>
      </c>
      <c r="AF5720" t="s">
        <v>47</v>
      </c>
      <c r="AG5720">
        <v>10</v>
      </c>
      <c r="AH5720">
        <v>10</v>
      </c>
      <c r="AI5720">
        <v>10</v>
      </c>
      <c r="AJ5720" t="s">
        <v>31</v>
      </c>
      <c r="AK5720">
        <v>10</v>
      </c>
      <c r="AL5720">
        <v>10</v>
      </c>
      <c r="AM5720">
        <v>10</v>
      </c>
      <c r="AN5720">
        <v>10</v>
      </c>
      <c r="AO5720">
        <v>10</v>
      </c>
      <c r="AP5720">
        <v>10</v>
      </c>
      <c r="AQ5720" t="s">
        <v>31</v>
      </c>
      <c r="AR5720" t="s">
        <v>47</v>
      </c>
      <c r="AS5720">
        <v>10</v>
      </c>
      <c r="AT5720">
        <v>210</v>
      </c>
      <c r="AU5720">
        <v>75</v>
      </c>
      <c r="AV5720">
        <v>25</v>
      </c>
      <c r="AW5720">
        <v>3</v>
      </c>
      <c r="AX5720">
        <v>0</v>
      </c>
      <c r="AY5720">
        <v>0</v>
      </c>
      <c r="AZ5720">
        <v>3</v>
      </c>
      <c r="BA5720">
        <v>9.5</v>
      </c>
      <c r="BB5720">
        <v>1995</v>
      </c>
      <c r="BC5720">
        <v>99.75</v>
      </c>
      <c r="BD5720">
        <v>2094.75</v>
      </c>
      <c r="BE5720">
        <v>1991.75</v>
      </c>
    </row>
    <row r="5721" spans="1:57" x14ac:dyDescent="0.25">
      <c r="A5721" s="2">
        <v>45689</v>
      </c>
      <c r="B5721">
        <v>5720</v>
      </c>
      <c r="C5721" s="3" t="s">
        <v>23</v>
      </c>
      <c r="D5721" s="4" t="s">
        <v>6689</v>
      </c>
      <c r="E5721" s="3" t="s">
        <v>2584</v>
      </c>
      <c r="F5721" s="3" t="s">
        <v>4455</v>
      </c>
      <c r="G5721" s="6" t="s">
        <v>4456</v>
      </c>
      <c r="H5721" s="6" t="s">
        <v>321</v>
      </c>
      <c r="I5721" t="s">
        <v>29</v>
      </c>
      <c r="J5721" t="s">
        <v>29</v>
      </c>
      <c r="K5721" t="s">
        <v>29</v>
      </c>
      <c r="L5721" t="s">
        <v>29</v>
      </c>
      <c r="M5721" t="s">
        <v>29</v>
      </c>
      <c r="O5721" t="s">
        <v>31</v>
      </c>
      <c r="P5721" t="s">
        <v>30</v>
      </c>
      <c r="Q5721" t="s">
        <v>30</v>
      </c>
      <c r="R5721">
        <v>10</v>
      </c>
      <c r="S5721">
        <v>10</v>
      </c>
      <c r="T5721">
        <v>10</v>
      </c>
      <c r="U5721">
        <v>10</v>
      </c>
      <c r="V5721" t="s">
        <v>31</v>
      </c>
      <c r="W5721">
        <v>10</v>
      </c>
      <c r="X5721">
        <v>10</v>
      </c>
      <c r="Y5721">
        <v>10</v>
      </c>
      <c r="Z5721">
        <v>10</v>
      </c>
      <c r="AA5721">
        <v>10</v>
      </c>
      <c r="AB5721">
        <v>10</v>
      </c>
      <c r="AC5721" t="s">
        <v>31</v>
      </c>
      <c r="AD5721">
        <v>10</v>
      </c>
      <c r="AE5721">
        <v>10</v>
      </c>
      <c r="AF5721">
        <v>10</v>
      </c>
      <c r="AG5721">
        <v>10</v>
      </c>
      <c r="AH5721">
        <v>10</v>
      </c>
      <c r="AI5721">
        <v>10</v>
      </c>
      <c r="AJ5721" t="s">
        <v>31</v>
      </c>
      <c r="AK5721">
        <v>10</v>
      </c>
      <c r="AL5721">
        <v>10</v>
      </c>
      <c r="AM5721">
        <v>10</v>
      </c>
      <c r="AN5721">
        <v>10</v>
      </c>
      <c r="AO5721">
        <v>10</v>
      </c>
      <c r="AP5721">
        <v>10</v>
      </c>
      <c r="AQ5721" t="s">
        <v>31</v>
      </c>
      <c r="AR5721">
        <v>10</v>
      </c>
      <c r="AS5721">
        <v>10</v>
      </c>
      <c r="AT5721">
        <v>240</v>
      </c>
      <c r="AU5721">
        <v>0</v>
      </c>
      <c r="AV5721">
        <v>25</v>
      </c>
      <c r="AW5721">
        <v>4</v>
      </c>
      <c r="AX5721">
        <v>0</v>
      </c>
      <c r="AY5721">
        <v>0</v>
      </c>
      <c r="AZ5721">
        <v>0</v>
      </c>
      <c r="BA5721">
        <v>9.5</v>
      </c>
      <c r="BB5721">
        <v>2280</v>
      </c>
      <c r="BC5721">
        <v>114</v>
      </c>
      <c r="BD5721">
        <v>2394</v>
      </c>
      <c r="BE5721">
        <v>2365</v>
      </c>
    </row>
    <row r="5722" spans="1:57" x14ac:dyDescent="0.25">
      <c r="A5722" s="2">
        <v>45689</v>
      </c>
      <c r="B5722">
        <v>5721</v>
      </c>
      <c r="C5722" s="3" t="s">
        <v>23</v>
      </c>
      <c r="D5722" s="4" t="s">
        <v>6689</v>
      </c>
      <c r="E5722" s="3" t="s">
        <v>141</v>
      </c>
      <c r="F5722" s="3" t="s">
        <v>4479</v>
      </c>
      <c r="G5722" s="6" t="s">
        <v>4480</v>
      </c>
      <c r="H5722" s="6" t="s">
        <v>46</v>
      </c>
      <c r="I5722" t="s">
        <v>29</v>
      </c>
      <c r="J5722" t="s">
        <v>29</v>
      </c>
      <c r="K5722" t="s">
        <v>29</v>
      </c>
      <c r="L5722" t="s">
        <v>29</v>
      </c>
      <c r="M5722" t="s">
        <v>29</v>
      </c>
      <c r="O5722" t="s">
        <v>31</v>
      </c>
      <c r="P5722" t="s">
        <v>30</v>
      </c>
      <c r="Q5722" t="s">
        <v>30</v>
      </c>
      <c r="R5722">
        <v>10</v>
      </c>
      <c r="S5722">
        <v>10</v>
      </c>
      <c r="T5722">
        <v>10</v>
      </c>
      <c r="U5722">
        <v>10</v>
      </c>
      <c r="V5722" t="s">
        <v>31</v>
      </c>
      <c r="W5722">
        <v>10</v>
      </c>
      <c r="X5722" t="s">
        <v>47</v>
      </c>
      <c r="Y5722">
        <v>10</v>
      </c>
      <c r="Z5722" t="s">
        <v>47</v>
      </c>
      <c r="AA5722">
        <v>10</v>
      </c>
      <c r="AB5722">
        <v>10</v>
      </c>
      <c r="AC5722" t="s">
        <v>31</v>
      </c>
      <c r="AD5722" t="s">
        <v>41</v>
      </c>
      <c r="AE5722" t="s">
        <v>41</v>
      </c>
      <c r="AF5722" t="s">
        <v>41</v>
      </c>
      <c r="AG5722">
        <v>10</v>
      </c>
      <c r="AH5722">
        <v>10</v>
      </c>
      <c r="AI5722">
        <v>10</v>
      </c>
      <c r="AJ5722" t="s">
        <v>31</v>
      </c>
      <c r="AK5722">
        <v>10</v>
      </c>
      <c r="AL5722" t="s">
        <v>47</v>
      </c>
      <c r="AM5722">
        <v>10</v>
      </c>
      <c r="AN5722">
        <v>10</v>
      </c>
      <c r="AO5722">
        <v>10</v>
      </c>
      <c r="AP5722">
        <v>10</v>
      </c>
      <c r="AQ5722" t="s">
        <v>31</v>
      </c>
      <c r="AR5722">
        <v>10</v>
      </c>
      <c r="AS5722">
        <v>10</v>
      </c>
      <c r="AT5722">
        <v>180</v>
      </c>
      <c r="AU5722">
        <v>75</v>
      </c>
      <c r="AV5722">
        <v>25</v>
      </c>
      <c r="AW5722">
        <v>3</v>
      </c>
      <c r="AX5722">
        <v>0</v>
      </c>
      <c r="AY5722">
        <v>0</v>
      </c>
      <c r="AZ5722">
        <v>3</v>
      </c>
      <c r="BA5722">
        <v>9.5</v>
      </c>
      <c r="BB5722">
        <v>1710</v>
      </c>
      <c r="BC5722">
        <v>0</v>
      </c>
      <c r="BD5722">
        <v>1710</v>
      </c>
      <c r="BE5722">
        <v>1607</v>
      </c>
    </row>
    <row r="5723" spans="1:57" x14ac:dyDescent="0.25">
      <c r="A5723" s="2">
        <v>45689</v>
      </c>
      <c r="B5723">
        <v>5722</v>
      </c>
      <c r="C5723" s="3" t="s">
        <v>23</v>
      </c>
      <c r="D5723" s="4" t="s">
        <v>6689</v>
      </c>
      <c r="E5723" s="5" t="s">
        <v>25</v>
      </c>
      <c r="F5723" s="3" t="s">
        <v>4483</v>
      </c>
      <c r="G5723" s="6" t="s">
        <v>4484</v>
      </c>
      <c r="H5723" s="6" t="s">
        <v>46</v>
      </c>
      <c r="I5723" t="s">
        <v>29</v>
      </c>
      <c r="J5723" t="s">
        <v>29</v>
      </c>
      <c r="K5723" t="s">
        <v>29</v>
      </c>
      <c r="L5723" t="s">
        <v>29</v>
      </c>
      <c r="M5723" t="s">
        <v>29</v>
      </c>
      <c r="O5723" t="s">
        <v>31</v>
      </c>
      <c r="P5723" t="s">
        <v>30</v>
      </c>
      <c r="Q5723" t="s">
        <v>30</v>
      </c>
      <c r="R5723">
        <v>10</v>
      </c>
      <c r="S5723">
        <v>10</v>
      </c>
      <c r="T5723">
        <v>10</v>
      </c>
      <c r="U5723">
        <v>10</v>
      </c>
      <c r="V5723" t="s">
        <v>31</v>
      </c>
      <c r="W5723">
        <v>10</v>
      </c>
      <c r="X5723" t="s">
        <v>47</v>
      </c>
      <c r="Y5723">
        <v>10</v>
      </c>
      <c r="Z5723">
        <v>10</v>
      </c>
      <c r="AA5723">
        <v>10</v>
      </c>
      <c r="AB5723">
        <v>10</v>
      </c>
      <c r="AC5723" t="s">
        <v>31</v>
      </c>
      <c r="AD5723">
        <v>10</v>
      </c>
      <c r="AE5723">
        <v>10</v>
      </c>
      <c r="AF5723">
        <v>10</v>
      </c>
      <c r="AG5723">
        <v>10</v>
      </c>
      <c r="AH5723">
        <v>10</v>
      </c>
      <c r="AI5723">
        <v>10</v>
      </c>
      <c r="AJ5723" t="s">
        <v>31</v>
      </c>
      <c r="AK5723">
        <v>10</v>
      </c>
      <c r="AL5723">
        <v>10</v>
      </c>
      <c r="AM5723">
        <v>10</v>
      </c>
      <c r="AN5723">
        <v>10</v>
      </c>
      <c r="AO5723">
        <v>10</v>
      </c>
      <c r="AP5723">
        <v>10</v>
      </c>
      <c r="AQ5723" t="s">
        <v>31</v>
      </c>
      <c r="AR5723">
        <v>10</v>
      </c>
      <c r="AS5723">
        <v>10</v>
      </c>
      <c r="AT5723">
        <v>230</v>
      </c>
      <c r="AU5723">
        <v>0</v>
      </c>
      <c r="AV5723">
        <v>25</v>
      </c>
      <c r="AW5723">
        <v>4</v>
      </c>
      <c r="AX5723">
        <v>0</v>
      </c>
      <c r="AY5723">
        <v>0</v>
      </c>
      <c r="AZ5723">
        <v>1</v>
      </c>
      <c r="BA5723">
        <v>9.5</v>
      </c>
      <c r="BB5723">
        <v>2185</v>
      </c>
      <c r="BC5723">
        <v>109.25</v>
      </c>
      <c r="BD5723">
        <v>2294.25</v>
      </c>
      <c r="BE5723">
        <v>2265.25</v>
      </c>
    </row>
    <row r="5724" spans="1:57" x14ac:dyDescent="0.25">
      <c r="A5724" s="2">
        <v>45689</v>
      </c>
      <c r="B5724">
        <v>5723</v>
      </c>
      <c r="C5724" s="3" t="s">
        <v>23</v>
      </c>
      <c r="D5724" s="4" t="s">
        <v>6689</v>
      </c>
      <c r="E5724" s="3" t="s">
        <v>1609</v>
      </c>
      <c r="F5724" s="3" t="s">
        <v>4465</v>
      </c>
      <c r="G5724" s="6" t="s">
        <v>4466</v>
      </c>
      <c r="H5724" s="6" t="s">
        <v>775</v>
      </c>
      <c r="I5724" t="s">
        <v>29</v>
      </c>
      <c r="J5724" t="s">
        <v>29</v>
      </c>
      <c r="K5724" t="s">
        <v>29</v>
      </c>
      <c r="L5724" t="s">
        <v>29</v>
      </c>
      <c r="M5724" t="s">
        <v>29</v>
      </c>
      <c r="O5724" t="s">
        <v>31</v>
      </c>
      <c r="P5724" t="s">
        <v>30</v>
      </c>
      <c r="Q5724" t="s">
        <v>30</v>
      </c>
      <c r="R5724" t="s">
        <v>47</v>
      </c>
      <c r="S5724">
        <v>10</v>
      </c>
      <c r="T5724">
        <v>10</v>
      </c>
      <c r="U5724">
        <v>10</v>
      </c>
      <c r="V5724" t="s">
        <v>31</v>
      </c>
      <c r="W5724">
        <v>10</v>
      </c>
      <c r="X5724">
        <v>10</v>
      </c>
      <c r="Y5724" t="s">
        <v>47</v>
      </c>
      <c r="Z5724">
        <v>10</v>
      </c>
      <c r="AA5724">
        <v>10</v>
      </c>
      <c r="AB5724">
        <v>10</v>
      </c>
      <c r="AC5724" t="s">
        <v>31</v>
      </c>
      <c r="AD5724">
        <v>10</v>
      </c>
      <c r="AE5724">
        <v>10</v>
      </c>
      <c r="AF5724">
        <v>10</v>
      </c>
      <c r="AG5724">
        <v>10</v>
      </c>
      <c r="AH5724">
        <v>10</v>
      </c>
      <c r="AI5724">
        <v>10</v>
      </c>
      <c r="AJ5724" t="s">
        <v>31</v>
      </c>
      <c r="AK5724">
        <v>10</v>
      </c>
      <c r="AL5724">
        <v>10</v>
      </c>
      <c r="AM5724">
        <v>10</v>
      </c>
      <c r="AN5724">
        <v>10</v>
      </c>
      <c r="AO5724">
        <v>10</v>
      </c>
      <c r="AP5724">
        <v>10</v>
      </c>
      <c r="AQ5724" t="s">
        <v>31</v>
      </c>
      <c r="AR5724">
        <v>10</v>
      </c>
      <c r="AS5724">
        <v>10</v>
      </c>
      <c r="AT5724">
        <v>220</v>
      </c>
      <c r="AU5724">
        <v>0</v>
      </c>
      <c r="AV5724">
        <v>25</v>
      </c>
      <c r="AW5724">
        <v>4</v>
      </c>
      <c r="AX5724">
        <v>0</v>
      </c>
      <c r="AY5724">
        <v>0</v>
      </c>
      <c r="AZ5724">
        <v>2</v>
      </c>
      <c r="BA5724">
        <v>10</v>
      </c>
      <c r="BB5724">
        <v>2200</v>
      </c>
      <c r="BC5724">
        <v>0</v>
      </c>
      <c r="BD5724">
        <v>2200</v>
      </c>
      <c r="BE5724">
        <v>2171</v>
      </c>
    </row>
    <row r="5725" spans="1:57" x14ac:dyDescent="0.25">
      <c r="A5725" s="2">
        <v>45689</v>
      </c>
      <c r="B5725">
        <v>5724</v>
      </c>
      <c r="C5725" s="3" t="s">
        <v>23</v>
      </c>
      <c r="D5725" s="4" t="s">
        <v>6689</v>
      </c>
      <c r="E5725" s="5" t="s">
        <v>25</v>
      </c>
      <c r="F5725" s="3" t="s">
        <v>4481</v>
      </c>
      <c r="G5725" s="6" t="s">
        <v>4482</v>
      </c>
      <c r="H5725" s="6" t="s">
        <v>46</v>
      </c>
      <c r="I5725" t="s">
        <v>29</v>
      </c>
      <c r="J5725" t="s">
        <v>29</v>
      </c>
      <c r="K5725" t="s">
        <v>29</v>
      </c>
      <c r="L5725" t="s">
        <v>29</v>
      </c>
      <c r="M5725" t="s">
        <v>29</v>
      </c>
      <c r="O5725" t="s">
        <v>31</v>
      </c>
      <c r="P5725" t="s">
        <v>30</v>
      </c>
      <c r="Q5725" t="s">
        <v>30</v>
      </c>
      <c r="R5725">
        <v>10</v>
      </c>
      <c r="S5725">
        <v>10</v>
      </c>
      <c r="T5725">
        <v>10</v>
      </c>
      <c r="U5725">
        <v>10</v>
      </c>
      <c r="V5725" t="s">
        <v>31</v>
      </c>
      <c r="W5725">
        <v>10</v>
      </c>
      <c r="X5725" t="s">
        <v>47</v>
      </c>
      <c r="Y5725">
        <v>10</v>
      </c>
      <c r="Z5725">
        <v>10</v>
      </c>
      <c r="AA5725">
        <v>10</v>
      </c>
      <c r="AB5725">
        <v>10</v>
      </c>
      <c r="AC5725" t="s">
        <v>31</v>
      </c>
      <c r="AD5725">
        <v>10</v>
      </c>
      <c r="AE5725">
        <v>10</v>
      </c>
      <c r="AF5725">
        <v>10</v>
      </c>
      <c r="AG5725">
        <v>10</v>
      </c>
      <c r="AH5725">
        <v>10</v>
      </c>
      <c r="AI5725">
        <v>10</v>
      </c>
      <c r="AJ5725" t="s">
        <v>31</v>
      </c>
      <c r="AK5725">
        <v>10</v>
      </c>
      <c r="AL5725">
        <v>10</v>
      </c>
      <c r="AM5725">
        <v>10</v>
      </c>
      <c r="AN5725">
        <v>10</v>
      </c>
      <c r="AO5725">
        <v>10</v>
      </c>
      <c r="AP5725">
        <v>10</v>
      </c>
      <c r="AQ5725" t="s">
        <v>31</v>
      </c>
      <c r="AR5725">
        <v>10</v>
      </c>
      <c r="AS5725">
        <v>10</v>
      </c>
      <c r="AT5725">
        <v>230</v>
      </c>
      <c r="AU5725">
        <v>0</v>
      </c>
      <c r="AV5725">
        <v>25</v>
      </c>
      <c r="AW5725">
        <v>4</v>
      </c>
      <c r="AX5725">
        <v>0</v>
      </c>
      <c r="AY5725">
        <v>0</v>
      </c>
      <c r="AZ5725">
        <v>1</v>
      </c>
      <c r="BA5725">
        <v>9.5</v>
      </c>
      <c r="BB5725">
        <v>2185</v>
      </c>
      <c r="BC5725">
        <v>109.25</v>
      </c>
      <c r="BD5725">
        <v>2294.25</v>
      </c>
      <c r="BE5725">
        <v>2265.25</v>
      </c>
    </row>
    <row r="5726" spans="1:57" x14ac:dyDescent="0.25">
      <c r="A5726" s="2">
        <v>45689</v>
      </c>
      <c r="B5726">
        <v>5725</v>
      </c>
      <c r="C5726" s="3" t="s">
        <v>23</v>
      </c>
      <c r="D5726" s="4" t="s">
        <v>6689</v>
      </c>
      <c r="E5726" s="3" t="s">
        <v>134</v>
      </c>
      <c r="F5726" s="3" t="s">
        <v>4489</v>
      </c>
      <c r="G5726" s="6" t="s">
        <v>4490</v>
      </c>
      <c r="H5726" s="6" t="s">
        <v>46</v>
      </c>
      <c r="I5726" t="s">
        <v>29</v>
      </c>
      <c r="J5726" t="s">
        <v>29</v>
      </c>
      <c r="K5726" t="s">
        <v>29</v>
      </c>
      <c r="L5726" t="s">
        <v>29</v>
      </c>
      <c r="M5726" t="s">
        <v>29</v>
      </c>
      <c r="O5726" t="s">
        <v>31</v>
      </c>
      <c r="P5726" t="s">
        <v>30</v>
      </c>
      <c r="Q5726" t="s">
        <v>30</v>
      </c>
      <c r="R5726">
        <v>10</v>
      </c>
      <c r="S5726">
        <v>10</v>
      </c>
      <c r="T5726">
        <v>10</v>
      </c>
      <c r="U5726">
        <v>10</v>
      </c>
      <c r="V5726" t="s">
        <v>31</v>
      </c>
      <c r="W5726">
        <v>10</v>
      </c>
      <c r="X5726">
        <v>10</v>
      </c>
      <c r="Y5726">
        <v>10</v>
      </c>
      <c r="Z5726">
        <v>10</v>
      </c>
      <c r="AA5726">
        <v>10</v>
      </c>
      <c r="AB5726">
        <v>10</v>
      </c>
      <c r="AC5726" t="s">
        <v>31</v>
      </c>
      <c r="AD5726">
        <v>10</v>
      </c>
      <c r="AE5726" t="s">
        <v>47</v>
      </c>
      <c r="AF5726">
        <v>10</v>
      </c>
      <c r="AG5726">
        <v>10</v>
      </c>
      <c r="AH5726">
        <v>10</v>
      </c>
      <c r="AI5726">
        <v>10</v>
      </c>
      <c r="AJ5726" t="s">
        <v>31</v>
      </c>
      <c r="AK5726">
        <v>10</v>
      </c>
      <c r="AL5726">
        <v>10</v>
      </c>
      <c r="AM5726">
        <v>10</v>
      </c>
      <c r="AN5726">
        <v>10</v>
      </c>
      <c r="AO5726">
        <v>10</v>
      </c>
      <c r="AP5726">
        <v>10</v>
      </c>
      <c r="AQ5726" t="s">
        <v>31</v>
      </c>
      <c r="AR5726">
        <v>10</v>
      </c>
      <c r="AS5726">
        <v>10</v>
      </c>
      <c r="AT5726">
        <v>230</v>
      </c>
      <c r="AU5726">
        <v>0</v>
      </c>
      <c r="AV5726">
        <v>25</v>
      </c>
      <c r="AW5726">
        <v>4</v>
      </c>
      <c r="AX5726">
        <v>0</v>
      </c>
      <c r="AY5726">
        <v>0</v>
      </c>
      <c r="AZ5726">
        <v>1</v>
      </c>
      <c r="BA5726">
        <v>9.5</v>
      </c>
      <c r="BB5726">
        <v>2185</v>
      </c>
      <c r="BC5726">
        <v>109.25</v>
      </c>
      <c r="BD5726">
        <v>2294.25</v>
      </c>
      <c r="BE5726">
        <v>2265.25</v>
      </c>
    </row>
    <row r="5727" spans="1:57" x14ac:dyDescent="0.25">
      <c r="A5727" s="2">
        <v>45689</v>
      </c>
      <c r="B5727">
        <v>5726</v>
      </c>
      <c r="C5727" s="3" t="s">
        <v>23</v>
      </c>
      <c r="D5727" s="4" t="s">
        <v>6689</v>
      </c>
      <c r="E5727" s="3" t="s">
        <v>1609</v>
      </c>
      <c r="F5727" s="3" t="s">
        <v>4473</v>
      </c>
      <c r="G5727" s="6" t="s">
        <v>4474</v>
      </c>
      <c r="H5727" s="6" t="s">
        <v>775</v>
      </c>
      <c r="I5727" t="s">
        <v>29</v>
      </c>
      <c r="J5727" t="s">
        <v>29</v>
      </c>
      <c r="K5727" t="s">
        <v>29</v>
      </c>
      <c r="L5727" t="s">
        <v>29</v>
      </c>
      <c r="M5727" t="s">
        <v>29</v>
      </c>
      <c r="O5727" t="s">
        <v>31</v>
      </c>
      <c r="P5727" t="s">
        <v>30</v>
      </c>
      <c r="Q5727" t="s">
        <v>30</v>
      </c>
      <c r="R5727" t="s">
        <v>47</v>
      </c>
      <c r="S5727">
        <v>10</v>
      </c>
      <c r="T5727">
        <v>10</v>
      </c>
      <c r="U5727">
        <v>10</v>
      </c>
      <c r="V5727" t="s">
        <v>31</v>
      </c>
      <c r="W5727">
        <v>10</v>
      </c>
      <c r="X5727">
        <v>10</v>
      </c>
      <c r="Y5727" t="s">
        <v>47</v>
      </c>
      <c r="Z5727">
        <v>10</v>
      </c>
      <c r="AA5727">
        <v>10</v>
      </c>
      <c r="AB5727">
        <v>10</v>
      </c>
      <c r="AC5727" t="s">
        <v>31</v>
      </c>
      <c r="AD5727">
        <v>10</v>
      </c>
      <c r="AE5727">
        <v>10</v>
      </c>
      <c r="AF5727">
        <v>10</v>
      </c>
      <c r="AG5727">
        <v>10</v>
      </c>
      <c r="AH5727">
        <v>10</v>
      </c>
      <c r="AI5727">
        <v>10</v>
      </c>
      <c r="AJ5727" t="s">
        <v>31</v>
      </c>
      <c r="AK5727">
        <v>10</v>
      </c>
      <c r="AL5727">
        <v>10</v>
      </c>
      <c r="AM5727">
        <v>10</v>
      </c>
      <c r="AN5727" t="s">
        <v>47</v>
      </c>
      <c r="AO5727">
        <v>10</v>
      </c>
      <c r="AP5727">
        <v>10</v>
      </c>
      <c r="AQ5727" t="s">
        <v>31</v>
      </c>
      <c r="AR5727">
        <v>10</v>
      </c>
      <c r="AS5727">
        <v>10</v>
      </c>
      <c r="AT5727">
        <v>210</v>
      </c>
      <c r="AU5727">
        <v>75</v>
      </c>
      <c r="AV5727">
        <v>25</v>
      </c>
      <c r="AW5727">
        <v>3</v>
      </c>
      <c r="AX5727">
        <v>0</v>
      </c>
      <c r="AY5727">
        <v>0</v>
      </c>
      <c r="AZ5727">
        <v>3</v>
      </c>
      <c r="BA5727">
        <v>10</v>
      </c>
      <c r="BB5727">
        <v>2100</v>
      </c>
      <c r="BC5727">
        <v>0</v>
      </c>
      <c r="BD5727">
        <v>2100</v>
      </c>
      <c r="BE5727">
        <v>1997</v>
      </c>
    </row>
    <row r="5728" spans="1:57" x14ac:dyDescent="0.25">
      <c r="A5728" s="2">
        <v>45689</v>
      </c>
      <c r="B5728">
        <v>5727</v>
      </c>
      <c r="C5728" s="3" t="s">
        <v>23</v>
      </c>
      <c r="D5728" s="4" t="s">
        <v>6689</v>
      </c>
      <c r="E5728" s="3" t="s">
        <v>273</v>
      </c>
      <c r="F5728" s="3" t="s">
        <v>4485</v>
      </c>
      <c r="G5728" s="6" t="s">
        <v>4486</v>
      </c>
      <c r="H5728" s="6" t="s">
        <v>46</v>
      </c>
      <c r="I5728" t="s">
        <v>29</v>
      </c>
      <c r="J5728" t="s">
        <v>29</v>
      </c>
      <c r="K5728" t="s">
        <v>29</v>
      </c>
      <c r="L5728" t="s">
        <v>29</v>
      </c>
      <c r="M5728" t="s">
        <v>29</v>
      </c>
      <c r="O5728" t="s">
        <v>31</v>
      </c>
      <c r="P5728" t="s">
        <v>30</v>
      </c>
      <c r="Q5728" t="s">
        <v>30</v>
      </c>
      <c r="R5728">
        <v>10</v>
      </c>
      <c r="S5728">
        <v>10</v>
      </c>
      <c r="T5728">
        <v>10</v>
      </c>
      <c r="U5728">
        <v>10</v>
      </c>
      <c r="V5728" t="s">
        <v>31</v>
      </c>
      <c r="W5728" t="s">
        <v>47</v>
      </c>
      <c r="X5728">
        <v>10</v>
      </c>
      <c r="Y5728">
        <v>10</v>
      </c>
      <c r="Z5728">
        <v>10</v>
      </c>
      <c r="AA5728">
        <v>10</v>
      </c>
      <c r="AB5728">
        <v>10</v>
      </c>
      <c r="AC5728" t="s">
        <v>31</v>
      </c>
      <c r="AD5728">
        <v>10</v>
      </c>
      <c r="AE5728">
        <v>10</v>
      </c>
      <c r="AF5728">
        <v>10</v>
      </c>
      <c r="AG5728">
        <v>10</v>
      </c>
      <c r="AH5728">
        <v>10</v>
      </c>
      <c r="AI5728">
        <v>10</v>
      </c>
      <c r="AJ5728" t="s">
        <v>31</v>
      </c>
      <c r="AK5728">
        <v>10</v>
      </c>
      <c r="AL5728">
        <v>10</v>
      </c>
      <c r="AM5728">
        <v>10</v>
      </c>
      <c r="AN5728">
        <v>10</v>
      </c>
      <c r="AO5728">
        <v>10</v>
      </c>
      <c r="AP5728">
        <v>10</v>
      </c>
      <c r="AQ5728" t="s">
        <v>31</v>
      </c>
      <c r="AR5728">
        <v>10</v>
      </c>
      <c r="AS5728">
        <v>10</v>
      </c>
      <c r="AT5728">
        <v>230</v>
      </c>
      <c r="AU5728">
        <v>0</v>
      </c>
      <c r="AV5728">
        <v>25</v>
      </c>
      <c r="AW5728">
        <v>4</v>
      </c>
      <c r="AX5728">
        <v>0</v>
      </c>
      <c r="AY5728">
        <v>0</v>
      </c>
      <c r="AZ5728">
        <v>1</v>
      </c>
      <c r="BA5728">
        <v>9.5</v>
      </c>
      <c r="BB5728">
        <v>2185</v>
      </c>
      <c r="BC5728">
        <v>109.25</v>
      </c>
      <c r="BD5728">
        <v>2294.25</v>
      </c>
      <c r="BE5728">
        <v>2265.25</v>
      </c>
    </row>
    <row r="5729" spans="1:57" x14ac:dyDescent="0.25">
      <c r="A5729" s="2">
        <v>45689</v>
      </c>
      <c r="B5729">
        <v>5728</v>
      </c>
      <c r="C5729" s="3" t="s">
        <v>23</v>
      </c>
      <c r="D5729" s="4" t="s">
        <v>6689</v>
      </c>
      <c r="E5729" s="3" t="s">
        <v>228</v>
      </c>
      <c r="F5729" s="3" t="s">
        <v>2525</v>
      </c>
      <c r="G5729" s="6" t="s">
        <v>2526</v>
      </c>
      <c r="H5729" s="6" t="s">
        <v>46</v>
      </c>
      <c r="I5729" t="s">
        <v>29</v>
      </c>
      <c r="J5729" t="s">
        <v>29</v>
      </c>
      <c r="K5729" t="s">
        <v>29</v>
      </c>
      <c r="L5729" t="s">
        <v>29</v>
      </c>
      <c r="M5729" t="s">
        <v>29</v>
      </c>
      <c r="O5729" t="s">
        <v>31</v>
      </c>
      <c r="P5729" t="s">
        <v>30</v>
      </c>
      <c r="Q5729" t="s">
        <v>30</v>
      </c>
      <c r="R5729">
        <v>10</v>
      </c>
      <c r="S5729">
        <v>10</v>
      </c>
      <c r="T5729">
        <v>10</v>
      </c>
      <c r="U5729">
        <v>10</v>
      </c>
      <c r="V5729" t="s">
        <v>31</v>
      </c>
      <c r="W5729">
        <v>10</v>
      </c>
      <c r="X5729">
        <v>10</v>
      </c>
      <c r="Y5729">
        <v>10</v>
      </c>
      <c r="Z5729">
        <v>10</v>
      </c>
      <c r="AA5729">
        <v>10</v>
      </c>
      <c r="AB5729">
        <v>10</v>
      </c>
      <c r="AC5729" t="s">
        <v>31</v>
      </c>
      <c r="AD5729">
        <v>10</v>
      </c>
      <c r="AE5729">
        <v>10</v>
      </c>
      <c r="AF5729">
        <v>10</v>
      </c>
      <c r="AG5729">
        <v>10</v>
      </c>
      <c r="AH5729">
        <v>10</v>
      </c>
      <c r="AI5729">
        <v>10</v>
      </c>
      <c r="AJ5729" t="s">
        <v>31</v>
      </c>
      <c r="AK5729">
        <v>10</v>
      </c>
      <c r="AL5729">
        <v>10</v>
      </c>
      <c r="AM5729">
        <v>10</v>
      </c>
      <c r="AN5729">
        <v>10</v>
      </c>
      <c r="AO5729">
        <v>10</v>
      </c>
      <c r="AP5729">
        <v>10</v>
      </c>
      <c r="AQ5729" t="s">
        <v>31</v>
      </c>
      <c r="AR5729">
        <v>10</v>
      </c>
      <c r="AS5729">
        <v>10</v>
      </c>
      <c r="AT5729">
        <v>240</v>
      </c>
      <c r="AU5729">
        <v>0</v>
      </c>
      <c r="AV5729">
        <v>25</v>
      </c>
      <c r="AW5729">
        <v>4</v>
      </c>
      <c r="AX5729">
        <v>0</v>
      </c>
      <c r="AY5729">
        <v>0</v>
      </c>
      <c r="AZ5729">
        <v>0</v>
      </c>
      <c r="BA5729">
        <v>9.5</v>
      </c>
      <c r="BB5729">
        <v>2280</v>
      </c>
      <c r="BC5729">
        <v>0</v>
      </c>
      <c r="BD5729">
        <v>2280</v>
      </c>
      <c r="BE5729">
        <v>2251</v>
      </c>
    </row>
    <row r="5730" spans="1:57" x14ac:dyDescent="0.25">
      <c r="A5730" s="2">
        <v>45689</v>
      </c>
      <c r="B5730">
        <v>5729</v>
      </c>
      <c r="C5730" s="3" t="s">
        <v>23</v>
      </c>
      <c r="D5730" s="4" t="s">
        <v>6689</v>
      </c>
      <c r="E5730" s="3" t="s">
        <v>60</v>
      </c>
      <c r="F5730" s="3" t="s">
        <v>61</v>
      </c>
      <c r="G5730" s="6" t="s">
        <v>62</v>
      </c>
      <c r="H5730" s="6" t="s">
        <v>46</v>
      </c>
      <c r="I5730" t="s">
        <v>29</v>
      </c>
      <c r="J5730" t="s">
        <v>29</v>
      </c>
      <c r="K5730" t="s">
        <v>29</v>
      </c>
      <c r="L5730" t="s">
        <v>29</v>
      </c>
      <c r="M5730" t="s">
        <v>29</v>
      </c>
      <c r="O5730" t="s">
        <v>31</v>
      </c>
      <c r="P5730" t="s">
        <v>30</v>
      </c>
      <c r="Q5730" t="s">
        <v>30</v>
      </c>
      <c r="R5730">
        <v>10</v>
      </c>
      <c r="S5730">
        <v>10</v>
      </c>
      <c r="T5730">
        <v>10</v>
      </c>
      <c r="U5730">
        <v>10</v>
      </c>
      <c r="V5730" t="s">
        <v>31</v>
      </c>
      <c r="W5730">
        <v>10</v>
      </c>
      <c r="X5730">
        <v>10</v>
      </c>
      <c r="Y5730">
        <v>10</v>
      </c>
      <c r="Z5730">
        <v>10</v>
      </c>
      <c r="AA5730">
        <v>10</v>
      </c>
      <c r="AB5730">
        <v>10</v>
      </c>
      <c r="AC5730" t="s">
        <v>31</v>
      </c>
      <c r="AD5730">
        <v>10</v>
      </c>
      <c r="AE5730" t="s">
        <v>47</v>
      </c>
      <c r="AF5730">
        <v>10</v>
      </c>
      <c r="AG5730" t="s">
        <v>47</v>
      </c>
      <c r="AH5730">
        <v>10</v>
      </c>
      <c r="AI5730">
        <v>10</v>
      </c>
      <c r="AJ5730" t="s">
        <v>31</v>
      </c>
      <c r="AK5730">
        <v>10</v>
      </c>
      <c r="AL5730">
        <v>10</v>
      </c>
      <c r="AM5730">
        <v>10</v>
      </c>
      <c r="AN5730">
        <v>6</v>
      </c>
      <c r="AO5730">
        <v>10</v>
      </c>
      <c r="AP5730">
        <v>10</v>
      </c>
      <c r="AQ5730" t="s">
        <v>31</v>
      </c>
      <c r="AR5730">
        <v>10</v>
      </c>
      <c r="AS5730">
        <v>10</v>
      </c>
      <c r="AT5730">
        <v>216</v>
      </c>
      <c r="AU5730">
        <v>0</v>
      </c>
      <c r="AV5730">
        <v>25</v>
      </c>
      <c r="AW5730">
        <v>4</v>
      </c>
      <c r="AX5730">
        <v>0</v>
      </c>
      <c r="AY5730">
        <v>0</v>
      </c>
      <c r="AZ5730">
        <v>2</v>
      </c>
      <c r="BA5730">
        <v>9.5</v>
      </c>
      <c r="BB5730">
        <v>2052</v>
      </c>
      <c r="BC5730">
        <v>102.60000000000001</v>
      </c>
      <c r="BD5730">
        <v>2154.6</v>
      </c>
      <c r="BE5730">
        <v>2125.6</v>
      </c>
    </row>
    <row r="5731" spans="1:57" x14ac:dyDescent="0.25">
      <c r="A5731" s="2">
        <v>45689</v>
      </c>
      <c r="B5731">
        <v>5730</v>
      </c>
      <c r="C5731" s="3" t="s">
        <v>23</v>
      </c>
      <c r="D5731" s="4" t="s">
        <v>6689</v>
      </c>
      <c r="E5731" s="3" t="s">
        <v>54</v>
      </c>
      <c r="F5731" s="3" t="s">
        <v>4477</v>
      </c>
      <c r="G5731" s="6" t="s">
        <v>4478</v>
      </c>
      <c r="H5731" s="6" t="s">
        <v>46</v>
      </c>
      <c r="I5731" t="s">
        <v>29</v>
      </c>
      <c r="J5731" t="s">
        <v>29</v>
      </c>
      <c r="K5731" t="s">
        <v>29</v>
      </c>
      <c r="L5731" t="s">
        <v>29</v>
      </c>
      <c r="M5731" t="s">
        <v>29</v>
      </c>
      <c r="O5731" t="s">
        <v>31</v>
      </c>
      <c r="P5731" t="s">
        <v>30</v>
      </c>
      <c r="Q5731" t="s">
        <v>30</v>
      </c>
      <c r="R5731">
        <v>10</v>
      </c>
      <c r="S5731">
        <v>10</v>
      </c>
      <c r="T5731">
        <v>10</v>
      </c>
      <c r="U5731">
        <v>10</v>
      </c>
      <c r="V5731" t="s">
        <v>31</v>
      </c>
      <c r="W5731">
        <v>10</v>
      </c>
      <c r="X5731" t="s">
        <v>47</v>
      </c>
      <c r="Y5731">
        <v>10</v>
      </c>
      <c r="Z5731" t="s">
        <v>47</v>
      </c>
      <c r="AA5731">
        <v>10</v>
      </c>
      <c r="AB5731">
        <v>10</v>
      </c>
      <c r="AC5731" t="s">
        <v>31</v>
      </c>
      <c r="AD5731">
        <v>10</v>
      </c>
      <c r="AE5731">
        <v>10</v>
      </c>
      <c r="AF5731">
        <v>10</v>
      </c>
      <c r="AG5731">
        <v>10</v>
      </c>
      <c r="AH5731">
        <v>10</v>
      </c>
      <c r="AI5731">
        <v>10</v>
      </c>
      <c r="AJ5731" t="s">
        <v>31</v>
      </c>
      <c r="AK5731">
        <v>10</v>
      </c>
      <c r="AL5731">
        <v>10</v>
      </c>
      <c r="AM5731">
        <v>10</v>
      </c>
      <c r="AN5731">
        <v>6</v>
      </c>
      <c r="AO5731">
        <v>10</v>
      </c>
      <c r="AP5731">
        <v>10</v>
      </c>
      <c r="AQ5731" t="s">
        <v>31</v>
      </c>
      <c r="AR5731">
        <v>10</v>
      </c>
      <c r="AS5731">
        <v>10</v>
      </c>
      <c r="AT5731">
        <v>216</v>
      </c>
      <c r="AU5731">
        <v>0</v>
      </c>
      <c r="AV5731">
        <v>25</v>
      </c>
      <c r="AW5731">
        <v>4</v>
      </c>
      <c r="AX5731">
        <v>0</v>
      </c>
      <c r="AY5731">
        <v>0</v>
      </c>
      <c r="AZ5731">
        <v>2</v>
      </c>
      <c r="BA5731">
        <v>9.5</v>
      </c>
      <c r="BB5731">
        <v>2052</v>
      </c>
      <c r="BC5731">
        <v>102.60000000000001</v>
      </c>
      <c r="BD5731">
        <v>2154.6</v>
      </c>
      <c r="BE5731">
        <v>2125.6</v>
      </c>
    </row>
    <row r="5732" spans="1:57" x14ac:dyDescent="0.25">
      <c r="A5732" s="2">
        <v>45689</v>
      </c>
      <c r="B5732">
        <v>5731</v>
      </c>
      <c r="C5732" s="3" t="s">
        <v>23</v>
      </c>
      <c r="D5732" s="4" t="s">
        <v>6689</v>
      </c>
      <c r="E5732" s="3" t="s">
        <v>364</v>
      </c>
      <c r="F5732" s="3" t="s">
        <v>4487</v>
      </c>
      <c r="G5732" s="6" t="s">
        <v>4488</v>
      </c>
      <c r="H5732" s="6" t="s">
        <v>46</v>
      </c>
      <c r="I5732" t="s">
        <v>29</v>
      </c>
      <c r="J5732" t="s">
        <v>29</v>
      </c>
      <c r="K5732" t="s">
        <v>29</v>
      </c>
      <c r="L5732" t="s">
        <v>29</v>
      </c>
      <c r="M5732" t="s">
        <v>29</v>
      </c>
      <c r="O5732" t="s">
        <v>31</v>
      </c>
      <c r="P5732" t="s">
        <v>30</v>
      </c>
      <c r="Q5732" t="s">
        <v>30</v>
      </c>
      <c r="R5732" t="s">
        <v>41</v>
      </c>
      <c r="S5732" t="s">
        <v>41</v>
      </c>
      <c r="T5732">
        <v>10</v>
      </c>
      <c r="U5732" t="s">
        <v>47</v>
      </c>
      <c r="V5732" t="s">
        <v>31</v>
      </c>
      <c r="W5732" t="s">
        <v>47</v>
      </c>
      <c r="X5732">
        <v>10</v>
      </c>
      <c r="Y5732" t="s">
        <v>47</v>
      </c>
      <c r="Z5732" t="s">
        <v>47</v>
      </c>
      <c r="AA5732" t="s">
        <v>47</v>
      </c>
      <c r="AB5732">
        <v>10</v>
      </c>
      <c r="AC5732" t="s">
        <v>31</v>
      </c>
      <c r="AD5732">
        <v>10</v>
      </c>
      <c r="AE5732">
        <v>10</v>
      </c>
      <c r="AF5732" t="s">
        <v>47</v>
      </c>
      <c r="AG5732" t="s">
        <v>47</v>
      </c>
      <c r="AH5732" t="s">
        <v>47</v>
      </c>
      <c r="AI5732">
        <v>10</v>
      </c>
      <c r="AJ5732" t="s">
        <v>31</v>
      </c>
      <c r="AK5732">
        <v>10</v>
      </c>
      <c r="AL5732" t="s">
        <v>47</v>
      </c>
      <c r="AM5732" t="s">
        <v>47</v>
      </c>
      <c r="AN5732">
        <v>10</v>
      </c>
      <c r="AO5732">
        <v>10</v>
      </c>
      <c r="AP5732">
        <v>10</v>
      </c>
      <c r="AQ5732" t="s">
        <v>41</v>
      </c>
      <c r="AR5732" t="s">
        <v>41</v>
      </c>
      <c r="AS5732" t="s">
        <v>41</v>
      </c>
      <c r="AT5732">
        <v>100</v>
      </c>
      <c r="AU5732">
        <v>250</v>
      </c>
      <c r="AV5732">
        <v>25</v>
      </c>
      <c r="AW5732">
        <v>2</v>
      </c>
      <c r="AX5732">
        <v>0</v>
      </c>
      <c r="AY5732">
        <v>0</v>
      </c>
      <c r="AZ5732">
        <v>10</v>
      </c>
      <c r="BA5732">
        <v>9.5</v>
      </c>
      <c r="BB5732">
        <v>950</v>
      </c>
      <c r="BC5732">
        <v>47.5</v>
      </c>
      <c r="BD5732">
        <v>997.5</v>
      </c>
      <c r="BE5732">
        <v>720.5</v>
      </c>
    </row>
    <row r="5733" spans="1:57" x14ac:dyDescent="0.25">
      <c r="A5733" s="2">
        <v>45689</v>
      </c>
      <c r="B5733">
        <v>5732</v>
      </c>
      <c r="C5733" s="3" t="s">
        <v>23</v>
      </c>
      <c r="D5733" s="4" t="s">
        <v>6689</v>
      </c>
      <c r="E5733" s="3" t="s">
        <v>623</v>
      </c>
      <c r="F5733" s="3" t="s">
        <v>4471</v>
      </c>
      <c r="G5733" s="6" t="s">
        <v>4472</v>
      </c>
      <c r="H5733" s="6" t="s">
        <v>46</v>
      </c>
      <c r="I5733" t="s">
        <v>29</v>
      </c>
      <c r="J5733" t="s">
        <v>29</v>
      </c>
      <c r="K5733" t="s">
        <v>29</v>
      </c>
      <c r="L5733" t="s">
        <v>29</v>
      </c>
      <c r="M5733" t="s">
        <v>29</v>
      </c>
      <c r="O5733" t="s">
        <v>31</v>
      </c>
      <c r="P5733" t="s">
        <v>30</v>
      </c>
      <c r="Q5733" t="s">
        <v>30</v>
      </c>
      <c r="R5733">
        <v>10</v>
      </c>
      <c r="S5733">
        <v>10</v>
      </c>
      <c r="T5733">
        <v>10</v>
      </c>
      <c r="U5733">
        <v>10</v>
      </c>
      <c r="V5733" t="s">
        <v>31</v>
      </c>
      <c r="W5733">
        <v>10</v>
      </c>
      <c r="X5733" t="s">
        <v>47</v>
      </c>
      <c r="Y5733">
        <v>10</v>
      </c>
      <c r="Z5733">
        <v>10</v>
      </c>
      <c r="AA5733">
        <v>10</v>
      </c>
      <c r="AB5733">
        <v>10</v>
      </c>
      <c r="AC5733" t="s">
        <v>31</v>
      </c>
      <c r="AD5733">
        <v>10</v>
      </c>
      <c r="AE5733">
        <v>10</v>
      </c>
      <c r="AF5733" t="s">
        <v>47</v>
      </c>
      <c r="AG5733">
        <v>10</v>
      </c>
      <c r="AH5733">
        <v>10</v>
      </c>
      <c r="AI5733">
        <v>10</v>
      </c>
      <c r="AJ5733" t="s">
        <v>31</v>
      </c>
      <c r="AK5733">
        <v>10</v>
      </c>
      <c r="AL5733">
        <v>10</v>
      </c>
      <c r="AM5733">
        <v>10</v>
      </c>
      <c r="AN5733">
        <v>10</v>
      </c>
      <c r="AO5733">
        <v>10</v>
      </c>
      <c r="AP5733">
        <v>10</v>
      </c>
      <c r="AQ5733" t="s">
        <v>31</v>
      </c>
      <c r="AR5733">
        <v>10</v>
      </c>
      <c r="AS5733">
        <v>10</v>
      </c>
      <c r="AT5733">
        <v>220</v>
      </c>
      <c r="AU5733">
        <v>0</v>
      </c>
      <c r="AV5733">
        <v>25</v>
      </c>
      <c r="AW5733">
        <v>4</v>
      </c>
      <c r="AX5733">
        <v>0</v>
      </c>
      <c r="AY5733">
        <v>0</v>
      </c>
      <c r="AZ5733">
        <v>2</v>
      </c>
      <c r="BA5733">
        <v>9.5</v>
      </c>
      <c r="BB5733">
        <v>2090</v>
      </c>
      <c r="BC5733">
        <v>104.5</v>
      </c>
      <c r="BD5733">
        <v>2194.5</v>
      </c>
      <c r="BE5733">
        <v>2165.5</v>
      </c>
    </row>
    <row r="5734" spans="1:57" x14ac:dyDescent="0.25">
      <c r="A5734" s="2">
        <v>45689</v>
      </c>
      <c r="B5734">
        <v>5733</v>
      </c>
      <c r="C5734" s="3" t="s">
        <v>23</v>
      </c>
      <c r="D5734" s="4" t="s">
        <v>6689</v>
      </c>
      <c r="E5734" s="3" t="s">
        <v>4467</v>
      </c>
      <c r="F5734" s="3" t="s">
        <v>4468</v>
      </c>
      <c r="G5734" s="6" t="s">
        <v>4469</v>
      </c>
      <c r="H5734" s="6" t="s">
        <v>46</v>
      </c>
      <c r="I5734" t="s">
        <v>29</v>
      </c>
      <c r="J5734" t="s">
        <v>29</v>
      </c>
      <c r="K5734" t="s">
        <v>29</v>
      </c>
      <c r="L5734" t="s">
        <v>29</v>
      </c>
      <c r="M5734" t="s">
        <v>29</v>
      </c>
      <c r="O5734" t="s">
        <v>31</v>
      </c>
      <c r="P5734" t="s">
        <v>30</v>
      </c>
      <c r="Q5734" t="s">
        <v>30</v>
      </c>
      <c r="R5734">
        <v>10</v>
      </c>
      <c r="S5734">
        <v>10</v>
      </c>
      <c r="T5734">
        <v>10</v>
      </c>
      <c r="U5734">
        <v>10</v>
      </c>
      <c r="V5734" t="s">
        <v>31</v>
      </c>
      <c r="W5734">
        <v>10</v>
      </c>
      <c r="X5734">
        <v>10</v>
      </c>
      <c r="Y5734">
        <v>10</v>
      </c>
      <c r="Z5734">
        <v>10</v>
      </c>
      <c r="AA5734">
        <v>10</v>
      </c>
      <c r="AB5734">
        <v>10</v>
      </c>
      <c r="AC5734" t="s">
        <v>31</v>
      </c>
      <c r="AD5734">
        <v>10</v>
      </c>
      <c r="AE5734">
        <v>10</v>
      </c>
      <c r="AF5734">
        <v>10</v>
      </c>
      <c r="AG5734">
        <v>10</v>
      </c>
      <c r="AH5734">
        <v>10</v>
      </c>
      <c r="AI5734">
        <v>10</v>
      </c>
      <c r="AJ5734" t="s">
        <v>31</v>
      </c>
      <c r="AK5734">
        <v>10</v>
      </c>
      <c r="AL5734">
        <v>10</v>
      </c>
      <c r="AM5734">
        <v>10</v>
      </c>
      <c r="AN5734">
        <v>10</v>
      </c>
      <c r="AO5734">
        <v>10</v>
      </c>
      <c r="AP5734">
        <v>10</v>
      </c>
      <c r="AQ5734" t="s">
        <v>31</v>
      </c>
      <c r="AR5734">
        <v>10</v>
      </c>
      <c r="AS5734">
        <v>10</v>
      </c>
      <c r="AT5734">
        <v>240</v>
      </c>
      <c r="AU5734">
        <v>0</v>
      </c>
      <c r="AV5734">
        <v>25</v>
      </c>
      <c r="AW5734">
        <v>4</v>
      </c>
      <c r="AX5734">
        <v>0</v>
      </c>
      <c r="AY5734">
        <v>0</v>
      </c>
      <c r="AZ5734">
        <v>0</v>
      </c>
      <c r="BA5734">
        <v>9.5</v>
      </c>
      <c r="BB5734">
        <v>2280</v>
      </c>
      <c r="BC5734">
        <v>114</v>
      </c>
      <c r="BD5734">
        <v>2394</v>
      </c>
      <c r="BE5734">
        <v>2365</v>
      </c>
    </row>
    <row r="5735" spans="1:57" x14ac:dyDescent="0.25">
      <c r="A5735" s="2">
        <v>45689</v>
      </c>
      <c r="B5735">
        <v>5734</v>
      </c>
      <c r="C5735" s="3" t="s">
        <v>23</v>
      </c>
      <c r="D5735" s="4" t="s">
        <v>6689</v>
      </c>
      <c r="E5735" s="3" t="s">
        <v>170</v>
      </c>
      <c r="F5735" s="3" t="s">
        <v>4475</v>
      </c>
      <c r="G5735" s="6" t="s">
        <v>4476</v>
      </c>
      <c r="H5735" s="6" t="s">
        <v>46</v>
      </c>
      <c r="I5735" t="s">
        <v>29</v>
      </c>
      <c r="J5735" t="s">
        <v>29</v>
      </c>
      <c r="K5735" t="s">
        <v>29</v>
      </c>
      <c r="L5735" t="s">
        <v>29</v>
      </c>
      <c r="M5735" t="s">
        <v>29</v>
      </c>
      <c r="O5735" t="s">
        <v>31</v>
      </c>
      <c r="P5735" t="s">
        <v>30</v>
      </c>
      <c r="Q5735" t="s">
        <v>30</v>
      </c>
      <c r="R5735">
        <v>10</v>
      </c>
      <c r="S5735">
        <v>10</v>
      </c>
      <c r="T5735">
        <v>10</v>
      </c>
      <c r="U5735">
        <v>10</v>
      </c>
      <c r="V5735" t="s">
        <v>31</v>
      </c>
      <c r="W5735">
        <v>10</v>
      </c>
      <c r="X5735">
        <v>10</v>
      </c>
      <c r="Y5735">
        <v>10</v>
      </c>
      <c r="Z5735">
        <v>10</v>
      </c>
      <c r="AA5735">
        <v>10</v>
      </c>
      <c r="AB5735">
        <v>10</v>
      </c>
      <c r="AC5735" t="s">
        <v>31</v>
      </c>
      <c r="AD5735">
        <v>10</v>
      </c>
      <c r="AE5735">
        <v>10</v>
      </c>
      <c r="AF5735">
        <v>10</v>
      </c>
      <c r="AG5735">
        <v>10</v>
      </c>
      <c r="AH5735">
        <v>10</v>
      </c>
      <c r="AI5735">
        <v>10</v>
      </c>
      <c r="AJ5735" t="s">
        <v>31</v>
      </c>
      <c r="AK5735">
        <v>10</v>
      </c>
      <c r="AL5735">
        <v>10</v>
      </c>
      <c r="AM5735">
        <v>10</v>
      </c>
      <c r="AN5735">
        <v>10</v>
      </c>
      <c r="AO5735">
        <v>10</v>
      </c>
      <c r="AP5735">
        <v>10</v>
      </c>
      <c r="AQ5735" t="s">
        <v>31</v>
      </c>
      <c r="AR5735">
        <v>10</v>
      </c>
      <c r="AS5735">
        <v>10</v>
      </c>
      <c r="AT5735">
        <v>240</v>
      </c>
      <c r="AU5735">
        <v>0</v>
      </c>
      <c r="AV5735">
        <v>25</v>
      </c>
      <c r="AW5735">
        <v>4</v>
      </c>
      <c r="AX5735">
        <v>0</v>
      </c>
      <c r="AY5735">
        <v>0</v>
      </c>
      <c r="AZ5735">
        <v>0</v>
      </c>
      <c r="BA5735">
        <v>9.5</v>
      </c>
      <c r="BB5735">
        <v>2280</v>
      </c>
      <c r="BC5735">
        <v>0</v>
      </c>
      <c r="BD5735">
        <v>2280</v>
      </c>
      <c r="BE5735">
        <v>2251</v>
      </c>
    </row>
    <row r="5736" spans="1:57" x14ac:dyDescent="0.25">
      <c r="A5736" s="2">
        <v>45689</v>
      </c>
      <c r="B5736">
        <v>5735</v>
      </c>
      <c r="C5736" s="3" t="s">
        <v>23</v>
      </c>
      <c r="D5736" s="4" t="s">
        <v>6689</v>
      </c>
      <c r="E5736" s="3" t="s">
        <v>4467</v>
      </c>
      <c r="F5736" s="3"/>
      <c r="G5736" s="6" t="s">
        <v>4470</v>
      </c>
      <c r="H5736" s="6" t="s">
        <v>46</v>
      </c>
      <c r="I5736" t="s">
        <v>29</v>
      </c>
      <c r="J5736" t="s">
        <v>29</v>
      </c>
      <c r="K5736" t="s">
        <v>29</v>
      </c>
      <c r="L5736" t="s">
        <v>29</v>
      </c>
      <c r="M5736" t="s">
        <v>29</v>
      </c>
      <c r="O5736" t="s">
        <v>31</v>
      </c>
      <c r="P5736" t="s">
        <v>30</v>
      </c>
      <c r="Q5736" t="s">
        <v>30</v>
      </c>
      <c r="R5736">
        <v>10</v>
      </c>
      <c r="S5736">
        <v>10</v>
      </c>
      <c r="T5736">
        <v>10</v>
      </c>
      <c r="U5736">
        <v>10</v>
      </c>
      <c r="V5736" t="s">
        <v>31</v>
      </c>
      <c r="W5736">
        <v>10</v>
      </c>
      <c r="X5736">
        <v>10</v>
      </c>
      <c r="Y5736">
        <v>10</v>
      </c>
      <c r="Z5736">
        <v>10</v>
      </c>
      <c r="AA5736">
        <v>10</v>
      </c>
      <c r="AB5736">
        <v>10</v>
      </c>
      <c r="AC5736" t="s">
        <v>31</v>
      </c>
      <c r="AD5736">
        <v>10</v>
      </c>
      <c r="AE5736">
        <v>10</v>
      </c>
      <c r="AF5736">
        <v>10</v>
      </c>
      <c r="AG5736">
        <v>10</v>
      </c>
      <c r="AH5736">
        <v>10</v>
      </c>
      <c r="AI5736">
        <v>10</v>
      </c>
      <c r="AJ5736" t="s">
        <v>31</v>
      </c>
      <c r="AK5736">
        <v>10</v>
      </c>
      <c r="AL5736">
        <v>10</v>
      </c>
      <c r="AM5736">
        <v>10</v>
      </c>
      <c r="AN5736">
        <v>10</v>
      </c>
      <c r="AO5736">
        <v>10</v>
      </c>
      <c r="AP5736">
        <v>10</v>
      </c>
      <c r="AQ5736" t="s">
        <v>31</v>
      </c>
      <c r="AR5736">
        <v>10</v>
      </c>
      <c r="AS5736">
        <v>10</v>
      </c>
      <c r="AT5736">
        <v>240</v>
      </c>
      <c r="AU5736">
        <v>0</v>
      </c>
      <c r="AV5736">
        <v>25</v>
      </c>
      <c r="AW5736">
        <v>4</v>
      </c>
      <c r="AX5736">
        <v>0</v>
      </c>
      <c r="AY5736">
        <v>0</v>
      </c>
      <c r="AZ5736">
        <v>0</v>
      </c>
      <c r="BA5736">
        <v>9.5</v>
      </c>
      <c r="BB5736">
        <v>2280</v>
      </c>
      <c r="BC5736">
        <v>114</v>
      </c>
      <c r="BD5736">
        <v>2394</v>
      </c>
      <c r="BE5736">
        <v>2365</v>
      </c>
    </row>
    <row r="5737" spans="1:57" x14ac:dyDescent="0.25">
      <c r="A5737" s="2">
        <v>45689</v>
      </c>
      <c r="B5737">
        <v>5736</v>
      </c>
      <c r="C5737" s="3" t="s">
        <v>23</v>
      </c>
      <c r="D5737" s="4" t="s">
        <v>6689</v>
      </c>
      <c r="E5737" s="5" t="s">
        <v>57</v>
      </c>
      <c r="F5737" s="3" t="s">
        <v>4495</v>
      </c>
      <c r="G5737" s="6" t="s">
        <v>4496</v>
      </c>
      <c r="H5737" s="6" t="s">
        <v>3450</v>
      </c>
      <c r="I5737" t="s">
        <v>29</v>
      </c>
      <c r="J5737" t="s">
        <v>29</v>
      </c>
      <c r="K5737" t="s">
        <v>29</v>
      </c>
      <c r="L5737" t="s">
        <v>29</v>
      </c>
      <c r="M5737" t="s">
        <v>29</v>
      </c>
      <c r="O5737" t="s">
        <v>31</v>
      </c>
      <c r="P5737" t="s">
        <v>30</v>
      </c>
      <c r="Q5737" t="s">
        <v>30</v>
      </c>
      <c r="R5737">
        <v>10</v>
      </c>
      <c r="S5737">
        <v>10</v>
      </c>
      <c r="T5737">
        <v>10</v>
      </c>
      <c r="U5737">
        <v>10</v>
      </c>
      <c r="V5737" t="s">
        <v>31</v>
      </c>
      <c r="W5737">
        <v>10</v>
      </c>
      <c r="X5737">
        <v>10</v>
      </c>
      <c r="Y5737">
        <v>10</v>
      </c>
      <c r="Z5737">
        <v>10</v>
      </c>
      <c r="AA5737">
        <v>10</v>
      </c>
      <c r="AB5737">
        <v>10</v>
      </c>
      <c r="AC5737" t="s">
        <v>31</v>
      </c>
      <c r="AD5737">
        <v>10</v>
      </c>
      <c r="AE5737">
        <v>10</v>
      </c>
      <c r="AF5737">
        <v>10</v>
      </c>
      <c r="AG5737">
        <v>10</v>
      </c>
      <c r="AH5737" t="s">
        <v>47</v>
      </c>
      <c r="AI5737">
        <v>10</v>
      </c>
      <c r="AJ5737" t="s">
        <v>31</v>
      </c>
      <c r="AK5737">
        <v>10</v>
      </c>
      <c r="AL5737">
        <v>10</v>
      </c>
      <c r="AM5737">
        <v>10</v>
      </c>
      <c r="AN5737">
        <v>10</v>
      </c>
      <c r="AO5737">
        <v>10</v>
      </c>
      <c r="AP5737">
        <v>10</v>
      </c>
      <c r="AQ5737" t="s">
        <v>31</v>
      </c>
      <c r="AR5737">
        <v>10</v>
      </c>
      <c r="AS5737">
        <v>10</v>
      </c>
      <c r="AT5737">
        <v>230</v>
      </c>
      <c r="AU5737">
        <v>0</v>
      </c>
      <c r="AV5737">
        <v>25</v>
      </c>
      <c r="AW5737">
        <v>4</v>
      </c>
      <c r="AX5737">
        <v>0</v>
      </c>
      <c r="AY5737">
        <v>0</v>
      </c>
      <c r="AZ5737">
        <v>1</v>
      </c>
      <c r="BA5737">
        <v>10</v>
      </c>
      <c r="BB5737">
        <v>2300</v>
      </c>
      <c r="BC5737">
        <v>115</v>
      </c>
      <c r="BD5737">
        <v>2415</v>
      </c>
      <c r="BE5737">
        <v>2386</v>
      </c>
    </row>
    <row r="5738" spans="1:57" x14ac:dyDescent="0.25">
      <c r="A5738" s="2">
        <v>45689</v>
      </c>
      <c r="B5738">
        <v>5737</v>
      </c>
      <c r="C5738" s="3" t="s">
        <v>23</v>
      </c>
      <c r="D5738" s="4" t="s">
        <v>6689</v>
      </c>
      <c r="E5738" s="5" t="s">
        <v>57</v>
      </c>
      <c r="F5738" s="3" t="s">
        <v>4493</v>
      </c>
      <c r="G5738" s="6" t="s">
        <v>4494</v>
      </c>
      <c r="H5738" s="6" t="s">
        <v>3450</v>
      </c>
      <c r="I5738" t="s">
        <v>29</v>
      </c>
      <c r="J5738" t="s">
        <v>29</v>
      </c>
      <c r="K5738" t="s">
        <v>29</v>
      </c>
      <c r="L5738" t="s">
        <v>29</v>
      </c>
      <c r="M5738" t="s">
        <v>29</v>
      </c>
      <c r="O5738" t="s">
        <v>31</v>
      </c>
      <c r="P5738" t="s">
        <v>30</v>
      </c>
      <c r="Q5738" t="s">
        <v>30</v>
      </c>
      <c r="R5738">
        <v>10</v>
      </c>
      <c r="S5738">
        <v>10</v>
      </c>
      <c r="T5738">
        <v>10</v>
      </c>
      <c r="U5738">
        <v>10</v>
      </c>
      <c r="V5738" t="s">
        <v>31</v>
      </c>
      <c r="W5738">
        <v>10</v>
      </c>
      <c r="X5738">
        <v>10</v>
      </c>
      <c r="Y5738">
        <v>10</v>
      </c>
      <c r="Z5738">
        <v>10</v>
      </c>
      <c r="AA5738">
        <v>10</v>
      </c>
      <c r="AB5738">
        <v>10</v>
      </c>
      <c r="AC5738" t="s">
        <v>31</v>
      </c>
      <c r="AD5738">
        <v>10</v>
      </c>
      <c r="AE5738">
        <v>10</v>
      </c>
      <c r="AF5738" t="s">
        <v>47</v>
      </c>
      <c r="AG5738">
        <v>10</v>
      </c>
      <c r="AH5738">
        <v>10</v>
      </c>
      <c r="AI5738">
        <v>10</v>
      </c>
      <c r="AJ5738" t="s">
        <v>31</v>
      </c>
      <c r="AK5738">
        <v>10</v>
      </c>
      <c r="AL5738">
        <v>10</v>
      </c>
      <c r="AM5738">
        <v>10</v>
      </c>
      <c r="AN5738">
        <v>10</v>
      </c>
      <c r="AO5738">
        <v>10</v>
      </c>
      <c r="AP5738">
        <v>10</v>
      </c>
      <c r="AQ5738" t="s">
        <v>31</v>
      </c>
      <c r="AR5738" t="s">
        <v>47</v>
      </c>
      <c r="AS5738">
        <v>10</v>
      </c>
      <c r="AT5738">
        <v>220</v>
      </c>
      <c r="AU5738">
        <v>0</v>
      </c>
      <c r="AV5738">
        <v>25</v>
      </c>
      <c r="AW5738">
        <v>4</v>
      </c>
      <c r="AX5738">
        <v>0</v>
      </c>
      <c r="AY5738">
        <v>0</v>
      </c>
      <c r="AZ5738">
        <v>2</v>
      </c>
      <c r="BA5738">
        <v>10</v>
      </c>
      <c r="BB5738">
        <v>2200</v>
      </c>
      <c r="BC5738">
        <v>110</v>
      </c>
      <c r="BD5738">
        <v>2310</v>
      </c>
      <c r="BE5738">
        <v>2281</v>
      </c>
    </row>
    <row r="5739" spans="1:57" x14ac:dyDescent="0.25">
      <c r="A5739" s="2">
        <v>45689</v>
      </c>
      <c r="B5739">
        <v>5738</v>
      </c>
      <c r="C5739" s="3" t="s">
        <v>23</v>
      </c>
      <c r="D5739" s="4" t="s">
        <v>6689</v>
      </c>
      <c r="E5739" s="3" t="s">
        <v>183</v>
      </c>
      <c r="F5739" s="3" t="s">
        <v>4491</v>
      </c>
      <c r="G5739" s="6" t="s">
        <v>4492</v>
      </c>
      <c r="H5739" s="6" t="s">
        <v>3450</v>
      </c>
      <c r="I5739" t="s">
        <v>29</v>
      </c>
      <c r="J5739" t="s">
        <v>29</v>
      </c>
      <c r="K5739" t="s">
        <v>29</v>
      </c>
      <c r="L5739" t="s">
        <v>29</v>
      </c>
      <c r="M5739" t="s">
        <v>29</v>
      </c>
      <c r="O5739" t="s">
        <v>31</v>
      </c>
      <c r="P5739" t="s">
        <v>30</v>
      </c>
      <c r="Q5739" t="s">
        <v>30</v>
      </c>
      <c r="R5739">
        <v>10</v>
      </c>
      <c r="S5739">
        <v>10</v>
      </c>
      <c r="T5739">
        <v>10</v>
      </c>
      <c r="U5739">
        <v>10</v>
      </c>
      <c r="V5739" t="s">
        <v>31</v>
      </c>
      <c r="W5739">
        <v>10</v>
      </c>
      <c r="X5739" t="s">
        <v>47</v>
      </c>
      <c r="Y5739">
        <v>10</v>
      </c>
      <c r="Z5739">
        <v>10</v>
      </c>
      <c r="AA5739">
        <v>10</v>
      </c>
      <c r="AB5739">
        <v>10</v>
      </c>
      <c r="AC5739" t="s">
        <v>31</v>
      </c>
      <c r="AD5739">
        <v>10</v>
      </c>
      <c r="AE5739">
        <v>10</v>
      </c>
      <c r="AF5739">
        <v>10</v>
      </c>
      <c r="AG5739">
        <v>10</v>
      </c>
      <c r="AH5739">
        <v>10</v>
      </c>
      <c r="AI5739">
        <v>10</v>
      </c>
      <c r="AJ5739" t="s">
        <v>31</v>
      </c>
      <c r="AK5739">
        <v>10</v>
      </c>
      <c r="AL5739">
        <v>10</v>
      </c>
      <c r="AM5739">
        <v>10</v>
      </c>
      <c r="AN5739">
        <v>10</v>
      </c>
      <c r="AO5739">
        <v>10</v>
      </c>
      <c r="AP5739">
        <v>10</v>
      </c>
      <c r="AQ5739" t="s">
        <v>31</v>
      </c>
      <c r="AR5739">
        <v>10</v>
      </c>
      <c r="AS5739">
        <v>10</v>
      </c>
      <c r="AT5739">
        <v>230</v>
      </c>
      <c r="AU5739">
        <v>0</v>
      </c>
      <c r="AV5739">
        <v>25</v>
      </c>
      <c r="AW5739">
        <v>4</v>
      </c>
      <c r="AX5739">
        <v>0</v>
      </c>
      <c r="AY5739">
        <v>0</v>
      </c>
      <c r="AZ5739">
        <v>1</v>
      </c>
      <c r="BA5739">
        <v>10</v>
      </c>
      <c r="BB5739">
        <v>2300</v>
      </c>
      <c r="BC5739">
        <v>0</v>
      </c>
      <c r="BD5739">
        <v>2300</v>
      </c>
      <c r="BE5739">
        <v>2271</v>
      </c>
    </row>
    <row r="5740" spans="1:57" x14ac:dyDescent="0.25">
      <c r="A5740" s="2">
        <v>45689</v>
      </c>
      <c r="B5740">
        <v>5739</v>
      </c>
      <c r="C5740" s="3" t="s">
        <v>23</v>
      </c>
      <c r="D5740" s="4" t="s">
        <v>6689</v>
      </c>
      <c r="E5740" s="3" t="s">
        <v>243</v>
      </c>
      <c r="F5740" s="3" t="s">
        <v>2702</v>
      </c>
      <c r="G5740" s="6" t="s">
        <v>2703</v>
      </c>
      <c r="H5740" s="6" t="s">
        <v>102</v>
      </c>
      <c r="I5740" t="s">
        <v>29</v>
      </c>
      <c r="J5740" t="s">
        <v>29</v>
      </c>
      <c r="K5740" t="s">
        <v>29</v>
      </c>
      <c r="L5740" t="s">
        <v>29</v>
      </c>
      <c r="M5740" t="s">
        <v>29</v>
      </c>
      <c r="O5740" t="s">
        <v>31</v>
      </c>
      <c r="P5740" t="s">
        <v>30</v>
      </c>
      <c r="Q5740" t="s">
        <v>30</v>
      </c>
      <c r="R5740">
        <v>10</v>
      </c>
      <c r="S5740">
        <v>10</v>
      </c>
      <c r="T5740">
        <v>10</v>
      </c>
      <c r="U5740" t="s">
        <v>41</v>
      </c>
      <c r="V5740" t="s">
        <v>41</v>
      </c>
      <c r="W5740" t="s">
        <v>41</v>
      </c>
      <c r="X5740" t="s">
        <v>41</v>
      </c>
      <c r="Y5740" t="s">
        <v>41</v>
      </c>
      <c r="Z5740" t="s">
        <v>41</v>
      </c>
      <c r="AA5740" t="s">
        <v>41</v>
      </c>
      <c r="AB5740" t="s">
        <v>41</v>
      </c>
      <c r="AC5740" t="s">
        <v>41</v>
      </c>
      <c r="AD5740" t="s">
        <v>41</v>
      </c>
      <c r="AE5740" t="s">
        <v>41</v>
      </c>
      <c r="AF5740" t="s">
        <v>41</v>
      </c>
      <c r="AG5740" t="s">
        <v>41</v>
      </c>
      <c r="AH5740" t="s">
        <v>41</v>
      </c>
      <c r="AI5740" t="s">
        <v>41</v>
      </c>
      <c r="AJ5740" t="s">
        <v>41</v>
      </c>
      <c r="AK5740" t="s">
        <v>41</v>
      </c>
      <c r="AL5740" t="s">
        <v>41</v>
      </c>
      <c r="AM5740" t="s">
        <v>41</v>
      </c>
      <c r="AN5740" t="s">
        <v>41</v>
      </c>
      <c r="AO5740" t="s">
        <v>41</v>
      </c>
      <c r="AP5740" t="s">
        <v>41</v>
      </c>
      <c r="AQ5740" t="s">
        <v>41</v>
      </c>
      <c r="AR5740" t="s">
        <v>41</v>
      </c>
      <c r="AS5740" t="s">
        <v>41</v>
      </c>
      <c r="AT5740">
        <v>30</v>
      </c>
      <c r="AU5740">
        <v>0</v>
      </c>
      <c r="AV5740">
        <v>0</v>
      </c>
      <c r="AW5740">
        <v>1</v>
      </c>
      <c r="AX5740">
        <v>0</v>
      </c>
      <c r="AY5740">
        <v>0</v>
      </c>
      <c r="AZ5740">
        <v>0</v>
      </c>
      <c r="BA5740">
        <v>7.5</v>
      </c>
      <c r="BB5740">
        <v>225</v>
      </c>
      <c r="BC5740">
        <v>0</v>
      </c>
      <c r="BD5740">
        <v>225</v>
      </c>
      <c r="BE5740">
        <v>224</v>
      </c>
    </row>
    <row r="5741" spans="1:57" x14ac:dyDescent="0.25">
      <c r="A5741" s="2">
        <v>45689</v>
      </c>
      <c r="B5741">
        <v>5740</v>
      </c>
      <c r="C5741" s="3" t="s">
        <v>23</v>
      </c>
      <c r="D5741" s="4" t="s">
        <v>6689</v>
      </c>
      <c r="E5741" s="3" t="s">
        <v>173</v>
      </c>
      <c r="F5741" s="3" t="s">
        <v>2704</v>
      </c>
      <c r="G5741" s="6" t="s">
        <v>2705</v>
      </c>
      <c r="H5741" s="6" t="s">
        <v>102</v>
      </c>
      <c r="I5741" t="s">
        <v>29</v>
      </c>
      <c r="J5741" t="s">
        <v>29</v>
      </c>
      <c r="K5741" t="s">
        <v>29</v>
      </c>
      <c r="L5741" t="s">
        <v>29</v>
      </c>
      <c r="M5741" t="s">
        <v>29</v>
      </c>
      <c r="O5741" t="s">
        <v>31</v>
      </c>
      <c r="P5741" t="s">
        <v>30</v>
      </c>
      <c r="Q5741" t="s">
        <v>30</v>
      </c>
      <c r="R5741">
        <v>10</v>
      </c>
      <c r="S5741">
        <v>10</v>
      </c>
      <c r="T5741">
        <v>10</v>
      </c>
      <c r="U5741" t="s">
        <v>41</v>
      </c>
      <c r="V5741" t="s">
        <v>41</v>
      </c>
      <c r="W5741" t="s">
        <v>41</v>
      </c>
      <c r="X5741" t="s">
        <v>41</v>
      </c>
      <c r="Y5741" t="s">
        <v>41</v>
      </c>
      <c r="Z5741" t="s">
        <v>41</v>
      </c>
      <c r="AA5741" t="s">
        <v>41</v>
      </c>
      <c r="AB5741" t="s">
        <v>41</v>
      </c>
      <c r="AC5741" t="s">
        <v>41</v>
      </c>
      <c r="AD5741" t="s">
        <v>41</v>
      </c>
      <c r="AE5741" t="s">
        <v>41</v>
      </c>
      <c r="AF5741" t="s">
        <v>41</v>
      </c>
      <c r="AG5741" t="s">
        <v>41</v>
      </c>
      <c r="AH5741" t="s">
        <v>41</v>
      </c>
      <c r="AI5741" t="s">
        <v>41</v>
      </c>
      <c r="AJ5741" t="s">
        <v>41</v>
      </c>
      <c r="AK5741" t="s">
        <v>41</v>
      </c>
      <c r="AL5741" t="s">
        <v>41</v>
      </c>
      <c r="AM5741" t="s">
        <v>41</v>
      </c>
      <c r="AN5741" t="s">
        <v>41</v>
      </c>
      <c r="AO5741" t="s">
        <v>41</v>
      </c>
      <c r="AP5741" t="s">
        <v>41</v>
      </c>
      <c r="AQ5741" t="s">
        <v>41</v>
      </c>
      <c r="AR5741" t="s">
        <v>41</v>
      </c>
      <c r="AS5741" t="s">
        <v>41</v>
      </c>
      <c r="AT5741">
        <v>30</v>
      </c>
      <c r="AU5741">
        <v>0</v>
      </c>
      <c r="AV5741">
        <v>0</v>
      </c>
      <c r="AW5741">
        <v>1</v>
      </c>
      <c r="AX5741">
        <v>0</v>
      </c>
      <c r="AY5741">
        <v>0</v>
      </c>
      <c r="AZ5741">
        <v>0</v>
      </c>
      <c r="BA5741">
        <v>7.5</v>
      </c>
      <c r="BB5741">
        <v>225</v>
      </c>
      <c r="BC5741">
        <v>11.25</v>
      </c>
      <c r="BD5741">
        <v>236.25</v>
      </c>
      <c r="BE5741">
        <v>235.25</v>
      </c>
    </row>
    <row r="5742" spans="1:57" x14ac:dyDescent="0.25">
      <c r="A5742" s="2">
        <v>45689</v>
      </c>
      <c r="B5742">
        <v>5741</v>
      </c>
      <c r="C5742" s="3" t="s">
        <v>23</v>
      </c>
      <c r="D5742" s="4" t="s">
        <v>6689</v>
      </c>
      <c r="E5742" s="3" t="s">
        <v>681</v>
      </c>
      <c r="F5742" s="3" t="s">
        <v>2706</v>
      </c>
      <c r="G5742" s="6" t="s">
        <v>2707</v>
      </c>
      <c r="H5742" s="6" t="s">
        <v>102</v>
      </c>
      <c r="I5742" t="s">
        <v>29</v>
      </c>
      <c r="J5742" t="s">
        <v>29</v>
      </c>
      <c r="K5742" t="s">
        <v>29</v>
      </c>
      <c r="L5742" t="s">
        <v>29</v>
      </c>
      <c r="M5742" t="s">
        <v>29</v>
      </c>
      <c r="O5742" t="s">
        <v>31</v>
      </c>
      <c r="P5742" t="s">
        <v>30</v>
      </c>
      <c r="Q5742" t="s">
        <v>30</v>
      </c>
      <c r="R5742">
        <v>10</v>
      </c>
      <c r="S5742">
        <v>10</v>
      </c>
      <c r="T5742">
        <v>10</v>
      </c>
      <c r="U5742" t="s">
        <v>41</v>
      </c>
      <c r="V5742" t="s">
        <v>41</v>
      </c>
      <c r="W5742" t="s">
        <v>41</v>
      </c>
      <c r="X5742" t="s">
        <v>41</v>
      </c>
      <c r="Y5742" t="s">
        <v>41</v>
      </c>
      <c r="Z5742" t="s">
        <v>41</v>
      </c>
      <c r="AA5742" t="s">
        <v>41</v>
      </c>
      <c r="AB5742" t="s">
        <v>41</v>
      </c>
      <c r="AC5742" t="s">
        <v>41</v>
      </c>
      <c r="AD5742" t="s">
        <v>41</v>
      </c>
      <c r="AE5742" t="s">
        <v>41</v>
      </c>
      <c r="AF5742" t="s">
        <v>41</v>
      </c>
      <c r="AG5742" t="s">
        <v>41</v>
      </c>
      <c r="AH5742" t="s">
        <v>41</v>
      </c>
      <c r="AI5742" t="s">
        <v>41</v>
      </c>
      <c r="AJ5742" t="s">
        <v>41</v>
      </c>
      <c r="AK5742" t="s">
        <v>41</v>
      </c>
      <c r="AL5742" t="s">
        <v>41</v>
      </c>
      <c r="AM5742" t="s">
        <v>41</v>
      </c>
      <c r="AN5742" t="s">
        <v>41</v>
      </c>
      <c r="AO5742" t="s">
        <v>41</v>
      </c>
      <c r="AP5742" t="s">
        <v>41</v>
      </c>
      <c r="AQ5742" t="s">
        <v>41</v>
      </c>
      <c r="AR5742" t="s">
        <v>41</v>
      </c>
      <c r="AS5742" t="s">
        <v>41</v>
      </c>
      <c r="AT5742">
        <v>30</v>
      </c>
      <c r="AU5742">
        <v>0</v>
      </c>
      <c r="AV5742">
        <v>0</v>
      </c>
      <c r="AW5742">
        <v>1</v>
      </c>
      <c r="AX5742">
        <v>0</v>
      </c>
      <c r="AY5742">
        <v>0</v>
      </c>
      <c r="AZ5742">
        <v>0</v>
      </c>
      <c r="BA5742">
        <v>7.5</v>
      </c>
      <c r="BB5742">
        <v>225</v>
      </c>
      <c r="BC5742">
        <v>11.25</v>
      </c>
      <c r="BD5742">
        <v>236.25</v>
      </c>
      <c r="BE5742">
        <v>235.25</v>
      </c>
    </row>
    <row r="5743" spans="1:57" x14ac:dyDescent="0.25">
      <c r="A5743" s="2">
        <v>45689</v>
      </c>
      <c r="B5743">
        <v>5742</v>
      </c>
      <c r="C5743" s="3" t="s">
        <v>23</v>
      </c>
      <c r="D5743" s="4" t="s">
        <v>6689</v>
      </c>
      <c r="E5743" s="3" t="s">
        <v>73</v>
      </c>
      <c r="F5743" s="3" t="s">
        <v>2725</v>
      </c>
      <c r="G5743" s="6" t="s">
        <v>2726</v>
      </c>
      <c r="H5743" s="6" t="s">
        <v>102</v>
      </c>
      <c r="I5743" t="s">
        <v>29</v>
      </c>
      <c r="J5743" t="s">
        <v>29</v>
      </c>
      <c r="K5743" t="s">
        <v>29</v>
      </c>
      <c r="L5743" t="s">
        <v>29</v>
      </c>
      <c r="M5743" t="s">
        <v>29</v>
      </c>
      <c r="O5743" t="s">
        <v>31</v>
      </c>
      <c r="P5743" t="s">
        <v>30</v>
      </c>
      <c r="Q5743" t="s">
        <v>30</v>
      </c>
      <c r="R5743">
        <v>10</v>
      </c>
      <c r="S5743">
        <v>10</v>
      </c>
      <c r="T5743">
        <v>10</v>
      </c>
      <c r="U5743" t="s">
        <v>41</v>
      </c>
      <c r="V5743" t="s">
        <v>41</v>
      </c>
      <c r="W5743" t="s">
        <v>41</v>
      </c>
      <c r="X5743" t="s">
        <v>41</v>
      </c>
      <c r="Y5743" t="s">
        <v>41</v>
      </c>
      <c r="Z5743" t="s">
        <v>41</v>
      </c>
      <c r="AA5743" t="s">
        <v>41</v>
      </c>
      <c r="AB5743" t="s">
        <v>41</v>
      </c>
      <c r="AC5743" t="s">
        <v>41</v>
      </c>
      <c r="AD5743" t="s">
        <v>41</v>
      </c>
      <c r="AE5743" t="s">
        <v>41</v>
      </c>
      <c r="AF5743" t="s">
        <v>41</v>
      </c>
      <c r="AG5743" t="s">
        <v>41</v>
      </c>
      <c r="AH5743" t="s">
        <v>41</v>
      </c>
      <c r="AI5743" t="s">
        <v>41</v>
      </c>
      <c r="AJ5743" t="s">
        <v>41</v>
      </c>
      <c r="AK5743" t="s">
        <v>41</v>
      </c>
      <c r="AL5743" t="s">
        <v>41</v>
      </c>
      <c r="AM5743" t="s">
        <v>41</v>
      </c>
      <c r="AN5743" t="s">
        <v>41</v>
      </c>
      <c r="AO5743" t="s">
        <v>41</v>
      </c>
      <c r="AP5743" t="s">
        <v>41</v>
      </c>
      <c r="AQ5743" t="s">
        <v>41</v>
      </c>
      <c r="AR5743" t="s">
        <v>41</v>
      </c>
      <c r="AS5743" t="s">
        <v>41</v>
      </c>
      <c r="AT5743">
        <v>30</v>
      </c>
      <c r="AU5743">
        <v>0</v>
      </c>
      <c r="AV5743">
        <v>0</v>
      </c>
      <c r="AW5743">
        <v>1</v>
      </c>
      <c r="AX5743">
        <v>0</v>
      </c>
      <c r="AY5743">
        <v>0</v>
      </c>
      <c r="AZ5743">
        <v>0</v>
      </c>
      <c r="BA5743">
        <v>7.5</v>
      </c>
      <c r="BB5743">
        <v>225</v>
      </c>
      <c r="BC5743">
        <v>11.25</v>
      </c>
      <c r="BD5743">
        <v>236.25</v>
      </c>
      <c r="BE5743">
        <v>235.25</v>
      </c>
    </row>
    <row r="5744" spans="1:57" x14ac:dyDescent="0.25">
      <c r="A5744" s="2">
        <v>45689</v>
      </c>
      <c r="B5744">
        <v>5743</v>
      </c>
      <c r="C5744" s="3" t="s">
        <v>23</v>
      </c>
      <c r="D5744" s="4" t="s">
        <v>6689</v>
      </c>
      <c r="E5744" s="3" t="s">
        <v>73</v>
      </c>
      <c r="F5744" s="3" t="s">
        <v>4497</v>
      </c>
      <c r="G5744" s="6" t="s">
        <v>4498</v>
      </c>
      <c r="H5744" s="6" t="s">
        <v>102</v>
      </c>
      <c r="I5744" t="s">
        <v>29</v>
      </c>
      <c r="J5744" t="s">
        <v>29</v>
      </c>
      <c r="K5744" t="s">
        <v>29</v>
      </c>
      <c r="L5744" t="s">
        <v>29</v>
      </c>
      <c r="M5744" t="s">
        <v>29</v>
      </c>
      <c r="O5744" t="s">
        <v>31</v>
      </c>
      <c r="P5744" t="s">
        <v>30</v>
      </c>
      <c r="Q5744" t="s">
        <v>30</v>
      </c>
      <c r="R5744">
        <v>10</v>
      </c>
      <c r="S5744">
        <v>10</v>
      </c>
      <c r="T5744">
        <v>10</v>
      </c>
      <c r="U5744" t="s">
        <v>47</v>
      </c>
      <c r="V5744" t="s">
        <v>31</v>
      </c>
      <c r="W5744">
        <v>10</v>
      </c>
      <c r="X5744">
        <v>10</v>
      </c>
      <c r="Y5744">
        <v>10</v>
      </c>
      <c r="Z5744">
        <v>10</v>
      </c>
      <c r="AA5744">
        <v>10</v>
      </c>
      <c r="AB5744">
        <v>10</v>
      </c>
      <c r="AC5744" t="s">
        <v>31</v>
      </c>
      <c r="AD5744">
        <v>10</v>
      </c>
      <c r="AE5744">
        <v>10</v>
      </c>
      <c r="AF5744" t="s">
        <v>47</v>
      </c>
      <c r="AG5744">
        <v>10</v>
      </c>
      <c r="AH5744">
        <v>10</v>
      </c>
      <c r="AI5744">
        <v>10</v>
      </c>
      <c r="AJ5744" t="s">
        <v>31</v>
      </c>
      <c r="AK5744">
        <v>10</v>
      </c>
      <c r="AL5744">
        <v>10</v>
      </c>
      <c r="AM5744">
        <v>10</v>
      </c>
      <c r="AN5744">
        <v>10</v>
      </c>
      <c r="AO5744">
        <v>10</v>
      </c>
      <c r="AP5744">
        <v>10</v>
      </c>
      <c r="AQ5744" t="s">
        <v>31</v>
      </c>
      <c r="AR5744">
        <v>10</v>
      </c>
      <c r="AS5744">
        <v>10</v>
      </c>
      <c r="AT5744">
        <v>220</v>
      </c>
      <c r="AU5744">
        <v>0</v>
      </c>
      <c r="AV5744">
        <v>25</v>
      </c>
      <c r="AW5744">
        <v>4</v>
      </c>
      <c r="AX5744">
        <v>0</v>
      </c>
      <c r="AY5744">
        <v>0</v>
      </c>
      <c r="AZ5744">
        <v>2</v>
      </c>
      <c r="BA5744">
        <v>7.5</v>
      </c>
      <c r="BB5744">
        <v>1650</v>
      </c>
      <c r="BC5744">
        <v>82.5</v>
      </c>
      <c r="BD5744">
        <v>1732.5</v>
      </c>
      <c r="BE5744">
        <v>1703.5</v>
      </c>
    </row>
    <row r="5745" spans="1:57" x14ac:dyDescent="0.25">
      <c r="A5745" s="2">
        <v>45689</v>
      </c>
      <c r="B5745">
        <v>5744</v>
      </c>
      <c r="C5745" s="3" t="s">
        <v>23</v>
      </c>
      <c r="D5745" s="4" t="s">
        <v>6689</v>
      </c>
      <c r="E5745" s="3" t="s">
        <v>76</v>
      </c>
      <c r="F5745" s="3" t="s">
        <v>2741</v>
      </c>
      <c r="G5745" s="6" t="s">
        <v>2742</v>
      </c>
      <c r="H5745" s="6" t="s">
        <v>102</v>
      </c>
      <c r="I5745" t="s">
        <v>29</v>
      </c>
      <c r="J5745" t="s">
        <v>29</v>
      </c>
      <c r="K5745" t="s">
        <v>29</v>
      </c>
      <c r="L5745" t="s">
        <v>29</v>
      </c>
      <c r="M5745" t="s">
        <v>29</v>
      </c>
      <c r="O5745" t="s">
        <v>31</v>
      </c>
      <c r="P5745" t="s">
        <v>30</v>
      </c>
      <c r="Q5745" t="s">
        <v>30</v>
      </c>
      <c r="R5745">
        <v>10</v>
      </c>
      <c r="S5745" t="s">
        <v>47</v>
      </c>
      <c r="T5745">
        <v>10</v>
      </c>
      <c r="U5745">
        <v>7</v>
      </c>
      <c r="V5745" t="s">
        <v>41</v>
      </c>
      <c r="W5745" t="s">
        <v>41</v>
      </c>
      <c r="X5745" t="s">
        <v>41</v>
      </c>
      <c r="Y5745" t="s">
        <v>41</v>
      </c>
      <c r="Z5745" t="s">
        <v>41</v>
      </c>
      <c r="AA5745" t="s">
        <v>41</v>
      </c>
      <c r="AB5745" t="s">
        <v>41</v>
      </c>
      <c r="AC5745" t="s">
        <v>41</v>
      </c>
      <c r="AD5745" t="s">
        <v>41</v>
      </c>
      <c r="AE5745" t="s">
        <v>41</v>
      </c>
      <c r="AF5745" t="s">
        <v>41</v>
      </c>
      <c r="AG5745" t="s">
        <v>41</v>
      </c>
      <c r="AH5745" t="s">
        <v>41</v>
      </c>
      <c r="AI5745" t="s">
        <v>41</v>
      </c>
      <c r="AJ5745" t="s">
        <v>41</v>
      </c>
      <c r="AK5745" t="s">
        <v>41</v>
      </c>
      <c r="AL5745" t="s">
        <v>41</v>
      </c>
      <c r="AM5745" t="s">
        <v>41</v>
      </c>
      <c r="AN5745" t="s">
        <v>41</v>
      </c>
      <c r="AO5745" t="s">
        <v>41</v>
      </c>
      <c r="AP5745" t="s">
        <v>41</v>
      </c>
      <c r="AQ5745" t="s">
        <v>41</v>
      </c>
      <c r="AR5745" t="s">
        <v>41</v>
      </c>
      <c r="AS5745" t="s">
        <v>41</v>
      </c>
      <c r="AT5745">
        <v>27</v>
      </c>
      <c r="AU5745">
        <v>0</v>
      </c>
      <c r="AV5745">
        <v>0</v>
      </c>
      <c r="AW5745">
        <v>1</v>
      </c>
      <c r="AX5745">
        <v>0</v>
      </c>
      <c r="AY5745">
        <v>0</v>
      </c>
      <c r="AZ5745">
        <v>1</v>
      </c>
      <c r="BA5745">
        <v>7.5</v>
      </c>
      <c r="BB5745">
        <v>202.5</v>
      </c>
      <c r="BC5745">
        <v>0</v>
      </c>
      <c r="BD5745">
        <v>202.5</v>
      </c>
      <c r="BE5745">
        <v>201.5</v>
      </c>
    </row>
    <row r="5746" spans="1:57" x14ac:dyDescent="0.25">
      <c r="A5746" s="2">
        <v>45689</v>
      </c>
      <c r="B5746">
        <v>5745</v>
      </c>
      <c r="C5746" s="3" t="s">
        <v>23</v>
      </c>
      <c r="D5746" s="4" t="s">
        <v>6689</v>
      </c>
      <c r="E5746" s="3" t="s">
        <v>173</v>
      </c>
      <c r="F5746" s="3" t="s">
        <v>6690</v>
      </c>
      <c r="G5746" s="6" t="s">
        <v>6292</v>
      </c>
      <c r="H5746" s="6" t="s">
        <v>102</v>
      </c>
      <c r="I5746" t="s">
        <v>29</v>
      </c>
      <c r="J5746" t="s">
        <v>29</v>
      </c>
      <c r="K5746" t="s">
        <v>29</v>
      </c>
      <c r="L5746" t="s">
        <v>29</v>
      </c>
      <c r="M5746" t="s">
        <v>29</v>
      </c>
      <c r="O5746" t="s">
        <v>31</v>
      </c>
      <c r="P5746" t="s">
        <v>30</v>
      </c>
      <c r="Q5746" t="s">
        <v>30</v>
      </c>
      <c r="R5746">
        <v>10</v>
      </c>
      <c r="S5746" t="s">
        <v>41</v>
      </c>
      <c r="T5746" t="s">
        <v>41</v>
      </c>
      <c r="U5746">
        <v>10</v>
      </c>
      <c r="V5746" t="s">
        <v>31</v>
      </c>
      <c r="W5746">
        <v>10</v>
      </c>
      <c r="X5746" t="s">
        <v>47</v>
      </c>
      <c r="Y5746" t="s">
        <v>47</v>
      </c>
      <c r="Z5746" t="s">
        <v>47</v>
      </c>
      <c r="AA5746" t="s">
        <v>47</v>
      </c>
      <c r="AB5746" t="s">
        <v>47</v>
      </c>
      <c r="AC5746" t="s">
        <v>31</v>
      </c>
      <c r="AD5746" t="s">
        <v>47</v>
      </c>
      <c r="AE5746">
        <v>10</v>
      </c>
      <c r="AF5746">
        <v>10</v>
      </c>
      <c r="AG5746" t="s">
        <v>47</v>
      </c>
      <c r="AH5746">
        <v>10</v>
      </c>
      <c r="AI5746">
        <v>10</v>
      </c>
      <c r="AJ5746" t="s">
        <v>31</v>
      </c>
      <c r="AK5746" t="s">
        <v>47</v>
      </c>
      <c r="AL5746">
        <v>10</v>
      </c>
      <c r="AM5746" t="s">
        <v>41</v>
      </c>
      <c r="AN5746" t="s">
        <v>41</v>
      </c>
      <c r="AO5746" t="s">
        <v>41</v>
      </c>
      <c r="AP5746" t="s">
        <v>41</v>
      </c>
      <c r="AQ5746" t="s">
        <v>31</v>
      </c>
      <c r="AR5746">
        <v>10</v>
      </c>
      <c r="AS5746" t="s">
        <v>41</v>
      </c>
      <c r="AT5746">
        <v>90</v>
      </c>
      <c r="AU5746">
        <v>200</v>
      </c>
      <c r="AV5746">
        <v>25</v>
      </c>
      <c r="AW5746">
        <v>2</v>
      </c>
      <c r="AX5746">
        <v>0</v>
      </c>
      <c r="AY5746">
        <v>0</v>
      </c>
      <c r="AZ5746">
        <v>8</v>
      </c>
      <c r="BA5746">
        <v>7.5</v>
      </c>
      <c r="BB5746">
        <v>675</v>
      </c>
      <c r="BC5746">
        <v>33.75</v>
      </c>
      <c r="BD5746">
        <v>708.75</v>
      </c>
      <c r="BE5746">
        <v>481.75</v>
      </c>
    </row>
    <row r="5747" spans="1:57" x14ac:dyDescent="0.25">
      <c r="A5747" s="2">
        <v>45689</v>
      </c>
      <c r="B5747">
        <v>5746</v>
      </c>
      <c r="C5747" s="3" t="s">
        <v>23</v>
      </c>
      <c r="D5747" s="4" t="s">
        <v>6689</v>
      </c>
      <c r="E5747" s="3" t="s">
        <v>173</v>
      </c>
      <c r="F5747" s="3" t="s">
        <v>6691</v>
      </c>
      <c r="G5747" s="6" t="s">
        <v>6293</v>
      </c>
      <c r="H5747" s="6" t="s">
        <v>102</v>
      </c>
      <c r="I5747" t="s">
        <v>29</v>
      </c>
      <c r="J5747" t="s">
        <v>29</v>
      </c>
      <c r="K5747" t="s">
        <v>29</v>
      </c>
      <c r="L5747" t="s">
        <v>29</v>
      </c>
      <c r="M5747" t="s">
        <v>29</v>
      </c>
      <c r="O5747" t="s">
        <v>31</v>
      </c>
      <c r="P5747" t="s">
        <v>30</v>
      </c>
      <c r="Q5747" t="s">
        <v>30</v>
      </c>
      <c r="R5747">
        <v>10</v>
      </c>
      <c r="S5747">
        <v>10</v>
      </c>
      <c r="T5747">
        <v>10</v>
      </c>
      <c r="U5747">
        <v>10</v>
      </c>
      <c r="V5747" t="s">
        <v>31</v>
      </c>
      <c r="W5747" t="s">
        <v>47</v>
      </c>
      <c r="X5747">
        <v>10</v>
      </c>
      <c r="Y5747" t="s">
        <v>47</v>
      </c>
      <c r="Z5747" t="s">
        <v>47</v>
      </c>
      <c r="AA5747">
        <v>10</v>
      </c>
      <c r="AB5747">
        <v>10</v>
      </c>
      <c r="AC5747" t="s">
        <v>31</v>
      </c>
      <c r="AD5747">
        <v>10</v>
      </c>
      <c r="AE5747">
        <v>10</v>
      </c>
      <c r="AF5747" t="s">
        <v>47</v>
      </c>
      <c r="AG5747">
        <v>10</v>
      </c>
      <c r="AH5747">
        <v>10</v>
      </c>
      <c r="AI5747">
        <v>10</v>
      </c>
      <c r="AJ5747" t="s">
        <v>31</v>
      </c>
      <c r="AK5747" t="s">
        <v>47</v>
      </c>
      <c r="AL5747">
        <v>10</v>
      </c>
      <c r="AM5747" t="s">
        <v>47</v>
      </c>
      <c r="AN5747" t="s">
        <v>47</v>
      </c>
      <c r="AO5747">
        <v>10</v>
      </c>
      <c r="AP5747" t="s">
        <v>47</v>
      </c>
      <c r="AQ5747" t="s">
        <v>31</v>
      </c>
      <c r="AR5747">
        <v>9.5</v>
      </c>
      <c r="AS5747">
        <v>6.5</v>
      </c>
      <c r="AT5747">
        <v>156</v>
      </c>
      <c r="AU5747">
        <v>200</v>
      </c>
      <c r="AV5747">
        <v>25</v>
      </c>
      <c r="AW5747">
        <v>3</v>
      </c>
      <c r="AX5747">
        <v>0</v>
      </c>
      <c r="AY5747">
        <v>0</v>
      </c>
      <c r="AZ5747">
        <v>8</v>
      </c>
      <c r="BA5747">
        <v>7.5</v>
      </c>
      <c r="BB5747">
        <v>1170</v>
      </c>
      <c r="BC5747">
        <v>58.5</v>
      </c>
      <c r="BD5747">
        <v>1228.5</v>
      </c>
      <c r="BE5747">
        <v>1000.5</v>
      </c>
    </row>
    <row r="5748" spans="1:57" x14ac:dyDescent="0.25">
      <c r="A5748" s="2">
        <v>45689</v>
      </c>
      <c r="B5748">
        <v>5747</v>
      </c>
      <c r="C5748" s="3" t="s">
        <v>23</v>
      </c>
      <c r="D5748" s="4" t="s">
        <v>6689</v>
      </c>
      <c r="E5748" s="3" t="s">
        <v>398</v>
      </c>
      <c r="F5748" s="3" t="s">
        <v>6692</v>
      </c>
      <c r="G5748" s="6" t="s">
        <v>6294</v>
      </c>
      <c r="H5748" s="6" t="s">
        <v>102</v>
      </c>
      <c r="I5748" t="s">
        <v>29</v>
      </c>
      <c r="J5748" t="s">
        <v>29</v>
      </c>
      <c r="K5748" t="s">
        <v>29</v>
      </c>
      <c r="L5748" t="s">
        <v>29</v>
      </c>
      <c r="M5748" t="s">
        <v>29</v>
      </c>
      <c r="O5748" t="s">
        <v>31</v>
      </c>
      <c r="P5748" t="s">
        <v>30</v>
      </c>
      <c r="Q5748" t="s">
        <v>30</v>
      </c>
      <c r="R5748">
        <v>10</v>
      </c>
      <c r="S5748">
        <v>10</v>
      </c>
      <c r="T5748">
        <v>10</v>
      </c>
      <c r="U5748" t="s">
        <v>41</v>
      </c>
      <c r="V5748" t="s">
        <v>41</v>
      </c>
      <c r="W5748" t="s">
        <v>41</v>
      </c>
      <c r="X5748" t="s">
        <v>41</v>
      </c>
      <c r="Y5748" t="s">
        <v>41</v>
      </c>
      <c r="Z5748" t="s">
        <v>41</v>
      </c>
      <c r="AA5748" t="s">
        <v>41</v>
      </c>
      <c r="AB5748" t="s">
        <v>41</v>
      </c>
      <c r="AC5748" t="s">
        <v>41</v>
      </c>
      <c r="AD5748" t="s">
        <v>41</v>
      </c>
      <c r="AE5748" t="s">
        <v>41</v>
      </c>
      <c r="AF5748" t="s">
        <v>41</v>
      </c>
      <c r="AG5748" t="s">
        <v>41</v>
      </c>
      <c r="AH5748" t="s">
        <v>41</v>
      </c>
      <c r="AI5748" t="s">
        <v>41</v>
      </c>
      <c r="AJ5748" t="s">
        <v>41</v>
      </c>
      <c r="AK5748" t="s">
        <v>41</v>
      </c>
      <c r="AL5748" t="s">
        <v>41</v>
      </c>
      <c r="AM5748" t="s">
        <v>41</v>
      </c>
      <c r="AN5748" t="s">
        <v>41</v>
      </c>
      <c r="AO5748" t="s">
        <v>41</v>
      </c>
      <c r="AP5748" t="s">
        <v>41</v>
      </c>
      <c r="AQ5748" t="s">
        <v>41</v>
      </c>
      <c r="AR5748" t="s">
        <v>41</v>
      </c>
      <c r="AS5748" t="s">
        <v>41</v>
      </c>
      <c r="AT5748">
        <v>30</v>
      </c>
      <c r="AU5748">
        <v>0</v>
      </c>
      <c r="AV5748">
        <v>25</v>
      </c>
      <c r="AW5748">
        <v>1</v>
      </c>
      <c r="AX5748">
        <v>0</v>
      </c>
      <c r="AY5748">
        <v>0</v>
      </c>
      <c r="AZ5748">
        <v>0</v>
      </c>
      <c r="BA5748">
        <v>7.5</v>
      </c>
      <c r="BB5748">
        <v>225</v>
      </c>
      <c r="BC5748">
        <v>0</v>
      </c>
      <c r="BD5748">
        <v>225</v>
      </c>
      <c r="BE5748">
        <v>199</v>
      </c>
    </row>
    <row r="5749" spans="1:57" x14ac:dyDescent="0.25">
      <c r="A5749" s="2">
        <v>45689</v>
      </c>
      <c r="B5749">
        <v>5748</v>
      </c>
      <c r="C5749" s="3" t="s">
        <v>23</v>
      </c>
      <c r="D5749" s="4" t="s">
        <v>6689</v>
      </c>
      <c r="E5749" s="3" t="s">
        <v>134</v>
      </c>
      <c r="F5749" s="3" t="s">
        <v>4499</v>
      </c>
      <c r="G5749" s="6" t="s">
        <v>4500</v>
      </c>
      <c r="H5749" s="6" t="s">
        <v>102</v>
      </c>
      <c r="I5749" t="s">
        <v>29</v>
      </c>
      <c r="J5749" t="s">
        <v>29</v>
      </c>
      <c r="K5749" t="s">
        <v>29</v>
      </c>
      <c r="L5749" t="s">
        <v>29</v>
      </c>
      <c r="M5749" t="s">
        <v>29</v>
      </c>
      <c r="O5749" t="s">
        <v>31</v>
      </c>
      <c r="P5749" t="s">
        <v>30</v>
      </c>
      <c r="Q5749" t="s">
        <v>30</v>
      </c>
      <c r="R5749">
        <v>10</v>
      </c>
      <c r="S5749">
        <v>10</v>
      </c>
      <c r="T5749">
        <v>10</v>
      </c>
      <c r="U5749" t="s">
        <v>47</v>
      </c>
      <c r="V5749" t="s">
        <v>31</v>
      </c>
      <c r="W5749">
        <v>10</v>
      </c>
      <c r="X5749">
        <v>10</v>
      </c>
      <c r="Y5749" t="s">
        <v>47</v>
      </c>
      <c r="Z5749" t="s">
        <v>47</v>
      </c>
      <c r="AA5749">
        <v>10</v>
      </c>
      <c r="AB5749">
        <v>10</v>
      </c>
      <c r="AC5749" t="s">
        <v>31</v>
      </c>
      <c r="AD5749">
        <v>10</v>
      </c>
      <c r="AE5749">
        <v>10</v>
      </c>
      <c r="AF5749">
        <v>10</v>
      </c>
      <c r="AG5749">
        <v>10</v>
      </c>
      <c r="AH5749" t="s">
        <v>47</v>
      </c>
      <c r="AI5749">
        <v>10</v>
      </c>
      <c r="AJ5749" t="s">
        <v>31</v>
      </c>
      <c r="AK5749" t="s">
        <v>41</v>
      </c>
      <c r="AL5749" t="s">
        <v>41</v>
      </c>
      <c r="AM5749" t="s">
        <v>41</v>
      </c>
      <c r="AN5749" t="s">
        <v>41</v>
      </c>
      <c r="AO5749">
        <v>10</v>
      </c>
      <c r="AP5749">
        <v>10</v>
      </c>
      <c r="AQ5749" t="s">
        <v>31</v>
      </c>
      <c r="AR5749">
        <v>10</v>
      </c>
      <c r="AS5749">
        <v>6.5</v>
      </c>
      <c r="AT5749">
        <v>156.5</v>
      </c>
      <c r="AU5749">
        <v>100</v>
      </c>
      <c r="AV5749">
        <v>25</v>
      </c>
      <c r="AW5749">
        <v>3</v>
      </c>
      <c r="AX5749">
        <v>0</v>
      </c>
      <c r="AY5749">
        <v>0</v>
      </c>
      <c r="AZ5749">
        <v>4</v>
      </c>
      <c r="BA5749">
        <v>7.5</v>
      </c>
      <c r="BB5749">
        <v>1173.75</v>
      </c>
      <c r="BC5749">
        <v>58.6875</v>
      </c>
      <c r="BD5749">
        <v>1232.4375</v>
      </c>
      <c r="BE5749">
        <v>1104.4375</v>
      </c>
    </row>
    <row r="5750" spans="1:57" x14ac:dyDescent="0.25">
      <c r="A5750" s="2">
        <v>45689</v>
      </c>
      <c r="B5750">
        <v>5749</v>
      </c>
      <c r="C5750" s="3" t="s">
        <v>23</v>
      </c>
      <c r="D5750" s="4" t="s">
        <v>6689</v>
      </c>
      <c r="E5750" s="3" t="s">
        <v>76</v>
      </c>
      <c r="F5750" s="3" t="s">
        <v>4539</v>
      </c>
      <c r="G5750" s="6" t="s">
        <v>4540</v>
      </c>
      <c r="H5750" s="6" t="s">
        <v>220</v>
      </c>
      <c r="I5750" t="s">
        <v>29</v>
      </c>
      <c r="J5750" t="s">
        <v>29</v>
      </c>
      <c r="K5750" t="s">
        <v>29</v>
      </c>
      <c r="L5750" t="s">
        <v>29</v>
      </c>
      <c r="M5750" t="s">
        <v>29</v>
      </c>
      <c r="O5750" t="s">
        <v>31</v>
      </c>
      <c r="P5750" t="s">
        <v>30</v>
      </c>
      <c r="Q5750" t="s">
        <v>30</v>
      </c>
      <c r="R5750">
        <v>10</v>
      </c>
      <c r="S5750">
        <v>10</v>
      </c>
      <c r="T5750">
        <v>10</v>
      </c>
      <c r="U5750">
        <v>10</v>
      </c>
      <c r="V5750" t="s">
        <v>31</v>
      </c>
      <c r="W5750">
        <v>10</v>
      </c>
      <c r="X5750">
        <v>10</v>
      </c>
      <c r="Y5750">
        <v>10</v>
      </c>
      <c r="Z5750">
        <v>10</v>
      </c>
      <c r="AA5750">
        <v>10</v>
      </c>
      <c r="AB5750">
        <v>10</v>
      </c>
      <c r="AC5750" t="s">
        <v>31</v>
      </c>
      <c r="AD5750">
        <v>10</v>
      </c>
      <c r="AE5750">
        <v>10</v>
      </c>
      <c r="AF5750">
        <v>10</v>
      </c>
      <c r="AG5750">
        <v>10</v>
      </c>
      <c r="AH5750">
        <v>10</v>
      </c>
      <c r="AI5750">
        <v>10</v>
      </c>
      <c r="AJ5750" t="s">
        <v>31</v>
      </c>
      <c r="AK5750" t="s">
        <v>47</v>
      </c>
      <c r="AL5750">
        <v>10</v>
      </c>
      <c r="AM5750">
        <v>10</v>
      </c>
      <c r="AN5750">
        <v>10</v>
      </c>
      <c r="AO5750">
        <v>10</v>
      </c>
      <c r="AP5750">
        <v>10</v>
      </c>
      <c r="AQ5750" t="s">
        <v>31</v>
      </c>
      <c r="AR5750">
        <v>10</v>
      </c>
      <c r="AS5750">
        <v>10</v>
      </c>
      <c r="AT5750">
        <v>230</v>
      </c>
      <c r="AU5750">
        <v>0</v>
      </c>
      <c r="AV5750">
        <v>25</v>
      </c>
      <c r="AW5750">
        <v>4</v>
      </c>
      <c r="AX5750">
        <v>0</v>
      </c>
      <c r="AY5750">
        <v>0</v>
      </c>
      <c r="AZ5750">
        <v>1</v>
      </c>
      <c r="BA5750">
        <v>9.5</v>
      </c>
      <c r="BB5750">
        <v>2185</v>
      </c>
      <c r="BC5750">
        <v>0</v>
      </c>
      <c r="BD5750">
        <v>2185</v>
      </c>
      <c r="BE5750">
        <v>2156</v>
      </c>
    </row>
    <row r="5751" spans="1:57" x14ac:dyDescent="0.25">
      <c r="A5751" s="2">
        <v>45689</v>
      </c>
      <c r="B5751">
        <v>5750</v>
      </c>
      <c r="C5751" s="3" t="s">
        <v>23</v>
      </c>
      <c r="D5751" s="4" t="s">
        <v>6689</v>
      </c>
      <c r="E5751" s="3" t="s">
        <v>209</v>
      </c>
      <c r="F5751" s="3" t="s">
        <v>4533</v>
      </c>
      <c r="G5751" s="6" t="s">
        <v>4534</v>
      </c>
      <c r="H5751" s="6" t="s">
        <v>220</v>
      </c>
      <c r="I5751" t="s">
        <v>29</v>
      </c>
      <c r="J5751" t="s">
        <v>29</v>
      </c>
      <c r="K5751" t="s">
        <v>29</v>
      </c>
      <c r="L5751" t="s">
        <v>29</v>
      </c>
      <c r="M5751" t="s">
        <v>29</v>
      </c>
      <c r="O5751" t="s">
        <v>31</v>
      </c>
      <c r="P5751" t="s">
        <v>30</v>
      </c>
      <c r="Q5751" t="s">
        <v>30</v>
      </c>
      <c r="R5751">
        <v>10</v>
      </c>
      <c r="S5751">
        <v>10</v>
      </c>
      <c r="T5751" t="s">
        <v>47</v>
      </c>
      <c r="U5751">
        <v>10</v>
      </c>
      <c r="V5751" t="s">
        <v>31</v>
      </c>
      <c r="W5751">
        <v>10</v>
      </c>
      <c r="X5751" t="s">
        <v>47</v>
      </c>
      <c r="Y5751">
        <v>10</v>
      </c>
      <c r="Z5751">
        <v>10</v>
      </c>
      <c r="AA5751">
        <v>10</v>
      </c>
      <c r="AB5751">
        <v>10</v>
      </c>
      <c r="AC5751" t="s">
        <v>31</v>
      </c>
      <c r="AD5751">
        <v>10</v>
      </c>
      <c r="AE5751">
        <v>10</v>
      </c>
      <c r="AF5751">
        <v>10</v>
      </c>
      <c r="AG5751">
        <v>10</v>
      </c>
      <c r="AH5751">
        <v>10</v>
      </c>
      <c r="AI5751">
        <v>10</v>
      </c>
      <c r="AJ5751" t="s">
        <v>31</v>
      </c>
      <c r="AK5751">
        <v>10</v>
      </c>
      <c r="AL5751" t="s">
        <v>47</v>
      </c>
      <c r="AM5751">
        <v>10</v>
      </c>
      <c r="AN5751">
        <v>10</v>
      </c>
      <c r="AO5751">
        <v>10</v>
      </c>
      <c r="AP5751">
        <v>10</v>
      </c>
      <c r="AQ5751" t="s">
        <v>31</v>
      </c>
      <c r="AR5751">
        <v>10</v>
      </c>
      <c r="AS5751">
        <v>10</v>
      </c>
      <c r="AT5751">
        <v>210</v>
      </c>
      <c r="AU5751">
        <v>75</v>
      </c>
      <c r="AV5751">
        <v>25</v>
      </c>
      <c r="AW5751">
        <v>3</v>
      </c>
      <c r="AX5751">
        <v>0</v>
      </c>
      <c r="AY5751">
        <v>0</v>
      </c>
      <c r="AZ5751">
        <v>3</v>
      </c>
      <c r="BA5751">
        <v>9.5</v>
      </c>
      <c r="BB5751">
        <v>1995</v>
      </c>
      <c r="BC5751">
        <v>99.75</v>
      </c>
      <c r="BD5751">
        <v>2094.75</v>
      </c>
      <c r="BE5751">
        <v>1991.75</v>
      </c>
    </row>
    <row r="5752" spans="1:57" x14ac:dyDescent="0.25">
      <c r="A5752" s="2">
        <v>45689</v>
      </c>
      <c r="B5752">
        <v>5751</v>
      </c>
      <c r="C5752" s="3" t="s">
        <v>23</v>
      </c>
      <c r="D5752" s="4" t="s">
        <v>6689</v>
      </c>
      <c r="E5752" s="3" t="s">
        <v>234</v>
      </c>
      <c r="F5752" s="3">
        <v>8982097</v>
      </c>
      <c r="G5752" s="6" t="s">
        <v>4546</v>
      </c>
      <c r="H5752" s="6" t="s">
        <v>220</v>
      </c>
      <c r="I5752" t="s">
        <v>29</v>
      </c>
      <c r="J5752" t="s">
        <v>29</v>
      </c>
      <c r="K5752" t="s">
        <v>29</v>
      </c>
      <c r="L5752" t="s">
        <v>29</v>
      </c>
      <c r="M5752" t="s">
        <v>29</v>
      </c>
      <c r="O5752" t="s">
        <v>31</v>
      </c>
      <c r="P5752" t="s">
        <v>30</v>
      </c>
      <c r="Q5752" t="s">
        <v>30</v>
      </c>
      <c r="R5752">
        <v>10</v>
      </c>
      <c r="S5752">
        <v>10</v>
      </c>
      <c r="T5752">
        <v>10</v>
      </c>
      <c r="U5752">
        <v>10</v>
      </c>
      <c r="V5752" t="s">
        <v>31</v>
      </c>
      <c r="W5752">
        <v>10</v>
      </c>
      <c r="X5752" t="s">
        <v>47</v>
      </c>
      <c r="Y5752">
        <v>10</v>
      </c>
      <c r="Z5752">
        <v>10</v>
      </c>
      <c r="AA5752">
        <v>10</v>
      </c>
      <c r="AB5752">
        <v>10</v>
      </c>
      <c r="AC5752" t="s">
        <v>31</v>
      </c>
      <c r="AD5752">
        <v>10</v>
      </c>
      <c r="AE5752">
        <v>10</v>
      </c>
      <c r="AF5752" t="s">
        <v>47</v>
      </c>
      <c r="AG5752">
        <v>10</v>
      </c>
      <c r="AH5752">
        <v>10</v>
      </c>
      <c r="AI5752">
        <v>10</v>
      </c>
      <c r="AJ5752" t="s">
        <v>31</v>
      </c>
      <c r="AK5752">
        <v>10</v>
      </c>
      <c r="AL5752">
        <v>10</v>
      </c>
      <c r="AM5752">
        <v>10</v>
      </c>
      <c r="AN5752">
        <v>10</v>
      </c>
      <c r="AO5752">
        <v>10</v>
      </c>
      <c r="AP5752">
        <v>10</v>
      </c>
      <c r="AQ5752" t="s">
        <v>31</v>
      </c>
      <c r="AR5752">
        <v>10</v>
      </c>
      <c r="AS5752">
        <v>10</v>
      </c>
      <c r="AT5752">
        <v>220</v>
      </c>
      <c r="AU5752">
        <v>0</v>
      </c>
      <c r="AV5752">
        <v>25</v>
      </c>
      <c r="AW5752">
        <v>4</v>
      </c>
      <c r="AX5752">
        <v>0</v>
      </c>
      <c r="AY5752">
        <v>0</v>
      </c>
      <c r="AZ5752">
        <v>2</v>
      </c>
      <c r="BA5752">
        <v>9.5</v>
      </c>
      <c r="BB5752">
        <v>2090</v>
      </c>
      <c r="BC5752">
        <v>104.5</v>
      </c>
      <c r="BD5752">
        <v>2194.5</v>
      </c>
      <c r="BE5752">
        <v>2165.5</v>
      </c>
    </row>
    <row r="5753" spans="1:57" x14ac:dyDescent="0.25">
      <c r="A5753" s="2">
        <v>45689</v>
      </c>
      <c r="B5753">
        <v>5752</v>
      </c>
      <c r="C5753" s="3" t="s">
        <v>23</v>
      </c>
      <c r="D5753" s="4" t="s">
        <v>6689</v>
      </c>
      <c r="E5753" s="3" t="s">
        <v>310</v>
      </c>
      <c r="F5753" s="3" t="s">
        <v>444</v>
      </c>
      <c r="G5753" s="6" t="s">
        <v>445</v>
      </c>
      <c r="H5753" s="6" t="s">
        <v>220</v>
      </c>
      <c r="I5753" t="s">
        <v>29</v>
      </c>
      <c r="J5753" t="s">
        <v>29</v>
      </c>
      <c r="K5753" t="s">
        <v>29</v>
      </c>
      <c r="L5753" t="s">
        <v>29</v>
      </c>
      <c r="M5753" t="s">
        <v>29</v>
      </c>
      <c r="O5753" t="s">
        <v>31</v>
      </c>
      <c r="P5753" t="s">
        <v>30</v>
      </c>
      <c r="Q5753" t="s">
        <v>30</v>
      </c>
      <c r="R5753">
        <v>10</v>
      </c>
      <c r="S5753" t="s">
        <v>47</v>
      </c>
      <c r="T5753">
        <v>10</v>
      </c>
      <c r="U5753">
        <v>10</v>
      </c>
      <c r="V5753" t="s">
        <v>31</v>
      </c>
      <c r="W5753">
        <v>10</v>
      </c>
      <c r="X5753" t="s">
        <v>47</v>
      </c>
      <c r="Y5753">
        <v>10</v>
      </c>
      <c r="Z5753">
        <v>10</v>
      </c>
      <c r="AA5753" t="s">
        <v>47</v>
      </c>
      <c r="AB5753">
        <v>10</v>
      </c>
      <c r="AC5753" t="s">
        <v>31</v>
      </c>
      <c r="AD5753" t="s">
        <v>47</v>
      </c>
      <c r="AE5753" t="s">
        <v>47</v>
      </c>
      <c r="AF5753">
        <v>10</v>
      </c>
      <c r="AG5753">
        <v>10</v>
      </c>
      <c r="AH5753">
        <v>10</v>
      </c>
      <c r="AI5753" t="s">
        <v>47</v>
      </c>
      <c r="AJ5753" t="s">
        <v>31</v>
      </c>
      <c r="AK5753">
        <v>10</v>
      </c>
      <c r="AL5753" t="s">
        <v>47</v>
      </c>
      <c r="AM5753" t="s">
        <v>47</v>
      </c>
      <c r="AN5753">
        <v>10</v>
      </c>
      <c r="AO5753">
        <v>10</v>
      </c>
      <c r="AP5753" t="s">
        <v>41</v>
      </c>
      <c r="AQ5753" t="s">
        <v>41</v>
      </c>
      <c r="AR5753" t="s">
        <v>41</v>
      </c>
      <c r="AS5753" t="s">
        <v>41</v>
      </c>
      <c r="AT5753">
        <v>130</v>
      </c>
      <c r="AU5753">
        <v>200</v>
      </c>
      <c r="AV5753">
        <v>25</v>
      </c>
      <c r="AW5753">
        <v>2</v>
      </c>
      <c r="AX5753">
        <v>0</v>
      </c>
      <c r="AY5753">
        <v>0</v>
      </c>
      <c r="AZ5753">
        <v>8</v>
      </c>
      <c r="BA5753">
        <v>9.5</v>
      </c>
      <c r="BB5753">
        <v>1235</v>
      </c>
      <c r="BC5753">
        <v>61.75</v>
      </c>
      <c r="BD5753">
        <v>1296.75</v>
      </c>
      <c r="BE5753">
        <v>1069.75</v>
      </c>
    </row>
    <row r="5754" spans="1:57" x14ac:dyDescent="0.25">
      <c r="A5754" s="2">
        <v>45689</v>
      </c>
      <c r="B5754">
        <v>5753</v>
      </c>
      <c r="C5754" s="3" t="s">
        <v>23</v>
      </c>
      <c r="D5754" s="4" t="s">
        <v>6689</v>
      </c>
      <c r="E5754" s="3" t="s">
        <v>54</v>
      </c>
      <c r="F5754" s="3" t="s">
        <v>4505</v>
      </c>
      <c r="G5754" s="6" t="s">
        <v>4506</v>
      </c>
      <c r="H5754" s="6" t="s">
        <v>220</v>
      </c>
      <c r="I5754" t="s">
        <v>29</v>
      </c>
      <c r="J5754" t="s">
        <v>29</v>
      </c>
      <c r="K5754" t="s">
        <v>29</v>
      </c>
      <c r="L5754" t="s">
        <v>29</v>
      </c>
      <c r="M5754" t="s">
        <v>29</v>
      </c>
      <c r="O5754" t="s">
        <v>31</v>
      </c>
      <c r="P5754" t="s">
        <v>30</v>
      </c>
      <c r="Q5754" t="s">
        <v>30</v>
      </c>
      <c r="R5754" t="s">
        <v>47</v>
      </c>
      <c r="S5754">
        <v>10</v>
      </c>
      <c r="T5754">
        <v>10</v>
      </c>
      <c r="U5754" t="s">
        <v>47</v>
      </c>
      <c r="V5754" t="s">
        <v>31</v>
      </c>
      <c r="W5754">
        <v>10</v>
      </c>
      <c r="X5754">
        <v>10</v>
      </c>
      <c r="Y5754">
        <v>10</v>
      </c>
      <c r="Z5754">
        <v>10</v>
      </c>
      <c r="AA5754" t="s">
        <v>47</v>
      </c>
      <c r="AB5754">
        <v>10</v>
      </c>
      <c r="AC5754" t="s">
        <v>31</v>
      </c>
      <c r="AD5754">
        <v>10</v>
      </c>
      <c r="AE5754">
        <v>10</v>
      </c>
      <c r="AF5754">
        <v>10</v>
      </c>
      <c r="AG5754" t="s">
        <v>41</v>
      </c>
      <c r="AH5754" t="s">
        <v>41</v>
      </c>
      <c r="AI5754" t="s">
        <v>41</v>
      </c>
      <c r="AJ5754" t="s">
        <v>41</v>
      </c>
      <c r="AK5754" t="s">
        <v>41</v>
      </c>
      <c r="AL5754" t="s">
        <v>41</v>
      </c>
      <c r="AM5754" t="s">
        <v>41</v>
      </c>
      <c r="AN5754" t="s">
        <v>41</v>
      </c>
      <c r="AO5754" t="s">
        <v>41</v>
      </c>
      <c r="AP5754" t="s">
        <v>41</v>
      </c>
      <c r="AQ5754" t="s">
        <v>41</v>
      </c>
      <c r="AR5754" t="s">
        <v>41</v>
      </c>
      <c r="AS5754" t="s">
        <v>41</v>
      </c>
      <c r="AT5754">
        <v>100</v>
      </c>
      <c r="AU5754">
        <v>75</v>
      </c>
      <c r="AV5754">
        <v>25</v>
      </c>
      <c r="AW5754">
        <v>2</v>
      </c>
      <c r="AX5754">
        <v>0</v>
      </c>
      <c r="AY5754">
        <v>0</v>
      </c>
      <c r="AZ5754">
        <v>3</v>
      </c>
      <c r="BA5754">
        <v>9.5</v>
      </c>
      <c r="BB5754">
        <v>950</v>
      </c>
      <c r="BC5754">
        <v>47.5</v>
      </c>
      <c r="BD5754">
        <v>997.5</v>
      </c>
      <c r="BE5754">
        <v>895.5</v>
      </c>
    </row>
    <row r="5755" spans="1:57" x14ac:dyDescent="0.25">
      <c r="A5755" s="2">
        <v>45689</v>
      </c>
      <c r="B5755">
        <v>5754</v>
      </c>
      <c r="C5755" s="3" t="s">
        <v>23</v>
      </c>
      <c r="D5755" s="4" t="s">
        <v>6689</v>
      </c>
      <c r="E5755" s="3" t="s">
        <v>464</v>
      </c>
      <c r="F5755" s="3" t="s">
        <v>4511</v>
      </c>
      <c r="G5755" s="6" t="s">
        <v>4512</v>
      </c>
      <c r="H5755" s="6" t="s">
        <v>220</v>
      </c>
      <c r="I5755" t="s">
        <v>29</v>
      </c>
      <c r="J5755" t="s">
        <v>29</v>
      </c>
      <c r="K5755" t="s">
        <v>29</v>
      </c>
      <c r="L5755" t="s">
        <v>29</v>
      </c>
      <c r="M5755" t="s">
        <v>29</v>
      </c>
      <c r="O5755" t="s">
        <v>31</v>
      </c>
      <c r="P5755" t="s">
        <v>30</v>
      </c>
      <c r="Q5755" t="s">
        <v>30</v>
      </c>
      <c r="R5755">
        <v>10</v>
      </c>
      <c r="S5755">
        <v>10</v>
      </c>
      <c r="T5755">
        <v>10</v>
      </c>
      <c r="U5755">
        <v>10</v>
      </c>
      <c r="V5755" t="s">
        <v>31</v>
      </c>
      <c r="W5755">
        <v>10</v>
      </c>
      <c r="X5755">
        <v>10</v>
      </c>
      <c r="Y5755">
        <v>10</v>
      </c>
      <c r="Z5755">
        <v>10</v>
      </c>
      <c r="AA5755">
        <v>10</v>
      </c>
      <c r="AB5755">
        <v>10</v>
      </c>
      <c r="AC5755" t="s">
        <v>31</v>
      </c>
      <c r="AD5755">
        <v>10</v>
      </c>
      <c r="AE5755">
        <v>10</v>
      </c>
      <c r="AF5755">
        <v>10</v>
      </c>
      <c r="AG5755">
        <v>10</v>
      </c>
      <c r="AH5755">
        <v>10</v>
      </c>
      <c r="AI5755">
        <v>10</v>
      </c>
      <c r="AJ5755" t="s">
        <v>31</v>
      </c>
      <c r="AK5755">
        <v>10</v>
      </c>
      <c r="AL5755">
        <v>10</v>
      </c>
      <c r="AM5755">
        <v>10</v>
      </c>
      <c r="AN5755">
        <v>10</v>
      </c>
      <c r="AO5755">
        <v>10</v>
      </c>
      <c r="AP5755" t="s">
        <v>47</v>
      </c>
      <c r="AQ5755" t="s">
        <v>31</v>
      </c>
      <c r="AR5755">
        <v>10</v>
      </c>
      <c r="AS5755">
        <v>10</v>
      </c>
      <c r="AT5755">
        <v>230</v>
      </c>
      <c r="AU5755">
        <v>0</v>
      </c>
      <c r="AV5755">
        <v>25</v>
      </c>
      <c r="AW5755">
        <v>4</v>
      </c>
      <c r="AX5755">
        <v>0</v>
      </c>
      <c r="AY5755">
        <v>0</v>
      </c>
      <c r="AZ5755">
        <v>1</v>
      </c>
      <c r="BA5755">
        <v>9.5</v>
      </c>
      <c r="BB5755">
        <v>2185</v>
      </c>
      <c r="BC5755">
        <v>0</v>
      </c>
      <c r="BD5755">
        <v>2185</v>
      </c>
      <c r="BE5755">
        <v>2156</v>
      </c>
    </row>
    <row r="5756" spans="1:57" x14ac:dyDescent="0.25">
      <c r="A5756" s="2">
        <v>45689</v>
      </c>
      <c r="B5756">
        <v>5755</v>
      </c>
      <c r="C5756" s="3" t="s">
        <v>23</v>
      </c>
      <c r="D5756" s="4" t="s">
        <v>6689</v>
      </c>
      <c r="E5756" s="3" t="s">
        <v>183</v>
      </c>
      <c r="F5756" s="3" t="s">
        <v>4549</v>
      </c>
      <c r="G5756" s="6" t="s">
        <v>4550</v>
      </c>
      <c r="H5756" s="6" t="s">
        <v>220</v>
      </c>
      <c r="I5756" t="s">
        <v>29</v>
      </c>
      <c r="J5756" t="s">
        <v>29</v>
      </c>
      <c r="K5756" t="s">
        <v>29</v>
      </c>
      <c r="L5756" t="s">
        <v>29</v>
      </c>
      <c r="M5756" t="s">
        <v>29</v>
      </c>
      <c r="O5756" t="s">
        <v>31</v>
      </c>
      <c r="P5756" t="s">
        <v>30</v>
      </c>
      <c r="Q5756" t="s">
        <v>30</v>
      </c>
      <c r="R5756">
        <v>10</v>
      </c>
      <c r="S5756">
        <v>10</v>
      </c>
      <c r="T5756">
        <v>10</v>
      </c>
      <c r="U5756">
        <v>10</v>
      </c>
      <c r="V5756" t="s">
        <v>31</v>
      </c>
      <c r="W5756">
        <v>10</v>
      </c>
      <c r="X5756">
        <v>10</v>
      </c>
      <c r="Y5756">
        <v>10</v>
      </c>
      <c r="Z5756" t="s">
        <v>47</v>
      </c>
      <c r="AA5756">
        <v>10</v>
      </c>
      <c r="AB5756">
        <v>10</v>
      </c>
      <c r="AC5756" t="s">
        <v>31</v>
      </c>
      <c r="AD5756">
        <v>10</v>
      </c>
      <c r="AE5756">
        <v>10</v>
      </c>
      <c r="AF5756">
        <v>10</v>
      </c>
      <c r="AG5756">
        <v>10</v>
      </c>
      <c r="AH5756">
        <v>10</v>
      </c>
      <c r="AI5756" t="s">
        <v>47</v>
      </c>
      <c r="AJ5756" t="s">
        <v>31</v>
      </c>
      <c r="AK5756">
        <v>10</v>
      </c>
      <c r="AL5756">
        <v>10</v>
      </c>
      <c r="AM5756">
        <v>10</v>
      </c>
      <c r="AN5756">
        <v>10</v>
      </c>
      <c r="AO5756">
        <v>10</v>
      </c>
      <c r="AP5756">
        <v>10</v>
      </c>
      <c r="AQ5756" t="s">
        <v>31</v>
      </c>
      <c r="AR5756">
        <v>10</v>
      </c>
      <c r="AS5756">
        <v>10</v>
      </c>
      <c r="AT5756">
        <v>220</v>
      </c>
      <c r="AU5756">
        <v>0</v>
      </c>
      <c r="AV5756">
        <v>25</v>
      </c>
      <c r="AW5756">
        <v>4</v>
      </c>
      <c r="AX5756">
        <v>0</v>
      </c>
      <c r="AY5756">
        <v>0</v>
      </c>
      <c r="AZ5756">
        <v>2</v>
      </c>
      <c r="BA5756">
        <v>9.5</v>
      </c>
      <c r="BB5756">
        <v>2090</v>
      </c>
      <c r="BC5756">
        <v>0</v>
      </c>
      <c r="BD5756">
        <v>2090</v>
      </c>
      <c r="BE5756">
        <v>2061</v>
      </c>
    </row>
    <row r="5757" spans="1:57" x14ac:dyDescent="0.25">
      <c r="A5757" s="2">
        <v>45689</v>
      </c>
      <c r="B5757">
        <v>5756</v>
      </c>
      <c r="C5757" s="3" t="s">
        <v>23</v>
      </c>
      <c r="D5757" s="4" t="s">
        <v>6689</v>
      </c>
      <c r="E5757" s="3" t="s">
        <v>234</v>
      </c>
      <c r="F5757" s="3" t="s">
        <v>4501</v>
      </c>
      <c r="G5757" s="6" t="s">
        <v>4502</v>
      </c>
      <c r="H5757" s="6" t="s">
        <v>220</v>
      </c>
      <c r="I5757" t="s">
        <v>29</v>
      </c>
      <c r="J5757" t="s">
        <v>29</v>
      </c>
      <c r="K5757" t="s">
        <v>29</v>
      </c>
      <c r="L5757" t="s">
        <v>29</v>
      </c>
      <c r="M5757" t="s">
        <v>29</v>
      </c>
      <c r="O5757" t="s">
        <v>31</v>
      </c>
      <c r="P5757" t="s">
        <v>30</v>
      </c>
      <c r="Q5757" t="s">
        <v>30</v>
      </c>
      <c r="R5757">
        <v>10</v>
      </c>
      <c r="S5757">
        <v>10</v>
      </c>
      <c r="T5757">
        <v>10</v>
      </c>
      <c r="U5757">
        <v>10</v>
      </c>
      <c r="V5757" t="s">
        <v>31</v>
      </c>
      <c r="W5757">
        <v>10</v>
      </c>
      <c r="X5757" t="s">
        <v>47</v>
      </c>
      <c r="Y5757">
        <v>10</v>
      </c>
      <c r="Z5757">
        <v>10</v>
      </c>
      <c r="AA5757">
        <v>10</v>
      </c>
      <c r="AB5757" t="s">
        <v>47</v>
      </c>
      <c r="AC5757" t="s">
        <v>31</v>
      </c>
      <c r="AD5757">
        <v>10</v>
      </c>
      <c r="AE5757">
        <v>10</v>
      </c>
      <c r="AF5757">
        <v>10</v>
      </c>
      <c r="AG5757">
        <v>10</v>
      </c>
      <c r="AH5757">
        <v>10</v>
      </c>
      <c r="AI5757">
        <v>10</v>
      </c>
      <c r="AJ5757" t="s">
        <v>31</v>
      </c>
      <c r="AK5757">
        <v>10</v>
      </c>
      <c r="AL5757">
        <v>10</v>
      </c>
      <c r="AM5757">
        <v>10</v>
      </c>
      <c r="AN5757">
        <v>10</v>
      </c>
      <c r="AO5757">
        <v>10</v>
      </c>
      <c r="AP5757">
        <v>10</v>
      </c>
      <c r="AQ5757" t="s">
        <v>31</v>
      </c>
      <c r="AR5757">
        <v>10</v>
      </c>
      <c r="AS5757">
        <v>10</v>
      </c>
      <c r="AT5757">
        <v>220</v>
      </c>
      <c r="AU5757">
        <v>0</v>
      </c>
      <c r="AV5757">
        <v>25</v>
      </c>
      <c r="AW5757">
        <v>4</v>
      </c>
      <c r="AX5757">
        <v>0</v>
      </c>
      <c r="AY5757">
        <v>0</v>
      </c>
      <c r="AZ5757">
        <v>2</v>
      </c>
      <c r="BA5757">
        <v>9.5</v>
      </c>
      <c r="BB5757">
        <v>2090</v>
      </c>
      <c r="BC5757">
        <v>104.5</v>
      </c>
      <c r="BD5757">
        <v>2194.5</v>
      </c>
      <c r="BE5757">
        <v>2165.5</v>
      </c>
    </row>
    <row r="5758" spans="1:57" x14ac:dyDescent="0.25">
      <c r="A5758" s="2">
        <v>45689</v>
      </c>
      <c r="B5758">
        <v>5757</v>
      </c>
      <c r="C5758" s="3" t="s">
        <v>23</v>
      </c>
      <c r="D5758" s="4" t="s">
        <v>6689</v>
      </c>
      <c r="E5758" s="3" t="s">
        <v>273</v>
      </c>
      <c r="F5758" s="3" t="s">
        <v>4551</v>
      </c>
      <c r="G5758" s="6" t="s">
        <v>4552</v>
      </c>
      <c r="H5758" s="6" t="s">
        <v>220</v>
      </c>
      <c r="I5758" t="s">
        <v>29</v>
      </c>
      <c r="J5758" t="s">
        <v>29</v>
      </c>
      <c r="K5758" t="s">
        <v>29</v>
      </c>
      <c r="L5758" t="s">
        <v>29</v>
      </c>
      <c r="M5758" t="s">
        <v>29</v>
      </c>
      <c r="O5758" t="s">
        <v>31</v>
      </c>
      <c r="P5758" t="s">
        <v>30</v>
      </c>
      <c r="Q5758" t="s">
        <v>30</v>
      </c>
      <c r="R5758">
        <v>10</v>
      </c>
      <c r="S5758">
        <v>10</v>
      </c>
      <c r="T5758">
        <v>10</v>
      </c>
      <c r="U5758">
        <v>10</v>
      </c>
      <c r="V5758" t="s">
        <v>31</v>
      </c>
      <c r="W5758">
        <v>10</v>
      </c>
      <c r="X5758">
        <v>10</v>
      </c>
      <c r="Y5758">
        <v>10</v>
      </c>
      <c r="Z5758" t="s">
        <v>47</v>
      </c>
      <c r="AA5758">
        <v>10</v>
      </c>
      <c r="AB5758">
        <v>10</v>
      </c>
      <c r="AC5758" t="s">
        <v>31</v>
      </c>
      <c r="AD5758">
        <v>10</v>
      </c>
      <c r="AE5758">
        <v>10</v>
      </c>
      <c r="AF5758">
        <v>10</v>
      </c>
      <c r="AG5758">
        <v>10</v>
      </c>
      <c r="AH5758">
        <v>10</v>
      </c>
      <c r="AI5758">
        <v>10</v>
      </c>
      <c r="AJ5758" t="s">
        <v>31</v>
      </c>
      <c r="AK5758" t="s">
        <v>47</v>
      </c>
      <c r="AL5758">
        <v>10</v>
      </c>
      <c r="AM5758">
        <v>10</v>
      </c>
      <c r="AN5758">
        <v>10</v>
      </c>
      <c r="AO5758">
        <v>10</v>
      </c>
      <c r="AP5758">
        <v>10</v>
      </c>
      <c r="AQ5758" t="s">
        <v>31</v>
      </c>
      <c r="AR5758">
        <v>10</v>
      </c>
      <c r="AS5758">
        <v>10</v>
      </c>
      <c r="AT5758">
        <v>220</v>
      </c>
      <c r="AU5758">
        <v>0</v>
      </c>
      <c r="AV5758">
        <v>25</v>
      </c>
      <c r="AW5758">
        <v>4</v>
      </c>
      <c r="AX5758">
        <v>0</v>
      </c>
      <c r="AY5758">
        <v>0</v>
      </c>
      <c r="AZ5758">
        <v>2</v>
      </c>
      <c r="BA5758">
        <v>9.5</v>
      </c>
      <c r="BB5758">
        <v>2090</v>
      </c>
      <c r="BC5758">
        <v>104.5</v>
      </c>
      <c r="BD5758">
        <v>2194.5</v>
      </c>
      <c r="BE5758">
        <v>2165.5</v>
      </c>
    </row>
    <row r="5759" spans="1:57" x14ac:dyDescent="0.25">
      <c r="A5759" s="2">
        <v>45689</v>
      </c>
      <c r="B5759">
        <v>5758</v>
      </c>
      <c r="C5759" s="3" t="s">
        <v>23</v>
      </c>
      <c r="D5759" s="4" t="s">
        <v>6689</v>
      </c>
      <c r="E5759" s="3" t="s">
        <v>231</v>
      </c>
      <c r="F5759" s="3" t="s">
        <v>4513</v>
      </c>
      <c r="G5759" s="6" t="s">
        <v>4514</v>
      </c>
      <c r="H5759" s="6" t="s">
        <v>220</v>
      </c>
      <c r="I5759" t="s">
        <v>29</v>
      </c>
      <c r="J5759" t="s">
        <v>29</v>
      </c>
      <c r="K5759" t="s">
        <v>29</v>
      </c>
      <c r="L5759" t="s">
        <v>29</v>
      </c>
      <c r="M5759" t="s">
        <v>29</v>
      </c>
      <c r="O5759" t="s">
        <v>31</v>
      </c>
      <c r="P5759" t="s">
        <v>30</v>
      </c>
      <c r="Q5759" t="s">
        <v>30</v>
      </c>
      <c r="R5759">
        <v>10</v>
      </c>
      <c r="S5759">
        <v>10</v>
      </c>
      <c r="T5759">
        <v>10</v>
      </c>
      <c r="U5759">
        <v>10</v>
      </c>
      <c r="V5759" t="s">
        <v>31</v>
      </c>
      <c r="W5759" t="s">
        <v>47</v>
      </c>
      <c r="X5759">
        <v>10</v>
      </c>
      <c r="Y5759">
        <v>10</v>
      </c>
      <c r="Z5759">
        <v>10</v>
      </c>
      <c r="AA5759">
        <v>10</v>
      </c>
      <c r="AB5759">
        <v>10</v>
      </c>
      <c r="AC5759" t="s">
        <v>31</v>
      </c>
      <c r="AD5759">
        <v>10</v>
      </c>
      <c r="AE5759" t="s">
        <v>47</v>
      </c>
      <c r="AF5759">
        <v>10</v>
      </c>
      <c r="AG5759">
        <v>10</v>
      </c>
      <c r="AH5759">
        <v>10</v>
      </c>
      <c r="AI5759">
        <v>10</v>
      </c>
      <c r="AJ5759" t="s">
        <v>31</v>
      </c>
      <c r="AK5759">
        <v>10</v>
      </c>
      <c r="AL5759">
        <v>10</v>
      </c>
      <c r="AM5759" t="s">
        <v>41</v>
      </c>
      <c r="AN5759">
        <v>10</v>
      </c>
      <c r="AO5759">
        <v>10</v>
      </c>
      <c r="AP5759">
        <v>10</v>
      </c>
      <c r="AQ5759" t="s">
        <v>31</v>
      </c>
      <c r="AR5759">
        <v>10</v>
      </c>
      <c r="AS5759">
        <v>10</v>
      </c>
      <c r="AT5759">
        <v>210</v>
      </c>
      <c r="AU5759">
        <v>0</v>
      </c>
      <c r="AV5759">
        <v>25</v>
      </c>
      <c r="AW5759">
        <v>3</v>
      </c>
      <c r="AX5759">
        <v>0</v>
      </c>
      <c r="AY5759">
        <v>0</v>
      </c>
      <c r="AZ5759">
        <v>2</v>
      </c>
      <c r="BA5759">
        <v>9.5</v>
      </c>
      <c r="BB5759">
        <v>1995</v>
      </c>
      <c r="BC5759">
        <v>99.75</v>
      </c>
      <c r="BD5759">
        <v>2094.75</v>
      </c>
      <c r="BE5759">
        <v>2066.75</v>
      </c>
    </row>
    <row r="5760" spans="1:57" x14ac:dyDescent="0.25">
      <c r="A5760" s="2">
        <v>45689</v>
      </c>
      <c r="B5760">
        <v>5759</v>
      </c>
      <c r="C5760" s="3" t="s">
        <v>23</v>
      </c>
      <c r="D5760" s="4" t="s">
        <v>6689</v>
      </c>
      <c r="E5760" s="3" t="s">
        <v>141</v>
      </c>
      <c r="F5760" s="3" t="s">
        <v>4529</v>
      </c>
      <c r="G5760" s="6" t="s">
        <v>4530</v>
      </c>
      <c r="H5760" s="6" t="s">
        <v>220</v>
      </c>
      <c r="I5760" t="s">
        <v>29</v>
      </c>
      <c r="J5760" t="s">
        <v>29</v>
      </c>
      <c r="K5760" t="s">
        <v>29</v>
      </c>
      <c r="L5760" t="s">
        <v>29</v>
      </c>
      <c r="M5760" t="s">
        <v>29</v>
      </c>
      <c r="O5760" t="s">
        <v>31</v>
      </c>
      <c r="P5760" t="s">
        <v>30</v>
      </c>
      <c r="Q5760" t="s">
        <v>30</v>
      </c>
      <c r="R5760">
        <v>10</v>
      </c>
      <c r="S5760" t="s">
        <v>47</v>
      </c>
      <c r="T5760">
        <v>10</v>
      </c>
      <c r="U5760" t="s">
        <v>47</v>
      </c>
      <c r="V5760" t="s">
        <v>31</v>
      </c>
      <c r="W5760">
        <v>10</v>
      </c>
      <c r="X5760">
        <v>10</v>
      </c>
      <c r="Y5760" t="s">
        <v>47</v>
      </c>
      <c r="Z5760">
        <v>10</v>
      </c>
      <c r="AA5760">
        <v>10</v>
      </c>
      <c r="AB5760" t="s">
        <v>47</v>
      </c>
      <c r="AC5760" t="s">
        <v>31</v>
      </c>
      <c r="AD5760">
        <v>10</v>
      </c>
      <c r="AE5760">
        <v>10</v>
      </c>
      <c r="AF5760">
        <v>10</v>
      </c>
      <c r="AG5760">
        <v>10</v>
      </c>
      <c r="AH5760">
        <v>10</v>
      </c>
      <c r="AI5760" t="s">
        <v>47</v>
      </c>
      <c r="AJ5760" t="s">
        <v>31</v>
      </c>
      <c r="AK5760">
        <v>10</v>
      </c>
      <c r="AL5760">
        <v>10</v>
      </c>
      <c r="AM5760">
        <v>10</v>
      </c>
      <c r="AN5760">
        <v>10</v>
      </c>
      <c r="AO5760" t="s">
        <v>47</v>
      </c>
      <c r="AP5760">
        <v>10</v>
      </c>
      <c r="AQ5760" t="s">
        <v>31</v>
      </c>
      <c r="AR5760">
        <v>10</v>
      </c>
      <c r="AS5760">
        <v>10</v>
      </c>
      <c r="AT5760">
        <v>180</v>
      </c>
      <c r="AU5760">
        <v>150</v>
      </c>
      <c r="AV5760">
        <v>25</v>
      </c>
      <c r="AW5760">
        <v>3</v>
      </c>
      <c r="AX5760">
        <v>0</v>
      </c>
      <c r="AY5760">
        <v>0</v>
      </c>
      <c r="AZ5760">
        <v>6</v>
      </c>
      <c r="BA5760">
        <v>9.5</v>
      </c>
      <c r="BB5760">
        <v>1710</v>
      </c>
      <c r="BC5760">
        <v>0</v>
      </c>
      <c r="BD5760">
        <v>1710</v>
      </c>
      <c r="BE5760">
        <v>1532</v>
      </c>
    </row>
    <row r="5761" spans="1:57" x14ac:dyDescent="0.25">
      <c r="A5761" s="2">
        <v>45689</v>
      </c>
      <c r="B5761">
        <v>5760</v>
      </c>
      <c r="C5761" s="3" t="s">
        <v>23</v>
      </c>
      <c r="D5761" s="4" t="s">
        <v>6689</v>
      </c>
      <c r="E5761" s="3" t="s">
        <v>60</v>
      </c>
      <c r="F5761" s="3" t="s">
        <v>4527</v>
      </c>
      <c r="G5761" s="6" t="s">
        <v>4528</v>
      </c>
      <c r="H5761" s="6" t="s">
        <v>220</v>
      </c>
      <c r="I5761" t="s">
        <v>29</v>
      </c>
      <c r="J5761" t="s">
        <v>29</v>
      </c>
      <c r="K5761" t="s">
        <v>29</v>
      </c>
      <c r="L5761" t="s">
        <v>29</v>
      </c>
      <c r="M5761" t="s">
        <v>29</v>
      </c>
      <c r="O5761" t="s">
        <v>31</v>
      </c>
      <c r="P5761" t="s">
        <v>30</v>
      </c>
      <c r="Q5761" t="s">
        <v>30</v>
      </c>
      <c r="R5761" t="s">
        <v>47</v>
      </c>
      <c r="S5761">
        <v>10</v>
      </c>
      <c r="T5761">
        <v>10</v>
      </c>
      <c r="U5761">
        <v>10</v>
      </c>
      <c r="V5761" t="s">
        <v>31</v>
      </c>
      <c r="W5761">
        <v>10</v>
      </c>
      <c r="X5761" t="s">
        <v>47</v>
      </c>
      <c r="Y5761">
        <v>10</v>
      </c>
      <c r="Z5761">
        <v>10</v>
      </c>
      <c r="AA5761">
        <v>10</v>
      </c>
      <c r="AB5761">
        <v>10</v>
      </c>
      <c r="AC5761" t="s">
        <v>31</v>
      </c>
      <c r="AD5761" t="s">
        <v>47</v>
      </c>
      <c r="AE5761">
        <v>10</v>
      </c>
      <c r="AF5761">
        <v>10</v>
      </c>
      <c r="AG5761">
        <v>10</v>
      </c>
      <c r="AH5761">
        <v>10</v>
      </c>
      <c r="AI5761">
        <v>10</v>
      </c>
      <c r="AJ5761" t="s">
        <v>31</v>
      </c>
      <c r="AK5761" t="s">
        <v>47</v>
      </c>
      <c r="AL5761">
        <v>10</v>
      </c>
      <c r="AM5761">
        <v>10</v>
      </c>
      <c r="AN5761">
        <v>10</v>
      </c>
      <c r="AO5761">
        <v>10</v>
      </c>
      <c r="AP5761">
        <v>10</v>
      </c>
      <c r="AQ5761" t="s">
        <v>31</v>
      </c>
      <c r="AR5761" t="s">
        <v>47</v>
      </c>
      <c r="AS5761">
        <v>10</v>
      </c>
      <c r="AT5761">
        <v>190</v>
      </c>
      <c r="AU5761">
        <v>75</v>
      </c>
      <c r="AV5761">
        <v>25</v>
      </c>
      <c r="AW5761">
        <v>3</v>
      </c>
      <c r="AX5761">
        <v>0</v>
      </c>
      <c r="AY5761">
        <v>0</v>
      </c>
      <c r="AZ5761">
        <v>3</v>
      </c>
      <c r="BA5761">
        <v>9.5</v>
      </c>
      <c r="BB5761">
        <v>1805</v>
      </c>
      <c r="BC5761">
        <v>90.25</v>
      </c>
      <c r="BD5761">
        <v>1895.25</v>
      </c>
      <c r="BE5761">
        <v>1792.25</v>
      </c>
    </row>
    <row r="5762" spans="1:57" x14ac:dyDescent="0.25">
      <c r="A5762" s="2">
        <v>45689</v>
      </c>
      <c r="B5762">
        <v>5761</v>
      </c>
      <c r="C5762" s="3" t="s">
        <v>23</v>
      </c>
      <c r="D5762" s="4" t="s">
        <v>6689</v>
      </c>
      <c r="E5762" s="3" t="s">
        <v>209</v>
      </c>
      <c r="F5762" s="3" t="s">
        <v>4541</v>
      </c>
      <c r="G5762" s="6" t="s">
        <v>4542</v>
      </c>
      <c r="H5762" s="6" t="s">
        <v>220</v>
      </c>
      <c r="I5762" t="s">
        <v>29</v>
      </c>
      <c r="J5762" t="s">
        <v>29</v>
      </c>
      <c r="K5762" t="s">
        <v>29</v>
      </c>
      <c r="L5762" t="s">
        <v>29</v>
      </c>
      <c r="M5762" t="s">
        <v>29</v>
      </c>
      <c r="O5762" t="s">
        <v>31</v>
      </c>
      <c r="P5762" t="s">
        <v>30</v>
      </c>
      <c r="Q5762" t="s">
        <v>30</v>
      </c>
      <c r="R5762" t="s">
        <v>47</v>
      </c>
      <c r="S5762" t="s">
        <v>47</v>
      </c>
      <c r="T5762">
        <v>10</v>
      </c>
      <c r="U5762">
        <v>10</v>
      </c>
      <c r="V5762" t="s">
        <v>31</v>
      </c>
      <c r="W5762" t="s">
        <v>47</v>
      </c>
      <c r="X5762" t="s">
        <v>47</v>
      </c>
      <c r="Y5762">
        <v>10</v>
      </c>
      <c r="Z5762">
        <v>10</v>
      </c>
      <c r="AA5762" t="s">
        <v>47</v>
      </c>
      <c r="AB5762">
        <v>10</v>
      </c>
      <c r="AC5762" t="s">
        <v>31</v>
      </c>
      <c r="AD5762">
        <v>10</v>
      </c>
      <c r="AE5762">
        <v>10</v>
      </c>
      <c r="AF5762">
        <v>10</v>
      </c>
      <c r="AG5762" t="s">
        <v>47</v>
      </c>
      <c r="AH5762">
        <v>10</v>
      </c>
      <c r="AI5762">
        <v>10</v>
      </c>
      <c r="AJ5762" t="s">
        <v>31</v>
      </c>
      <c r="AK5762">
        <v>10</v>
      </c>
      <c r="AL5762">
        <v>10</v>
      </c>
      <c r="AM5762">
        <v>10</v>
      </c>
      <c r="AN5762">
        <v>10</v>
      </c>
      <c r="AO5762">
        <v>10</v>
      </c>
      <c r="AP5762">
        <v>10</v>
      </c>
      <c r="AQ5762" t="s">
        <v>31</v>
      </c>
      <c r="AR5762">
        <v>10</v>
      </c>
      <c r="AS5762">
        <v>10</v>
      </c>
      <c r="AT5762">
        <v>180</v>
      </c>
      <c r="AU5762">
        <v>150</v>
      </c>
      <c r="AV5762">
        <v>25</v>
      </c>
      <c r="AW5762">
        <v>3</v>
      </c>
      <c r="AX5762">
        <v>0</v>
      </c>
      <c r="AY5762">
        <v>0</v>
      </c>
      <c r="AZ5762">
        <v>6</v>
      </c>
      <c r="BA5762">
        <v>9.5</v>
      </c>
      <c r="BB5762">
        <v>1710</v>
      </c>
      <c r="BC5762">
        <v>85.5</v>
      </c>
      <c r="BD5762">
        <v>1795.5</v>
      </c>
      <c r="BE5762">
        <v>1617.5</v>
      </c>
    </row>
    <row r="5763" spans="1:57" x14ac:dyDescent="0.25">
      <c r="A5763" s="2">
        <v>45689</v>
      </c>
      <c r="B5763">
        <v>5762</v>
      </c>
      <c r="C5763" s="3" t="s">
        <v>23</v>
      </c>
      <c r="D5763" s="4" t="s">
        <v>6689</v>
      </c>
      <c r="E5763" s="5" t="s">
        <v>57</v>
      </c>
      <c r="F5763" s="3" t="s">
        <v>4509</v>
      </c>
      <c r="G5763" s="6" t="s">
        <v>4510</v>
      </c>
      <c r="H5763" s="6" t="s">
        <v>220</v>
      </c>
      <c r="I5763" t="s">
        <v>29</v>
      </c>
      <c r="J5763" t="s">
        <v>29</v>
      </c>
      <c r="K5763" t="s">
        <v>29</v>
      </c>
      <c r="L5763" t="s">
        <v>29</v>
      </c>
      <c r="M5763" t="s">
        <v>29</v>
      </c>
      <c r="O5763" t="s">
        <v>31</v>
      </c>
      <c r="P5763" t="s">
        <v>30</v>
      </c>
      <c r="Q5763" t="s">
        <v>30</v>
      </c>
      <c r="R5763">
        <v>10</v>
      </c>
      <c r="S5763">
        <v>10</v>
      </c>
      <c r="T5763">
        <v>10</v>
      </c>
      <c r="U5763" t="s">
        <v>47</v>
      </c>
      <c r="V5763" t="s">
        <v>31</v>
      </c>
      <c r="W5763">
        <v>10</v>
      </c>
      <c r="X5763">
        <v>10</v>
      </c>
      <c r="Y5763">
        <v>10</v>
      </c>
      <c r="Z5763">
        <v>10</v>
      </c>
      <c r="AA5763">
        <v>10</v>
      </c>
      <c r="AB5763" t="s">
        <v>47</v>
      </c>
      <c r="AC5763" t="s">
        <v>31</v>
      </c>
      <c r="AD5763">
        <v>10</v>
      </c>
      <c r="AE5763">
        <v>10</v>
      </c>
      <c r="AF5763">
        <v>10</v>
      </c>
      <c r="AG5763">
        <v>10</v>
      </c>
      <c r="AH5763">
        <v>10</v>
      </c>
      <c r="AI5763">
        <v>10</v>
      </c>
      <c r="AJ5763" t="s">
        <v>31</v>
      </c>
      <c r="AK5763">
        <v>10</v>
      </c>
      <c r="AL5763">
        <v>10</v>
      </c>
      <c r="AM5763">
        <v>10</v>
      </c>
      <c r="AN5763">
        <v>10</v>
      </c>
      <c r="AO5763">
        <v>10</v>
      </c>
      <c r="AP5763">
        <v>10</v>
      </c>
      <c r="AQ5763" t="s">
        <v>31</v>
      </c>
      <c r="AR5763">
        <v>10</v>
      </c>
      <c r="AS5763">
        <v>10</v>
      </c>
      <c r="AT5763">
        <v>220</v>
      </c>
      <c r="AU5763">
        <v>0</v>
      </c>
      <c r="AV5763">
        <v>25</v>
      </c>
      <c r="AW5763">
        <v>4</v>
      </c>
      <c r="AX5763">
        <v>0</v>
      </c>
      <c r="AY5763">
        <v>0</v>
      </c>
      <c r="AZ5763">
        <v>2</v>
      </c>
      <c r="BA5763">
        <v>9.5</v>
      </c>
      <c r="BB5763">
        <v>2090</v>
      </c>
      <c r="BC5763">
        <v>104.5</v>
      </c>
      <c r="BD5763">
        <v>2194.5</v>
      </c>
      <c r="BE5763">
        <v>2165.5</v>
      </c>
    </row>
    <row r="5764" spans="1:57" x14ac:dyDescent="0.25">
      <c r="A5764" s="2">
        <v>45689</v>
      </c>
      <c r="B5764">
        <v>5763</v>
      </c>
      <c r="C5764" s="3" t="s">
        <v>23</v>
      </c>
      <c r="D5764" s="4" t="s">
        <v>6689</v>
      </c>
      <c r="E5764" s="3" t="s">
        <v>388</v>
      </c>
      <c r="F5764" s="3" t="s">
        <v>4521</v>
      </c>
      <c r="G5764" s="6" t="s">
        <v>4522</v>
      </c>
      <c r="H5764" s="6" t="s">
        <v>220</v>
      </c>
      <c r="I5764" t="s">
        <v>29</v>
      </c>
      <c r="J5764" t="s">
        <v>29</v>
      </c>
      <c r="K5764" t="s">
        <v>29</v>
      </c>
      <c r="L5764" t="s">
        <v>29</v>
      </c>
      <c r="M5764" t="s">
        <v>29</v>
      </c>
      <c r="O5764" t="s">
        <v>31</v>
      </c>
      <c r="P5764" t="s">
        <v>30</v>
      </c>
      <c r="Q5764" t="s">
        <v>30</v>
      </c>
      <c r="R5764">
        <v>10</v>
      </c>
      <c r="S5764" t="s">
        <v>47</v>
      </c>
      <c r="T5764">
        <v>10</v>
      </c>
      <c r="U5764">
        <v>10</v>
      </c>
      <c r="V5764" t="s">
        <v>31</v>
      </c>
      <c r="W5764">
        <v>10</v>
      </c>
      <c r="X5764">
        <v>10</v>
      </c>
      <c r="Y5764">
        <v>10</v>
      </c>
      <c r="Z5764">
        <v>10</v>
      </c>
      <c r="AA5764" t="s">
        <v>47</v>
      </c>
      <c r="AB5764">
        <v>10</v>
      </c>
      <c r="AC5764" t="s">
        <v>31</v>
      </c>
      <c r="AD5764">
        <v>10</v>
      </c>
      <c r="AE5764">
        <v>10</v>
      </c>
      <c r="AF5764">
        <v>10</v>
      </c>
      <c r="AG5764">
        <v>10</v>
      </c>
      <c r="AH5764">
        <v>10</v>
      </c>
      <c r="AI5764">
        <v>10</v>
      </c>
      <c r="AJ5764" t="s">
        <v>31</v>
      </c>
      <c r="AK5764">
        <v>10</v>
      </c>
      <c r="AL5764">
        <v>10</v>
      </c>
      <c r="AM5764">
        <v>10</v>
      </c>
      <c r="AN5764">
        <v>10</v>
      </c>
      <c r="AO5764">
        <v>10</v>
      </c>
      <c r="AP5764">
        <v>10</v>
      </c>
      <c r="AQ5764" t="s">
        <v>31</v>
      </c>
      <c r="AR5764">
        <v>10</v>
      </c>
      <c r="AS5764">
        <v>10</v>
      </c>
      <c r="AT5764">
        <v>220</v>
      </c>
      <c r="AU5764">
        <v>0</v>
      </c>
      <c r="AV5764">
        <v>25</v>
      </c>
      <c r="AW5764">
        <v>4</v>
      </c>
      <c r="AX5764">
        <v>0</v>
      </c>
      <c r="AY5764">
        <v>0</v>
      </c>
      <c r="AZ5764">
        <v>2</v>
      </c>
      <c r="BA5764">
        <v>9.5</v>
      </c>
      <c r="BB5764">
        <v>2090</v>
      </c>
      <c r="BC5764">
        <v>104.5</v>
      </c>
      <c r="BD5764">
        <v>2194.5</v>
      </c>
      <c r="BE5764">
        <v>2165.5</v>
      </c>
    </row>
    <row r="5765" spans="1:57" x14ac:dyDescent="0.25">
      <c r="A5765" s="2">
        <v>45689</v>
      </c>
      <c r="B5765">
        <v>5764</v>
      </c>
      <c r="C5765" s="3" t="s">
        <v>23</v>
      </c>
      <c r="D5765" s="4" t="s">
        <v>6689</v>
      </c>
      <c r="E5765" s="3" t="s">
        <v>388</v>
      </c>
      <c r="F5765" s="3" t="s">
        <v>6693</v>
      </c>
      <c r="G5765" s="6" t="s">
        <v>6295</v>
      </c>
      <c r="H5765" s="6" t="s">
        <v>220</v>
      </c>
      <c r="I5765" t="s">
        <v>29</v>
      </c>
      <c r="J5765" t="s">
        <v>29</v>
      </c>
      <c r="K5765" t="s">
        <v>29</v>
      </c>
      <c r="L5765" t="s">
        <v>29</v>
      </c>
      <c r="M5765" t="s">
        <v>29</v>
      </c>
      <c r="O5765" t="s">
        <v>31</v>
      </c>
      <c r="P5765" t="s">
        <v>30</v>
      </c>
      <c r="Q5765" t="s">
        <v>30</v>
      </c>
      <c r="R5765">
        <v>10</v>
      </c>
      <c r="S5765">
        <v>10</v>
      </c>
      <c r="T5765" t="s">
        <v>47</v>
      </c>
      <c r="U5765">
        <v>10</v>
      </c>
      <c r="V5765" t="s">
        <v>31</v>
      </c>
      <c r="W5765">
        <v>10</v>
      </c>
      <c r="X5765" t="s">
        <v>47</v>
      </c>
      <c r="Y5765" t="s">
        <v>47</v>
      </c>
      <c r="Z5765">
        <v>10</v>
      </c>
      <c r="AA5765">
        <v>10</v>
      </c>
      <c r="AB5765">
        <v>10</v>
      </c>
      <c r="AC5765" t="s">
        <v>31</v>
      </c>
      <c r="AD5765">
        <v>10</v>
      </c>
      <c r="AE5765">
        <v>10</v>
      </c>
      <c r="AF5765" t="s">
        <v>41</v>
      </c>
      <c r="AG5765" t="s">
        <v>41</v>
      </c>
      <c r="AH5765" t="s">
        <v>41</v>
      </c>
      <c r="AI5765" t="s">
        <v>41</v>
      </c>
      <c r="AJ5765" t="s">
        <v>31</v>
      </c>
      <c r="AK5765">
        <v>10</v>
      </c>
      <c r="AL5765">
        <v>10</v>
      </c>
      <c r="AM5765">
        <v>10</v>
      </c>
      <c r="AN5765">
        <v>10</v>
      </c>
      <c r="AO5765">
        <v>10</v>
      </c>
      <c r="AP5765">
        <v>10</v>
      </c>
      <c r="AQ5765" t="s">
        <v>31</v>
      </c>
      <c r="AR5765">
        <v>10</v>
      </c>
      <c r="AS5765">
        <v>10</v>
      </c>
      <c r="AT5765">
        <v>170</v>
      </c>
      <c r="AU5765">
        <v>75</v>
      </c>
      <c r="AV5765">
        <v>25</v>
      </c>
      <c r="AW5765">
        <v>3</v>
      </c>
      <c r="AX5765">
        <v>0</v>
      </c>
      <c r="AY5765">
        <v>0</v>
      </c>
      <c r="AZ5765">
        <v>3</v>
      </c>
      <c r="BA5765">
        <v>9.5</v>
      </c>
      <c r="BB5765">
        <v>1615</v>
      </c>
      <c r="BC5765">
        <v>80.75</v>
      </c>
      <c r="BD5765">
        <v>1695.75</v>
      </c>
      <c r="BE5765">
        <v>1592.75</v>
      </c>
    </row>
    <row r="5766" spans="1:57" x14ac:dyDescent="0.25">
      <c r="A5766" s="2">
        <v>45689</v>
      </c>
      <c r="B5766">
        <v>5765</v>
      </c>
      <c r="C5766" s="3" t="s">
        <v>23</v>
      </c>
      <c r="D5766" s="4" t="s">
        <v>6689</v>
      </c>
      <c r="E5766" s="3" t="s">
        <v>73</v>
      </c>
      <c r="F5766" s="3" t="s">
        <v>4525</v>
      </c>
      <c r="G5766" s="6" t="s">
        <v>4526</v>
      </c>
      <c r="H5766" s="6" t="s">
        <v>220</v>
      </c>
      <c r="I5766" t="s">
        <v>29</v>
      </c>
      <c r="J5766" t="s">
        <v>29</v>
      </c>
      <c r="K5766" t="s">
        <v>29</v>
      </c>
      <c r="L5766" t="s">
        <v>29</v>
      </c>
      <c r="M5766" t="s">
        <v>29</v>
      </c>
      <c r="O5766" t="s">
        <v>31</v>
      </c>
      <c r="P5766" t="s">
        <v>30</v>
      </c>
      <c r="Q5766" t="s">
        <v>30</v>
      </c>
      <c r="R5766">
        <v>10</v>
      </c>
      <c r="S5766">
        <v>10</v>
      </c>
      <c r="T5766">
        <v>10</v>
      </c>
      <c r="U5766">
        <v>10</v>
      </c>
      <c r="V5766" t="s">
        <v>31</v>
      </c>
      <c r="W5766">
        <v>10</v>
      </c>
      <c r="X5766">
        <v>10</v>
      </c>
      <c r="Y5766">
        <v>10</v>
      </c>
      <c r="Z5766">
        <v>10</v>
      </c>
      <c r="AA5766" t="s">
        <v>47</v>
      </c>
      <c r="AB5766">
        <v>10</v>
      </c>
      <c r="AC5766" t="s">
        <v>31</v>
      </c>
      <c r="AD5766">
        <v>10</v>
      </c>
      <c r="AE5766">
        <v>10</v>
      </c>
      <c r="AF5766">
        <v>10</v>
      </c>
      <c r="AG5766">
        <v>10</v>
      </c>
      <c r="AH5766">
        <v>10</v>
      </c>
      <c r="AI5766">
        <v>10</v>
      </c>
      <c r="AJ5766" t="s">
        <v>31</v>
      </c>
      <c r="AK5766">
        <v>10</v>
      </c>
      <c r="AL5766">
        <v>10</v>
      </c>
      <c r="AM5766">
        <v>10</v>
      </c>
      <c r="AN5766">
        <v>10</v>
      </c>
      <c r="AO5766">
        <v>10</v>
      </c>
      <c r="AP5766">
        <v>10</v>
      </c>
      <c r="AQ5766" t="s">
        <v>31</v>
      </c>
      <c r="AR5766">
        <v>10</v>
      </c>
      <c r="AS5766">
        <v>10</v>
      </c>
      <c r="AT5766">
        <v>230</v>
      </c>
      <c r="AU5766">
        <v>0</v>
      </c>
      <c r="AV5766">
        <v>25</v>
      </c>
      <c r="AW5766">
        <v>4</v>
      </c>
      <c r="AX5766">
        <v>0</v>
      </c>
      <c r="AY5766">
        <v>0</v>
      </c>
      <c r="AZ5766">
        <v>1</v>
      </c>
      <c r="BA5766">
        <v>9.5</v>
      </c>
      <c r="BB5766">
        <v>2185</v>
      </c>
      <c r="BC5766">
        <v>109.25</v>
      </c>
      <c r="BD5766">
        <v>2294.25</v>
      </c>
      <c r="BE5766">
        <v>2265.25</v>
      </c>
    </row>
    <row r="5767" spans="1:57" x14ac:dyDescent="0.25">
      <c r="A5767" s="2">
        <v>45689</v>
      </c>
      <c r="B5767">
        <v>5766</v>
      </c>
      <c r="C5767" s="3" t="s">
        <v>23</v>
      </c>
      <c r="D5767" s="4" t="s">
        <v>6689</v>
      </c>
      <c r="E5767" s="3" t="s">
        <v>183</v>
      </c>
      <c r="F5767" s="3" t="s">
        <v>4531</v>
      </c>
      <c r="G5767" s="6" t="s">
        <v>4532</v>
      </c>
      <c r="H5767" s="6" t="s">
        <v>220</v>
      </c>
      <c r="I5767" t="s">
        <v>29</v>
      </c>
      <c r="J5767" t="s">
        <v>29</v>
      </c>
      <c r="K5767" t="s">
        <v>29</v>
      </c>
      <c r="L5767" t="s">
        <v>29</v>
      </c>
      <c r="M5767" t="s">
        <v>29</v>
      </c>
      <c r="O5767" t="s">
        <v>31</v>
      </c>
      <c r="P5767" t="s">
        <v>30</v>
      </c>
      <c r="Q5767" t="s">
        <v>30</v>
      </c>
      <c r="R5767">
        <v>10</v>
      </c>
      <c r="S5767">
        <v>10</v>
      </c>
      <c r="T5767">
        <v>10</v>
      </c>
      <c r="U5767" t="s">
        <v>47</v>
      </c>
      <c r="V5767" t="s">
        <v>31</v>
      </c>
      <c r="W5767">
        <v>10</v>
      </c>
      <c r="X5767" t="s">
        <v>47</v>
      </c>
      <c r="Y5767">
        <v>10</v>
      </c>
      <c r="Z5767">
        <v>10</v>
      </c>
      <c r="AA5767">
        <v>10</v>
      </c>
      <c r="AB5767">
        <v>10</v>
      </c>
      <c r="AC5767" t="s">
        <v>31</v>
      </c>
      <c r="AD5767">
        <v>10</v>
      </c>
      <c r="AE5767">
        <v>10</v>
      </c>
      <c r="AF5767">
        <v>10</v>
      </c>
      <c r="AG5767">
        <v>10</v>
      </c>
      <c r="AH5767">
        <v>10</v>
      </c>
      <c r="AI5767">
        <v>10</v>
      </c>
      <c r="AJ5767" t="s">
        <v>31</v>
      </c>
      <c r="AK5767">
        <v>10</v>
      </c>
      <c r="AL5767">
        <v>10</v>
      </c>
      <c r="AM5767">
        <v>10</v>
      </c>
      <c r="AN5767">
        <v>10</v>
      </c>
      <c r="AO5767">
        <v>10</v>
      </c>
      <c r="AP5767">
        <v>10</v>
      </c>
      <c r="AQ5767" t="s">
        <v>31</v>
      </c>
      <c r="AR5767">
        <v>10</v>
      </c>
      <c r="AS5767">
        <v>10</v>
      </c>
      <c r="AT5767">
        <v>220</v>
      </c>
      <c r="AU5767">
        <v>0</v>
      </c>
      <c r="AV5767">
        <v>25</v>
      </c>
      <c r="AW5767">
        <v>4</v>
      </c>
      <c r="AX5767">
        <v>0</v>
      </c>
      <c r="AY5767">
        <v>0</v>
      </c>
      <c r="AZ5767">
        <v>2</v>
      </c>
      <c r="BA5767">
        <v>9.5</v>
      </c>
      <c r="BB5767">
        <v>2090</v>
      </c>
      <c r="BC5767">
        <v>0</v>
      </c>
      <c r="BD5767">
        <v>2090</v>
      </c>
      <c r="BE5767">
        <v>2061</v>
      </c>
    </row>
    <row r="5768" spans="1:57" x14ac:dyDescent="0.25">
      <c r="A5768" s="2">
        <v>45689</v>
      </c>
      <c r="B5768">
        <v>5767</v>
      </c>
      <c r="C5768" s="3" t="s">
        <v>23</v>
      </c>
      <c r="D5768" s="4" t="s">
        <v>6689</v>
      </c>
      <c r="E5768" s="3" t="s">
        <v>231</v>
      </c>
      <c r="F5768" s="3" t="s">
        <v>4519</v>
      </c>
      <c r="G5768" s="6" t="s">
        <v>4520</v>
      </c>
      <c r="H5768" s="6" t="s">
        <v>220</v>
      </c>
      <c r="I5768" t="s">
        <v>29</v>
      </c>
      <c r="J5768" t="s">
        <v>29</v>
      </c>
      <c r="K5768" t="s">
        <v>29</v>
      </c>
      <c r="L5768" t="s">
        <v>29</v>
      </c>
      <c r="M5768" t="s">
        <v>29</v>
      </c>
      <c r="O5768" t="s">
        <v>31</v>
      </c>
      <c r="P5768" t="s">
        <v>30</v>
      </c>
      <c r="Q5768" t="s">
        <v>30</v>
      </c>
      <c r="R5768">
        <v>10</v>
      </c>
      <c r="S5768">
        <v>10</v>
      </c>
      <c r="T5768">
        <v>10</v>
      </c>
      <c r="U5768">
        <v>10</v>
      </c>
      <c r="V5768" t="s">
        <v>31</v>
      </c>
      <c r="W5768">
        <v>10</v>
      </c>
      <c r="X5768">
        <v>10</v>
      </c>
      <c r="Y5768">
        <v>10</v>
      </c>
      <c r="Z5768" t="s">
        <v>47</v>
      </c>
      <c r="AA5768">
        <v>10</v>
      </c>
      <c r="AB5768">
        <v>10</v>
      </c>
      <c r="AC5768" t="s">
        <v>31</v>
      </c>
      <c r="AD5768">
        <v>10</v>
      </c>
      <c r="AE5768">
        <v>10</v>
      </c>
      <c r="AF5768">
        <v>10</v>
      </c>
      <c r="AG5768">
        <v>10</v>
      </c>
      <c r="AH5768">
        <v>10</v>
      </c>
      <c r="AI5768">
        <v>10</v>
      </c>
      <c r="AJ5768" t="s">
        <v>31</v>
      </c>
      <c r="AK5768">
        <v>10</v>
      </c>
      <c r="AL5768">
        <v>10</v>
      </c>
      <c r="AM5768">
        <v>10</v>
      </c>
      <c r="AN5768">
        <v>10</v>
      </c>
      <c r="AO5768">
        <v>10</v>
      </c>
      <c r="AP5768">
        <v>10</v>
      </c>
      <c r="AQ5768" t="s">
        <v>31</v>
      </c>
      <c r="AR5768">
        <v>10</v>
      </c>
      <c r="AS5768">
        <v>10</v>
      </c>
      <c r="AT5768">
        <v>230</v>
      </c>
      <c r="AU5768">
        <v>0</v>
      </c>
      <c r="AV5768">
        <v>25</v>
      </c>
      <c r="AW5768">
        <v>4</v>
      </c>
      <c r="AX5768">
        <v>0</v>
      </c>
      <c r="AY5768">
        <v>0</v>
      </c>
      <c r="AZ5768">
        <v>1</v>
      </c>
      <c r="BA5768">
        <v>9.5</v>
      </c>
      <c r="BB5768">
        <v>2185</v>
      </c>
      <c r="BC5768">
        <v>109.25</v>
      </c>
      <c r="BD5768">
        <v>2294.25</v>
      </c>
      <c r="BE5768">
        <v>2265.25</v>
      </c>
    </row>
    <row r="5769" spans="1:57" x14ac:dyDescent="0.25">
      <c r="A5769" s="2">
        <v>45689</v>
      </c>
      <c r="B5769">
        <v>5768</v>
      </c>
      <c r="C5769" s="3" t="s">
        <v>23</v>
      </c>
      <c r="D5769" s="4" t="s">
        <v>6689</v>
      </c>
      <c r="E5769" s="3" t="s">
        <v>1253</v>
      </c>
      <c r="F5769" s="3" t="s">
        <v>4553</v>
      </c>
      <c r="G5769" s="6" t="s">
        <v>4554</v>
      </c>
      <c r="H5769" s="6" t="s">
        <v>220</v>
      </c>
      <c r="I5769" t="s">
        <v>29</v>
      </c>
      <c r="J5769" t="s">
        <v>29</v>
      </c>
      <c r="K5769" t="s">
        <v>29</v>
      </c>
      <c r="L5769" t="s">
        <v>29</v>
      </c>
      <c r="M5769" t="s">
        <v>29</v>
      </c>
      <c r="O5769" t="s">
        <v>31</v>
      </c>
      <c r="P5769" t="s">
        <v>30</v>
      </c>
      <c r="Q5769" t="s">
        <v>30</v>
      </c>
      <c r="R5769">
        <v>10</v>
      </c>
      <c r="S5769">
        <v>10</v>
      </c>
      <c r="T5769">
        <v>10</v>
      </c>
      <c r="U5769">
        <v>10</v>
      </c>
      <c r="V5769" t="s">
        <v>31</v>
      </c>
      <c r="W5769">
        <v>10</v>
      </c>
      <c r="X5769">
        <v>10</v>
      </c>
      <c r="Y5769" t="s">
        <v>47</v>
      </c>
      <c r="Z5769">
        <v>10</v>
      </c>
      <c r="AA5769">
        <v>10</v>
      </c>
      <c r="AB5769">
        <v>10</v>
      </c>
      <c r="AC5769" t="s">
        <v>31</v>
      </c>
      <c r="AD5769">
        <v>10</v>
      </c>
      <c r="AE5769">
        <v>10</v>
      </c>
      <c r="AF5769">
        <v>10</v>
      </c>
      <c r="AG5769">
        <v>10</v>
      </c>
      <c r="AH5769" t="s">
        <v>47</v>
      </c>
      <c r="AI5769">
        <v>10</v>
      </c>
      <c r="AJ5769" t="s">
        <v>31</v>
      </c>
      <c r="AK5769">
        <v>10</v>
      </c>
      <c r="AL5769">
        <v>10</v>
      </c>
      <c r="AM5769">
        <v>10</v>
      </c>
      <c r="AN5769">
        <v>10</v>
      </c>
      <c r="AO5769">
        <v>10</v>
      </c>
      <c r="AP5769">
        <v>10</v>
      </c>
      <c r="AQ5769" t="s">
        <v>31</v>
      </c>
      <c r="AR5769">
        <v>10</v>
      </c>
      <c r="AS5769">
        <v>10</v>
      </c>
      <c r="AT5769">
        <v>220</v>
      </c>
      <c r="AU5769">
        <v>0</v>
      </c>
      <c r="AV5769">
        <v>25</v>
      </c>
      <c r="AW5769">
        <v>4</v>
      </c>
      <c r="AX5769">
        <v>0</v>
      </c>
      <c r="AY5769">
        <v>0</v>
      </c>
      <c r="AZ5769">
        <v>2</v>
      </c>
      <c r="BA5769">
        <v>9.5</v>
      </c>
      <c r="BB5769">
        <v>2090</v>
      </c>
      <c r="BC5769">
        <v>0</v>
      </c>
      <c r="BD5769">
        <v>2090</v>
      </c>
      <c r="BE5769">
        <v>2061</v>
      </c>
    </row>
    <row r="5770" spans="1:57" x14ac:dyDescent="0.25">
      <c r="A5770" s="2">
        <v>45689</v>
      </c>
      <c r="B5770">
        <v>5769</v>
      </c>
      <c r="C5770" s="3" t="s">
        <v>23</v>
      </c>
      <c r="D5770" s="4" t="s">
        <v>6689</v>
      </c>
      <c r="E5770" s="3" t="s">
        <v>209</v>
      </c>
      <c r="F5770" s="3" t="s">
        <v>6694</v>
      </c>
      <c r="G5770" s="6" t="s">
        <v>6296</v>
      </c>
      <c r="H5770" s="6" t="s">
        <v>220</v>
      </c>
      <c r="I5770" t="s">
        <v>29</v>
      </c>
      <c r="J5770" t="s">
        <v>29</v>
      </c>
      <c r="K5770" t="s">
        <v>29</v>
      </c>
      <c r="L5770" t="s">
        <v>29</v>
      </c>
      <c r="M5770" t="s">
        <v>29</v>
      </c>
      <c r="O5770" t="s">
        <v>31</v>
      </c>
      <c r="P5770" t="s">
        <v>30</v>
      </c>
      <c r="Q5770" t="s">
        <v>30</v>
      </c>
      <c r="R5770">
        <v>10</v>
      </c>
      <c r="S5770">
        <v>10</v>
      </c>
      <c r="T5770" t="s">
        <v>47</v>
      </c>
      <c r="U5770">
        <v>10</v>
      </c>
      <c r="V5770" t="s">
        <v>31</v>
      </c>
      <c r="W5770">
        <v>10</v>
      </c>
      <c r="X5770">
        <v>10</v>
      </c>
      <c r="Y5770">
        <v>10</v>
      </c>
      <c r="Z5770">
        <v>10</v>
      </c>
      <c r="AA5770">
        <v>10</v>
      </c>
      <c r="AB5770" t="s">
        <v>47</v>
      </c>
      <c r="AC5770" t="s">
        <v>31</v>
      </c>
      <c r="AD5770">
        <v>10</v>
      </c>
      <c r="AE5770">
        <v>10</v>
      </c>
      <c r="AF5770">
        <v>10</v>
      </c>
      <c r="AG5770">
        <v>10</v>
      </c>
      <c r="AH5770">
        <v>10</v>
      </c>
      <c r="AI5770">
        <v>10</v>
      </c>
      <c r="AJ5770" t="s">
        <v>31</v>
      </c>
      <c r="AK5770">
        <v>10</v>
      </c>
      <c r="AL5770">
        <v>10</v>
      </c>
      <c r="AM5770">
        <v>10</v>
      </c>
      <c r="AN5770">
        <v>10</v>
      </c>
      <c r="AO5770" t="s">
        <v>47</v>
      </c>
      <c r="AP5770">
        <v>10</v>
      </c>
      <c r="AQ5770" t="s">
        <v>31</v>
      </c>
      <c r="AR5770">
        <v>10</v>
      </c>
      <c r="AS5770">
        <v>10</v>
      </c>
      <c r="AT5770">
        <v>210</v>
      </c>
      <c r="AU5770">
        <v>75</v>
      </c>
      <c r="AV5770">
        <v>25</v>
      </c>
      <c r="AW5770">
        <v>3</v>
      </c>
      <c r="AX5770">
        <v>0</v>
      </c>
      <c r="AY5770">
        <v>0</v>
      </c>
      <c r="AZ5770">
        <v>3</v>
      </c>
      <c r="BA5770">
        <v>9.5</v>
      </c>
      <c r="BB5770">
        <v>1995</v>
      </c>
      <c r="BC5770">
        <v>99.75</v>
      </c>
      <c r="BD5770">
        <v>2094.75</v>
      </c>
      <c r="BE5770">
        <v>1991.75</v>
      </c>
    </row>
    <row r="5771" spans="1:57" x14ac:dyDescent="0.25">
      <c r="A5771" s="2">
        <v>45689</v>
      </c>
      <c r="B5771">
        <v>5770</v>
      </c>
      <c r="C5771" s="3" t="s">
        <v>23</v>
      </c>
      <c r="D5771" s="4" t="s">
        <v>6689</v>
      </c>
      <c r="E5771" s="3" t="s">
        <v>231</v>
      </c>
      <c r="F5771" s="3" t="s">
        <v>4543</v>
      </c>
      <c r="G5771" s="6" t="s">
        <v>4544</v>
      </c>
      <c r="H5771" s="6" t="s">
        <v>220</v>
      </c>
      <c r="I5771" t="s">
        <v>29</v>
      </c>
      <c r="J5771" t="s">
        <v>29</v>
      </c>
      <c r="K5771" t="s">
        <v>29</v>
      </c>
      <c r="L5771" t="s">
        <v>29</v>
      </c>
      <c r="M5771" t="s">
        <v>29</v>
      </c>
      <c r="O5771" t="s">
        <v>31</v>
      </c>
      <c r="P5771" t="s">
        <v>30</v>
      </c>
      <c r="Q5771" t="s">
        <v>30</v>
      </c>
      <c r="R5771">
        <v>10</v>
      </c>
      <c r="S5771">
        <v>10</v>
      </c>
      <c r="T5771">
        <v>10</v>
      </c>
      <c r="U5771">
        <v>10</v>
      </c>
      <c r="V5771" t="s">
        <v>31</v>
      </c>
      <c r="W5771">
        <v>10</v>
      </c>
      <c r="X5771">
        <v>10</v>
      </c>
      <c r="Y5771">
        <v>10</v>
      </c>
      <c r="Z5771">
        <v>10</v>
      </c>
      <c r="AA5771">
        <v>10</v>
      </c>
      <c r="AB5771">
        <v>10</v>
      </c>
      <c r="AC5771" t="s">
        <v>31</v>
      </c>
      <c r="AD5771" t="s">
        <v>47</v>
      </c>
      <c r="AE5771">
        <v>10</v>
      </c>
      <c r="AF5771" t="s">
        <v>47</v>
      </c>
      <c r="AG5771">
        <v>10</v>
      </c>
      <c r="AH5771">
        <v>10</v>
      </c>
      <c r="AI5771">
        <v>10</v>
      </c>
      <c r="AJ5771" t="s">
        <v>31</v>
      </c>
      <c r="AK5771">
        <v>10</v>
      </c>
      <c r="AL5771">
        <v>10</v>
      </c>
      <c r="AM5771">
        <v>10</v>
      </c>
      <c r="AN5771">
        <v>10</v>
      </c>
      <c r="AO5771">
        <v>10</v>
      </c>
      <c r="AP5771" t="s">
        <v>41</v>
      </c>
      <c r="AQ5771" t="s">
        <v>31</v>
      </c>
      <c r="AR5771">
        <v>10</v>
      </c>
      <c r="AS5771">
        <v>10</v>
      </c>
      <c r="AT5771">
        <v>210</v>
      </c>
      <c r="AU5771">
        <v>0</v>
      </c>
      <c r="AV5771">
        <v>25</v>
      </c>
      <c r="AW5771">
        <v>3</v>
      </c>
      <c r="AX5771">
        <v>0</v>
      </c>
      <c r="AY5771">
        <v>0</v>
      </c>
      <c r="AZ5771">
        <v>2</v>
      </c>
      <c r="BA5771">
        <v>9.5</v>
      </c>
      <c r="BB5771">
        <v>1995</v>
      </c>
      <c r="BC5771">
        <v>99.75</v>
      </c>
      <c r="BD5771">
        <v>2094.75</v>
      </c>
      <c r="BE5771">
        <v>2066.75</v>
      </c>
    </row>
    <row r="5772" spans="1:57" x14ac:dyDescent="0.25">
      <c r="A5772" s="2">
        <v>45689</v>
      </c>
      <c r="B5772">
        <v>5771</v>
      </c>
      <c r="C5772" s="3" t="s">
        <v>23</v>
      </c>
      <c r="D5772" s="4" t="s">
        <v>6689</v>
      </c>
      <c r="E5772" s="3" t="s">
        <v>183</v>
      </c>
      <c r="F5772" s="3" t="s">
        <v>4557</v>
      </c>
      <c r="G5772" s="6" t="s">
        <v>4558</v>
      </c>
      <c r="H5772" s="6" t="s">
        <v>220</v>
      </c>
      <c r="I5772" t="s">
        <v>29</v>
      </c>
      <c r="J5772" t="s">
        <v>29</v>
      </c>
      <c r="K5772" t="s">
        <v>29</v>
      </c>
      <c r="L5772" t="s">
        <v>29</v>
      </c>
      <c r="M5772" t="s">
        <v>29</v>
      </c>
      <c r="O5772" t="s">
        <v>31</v>
      </c>
      <c r="P5772" t="s">
        <v>30</v>
      </c>
      <c r="Q5772" t="s">
        <v>30</v>
      </c>
      <c r="R5772">
        <v>10</v>
      </c>
      <c r="S5772">
        <v>10</v>
      </c>
      <c r="T5772">
        <v>10</v>
      </c>
      <c r="U5772">
        <v>10</v>
      </c>
      <c r="V5772" t="s">
        <v>31</v>
      </c>
      <c r="W5772">
        <v>10</v>
      </c>
      <c r="X5772">
        <v>10</v>
      </c>
      <c r="Y5772">
        <v>10</v>
      </c>
      <c r="Z5772">
        <v>10</v>
      </c>
      <c r="AA5772">
        <v>10</v>
      </c>
      <c r="AB5772">
        <v>10</v>
      </c>
      <c r="AC5772" t="s">
        <v>31</v>
      </c>
      <c r="AD5772">
        <v>10</v>
      </c>
      <c r="AE5772">
        <v>10</v>
      </c>
      <c r="AF5772">
        <v>10</v>
      </c>
      <c r="AG5772">
        <v>10</v>
      </c>
      <c r="AH5772">
        <v>10</v>
      </c>
      <c r="AI5772">
        <v>10</v>
      </c>
      <c r="AJ5772" t="s">
        <v>31</v>
      </c>
      <c r="AK5772">
        <v>10</v>
      </c>
      <c r="AL5772">
        <v>10</v>
      </c>
      <c r="AM5772">
        <v>10</v>
      </c>
      <c r="AN5772">
        <v>10</v>
      </c>
      <c r="AO5772">
        <v>10</v>
      </c>
      <c r="AP5772">
        <v>10</v>
      </c>
      <c r="AQ5772" t="s">
        <v>31</v>
      </c>
      <c r="AR5772">
        <v>10</v>
      </c>
      <c r="AS5772">
        <v>10</v>
      </c>
      <c r="AT5772">
        <v>240</v>
      </c>
      <c r="AU5772">
        <v>0</v>
      </c>
      <c r="AV5772">
        <v>25</v>
      </c>
      <c r="AW5772">
        <v>4</v>
      </c>
      <c r="AX5772">
        <v>0</v>
      </c>
      <c r="AY5772">
        <v>0</v>
      </c>
      <c r="AZ5772">
        <v>0</v>
      </c>
      <c r="BA5772">
        <v>9.5</v>
      </c>
      <c r="BB5772">
        <v>2280</v>
      </c>
      <c r="BC5772">
        <v>0</v>
      </c>
      <c r="BD5772">
        <v>2280</v>
      </c>
      <c r="BE5772">
        <v>2251</v>
      </c>
    </row>
    <row r="5773" spans="1:57" x14ac:dyDescent="0.25">
      <c r="A5773" s="2">
        <v>45689</v>
      </c>
      <c r="B5773">
        <v>5772</v>
      </c>
      <c r="C5773" s="3" t="s">
        <v>23</v>
      </c>
      <c r="D5773" s="4" t="s">
        <v>6689</v>
      </c>
      <c r="E5773" s="3" t="s">
        <v>65</v>
      </c>
      <c r="F5773" s="3" t="s">
        <v>4547</v>
      </c>
      <c r="G5773" s="6" t="s">
        <v>4548</v>
      </c>
      <c r="H5773" s="6" t="s">
        <v>220</v>
      </c>
      <c r="I5773" t="s">
        <v>29</v>
      </c>
      <c r="J5773" t="s">
        <v>29</v>
      </c>
      <c r="K5773" t="s">
        <v>29</v>
      </c>
      <c r="L5773" t="s">
        <v>29</v>
      </c>
      <c r="M5773" t="s">
        <v>29</v>
      </c>
      <c r="O5773" t="s">
        <v>31</v>
      </c>
      <c r="P5773" t="s">
        <v>30</v>
      </c>
      <c r="Q5773" t="s">
        <v>30</v>
      </c>
      <c r="R5773">
        <v>10</v>
      </c>
      <c r="S5773">
        <v>10</v>
      </c>
      <c r="T5773">
        <v>10</v>
      </c>
      <c r="U5773">
        <v>10</v>
      </c>
      <c r="V5773" t="s">
        <v>31</v>
      </c>
      <c r="W5773">
        <v>10</v>
      </c>
      <c r="X5773">
        <v>10</v>
      </c>
      <c r="Y5773">
        <v>10</v>
      </c>
      <c r="Z5773">
        <v>10</v>
      </c>
      <c r="AA5773">
        <v>10</v>
      </c>
      <c r="AB5773">
        <v>10</v>
      </c>
      <c r="AC5773" t="s">
        <v>31</v>
      </c>
      <c r="AD5773">
        <v>10</v>
      </c>
      <c r="AE5773">
        <v>10</v>
      </c>
      <c r="AF5773">
        <v>10</v>
      </c>
      <c r="AG5773">
        <v>10</v>
      </c>
      <c r="AH5773">
        <v>10</v>
      </c>
      <c r="AI5773">
        <v>10</v>
      </c>
      <c r="AJ5773" t="s">
        <v>31</v>
      </c>
      <c r="AK5773">
        <v>10</v>
      </c>
      <c r="AL5773">
        <v>10</v>
      </c>
      <c r="AM5773">
        <v>10</v>
      </c>
      <c r="AN5773">
        <v>10</v>
      </c>
      <c r="AO5773">
        <v>10</v>
      </c>
      <c r="AP5773">
        <v>10</v>
      </c>
      <c r="AQ5773" t="s">
        <v>31</v>
      </c>
      <c r="AR5773">
        <v>10</v>
      </c>
      <c r="AS5773">
        <v>10</v>
      </c>
      <c r="AT5773">
        <v>240</v>
      </c>
      <c r="AU5773">
        <v>0</v>
      </c>
      <c r="AV5773">
        <v>25</v>
      </c>
      <c r="AW5773">
        <v>4</v>
      </c>
      <c r="AX5773">
        <v>0</v>
      </c>
      <c r="AY5773">
        <v>0</v>
      </c>
      <c r="AZ5773">
        <v>0</v>
      </c>
      <c r="BA5773">
        <v>9.5</v>
      </c>
      <c r="BB5773">
        <v>2280</v>
      </c>
      <c r="BC5773">
        <v>114</v>
      </c>
      <c r="BD5773">
        <v>2394</v>
      </c>
      <c r="BE5773">
        <v>2365</v>
      </c>
    </row>
    <row r="5774" spans="1:57" x14ac:dyDescent="0.25">
      <c r="A5774" s="2">
        <v>45689</v>
      </c>
      <c r="B5774">
        <v>5773</v>
      </c>
      <c r="C5774" s="3" t="s">
        <v>23</v>
      </c>
      <c r="D5774" s="4" t="s">
        <v>6689</v>
      </c>
      <c r="E5774" s="3" t="s">
        <v>209</v>
      </c>
      <c r="F5774" s="3" t="s">
        <v>4537</v>
      </c>
      <c r="G5774" s="6" t="s">
        <v>4538</v>
      </c>
      <c r="H5774" s="6" t="s">
        <v>220</v>
      </c>
      <c r="I5774" t="s">
        <v>29</v>
      </c>
      <c r="J5774" t="s">
        <v>29</v>
      </c>
      <c r="K5774" t="s">
        <v>29</v>
      </c>
      <c r="L5774" t="s">
        <v>29</v>
      </c>
      <c r="M5774" t="s">
        <v>29</v>
      </c>
      <c r="O5774" t="s">
        <v>31</v>
      </c>
      <c r="P5774" t="s">
        <v>30</v>
      </c>
      <c r="Q5774" t="s">
        <v>30</v>
      </c>
      <c r="R5774">
        <v>10</v>
      </c>
      <c r="S5774">
        <v>10</v>
      </c>
      <c r="T5774">
        <v>10</v>
      </c>
      <c r="U5774">
        <v>10</v>
      </c>
      <c r="V5774" t="s">
        <v>31</v>
      </c>
      <c r="W5774">
        <v>10</v>
      </c>
      <c r="X5774">
        <v>10</v>
      </c>
      <c r="Y5774">
        <v>10</v>
      </c>
      <c r="Z5774">
        <v>10</v>
      </c>
      <c r="AA5774">
        <v>10</v>
      </c>
      <c r="AB5774">
        <v>10</v>
      </c>
      <c r="AC5774" t="s">
        <v>31</v>
      </c>
      <c r="AD5774">
        <v>10</v>
      </c>
      <c r="AE5774">
        <v>10</v>
      </c>
      <c r="AF5774">
        <v>10</v>
      </c>
      <c r="AG5774" t="s">
        <v>47</v>
      </c>
      <c r="AH5774">
        <v>10</v>
      </c>
      <c r="AI5774">
        <v>10</v>
      </c>
      <c r="AJ5774" t="s">
        <v>31</v>
      </c>
      <c r="AK5774">
        <v>10</v>
      </c>
      <c r="AL5774">
        <v>10</v>
      </c>
      <c r="AM5774">
        <v>10</v>
      </c>
      <c r="AN5774">
        <v>10</v>
      </c>
      <c r="AO5774">
        <v>10</v>
      </c>
      <c r="AP5774">
        <v>10</v>
      </c>
      <c r="AQ5774" t="s">
        <v>31</v>
      </c>
      <c r="AR5774">
        <v>10</v>
      </c>
      <c r="AS5774">
        <v>10</v>
      </c>
      <c r="AT5774">
        <v>230</v>
      </c>
      <c r="AU5774">
        <v>0</v>
      </c>
      <c r="AV5774">
        <v>25</v>
      </c>
      <c r="AW5774">
        <v>4</v>
      </c>
      <c r="AX5774">
        <v>0</v>
      </c>
      <c r="AY5774">
        <v>0</v>
      </c>
      <c r="AZ5774">
        <v>1</v>
      </c>
      <c r="BA5774">
        <v>9.5</v>
      </c>
      <c r="BB5774">
        <v>2185</v>
      </c>
      <c r="BC5774">
        <v>109.25</v>
      </c>
      <c r="BD5774">
        <v>2294.25</v>
      </c>
      <c r="BE5774">
        <v>2265.25</v>
      </c>
    </row>
    <row r="5775" spans="1:57" x14ac:dyDescent="0.25">
      <c r="A5775" s="2">
        <v>45689</v>
      </c>
      <c r="B5775">
        <v>5774</v>
      </c>
      <c r="C5775" s="3" t="s">
        <v>23</v>
      </c>
      <c r="D5775" s="4" t="s">
        <v>6689</v>
      </c>
      <c r="E5775" s="3" t="s">
        <v>60</v>
      </c>
      <c r="F5775" s="3" t="s">
        <v>6695</v>
      </c>
      <c r="G5775" s="6" t="s">
        <v>6297</v>
      </c>
      <c r="H5775" s="6" t="s">
        <v>220</v>
      </c>
      <c r="I5775" t="s">
        <v>29</v>
      </c>
      <c r="J5775" t="s">
        <v>29</v>
      </c>
      <c r="K5775" t="s">
        <v>29</v>
      </c>
      <c r="L5775" t="s">
        <v>29</v>
      </c>
      <c r="M5775" t="s">
        <v>29</v>
      </c>
      <c r="O5775" t="s">
        <v>31</v>
      </c>
      <c r="P5775" t="s">
        <v>30</v>
      </c>
      <c r="Q5775" t="s">
        <v>30</v>
      </c>
      <c r="R5775">
        <v>10</v>
      </c>
      <c r="S5775">
        <v>10</v>
      </c>
      <c r="T5775">
        <v>10</v>
      </c>
      <c r="U5775">
        <v>10</v>
      </c>
      <c r="V5775" t="s">
        <v>31</v>
      </c>
      <c r="W5775">
        <v>10</v>
      </c>
      <c r="X5775">
        <v>10</v>
      </c>
      <c r="Y5775">
        <v>10</v>
      </c>
      <c r="Z5775">
        <v>10</v>
      </c>
      <c r="AA5775">
        <v>10</v>
      </c>
      <c r="AB5775">
        <v>10</v>
      </c>
      <c r="AC5775" t="s">
        <v>31</v>
      </c>
      <c r="AD5775">
        <v>10</v>
      </c>
      <c r="AE5775">
        <v>10</v>
      </c>
      <c r="AF5775" t="s">
        <v>47</v>
      </c>
      <c r="AG5775">
        <v>10</v>
      </c>
      <c r="AH5775">
        <v>10</v>
      </c>
      <c r="AI5775">
        <v>10</v>
      </c>
      <c r="AJ5775" t="s">
        <v>31</v>
      </c>
      <c r="AK5775" t="s">
        <v>47</v>
      </c>
      <c r="AL5775">
        <v>10</v>
      </c>
      <c r="AM5775">
        <v>10</v>
      </c>
      <c r="AN5775">
        <v>10</v>
      </c>
      <c r="AO5775">
        <v>10</v>
      </c>
      <c r="AP5775">
        <v>10</v>
      </c>
      <c r="AQ5775" t="s">
        <v>31</v>
      </c>
      <c r="AR5775">
        <v>10</v>
      </c>
      <c r="AS5775">
        <v>10</v>
      </c>
      <c r="AT5775">
        <v>220</v>
      </c>
      <c r="AU5775">
        <v>0</v>
      </c>
      <c r="AV5775">
        <v>25</v>
      </c>
      <c r="AW5775">
        <v>4</v>
      </c>
      <c r="AX5775">
        <v>0</v>
      </c>
      <c r="AY5775">
        <v>0</v>
      </c>
      <c r="AZ5775">
        <v>2</v>
      </c>
      <c r="BA5775">
        <v>9.5</v>
      </c>
      <c r="BB5775">
        <v>2090</v>
      </c>
      <c r="BC5775">
        <v>104.5</v>
      </c>
      <c r="BD5775">
        <v>2194.5</v>
      </c>
      <c r="BE5775">
        <v>2165.5</v>
      </c>
    </row>
    <row r="5776" spans="1:57" x14ac:dyDescent="0.25">
      <c r="A5776" s="2">
        <v>45689</v>
      </c>
      <c r="B5776">
        <v>5775</v>
      </c>
      <c r="C5776" s="3" t="s">
        <v>23</v>
      </c>
      <c r="D5776" s="4" t="s">
        <v>6689</v>
      </c>
      <c r="E5776" s="3" t="s">
        <v>209</v>
      </c>
      <c r="F5776" s="3" t="s">
        <v>4515</v>
      </c>
      <c r="G5776" s="6" t="s">
        <v>4516</v>
      </c>
      <c r="H5776" s="6" t="s">
        <v>220</v>
      </c>
      <c r="I5776" t="s">
        <v>29</v>
      </c>
      <c r="J5776" t="s">
        <v>29</v>
      </c>
      <c r="K5776" t="s">
        <v>29</v>
      </c>
      <c r="L5776" t="s">
        <v>29</v>
      </c>
      <c r="M5776" t="s">
        <v>29</v>
      </c>
      <c r="O5776" t="s">
        <v>31</v>
      </c>
      <c r="P5776" t="s">
        <v>30</v>
      </c>
      <c r="Q5776" t="s">
        <v>30</v>
      </c>
      <c r="R5776" t="s">
        <v>47</v>
      </c>
      <c r="S5776">
        <v>10</v>
      </c>
      <c r="T5776">
        <v>10</v>
      </c>
      <c r="U5776">
        <v>10</v>
      </c>
      <c r="V5776" t="s">
        <v>31</v>
      </c>
      <c r="W5776">
        <v>10</v>
      </c>
      <c r="X5776">
        <v>10</v>
      </c>
      <c r="Y5776">
        <v>10</v>
      </c>
      <c r="Z5776">
        <v>10</v>
      </c>
      <c r="AA5776">
        <v>10</v>
      </c>
      <c r="AB5776">
        <v>10</v>
      </c>
      <c r="AC5776" t="s">
        <v>31</v>
      </c>
      <c r="AD5776">
        <v>10</v>
      </c>
      <c r="AE5776">
        <v>10</v>
      </c>
      <c r="AF5776">
        <v>10</v>
      </c>
      <c r="AG5776">
        <v>10</v>
      </c>
      <c r="AH5776">
        <v>10</v>
      </c>
      <c r="AI5776">
        <v>10</v>
      </c>
      <c r="AJ5776" t="s">
        <v>31</v>
      </c>
      <c r="AK5776">
        <v>10</v>
      </c>
      <c r="AL5776">
        <v>10</v>
      </c>
      <c r="AM5776">
        <v>10</v>
      </c>
      <c r="AN5776">
        <v>10</v>
      </c>
      <c r="AO5776" t="s">
        <v>47</v>
      </c>
      <c r="AP5776">
        <v>10</v>
      </c>
      <c r="AQ5776" t="s">
        <v>31</v>
      </c>
      <c r="AR5776">
        <v>10</v>
      </c>
      <c r="AS5776">
        <v>10</v>
      </c>
      <c r="AT5776">
        <v>220</v>
      </c>
      <c r="AU5776">
        <v>0</v>
      </c>
      <c r="AV5776">
        <v>25</v>
      </c>
      <c r="AW5776">
        <v>4</v>
      </c>
      <c r="AX5776">
        <v>0</v>
      </c>
      <c r="AY5776">
        <v>0</v>
      </c>
      <c r="AZ5776">
        <v>2</v>
      </c>
      <c r="BA5776">
        <v>9.5</v>
      </c>
      <c r="BB5776">
        <v>2090</v>
      </c>
      <c r="BC5776">
        <v>104.5</v>
      </c>
      <c r="BD5776">
        <v>2194.5</v>
      </c>
      <c r="BE5776">
        <v>2165.5</v>
      </c>
    </row>
    <row r="5777" spans="1:57" x14ac:dyDescent="0.25">
      <c r="A5777" s="2">
        <v>45689</v>
      </c>
      <c r="B5777">
        <v>5776</v>
      </c>
      <c r="C5777" s="3" t="s">
        <v>23</v>
      </c>
      <c r="D5777" s="4" t="s">
        <v>6689</v>
      </c>
      <c r="E5777" s="3" t="s">
        <v>85</v>
      </c>
      <c r="F5777" s="3" t="s">
        <v>6021</v>
      </c>
      <c r="G5777" s="6" t="s">
        <v>6022</v>
      </c>
      <c r="H5777" s="6" t="s">
        <v>220</v>
      </c>
      <c r="I5777" t="s">
        <v>29</v>
      </c>
      <c r="J5777" t="s">
        <v>29</v>
      </c>
      <c r="K5777" t="s">
        <v>29</v>
      </c>
      <c r="L5777" t="s">
        <v>29</v>
      </c>
      <c r="M5777" t="s">
        <v>29</v>
      </c>
      <c r="O5777" t="s">
        <v>31</v>
      </c>
      <c r="P5777" t="s">
        <v>30</v>
      </c>
      <c r="Q5777" t="s">
        <v>30</v>
      </c>
      <c r="R5777" t="s">
        <v>41</v>
      </c>
      <c r="S5777">
        <v>10</v>
      </c>
      <c r="T5777" t="s">
        <v>41</v>
      </c>
      <c r="U5777" t="s">
        <v>41</v>
      </c>
      <c r="V5777" t="s">
        <v>31</v>
      </c>
      <c r="W5777">
        <v>10</v>
      </c>
      <c r="X5777">
        <v>10</v>
      </c>
      <c r="Y5777">
        <v>10</v>
      </c>
      <c r="Z5777" t="s">
        <v>47</v>
      </c>
      <c r="AA5777" t="s">
        <v>47</v>
      </c>
      <c r="AB5777">
        <v>10</v>
      </c>
      <c r="AC5777" t="s">
        <v>31</v>
      </c>
      <c r="AD5777">
        <v>10</v>
      </c>
      <c r="AE5777" t="s">
        <v>47</v>
      </c>
      <c r="AF5777" t="s">
        <v>47</v>
      </c>
      <c r="AG5777">
        <v>10</v>
      </c>
      <c r="AH5777">
        <v>10</v>
      </c>
      <c r="AI5777">
        <v>10</v>
      </c>
      <c r="AJ5777" t="s">
        <v>31</v>
      </c>
      <c r="AK5777">
        <v>10</v>
      </c>
      <c r="AL5777">
        <v>10</v>
      </c>
      <c r="AM5777" t="s">
        <v>41</v>
      </c>
      <c r="AN5777" t="s">
        <v>41</v>
      </c>
      <c r="AO5777" t="s">
        <v>41</v>
      </c>
      <c r="AP5777" t="s">
        <v>41</v>
      </c>
      <c r="AQ5777" t="s">
        <v>41</v>
      </c>
      <c r="AR5777" t="s">
        <v>41</v>
      </c>
      <c r="AS5777" t="s">
        <v>41</v>
      </c>
      <c r="AT5777">
        <v>110</v>
      </c>
      <c r="AU5777">
        <v>100</v>
      </c>
      <c r="AV5777">
        <v>25</v>
      </c>
      <c r="AW5777">
        <v>2</v>
      </c>
      <c r="AX5777">
        <v>0</v>
      </c>
      <c r="AY5777">
        <v>0</v>
      </c>
      <c r="AZ5777">
        <v>4</v>
      </c>
      <c r="BA5777">
        <v>9.5</v>
      </c>
      <c r="BB5777">
        <v>1045</v>
      </c>
      <c r="BC5777">
        <v>52.25</v>
      </c>
      <c r="BD5777">
        <v>1097.25</v>
      </c>
      <c r="BE5777">
        <v>970.25</v>
      </c>
    </row>
    <row r="5778" spans="1:57" x14ac:dyDescent="0.25">
      <c r="A5778" s="2">
        <v>45689</v>
      </c>
      <c r="B5778">
        <v>5777</v>
      </c>
      <c r="C5778" s="3" t="s">
        <v>23</v>
      </c>
      <c r="D5778" s="4" t="s">
        <v>6689</v>
      </c>
      <c r="E5778" s="3" t="s">
        <v>69</v>
      </c>
      <c r="F5778" s="3" t="s">
        <v>4507</v>
      </c>
      <c r="G5778" s="6" t="s">
        <v>4508</v>
      </c>
      <c r="H5778" s="6" t="s">
        <v>220</v>
      </c>
      <c r="I5778" t="s">
        <v>29</v>
      </c>
      <c r="J5778" t="s">
        <v>29</v>
      </c>
      <c r="K5778" t="s">
        <v>29</v>
      </c>
      <c r="L5778" t="s">
        <v>29</v>
      </c>
      <c r="M5778" t="s">
        <v>29</v>
      </c>
      <c r="O5778" t="s">
        <v>31</v>
      </c>
      <c r="P5778" t="s">
        <v>30</v>
      </c>
      <c r="Q5778" t="s">
        <v>30</v>
      </c>
      <c r="R5778">
        <v>10</v>
      </c>
      <c r="S5778">
        <v>10</v>
      </c>
      <c r="T5778">
        <v>10</v>
      </c>
      <c r="U5778">
        <v>10</v>
      </c>
      <c r="V5778" t="s">
        <v>31</v>
      </c>
      <c r="W5778">
        <v>10</v>
      </c>
      <c r="X5778">
        <v>10</v>
      </c>
      <c r="Y5778">
        <v>10</v>
      </c>
      <c r="Z5778">
        <v>10</v>
      </c>
      <c r="AA5778">
        <v>10</v>
      </c>
      <c r="AB5778">
        <v>10</v>
      </c>
      <c r="AC5778" t="s">
        <v>31</v>
      </c>
      <c r="AD5778">
        <v>10</v>
      </c>
      <c r="AE5778">
        <v>10</v>
      </c>
      <c r="AF5778">
        <v>10</v>
      </c>
      <c r="AG5778">
        <v>10</v>
      </c>
      <c r="AH5778">
        <v>10</v>
      </c>
      <c r="AI5778">
        <v>10</v>
      </c>
      <c r="AJ5778" t="s">
        <v>31</v>
      </c>
      <c r="AK5778">
        <v>10</v>
      </c>
      <c r="AL5778">
        <v>10</v>
      </c>
      <c r="AM5778">
        <v>10</v>
      </c>
      <c r="AN5778">
        <v>10</v>
      </c>
      <c r="AO5778">
        <v>10</v>
      </c>
      <c r="AP5778" t="s">
        <v>47</v>
      </c>
      <c r="AQ5778" t="s">
        <v>31</v>
      </c>
      <c r="AR5778">
        <v>10</v>
      </c>
      <c r="AS5778">
        <v>10</v>
      </c>
      <c r="AT5778">
        <v>230</v>
      </c>
      <c r="AU5778">
        <v>0</v>
      </c>
      <c r="AV5778">
        <v>25</v>
      </c>
      <c r="AW5778">
        <v>4</v>
      </c>
      <c r="AX5778">
        <v>0</v>
      </c>
      <c r="AY5778">
        <v>0</v>
      </c>
      <c r="AZ5778">
        <v>1</v>
      </c>
      <c r="BA5778">
        <v>9.5</v>
      </c>
      <c r="BB5778">
        <v>2185</v>
      </c>
      <c r="BC5778">
        <v>109.25</v>
      </c>
      <c r="BD5778">
        <v>2294.25</v>
      </c>
      <c r="BE5778">
        <v>2265.25</v>
      </c>
    </row>
    <row r="5779" spans="1:57" x14ac:dyDescent="0.25">
      <c r="A5779" s="2">
        <v>45689</v>
      </c>
      <c r="B5779">
        <v>5778</v>
      </c>
      <c r="C5779" s="3" t="s">
        <v>23</v>
      </c>
      <c r="D5779" s="4" t="s">
        <v>6689</v>
      </c>
      <c r="E5779" s="3" t="s">
        <v>310</v>
      </c>
      <c r="F5779" s="3" t="s">
        <v>6696</v>
      </c>
      <c r="G5779" s="6" t="s">
        <v>5891</v>
      </c>
      <c r="H5779" s="6" t="s">
        <v>220</v>
      </c>
      <c r="I5779" t="s">
        <v>29</v>
      </c>
      <c r="J5779" t="s">
        <v>29</v>
      </c>
      <c r="K5779" t="s">
        <v>29</v>
      </c>
      <c r="L5779" t="s">
        <v>29</v>
      </c>
      <c r="M5779" t="s">
        <v>29</v>
      </c>
      <c r="O5779" t="s">
        <v>31</v>
      </c>
      <c r="P5779" t="s">
        <v>30</v>
      </c>
      <c r="Q5779" t="s">
        <v>30</v>
      </c>
      <c r="R5779">
        <v>10</v>
      </c>
      <c r="S5779">
        <v>10</v>
      </c>
      <c r="T5779">
        <v>10</v>
      </c>
      <c r="U5779">
        <v>10</v>
      </c>
      <c r="V5779" t="s">
        <v>31</v>
      </c>
      <c r="W5779">
        <v>10</v>
      </c>
      <c r="X5779">
        <v>10</v>
      </c>
      <c r="Y5779">
        <v>10</v>
      </c>
      <c r="Z5779" t="s">
        <v>47</v>
      </c>
      <c r="AA5779" t="s">
        <v>47</v>
      </c>
      <c r="AB5779">
        <v>10</v>
      </c>
      <c r="AC5779" t="s">
        <v>41</v>
      </c>
      <c r="AD5779" t="s">
        <v>41</v>
      </c>
      <c r="AE5779" t="s">
        <v>41</v>
      </c>
      <c r="AF5779" t="s">
        <v>41</v>
      </c>
      <c r="AG5779" t="s">
        <v>41</v>
      </c>
      <c r="AH5779" t="s">
        <v>41</v>
      </c>
      <c r="AI5779" t="s">
        <v>41</v>
      </c>
      <c r="AJ5779" t="s">
        <v>41</v>
      </c>
      <c r="AK5779" t="s">
        <v>41</v>
      </c>
      <c r="AL5779" t="s">
        <v>41</v>
      </c>
      <c r="AM5779" t="s">
        <v>41</v>
      </c>
      <c r="AN5779" t="s">
        <v>41</v>
      </c>
      <c r="AO5779" t="s">
        <v>41</v>
      </c>
      <c r="AP5779" t="s">
        <v>41</v>
      </c>
      <c r="AQ5779" t="s">
        <v>41</v>
      </c>
      <c r="AR5779" t="s">
        <v>41</v>
      </c>
      <c r="AS5779" t="s">
        <v>41</v>
      </c>
      <c r="AT5779">
        <v>80</v>
      </c>
      <c r="AU5779">
        <v>0</v>
      </c>
      <c r="AV5779">
        <v>25</v>
      </c>
      <c r="AW5779">
        <v>2</v>
      </c>
      <c r="AX5779">
        <v>0</v>
      </c>
      <c r="AY5779">
        <v>0</v>
      </c>
      <c r="AZ5779">
        <v>2</v>
      </c>
      <c r="BA5779">
        <v>9.5</v>
      </c>
      <c r="BB5779">
        <v>760</v>
      </c>
      <c r="BC5779">
        <v>38</v>
      </c>
      <c r="BD5779">
        <v>798</v>
      </c>
      <c r="BE5779">
        <v>771</v>
      </c>
    </row>
    <row r="5780" spans="1:57" x14ac:dyDescent="0.25">
      <c r="A5780" s="2">
        <v>45689</v>
      </c>
      <c r="B5780">
        <v>5779</v>
      </c>
      <c r="C5780" s="3" t="s">
        <v>23</v>
      </c>
      <c r="D5780" s="4" t="s">
        <v>6689</v>
      </c>
      <c r="E5780" s="3" t="s">
        <v>65</v>
      </c>
      <c r="F5780" s="3" t="s">
        <v>4523</v>
      </c>
      <c r="G5780" s="6" t="s">
        <v>4524</v>
      </c>
      <c r="H5780" s="6" t="s">
        <v>220</v>
      </c>
      <c r="I5780" t="s">
        <v>29</v>
      </c>
      <c r="J5780" t="s">
        <v>29</v>
      </c>
      <c r="K5780" t="s">
        <v>29</v>
      </c>
      <c r="L5780" t="s">
        <v>29</v>
      </c>
      <c r="M5780" t="s">
        <v>29</v>
      </c>
      <c r="O5780" t="s">
        <v>31</v>
      </c>
      <c r="P5780" t="s">
        <v>30</v>
      </c>
      <c r="Q5780" t="s">
        <v>30</v>
      </c>
      <c r="R5780">
        <v>10</v>
      </c>
      <c r="S5780">
        <v>10</v>
      </c>
      <c r="T5780">
        <v>10</v>
      </c>
      <c r="U5780">
        <v>10</v>
      </c>
      <c r="V5780" t="s">
        <v>31</v>
      </c>
      <c r="W5780">
        <v>10</v>
      </c>
      <c r="X5780">
        <v>10</v>
      </c>
      <c r="Y5780">
        <v>10</v>
      </c>
      <c r="Z5780">
        <v>10</v>
      </c>
      <c r="AA5780">
        <v>10</v>
      </c>
      <c r="AB5780">
        <v>10</v>
      </c>
      <c r="AC5780" t="s">
        <v>31</v>
      </c>
      <c r="AD5780">
        <v>10</v>
      </c>
      <c r="AE5780">
        <v>10</v>
      </c>
      <c r="AF5780">
        <v>10</v>
      </c>
      <c r="AG5780">
        <v>10</v>
      </c>
      <c r="AH5780">
        <v>10</v>
      </c>
      <c r="AI5780">
        <v>10</v>
      </c>
      <c r="AJ5780" t="s">
        <v>31</v>
      </c>
      <c r="AK5780">
        <v>10</v>
      </c>
      <c r="AL5780">
        <v>10</v>
      </c>
      <c r="AM5780">
        <v>10</v>
      </c>
      <c r="AN5780">
        <v>10</v>
      </c>
      <c r="AO5780">
        <v>10</v>
      </c>
      <c r="AP5780">
        <v>10</v>
      </c>
      <c r="AQ5780" t="s">
        <v>31</v>
      </c>
      <c r="AR5780">
        <v>10</v>
      </c>
      <c r="AS5780">
        <v>10</v>
      </c>
      <c r="AT5780">
        <v>240</v>
      </c>
      <c r="AU5780">
        <v>0</v>
      </c>
      <c r="AV5780">
        <v>25</v>
      </c>
      <c r="AW5780">
        <v>4</v>
      </c>
      <c r="AX5780">
        <v>0</v>
      </c>
      <c r="AY5780">
        <v>0</v>
      </c>
      <c r="AZ5780">
        <v>0</v>
      </c>
      <c r="BA5780">
        <v>9.5</v>
      </c>
      <c r="BB5780">
        <v>2280</v>
      </c>
      <c r="BC5780">
        <v>114</v>
      </c>
      <c r="BD5780">
        <v>2394</v>
      </c>
      <c r="BE5780">
        <v>2365</v>
      </c>
    </row>
    <row r="5781" spans="1:57" x14ac:dyDescent="0.25">
      <c r="A5781" s="2">
        <v>45689</v>
      </c>
      <c r="B5781">
        <v>5780</v>
      </c>
      <c r="C5781" s="3" t="s">
        <v>23</v>
      </c>
      <c r="D5781" s="4" t="s">
        <v>6689</v>
      </c>
      <c r="E5781" s="3" t="s">
        <v>183</v>
      </c>
      <c r="F5781" s="3" t="s">
        <v>4555</v>
      </c>
      <c r="G5781" s="6" t="s">
        <v>4556</v>
      </c>
      <c r="H5781" s="6" t="s">
        <v>220</v>
      </c>
      <c r="I5781" t="s">
        <v>29</v>
      </c>
      <c r="J5781" t="s">
        <v>29</v>
      </c>
      <c r="K5781" t="s">
        <v>29</v>
      </c>
      <c r="L5781" t="s">
        <v>29</v>
      </c>
      <c r="M5781" t="s">
        <v>29</v>
      </c>
      <c r="O5781" t="s">
        <v>31</v>
      </c>
      <c r="P5781" t="s">
        <v>30</v>
      </c>
      <c r="Q5781" t="s">
        <v>30</v>
      </c>
      <c r="R5781">
        <v>10</v>
      </c>
      <c r="S5781">
        <v>10</v>
      </c>
      <c r="T5781">
        <v>10</v>
      </c>
      <c r="U5781">
        <v>10</v>
      </c>
      <c r="V5781" t="s">
        <v>31</v>
      </c>
      <c r="W5781" t="s">
        <v>41</v>
      </c>
      <c r="X5781" t="s">
        <v>41</v>
      </c>
      <c r="Y5781" t="s">
        <v>41</v>
      </c>
      <c r="Z5781">
        <v>10</v>
      </c>
      <c r="AA5781">
        <v>10</v>
      </c>
      <c r="AB5781">
        <v>10</v>
      </c>
      <c r="AC5781" t="s">
        <v>31</v>
      </c>
      <c r="AD5781" t="s">
        <v>47</v>
      </c>
      <c r="AE5781">
        <v>10</v>
      </c>
      <c r="AF5781" t="s">
        <v>47</v>
      </c>
      <c r="AG5781">
        <v>10</v>
      </c>
      <c r="AH5781">
        <v>10</v>
      </c>
      <c r="AI5781">
        <v>10</v>
      </c>
      <c r="AJ5781" t="s">
        <v>31</v>
      </c>
      <c r="AK5781">
        <v>10</v>
      </c>
      <c r="AL5781">
        <v>10</v>
      </c>
      <c r="AM5781">
        <v>10</v>
      </c>
      <c r="AN5781">
        <v>10</v>
      </c>
      <c r="AO5781">
        <v>10</v>
      </c>
      <c r="AP5781">
        <v>10</v>
      </c>
      <c r="AQ5781" t="s">
        <v>31</v>
      </c>
      <c r="AR5781">
        <v>10</v>
      </c>
      <c r="AS5781">
        <v>10</v>
      </c>
      <c r="AT5781">
        <v>190</v>
      </c>
      <c r="AU5781">
        <v>0</v>
      </c>
      <c r="AV5781">
        <v>25</v>
      </c>
      <c r="AW5781">
        <v>3</v>
      </c>
      <c r="AX5781">
        <v>0</v>
      </c>
      <c r="AY5781">
        <v>0</v>
      </c>
      <c r="AZ5781">
        <v>2</v>
      </c>
      <c r="BA5781">
        <v>9.5</v>
      </c>
      <c r="BB5781">
        <v>1805</v>
      </c>
      <c r="BC5781">
        <v>0</v>
      </c>
      <c r="BD5781">
        <v>1805</v>
      </c>
      <c r="BE5781">
        <v>1777</v>
      </c>
    </row>
    <row r="5782" spans="1:57" x14ac:dyDescent="0.25">
      <c r="A5782" s="2">
        <v>45689</v>
      </c>
      <c r="B5782">
        <v>5781</v>
      </c>
      <c r="C5782" s="3" t="s">
        <v>23</v>
      </c>
      <c r="D5782" s="4" t="s">
        <v>6689</v>
      </c>
      <c r="E5782" s="3" t="s">
        <v>327</v>
      </c>
      <c r="F5782" s="3" t="s">
        <v>4503</v>
      </c>
      <c r="G5782" s="6" t="s">
        <v>4504</v>
      </c>
      <c r="H5782" s="6" t="s">
        <v>220</v>
      </c>
      <c r="I5782" t="s">
        <v>29</v>
      </c>
      <c r="J5782" t="s">
        <v>29</v>
      </c>
      <c r="K5782" t="s">
        <v>29</v>
      </c>
      <c r="L5782" t="s">
        <v>29</v>
      </c>
      <c r="M5782" t="s">
        <v>29</v>
      </c>
      <c r="O5782" t="s">
        <v>31</v>
      </c>
      <c r="P5782" t="s">
        <v>30</v>
      </c>
      <c r="Q5782" t="s">
        <v>30</v>
      </c>
      <c r="R5782" t="s">
        <v>47</v>
      </c>
      <c r="S5782" t="s">
        <v>47</v>
      </c>
      <c r="T5782">
        <v>10</v>
      </c>
      <c r="U5782">
        <v>10</v>
      </c>
      <c r="V5782" t="s">
        <v>31</v>
      </c>
      <c r="W5782">
        <v>10</v>
      </c>
      <c r="X5782">
        <v>10</v>
      </c>
      <c r="Y5782">
        <v>10</v>
      </c>
      <c r="Z5782">
        <v>10</v>
      </c>
      <c r="AA5782">
        <v>10</v>
      </c>
      <c r="AB5782">
        <v>10</v>
      </c>
      <c r="AC5782" t="s">
        <v>31</v>
      </c>
      <c r="AD5782" t="s">
        <v>47</v>
      </c>
      <c r="AE5782" t="s">
        <v>47</v>
      </c>
      <c r="AF5782" t="s">
        <v>47</v>
      </c>
      <c r="AG5782">
        <v>10</v>
      </c>
      <c r="AH5782">
        <v>10</v>
      </c>
      <c r="AI5782" t="s">
        <v>47</v>
      </c>
      <c r="AJ5782" t="s">
        <v>31</v>
      </c>
      <c r="AK5782">
        <v>10</v>
      </c>
      <c r="AL5782" t="s">
        <v>41</v>
      </c>
      <c r="AM5782" t="s">
        <v>41</v>
      </c>
      <c r="AN5782" t="s">
        <v>41</v>
      </c>
      <c r="AO5782" t="s">
        <v>41</v>
      </c>
      <c r="AP5782" t="s">
        <v>41</v>
      </c>
      <c r="AQ5782" t="s">
        <v>41</v>
      </c>
      <c r="AR5782" t="s">
        <v>41</v>
      </c>
      <c r="AS5782" t="s">
        <v>41</v>
      </c>
      <c r="AT5782">
        <v>110</v>
      </c>
      <c r="AU5782">
        <v>150</v>
      </c>
      <c r="AV5782">
        <v>25</v>
      </c>
      <c r="AW5782">
        <v>2</v>
      </c>
      <c r="AX5782">
        <v>0</v>
      </c>
      <c r="AY5782">
        <v>0</v>
      </c>
      <c r="AZ5782">
        <v>6</v>
      </c>
      <c r="BA5782">
        <v>9.5</v>
      </c>
      <c r="BB5782">
        <v>1045</v>
      </c>
      <c r="BC5782">
        <v>52.25</v>
      </c>
      <c r="BD5782">
        <v>1097.25</v>
      </c>
      <c r="BE5782">
        <v>920.25</v>
      </c>
    </row>
    <row r="5783" spans="1:57" x14ac:dyDescent="0.25">
      <c r="A5783" s="2">
        <v>45689</v>
      </c>
      <c r="B5783">
        <v>5782</v>
      </c>
      <c r="C5783" s="3" t="s">
        <v>23</v>
      </c>
      <c r="D5783" s="4" t="s">
        <v>6689</v>
      </c>
      <c r="E5783" s="3" t="s">
        <v>231</v>
      </c>
      <c r="F5783" s="3" t="s">
        <v>4517</v>
      </c>
      <c r="G5783" s="6" t="s">
        <v>4518</v>
      </c>
      <c r="H5783" s="6" t="s">
        <v>220</v>
      </c>
      <c r="I5783" t="s">
        <v>29</v>
      </c>
      <c r="J5783" t="s">
        <v>29</v>
      </c>
      <c r="K5783" t="s">
        <v>29</v>
      </c>
      <c r="L5783" t="s">
        <v>29</v>
      </c>
      <c r="M5783" t="s">
        <v>29</v>
      </c>
      <c r="O5783" t="s">
        <v>31</v>
      </c>
      <c r="P5783" t="s">
        <v>30</v>
      </c>
      <c r="Q5783" t="s">
        <v>30</v>
      </c>
      <c r="R5783">
        <v>10</v>
      </c>
      <c r="S5783">
        <v>10</v>
      </c>
      <c r="T5783">
        <v>10</v>
      </c>
      <c r="U5783">
        <v>10</v>
      </c>
      <c r="V5783" t="s">
        <v>31</v>
      </c>
      <c r="W5783">
        <v>10</v>
      </c>
      <c r="X5783">
        <v>10</v>
      </c>
      <c r="Y5783">
        <v>10</v>
      </c>
      <c r="Z5783">
        <v>10</v>
      </c>
      <c r="AA5783">
        <v>10</v>
      </c>
      <c r="AB5783">
        <v>10</v>
      </c>
      <c r="AC5783" t="s">
        <v>31</v>
      </c>
      <c r="AD5783">
        <v>10</v>
      </c>
      <c r="AE5783">
        <v>10</v>
      </c>
      <c r="AF5783">
        <v>10</v>
      </c>
      <c r="AG5783">
        <v>10</v>
      </c>
      <c r="AH5783">
        <v>10</v>
      </c>
      <c r="AI5783">
        <v>10</v>
      </c>
      <c r="AJ5783" t="s">
        <v>31</v>
      </c>
      <c r="AK5783">
        <v>10</v>
      </c>
      <c r="AL5783">
        <v>10</v>
      </c>
      <c r="AM5783">
        <v>10</v>
      </c>
      <c r="AN5783">
        <v>10</v>
      </c>
      <c r="AO5783">
        <v>10</v>
      </c>
      <c r="AP5783">
        <v>10</v>
      </c>
      <c r="AQ5783" t="s">
        <v>31</v>
      </c>
      <c r="AR5783">
        <v>10</v>
      </c>
      <c r="AS5783">
        <v>10</v>
      </c>
      <c r="AT5783">
        <v>240</v>
      </c>
      <c r="AU5783">
        <v>0</v>
      </c>
      <c r="AV5783">
        <v>25</v>
      </c>
      <c r="AW5783">
        <v>4</v>
      </c>
      <c r="AX5783">
        <v>0</v>
      </c>
      <c r="AY5783">
        <v>0</v>
      </c>
      <c r="AZ5783">
        <v>0</v>
      </c>
      <c r="BA5783">
        <v>9.5</v>
      </c>
      <c r="BB5783">
        <v>2280</v>
      </c>
      <c r="BC5783">
        <v>114</v>
      </c>
      <c r="BD5783">
        <v>2394</v>
      </c>
      <c r="BE5783">
        <v>2365</v>
      </c>
    </row>
    <row r="5784" spans="1:57" x14ac:dyDescent="0.25">
      <c r="A5784" s="2">
        <v>45689</v>
      </c>
      <c r="B5784">
        <v>5783</v>
      </c>
      <c r="C5784" s="3" t="s">
        <v>23</v>
      </c>
      <c r="D5784" s="4" t="s">
        <v>6689</v>
      </c>
      <c r="E5784" s="3" t="s">
        <v>65</v>
      </c>
      <c r="F5784" s="3" t="s">
        <v>4535</v>
      </c>
      <c r="G5784" s="6" t="s">
        <v>4536</v>
      </c>
      <c r="H5784" s="6" t="s">
        <v>220</v>
      </c>
      <c r="I5784" t="s">
        <v>29</v>
      </c>
      <c r="J5784" t="s">
        <v>29</v>
      </c>
      <c r="K5784" t="s">
        <v>29</v>
      </c>
      <c r="L5784" t="s">
        <v>29</v>
      </c>
      <c r="M5784" t="s">
        <v>29</v>
      </c>
      <c r="O5784" t="s">
        <v>31</v>
      </c>
      <c r="P5784" t="s">
        <v>30</v>
      </c>
      <c r="Q5784" t="s">
        <v>30</v>
      </c>
      <c r="R5784">
        <v>10</v>
      </c>
      <c r="S5784">
        <v>10</v>
      </c>
      <c r="T5784">
        <v>10</v>
      </c>
      <c r="U5784">
        <v>10</v>
      </c>
      <c r="V5784" t="s">
        <v>31</v>
      </c>
      <c r="W5784">
        <v>10</v>
      </c>
      <c r="X5784">
        <v>10</v>
      </c>
      <c r="Y5784">
        <v>10</v>
      </c>
      <c r="Z5784">
        <v>10</v>
      </c>
      <c r="AA5784">
        <v>10</v>
      </c>
      <c r="AB5784">
        <v>10</v>
      </c>
      <c r="AC5784" t="s">
        <v>31</v>
      </c>
      <c r="AD5784">
        <v>10</v>
      </c>
      <c r="AE5784">
        <v>10</v>
      </c>
      <c r="AF5784">
        <v>10</v>
      </c>
      <c r="AG5784">
        <v>10</v>
      </c>
      <c r="AH5784">
        <v>10</v>
      </c>
      <c r="AI5784">
        <v>10</v>
      </c>
      <c r="AJ5784" t="s">
        <v>31</v>
      </c>
      <c r="AK5784">
        <v>10</v>
      </c>
      <c r="AL5784">
        <v>10</v>
      </c>
      <c r="AM5784">
        <v>10</v>
      </c>
      <c r="AN5784">
        <v>10</v>
      </c>
      <c r="AO5784">
        <v>10</v>
      </c>
      <c r="AP5784">
        <v>10</v>
      </c>
      <c r="AQ5784" t="s">
        <v>31</v>
      </c>
      <c r="AR5784">
        <v>10</v>
      </c>
      <c r="AS5784">
        <v>10</v>
      </c>
      <c r="AT5784">
        <v>240</v>
      </c>
      <c r="AU5784">
        <v>0</v>
      </c>
      <c r="AV5784">
        <v>25</v>
      </c>
      <c r="AW5784">
        <v>4</v>
      </c>
      <c r="AX5784">
        <v>0</v>
      </c>
      <c r="AY5784">
        <v>0</v>
      </c>
      <c r="AZ5784">
        <v>0</v>
      </c>
      <c r="BA5784">
        <v>9.5</v>
      </c>
      <c r="BB5784">
        <v>2280</v>
      </c>
      <c r="BC5784">
        <v>114</v>
      </c>
      <c r="BD5784">
        <v>2394</v>
      </c>
      <c r="BE5784">
        <v>2365</v>
      </c>
    </row>
    <row r="5785" spans="1:57" x14ac:dyDescent="0.25">
      <c r="A5785" s="2">
        <v>45689</v>
      </c>
      <c r="B5785">
        <v>5784</v>
      </c>
      <c r="C5785" s="3" t="s">
        <v>23</v>
      </c>
      <c r="D5785" s="4" t="s">
        <v>6697</v>
      </c>
      <c r="E5785" s="3" t="s">
        <v>60</v>
      </c>
      <c r="F5785" s="3" t="s">
        <v>4560</v>
      </c>
      <c r="G5785" s="6" t="s">
        <v>4561</v>
      </c>
      <c r="H5785" s="6" t="s">
        <v>321</v>
      </c>
      <c r="I5785" t="s">
        <v>29</v>
      </c>
      <c r="J5785" t="s">
        <v>29</v>
      </c>
      <c r="K5785" t="s">
        <v>29</v>
      </c>
      <c r="L5785" t="s">
        <v>29</v>
      </c>
      <c r="M5785" t="s">
        <v>29</v>
      </c>
      <c r="O5785" t="s">
        <v>31</v>
      </c>
      <c r="P5785" t="s">
        <v>30</v>
      </c>
      <c r="Q5785" t="s">
        <v>30</v>
      </c>
      <c r="R5785">
        <v>11</v>
      </c>
      <c r="S5785">
        <v>11</v>
      </c>
      <c r="T5785">
        <v>11</v>
      </c>
      <c r="U5785">
        <v>22</v>
      </c>
      <c r="V5785" t="s">
        <v>31</v>
      </c>
      <c r="W5785">
        <v>11</v>
      </c>
      <c r="X5785">
        <v>11</v>
      </c>
      <c r="Y5785">
        <v>11</v>
      </c>
      <c r="Z5785">
        <v>11</v>
      </c>
      <c r="AA5785">
        <v>12</v>
      </c>
      <c r="AB5785">
        <v>11</v>
      </c>
      <c r="AC5785" t="s">
        <v>31</v>
      </c>
      <c r="AD5785" t="s">
        <v>47</v>
      </c>
      <c r="AE5785">
        <v>11</v>
      </c>
      <c r="AF5785" t="s">
        <v>47</v>
      </c>
      <c r="AG5785">
        <v>11</v>
      </c>
      <c r="AH5785">
        <v>13</v>
      </c>
      <c r="AI5785">
        <v>11</v>
      </c>
      <c r="AJ5785" t="s">
        <v>31</v>
      </c>
      <c r="AK5785" t="s">
        <v>41</v>
      </c>
      <c r="AL5785">
        <v>11</v>
      </c>
      <c r="AM5785">
        <v>10</v>
      </c>
      <c r="AN5785">
        <v>10</v>
      </c>
      <c r="AO5785">
        <v>11</v>
      </c>
      <c r="AP5785">
        <v>22</v>
      </c>
      <c r="AQ5785" t="s">
        <v>31</v>
      </c>
      <c r="AR5785">
        <v>12</v>
      </c>
      <c r="AS5785">
        <v>22</v>
      </c>
      <c r="AT5785">
        <v>266</v>
      </c>
      <c r="AU5785">
        <v>0</v>
      </c>
      <c r="AV5785">
        <v>25</v>
      </c>
      <c r="AW5785">
        <v>3</v>
      </c>
      <c r="AX5785">
        <v>0</v>
      </c>
      <c r="AY5785">
        <v>0</v>
      </c>
      <c r="AZ5785">
        <v>2</v>
      </c>
      <c r="BA5785">
        <v>9.5</v>
      </c>
      <c r="BB5785">
        <v>2527</v>
      </c>
      <c r="BC5785">
        <v>126.35000000000001</v>
      </c>
      <c r="BD5785">
        <v>2653.35</v>
      </c>
      <c r="BE5785">
        <v>2625.35</v>
      </c>
    </row>
    <row r="5786" spans="1:57" x14ac:dyDescent="0.25">
      <c r="A5786" s="2">
        <v>45689</v>
      </c>
      <c r="B5786">
        <v>5785</v>
      </c>
      <c r="C5786" s="3" t="s">
        <v>23</v>
      </c>
      <c r="D5786" s="4" t="s">
        <v>6697</v>
      </c>
      <c r="E5786" s="3" t="s">
        <v>1319</v>
      </c>
      <c r="F5786" s="3" t="s">
        <v>4562</v>
      </c>
      <c r="G5786" s="6" t="s">
        <v>4563</v>
      </c>
      <c r="H5786" s="6" t="s">
        <v>321</v>
      </c>
      <c r="I5786" t="s">
        <v>29</v>
      </c>
      <c r="J5786" t="s">
        <v>29</v>
      </c>
      <c r="K5786" t="s">
        <v>29</v>
      </c>
      <c r="L5786" t="s">
        <v>29</v>
      </c>
      <c r="M5786" t="s">
        <v>29</v>
      </c>
      <c r="O5786" t="s">
        <v>31</v>
      </c>
      <c r="P5786" t="s">
        <v>30</v>
      </c>
      <c r="Q5786" t="s">
        <v>30</v>
      </c>
      <c r="R5786">
        <v>11</v>
      </c>
      <c r="S5786">
        <v>11</v>
      </c>
      <c r="T5786">
        <v>11</v>
      </c>
      <c r="U5786">
        <v>22</v>
      </c>
      <c r="V5786" t="s">
        <v>31</v>
      </c>
      <c r="W5786" t="s">
        <v>47</v>
      </c>
      <c r="X5786">
        <v>11</v>
      </c>
      <c r="Y5786">
        <v>11</v>
      </c>
      <c r="Z5786">
        <v>11</v>
      </c>
      <c r="AA5786">
        <v>11</v>
      </c>
      <c r="AB5786">
        <v>11</v>
      </c>
      <c r="AC5786" t="s">
        <v>31</v>
      </c>
      <c r="AD5786">
        <v>11</v>
      </c>
      <c r="AE5786">
        <v>11</v>
      </c>
      <c r="AF5786">
        <v>11</v>
      </c>
      <c r="AG5786">
        <v>11</v>
      </c>
      <c r="AH5786">
        <v>11</v>
      </c>
      <c r="AI5786">
        <v>11</v>
      </c>
      <c r="AJ5786" t="s">
        <v>31</v>
      </c>
      <c r="AK5786">
        <v>11</v>
      </c>
      <c r="AL5786">
        <v>10</v>
      </c>
      <c r="AM5786">
        <v>10</v>
      </c>
      <c r="AN5786">
        <v>10</v>
      </c>
      <c r="AO5786">
        <v>11</v>
      </c>
      <c r="AP5786">
        <v>11</v>
      </c>
      <c r="AQ5786" t="s">
        <v>31</v>
      </c>
      <c r="AR5786">
        <v>11</v>
      </c>
      <c r="AS5786">
        <v>22</v>
      </c>
      <c r="AT5786">
        <v>272</v>
      </c>
      <c r="AU5786">
        <v>0</v>
      </c>
      <c r="AV5786">
        <v>25</v>
      </c>
      <c r="AW5786">
        <v>4</v>
      </c>
      <c r="AX5786">
        <v>0</v>
      </c>
      <c r="AY5786">
        <v>0</v>
      </c>
      <c r="AZ5786">
        <v>1</v>
      </c>
      <c r="BA5786">
        <v>9.5</v>
      </c>
      <c r="BB5786">
        <v>2584</v>
      </c>
      <c r="BC5786">
        <v>0</v>
      </c>
      <c r="BD5786">
        <v>2584</v>
      </c>
      <c r="BE5786">
        <v>2555</v>
      </c>
    </row>
    <row r="5787" spans="1:57" x14ac:dyDescent="0.25">
      <c r="A5787" s="2">
        <v>45689</v>
      </c>
      <c r="B5787">
        <v>5786</v>
      </c>
      <c r="C5787" s="3" t="s">
        <v>23</v>
      </c>
      <c r="D5787" s="4" t="s">
        <v>6697</v>
      </c>
      <c r="E5787" s="3" t="s">
        <v>54</v>
      </c>
      <c r="F5787" s="3" t="s">
        <v>4564</v>
      </c>
      <c r="G5787" s="6" t="s">
        <v>4565</v>
      </c>
      <c r="H5787" s="6" t="s">
        <v>321</v>
      </c>
      <c r="I5787" t="s">
        <v>29</v>
      </c>
      <c r="J5787" t="s">
        <v>29</v>
      </c>
      <c r="K5787" t="s">
        <v>29</v>
      </c>
      <c r="L5787" t="s">
        <v>29</v>
      </c>
      <c r="M5787" t="s">
        <v>29</v>
      </c>
      <c r="O5787" t="s">
        <v>31</v>
      </c>
      <c r="P5787" t="s">
        <v>30</v>
      </c>
      <c r="Q5787" t="s">
        <v>30</v>
      </c>
      <c r="R5787">
        <v>11</v>
      </c>
      <c r="S5787">
        <v>11</v>
      </c>
      <c r="T5787">
        <v>11</v>
      </c>
      <c r="U5787">
        <v>22</v>
      </c>
      <c r="V5787" t="s">
        <v>31</v>
      </c>
      <c r="W5787" t="s">
        <v>41</v>
      </c>
      <c r="X5787">
        <v>11</v>
      </c>
      <c r="Y5787">
        <v>11</v>
      </c>
      <c r="Z5787">
        <v>11</v>
      </c>
      <c r="AA5787">
        <v>11</v>
      </c>
      <c r="AB5787">
        <v>11</v>
      </c>
      <c r="AC5787" t="s">
        <v>31</v>
      </c>
      <c r="AD5787" t="s">
        <v>47</v>
      </c>
      <c r="AE5787">
        <v>11</v>
      </c>
      <c r="AF5787">
        <v>11</v>
      </c>
      <c r="AG5787" t="s">
        <v>47</v>
      </c>
      <c r="AH5787">
        <v>13</v>
      </c>
      <c r="AI5787" t="s">
        <v>47</v>
      </c>
      <c r="AJ5787" t="s">
        <v>31</v>
      </c>
      <c r="AK5787">
        <v>11</v>
      </c>
      <c r="AL5787">
        <v>10</v>
      </c>
      <c r="AM5787">
        <v>10</v>
      </c>
      <c r="AN5787">
        <v>10</v>
      </c>
      <c r="AO5787">
        <v>11</v>
      </c>
      <c r="AP5787" t="s">
        <v>47</v>
      </c>
      <c r="AQ5787" t="s">
        <v>31</v>
      </c>
      <c r="AR5787" t="s">
        <v>41</v>
      </c>
      <c r="AS5787">
        <v>22</v>
      </c>
      <c r="AT5787">
        <v>219</v>
      </c>
      <c r="AU5787">
        <v>100</v>
      </c>
      <c r="AV5787">
        <v>25</v>
      </c>
      <c r="AW5787">
        <v>3</v>
      </c>
      <c r="AX5787">
        <v>0</v>
      </c>
      <c r="AY5787">
        <v>0</v>
      </c>
      <c r="AZ5787">
        <v>4</v>
      </c>
      <c r="BA5787">
        <v>9.5</v>
      </c>
      <c r="BB5787">
        <v>2080.5</v>
      </c>
      <c r="BC5787">
        <v>104.02500000000001</v>
      </c>
      <c r="BD5787">
        <v>2184.5250000000001</v>
      </c>
      <c r="BE5787">
        <v>2056.5250000000001</v>
      </c>
    </row>
    <row r="5788" spans="1:57" x14ac:dyDescent="0.25">
      <c r="A5788" s="2">
        <v>45689</v>
      </c>
      <c r="B5788">
        <v>5787</v>
      </c>
      <c r="C5788" s="3" t="s">
        <v>23</v>
      </c>
      <c r="D5788" s="4" t="s">
        <v>6697</v>
      </c>
      <c r="E5788" s="3" t="s">
        <v>273</v>
      </c>
      <c r="F5788" s="3" t="s">
        <v>4566</v>
      </c>
      <c r="G5788" s="6" t="s">
        <v>4567</v>
      </c>
      <c r="H5788" s="6" t="s">
        <v>321</v>
      </c>
      <c r="I5788" t="s">
        <v>29</v>
      </c>
      <c r="J5788" t="s">
        <v>29</v>
      </c>
      <c r="K5788" t="s">
        <v>29</v>
      </c>
      <c r="L5788" t="s">
        <v>29</v>
      </c>
      <c r="M5788" t="s">
        <v>29</v>
      </c>
      <c r="O5788" t="s">
        <v>31</v>
      </c>
      <c r="P5788" t="s">
        <v>30</v>
      </c>
      <c r="Q5788" t="s">
        <v>30</v>
      </c>
      <c r="R5788">
        <v>11</v>
      </c>
      <c r="S5788">
        <v>11</v>
      </c>
      <c r="T5788">
        <v>11</v>
      </c>
      <c r="U5788">
        <v>22</v>
      </c>
      <c r="V5788" t="s">
        <v>31</v>
      </c>
      <c r="W5788" t="s">
        <v>47</v>
      </c>
      <c r="X5788">
        <v>11</v>
      </c>
      <c r="Y5788">
        <v>11</v>
      </c>
      <c r="Z5788">
        <v>11</v>
      </c>
      <c r="AA5788">
        <v>11</v>
      </c>
      <c r="AB5788">
        <v>11</v>
      </c>
      <c r="AC5788" t="s">
        <v>31</v>
      </c>
      <c r="AD5788">
        <v>11</v>
      </c>
      <c r="AE5788">
        <v>11</v>
      </c>
      <c r="AF5788">
        <v>11</v>
      </c>
      <c r="AG5788">
        <v>11</v>
      </c>
      <c r="AH5788" t="s">
        <v>47</v>
      </c>
      <c r="AI5788">
        <v>11</v>
      </c>
      <c r="AJ5788" t="s">
        <v>31</v>
      </c>
      <c r="AK5788">
        <v>11</v>
      </c>
      <c r="AL5788">
        <v>10</v>
      </c>
      <c r="AM5788">
        <v>10</v>
      </c>
      <c r="AN5788">
        <v>10</v>
      </c>
      <c r="AO5788">
        <v>11</v>
      </c>
      <c r="AP5788">
        <v>11</v>
      </c>
      <c r="AQ5788" t="s">
        <v>31</v>
      </c>
      <c r="AR5788">
        <v>11</v>
      </c>
      <c r="AS5788">
        <v>22</v>
      </c>
      <c r="AT5788">
        <v>261</v>
      </c>
      <c r="AU5788">
        <v>0</v>
      </c>
      <c r="AV5788">
        <v>25</v>
      </c>
      <c r="AW5788">
        <v>4</v>
      </c>
      <c r="AX5788">
        <v>0</v>
      </c>
      <c r="AY5788">
        <v>0</v>
      </c>
      <c r="AZ5788">
        <v>2</v>
      </c>
      <c r="BA5788">
        <v>9.5</v>
      </c>
      <c r="BB5788">
        <v>2479.5</v>
      </c>
      <c r="BC5788">
        <v>123.97500000000001</v>
      </c>
      <c r="BD5788">
        <v>2603.4749999999999</v>
      </c>
      <c r="BE5788">
        <v>2574.4749999999999</v>
      </c>
    </row>
    <row r="5789" spans="1:57" x14ac:dyDescent="0.25">
      <c r="A5789" s="2">
        <v>45689</v>
      </c>
      <c r="B5789">
        <v>5788</v>
      </c>
      <c r="C5789" s="3" t="s">
        <v>23</v>
      </c>
      <c r="D5789" s="4" t="s">
        <v>6697</v>
      </c>
      <c r="E5789" s="3" t="s">
        <v>85</v>
      </c>
      <c r="F5789" s="3" t="s">
        <v>4568</v>
      </c>
      <c r="G5789" s="6" t="s">
        <v>4569</v>
      </c>
      <c r="H5789" s="6" t="s">
        <v>321</v>
      </c>
      <c r="I5789" t="s">
        <v>29</v>
      </c>
      <c r="J5789" t="s">
        <v>29</v>
      </c>
      <c r="K5789" t="s">
        <v>29</v>
      </c>
      <c r="L5789" t="s">
        <v>29</v>
      </c>
      <c r="M5789" t="s">
        <v>29</v>
      </c>
      <c r="O5789" t="s">
        <v>31</v>
      </c>
      <c r="P5789" t="s">
        <v>30</v>
      </c>
      <c r="Q5789" t="s">
        <v>30</v>
      </c>
      <c r="R5789" t="s">
        <v>41</v>
      </c>
      <c r="S5789">
        <v>11</v>
      </c>
      <c r="T5789">
        <v>11</v>
      </c>
      <c r="U5789">
        <v>22</v>
      </c>
      <c r="V5789" t="s">
        <v>31</v>
      </c>
      <c r="W5789">
        <v>11</v>
      </c>
      <c r="X5789" t="s">
        <v>41</v>
      </c>
      <c r="Y5789" t="s">
        <v>41</v>
      </c>
      <c r="Z5789">
        <v>11</v>
      </c>
      <c r="AA5789">
        <v>11</v>
      </c>
      <c r="AB5789">
        <v>11</v>
      </c>
      <c r="AC5789" t="s">
        <v>31</v>
      </c>
      <c r="AD5789">
        <v>11</v>
      </c>
      <c r="AE5789" t="s">
        <v>47</v>
      </c>
      <c r="AF5789">
        <v>11</v>
      </c>
      <c r="AG5789">
        <v>11</v>
      </c>
      <c r="AH5789">
        <v>13</v>
      </c>
      <c r="AI5789" t="s">
        <v>47</v>
      </c>
      <c r="AJ5789" t="s">
        <v>31</v>
      </c>
      <c r="AK5789">
        <v>11</v>
      </c>
      <c r="AL5789" t="s">
        <v>47</v>
      </c>
      <c r="AM5789" t="s">
        <v>47</v>
      </c>
      <c r="AN5789">
        <v>10</v>
      </c>
      <c r="AO5789">
        <v>11</v>
      </c>
      <c r="AP5789" t="s">
        <v>41</v>
      </c>
      <c r="AQ5789" t="s">
        <v>31</v>
      </c>
      <c r="AR5789" t="s">
        <v>41</v>
      </c>
      <c r="AS5789">
        <v>22</v>
      </c>
      <c r="AT5789">
        <v>188</v>
      </c>
      <c r="AU5789">
        <v>100</v>
      </c>
      <c r="AV5789">
        <v>25</v>
      </c>
      <c r="AW5789">
        <v>3</v>
      </c>
      <c r="AX5789">
        <v>0</v>
      </c>
      <c r="AY5789">
        <v>0</v>
      </c>
      <c r="AZ5789">
        <v>4</v>
      </c>
      <c r="BA5789">
        <v>9.5</v>
      </c>
      <c r="BB5789">
        <v>1786</v>
      </c>
      <c r="BC5789">
        <v>89.300000000000011</v>
      </c>
      <c r="BD5789">
        <v>1875.3</v>
      </c>
      <c r="BE5789">
        <v>1747.3</v>
      </c>
    </row>
    <row r="5790" spans="1:57" x14ac:dyDescent="0.25">
      <c r="A5790" s="2">
        <v>45689</v>
      </c>
      <c r="B5790">
        <v>5789</v>
      </c>
      <c r="C5790" s="3" t="s">
        <v>23</v>
      </c>
      <c r="D5790" s="4" t="s">
        <v>6697</v>
      </c>
      <c r="E5790" s="3" t="s">
        <v>6298</v>
      </c>
      <c r="F5790" s="3" t="s">
        <v>6698</v>
      </c>
      <c r="G5790" s="6" t="s">
        <v>6299</v>
      </c>
      <c r="H5790" s="6" t="s">
        <v>321</v>
      </c>
      <c r="I5790" t="s">
        <v>29</v>
      </c>
      <c r="J5790" t="s">
        <v>29</v>
      </c>
      <c r="K5790" t="s">
        <v>29</v>
      </c>
      <c r="L5790" t="s">
        <v>29</v>
      </c>
      <c r="M5790" t="s">
        <v>29</v>
      </c>
      <c r="O5790" t="s">
        <v>31</v>
      </c>
      <c r="P5790" t="s">
        <v>30</v>
      </c>
      <c r="Q5790" t="s">
        <v>30</v>
      </c>
      <c r="R5790">
        <v>11</v>
      </c>
      <c r="S5790" t="s">
        <v>47</v>
      </c>
      <c r="T5790">
        <v>11</v>
      </c>
      <c r="U5790">
        <v>11</v>
      </c>
      <c r="V5790" t="s">
        <v>31</v>
      </c>
      <c r="W5790">
        <v>11</v>
      </c>
      <c r="X5790" t="s">
        <v>47</v>
      </c>
      <c r="Y5790">
        <v>11</v>
      </c>
      <c r="Z5790" t="s">
        <v>47</v>
      </c>
      <c r="AA5790">
        <v>11</v>
      </c>
      <c r="AB5790" t="s">
        <v>47</v>
      </c>
      <c r="AC5790" t="s">
        <v>31</v>
      </c>
      <c r="AD5790" t="s">
        <v>47</v>
      </c>
      <c r="AE5790" t="s">
        <v>47</v>
      </c>
      <c r="AF5790">
        <v>11</v>
      </c>
      <c r="AG5790">
        <v>11</v>
      </c>
      <c r="AH5790" t="s">
        <v>41</v>
      </c>
      <c r="AI5790" t="s">
        <v>41</v>
      </c>
      <c r="AJ5790" t="s">
        <v>41</v>
      </c>
      <c r="AK5790" t="s">
        <v>41</v>
      </c>
      <c r="AL5790" t="s">
        <v>41</v>
      </c>
      <c r="AM5790" t="s">
        <v>41</v>
      </c>
      <c r="AN5790" t="s">
        <v>41</v>
      </c>
      <c r="AO5790" t="s">
        <v>41</v>
      </c>
      <c r="AP5790" t="s">
        <v>41</v>
      </c>
      <c r="AQ5790" t="s">
        <v>41</v>
      </c>
      <c r="AR5790" t="s">
        <v>41</v>
      </c>
      <c r="AS5790" t="s">
        <v>41</v>
      </c>
      <c r="AT5790">
        <v>88</v>
      </c>
      <c r="AU5790">
        <v>150</v>
      </c>
      <c r="AV5790">
        <v>25</v>
      </c>
      <c r="AW5790">
        <v>2</v>
      </c>
      <c r="AX5790">
        <v>0</v>
      </c>
      <c r="AY5790">
        <v>0</v>
      </c>
      <c r="AZ5790">
        <v>6</v>
      </c>
      <c r="BA5790">
        <v>9.5</v>
      </c>
      <c r="BB5790">
        <v>836</v>
      </c>
      <c r="BC5790">
        <v>0</v>
      </c>
      <c r="BD5790">
        <v>836</v>
      </c>
      <c r="BE5790">
        <v>659</v>
      </c>
    </row>
    <row r="5791" spans="1:57" x14ac:dyDescent="0.25">
      <c r="A5791" s="2">
        <v>45689</v>
      </c>
      <c r="B5791">
        <v>5790</v>
      </c>
      <c r="C5791" s="3" t="s">
        <v>23</v>
      </c>
      <c r="D5791" s="4" t="s">
        <v>6697</v>
      </c>
      <c r="E5791" s="3" t="s">
        <v>298</v>
      </c>
      <c r="F5791" s="3" t="s">
        <v>4570</v>
      </c>
      <c r="G5791" s="6" t="s">
        <v>4571</v>
      </c>
      <c r="H5791" s="6" t="s">
        <v>321</v>
      </c>
      <c r="I5791" t="s">
        <v>29</v>
      </c>
      <c r="J5791" t="s">
        <v>29</v>
      </c>
      <c r="K5791" t="s">
        <v>29</v>
      </c>
      <c r="L5791" t="s">
        <v>29</v>
      </c>
      <c r="M5791" t="s">
        <v>29</v>
      </c>
      <c r="O5791" t="s">
        <v>31</v>
      </c>
      <c r="P5791" t="s">
        <v>30</v>
      </c>
      <c r="Q5791" t="s">
        <v>30</v>
      </c>
      <c r="R5791">
        <v>11</v>
      </c>
      <c r="S5791">
        <v>11</v>
      </c>
      <c r="T5791">
        <v>11</v>
      </c>
      <c r="U5791">
        <v>11</v>
      </c>
      <c r="V5791" t="s">
        <v>31</v>
      </c>
      <c r="W5791">
        <v>11</v>
      </c>
      <c r="X5791" t="s">
        <v>47</v>
      </c>
      <c r="Y5791">
        <v>11</v>
      </c>
      <c r="Z5791">
        <v>11</v>
      </c>
      <c r="AA5791">
        <v>11</v>
      </c>
      <c r="AB5791">
        <v>11</v>
      </c>
      <c r="AC5791" t="s">
        <v>31</v>
      </c>
      <c r="AD5791">
        <v>11</v>
      </c>
      <c r="AE5791">
        <v>11</v>
      </c>
      <c r="AF5791">
        <v>11</v>
      </c>
      <c r="AG5791">
        <v>11</v>
      </c>
      <c r="AH5791">
        <v>11</v>
      </c>
      <c r="AI5791">
        <v>11</v>
      </c>
      <c r="AJ5791" t="s">
        <v>31</v>
      </c>
      <c r="AK5791">
        <v>13</v>
      </c>
      <c r="AL5791" t="s">
        <v>47</v>
      </c>
      <c r="AM5791">
        <v>10</v>
      </c>
      <c r="AN5791">
        <v>10</v>
      </c>
      <c r="AO5791">
        <v>11</v>
      </c>
      <c r="AP5791">
        <v>11</v>
      </c>
      <c r="AQ5791" t="s">
        <v>31</v>
      </c>
      <c r="AR5791">
        <v>11</v>
      </c>
      <c r="AS5791">
        <v>11</v>
      </c>
      <c r="AT5791">
        <v>242</v>
      </c>
      <c r="AU5791">
        <v>0</v>
      </c>
      <c r="AV5791">
        <v>25</v>
      </c>
      <c r="AW5791">
        <v>4</v>
      </c>
      <c r="AX5791">
        <v>0</v>
      </c>
      <c r="AY5791">
        <v>0</v>
      </c>
      <c r="AZ5791">
        <v>2</v>
      </c>
      <c r="BA5791">
        <v>9.5</v>
      </c>
      <c r="BB5791">
        <v>2299</v>
      </c>
      <c r="BC5791">
        <v>114.95</v>
      </c>
      <c r="BD5791">
        <v>2413.9499999999998</v>
      </c>
      <c r="BE5791">
        <v>2384.9499999999998</v>
      </c>
    </row>
    <row r="5792" spans="1:57" x14ac:dyDescent="0.25">
      <c r="A5792" s="2">
        <v>45689</v>
      </c>
      <c r="B5792">
        <v>5791</v>
      </c>
      <c r="C5792" s="3" t="s">
        <v>23</v>
      </c>
      <c r="D5792" s="4" t="s">
        <v>6697</v>
      </c>
      <c r="E5792" s="3" t="s">
        <v>324</v>
      </c>
      <c r="F5792" s="3" t="s">
        <v>4572</v>
      </c>
      <c r="G5792" s="6" t="s">
        <v>4573</v>
      </c>
      <c r="H5792" s="6" t="s">
        <v>321</v>
      </c>
      <c r="I5792" t="s">
        <v>29</v>
      </c>
      <c r="J5792" t="s">
        <v>29</v>
      </c>
      <c r="K5792" t="s">
        <v>29</v>
      </c>
      <c r="L5792" t="s">
        <v>29</v>
      </c>
      <c r="M5792" t="s">
        <v>29</v>
      </c>
      <c r="O5792" t="s">
        <v>31</v>
      </c>
      <c r="P5792" t="s">
        <v>30</v>
      </c>
      <c r="Q5792" t="s">
        <v>30</v>
      </c>
      <c r="R5792">
        <v>11</v>
      </c>
      <c r="S5792">
        <v>11</v>
      </c>
      <c r="T5792">
        <v>11</v>
      </c>
      <c r="U5792">
        <v>22</v>
      </c>
      <c r="V5792" t="s">
        <v>31</v>
      </c>
      <c r="W5792">
        <v>11</v>
      </c>
      <c r="X5792">
        <v>11</v>
      </c>
      <c r="Y5792">
        <v>11</v>
      </c>
      <c r="Z5792">
        <v>11</v>
      </c>
      <c r="AA5792">
        <v>11</v>
      </c>
      <c r="AB5792">
        <v>11</v>
      </c>
      <c r="AC5792" t="s">
        <v>31</v>
      </c>
      <c r="AD5792">
        <v>11</v>
      </c>
      <c r="AE5792">
        <v>11</v>
      </c>
      <c r="AF5792">
        <v>11</v>
      </c>
      <c r="AG5792">
        <v>11</v>
      </c>
      <c r="AH5792">
        <v>11</v>
      </c>
      <c r="AI5792">
        <v>11</v>
      </c>
      <c r="AJ5792" t="s">
        <v>31</v>
      </c>
      <c r="AK5792">
        <v>11</v>
      </c>
      <c r="AL5792">
        <v>10</v>
      </c>
      <c r="AM5792">
        <v>10</v>
      </c>
      <c r="AN5792">
        <v>10</v>
      </c>
      <c r="AO5792">
        <v>11</v>
      </c>
      <c r="AP5792">
        <v>22</v>
      </c>
      <c r="AQ5792" t="s">
        <v>31</v>
      </c>
      <c r="AR5792">
        <v>11</v>
      </c>
      <c r="AS5792">
        <v>11</v>
      </c>
      <c r="AT5792">
        <v>283</v>
      </c>
      <c r="AU5792">
        <v>0</v>
      </c>
      <c r="AV5792">
        <v>25</v>
      </c>
      <c r="AW5792">
        <v>4</v>
      </c>
      <c r="AX5792">
        <v>0</v>
      </c>
      <c r="AY5792">
        <v>0</v>
      </c>
      <c r="AZ5792">
        <v>0</v>
      </c>
      <c r="BA5792">
        <v>9.5</v>
      </c>
      <c r="BB5792">
        <v>2688.5</v>
      </c>
      <c r="BC5792">
        <v>0</v>
      </c>
      <c r="BD5792">
        <v>2688.5</v>
      </c>
      <c r="BE5792">
        <v>2659.5</v>
      </c>
    </row>
    <row r="5793" spans="1:57" x14ac:dyDescent="0.25">
      <c r="A5793" s="2">
        <v>45689</v>
      </c>
      <c r="B5793">
        <v>5792</v>
      </c>
      <c r="C5793" s="3" t="s">
        <v>23</v>
      </c>
      <c r="D5793" s="4" t="s">
        <v>6697</v>
      </c>
      <c r="E5793" s="3" t="s">
        <v>153</v>
      </c>
      <c r="F5793" s="3" t="s">
        <v>4574</v>
      </c>
      <c r="G5793" s="4" t="s">
        <v>4575</v>
      </c>
      <c r="H5793" s="6" t="s">
        <v>321</v>
      </c>
      <c r="I5793" t="s">
        <v>29</v>
      </c>
      <c r="J5793" t="s">
        <v>29</v>
      </c>
      <c r="K5793" t="s">
        <v>29</v>
      </c>
      <c r="L5793" t="s">
        <v>29</v>
      </c>
      <c r="M5793" t="s">
        <v>29</v>
      </c>
      <c r="O5793" t="s">
        <v>31</v>
      </c>
      <c r="P5793" t="s">
        <v>30</v>
      </c>
      <c r="Q5793" t="s">
        <v>30</v>
      </c>
      <c r="R5793">
        <v>11</v>
      </c>
      <c r="S5793">
        <v>11</v>
      </c>
      <c r="T5793">
        <v>11</v>
      </c>
      <c r="U5793">
        <v>11</v>
      </c>
      <c r="V5793" t="s">
        <v>31</v>
      </c>
      <c r="W5793">
        <v>11</v>
      </c>
      <c r="X5793">
        <v>11</v>
      </c>
      <c r="Y5793">
        <v>11</v>
      </c>
      <c r="Z5793">
        <v>11</v>
      </c>
      <c r="AA5793">
        <v>11</v>
      </c>
      <c r="AB5793">
        <v>11</v>
      </c>
      <c r="AC5793" t="s">
        <v>31</v>
      </c>
      <c r="AD5793" t="s">
        <v>47</v>
      </c>
      <c r="AE5793">
        <v>11</v>
      </c>
      <c r="AF5793">
        <v>11</v>
      </c>
      <c r="AG5793">
        <v>11</v>
      </c>
      <c r="AH5793">
        <v>11</v>
      </c>
      <c r="AI5793">
        <v>11</v>
      </c>
      <c r="AJ5793" t="s">
        <v>31</v>
      </c>
      <c r="AK5793">
        <v>11</v>
      </c>
      <c r="AL5793" t="s">
        <v>47</v>
      </c>
      <c r="AM5793">
        <v>10</v>
      </c>
      <c r="AN5793" t="s">
        <v>41</v>
      </c>
      <c r="AO5793" t="s">
        <v>41</v>
      </c>
      <c r="AP5793">
        <v>11</v>
      </c>
      <c r="AQ5793" t="s">
        <v>31</v>
      </c>
      <c r="AR5793">
        <v>11</v>
      </c>
      <c r="AS5793" t="s">
        <v>41</v>
      </c>
      <c r="AT5793">
        <v>208</v>
      </c>
      <c r="AU5793">
        <v>0</v>
      </c>
      <c r="AV5793">
        <v>25</v>
      </c>
      <c r="AW5793">
        <v>3</v>
      </c>
      <c r="AX5793">
        <v>0</v>
      </c>
      <c r="AY5793">
        <v>0</v>
      </c>
      <c r="AZ5793">
        <v>2</v>
      </c>
      <c r="BA5793">
        <v>9.5</v>
      </c>
      <c r="BB5793">
        <v>1976</v>
      </c>
      <c r="BC5793">
        <v>98.800000000000011</v>
      </c>
      <c r="BD5793">
        <v>2074.8000000000002</v>
      </c>
      <c r="BE5793">
        <v>2046.8000000000002</v>
      </c>
    </row>
    <row r="5794" spans="1:57" x14ac:dyDescent="0.25">
      <c r="A5794" s="2">
        <v>45689</v>
      </c>
      <c r="B5794">
        <v>5793</v>
      </c>
      <c r="C5794" s="3" t="s">
        <v>23</v>
      </c>
      <c r="D5794" s="4" t="s">
        <v>6697</v>
      </c>
      <c r="E5794" s="3" t="s">
        <v>1288</v>
      </c>
      <c r="F5794" s="3" t="s">
        <v>4576</v>
      </c>
      <c r="G5794" s="6" t="s">
        <v>4577</v>
      </c>
      <c r="H5794" s="6" t="s">
        <v>321</v>
      </c>
      <c r="I5794" t="s">
        <v>29</v>
      </c>
      <c r="J5794" t="s">
        <v>29</v>
      </c>
      <c r="K5794" t="s">
        <v>29</v>
      </c>
      <c r="L5794" t="s">
        <v>29</v>
      </c>
      <c r="M5794" t="s">
        <v>29</v>
      </c>
      <c r="O5794" t="s">
        <v>31</v>
      </c>
      <c r="P5794" t="s">
        <v>30</v>
      </c>
      <c r="Q5794" t="s">
        <v>30</v>
      </c>
      <c r="R5794">
        <v>11</v>
      </c>
      <c r="S5794" t="s">
        <v>47</v>
      </c>
      <c r="T5794">
        <v>11</v>
      </c>
      <c r="U5794">
        <v>22</v>
      </c>
      <c r="V5794" t="s">
        <v>31</v>
      </c>
      <c r="W5794" t="s">
        <v>41</v>
      </c>
      <c r="X5794">
        <v>11</v>
      </c>
      <c r="Y5794">
        <v>11</v>
      </c>
      <c r="Z5794" t="s">
        <v>47</v>
      </c>
      <c r="AA5794" t="s">
        <v>47</v>
      </c>
      <c r="AB5794">
        <v>11</v>
      </c>
      <c r="AC5794" t="s">
        <v>31</v>
      </c>
      <c r="AD5794">
        <v>11</v>
      </c>
      <c r="AE5794" t="s">
        <v>47</v>
      </c>
      <c r="AF5794" t="s">
        <v>47</v>
      </c>
      <c r="AG5794">
        <v>11</v>
      </c>
      <c r="AH5794">
        <v>11</v>
      </c>
      <c r="AI5794">
        <v>11</v>
      </c>
      <c r="AJ5794" t="s">
        <v>31</v>
      </c>
      <c r="AK5794">
        <v>11</v>
      </c>
      <c r="AL5794" t="s">
        <v>47</v>
      </c>
      <c r="AM5794" t="s">
        <v>47</v>
      </c>
      <c r="AN5794" t="s">
        <v>41</v>
      </c>
      <c r="AO5794">
        <v>11</v>
      </c>
      <c r="AP5794">
        <v>11</v>
      </c>
      <c r="AQ5794" t="s">
        <v>31</v>
      </c>
      <c r="AR5794">
        <v>11</v>
      </c>
      <c r="AS5794">
        <v>22</v>
      </c>
      <c r="AT5794">
        <v>187</v>
      </c>
      <c r="AU5794">
        <v>175</v>
      </c>
      <c r="AV5794">
        <v>25</v>
      </c>
      <c r="AW5794">
        <v>3</v>
      </c>
      <c r="AX5794">
        <v>0</v>
      </c>
      <c r="AY5794">
        <v>0</v>
      </c>
      <c r="AZ5794">
        <v>7</v>
      </c>
      <c r="BA5794">
        <v>9.5</v>
      </c>
      <c r="BB5794">
        <v>1776.5</v>
      </c>
      <c r="BC5794">
        <v>88.825000000000003</v>
      </c>
      <c r="BD5794">
        <v>1865.325</v>
      </c>
      <c r="BE5794">
        <v>1662.325</v>
      </c>
    </row>
    <row r="5795" spans="1:57" x14ac:dyDescent="0.25">
      <c r="A5795" s="2">
        <v>45689</v>
      </c>
      <c r="B5795">
        <v>5794</v>
      </c>
      <c r="C5795" s="3" t="s">
        <v>23</v>
      </c>
      <c r="D5795" s="4" t="s">
        <v>6697</v>
      </c>
      <c r="E5795" s="3" t="s">
        <v>388</v>
      </c>
      <c r="F5795" s="3" t="s">
        <v>4578</v>
      </c>
      <c r="G5795" s="6" t="s">
        <v>4579</v>
      </c>
      <c r="H5795" s="6" t="s">
        <v>321</v>
      </c>
      <c r="I5795" t="s">
        <v>29</v>
      </c>
      <c r="J5795" t="s">
        <v>29</v>
      </c>
      <c r="K5795" t="s">
        <v>29</v>
      </c>
      <c r="L5795" t="s">
        <v>29</v>
      </c>
      <c r="M5795" t="s">
        <v>29</v>
      </c>
      <c r="O5795" t="s">
        <v>31</v>
      </c>
      <c r="P5795" t="s">
        <v>30</v>
      </c>
      <c r="Q5795" t="s">
        <v>30</v>
      </c>
      <c r="R5795">
        <v>11</v>
      </c>
      <c r="S5795">
        <v>11</v>
      </c>
      <c r="T5795">
        <v>11</v>
      </c>
      <c r="U5795">
        <v>22</v>
      </c>
      <c r="V5795" t="s">
        <v>31</v>
      </c>
      <c r="W5795">
        <v>11</v>
      </c>
      <c r="X5795">
        <v>11</v>
      </c>
      <c r="Y5795">
        <v>11</v>
      </c>
      <c r="Z5795">
        <v>11</v>
      </c>
      <c r="AA5795">
        <v>12</v>
      </c>
      <c r="AB5795">
        <v>22</v>
      </c>
      <c r="AC5795" t="s">
        <v>31</v>
      </c>
      <c r="AD5795" t="s">
        <v>47</v>
      </c>
      <c r="AE5795">
        <v>11</v>
      </c>
      <c r="AF5795">
        <v>12</v>
      </c>
      <c r="AG5795">
        <v>12</v>
      </c>
      <c r="AH5795">
        <v>13</v>
      </c>
      <c r="AI5795">
        <v>11</v>
      </c>
      <c r="AJ5795" t="s">
        <v>31</v>
      </c>
      <c r="AK5795">
        <v>13</v>
      </c>
      <c r="AL5795">
        <v>11</v>
      </c>
      <c r="AM5795">
        <v>10</v>
      </c>
      <c r="AN5795">
        <v>10</v>
      </c>
      <c r="AO5795">
        <v>11</v>
      </c>
      <c r="AP5795">
        <v>11</v>
      </c>
      <c r="AQ5795" t="s">
        <v>31</v>
      </c>
      <c r="AR5795">
        <v>11</v>
      </c>
      <c r="AS5795">
        <v>11</v>
      </c>
      <c r="AT5795">
        <v>280</v>
      </c>
      <c r="AU5795">
        <v>0</v>
      </c>
      <c r="AV5795">
        <v>25</v>
      </c>
      <c r="AW5795">
        <v>4</v>
      </c>
      <c r="AX5795">
        <v>0</v>
      </c>
      <c r="AY5795">
        <v>0</v>
      </c>
      <c r="AZ5795">
        <v>1</v>
      </c>
      <c r="BA5795">
        <v>9.5</v>
      </c>
      <c r="BB5795">
        <v>2660</v>
      </c>
      <c r="BC5795">
        <v>133</v>
      </c>
      <c r="BD5795">
        <v>2793</v>
      </c>
      <c r="BE5795">
        <v>2764</v>
      </c>
    </row>
    <row r="5796" spans="1:57" x14ac:dyDescent="0.25">
      <c r="A5796" s="2">
        <v>45689</v>
      </c>
      <c r="B5796">
        <v>5795</v>
      </c>
      <c r="C5796" s="3" t="s">
        <v>23</v>
      </c>
      <c r="D5796" s="4" t="s">
        <v>6697</v>
      </c>
      <c r="E5796" s="3" t="s">
        <v>180</v>
      </c>
      <c r="F5796" s="3" t="s">
        <v>4580</v>
      </c>
      <c r="G5796" s="6" t="s">
        <v>4581</v>
      </c>
      <c r="H5796" s="6" t="s">
        <v>321</v>
      </c>
      <c r="I5796" t="s">
        <v>29</v>
      </c>
      <c r="J5796" t="s">
        <v>29</v>
      </c>
      <c r="K5796" t="s">
        <v>29</v>
      </c>
      <c r="L5796" t="s">
        <v>29</v>
      </c>
      <c r="M5796" t="s">
        <v>29</v>
      </c>
      <c r="O5796" t="s">
        <v>31</v>
      </c>
      <c r="P5796" t="s">
        <v>30</v>
      </c>
      <c r="Q5796" t="s">
        <v>30</v>
      </c>
      <c r="R5796">
        <v>11</v>
      </c>
      <c r="S5796" t="s">
        <v>47</v>
      </c>
      <c r="T5796">
        <v>11</v>
      </c>
      <c r="U5796">
        <v>22</v>
      </c>
      <c r="V5796" t="s">
        <v>31</v>
      </c>
      <c r="W5796">
        <v>11</v>
      </c>
      <c r="X5796">
        <v>11</v>
      </c>
      <c r="Y5796">
        <v>11</v>
      </c>
      <c r="Z5796">
        <v>11</v>
      </c>
      <c r="AA5796" t="s">
        <v>47</v>
      </c>
      <c r="AB5796">
        <v>11</v>
      </c>
      <c r="AC5796" t="s">
        <v>31</v>
      </c>
      <c r="AD5796">
        <v>11</v>
      </c>
      <c r="AE5796">
        <v>11</v>
      </c>
      <c r="AF5796">
        <v>11</v>
      </c>
      <c r="AG5796">
        <v>11</v>
      </c>
      <c r="AH5796">
        <v>13</v>
      </c>
      <c r="AI5796">
        <v>11</v>
      </c>
      <c r="AJ5796" t="s">
        <v>31</v>
      </c>
      <c r="AK5796">
        <v>11</v>
      </c>
      <c r="AL5796">
        <v>11</v>
      </c>
      <c r="AM5796">
        <v>10</v>
      </c>
      <c r="AN5796">
        <v>10</v>
      </c>
      <c r="AO5796">
        <v>11</v>
      </c>
      <c r="AP5796">
        <v>22</v>
      </c>
      <c r="AQ5796" t="s">
        <v>31</v>
      </c>
      <c r="AR5796">
        <v>11</v>
      </c>
      <c r="AS5796">
        <v>22</v>
      </c>
      <c r="AT5796">
        <v>275</v>
      </c>
      <c r="AU5796">
        <v>0</v>
      </c>
      <c r="AV5796">
        <v>25</v>
      </c>
      <c r="AW5796">
        <v>4</v>
      </c>
      <c r="AX5796">
        <v>0</v>
      </c>
      <c r="AY5796">
        <v>0</v>
      </c>
      <c r="AZ5796">
        <v>2</v>
      </c>
      <c r="BA5796">
        <v>9.5</v>
      </c>
      <c r="BB5796">
        <v>2612.5</v>
      </c>
      <c r="BC5796">
        <v>130.625</v>
      </c>
      <c r="BD5796">
        <v>2743.125</v>
      </c>
      <c r="BE5796">
        <v>2714.125</v>
      </c>
    </row>
    <row r="5797" spans="1:57" x14ac:dyDescent="0.25">
      <c r="A5797" s="2">
        <v>45689</v>
      </c>
      <c r="B5797">
        <v>5796</v>
      </c>
      <c r="C5797" s="3" t="s">
        <v>23</v>
      </c>
      <c r="D5797" s="4" t="s">
        <v>6697</v>
      </c>
      <c r="E5797" s="3" t="s">
        <v>209</v>
      </c>
      <c r="F5797" s="3" t="s">
        <v>4582</v>
      </c>
      <c r="G5797" s="6" t="s">
        <v>4583</v>
      </c>
      <c r="H5797" s="6" t="s">
        <v>321</v>
      </c>
      <c r="I5797" t="s">
        <v>29</v>
      </c>
      <c r="J5797" t="s">
        <v>29</v>
      </c>
      <c r="K5797" t="s">
        <v>29</v>
      </c>
      <c r="L5797" t="s">
        <v>29</v>
      </c>
      <c r="M5797" t="s">
        <v>29</v>
      </c>
      <c r="O5797" t="s">
        <v>31</v>
      </c>
      <c r="P5797" t="s">
        <v>30</v>
      </c>
      <c r="Q5797" t="s">
        <v>30</v>
      </c>
      <c r="R5797" t="s">
        <v>41</v>
      </c>
      <c r="S5797">
        <v>11</v>
      </c>
      <c r="T5797">
        <v>11</v>
      </c>
      <c r="U5797" t="s">
        <v>47</v>
      </c>
      <c r="V5797" t="s">
        <v>31</v>
      </c>
      <c r="W5797">
        <v>11</v>
      </c>
      <c r="X5797">
        <v>11</v>
      </c>
      <c r="Y5797" t="s">
        <v>47</v>
      </c>
      <c r="Z5797" t="s">
        <v>47</v>
      </c>
      <c r="AA5797">
        <v>11</v>
      </c>
      <c r="AB5797">
        <v>11</v>
      </c>
      <c r="AC5797" t="s">
        <v>31</v>
      </c>
      <c r="AD5797" t="s">
        <v>47</v>
      </c>
      <c r="AE5797" t="s">
        <v>47</v>
      </c>
      <c r="AF5797">
        <v>11</v>
      </c>
      <c r="AG5797" t="s">
        <v>47</v>
      </c>
      <c r="AH5797">
        <v>13</v>
      </c>
      <c r="AI5797">
        <v>11</v>
      </c>
      <c r="AJ5797" t="s">
        <v>31</v>
      </c>
      <c r="AK5797">
        <v>11</v>
      </c>
      <c r="AL5797" t="s">
        <v>47</v>
      </c>
      <c r="AM5797" t="s">
        <v>47</v>
      </c>
      <c r="AN5797">
        <v>10</v>
      </c>
      <c r="AO5797">
        <v>11</v>
      </c>
      <c r="AP5797" t="s">
        <v>47</v>
      </c>
      <c r="AQ5797" t="s">
        <v>31</v>
      </c>
      <c r="AR5797" t="s">
        <v>41</v>
      </c>
      <c r="AS5797">
        <v>22</v>
      </c>
      <c r="AT5797">
        <v>155</v>
      </c>
      <c r="AU5797">
        <v>225</v>
      </c>
      <c r="AV5797">
        <v>25</v>
      </c>
      <c r="AW5797">
        <v>2</v>
      </c>
      <c r="AX5797">
        <v>0</v>
      </c>
      <c r="AY5797">
        <v>0</v>
      </c>
      <c r="AZ5797">
        <v>9</v>
      </c>
      <c r="BA5797">
        <v>9.5</v>
      </c>
      <c r="BB5797">
        <v>1472.5</v>
      </c>
      <c r="BC5797">
        <v>73.625</v>
      </c>
      <c r="BD5797">
        <v>1546.125</v>
      </c>
      <c r="BE5797">
        <v>1294.125</v>
      </c>
    </row>
    <row r="5798" spans="1:57" x14ac:dyDescent="0.25">
      <c r="A5798" s="2">
        <v>45689</v>
      </c>
      <c r="B5798">
        <v>5797</v>
      </c>
      <c r="C5798" s="3" t="s">
        <v>23</v>
      </c>
      <c r="D5798" s="4" t="s">
        <v>6697</v>
      </c>
      <c r="E5798" s="3" t="s">
        <v>153</v>
      </c>
      <c r="F5798" s="3" t="s">
        <v>4584</v>
      </c>
      <c r="G5798" s="6" t="s">
        <v>4585</v>
      </c>
      <c r="H5798" s="6" t="s">
        <v>321</v>
      </c>
      <c r="I5798" t="s">
        <v>29</v>
      </c>
      <c r="J5798" t="s">
        <v>29</v>
      </c>
      <c r="K5798" t="s">
        <v>29</v>
      </c>
      <c r="L5798" t="s">
        <v>29</v>
      </c>
      <c r="M5798" t="s">
        <v>29</v>
      </c>
      <c r="O5798" t="s">
        <v>31</v>
      </c>
      <c r="P5798" t="s">
        <v>30</v>
      </c>
      <c r="Q5798" t="s">
        <v>30</v>
      </c>
      <c r="R5798">
        <v>11</v>
      </c>
      <c r="S5798">
        <v>11</v>
      </c>
      <c r="T5798">
        <v>11</v>
      </c>
      <c r="U5798">
        <v>22</v>
      </c>
      <c r="V5798" t="s">
        <v>31</v>
      </c>
      <c r="W5798">
        <v>11</v>
      </c>
      <c r="X5798">
        <v>11</v>
      </c>
      <c r="Y5798">
        <v>11</v>
      </c>
      <c r="Z5798">
        <v>11</v>
      </c>
      <c r="AA5798">
        <v>11</v>
      </c>
      <c r="AB5798">
        <v>11</v>
      </c>
      <c r="AC5798" t="s">
        <v>31</v>
      </c>
      <c r="AD5798">
        <v>11</v>
      </c>
      <c r="AE5798">
        <v>11</v>
      </c>
      <c r="AF5798">
        <v>11</v>
      </c>
      <c r="AG5798">
        <v>11</v>
      </c>
      <c r="AH5798">
        <v>13</v>
      </c>
      <c r="AI5798">
        <v>11</v>
      </c>
      <c r="AJ5798" t="s">
        <v>31</v>
      </c>
      <c r="AK5798">
        <v>11</v>
      </c>
      <c r="AL5798">
        <v>11</v>
      </c>
      <c r="AM5798">
        <v>10</v>
      </c>
      <c r="AN5798">
        <v>10</v>
      </c>
      <c r="AO5798">
        <v>11</v>
      </c>
      <c r="AP5798">
        <v>22</v>
      </c>
      <c r="AQ5798" t="s">
        <v>31</v>
      </c>
      <c r="AR5798">
        <v>11</v>
      </c>
      <c r="AS5798">
        <v>11</v>
      </c>
      <c r="AT5798">
        <v>286</v>
      </c>
      <c r="AU5798">
        <v>0</v>
      </c>
      <c r="AV5798">
        <v>25</v>
      </c>
      <c r="AW5798">
        <v>4</v>
      </c>
      <c r="AX5798">
        <v>0</v>
      </c>
      <c r="AY5798">
        <v>0</v>
      </c>
      <c r="AZ5798">
        <v>0</v>
      </c>
      <c r="BA5798">
        <v>9.5</v>
      </c>
      <c r="BB5798">
        <v>2717</v>
      </c>
      <c r="BC5798">
        <v>135.85</v>
      </c>
      <c r="BD5798">
        <v>2852.85</v>
      </c>
      <c r="BE5798">
        <v>2823.85</v>
      </c>
    </row>
    <row r="5799" spans="1:57" x14ac:dyDescent="0.25">
      <c r="A5799" s="2">
        <v>45689</v>
      </c>
      <c r="B5799">
        <v>5798</v>
      </c>
      <c r="C5799" s="3" t="s">
        <v>23</v>
      </c>
      <c r="D5799" s="4" t="s">
        <v>6697</v>
      </c>
      <c r="E5799" s="3" t="s">
        <v>459</v>
      </c>
      <c r="F5799" s="3" t="s">
        <v>4586</v>
      </c>
      <c r="G5799" s="6" t="s">
        <v>4587</v>
      </c>
      <c r="H5799" s="6" t="s">
        <v>321</v>
      </c>
      <c r="I5799" t="s">
        <v>29</v>
      </c>
      <c r="J5799" t="s">
        <v>29</v>
      </c>
      <c r="K5799" t="s">
        <v>29</v>
      </c>
      <c r="L5799" t="s">
        <v>29</v>
      </c>
      <c r="M5799" t="s">
        <v>29</v>
      </c>
      <c r="O5799" t="s">
        <v>31</v>
      </c>
      <c r="P5799" t="s">
        <v>30</v>
      </c>
      <c r="Q5799" t="s">
        <v>30</v>
      </c>
      <c r="R5799">
        <v>11</v>
      </c>
      <c r="S5799">
        <v>11</v>
      </c>
      <c r="T5799">
        <v>11</v>
      </c>
      <c r="U5799">
        <v>22</v>
      </c>
      <c r="V5799" t="s">
        <v>31</v>
      </c>
      <c r="W5799">
        <v>11</v>
      </c>
      <c r="X5799">
        <v>11</v>
      </c>
      <c r="Y5799">
        <v>11</v>
      </c>
      <c r="Z5799">
        <v>11</v>
      </c>
      <c r="AA5799">
        <v>11</v>
      </c>
      <c r="AB5799">
        <v>11</v>
      </c>
      <c r="AC5799" t="s">
        <v>31</v>
      </c>
      <c r="AD5799">
        <v>11</v>
      </c>
      <c r="AE5799">
        <v>11</v>
      </c>
      <c r="AF5799">
        <v>11</v>
      </c>
      <c r="AG5799">
        <v>11</v>
      </c>
      <c r="AH5799">
        <v>13</v>
      </c>
      <c r="AI5799">
        <v>11</v>
      </c>
      <c r="AJ5799" t="s">
        <v>31</v>
      </c>
      <c r="AK5799">
        <v>11</v>
      </c>
      <c r="AL5799">
        <v>11</v>
      </c>
      <c r="AM5799">
        <v>10</v>
      </c>
      <c r="AN5799">
        <v>10</v>
      </c>
      <c r="AO5799">
        <v>11</v>
      </c>
      <c r="AP5799">
        <v>11</v>
      </c>
      <c r="AQ5799" t="s">
        <v>31</v>
      </c>
      <c r="AR5799">
        <v>11</v>
      </c>
      <c r="AS5799">
        <v>22</v>
      </c>
      <c r="AT5799">
        <v>286</v>
      </c>
      <c r="AU5799">
        <v>0</v>
      </c>
      <c r="AV5799">
        <v>25</v>
      </c>
      <c r="AW5799">
        <v>4</v>
      </c>
      <c r="AX5799">
        <v>0</v>
      </c>
      <c r="AY5799">
        <v>0</v>
      </c>
      <c r="AZ5799">
        <v>0</v>
      </c>
      <c r="BA5799">
        <v>9.5</v>
      </c>
      <c r="BB5799">
        <v>2717</v>
      </c>
      <c r="BC5799">
        <v>135.85</v>
      </c>
      <c r="BD5799">
        <v>2852.85</v>
      </c>
      <c r="BE5799">
        <v>2823.85</v>
      </c>
    </row>
    <row r="5800" spans="1:57" x14ac:dyDescent="0.25">
      <c r="A5800" s="2">
        <v>45689</v>
      </c>
      <c r="B5800">
        <v>5799</v>
      </c>
      <c r="C5800" s="3" t="s">
        <v>23</v>
      </c>
      <c r="D5800" s="4" t="s">
        <v>6699</v>
      </c>
      <c r="E5800" s="3" t="s">
        <v>273</v>
      </c>
      <c r="F5800" s="3" t="s">
        <v>3094</v>
      </c>
      <c r="G5800" s="6" t="s">
        <v>3095</v>
      </c>
      <c r="H5800" s="6" t="s">
        <v>72</v>
      </c>
      <c r="I5800" t="s">
        <v>29</v>
      </c>
      <c r="J5800" t="s">
        <v>29</v>
      </c>
      <c r="K5800" t="s">
        <v>29</v>
      </c>
      <c r="L5800" t="s">
        <v>29</v>
      </c>
      <c r="M5800" t="s">
        <v>29</v>
      </c>
      <c r="O5800" t="s">
        <v>31</v>
      </c>
      <c r="P5800" t="s">
        <v>30</v>
      </c>
      <c r="Q5800" t="s">
        <v>30</v>
      </c>
      <c r="R5800">
        <v>10</v>
      </c>
      <c r="S5800">
        <v>10</v>
      </c>
      <c r="T5800">
        <v>10</v>
      </c>
      <c r="U5800">
        <v>10</v>
      </c>
      <c r="V5800" t="s">
        <v>31</v>
      </c>
      <c r="W5800" t="s">
        <v>41</v>
      </c>
      <c r="X5800">
        <v>10</v>
      </c>
      <c r="Y5800">
        <v>10</v>
      </c>
      <c r="Z5800">
        <v>10</v>
      </c>
      <c r="AA5800">
        <v>10</v>
      </c>
      <c r="AB5800">
        <v>10</v>
      </c>
      <c r="AC5800" t="s">
        <v>31</v>
      </c>
      <c r="AD5800" t="s">
        <v>47</v>
      </c>
      <c r="AE5800">
        <v>10</v>
      </c>
      <c r="AF5800" t="s">
        <v>47</v>
      </c>
      <c r="AG5800" t="s">
        <v>47</v>
      </c>
      <c r="AH5800">
        <v>10</v>
      </c>
      <c r="AI5800">
        <v>10</v>
      </c>
      <c r="AJ5800" t="s">
        <v>31</v>
      </c>
      <c r="AK5800">
        <v>10</v>
      </c>
      <c r="AL5800">
        <v>10</v>
      </c>
      <c r="AM5800">
        <v>10</v>
      </c>
      <c r="AN5800">
        <v>10</v>
      </c>
      <c r="AO5800">
        <v>10</v>
      </c>
      <c r="AP5800">
        <v>10</v>
      </c>
      <c r="AQ5800" t="s">
        <v>31</v>
      </c>
      <c r="AR5800">
        <v>10</v>
      </c>
      <c r="AS5800">
        <v>10</v>
      </c>
      <c r="AT5800">
        <v>200</v>
      </c>
      <c r="AU5800">
        <v>75</v>
      </c>
      <c r="AV5800">
        <v>25</v>
      </c>
      <c r="AW5800">
        <v>3</v>
      </c>
      <c r="AX5800">
        <v>0</v>
      </c>
      <c r="AY5800">
        <v>0</v>
      </c>
      <c r="AZ5800">
        <v>3</v>
      </c>
      <c r="BA5800">
        <v>9.5</v>
      </c>
      <c r="BB5800">
        <v>1900</v>
      </c>
      <c r="BC5800">
        <v>95</v>
      </c>
      <c r="BD5800">
        <v>1995</v>
      </c>
      <c r="BE5800">
        <v>1892</v>
      </c>
    </row>
    <row r="5801" spans="1:57" x14ac:dyDescent="0.25">
      <c r="A5801" s="2">
        <v>45689</v>
      </c>
      <c r="B5801">
        <v>5800</v>
      </c>
      <c r="C5801" s="3" t="s">
        <v>23</v>
      </c>
      <c r="D5801" s="4" t="s">
        <v>6699</v>
      </c>
      <c r="E5801" s="3" t="s">
        <v>69</v>
      </c>
      <c r="F5801" s="3" t="s">
        <v>3088</v>
      </c>
      <c r="G5801" s="6" t="s">
        <v>3089</v>
      </c>
      <c r="H5801" s="6" t="s">
        <v>72</v>
      </c>
      <c r="I5801" t="s">
        <v>29</v>
      </c>
      <c r="J5801" t="s">
        <v>29</v>
      </c>
      <c r="K5801" t="s">
        <v>29</v>
      </c>
      <c r="L5801" t="s">
        <v>29</v>
      </c>
      <c r="M5801" t="s">
        <v>29</v>
      </c>
      <c r="O5801" t="s">
        <v>31</v>
      </c>
      <c r="P5801" t="s">
        <v>30</v>
      </c>
      <c r="Q5801" t="s">
        <v>30</v>
      </c>
      <c r="R5801">
        <v>10</v>
      </c>
      <c r="S5801">
        <v>10</v>
      </c>
      <c r="T5801">
        <v>10</v>
      </c>
      <c r="U5801">
        <v>10</v>
      </c>
      <c r="V5801" t="s">
        <v>31</v>
      </c>
      <c r="W5801">
        <v>10</v>
      </c>
      <c r="X5801" t="s">
        <v>47</v>
      </c>
      <c r="Y5801">
        <v>10</v>
      </c>
      <c r="Z5801">
        <v>10</v>
      </c>
      <c r="AA5801">
        <v>10</v>
      </c>
      <c r="AB5801">
        <v>10</v>
      </c>
      <c r="AC5801" t="s">
        <v>31</v>
      </c>
      <c r="AD5801">
        <v>10</v>
      </c>
      <c r="AE5801">
        <v>10</v>
      </c>
      <c r="AF5801">
        <v>10</v>
      </c>
      <c r="AG5801">
        <v>10</v>
      </c>
      <c r="AH5801">
        <v>10</v>
      </c>
      <c r="AI5801">
        <v>10</v>
      </c>
      <c r="AJ5801" t="s">
        <v>31</v>
      </c>
      <c r="AK5801">
        <v>10</v>
      </c>
      <c r="AL5801">
        <v>10</v>
      </c>
      <c r="AM5801">
        <v>10</v>
      </c>
      <c r="AN5801">
        <v>10</v>
      </c>
      <c r="AO5801">
        <v>10</v>
      </c>
      <c r="AP5801">
        <v>10</v>
      </c>
      <c r="AQ5801" t="s">
        <v>31</v>
      </c>
      <c r="AR5801">
        <v>10</v>
      </c>
      <c r="AS5801">
        <v>10</v>
      </c>
      <c r="AT5801">
        <v>230</v>
      </c>
      <c r="AU5801">
        <v>0</v>
      </c>
      <c r="AV5801">
        <v>25</v>
      </c>
      <c r="AW5801">
        <v>4</v>
      </c>
      <c r="AX5801">
        <v>0</v>
      </c>
      <c r="AY5801">
        <v>0</v>
      </c>
      <c r="AZ5801">
        <v>1</v>
      </c>
      <c r="BA5801">
        <v>9.5</v>
      </c>
      <c r="BB5801">
        <v>2185</v>
      </c>
      <c r="BC5801">
        <v>109.25</v>
      </c>
      <c r="BD5801">
        <v>2294.25</v>
      </c>
      <c r="BE5801">
        <v>2265.25</v>
      </c>
    </row>
    <row r="5802" spans="1:57" x14ac:dyDescent="0.25">
      <c r="A5802" s="2">
        <v>45689</v>
      </c>
      <c r="B5802">
        <v>5801</v>
      </c>
      <c r="C5802" s="3" t="s">
        <v>23</v>
      </c>
      <c r="D5802" s="4" t="s">
        <v>6699</v>
      </c>
      <c r="E5802" s="3" t="s">
        <v>69</v>
      </c>
      <c r="F5802" s="3" t="s">
        <v>3090</v>
      </c>
      <c r="G5802" s="6" t="s">
        <v>3091</v>
      </c>
      <c r="H5802" s="6" t="s">
        <v>72</v>
      </c>
      <c r="I5802" t="s">
        <v>29</v>
      </c>
      <c r="J5802" t="s">
        <v>29</v>
      </c>
      <c r="K5802" t="s">
        <v>29</v>
      </c>
      <c r="L5802" t="s">
        <v>29</v>
      </c>
      <c r="M5802" t="s">
        <v>29</v>
      </c>
      <c r="O5802" t="s">
        <v>31</v>
      </c>
      <c r="P5802" t="s">
        <v>30</v>
      </c>
      <c r="Q5802" t="s">
        <v>30</v>
      </c>
      <c r="R5802">
        <v>10</v>
      </c>
      <c r="S5802">
        <v>10</v>
      </c>
      <c r="T5802" t="s">
        <v>47</v>
      </c>
      <c r="U5802">
        <v>10</v>
      </c>
      <c r="V5802" t="s">
        <v>31</v>
      </c>
      <c r="W5802">
        <v>10</v>
      </c>
      <c r="X5802">
        <v>10</v>
      </c>
      <c r="Y5802">
        <v>10</v>
      </c>
      <c r="Z5802">
        <v>10</v>
      </c>
      <c r="AA5802">
        <v>10</v>
      </c>
      <c r="AB5802">
        <v>10</v>
      </c>
      <c r="AC5802" t="s">
        <v>31</v>
      </c>
      <c r="AD5802">
        <v>10</v>
      </c>
      <c r="AE5802">
        <v>10</v>
      </c>
      <c r="AF5802">
        <v>10</v>
      </c>
      <c r="AG5802">
        <v>10</v>
      </c>
      <c r="AH5802">
        <v>10</v>
      </c>
      <c r="AI5802">
        <v>10</v>
      </c>
      <c r="AJ5802" t="s">
        <v>31</v>
      </c>
      <c r="AK5802">
        <v>10</v>
      </c>
      <c r="AL5802">
        <v>10</v>
      </c>
      <c r="AM5802">
        <v>10</v>
      </c>
      <c r="AN5802">
        <v>10</v>
      </c>
      <c r="AO5802">
        <v>10</v>
      </c>
      <c r="AP5802">
        <v>10</v>
      </c>
      <c r="AQ5802" t="s">
        <v>31</v>
      </c>
      <c r="AR5802">
        <v>10</v>
      </c>
      <c r="AS5802">
        <v>10</v>
      </c>
      <c r="AT5802">
        <v>230</v>
      </c>
      <c r="AU5802">
        <v>0</v>
      </c>
      <c r="AV5802">
        <v>25</v>
      </c>
      <c r="AW5802">
        <v>4</v>
      </c>
      <c r="AX5802">
        <v>0</v>
      </c>
      <c r="AY5802">
        <v>0</v>
      </c>
      <c r="AZ5802">
        <v>1</v>
      </c>
      <c r="BA5802">
        <v>9.5</v>
      </c>
      <c r="BB5802">
        <v>2185</v>
      </c>
      <c r="BC5802">
        <v>109.25</v>
      </c>
      <c r="BD5802">
        <v>2294.25</v>
      </c>
      <c r="BE5802">
        <v>2265.25</v>
      </c>
    </row>
    <row r="5803" spans="1:57" x14ac:dyDescent="0.25">
      <c r="A5803" s="2">
        <v>45689</v>
      </c>
      <c r="B5803">
        <v>5802</v>
      </c>
      <c r="C5803" s="3" t="s">
        <v>23</v>
      </c>
      <c r="D5803" s="4" t="s">
        <v>6699</v>
      </c>
      <c r="E5803" s="3" t="s">
        <v>51</v>
      </c>
      <c r="F5803" s="3" t="s">
        <v>3092</v>
      </c>
      <c r="G5803" s="6" t="s">
        <v>3093</v>
      </c>
      <c r="H5803" s="6" t="s">
        <v>72</v>
      </c>
      <c r="I5803" t="s">
        <v>29</v>
      </c>
      <c r="J5803" t="s">
        <v>29</v>
      </c>
      <c r="K5803" t="s">
        <v>29</v>
      </c>
      <c r="L5803" t="s">
        <v>29</v>
      </c>
      <c r="M5803" t="s">
        <v>29</v>
      </c>
      <c r="O5803" t="s">
        <v>31</v>
      </c>
      <c r="P5803" t="s">
        <v>30</v>
      </c>
      <c r="Q5803" t="s">
        <v>30</v>
      </c>
      <c r="R5803">
        <v>10</v>
      </c>
      <c r="S5803">
        <v>10</v>
      </c>
      <c r="T5803">
        <v>10</v>
      </c>
      <c r="U5803">
        <v>10</v>
      </c>
      <c r="V5803" t="s">
        <v>31</v>
      </c>
      <c r="W5803">
        <v>10</v>
      </c>
      <c r="X5803">
        <v>10</v>
      </c>
      <c r="Y5803">
        <v>10</v>
      </c>
      <c r="Z5803">
        <v>10</v>
      </c>
      <c r="AA5803">
        <v>10</v>
      </c>
      <c r="AB5803">
        <v>10</v>
      </c>
      <c r="AC5803" t="s">
        <v>31</v>
      </c>
      <c r="AD5803">
        <v>10</v>
      </c>
      <c r="AE5803">
        <v>10</v>
      </c>
      <c r="AF5803">
        <v>10</v>
      </c>
      <c r="AG5803">
        <v>10</v>
      </c>
      <c r="AH5803">
        <v>10</v>
      </c>
      <c r="AI5803">
        <v>10</v>
      </c>
      <c r="AJ5803" t="s">
        <v>31</v>
      </c>
      <c r="AK5803">
        <v>10</v>
      </c>
      <c r="AL5803">
        <v>10</v>
      </c>
      <c r="AM5803">
        <v>10</v>
      </c>
      <c r="AN5803">
        <v>10</v>
      </c>
      <c r="AO5803">
        <v>10</v>
      </c>
      <c r="AP5803">
        <v>10</v>
      </c>
      <c r="AQ5803" t="s">
        <v>31</v>
      </c>
      <c r="AR5803">
        <v>10</v>
      </c>
      <c r="AS5803">
        <v>10</v>
      </c>
      <c r="AT5803">
        <v>240</v>
      </c>
      <c r="AU5803">
        <v>0</v>
      </c>
      <c r="AV5803">
        <v>25</v>
      </c>
      <c r="AW5803">
        <v>4</v>
      </c>
      <c r="AX5803">
        <v>0</v>
      </c>
      <c r="AY5803">
        <v>0</v>
      </c>
      <c r="AZ5803">
        <v>0</v>
      </c>
      <c r="BA5803">
        <v>9.5</v>
      </c>
      <c r="BB5803">
        <v>2280</v>
      </c>
      <c r="BC5803">
        <v>114</v>
      </c>
      <c r="BD5803">
        <v>2394</v>
      </c>
      <c r="BE5803">
        <v>2365</v>
      </c>
    </row>
    <row r="5804" spans="1:57" x14ac:dyDescent="0.25">
      <c r="A5804" s="2">
        <v>45689</v>
      </c>
      <c r="B5804">
        <v>5803</v>
      </c>
      <c r="C5804" s="3" t="s">
        <v>23</v>
      </c>
      <c r="D5804" s="4" t="s">
        <v>6699</v>
      </c>
      <c r="E5804" s="3" t="s">
        <v>198</v>
      </c>
      <c r="F5804" s="3" t="s">
        <v>3096</v>
      </c>
      <c r="G5804" s="6" t="s">
        <v>3097</v>
      </c>
      <c r="H5804" s="6" t="s">
        <v>72</v>
      </c>
      <c r="I5804" t="s">
        <v>29</v>
      </c>
      <c r="J5804" t="s">
        <v>29</v>
      </c>
      <c r="K5804" t="s">
        <v>29</v>
      </c>
      <c r="L5804" t="s">
        <v>29</v>
      </c>
      <c r="M5804" t="s">
        <v>29</v>
      </c>
      <c r="O5804" t="s">
        <v>31</v>
      </c>
      <c r="P5804" t="s">
        <v>30</v>
      </c>
      <c r="Q5804" t="s">
        <v>30</v>
      </c>
      <c r="R5804">
        <v>10</v>
      </c>
      <c r="S5804">
        <v>10</v>
      </c>
      <c r="T5804">
        <v>10</v>
      </c>
      <c r="U5804">
        <v>10</v>
      </c>
      <c r="V5804" t="s">
        <v>31</v>
      </c>
      <c r="W5804">
        <v>10</v>
      </c>
      <c r="X5804">
        <v>10</v>
      </c>
      <c r="Y5804">
        <v>10</v>
      </c>
      <c r="Z5804">
        <v>10</v>
      </c>
      <c r="AA5804" t="s">
        <v>47</v>
      </c>
      <c r="AB5804">
        <v>10</v>
      </c>
      <c r="AC5804" t="s">
        <v>31</v>
      </c>
      <c r="AD5804">
        <v>10</v>
      </c>
      <c r="AE5804">
        <v>10</v>
      </c>
      <c r="AF5804">
        <v>10</v>
      </c>
      <c r="AG5804">
        <v>10</v>
      </c>
      <c r="AH5804">
        <v>10</v>
      </c>
      <c r="AI5804">
        <v>10</v>
      </c>
      <c r="AJ5804" t="s">
        <v>31</v>
      </c>
      <c r="AK5804">
        <v>10</v>
      </c>
      <c r="AL5804">
        <v>10</v>
      </c>
      <c r="AM5804" t="s">
        <v>47</v>
      </c>
      <c r="AN5804">
        <v>10</v>
      </c>
      <c r="AO5804">
        <v>10</v>
      </c>
      <c r="AP5804">
        <v>10</v>
      </c>
      <c r="AQ5804" t="s">
        <v>31</v>
      </c>
      <c r="AR5804">
        <v>10</v>
      </c>
      <c r="AS5804">
        <v>10</v>
      </c>
      <c r="AT5804">
        <v>220</v>
      </c>
      <c r="AU5804">
        <v>0</v>
      </c>
      <c r="AV5804">
        <v>25</v>
      </c>
      <c r="AW5804">
        <v>4</v>
      </c>
      <c r="AX5804">
        <v>0</v>
      </c>
      <c r="AY5804">
        <v>0</v>
      </c>
      <c r="AZ5804">
        <v>2</v>
      </c>
      <c r="BA5804">
        <v>9.5</v>
      </c>
      <c r="BB5804">
        <v>2090</v>
      </c>
      <c r="BC5804">
        <v>104.5</v>
      </c>
      <c r="BD5804">
        <v>2194.5</v>
      </c>
      <c r="BE5804">
        <v>2165.5</v>
      </c>
    </row>
    <row r="5805" spans="1:57" x14ac:dyDescent="0.25">
      <c r="A5805" s="2">
        <v>45689</v>
      </c>
      <c r="B5805">
        <v>5804</v>
      </c>
      <c r="C5805" s="3" t="s">
        <v>23</v>
      </c>
      <c r="D5805" s="4" t="s">
        <v>6699</v>
      </c>
      <c r="E5805" s="5" t="s">
        <v>278</v>
      </c>
      <c r="F5805" s="3" t="s">
        <v>2195</v>
      </c>
      <c r="G5805" s="6" t="s">
        <v>3081</v>
      </c>
      <c r="H5805" s="6" t="s">
        <v>72</v>
      </c>
      <c r="I5805" t="s">
        <v>29</v>
      </c>
      <c r="J5805" t="s">
        <v>29</v>
      </c>
      <c r="K5805" t="s">
        <v>29</v>
      </c>
      <c r="L5805" t="s">
        <v>29</v>
      </c>
      <c r="M5805" t="s">
        <v>29</v>
      </c>
      <c r="O5805" t="s">
        <v>31</v>
      </c>
      <c r="P5805" t="s">
        <v>30</v>
      </c>
      <c r="Q5805" t="s">
        <v>30</v>
      </c>
      <c r="R5805">
        <v>10</v>
      </c>
      <c r="S5805">
        <v>10</v>
      </c>
      <c r="T5805">
        <v>10</v>
      </c>
      <c r="U5805">
        <v>10</v>
      </c>
      <c r="V5805" t="s">
        <v>31</v>
      </c>
      <c r="W5805">
        <v>10</v>
      </c>
      <c r="X5805">
        <v>10</v>
      </c>
      <c r="Y5805">
        <v>10</v>
      </c>
      <c r="Z5805">
        <v>10</v>
      </c>
      <c r="AA5805">
        <v>10</v>
      </c>
      <c r="AB5805">
        <v>10</v>
      </c>
      <c r="AC5805" t="s">
        <v>31</v>
      </c>
      <c r="AD5805">
        <v>10</v>
      </c>
      <c r="AE5805">
        <v>10</v>
      </c>
      <c r="AF5805">
        <v>10</v>
      </c>
      <c r="AG5805">
        <v>10</v>
      </c>
      <c r="AH5805">
        <v>10</v>
      </c>
      <c r="AI5805">
        <v>10</v>
      </c>
      <c r="AJ5805" t="s">
        <v>31</v>
      </c>
      <c r="AK5805">
        <v>10</v>
      </c>
      <c r="AL5805">
        <v>10</v>
      </c>
      <c r="AM5805">
        <v>10</v>
      </c>
      <c r="AN5805">
        <v>10</v>
      </c>
      <c r="AO5805">
        <v>10</v>
      </c>
      <c r="AP5805">
        <v>10</v>
      </c>
      <c r="AQ5805" t="s">
        <v>31</v>
      </c>
      <c r="AR5805">
        <v>10</v>
      </c>
      <c r="AS5805">
        <v>10</v>
      </c>
      <c r="AT5805">
        <v>240</v>
      </c>
      <c r="AU5805">
        <v>0</v>
      </c>
      <c r="AV5805">
        <v>25</v>
      </c>
      <c r="AW5805">
        <v>4</v>
      </c>
      <c r="AX5805">
        <v>0</v>
      </c>
      <c r="AY5805">
        <v>0</v>
      </c>
      <c r="AZ5805">
        <v>0</v>
      </c>
      <c r="BA5805">
        <v>9.5</v>
      </c>
      <c r="BB5805">
        <v>2280</v>
      </c>
      <c r="BC5805">
        <v>114</v>
      </c>
      <c r="BD5805">
        <v>2394</v>
      </c>
      <c r="BE5805">
        <v>2365</v>
      </c>
    </row>
    <row r="5806" spans="1:57" x14ac:dyDescent="0.25">
      <c r="A5806" s="2">
        <v>45689</v>
      </c>
      <c r="B5806">
        <v>5805</v>
      </c>
      <c r="C5806" s="3" t="s">
        <v>23</v>
      </c>
      <c r="D5806" s="4" t="s">
        <v>6699</v>
      </c>
      <c r="E5806" s="3" t="s">
        <v>73</v>
      </c>
      <c r="F5806" s="3" t="s">
        <v>3098</v>
      </c>
      <c r="G5806" s="6" t="s">
        <v>3099</v>
      </c>
      <c r="H5806" s="6" t="s">
        <v>72</v>
      </c>
      <c r="I5806" t="s">
        <v>29</v>
      </c>
      <c r="J5806" t="s">
        <v>29</v>
      </c>
      <c r="K5806" t="s">
        <v>29</v>
      </c>
      <c r="L5806" t="s">
        <v>29</v>
      </c>
      <c r="M5806" t="s">
        <v>29</v>
      </c>
      <c r="O5806" t="s">
        <v>31</v>
      </c>
      <c r="P5806" t="s">
        <v>30</v>
      </c>
      <c r="Q5806" t="s">
        <v>30</v>
      </c>
      <c r="R5806">
        <v>10</v>
      </c>
      <c r="S5806">
        <v>10</v>
      </c>
      <c r="T5806">
        <v>10</v>
      </c>
      <c r="U5806" t="s">
        <v>47</v>
      </c>
      <c r="V5806" t="s">
        <v>31</v>
      </c>
      <c r="W5806">
        <v>10</v>
      </c>
      <c r="X5806">
        <v>10</v>
      </c>
      <c r="Y5806">
        <v>10</v>
      </c>
      <c r="Z5806">
        <v>10</v>
      </c>
      <c r="AA5806">
        <v>10</v>
      </c>
      <c r="AB5806">
        <v>10</v>
      </c>
      <c r="AC5806" t="s">
        <v>31</v>
      </c>
      <c r="AD5806">
        <v>10</v>
      </c>
      <c r="AE5806">
        <v>10</v>
      </c>
      <c r="AF5806">
        <v>10</v>
      </c>
      <c r="AG5806">
        <v>10</v>
      </c>
      <c r="AH5806">
        <v>10</v>
      </c>
      <c r="AI5806">
        <v>10</v>
      </c>
      <c r="AJ5806" t="s">
        <v>31</v>
      </c>
      <c r="AK5806">
        <v>10</v>
      </c>
      <c r="AL5806">
        <v>10</v>
      </c>
      <c r="AM5806">
        <v>10</v>
      </c>
      <c r="AN5806">
        <v>10</v>
      </c>
      <c r="AO5806">
        <v>10</v>
      </c>
      <c r="AP5806">
        <v>10</v>
      </c>
      <c r="AQ5806" t="s">
        <v>31</v>
      </c>
      <c r="AR5806">
        <v>10</v>
      </c>
      <c r="AS5806">
        <v>10</v>
      </c>
      <c r="AT5806">
        <v>230</v>
      </c>
      <c r="AU5806">
        <v>0</v>
      </c>
      <c r="AV5806">
        <v>25</v>
      </c>
      <c r="AW5806">
        <v>4</v>
      </c>
      <c r="AX5806">
        <v>0</v>
      </c>
      <c r="AY5806">
        <v>0</v>
      </c>
      <c r="AZ5806">
        <v>1</v>
      </c>
      <c r="BA5806">
        <v>9.5</v>
      </c>
      <c r="BB5806">
        <v>2185</v>
      </c>
      <c r="BC5806">
        <v>109.25</v>
      </c>
      <c r="BD5806">
        <v>2294.25</v>
      </c>
      <c r="BE5806">
        <v>2265.25</v>
      </c>
    </row>
    <row r="5807" spans="1:57" x14ac:dyDescent="0.25">
      <c r="A5807" s="2">
        <v>45689</v>
      </c>
      <c r="B5807">
        <v>5806</v>
      </c>
      <c r="C5807" s="3" t="s">
        <v>23</v>
      </c>
      <c r="D5807" s="4" t="s">
        <v>6699</v>
      </c>
      <c r="E5807" s="3" t="s">
        <v>295</v>
      </c>
      <c r="F5807" s="3" t="s">
        <v>3082</v>
      </c>
      <c r="G5807" s="6" t="s">
        <v>3083</v>
      </c>
      <c r="H5807" s="6" t="s">
        <v>72</v>
      </c>
      <c r="I5807" t="s">
        <v>29</v>
      </c>
      <c r="J5807" t="s">
        <v>29</v>
      </c>
      <c r="K5807" t="s">
        <v>29</v>
      </c>
      <c r="L5807" t="s">
        <v>29</v>
      </c>
      <c r="M5807" t="s">
        <v>29</v>
      </c>
      <c r="O5807" t="s">
        <v>31</v>
      </c>
      <c r="P5807" t="s">
        <v>30</v>
      </c>
      <c r="Q5807" t="s">
        <v>30</v>
      </c>
      <c r="R5807" t="s">
        <v>47</v>
      </c>
      <c r="S5807">
        <v>10</v>
      </c>
      <c r="T5807">
        <v>10</v>
      </c>
      <c r="U5807">
        <v>10</v>
      </c>
      <c r="V5807" t="s">
        <v>31</v>
      </c>
      <c r="W5807">
        <v>10</v>
      </c>
      <c r="X5807">
        <v>10</v>
      </c>
      <c r="Y5807">
        <v>10</v>
      </c>
      <c r="Z5807">
        <v>10</v>
      </c>
      <c r="AA5807">
        <v>10</v>
      </c>
      <c r="AB5807">
        <v>10</v>
      </c>
      <c r="AC5807" t="s">
        <v>31</v>
      </c>
      <c r="AD5807">
        <v>10</v>
      </c>
      <c r="AE5807">
        <v>10</v>
      </c>
      <c r="AF5807" t="s">
        <v>47</v>
      </c>
      <c r="AG5807">
        <v>10</v>
      </c>
      <c r="AH5807">
        <v>10</v>
      </c>
      <c r="AI5807">
        <v>10</v>
      </c>
      <c r="AJ5807" t="s">
        <v>31</v>
      </c>
      <c r="AK5807">
        <v>10</v>
      </c>
      <c r="AL5807">
        <v>10</v>
      </c>
      <c r="AM5807">
        <v>10</v>
      </c>
      <c r="AN5807">
        <v>10</v>
      </c>
      <c r="AO5807">
        <v>10</v>
      </c>
      <c r="AP5807">
        <v>10</v>
      </c>
      <c r="AQ5807" t="s">
        <v>31</v>
      </c>
      <c r="AR5807">
        <v>10</v>
      </c>
      <c r="AS5807">
        <v>10</v>
      </c>
      <c r="AT5807">
        <v>220</v>
      </c>
      <c r="AU5807">
        <v>0</v>
      </c>
      <c r="AV5807">
        <v>25</v>
      </c>
      <c r="AW5807">
        <v>4</v>
      </c>
      <c r="AX5807">
        <v>0</v>
      </c>
      <c r="AY5807">
        <v>0</v>
      </c>
      <c r="AZ5807">
        <v>2</v>
      </c>
      <c r="BA5807">
        <v>9.5</v>
      </c>
      <c r="BB5807">
        <v>2090</v>
      </c>
      <c r="BC5807">
        <v>0</v>
      </c>
      <c r="BD5807">
        <v>2090</v>
      </c>
      <c r="BE5807">
        <v>2061</v>
      </c>
    </row>
    <row r="5808" spans="1:57" x14ac:dyDescent="0.25">
      <c r="A5808" s="2">
        <v>45689</v>
      </c>
      <c r="B5808">
        <v>5807</v>
      </c>
      <c r="C5808" s="3" t="s">
        <v>23</v>
      </c>
      <c r="D5808" s="4" t="s">
        <v>6699</v>
      </c>
      <c r="E5808" s="3" t="s">
        <v>1516</v>
      </c>
      <c r="F5808" s="3" t="s">
        <v>1517</v>
      </c>
      <c r="G5808" s="6" t="s">
        <v>1518</v>
      </c>
      <c r="H5808" s="6" t="s">
        <v>72</v>
      </c>
      <c r="I5808" t="s">
        <v>29</v>
      </c>
      <c r="J5808" t="s">
        <v>29</v>
      </c>
      <c r="K5808" t="s">
        <v>29</v>
      </c>
      <c r="L5808" t="s">
        <v>29</v>
      </c>
      <c r="M5808" t="s">
        <v>29</v>
      </c>
      <c r="O5808" t="s">
        <v>31</v>
      </c>
      <c r="P5808" t="s">
        <v>30</v>
      </c>
      <c r="Q5808" t="s">
        <v>30</v>
      </c>
      <c r="R5808">
        <v>10</v>
      </c>
      <c r="S5808">
        <v>10</v>
      </c>
      <c r="T5808">
        <v>10</v>
      </c>
      <c r="U5808">
        <v>10</v>
      </c>
      <c r="V5808" t="s">
        <v>31</v>
      </c>
      <c r="W5808">
        <v>10</v>
      </c>
      <c r="X5808">
        <v>10</v>
      </c>
      <c r="Y5808">
        <v>10</v>
      </c>
      <c r="Z5808">
        <v>10</v>
      </c>
      <c r="AA5808">
        <v>10</v>
      </c>
      <c r="AB5808">
        <v>10</v>
      </c>
      <c r="AC5808" t="s">
        <v>31</v>
      </c>
      <c r="AD5808">
        <v>10</v>
      </c>
      <c r="AE5808">
        <v>10</v>
      </c>
      <c r="AF5808">
        <v>10</v>
      </c>
      <c r="AG5808">
        <v>10</v>
      </c>
      <c r="AH5808">
        <v>10</v>
      </c>
      <c r="AI5808">
        <v>10</v>
      </c>
      <c r="AJ5808" t="s">
        <v>31</v>
      </c>
      <c r="AK5808">
        <v>10</v>
      </c>
      <c r="AL5808">
        <v>10</v>
      </c>
      <c r="AM5808">
        <v>10</v>
      </c>
      <c r="AN5808">
        <v>10</v>
      </c>
      <c r="AO5808">
        <v>10</v>
      </c>
      <c r="AP5808">
        <v>10</v>
      </c>
      <c r="AQ5808" t="s">
        <v>31</v>
      </c>
      <c r="AR5808">
        <v>10</v>
      </c>
      <c r="AS5808">
        <v>10</v>
      </c>
      <c r="AT5808">
        <v>240</v>
      </c>
      <c r="AU5808">
        <v>0</v>
      </c>
      <c r="AV5808">
        <v>25</v>
      </c>
      <c r="AW5808">
        <v>4</v>
      </c>
      <c r="AX5808">
        <v>0</v>
      </c>
      <c r="AY5808">
        <v>0</v>
      </c>
      <c r="AZ5808">
        <v>0</v>
      </c>
      <c r="BA5808">
        <v>9.5</v>
      </c>
      <c r="BB5808">
        <v>2280</v>
      </c>
      <c r="BC5808">
        <v>0</v>
      </c>
      <c r="BD5808">
        <v>2280</v>
      </c>
      <c r="BE5808">
        <v>2251</v>
      </c>
    </row>
    <row r="5809" spans="1:57" x14ac:dyDescent="0.25">
      <c r="A5809" s="2">
        <v>45689</v>
      </c>
      <c r="B5809">
        <v>5808</v>
      </c>
      <c r="C5809" s="3" t="s">
        <v>23</v>
      </c>
      <c r="D5809" s="4" t="s">
        <v>6699</v>
      </c>
      <c r="E5809" s="3" t="s">
        <v>173</v>
      </c>
      <c r="F5809" s="3" t="s">
        <v>3100</v>
      </c>
      <c r="G5809" s="6" t="s">
        <v>3101</v>
      </c>
      <c r="H5809" s="6" t="s">
        <v>72</v>
      </c>
      <c r="I5809" t="s">
        <v>29</v>
      </c>
      <c r="J5809" t="s">
        <v>29</v>
      </c>
      <c r="K5809" t="s">
        <v>29</v>
      </c>
      <c r="L5809" t="s">
        <v>29</v>
      </c>
      <c r="M5809" t="s">
        <v>29</v>
      </c>
      <c r="O5809" t="s">
        <v>31</v>
      </c>
      <c r="P5809" t="s">
        <v>30</v>
      </c>
      <c r="Q5809" t="s">
        <v>30</v>
      </c>
      <c r="R5809">
        <v>10</v>
      </c>
      <c r="S5809">
        <v>10</v>
      </c>
      <c r="T5809">
        <v>10</v>
      </c>
      <c r="U5809">
        <v>10</v>
      </c>
      <c r="V5809" t="s">
        <v>31</v>
      </c>
      <c r="W5809">
        <v>10</v>
      </c>
      <c r="X5809">
        <v>10</v>
      </c>
      <c r="Y5809">
        <v>10</v>
      </c>
      <c r="Z5809">
        <v>10</v>
      </c>
      <c r="AA5809">
        <v>10</v>
      </c>
      <c r="AB5809">
        <v>10</v>
      </c>
      <c r="AC5809" t="s">
        <v>31</v>
      </c>
      <c r="AD5809">
        <v>10</v>
      </c>
      <c r="AE5809">
        <v>10</v>
      </c>
      <c r="AF5809">
        <v>10</v>
      </c>
      <c r="AG5809">
        <v>10</v>
      </c>
      <c r="AH5809">
        <v>10</v>
      </c>
      <c r="AI5809">
        <v>10</v>
      </c>
      <c r="AJ5809" t="s">
        <v>31</v>
      </c>
      <c r="AK5809">
        <v>10</v>
      </c>
      <c r="AL5809">
        <v>10</v>
      </c>
      <c r="AM5809">
        <v>10</v>
      </c>
      <c r="AN5809">
        <v>10</v>
      </c>
      <c r="AO5809">
        <v>10</v>
      </c>
      <c r="AP5809">
        <v>10</v>
      </c>
      <c r="AQ5809" t="s">
        <v>31</v>
      </c>
      <c r="AR5809">
        <v>10</v>
      </c>
      <c r="AS5809">
        <v>10</v>
      </c>
      <c r="AT5809">
        <v>240</v>
      </c>
      <c r="AU5809">
        <v>0</v>
      </c>
      <c r="AV5809">
        <v>25</v>
      </c>
      <c r="AW5809">
        <v>4</v>
      </c>
      <c r="AX5809">
        <v>0</v>
      </c>
      <c r="AY5809">
        <v>0</v>
      </c>
      <c r="AZ5809">
        <v>0</v>
      </c>
      <c r="BA5809">
        <v>9.5</v>
      </c>
      <c r="BB5809">
        <v>2280</v>
      </c>
      <c r="BC5809">
        <v>114</v>
      </c>
      <c r="BD5809">
        <v>2394</v>
      </c>
      <c r="BE5809">
        <v>2365</v>
      </c>
    </row>
    <row r="5810" spans="1:57" x14ac:dyDescent="0.25">
      <c r="A5810" s="2">
        <v>45689</v>
      </c>
      <c r="B5810">
        <v>5809</v>
      </c>
      <c r="C5810" s="3" t="s">
        <v>23</v>
      </c>
      <c r="D5810" s="4" t="s">
        <v>6699</v>
      </c>
      <c r="E5810" s="3" t="s">
        <v>54</v>
      </c>
      <c r="F5810" s="3" t="s">
        <v>3102</v>
      </c>
      <c r="G5810" s="6" t="s">
        <v>3103</v>
      </c>
      <c r="H5810" s="6" t="s">
        <v>72</v>
      </c>
      <c r="I5810" t="s">
        <v>29</v>
      </c>
      <c r="J5810" t="s">
        <v>29</v>
      </c>
      <c r="K5810" t="s">
        <v>29</v>
      </c>
      <c r="L5810" t="s">
        <v>29</v>
      </c>
      <c r="M5810" t="s">
        <v>29</v>
      </c>
      <c r="O5810" t="s">
        <v>31</v>
      </c>
      <c r="P5810" t="s">
        <v>30</v>
      </c>
      <c r="Q5810" t="s">
        <v>30</v>
      </c>
      <c r="R5810">
        <v>10</v>
      </c>
      <c r="S5810">
        <v>10</v>
      </c>
      <c r="T5810">
        <v>10</v>
      </c>
      <c r="U5810">
        <v>10</v>
      </c>
      <c r="V5810" t="s">
        <v>31</v>
      </c>
      <c r="W5810">
        <v>10</v>
      </c>
      <c r="X5810">
        <v>10</v>
      </c>
      <c r="Y5810">
        <v>10</v>
      </c>
      <c r="Z5810">
        <v>10</v>
      </c>
      <c r="AA5810">
        <v>10</v>
      </c>
      <c r="AB5810">
        <v>10</v>
      </c>
      <c r="AC5810" t="s">
        <v>31</v>
      </c>
      <c r="AD5810">
        <v>10</v>
      </c>
      <c r="AE5810">
        <v>10</v>
      </c>
      <c r="AF5810">
        <v>10</v>
      </c>
      <c r="AG5810">
        <v>10</v>
      </c>
      <c r="AH5810">
        <v>10</v>
      </c>
      <c r="AI5810">
        <v>10</v>
      </c>
      <c r="AJ5810" t="s">
        <v>31</v>
      </c>
      <c r="AK5810">
        <v>10</v>
      </c>
      <c r="AL5810">
        <v>10</v>
      </c>
      <c r="AM5810">
        <v>10</v>
      </c>
      <c r="AN5810">
        <v>10</v>
      </c>
      <c r="AO5810">
        <v>10</v>
      </c>
      <c r="AP5810">
        <v>10</v>
      </c>
      <c r="AQ5810" t="s">
        <v>31</v>
      </c>
      <c r="AR5810">
        <v>10</v>
      </c>
      <c r="AS5810">
        <v>10</v>
      </c>
      <c r="AT5810">
        <v>240</v>
      </c>
      <c r="AU5810">
        <v>0</v>
      </c>
      <c r="AV5810">
        <v>25</v>
      </c>
      <c r="AW5810">
        <v>4</v>
      </c>
      <c r="AX5810">
        <v>0</v>
      </c>
      <c r="AY5810">
        <v>0</v>
      </c>
      <c r="AZ5810">
        <v>0</v>
      </c>
      <c r="BA5810">
        <v>9.5</v>
      </c>
      <c r="BB5810">
        <v>2280</v>
      </c>
      <c r="BC5810">
        <v>114</v>
      </c>
      <c r="BD5810">
        <v>2394</v>
      </c>
      <c r="BE5810">
        <v>2365</v>
      </c>
    </row>
    <row r="5811" spans="1:57" x14ac:dyDescent="0.25">
      <c r="A5811" s="2">
        <v>45689</v>
      </c>
      <c r="B5811">
        <v>5810</v>
      </c>
      <c r="C5811" s="3" t="s">
        <v>23</v>
      </c>
      <c r="D5811" s="4" t="s">
        <v>6699</v>
      </c>
      <c r="E5811" s="3" t="s">
        <v>198</v>
      </c>
      <c r="F5811" s="3" t="s">
        <v>3104</v>
      </c>
      <c r="G5811" s="6" t="s">
        <v>3105</v>
      </c>
      <c r="H5811" s="6" t="s">
        <v>72</v>
      </c>
      <c r="I5811" t="s">
        <v>29</v>
      </c>
      <c r="J5811" t="s">
        <v>29</v>
      </c>
      <c r="K5811" t="s">
        <v>29</v>
      </c>
      <c r="L5811" t="s">
        <v>29</v>
      </c>
      <c r="M5811" t="s">
        <v>29</v>
      </c>
      <c r="O5811" t="s">
        <v>31</v>
      </c>
      <c r="P5811" t="s">
        <v>30</v>
      </c>
      <c r="Q5811" t="s">
        <v>30</v>
      </c>
      <c r="R5811">
        <v>10</v>
      </c>
      <c r="S5811">
        <v>10</v>
      </c>
      <c r="T5811">
        <v>10</v>
      </c>
      <c r="U5811">
        <v>10</v>
      </c>
      <c r="V5811" t="s">
        <v>31</v>
      </c>
      <c r="W5811">
        <v>10</v>
      </c>
      <c r="X5811">
        <v>10</v>
      </c>
      <c r="Y5811">
        <v>10</v>
      </c>
      <c r="Z5811">
        <v>10</v>
      </c>
      <c r="AA5811">
        <v>10</v>
      </c>
      <c r="AB5811">
        <v>10</v>
      </c>
      <c r="AC5811" t="s">
        <v>31</v>
      </c>
      <c r="AD5811">
        <v>10</v>
      </c>
      <c r="AE5811">
        <v>10</v>
      </c>
      <c r="AF5811">
        <v>10</v>
      </c>
      <c r="AG5811">
        <v>10</v>
      </c>
      <c r="AH5811">
        <v>10</v>
      </c>
      <c r="AI5811">
        <v>10</v>
      </c>
      <c r="AJ5811" t="s">
        <v>31</v>
      </c>
      <c r="AK5811">
        <v>10</v>
      </c>
      <c r="AL5811">
        <v>10</v>
      </c>
      <c r="AM5811">
        <v>10</v>
      </c>
      <c r="AN5811">
        <v>10</v>
      </c>
      <c r="AO5811">
        <v>10</v>
      </c>
      <c r="AP5811">
        <v>10</v>
      </c>
      <c r="AQ5811" t="s">
        <v>31</v>
      </c>
      <c r="AR5811">
        <v>10</v>
      </c>
      <c r="AS5811">
        <v>10</v>
      </c>
      <c r="AT5811">
        <v>240</v>
      </c>
      <c r="AU5811">
        <v>0</v>
      </c>
      <c r="AV5811">
        <v>25</v>
      </c>
      <c r="AW5811">
        <v>4</v>
      </c>
      <c r="AX5811">
        <v>0</v>
      </c>
      <c r="AY5811">
        <v>0</v>
      </c>
      <c r="AZ5811">
        <v>0</v>
      </c>
      <c r="BA5811">
        <v>9.5</v>
      </c>
      <c r="BB5811">
        <v>2280</v>
      </c>
      <c r="BC5811">
        <v>114</v>
      </c>
      <c r="BD5811">
        <v>2394</v>
      </c>
      <c r="BE5811">
        <v>2365</v>
      </c>
    </row>
    <row r="5812" spans="1:57" x14ac:dyDescent="0.25">
      <c r="A5812" s="2">
        <v>45689</v>
      </c>
      <c r="B5812">
        <v>5811</v>
      </c>
      <c r="C5812" s="3" t="s">
        <v>23</v>
      </c>
      <c r="D5812" s="4" t="s">
        <v>6699</v>
      </c>
      <c r="E5812" s="3" t="s">
        <v>3106</v>
      </c>
      <c r="F5812" s="3" t="s">
        <v>3107</v>
      </c>
      <c r="G5812" s="6" t="s">
        <v>3108</v>
      </c>
      <c r="H5812" s="6" t="s">
        <v>72</v>
      </c>
      <c r="I5812" t="s">
        <v>29</v>
      </c>
      <c r="J5812" t="s">
        <v>29</v>
      </c>
      <c r="K5812" t="s">
        <v>29</v>
      </c>
      <c r="L5812" t="s">
        <v>29</v>
      </c>
      <c r="M5812" t="s">
        <v>29</v>
      </c>
      <c r="O5812" t="s">
        <v>31</v>
      </c>
      <c r="P5812" t="s">
        <v>30</v>
      </c>
      <c r="Q5812" t="s">
        <v>30</v>
      </c>
      <c r="R5812">
        <v>10</v>
      </c>
      <c r="S5812">
        <v>10</v>
      </c>
      <c r="T5812">
        <v>10</v>
      </c>
      <c r="U5812">
        <v>10</v>
      </c>
      <c r="V5812" t="s">
        <v>31</v>
      </c>
      <c r="W5812" t="s">
        <v>47</v>
      </c>
      <c r="X5812">
        <v>10</v>
      </c>
      <c r="Y5812">
        <v>10</v>
      </c>
      <c r="Z5812">
        <v>10</v>
      </c>
      <c r="AA5812">
        <v>10</v>
      </c>
      <c r="AB5812">
        <v>10</v>
      </c>
      <c r="AC5812" t="s">
        <v>31</v>
      </c>
      <c r="AD5812">
        <v>10</v>
      </c>
      <c r="AE5812">
        <v>10</v>
      </c>
      <c r="AF5812">
        <v>10</v>
      </c>
      <c r="AG5812">
        <v>10</v>
      </c>
      <c r="AH5812">
        <v>10</v>
      </c>
      <c r="AI5812">
        <v>10</v>
      </c>
      <c r="AJ5812" t="s">
        <v>31</v>
      </c>
      <c r="AK5812">
        <v>10</v>
      </c>
      <c r="AL5812">
        <v>10</v>
      </c>
      <c r="AM5812">
        <v>10</v>
      </c>
      <c r="AN5812">
        <v>10</v>
      </c>
      <c r="AO5812">
        <v>10</v>
      </c>
      <c r="AP5812">
        <v>10</v>
      </c>
      <c r="AQ5812" t="s">
        <v>31</v>
      </c>
      <c r="AR5812">
        <v>10</v>
      </c>
      <c r="AS5812">
        <v>10</v>
      </c>
      <c r="AT5812">
        <v>230</v>
      </c>
      <c r="AU5812">
        <v>0</v>
      </c>
      <c r="AV5812">
        <v>25</v>
      </c>
      <c r="AW5812">
        <v>4</v>
      </c>
      <c r="AX5812">
        <v>0</v>
      </c>
      <c r="AY5812">
        <v>0</v>
      </c>
      <c r="AZ5812">
        <v>1</v>
      </c>
      <c r="BA5812">
        <v>9.5</v>
      </c>
      <c r="BB5812">
        <v>2185</v>
      </c>
      <c r="BC5812">
        <v>109.25</v>
      </c>
      <c r="BD5812">
        <v>2294.25</v>
      </c>
      <c r="BE5812">
        <v>2265.25</v>
      </c>
    </row>
    <row r="5813" spans="1:57" x14ac:dyDescent="0.25">
      <c r="A5813" s="2">
        <v>45689</v>
      </c>
      <c r="B5813">
        <v>5812</v>
      </c>
      <c r="C5813" s="3" t="s">
        <v>23</v>
      </c>
      <c r="D5813" s="4" t="s">
        <v>6699</v>
      </c>
      <c r="E5813" s="3" t="s">
        <v>79</v>
      </c>
      <c r="F5813" s="3" t="s">
        <v>6700</v>
      </c>
      <c r="G5813" s="6" t="s">
        <v>6300</v>
      </c>
      <c r="H5813" s="6" t="s">
        <v>72</v>
      </c>
      <c r="I5813" t="s">
        <v>29</v>
      </c>
      <c r="J5813" t="s">
        <v>29</v>
      </c>
      <c r="K5813" t="s">
        <v>29</v>
      </c>
      <c r="L5813" t="s">
        <v>29</v>
      </c>
      <c r="M5813" t="s">
        <v>29</v>
      </c>
      <c r="O5813" t="s">
        <v>31</v>
      </c>
      <c r="P5813" t="s">
        <v>30</v>
      </c>
      <c r="Q5813" t="s">
        <v>30</v>
      </c>
      <c r="R5813" t="s">
        <v>41</v>
      </c>
      <c r="S5813" t="s">
        <v>41</v>
      </c>
      <c r="T5813">
        <v>10</v>
      </c>
      <c r="U5813">
        <v>10</v>
      </c>
      <c r="V5813" t="s">
        <v>41</v>
      </c>
      <c r="W5813" t="s">
        <v>41</v>
      </c>
      <c r="X5813" t="s">
        <v>41</v>
      </c>
      <c r="Y5813" t="s">
        <v>41</v>
      </c>
      <c r="Z5813" t="s">
        <v>41</v>
      </c>
      <c r="AA5813" t="s">
        <v>41</v>
      </c>
      <c r="AB5813" t="s">
        <v>41</v>
      </c>
      <c r="AC5813" t="s">
        <v>41</v>
      </c>
      <c r="AD5813" t="s">
        <v>41</v>
      </c>
      <c r="AE5813" t="s">
        <v>41</v>
      </c>
      <c r="AF5813" t="s">
        <v>41</v>
      </c>
      <c r="AG5813" t="s">
        <v>41</v>
      </c>
      <c r="AH5813" t="s">
        <v>41</v>
      </c>
      <c r="AI5813" t="s">
        <v>41</v>
      </c>
      <c r="AJ5813" t="s">
        <v>41</v>
      </c>
      <c r="AK5813" t="s">
        <v>41</v>
      </c>
      <c r="AL5813" t="s">
        <v>41</v>
      </c>
      <c r="AM5813" t="s">
        <v>41</v>
      </c>
      <c r="AN5813" t="s">
        <v>41</v>
      </c>
      <c r="AO5813" t="s">
        <v>41</v>
      </c>
      <c r="AP5813" t="s">
        <v>41</v>
      </c>
      <c r="AQ5813" t="s">
        <v>41</v>
      </c>
      <c r="AR5813" t="s">
        <v>41</v>
      </c>
      <c r="AS5813" t="s">
        <v>41</v>
      </c>
      <c r="AT5813">
        <v>20</v>
      </c>
      <c r="AU5813">
        <v>0</v>
      </c>
      <c r="AV5813">
        <v>5</v>
      </c>
      <c r="AW5813">
        <v>1</v>
      </c>
      <c r="AX5813">
        <v>0</v>
      </c>
      <c r="AY5813">
        <v>0</v>
      </c>
      <c r="AZ5813">
        <v>0</v>
      </c>
      <c r="BA5813">
        <v>9.5</v>
      </c>
      <c r="BB5813">
        <v>190</v>
      </c>
      <c r="BC5813">
        <v>0</v>
      </c>
      <c r="BD5813">
        <v>190</v>
      </c>
      <c r="BE5813">
        <v>184</v>
      </c>
    </row>
    <row r="5814" spans="1:57" x14ac:dyDescent="0.25">
      <c r="A5814" s="2">
        <v>45689</v>
      </c>
      <c r="B5814">
        <v>5813</v>
      </c>
      <c r="C5814" s="3" t="s">
        <v>23</v>
      </c>
      <c r="D5814" s="4" t="s">
        <v>6699</v>
      </c>
      <c r="E5814" s="3" t="s">
        <v>105</v>
      </c>
      <c r="F5814" s="3" t="s">
        <v>3248</v>
      </c>
      <c r="G5814" s="6" t="s">
        <v>3249</v>
      </c>
      <c r="H5814" s="6" t="s">
        <v>72</v>
      </c>
      <c r="I5814" t="s">
        <v>29</v>
      </c>
      <c r="J5814" t="s">
        <v>29</v>
      </c>
      <c r="K5814" t="s">
        <v>29</v>
      </c>
      <c r="L5814" t="s">
        <v>29</v>
      </c>
      <c r="M5814" t="s">
        <v>29</v>
      </c>
      <c r="O5814" t="s">
        <v>31</v>
      </c>
      <c r="P5814" t="s">
        <v>30</v>
      </c>
      <c r="Q5814" t="s">
        <v>30</v>
      </c>
      <c r="R5814">
        <v>10</v>
      </c>
      <c r="S5814" t="s">
        <v>41</v>
      </c>
      <c r="T5814" t="s">
        <v>41</v>
      </c>
      <c r="U5814" t="s">
        <v>41</v>
      </c>
      <c r="V5814" t="s">
        <v>41</v>
      </c>
      <c r="W5814" t="s">
        <v>41</v>
      </c>
      <c r="X5814" t="s">
        <v>41</v>
      </c>
      <c r="Y5814" t="s">
        <v>41</v>
      </c>
      <c r="Z5814">
        <v>10</v>
      </c>
      <c r="AA5814">
        <v>10</v>
      </c>
      <c r="AB5814" t="s">
        <v>41</v>
      </c>
      <c r="AC5814" t="s">
        <v>41</v>
      </c>
      <c r="AD5814" t="s">
        <v>41</v>
      </c>
      <c r="AE5814" t="s">
        <v>41</v>
      </c>
      <c r="AF5814" t="s">
        <v>41</v>
      </c>
      <c r="AG5814" t="s">
        <v>41</v>
      </c>
      <c r="AH5814" t="s">
        <v>41</v>
      </c>
      <c r="AI5814" t="s">
        <v>41</v>
      </c>
      <c r="AJ5814" t="s">
        <v>41</v>
      </c>
      <c r="AK5814" t="s">
        <v>41</v>
      </c>
      <c r="AL5814" t="s">
        <v>41</v>
      </c>
      <c r="AM5814" t="s">
        <v>41</v>
      </c>
      <c r="AN5814" t="s">
        <v>41</v>
      </c>
      <c r="AO5814" t="s">
        <v>41</v>
      </c>
      <c r="AP5814" t="s">
        <v>41</v>
      </c>
      <c r="AQ5814" t="s">
        <v>41</v>
      </c>
      <c r="AR5814" t="s">
        <v>41</v>
      </c>
      <c r="AS5814" t="s">
        <v>41</v>
      </c>
      <c r="AT5814">
        <v>30</v>
      </c>
      <c r="AU5814">
        <v>0</v>
      </c>
      <c r="AV5814">
        <v>25</v>
      </c>
      <c r="AW5814">
        <v>1</v>
      </c>
      <c r="AX5814">
        <v>0</v>
      </c>
      <c r="AY5814">
        <v>0</v>
      </c>
      <c r="AZ5814">
        <v>0</v>
      </c>
      <c r="BA5814">
        <v>9.5</v>
      </c>
      <c r="BB5814">
        <v>285</v>
      </c>
      <c r="BC5814">
        <v>14.25</v>
      </c>
      <c r="BD5814">
        <v>299.25</v>
      </c>
      <c r="BE5814">
        <v>273.25</v>
      </c>
    </row>
    <row r="5815" spans="1:57" x14ac:dyDescent="0.25">
      <c r="A5815" s="2">
        <v>45689</v>
      </c>
      <c r="B5815">
        <v>5814</v>
      </c>
      <c r="C5815" s="3" t="s">
        <v>23</v>
      </c>
      <c r="D5815" s="4" t="s">
        <v>6699</v>
      </c>
      <c r="E5815" s="3" t="s">
        <v>73</v>
      </c>
      <c r="F5815" s="3" t="s">
        <v>803</v>
      </c>
      <c r="G5815" s="6" t="s">
        <v>3080</v>
      </c>
      <c r="H5815" s="6" t="s">
        <v>321</v>
      </c>
      <c r="I5815" t="s">
        <v>29</v>
      </c>
      <c r="J5815" t="s">
        <v>29</v>
      </c>
      <c r="K5815" t="s">
        <v>29</v>
      </c>
      <c r="L5815" t="s">
        <v>29</v>
      </c>
      <c r="M5815" t="s">
        <v>29</v>
      </c>
      <c r="O5815" t="s">
        <v>31</v>
      </c>
      <c r="P5815" t="s">
        <v>30</v>
      </c>
      <c r="Q5815" t="s">
        <v>30</v>
      </c>
      <c r="R5815" t="s">
        <v>41</v>
      </c>
      <c r="S5815">
        <v>10</v>
      </c>
      <c r="T5815" t="s">
        <v>47</v>
      </c>
      <c r="U5815">
        <v>10</v>
      </c>
      <c r="V5815" t="s">
        <v>31</v>
      </c>
      <c r="W5815">
        <v>10</v>
      </c>
      <c r="X5815">
        <v>10</v>
      </c>
      <c r="Y5815">
        <v>10</v>
      </c>
      <c r="Z5815">
        <v>10</v>
      </c>
      <c r="AA5815">
        <v>10</v>
      </c>
      <c r="AB5815" t="s">
        <v>47</v>
      </c>
      <c r="AC5815" t="s">
        <v>31</v>
      </c>
      <c r="AD5815">
        <v>10</v>
      </c>
      <c r="AE5815">
        <v>10</v>
      </c>
      <c r="AF5815">
        <v>10</v>
      </c>
      <c r="AG5815">
        <v>10</v>
      </c>
      <c r="AH5815">
        <v>10</v>
      </c>
      <c r="AI5815" t="s">
        <v>47</v>
      </c>
      <c r="AJ5815" t="s">
        <v>31</v>
      </c>
      <c r="AK5815">
        <v>10</v>
      </c>
      <c r="AL5815" t="s">
        <v>47</v>
      </c>
      <c r="AM5815" t="s">
        <v>47</v>
      </c>
      <c r="AN5815">
        <v>10</v>
      </c>
      <c r="AO5815">
        <v>10</v>
      </c>
      <c r="AP5815">
        <v>10</v>
      </c>
      <c r="AQ5815" t="s">
        <v>31</v>
      </c>
      <c r="AR5815">
        <v>10</v>
      </c>
      <c r="AS5815">
        <v>10</v>
      </c>
      <c r="AT5815">
        <v>180</v>
      </c>
      <c r="AU5815">
        <v>125</v>
      </c>
      <c r="AV5815">
        <v>25</v>
      </c>
      <c r="AW5815">
        <v>3</v>
      </c>
      <c r="AX5815">
        <v>0</v>
      </c>
      <c r="AY5815">
        <v>0</v>
      </c>
      <c r="AZ5815">
        <v>5</v>
      </c>
      <c r="BA5815">
        <v>9.5</v>
      </c>
      <c r="BB5815">
        <v>1710</v>
      </c>
      <c r="BC5815">
        <v>85.5</v>
      </c>
      <c r="BD5815">
        <v>1795.5</v>
      </c>
      <c r="BE5815">
        <v>1642.5</v>
      </c>
    </row>
    <row r="5816" spans="1:57" x14ac:dyDescent="0.25">
      <c r="A5816" s="2">
        <v>45689</v>
      </c>
      <c r="B5816">
        <v>5815</v>
      </c>
      <c r="C5816" s="3" t="s">
        <v>23</v>
      </c>
      <c r="D5816" s="4" t="s">
        <v>6699</v>
      </c>
      <c r="E5816" s="3" t="s">
        <v>158</v>
      </c>
      <c r="F5816" s="3" t="s">
        <v>652</v>
      </c>
      <c r="G5816" s="6" t="s">
        <v>653</v>
      </c>
      <c r="H5816" s="6" t="s">
        <v>321</v>
      </c>
      <c r="I5816" t="s">
        <v>29</v>
      </c>
      <c r="J5816" t="s">
        <v>29</v>
      </c>
      <c r="K5816" t="s">
        <v>29</v>
      </c>
      <c r="L5816" t="s">
        <v>29</v>
      </c>
      <c r="M5816" t="s">
        <v>29</v>
      </c>
      <c r="O5816" t="s">
        <v>31</v>
      </c>
      <c r="P5816" t="s">
        <v>30</v>
      </c>
      <c r="Q5816" t="s">
        <v>30</v>
      </c>
      <c r="R5816">
        <v>10</v>
      </c>
      <c r="S5816">
        <v>10</v>
      </c>
      <c r="T5816">
        <v>10</v>
      </c>
      <c r="U5816">
        <v>10</v>
      </c>
      <c r="V5816" t="s">
        <v>31</v>
      </c>
      <c r="W5816">
        <v>10</v>
      </c>
      <c r="X5816" t="s">
        <v>47</v>
      </c>
      <c r="Y5816">
        <v>10</v>
      </c>
      <c r="Z5816">
        <v>10</v>
      </c>
      <c r="AA5816">
        <v>10</v>
      </c>
      <c r="AB5816">
        <v>10</v>
      </c>
      <c r="AC5816" t="s">
        <v>31</v>
      </c>
      <c r="AD5816">
        <v>10</v>
      </c>
      <c r="AE5816">
        <v>10</v>
      </c>
      <c r="AF5816">
        <v>10</v>
      </c>
      <c r="AG5816">
        <v>10</v>
      </c>
      <c r="AH5816">
        <v>10</v>
      </c>
      <c r="AI5816">
        <v>10</v>
      </c>
      <c r="AJ5816" t="s">
        <v>31</v>
      </c>
      <c r="AK5816">
        <v>10</v>
      </c>
      <c r="AL5816">
        <v>10</v>
      </c>
      <c r="AM5816">
        <v>10</v>
      </c>
      <c r="AN5816">
        <v>10</v>
      </c>
      <c r="AO5816">
        <v>10</v>
      </c>
      <c r="AP5816">
        <v>10</v>
      </c>
      <c r="AQ5816" t="s">
        <v>31</v>
      </c>
      <c r="AR5816">
        <v>10</v>
      </c>
      <c r="AS5816">
        <v>10</v>
      </c>
      <c r="AT5816">
        <v>230</v>
      </c>
      <c r="AU5816">
        <v>0</v>
      </c>
      <c r="AV5816">
        <v>25</v>
      </c>
      <c r="AW5816">
        <v>4</v>
      </c>
      <c r="AX5816">
        <v>0</v>
      </c>
      <c r="AY5816">
        <v>0</v>
      </c>
      <c r="AZ5816">
        <v>1</v>
      </c>
      <c r="BA5816">
        <v>9.5</v>
      </c>
      <c r="BB5816">
        <v>2185</v>
      </c>
      <c r="BC5816">
        <v>109.25</v>
      </c>
      <c r="BD5816">
        <v>2294.25</v>
      </c>
      <c r="BE5816">
        <v>2265.25</v>
      </c>
    </row>
    <row r="5817" spans="1:57" x14ac:dyDescent="0.25">
      <c r="A5817" s="2">
        <v>45689</v>
      </c>
      <c r="B5817">
        <v>5816</v>
      </c>
      <c r="C5817" s="3" t="s">
        <v>23</v>
      </c>
      <c r="D5817" s="4" t="s">
        <v>6699</v>
      </c>
      <c r="E5817" s="3" t="s">
        <v>120</v>
      </c>
      <c r="F5817" s="3" t="s">
        <v>2368</v>
      </c>
      <c r="G5817" s="6" t="s">
        <v>2369</v>
      </c>
      <c r="H5817" s="6" t="s">
        <v>321</v>
      </c>
      <c r="I5817" t="s">
        <v>29</v>
      </c>
      <c r="J5817" t="s">
        <v>29</v>
      </c>
      <c r="K5817" t="s">
        <v>29</v>
      </c>
      <c r="L5817" t="s">
        <v>29</v>
      </c>
      <c r="M5817" t="s">
        <v>29</v>
      </c>
      <c r="O5817" t="s">
        <v>31</v>
      </c>
      <c r="P5817" t="s">
        <v>30</v>
      </c>
      <c r="Q5817" t="s">
        <v>30</v>
      </c>
      <c r="R5817">
        <v>10</v>
      </c>
      <c r="S5817">
        <v>10</v>
      </c>
      <c r="T5817">
        <v>10</v>
      </c>
      <c r="U5817">
        <v>10</v>
      </c>
      <c r="V5817" t="s">
        <v>31</v>
      </c>
      <c r="W5817">
        <v>10</v>
      </c>
      <c r="X5817">
        <v>10</v>
      </c>
      <c r="Y5817">
        <v>10</v>
      </c>
      <c r="Z5817">
        <v>10</v>
      </c>
      <c r="AA5817">
        <v>10</v>
      </c>
      <c r="AB5817">
        <v>10</v>
      </c>
      <c r="AC5817" t="s">
        <v>31</v>
      </c>
      <c r="AD5817">
        <v>10</v>
      </c>
      <c r="AE5817">
        <v>10</v>
      </c>
      <c r="AF5817">
        <v>10</v>
      </c>
      <c r="AG5817">
        <v>10</v>
      </c>
      <c r="AH5817">
        <v>10</v>
      </c>
      <c r="AI5817">
        <v>10</v>
      </c>
      <c r="AJ5817" t="s">
        <v>31</v>
      </c>
      <c r="AK5817">
        <v>10</v>
      </c>
      <c r="AL5817">
        <v>10</v>
      </c>
      <c r="AM5817">
        <v>10</v>
      </c>
      <c r="AN5817">
        <v>10</v>
      </c>
      <c r="AO5817">
        <v>10</v>
      </c>
      <c r="AP5817">
        <v>10</v>
      </c>
      <c r="AQ5817" t="s">
        <v>31</v>
      </c>
      <c r="AR5817">
        <v>10</v>
      </c>
      <c r="AS5817">
        <v>10</v>
      </c>
      <c r="AT5817">
        <v>240</v>
      </c>
      <c r="AU5817">
        <v>0</v>
      </c>
      <c r="AV5817">
        <v>25</v>
      </c>
      <c r="AW5817">
        <v>4</v>
      </c>
      <c r="AX5817">
        <v>0</v>
      </c>
      <c r="AY5817">
        <v>0</v>
      </c>
      <c r="AZ5817">
        <v>0</v>
      </c>
      <c r="BA5817">
        <v>9.5</v>
      </c>
      <c r="BB5817">
        <v>2280</v>
      </c>
      <c r="BC5817">
        <v>114</v>
      </c>
      <c r="BD5817">
        <v>2394</v>
      </c>
      <c r="BE5817">
        <v>2365</v>
      </c>
    </row>
    <row r="5818" spans="1:57" x14ac:dyDescent="0.25">
      <c r="A5818" s="2">
        <v>45689</v>
      </c>
      <c r="B5818">
        <v>5817</v>
      </c>
      <c r="C5818" s="3" t="s">
        <v>23</v>
      </c>
      <c r="D5818" s="4" t="s">
        <v>6699</v>
      </c>
      <c r="E5818" s="3" t="s">
        <v>183</v>
      </c>
      <c r="F5818" s="3" t="s">
        <v>3076</v>
      </c>
      <c r="G5818" s="6" t="s">
        <v>3077</v>
      </c>
      <c r="H5818" s="6" t="s">
        <v>321</v>
      </c>
      <c r="I5818" t="s">
        <v>29</v>
      </c>
      <c r="J5818" t="s">
        <v>29</v>
      </c>
      <c r="K5818" t="s">
        <v>29</v>
      </c>
      <c r="L5818" t="s">
        <v>29</v>
      </c>
      <c r="M5818" t="s">
        <v>29</v>
      </c>
      <c r="O5818" t="s">
        <v>31</v>
      </c>
      <c r="P5818" t="s">
        <v>30</v>
      </c>
      <c r="Q5818" t="s">
        <v>30</v>
      </c>
      <c r="R5818" t="s">
        <v>47</v>
      </c>
      <c r="S5818">
        <v>10</v>
      </c>
      <c r="T5818">
        <v>10</v>
      </c>
      <c r="U5818">
        <v>10</v>
      </c>
      <c r="V5818" t="s">
        <v>31</v>
      </c>
      <c r="W5818" t="s">
        <v>47</v>
      </c>
      <c r="X5818">
        <v>10</v>
      </c>
      <c r="Y5818">
        <v>10</v>
      </c>
      <c r="Z5818">
        <v>10</v>
      </c>
      <c r="AA5818">
        <v>10</v>
      </c>
      <c r="AB5818">
        <v>10</v>
      </c>
      <c r="AC5818" t="s">
        <v>31</v>
      </c>
      <c r="AD5818">
        <v>10</v>
      </c>
      <c r="AE5818" t="s">
        <v>47</v>
      </c>
      <c r="AF5818">
        <v>10</v>
      </c>
      <c r="AG5818">
        <v>10</v>
      </c>
      <c r="AH5818">
        <v>10</v>
      </c>
      <c r="AI5818">
        <v>10</v>
      </c>
      <c r="AJ5818" t="s">
        <v>31</v>
      </c>
      <c r="AK5818">
        <v>10</v>
      </c>
      <c r="AL5818">
        <v>10</v>
      </c>
      <c r="AM5818">
        <v>10</v>
      </c>
      <c r="AN5818">
        <v>10</v>
      </c>
      <c r="AO5818">
        <v>10</v>
      </c>
      <c r="AP5818">
        <v>10</v>
      </c>
      <c r="AQ5818" t="s">
        <v>41</v>
      </c>
      <c r="AR5818" t="s">
        <v>41</v>
      </c>
      <c r="AS5818" t="s">
        <v>41</v>
      </c>
      <c r="AT5818">
        <v>190</v>
      </c>
      <c r="AU5818">
        <v>75</v>
      </c>
      <c r="AV5818">
        <v>25</v>
      </c>
      <c r="AW5818">
        <v>3</v>
      </c>
      <c r="AX5818">
        <v>0</v>
      </c>
      <c r="AY5818">
        <v>0</v>
      </c>
      <c r="AZ5818">
        <v>3</v>
      </c>
      <c r="BA5818">
        <v>9.5</v>
      </c>
      <c r="BB5818">
        <v>1805</v>
      </c>
      <c r="BC5818">
        <v>0</v>
      </c>
      <c r="BD5818">
        <v>1805</v>
      </c>
      <c r="BE5818">
        <v>1702</v>
      </c>
    </row>
    <row r="5819" spans="1:57" x14ac:dyDescent="0.25">
      <c r="A5819" s="2">
        <v>45689</v>
      </c>
      <c r="B5819">
        <v>5818</v>
      </c>
      <c r="C5819" s="3" t="s">
        <v>23</v>
      </c>
      <c r="D5819" s="4" t="s">
        <v>6699</v>
      </c>
      <c r="E5819" s="3" t="s">
        <v>298</v>
      </c>
      <c r="F5819" s="3" t="s">
        <v>3078</v>
      </c>
      <c r="G5819" s="6" t="s">
        <v>3079</v>
      </c>
      <c r="H5819" s="6" t="s">
        <v>321</v>
      </c>
      <c r="I5819" t="s">
        <v>29</v>
      </c>
      <c r="J5819" t="s">
        <v>29</v>
      </c>
      <c r="K5819" t="s">
        <v>29</v>
      </c>
      <c r="L5819" t="s">
        <v>29</v>
      </c>
      <c r="M5819" t="s">
        <v>29</v>
      </c>
      <c r="O5819" t="s">
        <v>31</v>
      </c>
      <c r="P5819" t="s">
        <v>30</v>
      </c>
      <c r="Q5819" t="s">
        <v>30</v>
      </c>
      <c r="R5819" t="s">
        <v>41</v>
      </c>
      <c r="S5819">
        <v>10</v>
      </c>
      <c r="T5819">
        <v>10</v>
      </c>
      <c r="U5819">
        <v>10</v>
      </c>
      <c r="V5819" t="s">
        <v>41</v>
      </c>
      <c r="W5819" t="s">
        <v>41</v>
      </c>
      <c r="X5819" t="s">
        <v>41</v>
      </c>
      <c r="Y5819" t="s">
        <v>41</v>
      </c>
      <c r="Z5819" t="s">
        <v>41</v>
      </c>
      <c r="AA5819" t="s">
        <v>41</v>
      </c>
      <c r="AB5819" t="s">
        <v>41</v>
      </c>
      <c r="AC5819" t="s">
        <v>41</v>
      </c>
      <c r="AD5819" t="s">
        <v>41</v>
      </c>
      <c r="AE5819">
        <v>10</v>
      </c>
      <c r="AF5819" t="s">
        <v>47</v>
      </c>
      <c r="AG5819">
        <v>10</v>
      </c>
      <c r="AH5819">
        <v>10</v>
      </c>
      <c r="AI5819" t="s">
        <v>47</v>
      </c>
      <c r="AJ5819" t="s">
        <v>31</v>
      </c>
      <c r="AK5819">
        <v>10</v>
      </c>
      <c r="AL5819">
        <v>10</v>
      </c>
      <c r="AM5819">
        <v>10</v>
      </c>
      <c r="AN5819">
        <v>10</v>
      </c>
      <c r="AO5819">
        <v>10</v>
      </c>
      <c r="AP5819">
        <v>10</v>
      </c>
      <c r="AQ5819" t="s">
        <v>31</v>
      </c>
      <c r="AR5819">
        <v>10</v>
      </c>
      <c r="AS5819">
        <v>10</v>
      </c>
      <c r="AT5819">
        <v>140</v>
      </c>
      <c r="AU5819">
        <v>0</v>
      </c>
      <c r="AV5819">
        <v>25</v>
      </c>
      <c r="AW5819">
        <v>2</v>
      </c>
      <c r="AX5819">
        <v>0</v>
      </c>
      <c r="AY5819">
        <v>0</v>
      </c>
      <c r="AZ5819">
        <v>2</v>
      </c>
      <c r="BA5819">
        <v>9.5</v>
      </c>
      <c r="BB5819">
        <v>1330</v>
      </c>
      <c r="BC5819">
        <v>66.5</v>
      </c>
      <c r="BD5819">
        <v>1396.5</v>
      </c>
      <c r="BE5819">
        <v>1369.5</v>
      </c>
    </row>
    <row r="5820" spans="1:57" x14ac:dyDescent="0.25">
      <c r="A5820" s="2">
        <v>45689</v>
      </c>
      <c r="B5820">
        <v>5819</v>
      </c>
      <c r="C5820" s="3" t="s">
        <v>23</v>
      </c>
      <c r="D5820" s="4" t="s">
        <v>6699</v>
      </c>
      <c r="E5820" s="3" t="s">
        <v>795</v>
      </c>
      <c r="F5820" s="3" t="s">
        <v>2375</v>
      </c>
      <c r="G5820" s="6" t="s">
        <v>2376</v>
      </c>
      <c r="H5820" s="6" t="s">
        <v>321</v>
      </c>
      <c r="I5820" t="s">
        <v>29</v>
      </c>
      <c r="J5820" t="s">
        <v>29</v>
      </c>
      <c r="K5820" t="s">
        <v>29</v>
      </c>
      <c r="L5820" t="s">
        <v>29</v>
      </c>
      <c r="M5820" t="s">
        <v>29</v>
      </c>
      <c r="O5820" t="s">
        <v>31</v>
      </c>
      <c r="P5820" t="s">
        <v>30</v>
      </c>
      <c r="Q5820" t="s">
        <v>30</v>
      </c>
      <c r="R5820">
        <v>10</v>
      </c>
      <c r="S5820">
        <v>10</v>
      </c>
      <c r="T5820">
        <v>10</v>
      </c>
      <c r="U5820">
        <v>10</v>
      </c>
      <c r="V5820" t="s">
        <v>31</v>
      </c>
      <c r="W5820">
        <v>10</v>
      </c>
      <c r="X5820">
        <v>10</v>
      </c>
      <c r="Y5820">
        <v>10</v>
      </c>
      <c r="Z5820">
        <v>10</v>
      </c>
      <c r="AA5820">
        <v>10</v>
      </c>
      <c r="AB5820">
        <v>10</v>
      </c>
      <c r="AC5820" t="s">
        <v>31</v>
      </c>
      <c r="AD5820">
        <v>10</v>
      </c>
      <c r="AE5820">
        <v>10</v>
      </c>
      <c r="AF5820">
        <v>10</v>
      </c>
      <c r="AG5820">
        <v>10</v>
      </c>
      <c r="AH5820">
        <v>10</v>
      </c>
      <c r="AI5820">
        <v>10</v>
      </c>
      <c r="AJ5820" t="s">
        <v>31</v>
      </c>
      <c r="AK5820">
        <v>10</v>
      </c>
      <c r="AL5820">
        <v>10</v>
      </c>
      <c r="AM5820">
        <v>10</v>
      </c>
      <c r="AN5820">
        <v>10</v>
      </c>
      <c r="AO5820">
        <v>10</v>
      </c>
      <c r="AP5820">
        <v>10</v>
      </c>
      <c r="AQ5820" t="s">
        <v>31</v>
      </c>
      <c r="AR5820">
        <v>10</v>
      </c>
      <c r="AS5820" t="s">
        <v>47</v>
      </c>
      <c r="AT5820">
        <v>230</v>
      </c>
      <c r="AU5820">
        <v>0</v>
      </c>
      <c r="AV5820">
        <v>25</v>
      </c>
      <c r="AW5820">
        <v>4</v>
      </c>
      <c r="AX5820">
        <v>0</v>
      </c>
      <c r="AY5820">
        <v>0</v>
      </c>
      <c r="AZ5820">
        <v>1</v>
      </c>
      <c r="BA5820">
        <v>9.5</v>
      </c>
      <c r="BB5820">
        <v>2185</v>
      </c>
      <c r="BC5820">
        <v>109.25</v>
      </c>
      <c r="BD5820">
        <v>2294.25</v>
      </c>
      <c r="BE5820">
        <v>2265.25</v>
      </c>
    </row>
    <row r="5821" spans="1:57" x14ac:dyDescent="0.25">
      <c r="A5821" s="2">
        <v>45689</v>
      </c>
      <c r="B5821">
        <v>5820</v>
      </c>
      <c r="C5821" s="3" t="s">
        <v>23</v>
      </c>
      <c r="D5821" s="4" t="s">
        <v>6699</v>
      </c>
      <c r="E5821" s="3" t="s">
        <v>73</v>
      </c>
      <c r="F5821" s="3" t="s">
        <v>1493</v>
      </c>
      <c r="G5821" s="6" t="s">
        <v>1494</v>
      </c>
      <c r="H5821" s="6" t="s">
        <v>321</v>
      </c>
      <c r="I5821" t="s">
        <v>29</v>
      </c>
      <c r="J5821" t="s">
        <v>29</v>
      </c>
      <c r="K5821" t="s">
        <v>29</v>
      </c>
      <c r="L5821" t="s">
        <v>29</v>
      </c>
      <c r="M5821" t="s">
        <v>29</v>
      </c>
      <c r="O5821" t="s">
        <v>31</v>
      </c>
      <c r="P5821" t="s">
        <v>30</v>
      </c>
      <c r="Q5821" t="s">
        <v>30</v>
      </c>
      <c r="R5821" t="s">
        <v>47</v>
      </c>
      <c r="S5821">
        <v>10</v>
      </c>
      <c r="T5821">
        <v>10</v>
      </c>
      <c r="U5821">
        <v>10</v>
      </c>
      <c r="V5821" t="s">
        <v>31</v>
      </c>
      <c r="W5821">
        <v>10</v>
      </c>
      <c r="X5821">
        <v>10</v>
      </c>
      <c r="Y5821">
        <v>10</v>
      </c>
      <c r="Z5821">
        <v>10</v>
      </c>
      <c r="AA5821">
        <v>10</v>
      </c>
      <c r="AB5821">
        <v>10</v>
      </c>
      <c r="AC5821" t="s">
        <v>31</v>
      </c>
      <c r="AD5821">
        <v>10</v>
      </c>
      <c r="AE5821">
        <v>10</v>
      </c>
      <c r="AF5821">
        <v>10</v>
      </c>
      <c r="AG5821">
        <v>10</v>
      </c>
      <c r="AH5821">
        <v>10</v>
      </c>
      <c r="AI5821">
        <v>10</v>
      </c>
      <c r="AJ5821" t="s">
        <v>31</v>
      </c>
      <c r="AK5821">
        <v>10</v>
      </c>
      <c r="AL5821">
        <v>10</v>
      </c>
      <c r="AM5821">
        <v>10</v>
      </c>
      <c r="AN5821">
        <v>10</v>
      </c>
      <c r="AO5821">
        <v>10</v>
      </c>
      <c r="AP5821">
        <v>10</v>
      </c>
      <c r="AQ5821" t="s">
        <v>31</v>
      </c>
      <c r="AR5821">
        <v>10</v>
      </c>
      <c r="AS5821" t="s">
        <v>47</v>
      </c>
      <c r="AT5821">
        <v>220</v>
      </c>
      <c r="AU5821">
        <v>0</v>
      </c>
      <c r="AV5821">
        <v>25</v>
      </c>
      <c r="AW5821">
        <v>4</v>
      </c>
      <c r="AX5821">
        <v>0</v>
      </c>
      <c r="AY5821">
        <v>0</v>
      </c>
      <c r="AZ5821">
        <v>2</v>
      </c>
      <c r="BA5821">
        <v>9.5</v>
      </c>
      <c r="BB5821">
        <v>2090</v>
      </c>
      <c r="BC5821">
        <v>104.5</v>
      </c>
      <c r="BD5821">
        <v>2194.5</v>
      </c>
      <c r="BE5821">
        <v>2165.5</v>
      </c>
    </row>
    <row r="5822" spans="1:57" x14ac:dyDescent="0.25">
      <c r="A5822" s="2">
        <v>45689</v>
      </c>
      <c r="B5822">
        <v>5821</v>
      </c>
      <c r="C5822" s="3" t="s">
        <v>23</v>
      </c>
      <c r="D5822" s="4" t="s">
        <v>6699</v>
      </c>
      <c r="E5822" s="3" t="s">
        <v>73</v>
      </c>
      <c r="F5822" s="3" t="s">
        <v>5920</v>
      </c>
      <c r="G5822" s="6" t="s">
        <v>5921</v>
      </c>
      <c r="H5822" s="6" t="s">
        <v>321</v>
      </c>
      <c r="I5822" t="s">
        <v>29</v>
      </c>
      <c r="J5822" t="s">
        <v>29</v>
      </c>
      <c r="K5822" t="s">
        <v>29</v>
      </c>
      <c r="L5822" t="s">
        <v>29</v>
      </c>
      <c r="M5822" t="s">
        <v>29</v>
      </c>
      <c r="O5822" t="s">
        <v>31</v>
      </c>
      <c r="P5822" t="s">
        <v>30</v>
      </c>
      <c r="Q5822" t="s">
        <v>30</v>
      </c>
      <c r="R5822">
        <v>10</v>
      </c>
      <c r="S5822">
        <v>10</v>
      </c>
      <c r="T5822">
        <v>10</v>
      </c>
      <c r="U5822">
        <v>10</v>
      </c>
      <c r="V5822" t="s">
        <v>31</v>
      </c>
      <c r="W5822">
        <v>10</v>
      </c>
      <c r="X5822">
        <v>10</v>
      </c>
      <c r="Y5822">
        <v>10</v>
      </c>
      <c r="Z5822">
        <v>10</v>
      </c>
      <c r="AA5822">
        <v>10</v>
      </c>
      <c r="AB5822">
        <v>10</v>
      </c>
      <c r="AC5822" t="s">
        <v>31</v>
      </c>
      <c r="AD5822" t="s">
        <v>47</v>
      </c>
      <c r="AE5822" t="s">
        <v>47</v>
      </c>
      <c r="AF5822">
        <v>10</v>
      </c>
      <c r="AG5822">
        <v>10</v>
      </c>
      <c r="AH5822">
        <v>10</v>
      </c>
      <c r="AI5822">
        <v>10</v>
      </c>
      <c r="AJ5822" t="s">
        <v>31</v>
      </c>
      <c r="AK5822">
        <v>10</v>
      </c>
      <c r="AL5822">
        <v>10</v>
      </c>
      <c r="AM5822">
        <v>10</v>
      </c>
      <c r="AN5822">
        <v>10</v>
      </c>
      <c r="AO5822">
        <v>10</v>
      </c>
      <c r="AP5822">
        <v>10</v>
      </c>
      <c r="AQ5822" t="s">
        <v>31</v>
      </c>
      <c r="AR5822">
        <v>10</v>
      </c>
      <c r="AS5822">
        <v>10</v>
      </c>
      <c r="AT5822">
        <v>220</v>
      </c>
      <c r="AU5822">
        <v>0</v>
      </c>
      <c r="AV5822">
        <v>25</v>
      </c>
      <c r="AW5822">
        <v>4</v>
      </c>
      <c r="AX5822">
        <v>0</v>
      </c>
      <c r="AY5822">
        <v>0</v>
      </c>
      <c r="AZ5822">
        <v>2</v>
      </c>
      <c r="BA5822">
        <v>9.5</v>
      </c>
      <c r="BB5822">
        <v>2090</v>
      </c>
      <c r="BC5822">
        <v>104.5</v>
      </c>
      <c r="BD5822">
        <v>2194.5</v>
      </c>
      <c r="BE5822">
        <v>2165.5</v>
      </c>
    </row>
    <row r="5823" spans="1:57" x14ac:dyDescent="0.25">
      <c r="A5823" s="2">
        <v>45689</v>
      </c>
      <c r="B5823">
        <v>5822</v>
      </c>
      <c r="C5823" s="3" t="s">
        <v>23</v>
      </c>
      <c r="D5823" s="4" t="s">
        <v>6699</v>
      </c>
      <c r="E5823" s="5" t="s">
        <v>278</v>
      </c>
      <c r="F5823" s="3" t="s">
        <v>6080</v>
      </c>
      <c r="G5823" s="6" t="s">
        <v>1897</v>
      </c>
      <c r="H5823" s="6" t="s">
        <v>321</v>
      </c>
      <c r="I5823" t="s">
        <v>29</v>
      </c>
      <c r="J5823" t="s">
        <v>29</v>
      </c>
      <c r="K5823" t="s">
        <v>29</v>
      </c>
      <c r="L5823" t="s">
        <v>29</v>
      </c>
      <c r="M5823" t="s">
        <v>29</v>
      </c>
      <c r="O5823" t="s">
        <v>31</v>
      </c>
      <c r="P5823" t="s">
        <v>30</v>
      </c>
      <c r="Q5823" t="s">
        <v>30</v>
      </c>
      <c r="R5823">
        <v>10</v>
      </c>
      <c r="S5823">
        <v>10</v>
      </c>
      <c r="T5823">
        <v>10</v>
      </c>
      <c r="U5823">
        <v>10</v>
      </c>
      <c r="V5823" t="s">
        <v>31</v>
      </c>
      <c r="W5823">
        <v>10</v>
      </c>
      <c r="X5823">
        <v>10</v>
      </c>
      <c r="Y5823">
        <v>10</v>
      </c>
      <c r="Z5823">
        <v>10</v>
      </c>
      <c r="AA5823">
        <v>10</v>
      </c>
      <c r="AB5823">
        <v>10</v>
      </c>
      <c r="AC5823" t="s">
        <v>31</v>
      </c>
      <c r="AD5823">
        <v>10</v>
      </c>
      <c r="AE5823">
        <v>10</v>
      </c>
      <c r="AF5823">
        <v>10</v>
      </c>
      <c r="AG5823">
        <v>10</v>
      </c>
      <c r="AH5823">
        <v>10</v>
      </c>
      <c r="AI5823">
        <v>10</v>
      </c>
      <c r="AJ5823" t="s">
        <v>31</v>
      </c>
      <c r="AK5823">
        <v>10</v>
      </c>
      <c r="AL5823">
        <v>10</v>
      </c>
      <c r="AM5823">
        <v>10</v>
      </c>
      <c r="AN5823">
        <v>10</v>
      </c>
      <c r="AO5823">
        <v>10</v>
      </c>
      <c r="AP5823">
        <v>10</v>
      </c>
      <c r="AQ5823" t="s">
        <v>31</v>
      </c>
      <c r="AR5823">
        <v>10</v>
      </c>
      <c r="AS5823">
        <v>10</v>
      </c>
      <c r="AT5823">
        <v>240</v>
      </c>
      <c r="AU5823">
        <v>0</v>
      </c>
      <c r="AV5823">
        <v>25</v>
      </c>
      <c r="AW5823">
        <v>4</v>
      </c>
      <c r="AX5823">
        <v>0</v>
      </c>
      <c r="AY5823">
        <v>0</v>
      </c>
      <c r="AZ5823">
        <v>0</v>
      </c>
      <c r="BA5823">
        <v>9.5</v>
      </c>
      <c r="BB5823">
        <v>2280</v>
      </c>
      <c r="BC5823">
        <v>114</v>
      </c>
      <c r="BD5823">
        <v>2394</v>
      </c>
      <c r="BE5823">
        <v>2365</v>
      </c>
    </row>
    <row r="5824" spans="1:57" x14ac:dyDescent="0.25">
      <c r="A5824" s="2">
        <v>45689</v>
      </c>
      <c r="B5824">
        <v>5823</v>
      </c>
      <c r="C5824" s="3" t="s">
        <v>23</v>
      </c>
      <c r="D5824" s="4" t="s">
        <v>6699</v>
      </c>
      <c r="E5824" s="5" t="s">
        <v>278</v>
      </c>
      <c r="F5824" s="3" t="s">
        <v>6701</v>
      </c>
      <c r="G5824" s="6" t="s">
        <v>1833</v>
      </c>
      <c r="H5824" s="6" t="s">
        <v>321</v>
      </c>
      <c r="I5824" t="s">
        <v>29</v>
      </c>
      <c r="J5824" t="s">
        <v>29</v>
      </c>
      <c r="K5824" t="s">
        <v>29</v>
      </c>
      <c r="L5824" t="s">
        <v>29</v>
      </c>
      <c r="M5824" t="s">
        <v>29</v>
      </c>
      <c r="O5824" t="s">
        <v>31</v>
      </c>
      <c r="P5824" t="s">
        <v>30</v>
      </c>
      <c r="Q5824" t="s">
        <v>30</v>
      </c>
      <c r="R5824">
        <v>10</v>
      </c>
      <c r="S5824">
        <v>10</v>
      </c>
      <c r="T5824">
        <v>10</v>
      </c>
      <c r="U5824">
        <v>10</v>
      </c>
      <c r="V5824" t="s">
        <v>31</v>
      </c>
      <c r="W5824">
        <v>10</v>
      </c>
      <c r="X5824">
        <v>10</v>
      </c>
      <c r="Y5824">
        <v>10</v>
      </c>
      <c r="Z5824">
        <v>10</v>
      </c>
      <c r="AA5824">
        <v>10</v>
      </c>
      <c r="AB5824">
        <v>10</v>
      </c>
      <c r="AC5824" t="s">
        <v>31</v>
      </c>
      <c r="AD5824">
        <v>10</v>
      </c>
      <c r="AE5824">
        <v>10</v>
      </c>
      <c r="AF5824">
        <v>10</v>
      </c>
      <c r="AG5824">
        <v>10</v>
      </c>
      <c r="AH5824">
        <v>10</v>
      </c>
      <c r="AI5824">
        <v>10</v>
      </c>
      <c r="AJ5824" t="s">
        <v>31</v>
      </c>
      <c r="AK5824">
        <v>10</v>
      </c>
      <c r="AL5824">
        <v>10</v>
      </c>
      <c r="AM5824">
        <v>10</v>
      </c>
      <c r="AN5824">
        <v>10</v>
      </c>
      <c r="AO5824">
        <v>10</v>
      </c>
      <c r="AP5824">
        <v>10</v>
      </c>
      <c r="AQ5824" t="s">
        <v>31</v>
      </c>
      <c r="AR5824">
        <v>10</v>
      </c>
      <c r="AS5824">
        <v>10</v>
      </c>
      <c r="AT5824">
        <v>240</v>
      </c>
      <c r="AU5824">
        <v>0</v>
      </c>
      <c r="AV5824">
        <v>25</v>
      </c>
      <c r="AW5824">
        <v>4</v>
      </c>
      <c r="AX5824">
        <v>0</v>
      </c>
      <c r="AY5824">
        <v>0</v>
      </c>
      <c r="AZ5824">
        <v>0</v>
      </c>
      <c r="BA5824">
        <v>9.5</v>
      </c>
      <c r="BB5824">
        <v>2280</v>
      </c>
      <c r="BC5824">
        <v>114</v>
      </c>
      <c r="BD5824">
        <v>2394</v>
      </c>
      <c r="BE5824">
        <v>2365</v>
      </c>
    </row>
    <row r="5825" spans="1:57" x14ac:dyDescent="0.25">
      <c r="A5825" s="2">
        <v>45689</v>
      </c>
      <c r="B5825">
        <v>5824</v>
      </c>
      <c r="C5825" s="3" t="s">
        <v>23</v>
      </c>
      <c r="D5825" s="4" t="s">
        <v>6699</v>
      </c>
      <c r="E5825" s="3" t="s">
        <v>153</v>
      </c>
      <c r="F5825" s="3" t="s">
        <v>3084</v>
      </c>
      <c r="G5825" s="4" t="s">
        <v>3085</v>
      </c>
      <c r="H5825" s="6" t="s">
        <v>321</v>
      </c>
      <c r="I5825" t="s">
        <v>29</v>
      </c>
      <c r="J5825" t="s">
        <v>29</v>
      </c>
      <c r="K5825" t="s">
        <v>29</v>
      </c>
      <c r="L5825" t="s">
        <v>29</v>
      </c>
      <c r="M5825" t="s">
        <v>29</v>
      </c>
      <c r="O5825" t="s">
        <v>31</v>
      </c>
      <c r="P5825" t="s">
        <v>30</v>
      </c>
      <c r="Q5825" t="s">
        <v>30</v>
      </c>
      <c r="R5825">
        <v>10</v>
      </c>
      <c r="S5825">
        <v>10</v>
      </c>
      <c r="T5825">
        <v>10</v>
      </c>
      <c r="U5825" t="s">
        <v>41</v>
      </c>
      <c r="V5825" t="s">
        <v>31</v>
      </c>
      <c r="W5825" t="s">
        <v>41</v>
      </c>
      <c r="X5825">
        <v>10</v>
      </c>
      <c r="Y5825">
        <v>10</v>
      </c>
      <c r="Z5825" t="s">
        <v>41</v>
      </c>
      <c r="AA5825">
        <v>10</v>
      </c>
      <c r="AB5825">
        <v>10</v>
      </c>
      <c r="AC5825" t="s">
        <v>31</v>
      </c>
      <c r="AD5825" t="s">
        <v>47</v>
      </c>
      <c r="AE5825">
        <v>10</v>
      </c>
      <c r="AF5825">
        <v>10</v>
      </c>
      <c r="AG5825">
        <v>10</v>
      </c>
      <c r="AH5825" t="s">
        <v>47</v>
      </c>
      <c r="AI5825">
        <v>10</v>
      </c>
      <c r="AJ5825" t="s">
        <v>31</v>
      </c>
      <c r="AK5825">
        <v>10</v>
      </c>
      <c r="AL5825" t="s">
        <v>47</v>
      </c>
      <c r="AM5825">
        <v>10</v>
      </c>
      <c r="AN5825">
        <v>10</v>
      </c>
      <c r="AO5825">
        <v>10</v>
      </c>
      <c r="AP5825" t="s">
        <v>41</v>
      </c>
      <c r="AQ5825" t="s">
        <v>41</v>
      </c>
      <c r="AR5825" t="s">
        <v>41</v>
      </c>
      <c r="AS5825" t="s">
        <v>41</v>
      </c>
      <c r="AT5825">
        <v>150</v>
      </c>
      <c r="AU5825">
        <v>75</v>
      </c>
      <c r="AV5825">
        <v>25</v>
      </c>
      <c r="AW5825">
        <v>3</v>
      </c>
      <c r="AX5825">
        <v>0</v>
      </c>
      <c r="AY5825">
        <v>0</v>
      </c>
      <c r="AZ5825">
        <v>3</v>
      </c>
      <c r="BA5825">
        <v>9.5</v>
      </c>
      <c r="BB5825">
        <v>1425</v>
      </c>
      <c r="BC5825">
        <v>71.25</v>
      </c>
      <c r="BD5825">
        <v>1496.25</v>
      </c>
      <c r="BE5825">
        <v>1393.25</v>
      </c>
    </row>
    <row r="5826" spans="1:57" x14ac:dyDescent="0.25">
      <c r="A5826" s="2">
        <v>45689</v>
      </c>
      <c r="B5826">
        <v>5825</v>
      </c>
      <c r="C5826" s="3" t="s">
        <v>23</v>
      </c>
      <c r="D5826" s="4" t="s">
        <v>6699</v>
      </c>
      <c r="E5826" s="3" t="s">
        <v>231</v>
      </c>
      <c r="F5826" s="3" t="s">
        <v>479</v>
      </c>
      <c r="G5826" s="6" t="s">
        <v>480</v>
      </c>
      <c r="H5826" s="6" t="s">
        <v>321</v>
      </c>
      <c r="I5826" t="s">
        <v>29</v>
      </c>
      <c r="J5826" t="s">
        <v>29</v>
      </c>
      <c r="K5826" t="s">
        <v>29</v>
      </c>
      <c r="L5826" t="s">
        <v>29</v>
      </c>
      <c r="M5826" t="s">
        <v>29</v>
      </c>
      <c r="O5826" t="s">
        <v>31</v>
      </c>
      <c r="P5826" t="s">
        <v>30</v>
      </c>
      <c r="Q5826" t="s">
        <v>30</v>
      </c>
      <c r="R5826">
        <v>10</v>
      </c>
      <c r="S5826">
        <v>10</v>
      </c>
      <c r="T5826">
        <v>10</v>
      </c>
      <c r="U5826">
        <v>10</v>
      </c>
      <c r="V5826" t="s">
        <v>31</v>
      </c>
      <c r="W5826">
        <v>10</v>
      </c>
      <c r="X5826">
        <v>10</v>
      </c>
      <c r="Y5826">
        <v>10</v>
      </c>
      <c r="Z5826">
        <v>10</v>
      </c>
      <c r="AA5826">
        <v>10</v>
      </c>
      <c r="AB5826">
        <v>10</v>
      </c>
      <c r="AC5826" t="s">
        <v>31</v>
      </c>
      <c r="AD5826">
        <v>10</v>
      </c>
      <c r="AE5826">
        <v>10</v>
      </c>
      <c r="AF5826">
        <v>10</v>
      </c>
      <c r="AG5826">
        <v>10</v>
      </c>
      <c r="AH5826">
        <v>10</v>
      </c>
      <c r="AI5826">
        <v>10</v>
      </c>
      <c r="AJ5826" t="s">
        <v>31</v>
      </c>
      <c r="AK5826">
        <v>10</v>
      </c>
      <c r="AL5826">
        <v>10</v>
      </c>
      <c r="AM5826">
        <v>10</v>
      </c>
      <c r="AN5826">
        <v>10</v>
      </c>
      <c r="AO5826">
        <v>10</v>
      </c>
      <c r="AP5826">
        <v>10</v>
      </c>
      <c r="AQ5826" t="s">
        <v>31</v>
      </c>
      <c r="AR5826">
        <v>10</v>
      </c>
      <c r="AS5826">
        <v>10</v>
      </c>
      <c r="AT5826">
        <v>240</v>
      </c>
      <c r="AU5826">
        <v>0</v>
      </c>
      <c r="AV5826">
        <v>25</v>
      </c>
      <c r="AW5826">
        <v>4</v>
      </c>
      <c r="AX5826">
        <v>0</v>
      </c>
      <c r="AY5826">
        <v>0</v>
      </c>
      <c r="AZ5826">
        <v>0</v>
      </c>
      <c r="BA5826">
        <v>9.5</v>
      </c>
      <c r="BB5826">
        <v>2280</v>
      </c>
      <c r="BC5826">
        <v>114</v>
      </c>
      <c r="BD5826">
        <v>2394</v>
      </c>
      <c r="BE5826">
        <v>2365</v>
      </c>
    </row>
    <row r="5827" spans="1:57" x14ac:dyDescent="0.25">
      <c r="A5827" s="2">
        <v>45689</v>
      </c>
      <c r="B5827">
        <v>5826</v>
      </c>
      <c r="C5827" s="3" t="s">
        <v>23</v>
      </c>
      <c r="D5827" s="4" t="s">
        <v>6699</v>
      </c>
      <c r="E5827" s="3" t="s">
        <v>97</v>
      </c>
      <c r="F5827" s="3" t="s">
        <v>3109</v>
      </c>
      <c r="G5827" s="6" t="s">
        <v>3110</v>
      </c>
      <c r="H5827" s="6" t="s">
        <v>220</v>
      </c>
      <c r="I5827" t="s">
        <v>29</v>
      </c>
      <c r="J5827" t="s">
        <v>29</v>
      </c>
      <c r="K5827" t="s">
        <v>29</v>
      </c>
      <c r="L5827" t="s">
        <v>29</v>
      </c>
      <c r="M5827" t="s">
        <v>29</v>
      </c>
      <c r="O5827" t="s">
        <v>31</v>
      </c>
      <c r="P5827" t="s">
        <v>30</v>
      </c>
      <c r="Q5827" t="s">
        <v>30</v>
      </c>
      <c r="R5827">
        <v>10</v>
      </c>
      <c r="S5827">
        <v>10</v>
      </c>
      <c r="T5827">
        <v>10</v>
      </c>
      <c r="U5827">
        <v>10</v>
      </c>
      <c r="V5827" t="s">
        <v>31</v>
      </c>
      <c r="W5827">
        <v>10</v>
      </c>
      <c r="X5827">
        <v>10</v>
      </c>
      <c r="Y5827">
        <v>10</v>
      </c>
      <c r="Z5827">
        <v>10</v>
      </c>
      <c r="AA5827">
        <v>10</v>
      </c>
      <c r="AB5827">
        <v>10</v>
      </c>
      <c r="AC5827" t="s">
        <v>31</v>
      </c>
      <c r="AD5827">
        <v>10</v>
      </c>
      <c r="AE5827">
        <v>10</v>
      </c>
      <c r="AF5827">
        <v>10</v>
      </c>
      <c r="AG5827">
        <v>10</v>
      </c>
      <c r="AH5827">
        <v>10</v>
      </c>
      <c r="AI5827">
        <v>10</v>
      </c>
      <c r="AJ5827" t="s">
        <v>31</v>
      </c>
      <c r="AK5827">
        <v>10</v>
      </c>
      <c r="AL5827">
        <v>10</v>
      </c>
      <c r="AM5827">
        <v>10</v>
      </c>
      <c r="AN5827">
        <v>10</v>
      </c>
      <c r="AO5827">
        <v>10</v>
      </c>
      <c r="AP5827">
        <v>10</v>
      </c>
      <c r="AQ5827" t="s">
        <v>31</v>
      </c>
      <c r="AR5827">
        <v>10</v>
      </c>
      <c r="AS5827">
        <v>10</v>
      </c>
      <c r="AT5827">
        <v>240</v>
      </c>
      <c r="AU5827">
        <v>0</v>
      </c>
      <c r="AV5827">
        <v>25</v>
      </c>
      <c r="AW5827">
        <v>4</v>
      </c>
      <c r="AX5827">
        <v>0</v>
      </c>
      <c r="AY5827">
        <v>0</v>
      </c>
      <c r="AZ5827">
        <v>0</v>
      </c>
      <c r="BA5827">
        <v>9.5</v>
      </c>
      <c r="BB5827">
        <v>2280</v>
      </c>
      <c r="BC5827">
        <v>114</v>
      </c>
      <c r="BD5827">
        <v>2394</v>
      </c>
      <c r="BE5827">
        <v>2365</v>
      </c>
    </row>
    <row r="5828" spans="1:57" x14ac:dyDescent="0.25">
      <c r="A5828" s="2">
        <v>45689</v>
      </c>
      <c r="B5828">
        <v>5827</v>
      </c>
      <c r="C5828" s="3" t="s">
        <v>23</v>
      </c>
      <c r="D5828" s="4" t="s">
        <v>6699</v>
      </c>
      <c r="E5828" s="3" t="s">
        <v>97</v>
      </c>
      <c r="F5828" s="3" t="s">
        <v>2892</v>
      </c>
      <c r="G5828" s="6" t="s">
        <v>2893</v>
      </c>
      <c r="H5828" s="6" t="s">
        <v>220</v>
      </c>
      <c r="I5828" t="s">
        <v>29</v>
      </c>
      <c r="J5828" t="s">
        <v>29</v>
      </c>
      <c r="K5828" t="s">
        <v>29</v>
      </c>
      <c r="L5828" t="s">
        <v>29</v>
      </c>
      <c r="M5828" t="s">
        <v>29</v>
      </c>
      <c r="O5828" t="s">
        <v>31</v>
      </c>
      <c r="P5828" t="s">
        <v>30</v>
      </c>
      <c r="Q5828" t="s">
        <v>30</v>
      </c>
      <c r="R5828">
        <v>10</v>
      </c>
      <c r="S5828">
        <v>10</v>
      </c>
      <c r="T5828">
        <v>10</v>
      </c>
      <c r="U5828">
        <v>10</v>
      </c>
      <c r="V5828" t="s">
        <v>31</v>
      </c>
      <c r="W5828">
        <v>10</v>
      </c>
      <c r="X5828">
        <v>10</v>
      </c>
      <c r="Y5828">
        <v>10</v>
      </c>
      <c r="Z5828">
        <v>10</v>
      </c>
      <c r="AA5828">
        <v>10</v>
      </c>
      <c r="AB5828">
        <v>10</v>
      </c>
      <c r="AC5828" t="s">
        <v>31</v>
      </c>
      <c r="AD5828">
        <v>10</v>
      </c>
      <c r="AE5828">
        <v>10</v>
      </c>
      <c r="AF5828">
        <v>10</v>
      </c>
      <c r="AG5828">
        <v>10</v>
      </c>
      <c r="AH5828">
        <v>10</v>
      </c>
      <c r="AI5828">
        <v>10</v>
      </c>
      <c r="AJ5828" t="s">
        <v>31</v>
      </c>
      <c r="AK5828">
        <v>10</v>
      </c>
      <c r="AL5828">
        <v>10</v>
      </c>
      <c r="AM5828" t="s">
        <v>47</v>
      </c>
      <c r="AN5828">
        <v>10</v>
      </c>
      <c r="AO5828">
        <v>10</v>
      </c>
      <c r="AP5828">
        <v>10</v>
      </c>
      <c r="AQ5828" t="s">
        <v>31</v>
      </c>
      <c r="AR5828">
        <v>10</v>
      </c>
      <c r="AS5828">
        <v>10</v>
      </c>
      <c r="AT5828">
        <v>230</v>
      </c>
      <c r="AU5828">
        <v>0</v>
      </c>
      <c r="AV5828">
        <v>25</v>
      </c>
      <c r="AW5828">
        <v>4</v>
      </c>
      <c r="AX5828">
        <v>0</v>
      </c>
      <c r="AY5828">
        <v>0</v>
      </c>
      <c r="AZ5828">
        <v>1</v>
      </c>
      <c r="BA5828">
        <v>9.5</v>
      </c>
      <c r="BB5828">
        <v>2185</v>
      </c>
      <c r="BC5828">
        <v>109.25</v>
      </c>
      <c r="BD5828">
        <v>2294.25</v>
      </c>
      <c r="BE5828">
        <v>2265.25</v>
      </c>
    </row>
    <row r="5829" spans="1:57" x14ac:dyDescent="0.25">
      <c r="A5829" s="2">
        <v>45689</v>
      </c>
      <c r="B5829">
        <v>5828</v>
      </c>
      <c r="C5829" s="3" t="s">
        <v>23</v>
      </c>
      <c r="D5829" s="4" t="s">
        <v>6699</v>
      </c>
      <c r="E5829" s="3" t="s">
        <v>97</v>
      </c>
      <c r="F5829" s="3" t="s">
        <v>5774</v>
      </c>
      <c r="G5829" s="6" t="s">
        <v>5775</v>
      </c>
      <c r="H5829" s="6" t="s">
        <v>220</v>
      </c>
      <c r="I5829" t="s">
        <v>29</v>
      </c>
      <c r="J5829" t="s">
        <v>29</v>
      </c>
      <c r="K5829" t="s">
        <v>29</v>
      </c>
      <c r="L5829" t="s">
        <v>29</v>
      </c>
      <c r="M5829" t="s">
        <v>29</v>
      </c>
      <c r="O5829" t="s">
        <v>31</v>
      </c>
      <c r="P5829" t="s">
        <v>30</v>
      </c>
      <c r="Q5829" t="s">
        <v>30</v>
      </c>
      <c r="R5829">
        <v>10</v>
      </c>
      <c r="S5829">
        <v>10</v>
      </c>
      <c r="T5829">
        <v>10</v>
      </c>
      <c r="U5829">
        <v>10</v>
      </c>
      <c r="V5829" t="s">
        <v>31</v>
      </c>
      <c r="W5829">
        <v>10</v>
      </c>
      <c r="X5829">
        <v>10</v>
      </c>
      <c r="Y5829">
        <v>10</v>
      </c>
      <c r="Z5829">
        <v>10</v>
      </c>
      <c r="AA5829">
        <v>10</v>
      </c>
      <c r="AB5829">
        <v>10</v>
      </c>
      <c r="AC5829" t="s">
        <v>31</v>
      </c>
      <c r="AD5829">
        <v>10</v>
      </c>
      <c r="AE5829" t="s">
        <v>47</v>
      </c>
      <c r="AF5829">
        <v>10</v>
      </c>
      <c r="AG5829">
        <v>10</v>
      </c>
      <c r="AH5829">
        <v>10</v>
      </c>
      <c r="AI5829">
        <v>10</v>
      </c>
      <c r="AJ5829" t="s">
        <v>41</v>
      </c>
      <c r="AK5829" t="s">
        <v>41</v>
      </c>
      <c r="AL5829" t="s">
        <v>41</v>
      </c>
      <c r="AM5829" t="s">
        <v>41</v>
      </c>
      <c r="AN5829" t="s">
        <v>41</v>
      </c>
      <c r="AO5829" t="s">
        <v>41</v>
      </c>
      <c r="AP5829" t="s">
        <v>41</v>
      </c>
      <c r="AQ5829" t="s">
        <v>41</v>
      </c>
      <c r="AR5829" t="s">
        <v>41</v>
      </c>
      <c r="AS5829" t="s">
        <v>41</v>
      </c>
      <c r="AT5829">
        <v>150</v>
      </c>
      <c r="AU5829">
        <v>0</v>
      </c>
      <c r="AV5829">
        <v>25</v>
      </c>
      <c r="AW5829">
        <v>3</v>
      </c>
      <c r="AX5829">
        <v>0</v>
      </c>
      <c r="AY5829">
        <v>0</v>
      </c>
      <c r="AZ5829">
        <v>1</v>
      </c>
      <c r="BA5829">
        <v>9.5</v>
      </c>
      <c r="BB5829">
        <v>1425</v>
      </c>
      <c r="BC5829">
        <v>71.25</v>
      </c>
      <c r="BD5829">
        <v>1496.25</v>
      </c>
      <c r="BE5829">
        <v>1468.25</v>
      </c>
    </row>
    <row r="5830" spans="1:57" x14ac:dyDescent="0.25">
      <c r="A5830" s="2">
        <v>45689</v>
      </c>
      <c r="B5830">
        <v>5829</v>
      </c>
      <c r="C5830" s="3" t="s">
        <v>23</v>
      </c>
      <c r="D5830" s="4" t="s">
        <v>6699</v>
      </c>
      <c r="E5830" s="3" t="s">
        <v>223</v>
      </c>
      <c r="F5830" s="3" t="s">
        <v>3111</v>
      </c>
      <c r="G5830" s="6" t="s">
        <v>3112</v>
      </c>
      <c r="H5830" s="6" t="s">
        <v>220</v>
      </c>
      <c r="I5830" t="s">
        <v>29</v>
      </c>
      <c r="J5830" t="s">
        <v>29</v>
      </c>
      <c r="K5830" t="s">
        <v>29</v>
      </c>
      <c r="L5830" t="s">
        <v>29</v>
      </c>
      <c r="M5830" t="s">
        <v>29</v>
      </c>
      <c r="O5830" t="s">
        <v>31</v>
      </c>
      <c r="P5830" t="s">
        <v>30</v>
      </c>
      <c r="Q5830" t="s">
        <v>30</v>
      </c>
      <c r="R5830">
        <v>10</v>
      </c>
      <c r="S5830">
        <v>10</v>
      </c>
      <c r="T5830">
        <v>10</v>
      </c>
      <c r="U5830">
        <v>10</v>
      </c>
      <c r="V5830" t="s">
        <v>31</v>
      </c>
      <c r="W5830">
        <v>10</v>
      </c>
      <c r="X5830">
        <v>10</v>
      </c>
      <c r="Y5830">
        <v>10</v>
      </c>
      <c r="Z5830">
        <v>10</v>
      </c>
      <c r="AA5830">
        <v>10</v>
      </c>
      <c r="AB5830">
        <v>10</v>
      </c>
      <c r="AC5830" t="s">
        <v>31</v>
      </c>
      <c r="AD5830">
        <v>10</v>
      </c>
      <c r="AE5830">
        <v>10</v>
      </c>
      <c r="AF5830">
        <v>10</v>
      </c>
      <c r="AG5830">
        <v>10</v>
      </c>
      <c r="AH5830">
        <v>10</v>
      </c>
      <c r="AI5830">
        <v>10</v>
      </c>
      <c r="AJ5830" t="s">
        <v>31</v>
      </c>
      <c r="AK5830">
        <v>10</v>
      </c>
      <c r="AL5830">
        <v>10</v>
      </c>
      <c r="AM5830">
        <v>10</v>
      </c>
      <c r="AN5830">
        <v>10</v>
      </c>
      <c r="AO5830">
        <v>10</v>
      </c>
      <c r="AP5830">
        <v>10</v>
      </c>
      <c r="AQ5830" t="s">
        <v>31</v>
      </c>
      <c r="AR5830">
        <v>10</v>
      </c>
      <c r="AS5830">
        <v>10</v>
      </c>
      <c r="AT5830">
        <v>240</v>
      </c>
      <c r="AU5830">
        <v>0</v>
      </c>
      <c r="AV5830">
        <v>25</v>
      </c>
      <c r="AW5830">
        <v>4</v>
      </c>
      <c r="AX5830">
        <v>0</v>
      </c>
      <c r="AY5830">
        <v>0</v>
      </c>
      <c r="AZ5830">
        <v>0</v>
      </c>
      <c r="BA5830">
        <v>9.5</v>
      </c>
      <c r="BB5830">
        <v>2280</v>
      </c>
      <c r="BC5830">
        <v>114</v>
      </c>
      <c r="BD5830">
        <v>2394</v>
      </c>
      <c r="BE5830">
        <v>2365</v>
      </c>
    </row>
    <row r="5831" spans="1:57" x14ac:dyDescent="0.25">
      <c r="A5831" s="2">
        <v>45689</v>
      </c>
      <c r="B5831">
        <v>5830</v>
      </c>
      <c r="C5831" s="3" t="s">
        <v>23</v>
      </c>
      <c r="D5831" s="4" t="s">
        <v>6699</v>
      </c>
      <c r="E5831" s="3" t="s">
        <v>260</v>
      </c>
      <c r="F5831" s="3" t="s">
        <v>3113</v>
      </c>
      <c r="G5831" s="6" t="s">
        <v>3114</v>
      </c>
      <c r="H5831" s="6" t="s">
        <v>220</v>
      </c>
      <c r="I5831" t="s">
        <v>29</v>
      </c>
      <c r="J5831" t="s">
        <v>29</v>
      </c>
      <c r="K5831" t="s">
        <v>29</v>
      </c>
      <c r="L5831" t="s">
        <v>29</v>
      </c>
      <c r="M5831" t="s">
        <v>29</v>
      </c>
      <c r="O5831" t="s">
        <v>31</v>
      </c>
      <c r="P5831" t="s">
        <v>30</v>
      </c>
      <c r="Q5831" t="s">
        <v>30</v>
      </c>
      <c r="R5831" t="s">
        <v>41</v>
      </c>
      <c r="S5831">
        <v>10</v>
      </c>
      <c r="T5831">
        <v>10</v>
      </c>
      <c r="U5831">
        <v>10</v>
      </c>
      <c r="V5831" t="s">
        <v>31</v>
      </c>
      <c r="W5831">
        <v>10</v>
      </c>
      <c r="X5831">
        <v>10</v>
      </c>
      <c r="Y5831" t="s">
        <v>47</v>
      </c>
      <c r="Z5831">
        <v>10</v>
      </c>
      <c r="AA5831" t="s">
        <v>47</v>
      </c>
      <c r="AB5831">
        <v>10</v>
      </c>
      <c r="AC5831" t="s">
        <v>31</v>
      </c>
      <c r="AD5831">
        <v>10</v>
      </c>
      <c r="AE5831">
        <v>10</v>
      </c>
      <c r="AF5831" t="s">
        <v>47</v>
      </c>
      <c r="AG5831" t="s">
        <v>47</v>
      </c>
      <c r="AH5831">
        <v>10</v>
      </c>
      <c r="AI5831" t="s">
        <v>47</v>
      </c>
      <c r="AJ5831" t="s">
        <v>31</v>
      </c>
      <c r="AK5831">
        <v>10</v>
      </c>
      <c r="AL5831" t="s">
        <v>47</v>
      </c>
      <c r="AM5831">
        <v>10</v>
      </c>
      <c r="AN5831">
        <v>10</v>
      </c>
      <c r="AO5831">
        <v>10</v>
      </c>
      <c r="AP5831">
        <v>10</v>
      </c>
      <c r="AQ5831" t="s">
        <v>31</v>
      </c>
      <c r="AR5831">
        <v>10</v>
      </c>
      <c r="AS5831" t="s">
        <v>41</v>
      </c>
      <c r="AT5831">
        <v>160</v>
      </c>
      <c r="AU5831">
        <v>150</v>
      </c>
      <c r="AV5831">
        <v>25</v>
      </c>
      <c r="AW5831">
        <v>3</v>
      </c>
      <c r="AX5831">
        <v>0</v>
      </c>
      <c r="AY5831">
        <v>0</v>
      </c>
      <c r="AZ5831">
        <v>6</v>
      </c>
      <c r="BA5831">
        <v>9.5</v>
      </c>
      <c r="BB5831">
        <v>1520</v>
      </c>
      <c r="BC5831">
        <v>76</v>
      </c>
      <c r="BD5831">
        <v>1596</v>
      </c>
      <c r="BE5831">
        <v>1418</v>
      </c>
    </row>
    <row r="5832" spans="1:57" x14ac:dyDescent="0.25">
      <c r="A5832" s="2">
        <v>45689</v>
      </c>
      <c r="B5832">
        <v>5831</v>
      </c>
      <c r="C5832" s="3" t="s">
        <v>23</v>
      </c>
      <c r="D5832" s="4" t="s">
        <v>6699</v>
      </c>
      <c r="E5832" s="3" t="s">
        <v>231</v>
      </c>
      <c r="F5832" s="3" t="s">
        <v>3117</v>
      </c>
      <c r="G5832" s="6" t="s">
        <v>3118</v>
      </c>
      <c r="H5832" s="6" t="s">
        <v>220</v>
      </c>
      <c r="I5832" t="s">
        <v>29</v>
      </c>
      <c r="J5832" t="s">
        <v>29</v>
      </c>
      <c r="K5832" t="s">
        <v>29</v>
      </c>
      <c r="L5832" t="s">
        <v>29</v>
      </c>
      <c r="M5832" t="s">
        <v>29</v>
      </c>
      <c r="O5832" t="s">
        <v>31</v>
      </c>
      <c r="P5832" t="s">
        <v>30</v>
      </c>
      <c r="Q5832" t="s">
        <v>30</v>
      </c>
      <c r="R5832">
        <v>10</v>
      </c>
      <c r="S5832">
        <v>10</v>
      </c>
      <c r="T5832">
        <v>10</v>
      </c>
      <c r="U5832">
        <v>10</v>
      </c>
      <c r="V5832" t="s">
        <v>31</v>
      </c>
      <c r="W5832">
        <v>10</v>
      </c>
      <c r="X5832">
        <v>10</v>
      </c>
      <c r="Y5832">
        <v>10</v>
      </c>
      <c r="Z5832">
        <v>10</v>
      </c>
      <c r="AA5832">
        <v>10</v>
      </c>
      <c r="AB5832" t="s">
        <v>47</v>
      </c>
      <c r="AC5832" t="s">
        <v>31</v>
      </c>
      <c r="AD5832">
        <v>10</v>
      </c>
      <c r="AE5832">
        <v>10</v>
      </c>
      <c r="AF5832">
        <v>10</v>
      </c>
      <c r="AG5832">
        <v>10</v>
      </c>
      <c r="AH5832">
        <v>10</v>
      </c>
      <c r="AI5832">
        <v>10</v>
      </c>
      <c r="AJ5832" t="s">
        <v>31</v>
      </c>
      <c r="AK5832">
        <v>10</v>
      </c>
      <c r="AL5832">
        <v>10</v>
      </c>
      <c r="AM5832">
        <v>10</v>
      </c>
      <c r="AN5832">
        <v>10</v>
      </c>
      <c r="AO5832" t="s">
        <v>47</v>
      </c>
      <c r="AP5832">
        <v>10</v>
      </c>
      <c r="AQ5832" t="s">
        <v>31</v>
      </c>
      <c r="AR5832">
        <v>10</v>
      </c>
      <c r="AS5832">
        <v>10</v>
      </c>
      <c r="AT5832">
        <v>220</v>
      </c>
      <c r="AU5832">
        <v>0</v>
      </c>
      <c r="AV5832">
        <v>25</v>
      </c>
      <c r="AW5832">
        <v>4</v>
      </c>
      <c r="AX5832">
        <v>0</v>
      </c>
      <c r="AY5832">
        <v>0</v>
      </c>
      <c r="AZ5832">
        <v>2</v>
      </c>
      <c r="BA5832">
        <v>9.5</v>
      </c>
      <c r="BB5832">
        <v>2090</v>
      </c>
      <c r="BC5832">
        <v>104.5</v>
      </c>
      <c r="BD5832">
        <v>2194.5</v>
      </c>
      <c r="BE5832">
        <v>2165.5</v>
      </c>
    </row>
    <row r="5833" spans="1:57" x14ac:dyDescent="0.25">
      <c r="A5833" s="2">
        <v>45689</v>
      </c>
      <c r="B5833">
        <v>5832</v>
      </c>
      <c r="C5833" s="3" t="s">
        <v>23</v>
      </c>
      <c r="D5833" s="4" t="s">
        <v>6699</v>
      </c>
      <c r="E5833" s="3" t="s">
        <v>1151</v>
      </c>
      <c r="F5833" s="3" t="s">
        <v>3119</v>
      </c>
      <c r="G5833" s="6" t="s">
        <v>3120</v>
      </c>
      <c r="H5833" s="6" t="s">
        <v>220</v>
      </c>
      <c r="I5833" t="s">
        <v>29</v>
      </c>
      <c r="J5833" t="s">
        <v>29</v>
      </c>
      <c r="K5833" t="s">
        <v>29</v>
      </c>
      <c r="L5833" t="s">
        <v>29</v>
      </c>
      <c r="M5833" t="s">
        <v>29</v>
      </c>
      <c r="O5833" t="s">
        <v>31</v>
      </c>
      <c r="P5833" t="s">
        <v>30</v>
      </c>
      <c r="Q5833" t="s">
        <v>30</v>
      </c>
      <c r="R5833">
        <v>10</v>
      </c>
      <c r="S5833">
        <v>10</v>
      </c>
      <c r="T5833">
        <v>10</v>
      </c>
      <c r="U5833">
        <v>10</v>
      </c>
      <c r="V5833" t="s">
        <v>31</v>
      </c>
      <c r="W5833">
        <v>10</v>
      </c>
      <c r="X5833">
        <v>10</v>
      </c>
      <c r="Y5833">
        <v>10</v>
      </c>
      <c r="Z5833">
        <v>10</v>
      </c>
      <c r="AA5833">
        <v>10</v>
      </c>
      <c r="AB5833" t="s">
        <v>47</v>
      </c>
      <c r="AC5833" t="s">
        <v>31</v>
      </c>
      <c r="AD5833">
        <v>10</v>
      </c>
      <c r="AE5833">
        <v>10</v>
      </c>
      <c r="AF5833">
        <v>10</v>
      </c>
      <c r="AG5833">
        <v>10</v>
      </c>
      <c r="AH5833">
        <v>10</v>
      </c>
      <c r="AI5833">
        <v>10</v>
      </c>
      <c r="AJ5833" t="s">
        <v>31</v>
      </c>
      <c r="AK5833">
        <v>10</v>
      </c>
      <c r="AL5833">
        <v>10</v>
      </c>
      <c r="AM5833">
        <v>10</v>
      </c>
      <c r="AN5833">
        <v>10</v>
      </c>
      <c r="AO5833" t="s">
        <v>47</v>
      </c>
      <c r="AP5833">
        <v>10</v>
      </c>
      <c r="AQ5833" t="s">
        <v>31</v>
      </c>
      <c r="AR5833">
        <v>10</v>
      </c>
      <c r="AS5833">
        <v>10</v>
      </c>
      <c r="AT5833">
        <v>220</v>
      </c>
      <c r="AU5833">
        <v>0</v>
      </c>
      <c r="AV5833">
        <v>25</v>
      </c>
      <c r="AW5833">
        <v>4</v>
      </c>
      <c r="AX5833">
        <v>0</v>
      </c>
      <c r="AY5833">
        <v>0</v>
      </c>
      <c r="AZ5833">
        <v>2</v>
      </c>
      <c r="BA5833">
        <v>9.5</v>
      </c>
      <c r="BB5833">
        <v>2090</v>
      </c>
      <c r="BC5833">
        <v>104.5</v>
      </c>
      <c r="BD5833">
        <v>2194.5</v>
      </c>
      <c r="BE5833">
        <v>2165.5</v>
      </c>
    </row>
    <row r="5834" spans="1:57" x14ac:dyDescent="0.25">
      <c r="A5834" s="2">
        <v>45689</v>
      </c>
      <c r="B5834">
        <v>5833</v>
      </c>
      <c r="C5834" s="3" t="s">
        <v>23</v>
      </c>
      <c r="D5834" s="4" t="s">
        <v>6699</v>
      </c>
      <c r="E5834" s="3" t="s">
        <v>1151</v>
      </c>
      <c r="F5834" s="3" t="s">
        <v>3121</v>
      </c>
      <c r="G5834" s="6" t="s">
        <v>3122</v>
      </c>
      <c r="H5834" s="6" t="s">
        <v>220</v>
      </c>
      <c r="I5834" t="s">
        <v>29</v>
      </c>
      <c r="J5834" t="s">
        <v>29</v>
      </c>
      <c r="K5834" t="s">
        <v>29</v>
      </c>
      <c r="L5834" t="s">
        <v>29</v>
      </c>
      <c r="M5834" t="s">
        <v>29</v>
      </c>
      <c r="O5834" t="s">
        <v>31</v>
      </c>
      <c r="P5834" t="s">
        <v>30</v>
      </c>
      <c r="Q5834" t="s">
        <v>30</v>
      </c>
      <c r="R5834">
        <v>10</v>
      </c>
      <c r="S5834">
        <v>10</v>
      </c>
      <c r="T5834">
        <v>10</v>
      </c>
      <c r="U5834">
        <v>10</v>
      </c>
      <c r="V5834" t="s">
        <v>31</v>
      </c>
      <c r="W5834">
        <v>10</v>
      </c>
      <c r="X5834">
        <v>10</v>
      </c>
      <c r="Y5834">
        <v>10</v>
      </c>
      <c r="Z5834">
        <v>10</v>
      </c>
      <c r="AA5834">
        <v>10</v>
      </c>
      <c r="AB5834" t="s">
        <v>47</v>
      </c>
      <c r="AC5834" t="s">
        <v>31</v>
      </c>
      <c r="AD5834">
        <v>10</v>
      </c>
      <c r="AE5834">
        <v>10</v>
      </c>
      <c r="AF5834">
        <v>10</v>
      </c>
      <c r="AG5834">
        <v>10</v>
      </c>
      <c r="AH5834">
        <v>10</v>
      </c>
      <c r="AI5834">
        <v>10</v>
      </c>
      <c r="AJ5834" t="s">
        <v>31</v>
      </c>
      <c r="AK5834">
        <v>10</v>
      </c>
      <c r="AL5834">
        <v>10</v>
      </c>
      <c r="AM5834">
        <v>10</v>
      </c>
      <c r="AN5834">
        <v>10</v>
      </c>
      <c r="AO5834" t="s">
        <v>47</v>
      </c>
      <c r="AP5834">
        <v>10</v>
      </c>
      <c r="AQ5834" t="s">
        <v>31</v>
      </c>
      <c r="AR5834">
        <v>10</v>
      </c>
      <c r="AS5834">
        <v>10</v>
      </c>
      <c r="AT5834">
        <v>220</v>
      </c>
      <c r="AU5834">
        <v>0</v>
      </c>
      <c r="AV5834">
        <v>25</v>
      </c>
      <c r="AW5834">
        <v>4</v>
      </c>
      <c r="AX5834">
        <v>0</v>
      </c>
      <c r="AY5834">
        <v>0</v>
      </c>
      <c r="AZ5834">
        <v>2</v>
      </c>
      <c r="BA5834">
        <v>9.5</v>
      </c>
      <c r="BB5834">
        <v>2090</v>
      </c>
      <c r="BC5834">
        <v>104.5</v>
      </c>
      <c r="BD5834">
        <v>2194.5</v>
      </c>
      <c r="BE5834">
        <v>2165.5</v>
      </c>
    </row>
    <row r="5835" spans="1:57" x14ac:dyDescent="0.25">
      <c r="A5835" s="2">
        <v>45689</v>
      </c>
      <c r="B5835">
        <v>5834</v>
      </c>
      <c r="C5835" s="3" t="s">
        <v>23</v>
      </c>
      <c r="D5835" s="4" t="s">
        <v>6699</v>
      </c>
      <c r="E5835" s="5" t="s">
        <v>551</v>
      </c>
      <c r="F5835" s="3" t="s">
        <v>3123</v>
      </c>
      <c r="G5835" s="6" t="s">
        <v>3124</v>
      </c>
      <c r="H5835" s="6" t="s">
        <v>220</v>
      </c>
      <c r="I5835" t="s">
        <v>29</v>
      </c>
      <c r="J5835" t="s">
        <v>29</v>
      </c>
      <c r="K5835" t="s">
        <v>29</v>
      </c>
      <c r="L5835" t="s">
        <v>29</v>
      </c>
      <c r="M5835" t="s">
        <v>29</v>
      </c>
      <c r="O5835" t="s">
        <v>31</v>
      </c>
      <c r="P5835" t="s">
        <v>30</v>
      </c>
      <c r="Q5835" t="s">
        <v>30</v>
      </c>
      <c r="R5835">
        <v>10</v>
      </c>
      <c r="S5835">
        <v>10</v>
      </c>
      <c r="T5835">
        <v>10</v>
      </c>
      <c r="U5835">
        <v>10</v>
      </c>
      <c r="V5835" t="s">
        <v>31</v>
      </c>
      <c r="W5835" t="s">
        <v>47</v>
      </c>
      <c r="X5835">
        <v>10</v>
      </c>
      <c r="Y5835">
        <v>10</v>
      </c>
      <c r="Z5835" t="s">
        <v>47</v>
      </c>
      <c r="AA5835">
        <v>10</v>
      </c>
      <c r="AB5835">
        <v>10</v>
      </c>
      <c r="AC5835" t="s">
        <v>31</v>
      </c>
      <c r="AD5835" t="s">
        <v>47</v>
      </c>
      <c r="AE5835">
        <v>10</v>
      </c>
      <c r="AF5835">
        <v>10</v>
      </c>
      <c r="AG5835" t="s">
        <v>47</v>
      </c>
      <c r="AH5835" t="s">
        <v>47</v>
      </c>
      <c r="AI5835" t="s">
        <v>47</v>
      </c>
      <c r="AJ5835" t="s">
        <v>31</v>
      </c>
      <c r="AK5835">
        <v>10</v>
      </c>
      <c r="AL5835">
        <v>10</v>
      </c>
      <c r="AM5835">
        <v>10</v>
      </c>
      <c r="AN5835">
        <v>10</v>
      </c>
      <c r="AO5835" t="s">
        <v>47</v>
      </c>
      <c r="AP5835">
        <v>10</v>
      </c>
      <c r="AQ5835" t="s">
        <v>31</v>
      </c>
      <c r="AR5835">
        <v>10</v>
      </c>
      <c r="AS5835" t="s">
        <v>47</v>
      </c>
      <c r="AT5835">
        <v>160</v>
      </c>
      <c r="AU5835">
        <v>200</v>
      </c>
      <c r="AV5835">
        <v>25</v>
      </c>
      <c r="AW5835">
        <v>3</v>
      </c>
      <c r="AX5835">
        <v>0</v>
      </c>
      <c r="AY5835">
        <v>0</v>
      </c>
      <c r="AZ5835">
        <v>8</v>
      </c>
      <c r="BA5835">
        <v>9.5</v>
      </c>
      <c r="BB5835">
        <v>1520</v>
      </c>
      <c r="BC5835">
        <v>76</v>
      </c>
      <c r="BD5835">
        <v>1596</v>
      </c>
      <c r="BE5835">
        <v>1368</v>
      </c>
    </row>
    <row r="5836" spans="1:57" x14ac:dyDescent="0.25">
      <c r="A5836" s="2">
        <v>45689</v>
      </c>
      <c r="B5836">
        <v>5835</v>
      </c>
      <c r="C5836" s="3" t="s">
        <v>23</v>
      </c>
      <c r="D5836" s="4" t="s">
        <v>6699</v>
      </c>
      <c r="E5836" s="3" t="s">
        <v>88</v>
      </c>
      <c r="F5836" s="3" t="s">
        <v>5319</v>
      </c>
      <c r="G5836" s="6" t="s">
        <v>5320</v>
      </c>
      <c r="H5836" s="6" t="s">
        <v>220</v>
      </c>
      <c r="I5836" t="s">
        <v>29</v>
      </c>
      <c r="J5836" t="s">
        <v>29</v>
      </c>
      <c r="K5836" t="s">
        <v>29</v>
      </c>
      <c r="L5836" t="s">
        <v>29</v>
      </c>
      <c r="M5836" t="s">
        <v>29</v>
      </c>
      <c r="O5836" t="s">
        <v>31</v>
      </c>
      <c r="P5836" t="s">
        <v>30</v>
      </c>
      <c r="Q5836" t="s">
        <v>30</v>
      </c>
      <c r="R5836" t="s">
        <v>41</v>
      </c>
      <c r="S5836">
        <v>10</v>
      </c>
      <c r="T5836">
        <v>10</v>
      </c>
      <c r="U5836">
        <v>10</v>
      </c>
      <c r="V5836" t="s">
        <v>41</v>
      </c>
      <c r="W5836" t="s">
        <v>41</v>
      </c>
      <c r="X5836" t="s">
        <v>41</v>
      </c>
      <c r="Y5836" t="s">
        <v>41</v>
      </c>
      <c r="Z5836" t="s">
        <v>41</v>
      </c>
      <c r="AA5836" t="s">
        <v>41</v>
      </c>
      <c r="AB5836" t="s">
        <v>41</v>
      </c>
      <c r="AC5836" t="s">
        <v>41</v>
      </c>
      <c r="AD5836" t="s">
        <v>41</v>
      </c>
      <c r="AE5836">
        <v>10</v>
      </c>
      <c r="AF5836">
        <v>10</v>
      </c>
      <c r="AG5836">
        <v>10</v>
      </c>
      <c r="AH5836">
        <v>10</v>
      </c>
      <c r="AI5836" t="s">
        <v>47</v>
      </c>
      <c r="AJ5836" t="s">
        <v>31</v>
      </c>
      <c r="AK5836">
        <v>10</v>
      </c>
      <c r="AL5836">
        <v>10</v>
      </c>
      <c r="AM5836">
        <v>10</v>
      </c>
      <c r="AN5836">
        <v>10</v>
      </c>
      <c r="AO5836">
        <v>10</v>
      </c>
      <c r="AP5836">
        <v>10</v>
      </c>
      <c r="AQ5836" t="s">
        <v>31</v>
      </c>
      <c r="AR5836">
        <v>10</v>
      </c>
      <c r="AS5836">
        <v>10</v>
      </c>
      <c r="AT5836">
        <v>150</v>
      </c>
      <c r="AU5836">
        <v>0</v>
      </c>
      <c r="AV5836">
        <v>25</v>
      </c>
      <c r="AW5836">
        <v>3</v>
      </c>
      <c r="AX5836">
        <v>0</v>
      </c>
      <c r="AY5836">
        <v>0</v>
      </c>
      <c r="AZ5836">
        <v>1</v>
      </c>
      <c r="BA5836">
        <v>9.5</v>
      </c>
      <c r="BB5836">
        <v>1425</v>
      </c>
      <c r="BC5836">
        <v>71.25</v>
      </c>
      <c r="BD5836">
        <v>1496.25</v>
      </c>
      <c r="BE5836">
        <v>1468.25</v>
      </c>
    </row>
    <row r="5837" spans="1:57" x14ac:dyDescent="0.25">
      <c r="A5837" s="2">
        <v>45689</v>
      </c>
      <c r="B5837">
        <v>5836</v>
      </c>
      <c r="C5837" s="3" t="s">
        <v>23</v>
      </c>
      <c r="D5837" s="4" t="s">
        <v>6699</v>
      </c>
      <c r="E5837" s="3" t="s">
        <v>97</v>
      </c>
      <c r="F5837" s="3" t="s">
        <v>3947</v>
      </c>
      <c r="G5837" s="6" t="s">
        <v>3948</v>
      </c>
      <c r="H5837" s="6" t="s">
        <v>220</v>
      </c>
      <c r="I5837" t="s">
        <v>29</v>
      </c>
      <c r="J5837" t="s">
        <v>29</v>
      </c>
      <c r="K5837" t="s">
        <v>29</v>
      </c>
      <c r="L5837" t="s">
        <v>29</v>
      </c>
      <c r="M5837" t="s">
        <v>29</v>
      </c>
      <c r="O5837" t="s">
        <v>31</v>
      </c>
      <c r="P5837" t="s">
        <v>30</v>
      </c>
      <c r="Q5837" t="s">
        <v>30</v>
      </c>
      <c r="R5837">
        <v>10</v>
      </c>
      <c r="S5837">
        <v>10</v>
      </c>
      <c r="T5837" t="s">
        <v>41</v>
      </c>
      <c r="U5837" t="s">
        <v>41</v>
      </c>
      <c r="V5837" t="s">
        <v>41</v>
      </c>
      <c r="W5837" t="s">
        <v>41</v>
      </c>
      <c r="X5837" t="s">
        <v>41</v>
      </c>
      <c r="Y5837" t="s">
        <v>41</v>
      </c>
      <c r="Z5837" t="s">
        <v>41</v>
      </c>
      <c r="AA5837" t="s">
        <v>41</v>
      </c>
      <c r="AB5837" t="s">
        <v>41</v>
      </c>
      <c r="AC5837" t="s">
        <v>41</v>
      </c>
      <c r="AD5837" t="s">
        <v>41</v>
      </c>
      <c r="AE5837" t="s">
        <v>41</v>
      </c>
      <c r="AF5837" t="s">
        <v>41</v>
      </c>
      <c r="AG5837" t="s">
        <v>41</v>
      </c>
      <c r="AH5837" t="s">
        <v>41</v>
      </c>
      <c r="AI5837" t="s">
        <v>41</v>
      </c>
      <c r="AJ5837" t="s">
        <v>41</v>
      </c>
      <c r="AK5837" t="s">
        <v>41</v>
      </c>
      <c r="AL5837" t="s">
        <v>41</v>
      </c>
      <c r="AM5837" t="s">
        <v>41</v>
      </c>
      <c r="AN5837" t="s">
        <v>41</v>
      </c>
      <c r="AO5837" t="s">
        <v>41</v>
      </c>
      <c r="AP5837" t="s">
        <v>41</v>
      </c>
      <c r="AQ5837" t="s">
        <v>41</v>
      </c>
      <c r="AR5837" t="s">
        <v>41</v>
      </c>
      <c r="AS5837" t="s">
        <v>41</v>
      </c>
      <c r="AT5837">
        <v>20</v>
      </c>
      <c r="AU5837">
        <v>0</v>
      </c>
      <c r="AV5837">
        <v>5</v>
      </c>
      <c r="AW5837">
        <v>1</v>
      </c>
      <c r="AX5837">
        <v>0</v>
      </c>
      <c r="AY5837">
        <v>0</v>
      </c>
      <c r="AZ5837">
        <v>0</v>
      </c>
      <c r="BA5837">
        <v>9.5</v>
      </c>
      <c r="BB5837">
        <v>190</v>
      </c>
      <c r="BC5837">
        <v>9.5</v>
      </c>
      <c r="BD5837">
        <v>199.5</v>
      </c>
      <c r="BE5837">
        <v>193.5</v>
      </c>
    </row>
    <row r="5838" spans="1:57" x14ac:dyDescent="0.25">
      <c r="A5838" s="2">
        <v>45689</v>
      </c>
      <c r="B5838">
        <v>5837</v>
      </c>
      <c r="C5838" s="3" t="s">
        <v>23</v>
      </c>
      <c r="D5838" s="4" t="s">
        <v>6699</v>
      </c>
      <c r="E5838" s="3" t="s">
        <v>183</v>
      </c>
      <c r="F5838" s="3" t="s">
        <v>3115</v>
      </c>
      <c r="G5838" s="6" t="s">
        <v>3116</v>
      </c>
      <c r="H5838" s="6" t="s">
        <v>220</v>
      </c>
      <c r="I5838" t="s">
        <v>29</v>
      </c>
      <c r="J5838" t="s">
        <v>29</v>
      </c>
      <c r="K5838" t="s">
        <v>29</v>
      </c>
      <c r="L5838" t="s">
        <v>29</v>
      </c>
      <c r="M5838" t="s">
        <v>29</v>
      </c>
      <c r="O5838" t="s">
        <v>31</v>
      </c>
      <c r="P5838" t="s">
        <v>30</v>
      </c>
      <c r="Q5838" t="s">
        <v>30</v>
      </c>
      <c r="R5838">
        <v>10</v>
      </c>
      <c r="S5838">
        <v>10</v>
      </c>
      <c r="T5838">
        <v>10</v>
      </c>
      <c r="U5838">
        <v>10</v>
      </c>
      <c r="V5838" t="s">
        <v>31</v>
      </c>
      <c r="W5838">
        <v>10</v>
      </c>
      <c r="X5838">
        <v>10</v>
      </c>
      <c r="Y5838">
        <v>10</v>
      </c>
      <c r="Z5838">
        <v>10</v>
      </c>
      <c r="AA5838">
        <v>10</v>
      </c>
      <c r="AB5838">
        <v>10</v>
      </c>
      <c r="AC5838" t="s">
        <v>31</v>
      </c>
      <c r="AD5838">
        <v>10</v>
      </c>
      <c r="AE5838">
        <v>10</v>
      </c>
      <c r="AF5838">
        <v>10</v>
      </c>
      <c r="AG5838">
        <v>10</v>
      </c>
      <c r="AH5838">
        <v>10</v>
      </c>
      <c r="AI5838">
        <v>10</v>
      </c>
      <c r="AJ5838" t="s">
        <v>31</v>
      </c>
      <c r="AK5838">
        <v>10</v>
      </c>
      <c r="AL5838">
        <v>10</v>
      </c>
      <c r="AM5838">
        <v>10</v>
      </c>
      <c r="AN5838">
        <v>10</v>
      </c>
      <c r="AO5838">
        <v>10</v>
      </c>
      <c r="AP5838">
        <v>10</v>
      </c>
      <c r="AQ5838" t="s">
        <v>31</v>
      </c>
      <c r="AR5838">
        <v>10</v>
      </c>
      <c r="AS5838">
        <v>10</v>
      </c>
      <c r="AT5838">
        <v>240</v>
      </c>
      <c r="AU5838">
        <v>0</v>
      </c>
      <c r="AV5838">
        <v>25</v>
      </c>
      <c r="AW5838">
        <v>4</v>
      </c>
      <c r="AX5838">
        <v>0</v>
      </c>
      <c r="AY5838">
        <v>0</v>
      </c>
      <c r="AZ5838">
        <v>0</v>
      </c>
      <c r="BA5838">
        <v>9.5</v>
      </c>
      <c r="BB5838">
        <v>2280</v>
      </c>
      <c r="BC5838">
        <v>0</v>
      </c>
      <c r="BD5838">
        <v>2280</v>
      </c>
      <c r="BE5838">
        <v>2251</v>
      </c>
    </row>
    <row r="5839" spans="1:57" x14ac:dyDescent="0.25">
      <c r="A5839" s="2">
        <v>45689</v>
      </c>
      <c r="B5839">
        <v>5838</v>
      </c>
      <c r="C5839" s="3" t="s">
        <v>23</v>
      </c>
      <c r="D5839" s="4" t="s">
        <v>6699</v>
      </c>
      <c r="E5839" s="5" t="s">
        <v>57</v>
      </c>
      <c r="F5839" s="3" t="s">
        <v>5380</v>
      </c>
      <c r="G5839" s="6" t="s">
        <v>5381</v>
      </c>
      <c r="H5839" s="6" t="s">
        <v>102</v>
      </c>
      <c r="I5839" t="s">
        <v>29</v>
      </c>
      <c r="J5839" t="s">
        <v>29</v>
      </c>
      <c r="K5839" t="s">
        <v>29</v>
      </c>
      <c r="L5839" t="s">
        <v>29</v>
      </c>
      <c r="M5839" t="s">
        <v>29</v>
      </c>
      <c r="O5839" t="s">
        <v>31</v>
      </c>
      <c r="P5839" t="s">
        <v>30</v>
      </c>
      <c r="Q5839" t="s">
        <v>30</v>
      </c>
      <c r="R5839">
        <v>10</v>
      </c>
      <c r="S5839">
        <v>10</v>
      </c>
      <c r="T5839">
        <v>10</v>
      </c>
      <c r="U5839">
        <v>10</v>
      </c>
      <c r="V5839" t="s">
        <v>31</v>
      </c>
      <c r="W5839">
        <v>10</v>
      </c>
      <c r="X5839">
        <v>10</v>
      </c>
      <c r="Y5839">
        <v>10</v>
      </c>
      <c r="Z5839">
        <v>10</v>
      </c>
      <c r="AA5839">
        <v>10</v>
      </c>
      <c r="AB5839">
        <v>10</v>
      </c>
      <c r="AC5839" t="s">
        <v>31</v>
      </c>
      <c r="AD5839">
        <v>10</v>
      </c>
      <c r="AE5839">
        <v>10</v>
      </c>
      <c r="AF5839">
        <v>10</v>
      </c>
      <c r="AG5839">
        <v>10</v>
      </c>
      <c r="AH5839">
        <v>10</v>
      </c>
      <c r="AI5839">
        <v>10</v>
      </c>
      <c r="AJ5839" t="s">
        <v>31</v>
      </c>
      <c r="AK5839">
        <v>10</v>
      </c>
      <c r="AL5839">
        <v>10</v>
      </c>
      <c r="AM5839">
        <v>10</v>
      </c>
      <c r="AN5839" t="s">
        <v>41</v>
      </c>
      <c r="AO5839" t="s">
        <v>41</v>
      </c>
      <c r="AP5839" t="s">
        <v>41</v>
      </c>
      <c r="AQ5839" t="s">
        <v>41</v>
      </c>
      <c r="AR5839" t="s">
        <v>41</v>
      </c>
      <c r="AS5839" t="s">
        <v>41</v>
      </c>
      <c r="AT5839">
        <v>190</v>
      </c>
      <c r="AU5839">
        <v>0</v>
      </c>
      <c r="AV5839">
        <v>25</v>
      </c>
      <c r="AW5839">
        <v>3</v>
      </c>
      <c r="AX5839">
        <v>0</v>
      </c>
      <c r="AY5839">
        <v>0</v>
      </c>
      <c r="AZ5839">
        <v>0</v>
      </c>
      <c r="BA5839">
        <v>7.5</v>
      </c>
      <c r="BB5839">
        <v>1425</v>
      </c>
      <c r="BC5839">
        <v>71.25</v>
      </c>
      <c r="BD5839">
        <v>1496.25</v>
      </c>
      <c r="BE5839">
        <v>1468.25</v>
      </c>
    </row>
    <row r="5840" spans="1:57" x14ac:dyDescent="0.25">
      <c r="A5840" s="2">
        <v>45689</v>
      </c>
      <c r="B5840">
        <v>5839</v>
      </c>
      <c r="C5840" s="3" t="s">
        <v>23</v>
      </c>
      <c r="D5840" s="4" t="s">
        <v>6699</v>
      </c>
      <c r="E5840" s="5" t="s">
        <v>57</v>
      </c>
      <c r="F5840" s="3" t="s">
        <v>5376</v>
      </c>
      <c r="G5840" s="6" t="s">
        <v>5377</v>
      </c>
      <c r="H5840" s="6" t="s">
        <v>102</v>
      </c>
      <c r="I5840" t="s">
        <v>29</v>
      </c>
      <c r="J5840" t="s">
        <v>29</v>
      </c>
      <c r="K5840" t="s">
        <v>29</v>
      </c>
      <c r="L5840" t="s">
        <v>29</v>
      </c>
      <c r="M5840" t="s">
        <v>29</v>
      </c>
      <c r="O5840" t="s">
        <v>31</v>
      </c>
      <c r="P5840" t="s">
        <v>30</v>
      </c>
      <c r="Q5840" t="s">
        <v>30</v>
      </c>
      <c r="R5840">
        <v>10</v>
      </c>
      <c r="S5840">
        <v>10</v>
      </c>
      <c r="T5840">
        <v>10</v>
      </c>
      <c r="U5840">
        <v>10</v>
      </c>
      <c r="V5840" t="s">
        <v>31</v>
      </c>
      <c r="W5840">
        <v>10</v>
      </c>
      <c r="X5840">
        <v>10</v>
      </c>
      <c r="Y5840">
        <v>10</v>
      </c>
      <c r="Z5840">
        <v>10</v>
      </c>
      <c r="AA5840">
        <v>10</v>
      </c>
      <c r="AB5840">
        <v>10</v>
      </c>
      <c r="AC5840" t="s">
        <v>31</v>
      </c>
      <c r="AD5840">
        <v>10</v>
      </c>
      <c r="AE5840">
        <v>10</v>
      </c>
      <c r="AF5840">
        <v>10</v>
      </c>
      <c r="AG5840">
        <v>10</v>
      </c>
      <c r="AH5840">
        <v>10</v>
      </c>
      <c r="AI5840">
        <v>10</v>
      </c>
      <c r="AJ5840" t="s">
        <v>31</v>
      </c>
      <c r="AK5840">
        <v>10</v>
      </c>
      <c r="AL5840">
        <v>10</v>
      </c>
      <c r="AM5840">
        <v>10</v>
      </c>
      <c r="AN5840" t="s">
        <v>41</v>
      </c>
      <c r="AO5840" t="s">
        <v>41</v>
      </c>
      <c r="AP5840" t="s">
        <v>41</v>
      </c>
      <c r="AQ5840" t="s">
        <v>41</v>
      </c>
      <c r="AR5840" t="s">
        <v>41</v>
      </c>
      <c r="AS5840" t="s">
        <v>41</v>
      </c>
      <c r="AT5840">
        <v>190</v>
      </c>
      <c r="AU5840">
        <v>0</v>
      </c>
      <c r="AV5840">
        <v>25</v>
      </c>
      <c r="AW5840">
        <v>3</v>
      </c>
      <c r="AX5840">
        <v>0</v>
      </c>
      <c r="AY5840">
        <v>0</v>
      </c>
      <c r="AZ5840">
        <v>0</v>
      </c>
      <c r="BA5840">
        <v>7.5</v>
      </c>
      <c r="BB5840">
        <v>1425</v>
      </c>
      <c r="BC5840">
        <v>71.25</v>
      </c>
      <c r="BD5840">
        <v>1496.25</v>
      </c>
      <c r="BE5840">
        <v>1468.25</v>
      </c>
    </row>
    <row r="5841" spans="1:57" x14ac:dyDescent="0.25">
      <c r="A5841" s="2">
        <v>45689</v>
      </c>
      <c r="B5841">
        <v>5840</v>
      </c>
      <c r="C5841" s="3" t="s">
        <v>23</v>
      </c>
      <c r="D5841" s="4" t="s">
        <v>6699</v>
      </c>
      <c r="E5841" s="5" t="s">
        <v>551</v>
      </c>
      <c r="F5841" s="3" t="s">
        <v>5384</v>
      </c>
      <c r="G5841" s="6" t="s">
        <v>5385</v>
      </c>
      <c r="H5841" s="6" t="s">
        <v>102</v>
      </c>
      <c r="I5841" t="s">
        <v>29</v>
      </c>
      <c r="J5841" t="s">
        <v>29</v>
      </c>
      <c r="K5841" t="s">
        <v>29</v>
      </c>
      <c r="L5841" t="s">
        <v>29</v>
      </c>
      <c r="M5841" t="s">
        <v>29</v>
      </c>
      <c r="O5841" t="s">
        <v>31</v>
      </c>
      <c r="P5841" t="s">
        <v>30</v>
      </c>
      <c r="Q5841" t="s">
        <v>30</v>
      </c>
      <c r="R5841">
        <v>10</v>
      </c>
      <c r="S5841">
        <v>10</v>
      </c>
      <c r="T5841">
        <v>10</v>
      </c>
      <c r="U5841">
        <v>10</v>
      </c>
      <c r="V5841" t="s">
        <v>31</v>
      </c>
      <c r="W5841">
        <v>10</v>
      </c>
      <c r="X5841">
        <v>10</v>
      </c>
      <c r="Y5841">
        <v>10</v>
      </c>
      <c r="Z5841">
        <v>10</v>
      </c>
      <c r="AA5841">
        <v>10</v>
      </c>
      <c r="AB5841">
        <v>10</v>
      </c>
      <c r="AC5841" t="s">
        <v>31</v>
      </c>
      <c r="AD5841">
        <v>10</v>
      </c>
      <c r="AE5841">
        <v>10</v>
      </c>
      <c r="AF5841">
        <v>10</v>
      </c>
      <c r="AG5841">
        <v>10</v>
      </c>
      <c r="AH5841">
        <v>10</v>
      </c>
      <c r="AI5841">
        <v>10</v>
      </c>
      <c r="AJ5841" t="s">
        <v>31</v>
      </c>
      <c r="AK5841">
        <v>10</v>
      </c>
      <c r="AL5841">
        <v>10</v>
      </c>
      <c r="AM5841">
        <v>10</v>
      </c>
      <c r="AN5841" t="s">
        <v>41</v>
      </c>
      <c r="AO5841" t="s">
        <v>41</v>
      </c>
      <c r="AP5841" t="s">
        <v>41</v>
      </c>
      <c r="AQ5841" t="s">
        <v>41</v>
      </c>
      <c r="AR5841" t="s">
        <v>41</v>
      </c>
      <c r="AS5841" t="s">
        <v>41</v>
      </c>
      <c r="AT5841">
        <v>190</v>
      </c>
      <c r="AU5841">
        <v>0</v>
      </c>
      <c r="AV5841">
        <v>25</v>
      </c>
      <c r="AW5841">
        <v>3</v>
      </c>
      <c r="AX5841">
        <v>0</v>
      </c>
      <c r="AY5841">
        <v>0</v>
      </c>
      <c r="AZ5841">
        <v>0</v>
      </c>
      <c r="BA5841">
        <v>7.5</v>
      </c>
      <c r="BB5841">
        <v>1425</v>
      </c>
      <c r="BC5841">
        <v>71.25</v>
      </c>
      <c r="BD5841">
        <v>1496.25</v>
      </c>
      <c r="BE5841">
        <v>1468.25</v>
      </c>
    </row>
    <row r="5842" spans="1:57" x14ac:dyDescent="0.25">
      <c r="A5842" s="2">
        <v>45689</v>
      </c>
      <c r="B5842">
        <v>5841</v>
      </c>
      <c r="C5842" s="3" t="s">
        <v>23</v>
      </c>
      <c r="D5842" s="4" t="s">
        <v>6699</v>
      </c>
      <c r="E5842" s="5" t="s">
        <v>57</v>
      </c>
      <c r="F5842" s="3" t="s">
        <v>3086</v>
      </c>
      <c r="G5842" s="6" t="s">
        <v>109</v>
      </c>
      <c r="H5842" s="6" t="s">
        <v>102</v>
      </c>
      <c r="I5842" t="s">
        <v>29</v>
      </c>
      <c r="J5842" t="s">
        <v>29</v>
      </c>
      <c r="K5842" t="s">
        <v>29</v>
      </c>
      <c r="L5842" t="s">
        <v>29</v>
      </c>
      <c r="M5842" t="s">
        <v>29</v>
      </c>
      <c r="O5842" t="s">
        <v>31</v>
      </c>
      <c r="P5842" t="s">
        <v>30</v>
      </c>
      <c r="Q5842" t="s">
        <v>30</v>
      </c>
      <c r="R5842">
        <v>10</v>
      </c>
      <c r="S5842">
        <v>10</v>
      </c>
      <c r="T5842">
        <v>10</v>
      </c>
      <c r="U5842">
        <v>10</v>
      </c>
      <c r="V5842" t="s">
        <v>31</v>
      </c>
      <c r="W5842">
        <v>10</v>
      </c>
      <c r="X5842">
        <v>10</v>
      </c>
      <c r="Y5842">
        <v>10</v>
      </c>
      <c r="Z5842">
        <v>10</v>
      </c>
      <c r="AA5842">
        <v>10</v>
      </c>
      <c r="AB5842">
        <v>10</v>
      </c>
      <c r="AC5842" t="s">
        <v>31</v>
      </c>
      <c r="AD5842">
        <v>10</v>
      </c>
      <c r="AE5842">
        <v>10</v>
      </c>
      <c r="AF5842">
        <v>10</v>
      </c>
      <c r="AG5842">
        <v>10</v>
      </c>
      <c r="AH5842">
        <v>10</v>
      </c>
      <c r="AI5842">
        <v>10</v>
      </c>
      <c r="AJ5842" t="s">
        <v>31</v>
      </c>
      <c r="AK5842">
        <v>10</v>
      </c>
      <c r="AL5842">
        <v>10</v>
      </c>
      <c r="AM5842">
        <v>10</v>
      </c>
      <c r="AN5842">
        <v>10</v>
      </c>
      <c r="AO5842">
        <v>10</v>
      </c>
      <c r="AP5842">
        <v>10</v>
      </c>
      <c r="AQ5842" t="s">
        <v>31</v>
      </c>
      <c r="AR5842">
        <v>10</v>
      </c>
      <c r="AS5842">
        <v>10</v>
      </c>
      <c r="AT5842">
        <v>240</v>
      </c>
      <c r="AU5842">
        <v>0</v>
      </c>
      <c r="AV5842">
        <v>25</v>
      </c>
      <c r="AW5842">
        <v>4</v>
      </c>
      <c r="AX5842">
        <v>0</v>
      </c>
      <c r="AY5842">
        <v>0</v>
      </c>
      <c r="AZ5842">
        <v>0</v>
      </c>
      <c r="BA5842">
        <v>7.5</v>
      </c>
      <c r="BB5842">
        <v>1800</v>
      </c>
      <c r="BC5842">
        <v>90</v>
      </c>
      <c r="BD5842">
        <v>1890</v>
      </c>
      <c r="BE5842">
        <v>1861</v>
      </c>
    </row>
    <row r="5843" spans="1:57" x14ac:dyDescent="0.25">
      <c r="A5843" s="2">
        <v>45689</v>
      </c>
      <c r="B5843">
        <v>5842</v>
      </c>
      <c r="C5843" s="3" t="s">
        <v>23</v>
      </c>
      <c r="D5843" s="4" t="s">
        <v>6699</v>
      </c>
      <c r="E5843" s="5" t="s">
        <v>57</v>
      </c>
      <c r="F5843" s="3" t="s">
        <v>3087</v>
      </c>
      <c r="G5843" s="6" t="s">
        <v>732</v>
      </c>
      <c r="H5843" s="6" t="s">
        <v>102</v>
      </c>
      <c r="I5843" t="s">
        <v>29</v>
      </c>
      <c r="J5843" t="s">
        <v>29</v>
      </c>
      <c r="K5843" t="s">
        <v>29</v>
      </c>
      <c r="L5843" t="s">
        <v>29</v>
      </c>
      <c r="M5843" t="s">
        <v>29</v>
      </c>
      <c r="O5843" t="s">
        <v>31</v>
      </c>
      <c r="P5843" t="s">
        <v>30</v>
      </c>
      <c r="Q5843" t="s">
        <v>30</v>
      </c>
      <c r="R5843">
        <v>10</v>
      </c>
      <c r="S5843">
        <v>10</v>
      </c>
      <c r="T5843">
        <v>10</v>
      </c>
      <c r="U5843">
        <v>10</v>
      </c>
      <c r="V5843" t="s">
        <v>31</v>
      </c>
      <c r="W5843">
        <v>10</v>
      </c>
      <c r="X5843">
        <v>10</v>
      </c>
      <c r="Y5843">
        <v>10</v>
      </c>
      <c r="Z5843">
        <v>10</v>
      </c>
      <c r="AA5843">
        <v>10</v>
      </c>
      <c r="AB5843">
        <v>10</v>
      </c>
      <c r="AC5843" t="s">
        <v>31</v>
      </c>
      <c r="AD5843">
        <v>10</v>
      </c>
      <c r="AE5843">
        <v>10</v>
      </c>
      <c r="AF5843">
        <v>10</v>
      </c>
      <c r="AG5843">
        <v>10</v>
      </c>
      <c r="AH5843">
        <v>10</v>
      </c>
      <c r="AI5843">
        <v>10</v>
      </c>
      <c r="AJ5843" t="s">
        <v>31</v>
      </c>
      <c r="AK5843">
        <v>10</v>
      </c>
      <c r="AL5843">
        <v>10</v>
      </c>
      <c r="AM5843">
        <v>10</v>
      </c>
      <c r="AN5843">
        <v>10</v>
      </c>
      <c r="AO5843">
        <v>10</v>
      </c>
      <c r="AP5843">
        <v>10</v>
      </c>
      <c r="AQ5843" t="s">
        <v>31</v>
      </c>
      <c r="AR5843">
        <v>10</v>
      </c>
      <c r="AS5843">
        <v>10</v>
      </c>
      <c r="AT5843">
        <v>240</v>
      </c>
      <c r="AU5843">
        <v>0</v>
      </c>
      <c r="AV5843">
        <v>25</v>
      </c>
      <c r="AW5843">
        <v>4</v>
      </c>
      <c r="AX5843">
        <v>0</v>
      </c>
      <c r="AY5843">
        <v>0</v>
      </c>
      <c r="AZ5843">
        <v>0</v>
      </c>
      <c r="BA5843">
        <v>7.5</v>
      </c>
      <c r="BB5843">
        <v>1800</v>
      </c>
      <c r="BC5843">
        <v>90</v>
      </c>
      <c r="BD5843">
        <v>1890</v>
      </c>
      <c r="BE5843">
        <v>1861</v>
      </c>
    </row>
    <row r="5844" spans="1:57" x14ac:dyDescent="0.25">
      <c r="A5844" s="2">
        <v>45689</v>
      </c>
      <c r="B5844">
        <v>5843</v>
      </c>
      <c r="C5844" s="3" t="s">
        <v>23</v>
      </c>
      <c r="D5844" s="4" t="s">
        <v>6702</v>
      </c>
      <c r="E5844" s="3" t="s">
        <v>180</v>
      </c>
      <c r="F5844" s="3" t="s">
        <v>3136</v>
      </c>
      <c r="G5844" s="6" t="s">
        <v>3137</v>
      </c>
      <c r="H5844" s="6" t="s">
        <v>72</v>
      </c>
      <c r="I5844" t="s">
        <v>29</v>
      </c>
      <c r="J5844" t="s">
        <v>29</v>
      </c>
      <c r="K5844" t="s">
        <v>29</v>
      </c>
      <c r="L5844" t="s">
        <v>29</v>
      </c>
      <c r="M5844" t="s">
        <v>29</v>
      </c>
      <c r="O5844" t="s">
        <v>41</v>
      </c>
      <c r="P5844" t="s">
        <v>41</v>
      </c>
      <c r="Q5844" t="s">
        <v>41</v>
      </c>
      <c r="R5844" t="s">
        <v>41</v>
      </c>
      <c r="S5844" t="s">
        <v>41</v>
      </c>
      <c r="T5844" t="s">
        <v>41</v>
      </c>
      <c r="U5844" t="s">
        <v>41</v>
      </c>
      <c r="V5844" t="s">
        <v>41</v>
      </c>
      <c r="W5844" t="s">
        <v>41</v>
      </c>
      <c r="X5844" t="s">
        <v>41</v>
      </c>
      <c r="Y5844" t="s">
        <v>41</v>
      </c>
      <c r="Z5844" t="s">
        <v>41</v>
      </c>
      <c r="AA5844" t="s">
        <v>41</v>
      </c>
      <c r="AB5844" t="s">
        <v>41</v>
      </c>
      <c r="AC5844" t="s">
        <v>41</v>
      </c>
      <c r="AD5844" t="s">
        <v>41</v>
      </c>
      <c r="AE5844" t="s">
        <v>41</v>
      </c>
      <c r="AF5844" t="s">
        <v>41</v>
      </c>
      <c r="AG5844" t="s">
        <v>41</v>
      </c>
      <c r="AH5844" t="s">
        <v>41</v>
      </c>
      <c r="AI5844" t="s">
        <v>41</v>
      </c>
      <c r="AJ5844" t="s">
        <v>41</v>
      </c>
      <c r="AK5844" t="s">
        <v>41</v>
      </c>
      <c r="AL5844" t="s">
        <v>41</v>
      </c>
      <c r="AM5844">
        <v>10</v>
      </c>
      <c r="AN5844">
        <v>10</v>
      </c>
      <c r="AO5844">
        <v>10</v>
      </c>
      <c r="AP5844">
        <v>10</v>
      </c>
      <c r="AQ5844" t="s">
        <v>31</v>
      </c>
      <c r="AR5844">
        <v>10</v>
      </c>
      <c r="AS5844">
        <v>10</v>
      </c>
      <c r="AT5844">
        <v>60</v>
      </c>
      <c r="AU5844">
        <v>0</v>
      </c>
      <c r="AV5844">
        <v>25</v>
      </c>
      <c r="AW5844">
        <v>0</v>
      </c>
      <c r="AX5844">
        <v>0</v>
      </c>
      <c r="AY5844">
        <v>0</v>
      </c>
      <c r="AZ5844">
        <v>0</v>
      </c>
      <c r="BA5844">
        <v>9.5</v>
      </c>
      <c r="BB5844">
        <v>570</v>
      </c>
      <c r="BC5844">
        <v>28.5</v>
      </c>
      <c r="BD5844">
        <v>598.5</v>
      </c>
      <c r="BE5844">
        <v>573.5</v>
      </c>
    </row>
    <row r="5845" spans="1:57" x14ac:dyDescent="0.25">
      <c r="A5845" s="2">
        <v>45689</v>
      </c>
      <c r="B5845">
        <v>5844</v>
      </c>
      <c r="C5845" s="3" t="s">
        <v>23</v>
      </c>
      <c r="D5845" s="4" t="s">
        <v>6702</v>
      </c>
      <c r="E5845" s="3" t="s">
        <v>1848</v>
      </c>
      <c r="F5845" s="3" t="s">
        <v>3134</v>
      </c>
      <c r="G5845" s="6" t="s">
        <v>3135</v>
      </c>
      <c r="H5845" s="6" t="s">
        <v>72</v>
      </c>
      <c r="I5845" t="s">
        <v>29</v>
      </c>
      <c r="J5845" t="s">
        <v>29</v>
      </c>
      <c r="K5845" t="s">
        <v>29</v>
      </c>
      <c r="L5845" t="s">
        <v>29</v>
      </c>
      <c r="M5845" t="s">
        <v>29</v>
      </c>
      <c r="O5845" t="s">
        <v>31</v>
      </c>
      <c r="P5845" t="s">
        <v>30</v>
      </c>
      <c r="Q5845" t="s">
        <v>30</v>
      </c>
      <c r="R5845">
        <v>10</v>
      </c>
      <c r="S5845">
        <v>10</v>
      </c>
      <c r="T5845" t="s">
        <v>47</v>
      </c>
      <c r="U5845">
        <v>10</v>
      </c>
      <c r="V5845" t="s">
        <v>31</v>
      </c>
      <c r="W5845">
        <v>10</v>
      </c>
      <c r="X5845">
        <v>10</v>
      </c>
      <c r="Y5845">
        <v>10</v>
      </c>
      <c r="Z5845">
        <v>10</v>
      </c>
      <c r="AA5845">
        <v>10</v>
      </c>
      <c r="AB5845">
        <v>10</v>
      </c>
      <c r="AC5845" t="s">
        <v>31</v>
      </c>
      <c r="AD5845">
        <v>10</v>
      </c>
      <c r="AE5845">
        <v>10</v>
      </c>
      <c r="AF5845">
        <v>10</v>
      </c>
      <c r="AG5845">
        <v>10</v>
      </c>
      <c r="AH5845">
        <v>10</v>
      </c>
      <c r="AI5845">
        <v>10</v>
      </c>
      <c r="AJ5845" t="s">
        <v>31</v>
      </c>
      <c r="AK5845">
        <v>10</v>
      </c>
      <c r="AL5845">
        <v>10</v>
      </c>
      <c r="AM5845">
        <v>10</v>
      </c>
      <c r="AN5845">
        <v>10</v>
      </c>
      <c r="AO5845">
        <v>10</v>
      </c>
      <c r="AP5845">
        <v>10</v>
      </c>
      <c r="AQ5845" t="s">
        <v>31</v>
      </c>
      <c r="AR5845">
        <v>10</v>
      </c>
      <c r="AS5845">
        <v>10</v>
      </c>
      <c r="AT5845">
        <v>230</v>
      </c>
      <c r="AU5845">
        <v>0</v>
      </c>
      <c r="AV5845">
        <v>25</v>
      </c>
      <c r="AW5845">
        <v>0</v>
      </c>
      <c r="AX5845">
        <v>0</v>
      </c>
      <c r="AY5845">
        <v>0</v>
      </c>
      <c r="AZ5845">
        <v>1</v>
      </c>
      <c r="BA5845">
        <v>9.5</v>
      </c>
      <c r="BB5845">
        <v>2185</v>
      </c>
      <c r="BC5845">
        <v>0</v>
      </c>
      <c r="BD5845">
        <v>2185</v>
      </c>
      <c r="BE5845">
        <v>2160</v>
      </c>
    </row>
    <row r="5846" spans="1:57" x14ac:dyDescent="0.25">
      <c r="A5846" s="2">
        <v>45689</v>
      </c>
      <c r="B5846">
        <v>5845</v>
      </c>
      <c r="C5846" s="3" t="s">
        <v>23</v>
      </c>
      <c r="D5846" s="4" t="s">
        <v>6703</v>
      </c>
      <c r="E5846" s="5" t="s">
        <v>57</v>
      </c>
      <c r="F5846" s="3" t="s">
        <v>3143</v>
      </c>
      <c r="G5846" s="6" t="s">
        <v>3144</v>
      </c>
      <c r="H5846" s="6" t="s">
        <v>102</v>
      </c>
      <c r="I5846" t="s">
        <v>29</v>
      </c>
      <c r="J5846" t="s">
        <v>29</v>
      </c>
      <c r="K5846" t="s">
        <v>29</v>
      </c>
      <c r="L5846" t="s">
        <v>29</v>
      </c>
      <c r="M5846" t="s">
        <v>29</v>
      </c>
      <c r="O5846" t="s">
        <v>31</v>
      </c>
      <c r="P5846" t="s">
        <v>30</v>
      </c>
      <c r="Q5846" t="s">
        <v>30</v>
      </c>
      <c r="R5846">
        <v>10</v>
      </c>
      <c r="S5846" t="s">
        <v>47</v>
      </c>
      <c r="T5846">
        <v>10</v>
      </c>
      <c r="U5846">
        <v>10</v>
      </c>
      <c r="V5846" t="s">
        <v>31</v>
      </c>
      <c r="W5846">
        <v>10</v>
      </c>
      <c r="X5846">
        <v>10</v>
      </c>
      <c r="Y5846">
        <v>10</v>
      </c>
      <c r="Z5846">
        <v>10</v>
      </c>
      <c r="AA5846" t="s">
        <v>47</v>
      </c>
      <c r="AB5846">
        <v>10</v>
      </c>
      <c r="AC5846" t="s">
        <v>31</v>
      </c>
      <c r="AD5846">
        <v>10</v>
      </c>
      <c r="AE5846">
        <v>10</v>
      </c>
      <c r="AF5846">
        <v>10</v>
      </c>
      <c r="AG5846">
        <v>10</v>
      </c>
      <c r="AH5846">
        <v>10</v>
      </c>
      <c r="AI5846" t="s">
        <v>47</v>
      </c>
      <c r="AJ5846" t="s">
        <v>31</v>
      </c>
      <c r="AK5846">
        <v>10</v>
      </c>
      <c r="AL5846">
        <v>10</v>
      </c>
      <c r="AM5846">
        <v>10</v>
      </c>
      <c r="AN5846">
        <v>10</v>
      </c>
      <c r="AO5846">
        <v>10</v>
      </c>
      <c r="AP5846">
        <v>10</v>
      </c>
      <c r="AQ5846" t="s">
        <v>31</v>
      </c>
      <c r="AR5846">
        <v>10</v>
      </c>
      <c r="AS5846" t="s">
        <v>41</v>
      </c>
      <c r="AT5846">
        <v>200</v>
      </c>
      <c r="AU5846">
        <v>75</v>
      </c>
      <c r="AV5846">
        <v>25</v>
      </c>
      <c r="AW5846">
        <v>0</v>
      </c>
      <c r="AX5846">
        <v>0</v>
      </c>
      <c r="AY5846">
        <v>0</v>
      </c>
      <c r="AZ5846">
        <v>3</v>
      </c>
      <c r="BA5846">
        <v>7.5</v>
      </c>
      <c r="BB5846">
        <v>1500</v>
      </c>
      <c r="BC5846">
        <v>75</v>
      </c>
      <c r="BD5846">
        <v>1575</v>
      </c>
      <c r="BE5846">
        <v>1475</v>
      </c>
    </row>
    <row r="5847" spans="1:57" x14ac:dyDescent="0.25">
      <c r="A5847" s="2">
        <v>45689</v>
      </c>
      <c r="B5847">
        <v>5846</v>
      </c>
      <c r="C5847" s="3" t="s">
        <v>23</v>
      </c>
      <c r="D5847" s="4" t="s">
        <v>6703</v>
      </c>
      <c r="E5847" s="3" t="s">
        <v>183</v>
      </c>
      <c r="F5847" s="3" t="s">
        <v>3145</v>
      </c>
      <c r="G5847" s="6" t="s">
        <v>3146</v>
      </c>
      <c r="H5847" s="6" t="s">
        <v>102</v>
      </c>
      <c r="I5847" t="s">
        <v>29</v>
      </c>
      <c r="J5847" t="s">
        <v>29</v>
      </c>
      <c r="K5847" t="s">
        <v>29</v>
      </c>
      <c r="L5847" t="s">
        <v>29</v>
      </c>
      <c r="M5847" t="s">
        <v>29</v>
      </c>
      <c r="O5847" t="s">
        <v>31</v>
      </c>
      <c r="P5847" t="s">
        <v>30</v>
      </c>
      <c r="Q5847" t="s">
        <v>30</v>
      </c>
      <c r="R5847" t="s">
        <v>47</v>
      </c>
      <c r="S5847">
        <v>10</v>
      </c>
      <c r="T5847">
        <v>10</v>
      </c>
      <c r="U5847" t="s">
        <v>47</v>
      </c>
      <c r="V5847" t="s">
        <v>31</v>
      </c>
      <c r="W5847">
        <v>10</v>
      </c>
      <c r="X5847">
        <v>10</v>
      </c>
      <c r="Y5847">
        <v>10</v>
      </c>
      <c r="Z5847">
        <v>10</v>
      </c>
      <c r="AA5847">
        <v>10</v>
      </c>
      <c r="AB5847">
        <v>10</v>
      </c>
      <c r="AC5847" t="s">
        <v>31</v>
      </c>
      <c r="AD5847">
        <v>10</v>
      </c>
      <c r="AE5847">
        <v>10</v>
      </c>
      <c r="AF5847">
        <v>10</v>
      </c>
      <c r="AG5847">
        <v>10</v>
      </c>
      <c r="AH5847">
        <v>10</v>
      </c>
      <c r="AI5847">
        <v>10</v>
      </c>
      <c r="AJ5847" t="s">
        <v>31</v>
      </c>
      <c r="AK5847">
        <v>10</v>
      </c>
      <c r="AL5847">
        <v>10</v>
      </c>
      <c r="AM5847">
        <v>10</v>
      </c>
      <c r="AN5847">
        <v>10</v>
      </c>
      <c r="AO5847">
        <v>10</v>
      </c>
      <c r="AP5847">
        <v>10</v>
      </c>
      <c r="AQ5847" t="s">
        <v>31</v>
      </c>
      <c r="AR5847">
        <v>10</v>
      </c>
      <c r="AS5847" t="s">
        <v>41</v>
      </c>
      <c r="AT5847">
        <v>210</v>
      </c>
      <c r="AU5847">
        <v>0</v>
      </c>
      <c r="AV5847">
        <v>25</v>
      </c>
      <c r="AW5847">
        <v>0</v>
      </c>
      <c r="AX5847">
        <v>0</v>
      </c>
      <c r="AY5847">
        <v>0</v>
      </c>
      <c r="AZ5847">
        <v>2</v>
      </c>
      <c r="BA5847">
        <v>7.5</v>
      </c>
      <c r="BB5847">
        <v>1575</v>
      </c>
      <c r="BC5847">
        <v>0</v>
      </c>
      <c r="BD5847">
        <v>1575</v>
      </c>
      <c r="BE5847">
        <v>1550</v>
      </c>
    </row>
    <row r="5848" spans="1:57" x14ac:dyDescent="0.25">
      <c r="A5848" s="2">
        <v>45689</v>
      </c>
      <c r="B5848">
        <v>5847</v>
      </c>
      <c r="C5848" s="3" t="s">
        <v>23</v>
      </c>
      <c r="D5848" s="4" t="s">
        <v>6703</v>
      </c>
      <c r="E5848" s="5" t="s">
        <v>57</v>
      </c>
      <c r="F5848" s="3" t="s">
        <v>3147</v>
      </c>
      <c r="G5848" s="6" t="s">
        <v>3148</v>
      </c>
      <c r="H5848" s="6" t="s">
        <v>102</v>
      </c>
      <c r="I5848" t="s">
        <v>29</v>
      </c>
      <c r="J5848" t="s">
        <v>29</v>
      </c>
      <c r="K5848" t="s">
        <v>29</v>
      </c>
      <c r="L5848" t="s">
        <v>29</v>
      </c>
      <c r="M5848" t="s">
        <v>29</v>
      </c>
      <c r="O5848" t="s">
        <v>31</v>
      </c>
      <c r="P5848" t="s">
        <v>30</v>
      </c>
      <c r="Q5848" t="s">
        <v>30</v>
      </c>
      <c r="R5848">
        <v>10</v>
      </c>
      <c r="S5848">
        <v>10</v>
      </c>
      <c r="T5848" t="s">
        <v>47</v>
      </c>
      <c r="U5848">
        <v>10</v>
      </c>
      <c r="V5848" t="s">
        <v>31</v>
      </c>
      <c r="W5848">
        <v>10</v>
      </c>
      <c r="X5848">
        <v>10</v>
      </c>
      <c r="Y5848" t="s">
        <v>47</v>
      </c>
      <c r="Z5848">
        <v>10</v>
      </c>
      <c r="AA5848">
        <v>10</v>
      </c>
      <c r="AB5848">
        <v>10</v>
      </c>
      <c r="AC5848" t="s">
        <v>31</v>
      </c>
      <c r="AD5848">
        <v>10</v>
      </c>
      <c r="AE5848">
        <v>10</v>
      </c>
      <c r="AF5848" t="s">
        <v>47</v>
      </c>
      <c r="AG5848">
        <v>10</v>
      </c>
      <c r="AH5848">
        <v>10</v>
      </c>
      <c r="AI5848" t="s">
        <v>47</v>
      </c>
      <c r="AJ5848" t="s">
        <v>31</v>
      </c>
      <c r="AK5848">
        <v>10</v>
      </c>
      <c r="AL5848">
        <v>10</v>
      </c>
      <c r="AM5848">
        <v>10</v>
      </c>
      <c r="AN5848">
        <v>10</v>
      </c>
      <c r="AO5848" t="s">
        <v>47</v>
      </c>
      <c r="AP5848">
        <v>10</v>
      </c>
      <c r="AQ5848" t="s">
        <v>31</v>
      </c>
      <c r="AR5848">
        <v>10</v>
      </c>
      <c r="AS5848" t="s">
        <v>41</v>
      </c>
      <c r="AT5848">
        <v>180</v>
      </c>
      <c r="AU5848">
        <v>125</v>
      </c>
      <c r="AV5848">
        <v>25</v>
      </c>
      <c r="AW5848">
        <v>0</v>
      </c>
      <c r="AX5848">
        <v>0</v>
      </c>
      <c r="AY5848">
        <v>0</v>
      </c>
      <c r="AZ5848">
        <v>5</v>
      </c>
      <c r="BA5848">
        <v>7.5</v>
      </c>
      <c r="BB5848">
        <v>1350</v>
      </c>
      <c r="BC5848">
        <v>67.5</v>
      </c>
      <c r="BD5848">
        <v>1417.5</v>
      </c>
      <c r="BE5848">
        <v>1267.5</v>
      </c>
    </row>
    <row r="5849" spans="1:57" x14ac:dyDescent="0.25">
      <c r="A5849" s="2">
        <v>45689</v>
      </c>
      <c r="B5849">
        <v>5848</v>
      </c>
      <c r="C5849" s="3" t="s">
        <v>23</v>
      </c>
      <c r="D5849" s="4" t="s">
        <v>6703</v>
      </c>
      <c r="E5849" s="5" t="s">
        <v>278</v>
      </c>
      <c r="F5849" s="3" t="s">
        <v>3149</v>
      </c>
      <c r="G5849" s="6" t="s">
        <v>3150</v>
      </c>
      <c r="H5849" s="6" t="s">
        <v>72</v>
      </c>
      <c r="I5849" t="s">
        <v>29</v>
      </c>
      <c r="J5849" t="s">
        <v>29</v>
      </c>
      <c r="K5849" t="s">
        <v>29</v>
      </c>
      <c r="L5849" t="s">
        <v>29</v>
      </c>
      <c r="M5849" t="s">
        <v>29</v>
      </c>
      <c r="O5849" t="s">
        <v>31</v>
      </c>
      <c r="P5849" t="s">
        <v>30</v>
      </c>
      <c r="Q5849" t="s">
        <v>30</v>
      </c>
      <c r="R5849">
        <v>10</v>
      </c>
      <c r="S5849">
        <v>10</v>
      </c>
      <c r="T5849">
        <v>10</v>
      </c>
      <c r="U5849" t="s">
        <v>47</v>
      </c>
      <c r="V5849" t="s">
        <v>31</v>
      </c>
      <c r="W5849">
        <v>10</v>
      </c>
      <c r="X5849">
        <v>10</v>
      </c>
      <c r="Y5849">
        <v>10</v>
      </c>
      <c r="Z5849">
        <v>10</v>
      </c>
      <c r="AA5849">
        <v>10</v>
      </c>
      <c r="AB5849">
        <v>10</v>
      </c>
      <c r="AC5849" t="s">
        <v>31</v>
      </c>
      <c r="AD5849">
        <v>10</v>
      </c>
      <c r="AE5849">
        <v>10</v>
      </c>
      <c r="AF5849">
        <v>10</v>
      </c>
      <c r="AG5849">
        <v>10</v>
      </c>
      <c r="AH5849">
        <v>10</v>
      </c>
      <c r="AI5849">
        <v>10</v>
      </c>
      <c r="AJ5849" t="s">
        <v>31</v>
      </c>
      <c r="AK5849">
        <v>10</v>
      </c>
      <c r="AL5849">
        <v>10</v>
      </c>
      <c r="AM5849">
        <v>10</v>
      </c>
      <c r="AN5849">
        <v>10</v>
      </c>
      <c r="AO5849">
        <v>10</v>
      </c>
      <c r="AP5849">
        <v>10</v>
      </c>
      <c r="AQ5849" t="s">
        <v>31</v>
      </c>
      <c r="AR5849">
        <v>10</v>
      </c>
      <c r="AS5849" t="s">
        <v>41</v>
      </c>
      <c r="AT5849">
        <v>220</v>
      </c>
      <c r="AU5849">
        <v>0</v>
      </c>
      <c r="AV5849">
        <v>25</v>
      </c>
      <c r="AW5849">
        <v>0</v>
      </c>
      <c r="AX5849">
        <v>0</v>
      </c>
      <c r="AY5849">
        <v>0</v>
      </c>
      <c r="AZ5849">
        <v>1</v>
      </c>
      <c r="BA5849">
        <v>9.5</v>
      </c>
      <c r="BB5849">
        <v>2090</v>
      </c>
      <c r="BC5849">
        <v>104.5</v>
      </c>
      <c r="BD5849">
        <v>2194.5</v>
      </c>
      <c r="BE5849">
        <v>2169.5</v>
      </c>
    </row>
    <row r="5850" spans="1:57" x14ac:dyDescent="0.25">
      <c r="A5850" s="2">
        <v>45689</v>
      </c>
      <c r="B5850">
        <v>5849</v>
      </c>
      <c r="C5850" s="3" t="s">
        <v>23</v>
      </c>
      <c r="D5850" s="4" t="s">
        <v>6703</v>
      </c>
      <c r="E5850" s="5" t="s">
        <v>57</v>
      </c>
      <c r="F5850" s="3" t="s">
        <v>3153</v>
      </c>
      <c r="G5850" s="6" t="s">
        <v>3154</v>
      </c>
      <c r="H5850" s="6" t="s">
        <v>117</v>
      </c>
      <c r="I5850" t="s">
        <v>29</v>
      </c>
      <c r="J5850" t="s">
        <v>29</v>
      </c>
      <c r="K5850" t="s">
        <v>29</v>
      </c>
      <c r="L5850" t="s">
        <v>29</v>
      </c>
      <c r="M5850" t="s">
        <v>29</v>
      </c>
      <c r="O5850" t="s">
        <v>31</v>
      </c>
      <c r="P5850" t="s">
        <v>30</v>
      </c>
      <c r="Q5850" t="s">
        <v>30</v>
      </c>
      <c r="R5850">
        <v>10</v>
      </c>
      <c r="S5850">
        <v>10</v>
      </c>
      <c r="T5850">
        <v>10</v>
      </c>
      <c r="U5850">
        <v>10</v>
      </c>
      <c r="V5850" t="s">
        <v>31</v>
      </c>
      <c r="W5850">
        <v>10</v>
      </c>
      <c r="X5850" t="s">
        <v>47</v>
      </c>
      <c r="Y5850">
        <v>10</v>
      </c>
      <c r="Z5850">
        <v>10</v>
      </c>
      <c r="AA5850">
        <v>10</v>
      </c>
      <c r="AB5850">
        <v>10</v>
      </c>
      <c r="AC5850" t="s">
        <v>31</v>
      </c>
      <c r="AD5850">
        <v>10</v>
      </c>
      <c r="AE5850">
        <v>10</v>
      </c>
      <c r="AF5850" t="s">
        <v>41</v>
      </c>
      <c r="AG5850" t="s">
        <v>41</v>
      </c>
      <c r="AH5850" t="s">
        <v>41</v>
      </c>
      <c r="AI5850" t="s">
        <v>41</v>
      </c>
      <c r="AJ5850" t="s">
        <v>31</v>
      </c>
      <c r="AK5850" t="s">
        <v>47</v>
      </c>
      <c r="AL5850">
        <v>10</v>
      </c>
      <c r="AM5850">
        <v>10</v>
      </c>
      <c r="AN5850">
        <v>10</v>
      </c>
      <c r="AO5850">
        <v>10</v>
      </c>
      <c r="AP5850">
        <v>10</v>
      </c>
      <c r="AQ5850" t="s">
        <v>31</v>
      </c>
      <c r="AR5850" t="s">
        <v>41</v>
      </c>
      <c r="AS5850" t="s">
        <v>41</v>
      </c>
      <c r="AT5850">
        <v>160</v>
      </c>
      <c r="AU5850">
        <v>0</v>
      </c>
      <c r="AV5850">
        <v>25</v>
      </c>
      <c r="AW5850">
        <v>0</v>
      </c>
      <c r="AX5850">
        <v>0</v>
      </c>
      <c r="AY5850">
        <v>0</v>
      </c>
      <c r="AZ5850">
        <v>2</v>
      </c>
      <c r="BA5850">
        <v>9.5</v>
      </c>
      <c r="BB5850">
        <v>1520</v>
      </c>
      <c r="BC5850">
        <v>76</v>
      </c>
      <c r="BD5850">
        <v>1596</v>
      </c>
      <c r="BE5850">
        <v>1571</v>
      </c>
    </row>
    <row r="5851" spans="1:57" x14ac:dyDescent="0.25">
      <c r="A5851" s="2">
        <v>45689</v>
      </c>
      <c r="B5851">
        <v>5850</v>
      </c>
      <c r="C5851" s="3" t="s">
        <v>23</v>
      </c>
      <c r="D5851" s="4" t="s">
        <v>6703</v>
      </c>
      <c r="E5851" s="3" t="s">
        <v>1516</v>
      </c>
      <c r="F5851" s="3" t="s">
        <v>3151</v>
      </c>
      <c r="G5851" s="6" t="s">
        <v>3152</v>
      </c>
      <c r="H5851" s="6" t="s">
        <v>117</v>
      </c>
      <c r="I5851" t="s">
        <v>29</v>
      </c>
      <c r="J5851" t="s">
        <v>29</v>
      </c>
      <c r="K5851" t="s">
        <v>29</v>
      </c>
      <c r="L5851" t="s">
        <v>29</v>
      </c>
      <c r="M5851" t="s">
        <v>29</v>
      </c>
      <c r="O5851" t="s">
        <v>31</v>
      </c>
      <c r="P5851" t="s">
        <v>30</v>
      </c>
      <c r="Q5851" t="s">
        <v>30</v>
      </c>
      <c r="R5851" t="s">
        <v>47</v>
      </c>
      <c r="S5851">
        <v>10</v>
      </c>
      <c r="T5851">
        <v>10</v>
      </c>
      <c r="U5851">
        <v>10</v>
      </c>
      <c r="V5851" t="s">
        <v>31</v>
      </c>
      <c r="W5851">
        <v>10</v>
      </c>
      <c r="X5851">
        <v>10</v>
      </c>
      <c r="Y5851">
        <v>10</v>
      </c>
      <c r="Z5851">
        <v>10</v>
      </c>
      <c r="AA5851">
        <v>10</v>
      </c>
      <c r="AB5851">
        <v>10</v>
      </c>
      <c r="AC5851" t="s">
        <v>31</v>
      </c>
      <c r="AD5851">
        <v>10</v>
      </c>
      <c r="AE5851">
        <v>10</v>
      </c>
      <c r="AF5851">
        <v>10</v>
      </c>
      <c r="AG5851">
        <v>10</v>
      </c>
      <c r="AH5851">
        <v>10</v>
      </c>
      <c r="AI5851">
        <v>10</v>
      </c>
      <c r="AJ5851" t="s">
        <v>31</v>
      </c>
      <c r="AK5851">
        <v>10</v>
      </c>
      <c r="AL5851">
        <v>10</v>
      </c>
      <c r="AM5851">
        <v>10</v>
      </c>
      <c r="AN5851">
        <v>10</v>
      </c>
      <c r="AO5851">
        <v>10</v>
      </c>
      <c r="AP5851">
        <v>10</v>
      </c>
      <c r="AQ5851" t="s">
        <v>31</v>
      </c>
      <c r="AR5851">
        <v>10</v>
      </c>
      <c r="AS5851" t="s">
        <v>41</v>
      </c>
      <c r="AT5851">
        <v>220</v>
      </c>
      <c r="AU5851">
        <v>0</v>
      </c>
      <c r="AV5851">
        <v>25</v>
      </c>
      <c r="AW5851">
        <v>0</v>
      </c>
      <c r="AX5851">
        <v>0</v>
      </c>
      <c r="AY5851">
        <v>0</v>
      </c>
      <c r="AZ5851">
        <v>1</v>
      </c>
      <c r="BA5851">
        <v>9.5</v>
      </c>
      <c r="BB5851">
        <v>2090</v>
      </c>
      <c r="BC5851">
        <v>0</v>
      </c>
      <c r="BD5851">
        <v>2090</v>
      </c>
      <c r="BE5851">
        <v>2065</v>
      </c>
    </row>
    <row r="5852" spans="1:57" x14ac:dyDescent="0.25">
      <c r="A5852" s="2">
        <v>45689</v>
      </c>
      <c r="B5852">
        <v>5851</v>
      </c>
      <c r="C5852" s="3" t="s">
        <v>23</v>
      </c>
      <c r="D5852" s="4" t="s">
        <v>6703</v>
      </c>
      <c r="E5852" s="3" t="s">
        <v>464</v>
      </c>
      <c r="F5852" s="3" t="s">
        <v>3157</v>
      </c>
      <c r="G5852" s="6" t="s">
        <v>3158</v>
      </c>
      <c r="H5852" s="6" t="s">
        <v>117</v>
      </c>
      <c r="I5852" t="s">
        <v>29</v>
      </c>
      <c r="J5852" t="s">
        <v>29</v>
      </c>
      <c r="K5852" t="s">
        <v>29</v>
      </c>
      <c r="L5852" t="s">
        <v>29</v>
      </c>
      <c r="M5852" t="s">
        <v>29</v>
      </c>
      <c r="O5852" t="s">
        <v>31</v>
      </c>
      <c r="P5852" t="s">
        <v>30</v>
      </c>
      <c r="Q5852" t="s">
        <v>30</v>
      </c>
      <c r="R5852">
        <v>10</v>
      </c>
      <c r="S5852">
        <v>10</v>
      </c>
      <c r="T5852">
        <v>10</v>
      </c>
      <c r="U5852">
        <v>10</v>
      </c>
      <c r="V5852" t="s">
        <v>31</v>
      </c>
      <c r="W5852">
        <v>10</v>
      </c>
      <c r="X5852">
        <v>10</v>
      </c>
      <c r="Y5852">
        <v>10</v>
      </c>
      <c r="Z5852">
        <v>10</v>
      </c>
      <c r="AA5852" t="s">
        <v>47</v>
      </c>
      <c r="AB5852" t="s">
        <v>47</v>
      </c>
      <c r="AC5852" t="s">
        <v>31</v>
      </c>
      <c r="AD5852">
        <v>10</v>
      </c>
      <c r="AE5852">
        <v>10</v>
      </c>
      <c r="AF5852" t="s">
        <v>41</v>
      </c>
      <c r="AG5852" t="s">
        <v>41</v>
      </c>
      <c r="AH5852" t="s">
        <v>41</v>
      </c>
      <c r="AI5852" t="s">
        <v>41</v>
      </c>
      <c r="AJ5852" t="s">
        <v>41</v>
      </c>
      <c r="AK5852" t="s">
        <v>41</v>
      </c>
      <c r="AL5852" t="s">
        <v>41</v>
      </c>
      <c r="AM5852">
        <v>10</v>
      </c>
      <c r="AN5852" t="s">
        <v>41</v>
      </c>
      <c r="AO5852" t="s">
        <v>41</v>
      </c>
      <c r="AP5852" t="s">
        <v>41</v>
      </c>
      <c r="AQ5852" t="s">
        <v>41</v>
      </c>
      <c r="AR5852" t="s">
        <v>41</v>
      </c>
      <c r="AS5852" t="s">
        <v>41</v>
      </c>
      <c r="AT5852">
        <v>110</v>
      </c>
      <c r="AU5852">
        <v>0</v>
      </c>
      <c r="AV5852">
        <v>25</v>
      </c>
      <c r="AW5852">
        <v>0</v>
      </c>
      <c r="AX5852">
        <v>0</v>
      </c>
      <c r="AY5852">
        <v>0</v>
      </c>
      <c r="AZ5852">
        <v>2</v>
      </c>
      <c r="BA5852">
        <v>9.5</v>
      </c>
      <c r="BB5852">
        <v>1045</v>
      </c>
      <c r="BC5852">
        <v>0</v>
      </c>
      <c r="BD5852">
        <v>1045</v>
      </c>
      <c r="BE5852">
        <v>1020</v>
      </c>
    </row>
    <row r="5853" spans="1:57" x14ac:dyDescent="0.25">
      <c r="A5853" s="2">
        <v>45689</v>
      </c>
      <c r="B5853">
        <v>5852</v>
      </c>
      <c r="C5853" s="3" t="s">
        <v>23</v>
      </c>
      <c r="D5853" s="4" t="s">
        <v>6703</v>
      </c>
      <c r="E5853" s="3" t="s">
        <v>82</v>
      </c>
      <c r="F5853" s="3"/>
      <c r="G5853" s="6" t="s">
        <v>3156</v>
      </c>
      <c r="H5853" s="6" t="s">
        <v>117</v>
      </c>
      <c r="I5853" t="s">
        <v>29</v>
      </c>
      <c r="J5853" t="s">
        <v>29</v>
      </c>
      <c r="K5853" t="s">
        <v>29</v>
      </c>
      <c r="L5853" t="s">
        <v>29</v>
      </c>
      <c r="M5853" t="s">
        <v>29</v>
      </c>
      <c r="O5853" t="s">
        <v>31</v>
      </c>
      <c r="P5853" t="s">
        <v>30</v>
      </c>
      <c r="Q5853" t="s">
        <v>30</v>
      </c>
      <c r="R5853">
        <v>10</v>
      </c>
      <c r="S5853">
        <v>10</v>
      </c>
      <c r="T5853">
        <v>10</v>
      </c>
      <c r="U5853">
        <v>10</v>
      </c>
      <c r="V5853" t="s">
        <v>31</v>
      </c>
      <c r="W5853" t="s">
        <v>47</v>
      </c>
      <c r="X5853">
        <v>10</v>
      </c>
      <c r="Y5853">
        <v>10</v>
      </c>
      <c r="Z5853">
        <v>10</v>
      </c>
      <c r="AA5853">
        <v>10</v>
      </c>
      <c r="AB5853">
        <v>10</v>
      </c>
      <c r="AC5853" t="s">
        <v>31</v>
      </c>
      <c r="AD5853">
        <v>10</v>
      </c>
      <c r="AE5853">
        <v>10</v>
      </c>
      <c r="AF5853">
        <v>10</v>
      </c>
      <c r="AG5853">
        <v>10</v>
      </c>
      <c r="AH5853" t="s">
        <v>47</v>
      </c>
      <c r="AI5853">
        <v>10</v>
      </c>
      <c r="AJ5853" t="s">
        <v>31</v>
      </c>
      <c r="AK5853">
        <v>10</v>
      </c>
      <c r="AL5853">
        <v>10</v>
      </c>
      <c r="AM5853">
        <v>10</v>
      </c>
      <c r="AN5853">
        <v>10</v>
      </c>
      <c r="AO5853">
        <v>10</v>
      </c>
      <c r="AP5853" t="s">
        <v>41</v>
      </c>
      <c r="AQ5853" t="s">
        <v>41</v>
      </c>
      <c r="AR5853" t="s">
        <v>41</v>
      </c>
      <c r="AS5853" t="s">
        <v>41</v>
      </c>
      <c r="AT5853">
        <v>190</v>
      </c>
      <c r="AU5853">
        <v>0</v>
      </c>
      <c r="AV5853">
        <v>25</v>
      </c>
      <c r="AW5853">
        <v>0</v>
      </c>
      <c r="AX5853">
        <v>0</v>
      </c>
      <c r="AY5853">
        <v>0</v>
      </c>
      <c r="AZ5853">
        <v>2</v>
      </c>
      <c r="BA5853">
        <v>9.5</v>
      </c>
      <c r="BB5853">
        <v>1805</v>
      </c>
      <c r="BC5853">
        <v>90.25</v>
      </c>
      <c r="BD5853">
        <v>1895.25</v>
      </c>
      <c r="BE5853">
        <v>1870.25</v>
      </c>
    </row>
    <row r="5854" spans="1:57" x14ac:dyDescent="0.25">
      <c r="A5854" s="2">
        <v>45689</v>
      </c>
      <c r="B5854">
        <v>5853</v>
      </c>
      <c r="C5854" s="3" t="s">
        <v>23</v>
      </c>
      <c r="D5854" s="4" t="s">
        <v>6704</v>
      </c>
      <c r="E5854" s="3" t="s">
        <v>1383</v>
      </c>
      <c r="F5854" s="3" t="s">
        <v>5382</v>
      </c>
      <c r="G5854" s="6" t="s">
        <v>5383</v>
      </c>
      <c r="H5854" s="6" t="s">
        <v>102</v>
      </c>
      <c r="I5854" t="s">
        <v>29</v>
      </c>
      <c r="J5854" t="s">
        <v>29</v>
      </c>
      <c r="K5854" t="s">
        <v>29</v>
      </c>
      <c r="L5854" t="s">
        <v>29</v>
      </c>
      <c r="M5854" t="s">
        <v>29</v>
      </c>
      <c r="O5854" t="s">
        <v>41</v>
      </c>
      <c r="P5854" t="s">
        <v>41</v>
      </c>
      <c r="Q5854" t="s">
        <v>41</v>
      </c>
      <c r="R5854" t="s">
        <v>41</v>
      </c>
      <c r="S5854" t="s">
        <v>41</v>
      </c>
      <c r="T5854" t="s">
        <v>41</v>
      </c>
      <c r="U5854" t="s">
        <v>41</v>
      </c>
      <c r="V5854" t="s">
        <v>41</v>
      </c>
      <c r="W5854" t="s">
        <v>41</v>
      </c>
      <c r="X5854" t="s">
        <v>41</v>
      </c>
      <c r="Y5854" t="s">
        <v>41</v>
      </c>
      <c r="Z5854" t="s">
        <v>41</v>
      </c>
      <c r="AA5854" t="s">
        <v>41</v>
      </c>
      <c r="AB5854" t="s">
        <v>41</v>
      </c>
      <c r="AC5854" t="s">
        <v>41</v>
      </c>
      <c r="AD5854" t="s">
        <v>41</v>
      </c>
      <c r="AE5854" t="s">
        <v>41</v>
      </c>
      <c r="AF5854" t="s">
        <v>41</v>
      </c>
      <c r="AG5854" t="s">
        <v>41</v>
      </c>
      <c r="AH5854" t="s">
        <v>41</v>
      </c>
      <c r="AI5854" t="s">
        <v>41</v>
      </c>
      <c r="AJ5854" t="s">
        <v>41</v>
      </c>
      <c r="AK5854" t="s">
        <v>41</v>
      </c>
      <c r="AL5854" t="s">
        <v>41</v>
      </c>
      <c r="AM5854" t="s">
        <v>41</v>
      </c>
      <c r="AN5854" t="s">
        <v>41</v>
      </c>
      <c r="AO5854" t="s">
        <v>41</v>
      </c>
      <c r="AP5854">
        <v>10</v>
      </c>
      <c r="AQ5854">
        <v>10</v>
      </c>
      <c r="AR5854">
        <v>10</v>
      </c>
      <c r="AS5854">
        <v>10</v>
      </c>
      <c r="AT5854">
        <v>40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7.5</v>
      </c>
      <c r="BB5854">
        <v>300</v>
      </c>
      <c r="BC5854">
        <v>15</v>
      </c>
      <c r="BD5854">
        <v>315</v>
      </c>
      <c r="BE5854">
        <v>315</v>
      </c>
    </row>
    <row r="5855" spans="1:57" x14ac:dyDescent="0.25">
      <c r="A5855" s="2">
        <v>45689</v>
      </c>
      <c r="B5855">
        <v>5854</v>
      </c>
      <c r="C5855" s="3" t="s">
        <v>23</v>
      </c>
      <c r="D5855" s="4" t="s">
        <v>6704</v>
      </c>
      <c r="E5855" s="3" t="s">
        <v>141</v>
      </c>
      <c r="F5855" s="3" t="s">
        <v>5378</v>
      </c>
      <c r="G5855" s="6" t="s">
        <v>5379</v>
      </c>
      <c r="H5855" s="6" t="s">
        <v>102</v>
      </c>
      <c r="I5855" t="s">
        <v>29</v>
      </c>
      <c r="J5855" t="s">
        <v>29</v>
      </c>
      <c r="K5855" t="s">
        <v>29</v>
      </c>
      <c r="L5855" t="s">
        <v>29</v>
      </c>
      <c r="M5855" t="s">
        <v>29</v>
      </c>
      <c r="O5855" t="s">
        <v>41</v>
      </c>
      <c r="P5855" t="s">
        <v>41</v>
      </c>
      <c r="Q5855" t="s">
        <v>41</v>
      </c>
      <c r="R5855" t="s">
        <v>41</v>
      </c>
      <c r="S5855" t="s">
        <v>41</v>
      </c>
      <c r="T5855" t="s">
        <v>41</v>
      </c>
      <c r="U5855" t="s">
        <v>41</v>
      </c>
      <c r="V5855" t="s">
        <v>41</v>
      </c>
      <c r="W5855" t="s">
        <v>41</v>
      </c>
      <c r="X5855" t="s">
        <v>41</v>
      </c>
      <c r="Y5855" t="s">
        <v>41</v>
      </c>
      <c r="Z5855" t="s">
        <v>41</v>
      </c>
      <c r="AA5855" t="s">
        <v>41</v>
      </c>
      <c r="AB5855" t="s">
        <v>41</v>
      </c>
      <c r="AC5855" t="s">
        <v>41</v>
      </c>
      <c r="AD5855" t="s">
        <v>41</v>
      </c>
      <c r="AE5855" t="s">
        <v>41</v>
      </c>
      <c r="AF5855" t="s">
        <v>41</v>
      </c>
      <c r="AG5855" t="s">
        <v>41</v>
      </c>
      <c r="AH5855" t="s">
        <v>41</v>
      </c>
      <c r="AI5855" t="s">
        <v>41</v>
      </c>
      <c r="AJ5855" t="s">
        <v>41</v>
      </c>
      <c r="AK5855" t="s">
        <v>41</v>
      </c>
      <c r="AL5855" t="s">
        <v>41</v>
      </c>
      <c r="AM5855" t="s">
        <v>41</v>
      </c>
      <c r="AN5855" t="s">
        <v>41</v>
      </c>
      <c r="AO5855" t="s">
        <v>41</v>
      </c>
      <c r="AP5855">
        <v>10</v>
      </c>
      <c r="AQ5855" t="s">
        <v>31</v>
      </c>
      <c r="AR5855">
        <v>10</v>
      </c>
      <c r="AS5855">
        <v>10</v>
      </c>
      <c r="AT5855">
        <v>30</v>
      </c>
      <c r="AU5855">
        <v>0</v>
      </c>
      <c r="AV5855">
        <v>25</v>
      </c>
      <c r="AW5855">
        <v>0</v>
      </c>
      <c r="AX5855">
        <v>0</v>
      </c>
      <c r="AY5855">
        <v>0</v>
      </c>
      <c r="AZ5855">
        <v>0</v>
      </c>
      <c r="BA5855">
        <v>7.5</v>
      </c>
      <c r="BB5855">
        <v>225</v>
      </c>
      <c r="BC5855">
        <v>0</v>
      </c>
      <c r="BD5855">
        <v>225</v>
      </c>
      <c r="BE5855">
        <v>200</v>
      </c>
    </row>
    <row r="5856" spans="1:57" x14ac:dyDescent="0.25">
      <c r="A5856" s="2">
        <v>45689</v>
      </c>
      <c r="B5856">
        <v>5855</v>
      </c>
      <c r="C5856" s="3" t="s">
        <v>23</v>
      </c>
      <c r="D5856" s="4" t="s">
        <v>6704</v>
      </c>
      <c r="E5856" s="3" t="s">
        <v>60</v>
      </c>
      <c r="F5856" s="3" t="s">
        <v>1042</v>
      </c>
      <c r="G5856" s="6" t="s">
        <v>1043</v>
      </c>
      <c r="H5856" s="6" t="s">
        <v>102</v>
      </c>
      <c r="I5856" t="s">
        <v>29</v>
      </c>
      <c r="J5856" t="s">
        <v>29</v>
      </c>
      <c r="K5856" t="s">
        <v>29</v>
      </c>
      <c r="L5856" t="s">
        <v>29</v>
      </c>
      <c r="M5856" t="s">
        <v>29</v>
      </c>
      <c r="O5856" t="s">
        <v>41</v>
      </c>
      <c r="P5856" t="s">
        <v>41</v>
      </c>
      <c r="Q5856" t="s">
        <v>41</v>
      </c>
      <c r="R5856" t="s">
        <v>41</v>
      </c>
      <c r="S5856" t="s">
        <v>41</v>
      </c>
      <c r="T5856" t="s">
        <v>41</v>
      </c>
      <c r="U5856" t="s">
        <v>41</v>
      </c>
      <c r="V5856" t="s">
        <v>41</v>
      </c>
      <c r="W5856" t="s">
        <v>41</v>
      </c>
      <c r="X5856" t="s">
        <v>41</v>
      </c>
      <c r="Y5856" t="s">
        <v>41</v>
      </c>
      <c r="Z5856" t="s">
        <v>41</v>
      </c>
      <c r="AA5856" t="s">
        <v>41</v>
      </c>
      <c r="AB5856" t="s">
        <v>41</v>
      </c>
      <c r="AC5856" t="s">
        <v>41</v>
      </c>
      <c r="AD5856" t="s">
        <v>41</v>
      </c>
      <c r="AE5856" t="s">
        <v>41</v>
      </c>
      <c r="AF5856" t="s">
        <v>41</v>
      </c>
      <c r="AG5856" t="s">
        <v>41</v>
      </c>
      <c r="AH5856" t="s">
        <v>41</v>
      </c>
      <c r="AI5856" t="s">
        <v>41</v>
      </c>
      <c r="AJ5856" t="s">
        <v>41</v>
      </c>
      <c r="AK5856" t="s">
        <v>41</v>
      </c>
      <c r="AL5856" t="s">
        <v>41</v>
      </c>
      <c r="AM5856" t="s">
        <v>41</v>
      </c>
      <c r="AN5856" t="s">
        <v>41</v>
      </c>
      <c r="AO5856" t="s">
        <v>41</v>
      </c>
      <c r="AP5856">
        <v>10</v>
      </c>
      <c r="AQ5856" t="s">
        <v>31</v>
      </c>
      <c r="AR5856">
        <v>10</v>
      </c>
      <c r="AS5856">
        <v>10</v>
      </c>
      <c r="AT5856">
        <v>30</v>
      </c>
      <c r="AU5856">
        <v>0</v>
      </c>
      <c r="AV5856">
        <v>25</v>
      </c>
      <c r="AW5856">
        <v>0</v>
      </c>
      <c r="AX5856">
        <v>0</v>
      </c>
      <c r="AY5856">
        <v>0</v>
      </c>
      <c r="AZ5856">
        <v>0</v>
      </c>
      <c r="BA5856">
        <v>7.5</v>
      </c>
      <c r="BB5856">
        <v>225</v>
      </c>
      <c r="BC5856">
        <v>11.25</v>
      </c>
      <c r="BD5856">
        <v>236.25</v>
      </c>
      <c r="BE5856">
        <v>211.25</v>
      </c>
    </row>
    <row r="5857" spans="1:57" x14ac:dyDescent="0.25">
      <c r="A5857" s="2">
        <v>45689</v>
      </c>
      <c r="B5857">
        <v>5856</v>
      </c>
      <c r="C5857" s="3" t="s">
        <v>23</v>
      </c>
      <c r="D5857" s="4" t="s">
        <v>6704</v>
      </c>
      <c r="E5857" s="3" t="s">
        <v>54</v>
      </c>
      <c r="F5857" s="3" t="s">
        <v>337</v>
      </c>
      <c r="G5857" s="6" t="s">
        <v>338</v>
      </c>
      <c r="H5857" s="6" t="s">
        <v>102</v>
      </c>
      <c r="I5857" t="s">
        <v>29</v>
      </c>
      <c r="J5857" t="s">
        <v>29</v>
      </c>
      <c r="K5857" t="s">
        <v>29</v>
      </c>
      <c r="L5857" t="s">
        <v>29</v>
      </c>
      <c r="M5857" t="s">
        <v>29</v>
      </c>
      <c r="O5857" t="s">
        <v>41</v>
      </c>
      <c r="P5857" t="s">
        <v>41</v>
      </c>
      <c r="Q5857" t="s">
        <v>41</v>
      </c>
      <c r="R5857" t="s">
        <v>41</v>
      </c>
      <c r="S5857" t="s">
        <v>41</v>
      </c>
      <c r="T5857" t="s">
        <v>41</v>
      </c>
      <c r="U5857" t="s">
        <v>41</v>
      </c>
      <c r="V5857" t="s">
        <v>41</v>
      </c>
      <c r="W5857" t="s">
        <v>41</v>
      </c>
      <c r="X5857" t="s">
        <v>41</v>
      </c>
      <c r="Y5857" t="s">
        <v>41</v>
      </c>
      <c r="Z5857" t="s">
        <v>41</v>
      </c>
      <c r="AA5857" t="s">
        <v>41</v>
      </c>
      <c r="AB5857" t="s">
        <v>41</v>
      </c>
      <c r="AC5857" t="s">
        <v>41</v>
      </c>
      <c r="AD5857" t="s">
        <v>41</v>
      </c>
      <c r="AE5857" t="s">
        <v>41</v>
      </c>
      <c r="AF5857" t="s">
        <v>41</v>
      </c>
      <c r="AG5857" t="s">
        <v>41</v>
      </c>
      <c r="AH5857" t="s">
        <v>41</v>
      </c>
      <c r="AI5857" t="s">
        <v>41</v>
      </c>
      <c r="AJ5857" t="s">
        <v>41</v>
      </c>
      <c r="AK5857" t="s">
        <v>41</v>
      </c>
      <c r="AL5857" t="s">
        <v>41</v>
      </c>
      <c r="AM5857" t="s">
        <v>41</v>
      </c>
      <c r="AN5857" t="s">
        <v>41</v>
      </c>
      <c r="AO5857" t="s">
        <v>41</v>
      </c>
      <c r="AP5857">
        <v>10</v>
      </c>
      <c r="AQ5857" t="s">
        <v>31</v>
      </c>
      <c r="AR5857">
        <v>10</v>
      </c>
      <c r="AS5857">
        <v>10</v>
      </c>
      <c r="AT5857">
        <v>30</v>
      </c>
      <c r="AU5857">
        <v>0</v>
      </c>
      <c r="AV5857">
        <v>25</v>
      </c>
      <c r="AW5857">
        <v>0</v>
      </c>
      <c r="AX5857">
        <v>0</v>
      </c>
      <c r="AY5857">
        <v>0</v>
      </c>
      <c r="AZ5857">
        <v>0</v>
      </c>
      <c r="BA5857">
        <v>7.5</v>
      </c>
      <c r="BB5857">
        <v>225</v>
      </c>
      <c r="BC5857">
        <v>11.25</v>
      </c>
      <c r="BD5857">
        <v>236.25</v>
      </c>
      <c r="BE5857">
        <v>211.25</v>
      </c>
    </row>
    <row r="5858" spans="1:57" x14ac:dyDescent="0.25">
      <c r="A5858" s="2">
        <v>45689</v>
      </c>
      <c r="B5858">
        <v>5857</v>
      </c>
      <c r="C5858" s="3" t="s">
        <v>23</v>
      </c>
      <c r="D5858" s="4" t="s">
        <v>6704</v>
      </c>
      <c r="E5858" s="3" t="s">
        <v>48</v>
      </c>
      <c r="F5858" s="3">
        <v>10334854</v>
      </c>
      <c r="G5858" s="6" t="s">
        <v>5387</v>
      </c>
      <c r="H5858" s="6" t="s">
        <v>102</v>
      </c>
      <c r="I5858" t="s">
        <v>29</v>
      </c>
      <c r="J5858" t="s">
        <v>29</v>
      </c>
      <c r="K5858" t="s">
        <v>29</v>
      </c>
      <c r="L5858" t="s">
        <v>29</v>
      </c>
      <c r="M5858" t="s">
        <v>29</v>
      </c>
      <c r="O5858" t="s">
        <v>41</v>
      </c>
      <c r="P5858" t="s">
        <v>41</v>
      </c>
      <c r="Q5858" t="s">
        <v>41</v>
      </c>
      <c r="R5858" t="s">
        <v>41</v>
      </c>
      <c r="S5858" t="s">
        <v>41</v>
      </c>
      <c r="T5858" t="s">
        <v>41</v>
      </c>
      <c r="U5858" t="s">
        <v>41</v>
      </c>
      <c r="V5858" t="s">
        <v>41</v>
      </c>
      <c r="W5858" t="s">
        <v>41</v>
      </c>
      <c r="X5858" t="s">
        <v>41</v>
      </c>
      <c r="Y5858" t="s">
        <v>41</v>
      </c>
      <c r="Z5858" t="s">
        <v>41</v>
      </c>
      <c r="AA5858" t="s">
        <v>41</v>
      </c>
      <c r="AB5858" t="s">
        <v>41</v>
      </c>
      <c r="AC5858" t="s">
        <v>41</v>
      </c>
      <c r="AD5858" t="s">
        <v>41</v>
      </c>
      <c r="AE5858" t="s">
        <v>41</v>
      </c>
      <c r="AF5858" t="s">
        <v>41</v>
      </c>
      <c r="AG5858" t="s">
        <v>41</v>
      </c>
      <c r="AH5858" t="s">
        <v>41</v>
      </c>
      <c r="AI5858" t="s">
        <v>41</v>
      </c>
      <c r="AJ5858" t="s">
        <v>41</v>
      </c>
      <c r="AK5858" t="s">
        <v>41</v>
      </c>
      <c r="AL5858" t="s">
        <v>41</v>
      </c>
      <c r="AM5858" t="s">
        <v>41</v>
      </c>
      <c r="AN5858" t="s">
        <v>41</v>
      </c>
      <c r="AO5858" t="s">
        <v>41</v>
      </c>
      <c r="AP5858">
        <v>10</v>
      </c>
      <c r="AQ5858" t="s">
        <v>31</v>
      </c>
      <c r="AR5858">
        <v>10</v>
      </c>
      <c r="AS5858" t="s">
        <v>47</v>
      </c>
      <c r="AT5858">
        <v>20</v>
      </c>
      <c r="AU5858">
        <v>0</v>
      </c>
      <c r="AV5858">
        <v>15</v>
      </c>
      <c r="AW5858">
        <v>0</v>
      </c>
      <c r="AX5858">
        <v>0</v>
      </c>
      <c r="AY5858">
        <v>0</v>
      </c>
      <c r="AZ5858">
        <v>1</v>
      </c>
      <c r="BA5858">
        <v>7.5</v>
      </c>
      <c r="BB5858">
        <v>150</v>
      </c>
      <c r="BC5858">
        <v>7.5</v>
      </c>
      <c r="BD5858">
        <v>157.5</v>
      </c>
      <c r="BE5858">
        <v>142.5</v>
      </c>
    </row>
    <row r="5859" spans="1:57" x14ac:dyDescent="0.25">
      <c r="A5859" s="2">
        <v>45689</v>
      </c>
      <c r="B5859">
        <v>5858</v>
      </c>
      <c r="C5859" s="3" t="s">
        <v>23</v>
      </c>
      <c r="D5859" s="4" t="s">
        <v>6704</v>
      </c>
      <c r="E5859" s="5" t="s">
        <v>57</v>
      </c>
      <c r="F5859" s="3" t="s">
        <v>700</v>
      </c>
      <c r="G5859" s="6" t="s">
        <v>701</v>
      </c>
      <c r="H5859" s="6" t="s">
        <v>102</v>
      </c>
      <c r="I5859" t="s">
        <v>29</v>
      </c>
      <c r="J5859" t="s">
        <v>29</v>
      </c>
      <c r="K5859" t="s">
        <v>29</v>
      </c>
      <c r="L5859" t="s">
        <v>29</v>
      </c>
      <c r="M5859" t="s">
        <v>29</v>
      </c>
      <c r="O5859" t="s">
        <v>41</v>
      </c>
      <c r="P5859" t="s">
        <v>41</v>
      </c>
      <c r="Q5859" t="s">
        <v>41</v>
      </c>
      <c r="R5859" t="s">
        <v>41</v>
      </c>
      <c r="S5859" t="s">
        <v>41</v>
      </c>
      <c r="T5859" t="s">
        <v>41</v>
      </c>
      <c r="U5859" t="s">
        <v>41</v>
      </c>
      <c r="V5859" t="s">
        <v>41</v>
      </c>
      <c r="W5859" t="s">
        <v>41</v>
      </c>
      <c r="X5859" t="s">
        <v>41</v>
      </c>
      <c r="Y5859" t="s">
        <v>41</v>
      </c>
      <c r="Z5859" t="s">
        <v>41</v>
      </c>
      <c r="AA5859" t="s">
        <v>41</v>
      </c>
      <c r="AB5859" t="s">
        <v>41</v>
      </c>
      <c r="AC5859" t="s">
        <v>41</v>
      </c>
      <c r="AD5859" t="s">
        <v>41</v>
      </c>
      <c r="AE5859" t="s">
        <v>41</v>
      </c>
      <c r="AF5859" t="s">
        <v>41</v>
      </c>
      <c r="AG5859" t="s">
        <v>41</v>
      </c>
      <c r="AH5859" t="s">
        <v>41</v>
      </c>
      <c r="AI5859" t="s">
        <v>41</v>
      </c>
      <c r="AJ5859" t="s">
        <v>41</v>
      </c>
      <c r="AK5859" t="s">
        <v>41</v>
      </c>
      <c r="AL5859" t="s">
        <v>41</v>
      </c>
      <c r="AM5859" t="s">
        <v>41</v>
      </c>
      <c r="AN5859" t="s">
        <v>41</v>
      </c>
      <c r="AO5859" t="s">
        <v>41</v>
      </c>
      <c r="AP5859">
        <v>10</v>
      </c>
      <c r="AQ5859" t="s">
        <v>31</v>
      </c>
      <c r="AR5859">
        <v>10</v>
      </c>
      <c r="AS5859" t="s">
        <v>47</v>
      </c>
      <c r="AT5859">
        <v>20</v>
      </c>
      <c r="AU5859">
        <v>0</v>
      </c>
      <c r="AV5859">
        <v>25</v>
      </c>
      <c r="AW5859">
        <v>0</v>
      </c>
      <c r="AX5859">
        <v>0</v>
      </c>
      <c r="AY5859">
        <v>0</v>
      </c>
      <c r="AZ5859">
        <v>1</v>
      </c>
      <c r="BA5859">
        <v>7.5</v>
      </c>
      <c r="BB5859">
        <v>150</v>
      </c>
      <c r="BC5859">
        <v>7.5</v>
      </c>
      <c r="BD5859">
        <v>157.5</v>
      </c>
      <c r="BE5859">
        <v>132.5</v>
      </c>
    </row>
    <row r="5860" spans="1:57" x14ac:dyDescent="0.25">
      <c r="A5860" s="2">
        <v>45689</v>
      </c>
      <c r="B5860">
        <v>5859</v>
      </c>
      <c r="C5860" s="3" t="s">
        <v>23</v>
      </c>
      <c r="D5860" s="4" t="s">
        <v>6704</v>
      </c>
      <c r="E5860" s="3" t="s">
        <v>5372</v>
      </c>
      <c r="F5860" s="3" t="s">
        <v>5388</v>
      </c>
      <c r="G5860" s="6" t="s">
        <v>6301</v>
      </c>
      <c r="H5860" s="6" t="s">
        <v>102</v>
      </c>
      <c r="I5860" t="s">
        <v>29</v>
      </c>
      <c r="J5860" t="s">
        <v>29</v>
      </c>
      <c r="K5860" t="s">
        <v>29</v>
      </c>
      <c r="L5860" t="s">
        <v>29</v>
      </c>
      <c r="M5860" t="s">
        <v>29</v>
      </c>
      <c r="O5860" t="s">
        <v>41</v>
      </c>
      <c r="P5860" t="s">
        <v>41</v>
      </c>
      <c r="Q5860" t="s">
        <v>41</v>
      </c>
      <c r="R5860" t="s">
        <v>41</v>
      </c>
      <c r="S5860" t="s">
        <v>41</v>
      </c>
      <c r="T5860" t="s">
        <v>41</v>
      </c>
      <c r="U5860" t="s">
        <v>41</v>
      </c>
      <c r="V5860" t="s">
        <v>41</v>
      </c>
      <c r="W5860" t="s">
        <v>41</v>
      </c>
      <c r="X5860" t="s">
        <v>41</v>
      </c>
      <c r="Y5860" t="s">
        <v>41</v>
      </c>
      <c r="Z5860" t="s">
        <v>41</v>
      </c>
      <c r="AA5860" t="s">
        <v>41</v>
      </c>
      <c r="AB5860" t="s">
        <v>41</v>
      </c>
      <c r="AC5860" t="s">
        <v>41</v>
      </c>
      <c r="AD5860" t="s">
        <v>41</v>
      </c>
      <c r="AE5860" t="s">
        <v>41</v>
      </c>
      <c r="AF5860" t="s">
        <v>41</v>
      </c>
      <c r="AG5860" t="s">
        <v>41</v>
      </c>
      <c r="AH5860" t="s">
        <v>41</v>
      </c>
      <c r="AI5860" t="s">
        <v>41</v>
      </c>
      <c r="AJ5860" t="s">
        <v>41</v>
      </c>
      <c r="AK5860" t="s">
        <v>41</v>
      </c>
      <c r="AL5860" t="s">
        <v>41</v>
      </c>
      <c r="AM5860" t="s">
        <v>41</v>
      </c>
      <c r="AN5860" t="s">
        <v>41</v>
      </c>
      <c r="AO5860" t="s">
        <v>41</v>
      </c>
      <c r="AP5860">
        <v>10</v>
      </c>
      <c r="AQ5860">
        <v>10</v>
      </c>
      <c r="AR5860">
        <v>10</v>
      </c>
      <c r="AS5860">
        <v>10</v>
      </c>
      <c r="AT5860">
        <v>40</v>
      </c>
      <c r="AU5860">
        <v>0</v>
      </c>
      <c r="AV5860">
        <v>25</v>
      </c>
      <c r="AW5860">
        <v>0</v>
      </c>
      <c r="AX5860">
        <v>0</v>
      </c>
      <c r="AY5860">
        <v>0</v>
      </c>
      <c r="AZ5860">
        <v>0</v>
      </c>
      <c r="BA5860">
        <v>7.5</v>
      </c>
      <c r="BB5860">
        <v>300</v>
      </c>
      <c r="BC5860">
        <v>15</v>
      </c>
      <c r="BD5860">
        <v>315</v>
      </c>
      <c r="BE5860">
        <v>290</v>
      </c>
    </row>
    <row r="5861" spans="1:57" x14ac:dyDescent="0.25">
      <c r="A5861" s="2">
        <v>45689</v>
      </c>
      <c r="B5861">
        <v>5860</v>
      </c>
      <c r="C5861" s="3" t="s">
        <v>23</v>
      </c>
      <c r="D5861" s="4" t="s">
        <v>6704</v>
      </c>
      <c r="E5861" s="3" t="s">
        <v>60</v>
      </c>
      <c r="F5861" s="3" t="s">
        <v>5393</v>
      </c>
      <c r="G5861" s="6" t="s">
        <v>5394</v>
      </c>
      <c r="H5861" s="6" t="s">
        <v>102</v>
      </c>
      <c r="I5861" t="s">
        <v>29</v>
      </c>
      <c r="J5861" t="s">
        <v>29</v>
      </c>
      <c r="K5861" t="s">
        <v>29</v>
      </c>
      <c r="L5861" t="s">
        <v>29</v>
      </c>
      <c r="M5861" t="s">
        <v>29</v>
      </c>
      <c r="O5861" t="s">
        <v>41</v>
      </c>
      <c r="P5861" t="s">
        <v>41</v>
      </c>
      <c r="Q5861" t="s">
        <v>41</v>
      </c>
      <c r="R5861" t="s">
        <v>41</v>
      </c>
      <c r="S5861" t="s">
        <v>41</v>
      </c>
      <c r="T5861" t="s">
        <v>41</v>
      </c>
      <c r="U5861" t="s">
        <v>41</v>
      </c>
      <c r="V5861" t="s">
        <v>41</v>
      </c>
      <c r="W5861" t="s">
        <v>41</v>
      </c>
      <c r="X5861" t="s">
        <v>41</v>
      </c>
      <c r="Y5861" t="s">
        <v>41</v>
      </c>
      <c r="Z5861" t="s">
        <v>41</v>
      </c>
      <c r="AA5861" t="s">
        <v>41</v>
      </c>
      <c r="AB5861" t="s">
        <v>41</v>
      </c>
      <c r="AC5861" t="s">
        <v>41</v>
      </c>
      <c r="AD5861" t="s">
        <v>41</v>
      </c>
      <c r="AE5861" t="s">
        <v>41</v>
      </c>
      <c r="AF5861" t="s">
        <v>41</v>
      </c>
      <c r="AG5861" t="s">
        <v>41</v>
      </c>
      <c r="AH5861" t="s">
        <v>41</v>
      </c>
      <c r="AI5861" t="s">
        <v>41</v>
      </c>
      <c r="AJ5861" t="s">
        <v>41</v>
      </c>
      <c r="AK5861" t="s">
        <v>41</v>
      </c>
      <c r="AL5861" t="s">
        <v>41</v>
      </c>
      <c r="AM5861" t="s">
        <v>41</v>
      </c>
      <c r="AN5861" t="s">
        <v>41</v>
      </c>
      <c r="AO5861" t="s">
        <v>41</v>
      </c>
      <c r="AP5861">
        <v>10</v>
      </c>
      <c r="AQ5861">
        <v>10</v>
      </c>
      <c r="AR5861">
        <v>10</v>
      </c>
      <c r="AS5861">
        <v>10</v>
      </c>
      <c r="AT5861">
        <v>40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7.5</v>
      </c>
      <c r="BB5861">
        <v>300</v>
      </c>
      <c r="BC5861">
        <v>15</v>
      </c>
      <c r="BD5861">
        <v>315</v>
      </c>
      <c r="BE5861">
        <v>315</v>
      </c>
    </row>
    <row r="5862" spans="1:57" x14ac:dyDescent="0.25">
      <c r="A5862" s="2">
        <v>45689</v>
      </c>
      <c r="B5862">
        <v>5861</v>
      </c>
      <c r="C5862" s="3" t="s">
        <v>23</v>
      </c>
      <c r="D5862" s="4" t="s">
        <v>6704</v>
      </c>
      <c r="E5862" s="3" t="s">
        <v>183</v>
      </c>
      <c r="F5862" s="3" t="s">
        <v>2696</v>
      </c>
      <c r="G5862" s="6" t="s">
        <v>2697</v>
      </c>
      <c r="H5862" s="6" t="s">
        <v>102</v>
      </c>
      <c r="I5862" t="s">
        <v>29</v>
      </c>
      <c r="J5862" t="s">
        <v>29</v>
      </c>
      <c r="K5862" t="s">
        <v>29</v>
      </c>
      <c r="L5862" t="s">
        <v>29</v>
      </c>
      <c r="M5862" t="s">
        <v>29</v>
      </c>
      <c r="O5862" t="s">
        <v>41</v>
      </c>
      <c r="P5862" t="s">
        <v>41</v>
      </c>
      <c r="Q5862" t="s">
        <v>41</v>
      </c>
      <c r="R5862" t="s">
        <v>41</v>
      </c>
      <c r="S5862" t="s">
        <v>41</v>
      </c>
      <c r="T5862" t="s">
        <v>41</v>
      </c>
      <c r="U5862" t="s">
        <v>41</v>
      </c>
      <c r="V5862" t="s">
        <v>41</v>
      </c>
      <c r="W5862" t="s">
        <v>41</v>
      </c>
      <c r="X5862" t="s">
        <v>41</v>
      </c>
      <c r="Y5862" t="s">
        <v>41</v>
      </c>
      <c r="Z5862" t="s">
        <v>41</v>
      </c>
      <c r="AA5862" t="s">
        <v>41</v>
      </c>
      <c r="AB5862" t="s">
        <v>41</v>
      </c>
      <c r="AC5862" t="s">
        <v>41</v>
      </c>
      <c r="AD5862" t="s">
        <v>41</v>
      </c>
      <c r="AE5862" t="s">
        <v>41</v>
      </c>
      <c r="AF5862" t="s">
        <v>41</v>
      </c>
      <c r="AG5862" t="s">
        <v>41</v>
      </c>
      <c r="AH5862" t="s">
        <v>41</v>
      </c>
      <c r="AI5862" t="s">
        <v>41</v>
      </c>
      <c r="AJ5862" t="s">
        <v>41</v>
      </c>
      <c r="AK5862" t="s">
        <v>41</v>
      </c>
      <c r="AL5862" t="s">
        <v>41</v>
      </c>
      <c r="AM5862" t="s">
        <v>41</v>
      </c>
      <c r="AN5862" t="s">
        <v>41</v>
      </c>
      <c r="AO5862" t="s">
        <v>41</v>
      </c>
      <c r="AP5862">
        <v>10</v>
      </c>
      <c r="AQ5862" t="s">
        <v>31</v>
      </c>
      <c r="AR5862">
        <v>10</v>
      </c>
      <c r="AS5862" t="s">
        <v>47</v>
      </c>
      <c r="AT5862">
        <v>20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1</v>
      </c>
      <c r="BA5862">
        <v>7.5</v>
      </c>
      <c r="BB5862">
        <v>150</v>
      </c>
      <c r="BC5862">
        <v>0</v>
      </c>
      <c r="BD5862">
        <v>150</v>
      </c>
      <c r="BE5862">
        <v>150</v>
      </c>
    </row>
    <row r="5863" spans="1:57" x14ac:dyDescent="0.25">
      <c r="A5863" s="2">
        <v>45689</v>
      </c>
      <c r="B5863">
        <v>5862</v>
      </c>
      <c r="C5863" s="3" t="s">
        <v>23</v>
      </c>
      <c r="D5863" s="4" t="s">
        <v>6704</v>
      </c>
      <c r="E5863" s="3" t="s">
        <v>223</v>
      </c>
      <c r="F5863" s="3" t="s">
        <v>1046</v>
      </c>
      <c r="G5863" s="6" t="s">
        <v>1047</v>
      </c>
      <c r="H5863" s="6" t="s">
        <v>102</v>
      </c>
      <c r="I5863" t="s">
        <v>29</v>
      </c>
      <c r="J5863" t="s">
        <v>29</v>
      </c>
      <c r="K5863" t="s">
        <v>29</v>
      </c>
      <c r="L5863" t="s">
        <v>29</v>
      </c>
      <c r="M5863" t="s">
        <v>29</v>
      </c>
      <c r="O5863" t="s">
        <v>41</v>
      </c>
      <c r="P5863" t="s">
        <v>41</v>
      </c>
      <c r="Q5863" t="s">
        <v>41</v>
      </c>
      <c r="R5863" t="s">
        <v>41</v>
      </c>
      <c r="S5863" t="s">
        <v>41</v>
      </c>
      <c r="T5863" t="s">
        <v>41</v>
      </c>
      <c r="U5863" t="s">
        <v>41</v>
      </c>
      <c r="V5863" t="s">
        <v>41</v>
      </c>
      <c r="W5863" t="s">
        <v>41</v>
      </c>
      <c r="X5863" t="s">
        <v>41</v>
      </c>
      <c r="Y5863" t="s">
        <v>41</v>
      </c>
      <c r="Z5863" t="s">
        <v>41</v>
      </c>
      <c r="AA5863" t="s">
        <v>41</v>
      </c>
      <c r="AB5863" t="s">
        <v>41</v>
      </c>
      <c r="AC5863" t="s">
        <v>41</v>
      </c>
      <c r="AD5863" t="s">
        <v>41</v>
      </c>
      <c r="AE5863" t="s">
        <v>41</v>
      </c>
      <c r="AF5863" t="s">
        <v>41</v>
      </c>
      <c r="AG5863" t="s">
        <v>41</v>
      </c>
      <c r="AH5863" t="s">
        <v>41</v>
      </c>
      <c r="AI5863" t="s">
        <v>41</v>
      </c>
      <c r="AJ5863" t="s">
        <v>41</v>
      </c>
      <c r="AK5863" t="s">
        <v>41</v>
      </c>
      <c r="AL5863" t="s">
        <v>41</v>
      </c>
      <c r="AM5863" t="s">
        <v>41</v>
      </c>
      <c r="AN5863" t="s">
        <v>41</v>
      </c>
      <c r="AO5863" t="s">
        <v>41</v>
      </c>
      <c r="AP5863">
        <v>10</v>
      </c>
      <c r="AQ5863" t="s">
        <v>31</v>
      </c>
      <c r="AR5863" t="s">
        <v>47</v>
      </c>
      <c r="AS5863" t="s">
        <v>47</v>
      </c>
      <c r="AT5863">
        <v>10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2</v>
      </c>
      <c r="BA5863">
        <v>7.5</v>
      </c>
      <c r="BB5863">
        <v>75</v>
      </c>
      <c r="BC5863">
        <v>3.75</v>
      </c>
      <c r="BD5863">
        <v>78.75</v>
      </c>
      <c r="BE5863">
        <v>78.75</v>
      </c>
    </row>
    <row r="5864" spans="1:57" x14ac:dyDescent="0.25">
      <c r="A5864" s="2">
        <v>45689</v>
      </c>
      <c r="B5864">
        <v>5863</v>
      </c>
      <c r="C5864" s="3" t="s">
        <v>23</v>
      </c>
      <c r="D5864" s="4" t="s">
        <v>6704</v>
      </c>
      <c r="E5864" s="3" t="s">
        <v>795</v>
      </c>
      <c r="F5864" s="3" t="s">
        <v>796</v>
      </c>
      <c r="G5864" s="6" t="s">
        <v>2698</v>
      </c>
      <c r="H5864" s="6" t="s">
        <v>102</v>
      </c>
      <c r="I5864" t="s">
        <v>29</v>
      </c>
      <c r="J5864" t="s">
        <v>29</v>
      </c>
      <c r="K5864" t="s">
        <v>29</v>
      </c>
      <c r="L5864" t="s">
        <v>29</v>
      </c>
      <c r="M5864" t="s">
        <v>29</v>
      </c>
      <c r="O5864" t="s">
        <v>41</v>
      </c>
      <c r="P5864" t="s">
        <v>41</v>
      </c>
      <c r="Q5864" t="s">
        <v>41</v>
      </c>
      <c r="R5864" t="s">
        <v>41</v>
      </c>
      <c r="S5864" t="s">
        <v>41</v>
      </c>
      <c r="T5864" t="s">
        <v>41</v>
      </c>
      <c r="U5864" t="s">
        <v>41</v>
      </c>
      <c r="V5864" t="s">
        <v>41</v>
      </c>
      <c r="W5864" t="s">
        <v>41</v>
      </c>
      <c r="X5864" t="s">
        <v>41</v>
      </c>
      <c r="Y5864" t="s">
        <v>41</v>
      </c>
      <c r="Z5864" t="s">
        <v>41</v>
      </c>
      <c r="AA5864" t="s">
        <v>41</v>
      </c>
      <c r="AB5864" t="s">
        <v>41</v>
      </c>
      <c r="AC5864" t="s">
        <v>41</v>
      </c>
      <c r="AD5864" t="s">
        <v>41</v>
      </c>
      <c r="AE5864" t="s">
        <v>41</v>
      </c>
      <c r="AF5864" t="s">
        <v>41</v>
      </c>
      <c r="AG5864" t="s">
        <v>41</v>
      </c>
      <c r="AH5864" t="s">
        <v>41</v>
      </c>
      <c r="AI5864" t="s">
        <v>41</v>
      </c>
      <c r="AJ5864" t="s">
        <v>41</v>
      </c>
      <c r="AK5864" t="s">
        <v>41</v>
      </c>
      <c r="AL5864" t="s">
        <v>41</v>
      </c>
      <c r="AM5864" t="s">
        <v>41</v>
      </c>
      <c r="AN5864" t="s">
        <v>41</v>
      </c>
      <c r="AO5864" t="s">
        <v>41</v>
      </c>
      <c r="AP5864">
        <v>10</v>
      </c>
      <c r="AQ5864" t="s">
        <v>31</v>
      </c>
      <c r="AR5864">
        <v>10</v>
      </c>
      <c r="AS5864" t="s">
        <v>47</v>
      </c>
      <c r="AT5864">
        <v>20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1</v>
      </c>
      <c r="BA5864">
        <v>7.5</v>
      </c>
      <c r="BB5864">
        <v>150</v>
      </c>
      <c r="BC5864">
        <v>7.5</v>
      </c>
      <c r="BD5864">
        <v>157.5</v>
      </c>
      <c r="BE5864">
        <v>157.5</v>
      </c>
    </row>
    <row r="5865" spans="1:57" x14ac:dyDescent="0.25">
      <c r="A5865" s="2">
        <v>45689</v>
      </c>
      <c r="B5865">
        <v>5864</v>
      </c>
      <c r="C5865" s="3" t="s">
        <v>23</v>
      </c>
      <c r="D5865" s="4" t="s">
        <v>6704</v>
      </c>
      <c r="E5865" s="5" t="s">
        <v>57</v>
      </c>
      <c r="F5865" s="3" t="s">
        <v>5376</v>
      </c>
      <c r="G5865" s="6" t="s">
        <v>5377</v>
      </c>
      <c r="H5865" s="6" t="s">
        <v>102</v>
      </c>
      <c r="I5865" t="s">
        <v>29</v>
      </c>
      <c r="J5865" t="s">
        <v>29</v>
      </c>
      <c r="K5865" t="s">
        <v>29</v>
      </c>
      <c r="L5865" t="s">
        <v>29</v>
      </c>
      <c r="M5865" t="s">
        <v>29</v>
      </c>
      <c r="O5865" t="s">
        <v>41</v>
      </c>
      <c r="P5865" t="s">
        <v>41</v>
      </c>
      <c r="Q5865" t="s">
        <v>41</v>
      </c>
      <c r="R5865" t="s">
        <v>41</v>
      </c>
      <c r="S5865" t="s">
        <v>41</v>
      </c>
      <c r="T5865" t="s">
        <v>41</v>
      </c>
      <c r="U5865" t="s">
        <v>41</v>
      </c>
      <c r="V5865" t="s">
        <v>41</v>
      </c>
      <c r="W5865" t="s">
        <v>41</v>
      </c>
      <c r="X5865" t="s">
        <v>41</v>
      </c>
      <c r="Y5865" t="s">
        <v>41</v>
      </c>
      <c r="Z5865" t="s">
        <v>41</v>
      </c>
      <c r="AA5865" t="s">
        <v>41</v>
      </c>
      <c r="AB5865" t="s">
        <v>41</v>
      </c>
      <c r="AC5865" t="s">
        <v>41</v>
      </c>
      <c r="AD5865" t="s">
        <v>41</v>
      </c>
      <c r="AE5865" t="s">
        <v>41</v>
      </c>
      <c r="AF5865" t="s">
        <v>41</v>
      </c>
      <c r="AG5865" t="s">
        <v>41</v>
      </c>
      <c r="AH5865" t="s">
        <v>41</v>
      </c>
      <c r="AI5865" t="s">
        <v>41</v>
      </c>
      <c r="AJ5865" t="s">
        <v>41</v>
      </c>
      <c r="AK5865" t="s">
        <v>41</v>
      </c>
      <c r="AL5865" t="s">
        <v>41</v>
      </c>
      <c r="AM5865" t="s">
        <v>41</v>
      </c>
      <c r="AN5865" t="s">
        <v>41</v>
      </c>
      <c r="AO5865" t="s">
        <v>41</v>
      </c>
      <c r="AP5865">
        <v>10</v>
      </c>
      <c r="AQ5865">
        <v>10</v>
      </c>
      <c r="AR5865">
        <v>10</v>
      </c>
      <c r="AS5865">
        <v>10</v>
      </c>
      <c r="AT5865">
        <v>40</v>
      </c>
      <c r="AU5865">
        <v>0</v>
      </c>
      <c r="AV5865">
        <v>25</v>
      </c>
      <c r="AW5865">
        <v>0</v>
      </c>
      <c r="AX5865">
        <v>0</v>
      </c>
      <c r="AY5865">
        <v>0</v>
      </c>
      <c r="AZ5865">
        <v>0</v>
      </c>
      <c r="BA5865">
        <v>7.5</v>
      </c>
      <c r="BB5865">
        <v>300</v>
      </c>
      <c r="BC5865">
        <v>15</v>
      </c>
      <c r="BD5865">
        <v>315</v>
      </c>
      <c r="BE5865">
        <v>290</v>
      </c>
    </row>
    <row r="5866" spans="1:57" x14ac:dyDescent="0.25">
      <c r="A5866" s="2">
        <v>45689</v>
      </c>
      <c r="B5866">
        <v>5865</v>
      </c>
      <c r="C5866" s="3" t="s">
        <v>23</v>
      </c>
      <c r="D5866" s="4" t="s">
        <v>6704</v>
      </c>
      <c r="E5866" s="5" t="s">
        <v>57</v>
      </c>
      <c r="F5866" s="3" t="s">
        <v>5380</v>
      </c>
      <c r="G5866" s="6" t="s">
        <v>5381</v>
      </c>
      <c r="H5866" s="6" t="s">
        <v>102</v>
      </c>
      <c r="I5866" t="s">
        <v>29</v>
      </c>
      <c r="J5866" t="s">
        <v>29</v>
      </c>
      <c r="K5866" t="s">
        <v>29</v>
      </c>
      <c r="L5866" t="s">
        <v>29</v>
      </c>
      <c r="M5866" t="s">
        <v>29</v>
      </c>
      <c r="O5866" t="s">
        <v>41</v>
      </c>
      <c r="P5866" t="s">
        <v>41</v>
      </c>
      <c r="Q5866" t="s">
        <v>41</v>
      </c>
      <c r="R5866" t="s">
        <v>41</v>
      </c>
      <c r="S5866" t="s">
        <v>41</v>
      </c>
      <c r="T5866" t="s">
        <v>41</v>
      </c>
      <c r="U5866" t="s">
        <v>41</v>
      </c>
      <c r="V5866" t="s">
        <v>41</v>
      </c>
      <c r="W5866" t="s">
        <v>41</v>
      </c>
      <c r="X5866" t="s">
        <v>41</v>
      </c>
      <c r="Y5866" t="s">
        <v>41</v>
      </c>
      <c r="Z5866" t="s">
        <v>41</v>
      </c>
      <c r="AA5866" t="s">
        <v>41</v>
      </c>
      <c r="AB5866" t="s">
        <v>41</v>
      </c>
      <c r="AC5866" t="s">
        <v>41</v>
      </c>
      <c r="AD5866" t="s">
        <v>41</v>
      </c>
      <c r="AE5866" t="s">
        <v>41</v>
      </c>
      <c r="AF5866" t="s">
        <v>41</v>
      </c>
      <c r="AG5866" t="s">
        <v>41</v>
      </c>
      <c r="AH5866" t="s">
        <v>41</v>
      </c>
      <c r="AI5866" t="s">
        <v>41</v>
      </c>
      <c r="AJ5866" t="s">
        <v>41</v>
      </c>
      <c r="AK5866" t="s">
        <v>41</v>
      </c>
      <c r="AL5866" t="s">
        <v>41</v>
      </c>
      <c r="AM5866" t="s">
        <v>41</v>
      </c>
      <c r="AN5866" t="s">
        <v>41</v>
      </c>
      <c r="AO5866" t="s">
        <v>41</v>
      </c>
      <c r="AP5866">
        <v>10</v>
      </c>
      <c r="AQ5866">
        <v>10</v>
      </c>
      <c r="AR5866">
        <v>10</v>
      </c>
      <c r="AS5866">
        <v>10</v>
      </c>
      <c r="AT5866">
        <v>40</v>
      </c>
      <c r="AU5866">
        <v>0</v>
      </c>
      <c r="AV5866">
        <v>25</v>
      </c>
      <c r="AW5866">
        <v>0</v>
      </c>
      <c r="AX5866">
        <v>0</v>
      </c>
      <c r="AY5866">
        <v>0</v>
      </c>
      <c r="AZ5866">
        <v>0</v>
      </c>
      <c r="BA5866">
        <v>7.5</v>
      </c>
      <c r="BB5866">
        <v>300</v>
      </c>
      <c r="BC5866">
        <v>15</v>
      </c>
      <c r="BD5866">
        <v>315</v>
      </c>
      <c r="BE5866">
        <v>290</v>
      </c>
    </row>
    <row r="5867" spans="1:57" x14ac:dyDescent="0.25">
      <c r="A5867" s="2">
        <v>45689</v>
      </c>
      <c r="B5867">
        <v>5866</v>
      </c>
      <c r="C5867" s="3" t="s">
        <v>23</v>
      </c>
      <c r="D5867" s="4" t="s">
        <v>6704</v>
      </c>
      <c r="E5867" s="5" t="s">
        <v>551</v>
      </c>
      <c r="F5867" s="3" t="s">
        <v>5384</v>
      </c>
      <c r="G5867" s="6" t="s">
        <v>5385</v>
      </c>
      <c r="H5867" s="6" t="s">
        <v>102</v>
      </c>
      <c r="I5867" t="s">
        <v>29</v>
      </c>
      <c r="J5867" t="s">
        <v>29</v>
      </c>
      <c r="K5867" t="s">
        <v>29</v>
      </c>
      <c r="L5867" t="s">
        <v>29</v>
      </c>
      <c r="M5867" t="s">
        <v>29</v>
      </c>
      <c r="O5867" t="s">
        <v>41</v>
      </c>
      <c r="P5867" t="s">
        <v>41</v>
      </c>
      <c r="Q5867" t="s">
        <v>41</v>
      </c>
      <c r="R5867" t="s">
        <v>41</v>
      </c>
      <c r="S5867" t="s">
        <v>41</v>
      </c>
      <c r="T5867" t="s">
        <v>41</v>
      </c>
      <c r="U5867" t="s">
        <v>41</v>
      </c>
      <c r="V5867" t="s">
        <v>41</v>
      </c>
      <c r="W5867" t="s">
        <v>41</v>
      </c>
      <c r="X5867" t="s">
        <v>41</v>
      </c>
      <c r="Y5867" t="s">
        <v>41</v>
      </c>
      <c r="Z5867" t="s">
        <v>41</v>
      </c>
      <c r="AA5867" t="s">
        <v>41</v>
      </c>
      <c r="AB5867" t="s">
        <v>41</v>
      </c>
      <c r="AC5867" t="s">
        <v>41</v>
      </c>
      <c r="AD5867" t="s">
        <v>41</v>
      </c>
      <c r="AE5867" t="s">
        <v>41</v>
      </c>
      <c r="AF5867" t="s">
        <v>41</v>
      </c>
      <c r="AG5867" t="s">
        <v>41</v>
      </c>
      <c r="AH5867" t="s">
        <v>41</v>
      </c>
      <c r="AI5867" t="s">
        <v>41</v>
      </c>
      <c r="AJ5867" t="s">
        <v>41</v>
      </c>
      <c r="AK5867" t="s">
        <v>41</v>
      </c>
      <c r="AL5867" t="s">
        <v>41</v>
      </c>
      <c r="AM5867" t="s">
        <v>41</v>
      </c>
      <c r="AN5867" t="s">
        <v>41</v>
      </c>
      <c r="AO5867" t="s">
        <v>41</v>
      </c>
      <c r="AP5867">
        <v>10</v>
      </c>
      <c r="AQ5867">
        <v>10</v>
      </c>
      <c r="AR5867">
        <v>10</v>
      </c>
      <c r="AS5867">
        <v>10</v>
      </c>
      <c r="AT5867">
        <v>40</v>
      </c>
      <c r="AU5867">
        <v>0</v>
      </c>
      <c r="AV5867">
        <v>25</v>
      </c>
      <c r="AW5867">
        <v>0</v>
      </c>
      <c r="AX5867">
        <v>0</v>
      </c>
      <c r="AY5867">
        <v>0</v>
      </c>
      <c r="AZ5867">
        <v>0</v>
      </c>
      <c r="BA5867">
        <v>7.5</v>
      </c>
      <c r="BB5867">
        <v>300</v>
      </c>
      <c r="BC5867">
        <v>15</v>
      </c>
      <c r="BD5867">
        <v>315</v>
      </c>
      <c r="BE5867">
        <v>290</v>
      </c>
    </row>
    <row r="5868" spans="1:57" x14ac:dyDescent="0.25">
      <c r="A5868" s="2">
        <v>45689</v>
      </c>
      <c r="B5868">
        <v>5867</v>
      </c>
      <c r="C5868" s="3" t="s">
        <v>23</v>
      </c>
      <c r="D5868" s="4" t="s">
        <v>6705</v>
      </c>
      <c r="E5868" s="3" t="s">
        <v>82</v>
      </c>
      <c r="F5868" s="3" t="s">
        <v>118</v>
      </c>
      <c r="G5868" s="6" t="s">
        <v>119</v>
      </c>
      <c r="H5868" s="6" t="s">
        <v>117</v>
      </c>
      <c r="I5868" t="s">
        <v>29</v>
      </c>
      <c r="J5868" t="s">
        <v>29</v>
      </c>
      <c r="K5868" t="s">
        <v>29</v>
      </c>
      <c r="L5868" t="s">
        <v>29</v>
      </c>
      <c r="M5868" t="s">
        <v>29</v>
      </c>
      <c r="O5868" t="s">
        <v>31</v>
      </c>
      <c r="P5868" t="s">
        <v>30</v>
      </c>
      <c r="Q5868" t="s">
        <v>30</v>
      </c>
      <c r="R5868">
        <v>10</v>
      </c>
      <c r="S5868">
        <v>13</v>
      </c>
      <c r="T5868">
        <v>10</v>
      </c>
      <c r="U5868">
        <v>10</v>
      </c>
      <c r="V5868" t="s">
        <v>31</v>
      </c>
      <c r="W5868">
        <v>13</v>
      </c>
      <c r="X5868">
        <v>13</v>
      </c>
      <c r="Y5868">
        <v>13</v>
      </c>
      <c r="Z5868">
        <v>13</v>
      </c>
      <c r="AA5868">
        <v>13</v>
      </c>
      <c r="AB5868">
        <v>13</v>
      </c>
      <c r="AC5868" t="s">
        <v>31</v>
      </c>
      <c r="AD5868">
        <v>13</v>
      </c>
      <c r="AE5868">
        <v>13</v>
      </c>
      <c r="AF5868">
        <v>13</v>
      </c>
      <c r="AG5868">
        <v>10</v>
      </c>
      <c r="AH5868">
        <v>13</v>
      </c>
      <c r="AI5868">
        <v>13</v>
      </c>
      <c r="AJ5868" t="s">
        <v>31</v>
      </c>
      <c r="AK5868">
        <v>10</v>
      </c>
      <c r="AL5868">
        <v>10</v>
      </c>
      <c r="AM5868">
        <v>10</v>
      </c>
      <c r="AN5868">
        <v>10</v>
      </c>
      <c r="AO5868">
        <v>10</v>
      </c>
      <c r="AP5868">
        <v>10</v>
      </c>
      <c r="AQ5868" t="s">
        <v>31</v>
      </c>
      <c r="AR5868">
        <v>10</v>
      </c>
      <c r="AS5868">
        <v>10</v>
      </c>
      <c r="AT5868">
        <v>276</v>
      </c>
      <c r="AU5868">
        <v>0</v>
      </c>
      <c r="AV5868">
        <v>25</v>
      </c>
      <c r="AW5868">
        <v>0</v>
      </c>
      <c r="AX5868">
        <v>0</v>
      </c>
      <c r="AY5868">
        <v>0</v>
      </c>
      <c r="AZ5868">
        <v>0</v>
      </c>
      <c r="BA5868">
        <v>9.5</v>
      </c>
      <c r="BB5868">
        <v>2622</v>
      </c>
      <c r="BC5868">
        <v>131.1</v>
      </c>
      <c r="BD5868">
        <v>2753.1</v>
      </c>
      <c r="BE5868">
        <v>2728.1</v>
      </c>
    </row>
    <row r="5869" spans="1:57" x14ac:dyDescent="0.25">
      <c r="A5869" s="2">
        <v>45689</v>
      </c>
      <c r="B5869">
        <v>5868</v>
      </c>
      <c r="C5869" s="3" t="s">
        <v>23</v>
      </c>
      <c r="D5869" s="4" t="s">
        <v>6705</v>
      </c>
      <c r="E5869" s="3" t="s">
        <v>82</v>
      </c>
      <c r="F5869" s="3" t="s">
        <v>5360</v>
      </c>
      <c r="G5869" s="6" t="s">
        <v>5361</v>
      </c>
      <c r="H5869" s="6" t="s">
        <v>117</v>
      </c>
      <c r="I5869" t="s">
        <v>29</v>
      </c>
      <c r="J5869" t="s">
        <v>29</v>
      </c>
      <c r="K5869" t="s">
        <v>29</v>
      </c>
      <c r="L5869" t="s">
        <v>29</v>
      </c>
      <c r="M5869" t="s">
        <v>29</v>
      </c>
      <c r="O5869" t="s">
        <v>31</v>
      </c>
      <c r="P5869" t="s">
        <v>30</v>
      </c>
      <c r="Q5869">
        <v>8</v>
      </c>
      <c r="R5869">
        <v>10</v>
      </c>
      <c r="S5869">
        <v>13</v>
      </c>
      <c r="T5869">
        <v>10</v>
      </c>
      <c r="U5869">
        <v>10</v>
      </c>
      <c r="V5869" t="s">
        <v>31</v>
      </c>
      <c r="W5869">
        <v>13</v>
      </c>
      <c r="X5869">
        <v>13</v>
      </c>
      <c r="Y5869">
        <v>13</v>
      </c>
      <c r="Z5869">
        <v>13</v>
      </c>
      <c r="AA5869">
        <v>13</v>
      </c>
      <c r="AB5869">
        <v>13</v>
      </c>
      <c r="AC5869">
        <v>9</v>
      </c>
      <c r="AD5869">
        <v>13</v>
      </c>
      <c r="AE5869">
        <v>13</v>
      </c>
      <c r="AF5869">
        <v>13</v>
      </c>
      <c r="AG5869">
        <v>10</v>
      </c>
      <c r="AH5869">
        <v>13</v>
      </c>
      <c r="AI5869">
        <v>13</v>
      </c>
      <c r="AJ5869" t="s">
        <v>31</v>
      </c>
      <c r="AK5869">
        <v>10</v>
      </c>
      <c r="AL5869">
        <v>10</v>
      </c>
      <c r="AM5869">
        <v>10</v>
      </c>
      <c r="AN5869">
        <v>10</v>
      </c>
      <c r="AO5869">
        <v>10</v>
      </c>
      <c r="AP5869">
        <v>10</v>
      </c>
      <c r="AQ5869">
        <v>10</v>
      </c>
      <c r="AR5869">
        <v>10</v>
      </c>
      <c r="AS5869">
        <v>10</v>
      </c>
      <c r="AT5869">
        <v>303</v>
      </c>
      <c r="AU5869">
        <v>0</v>
      </c>
      <c r="AV5869">
        <v>25</v>
      </c>
      <c r="AW5869">
        <v>0</v>
      </c>
      <c r="AX5869">
        <v>0</v>
      </c>
      <c r="AY5869">
        <v>0</v>
      </c>
      <c r="AZ5869">
        <v>0</v>
      </c>
      <c r="BA5869">
        <v>9.5</v>
      </c>
      <c r="BB5869">
        <v>2878.5</v>
      </c>
      <c r="BC5869">
        <v>143.92500000000001</v>
      </c>
      <c r="BD5869">
        <v>3022.4250000000002</v>
      </c>
      <c r="BE5869">
        <v>2997.4250000000002</v>
      </c>
    </row>
    <row r="5870" spans="1:57" x14ac:dyDescent="0.25">
      <c r="A5870" s="2">
        <v>45689</v>
      </c>
      <c r="B5870">
        <v>5869</v>
      </c>
      <c r="C5870" s="3" t="s">
        <v>23</v>
      </c>
      <c r="D5870" s="4" t="s">
        <v>6705</v>
      </c>
      <c r="E5870" s="3" t="s">
        <v>82</v>
      </c>
      <c r="F5870" s="3" t="s">
        <v>5358</v>
      </c>
      <c r="G5870" s="6" t="s">
        <v>5359</v>
      </c>
      <c r="H5870" s="6" t="s">
        <v>117</v>
      </c>
      <c r="I5870" t="s">
        <v>29</v>
      </c>
      <c r="J5870" t="s">
        <v>29</v>
      </c>
      <c r="K5870" t="s">
        <v>29</v>
      </c>
      <c r="L5870" t="s">
        <v>29</v>
      </c>
      <c r="M5870" t="s">
        <v>29</v>
      </c>
      <c r="O5870" t="s">
        <v>31</v>
      </c>
      <c r="P5870" t="s">
        <v>30</v>
      </c>
      <c r="Q5870" t="s">
        <v>30</v>
      </c>
      <c r="R5870">
        <v>10</v>
      </c>
      <c r="S5870">
        <v>13</v>
      </c>
      <c r="T5870">
        <v>10</v>
      </c>
      <c r="U5870">
        <v>10</v>
      </c>
      <c r="V5870" t="s">
        <v>31</v>
      </c>
      <c r="W5870">
        <v>13</v>
      </c>
      <c r="X5870">
        <v>13</v>
      </c>
      <c r="Y5870">
        <v>13</v>
      </c>
      <c r="Z5870">
        <v>13</v>
      </c>
      <c r="AA5870" t="s">
        <v>47</v>
      </c>
      <c r="AB5870">
        <v>13</v>
      </c>
      <c r="AC5870" t="s">
        <v>31</v>
      </c>
      <c r="AD5870">
        <v>13</v>
      </c>
      <c r="AE5870">
        <v>13</v>
      </c>
      <c r="AF5870">
        <v>13</v>
      </c>
      <c r="AG5870">
        <v>10</v>
      </c>
      <c r="AH5870">
        <v>13</v>
      </c>
      <c r="AI5870">
        <v>13</v>
      </c>
      <c r="AJ5870" t="s">
        <v>31</v>
      </c>
      <c r="AK5870" t="s">
        <v>47</v>
      </c>
      <c r="AL5870">
        <v>10</v>
      </c>
      <c r="AM5870">
        <v>10</v>
      </c>
      <c r="AN5870">
        <v>10</v>
      </c>
      <c r="AO5870">
        <v>10</v>
      </c>
      <c r="AP5870">
        <v>10</v>
      </c>
      <c r="AQ5870" t="s">
        <v>31</v>
      </c>
      <c r="AR5870">
        <v>10</v>
      </c>
      <c r="AS5870">
        <v>10</v>
      </c>
      <c r="AT5870">
        <v>253</v>
      </c>
      <c r="AU5870">
        <v>0</v>
      </c>
      <c r="AV5870">
        <v>25</v>
      </c>
      <c r="AW5870">
        <v>0</v>
      </c>
      <c r="AX5870">
        <v>0</v>
      </c>
      <c r="AY5870">
        <v>0</v>
      </c>
      <c r="AZ5870">
        <v>2</v>
      </c>
      <c r="BA5870">
        <v>9.5</v>
      </c>
      <c r="BB5870">
        <v>2403.5</v>
      </c>
      <c r="BC5870">
        <v>120.17500000000001</v>
      </c>
      <c r="BD5870">
        <v>2523.6750000000002</v>
      </c>
      <c r="BE5870">
        <v>2498.6750000000002</v>
      </c>
    </row>
    <row r="5871" spans="1:57" x14ac:dyDescent="0.25">
      <c r="A5871" s="2">
        <v>45689</v>
      </c>
      <c r="B5871">
        <v>5870</v>
      </c>
      <c r="C5871" s="3" t="s">
        <v>23</v>
      </c>
      <c r="D5871" s="4" t="s">
        <v>6705</v>
      </c>
      <c r="E5871" s="3" t="s">
        <v>82</v>
      </c>
      <c r="F5871" s="3" t="s">
        <v>2800</v>
      </c>
      <c r="G5871" s="6" t="s">
        <v>2801</v>
      </c>
      <c r="H5871" s="6" t="s">
        <v>117</v>
      </c>
      <c r="I5871" t="s">
        <v>29</v>
      </c>
      <c r="J5871" t="s">
        <v>29</v>
      </c>
      <c r="K5871" t="s">
        <v>29</v>
      </c>
      <c r="L5871" t="s">
        <v>29</v>
      </c>
      <c r="M5871" t="s">
        <v>29</v>
      </c>
      <c r="O5871" t="s">
        <v>31</v>
      </c>
      <c r="P5871" t="s">
        <v>30</v>
      </c>
      <c r="Q5871" t="s">
        <v>30</v>
      </c>
      <c r="R5871">
        <v>10</v>
      </c>
      <c r="S5871">
        <v>13</v>
      </c>
      <c r="T5871">
        <v>10</v>
      </c>
      <c r="U5871">
        <v>10</v>
      </c>
      <c r="V5871" t="s">
        <v>31</v>
      </c>
      <c r="W5871">
        <v>13</v>
      </c>
      <c r="X5871">
        <v>13</v>
      </c>
      <c r="Y5871">
        <v>13</v>
      </c>
      <c r="Z5871">
        <v>13</v>
      </c>
      <c r="AA5871">
        <v>13</v>
      </c>
      <c r="AB5871">
        <v>13</v>
      </c>
      <c r="AC5871">
        <v>9</v>
      </c>
      <c r="AD5871">
        <v>13</v>
      </c>
      <c r="AE5871">
        <v>13</v>
      </c>
      <c r="AF5871">
        <v>13</v>
      </c>
      <c r="AG5871">
        <v>10</v>
      </c>
      <c r="AH5871" t="s">
        <v>41</v>
      </c>
      <c r="AI5871" t="s">
        <v>41</v>
      </c>
      <c r="AJ5871" t="s">
        <v>41</v>
      </c>
      <c r="AK5871" t="s">
        <v>41</v>
      </c>
      <c r="AL5871" t="s">
        <v>41</v>
      </c>
      <c r="AM5871" t="s">
        <v>41</v>
      </c>
      <c r="AN5871" t="s">
        <v>41</v>
      </c>
      <c r="AO5871" t="s">
        <v>41</v>
      </c>
      <c r="AP5871" t="s">
        <v>41</v>
      </c>
      <c r="AQ5871" t="s">
        <v>41</v>
      </c>
      <c r="AR5871" t="s">
        <v>41</v>
      </c>
      <c r="AS5871" t="s">
        <v>41</v>
      </c>
      <c r="AT5871">
        <v>179</v>
      </c>
      <c r="AU5871">
        <v>0</v>
      </c>
      <c r="AV5871">
        <v>25</v>
      </c>
      <c r="AW5871">
        <v>0</v>
      </c>
      <c r="AX5871">
        <v>0</v>
      </c>
      <c r="AY5871">
        <v>0</v>
      </c>
      <c r="AZ5871">
        <v>0</v>
      </c>
      <c r="BA5871">
        <v>9.5</v>
      </c>
      <c r="BB5871">
        <v>1700.5</v>
      </c>
      <c r="BC5871">
        <v>85.025000000000006</v>
      </c>
      <c r="BD5871">
        <v>1785.5250000000001</v>
      </c>
      <c r="BE5871">
        <v>1760.5250000000001</v>
      </c>
    </row>
    <row r="5872" spans="1:57" x14ac:dyDescent="0.25">
      <c r="A5872" s="2">
        <v>45689</v>
      </c>
      <c r="B5872">
        <v>5871</v>
      </c>
      <c r="C5872" s="3" t="s">
        <v>23</v>
      </c>
      <c r="D5872" s="4" t="s">
        <v>6705</v>
      </c>
      <c r="E5872" s="3" t="s">
        <v>153</v>
      </c>
      <c r="F5872" s="3" t="s">
        <v>2766</v>
      </c>
      <c r="G5872" s="6" t="s">
        <v>2767</v>
      </c>
      <c r="H5872" s="6" t="s">
        <v>117</v>
      </c>
      <c r="I5872" t="s">
        <v>29</v>
      </c>
      <c r="J5872" t="s">
        <v>29</v>
      </c>
      <c r="K5872" t="s">
        <v>29</v>
      </c>
      <c r="L5872" t="s">
        <v>29</v>
      </c>
      <c r="M5872" t="s">
        <v>29</v>
      </c>
      <c r="O5872" t="s">
        <v>31</v>
      </c>
      <c r="P5872" t="s">
        <v>30</v>
      </c>
      <c r="Q5872" t="s">
        <v>30</v>
      </c>
      <c r="R5872">
        <v>10</v>
      </c>
      <c r="S5872">
        <v>13</v>
      </c>
      <c r="T5872">
        <v>10</v>
      </c>
      <c r="U5872">
        <v>10</v>
      </c>
      <c r="V5872" t="s">
        <v>31</v>
      </c>
      <c r="W5872">
        <v>13</v>
      </c>
      <c r="X5872">
        <v>13</v>
      </c>
      <c r="Y5872">
        <v>13</v>
      </c>
      <c r="Z5872">
        <v>13</v>
      </c>
      <c r="AA5872">
        <v>13</v>
      </c>
      <c r="AB5872" t="s">
        <v>41</v>
      </c>
      <c r="AC5872" t="s">
        <v>31</v>
      </c>
      <c r="AD5872" t="s">
        <v>47</v>
      </c>
      <c r="AE5872">
        <v>13</v>
      </c>
      <c r="AF5872">
        <v>13</v>
      </c>
      <c r="AG5872">
        <v>10</v>
      </c>
      <c r="AH5872" t="s">
        <v>41</v>
      </c>
      <c r="AI5872" t="s">
        <v>41</v>
      </c>
      <c r="AJ5872" t="s">
        <v>41</v>
      </c>
      <c r="AK5872" t="s">
        <v>41</v>
      </c>
      <c r="AL5872" t="s">
        <v>41</v>
      </c>
      <c r="AM5872" t="s">
        <v>41</v>
      </c>
      <c r="AN5872" t="s">
        <v>41</v>
      </c>
      <c r="AO5872" t="s">
        <v>41</v>
      </c>
      <c r="AP5872" t="s">
        <v>41</v>
      </c>
      <c r="AQ5872" t="s">
        <v>41</v>
      </c>
      <c r="AR5872" t="s">
        <v>41</v>
      </c>
      <c r="AS5872" t="s">
        <v>41</v>
      </c>
      <c r="AT5872">
        <v>144</v>
      </c>
      <c r="AU5872">
        <v>0</v>
      </c>
      <c r="AV5872">
        <v>25</v>
      </c>
      <c r="AW5872">
        <v>0</v>
      </c>
      <c r="AX5872">
        <v>0</v>
      </c>
      <c r="AY5872">
        <v>0</v>
      </c>
      <c r="AZ5872">
        <v>1</v>
      </c>
      <c r="BA5872">
        <v>9.5</v>
      </c>
      <c r="BB5872">
        <v>1368</v>
      </c>
      <c r="BC5872">
        <v>68.400000000000006</v>
      </c>
      <c r="BD5872">
        <v>1436.4</v>
      </c>
      <c r="BE5872">
        <v>1411.4</v>
      </c>
    </row>
    <row r="5873" spans="1:57" x14ac:dyDescent="0.25">
      <c r="A5873" s="2">
        <v>45689</v>
      </c>
      <c r="B5873">
        <v>5872</v>
      </c>
      <c r="C5873" s="3" t="s">
        <v>23</v>
      </c>
      <c r="D5873" s="4" t="s">
        <v>6705</v>
      </c>
      <c r="E5873" s="3" t="s">
        <v>2804</v>
      </c>
      <c r="F5873" s="3" t="s">
        <v>2805</v>
      </c>
      <c r="G5873" s="6" t="s">
        <v>2806</v>
      </c>
      <c r="H5873" s="6" t="s">
        <v>117</v>
      </c>
      <c r="I5873" t="s">
        <v>29</v>
      </c>
      <c r="J5873" t="s">
        <v>29</v>
      </c>
      <c r="K5873" t="s">
        <v>29</v>
      </c>
      <c r="L5873" t="s">
        <v>29</v>
      </c>
      <c r="M5873" t="s">
        <v>29</v>
      </c>
      <c r="O5873" t="s">
        <v>31</v>
      </c>
      <c r="P5873" t="s">
        <v>30</v>
      </c>
      <c r="Q5873" t="s">
        <v>30</v>
      </c>
      <c r="R5873" t="s">
        <v>47</v>
      </c>
      <c r="S5873">
        <v>13</v>
      </c>
      <c r="T5873">
        <v>10</v>
      </c>
      <c r="U5873">
        <v>10</v>
      </c>
      <c r="V5873" t="s">
        <v>31</v>
      </c>
      <c r="W5873" t="s">
        <v>47</v>
      </c>
      <c r="X5873" t="s">
        <v>47</v>
      </c>
      <c r="Y5873">
        <v>13</v>
      </c>
      <c r="Z5873">
        <v>13</v>
      </c>
      <c r="AA5873">
        <v>13</v>
      </c>
      <c r="AB5873">
        <v>13</v>
      </c>
      <c r="AC5873" t="s">
        <v>31</v>
      </c>
      <c r="AD5873" t="s">
        <v>47</v>
      </c>
      <c r="AE5873">
        <v>13</v>
      </c>
      <c r="AF5873">
        <v>13</v>
      </c>
      <c r="AG5873">
        <v>10</v>
      </c>
      <c r="AH5873" t="s">
        <v>41</v>
      </c>
      <c r="AI5873" t="s">
        <v>41</v>
      </c>
      <c r="AJ5873" t="s">
        <v>41</v>
      </c>
      <c r="AK5873" t="s">
        <v>41</v>
      </c>
      <c r="AL5873" t="s">
        <v>41</v>
      </c>
      <c r="AM5873" t="s">
        <v>41</v>
      </c>
      <c r="AN5873" t="s">
        <v>41</v>
      </c>
      <c r="AO5873" t="s">
        <v>41</v>
      </c>
      <c r="AP5873" t="s">
        <v>41</v>
      </c>
      <c r="AQ5873" t="s">
        <v>41</v>
      </c>
      <c r="AR5873" t="s">
        <v>41</v>
      </c>
      <c r="AS5873" t="s">
        <v>41</v>
      </c>
      <c r="AT5873">
        <v>121</v>
      </c>
      <c r="AU5873">
        <v>100</v>
      </c>
      <c r="AV5873">
        <v>25</v>
      </c>
      <c r="AW5873">
        <v>0</v>
      </c>
      <c r="AX5873">
        <v>0</v>
      </c>
      <c r="AY5873">
        <v>0</v>
      </c>
      <c r="AZ5873">
        <v>4</v>
      </c>
      <c r="BA5873">
        <v>9.5</v>
      </c>
      <c r="BB5873">
        <v>1149.5</v>
      </c>
      <c r="BC5873">
        <v>0</v>
      </c>
      <c r="BD5873">
        <v>1149.5</v>
      </c>
      <c r="BE5873">
        <v>1024.5</v>
      </c>
    </row>
    <row r="5874" spans="1:57" x14ac:dyDescent="0.25">
      <c r="A5874" s="2">
        <v>45689</v>
      </c>
      <c r="B5874">
        <v>5873</v>
      </c>
      <c r="C5874" s="3" t="s">
        <v>23</v>
      </c>
      <c r="D5874" s="4" t="s">
        <v>6705</v>
      </c>
      <c r="E5874" s="3" t="s">
        <v>190</v>
      </c>
      <c r="F5874" s="3" t="s">
        <v>2763</v>
      </c>
      <c r="G5874" s="6" t="s">
        <v>2764</v>
      </c>
      <c r="H5874" s="6" t="s">
        <v>117</v>
      </c>
      <c r="I5874" t="s">
        <v>29</v>
      </c>
      <c r="J5874" t="s">
        <v>29</v>
      </c>
      <c r="K5874" t="s">
        <v>29</v>
      </c>
      <c r="L5874" t="s">
        <v>29</v>
      </c>
      <c r="M5874" t="s">
        <v>29</v>
      </c>
      <c r="O5874" t="s">
        <v>31</v>
      </c>
      <c r="P5874" t="s">
        <v>30</v>
      </c>
      <c r="Q5874" t="s">
        <v>30</v>
      </c>
      <c r="R5874">
        <v>10</v>
      </c>
      <c r="S5874">
        <v>13</v>
      </c>
      <c r="T5874" t="s">
        <v>47</v>
      </c>
      <c r="U5874">
        <v>10</v>
      </c>
      <c r="V5874" t="s">
        <v>31</v>
      </c>
      <c r="W5874">
        <v>13</v>
      </c>
      <c r="X5874">
        <v>13</v>
      </c>
      <c r="Y5874">
        <v>13</v>
      </c>
      <c r="Z5874">
        <v>13</v>
      </c>
      <c r="AA5874">
        <v>13</v>
      </c>
      <c r="AB5874">
        <v>13</v>
      </c>
      <c r="AC5874" t="s">
        <v>31</v>
      </c>
      <c r="AD5874">
        <v>13</v>
      </c>
      <c r="AE5874">
        <v>13</v>
      </c>
      <c r="AF5874">
        <v>13</v>
      </c>
      <c r="AG5874">
        <v>10</v>
      </c>
      <c r="AH5874" t="s">
        <v>41</v>
      </c>
      <c r="AI5874" t="s">
        <v>41</v>
      </c>
      <c r="AJ5874" t="s">
        <v>41</v>
      </c>
      <c r="AK5874" t="s">
        <v>41</v>
      </c>
      <c r="AL5874" t="s">
        <v>41</v>
      </c>
      <c r="AM5874" t="s">
        <v>41</v>
      </c>
      <c r="AN5874" t="s">
        <v>41</v>
      </c>
      <c r="AO5874" t="s">
        <v>41</v>
      </c>
      <c r="AP5874" t="s">
        <v>41</v>
      </c>
      <c r="AQ5874" t="s">
        <v>41</v>
      </c>
      <c r="AR5874" t="s">
        <v>41</v>
      </c>
      <c r="AS5874" t="s">
        <v>41</v>
      </c>
      <c r="AT5874">
        <v>160</v>
      </c>
      <c r="AU5874">
        <v>0</v>
      </c>
      <c r="AV5874">
        <v>25</v>
      </c>
      <c r="AW5874">
        <v>0</v>
      </c>
      <c r="AX5874">
        <v>0</v>
      </c>
      <c r="AY5874">
        <v>0</v>
      </c>
      <c r="AZ5874">
        <v>1</v>
      </c>
      <c r="BA5874">
        <v>9.5</v>
      </c>
      <c r="BB5874">
        <v>1520</v>
      </c>
      <c r="BC5874">
        <v>76</v>
      </c>
      <c r="BD5874">
        <v>1596</v>
      </c>
      <c r="BE5874">
        <v>1571</v>
      </c>
    </row>
    <row r="5875" spans="1:57" x14ac:dyDescent="0.25">
      <c r="A5875" s="2">
        <v>45689</v>
      </c>
      <c r="B5875">
        <v>5874</v>
      </c>
      <c r="C5875" s="3" t="s">
        <v>23</v>
      </c>
      <c r="D5875" s="4" t="s">
        <v>6705</v>
      </c>
      <c r="E5875" s="5" t="s">
        <v>57</v>
      </c>
      <c r="F5875" s="3" t="s">
        <v>5362</v>
      </c>
      <c r="G5875" s="6" t="s">
        <v>5363</v>
      </c>
      <c r="H5875" s="6" t="s">
        <v>117</v>
      </c>
      <c r="I5875" t="s">
        <v>29</v>
      </c>
      <c r="J5875" t="s">
        <v>29</v>
      </c>
      <c r="K5875" t="s">
        <v>29</v>
      </c>
      <c r="L5875" t="s">
        <v>29</v>
      </c>
      <c r="M5875" t="s">
        <v>29</v>
      </c>
      <c r="O5875" t="s">
        <v>31</v>
      </c>
      <c r="P5875" t="s">
        <v>30</v>
      </c>
      <c r="Q5875" t="s">
        <v>30</v>
      </c>
      <c r="R5875">
        <v>10</v>
      </c>
      <c r="S5875">
        <v>13</v>
      </c>
      <c r="T5875">
        <v>10</v>
      </c>
      <c r="U5875">
        <v>10</v>
      </c>
      <c r="V5875" t="s">
        <v>31</v>
      </c>
      <c r="W5875">
        <v>13</v>
      </c>
      <c r="X5875">
        <v>13</v>
      </c>
      <c r="Y5875">
        <v>13</v>
      </c>
      <c r="Z5875">
        <v>13</v>
      </c>
      <c r="AA5875">
        <v>13</v>
      </c>
      <c r="AB5875">
        <v>13</v>
      </c>
      <c r="AC5875">
        <v>9</v>
      </c>
      <c r="AD5875" t="s">
        <v>47</v>
      </c>
      <c r="AE5875">
        <v>13</v>
      </c>
      <c r="AF5875">
        <v>13</v>
      </c>
      <c r="AG5875">
        <v>10</v>
      </c>
      <c r="AH5875">
        <v>13</v>
      </c>
      <c r="AI5875">
        <v>13</v>
      </c>
      <c r="AJ5875" t="s">
        <v>31</v>
      </c>
      <c r="AK5875" t="s">
        <v>47</v>
      </c>
      <c r="AL5875">
        <v>10</v>
      </c>
      <c r="AM5875">
        <v>10</v>
      </c>
      <c r="AN5875">
        <v>10</v>
      </c>
      <c r="AO5875">
        <v>10</v>
      </c>
      <c r="AP5875">
        <v>10</v>
      </c>
      <c r="AQ5875">
        <v>10</v>
      </c>
      <c r="AR5875">
        <v>10</v>
      </c>
      <c r="AS5875">
        <v>10</v>
      </c>
      <c r="AT5875">
        <v>272</v>
      </c>
      <c r="AU5875">
        <v>0</v>
      </c>
      <c r="AV5875">
        <v>25</v>
      </c>
      <c r="AW5875">
        <v>0</v>
      </c>
      <c r="AX5875">
        <v>0</v>
      </c>
      <c r="AY5875">
        <v>0</v>
      </c>
      <c r="AZ5875">
        <v>2</v>
      </c>
      <c r="BA5875">
        <v>9.5</v>
      </c>
      <c r="BB5875">
        <v>2584</v>
      </c>
      <c r="BC5875">
        <v>129.20000000000002</v>
      </c>
      <c r="BD5875">
        <v>2713.2</v>
      </c>
      <c r="BE5875">
        <v>2688.2</v>
      </c>
    </row>
    <row r="5876" spans="1:57" x14ac:dyDescent="0.25">
      <c r="A5876" s="2">
        <v>45689</v>
      </c>
      <c r="B5876">
        <v>5875</v>
      </c>
      <c r="C5876" s="3" t="s">
        <v>23</v>
      </c>
      <c r="D5876" s="4" t="s">
        <v>6705</v>
      </c>
      <c r="E5876" s="3" t="s">
        <v>54</v>
      </c>
      <c r="F5876" s="3" t="s">
        <v>5364</v>
      </c>
      <c r="G5876" s="6" t="s">
        <v>5365</v>
      </c>
      <c r="H5876" s="6" t="s">
        <v>117</v>
      </c>
      <c r="I5876" t="s">
        <v>29</v>
      </c>
      <c r="J5876" t="s">
        <v>29</v>
      </c>
      <c r="K5876" t="s">
        <v>29</v>
      </c>
      <c r="L5876" t="s">
        <v>29</v>
      </c>
      <c r="M5876" t="s">
        <v>29</v>
      </c>
      <c r="O5876" t="s">
        <v>31</v>
      </c>
      <c r="P5876" t="s">
        <v>30</v>
      </c>
      <c r="Q5876">
        <v>8</v>
      </c>
      <c r="R5876" t="s">
        <v>47</v>
      </c>
      <c r="S5876">
        <v>13</v>
      </c>
      <c r="T5876">
        <v>10</v>
      </c>
      <c r="U5876">
        <v>10</v>
      </c>
      <c r="V5876" t="s">
        <v>31</v>
      </c>
      <c r="W5876">
        <v>13</v>
      </c>
      <c r="X5876">
        <v>13</v>
      </c>
      <c r="Y5876">
        <v>13</v>
      </c>
      <c r="Z5876">
        <v>13</v>
      </c>
      <c r="AA5876" t="s">
        <v>47</v>
      </c>
      <c r="AB5876">
        <v>13</v>
      </c>
      <c r="AC5876">
        <v>9</v>
      </c>
      <c r="AD5876">
        <v>13</v>
      </c>
      <c r="AE5876">
        <v>13</v>
      </c>
      <c r="AF5876">
        <v>13</v>
      </c>
      <c r="AG5876">
        <v>10</v>
      </c>
      <c r="AH5876" t="s">
        <v>41</v>
      </c>
      <c r="AI5876" t="s">
        <v>41</v>
      </c>
      <c r="AJ5876" t="s">
        <v>41</v>
      </c>
      <c r="AK5876" t="s">
        <v>41</v>
      </c>
      <c r="AL5876" t="s">
        <v>41</v>
      </c>
      <c r="AM5876" t="s">
        <v>41</v>
      </c>
      <c r="AN5876" t="s">
        <v>41</v>
      </c>
      <c r="AO5876">
        <v>10</v>
      </c>
      <c r="AP5876">
        <v>10</v>
      </c>
      <c r="AQ5876">
        <v>10</v>
      </c>
      <c r="AR5876">
        <v>10</v>
      </c>
      <c r="AS5876">
        <v>10</v>
      </c>
      <c r="AT5876">
        <v>214</v>
      </c>
      <c r="AU5876">
        <v>0</v>
      </c>
      <c r="AV5876">
        <v>25</v>
      </c>
      <c r="AW5876">
        <v>0</v>
      </c>
      <c r="AX5876">
        <v>0</v>
      </c>
      <c r="AY5876">
        <v>0</v>
      </c>
      <c r="AZ5876">
        <v>2</v>
      </c>
      <c r="BA5876">
        <v>9.5</v>
      </c>
      <c r="BB5876">
        <v>2033</v>
      </c>
      <c r="BC5876">
        <v>101.65</v>
      </c>
      <c r="BD5876">
        <v>2134.65</v>
      </c>
      <c r="BE5876">
        <v>2109.65</v>
      </c>
    </row>
    <row r="5877" spans="1:57" x14ac:dyDescent="0.25">
      <c r="A5877" s="2">
        <v>45689</v>
      </c>
      <c r="B5877">
        <v>5876</v>
      </c>
      <c r="C5877" s="3" t="s">
        <v>23</v>
      </c>
      <c r="D5877" s="4" t="s">
        <v>6705</v>
      </c>
      <c r="E5877" s="3" t="s">
        <v>131</v>
      </c>
      <c r="F5877" s="3" t="s">
        <v>132</v>
      </c>
      <c r="G5877" s="6" t="s">
        <v>133</v>
      </c>
      <c r="H5877" s="6" t="s">
        <v>117</v>
      </c>
      <c r="I5877" t="s">
        <v>29</v>
      </c>
      <c r="J5877" t="s">
        <v>29</v>
      </c>
      <c r="K5877" t="s">
        <v>29</v>
      </c>
      <c r="L5877" t="s">
        <v>29</v>
      </c>
      <c r="M5877" t="s">
        <v>29</v>
      </c>
      <c r="O5877" t="s">
        <v>31</v>
      </c>
      <c r="P5877" t="s">
        <v>30</v>
      </c>
      <c r="Q5877">
        <v>8</v>
      </c>
      <c r="R5877">
        <v>10</v>
      </c>
      <c r="S5877">
        <v>13</v>
      </c>
      <c r="T5877">
        <v>10</v>
      </c>
      <c r="U5877">
        <v>10</v>
      </c>
      <c r="V5877" t="s">
        <v>31</v>
      </c>
      <c r="W5877">
        <v>13</v>
      </c>
      <c r="X5877">
        <v>13</v>
      </c>
      <c r="Y5877">
        <v>13</v>
      </c>
      <c r="Z5877">
        <v>13</v>
      </c>
      <c r="AA5877">
        <v>13</v>
      </c>
      <c r="AB5877" t="s">
        <v>47</v>
      </c>
      <c r="AC5877">
        <v>9</v>
      </c>
      <c r="AD5877">
        <v>13</v>
      </c>
      <c r="AE5877" t="s">
        <v>47</v>
      </c>
      <c r="AF5877">
        <v>13</v>
      </c>
      <c r="AG5877">
        <v>10</v>
      </c>
      <c r="AH5877">
        <v>13</v>
      </c>
      <c r="AI5877">
        <v>13</v>
      </c>
      <c r="AJ5877" t="s">
        <v>31</v>
      </c>
      <c r="AK5877">
        <v>10</v>
      </c>
      <c r="AL5877">
        <v>10</v>
      </c>
      <c r="AM5877">
        <v>10</v>
      </c>
      <c r="AN5877">
        <v>10</v>
      </c>
      <c r="AO5877">
        <v>10</v>
      </c>
      <c r="AP5877">
        <v>10</v>
      </c>
      <c r="AQ5877">
        <v>10</v>
      </c>
      <c r="AR5877">
        <v>10</v>
      </c>
      <c r="AS5877">
        <v>10</v>
      </c>
      <c r="AT5877">
        <v>277</v>
      </c>
      <c r="AU5877">
        <v>0</v>
      </c>
      <c r="AV5877">
        <v>25</v>
      </c>
      <c r="AW5877">
        <v>0</v>
      </c>
      <c r="AX5877">
        <v>0</v>
      </c>
      <c r="AY5877">
        <v>0</v>
      </c>
      <c r="AZ5877">
        <v>2</v>
      </c>
      <c r="BA5877">
        <v>9.5</v>
      </c>
      <c r="BB5877">
        <v>2631.5</v>
      </c>
      <c r="BC5877">
        <v>131.57500000000002</v>
      </c>
      <c r="BD5877">
        <v>2763.0749999999998</v>
      </c>
      <c r="BE5877">
        <v>2738.0749999999998</v>
      </c>
    </row>
    <row r="5878" spans="1:57" x14ac:dyDescent="0.25">
      <c r="A5878" s="2">
        <v>45689</v>
      </c>
      <c r="B5878">
        <v>5877</v>
      </c>
      <c r="C5878" s="3" t="s">
        <v>23</v>
      </c>
      <c r="D5878" s="4" t="s">
        <v>6705</v>
      </c>
      <c r="E5878" s="3" t="s">
        <v>131</v>
      </c>
      <c r="F5878" s="3" t="s">
        <v>2778</v>
      </c>
      <c r="G5878" s="6" t="s">
        <v>2779</v>
      </c>
      <c r="H5878" s="6" t="s">
        <v>117</v>
      </c>
      <c r="I5878" t="s">
        <v>29</v>
      </c>
      <c r="J5878" t="s">
        <v>29</v>
      </c>
      <c r="K5878" t="s">
        <v>29</v>
      </c>
      <c r="L5878" t="s">
        <v>29</v>
      </c>
      <c r="M5878" t="s">
        <v>29</v>
      </c>
      <c r="O5878" t="s">
        <v>31</v>
      </c>
      <c r="P5878" t="s">
        <v>30</v>
      </c>
      <c r="Q5878">
        <v>8</v>
      </c>
      <c r="R5878">
        <v>10</v>
      </c>
      <c r="S5878">
        <v>13</v>
      </c>
      <c r="T5878">
        <v>10</v>
      </c>
      <c r="U5878">
        <v>10</v>
      </c>
      <c r="V5878" t="s">
        <v>31</v>
      </c>
      <c r="W5878">
        <v>13</v>
      </c>
      <c r="X5878">
        <v>13</v>
      </c>
      <c r="Y5878">
        <v>13</v>
      </c>
      <c r="Z5878">
        <v>13</v>
      </c>
      <c r="AA5878">
        <v>13</v>
      </c>
      <c r="AB5878">
        <v>13</v>
      </c>
      <c r="AC5878">
        <v>9</v>
      </c>
      <c r="AD5878">
        <v>13</v>
      </c>
      <c r="AE5878">
        <v>13</v>
      </c>
      <c r="AF5878">
        <v>13</v>
      </c>
      <c r="AG5878">
        <v>10</v>
      </c>
      <c r="AH5878" t="s">
        <v>41</v>
      </c>
      <c r="AI5878" t="s">
        <v>41</v>
      </c>
      <c r="AJ5878" t="s">
        <v>41</v>
      </c>
      <c r="AK5878" t="s">
        <v>41</v>
      </c>
      <c r="AL5878" t="s">
        <v>41</v>
      </c>
      <c r="AM5878" t="s">
        <v>41</v>
      </c>
      <c r="AN5878" t="s">
        <v>41</v>
      </c>
      <c r="AO5878" t="s">
        <v>41</v>
      </c>
      <c r="AP5878" t="s">
        <v>41</v>
      </c>
      <c r="AQ5878" t="s">
        <v>41</v>
      </c>
      <c r="AR5878" t="s">
        <v>41</v>
      </c>
      <c r="AS5878" t="s">
        <v>41</v>
      </c>
      <c r="AT5878">
        <v>187</v>
      </c>
      <c r="AU5878">
        <v>0</v>
      </c>
      <c r="AV5878">
        <v>25</v>
      </c>
      <c r="AW5878">
        <v>0</v>
      </c>
      <c r="AX5878">
        <v>0</v>
      </c>
      <c r="AY5878">
        <v>0</v>
      </c>
      <c r="AZ5878">
        <v>0</v>
      </c>
      <c r="BA5878">
        <v>9.5</v>
      </c>
      <c r="BB5878">
        <v>1776.5</v>
      </c>
      <c r="BC5878">
        <v>88.825000000000003</v>
      </c>
      <c r="BD5878">
        <v>1865.325</v>
      </c>
      <c r="BE5878">
        <v>1840.325</v>
      </c>
    </row>
    <row r="5879" spans="1:57" x14ac:dyDescent="0.25">
      <c r="A5879" s="2">
        <v>45689</v>
      </c>
      <c r="B5879">
        <v>5878</v>
      </c>
      <c r="C5879" s="3" t="s">
        <v>23</v>
      </c>
      <c r="D5879" s="4" t="s">
        <v>6705</v>
      </c>
      <c r="E5879" s="3" t="s">
        <v>97</v>
      </c>
      <c r="F5879" s="3" t="s">
        <v>2818</v>
      </c>
      <c r="G5879" s="6" t="s">
        <v>2819</v>
      </c>
      <c r="H5879" s="6" t="s">
        <v>117</v>
      </c>
      <c r="I5879" t="s">
        <v>29</v>
      </c>
      <c r="J5879" t="s">
        <v>29</v>
      </c>
      <c r="K5879" t="s">
        <v>29</v>
      </c>
      <c r="L5879" t="s">
        <v>29</v>
      </c>
      <c r="M5879" t="s">
        <v>29</v>
      </c>
      <c r="O5879" t="s">
        <v>31</v>
      </c>
      <c r="P5879" t="s">
        <v>30</v>
      </c>
      <c r="Q5879" t="s">
        <v>30</v>
      </c>
      <c r="R5879" t="s">
        <v>47</v>
      </c>
      <c r="S5879">
        <v>13</v>
      </c>
      <c r="T5879">
        <v>10</v>
      </c>
      <c r="U5879">
        <v>10</v>
      </c>
      <c r="V5879" t="s">
        <v>31</v>
      </c>
      <c r="W5879">
        <v>13</v>
      </c>
      <c r="X5879">
        <v>13</v>
      </c>
      <c r="Y5879">
        <v>13</v>
      </c>
      <c r="Z5879">
        <v>13</v>
      </c>
      <c r="AA5879">
        <v>13</v>
      </c>
      <c r="AB5879">
        <v>13</v>
      </c>
      <c r="AC5879">
        <v>9</v>
      </c>
      <c r="AD5879">
        <v>13</v>
      </c>
      <c r="AE5879">
        <v>13</v>
      </c>
      <c r="AF5879">
        <v>13</v>
      </c>
      <c r="AG5879">
        <v>10</v>
      </c>
      <c r="AH5879" t="s">
        <v>41</v>
      </c>
      <c r="AI5879" t="s">
        <v>41</v>
      </c>
      <c r="AJ5879" t="s">
        <v>41</v>
      </c>
      <c r="AK5879" t="s">
        <v>41</v>
      </c>
      <c r="AL5879" t="s">
        <v>41</v>
      </c>
      <c r="AM5879" t="s">
        <v>41</v>
      </c>
      <c r="AN5879" t="s">
        <v>41</v>
      </c>
      <c r="AO5879" t="s">
        <v>41</v>
      </c>
      <c r="AP5879" t="s">
        <v>41</v>
      </c>
      <c r="AQ5879" t="s">
        <v>41</v>
      </c>
      <c r="AR5879" t="s">
        <v>41</v>
      </c>
      <c r="AS5879" t="s">
        <v>41</v>
      </c>
      <c r="AT5879">
        <v>169</v>
      </c>
      <c r="AU5879">
        <v>0</v>
      </c>
      <c r="AV5879">
        <v>25</v>
      </c>
      <c r="AW5879">
        <v>0</v>
      </c>
      <c r="AX5879">
        <v>0</v>
      </c>
      <c r="AY5879">
        <v>0</v>
      </c>
      <c r="AZ5879">
        <v>1</v>
      </c>
      <c r="BA5879">
        <v>9.5</v>
      </c>
      <c r="BB5879">
        <v>1605.5</v>
      </c>
      <c r="BC5879">
        <v>80.275000000000006</v>
      </c>
      <c r="BD5879">
        <v>1685.7750000000001</v>
      </c>
      <c r="BE5879">
        <v>1660.7750000000001</v>
      </c>
    </row>
    <row r="5880" spans="1:57" x14ac:dyDescent="0.25">
      <c r="A5880" s="2">
        <v>45689</v>
      </c>
      <c r="B5880">
        <v>5879</v>
      </c>
      <c r="C5880" s="3" t="s">
        <v>23</v>
      </c>
      <c r="D5880" s="4" t="s">
        <v>6705</v>
      </c>
      <c r="E5880" s="3" t="s">
        <v>158</v>
      </c>
      <c r="F5880" s="3" t="s">
        <v>2792</v>
      </c>
      <c r="G5880" s="6" t="s">
        <v>2793</v>
      </c>
      <c r="H5880" s="6" t="s">
        <v>117</v>
      </c>
      <c r="I5880" t="s">
        <v>29</v>
      </c>
      <c r="J5880" t="s">
        <v>29</v>
      </c>
      <c r="K5880" t="s">
        <v>29</v>
      </c>
      <c r="L5880" t="s">
        <v>29</v>
      </c>
      <c r="M5880" t="s">
        <v>29</v>
      </c>
      <c r="O5880" t="s">
        <v>31</v>
      </c>
      <c r="P5880" t="s">
        <v>30</v>
      </c>
      <c r="Q5880" t="s">
        <v>30</v>
      </c>
      <c r="R5880" t="s">
        <v>47</v>
      </c>
      <c r="S5880">
        <v>13</v>
      </c>
      <c r="T5880">
        <v>10</v>
      </c>
      <c r="U5880">
        <v>10</v>
      </c>
      <c r="V5880" t="s">
        <v>31</v>
      </c>
      <c r="W5880">
        <v>13</v>
      </c>
      <c r="X5880">
        <v>13</v>
      </c>
      <c r="Y5880">
        <v>13</v>
      </c>
      <c r="Z5880">
        <v>13</v>
      </c>
      <c r="AA5880">
        <v>13</v>
      </c>
      <c r="AB5880">
        <v>13</v>
      </c>
      <c r="AC5880" t="s">
        <v>31</v>
      </c>
      <c r="AD5880" t="s">
        <v>47</v>
      </c>
      <c r="AE5880">
        <v>13</v>
      </c>
      <c r="AF5880">
        <v>13</v>
      </c>
      <c r="AG5880">
        <v>10</v>
      </c>
      <c r="AH5880" t="s">
        <v>41</v>
      </c>
      <c r="AI5880" t="s">
        <v>41</v>
      </c>
      <c r="AJ5880" t="s">
        <v>41</v>
      </c>
      <c r="AK5880" t="s">
        <v>41</v>
      </c>
      <c r="AL5880" t="s">
        <v>41</v>
      </c>
      <c r="AM5880" t="s">
        <v>41</v>
      </c>
      <c r="AN5880" t="s">
        <v>41</v>
      </c>
      <c r="AO5880" t="s">
        <v>41</v>
      </c>
      <c r="AP5880" t="s">
        <v>41</v>
      </c>
      <c r="AQ5880" t="s">
        <v>41</v>
      </c>
      <c r="AR5880" t="s">
        <v>41</v>
      </c>
      <c r="AS5880" t="s">
        <v>41</v>
      </c>
      <c r="AT5880">
        <v>147</v>
      </c>
      <c r="AU5880">
        <v>0</v>
      </c>
      <c r="AV5880">
        <v>25</v>
      </c>
      <c r="AW5880">
        <v>0</v>
      </c>
      <c r="AX5880">
        <v>0</v>
      </c>
      <c r="AY5880">
        <v>0</v>
      </c>
      <c r="AZ5880">
        <v>2</v>
      </c>
      <c r="BA5880">
        <v>9.5</v>
      </c>
      <c r="BB5880">
        <v>1396.5</v>
      </c>
      <c r="BC5880">
        <v>69.825000000000003</v>
      </c>
      <c r="BD5880">
        <v>1466.325</v>
      </c>
      <c r="BE5880">
        <v>1441.325</v>
      </c>
    </row>
    <row r="5881" spans="1:57" x14ac:dyDescent="0.25">
      <c r="A5881" s="2">
        <v>45689</v>
      </c>
      <c r="B5881">
        <v>5880</v>
      </c>
      <c r="C5881" s="3" t="s">
        <v>23</v>
      </c>
      <c r="D5881" s="4" t="s">
        <v>6705</v>
      </c>
      <c r="E5881" s="3" t="s">
        <v>97</v>
      </c>
      <c r="F5881" s="3" t="s">
        <v>2798</v>
      </c>
      <c r="G5881" s="6" t="s">
        <v>2799</v>
      </c>
      <c r="H5881" s="6" t="s">
        <v>117</v>
      </c>
      <c r="I5881" t="s">
        <v>29</v>
      </c>
      <c r="J5881" t="s">
        <v>29</v>
      </c>
      <c r="K5881" t="s">
        <v>29</v>
      </c>
      <c r="L5881" t="s">
        <v>29</v>
      </c>
      <c r="M5881" t="s">
        <v>29</v>
      </c>
      <c r="O5881" t="s">
        <v>31</v>
      </c>
      <c r="P5881" t="s">
        <v>30</v>
      </c>
      <c r="Q5881" t="s">
        <v>30</v>
      </c>
      <c r="R5881" t="s">
        <v>41</v>
      </c>
      <c r="S5881">
        <v>13</v>
      </c>
      <c r="T5881" t="s">
        <v>47</v>
      </c>
      <c r="U5881">
        <v>10</v>
      </c>
      <c r="V5881" t="s">
        <v>31</v>
      </c>
      <c r="W5881">
        <v>13</v>
      </c>
      <c r="X5881">
        <v>13</v>
      </c>
      <c r="Y5881" t="s">
        <v>47</v>
      </c>
      <c r="Z5881">
        <v>13</v>
      </c>
      <c r="AA5881">
        <v>13</v>
      </c>
      <c r="AB5881" t="s">
        <v>47</v>
      </c>
      <c r="AC5881" t="s">
        <v>31</v>
      </c>
      <c r="AD5881">
        <v>13</v>
      </c>
      <c r="AE5881">
        <v>13</v>
      </c>
      <c r="AF5881">
        <v>13</v>
      </c>
      <c r="AG5881" t="s">
        <v>41</v>
      </c>
      <c r="AH5881" t="s">
        <v>41</v>
      </c>
      <c r="AI5881" t="s">
        <v>41</v>
      </c>
      <c r="AJ5881" t="s">
        <v>41</v>
      </c>
      <c r="AK5881" t="s">
        <v>41</v>
      </c>
      <c r="AL5881" t="s">
        <v>41</v>
      </c>
      <c r="AM5881" t="s">
        <v>41</v>
      </c>
      <c r="AN5881" t="s">
        <v>41</v>
      </c>
      <c r="AO5881" t="s">
        <v>41</v>
      </c>
      <c r="AP5881" t="s">
        <v>41</v>
      </c>
      <c r="AQ5881" t="s">
        <v>41</v>
      </c>
      <c r="AR5881" t="s">
        <v>41</v>
      </c>
      <c r="AS5881" t="s">
        <v>41</v>
      </c>
      <c r="AT5881">
        <v>114</v>
      </c>
      <c r="AU5881">
        <v>75</v>
      </c>
      <c r="AV5881">
        <v>25</v>
      </c>
      <c r="AW5881">
        <v>0</v>
      </c>
      <c r="AX5881">
        <v>0</v>
      </c>
      <c r="AY5881">
        <v>0</v>
      </c>
      <c r="AZ5881">
        <v>3</v>
      </c>
      <c r="BA5881">
        <v>9.5</v>
      </c>
      <c r="BB5881">
        <v>1083</v>
      </c>
      <c r="BC5881">
        <v>54.150000000000006</v>
      </c>
      <c r="BD5881">
        <v>1137.1500000000001</v>
      </c>
      <c r="BE5881">
        <v>1037.1500000000001</v>
      </c>
    </row>
    <row r="5882" spans="1:57" x14ac:dyDescent="0.25">
      <c r="A5882" s="2">
        <v>45689</v>
      </c>
      <c r="B5882">
        <v>5881</v>
      </c>
      <c r="C5882" s="3" t="s">
        <v>23</v>
      </c>
      <c r="D5882" s="4" t="s">
        <v>6705</v>
      </c>
      <c r="E5882" s="3" t="s">
        <v>456</v>
      </c>
      <c r="F5882" s="3" t="s">
        <v>6675</v>
      </c>
      <c r="G5882" s="6" t="s">
        <v>6283</v>
      </c>
      <c r="H5882" s="6" t="s">
        <v>117</v>
      </c>
      <c r="I5882" t="s">
        <v>29</v>
      </c>
      <c r="J5882" t="s">
        <v>29</v>
      </c>
      <c r="K5882" t="s">
        <v>29</v>
      </c>
      <c r="L5882" t="s">
        <v>29</v>
      </c>
      <c r="M5882" t="s">
        <v>29</v>
      </c>
      <c r="O5882" t="s">
        <v>31</v>
      </c>
      <c r="P5882" t="s">
        <v>30</v>
      </c>
      <c r="Q5882" t="s">
        <v>30</v>
      </c>
      <c r="R5882" t="s">
        <v>47</v>
      </c>
      <c r="S5882">
        <v>13</v>
      </c>
      <c r="T5882">
        <v>10</v>
      </c>
      <c r="U5882">
        <v>10</v>
      </c>
      <c r="V5882" t="s">
        <v>31</v>
      </c>
      <c r="W5882">
        <v>13</v>
      </c>
      <c r="X5882">
        <v>13</v>
      </c>
      <c r="Y5882">
        <v>13</v>
      </c>
      <c r="Z5882">
        <v>13</v>
      </c>
      <c r="AA5882">
        <v>13</v>
      </c>
      <c r="AB5882">
        <v>13</v>
      </c>
      <c r="AC5882">
        <v>9</v>
      </c>
      <c r="AD5882">
        <v>13</v>
      </c>
      <c r="AE5882">
        <v>13</v>
      </c>
      <c r="AF5882">
        <v>13</v>
      </c>
      <c r="AG5882">
        <v>10</v>
      </c>
      <c r="AH5882" t="s">
        <v>41</v>
      </c>
      <c r="AI5882" t="s">
        <v>41</v>
      </c>
      <c r="AJ5882" t="s">
        <v>41</v>
      </c>
      <c r="AK5882" t="s">
        <v>41</v>
      </c>
      <c r="AL5882" t="s">
        <v>41</v>
      </c>
      <c r="AM5882" t="s">
        <v>41</v>
      </c>
      <c r="AN5882" t="s">
        <v>41</v>
      </c>
      <c r="AO5882" t="s">
        <v>41</v>
      </c>
      <c r="AP5882" t="s">
        <v>41</v>
      </c>
      <c r="AQ5882" t="s">
        <v>41</v>
      </c>
      <c r="AR5882" t="s">
        <v>41</v>
      </c>
      <c r="AS5882" t="s">
        <v>41</v>
      </c>
      <c r="AT5882">
        <v>169</v>
      </c>
      <c r="AU5882">
        <v>0</v>
      </c>
      <c r="AV5882">
        <v>25</v>
      </c>
      <c r="AW5882">
        <v>0</v>
      </c>
      <c r="AX5882">
        <v>0</v>
      </c>
      <c r="AY5882">
        <v>0</v>
      </c>
      <c r="AZ5882">
        <v>1</v>
      </c>
      <c r="BA5882">
        <v>9.5</v>
      </c>
      <c r="BB5882">
        <v>1605.5</v>
      </c>
      <c r="BC5882">
        <v>0</v>
      </c>
      <c r="BD5882">
        <v>1605.5</v>
      </c>
      <c r="BE5882">
        <v>1580.5</v>
      </c>
    </row>
    <row r="5883" spans="1:57" x14ac:dyDescent="0.25">
      <c r="A5883" s="2">
        <v>45689</v>
      </c>
      <c r="B5883">
        <v>5882</v>
      </c>
      <c r="C5883" s="3" t="s">
        <v>23</v>
      </c>
      <c r="D5883" s="4" t="s">
        <v>6705</v>
      </c>
      <c r="E5883" s="3" t="s">
        <v>97</v>
      </c>
      <c r="F5883" s="3" t="s">
        <v>2784</v>
      </c>
      <c r="G5883" s="6" t="s">
        <v>2785</v>
      </c>
      <c r="H5883" s="6" t="s">
        <v>117</v>
      </c>
      <c r="I5883" t="s">
        <v>29</v>
      </c>
      <c r="J5883" t="s">
        <v>29</v>
      </c>
      <c r="K5883" t="s">
        <v>29</v>
      </c>
      <c r="L5883" t="s">
        <v>29</v>
      </c>
      <c r="M5883" t="s">
        <v>29</v>
      </c>
      <c r="O5883" t="s">
        <v>41</v>
      </c>
      <c r="P5883" t="s">
        <v>41</v>
      </c>
      <c r="Q5883" t="s">
        <v>41</v>
      </c>
      <c r="R5883" t="s">
        <v>41</v>
      </c>
      <c r="S5883" t="s">
        <v>41</v>
      </c>
      <c r="T5883">
        <v>10</v>
      </c>
      <c r="U5883">
        <v>10</v>
      </c>
      <c r="V5883" t="s">
        <v>31</v>
      </c>
      <c r="W5883">
        <v>13</v>
      </c>
      <c r="X5883">
        <v>13</v>
      </c>
      <c r="Y5883">
        <v>13</v>
      </c>
      <c r="Z5883">
        <v>13</v>
      </c>
      <c r="AA5883">
        <v>13</v>
      </c>
      <c r="AB5883" t="s">
        <v>47</v>
      </c>
      <c r="AC5883" t="s">
        <v>31</v>
      </c>
      <c r="AD5883">
        <v>13</v>
      </c>
      <c r="AE5883">
        <v>13</v>
      </c>
      <c r="AF5883">
        <v>13</v>
      </c>
      <c r="AG5883" t="s">
        <v>47</v>
      </c>
      <c r="AH5883" t="s">
        <v>41</v>
      </c>
      <c r="AI5883" t="s">
        <v>41</v>
      </c>
      <c r="AJ5883" t="s">
        <v>41</v>
      </c>
      <c r="AK5883" t="s">
        <v>41</v>
      </c>
      <c r="AL5883" t="s">
        <v>41</v>
      </c>
      <c r="AM5883" t="s">
        <v>41</v>
      </c>
      <c r="AN5883" t="s">
        <v>41</v>
      </c>
      <c r="AO5883" t="s">
        <v>41</v>
      </c>
      <c r="AP5883" t="s">
        <v>41</v>
      </c>
      <c r="AQ5883" t="s">
        <v>41</v>
      </c>
      <c r="AR5883" t="s">
        <v>41</v>
      </c>
      <c r="AS5883" t="s">
        <v>41</v>
      </c>
      <c r="AT5883">
        <v>124</v>
      </c>
      <c r="AU5883">
        <v>0</v>
      </c>
      <c r="AV5883">
        <v>25</v>
      </c>
      <c r="AW5883">
        <v>0</v>
      </c>
      <c r="AX5883">
        <v>0</v>
      </c>
      <c r="AY5883">
        <v>0</v>
      </c>
      <c r="AZ5883">
        <v>2</v>
      </c>
      <c r="BA5883">
        <v>9.5</v>
      </c>
      <c r="BB5883">
        <v>1178</v>
      </c>
      <c r="BC5883">
        <v>58.900000000000006</v>
      </c>
      <c r="BD5883">
        <v>1236.9000000000001</v>
      </c>
      <c r="BE5883">
        <v>1211.9000000000001</v>
      </c>
    </row>
    <row r="5884" spans="1:57" x14ac:dyDescent="0.25">
      <c r="A5884" s="2">
        <v>45689</v>
      </c>
      <c r="B5884">
        <v>5883</v>
      </c>
      <c r="C5884" s="3" t="s">
        <v>23</v>
      </c>
      <c r="D5884" s="4" t="s">
        <v>6705</v>
      </c>
      <c r="E5884" s="3" t="s">
        <v>2587</v>
      </c>
      <c r="F5884" s="3"/>
      <c r="G5884" s="6" t="s">
        <v>2765</v>
      </c>
      <c r="H5884" s="6" t="s">
        <v>117</v>
      </c>
      <c r="I5884" t="s">
        <v>29</v>
      </c>
      <c r="J5884" t="s">
        <v>29</v>
      </c>
      <c r="K5884" t="s">
        <v>29</v>
      </c>
      <c r="L5884" t="s">
        <v>29</v>
      </c>
      <c r="M5884" t="s">
        <v>29</v>
      </c>
      <c r="O5884" t="s">
        <v>41</v>
      </c>
      <c r="P5884" t="s">
        <v>41</v>
      </c>
      <c r="Q5884" t="s">
        <v>41</v>
      </c>
      <c r="R5884" t="s">
        <v>41</v>
      </c>
      <c r="S5884" t="s">
        <v>41</v>
      </c>
      <c r="T5884" t="s">
        <v>41</v>
      </c>
      <c r="U5884" t="s">
        <v>41</v>
      </c>
      <c r="V5884" t="s">
        <v>41</v>
      </c>
      <c r="W5884" t="s">
        <v>41</v>
      </c>
      <c r="X5884" t="s">
        <v>41</v>
      </c>
      <c r="Y5884">
        <v>13</v>
      </c>
      <c r="Z5884">
        <v>13</v>
      </c>
      <c r="AA5884">
        <v>13</v>
      </c>
      <c r="AB5884" t="s">
        <v>47</v>
      </c>
      <c r="AC5884" t="s">
        <v>31</v>
      </c>
      <c r="AD5884">
        <v>13</v>
      </c>
      <c r="AE5884">
        <v>13</v>
      </c>
      <c r="AF5884" t="s">
        <v>47</v>
      </c>
      <c r="AG5884">
        <v>10</v>
      </c>
      <c r="AH5884" t="s">
        <v>41</v>
      </c>
      <c r="AI5884" t="s">
        <v>41</v>
      </c>
      <c r="AJ5884" t="s">
        <v>41</v>
      </c>
      <c r="AK5884" t="s">
        <v>41</v>
      </c>
      <c r="AL5884" t="s">
        <v>41</v>
      </c>
      <c r="AM5884" t="s">
        <v>41</v>
      </c>
      <c r="AN5884" t="s">
        <v>41</v>
      </c>
      <c r="AO5884" t="s">
        <v>41</v>
      </c>
      <c r="AP5884" t="s">
        <v>41</v>
      </c>
      <c r="AQ5884" t="s">
        <v>41</v>
      </c>
      <c r="AR5884" t="s">
        <v>41</v>
      </c>
      <c r="AS5884" t="s">
        <v>41</v>
      </c>
      <c r="AT5884">
        <v>75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2</v>
      </c>
      <c r="BA5884">
        <v>9.5</v>
      </c>
      <c r="BB5884">
        <v>712.5</v>
      </c>
      <c r="BC5884">
        <v>0</v>
      </c>
      <c r="BD5884">
        <v>712.5</v>
      </c>
      <c r="BE5884">
        <v>712.5</v>
      </c>
    </row>
    <row r="5885" spans="1:57" x14ac:dyDescent="0.25">
      <c r="A5885" s="2">
        <v>45689</v>
      </c>
      <c r="B5885">
        <v>5884</v>
      </c>
      <c r="C5885" s="3" t="s">
        <v>23</v>
      </c>
      <c r="D5885" s="4" t="s">
        <v>6705</v>
      </c>
      <c r="E5885" s="3" t="s">
        <v>120</v>
      </c>
      <c r="F5885" s="3" t="s">
        <v>2780</v>
      </c>
      <c r="G5885" s="6" t="s">
        <v>2781</v>
      </c>
      <c r="H5885" s="6" t="s">
        <v>117</v>
      </c>
      <c r="I5885" t="s">
        <v>29</v>
      </c>
      <c r="J5885" t="s">
        <v>29</v>
      </c>
      <c r="K5885" t="s">
        <v>29</v>
      </c>
      <c r="L5885" t="s">
        <v>29</v>
      </c>
      <c r="M5885" t="s">
        <v>29</v>
      </c>
      <c r="O5885" t="s">
        <v>41</v>
      </c>
      <c r="P5885" t="s">
        <v>41</v>
      </c>
      <c r="Q5885" t="s">
        <v>41</v>
      </c>
      <c r="R5885" t="s">
        <v>41</v>
      </c>
      <c r="S5885" t="s">
        <v>41</v>
      </c>
      <c r="T5885" t="s">
        <v>41</v>
      </c>
      <c r="U5885" t="s">
        <v>41</v>
      </c>
      <c r="V5885" t="s">
        <v>41</v>
      </c>
      <c r="W5885" t="s">
        <v>41</v>
      </c>
      <c r="X5885" t="s">
        <v>41</v>
      </c>
      <c r="Y5885" t="s">
        <v>41</v>
      </c>
      <c r="Z5885" t="s">
        <v>41</v>
      </c>
      <c r="AA5885">
        <v>13</v>
      </c>
      <c r="AB5885">
        <v>13</v>
      </c>
      <c r="AC5885">
        <v>9</v>
      </c>
      <c r="AD5885">
        <v>13</v>
      </c>
      <c r="AE5885">
        <v>13</v>
      </c>
      <c r="AF5885">
        <v>13</v>
      </c>
      <c r="AG5885">
        <v>10</v>
      </c>
      <c r="AH5885" t="s">
        <v>41</v>
      </c>
      <c r="AI5885" t="s">
        <v>41</v>
      </c>
      <c r="AJ5885" t="s">
        <v>41</v>
      </c>
      <c r="AK5885" t="s">
        <v>41</v>
      </c>
      <c r="AL5885" t="s">
        <v>41</v>
      </c>
      <c r="AM5885" t="s">
        <v>41</v>
      </c>
      <c r="AN5885" t="s">
        <v>41</v>
      </c>
      <c r="AO5885" t="s">
        <v>41</v>
      </c>
      <c r="AP5885" t="s">
        <v>41</v>
      </c>
      <c r="AQ5885" t="s">
        <v>41</v>
      </c>
      <c r="AR5885" t="s">
        <v>41</v>
      </c>
      <c r="AS5885" t="s">
        <v>41</v>
      </c>
      <c r="AT5885">
        <v>84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9.5</v>
      </c>
      <c r="BB5885">
        <v>798</v>
      </c>
      <c r="BC5885">
        <v>39.900000000000006</v>
      </c>
      <c r="BD5885">
        <v>837.9</v>
      </c>
      <c r="BE5885">
        <v>837.9</v>
      </c>
    </row>
    <row r="5886" spans="1:57" x14ac:dyDescent="0.25">
      <c r="A5886" s="2">
        <v>45689</v>
      </c>
      <c r="B5886">
        <v>5885</v>
      </c>
      <c r="C5886" s="3" t="s">
        <v>23</v>
      </c>
      <c r="D5886" s="4" t="s">
        <v>6705</v>
      </c>
      <c r="E5886" s="3" t="s">
        <v>120</v>
      </c>
      <c r="F5886" s="3" t="s">
        <v>2772</v>
      </c>
      <c r="G5886" s="6" t="s">
        <v>2773</v>
      </c>
      <c r="H5886" s="6" t="s">
        <v>117</v>
      </c>
      <c r="I5886" t="s">
        <v>29</v>
      </c>
      <c r="J5886" t="s">
        <v>29</v>
      </c>
      <c r="K5886" t="s">
        <v>29</v>
      </c>
      <c r="L5886" t="s">
        <v>29</v>
      </c>
      <c r="M5886" t="s">
        <v>29</v>
      </c>
      <c r="O5886" t="s">
        <v>41</v>
      </c>
      <c r="P5886" t="s">
        <v>41</v>
      </c>
      <c r="Q5886" t="s">
        <v>41</v>
      </c>
      <c r="R5886" t="s">
        <v>41</v>
      </c>
      <c r="S5886" t="s">
        <v>41</v>
      </c>
      <c r="T5886" t="s">
        <v>41</v>
      </c>
      <c r="U5886" t="s">
        <v>41</v>
      </c>
      <c r="V5886" t="s">
        <v>41</v>
      </c>
      <c r="W5886" t="s">
        <v>41</v>
      </c>
      <c r="X5886" t="s">
        <v>41</v>
      </c>
      <c r="Y5886" t="s">
        <v>41</v>
      </c>
      <c r="Z5886" t="s">
        <v>41</v>
      </c>
      <c r="AA5886">
        <v>13</v>
      </c>
      <c r="AB5886">
        <v>13</v>
      </c>
      <c r="AC5886">
        <v>9</v>
      </c>
      <c r="AD5886">
        <v>13</v>
      </c>
      <c r="AE5886">
        <v>13</v>
      </c>
      <c r="AF5886">
        <v>13</v>
      </c>
      <c r="AG5886">
        <v>10</v>
      </c>
      <c r="AH5886" t="s">
        <v>41</v>
      </c>
      <c r="AI5886" t="s">
        <v>41</v>
      </c>
      <c r="AJ5886" t="s">
        <v>41</v>
      </c>
      <c r="AK5886" t="s">
        <v>41</v>
      </c>
      <c r="AL5886" t="s">
        <v>41</v>
      </c>
      <c r="AM5886" t="s">
        <v>41</v>
      </c>
      <c r="AN5886" t="s">
        <v>41</v>
      </c>
      <c r="AO5886" t="s">
        <v>41</v>
      </c>
      <c r="AP5886" t="s">
        <v>41</v>
      </c>
      <c r="AQ5886" t="s">
        <v>41</v>
      </c>
      <c r="AR5886" t="s">
        <v>41</v>
      </c>
      <c r="AS5886" t="s">
        <v>41</v>
      </c>
      <c r="AT5886">
        <v>84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9.5</v>
      </c>
      <c r="BB5886">
        <v>798</v>
      </c>
      <c r="BC5886">
        <v>39.900000000000006</v>
      </c>
      <c r="BD5886">
        <v>837.9</v>
      </c>
      <c r="BE5886">
        <v>837.9</v>
      </c>
    </row>
    <row r="5887" spans="1:57" x14ac:dyDescent="0.25">
      <c r="A5887" s="2">
        <v>45689</v>
      </c>
      <c r="B5887">
        <v>5886</v>
      </c>
      <c r="C5887" s="3" t="s">
        <v>23</v>
      </c>
      <c r="D5887" s="4" t="s">
        <v>6705</v>
      </c>
      <c r="E5887" s="3" t="s">
        <v>1253</v>
      </c>
      <c r="F5887" s="3" t="s">
        <v>2774</v>
      </c>
      <c r="G5887" s="6" t="s">
        <v>2775</v>
      </c>
      <c r="H5887" s="6" t="s">
        <v>117</v>
      </c>
      <c r="I5887" t="s">
        <v>29</v>
      </c>
      <c r="J5887" t="s">
        <v>29</v>
      </c>
      <c r="K5887" t="s">
        <v>29</v>
      </c>
      <c r="L5887" t="s">
        <v>29</v>
      </c>
      <c r="M5887" t="s">
        <v>29</v>
      </c>
      <c r="O5887" t="s">
        <v>41</v>
      </c>
      <c r="P5887" t="s">
        <v>41</v>
      </c>
      <c r="Q5887" t="s">
        <v>41</v>
      </c>
      <c r="R5887" t="s">
        <v>41</v>
      </c>
      <c r="S5887" t="s">
        <v>41</v>
      </c>
      <c r="T5887" t="s">
        <v>41</v>
      </c>
      <c r="U5887" t="s">
        <v>41</v>
      </c>
      <c r="V5887" t="s">
        <v>41</v>
      </c>
      <c r="W5887" t="s">
        <v>41</v>
      </c>
      <c r="X5887" t="s">
        <v>41</v>
      </c>
      <c r="Y5887" t="s">
        <v>41</v>
      </c>
      <c r="Z5887" t="s">
        <v>41</v>
      </c>
      <c r="AA5887">
        <v>13</v>
      </c>
      <c r="AB5887">
        <v>13</v>
      </c>
      <c r="AC5887" t="s">
        <v>31</v>
      </c>
      <c r="AD5887">
        <v>13</v>
      </c>
      <c r="AE5887" t="s">
        <v>47</v>
      </c>
      <c r="AF5887">
        <v>13</v>
      </c>
      <c r="AG5887" t="s">
        <v>41</v>
      </c>
      <c r="AH5887" t="s">
        <v>41</v>
      </c>
      <c r="AI5887" t="s">
        <v>41</v>
      </c>
      <c r="AJ5887" t="s">
        <v>41</v>
      </c>
      <c r="AK5887" t="s">
        <v>41</v>
      </c>
      <c r="AL5887" t="s">
        <v>41</v>
      </c>
      <c r="AM5887" t="s">
        <v>41</v>
      </c>
      <c r="AN5887" t="s">
        <v>41</v>
      </c>
      <c r="AO5887" t="s">
        <v>41</v>
      </c>
      <c r="AP5887" t="s">
        <v>41</v>
      </c>
      <c r="AQ5887" t="s">
        <v>41</v>
      </c>
      <c r="AR5887" t="s">
        <v>41</v>
      </c>
      <c r="AS5887" t="s">
        <v>41</v>
      </c>
      <c r="AT5887">
        <v>52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1</v>
      </c>
      <c r="BA5887">
        <v>9.5</v>
      </c>
      <c r="BB5887">
        <v>494</v>
      </c>
      <c r="BC5887">
        <v>0</v>
      </c>
      <c r="BD5887">
        <v>494</v>
      </c>
      <c r="BE5887">
        <v>494</v>
      </c>
    </row>
    <row r="5888" spans="1:57" x14ac:dyDescent="0.25">
      <c r="A5888" s="2">
        <v>45689</v>
      </c>
      <c r="B5888">
        <v>5887</v>
      </c>
      <c r="C5888" s="3" t="s">
        <v>23</v>
      </c>
      <c r="D5888" s="4" t="s">
        <v>6705</v>
      </c>
      <c r="E5888" s="3" t="s">
        <v>120</v>
      </c>
      <c r="F5888" s="3" t="s">
        <v>5357</v>
      </c>
      <c r="G5888" s="6" t="s">
        <v>122</v>
      </c>
      <c r="H5888" s="6" t="s">
        <v>117</v>
      </c>
      <c r="I5888" t="s">
        <v>29</v>
      </c>
      <c r="J5888" t="s">
        <v>29</v>
      </c>
      <c r="K5888" t="s">
        <v>29</v>
      </c>
      <c r="L5888" t="s">
        <v>29</v>
      </c>
      <c r="M5888" t="s">
        <v>29</v>
      </c>
      <c r="O5888" t="s">
        <v>41</v>
      </c>
      <c r="P5888" t="s">
        <v>41</v>
      </c>
      <c r="Q5888" t="s">
        <v>41</v>
      </c>
      <c r="R5888" t="s">
        <v>41</v>
      </c>
      <c r="S5888" t="s">
        <v>41</v>
      </c>
      <c r="T5888" t="s">
        <v>41</v>
      </c>
      <c r="U5888" t="s">
        <v>41</v>
      </c>
      <c r="V5888" t="s">
        <v>41</v>
      </c>
      <c r="W5888" t="s">
        <v>41</v>
      </c>
      <c r="X5888" t="s">
        <v>41</v>
      </c>
      <c r="Y5888" t="s">
        <v>41</v>
      </c>
      <c r="Z5888" t="s">
        <v>41</v>
      </c>
      <c r="AA5888">
        <v>13</v>
      </c>
      <c r="AB5888">
        <v>13</v>
      </c>
      <c r="AC5888">
        <v>9</v>
      </c>
      <c r="AD5888">
        <v>13</v>
      </c>
      <c r="AE5888">
        <v>13</v>
      </c>
      <c r="AF5888">
        <v>13</v>
      </c>
      <c r="AG5888">
        <v>10</v>
      </c>
      <c r="AH5888">
        <v>13</v>
      </c>
      <c r="AI5888">
        <v>13</v>
      </c>
      <c r="AJ5888" t="s">
        <v>31</v>
      </c>
      <c r="AK5888">
        <v>10</v>
      </c>
      <c r="AL5888">
        <v>10</v>
      </c>
      <c r="AM5888">
        <v>10</v>
      </c>
      <c r="AN5888">
        <v>10</v>
      </c>
      <c r="AO5888">
        <v>10</v>
      </c>
      <c r="AP5888">
        <v>10</v>
      </c>
      <c r="AQ5888">
        <v>10</v>
      </c>
      <c r="AR5888">
        <v>10</v>
      </c>
      <c r="AS5888">
        <v>10</v>
      </c>
      <c r="AT5888">
        <v>200</v>
      </c>
      <c r="AU5888">
        <v>0</v>
      </c>
      <c r="AV5888">
        <v>25</v>
      </c>
      <c r="AW5888">
        <v>0</v>
      </c>
      <c r="AX5888">
        <v>0</v>
      </c>
      <c r="AY5888">
        <v>0</v>
      </c>
      <c r="AZ5888">
        <v>0</v>
      </c>
      <c r="BA5888">
        <v>9.5</v>
      </c>
      <c r="BB5888">
        <v>1900</v>
      </c>
      <c r="BC5888">
        <v>95</v>
      </c>
      <c r="BD5888">
        <v>1995</v>
      </c>
      <c r="BE5888">
        <v>1970</v>
      </c>
    </row>
    <row r="5889" spans="1:57" x14ac:dyDescent="0.25">
      <c r="A5889" s="2">
        <v>45689</v>
      </c>
      <c r="B5889">
        <v>5888</v>
      </c>
      <c r="C5889" s="3" t="s">
        <v>23</v>
      </c>
      <c r="D5889" s="4" t="s">
        <v>6705</v>
      </c>
      <c r="E5889" s="3" t="s">
        <v>120</v>
      </c>
      <c r="F5889" s="3" t="s">
        <v>2794</v>
      </c>
      <c r="G5889" s="6" t="s">
        <v>2795</v>
      </c>
      <c r="H5889" s="6" t="s">
        <v>117</v>
      </c>
      <c r="I5889" t="s">
        <v>29</v>
      </c>
      <c r="J5889" t="s">
        <v>29</v>
      </c>
      <c r="K5889" t="s">
        <v>29</v>
      </c>
      <c r="L5889" t="s">
        <v>29</v>
      </c>
      <c r="M5889" t="s">
        <v>29</v>
      </c>
      <c r="O5889" t="s">
        <v>41</v>
      </c>
      <c r="P5889" t="s">
        <v>41</v>
      </c>
      <c r="Q5889" t="s">
        <v>41</v>
      </c>
      <c r="R5889" t="s">
        <v>41</v>
      </c>
      <c r="S5889" t="s">
        <v>41</v>
      </c>
      <c r="T5889" t="s">
        <v>41</v>
      </c>
      <c r="U5889" t="s">
        <v>41</v>
      </c>
      <c r="V5889" t="s">
        <v>41</v>
      </c>
      <c r="W5889" t="s">
        <v>41</v>
      </c>
      <c r="X5889" t="s">
        <v>41</v>
      </c>
      <c r="Y5889" t="s">
        <v>41</v>
      </c>
      <c r="Z5889" t="s">
        <v>41</v>
      </c>
      <c r="AA5889">
        <v>13</v>
      </c>
      <c r="AB5889">
        <v>13</v>
      </c>
      <c r="AC5889">
        <v>9</v>
      </c>
      <c r="AD5889">
        <v>13</v>
      </c>
      <c r="AE5889">
        <v>13</v>
      </c>
      <c r="AF5889">
        <v>13</v>
      </c>
      <c r="AG5889">
        <v>10</v>
      </c>
      <c r="AH5889" t="s">
        <v>41</v>
      </c>
      <c r="AI5889" t="s">
        <v>41</v>
      </c>
      <c r="AJ5889" t="s">
        <v>41</v>
      </c>
      <c r="AK5889" t="s">
        <v>41</v>
      </c>
      <c r="AL5889" t="s">
        <v>41</v>
      </c>
      <c r="AM5889" t="s">
        <v>41</v>
      </c>
      <c r="AN5889" t="s">
        <v>41</v>
      </c>
      <c r="AO5889" t="s">
        <v>41</v>
      </c>
      <c r="AP5889" t="s">
        <v>41</v>
      </c>
      <c r="AQ5889" t="s">
        <v>41</v>
      </c>
      <c r="AR5889" t="s">
        <v>41</v>
      </c>
      <c r="AS5889" t="s">
        <v>41</v>
      </c>
      <c r="AT5889">
        <v>84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9.5</v>
      </c>
      <c r="BB5889">
        <v>798</v>
      </c>
      <c r="BC5889">
        <v>39.900000000000006</v>
      </c>
      <c r="BD5889">
        <v>837.9</v>
      </c>
      <c r="BE5889">
        <v>837.9</v>
      </c>
    </row>
    <row r="5890" spans="1:57" x14ac:dyDescent="0.25">
      <c r="A5890" s="2">
        <v>45689</v>
      </c>
      <c r="B5890">
        <v>5889</v>
      </c>
      <c r="C5890" s="3" t="s">
        <v>23</v>
      </c>
      <c r="D5890" s="4" t="s">
        <v>6705</v>
      </c>
      <c r="E5890" s="3" t="s">
        <v>73</v>
      </c>
      <c r="F5890" s="3" t="s">
        <v>2776</v>
      </c>
      <c r="G5890" s="6" t="s">
        <v>2777</v>
      </c>
      <c r="H5890" s="6" t="s">
        <v>117</v>
      </c>
      <c r="I5890" t="s">
        <v>29</v>
      </c>
      <c r="J5890" t="s">
        <v>29</v>
      </c>
      <c r="K5890" t="s">
        <v>29</v>
      </c>
      <c r="L5890" t="s">
        <v>29</v>
      </c>
      <c r="M5890" t="s">
        <v>29</v>
      </c>
      <c r="O5890" t="s">
        <v>41</v>
      </c>
      <c r="P5890" t="s">
        <v>41</v>
      </c>
      <c r="Q5890" t="s">
        <v>41</v>
      </c>
      <c r="R5890" t="s">
        <v>41</v>
      </c>
      <c r="S5890" t="s">
        <v>41</v>
      </c>
      <c r="T5890" t="s">
        <v>41</v>
      </c>
      <c r="U5890" t="s">
        <v>41</v>
      </c>
      <c r="V5890" t="s">
        <v>41</v>
      </c>
      <c r="W5890" t="s">
        <v>41</v>
      </c>
      <c r="X5890" t="s">
        <v>41</v>
      </c>
      <c r="Y5890" t="s">
        <v>41</v>
      </c>
      <c r="Z5890" t="s">
        <v>41</v>
      </c>
      <c r="AA5890" t="s">
        <v>41</v>
      </c>
      <c r="AB5890" t="s">
        <v>41</v>
      </c>
      <c r="AC5890" t="s">
        <v>41</v>
      </c>
      <c r="AD5890">
        <v>13</v>
      </c>
      <c r="AE5890">
        <v>13</v>
      </c>
      <c r="AF5890">
        <v>13</v>
      </c>
      <c r="AG5890">
        <v>10</v>
      </c>
      <c r="AH5890" t="s">
        <v>41</v>
      </c>
      <c r="AI5890" t="s">
        <v>41</v>
      </c>
      <c r="AJ5890" t="s">
        <v>41</v>
      </c>
      <c r="AK5890" t="s">
        <v>41</v>
      </c>
      <c r="AL5890" t="s">
        <v>41</v>
      </c>
      <c r="AM5890" t="s">
        <v>41</v>
      </c>
      <c r="AN5890" t="s">
        <v>41</v>
      </c>
      <c r="AO5890" t="s">
        <v>41</v>
      </c>
      <c r="AP5890" t="s">
        <v>41</v>
      </c>
      <c r="AQ5890" t="s">
        <v>41</v>
      </c>
      <c r="AR5890" t="s">
        <v>41</v>
      </c>
      <c r="AS5890" t="s">
        <v>41</v>
      </c>
      <c r="AT5890">
        <v>49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9.5</v>
      </c>
      <c r="BB5890">
        <v>465.5</v>
      </c>
      <c r="BC5890">
        <v>23.275000000000002</v>
      </c>
      <c r="BD5890">
        <v>488.77499999999998</v>
      </c>
      <c r="BE5890">
        <v>488.77499999999998</v>
      </c>
    </row>
    <row r="5891" spans="1:57" x14ac:dyDescent="0.25">
      <c r="A5891" s="2">
        <v>45689</v>
      </c>
      <c r="B5891">
        <v>5890</v>
      </c>
      <c r="C5891" s="3" t="s">
        <v>23</v>
      </c>
      <c r="D5891" s="4" t="s">
        <v>6705</v>
      </c>
      <c r="E5891" s="3" t="s">
        <v>618</v>
      </c>
      <c r="F5891" s="3" t="s">
        <v>5366</v>
      </c>
      <c r="G5891" s="6" t="s">
        <v>5367</v>
      </c>
      <c r="H5891" s="6" t="s">
        <v>117</v>
      </c>
      <c r="I5891" t="s">
        <v>29</v>
      </c>
      <c r="J5891" t="s">
        <v>29</v>
      </c>
      <c r="K5891" t="s">
        <v>29</v>
      </c>
      <c r="L5891" t="s">
        <v>29</v>
      </c>
      <c r="M5891" t="s">
        <v>29</v>
      </c>
      <c r="O5891" t="s">
        <v>41</v>
      </c>
      <c r="P5891" t="s">
        <v>41</v>
      </c>
      <c r="Q5891" t="s">
        <v>41</v>
      </c>
      <c r="R5891" t="s">
        <v>41</v>
      </c>
      <c r="S5891" t="s">
        <v>41</v>
      </c>
      <c r="T5891" t="s">
        <v>41</v>
      </c>
      <c r="U5891" t="s">
        <v>41</v>
      </c>
      <c r="V5891" t="s">
        <v>41</v>
      </c>
      <c r="W5891" t="s">
        <v>41</v>
      </c>
      <c r="X5891" t="s">
        <v>41</v>
      </c>
      <c r="Y5891" t="s">
        <v>41</v>
      </c>
      <c r="Z5891" t="s">
        <v>41</v>
      </c>
      <c r="AA5891" t="s">
        <v>41</v>
      </c>
      <c r="AB5891" t="s">
        <v>41</v>
      </c>
      <c r="AC5891" t="s">
        <v>41</v>
      </c>
      <c r="AD5891" t="s">
        <v>41</v>
      </c>
      <c r="AE5891" t="s">
        <v>41</v>
      </c>
      <c r="AF5891" t="s">
        <v>41</v>
      </c>
      <c r="AG5891" t="s">
        <v>41</v>
      </c>
      <c r="AH5891" t="s">
        <v>41</v>
      </c>
      <c r="AI5891" t="s">
        <v>41</v>
      </c>
      <c r="AJ5891" t="s">
        <v>41</v>
      </c>
      <c r="AK5891" t="s">
        <v>41</v>
      </c>
      <c r="AL5891" t="s">
        <v>41</v>
      </c>
      <c r="AM5891" t="s">
        <v>41</v>
      </c>
      <c r="AN5891" t="s">
        <v>41</v>
      </c>
      <c r="AO5891">
        <v>10</v>
      </c>
      <c r="AP5891">
        <v>10</v>
      </c>
      <c r="AQ5891">
        <v>10</v>
      </c>
      <c r="AR5891">
        <v>10</v>
      </c>
      <c r="AS5891">
        <v>10</v>
      </c>
      <c r="AT5891">
        <v>50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9.5</v>
      </c>
      <c r="BB5891">
        <v>475</v>
      </c>
      <c r="BC5891">
        <v>0</v>
      </c>
      <c r="BD5891">
        <v>475</v>
      </c>
      <c r="BE5891">
        <v>475</v>
      </c>
    </row>
    <row r="5892" spans="1:57" x14ac:dyDescent="0.25">
      <c r="A5892" s="2">
        <v>45689</v>
      </c>
      <c r="B5892">
        <v>5891</v>
      </c>
      <c r="C5892" s="3" t="s">
        <v>23</v>
      </c>
      <c r="D5892" s="4" t="s">
        <v>6705</v>
      </c>
      <c r="E5892" s="3" t="s">
        <v>126</v>
      </c>
      <c r="F5892" s="3" t="s">
        <v>127</v>
      </c>
      <c r="G5892" s="6" t="s">
        <v>128</v>
      </c>
      <c r="H5892" s="6" t="s">
        <v>117</v>
      </c>
      <c r="I5892" t="s">
        <v>29</v>
      </c>
      <c r="J5892" t="s">
        <v>29</v>
      </c>
      <c r="K5892" t="s">
        <v>29</v>
      </c>
      <c r="L5892" t="s">
        <v>29</v>
      </c>
      <c r="M5892" t="s">
        <v>29</v>
      </c>
      <c r="O5892" t="s">
        <v>41</v>
      </c>
      <c r="P5892" t="s">
        <v>41</v>
      </c>
      <c r="Q5892" t="s">
        <v>41</v>
      </c>
      <c r="R5892" t="s">
        <v>41</v>
      </c>
      <c r="S5892" t="s">
        <v>41</v>
      </c>
      <c r="T5892" t="s">
        <v>41</v>
      </c>
      <c r="U5892" t="s">
        <v>41</v>
      </c>
      <c r="V5892" t="s">
        <v>41</v>
      </c>
      <c r="W5892" t="s">
        <v>41</v>
      </c>
      <c r="X5892" t="s">
        <v>41</v>
      </c>
      <c r="Y5892" t="s">
        <v>41</v>
      </c>
      <c r="Z5892" t="s">
        <v>41</v>
      </c>
      <c r="AA5892" t="s">
        <v>41</v>
      </c>
      <c r="AB5892" t="s">
        <v>41</v>
      </c>
      <c r="AC5892" t="s">
        <v>41</v>
      </c>
      <c r="AD5892" t="s">
        <v>41</v>
      </c>
      <c r="AE5892" t="s">
        <v>41</v>
      </c>
      <c r="AF5892" t="s">
        <v>41</v>
      </c>
      <c r="AG5892" t="s">
        <v>41</v>
      </c>
      <c r="AH5892" t="s">
        <v>41</v>
      </c>
      <c r="AI5892" t="s">
        <v>41</v>
      </c>
      <c r="AJ5892" t="s">
        <v>41</v>
      </c>
      <c r="AK5892" t="s">
        <v>41</v>
      </c>
      <c r="AL5892" t="s">
        <v>41</v>
      </c>
      <c r="AM5892" t="s">
        <v>41</v>
      </c>
      <c r="AN5892" t="s">
        <v>41</v>
      </c>
      <c r="AO5892">
        <v>10</v>
      </c>
      <c r="AP5892">
        <v>10</v>
      </c>
      <c r="AQ5892" t="s">
        <v>31</v>
      </c>
      <c r="AR5892">
        <v>10</v>
      </c>
      <c r="AS5892">
        <v>10</v>
      </c>
      <c r="AT5892">
        <v>40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9.5</v>
      </c>
      <c r="BB5892">
        <v>380</v>
      </c>
      <c r="BC5892">
        <v>19</v>
      </c>
      <c r="BD5892">
        <v>399</v>
      </c>
      <c r="BE5892">
        <v>399</v>
      </c>
    </row>
    <row r="5893" spans="1:57" x14ac:dyDescent="0.25">
      <c r="A5893" s="2">
        <v>45689</v>
      </c>
      <c r="B5893">
        <v>5892</v>
      </c>
      <c r="C5893" s="3" t="s">
        <v>23</v>
      </c>
      <c r="D5893" s="4" t="s">
        <v>6705</v>
      </c>
      <c r="E5893" s="3" t="s">
        <v>2830</v>
      </c>
      <c r="F5893" s="3" t="s">
        <v>2831</v>
      </c>
      <c r="G5893" s="6" t="s">
        <v>2832</v>
      </c>
      <c r="H5893" s="6" t="s">
        <v>117</v>
      </c>
      <c r="I5893" t="s">
        <v>29</v>
      </c>
      <c r="J5893" t="s">
        <v>29</v>
      </c>
      <c r="K5893" t="s">
        <v>29</v>
      </c>
      <c r="L5893" t="s">
        <v>29</v>
      </c>
      <c r="M5893" t="s">
        <v>29</v>
      </c>
      <c r="O5893" t="s">
        <v>41</v>
      </c>
      <c r="P5893" t="s">
        <v>41</v>
      </c>
      <c r="Q5893" t="s">
        <v>41</v>
      </c>
      <c r="R5893" t="s">
        <v>41</v>
      </c>
      <c r="S5893" t="s">
        <v>41</v>
      </c>
      <c r="T5893" t="s">
        <v>41</v>
      </c>
      <c r="U5893" t="s">
        <v>41</v>
      </c>
      <c r="V5893" t="s">
        <v>41</v>
      </c>
      <c r="W5893" t="s">
        <v>41</v>
      </c>
      <c r="X5893" t="s">
        <v>41</v>
      </c>
      <c r="Y5893" t="s">
        <v>41</v>
      </c>
      <c r="Z5893" t="s">
        <v>41</v>
      </c>
      <c r="AA5893" t="s">
        <v>41</v>
      </c>
      <c r="AB5893" t="s">
        <v>41</v>
      </c>
      <c r="AC5893" t="s">
        <v>41</v>
      </c>
      <c r="AD5893" t="s">
        <v>41</v>
      </c>
      <c r="AE5893" t="s">
        <v>41</v>
      </c>
      <c r="AF5893" t="s">
        <v>41</v>
      </c>
      <c r="AG5893" t="s">
        <v>41</v>
      </c>
      <c r="AH5893" t="s">
        <v>41</v>
      </c>
      <c r="AI5893" t="s">
        <v>41</v>
      </c>
      <c r="AJ5893" t="s">
        <v>41</v>
      </c>
      <c r="AK5893" t="s">
        <v>41</v>
      </c>
      <c r="AL5893" t="s">
        <v>41</v>
      </c>
      <c r="AM5893" t="s">
        <v>41</v>
      </c>
      <c r="AN5893" t="s">
        <v>41</v>
      </c>
      <c r="AO5893">
        <v>10</v>
      </c>
      <c r="AP5893">
        <v>10</v>
      </c>
      <c r="AQ5893">
        <v>10</v>
      </c>
      <c r="AR5893">
        <v>10</v>
      </c>
      <c r="AS5893">
        <v>10</v>
      </c>
      <c r="AT5893">
        <v>50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9.5</v>
      </c>
      <c r="BB5893">
        <v>475</v>
      </c>
      <c r="BC5893">
        <v>0</v>
      </c>
      <c r="BD5893">
        <v>475</v>
      </c>
      <c r="BE5893">
        <v>475</v>
      </c>
    </row>
    <row r="5894" spans="1:57" x14ac:dyDescent="0.25">
      <c r="A5894" s="2">
        <v>45689</v>
      </c>
      <c r="B5894">
        <v>5893</v>
      </c>
      <c r="C5894" s="3" t="s">
        <v>23</v>
      </c>
      <c r="D5894" s="4" t="s">
        <v>6705</v>
      </c>
      <c r="E5894" s="3" t="s">
        <v>2587</v>
      </c>
      <c r="F5894" s="3" t="s">
        <v>5368</v>
      </c>
      <c r="G5894" s="6" t="s">
        <v>5369</v>
      </c>
      <c r="H5894" s="6" t="s">
        <v>117</v>
      </c>
      <c r="I5894" t="s">
        <v>29</v>
      </c>
      <c r="J5894" t="s">
        <v>29</v>
      </c>
      <c r="K5894" t="s">
        <v>29</v>
      </c>
      <c r="L5894" t="s">
        <v>29</v>
      </c>
      <c r="M5894" t="s">
        <v>29</v>
      </c>
      <c r="O5894" t="s">
        <v>41</v>
      </c>
      <c r="P5894" t="s">
        <v>41</v>
      </c>
      <c r="Q5894" t="s">
        <v>41</v>
      </c>
      <c r="R5894" t="s">
        <v>41</v>
      </c>
      <c r="S5894" t="s">
        <v>41</v>
      </c>
      <c r="T5894" t="s">
        <v>41</v>
      </c>
      <c r="U5894" t="s">
        <v>41</v>
      </c>
      <c r="V5894" t="s">
        <v>41</v>
      </c>
      <c r="W5894" t="s">
        <v>41</v>
      </c>
      <c r="X5894" t="s">
        <v>41</v>
      </c>
      <c r="Y5894" t="s">
        <v>41</v>
      </c>
      <c r="Z5894" t="s">
        <v>41</v>
      </c>
      <c r="AA5894" t="s">
        <v>41</v>
      </c>
      <c r="AB5894" t="s">
        <v>41</v>
      </c>
      <c r="AC5894" t="s">
        <v>41</v>
      </c>
      <c r="AD5894" t="s">
        <v>41</v>
      </c>
      <c r="AE5894" t="s">
        <v>41</v>
      </c>
      <c r="AF5894" t="s">
        <v>41</v>
      </c>
      <c r="AG5894" t="s">
        <v>41</v>
      </c>
      <c r="AH5894" t="s">
        <v>41</v>
      </c>
      <c r="AI5894" t="s">
        <v>41</v>
      </c>
      <c r="AJ5894" t="s">
        <v>41</v>
      </c>
      <c r="AK5894" t="s">
        <v>41</v>
      </c>
      <c r="AL5894" t="s">
        <v>41</v>
      </c>
      <c r="AM5894" t="s">
        <v>41</v>
      </c>
      <c r="AN5894" t="s">
        <v>41</v>
      </c>
      <c r="AO5894">
        <v>10</v>
      </c>
      <c r="AP5894" t="s">
        <v>41</v>
      </c>
      <c r="AQ5894" t="s">
        <v>41</v>
      </c>
      <c r="AR5894" t="s">
        <v>41</v>
      </c>
      <c r="AS5894" t="s">
        <v>41</v>
      </c>
      <c r="AT5894">
        <v>10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9.5</v>
      </c>
      <c r="BB5894">
        <v>95</v>
      </c>
      <c r="BC5894">
        <v>0</v>
      </c>
      <c r="BD5894">
        <v>95</v>
      </c>
      <c r="BE5894">
        <v>95</v>
      </c>
    </row>
    <row r="5895" spans="1:57" x14ac:dyDescent="0.25">
      <c r="A5895" s="2">
        <v>45689</v>
      </c>
      <c r="B5895">
        <v>5894</v>
      </c>
      <c r="C5895" s="3" t="s">
        <v>23</v>
      </c>
      <c r="D5895" s="4" t="s">
        <v>6705</v>
      </c>
      <c r="E5895" s="3" t="s">
        <v>82</v>
      </c>
      <c r="F5895" s="3" t="s">
        <v>5370</v>
      </c>
      <c r="G5895" s="6" t="s">
        <v>6174</v>
      </c>
      <c r="H5895" s="6" t="s">
        <v>117</v>
      </c>
      <c r="I5895" t="s">
        <v>29</v>
      </c>
      <c r="J5895" t="s">
        <v>29</v>
      </c>
      <c r="K5895" t="s">
        <v>29</v>
      </c>
      <c r="L5895" t="s">
        <v>29</v>
      </c>
      <c r="M5895" t="s">
        <v>29</v>
      </c>
      <c r="O5895" t="s">
        <v>41</v>
      </c>
      <c r="P5895" t="s">
        <v>41</v>
      </c>
      <c r="Q5895" t="s">
        <v>41</v>
      </c>
      <c r="R5895" t="s">
        <v>41</v>
      </c>
      <c r="S5895" t="s">
        <v>41</v>
      </c>
      <c r="T5895" t="s">
        <v>41</v>
      </c>
      <c r="U5895" t="s">
        <v>41</v>
      </c>
      <c r="V5895" t="s">
        <v>41</v>
      </c>
      <c r="W5895" t="s">
        <v>41</v>
      </c>
      <c r="X5895" t="s">
        <v>41</v>
      </c>
      <c r="Y5895" t="s">
        <v>41</v>
      </c>
      <c r="Z5895" t="s">
        <v>41</v>
      </c>
      <c r="AA5895" t="s">
        <v>41</v>
      </c>
      <c r="AB5895" t="s">
        <v>41</v>
      </c>
      <c r="AC5895" t="s">
        <v>41</v>
      </c>
      <c r="AD5895" t="s">
        <v>41</v>
      </c>
      <c r="AE5895" t="s">
        <v>41</v>
      </c>
      <c r="AF5895" t="s">
        <v>41</v>
      </c>
      <c r="AG5895" t="s">
        <v>41</v>
      </c>
      <c r="AH5895" t="s">
        <v>41</v>
      </c>
      <c r="AI5895" t="s">
        <v>41</v>
      </c>
      <c r="AJ5895" t="s">
        <v>41</v>
      </c>
      <c r="AK5895" t="s">
        <v>41</v>
      </c>
      <c r="AL5895" t="s">
        <v>41</v>
      </c>
      <c r="AM5895" t="s">
        <v>41</v>
      </c>
      <c r="AN5895" t="s">
        <v>41</v>
      </c>
      <c r="AO5895">
        <v>10</v>
      </c>
      <c r="AP5895">
        <v>10</v>
      </c>
      <c r="AQ5895">
        <v>10</v>
      </c>
      <c r="AR5895">
        <v>10</v>
      </c>
      <c r="AS5895">
        <v>10</v>
      </c>
      <c r="AT5895">
        <v>50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9.5</v>
      </c>
      <c r="BB5895">
        <v>475</v>
      </c>
      <c r="BC5895">
        <v>23.75</v>
      </c>
      <c r="BD5895">
        <v>498.75</v>
      </c>
      <c r="BE5895">
        <v>498.75</v>
      </c>
    </row>
    <row r="5896" spans="1:57" x14ac:dyDescent="0.25">
      <c r="A5896" s="2">
        <v>45689</v>
      </c>
      <c r="B5896">
        <v>5895</v>
      </c>
      <c r="C5896" s="3" t="s">
        <v>23</v>
      </c>
      <c r="D5896" s="4" t="s">
        <v>6705</v>
      </c>
      <c r="E5896" s="3" t="s">
        <v>123</v>
      </c>
      <c r="F5896" s="3" t="s">
        <v>124</v>
      </c>
      <c r="G5896" s="6" t="s">
        <v>125</v>
      </c>
      <c r="H5896" s="6" t="s">
        <v>117</v>
      </c>
      <c r="I5896" t="s">
        <v>29</v>
      </c>
      <c r="J5896" t="s">
        <v>29</v>
      </c>
      <c r="K5896" t="s">
        <v>29</v>
      </c>
      <c r="L5896" t="s">
        <v>29</v>
      </c>
      <c r="M5896" t="s">
        <v>29</v>
      </c>
      <c r="O5896" t="s">
        <v>41</v>
      </c>
      <c r="P5896" t="s">
        <v>41</v>
      </c>
      <c r="Q5896" t="s">
        <v>41</v>
      </c>
      <c r="R5896" t="s">
        <v>41</v>
      </c>
      <c r="S5896" t="s">
        <v>41</v>
      </c>
      <c r="T5896" t="s">
        <v>41</v>
      </c>
      <c r="U5896" t="s">
        <v>41</v>
      </c>
      <c r="V5896" t="s">
        <v>41</v>
      </c>
      <c r="W5896" t="s">
        <v>41</v>
      </c>
      <c r="X5896" t="s">
        <v>41</v>
      </c>
      <c r="Y5896" t="s">
        <v>41</v>
      </c>
      <c r="Z5896" t="s">
        <v>41</v>
      </c>
      <c r="AA5896" t="s">
        <v>41</v>
      </c>
      <c r="AB5896" t="s">
        <v>41</v>
      </c>
      <c r="AC5896" t="s">
        <v>41</v>
      </c>
      <c r="AD5896" t="s">
        <v>41</v>
      </c>
      <c r="AE5896" t="s">
        <v>41</v>
      </c>
      <c r="AF5896" t="s">
        <v>41</v>
      </c>
      <c r="AG5896" t="s">
        <v>41</v>
      </c>
      <c r="AH5896" t="s">
        <v>41</v>
      </c>
      <c r="AI5896" t="s">
        <v>41</v>
      </c>
      <c r="AJ5896" t="s">
        <v>41</v>
      </c>
      <c r="AK5896" t="s">
        <v>41</v>
      </c>
      <c r="AL5896" t="s">
        <v>41</v>
      </c>
      <c r="AM5896" t="s">
        <v>41</v>
      </c>
      <c r="AN5896" t="s">
        <v>41</v>
      </c>
      <c r="AO5896">
        <v>10</v>
      </c>
      <c r="AP5896">
        <v>10</v>
      </c>
      <c r="AQ5896">
        <v>10</v>
      </c>
      <c r="AR5896">
        <v>10</v>
      </c>
      <c r="AS5896">
        <v>10</v>
      </c>
      <c r="AT5896">
        <v>50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9.5</v>
      </c>
      <c r="BB5896">
        <v>475</v>
      </c>
      <c r="BC5896">
        <v>23.75</v>
      </c>
      <c r="BD5896">
        <v>498.75</v>
      </c>
      <c r="BE5896">
        <v>498.75</v>
      </c>
    </row>
    <row r="5897" spans="1:57" x14ac:dyDescent="0.25">
      <c r="A5897" s="2">
        <v>45689</v>
      </c>
      <c r="B5897">
        <v>5896</v>
      </c>
      <c r="C5897" s="3" t="s">
        <v>23</v>
      </c>
      <c r="D5897" s="4" t="s">
        <v>6705</v>
      </c>
      <c r="E5897" s="5" t="s">
        <v>25</v>
      </c>
      <c r="F5897" s="3" t="s">
        <v>4891</v>
      </c>
      <c r="G5897" s="6" t="s">
        <v>130</v>
      </c>
      <c r="H5897" s="6" t="s">
        <v>117</v>
      </c>
      <c r="I5897" t="s">
        <v>29</v>
      </c>
      <c r="J5897" t="s">
        <v>29</v>
      </c>
      <c r="K5897" t="s">
        <v>29</v>
      </c>
      <c r="L5897" t="s">
        <v>29</v>
      </c>
      <c r="M5897" t="s">
        <v>29</v>
      </c>
      <c r="O5897" t="s">
        <v>41</v>
      </c>
      <c r="P5897" t="s">
        <v>41</v>
      </c>
      <c r="Q5897" t="s">
        <v>41</v>
      </c>
      <c r="R5897" t="s">
        <v>41</v>
      </c>
      <c r="S5897" t="s">
        <v>41</v>
      </c>
      <c r="T5897" t="s">
        <v>41</v>
      </c>
      <c r="U5897" t="s">
        <v>41</v>
      </c>
      <c r="V5897" t="s">
        <v>41</v>
      </c>
      <c r="W5897" t="s">
        <v>41</v>
      </c>
      <c r="X5897" t="s">
        <v>41</v>
      </c>
      <c r="Y5897" t="s">
        <v>41</v>
      </c>
      <c r="Z5897" t="s">
        <v>41</v>
      </c>
      <c r="AA5897" t="s">
        <v>41</v>
      </c>
      <c r="AB5897" t="s">
        <v>41</v>
      </c>
      <c r="AC5897" t="s">
        <v>41</v>
      </c>
      <c r="AD5897" t="s">
        <v>41</v>
      </c>
      <c r="AE5897" t="s">
        <v>41</v>
      </c>
      <c r="AF5897" t="s">
        <v>41</v>
      </c>
      <c r="AG5897" t="s">
        <v>41</v>
      </c>
      <c r="AH5897" t="s">
        <v>41</v>
      </c>
      <c r="AI5897" t="s">
        <v>41</v>
      </c>
      <c r="AJ5897" t="s">
        <v>41</v>
      </c>
      <c r="AK5897" t="s">
        <v>41</v>
      </c>
      <c r="AL5897" t="s">
        <v>41</v>
      </c>
      <c r="AM5897" t="s">
        <v>41</v>
      </c>
      <c r="AN5897" t="s">
        <v>41</v>
      </c>
      <c r="AO5897" t="s">
        <v>41</v>
      </c>
      <c r="AP5897">
        <v>10</v>
      </c>
      <c r="AQ5897" t="s">
        <v>31</v>
      </c>
      <c r="AR5897">
        <v>10</v>
      </c>
      <c r="AS5897" t="s">
        <v>47</v>
      </c>
      <c r="AT5897">
        <v>20</v>
      </c>
      <c r="AU5897">
        <v>0</v>
      </c>
      <c r="AV5897">
        <v>25</v>
      </c>
      <c r="AW5897">
        <v>0</v>
      </c>
      <c r="AX5897">
        <v>0</v>
      </c>
      <c r="AY5897">
        <v>0</v>
      </c>
      <c r="AZ5897">
        <v>1</v>
      </c>
      <c r="BA5897">
        <v>9.5</v>
      </c>
      <c r="BB5897">
        <v>190</v>
      </c>
      <c r="BC5897">
        <v>9.5</v>
      </c>
      <c r="BD5897">
        <v>199.5</v>
      </c>
      <c r="BE5897">
        <v>174.5</v>
      </c>
    </row>
    <row r="5898" spans="1:57" x14ac:dyDescent="0.25">
      <c r="A5898" s="2">
        <v>45689</v>
      </c>
      <c r="B5898">
        <v>5897</v>
      </c>
      <c r="C5898" s="3" t="s">
        <v>23</v>
      </c>
      <c r="D5898" s="4" t="s">
        <v>6705</v>
      </c>
      <c r="E5898" s="3" t="s">
        <v>5372</v>
      </c>
      <c r="F5898" s="3">
        <v>9169702</v>
      </c>
      <c r="G5898" s="6" t="s">
        <v>5374</v>
      </c>
      <c r="H5898" s="6" t="s">
        <v>117</v>
      </c>
      <c r="I5898" t="s">
        <v>29</v>
      </c>
      <c r="J5898" t="s">
        <v>29</v>
      </c>
      <c r="K5898" t="s">
        <v>29</v>
      </c>
      <c r="L5898" t="s">
        <v>29</v>
      </c>
      <c r="M5898" t="s">
        <v>29</v>
      </c>
      <c r="O5898" t="s">
        <v>41</v>
      </c>
      <c r="P5898" t="s">
        <v>41</v>
      </c>
      <c r="Q5898" t="s">
        <v>41</v>
      </c>
      <c r="R5898" t="s">
        <v>41</v>
      </c>
      <c r="S5898" t="s">
        <v>41</v>
      </c>
      <c r="T5898" t="s">
        <v>41</v>
      </c>
      <c r="U5898" t="s">
        <v>41</v>
      </c>
      <c r="V5898" t="s">
        <v>41</v>
      </c>
      <c r="W5898" t="s">
        <v>41</v>
      </c>
      <c r="X5898" t="s">
        <v>41</v>
      </c>
      <c r="Y5898" t="s">
        <v>41</v>
      </c>
      <c r="Z5898" t="s">
        <v>41</v>
      </c>
      <c r="AA5898" t="s">
        <v>41</v>
      </c>
      <c r="AB5898" t="s">
        <v>41</v>
      </c>
      <c r="AC5898" t="s">
        <v>41</v>
      </c>
      <c r="AD5898" t="s">
        <v>41</v>
      </c>
      <c r="AE5898" t="s">
        <v>41</v>
      </c>
      <c r="AF5898" t="s">
        <v>41</v>
      </c>
      <c r="AG5898" t="s">
        <v>41</v>
      </c>
      <c r="AH5898" t="s">
        <v>41</v>
      </c>
      <c r="AI5898" t="s">
        <v>41</v>
      </c>
      <c r="AJ5898" t="s">
        <v>41</v>
      </c>
      <c r="AK5898" t="s">
        <v>41</v>
      </c>
      <c r="AL5898" t="s">
        <v>41</v>
      </c>
      <c r="AM5898" t="s">
        <v>41</v>
      </c>
      <c r="AN5898" t="s">
        <v>41</v>
      </c>
      <c r="AO5898" t="s">
        <v>41</v>
      </c>
      <c r="AP5898">
        <v>10</v>
      </c>
      <c r="AQ5898">
        <v>10</v>
      </c>
      <c r="AR5898">
        <v>10</v>
      </c>
      <c r="AS5898">
        <v>10</v>
      </c>
      <c r="AT5898">
        <v>40</v>
      </c>
      <c r="AU5898">
        <v>0</v>
      </c>
      <c r="AV5898">
        <v>25</v>
      </c>
      <c r="AW5898">
        <v>0</v>
      </c>
      <c r="AX5898">
        <v>0</v>
      </c>
      <c r="AY5898">
        <v>0</v>
      </c>
      <c r="AZ5898">
        <v>0</v>
      </c>
      <c r="BA5898">
        <v>9.5</v>
      </c>
      <c r="BB5898">
        <v>380</v>
      </c>
      <c r="BC5898">
        <v>19</v>
      </c>
      <c r="BD5898">
        <v>399</v>
      </c>
      <c r="BE5898">
        <v>374</v>
      </c>
    </row>
    <row r="5899" spans="1:57" x14ac:dyDescent="0.25">
      <c r="A5899" s="2">
        <v>45689</v>
      </c>
      <c r="B5899">
        <v>5898</v>
      </c>
      <c r="C5899" s="3" t="s">
        <v>23</v>
      </c>
      <c r="D5899" s="4" t="s">
        <v>6705</v>
      </c>
      <c r="E5899" s="3" t="s">
        <v>290</v>
      </c>
      <c r="F5899" s="3" t="s">
        <v>291</v>
      </c>
      <c r="G5899" s="6" t="s">
        <v>292</v>
      </c>
      <c r="H5899" s="6" t="s">
        <v>72</v>
      </c>
      <c r="I5899" t="s">
        <v>29</v>
      </c>
      <c r="J5899" t="s">
        <v>29</v>
      </c>
      <c r="K5899" t="s">
        <v>29</v>
      </c>
      <c r="L5899" t="s">
        <v>29</v>
      </c>
      <c r="M5899" t="s">
        <v>29</v>
      </c>
      <c r="O5899" t="s">
        <v>41</v>
      </c>
      <c r="P5899" t="s">
        <v>41</v>
      </c>
      <c r="Q5899" t="s">
        <v>41</v>
      </c>
      <c r="R5899" t="s">
        <v>41</v>
      </c>
      <c r="S5899" t="s">
        <v>41</v>
      </c>
      <c r="T5899" t="s">
        <v>41</v>
      </c>
      <c r="U5899" t="s">
        <v>41</v>
      </c>
      <c r="V5899" t="s">
        <v>41</v>
      </c>
      <c r="W5899" t="s">
        <v>41</v>
      </c>
      <c r="X5899" t="s">
        <v>41</v>
      </c>
      <c r="Y5899" t="s">
        <v>41</v>
      </c>
      <c r="Z5899" t="s">
        <v>41</v>
      </c>
      <c r="AA5899" t="s">
        <v>41</v>
      </c>
      <c r="AB5899">
        <v>13</v>
      </c>
      <c r="AC5899" t="s">
        <v>31</v>
      </c>
      <c r="AD5899">
        <v>13</v>
      </c>
      <c r="AE5899">
        <v>13</v>
      </c>
      <c r="AF5899" t="s">
        <v>47</v>
      </c>
      <c r="AG5899">
        <v>10</v>
      </c>
      <c r="AH5899" t="s">
        <v>41</v>
      </c>
      <c r="AI5899" t="s">
        <v>41</v>
      </c>
      <c r="AJ5899" t="s">
        <v>41</v>
      </c>
      <c r="AK5899" t="s">
        <v>41</v>
      </c>
      <c r="AL5899" t="s">
        <v>41</v>
      </c>
      <c r="AM5899" t="s">
        <v>41</v>
      </c>
      <c r="AN5899" t="s">
        <v>41</v>
      </c>
      <c r="AO5899" t="s">
        <v>41</v>
      </c>
      <c r="AP5899" t="s">
        <v>41</v>
      </c>
      <c r="AQ5899" t="s">
        <v>41</v>
      </c>
      <c r="AR5899" t="s">
        <v>41</v>
      </c>
      <c r="AS5899" t="s">
        <v>41</v>
      </c>
      <c r="AT5899">
        <v>49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1</v>
      </c>
      <c r="BA5899">
        <v>9.5</v>
      </c>
      <c r="BB5899">
        <v>465.5</v>
      </c>
      <c r="BC5899">
        <v>0</v>
      </c>
      <c r="BD5899">
        <v>465.5</v>
      </c>
      <c r="BE5899">
        <v>465.5</v>
      </c>
    </row>
    <row r="5900" spans="1:57" x14ac:dyDescent="0.25">
      <c r="A5900" s="2">
        <v>45689</v>
      </c>
      <c r="B5900">
        <v>5899</v>
      </c>
      <c r="C5900" s="3" t="s">
        <v>23</v>
      </c>
      <c r="D5900" s="4" t="s">
        <v>6705</v>
      </c>
      <c r="E5900" s="5" t="s">
        <v>57</v>
      </c>
      <c r="F5900" s="3" t="s">
        <v>6596</v>
      </c>
      <c r="G5900" s="6" t="s">
        <v>3658</v>
      </c>
      <c r="H5900" s="6" t="s">
        <v>72</v>
      </c>
      <c r="I5900" t="s">
        <v>29</v>
      </c>
      <c r="J5900" t="s">
        <v>29</v>
      </c>
      <c r="K5900" t="s">
        <v>29</v>
      </c>
      <c r="L5900" t="s">
        <v>29</v>
      </c>
      <c r="M5900" t="s">
        <v>29</v>
      </c>
      <c r="O5900" t="s">
        <v>41</v>
      </c>
      <c r="P5900" t="s">
        <v>41</v>
      </c>
      <c r="Q5900" t="s">
        <v>41</v>
      </c>
      <c r="R5900" t="s">
        <v>41</v>
      </c>
      <c r="S5900" t="s">
        <v>41</v>
      </c>
      <c r="T5900" t="s">
        <v>41</v>
      </c>
      <c r="U5900" t="s">
        <v>41</v>
      </c>
      <c r="V5900" t="s">
        <v>41</v>
      </c>
      <c r="W5900" t="s">
        <v>41</v>
      </c>
      <c r="X5900" t="s">
        <v>41</v>
      </c>
      <c r="Y5900" t="s">
        <v>41</v>
      </c>
      <c r="Z5900" t="s">
        <v>41</v>
      </c>
      <c r="AA5900" t="s">
        <v>41</v>
      </c>
      <c r="AB5900">
        <v>13</v>
      </c>
      <c r="AC5900" t="s">
        <v>31</v>
      </c>
      <c r="AD5900" t="s">
        <v>47</v>
      </c>
      <c r="AE5900" t="s">
        <v>47</v>
      </c>
      <c r="AF5900" t="s">
        <v>47</v>
      </c>
      <c r="AG5900">
        <v>10</v>
      </c>
      <c r="AH5900" t="s">
        <v>41</v>
      </c>
      <c r="AI5900" t="s">
        <v>41</v>
      </c>
      <c r="AJ5900" t="s">
        <v>41</v>
      </c>
      <c r="AK5900" t="s">
        <v>41</v>
      </c>
      <c r="AL5900" t="s">
        <v>41</v>
      </c>
      <c r="AM5900" t="s">
        <v>41</v>
      </c>
      <c r="AN5900" t="s">
        <v>41</v>
      </c>
      <c r="AO5900" t="s">
        <v>41</v>
      </c>
      <c r="AP5900" t="s">
        <v>41</v>
      </c>
      <c r="AQ5900" t="s">
        <v>41</v>
      </c>
      <c r="AR5900" t="s">
        <v>41</v>
      </c>
      <c r="AS5900" t="s">
        <v>41</v>
      </c>
      <c r="AT5900">
        <v>23</v>
      </c>
      <c r="AU5900">
        <v>75</v>
      </c>
      <c r="AV5900">
        <v>25</v>
      </c>
      <c r="AW5900">
        <v>0</v>
      </c>
      <c r="AX5900">
        <v>0</v>
      </c>
      <c r="AY5900">
        <v>0</v>
      </c>
      <c r="AZ5900">
        <v>3</v>
      </c>
      <c r="BA5900">
        <v>9.5</v>
      </c>
      <c r="BB5900">
        <v>218.5</v>
      </c>
      <c r="BC5900">
        <v>10.925000000000001</v>
      </c>
      <c r="BD5900">
        <v>229.42500000000001</v>
      </c>
      <c r="BE5900">
        <v>129.42500000000001</v>
      </c>
    </row>
    <row r="5901" spans="1:57" x14ac:dyDescent="0.25">
      <c r="A5901" s="2">
        <v>45689</v>
      </c>
      <c r="B5901">
        <v>5900</v>
      </c>
      <c r="C5901" s="3" t="s">
        <v>23</v>
      </c>
      <c r="D5901" s="4" t="s">
        <v>6705</v>
      </c>
      <c r="E5901" s="3" t="s">
        <v>1084</v>
      </c>
      <c r="F5901" s="3" t="s">
        <v>1149</v>
      </c>
      <c r="G5901" s="6" t="s">
        <v>1150</v>
      </c>
      <c r="H5901" s="6" t="s">
        <v>72</v>
      </c>
      <c r="I5901" t="s">
        <v>29</v>
      </c>
      <c r="J5901" t="s">
        <v>29</v>
      </c>
      <c r="K5901" t="s">
        <v>29</v>
      </c>
      <c r="L5901" t="s">
        <v>29</v>
      </c>
      <c r="M5901" t="s">
        <v>29</v>
      </c>
      <c r="O5901" t="s">
        <v>41</v>
      </c>
      <c r="P5901" t="s">
        <v>41</v>
      </c>
      <c r="Q5901" t="s">
        <v>41</v>
      </c>
      <c r="R5901" t="s">
        <v>41</v>
      </c>
      <c r="S5901" t="s">
        <v>41</v>
      </c>
      <c r="T5901" t="s">
        <v>41</v>
      </c>
      <c r="U5901" t="s">
        <v>41</v>
      </c>
      <c r="V5901" t="s">
        <v>41</v>
      </c>
      <c r="W5901" t="s">
        <v>41</v>
      </c>
      <c r="X5901" t="s">
        <v>41</v>
      </c>
      <c r="Y5901" t="s">
        <v>41</v>
      </c>
      <c r="Z5901" t="s">
        <v>41</v>
      </c>
      <c r="AA5901" t="s">
        <v>41</v>
      </c>
      <c r="AB5901">
        <v>13</v>
      </c>
      <c r="AC5901" t="s">
        <v>41</v>
      </c>
      <c r="AD5901" t="s">
        <v>41</v>
      </c>
      <c r="AE5901" t="s">
        <v>41</v>
      </c>
      <c r="AF5901" t="s">
        <v>41</v>
      </c>
      <c r="AG5901" t="s">
        <v>41</v>
      </c>
      <c r="AH5901" t="s">
        <v>41</v>
      </c>
      <c r="AI5901" t="s">
        <v>41</v>
      </c>
      <c r="AJ5901" t="s">
        <v>41</v>
      </c>
      <c r="AK5901" t="s">
        <v>41</v>
      </c>
      <c r="AL5901" t="s">
        <v>41</v>
      </c>
      <c r="AM5901" t="s">
        <v>41</v>
      </c>
      <c r="AN5901" t="s">
        <v>41</v>
      </c>
      <c r="AO5901" t="s">
        <v>41</v>
      </c>
      <c r="AP5901" t="s">
        <v>41</v>
      </c>
      <c r="AQ5901" t="s">
        <v>41</v>
      </c>
      <c r="AR5901" t="s">
        <v>41</v>
      </c>
      <c r="AS5901" t="s">
        <v>41</v>
      </c>
      <c r="AT5901">
        <v>13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9.5</v>
      </c>
      <c r="BB5901">
        <v>123.5</v>
      </c>
      <c r="BC5901">
        <v>6.1750000000000007</v>
      </c>
      <c r="BD5901">
        <v>129.67500000000001</v>
      </c>
      <c r="BE5901">
        <v>129.67500000000001</v>
      </c>
    </row>
    <row r="5902" spans="1:57" x14ac:dyDescent="0.25">
      <c r="A5902" s="2">
        <v>45689</v>
      </c>
      <c r="B5902">
        <v>5901</v>
      </c>
      <c r="C5902" s="3" t="s">
        <v>23</v>
      </c>
      <c r="D5902" s="4" t="s">
        <v>6705</v>
      </c>
      <c r="E5902" s="3" t="s">
        <v>141</v>
      </c>
      <c r="F5902" s="3" t="s">
        <v>1188</v>
      </c>
      <c r="G5902" s="6" t="s">
        <v>1189</v>
      </c>
      <c r="H5902" s="6" t="s">
        <v>72</v>
      </c>
      <c r="I5902" t="s">
        <v>29</v>
      </c>
      <c r="J5902" t="s">
        <v>29</v>
      </c>
      <c r="K5902" t="s">
        <v>29</v>
      </c>
      <c r="L5902" t="s">
        <v>29</v>
      </c>
      <c r="M5902" t="s">
        <v>29</v>
      </c>
      <c r="O5902" t="s">
        <v>41</v>
      </c>
      <c r="P5902" t="s">
        <v>41</v>
      </c>
      <c r="Q5902" t="s">
        <v>41</v>
      </c>
      <c r="R5902" t="s">
        <v>41</v>
      </c>
      <c r="S5902" t="s">
        <v>41</v>
      </c>
      <c r="T5902" t="s">
        <v>41</v>
      </c>
      <c r="U5902" t="s">
        <v>41</v>
      </c>
      <c r="V5902" t="s">
        <v>41</v>
      </c>
      <c r="W5902" t="s">
        <v>41</v>
      </c>
      <c r="X5902" t="s">
        <v>41</v>
      </c>
      <c r="Y5902" t="s">
        <v>41</v>
      </c>
      <c r="Z5902" t="s">
        <v>41</v>
      </c>
      <c r="AA5902" t="s">
        <v>41</v>
      </c>
      <c r="AB5902" t="s">
        <v>41</v>
      </c>
      <c r="AC5902" t="s">
        <v>41</v>
      </c>
      <c r="AD5902" t="s">
        <v>41</v>
      </c>
      <c r="AE5902">
        <v>13</v>
      </c>
      <c r="AF5902">
        <v>13</v>
      </c>
      <c r="AG5902">
        <v>10</v>
      </c>
      <c r="AH5902" t="s">
        <v>41</v>
      </c>
      <c r="AI5902" t="s">
        <v>41</v>
      </c>
      <c r="AJ5902" t="s">
        <v>41</v>
      </c>
      <c r="AK5902" t="s">
        <v>41</v>
      </c>
      <c r="AL5902" t="s">
        <v>41</v>
      </c>
      <c r="AM5902" t="s">
        <v>41</v>
      </c>
      <c r="AN5902" t="s">
        <v>41</v>
      </c>
      <c r="AO5902" t="s">
        <v>41</v>
      </c>
      <c r="AP5902" t="s">
        <v>41</v>
      </c>
      <c r="AQ5902" t="s">
        <v>41</v>
      </c>
      <c r="AR5902" t="s">
        <v>41</v>
      </c>
      <c r="AS5902" t="s">
        <v>41</v>
      </c>
      <c r="AT5902">
        <v>36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9.5</v>
      </c>
      <c r="BB5902">
        <v>342</v>
      </c>
      <c r="BC5902">
        <v>0</v>
      </c>
      <c r="BD5902">
        <v>342</v>
      </c>
      <c r="BE5902">
        <v>342</v>
      </c>
    </row>
    <row r="5903" spans="1:57" x14ac:dyDescent="0.25">
      <c r="A5903" s="2">
        <v>45689</v>
      </c>
      <c r="B5903">
        <v>5902</v>
      </c>
      <c r="C5903" s="3" t="s">
        <v>23</v>
      </c>
      <c r="D5903" s="4" t="s">
        <v>6705</v>
      </c>
      <c r="E5903" s="3" t="s">
        <v>1220</v>
      </c>
      <c r="F5903" s="3" t="s">
        <v>1221</v>
      </c>
      <c r="G5903" s="6" t="s">
        <v>1222</v>
      </c>
      <c r="H5903" s="6" t="s">
        <v>72</v>
      </c>
      <c r="I5903" t="s">
        <v>29</v>
      </c>
      <c r="J5903" t="s">
        <v>29</v>
      </c>
      <c r="K5903" t="s">
        <v>29</v>
      </c>
      <c r="L5903" t="s">
        <v>29</v>
      </c>
      <c r="M5903" t="s">
        <v>29</v>
      </c>
      <c r="O5903" t="s">
        <v>41</v>
      </c>
      <c r="P5903" t="s">
        <v>41</v>
      </c>
      <c r="Q5903" t="s">
        <v>41</v>
      </c>
      <c r="R5903" t="s">
        <v>41</v>
      </c>
      <c r="S5903" t="s">
        <v>41</v>
      </c>
      <c r="T5903" t="s">
        <v>41</v>
      </c>
      <c r="U5903" t="s">
        <v>41</v>
      </c>
      <c r="V5903" t="s">
        <v>41</v>
      </c>
      <c r="W5903" t="s">
        <v>41</v>
      </c>
      <c r="X5903" t="s">
        <v>41</v>
      </c>
      <c r="Y5903" t="s">
        <v>41</v>
      </c>
      <c r="Z5903" t="s">
        <v>41</v>
      </c>
      <c r="AA5903" t="s">
        <v>41</v>
      </c>
      <c r="AB5903" t="s">
        <v>41</v>
      </c>
      <c r="AC5903" t="s">
        <v>41</v>
      </c>
      <c r="AD5903" t="s">
        <v>41</v>
      </c>
      <c r="AE5903">
        <v>13</v>
      </c>
      <c r="AF5903">
        <v>13</v>
      </c>
      <c r="AG5903">
        <v>10</v>
      </c>
      <c r="AH5903" t="s">
        <v>41</v>
      </c>
      <c r="AI5903" t="s">
        <v>41</v>
      </c>
      <c r="AJ5903" t="s">
        <v>41</v>
      </c>
      <c r="AK5903" t="s">
        <v>41</v>
      </c>
      <c r="AL5903" t="s">
        <v>41</v>
      </c>
      <c r="AM5903" t="s">
        <v>41</v>
      </c>
      <c r="AN5903" t="s">
        <v>41</v>
      </c>
      <c r="AO5903" t="s">
        <v>41</v>
      </c>
      <c r="AP5903" t="s">
        <v>41</v>
      </c>
      <c r="AQ5903" t="s">
        <v>41</v>
      </c>
      <c r="AR5903" t="s">
        <v>41</v>
      </c>
      <c r="AS5903" t="s">
        <v>41</v>
      </c>
      <c r="AT5903">
        <v>36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9.5</v>
      </c>
      <c r="BB5903">
        <v>342</v>
      </c>
      <c r="BC5903">
        <v>0</v>
      </c>
      <c r="BD5903">
        <v>342</v>
      </c>
      <c r="BE5903">
        <v>342</v>
      </c>
    </row>
    <row r="5904" spans="1:57" x14ac:dyDescent="0.25">
      <c r="A5904" s="2">
        <v>45689</v>
      </c>
      <c r="B5904">
        <v>5903</v>
      </c>
      <c r="C5904" s="3" t="s">
        <v>23</v>
      </c>
      <c r="D5904" s="4" t="s">
        <v>3159</v>
      </c>
      <c r="E5904" s="3" t="s">
        <v>54</v>
      </c>
      <c r="F5904" s="3" t="s">
        <v>3174</v>
      </c>
      <c r="G5904" s="6" t="s">
        <v>3175</v>
      </c>
      <c r="H5904" s="6" t="s">
        <v>102</v>
      </c>
      <c r="I5904" t="s">
        <v>29</v>
      </c>
      <c r="J5904" t="s">
        <v>29</v>
      </c>
      <c r="K5904" t="s">
        <v>29</v>
      </c>
      <c r="L5904" t="s">
        <v>29</v>
      </c>
      <c r="M5904" t="s">
        <v>29</v>
      </c>
      <c r="O5904" t="s">
        <v>31</v>
      </c>
      <c r="P5904" t="s">
        <v>30</v>
      </c>
      <c r="Q5904" t="s">
        <v>30</v>
      </c>
      <c r="R5904">
        <v>10</v>
      </c>
      <c r="S5904">
        <v>10</v>
      </c>
      <c r="T5904">
        <v>10</v>
      </c>
      <c r="U5904">
        <v>10</v>
      </c>
      <c r="V5904" t="s">
        <v>31</v>
      </c>
      <c r="W5904">
        <v>10</v>
      </c>
      <c r="X5904">
        <v>10</v>
      </c>
      <c r="Y5904">
        <v>10</v>
      </c>
      <c r="Z5904">
        <v>10</v>
      </c>
      <c r="AA5904">
        <v>10</v>
      </c>
      <c r="AB5904">
        <v>10</v>
      </c>
      <c r="AC5904" t="s">
        <v>31</v>
      </c>
      <c r="AD5904">
        <v>10</v>
      </c>
      <c r="AE5904">
        <v>10</v>
      </c>
      <c r="AF5904">
        <v>10</v>
      </c>
      <c r="AG5904">
        <v>10</v>
      </c>
      <c r="AH5904">
        <v>10</v>
      </c>
      <c r="AI5904">
        <v>10</v>
      </c>
      <c r="AJ5904" t="s">
        <v>31</v>
      </c>
      <c r="AK5904">
        <v>10</v>
      </c>
      <c r="AL5904">
        <v>10</v>
      </c>
      <c r="AM5904">
        <v>10</v>
      </c>
      <c r="AN5904">
        <v>10</v>
      </c>
      <c r="AO5904">
        <v>10</v>
      </c>
      <c r="AP5904">
        <v>10</v>
      </c>
      <c r="AQ5904" t="s">
        <v>31</v>
      </c>
      <c r="AR5904">
        <v>10</v>
      </c>
      <c r="AS5904">
        <v>10</v>
      </c>
      <c r="AT5904">
        <v>240</v>
      </c>
      <c r="AU5904">
        <v>0</v>
      </c>
      <c r="AV5904">
        <v>25</v>
      </c>
      <c r="AW5904">
        <v>4</v>
      </c>
      <c r="AX5904">
        <v>0</v>
      </c>
      <c r="AY5904">
        <v>0</v>
      </c>
      <c r="AZ5904">
        <v>0</v>
      </c>
      <c r="BA5904">
        <v>7.5</v>
      </c>
      <c r="BB5904">
        <v>1800</v>
      </c>
      <c r="BC5904">
        <v>90</v>
      </c>
      <c r="BD5904">
        <v>1890</v>
      </c>
      <c r="BE5904">
        <v>1861</v>
      </c>
    </row>
    <row r="5905" spans="1:57" x14ac:dyDescent="0.25">
      <c r="A5905" s="2">
        <v>45689</v>
      </c>
      <c r="B5905">
        <v>5904</v>
      </c>
      <c r="C5905" s="3" t="s">
        <v>23</v>
      </c>
      <c r="D5905" s="4" t="s">
        <v>3159</v>
      </c>
      <c r="E5905" s="5" t="s">
        <v>25</v>
      </c>
      <c r="F5905" s="3" t="s">
        <v>3162</v>
      </c>
      <c r="G5905" s="6" t="s">
        <v>3163</v>
      </c>
      <c r="H5905" s="6" t="s">
        <v>102</v>
      </c>
      <c r="I5905" t="s">
        <v>29</v>
      </c>
      <c r="J5905" t="s">
        <v>29</v>
      </c>
      <c r="K5905" t="s">
        <v>29</v>
      </c>
      <c r="L5905" t="s">
        <v>29</v>
      </c>
      <c r="M5905" t="s">
        <v>29</v>
      </c>
      <c r="O5905" t="s">
        <v>31</v>
      </c>
      <c r="P5905" t="s">
        <v>30</v>
      </c>
      <c r="Q5905" t="s">
        <v>30</v>
      </c>
      <c r="R5905">
        <v>10</v>
      </c>
      <c r="S5905">
        <v>10</v>
      </c>
      <c r="T5905">
        <v>10</v>
      </c>
      <c r="U5905">
        <v>10</v>
      </c>
      <c r="V5905" t="s">
        <v>31</v>
      </c>
      <c r="W5905">
        <v>10</v>
      </c>
      <c r="X5905">
        <v>10</v>
      </c>
      <c r="Y5905">
        <v>10</v>
      </c>
      <c r="Z5905">
        <v>10</v>
      </c>
      <c r="AA5905">
        <v>10</v>
      </c>
      <c r="AB5905">
        <v>10</v>
      </c>
      <c r="AC5905" t="s">
        <v>31</v>
      </c>
      <c r="AD5905">
        <v>10</v>
      </c>
      <c r="AE5905">
        <v>10</v>
      </c>
      <c r="AF5905" t="s">
        <v>47</v>
      </c>
      <c r="AG5905">
        <v>10</v>
      </c>
      <c r="AH5905">
        <v>10</v>
      </c>
      <c r="AI5905">
        <v>10</v>
      </c>
      <c r="AJ5905" t="s">
        <v>31</v>
      </c>
      <c r="AK5905">
        <v>10</v>
      </c>
      <c r="AL5905">
        <v>10</v>
      </c>
      <c r="AM5905">
        <v>10</v>
      </c>
      <c r="AN5905">
        <v>10</v>
      </c>
      <c r="AO5905">
        <v>10</v>
      </c>
      <c r="AP5905">
        <v>10</v>
      </c>
      <c r="AQ5905" t="s">
        <v>31</v>
      </c>
      <c r="AR5905">
        <v>10</v>
      </c>
      <c r="AS5905">
        <v>10</v>
      </c>
      <c r="AT5905">
        <v>230</v>
      </c>
      <c r="AU5905">
        <v>0</v>
      </c>
      <c r="AV5905">
        <v>25</v>
      </c>
      <c r="AW5905">
        <v>4</v>
      </c>
      <c r="AX5905">
        <v>0</v>
      </c>
      <c r="AY5905">
        <v>0</v>
      </c>
      <c r="AZ5905">
        <v>1</v>
      </c>
      <c r="BA5905">
        <v>7.5</v>
      </c>
      <c r="BB5905">
        <v>1725</v>
      </c>
      <c r="BC5905">
        <v>86.25</v>
      </c>
      <c r="BD5905">
        <v>1811.25</v>
      </c>
      <c r="BE5905">
        <v>1782.25</v>
      </c>
    </row>
    <row r="5906" spans="1:57" x14ac:dyDescent="0.25">
      <c r="A5906" s="2">
        <v>45689</v>
      </c>
      <c r="B5906">
        <v>5905</v>
      </c>
      <c r="C5906" s="3" t="s">
        <v>23</v>
      </c>
      <c r="D5906" s="4" t="s">
        <v>3159</v>
      </c>
      <c r="E5906" s="5" t="s">
        <v>25</v>
      </c>
      <c r="F5906" s="3" t="s">
        <v>3160</v>
      </c>
      <c r="G5906" s="6" t="s">
        <v>3161</v>
      </c>
      <c r="H5906" s="6" t="s">
        <v>102</v>
      </c>
      <c r="I5906" t="s">
        <v>29</v>
      </c>
      <c r="J5906" t="s">
        <v>29</v>
      </c>
      <c r="K5906" t="s">
        <v>29</v>
      </c>
      <c r="L5906" t="s">
        <v>29</v>
      </c>
      <c r="M5906" t="s">
        <v>29</v>
      </c>
      <c r="O5906" t="s">
        <v>31</v>
      </c>
      <c r="P5906" t="s">
        <v>30</v>
      </c>
      <c r="Q5906" t="s">
        <v>30</v>
      </c>
      <c r="R5906">
        <v>10</v>
      </c>
      <c r="S5906">
        <v>10</v>
      </c>
      <c r="T5906">
        <v>10</v>
      </c>
      <c r="U5906">
        <v>10</v>
      </c>
      <c r="V5906" t="s">
        <v>31</v>
      </c>
      <c r="W5906">
        <v>10</v>
      </c>
      <c r="X5906">
        <v>10</v>
      </c>
      <c r="Y5906">
        <v>10</v>
      </c>
      <c r="Z5906">
        <v>10</v>
      </c>
      <c r="AA5906">
        <v>10</v>
      </c>
      <c r="AB5906">
        <v>10</v>
      </c>
      <c r="AC5906" t="s">
        <v>31</v>
      </c>
      <c r="AD5906">
        <v>10</v>
      </c>
      <c r="AE5906">
        <v>10</v>
      </c>
      <c r="AF5906" t="s">
        <v>47</v>
      </c>
      <c r="AG5906">
        <v>10</v>
      </c>
      <c r="AH5906">
        <v>10</v>
      </c>
      <c r="AI5906">
        <v>10</v>
      </c>
      <c r="AJ5906" t="s">
        <v>31</v>
      </c>
      <c r="AK5906">
        <v>10</v>
      </c>
      <c r="AL5906">
        <v>10</v>
      </c>
      <c r="AM5906">
        <v>10</v>
      </c>
      <c r="AN5906">
        <v>10</v>
      </c>
      <c r="AO5906">
        <v>10</v>
      </c>
      <c r="AP5906">
        <v>10</v>
      </c>
      <c r="AQ5906" t="s">
        <v>31</v>
      </c>
      <c r="AR5906">
        <v>10</v>
      </c>
      <c r="AS5906">
        <v>10</v>
      </c>
      <c r="AT5906">
        <v>230</v>
      </c>
      <c r="AU5906">
        <v>0</v>
      </c>
      <c r="AV5906">
        <v>25</v>
      </c>
      <c r="AW5906">
        <v>4</v>
      </c>
      <c r="AX5906">
        <v>0</v>
      </c>
      <c r="AY5906">
        <v>0</v>
      </c>
      <c r="AZ5906">
        <v>1</v>
      </c>
      <c r="BA5906">
        <v>7.5</v>
      </c>
      <c r="BB5906">
        <v>1725</v>
      </c>
      <c r="BC5906">
        <v>86.25</v>
      </c>
      <c r="BD5906">
        <v>1811.25</v>
      </c>
      <c r="BE5906">
        <v>1782.25</v>
      </c>
    </row>
    <row r="5907" spans="1:57" x14ac:dyDescent="0.25">
      <c r="A5907" s="2">
        <v>45689</v>
      </c>
      <c r="B5907">
        <v>5906</v>
      </c>
      <c r="C5907" s="3" t="s">
        <v>23</v>
      </c>
      <c r="D5907" s="4" t="s">
        <v>3159</v>
      </c>
      <c r="E5907" s="3" t="s">
        <v>495</v>
      </c>
      <c r="F5907" s="3" t="s">
        <v>6706</v>
      </c>
      <c r="G5907" s="6" t="s">
        <v>6302</v>
      </c>
      <c r="H5907" s="6" t="s">
        <v>102</v>
      </c>
      <c r="I5907" t="s">
        <v>29</v>
      </c>
      <c r="J5907" t="s">
        <v>29</v>
      </c>
      <c r="K5907" t="s">
        <v>29</v>
      </c>
      <c r="L5907" t="s">
        <v>29</v>
      </c>
      <c r="M5907" t="s">
        <v>29</v>
      </c>
      <c r="O5907" t="s">
        <v>31</v>
      </c>
      <c r="P5907" t="s">
        <v>30</v>
      </c>
      <c r="Q5907" t="s">
        <v>30</v>
      </c>
      <c r="R5907">
        <v>10</v>
      </c>
      <c r="S5907">
        <v>10</v>
      </c>
      <c r="T5907">
        <v>10</v>
      </c>
      <c r="U5907">
        <v>10</v>
      </c>
      <c r="V5907" t="s">
        <v>31</v>
      </c>
      <c r="W5907">
        <v>10</v>
      </c>
      <c r="X5907">
        <v>10</v>
      </c>
      <c r="Y5907">
        <v>10</v>
      </c>
      <c r="Z5907">
        <v>10</v>
      </c>
      <c r="AA5907">
        <v>10</v>
      </c>
      <c r="AB5907">
        <v>10</v>
      </c>
      <c r="AC5907" t="s">
        <v>31</v>
      </c>
      <c r="AD5907">
        <v>10</v>
      </c>
      <c r="AE5907" t="s">
        <v>41</v>
      </c>
      <c r="AF5907" t="s">
        <v>41</v>
      </c>
      <c r="AG5907" t="s">
        <v>41</v>
      </c>
      <c r="AH5907" t="s">
        <v>41</v>
      </c>
      <c r="AI5907" t="s">
        <v>41</v>
      </c>
      <c r="AJ5907" t="s">
        <v>41</v>
      </c>
      <c r="AK5907" t="s">
        <v>41</v>
      </c>
      <c r="AL5907" t="s">
        <v>41</v>
      </c>
      <c r="AM5907" t="s">
        <v>41</v>
      </c>
      <c r="AN5907" t="s">
        <v>41</v>
      </c>
      <c r="AO5907" t="s">
        <v>41</v>
      </c>
      <c r="AP5907" t="s">
        <v>41</v>
      </c>
      <c r="AQ5907" t="s">
        <v>41</v>
      </c>
      <c r="AR5907" t="s">
        <v>41</v>
      </c>
      <c r="AS5907" t="s">
        <v>41</v>
      </c>
      <c r="AT5907">
        <v>110</v>
      </c>
      <c r="AU5907">
        <v>0</v>
      </c>
      <c r="AV5907">
        <v>25</v>
      </c>
      <c r="AW5907">
        <v>2</v>
      </c>
      <c r="AX5907">
        <v>0</v>
      </c>
      <c r="AY5907">
        <v>0</v>
      </c>
      <c r="AZ5907">
        <v>0</v>
      </c>
      <c r="BA5907">
        <v>7.5</v>
      </c>
      <c r="BB5907">
        <v>825</v>
      </c>
      <c r="BC5907">
        <v>41.25</v>
      </c>
      <c r="BD5907">
        <v>866.25</v>
      </c>
      <c r="BE5907">
        <v>839.25</v>
      </c>
    </row>
    <row r="5908" spans="1:57" x14ac:dyDescent="0.25">
      <c r="A5908" s="2">
        <v>45689</v>
      </c>
      <c r="B5908">
        <v>5907</v>
      </c>
      <c r="C5908" s="3" t="s">
        <v>23</v>
      </c>
      <c r="D5908" s="4" t="s">
        <v>3159</v>
      </c>
      <c r="E5908" s="3" t="s">
        <v>134</v>
      </c>
      <c r="F5908" s="3" t="s">
        <v>3170</v>
      </c>
      <c r="G5908" s="6" t="s">
        <v>3171</v>
      </c>
      <c r="H5908" s="6" t="s">
        <v>102</v>
      </c>
      <c r="I5908" t="s">
        <v>29</v>
      </c>
      <c r="J5908" t="s">
        <v>29</v>
      </c>
      <c r="K5908" t="s">
        <v>29</v>
      </c>
      <c r="L5908" t="s">
        <v>29</v>
      </c>
      <c r="M5908" t="s">
        <v>29</v>
      </c>
      <c r="O5908" t="s">
        <v>31</v>
      </c>
      <c r="P5908" t="s">
        <v>30</v>
      </c>
      <c r="Q5908" t="s">
        <v>30</v>
      </c>
      <c r="R5908">
        <v>10</v>
      </c>
      <c r="S5908">
        <v>10</v>
      </c>
      <c r="T5908">
        <v>10</v>
      </c>
      <c r="U5908">
        <v>10</v>
      </c>
      <c r="V5908" t="s">
        <v>31</v>
      </c>
      <c r="W5908">
        <v>10</v>
      </c>
      <c r="X5908">
        <v>10</v>
      </c>
      <c r="Y5908">
        <v>10</v>
      </c>
      <c r="Z5908">
        <v>10</v>
      </c>
      <c r="AA5908">
        <v>10</v>
      </c>
      <c r="AB5908">
        <v>10</v>
      </c>
      <c r="AC5908" t="s">
        <v>31</v>
      </c>
      <c r="AD5908">
        <v>10</v>
      </c>
      <c r="AE5908">
        <v>10</v>
      </c>
      <c r="AF5908">
        <v>10</v>
      </c>
      <c r="AG5908">
        <v>10</v>
      </c>
      <c r="AH5908">
        <v>10</v>
      </c>
      <c r="AI5908">
        <v>10</v>
      </c>
      <c r="AJ5908" t="s">
        <v>31</v>
      </c>
      <c r="AK5908">
        <v>10</v>
      </c>
      <c r="AL5908">
        <v>10</v>
      </c>
      <c r="AM5908">
        <v>10</v>
      </c>
      <c r="AN5908" t="s">
        <v>47</v>
      </c>
      <c r="AO5908">
        <v>10</v>
      </c>
      <c r="AP5908">
        <v>10</v>
      </c>
      <c r="AQ5908" t="s">
        <v>31</v>
      </c>
      <c r="AR5908">
        <v>10</v>
      </c>
      <c r="AS5908">
        <v>10</v>
      </c>
      <c r="AT5908">
        <v>230</v>
      </c>
      <c r="AU5908">
        <v>0</v>
      </c>
      <c r="AV5908">
        <v>25</v>
      </c>
      <c r="AW5908">
        <v>4</v>
      </c>
      <c r="AX5908">
        <v>0</v>
      </c>
      <c r="AY5908">
        <v>0</v>
      </c>
      <c r="AZ5908">
        <v>1</v>
      </c>
      <c r="BA5908">
        <v>7.5</v>
      </c>
      <c r="BB5908">
        <v>1725</v>
      </c>
      <c r="BC5908">
        <v>86.25</v>
      </c>
      <c r="BD5908">
        <v>1811.25</v>
      </c>
      <c r="BE5908">
        <v>1782.25</v>
      </c>
    </row>
    <row r="5909" spans="1:57" x14ac:dyDescent="0.25">
      <c r="A5909" s="2">
        <v>45689</v>
      </c>
      <c r="B5909">
        <v>5908</v>
      </c>
      <c r="C5909" s="3" t="s">
        <v>23</v>
      </c>
      <c r="D5909" s="4" t="s">
        <v>3159</v>
      </c>
      <c r="E5909" s="3" t="s">
        <v>310</v>
      </c>
      <c r="F5909" s="3" t="s">
        <v>3172</v>
      </c>
      <c r="G5909" s="6" t="s">
        <v>3173</v>
      </c>
      <c r="H5909" s="6" t="s">
        <v>102</v>
      </c>
      <c r="I5909" t="s">
        <v>29</v>
      </c>
      <c r="J5909" t="s">
        <v>29</v>
      </c>
      <c r="K5909" t="s">
        <v>29</v>
      </c>
      <c r="L5909" t="s">
        <v>29</v>
      </c>
      <c r="M5909" t="s">
        <v>29</v>
      </c>
      <c r="O5909" t="s">
        <v>31</v>
      </c>
      <c r="P5909" t="s">
        <v>30</v>
      </c>
      <c r="Q5909" t="s">
        <v>30</v>
      </c>
      <c r="R5909">
        <v>10</v>
      </c>
      <c r="S5909">
        <v>10</v>
      </c>
      <c r="T5909">
        <v>10</v>
      </c>
      <c r="U5909">
        <v>10</v>
      </c>
      <c r="V5909" t="s">
        <v>31</v>
      </c>
      <c r="W5909">
        <v>10</v>
      </c>
      <c r="X5909">
        <v>10</v>
      </c>
      <c r="Y5909">
        <v>10</v>
      </c>
      <c r="Z5909">
        <v>10</v>
      </c>
      <c r="AA5909">
        <v>10</v>
      </c>
      <c r="AB5909">
        <v>10</v>
      </c>
      <c r="AC5909" t="s">
        <v>31</v>
      </c>
      <c r="AD5909">
        <v>10</v>
      </c>
      <c r="AE5909">
        <v>10</v>
      </c>
      <c r="AF5909" t="s">
        <v>47</v>
      </c>
      <c r="AG5909" t="s">
        <v>47</v>
      </c>
      <c r="AH5909">
        <v>10</v>
      </c>
      <c r="AI5909">
        <v>10</v>
      </c>
      <c r="AJ5909" t="s">
        <v>31</v>
      </c>
      <c r="AK5909">
        <v>10</v>
      </c>
      <c r="AL5909">
        <v>10</v>
      </c>
      <c r="AM5909">
        <v>10</v>
      </c>
      <c r="AN5909">
        <v>10</v>
      </c>
      <c r="AO5909">
        <v>10</v>
      </c>
      <c r="AP5909">
        <v>10</v>
      </c>
      <c r="AQ5909" t="s">
        <v>31</v>
      </c>
      <c r="AR5909">
        <v>10</v>
      </c>
      <c r="AS5909">
        <v>10</v>
      </c>
      <c r="AT5909">
        <v>220</v>
      </c>
      <c r="AU5909">
        <v>0</v>
      </c>
      <c r="AV5909">
        <v>25</v>
      </c>
      <c r="AW5909">
        <v>4</v>
      </c>
      <c r="AX5909">
        <v>0</v>
      </c>
      <c r="AY5909">
        <v>0</v>
      </c>
      <c r="AZ5909">
        <v>2</v>
      </c>
      <c r="BA5909">
        <v>7.5</v>
      </c>
      <c r="BB5909">
        <v>1650</v>
      </c>
      <c r="BC5909">
        <v>82.5</v>
      </c>
      <c r="BD5909">
        <v>1732.5</v>
      </c>
      <c r="BE5909">
        <v>1703.5</v>
      </c>
    </row>
    <row r="5910" spans="1:57" x14ac:dyDescent="0.25">
      <c r="A5910" s="2">
        <v>45689</v>
      </c>
      <c r="B5910">
        <v>5909</v>
      </c>
      <c r="C5910" s="3" t="s">
        <v>23</v>
      </c>
      <c r="D5910" s="4" t="s">
        <v>3159</v>
      </c>
      <c r="E5910" s="3" t="s">
        <v>69</v>
      </c>
      <c r="F5910" s="3" t="s">
        <v>3176</v>
      </c>
      <c r="G5910" s="6" t="s">
        <v>3177</v>
      </c>
      <c r="H5910" s="6" t="s">
        <v>102</v>
      </c>
      <c r="I5910" t="s">
        <v>29</v>
      </c>
      <c r="J5910" t="s">
        <v>29</v>
      </c>
      <c r="K5910" t="s">
        <v>29</v>
      </c>
      <c r="L5910" t="s">
        <v>29</v>
      </c>
      <c r="M5910" t="s">
        <v>29</v>
      </c>
      <c r="O5910" t="s">
        <v>31</v>
      </c>
      <c r="P5910" t="s">
        <v>30</v>
      </c>
      <c r="Q5910" t="s">
        <v>30</v>
      </c>
      <c r="R5910">
        <v>10</v>
      </c>
      <c r="S5910">
        <v>10</v>
      </c>
      <c r="T5910">
        <v>10</v>
      </c>
      <c r="U5910">
        <v>10</v>
      </c>
      <c r="V5910" t="s">
        <v>31</v>
      </c>
      <c r="W5910">
        <v>10</v>
      </c>
      <c r="X5910">
        <v>10</v>
      </c>
      <c r="Y5910">
        <v>10</v>
      </c>
      <c r="Z5910">
        <v>10</v>
      </c>
      <c r="AA5910">
        <v>10</v>
      </c>
      <c r="AB5910">
        <v>10</v>
      </c>
      <c r="AC5910" t="s">
        <v>31</v>
      </c>
      <c r="AD5910" t="s">
        <v>47</v>
      </c>
      <c r="AE5910">
        <v>10</v>
      </c>
      <c r="AF5910">
        <v>10</v>
      </c>
      <c r="AG5910">
        <v>10</v>
      </c>
      <c r="AH5910">
        <v>10</v>
      </c>
      <c r="AI5910">
        <v>10</v>
      </c>
      <c r="AJ5910" t="s">
        <v>31</v>
      </c>
      <c r="AK5910">
        <v>10</v>
      </c>
      <c r="AL5910">
        <v>10</v>
      </c>
      <c r="AM5910">
        <v>10</v>
      </c>
      <c r="AN5910">
        <v>10</v>
      </c>
      <c r="AO5910">
        <v>10</v>
      </c>
      <c r="AP5910">
        <v>10</v>
      </c>
      <c r="AQ5910" t="s">
        <v>31</v>
      </c>
      <c r="AR5910">
        <v>10</v>
      </c>
      <c r="AS5910">
        <v>10</v>
      </c>
      <c r="AT5910">
        <v>230</v>
      </c>
      <c r="AU5910">
        <v>0</v>
      </c>
      <c r="AV5910">
        <v>25</v>
      </c>
      <c r="AW5910">
        <v>4</v>
      </c>
      <c r="AX5910">
        <v>0</v>
      </c>
      <c r="AY5910">
        <v>0</v>
      </c>
      <c r="AZ5910">
        <v>1</v>
      </c>
      <c r="BA5910">
        <v>7.5</v>
      </c>
      <c r="BB5910">
        <v>1725</v>
      </c>
      <c r="BC5910">
        <v>86.25</v>
      </c>
      <c r="BD5910">
        <v>1811.25</v>
      </c>
      <c r="BE5910">
        <v>1782.25</v>
      </c>
    </row>
    <row r="5911" spans="1:57" x14ac:dyDescent="0.25">
      <c r="A5911" s="2">
        <v>45689</v>
      </c>
      <c r="B5911">
        <v>5910</v>
      </c>
      <c r="C5911" s="3" t="s">
        <v>23</v>
      </c>
      <c r="D5911" s="4" t="s">
        <v>3159</v>
      </c>
      <c r="E5911" s="3" t="s">
        <v>183</v>
      </c>
      <c r="F5911" s="3" t="s">
        <v>3168</v>
      </c>
      <c r="G5911" s="6" t="s">
        <v>3169</v>
      </c>
      <c r="H5911" s="6" t="s">
        <v>102</v>
      </c>
      <c r="I5911" t="s">
        <v>29</v>
      </c>
      <c r="J5911" t="s">
        <v>29</v>
      </c>
      <c r="K5911" t="s">
        <v>29</v>
      </c>
      <c r="L5911" t="s">
        <v>29</v>
      </c>
      <c r="M5911" t="s">
        <v>29</v>
      </c>
      <c r="O5911" t="s">
        <v>31</v>
      </c>
      <c r="P5911" t="s">
        <v>30</v>
      </c>
      <c r="Q5911" t="s">
        <v>30</v>
      </c>
      <c r="R5911">
        <v>10</v>
      </c>
      <c r="S5911">
        <v>10</v>
      </c>
      <c r="T5911">
        <v>10</v>
      </c>
      <c r="U5911">
        <v>10</v>
      </c>
      <c r="V5911" t="s">
        <v>31</v>
      </c>
      <c r="W5911">
        <v>10</v>
      </c>
      <c r="X5911" t="s">
        <v>47</v>
      </c>
      <c r="Y5911">
        <v>10</v>
      </c>
      <c r="Z5911">
        <v>10</v>
      </c>
      <c r="AA5911">
        <v>10</v>
      </c>
      <c r="AB5911">
        <v>10</v>
      </c>
      <c r="AC5911" t="s">
        <v>31</v>
      </c>
      <c r="AD5911">
        <v>10</v>
      </c>
      <c r="AE5911">
        <v>10</v>
      </c>
      <c r="AF5911">
        <v>10</v>
      </c>
      <c r="AG5911">
        <v>10</v>
      </c>
      <c r="AH5911">
        <v>10</v>
      </c>
      <c r="AI5911" t="s">
        <v>47</v>
      </c>
      <c r="AJ5911" t="s">
        <v>31</v>
      </c>
      <c r="AK5911">
        <v>10</v>
      </c>
      <c r="AL5911">
        <v>10</v>
      </c>
      <c r="AM5911">
        <v>10</v>
      </c>
      <c r="AN5911">
        <v>10</v>
      </c>
      <c r="AO5911">
        <v>10</v>
      </c>
      <c r="AP5911">
        <v>10</v>
      </c>
      <c r="AQ5911" t="s">
        <v>31</v>
      </c>
      <c r="AR5911">
        <v>10</v>
      </c>
      <c r="AS5911">
        <v>10</v>
      </c>
      <c r="AT5911">
        <v>220</v>
      </c>
      <c r="AU5911">
        <v>0</v>
      </c>
      <c r="AV5911">
        <v>25</v>
      </c>
      <c r="AW5911">
        <v>4</v>
      </c>
      <c r="AX5911">
        <v>0</v>
      </c>
      <c r="AY5911">
        <v>0</v>
      </c>
      <c r="AZ5911">
        <v>2</v>
      </c>
      <c r="BA5911">
        <v>7.5</v>
      </c>
      <c r="BB5911">
        <v>1650</v>
      </c>
      <c r="BC5911">
        <v>0</v>
      </c>
      <c r="BD5911">
        <v>1650</v>
      </c>
      <c r="BE5911">
        <v>1621</v>
      </c>
    </row>
    <row r="5912" spans="1:57" x14ac:dyDescent="0.25">
      <c r="A5912" s="2">
        <v>45689</v>
      </c>
      <c r="B5912">
        <v>5911</v>
      </c>
      <c r="C5912" s="3" t="s">
        <v>23</v>
      </c>
      <c r="D5912" s="4" t="s">
        <v>3159</v>
      </c>
      <c r="E5912" s="3" t="s">
        <v>795</v>
      </c>
      <c r="F5912" s="3" t="s">
        <v>3180</v>
      </c>
      <c r="G5912" s="6" t="s">
        <v>3181</v>
      </c>
      <c r="H5912" s="6" t="s">
        <v>102</v>
      </c>
      <c r="I5912" t="s">
        <v>29</v>
      </c>
      <c r="J5912" t="s">
        <v>29</v>
      </c>
      <c r="K5912" t="s">
        <v>29</v>
      </c>
      <c r="L5912" t="s">
        <v>29</v>
      </c>
      <c r="M5912" t="s">
        <v>29</v>
      </c>
      <c r="O5912" t="s">
        <v>31</v>
      </c>
      <c r="P5912" t="s">
        <v>30</v>
      </c>
      <c r="Q5912" t="s">
        <v>30</v>
      </c>
      <c r="R5912">
        <v>10</v>
      </c>
      <c r="S5912">
        <v>10</v>
      </c>
      <c r="T5912">
        <v>10</v>
      </c>
      <c r="U5912" t="s">
        <v>47</v>
      </c>
      <c r="V5912" t="s">
        <v>31</v>
      </c>
      <c r="W5912">
        <v>10</v>
      </c>
      <c r="X5912">
        <v>10</v>
      </c>
      <c r="Y5912">
        <v>10</v>
      </c>
      <c r="Z5912">
        <v>10</v>
      </c>
      <c r="AA5912" t="s">
        <v>47</v>
      </c>
      <c r="AB5912">
        <v>10</v>
      </c>
      <c r="AC5912" t="s">
        <v>31</v>
      </c>
      <c r="AD5912">
        <v>10</v>
      </c>
      <c r="AE5912">
        <v>10</v>
      </c>
      <c r="AF5912">
        <v>10</v>
      </c>
      <c r="AG5912">
        <v>10</v>
      </c>
      <c r="AH5912">
        <v>10</v>
      </c>
      <c r="AI5912" t="s">
        <v>47</v>
      </c>
      <c r="AJ5912" t="s">
        <v>31</v>
      </c>
      <c r="AK5912">
        <v>10</v>
      </c>
      <c r="AL5912">
        <v>10</v>
      </c>
      <c r="AM5912">
        <v>10</v>
      </c>
      <c r="AN5912">
        <v>10</v>
      </c>
      <c r="AO5912">
        <v>10</v>
      </c>
      <c r="AP5912">
        <v>10</v>
      </c>
      <c r="AQ5912" t="s">
        <v>31</v>
      </c>
      <c r="AR5912">
        <v>10</v>
      </c>
      <c r="AS5912">
        <v>10</v>
      </c>
      <c r="AT5912">
        <v>210</v>
      </c>
      <c r="AU5912">
        <v>75</v>
      </c>
      <c r="AV5912">
        <v>25</v>
      </c>
      <c r="AW5912">
        <v>3</v>
      </c>
      <c r="AX5912">
        <v>0</v>
      </c>
      <c r="AY5912">
        <v>0</v>
      </c>
      <c r="AZ5912">
        <v>3</v>
      </c>
      <c r="BA5912">
        <v>7.5</v>
      </c>
      <c r="BB5912">
        <v>1575</v>
      </c>
      <c r="BC5912">
        <v>78.75</v>
      </c>
      <c r="BD5912">
        <v>1653.75</v>
      </c>
      <c r="BE5912">
        <v>1550.75</v>
      </c>
    </row>
    <row r="5913" spans="1:57" x14ac:dyDescent="0.25">
      <c r="A5913" s="2">
        <v>45689</v>
      </c>
      <c r="B5913">
        <v>5912</v>
      </c>
      <c r="C5913" s="3" t="s">
        <v>23</v>
      </c>
      <c r="D5913" s="4" t="s">
        <v>3159</v>
      </c>
      <c r="E5913" s="3" t="s">
        <v>69</v>
      </c>
      <c r="F5913" s="3" t="s">
        <v>3166</v>
      </c>
      <c r="G5913" s="6" t="s">
        <v>3167</v>
      </c>
      <c r="H5913" s="6" t="s">
        <v>102</v>
      </c>
      <c r="I5913" t="s">
        <v>29</v>
      </c>
      <c r="J5913" t="s">
        <v>29</v>
      </c>
      <c r="K5913" t="s">
        <v>29</v>
      </c>
      <c r="L5913" t="s">
        <v>29</v>
      </c>
      <c r="M5913" t="s">
        <v>29</v>
      </c>
      <c r="O5913" t="s">
        <v>31</v>
      </c>
      <c r="P5913" t="s">
        <v>30</v>
      </c>
      <c r="Q5913" t="s">
        <v>30</v>
      </c>
      <c r="R5913">
        <v>10</v>
      </c>
      <c r="S5913">
        <v>10</v>
      </c>
      <c r="T5913">
        <v>10</v>
      </c>
      <c r="U5913">
        <v>10</v>
      </c>
      <c r="V5913" t="s">
        <v>31</v>
      </c>
      <c r="W5913">
        <v>10</v>
      </c>
      <c r="X5913">
        <v>10</v>
      </c>
      <c r="Y5913">
        <v>10</v>
      </c>
      <c r="Z5913">
        <v>10</v>
      </c>
      <c r="AA5913">
        <v>10</v>
      </c>
      <c r="AB5913">
        <v>10</v>
      </c>
      <c r="AC5913" t="s">
        <v>31</v>
      </c>
      <c r="AD5913">
        <v>10</v>
      </c>
      <c r="AE5913">
        <v>10</v>
      </c>
      <c r="AF5913">
        <v>10</v>
      </c>
      <c r="AG5913">
        <v>10</v>
      </c>
      <c r="AH5913">
        <v>10</v>
      </c>
      <c r="AI5913">
        <v>10</v>
      </c>
      <c r="AJ5913" t="s">
        <v>31</v>
      </c>
      <c r="AK5913">
        <v>10</v>
      </c>
      <c r="AL5913">
        <v>10</v>
      </c>
      <c r="AM5913">
        <v>10</v>
      </c>
      <c r="AN5913">
        <v>10</v>
      </c>
      <c r="AO5913">
        <v>10</v>
      </c>
      <c r="AP5913">
        <v>10</v>
      </c>
      <c r="AQ5913" t="s">
        <v>31</v>
      </c>
      <c r="AR5913">
        <v>10</v>
      </c>
      <c r="AS5913">
        <v>10</v>
      </c>
      <c r="AT5913">
        <v>240</v>
      </c>
      <c r="AU5913">
        <v>0</v>
      </c>
      <c r="AV5913">
        <v>25</v>
      </c>
      <c r="AW5913">
        <v>4</v>
      </c>
      <c r="AX5913">
        <v>0</v>
      </c>
      <c r="AY5913">
        <v>0</v>
      </c>
      <c r="AZ5913">
        <v>0</v>
      </c>
      <c r="BA5913">
        <v>7.5</v>
      </c>
      <c r="BB5913">
        <v>1800</v>
      </c>
      <c r="BC5913">
        <v>90</v>
      </c>
      <c r="BD5913">
        <v>1890</v>
      </c>
      <c r="BE5913">
        <v>1861</v>
      </c>
    </row>
    <row r="5914" spans="1:57" x14ac:dyDescent="0.25">
      <c r="A5914" s="2">
        <v>45689</v>
      </c>
      <c r="B5914">
        <v>5913</v>
      </c>
      <c r="C5914" s="3" t="s">
        <v>23</v>
      </c>
      <c r="D5914" s="4" t="s">
        <v>3159</v>
      </c>
      <c r="E5914" s="3" t="s">
        <v>54</v>
      </c>
      <c r="F5914" s="3"/>
      <c r="G5914" s="6" t="s">
        <v>6303</v>
      </c>
      <c r="H5914" s="6" t="s">
        <v>102</v>
      </c>
      <c r="I5914" t="s">
        <v>29</v>
      </c>
      <c r="J5914" t="s">
        <v>29</v>
      </c>
      <c r="K5914" t="s">
        <v>29</v>
      </c>
      <c r="L5914" t="s">
        <v>29</v>
      </c>
      <c r="M5914" t="s">
        <v>29</v>
      </c>
      <c r="O5914" t="s">
        <v>31</v>
      </c>
      <c r="P5914" t="s">
        <v>30</v>
      </c>
      <c r="Q5914" t="s">
        <v>30</v>
      </c>
      <c r="R5914">
        <v>10</v>
      </c>
      <c r="S5914">
        <v>10</v>
      </c>
      <c r="T5914">
        <v>10</v>
      </c>
      <c r="U5914">
        <v>10</v>
      </c>
      <c r="V5914" t="s">
        <v>31</v>
      </c>
      <c r="W5914">
        <v>10</v>
      </c>
      <c r="X5914">
        <v>10</v>
      </c>
      <c r="Y5914">
        <v>10</v>
      </c>
      <c r="Z5914">
        <v>10</v>
      </c>
      <c r="AA5914">
        <v>10</v>
      </c>
      <c r="AB5914">
        <v>10</v>
      </c>
      <c r="AC5914" t="s">
        <v>31</v>
      </c>
      <c r="AD5914">
        <v>10</v>
      </c>
      <c r="AE5914">
        <v>10</v>
      </c>
      <c r="AF5914">
        <v>10</v>
      </c>
      <c r="AG5914">
        <v>10</v>
      </c>
      <c r="AH5914">
        <v>10</v>
      </c>
      <c r="AI5914">
        <v>10</v>
      </c>
      <c r="AJ5914" t="s">
        <v>31</v>
      </c>
      <c r="AK5914">
        <v>10</v>
      </c>
      <c r="AL5914">
        <v>10</v>
      </c>
      <c r="AM5914">
        <v>10</v>
      </c>
      <c r="AN5914">
        <v>10</v>
      </c>
      <c r="AO5914">
        <v>10</v>
      </c>
      <c r="AP5914">
        <v>10</v>
      </c>
      <c r="AQ5914" t="s">
        <v>31</v>
      </c>
      <c r="AR5914">
        <v>10</v>
      </c>
      <c r="AS5914">
        <v>10</v>
      </c>
      <c r="AT5914">
        <v>240</v>
      </c>
      <c r="AU5914">
        <v>0</v>
      </c>
      <c r="AV5914">
        <v>25</v>
      </c>
      <c r="AW5914">
        <v>4</v>
      </c>
      <c r="AX5914">
        <v>0</v>
      </c>
      <c r="AY5914">
        <v>0</v>
      </c>
      <c r="AZ5914">
        <v>0</v>
      </c>
      <c r="BA5914">
        <v>7.5</v>
      </c>
      <c r="BB5914">
        <v>1800</v>
      </c>
      <c r="BC5914">
        <v>90</v>
      </c>
      <c r="BD5914">
        <v>1890</v>
      </c>
      <c r="BE5914">
        <v>1861</v>
      </c>
    </row>
    <row r="5915" spans="1:57" x14ac:dyDescent="0.25">
      <c r="A5915" s="2">
        <v>45689</v>
      </c>
      <c r="B5915">
        <v>5914</v>
      </c>
      <c r="C5915" s="3" t="s">
        <v>23</v>
      </c>
      <c r="D5915" s="4" t="s">
        <v>3159</v>
      </c>
      <c r="E5915" s="3" t="s">
        <v>183</v>
      </c>
      <c r="F5915" s="3" t="s">
        <v>3164</v>
      </c>
      <c r="G5915" s="6" t="s">
        <v>3165</v>
      </c>
      <c r="H5915" s="6" t="s">
        <v>102</v>
      </c>
      <c r="I5915" t="s">
        <v>29</v>
      </c>
      <c r="J5915" t="s">
        <v>29</v>
      </c>
      <c r="K5915" t="s">
        <v>29</v>
      </c>
      <c r="L5915" t="s">
        <v>29</v>
      </c>
      <c r="M5915" t="s">
        <v>29</v>
      </c>
      <c r="O5915" t="s">
        <v>31</v>
      </c>
      <c r="P5915" t="s">
        <v>30</v>
      </c>
      <c r="Q5915" t="s">
        <v>30</v>
      </c>
      <c r="R5915">
        <v>10</v>
      </c>
      <c r="S5915">
        <v>10</v>
      </c>
      <c r="T5915">
        <v>10</v>
      </c>
      <c r="U5915">
        <v>10</v>
      </c>
      <c r="V5915" t="s">
        <v>31</v>
      </c>
      <c r="W5915">
        <v>10</v>
      </c>
      <c r="X5915">
        <v>10</v>
      </c>
      <c r="Y5915">
        <v>10</v>
      </c>
      <c r="Z5915">
        <v>10</v>
      </c>
      <c r="AA5915">
        <v>10</v>
      </c>
      <c r="AB5915">
        <v>10</v>
      </c>
      <c r="AC5915" t="s">
        <v>31</v>
      </c>
      <c r="AD5915">
        <v>10</v>
      </c>
      <c r="AE5915" t="s">
        <v>47</v>
      </c>
      <c r="AF5915">
        <v>10</v>
      </c>
      <c r="AG5915">
        <v>10</v>
      </c>
      <c r="AH5915">
        <v>10</v>
      </c>
      <c r="AI5915">
        <v>10</v>
      </c>
      <c r="AJ5915" t="s">
        <v>31</v>
      </c>
      <c r="AK5915" t="s">
        <v>47</v>
      </c>
      <c r="AL5915">
        <v>10</v>
      </c>
      <c r="AM5915">
        <v>10</v>
      </c>
      <c r="AN5915">
        <v>10</v>
      </c>
      <c r="AO5915">
        <v>10</v>
      </c>
      <c r="AP5915">
        <v>10</v>
      </c>
      <c r="AQ5915" t="s">
        <v>31</v>
      </c>
      <c r="AR5915">
        <v>10</v>
      </c>
      <c r="AS5915">
        <v>10</v>
      </c>
      <c r="AT5915">
        <v>220</v>
      </c>
      <c r="AU5915">
        <v>0</v>
      </c>
      <c r="AV5915">
        <v>25</v>
      </c>
      <c r="AW5915">
        <v>4</v>
      </c>
      <c r="AX5915">
        <v>0</v>
      </c>
      <c r="AY5915">
        <v>0</v>
      </c>
      <c r="AZ5915">
        <v>2</v>
      </c>
      <c r="BA5915">
        <v>7.5</v>
      </c>
      <c r="BB5915">
        <v>1650</v>
      </c>
      <c r="BC5915">
        <v>0</v>
      </c>
      <c r="BD5915">
        <v>1650</v>
      </c>
      <c r="BE5915">
        <v>1621</v>
      </c>
    </row>
    <row r="5916" spans="1:57" x14ac:dyDescent="0.25">
      <c r="A5916" s="2">
        <v>45689</v>
      </c>
      <c r="B5916">
        <v>5915</v>
      </c>
      <c r="C5916" s="3" t="s">
        <v>23</v>
      </c>
      <c r="D5916" s="4" t="s">
        <v>3159</v>
      </c>
      <c r="E5916" s="3" t="s">
        <v>73</v>
      </c>
      <c r="F5916" s="3" t="s">
        <v>3187</v>
      </c>
      <c r="G5916" s="6" t="s">
        <v>3188</v>
      </c>
      <c r="H5916" s="6" t="s">
        <v>102</v>
      </c>
      <c r="I5916" t="s">
        <v>29</v>
      </c>
      <c r="J5916" t="s">
        <v>29</v>
      </c>
      <c r="K5916" t="s">
        <v>29</v>
      </c>
      <c r="L5916" t="s">
        <v>29</v>
      </c>
      <c r="M5916" t="s">
        <v>29</v>
      </c>
      <c r="O5916" t="s">
        <v>31</v>
      </c>
      <c r="P5916" t="s">
        <v>30</v>
      </c>
      <c r="Q5916" t="s">
        <v>30</v>
      </c>
      <c r="R5916">
        <v>10</v>
      </c>
      <c r="S5916">
        <v>10</v>
      </c>
      <c r="T5916">
        <v>10</v>
      </c>
      <c r="U5916">
        <v>10</v>
      </c>
      <c r="V5916" t="s">
        <v>31</v>
      </c>
      <c r="W5916">
        <v>10</v>
      </c>
      <c r="X5916">
        <v>10</v>
      </c>
      <c r="Y5916">
        <v>10</v>
      </c>
      <c r="Z5916">
        <v>10</v>
      </c>
      <c r="AA5916">
        <v>10</v>
      </c>
      <c r="AB5916">
        <v>10</v>
      </c>
      <c r="AC5916" t="s">
        <v>31</v>
      </c>
      <c r="AD5916">
        <v>10</v>
      </c>
      <c r="AE5916">
        <v>10</v>
      </c>
      <c r="AF5916">
        <v>10</v>
      </c>
      <c r="AG5916">
        <v>10</v>
      </c>
      <c r="AH5916">
        <v>10</v>
      </c>
      <c r="AI5916">
        <v>10</v>
      </c>
      <c r="AJ5916" t="s">
        <v>31</v>
      </c>
      <c r="AK5916">
        <v>10</v>
      </c>
      <c r="AL5916">
        <v>10</v>
      </c>
      <c r="AM5916">
        <v>10</v>
      </c>
      <c r="AN5916">
        <v>10</v>
      </c>
      <c r="AO5916">
        <v>10</v>
      </c>
      <c r="AP5916">
        <v>10</v>
      </c>
      <c r="AQ5916" t="s">
        <v>31</v>
      </c>
      <c r="AR5916">
        <v>10</v>
      </c>
      <c r="AS5916">
        <v>10</v>
      </c>
      <c r="AT5916">
        <v>240</v>
      </c>
      <c r="AU5916">
        <v>0</v>
      </c>
      <c r="AV5916">
        <v>25</v>
      </c>
      <c r="AW5916">
        <v>4</v>
      </c>
      <c r="AX5916">
        <v>0</v>
      </c>
      <c r="AY5916">
        <v>0</v>
      </c>
      <c r="AZ5916">
        <v>0</v>
      </c>
      <c r="BA5916">
        <v>7.5</v>
      </c>
      <c r="BB5916">
        <v>1800</v>
      </c>
      <c r="BC5916">
        <v>90</v>
      </c>
      <c r="BD5916">
        <v>1890</v>
      </c>
      <c r="BE5916">
        <v>1861</v>
      </c>
    </row>
    <row r="5917" spans="1:57" x14ac:dyDescent="0.25">
      <c r="A5917" s="2">
        <v>45689</v>
      </c>
      <c r="B5917">
        <v>5916</v>
      </c>
      <c r="C5917" s="3" t="s">
        <v>23</v>
      </c>
      <c r="D5917" s="4" t="s">
        <v>3159</v>
      </c>
      <c r="E5917" s="3" t="s">
        <v>134</v>
      </c>
      <c r="F5917" s="3" t="s">
        <v>3185</v>
      </c>
      <c r="G5917" s="6" t="s">
        <v>3186</v>
      </c>
      <c r="H5917" s="6" t="s">
        <v>102</v>
      </c>
      <c r="I5917" t="s">
        <v>29</v>
      </c>
      <c r="J5917" t="s">
        <v>29</v>
      </c>
      <c r="K5917" t="s">
        <v>29</v>
      </c>
      <c r="L5917" t="s">
        <v>29</v>
      </c>
      <c r="M5917" t="s">
        <v>29</v>
      </c>
      <c r="O5917" t="s">
        <v>31</v>
      </c>
      <c r="P5917" t="s">
        <v>30</v>
      </c>
      <c r="Q5917" t="s">
        <v>30</v>
      </c>
      <c r="R5917">
        <v>10</v>
      </c>
      <c r="S5917">
        <v>10</v>
      </c>
      <c r="T5917">
        <v>10</v>
      </c>
      <c r="U5917">
        <v>10</v>
      </c>
      <c r="V5917" t="s">
        <v>31</v>
      </c>
      <c r="W5917">
        <v>10</v>
      </c>
      <c r="X5917">
        <v>10</v>
      </c>
      <c r="Y5917">
        <v>10</v>
      </c>
      <c r="Z5917">
        <v>10</v>
      </c>
      <c r="AA5917">
        <v>10</v>
      </c>
      <c r="AB5917">
        <v>10</v>
      </c>
      <c r="AC5917" t="s">
        <v>31</v>
      </c>
      <c r="AD5917">
        <v>10</v>
      </c>
      <c r="AE5917">
        <v>10</v>
      </c>
      <c r="AF5917">
        <v>10</v>
      </c>
      <c r="AG5917">
        <v>10</v>
      </c>
      <c r="AH5917">
        <v>10</v>
      </c>
      <c r="AI5917">
        <v>10</v>
      </c>
      <c r="AJ5917" t="s">
        <v>31</v>
      </c>
      <c r="AK5917">
        <v>10</v>
      </c>
      <c r="AL5917">
        <v>10</v>
      </c>
      <c r="AM5917">
        <v>10</v>
      </c>
      <c r="AN5917">
        <v>10</v>
      </c>
      <c r="AO5917">
        <v>10</v>
      </c>
      <c r="AP5917">
        <v>10</v>
      </c>
      <c r="AQ5917" t="s">
        <v>31</v>
      </c>
      <c r="AR5917">
        <v>10</v>
      </c>
      <c r="AS5917">
        <v>10</v>
      </c>
      <c r="AT5917">
        <v>240</v>
      </c>
      <c r="AU5917">
        <v>0</v>
      </c>
      <c r="AV5917">
        <v>25</v>
      </c>
      <c r="AW5917">
        <v>4</v>
      </c>
      <c r="AX5917">
        <v>0</v>
      </c>
      <c r="AY5917">
        <v>0</v>
      </c>
      <c r="AZ5917">
        <v>0</v>
      </c>
      <c r="BA5917">
        <v>7.5</v>
      </c>
      <c r="BB5917">
        <v>1800</v>
      </c>
      <c r="BC5917">
        <v>90</v>
      </c>
      <c r="BD5917">
        <v>1890</v>
      </c>
      <c r="BE5917">
        <v>1861</v>
      </c>
    </row>
    <row r="5918" spans="1:57" x14ac:dyDescent="0.25">
      <c r="A5918" s="2">
        <v>45689</v>
      </c>
      <c r="B5918">
        <v>5917</v>
      </c>
      <c r="C5918" s="3" t="s">
        <v>23</v>
      </c>
      <c r="D5918" s="4" t="s">
        <v>3159</v>
      </c>
      <c r="E5918" s="5" t="s">
        <v>25</v>
      </c>
      <c r="F5918" s="3" t="s">
        <v>3182</v>
      </c>
      <c r="G5918" s="6" t="s">
        <v>3183</v>
      </c>
      <c r="H5918" s="6" t="s">
        <v>102</v>
      </c>
      <c r="I5918" t="s">
        <v>29</v>
      </c>
      <c r="J5918" t="s">
        <v>29</v>
      </c>
      <c r="K5918" t="s">
        <v>29</v>
      </c>
      <c r="L5918" t="s">
        <v>29</v>
      </c>
      <c r="M5918" t="s">
        <v>29</v>
      </c>
      <c r="O5918" t="s">
        <v>31</v>
      </c>
      <c r="P5918" t="s">
        <v>30</v>
      </c>
      <c r="Q5918" t="s">
        <v>30</v>
      </c>
      <c r="R5918">
        <v>10</v>
      </c>
      <c r="S5918">
        <v>10</v>
      </c>
      <c r="T5918">
        <v>10</v>
      </c>
      <c r="U5918">
        <v>10</v>
      </c>
      <c r="V5918" t="s">
        <v>31</v>
      </c>
      <c r="W5918">
        <v>10</v>
      </c>
      <c r="X5918">
        <v>10</v>
      </c>
      <c r="Y5918">
        <v>10</v>
      </c>
      <c r="Z5918">
        <v>10</v>
      </c>
      <c r="AA5918">
        <v>10</v>
      </c>
      <c r="AB5918">
        <v>10</v>
      </c>
      <c r="AC5918" t="s">
        <v>31</v>
      </c>
      <c r="AD5918">
        <v>10</v>
      </c>
      <c r="AE5918">
        <v>10</v>
      </c>
      <c r="AF5918">
        <v>10</v>
      </c>
      <c r="AG5918">
        <v>10</v>
      </c>
      <c r="AH5918">
        <v>10</v>
      </c>
      <c r="AI5918">
        <v>10</v>
      </c>
      <c r="AJ5918" t="s">
        <v>31</v>
      </c>
      <c r="AK5918">
        <v>10</v>
      </c>
      <c r="AL5918">
        <v>10</v>
      </c>
      <c r="AM5918">
        <v>10</v>
      </c>
      <c r="AN5918">
        <v>10</v>
      </c>
      <c r="AO5918">
        <v>10</v>
      </c>
      <c r="AP5918">
        <v>10</v>
      </c>
      <c r="AQ5918" t="s">
        <v>31</v>
      </c>
      <c r="AR5918">
        <v>10</v>
      </c>
      <c r="AS5918">
        <v>10</v>
      </c>
      <c r="AT5918">
        <v>240</v>
      </c>
      <c r="AU5918">
        <v>0</v>
      </c>
      <c r="AV5918">
        <v>25</v>
      </c>
      <c r="AW5918">
        <v>4</v>
      </c>
      <c r="AX5918">
        <v>0</v>
      </c>
      <c r="AY5918">
        <v>0</v>
      </c>
      <c r="AZ5918">
        <v>0</v>
      </c>
      <c r="BA5918">
        <v>7.5</v>
      </c>
      <c r="BB5918">
        <v>1800</v>
      </c>
      <c r="BC5918">
        <v>90</v>
      </c>
      <c r="BD5918">
        <v>1890</v>
      </c>
      <c r="BE5918">
        <v>1861</v>
      </c>
    </row>
    <row r="5919" spans="1:57" x14ac:dyDescent="0.25">
      <c r="A5919" s="2">
        <v>45689</v>
      </c>
      <c r="B5919">
        <v>5918</v>
      </c>
      <c r="C5919" s="3" t="s">
        <v>23</v>
      </c>
      <c r="D5919" s="4" t="s">
        <v>3159</v>
      </c>
      <c r="E5919" s="3" t="s">
        <v>69</v>
      </c>
      <c r="F5919" s="3"/>
      <c r="G5919" s="6" t="s">
        <v>3184</v>
      </c>
      <c r="H5919" s="6" t="s">
        <v>102</v>
      </c>
      <c r="I5919" t="s">
        <v>29</v>
      </c>
      <c r="J5919" t="s">
        <v>29</v>
      </c>
      <c r="K5919" t="s">
        <v>29</v>
      </c>
      <c r="L5919" t="s">
        <v>29</v>
      </c>
      <c r="M5919" t="s">
        <v>29</v>
      </c>
      <c r="O5919" t="s">
        <v>31</v>
      </c>
      <c r="P5919" t="s">
        <v>30</v>
      </c>
      <c r="Q5919" t="s">
        <v>30</v>
      </c>
      <c r="R5919">
        <v>10</v>
      </c>
      <c r="S5919">
        <v>10</v>
      </c>
      <c r="T5919">
        <v>10</v>
      </c>
      <c r="U5919">
        <v>10</v>
      </c>
      <c r="V5919" t="s">
        <v>31</v>
      </c>
      <c r="W5919">
        <v>10</v>
      </c>
      <c r="X5919">
        <v>10</v>
      </c>
      <c r="Y5919">
        <v>10</v>
      </c>
      <c r="Z5919">
        <v>10</v>
      </c>
      <c r="AA5919">
        <v>10</v>
      </c>
      <c r="AB5919">
        <v>10</v>
      </c>
      <c r="AC5919" t="s">
        <v>31</v>
      </c>
      <c r="AD5919">
        <v>10</v>
      </c>
      <c r="AE5919">
        <v>10</v>
      </c>
      <c r="AF5919">
        <v>10</v>
      </c>
      <c r="AG5919">
        <v>10</v>
      </c>
      <c r="AH5919">
        <v>10</v>
      </c>
      <c r="AI5919">
        <v>10</v>
      </c>
      <c r="AJ5919" t="s">
        <v>31</v>
      </c>
      <c r="AK5919">
        <v>10</v>
      </c>
      <c r="AL5919">
        <v>10</v>
      </c>
      <c r="AM5919">
        <v>10</v>
      </c>
      <c r="AN5919">
        <v>10</v>
      </c>
      <c r="AO5919">
        <v>10</v>
      </c>
      <c r="AP5919">
        <v>10</v>
      </c>
      <c r="AQ5919" t="s">
        <v>31</v>
      </c>
      <c r="AR5919">
        <v>10</v>
      </c>
      <c r="AS5919">
        <v>10</v>
      </c>
      <c r="AT5919">
        <v>240</v>
      </c>
      <c r="AU5919">
        <v>0</v>
      </c>
      <c r="AV5919">
        <v>25</v>
      </c>
      <c r="AW5919">
        <v>4</v>
      </c>
      <c r="AX5919">
        <v>0</v>
      </c>
      <c r="AY5919">
        <v>0</v>
      </c>
      <c r="AZ5919">
        <v>0</v>
      </c>
      <c r="BA5919">
        <v>7.5</v>
      </c>
      <c r="BB5919">
        <v>1800</v>
      </c>
      <c r="BC5919">
        <v>90</v>
      </c>
      <c r="BD5919">
        <v>1890</v>
      </c>
      <c r="BE5919">
        <v>1861</v>
      </c>
    </row>
    <row r="5920" spans="1:57" x14ac:dyDescent="0.25">
      <c r="A5920" s="2">
        <v>45689</v>
      </c>
      <c r="B5920">
        <v>5919</v>
      </c>
      <c r="C5920" s="3" t="s">
        <v>551</v>
      </c>
      <c r="D5920" s="4" t="s">
        <v>6707</v>
      </c>
      <c r="E5920" s="3" t="s">
        <v>153</v>
      </c>
      <c r="F5920" s="3" t="s">
        <v>3192</v>
      </c>
      <c r="G5920" s="6" t="s">
        <v>3193</v>
      </c>
      <c r="H5920" s="6" t="s">
        <v>102</v>
      </c>
      <c r="I5920" t="s">
        <v>29</v>
      </c>
      <c r="J5920" t="s">
        <v>29</v>
      </c>
      <c r="K5920" t="s">
        <v>29</v>
      </c>
      <c r="L5920" t="s">
        <v>29</v>
      </c>
      <c r="M5920" t="s">
        <v>29</v>
      </c>
      <c r="O5920" t="s">
        <v>31</v>
      </c>
      <c r="P5920" t="s">
        <v>30</v>
      </c>
      <c r="Q5920" t="s">
        <v>30</v>
      </c>
      <c r="R5920">
        <v>10</v>
      </c>
      <c r="S5920">
        <v>10</v>
      </c>
      <c r="T5920">
        <v>10</v>
      </c>
      <c r="U5920">
        <v>10</v>
      </c>
      <c r="V5920" t="s">
        <v>31</v>
      </c>
      <c r="W5920">
        <v>10</v>
      </c>
      <c r="X5920">
        <v>10</v>
      </c>
      <c r="Y5920">
        <v>10</v>
      </c>
      <c r="Z5920">
        <v>10</v>
      </c>
      <c r="AA5920">
        <v>10</v>
      </c>
      <c r="AB5920">
        <v>10</v>
      </c>
      <c r="AC5920" t="s">
        <v>31</v>
      </c>
      <c r="AD5920">
        <v>10</v>
      </c>
      <c r="AE5920">
        <v>10</v>
      </c>
      <c r="AF5920">
        <v>10</v>
      </c>
      <c r="AG5920">
        <v>10</v>
      </c>
      <c r="AH5920">
        <v>10</v>
      </c>
      <c r="AI5920">
        <v>10</v>
      </c>
      <c r="AJ5920" t="s">
        <v>31</v>
      </c>
      <c r="AK5920">
        <v>10</v>
      </c>
      <c r="AL5920">
        <v>10</v>
      </c>
      <c r="AM5920">
        <v>10</v>
      </c>
      <c r="AN5920">
        <v>10</v>
      </c>
      <c r="AO5920">
        <v>10</v>
      </c>
      <c r="AP5920">
        <v>10</v>
      </c>
      <c r="AQ5920" t="s">
        <v>31</v>
      </c>
      <c r="AR5920">
        <v>10</v>
      </c>
      <c r="AS5920">
        <v>9</v>
      </c>
      <c r="AT5920">
        <v>239</v>
      </c>
      <c r="AU5920">
        <v>0</v>
      </c>
      <c r="AV5920">
        <v>25</v>
      </c>
      <c r="AW5920">
        <v>4</v>
      </c>
      <c r="AX5920">
        <v>0</v>
      </c>
      <c r="AY5920">
        <v>0</v>
      </c>
      <c r="AZ5920">
        <v>0</v>
      </c>
      <c r="BA5920">
        <v>7.5</v>
      </c>
      <c r="BB5920">
        <v>1792.5</v>
      </c>
      <c r="BC5920">
        <v>89.625</v>
      </c>
      <c r="BD5920">
        <v>1882.125</v>
      </c>
      <c r="BE5920">
        <v>1853.125</v>
      </c>
    </row>
    <row r="5921" spans="1:57" x14ac:dyDescent="0.25">
      <c r="A5921" s="2">
        <v>45689</v>
      </c>
      <c r="B5921">
        <v>5920</v>
      </c>
      <c r="C5921" s="3" t="s">
        <v>551</v>
      </c>
      <c r="D5921" s="4" t="s">
        <v>6707</v>
      </c>
      <c r="E5921" s="5" t="s">
        <v>57</v>
      </c>
      <c r="F5921" s="3" t="s">
        <v>3190</v>
      </c>
      <c r="G5921" s="6" t="s">
        <v>3191</v>
      </c>
      <c r="H5921" s="6" t="s">
        <v>102</v>
      </c>
      <c r="I5921" t="s">
        <v>29</v>
      </c>
      <c r="J5921" t="s">
        <v>29</v>
      </c>
      <c r="K5921" t="s">
        <v>29</v>
      </c>
      <c r="L5921" t="s">
        <v>29</v>
      </c>
      <c r="M5921" t="s">
        <v>29</v>
      </c>
      <c r="O5921" t="s">
        <v>31</v>
      </c>
      <c r="P5921" t="s">
        <v>30</v>
      </c>
      <c r="Q5921" t="s">
        <v>30</v>
      </c>
      <c r="R5921">
        <v>10</v>
      </c>
      <c r="S5921">
        <v>10</v>
      </c>
      <c r="T5921">
        <v>10</v>
      </c>
      <c r="U5921">
        <v>10</v>
      </c>
      <c r="V5921" t="s">
        <v>31</v>
      </c>
      <c r="W5921">
        <v>10</v>
      </c>
      <c r="X5921">
        <v>10</v>
      </c>
      <c r="Y5921">
        <v>10</v>
      </c>
      <c r="Z5921">
        <v>10</v>
      </c>
      <c r="AA5921">
        <v>10</v>
      </c>
      <c r="AB5921">
        <v>10</v>
      </c>
      <c r="AC5921" t="s">
        <v>31</v>
      </c>
      <c r="AD5921">
        <v>10</v>
      </c>
      <c r="AE5921">
        <v>10</v>
      </c>
      <c r="AF5921">
        <v>10</v>
      </c>
      <c r="AG5921">
        <v>10</v>
      </c>
      <c r="AH5921">
        <v>10</v>
      </c>
      <c r="AI5921">
        <v>10</v>
      </c>
      <c r="AJ5921" t="s">
        <v>31</v>
      </c>
      <c r="AK5921">
        <v>10</v>
      </c>
      <c r="AL5921">
        <v>10</v>
      </c>
      <c r="AM5921">
        <v>10</v>
      </c>
      <c r="AN5921">
        <v>10</v>
      </c>
      <c r="AO5921">
        <v>10</v>
      </c>
      <c r="AP5921">
        <v>10</v>
      </c>
      <c r="AQ5921" t="s">
        <v>31</v>
      </c>
      <c r="AR5921">
        <v>10</v>
      </c>
      <c r="AS5921">
        <v>9</v>
      </c>
      <c r="AT5921">
        <v>239</v>
      </c>
      <c r="AU5921">
        <v>0</v>
      </c>
      <c r="AV5921">
        <v>25</v>
      </c>
      <c r="AW5921">
        <v>4</v>
      </c>
      <c r="AX5921">
        <v>0</v>
      </c>
      <c r="AY5921">
        <v>0</v>
      </c>
      <c r="AZ5921">
        <v>0</v>
      </c>
      <c r="BA5921">
        <v>7.5</v>
      </c>
      <c r="BB5921">
        <v>1792.5</v>
      </c>
      <c r="BC5921">
        <v>89.625</v>
      </c>
      <c r="BD5921">
        <v>1882.125</v>
      </c>
      <c r="BE5921">
        <v>1853.125</v>
      </c>
    </row>
    <row r="5922" spans="1:57" x14ac:dyDescent="0.25">
      <c r="A5922" s="2">
        <v>45689</v>
      </c>
      <c r="B5922">
        <v>5921</v>
      </c>
      <c r="C5922" s="3" t="s">
        <v>551</v>
      </c>
      <c r="D5922" s="4" t="s">
        <v>6707</v>
      </c>
      <c r="E5922" s="3" t="s">
        <v>228</v>
      </c>
      <c r="F5922" s="3" t="s">
        <v>3194</v>
      </c>
      <c r="G5922" s="6" t="s">
        <v>3195</v>
      </c>
      <c r="H5922" s="6" t="s">
        <v>102</v>
      </c>
      <c r="I5922" t="s">
        <v>29</v>
      </c>
      <c r="J5922" t="s">
        <v>29</v>
      </c>
      <c r="K5922" t="s">
        <v>29</v>
      </c>
      <c r="L5922" t="s">
        <v>29</v>
      </c>
      <c r="M5922" t="s">
        <v>29</v>
      </c>
      <c r="O5922" t="s">
        <v>31</v>
      </c>
      <c r="P5922" t="s">
        <v>30</v>
      </c>
      <c r="Q5922" t="s">
        <v>30</v>
      </c>
      <c r="R5922">
        <v>10</v>
      </c>
      <c r="S5922">
        <v>10</v>
      </c>
      <c r="T5922">
        <v>10</v>
      </c>
      <c r="U5922">
        <v>10</v>
      </c>
      <c r="V5922" t="s">
        <v>31</v>
      </c>
      <c r="W5922">
        <v>10</v>
      </c>
      <c r="X5922">
        <v>10</v>
      </c>
      <c r="Y5922">
        <v>10</v>
      </c>
      <c r="Z5922">
        <v>10</v>
      </c>
      <c r="AA5922">
        <v>10</v>
      </c>
      <c r="AB5922">
        <v>10</v>
      </c>
      <c r="AC5922" t="s">
        <v>31</v>
      </c>
      <c r="AD5922">
        <v>10</v>
      </c>
      <c r="AE5922">
        <v>10</v>
      </c>
      <c r="AF5922">
        <v>10</v>
      </c>
      <c r="AG5922">
        <v>10</v>
      </c>
      <c r="AH5922">
        <v>10</v>
      </c>
      <c r="AI5922">
        <v>10</v>
      </c>
      <c r="AJ5922" t="s">
        <v>31</v>
      </c>
      <c r="AK5922">
        <v>10</v>
      </c>
      <c r="AL5922">
        <v>10</v>
      </c>
      <c r="AM5922">
        <v>10</v>
      </c>
      <c r="AN5922">
        <v>10</v>
      </c>
      <c r="AO5922">
        <v>10</v>
      </c>
      <c r="AP5922">
        <v>10</v>
      </c>
      <c r="AQ5922" t="s">
        <v>31</v>
      </c>
      <c r="AR5922">
        <v>10</v>
      </c>
      <c r="AS5922">
        <v>9</v>
      </c>
      <c r="AT5922">
        <v>239</v>
      </c>
      <c r="AU5922">
        <v>0</v>
      </c>
      <c r="AV5922">
        <v>25</v>
      </c>
      <c r="AW5922">
        <v>4</v>
      </c>
      <c r="AX5922">
        <v>0</v>
      </c>
      <c r="AY5922">
        <v>0</v>
      </c>
      <c r="AZ5922">
        <v>0</v>
      </c>
      <c r="BA5922">
        <v>7.5</v>
      </c>
      <c r="BB5922">
        <v>1792.5</v>
      </c>
      <c r="BC5922">
        <v>0</v>
      </c>
      <c r="BD5922">
        <v>1792.5</v>
      </c>
      <c r="BE5922">
        <v>1763.5</v>
      </c>
    </row>
    <row r="5923" spans="1:57" x14ac:dyDescent="0.25">
      <c r="A5923" s="2">
        <v>45689</v>
      </c>
      <c r="B5923">
        <v>5922</v>
      </c>
      <c r="C5923" s="3" t="s">
        <v>551</v>
      </c>
      <c r="D5923" s="4" t="s">
        <v>6707</v>
      </c>
      <c r="E5923" s="3" t="s">
        <v>73</v>
      </c>
      <c r="F5923" s="3" t="s">
        <v>3198</v>
      </c>
      <c r="G5923" s="6" t="s">
        <v>3199</v>
      </c>
      <c r="H5923" s="6" t="s">
        <v>102</v>
      </c>
      <c r="I5923" t="s">
        <v>29</v>
      </c>
      <c r="J5923" t="s">
        <v>29</v>
      </c>
      <c r="K5923" t="s">
        <v>29</v>
      </c>
      <c r="L5923" t="s">
        <v>29</v>
      </c>
      <c r="M5923" t="s">
        <v>29</v>
      </c>
      <c r="O5923" t="s">
        <v>31</v>
      </c>
      <c r="P5923" t="s">
        <v>30</v>
      </c>
      <c r="Q5923" t="s">
        <v>30</v>
      </c>
      <c r="R5923">
        <v>10</v>
      </c>
      <c r="S5923">
        <v>10</v>
      </c>
      <c r="T5923">
        <v>10</v>
      </c>
      <c r="U5923">
        <v>10</v>
      </c>
      <c r="V5923" t="s">
        <v>31</v>
      </c>
      <c r="W5923">
        <v>10</v>
      </c>
      <c r="X5923">
        <v>10</v>
      </c>
      <c r="Y5923">
        <v>10</v>
      </c>
      <c r="Z5923" t="s">
        <v>47</v>
      </c>
      <c r="AA5923">
        <v>10</v>
      </c>
      <c r="AB5923">
        <v>10</v>
      </c>
      <c r="AC5923" t="s">
        <v>31</v>
      </c>
      <c r="AD5923">
        <v>10</v>
      </c>
      <c r="AE5923">
        <v>10</v>
      </c>
      <c r="AF5923">
        <v>10</v>
      </c>
      <c r="AG5923">
        <v>10</v>
      </c>
      <c r="AH5923">
        <v>10</v>
      </c>
      <c r="AI5923">
        <v>10</v>
      </c>
      <c r="AJ5923" t="s">
        <v>31</v>
      </c>
      <c r="AK5923">
        <v>10</v>
      </c>
      <c r="AL5923">
        <v>10</v>
      </c>
      <c r="AM5923">
        <v>10</v>
      </c>
      <c r="AN5923">
        <v>10</v>
      </c>
      <c r="AO5923">
        <v>10</v>
      </c>
      <c r="AP5923">
        <v>10</v>
      </c>
      <c r="AQ5923" t="s">
        <v>31</v>
      </c>
      <c r="AR5923">
        <v>10</v>
      </c>
      <c r="AS5923">
        <v>9</v>
      </c>
      <c r="AT5923">
        <v>229</v>
      </c>
      <c r="AU5923">
        <v>0</v>
      </c>
      <c r="AV5923">
        <v>25</v>
      </c>
      <c r="AW5923">
        <v>4</v>
      </c>
      <c r="AX5923">
        <v>0</v>
      </c>
      <c r="AY5923">
        <v>0</v>
      </c>
      <c r="AZ5923">
        <v>1</v>
      </c>
      <c r="BA5923">
        <v>7.5</v>
      </c>
      <c r="BB5923">
        <v>1717.5</v>
      </c>
      <c r="BC5923">
        <v>85.875</v>
      </c>
      <c r="BD5923">
        <v>1803.375</v>
      </c>
      <c r="BE5923">
        <v>1774.375</v>
      </c>
    </row>
    <row r="5924" spans="1:57" x14ac:dyDescent="0.25">
      <c r="A5924" s="2">
        <v>45689</v>
      </c>
      <c r="B5924">
        <v>5923</v>
      </c>
      <c r="C5924" s="3" t="s">
        <v>551</v>
      </c>
      <c r="D5924" s="4" t="s">
        <v>6707</v>
      </c>
      <c r="E5924" s="3" t="s">
        <v>385</v>
      </c>
      <c r="F5924" s="3" t="s">
        <v>3196</v>
      </c>
      <c r="G5924" s="6" t="s">
        <v>3197</v>
      </c>
      <c r="H5924" s="6" t="s">
        <v>102</v>
      </c>
      <c r="I5924" t="s">
        <v>29</v>
      </c>
      <c r="J5924" t="s">
        <v>29</v>
      </c>
      <c r="K5924" t="s">
        <v>29</v>
      </c>
      <c r="L5924" t="s">
        <v>29</v>
      </c>
      <c r="M5924" t="s">
        <v>29</v>
      </c>
      <c r="O5924" t="s">
        <v>31</v>
      </c>
      <c r="P5924" t="s">
        <v>30</v>
      </c>
      <c r="Q5924" t="s">
        <v>30</v>
      </c>
      <c r="R5924" t="s">
        <v>47</v>
      </c>
      <c r="S5924">
        <v>10</v>
      </c>
      <c r="T5924">
        <v>10</v>
      </c>
      <c r="U5924">
        <v>10</v>
      </c>
      <c r="V5924" t="s">
        <v>31</v>
      </c>
      <c r="W5924">
        <v>10</v>
      </c>
      <c r="X5924">
        <v>10</v>
      </c>
      <c r="Y5924" t="s">
        <v>47</v>
      </c>
      <c r="Z5924">
        <v>10</v>
      </c>
      <c r="AA5924">
        <v>10</v>
      </c>
      <c r="AB5924">
        <v>10</v>
      </c>
      <c r="AC5924" t="s">
        <v>31</v>
      </c>
      <c r="AD5924">
        <v>10</v>
      </c>
      <c r="AE5924">
        <v>10</v>
      </c>
      <c r="AF5924">
        <v>10</v>
      </c>
      <c r="AG5924">
        <v>10</v>
      </c>
      <c r="AH5924">
        <v>10</v>
      </c>
      <c r="AI5924">
        <v>10</v>
      </c>
      <c r="AJ5924" t="s">
        <v>31</v>
      </c>
      <c r="AK5924">
        <v>10</v>
      </c>
      <c r="AL5924">
        <v>10</v>
      </c>
      <c r="AM5924" t="s">
        <v>47</v>
      </c>
      <c r="AN5924">
        <v>10</v>
      </c>
      <c r="AO5924">
        <v>10</v>
      </c>
      <c r="AP5924">
        <v>10</v>
      </c>
      <c r="AQ5924" t="s">
        <v>31</v>
      </c>
      <c r="AR5924">
        <v>10</v>
      </c>
      <c r="AS5924" t="s">
        <v>41</v>
      </c>
      <c r="AT5924">
        <v>200</v>
      </c>
      <c r="AU5924">
        <v>75</v>
      </c>
      <c r="AV5924">
        <v>25</v>
      </c>
      <c r="AW5924">
        <v>3</v>
      </c>
      <c r="AX5924">
        <v>0</v>
      </c>
      <c r="AY5924">
        <v>0</v>
      </c>
      <c r="AZ5924">
        <v>3</v>
      </c>
      <c r="BA5924">
        <v>7.5</v>
      </c>
      <c r="BB5924">
        <v>1500</v>
      </c>
      <c r="BC5924">
        <v>75</v>
      </c>
      <c r="BD5924">
        <v>1575</v>
      </c>
      <c r="BE5924">
        <v>1472</v>
      </c>
    </row>
    <row r="5925" spans="1:57" x14ac:dyDescent="0.25">
      <c r="A5925" s="2">
        <v>45689</v>
      </c>
      <c r="B5925">
        <v>5924</v>
      </c>
      <c r="C5925" s="3" t="s">
        <v>551</v>
      </c>
      <c r="D5925" s="4" t="s">
        <v>6708</v>
      </c>
      <c r="E5925" s="3" t="s">
        <v>73</v>
      </c>
      <c r="F5925" s="3" t="s">
        <v>3222</v>
      </c>
      <c r="G5925" s="6" t="s">
        <v>3223</v>
      </c>
      <c r="H5925" s="6" t="s">
        <v>321</v>
      </c>
      <c r="I5925" t="s">
        <v>29</v>
      </c>
      <c r="J5925" t="s">
        <v>29</v>
      </c>
      <c r="K5925" t="s">
        <v>29</v>
      </c>
      <c r="L5925" t="s">
        <v>29</v>
      </c>
      <c r="M5925" t="s">
        <v>29</v>
      </c>
      <c r="O5925" t="s">
        <v>31</v>
      </c>
      <c r="P5925" t="s">
        <v>30</v>
      </c>
      <c r="Q5925" t="s">
        <v>30</v>
      </c>
      <c r="R5925">
        <v>10</v>
      </c>
      <c r="S5925">
        <v>10</v>
      </c>
      <c r="T5925">
        <v>10</v>
      </c>
      <c r="U5925">
        <v>8</v>
      </c>
      <c r="V5925">
        <v>10</v>
      </c>
      <c r="W5925">
        <v>10</v>
      </c>
      <c r="X5925">
        <v>10</v>
      </c>
      <c r="Y5925">
        <v>10</v>
      </c>
      <c r="Z5925">
        <v>10</v>
      </c>
      <c r="AA5925">
        <v>10</v>
      </c>
      <c r="AB5925" t="s">
        <v>31</v>
      </c>
      <c r="AC5925">
        <v>10</v>
      </c>
      <c r="AD5925">
        <v>10</v>
      </c>
      <c r="AE5925">
        <v>10</v>
      </c>
      <c r="AF5925">
        <v>10</v>
      </c>
      <c r="AG5925">
        <v>10</v>
      </c>
      <c r="AH5925">
        <v>10</v>
      </c>
      <c r="AI5925" t="s">
        <v>31</v>
      </c>
      <c r="AJ5925">
        <v>10</v>
      </c>
      <c r="AK5925">
        <v>10</v>
      </c>
      <c r="AL5925">
        <v>10</v>
      </c>
      <c r="AM5925">
        <v>10</v>
      </c>
      <c r="AN5925">
        <v>10</v>
      </c>
      <c r="AO5925">
        <v>10</v>
      </c>
      <c r="AP5925" t="s">
        <v>31</v>
      </c>
      <c r="AQ5925">
        <v>10</v>
      </c>
      <c r="AR5925">
        <v>10</v>
      </c>
      <c r="AS5925">
        <v>10</v>
      </c>
      <c r="AT5925">
        <v>248</v>
      </c>
      <c r="AU5925">
        <v>0</v>
      </c>
      <c r="AV5925">
        <v>25</v>
      </c>
      <c r="AW5925">
        <v>0</v>
      </c>
      <c r="AX5925">
        <v>0</v>
      </c>
      <c r="AY5925">
        <v>0</v>
      </c>
      <c r="AZ5925">
        <v>0</v>
      </c>
      <c r="BA5925">
        <v>9.5</v>
      </c>
      <c r="BB5925">
        <v>2356</v>
      </c>
      <c r="BC5925">
        <v>117.80000000000001</v>
      </c>
      <c r="BD5925">
        <v>2473.8000000000002</v>
      </c>
      <c r="BE5925">
        <v>2448.8000000000002</v>
      </c>
    </row>
    <row r="5926" spans="1:57" x14ac:dyDescent="0.25">
      <c r="A5926" s="2">
        <v>45689</v>
      </c>
      <c r="B5926">
        <v>5925</v>
      </c>
      <c r="C5926" s="3" t="s">
        <v>551</v>
      </c>
      <c r="D5926" s="4" t="s">
        <v>6708</v>
      </c>
      <c r="E5926" s="3" t="s">
        <v>3201</v>
      </c>
      <c r="F5926" s="3" t="s">
        <v>3202</v>
      </c>
      <c r="G5926" s="6" t="s">
        <v>3203</v>
      </c>
      <c r="H5926" s="6" t="s">
        <v>321</v>
      </c>
      <c r="I5926" t="s">
        <v>29</v>
      </c>
      <c r="J5926" t="s">
        <v>29</v>
      </c>
      <c r="K5926" t="s">
        <v>29</v>
      </c>
      <c r="L5926" t="s">
        <v>29</v>
      </c>
      <c r="M5926" t="s">
        <v>29</v>
      </c>
      <c r="O5926" t="s">
        <v>31</v>
      </c>
      <c r="P5926" t="s">
        <v>30</v>
      </c>
      <c r="Q5926" t="s">
        <v>30</v>
      </c>
      <c r="R5926">
        <v>10</v>
      </c>
      <c r="S5926">
        <v>10</v>
      </c>
      <c r="T5926">
        <v>10</v>
      </c>
      <c r="U5926" t="s">
        <v>31</v>
      </c>
      <c r="V5926">
        <v>10</v>
      </c>
      <c r="W5926">
        <v>10</v>
      </c>
      <c r="X5926">
        <v>10</v>
      </c>
      <c r="Y5926">
        <v>10</v>
      </c>
      <c r="Z5926">
        <v>10</v>
      </c>
      <c r="AA5926">
        <v>10</v>
      </c>
      <c r="AB5926" t="s">
        <v>31</v>
      </c>
      <c r="AC5926">
        <v>10</v>
      </c>
      <c r="AD5926">
        <v>10</v>
      </c>
      <c r="AE5926">
        <v>10</v>
      </c>
      <c r="AF5926">
        <v>10</v>
      </c>
      <c r="AG5926">
        <v>10</v>
      </c>
      <c r="AH5926">
        <v>10</v>
      </c>
      <c r="AI5926" t="s">
        <v>31</v>
      </c>
      <c r="AJ5926">
        <v>10</v>
      </c>
      <c r="AK5926">
        <v>10</v>
      </c>
      <c r="AL5926">
        <v>10</v>
      </c>
      <c r="AM5926">
        <v>10</v>
      </c>
      <c r="AN5926">
        <v>10</v>
      </c>
      <c r="AO5926">
        <v>10</v>
      </c>
      <c r="AP5926" t="s">
        <v>31</v>
      </c>
      <c r="AQ5926">
        <v>10</v>
      </c>
      <c r="AR5926">
        <v>10</v>
      </c>
      <c r="AS5926">
        <v>10</v>
      </c>
      <c r="AT5926">
        <v>240</v>
      </c>
      <c r="AU5926">
        <v>0</v>
      </c>
      <c r="AV5926">
        <v>25</v>
      </c>
      <c r="AW5926">
        <v>0</v>
      </c>
      <c r="AX5926">
        <v>0</v>
      </c>
      <c r="AY5926">
        <v>0</v>
      </c>
      <c r="AZ5926">
        <v>0</v>
      </c>
      <c r="BA5926">
        <v>9.5</v>
      </c>
      <c r="BB5926">
        <v>2280</v>
      </c>
      <c r="BC5926">
        <v>114</v>
      </c>
      <c r="BD5926">
        <v>2394</v>
      </c>
      <c r="BE5926">
        <v>2369</v>
      </c>
    </row>
    <row r="5927" spans="1:57" x14ac:dyDescent="0.25">
      <c r="A5927" s="2">
        <v>45689</v>
      </c>
      <c r="B5927">
        <v>5926</v>
      </c>
      <c r="C5927" s="3" t="s">
        <v>551</v>
      </c>
      <c r="D5927" s="4" t="s">
        <v>6708</v>
      </c>
      <c r="E5927" s="5" t="s">
        <v>57</v>
      </c>
      <c r="F5927" s="3" t="s">
        <v>3204</v>
      </c>
      <c r="G5927" s="6" t="s">
        <v>3205</v>
      </c>
      <c r="H5927" s="6" t="s">
        <v>321</v>
      </c>
      <c r="I5927" t="s">
        <v>29</v>
      </c>
      <c r="J5927" t="s">
        <v>29</v>
      </c>
      <c r="K5927" t="s">
        <v>29</v>
      </c>
      <c r="L5927" t="s">
        <v>29</v>
      </c>
      <c r="M5927" t="s">
        <v>29</v>
      </c>
      <c r="O5927" t="s">
        <v>31</v>
      </c>
      <c r="P5927" t="s">
        <v>30</v>
      </c>
      <c r="Q5927" t="s">
        <v>30</v>
      </c>
      <c r="R5927">
        <v>10</v>
      </c>
      <c r="S5927">
        <v>10</v>
      </c>
      <c r="T5927">
        <v>10</v>
      </c>
      <c r="U5927">
        <v>8</v>
      </c>
      <c r="V5927">
        <v>10</v>
      </c>
      <c r="W5927">
        <v>10</v>
      </c>
      <c r="X5927">
        <v>10</v>
      </c>
      <c r="Y5927">
        <v>10</v>
      </c>
      <c r="Z5927">
        <v>10</v>
      </c>
      <c r="AA5927">
        <v>10</v>
      </c>
      <c r="AB5927">
        <v>10</v>
      </c>
      <c r="AC5927">
        <v>10</v>
      </c>
      <c r="AD5927">
        <v>10</v>
      </c>
      <c r="AE5927">
        <v>10</v>
      </c>
      <c r="AF5927">
        <v>10</v>
      </c>
      <c r="AG5927">
        <v>10</v>
      </c>
      <c r="AH5927">
        <v>10</v>
      </c>
      <c r="AI5927" t="s">
        <v>31</v>
      </c>
      <c r="AJ5927">
        <v>10</v>
      </c>
      <c r="AK5927">
        <v>10</v>
      </c>
      <c r="AL5927">
        <v>10</v>
      </c>
      <c r="AM5927">
        <v>10</v>
      </c>
      <c r="AN5927">
        <v>10</v>
      </c>
      <c r="AO5927">
        <v>10</v>
      </c>
      <c r="AP5927" t="s">
        <v>31</v>
      </c>
      <c r="AQ5927">
        <v>10</v>
      </c>
      <c r="AR5927">
        <v>10</v>
      </c>
      <c r="AS5927">
        <v>10</v>
      </c>
      <c r="AT5927">
        <v>258</v>
      </c>
      <c r="AU5927">
        <v>0</v>
      </c>
      <c r="AV5927">
        <v>25</v>
      </c>
      <c r="AW5927">
        <v>0</v>
      </c>
      <c r="AX5927">
        <v>0</v>
      </c>
      <c r="AY5927">
        <v>0</v>
      </c>
      <c r="AZ5927">
        <v>0</v>
      </c>
      <c r="BA5927">
        <v>9.5</v>
      </c>
      <c r="BB5927">
        <v>2451</v>
      </c>
      <c r="BC5927">
        <v>122.55000000000001</v>
      </c>
      <c r="BD5927">
        <v>2573.5500000000002</v>
      </c>
      <c r="BE5927">
        <v>2548.5500000000002</v>
      </c>
    </row>
    <row r="5928" spans="1:57" x14ac:dyDescent="0.25">
      <c r="A5928" s="2">
        <v>45689</v>
      </c>
      <c r="B5928">
        <v>5927</v>
      </c>
      <c r="C5928" s="3" t="s">
        <v>551</v>
      </c>
      <c r="D5928" s="4" t="s">
        <v>6708</v>
      </c>
      <c r="E5928" s="3" t="s">
        <v>73</v>
      </c>
      <c r="F5928" s="3" t="s">
        <v>3206</v>
      </c>
      <c r="G5928" s="6" t="s">
        <v>3207</v>
      </c>
      <c r="H5928" s="6" t="s">
        <v>321</v>
      </c>
      <c r="I5928" t="s">
        <v>29</v>
      </c>
      <c r="J5928" t="s">
        <v>29</v>
      </c>
      <c r="K5928" t="s">
        <v>29</v>
      </c>
      <c r="L5928" t="s">
        <v>29</v>
      </c>
      <c r="M5928" t="s">
        <v>29</v>
      </c>
      <c r="O5928" t="s">
        <v>31</v>
      </c>
      <c r="P5928" t="s">
        <v>30</v>
      </c>
      <c r="Q5928" t="s">
        <v>30</v>
      </c>
      <c r="R5928">
        <v>10</v>
      </c>
      <c r="S5928">
        <v>10</v>
      </c>
      <c r="T5928">
        <v>10</v>
      </c>
      <c r="U5928">
        <v>8</v>
      </c>
      <c r="V5928">
        <v>10</v>
      </c>
      <c r="W5928">
        <v>10</v>
      </c>
      <c r="X5928">
        <v>10</v>
      </c>
      <c r="Y5928">
        <v>10</v>
      </c>
      <c r="Z5928">
        <v>10</v>
      </c>
      <c r="AA5928">
        <v>10</v>
      </c>
      <c r="AB5928">
        <v>10</v>
      </c>
      <c r="AC5928">
        <v>10</v>
      </c>
      <c r="AD5928">
        <v>10</v>
      </c>
      <c r="AE5928">
        <v>10</v>
      </c>
      <c r="AF5928">
        <v>10</v>
      </c>
      <c r="AG5928">
        <v>10</v>
      </c>
      <c r="AH5928">
        <v>10</v>
      </c>
      <c r="AI5928" t="s">
        <v>31</v>
      </c>
      <c r="AJ5928">
        <v>10</v>
      </c>
      <c r="AK5928">
        <v>10</v>
      </c>
      <c r="AL5928">
        <v>10</v>
      </c>
      <c r="AM5928">
        <v>10</v>
      </c>
      <c r="AN5928">
        <v>10</v>
      </c>
      <c r="AO5928">
        <v>10</v>
      </c>
      <c r="AP5928" t="s">
        <v>31</v>
      </c>
      <c r="AQ5928">
        <v>10</v>
      </c>
      <c r="AR5928">
        <v>10</v>
      </c>
      <c r="AS5928">
        <v>10</v>
      </c>
      <c r="AT5928">
        <v>258</v>
      </c>
      <c r="AU5928">
        <v>0</v>
      </c>
      <c r="AV5928">
        <v>25</v>
      </c>
      <c r="AW5928">
        <v>0</v>
      </c>
      <c r="AX5928">
        <v>0</v>
      </c>
      <c r="AY5928">
        <v>0</v>
      </c>
      <c r="AZ5928">
        <v>0</v>
      </c>
      <c r="BA5928">
        <v>9.5</v>
      </c>
      <c r="BB5928">
        <v>2451</v>
      </c>
      <c r="BC5928">
        <v>122.55000000000001</v>
      </c>
      <c r="BD5928">
        <v>2573.5500000000002</v>
      </c>
      <c r="BE5928">
        <v>2548.5500000000002</v>
      </c>
    </row>
    <row r="5929" spans="1:57" x14ac:dyDescent="0.25">
      <c r="A5929" s="2">
        <v>45689</v>
      </c>
      <c r="B5929">
        <v>5928</v>
      </c>
      <c r="C5929" s="3" t="s">
        <v>551</v>
      </c>
      <c r="D5929" s="4" t="s">
        <v>6708</v>
      </c>
      <c r="E5929" s="5" t="s">
        <v>57</v>
      </c>
      <c r="F5929" s="3" t="s">
        <v>3208</v>
      </c>
      <c r="G5929" s="6" t="s">
        <v>3209</v>
      </c>
      <c r="H5929" s="6" t="s">
        <v>321</v>
      </c>
      <c r="I5929" t="s">
        <v>29</v>
      </c>
      <c r="J5929" t="s">
        <v>29</v>
      </c>
      <c r="K5929" t="s">
        <v>29</v>
      </c>
      <c r="L5929" t="s">
        <v>29</v>
      </c>
      <c r="M5929" t="s">
        <v>29</v>
      </c>
      <c r="O5929" t="s">
        <v>31</v>
      </c>
      <c r="P5929" t="s">
        <v>30</v>
      </c>
      <c r="Q5929" t="s">
        <v>30</v>
      </c>
      <c r="R5929">
        <v>10</v>
      </c>
      <c r="S5929" t="s">
        <v>47</v>
      </c>
      <c r="T5929" t="s">
        <v>47</v>
      </c>
      <c r="U5929" t="s">
        <v>31</v>
      </c>
      <c r="V5929" t="s">
        <v>47</v>
      </c>
      <c r="W5929">
        <v>10</v>
      </c>
      <c r="X5929">
        <v>10</v>
      </c>
      <c r="Y5929">
        <v>10</v>
      </c>
      <c r="Z5929">
        <v>10</v>
      </c>
      <c r="AA5929">
        <v>10</v>
      </c>
      <c r="AB5929" t="s">
        <v>31</v>
      </c>
      <c r="AC5929" t="s">
        <v>47</v>
      </c>
      <c r="AD5929">
        <v>10</v>
      </c>
      <c r="AE5929">
        <v>10</v>
      </c>
      <c r="AF5929">
        <v>10</v>
      </c>
      <c r="AG5929">
        <v>10</v>
      </c>
      <c r="AH5929">
        <v>10</v>
      </c>
      <c r="AI5929" t="s">
        <v>31</v>
      </c>
      <c r="AJ5929">
        <v>10</v>
      </c>
      <c r="AK5929">
        <v>10</v>
      </c>
      <c r="AL5929">
        <v>10</v>
      </c>
      <c r="AM5929">
        <v>10</v>
      </c>
      <c r="AN5929">
        <v>10</v>
      </c>
      <c r="AO5929">
        <v>10</v>
      </c>
      <c r="AP5929" t="s">
        <v>31</v>
      </c>
      <c r="AQ5929">
        <v>10</v>
      </c>
      <c r="AR5929">
        <v>10</v>
      </c>
      <c r="AS5929">
        <v>10</v>
      </c>
      <c r="AT5929">
        <v>200</v>
      </c>
      <c r="AU5929">
        <v>100</v>
      </c>
      <c r="AV5929">
        <v>25</v>
      </c>
      <c r="AW5929">
        <v>0</v>
      </c>
      <c r="AX5929">
        <v>0</v>
      </c>
      <c r="AY5929">
        <v>0</v>
      </c>
      <c r="AZ5929">
        <v>4</v>
      </c>
      <c r="BA5929">
        <v>9.5</v>
      </c>
      <c r="BB5929">
        <v>1900</v>
      </c>
      <c r="BC5929">
        <v>95</v>
      </c>
      <c r="BD5929">
        <v>1995</v>
      </c>
      <c r="BE5929">
        <v>1870</v>
      </c>
    </row>
    <row r="5930" spans="1:57" x14ac:dyDescent="0.25">
      <c r="A5930" s="2">
        <v>45689</v>
      </c>
      <c r="B5930">
        <v>5929</v>
      </c>
      <c r="C5930" s="3" t="s">
        <v>551</v>
      </c>
      <c r="D5930" s="4" t="s">
        <v>6708</v>
      </c>
      <c r="E5930" s="5" t="s">
        <v>57</v>
      </c>
      <c r="F5930" s="3" t="s">
        <v>6709</v>
      </c>
      <c r="G5930" s="6" t="s">
        <v>6304</v>
      </c>
      <c r="H5930" s="6" t="s">
        <v>321</v>
      </c>
      <c r="I5930" t="s">
        <v>29</v>
      </c>
      <c r="J5930" t="s">
        <v>29</v>
      </c>
      <c r="K5930" t="s">
        <v>29</v>
      </c>
      <c r="L5930" t="s">
        <v>29</v>
      </c>
      <c r="M5930" t="s">
        <v>29</v>
      </c>
      <c r="O5930" t="s">
        <v>31</v>
      </c>
      <c r="P5930" t="s">
        <v>30</v>
      </c>
      <c r="Q5930" t="s">
        <v>30</v>
      </c>
      <c r="R5930">
        <v>10</v>
      </c>
      <c r="S5930">
        <v>10</v>
      </c>
      <c r="T5930">
        <v>10</v>
      </c>
      <c r="U5930" t="s">
        <v>31</v>
      </c>
      <c r="V5930" t="s">
        <v>47</v>
      </c>
      <c r="W5930">
        <v>10</v>
      </c>
      <c r="X5930">
        <v>10</v>
      </c>
      <c r="Y5930">
        <v>10</v>
      </c>
      <c r="Z5930" t="s">
        <v>47</v>
      </c>
      <c r="AA5930">
        <v>10</v>
      </c>
      <c r="AB5930" t="s">
        <v>41</v>
      </c>
      <c r="AC5930" t="s">
        <v>41</v>
      </c>
      <c r="AD5930" t="s">
        <v>41</v>
      </c>
      <c r="AE5930" t="s">
        <v>41</v>
      </c>
      <c r="AF5930" t="s">
        <v>41</v>
      </c>
      <c r="AG5930" t="s">
        <v>41</v>
      </c>
      <c r="AH5930" t="s">
        <v>41</v>
      </c>
      <c r="AI5930" t="s">
        <v>41</v>
      </c>
      <c r="AJ5930" t="s">
        <v>41</v>
      </c>
      <c r="AK5930" t="s">
        <v>41</v>
      </c>
      <c r="AL5930" t="s">
        <v>41</v>
      </c>
      <c r="AM5930" t="s">
        <v>41</v>
      </c>
      <c r="AN5930" t="s">
        <v>41</v>
      </c>
      <c r="AO5930" t="s">
        <v>41</v>
      </c>
      <c r="AP5930" t="s">
        <v>41</v>
      </c>
      <c r="AQ5930" t="s">
        <v>41</v>
      </c>
      <c r="AR5930" t="s">
        <v>41</v>
      </c>
      <c r="AS5930" t="s">
        <v>41</v>
      </c>
      <c r="AT5930">
        <v>70</v>
      </c>
      <c r="AU5930">
        <v>0</v>
      </c>
      <c r="AV5930">
        <v>25</v>
      </c>
      <c r="AW5930">
        <v>0</v>
      </c>
      <c r="AX5930">
        <v>0</v>
      </c>
      <c r="AY5930">
        <v>0</v>
      </c>
      <c r="AZ5930">
        <v>2</v>
      </c>
      <c r="BA5930">
        <v>9.5</v>
      </c>
      <c r="BB5930">
        <v>665</v>
      </c>
      <c r="BC5930">
        <v>33.25</v>
      </c>
      <c r="BD5930">
        <v>698.25</v>
      </c>
      <c r="BE5930">
        <v>673.25</v>
      </c>
    </row>
    <row r="5931" spans="1:57" x14ac:dyDescent="0.25">
      <c r="A5931" s="2">
        <v>45689</v>
      </c>
      <c r="B5931">
        <v>5930</v>
      </c>
      <c r="C5931" s="3" t="s">
        <v>551</v>
      </c>
      <c r="D5931" s="4" t="s">
        <v>6708</v>
      </c>
      <c r="E5931" s="3" t="s">
        <v>310</v>
      </c>
      <c r="F5931" s="3" t="s">
        <v>3210</v>
      </c>
      <c r="G5931" s="6" t="s">
        <v>3211</v>
      </c>
      <c r="H5931" s="6" t="s">
        <v>321</v>
      </c>
      <c r="I5931" t="s">
        <v>29</v>
      </c>
      <c r="J5931" t="s">
        <v>29</v>
      </c>
      <c r="K5931" t="s">
        <v>29</v>
      </c>
      <c r="L5931" t="s">
        <v>29</v>
      </c>
      <c r="M5931" t="s">
        <v>29</v>
      </c>
      <c r="O5931" t="s">
        <v>31</v>
      </c>
      <c r="P5931" t="s">
        <v>30</v>
      </c>
      <c r="Q5931" t="s">
        <v>30</v>
      </c>
      <c r="R5931">
        <v>10</v>
      </c>
      <c r="S5931">
        <v>10</v>
      </c>
      <c r="T5931">
        <v>10</v>
      </c>
      <c r="U5931">
        <v>8</v>
      </c>
      <c r="V5931">
        <v>10</v>
      </c>
      <c r="W5931">
        <v>10</v>
      </c>
      <c r="X5931">
        <v>10</v>
      </c>
      <c r="Y5931">
        <v>10</v>
      </c>
      <c r="Z5931">
        <v>10</v>
      </c>
      <c r="AA5931">
        <v>10</v>
      </c>
      <c r="AB5931" t="s">
        <v>31</v>
      </c>
      <c r="AC5931">
        <v>10</v>
      </c>
      <c r="AD5931">
        <v>10</v>
      </c>
      <c r="AE5931">
        <v>10</v>
      </c>
      <c r="AF5931">
        <v>10</v>
      </c>
      <c r="AG5931">
        <v>10</v>
      </c>
      <c r="AH5931">
        <v>10</v>
      </c>
      <c r="AI5931" t="s">
        <v>31</v>
      </c>
      <c r="AJ5931">
        <v>10</v>
      </c>
      <c r="AK5931">
        <v>10</v>
      </c>
      <c r="AL5931">
        <v>10</v>
      </c>
      <c r="AM5931">
        <v>10</v>
      </c>
      <c r="AN5931">
        <v>10</v>
      </c>
      <c r="AO5931">
        <v>10</v>
      </c>
      <c r="AP5931" t="s">
        <v>31</v>
      </c>
      <c r="AQ5931">
        <v>10</v>
      </c>
      <c r="AR5931">
        <v>10</v>
      </c>
      <c r="AS5931">
        <v>10</v>
      </c>
      <c r="AT5931">
        <v>248</v>
      </c>
      <c r="AU5931">
        <v>0</v>
      </c>
      <c r="AV5931">
        <v>25</v>
      </c>
      <c r="AW5931">
        <v>0</v>
      </c>
      <c r="AX5931">
        <v>0</v>
      </c>
      <c r="AY5931">
        <v>0</v>
      </c>
      <c r="AZ5931">
        <v>0</v>
      </c>
      <c r="BA5931">
        <v>9.5</v>
      </c>
      <c r="BB5931">
        <v>2356</v>
      </c>
      <c r="BC5931">
        <v>117.80000000000001</v>
      </c>
      <c r="BD5931">
        <v>2473.8000000000002</v>
      </c>
      <c r="BE5931">
        <v>2448.8000000000002</v>
      </c>
    </row>
    <row r="5932" spans="1:57" x14ac:dyDescent="0.25">
      <c r="A5932" s="2">
        <v>45689</v>
      </c>
      <c r="B5932">
        <v>5931</v>
      </c>
      <c r="C5932" s="3" t="s">
        <v>551</v>
      </c>
      <c r="D5932" s="4" t="s">
        <v>6708</v>
      </c>
      <c r="E5932" s="3" t="s">
        <v>153</v>
      </c>
      <c r="F5932" s="3" t="s">
        <v>3212</v>
      </c>
      <c r="G5932" s="6" t="s">
        <v>3213</v>
      </c>
      <c r="H5932" s="6" t="s">
        <v>321</v>
      </c>
      <c r="I5932" t="s">
        <v>29</v>
      </c>
      <c r="J5932" t="s">
        <v>29</v>
      </c>
      <c r="K5932" t="s">
        <v>29</v>
      </c>
      <c r="L5932" t="s">
        <v>29</v>
      </c>
      <c r="M5932" t="s">
        <v>29</v>
      </c>
      <c r="O5932" t="s">
        <v>31</v>
      </c>
      <c r="P5932" t="s">
        <v>30</v>
      </c>
      <c r="Q5932" t="s">
        <v>30</v>
      </c>
      <c r="R5932">
        <v>10</v>
      </c>
      <c r="S5932">
        <v>10</v>
      </c>
      <c r="T5932">
        <v>10</v>
      </c>
      <c r="U5932" t="s">
        <v>31</v>
      </c>
      <c r="V5932">
        <v>10</v>
      </c>
      <c r="W5932">
        <v>10</v>
      </c>
      <c r="X5932">
        <v>10</v>
      </c>
      <c r="Y5932">
        <v>10</v>
      </c>
      <c r="Z5932">
        <v>10</v>
      </c>
      <c r="AA5932">
        <v>10</v>
      </c>
      <c r="AB5932" t="s">
        <v>31</v>
      </c>
      <c r="AC5932">
        <v>10</v>
      </c>
      <c r="AD5932" t="s">
        <v>47</v>
      </c>
      <c r="AE5932">
        <v>10</v>
      </c>
      <c r="AF5932">
        <v>10</v>
      </c>
      <c r="AG5932">
        <v>10</v>
      </c>
      <c r="AH5932">
        <v>10</v>
      </c>
      <c r="AI5932" t="s">
        <v>31</v>
      </c>
      <c r="AJ5932">
        <v>10</v>
      </c>
      <c r="AK5932">
        <v>10</v>
      </c>
      <c r="AL5932">
        <v>10</v>
      </c>
      <c r="AM5932" t="s">
        <v>47</v>
      </c>
      <c r="AN5932">
        <v>10</v>
      </c>
      <c r="AO5932">
        <v>10</v>
      </c>
      <c r="AP5932" t="s">
        <v>31</v>
      </c>
      <c r="AQ5932">
        <v>10</v>
      </c>
      <c r="AR5932">
        <v>10</v>
      </c>
      <c r="AS5932">
        <v>10</v>
      </c>
      <c r="AT5932">
        <v>220</v>
      </c>
      <c r="AU5932">
        <v>0</v>
      </c>
      <c r="AV5932">
        <v>25</v>
      </c>
      <c r="AW5932">
        <v>0</v>
      </c>
      <c r="AX5932">
        <v>0</v>
      </c>
      <c r="AY5932">
        <v>0</v>
      </c>
      <c r="AZ5932">
        <v>2</v>
      </c>
      <c r="BA5932">
        <v>9.5</v>
      </c>
      <c r="BB5932">
        <v>2090</v>
      </c>
      <c r="BC5932">
        <v>104.5</v>
      </c>
      <c r="BD5932">
        <v>2194.5</v>
      </c>
      <c r="BE5932">
        <v>2169.5</v>
      </c>
    </row>
    <row r="5933" spans="1:57" x14ac:dyDescent="0.25">
      <c r="A5933" s="2">
        <v>45689</v>
      </c>
      <c r="B5933">
        <v>5932</v>
      </c>
      <c r="C5933" s="3" t="s">
        <v>551</v>
      </c>
      <c r="D5933" s="4" t="s">
        <v>6708</v>
      </c>
      <c r="E5933" s="5" t="s">
        <v>57</v>
      </c>
      <c r="F5933" s="3" t="s">
        <v>3214</v>
      </c>
      <c r="G5933" s="6" t="s">
        <v>3215</v>
      </c>
      <c r="H5933" s="6" t="s">
        <v>321</v>
      </c>
      <c r="I5933" t="s">
        <v>29</v>
      </c>
      <c r="J5933" t="s">
        <v>29</v>
      </c>
      <c r="K5933" t="s">
        <v>29</v>
      </c>
      <c r="L5933" t="s">
        <v>29</v>
      </c>
      <c r="M5933" t="s">
        <v>29</v>
      </c>
      <c r="O5933" t="s">
        <v>31</v>
      </c>
      <c r="P5933" t="s">
        <v>30</v>
      </c>
      <c r="Q5933" t="s">
        <v>30</v>
      </c>
      <c r="R5933">
        <v>10</v>
      </c>
      <c r="S5933">
        <v>10</v>
      </c>
      <c r="T5933">
        <v>10</v>
      </c>
      <c r="U5933">
        <v>8</v>
      </c>
      <c r="V5933">
        <v>10</v>
      </c>
      <c r="W5933">
        <v>10</v>
      </c>
      <c r="X5933">
        <v>10</v>
      </c>
      <c r="Y5933">
        <v>10</v>
      </c>
      <c r="Z5933">
        <v>10</v>
      </c>
      <c r="AA5933">
        <v>10</v>
      </c>
      <c r="AB5933">
        <v>10</v>
      </c>
      <c r="AC5933">
        <v>10</v>
      </c>
      <c r="AD5933">
        <v>10</v>
      </c>
      <c r="AE5933">
        <v>10</v>
      </c>
      <c r="AF5933">
        <v>10</v>
      </c>
      <c r="AG5933">
        <v>10</v>
      </c>
      <c r="AH5933">
        <v>10</v>
      </c>
      <c r="AI5933" t="s">
        <v>31</v>
      </c>
      <c r="AJ5933">
        <v>10</v>
      </c>
      <c r="AK5933">
        <v>10</v>
      </c>
      <c r="AL5933">
        <v>10</v>
      </c>
      <c r="AM5933">
        <v>10</v>
      </c>
      <c r="AN5933">
        <v>10</v>
      </c>
      <c r="AO5933">
        <v>10</v>
      </c>
      <c r="AP5933" t="s">
        <v>31</v>
      </c>
      <c r="AQ5933">
        <v>10</v>
      </c>
      <c r="AR5933">
        <v>10</v>
      </c>
      <c r="AS5933">
        <v>10</v>
      </c>
      <c r="AT5933">
        <v>258</v>
      </c>
      <c r="AU5933">
        <v>0</v>
      </c>
      <c r="AV5933">
        <v>25</v>
      </c>
      <c r="AW5933">
        <v>0</v>
      </c>
      <c r="AX5933">
        <v>0</v>
      </c>
      <c r="AY5933">
        <v>0</v>
      </c>
      <c r="AZ5933">
        <v>0</v>
      </c>
      <c r="BA5933">
        <v>9.5</v>
      </c>
      <c r="BB5933">
        <v>2451</v>
      </c>
      <c r="BC5933">
        <v>122.55000000000001</v>
      </c>
      <c r="BD5933">
        <v>2573.5500000000002</v>
      </c>
      <c r="BE5933">
        <v>2548.5500000000002</v>
      </c>
    </row>
    <row r="5934" spans="1:57" x14ac:dyDescent="0.25">
      <c r="A5934" s="2">
        <v>45689</v>
      </c>
      <c r="B5934">
        <v>5933</v>
      </c>
      <c r="C5934" s="3" t="s">
        <v>551</v>
      </c>
      <c r="D5934" s="4" t="s">
        <v>6708</v>
      </c>
      <c r="E5934" s="3" t="s">
        <v>73</v>
      </c>
      <c r="F5934" s="3" t="s">
        <v>3216</v>
      </c>
      <c r="G5934" s="6" t="s">
        <v>3217</v>
      </c>
      <c r="H5934" s="6" t="s">
        <v>321</v>
      </c>
      <c r="I5934" t="s">
        <v>29</v>
      </c>
      <c r="J5934" t="s">
        <v>29</v>
      </c>
      <c r="K5934" t="s">
        <v>29</v>
      </c>
      <c r="L5934" t="s">
        <v>29</v>
      </c>
      <c r="M5934" t="s">
        <v>29</v>
      </c>
      <c r="O5934" t="s">
        <v>31</v>
      </c>
      <c r="P5934" t="s">
        <v>30</v>
      </c>
      <c r="Q5934" t="s">
        <v>30</v>
      </c>
      <c r="R5934">
        <v>10</v>
      </c>
      <c r="S5934">
        <v>10</v>
      </c>
      <c r="T5934">
        <v>10</v>
      </c>
      <c r="U5934" t="s">
        <v>31</v>
      </c>
      <c r="V5934">
        <v>10</v>
      </c>
      <c r="W5934">
        <v>10</v>
      </c>
      <c r="X5934">
        <v>10</v>
      </c>
      <c r="Y5934">
        <v>10</v>
      </c>
      <c r="Z5934">
        <v>10</v>
      </c>
      <c r="AA5934">
        <v>10</v>
      </c>
      <c r="AB5934" t="s">
        <v>31</v>
      </c>
      <c r="AC5934">
        <v>10</v>
      </c>
      <c r="AD5934">
        <v>10</v>
      </c>
      <c r="AE5934">
        <v>10</v>
      </c>
      <c r="AF5934">
        <v>10</v>
      </c>
      <c r="AG5934">
        <v>10</v>
      </c>
      <c r="AH5934">
        <v>10</v>
      </c>
      <c r="AI5934" t="s">
        <v>31</v>
      </c>
      <c r="AJ5934">
        <v>10</v>
      </c>
      <c r="AK5934">
        <v>10</v>
      </c>
      <c r="AL5934">
        <v>10</v>
      </c>
      <c r="AM5934">
        <v>10</v>
      </c>
      <c r="AN5934">
        <v>10</v>
      </c>
      <c r="AO5934">
        <v>10</v>
      </c>
      <c r="AP5934" t="s">
        <v>31</v>
      </c>
      <c r="AQ5934" t="s">
        <v>47</v>
      </c>
      <c r="AR5934">
        <v>10</v>
      </c>
      <c r="AS5934">
        <v>10</v>
      </c>
      <c r="AT5934">
        <v>230</v>
      </c>
      <c r="AU5934">
        <v>0</v>
      </c>
      <c r="AV5934">
        <v>25</v>
      </c>
      <c r="AW5934">
        <v>0</v>
      </c>
      <c r="AX5934">
        <v>0</v>
      </c>
      <c r="AY5934">
        <v>0</v>
      </c>
      <c r="AZ5934">
        <v>1</v>
      </c>
      <c r="BA5934">
        <v>9.5</v>
      </c>
      <c r="BB5934">
        <v>2185</v>
      </c>
      <c r="BC5934">
        <v>109.25</v>
      </c>
      <c r="BD5934">
        <v>2294.25</v>
      </c>
      <c r="BE5934">
        <v>2269.25</v>
      </c>
    </row>
    <row r="5935" spans="1:57" x14ac:dyDescent="0.25">
      <c r="A5935" s="2">
        <v>45689</v>
      </c>
      <c r="B5935">
        <v>5934</v>
      </c>
      <c r="C5935" s="3" t="s">
        <v>551</v>
      </c>
      <c r="D5935" s="4" t="s">
        <v>6708</v>
      </c>
      <c r="E5935" s="3" t="s">
        <v>73</v>
      </c>
      <c r="F5935" s="3" t="s">
        <v>3218</v>
      </c>
      <c r="G5935" s="6" t="s">
        <v>3219</v>
      </c>
      <c r="H5935" s="6" t="s">
        <v>321</v>
      </c>
      <c r="I5935" t="s">
        <v>29</v>
      </c>
      <c r="J5935" t="s">
        <v>29</v>
      </c>
      <c r="K5935" t="s">
        <v>29</v>
      </c>
      <c r="L5935" t="s">
        <v>29</v>
      </c>
      <c r="M5935" t="s">
        <v>29</v>
      </c>
      <c r="O5935" t="s">
        <v>31</v>
      </c>
      <c r="P5935" t="s">
        <v>30</v>
      </c>
      <c r="Q5935" t="s">
        <v>30</v>
      </c>
      <c r="R5935">
        <v>10</v>
      </c>
      <c r="S5935">
        <v>10</v>
      </c>
      <c r="T5935">
        <v>10</v>
      </c>
      <c r="U5935" t="s">
        <v>31</v>
      </c>
      <c r="V5935" t="s">
        <v>47</v>
      </c>
      <c r="W5935" t="s">
        <v>47</v>
      </c>
      <c r="X5935">
        <v>10</v>
      </c>
      <c r="Y5935">
        <v>10</v>
      </c>
      <c r="Z5935">
        <v>10</v>
      </c>
      <c r="AA5935">
        <v>10</v>
      </c>
      <c r="AB5935">
        <v>10</v>
      </c>
      <c r="AC5935" t="s">
        <v>41</v>
      </c>
      <c r="AD5935" t="s">
        <v>47</v>
      </c>
      <c r="AE5935">
        <v>10</v>
      </c>
      <c r="AF5935">
        <v>10</v>
      </c>
      <c r="AG5935">
        <v>10</v>
      </c>
      <c r="AH5935">
        <v>10</v>
      </c>
      <c r="AI5935" t="s">
        <v>31</v>
      </c>
      <c r="AJ5935">
        <v>10</v>
      </c>
      <c r="AK5935">
        <v>10</v>
      </c>
      <c r="AL5935">
        <v>10</v>
      </c>
      <c r="AM5935">
        <v>10</v>
      </c>
      <c r="AN5935">
        <v>10</v>
      </c>
      <c r="AO5935">
        <v>10</v>
      </c>
      <c r="AP5935" t="s">
        <v>31</v>
      </c>
      <c r="AQ5935" t="s">
        <v>47</v>
      </c>
      <c r="AR5935">
        <v>10</v>
      </c>
      <c r="AS5935">
        <v>10</v>
      </c>
      <c r="AT5935">
        <v>200</v>
      </c>
      <c r="AU5935">
        <v>100</v>
      </c>
      <c r="AV5935">
        <v>25</v>
      </c>
      <c r="AW5935">
        <v>0</v>
      </c>
      <c r="AX5935">
        <v>0</v>
      </c>
      <c r="AY5935">
        <v>0</v>
      </c>
      <c r="AZ5935">
        <v>4</v>
      </c>
      <c r="BA5935">
        <v>9.5</v>
      </c>
      <c r="BB5935">
        <v>1900</v>
      </c>
      <c r="BC5935">
        <v>95</v>
      </c>
      <c r="BD5935">
        <v>1995</v>
      </c>
      <c r="BE5935">
        <v>1870</v>
      </c>
    </row>
    <row r="5936" spans="1:57" x14ac:dyDescent="0.25">
      <c r="A5936" s="2">
        <v>45689</v>
      </c>
      <c r="B5936">
        <v>5935</v>
      </c>
      <c r="C5936" s="3" t="s">
        <v>551</v>
      </c>
      <c r="D5936" s="4" t="s">
        <v>6708</v>
      </c>
      <c r="E5936" s="3" t="s">
        <v>79</v>
      </c>
      <c r="F5936" s="3" t="s">
        <v>3220</v>
      </c>
      <c r="G5936" s="6" t="s">
        <v>3221</v>
      </c>
      <c r="H5936" s="6" t="s">
        <v>321</v>
      </c>
      <c r="I5936" t="s">
        <v>29</v>
      </c>
      <c r="J5936" t="s">
        <v>29</v>
      </c>
      <c r="K5936" t="s">
        <v>29</v>
      </c>
      <c r="L5936" t="s">
        <v>29</v>
      </c>
      <c r="M5936" t="s">
        <v>29</v>
      </c>
      <c r="O5936" t="s">
        <v>31</v>
      </c>
      <c r="P5936" t="s">
        <v>30</v>
      </c>
      <c r="Q5936" t="s">
        <v>30</v>
      </c>
      <c r="R5936">
        <v>10</v>
      </c>
      <c r="S5936">
        <v>10</v>
      </c>
      <c r="T5936">
        <v>10</v>
      </c>
      <c r="U5936">
        <v>8</v>
      </c>
      <c r="V5936">
        <v>10</v>
      </c>
      <c r="W5936">
        <v>10</v>
      </c>
      <c r="X5936">
        <v>10</v>
      </c>
      <c r="Y5936">
        <v>10</v>
      </c>
      <c r="Z5936">
        <v>10</v>
      </c>
      <c r="AA5936">
        <v>10</v>
      </c>
      <c r="AB5936">
        <v>10</v>
      </c>
      <c r="AC5936" t="s">
        <v>47</v>
      </c>
      <c r="AD5936">
        <v>10</v>
      </c>
      <c r="AE5936">
        <v>10</v>
      </c>
      <c r="AF5936">
        <v>10</v>
      </c>
      <c r="AG5936">
        <v>10</v>
      </c>
      <c r="AH5936">
        <v>10</v>
      </c>
      <c r="AI5936" t="s">
        <v>31</v>
      </c>
      <c r="AJ5936">
        <v>10</v>
      </c>
      <c r="AK5936">
        <v>10</v>
      </c>
      <c r="AL5936">
        <v>10</v>
      </c>
      <c r="AM5936">
        <v>10</v>
      </c>
      <c r="AN5936">
        <v>10</v>
      </c>
      <c r="AO5936">
        <v>10</v>
      </c>
      <c r="AP5936" t="s">
        <v>31</v>
      </c>
      <c r="AQ5936">
        <v>10</v>
      </c>
      <c r="AR5936">
        <v>10</v>
      </c>
      <c r="AS5936">
        <v>10</v>
      </c>
      <c r="AT5936">
        <v>248</v>
      </c>
      <c r="AU5936">
        <v>0</v>
      </c>
      <c r="AV5936">
        <v>25</v>
      </c>
      <c r="AW5936">
        <v>0</v>
      </c>
      <c r="AX5936">
        <v>0</v>
      </c>
      <c r="AY5936">
        <v>0</v>
      </c>
      <c r="AZ5936">
        <v>1</v>
      </c>
      <c r="BA5936">
        <v>9.5</v>
      </c>
      <c r="BB5936">
        <v>2356</v>
      </c>
      <c r="BC5936">
        <v>0</v>
      </c>
      <c r="BD5936">
        <v>2356</v>
      </c>
      <c r="BE5936">
        <v>2331</v>
      </c>
    </row>
    <row r="5937" spans="1:57" x14ac:dyDescent="0.25">
      <c r="A5937" s="2">
        <v>45689</v>
      </c>
      <c r="B5937">
        <v>5936</v>
      </c>
      <c r="C5937" s="3" t="s">
        <v>551</v>
      </c>
      <c r="D5937" s="4" t="s">
        <v>6708</v>
      </c>
      <c r="E5937" s="3" t="s">
        <v>73</v>
      </c>
      <c r="F5937" s="3" t="s">
        <v>3224</v>
      </c>
      <c r="G5937" s="6" t="s">
        <v>3225</v>
      </c>
      <c r="H5937" s="6" t="s">
        <v>321</v>
      </c>
      <c r="I5937" t="s">
        <v>29</v>
      </c>
      <c r="J5937" t="s">
        <v>29</v>
      </c>
      <c r="K5937" t="s">
        <v>29</v>
      </c>
      <c r="L5937" t="s">
        <v>29</v>
      </c>
      <c r="M5937" t="s">
        <v>29</v>
      </c>
      <c r="O5937" t="s">
        <v>31</v>
      </c>
      <c r="P5937" t="s">
        <v>41</v>
      </c>
      <c r="Q5937" t="s">
        <v>41</v>
      </c>
      <c r="R5937" t="s">
        <v>41</v>
      </c>
      <c r="S5937" t="s">
        <v>41</v>
      </c>
      <c r="T5937" t="s">
        <v>41</v>
      </c>
      <c r="U5937" t="s">
        <v>41</v>
      </c>
      <c r="V5937" t="s">
        <v>41</v>
      </c>
      <c r="W5937" t="s">
        <v>41</v>
      </c>
      <c r="X5937" t="s">
        <v>41</v>
      </c>
      <c r="Y5937" t="s">
        <v>41</v>
      </c>
      <c r="Z5937" t="s">
        <v>41</v>
      </c>
      <c r="AA5937" t="s">
        <v>41</v>
      </c>
      <c r="AB5937" t="s">
        <v>41</v>
      </c>
      <c r="AC5937" t="s">
        <v>41</v>
      </c>
      <c r="AD5937" t="s">
        <v>41</v>
      </c>
      <c r="AE5937" t="s">
        <v>41</v>
      </c>
      <c r="AF5937" t="s">
        <v>41</v>
      </c>
      <c r="AG5937">
        <v>10</v>
      </c>
      <c r="AH5937">
        <v>10</v>
      </c>
      <c r="AI5937" t="s">
        <v>31</v>
      </c>
      <c r="AJ5937">
        <v>10</v>
      </c>
      <c r="AK5937">
        <v>10</v>
      </c>
      <c r="AL5937">
        <v>10</v>
      </c>
      <c r="AM5937">
        <v>10</v>
      </c>
      <c r="AN5937">
        <v>10</v>
      </c>
      <c r="AO5937">
        <v>10</v>
      </c>
      <c r="AP5937" t="s">
        <v>31</v>
      </c>
      <c r="AQ5937">
        <v>10</v>
      </c>
      <c r="AR5937">
        <v>10</v>
      </c>
      <c r="AS5937">
        <v>10</v>
      </c>
      <c r="AT5937">
        <v>110</v>
      </c>
      <c r="AU5937">
        <v>0</v>
      </c>
      <c r="AV5937">
        <v>25</v>
      </c>
      <c r="AW5937">
        <v>0</v>
      </c>
      <c r="AX5937">
        <v>0</v>
      </c>
      <c r="AY5937">
        <v>0</v>
      </c>
      <c r="AZ5937">
        <v>0</v>
      </c>
      <c r="BA5937">
        <v>9.5</v>
      </c>
      <c r="BB5937">
        <v>1045</v>
      </c>
      <c r="BC5937">
        <v>52.25</v>
      </c>
      <c r="BD5937">
        <v>1097.25</v>
      </c>
      <c r="BE5937">
        <v>1072.25</v>
      </c>
    </row>
    <row r="5938" spans="1:57" x14ac:dyDescent="0.25">
      <c r="A5938" s="2">
        <v>45689</v>
      </c>
      <c r="B5938">
        <v>5937</v>
      </c>
      <c r="C5938" s="3" t="s">
        <v>551</v>
      </c>
      <c r="D5938" s="4" t="s">
        <v>6708</v>
      </c>
      <c r="E5938" s="5" t="s">
        <v>551</v>
      </c>
      <c r="F5938" s="3" t="s">
        <v>3246</v>
      </c>
      <c r="G5938" s="6" t="s">
        <v>3247</v>
      </c>
      <c r="H5938" s="6" t="s">
        <v>72</v>
      </c>
      <c r="I5938" t="s">
        <v>29</v>
      </c>
      <c r="J5938" t="s">
        <v>29</v>
      </c>
      <c r="K5938" t="s">
        <v>29</v>
      </c>
      <c r="L5938" t="s">
        <v>29</v>
      </c>
      <c r="M5938" t="s">
        <v>29</v>
      </c>
      <c r="O5938" t="s">
        <v>31</v>
      </c>
      <c r="P5938" t="s">
        <v>30</v>
      </c>
      <c r="Q5938" t="s">
        <v>30</v>
      </c>
      <c r="R5938" t="s">
        <v>41</v>
      </c>
      <c r="S5938" t="s">
        <v>41</v>
      </c>
      <c r="T5938" t="s">
        <v>41</v>
      </c>
      <c r="U5938">
        <v>8</v>
      </c>
      <c r="V5938">
        <v>10</v>
      </c>
      <c r="W5938">
        <v>10</v>
      </c>
      <c r="X5938">
        <v>10</v>
      </c>
      <c r="Y5938">
        <v>10</v>
      </c>
      <c r="Z5938">
        <v>10</v>
      </c>
      <c r="AA5938">
        <v>10</v>
      </c>
      <c r="AB5938">
        <v>10</v>
      </c>
      <c r="AC5938" t="s">
        <v>47</v>
      </c>
      <c r="AD5938">
        <v>10</v>
      </c>
      <c r="AE5938" t="s">
        <v>47</v>
      </c>
      <c r="AF5938">
        <v>10</v>
      </c>
      <c r="AG5938">
        <v>10</v>
      </c>
      <c r="AH5938">
        <v>10</v>
      </c>
      <c r="AI5938" t="s">
        <v>31</v>
      </c>
      <c r="AJ5938">
        <v>10</v>
      </c>
      <c r="AK5938">
        <v>10</v>
      </c>
      <c r="AL5938">
        <v>10</v>
      </c>
      <c r="AM5938">
        <v>10</v>
      </c>
      <c r="AN5938">
        <v>10</v>
      </c>
      <c r="AO5938">
        <v>10</v>
      </c>
      <c r="AP5938" t="s">
        <v>31</v>
      </c>
      <c r="AQ5938">
        <v>10</v>
      </c>
      <c r="AR5938">
        <v>10</v>
      </c>
      <c r="AS5938">
        <v>10</v>
      </c>
      <c r="AT5938">
        <v>208</v>
      </c>
      <c r="AU5938">
        <v>0</v>
      </c>
      <c r="AV5938">
        <v>25</v>
      </c>
      <c r="AW5938">
        <v>0</v>
      </c>
      <c r="AX5938">
        <v>0</v>
      </c>
      <c r="AY5938">
        <v>0</v>
      </c>
      <c r="AZ5938">
        <v>2</v>
      </c>
      <c r="BA5938">
        <v>9.5</v>
      </c>
      <c r="BB5938">
        <v>1976</v>
      </c>
      <c r="BC5938">
        <v>98.800000000000011</v>
      </c>
      <c r="BD5938">
        <v>2074.8000000000002</v>
      </c>
      <c r="BE5938">
        <v>2049.8000000000002</v>
      </c>
    </row>
    <row r="5939" spans="1:57" x14ac:dyDescent="0.25">
      <c r="A5939" s="2">
        <v>45689</v>
      </c>
      <c r="B5939">
        <v>5938</v>
      </c>
      <c r="C5939" s="3" t="s">
        <v>551</v>
      </c>
      <c r="D5939" s="4" t="s">
        <v>6708</v>
      </c>
      <c r="E5939" s="3" t="s">
        <v>1264</v>
      </c>
      <c r="F5939" s="3" t="s">
        <v>3244</v>
      </c>
      <c r="G5939" s="6" t="s">
        <v>3245</v>
      </c>
      <c r="H5939" s="6" t="s">
        <v>72</v>
      </c>
      <c r="I5939" t="s">
        <v>29</v>
      </c>
      <c r="J5939" t="s">
        <v>29</v>
      </c>
      <c r="K5939" t="s">
        <v>29</v>
      </c>
      <c r="L5939" t="s">
        <v>29</v>
      </c>
      <c r="M5939" t="s">
        <v>29</v>
      </c>
      <c r="O5939" t="s">
        <v>31</v>
      </c>
      <c r="P5939" t="s">
        <v>30</v>
      </c>
      <c r="Q5939" t="s">
        <v>30</v>
      </c>
      <c r="R5939">
        <v>10</v>
      </c>
      <c r="S5939">
        <v>10</v>
      </c>
      <c r="T5939">
        <v>10</v>
      </c>
      <c r="U5939">
        <v>8</v>
      </c>
      <c r="V5939">
        <v>10</v>
      </c>
      <c r="W5939">
        <v>10</v>
      </c>
      <c r="X5939">
        <v>10</v>
      </c>
      <c r="Y5939">
        <v>10</v>
      </c>
      <c r="Z5939">
        <v>10</v>
      </c>
      <c r="AA5939">
        <v>10</v>
      </c>
      <c r="AB5939">
        <v>10</v>
      </c>
      <c r="AC5939">
        <v>10</v>
      </c>
      <c r="AD5939">
        <v>10</v>
      </c>
      <c r="AE5939">
        <v>10</v>
      </c>
      <c r="AF5939">
        <v>10</v>
      </c>
      <c r="AG5939">
        <v>10</v>
      </c>
      <c r="AH5939">
        <v>10</v>
      </c>
      <c r="AI5939" t="s">
        <v>31</v>
      </c>
      <c r="AJ5939">
        <v>10</v>
      </c>
      <c r="AK5939">
        <v>10</v>
      </c>
      <c r="AL5939">
        <v>10</v>
      </c>
      <c r="AM5939">
        <v>10</v>
      </c>
      <c r="AN5939">
        <v>10</v>
      </c>
      <c r="AO5939">
        <v>10</v>
      </c>
      <c r="AP5939" t="s">
        <v>31</v>
      </c>
      <c r="AQ5939">
        <v>10</v>
      </c>
      <c r="AR5939">
        <v>10</v>
      </c>
      <c r="AS5939">
        <v>10</v>
      </c>
      <c r="AT5939">
        <v>258</v>
      </c>
      <c r="AU5939">
        <v>0</v>
      </c>
      <c r="AV5939">
        <v>25</v>
      </c>
      <c r="AW5939">
        <v>0</v>
      </c>
      <c r="AX5939">
        <v>0</v>
      </c>
      <c r="AY5939">
        <v>0</v>
      </c>
      <c r="AZ5939">
        <v>0</v>
      </c>
      <c r="BA5939">
        <v>9.5</v>
      </c>
      <c r="BB5939">
        <v>2451</v>
      </c>
      <c r="BC5939">
        <v>122.55000000000001</v>
      </c>
      <c r="BD5939">
        <v>2573.5500000000002</v>
      </c>
      <c r="BE5939">
        <v>2548.5500000000002</v>
      </c>
    </row>
    <row r="5940" spans="1:57" x14ac:dyDescent="0.25">
      <c r="A5940" s="2">
        <v>45689</v>
      </c>
      <c r="B5940">
        <v>5939</v>
      </c>
      <c r="C5940" s="3" t="s">
        <v>551</v>
      </c>
      <c r="D5940" s="4" t="s">
        <v>6708</v>
      </c>
      <c r="E5940" s="3" t="s">
        <v>54</v>
      </c>
      <c r="F5940" s="3" t="s">
        <v>3230</v>
      </c>
      <c r="G5940" s="6" t="s">
        <v>3231</v>
      </c>
      <c r="H5940" s="6" t="s">
        <v>72</v>
      </c>
      <c r="I5940" t="s">
        <v>29</v>
      </c>
      <c r="J5940" t="s">
        <v>29</v>
      </c>
      <c r="K5940" t="s">
        <v>29</v>
      </c>
      <c r="L5940" t="s">
        <v>29</v>
      </c>
      <c r="M5940" t="s">
        <v>29</v>
      </c>
      <c r="O5940" t="s">
        <v>31</v>
      </c>
      <c r="P5940" t="s">
        <v>30</v>
      </c>
      <c r="Q5940" t="s">
        <v>30</v>
      </c>
      <c r="R5940">
        <v>10</v>
      </c>
      <c r="S5940">
        <v>10</v>
      </c>
      <c r="T5940">
        <v>10</v>
      </c>
      <c r="U5940" t="s">
        <v>31</v>
      </c>
      <c r="V5940">
        <v>10</v>
      </c>
      <c r="W5940">
        <v>10</v>
      </c>
      <c r="X5940">
        <v>10</v>
      </c>
      <c r="Y5940">
        <v>10</v>
      </c>
      <c r="Z5940">
        <v>10</v>
      </c>
      <c r="AA5940">
        <v>10</v>
      </c>
      <c r="AB5940">
        <v>10</v>
      </c>
      <c r="AC5940">
        <v>10</v>
      </c>
      <c r="AD5940">
        <v>10</v>
      </c>
      <c r="AE5940">
        <v>10</v>
      </c>
      <c r="AF5940">
        <v>10</v>
      </c>
      <c r="AG5940">
        <v>10</v>
      </c>
      <c r="AH5940">
        <v>10</v>
      </c>
      <c r="AI5940" t="s">
        <v>31</v>
      </c>
      <c r="AJ5940">
        <v>10</v>
      </c>
      <c r="AK5940">
        <v>10</v>
      </c>
      <c r="AL5940">
        <v>10</v>
      </c>
      <c r="AM5940">
        <v>10</v>
      </c>
      <c r="AN5940">
        <v>10</v>
      </c>
      <c r="AO5940">
        <v>10</v>
      </c>
      <c r="AP5940" t="s">
        <v>31</v>
      </c>
      <c r="AQ5940">
        <v>10</v>
      </c>
      <c r="AR5940">
        <v>10</v>
      </c>
      <c r="AS5940">
        <v>10</v>
      </c>
      <c r="AT5940">
        <v>250</v>
      </c>
      <c r="AU5940">
        <v>0</v>
      </c>
      <c r="AV5940">
        <v>25</v>
      </c>
      <c r="AW5940">
        <v>0</v>
      </c>
      <c r="AX5940">
        <v>0</v>
      </c>
      <c r="AY5940">
        <v>0</v>
      </c>
      <c r="AZ5940">
        <v>0</v>
      </c>
      <c r="BA5940">
        <v>9.5</v>
      </c>
      <c r="BB5940">
        <v>2375</v>
      </c>
      <c r="BC5940">
        <v>118.75</v>
      </c>
      <c r="BD5940">
        <v>2493.75</v>
      </c>
      <c r="BE5940">
        <v>2468.75</v>
      </c>
    </row>
    <row r="5941" spans="1:57" x14ac:dyDescent="0.25">
      <c r="A5941" s="2">
        <v>45689</v>
      </c>
      <c r="B5941">
        <v>5940</v>
      </c>
      <c r="C5941" s="3" t="s">
        <v>551</v>
      </c>
      <c r="D5941" s="4" t="s">
        <v>6708</v>
      </c>
      <c r="E5941" s="3" t="s">
        <v>105</v>
      </c>
      <c r="F5941" s="3" t="s">
        <v>3232</v>
      </c>
      <c r="G5941" s="6" t="s">
        <v>3233</v>
      </c>
      <c r="H5941" s="6" t="s">
        <v>72</v>
      </c>
      <c r="I5941" t="s">
        <v>29</v>
      </c>
      <c r="J5941" t="s">
        <v>29</v>
      </c>
      <c r="K5941" t="s">
        <v>29</v>
      </c>
      <c r="L5941" t="s">
        <v>29</v>
      </c>
      <c r="M5941" t="s">
        <v>29</v>
      </c>
      <c r="O5941" t="s">
        <v>31</v>
      </c>
      <c r="P5941" t="s">
        <v>30</v>
      </c>
      <c r="Q5941" t="s">
        <v>30</v>
      </c>
      <c r="R5941">
        <v>10</v>
      </c>
      <c r="S5941">
        <v>10</v>
      </c>
      <c r="T5941">
        <v>10</v>
      </c>
      <c r="U5941">
        <v>8</v>
      </c>
      <c r="V5941" t="s">
        <v>47</v>
      </c>
      <c r="W5941">
        <v>10</v>
      </c>
      <c r="X5941">
        <v>10</v>
      </c>
      <c r="Y5941">
        <v>10</v>
      </c>
      <c r="Z5941">
        <v>10</v>
      </c>
      <c r="AA5941">
        <v>10</v>
      </c>
      <c r="AB5941">
        <v>10</v>
      </c>
      <c r="AC5941">
        <v>10</v>
      </c>
      <c r="AD5941">
        <v>10</v>
      </c>
      <c r="AE5941" t="s">
        <v>47</v>
      </c>
      <c r="AF5941">
        <v>10</v>
      </c>
      <c r="AG5941">
        <v>10</v>
      </c>
      <c r="AH5941">
        <v>10</v>
      </c>
      <c r="AI5941" t="s">
        <v>31</v>
      </c>
      <c r="AJ5941">
        <v>10</v>
      </c>
      <c r="AK5941">
        <v>10</v>
      </c>
      <c r="AL5941">
        <v>10</v>
      </c>
      <c r="AM5941">
        <v>10</v>
      </c>
      <c r="AN5941">
        <v>10</v>
      </c>
      <c r="AO5941">
        <v>10</v>
      </c>
      <c r="AP5941" t="s">
        <v>31</v>
      </c>
      <c r="AQ5941">
        <v>10</v>
      </c>
      <c r="AR5941">
        <v>10</v>
      </c>
      <c r="AS5941">
        <v>10</v>
      </c>
      <c r="AT5941">
        <v>238</v>
      </c>
      <c r="AU5941">
        <v>0</v>
      </c>
      <c r="AV5941">
        <v>25</v>
      </c>
      <c r="AW5941">
        <v>0</v>
      </c>
      <c r="AX5941">
        <v>0</v>
      </c>
      <c r="AY5941">
        <v>0</v>
      </c>
      <c r="AZ5941">
        <v>2</v>
      </c>
      <c r="BA5941">
        <v>9.5</v>
      </c>
      <c r="BB5941">
        <v>2261</v>
      </c>
      <c r="BC5941">
        <v>113.05000000000001</v>
      </c>
      <c r="BD5941">
        <v>2374.0500000000002</v>
      </c>
      <c r="BE5941">
        <v>2349.0500000000002</v>
      </c>
    </row>
    <row r="5942" spans="1:57" x14ac:dyDescent="0.25">
      <c r="A5942" s="2">
        <v>45689</v>
      </c>
      <c r="B5942">
        <v>5941</v>
      </c>
      <c r="C5942" s="3" t="s">
        <v>551</v>
      </c>
      <c r="D5942" s="4" t="s">
        <v>6708</v>
      </c>
      <c r="E5942" s="3" t="s">
        <v>395</v>
      </c>
      <c r="F5942" s="3" t="s">
        <v>3234</v>
      </c>
      <c r="G5942" s="6" t="s">
        <v>3235</v>
      </c>
      <c r="H5942" s="6" t="s">
        <v>72</v>
      </c>
      <c r="I5942" t="s">
        <v>29</v>
      </c>
      <c r="J5942" t="s">
        <v>29</v>
      </c>
      <c r="K5942" t="s">
        <v>29</v>
      </c>
      <c r="L5942" t="s">
        <v>29</v>
      </c>
      <c r="M5942" t="s">
        <v>29</v>
      </c>
      <c r="O5942" t="s">
        <v>31</v>
      </c>
      <c r="P5942" t="s">
        <v>30</v>
      </c>
      <c r="Q5942" t="s">
        <v>30</v>
      </c>
      <c r="R5942">
        <v>10</v>
      </c>
      <c r="S5942">
        <v>10</v>
      </c>
      <c r="T5942">
        <v>10</v>
      </c>
      <c r="U5942" t="s">
        <v>31</v>
      </c>
      <c r="V5942">
        <v>10</v>
      </c>
      <c r="W5942">
        <v>10</v>
      </c>
      <c r="X5942">
        <v>10</v>
      </c>
      <c r="Y5942">
        <v>10</v>
      </c>
      <c r="Z5942">
        <v>10</v>
      </c>
      <c r="AA5942">
        <v>10</v>
      </c>
      <c r="AB5942" t="s">
        <v>31</v>
      </c>
      <c r="AC5942">
        <v>10</v>
      </c>
      <c r="AD5942">
        <v>10</v>
      </c>
      <c r="AE5942">
        <v>10</v>
      </c>
      <c r="AF5942">
        <v>10</v>
      </c>
      <c r="AG5942">
        <v>10</v>
      </c>
      <c r="AH5942">
        <v>10</v>
      </c>
      <c r="AI5942" t="s">
        <v>31</v>
      </c>
      <c r="AJ5942" t="s">
        <v>47</v>
      </c>
      <c r="AK5942">
        <v>10</v>
      </c>
      <c r="AL5942">
        <v>10</v>
      </c>
      <c r="AM5942">
        <v>10</v>
      </c>
      <c r="AN5942">
        <v>10</v>
      </c>
      <c r="AO5942">
        <v>10</v>
      </c>
      <c r="AP5942" t="s">
        <v>31</v>
      </c>
      <c r="AQ5942">
        <v>10</v>
      </c>
      <c r="AR5942">
        <v>10</v>
      </c>
      <c r="AS5942">
        <v>10</v>
      </c>
      <c r="AT5942">
        <v>230</v>
      </c>
      <c r="AU5942">
        <v>0</v>
      </c>
      <c r="AV5942">
        <v>25</v>
      </c>
      <c r="AW5942">
        <v>0</v>
      </c>
      <c r="AX5942">
        <v>0</v>
      </c>
      <c r="AY5942">
        <v>0</v>
      </c>
      <c r="AZ5942">
        <v>1</v>
      </c>
      <c r="BA5942">
        <v>9.5</v>
      </c>
      <c r="BB5942">
        <v>2185</v>
      </c>
      <c r="BC5942">
        <v>109.25</v>
      </c>
      <c r="BD5942">
        <v>2294.25</v>
      </c>
      <c r="BE5942">
        <v>2269.25</v>
      </c>
    </row>
    <row r="5943" spans="1:57" x14ac:dyDescent="0.25">
      <c r="A5943" s="2">
        <v>45689</v>
      </c>
      <c r="B5943">
        <v>5942</v>
      </c>
      <c r="C5943" s="3" t="s">
        <v>551</v>
      </c>
      <c r="D5943" s="4" t="s">
        <v>6708</v>
      </c>
      <c r="E5943" s="3" t="s">
        <v>180</v>
      </c>
      <c r="F5943" s="3" t="s">
        <v>3236</v>
      </c>
      <c r="G5943" s="6" t="s">
        <v>3237</v>
      </c>
      <c r="H5943" s="6" t="s">
        <v>72</v>
      </c>
      <c r="I5943" t="s">
        <v>29</v>
      </c>
      <c r="J5943" t="s">
        <v>29</v>
      </c>
      <c r="K5943" t="s">
        <v>29</v>
      </c>
      <c r="L5943" t="s">
        <v>29</v>
      </c>
      <c r="M5943" t="s">
        <v>29</v>
      </c>
      <c r="O5943" t="s">
        <v>31</v>
      </c>
      <c r="P5943" t="s">
        <v>30</v>
      </c>
      <c r="Q5943" t="s">
        <v>30</v>
      </c>
      <c r="R5943">
        <v>10</v>
      </c>
      <c r="S5943">
        <v>10</v>
      </c>
      <c r="T5943">
        <v>10</v>
      </c>
      <c r="U5943">
        <v>8</v>
      </c>
      <c r="V5943">
        <v>10</v>
      </c>
      <c r="W5943">
        <v>10</v>
      </c>
      <c r="X5943">
        <v>10</v>
      </c>
      <c r="Y5943">
        <v>10</v>
      </c>
      <c r="Z5943">
        <v>10</v>
      </c>
      <c r="AA5943">
        <v>10</v>
      </c>
      <c r="AB5943">
        <v>10</v>
      </c>
      <c r="AC5943">
        <v>10</v>
      </c>
      <c r="AD5943">
        <v>10</v>
      </c>
      <c r="AE5943">
        <v>10</v>
      </c>
      <c r="AF5943">
        <v>10</v>
      </c>
      <c r="AG5943">
        <v>10</v>
      </c>
      <c r="AH5943">
        <v>10</v>
      </c>
      <c r="AI5943" t="s">
        <v>31</v>
      </c>
      <c r="AJ5943">
        <v>10</v>
      </c>
      <c r="AK5943">
        <v>10</v>
      </c>
      <c r="AL5943">
        <v>10</v>
      </c>
      <c r="AM5943">
        <v>10</v>
      </c>
      <c r="AN5943">
        <v>10</v>
      </c>
      <c r="AO5943">
        <v>10</v>
      </c>
      <c r="AP5943" t="s">
        <v>31</v>
      </c>
      <c r="AQ5943" t="s">
        <v>47</v>
      </c>
      <c r="AR5943">
        <v>10</v>
      </c>
      <c r="AS5943">
        <v>10</v>
      </c>
      <c r="AT5943">
        <v>248</v>
      </c>
      <c r="AU5943">
        <v>0</v>
      </c>
      <c r="AV5943">
        <v>25</v>
      </c>
      <c r="AW5943">
        <v>0</v>
      </c>
      <c r="AX5943">
        <v>0</v>
      </c>
      <c r="AY5943">
        <v>0</v>
      </c>
      <c r="AZ5943">
        <v>1</v>
      </c>
      <c r="BA5943">
        <v>9.5</v>
      </c>
      <c r="BB5943">
        <v>2356</v>
      </c>
      <c r="BC5943">
        <v>117.80000000000001</v>
      </c>
      <c r="BD5943">
        <v>2473.8000000000002</v>
      </c>
      <c r="BE5943">
        <v>2448.8000000000002</v>
      </c>
    </row>
    <row r="5944" spans="1:57" x14ac:dyDescent="0.25">
      <c r="A5944" s="2">
        <v>45689</v>
      </c>
      <c r="B5944">
        <v>5943</v>
      </c>
      <c r="C5944" s="3" t="s">
        <v>551</v>
      </c>
      <c r="D5944" s="4" t="s">
        <v>6708</v>
      </c>
      <c r="E5944" s="3" t="s">
        <v>674</v>
      </c>
      <c r="F5944" s="3" t="s">
        <v>3238</v>
      </c>
      <c r="G5944" s="6" t="s">
        <v>3239</v>
      </c>
      <c r="H5944" s="6" t="s">
        <v>72</v>
      </c>
      <c r="I5944" t="s">
        <v>29</v>
      </c>
      <c r="J5944" t="s">
        <v>29</v>
      </c>
      <c r="K5944" t="s">
        <v>29</v>
      </c>
      <c r="L5944" t="s">
        <v>29</v>
      </c>
      <c r="M5944" t="s">
        <v>29</v>
      </c>
      <c r="O5944" t="s">
        <v>31</v>
      </c>
      <c r="P5944" t="s">
        <v>30</v>
      </c>
      <c r="Q5944" t="s">
        <v>30</v>
      </c>
      <c r="R5944">
        <v>10</v>
      </c>
      <c r="S5944">
        <v>10</v>
      </c>
      <c r="T5944">
        <v>10</v>
      </c>
      <c r="U5944">
        <v>8</v>
      </c>
      <c r="V5944" t="s">
        <v>47</v>
      </c>
      <c r="W5944">
        <v>10</v>
      </c>
      <c r="X5944" t="s">
        <v>47</v>
      </c>
      <c r="Y5944">
        <v>10</v>
      </c>
      <c r="Z5944">
        <v>10</v>
      </c>
      <c r="AA5944">
        <v>10</v>
      </c>
      <c r="AB5944" t="s">
        <v>31</v>
      </c>
      <c r="AC5944">
        <v>10</v>
      </c>
      <c r="AD5944">
        <v>10</v>
      </c>
      <c r="AE5944">
        <v>10</v>
      </c>
      <c r="AF5944">
        <v>10</v>
      </c>
      <c r="AG5944">
        <v>10</v>
      </c>
      <c r="AH5944">
        <v>10</v>
      </c>
      <c r="AI5944" t="s">
        <v>31</v>
      </c>
      <c r="AJ5944">
        <v>10</v>
      </c>
      <c r="AK5944">
        <v>10</v>
      </c>
      <c r="AL5944">
        <v>10</v>
      </c>
      <c r="AM5944">
        <v>10</v>
      </c>
      <c r="AN5944">
        <v>10</v>
      </c>
      <c r="AO5944">
        <v>10</v>
      </c>
      <c r="AP5944" t="s">
        <v>31</v>
      </c>
      <c r="AQ5944">
        <v>10</v>
      </c>
      <c r="AR5944">
        <v>10</v>
      </c>
      <c r="AS5944">
        <v>10</v>
      </c>
      <c r="AT5944">
        <v>228</v>
      </c>
      <c r="AU5944">
        <v>0</v>
      </c>
      <c r="AV5944">
        <v>25</v>
      </c>
      <c r="AW5944">
        <v>0</v>
      </c>
      <c r="AX5944">
        <v>0</v>
      </c>
      <c r="AY5944">
        <v>0</v>
      </c>
      <c r="AZ5944">
        <v>2</v>
      </c>
      <c r="BA5944">
        <v>9.5</v>
      </c>
      <c r="BB5944">
        <v>2166</v>
      </c>
      <c r="BC5944">
        <v>0</v>
      </c>
      <c r="BD5944">
        <v>2166</v>
      </c>
      <c r="BE5944">
        <v>2141</v>
      </c>
    </row>
    <row r="5945" spans="1:57" x14ac:dyDescent="0.25">
      <c r="A5945" s="2">
        <v>45689</v>
      </c>
      <c r="B5945">
        <v>5944</v>
      </c>
      <c r="C5945" s="3" t="s">
        <v>551</v>
      </c>
      <c r="D5945" s="4" t="s">
        <v>6708</v>
      </c>
      <c r="E5945" s="3" t="s">
        <v>183</v>
      </c>
      <c r="F5945" s="3" t="s">
        <v>3240</v>
      </c>
      <c r="G5945" s="6" t="s">
        <v>3241</v>
      </c>
      <c r="H5945" s="6" t="s">
        <v>72</v>
      </c>
      <c r="I5945" t="s">
        <v>29</v>
      </c>
      <c r="J5945" t="s">
        <v>29</v>
      </c>
      <c r="K5945" t="s">
        <v>29</v>
      </c>
      <c r="L5945" t="s">
        <v>29</v>
      </c>
      <c r="M5945" t="s">
        <v>29</v>
      </c>
      <c r="O5945" t="s">
        <v>31</v>
      </c>
      <c r="P5945" t="s">
        <v>30</v>
      </c>
      <c r="Q5945" t="s">
        <v>30</v>
      </c>
      <c r="R5945">
        <v>10</v>
      </c>
      <c r="S5945">
        <v>10</v>
      </c>
      <c r="T5945">
        <v>10</v>
      </c>
      <c r="U5945">
        <v>8</v>
      </c>
      <c r="V5945">
        <v>10</v>
      </c>
      <c r="W5945">
        <v>10</v>
      </c>
      <c r="X5945">
        <v>10</v>
      </c>
      <c r="Y5945">
        <v>10</v>
      </c>
      <c r="Z5945">
        <v>10</v>
      </c>
      <c r="AA5945">
        <v>10</v>
      </c>
      <c r="AB5945">
        <v>10</v>
      </c>
      <c r="AC5945">
        <v>10</v>
      </c>
      <c r="AD5945" t="s">
        <v>47</v>
      </c>
      <c r="AE5945">
        <v>10</v>
      </c>
      <c r="AF5945">
        <v>10</v>
      </c>
      <c r="AG5945">
        <v>10</v>
      </c>
      <c r="AH5945">
        <v>10</v>
      </c>
      <c r="AI5945" t="s">
        <v>31</v>
      </c>
      <c r="AJ5945">
        <v>10</v>
      </c>
      <c r="AK5945">
        <v>10</v>
      </c>
      <c r="AL5945">
        <v>10</v>
      </c>
      <c r="AM5945">
        <v>10</v>
      </c>
      <c r="AN5945">
        <v>10</v>
      </c>
      <c r="AO5945">
        <v>10</v>
      </c>
      <c r="AP5945" t="s">
        <v>31</v>
      </c>
      <c r="AQ5945">
        <v>10</v>
      </c>
      <c r="AR5945">
        <v>10</v>
      </c>
      <c r="AS5945">
        <v>10</v>
      </c>
      <c r="AT5945">
        <v>248</v>
      </c>
      <c r="AU5945">
        <v>0</v>
      </c>
      <c r="AV5945">
        <v>25</v>
      </c>
      <c r="AW5945">
        <v>0</v>
      </c>
      <c r="AX5945">
        <v>0</v>
      </c>
      <c r="AY5945">
        <v>0</v>
      </c>
      <c r="AZ5945">
        <v>1</v>
      </c>
      <c r="BA5945">
        <v>9.5</v>
      </c>
      <c r="BB5945">
        <v>2356</v>
      </c>
      <c r="BC5945">
        <v>0</v>
      </c>
      <c r="BD5945">
        <v>2356</v>
      </c>
      <c r="BE5945">
        <v>2331</v>
      </c>
    </row>
    <row r="5946" spans="1:57" x14ac:dyDescent="0.25">
      <c r="A5946" s="2">
        <v>45689</v>
      </c>
      <c r="B5946">
        <v>5945</v>
      </c>
      <c r="C5946" s="3" t="s">
        <v>551</v>
      </c>
      <c r="D5946" s="4" t="s">
        <v>6708</v>
      </c>
      <c r="E5946" s="3" t="s">
        <v>73</v>
      </c>
      <c r="F5946" s="3" t="s">
        <v>3242</v>
      </c>
      <c r="G5946" s="6" t="s">
        <v>3243</v>
      </c>
      <c r="H5946" s="6" t="s">
        <v>72</v>
      </c>
      <c r="I5946" t="s">
        <v>29</v>
      </c>
      <c r="J5946" t="s">
        <v>29</v>
      </c>
      <c r="K5946" t="s">
        <v>29</v>
      </c>
      <c r="L5946" t="s">
        <v>29</v>
      </c>
      <c r="M5946" t="s">
        <v>29</v>
      </c>
      <c r="O5946" t="s">
        <v>31</v>
      </c>
      <c r="P5946" t="s">
        <v>30</v>
      </c>
      <c r="Q5946" t="s">
        <v>30</v>
      </c>
      <c r="R5946">
        <v>10</v>
      </c>
      <c r="S5946">
        <v>10</v>
      </c>
      <c r="T5946">
        <v>10</v>
      </c>
      <c r="U5946" t="s">
        <v>31</v>
      </c>
      <c r="V5946">
        <v>10</v>
      </c>
      <c r="W5946">
        <v>10</v>
      </c>
      <c r="X5946">
        <v>10</v>
      </c>
      <c r="Y5946">
        <v>10</v>
      </c>
      <c r="Z5946">
        <v>10</v>
      </c>
      <c r="AA5946">
        <v>10</v>
      </c>
      <c r="AB5946">
        <v>10</v>
      </c>
      <c r="AC5946">
        <v>10</v>
      </c>
      <c r="AD5946">
        <v>10</v>
      </c>
      <c r="AE5946">
        <v>10</v>
      </c>
      <c r="AF5946">
        <v>10</v>
      </c>
      <c r="AG5946">
        <v>10</v>
      </c>
      <c r="AH5946">
        <v>10</v>
      </c>
      <c r="AI5946" t="s">
        <v>31</v>
      </c>
      <c r="AJ5946">
        <v>10</v>
      </c>
      <c r="AK5946">
        <v>10</v>
      </c>
      <c r="AL5946">
        <v>10</v>
      </c>
      <c r="AM5946">
        <v>10</v>
      </c>
      <c r="AN5946">
        <v>10</v>
      </c>
      <c r="AO5946">
        <v>10</v>
      </c>
      <c r="AP5946" t="s">
        <v>31</v>
      </c>
      <c r="AQ5946">
        <v>10</v>
      </c>
      <c r="AR5946">
        <v>10</v>
      </c>
      <c r="AS5946">
        <v>10</v>
      </c>
      <c r="AT5946">
        <v>250</v>
      </c>
      <c r="AU5946">
        <v>0</v>
      </c>
      <c r="AV5946">
        <v>25</v>
      </c>
      <c r="AW5946">
        <v>0</v>
      </c>
      <c r="AX5946">
        <v>0</v>
      </c>
      <c r="AY5946">
        <v>0</v>
      </c>
      <c r="AZ5946">
        <v>0</v>
      </c>
      <c r="BA5946">
        <v>9.5</v>
      </c>
      <c r="BB5946">
        <v>2375</v>
      </c>
      <c r="BC5946">
        <v>118.75</v>
      </c>
      <c r="BD5946">
        <v>2493.75</v>
      </c>
      <c r="BE5946">
        <v>2468.75</v>
      </c>
    </row>
    <row r="5947" spans="1:57" x14ac:dyDescent="0.25">
      <c r="A5947" s="2">
        <v>45689</v>
      </c>
      <c r="B5947">
        <v>5946</v>
      </c>
      <c r="C5947" s="3" t="s">
        <v>551</v>
      </c>
      <c r="D5947" s="4" t="s">
        <v>6708</v>
      </c>
      <c r="E5947" s="3" t="s">
        <v>180</v>
      </c>
      <c r="F5947" s="3" t="s">
        <v>3250</v>
      </c>
      <c r="G5947" s="6" t="s">
        <v>3251</v>
      </c>
      <c r="H5947" s="6" t="s">
        <v>220</v>
      </c>
      <c r="I5947" t="s">
        <v>29</v>
      </c>
      <c r="J5947" t="s">
        <v>29</v>
      </c>
      <c r="K5947" t="s">
        <v>29</v>
      </c>
      <c r="L5947" t="s">
        <v>29</v>
      </c>
      <c r="M5947" t="s">
        <v>29</v>
      </c>
      <c r="O5947" t="s">
        <v>31</v>
      </c>
      <c r="P5947" t="s">
        <v>30</v>
      </c>
      <c r="Q5947" t="s">
        <v>30</v>
      </c>
      <c r="R5947">
        <v>10</v>
      </c>
      <c r="S5947">
        <v>10</v>
      </c>
      <c r="T5947">
        <v>10</v>
      </c>
      <c r="U5947" t="s">
        <v>31</v>
      </c>
      <c r="V5947">
        <v>10</v>
      </c>
      <c r="W5947">
        <v>10</v>
      </c>
      <c r="X5947">
        <v>10</v>
      </c>
      <c r="Y5947">
        <v>10</v>
      </c>
      <c r="Z5947">
        <v>10</v>
      </c>
      <c r="AA5947">
        <v>10</v>
      </c>
      <c r="AB5947" t="s">
        <v>31</v>
      </c>
      <c r="AC5947">
        <v>10</v>
      </c>
      <c r="AD5947">
        <v>10</v>
      </c>
      <c r="AE5947">
        <v>10</v>
      </c>
      <c r="AF5947">
        <v>10</v>
      </c>
      <c r="AG5947">
        <v>10</v>
      </c>
      <c r="AH5947">
        <v>10</v>
      </c>
      <c r="AI5947" t="s">
        <v>31</v>
      </c>
      <c r="AJ5947">
        <v>10</v>
      </c>
      <c r="AK5947">
        <v>10</v>
      </c>
      <c r="AL5947">
        <v>10</v>
      </c>
      <c r="AM5947">
        <v>10</v>
      </c>
      <c r="AN5947">
        <v>10</v>
      </c>
      <c r="AO5947">
        <v>10</v>
      </c>
      <c r="AP5947" t="s">
        <v>31</v>
      </c>
      <c r="AQ5947">
        <v>10</v>
      </c>
      <c r="AR5947">
        <v>10</v>
      </c>
      <c r="AS5947">
        <v>10</v>
      </c>
      <c r="AT5947">
        <v>240</v>
      </c>
      <c r="AU5947">
        <v>0</v>
      </c>
      <c r="AV5947">
        <v>25</v>
      </c>
      <c r="AW5947">
        <v>0</v>
      </c>
      <c r="AX5947">
        <v>0</v>
      </c>
      <c r="AY5947">
        <v>0</v>
      </c>
      <c r="AZ5947">
        <v>0</v>
      </c>
      <c r="BA5947">
        <v>9.5</v>
      </c>
      <c r="BB5947">
        <v>2280</v>
      </c>
      <c r="BC5947">
        <v>114</v>
      </c>
      <c r="BD5947">
        <v>2394</v>
      </c>
      <c r="BE5947">
        <v>2369</v>
      </c>
    </row>
    <row r="5948" spans="1:57" x14ac:dyDescent="0.25">
      <c r="A5948" s="2">
        <v>45689</v>
      </c>
      <c r="B5948">
        <v>5947</v>
      </c>
      <c r="C5948" s="3" t="s">
        <v>551</v>
      </c>
      <c r="D5948" s="4" t="s">
        <v>6708</v>
      </c>
      <c r="E5948" s="3" t="s">
        <v>73</v>
      </c>
      <c r="F5948" s="3" t="s">
        <v>3252</v>
      </c>
      <c r="G5948" s="6" t="s">
        <v>3253</v>
      </c>
      <c r="H5948" s="6" t="s">
        <v>220</v>
      </c>
      <c r="I5948" t="s">
        <v>29</v>
      </c>
      <c r="J5948" t="s">
        <v>29</v>
      </c>
      <c r="K5948" t="s">
        <v>29</v>
      </c>
      <c r="L5948" t="s">
        <v>29</v>
      </c>
      <c r="M5948" t="s">
        <v>29</v>
      </c>
      <c r="O5948" t="s">
        <v>31</v>
      </c>
      <c r="P5948" t="s">
        <v>30</v>
      </c>
      <c r="Q5948" t="s">
        <v>30</v>
      </c>
      <c r="R5948">
        <v>10</v>
      </c>
      <c r="S5948">
        <v>10</v>
      </c>
      <c r="T5948">
        <v>10</v>
      </c>
      <c r="U5948" t="s">
        <v>31</v>
      </c>
      <c r="V5948">
        <v>10</v>
      </c>
      <c r="W5948">
        <v>10</v>
      </c>
      <c r="X5948">
        <v>10</v>
      </c>
      <c r="Y5948">
        <v>10</v>
      </c>
      <c r="Z5948">
        <v>10</v>
      </c>
      <c r="AA5948">
        <v>10</v>
      </c>
      <c r="AB5948" t="s">
        <v>31</v>
      </c>
      <c r="AC5948">
        <v>10</v>
      </c>
      <c r="AD5948">
        <v>10</v>
      </c>
      <c r="AE5948">
        <v>10</v>
      </c>
      <c r="AF5948">
        <v>10</v>
      </c>
      <c r="AG5948">
        <v>10</v>
      </c>
      <c r="AH5948">
        <v>10</v>
      </c>
      <c r="AI5948" t="s">
        <v>31</v>
      </c>
      <c r="AJ5948" t="s">
        <v>47</v>
      </c>
      <c r="AK5948">
        <v>10</v>
      </c>
      <c r="AL5948">
        <v>10</v>
      </c>
      <c r="AM5948">
        <v>10</v>
      </c>
      <c r="AN5948">
        <v>10</v>
      </c>
      <c r="AO5948" t="s">
        <v>47</v>
      </c>
      <c r="AP5948" t="s">
        <v>31</v>
      </c>
      <c r="AQ5948">
        <v>10</v>
      </c>
      <c r="AR5948">
        <v>10</v>
      </c>
      <c r="AS5948">
        <v>10</v>
      </c>
      <c r="AT5948">
        <v>220</v>
      </c>
      <c r="AU5948">
        <v>0</v>
      </c>
      <c r="AV5948">
        <v>25</v>
      </c>
      <c r="AW5948">
        <v>0</v>
      </c>
      <c r="AX5948">
        <v>0</v>
      </c>
      <c r="AY5948">
        <v>0</v>
      </c>
      <c r="AZ5948">
        <v>2</v>
      </c>
      <c r="BA5948">
        <v>9.5</v>
      </c>
      <c r="BB5948">
        <v>2090</v>
      </c>
      <c r="BC5948">
        <v>104.5</v>
      </c>
      <c r="BD5948">
        <v>2194.5</v>
      </c>
      <c r="BE5948">
        <v>2169.5</v>
      </c>
    </row>
    <row r="5949" spans="1:57" x14ac:dyDescent="0.25">
      <c r="A5949" s="2">
        <v>45689</v>
      </c>
      <c r="B5949">
        <v>5948</v>
      </c>
      <c r="C5949" s="3" t="s">
        <v>551</v>
      </c>
      <c r="D5949" s="4" t="s">
        <v>2562</v>
      </c>
      <c r="E5949" s="5" t="s">
        <v>57</v>
      </c>
      <c r="F5949" s="3" t="s">
        <v>2565</v>
      </c>
      <c r="G5949" s="6" t="s">
        <v>2566</v>
      </c>
      <c r="H5949" s="6" t="s">
        <v>72</v>
      </c>
      <c r="I5949" t="s">
        <v>29</v>
      </c>
      <c r="J5949" t="s">
        <v>29</v>
      </c>
      <c r="K5949" t="s">
        <v>29</v>
      </c>
      <c r="L5949" t="s">
        <v>29</v>
      </c>
      <c r="M5949" t="s">
        <v>29</v>
      </c>
      <c r="O5949" t="s">
        <v>31</v>
      </c>
      <c r="P5949" t="s">
        <v>30</v>
      </c>
      <c r="Q5949">
        <v>10</v>
      </c>
      <c r="R5949" t="s">
        <v>47</v>
      </c>
      <c r="S5949">
        <v>10</v>
      </c>
      <c r="T5949">
        <v>10</v>
      </c>
      <c r="U5949">
        <v>10</v>
      </c>
      <c r="V5949" t="s">
        <v>31</v>
      </c>
      <c r="W5949">
        <v>10</v>
      </c>
      <c r="X5949">
        <v>10</v>
      </c>
      <c r="Y5949">
        <v>10</v>
      </c>
      <c r="Z5949">
        <v>10</v>
      </c>
      <c r="AA5949">
        <v>10</v>
      </c>
      <c r="AB5949">
        <v>10</v>
      </c>
      <c r="AC5949" t="s">
        <v>31</v>
      </c>
      <c r="AD5949">
        <v>10</v>
      </c>
      <c r="AE5949">
        <v>10</v>
      </c>
      <c r="AF5949">
        <v>10</v>
      </c>
      <c r="AG5949">
        <v>10</v>
      </c>
      <c r="AH5949">
        <v>10</v>
      </c>
      <c r="AI5949">
        <v>10</v>
      </c>
      <c r="AJ5949" t="s">
        <v>31</v>
      </c>
      <c r="AK5949">
        <v>10</v>
      </c>
      <c r="AL5949">
        <v>10</v>
      </c>
      <c r="AM5949">
        <v>10</v>
      </c>
      <c r="AN5949">
        <v>10</v>
      </c>
      <c r="AO5949">
        <v>10</v>
      </c>
      <c r="AP5949">
        <v>10</v>
      </c>
      <c r="AQ5949" t="s">
        <v>31</v>
      </c>
      <c r="AR5949">
        <v>10</v>
      </c>
      <c r="AS5949">
        <v>10</v>
      </c>
      <c r="AT5949">
        <v>240</v>
      </c>
      <c r="AU5949">
        <v>0</v>
      </c>
      <c r="AV5949">
        <v>25</v>
      </c>
      <c r="AW5949">
        <v>0</v>
      </c>
      <c r="AX5949">
        <v>0</v>
      </c>
      <c r="AY5949">
        <v>0</v>
      </c>
      <c r="AZ5949">
        <v>1</v>
      </c>
      <c r="BA5949">
        <v>9.5</v>
      </c>
      <c r="BB5949">
        <v>2280</v>
      </c>
      <c r="BC5949">
        <v>114</v>
      </c>
      <c r="BD5949">
        <v>2394</v>
      </c>
      <c r="BE5949">
        <v>2369</v>
      </c>
    </row>
    <row r="5950" spans="1:57" x14ac:dyDescent="0.25">
      <c r="A5950" s="2">
        <v>45689</v>
      </c>
      <c r="B5950">
        <v>5949</v>
      </c>
      <c r="C5950" s="3" t="s">
        <v>551</v>
      </c>
      <c r="D5950" s="4" t="s">
        <v>2562</v>
      </c>
      <c r="E5950" s="3" t="s">
        <v>105</v>
      </c>
      <c r="F5950" s="3" t="s">
        <v>2567</v>
      </c>
      <c r="G5950" s="6" t="s">
        <v>2568</v>
      </c>
      <c r="H5950" s="6" t="s">
        <v>72</v>
      </c>
      <c r="I5950" t="s">
        <v>29</v>
      </c>
      <c r="J5950" t="s">
        <v>29</v>
      </c>
      <c r="K5950" t="s">
        <v>29</v>
      </c>
      <c r="L5950" t="s">
        <v>29</v>
      </c>
      <c r="M5950" t="s">
        <v>29</v>
      </c>
      <c r="O5950" t="s">
        <v>31</v>
      </c>
      <c r="P5950" t="s">
        <v>30</v>
      </c>
      <c r="Q5950">
        <v>10</v>
      </c>
      <c r="R5950">
        <v>10</v>
      </c>
      <c r="S5950">
        <v>10</v>
      </c>
      <c r="T5950">
        <v>10</v>
      </c>
      <c r="U5950">
        <v>10</v>
      </c>
      <c r="V5950" t="s">
        <v>31</v>
      </c>
      <c r="W5950">
        <v>10</v>
      </c>
      <c r="X5950">
        <v>10</v>
      </c>
      <c r="Y5950">
        <v>10</v>
      </c>
      <c r="Z5950">
        <v>10</v>
      </c>
      <c r="AA5950">
        <v>10</v>
      </c>
      <c r="AB5950">
        <v>10</v>
      </c>
      <c r="AC5950" t="s">
        <v>31</v>
      </c>
      <c r="AD5950">
        <v>10</v>
      </c>
      <c r="AE5950">
        <v>10</v>
      </c>
      <c r="AF5950">
        <v>10</v>
      </c>
      <c r="AG5950">
        <v>10</v>
      </c>
      <c r="AH5950">
        <v>10</v>
      </c>
      <c r="AI5950">
        <v>10</v>
      </c>
      <c r="AJ5950" t="s">
        <v>31</v>
      </c>
      <c r="AK5950">
        <v>10</v>
      </c>
      <c r="AL5950">
        <v>10</v>
      </c>
      <c r="AM5950">
        <v>10</v>
      </c>
      <c r="AN5950">
        <v>10</v>
      </c>
      <c r="AO5950">
        <v>10</v>
      </c>
      <c r="AP5950" t="s">
        <v>47</v>
      </c>
      <c r="AQ5950" t="s">
        <v>31</v>
      </c>
      <c r="AR5950">
        <v>10</v>
      </c>
      <c r="AS5950">
        <v>10</v>
      </c>
      <c r="AT5950">
        <v>240</v>
      </c>
      <c r="AU5950">
        <v>0</v>
      </c>
      <c r="AV5950">
        <v>25</v>
      </c>
      <c r="AW5950">
        <v>0</v>
      </c>
      <c r="AX5950">
        <v>0</v>
      </c>
      <c r="AY5950">
        <v>0</v>
      </c>
      <c r="AZ5950">
        <v>1</v>
      </c>
      <c r="BA5950">
        <v>9.5</v>
      </c>
      <c r="BB5950">
        <v>2280</v>
      </c>
      <c r="BC5950">
        <v>114</v>
      </c>
      <c r="BD5950">
        <v>2394</v>
      </c>
      <c r="BE5950">
        <v>2369</v>
      </c>
    </row>
    <row r="5951" spans="1:57" x14ac:dyDescent="0.25">
      <c r="A5951" s="2">
        <v>45689</v>
      </c>
      <c r="B5951">
        <v>5950</v>
      </c>
      <c r="C5951" s="3" t="s">
        <v>551</v>
      </c>
      <c r="D5951" s="4" t="s">
        <v>2562</v>
      </c>
      <c r="E5951" s="3" t="s">
        <v>231</v>
      </c>
      <c r="F5951" s="3" t="s">
        <v>2563</v>
      </c>
      <c r="G5951" s="6" t="s">
        <v>2564</v>
      </c>
      <c r="H5951" s="6" t="s">
        <v>72</v>
      </c>
      <c r="I5951" t="s">
        <v>29</v>
      </c>
      <c r="J5951" t="s">
        <v>29</v>
      </c>
      <c r="K5951" t="s">
        <v>29</v>
      </c>
      <c r="L5951" t="s">
        <v>29</v>
      </c>
      <c r="M5951" t="s">
        <v>29</v>
      </c>
      <c r="O5951" t="s">
        <v>31</v>
      </c>
      <c r="P5951" t="s">
        <v>30</v>
      </c>
      <c r="Q5951">
        <v>10</v>
      </c>
      <c r="R5951">
        <v>10</v>
      </c>
      <c r="S5951">
        <v>10</v>
      </c>
      <c r="T5951">
        <v>10</v>
      </c>
      <c r="U5951">
        <v>10</v>
      </c>
      <c r="V5951" t="s">
        <v>31</v>
      </c>
      <c r="W5951">
        <v>10</v>
      </c>
      <c r="X5951">
        <v>10</v>
      </c>
      <c r="Y5951">
        <v>10</v>
      </c>
      <c r="Z5951">
        <v>10</v>
      </c>
      <c r="AA5951">
        <v>10</v>
      </c>
      <c r="AB5951">
        <v>10</v>
      </c>
      <c r="AC5951" t="s">
        <v>31</v>
      </c>
      <c r="AD5951">
        <v>10</v>
      </c>
      <c r="AE5951">
        <v>10</v>
      </c>
      <c r="AF5951">
        <v>10</v>
      </c>
      <c r="AG5951">
        <v>10</v>
      </c>
      <c r="AH5951">
        <v>10</v>
      </c>
      <c r="AI5951">
        <v>10</v>
      </c>
      <c r="AJ5951" t="s">
        <v>31</v>
      </c>
      <c r="AK5951">
        <v>10</v>
      </c>
      <c r="AL5951">
        <v>10</v>
      </c>
      <c r="AM5951">
        <v>10</v>
      </c>
      <c r="AN5951">
        <v>10</v>
      </c>
      <c r="AO5951">
        <v>10</v>
      </c>
      <c r="AP5951">
        <v>10</v>
      </c>
      <c r="AQ5951" t="s">
        <v>31</v>
      </c>
      <c r="AR5951">
        <v>10</v>
      </c>
      <c r="AS5951">
        <v>10</v>
      </c>
      <c r="AT5951">
        <v>250</v>
      </c>
      <c r="AU5951">
        <v>0</v>
      </c>
      <c r="AV5951">
        <v>25</v>
      </c>
      <c r="AW5951">
        <v>0</v>
      </c>
      <c r="AX5951">
        <v>0</v>
      </c>
      <c r="AY5951">
        <v>0</v>
      </c>
      <c r="AZ5951">
        <v>0</v>
      </c>
      <c r="BA5951">
        <v>9.5</v>
      </c>
      <c r="BB5951">
        <v>2375</v>
      </c>
      <c r="BC5951">
        <v>118.75</v>
      </c>
      <c r="BD5951">
        <v>2493.75</v>
      </c>
      <c r="BE5951">
        <v>2468.75</v>
      </c>
    </row>
    <row r="5952" spans="1:57" x14ac:dyDescent="0.25">
      <c r="A5952" s="2">
        <v>45689</v>
      </c>
      <c r="B5952">
        <v>5951</v>
      </c>
      <c r="C5952" s="3" t="s">
        <v>551</v>
      </c>
      <c r="D5952" s="4" t="s">
        <v>2562</v>
      </c>
      <c r="E5952" s="5" t="s">
        <v>57</v>
      </c>
      <c r="F5952" s="3" t="s">
        <v>2569</v>
      </c>
      <c r="G5952" s="6" t="s">
        <v>2570</v>
      </c>
      <c r="H5952" s="6" t="s">
        <v>72</v>
      </c>
      <c r="I5952" t="s">
        <v>29</v>
      </c>
      <c r="J5952" t="s">
        <v>29</v>
      </c>
      <c r="K5952" t="s">
        <v>29</v>
      </c>
      <c r="L5952" t="s">
        <v>29</v>
      </c>
      <c r="M5952" t="s">
        <v>29</v>
      </c>
      <c r="O5952" t="s">
        <v>31</v>
      </c>
      <c r="P5952" t="s">
        <v>30</v>
      </c>
      <c r="Q5952">
        <v>10</v>
      </c>
      <c r="R5952">
        <v>10</v>
      </c>
      <c r="S5952">
        <v>10</v>
      </c>
      <c r="T5952">
        <v>10</v>
      </c>
      <c r="U5952">
        <v>10</v>
      </c>
      <c r="V5952" t="s">
        <v>31</v>
      </c>
      <c r="W5952">
        <v>10</v>
      </c>
      <c r="X5952">
        <v>10</v>
      </c>
      <c r="Y5952">
        <v>10</v>
      </c>
      <c r="Z5952">
        <v>10</v>
      </c>
      <c r="AA5952">
        <v>10</v>
      </c>
      <c r="AB5952">
        <v>10</v>
      </c>
      <c r="AC5952" t="s">
        <v>31</v>
      </c>
      <c r="AD5952">
        <v>10</v>
      </c>
      <c r="AE5952">
        <v>10</v>
      </c>
      <c r="AF5952">
        <v>10</v>
      </c>
      <c r="AG5952">
        <v>10</v>
      </c>
      <c r="AH5952">
        <v>10</v>
      </c>
      <c r="AI5952">
        <v>10</v>
      </c>
      <c r="AJ5952" t="s">
        <v>31</v>
      </c>
      <c r="AK5952">
        <v>10</v>
      </c>
      <c r="AL5952">
        <v>10</v>
      </c>
      <c r="AM5952">
        <v>10</v>
      </c>
      <c r="AN5952">
        <v>10</v>
      </c>
      <c r="AO5952">
        <v>10</v>
      </c>
      <c r="AP5952">
        <v>10</v>
      </c>
      <c r="AQ5952" t="s">
        <v>31</v>
      </c>
      <c r="AR5952">
        <v>10</v>
      </c>
      <c r="AS5952">
        <v>10</v>
      </c>
      <c r="AT5952">
        <v>250</v>
      </c>
      <c r="AU5952">
        <v>0</v>
      </c>
      <c r="AV5952">
        <v>25</v>
      </c>
      <c r="AW5952">
        <v>0</v>
      </c>
      <c r="AX5952">
        <v>0</v>
      </c>
      <c r="AY5952">
        <v>0</v>
      </c>
      <c r="AZ5952">
        <v>0</v>
      </c>
      <c r="BA5952">
        <v>9.5</v>
      </c>
      <c r="BB5952">
        <v>2375</v>
      </c>
      <c r="BC5952">
        <v>118.75</v>
      </c>
      <c r="BD5952">
        <v>2493.75</v>
      </c>
      <c r="BE5952">
        <v>2468.75</v>
      </c>
    </row>
    <row r="5953" spans="1:57" x14ac:dyDescent="0.25">
      <c r="A5953" s="2">
        <v>45689</v>
      </c>
      <c r="B5953">
        <v>5952</v>
      </c>
      <c r="C5953" s="3" t="s">
        <v>551</v>
      </c>
      <c r="D5953" s="4" t="s">
        <v>2562</v>
      </c>
      <c r="E5953" s="3" t="s">
        <v>131</v>
      </c>
      <c r="F5953" s="3" t="s">
        <v>2575</v>
      </c>
      <c r="G5953" s="6" t="s">
        <v>2576</v>
      </c>
      <c r="H5953" s="6" t="s">
        <v>117</v>
      </c>
      <c r="I5953" t="s">
        <v>29</v>
      </c>
      <c r="J5953" t="s">
        <v>29</v>
      </c>
      <c r="K5953" t="s">
        <v>29</v>
      </c>
      <c r="L5953" t="s">
        <v>29</v>
      </c>
      <c r="M5953" t="s">
        <v>29</v>
      </c>
      <c r="O5953" t="s">
        <v>31</v>
      </c>
      <c r="P5953" t="s">
        <v>30</v>
      </c>
      <c r="Q5953" t="s">
        <v>30</v>
      </c>
      <c r="R5953">
        <v>10</v>
      </c>
      <c r="S5953">
        <v>10</v>
      </c>
      <c r="T5953">
        <v>10</v>
      </c>
      <c r="U5953">
        <v>10</v>
      </c>
      <c r="V5953" t="s">
        <v>31</v>
      </c>
      <c r="W5953">
        <v>10</v>
      </c>
      <c r="X5953">
        <v>10</v>
      </c>
      <c r="Y5953">
        <v>10</v>
      </c>
      <c r="Z5953">
        <v>10</v>
      </c>
      <c r="AA5953">
        <v>10</v>
      </c>
      <c r="AB5953">
        <v>10</v>
      </c>
      <c r="AC5953" t="s">
        <v>31</v>
      </c>
      <c r="AD5953">
        <v>10</v>
      </c>
      <c r="AE5953">
        <v>10</v>
      </c>
      <c r="AF5953">
        <v>10</v>
      </c>
      <c r="AG5953">
        <v>10</v>
      </c>
      <c r="AH5953">
        <v>10</v>
      </c>
      <c r="AI5953">
        <v>10</v>
      </c>
      <c r="AJ5953" t="s">
        <v>31</v>
      </c>
      <c r="AK5953">
        <v>10</v>
      </c>
      <c r="AL5953">
        <v>10</v>
      </c>
      <c r="AM5953">
        <v>10</v>
      </c>
      <c r="AN5953">
        <v>10</v>
      </c>
      <c r="AO5953">
        <v>10</v>
      </c>
      <c r="AP5953" t="s">
        <v>47</v>
      </c>
      <c r="AQ5953" t="s">
        <v>31</v>
      </c>
      <c r="AR5953">
        <v>10</v>
      </c>
      <c r="AS5953">
        <v>10</v>
      </c>
      <c r="AT5953">
        <v>230</v>
      </c>
      <c r="AU5953">
        <v>0</v>
      </c>
      <c r="AV5953">
        <v>25</v>
      </c>
      <c r="AW5953">
        <v>0</v>
      </c>
      <c r="AX5953">
        <v>0</v>
      </c>
      <c r="AY5953">
        <v>0</v>
      </c>
      <c r="AZ5953">
        <v>1</v>
      </c>
      <c r="BA5953">
        <v>9.5</v>
      </c>
      <c r="BB5953">
        <v>2185</v>
      </c>
      <c r="BC5953">
        <v>109.25</v>
      </c>
      <c r="BD5953">
        <v>2294.25</v>
      </c>
      <c r="BE5953">
        <v>2269.25</v>
      </c>
    </row>
    <row r="5954" spans="1:57" x14ac:dyDescent="0.25">
      <c r="A5954" s="2">
        <v>45689</v>
      </c>
      <c r="B5954">
        <v>5953</v>
      </c>
      <c r="C5954" s="3" t="s">
        <v>551</v>
      </c>
      <c r="D5954" s="4" t="s">
        <v>2562</v>
      </c>
      <c r="E5954" s="3" t="s">
        <v>97</v>
      </c>
      <c r="F5954" s="3" t="s">
        <v>2577</v>
      </c>
      <c r="G5954" s="6" t="s">
        <v>2578</v>
      </c>
      <c r="H5954" s="6" t="s">
        <v>117</v>
      </c>
      <c r="I5954" t="s">
        <v>29</v>
      </c>
      <c r="J5954" t="s">
        <v>29</v>
      </c>
      <c r="K5954" t="s">
        <v>29</v>
      </c>
      <c r="L5954" t="s">
        <v>29</v>
      </c>
      <c r="M5954" t="s">
        <v>29</v>
      </c>
      <c r="O5954" t="s">
        <v>31</v>
      </c>
      <c r="P5954" t="s">
        <v>30</v>
      </c>
      <c r="Q5954" t="s">
        <v>30</v>
      </c>
      <c r="R5954">
        <v>10</v>
      </c>
      <c r="S5954">
        <v>10</v>
      </c>
      <c r="T5954">
        <v>10</v>
      </c>
      <c r="U5954">
        <v>10</v>
      </c>
      <c r="V5954" t="s">
        <v>31</v>
      </c>
      <c r="W5954">
        <v>10</v>
      </c>
      <c r="X5954">
        <v>10</v>
      </c>
      <c r="Y5954">
        <v>10</v>
      </c>
      <c r="Z5954">
        <v>10</v>
      </c>
      <c r="AA5954">
        <v>10</v>
      </c>
      <c r="AB5954">
        <v>10</v>
      </c>
      <c r="AC5954" t="s">
        <v>31</v>
      </c>
      <c r="AD5954">
        <v>10</v>
      </c>
      <c r="AE5954">
        <v>10</v>
      </c>
      <c r="AF5954">
        <v>10</v>
      </c>
      <c r="AG5954">
        <v>10</v>
      </c>
      <c r="AH5954" t="s">
        <v>47</v>
      </c>
      <c r="AI5954">
        <v>10</v>
      </c>
      <c r="AJ5954" t="s">
        <v>31</v>
      </c>
      <c r="AK5954">
        <v>10</v>
      </c>
      <c r="AL5954">
        <v>10</v>
      </c>
      <c r="AM5954">
        <v>10</v>
      </c>
      <c r="AN5954">
        <v>10</v>
      </c>
      <c r="AO5954">
        <v>10</v>
      </c>
      <c r="AP5954">
        <v>10</v>
      </c>
      <c r="AQ5954" t="s">
        <v>31</v>
      </c>
      <c r="AR5954">
        <v>10</v>
      </c>
      <c r="AS5954">
        <v>10</v>
      </c>
      <c r="AT5954">
        <v>230</v>
      </c>
      <c r="AU5954">
        <v>0</v>
      </c>
      <c r="AV5954">
        <v>25</v>
      </c>
      <c r="AW5954">
        <v>0</v>
      </c>
      <c r="AX5954">
        <v>0</v>
      </c>
      <c r="AY5954">
        <v>0</v>
      </c>
      <c r="AZ5954">
        <v>1</v>
      </c>
      <c r="BA5954">
        <v>9.5</v>
      </c>
      <c r="BB5954">
        <v>2185</v>
      </c>
      <c r="BC5954">
        <v>109.25</v>
      </c>
      <c r="BD5954">
        <v>2294.25</v>
      </c>
      <c r="BE5954">
        <v>2269.25</v>
      </c>
    </row>
    <row r="5955" spans="1:57" x14ac:dyDescent="0.25">
      <c r="A5955" s="2">
        <v>45689</v>
      </c>
      <c r="B5955">
        <v>5954</v>
      </c>
      <c r="C5955" s="3" t="s">
        <v>551</v>
      </c>
      <c r="D5955" s="4" t="s">
        <v>2562</v>
      </c>
      <c r="E5955" s="3" t="s">
        <v>131</v>
      </c>
      <c r="F5955" s="3" t="s">
        <v>2571</v>
      </c>
      <c r="G5955" s="6" t="s">
        <v>2572</v>
      </c>
      <c r="H5955" s="6" t="s">
        <v>117</v>
      </c>
      <c r="I5955" t="s">
        <v>29</v>
      </c>
      <c r="J5955" t="s">
        <v>29</v>
      </c>
      <c r="K5955" t="s">
        <v>29</v>
      </c>
      <c r="L5955" t="s">
        <v>29</v>
      </c>
      <c r="M5955" t="s">
        <v>29</v>
      </c>
      <c r="O5955" t="s">
        <v>31</v>
      </c>
      <c r="P5955" t="s">
        <v>30</v>
      </c>
      <c r="Q5955" t="s">
        <v>30</v>
      </c>
      <c r="R5955">
        <v>10</v>
      </c>
      <c r="S5955">
        <v>10</v>
      </c>
      <c r="T5955">
        <v>10</v>
      </c>
      <c r="U5955">
        <v>10</v>
      </c>
      <c r="V5955" t="s">
        <v>31</v>
      </c>
      <c r="W5955">
        <v>10</v>
      </c>
      <c r="X5955">
        <v>10</v>
      </c>
      <c r="Y5955">
        <v>10</v>
      </c>
      <c r="Z5955">
        <v>10</v>
      </c>
      <c r="AA5955">
        <v>10</v>
      </c>
      <c r="AB5955">
        <v>10</v>
      </c>
      <c r="AC5955" t="s">
        <v>31</v>
      </c>
      <c r="AD5955">
        <v>10</v>
      </c>
      <c r="AE5955">
        <v>10</v>
      </c>
      <c r="AF5955">
        <v>10</v>
      </c>
      <c r="AG5955">
        <v>10</v>
      </c>
      <c r="AH5955">
        <v>10</v>
      </c>
      <c r="AI5955">
        <v>10</v>
      </c>
      <c r="AJ5955" t="s">
        <v>31</v>
      </c>
      <c r="AK5955">
        <v>10</v>
      </c>
      <c r="AL5955">
        <v>10</v>
      </c>
      <c r="AM5955">
        <v>10</v>
      </c>
      <c r="AN5955">
        <v>10</v>
      </c>
      <c r="AO5955">
        <v>10</v>
      </c>
      <c r="AP5955">
        <v>10</v>
      </c>
      <c r="AQ5955" t="s">
        <v>31</v>
      </c>
      <c r="AR5955">
        <v>10</v>
      </c>
      <c r="AS5955">
        <v>10</v>
      </c>
      <c r="AT5955">
        <v>240</v>
      </c>
      <c r="AU5955">
        <v>0</v>
      </c>
      <c r="AV5955">
        <v>25</v>
      </c>
      <c r="AW5955">
        <v>0</v>
      </c>
      <c r="AX5955">
        <v>0</v>
      </c>
      <c r="AY5955">
        <v>0</v>
      </c>
      <c r="AZ5955">
        <v>0</v>
      </c>
      <c r="BA5955">
        <v>9.5</v>
      </c>
      <c r="BB5955">
        <v>2280</v>
      </c>
      <c r="BC5955">
        <v>114</v>
      </c>
      <c r="BD5955">
        <v>2394</v>
      </c>
      <c r="BE5955">
        <v>2369</v>
      </c>
    </row>
    <row r="5956" spans="1:57" x14ac:dyDescent="0.25">
      <c r="A5956" s="2">
        <v>45689</v>
      </c>
      <c r="B5956">
        <v>5955</v>
      </c>
      <c r="C5956" s="3" t="s">
        <v>551</v>
      </c>
      <c r="D5956" s="4" t="s">
        <v>2562</v>
      </c>
      <c r="E5956" s="3" t="s">
        <v>1220</v>
      </c>
      <c r="F5956" s="3" t="s">
        <v>2573</v>
      </c>
      <c r="G5956" s="6" t="s">
        <v>2574</v>
      </c>
      <c r="H5956" s="6" t="s">
        <v>117</v>
      </c>
      <c r="I5956" t="s">
        <v>29</v>
      </c>
      <c r="J5956" t="s">
        <v>29</v>
      </c>
      <c r="K5956" t="s">
        <v>29</v>
      </c>
      <c r="L5956" t="s">
        <v>29</v>
      </c>
      <c r="M5956" t="s">
        <v>29</v>
      </c>
      <c r="O5956" t="s">
        <v>31</v>
      </c>
      <c r="P5956" t="s">
        <v>30</v>
      </c>
      <c r="Q5956" t="s">
        <v>30</v>
      </c>
      <c r="R5956">
        <v>10</v>
      </c>
      <c r="S5956">
        <v>10</v>
      </c>
      <c r="T5956">
        <v>10</v>
      </c>
      <c r="U5956">
        <v>10</v>
      </c>
      <c r="V5956" t="s">
        <v>31</v>
      </c>
      <c r="W5956">
        <v>10</v>
      </c>
      <c r="X5956">
        <v>10</v>
      </c>
      <c r="Y5956">
        <v>10</v>
      </c>
      <c r="Z5956">
        <v>10</v>
      </c>
      <c r="AA5956">
        <v>10</v>
      </c>
      <c r="AB5956">
        <v>10</v>
      </c>
      <c r="AC5956" t="s">
        <v>31</v>
      </c>
      <c r="AD5956">
        <v>10</v>
      </c>
      <c r="AE5956">
        <v>10</v>
      </c>
      <c r="AF5956">
        <v>10</v>
      </c>
      <c r="AG5956">
        <v>10</v>
      </c>
      <c r="AH5956">
        <v>10</v>
      </c>
      <c r="AI5956">
        <v>10</v>
      </c>
      <c r="AJ5956" t="s">
        <v>31</v>
      </c>
      <c r="AK5956">
        <v>10</v>
      </c>
      <c r="AL5956">
        <v>10</v>
      </c>
      <c r="AM5956">
        <v>10</v>
      </c>
      <c r="AN5956">
        <v>10</v>
      </c>
      <c r="AO5956">
        <v>10</v>
      </c>
      <c r="AP5956">
        <v>10</v>
      </c>
      <c r="AQ5956" t="s">
        <v>31</v>
      </c>
      <c r="AR5956">
        <v>10</v>
      </c>
      <c r="AS5956">
        <v>10</v>
      </c>
      <c r="AT5956">
        <v>240</v>
      </c>
      <c r="AU5956">
        <v>0</v>
      </c>
      <c r="AV5956">
        <v>25</v>
      </c>
      <c r="AW5956">
        <v>0</v>
      </c>
      <c r="AX5956">
        <v>0</v>
      </c>
      <c r="AY5956">
        <v>0</v>
      </c>
      <c r="AZ5956">
        <v>0</v>
      </c>
      <c r="BA5956">
        <v>9.5</v>
      </c>
      <c r="BB5956">
        <v>2280</v>
      </c>
      <c r="BC5956">
        <v>0</v>
      </c>
      <c r="BD5956">
        <v>2280</v>
      </c>
      <c r="BE5956">
        <v>2255</v>
      </c>
    </row>
    <row r="5957" spans="1:57" x14ac:dyDescent="0.25">
      <c r="A5957" s="2">
        <v>45689</v>
      </c>
      <c r="B5957">
        <v>5956</v>
      </c>
      <c r="C5957" s="3" t="s">
        <v>551</v>
      </c>
      <c r="D5957" s="4" t="s">
        <v>2562</v>
      </c>
      <c r="E5957" s="3" t="s">
        <v>688</v>
      </c>
      <c r="F5957" s="3" t="s">
        <v>2579</v>
      </c>
      <c r="G5957" s="6" t="s">
        <v>2580</v>
      </c>
      <c r="H5957" s="6" t="s">
        <v>6305</v>
      </c>
      <c r="I5957" t="s">
        <v>29</v>
      </c>
      <c r="J5957" t="s">
        <v>29</v>
      </c>
      <c r="K5957" t="s">
        <v>29</v>
      </c>
      <c r="L5957" t="s">
        <v>29</v>
      </c>
      <c r="M5957" t="s">
        <v>29</v>
      </c>
      <c r="O5957" t="s">
        <v>31</v>
      </c>
      <c r="P5957" t="s">
        <v>30</v>
      </c>
      <c r="Q5957" t="s">
        <v>30</v>
      </c>
      <c r="R5957">
        <v>10</v>
      </c>
      <c r="S5957">
        <v>10</v>
      </c>
      <c r="T5957" t="s">
        <v>47</v>
      </c>
      <c r="U5957" t="s">
        <v>47</v>
      </c>
      <c r="V5957" t="s">
        <v>31</v>
      </c>
      <c r="W5957">
        <v>10</v>
      </c>
      <c r="X5957">
        <v>10</v>
      </c>
      <c r="Y5957">
        <v>10</v>
      </c>
      <c r="Z5957">
        <v>10</v>
      </c>
      <c r="AA5957">
        <v>10</v>
      </c>
      <c r="AB5957">
        <v>10</v>
      </c>
      <c r="AC5957" t="s">
        <v>31</v>
      </c>
      <c r="AD5957">
        <v>10</v>
      </c>
      <c r="AE5957">
        <v>10</v>
      </c>
      <c r="AF5957">
        <v>10</v>
      </c>
      <c r="AG5957">
        <v>10</v>
      </c>
      <c r="AH5957">
        <v>10</v>
      </c>
      <c r="AI5957">
        <v>10</v>
      </c>
      <c r="AJ5957" t="s">
        <v>31</v>
      </c>
      <c r="AK5957">
        <v>10</v>
      </c>
      <c r="AL5957">
        <v>10</v>
      </c>
      <c r="AM5957">
        <v>10</v>
      </c>
      <c r="AN5957">
        <v>10</v>
      </c>
      <c r="AO5957">
        <v>10</v>
      </c>
      <c r="AP5957">
        <v>10</v>
      </c>
      <c r="AQ5957" t="s">
        <v>31</v>
      </c>
      <c r="AR5957">
        <v>10</v>
      </c>
      <c r="AS5957">
        <v>10</v>
      </c>
      <c r="AT5957">
        <v>220</v>
      </c>
      <c r="AU5957">
        <v>0</v>
      </c>
      <c r="AV5957">
        <v>25</v>
      </c>
      <c r="AW5957">
        <v>0</v>
      </c>
      <c r="AX5957">
        <v>0</v>
      </c>
      <c r="AY5957">
        <v>0</v>
      </c>
      <c r="AZ5957">
        <v>2</v>
      </c>
      <c r="BA5957">
        <v>9.5</v>
      </c>
      <c r="BB5957">
        <v>2090</v>
      </c>
      <c r="BC5957">
        <v>0</v>
      </c>
      <c r="BD5957">
        <v>2090</v>
      </c>
      <c r="BE5957">
        <v>2065</v>
      </c>
    </row>
    <row r="5958" spans="1:57" x14ac:dyDescent="0.25">
      <c r="A5958" s="2">
        <v>45689</v>
      </c>
      <c r="B5958">
        <v>5957</v>
      </c>
      <c r="C5958" s="3" t="s">
        <v>551</v>
      </c>
      <c r="D5958" s="4" t="s">
        <v>2562</v>
      </c>
      <c r="E5958" s="3" t="s">
        <v>1253</v>
      </c>
      <c r="F5958" s="3" t="s">
        <v>2581</v>
      </c>
      <c r="G5958" s="6" t="s">
        <v>2582</v>
      </c>
      <c r="H5958" s="6" t="s">
        <v>6305</v>
      </c>
      <c r="I5958" t="s">
        <v>29</v>
      </c>
      <c r="J5958" t="s">
        <v>29</v>
      </c>
      <c r="K5958" t="s">
        <v>29</v>
      </c>
      <c r="L5958" t="s">
        <v>29</v>
      </c>
      <c r="M5958" t="s">
        <v>29</v>
      </c>
      <c r="O5958" t="s">
        <v>31</v>
      </c>
      <c r="P5958" t="s">
        <v>30</v>
      </c>
      <c r="Q5958" t="s">
        <v>30</v>
      </c>
      <c r="R5958">
        <v>10</v>
      </c>
      <c r="S5958" t="s">
        <v>47</v>
      </c>
      <c r="T5958">
        <v>10</v>
      </c>
      <c r="U5958">
        <v>10</v>
      </c>
      <c r="V5958" t="s">
        <v>31</v>
      </c>
      <c r="W5958">
        <v>10</v>
      </c>
      <c r="X5958">
        <v>10</v>
      </c>
      <c r="Y5958">
        <v>10</v>
      </c>
      <c r="Z5958">
        <v>10</v>
      </c>
      <c r="AA5958">
        <v>10</v>
      </c>
      <c r="AB5958">
        <v>10</v>
      </c>
      <c r="AC5958" t="s">
        <v>31</v>
      </c>
      <c r="AD5958">
        <v>10</v>
      </c>
      <c r="AE5958">
        <v>10</v>
      </c>
      <c r="AF5958">
        <v>10</v>
      </c>
      <c r="AG5958">
        <v>10</v>
      </c>
      <c r="AH5958">
        <v>10</v>
      </c>
      <c r="AI5958">
        <v>10</v>
      </c>
      <c r="AJ5958" t="s">
        <v>31</v>
      </c>
      <c r="AK5958">
        <v>10</v>
      </c>
      <c r="AL5958">
        <v>10</v>
      </c>
      <c r="AM5958">
        <v>10</v>
      </c>
      <c r="AN5958">
        <v>10</v>
      </c>
      <c r="AO5958">
        <v>10</v>
      </c>
      <c r="AP5958">
        <v>10</v>
      </c>
      <c r="AQ5958" t="s">
        <v>31</v>
      </c>
      <c r="AR5958" t="s">
        <v>47</v>
      </c>
      <c r="AS5958">
        <v>10</v>
      </c>
      <c r="AT5958">
        <v>220</v>
      </c>
      <c r="AU5958">
        <v>0</v>
      </c>
      <c r="AV5958">
        <v>25</v>
      </c>
      <c r="AW5958">
        <v>0</v>
      </c>
      <c r="AX5958">
        <v>0</v>
      </c>
      <c r="AY5958">
        <v>0</v>
      </c>
      <c r="AZ5958">
        <v>2</v>
      </c>
      <c r="BA5958">
        <v>9.5</v>
      </c>
      <c r="BB5958">
        <v>2090</v>
      </c>
      <c r="BC5958">
        <v>0</v>
      </c>
      <c r="BD5958">
        <v>2090</v>
      </c>
      <c r="BE5958">
        <v>2065</v>
      </c>
    </row>
    <row r="5959" spans="1:57" x14ac:dyDescent="0.25">
      <c r="A5959" s="2">
        <v>45689</v>
      </c>
      <c r="B5959">
        <v>5958</v>
      </c>
      <c r="C5959" s="3" t="s">
        <v>551</v>
      </c>
      <c r="D5959" s="4" t="s">
        <v>2583</v>
      </c>
      <c r="E5959" s="3" t="s">
        <v>209</v>
      </c>
      <c r="F5959" s="3" t="s">
        <v>2609</v>
      </c>
      <c r="G5959" s="6" t="s">
        <v>2610</v>
      </c>
      <c r="H5959" s="6" t="s">
        <v>72</v>
      </c>
      <c r="I5959" t="s">
        <v>29</v>
      </c>
      <c r="J5959" t="s">
        <v>29</v>
      </c>
      <c r="K5959" t="s">
        <v>29</v>
      </c>
      <c r="L5959" t="s">
        <v>29</v>
      </c>
      <c r="M5959" t="s">
        <v>29</v>
      </c>
      <c r="O5959" t="s">
        <v>31</v>
      </c>
      <c r="P5959" t="s">
        <v>30</v>
      </c>
      <c r="Q5959" t="s">
        <v>30</v>
      </c>
      <c r="R5959">
        <v>10</v>
      </c>
      <c r="S5959">
        <v>10</v>
      </c>
      <c r="T5959">
        <v>10</v>
      </c>
      <c r="U5959">
        <v>10</v>
      </c>
      <c r="V5959" t="s">
        <v>31</v>
      </c>
      <c r="W5959">
        <v>10</v>
      </c>
      <c r="X5959">
        <v>10</v>
      </c>
      <c r="Y5959">
        <v>10</v>
      </c>
      <c r="Z5959">
        <v>10</v>
      </c>
      <c r="AA5959">
        <v>10</v>
      </c>
      <c r="AB5959">
        <v>10</v>
      </c>
      <c r="AC5959" t="s">
        <v>31</v>
      </c>
      <c r="AD5959">
        <v>10</v>
      </c>
      <c r="AE5959">
        <v>10</v>
      </c>
      <c r="AF5959">
        <v>10</v>
      </c>
      <c r="AG5959">
        <v>10</v>
      </c>
      <c r="AH5959">
        <v>10</v>
      </c>
      <c r="AI5959">
        <v>10</v>
      </c>
      <c r="AJ5959" t="s">
        <v>31</v>
      </c>
      <c r="AK5959">
        <v>10</v>
      </c>
      <c r="AL5959">
        <v>10</v>
      </c>
      <c r="AM5959">
        <v>10</v>
      </c>
      <c r="AN5959">
        <v>10</v>
      </c>
      <c r="AO5959">
        <v>10</v>
      </c>
      <c r="AP5959">
        <v>10</v>
      </c>
      <c r="AQ5959" t="s">
        <v>31</v>
      </c>
      <c r="AR5959">
        <v>10</v>
      </c>
      <c r="AS5959">
        <v>10</v>
      </c>
      <c r="AT5959">
        <v>240</v>
      </c>
      <c r="AU5959">
        <v>0</v>
      </c>
      <c r="AV5959">
        <v>25</v>
      </c>
      <c r="AW5959">
        <v>0</v>
      </c>
      <c r="AX5959">
        <v>0</v>
      </c>
      <c r="AY5959">
        <v>0</v>
      </c>
      <c r="AZ5959">
        <v>0</v>
      </c>
      <c r="BA5959">
        <v>9.5</v>
      </c>
      <c r="BB5959">
        <v>2280</v>
      </c>
      <c r="BC5959">
        <v>114</v>
      </c>
      <c r="BD5959">
        <v>2394</v>
      </c>
      <c r="BE5959">
        <v>2369</v>
      </c>
    </row>
    <row r="5960" spans="1:57" x14ac:dyDescent="0.25">
      <c r="A5960" s="2">
        <v>45689</v>
      </c>
      <c r="B5960">
        <v>5959</v>
      </c>
      <c r="C5960" s="3" t="s">
        <v>551</v>
      </c>
      <c r="D5960" s="4" t="s">
        <v>2583</v>
      </c>
      <c r="E5960" s="3" t="s">
        <v>388</v>
      </c>
      <c r="F5960" s="3" t="s">
        <v>2611</v>
      </c>
      <c r="G5960" s="6" t="s">
        <v>2612</v>
      </c>
      <c r="H5960" s="6" t="s">
        <v>72</v>
      </c>
      <c r="I5960" t="s">
        <v>29</v>
      </c>
      <c r="J5960" t="s">
        <v>29</v>
      </c>
      <c r="K5960" t="s">
        <v>29</v>
      </c>
      <c r="L5960" t="s">
        <v>29</v>
      </c>
      <c r="M5960" t="s">
        <v>29</v>
      </c>
      <c r="O5960" t="s">
        <v>31</v>
      </c>
      <c r="P5960" t="s">
        <v>30</v>
      </c>
      <c r="Q5960">
        <v>10</v>
      </c>
      <c r="R5960">
        <v>10</v>
      </c>
      <c r="S5960">
        <v>10</v>
      </c>
      <c r="T5960">
        <v>10</v>
      </c>
      <c r="U5960">
        <v>10</v>
      </c>
      <c r="V5960" t="s">
        <v>31</v>
      </c>
      <c r="W5960">
        <v>10</v>
      </c>
      <c r="X5960">
        <v>10</v>
      </c>
      <c r="Y5960">
        <v>10</v>
      </c>
      <c r="Z5960">
        <v>10</v>
      </c>
      <c r="AA5960">
        <v>10</v>
      </c>
      <c r="AB5960">
        <v>10</v>
      </c>
      <c r="AC5960" t="s">
        <v>31</v>
      </c>
      <c r="AD5960">
        <v>10</v>
      </c>
      <c r="AE5960">
        <v>10</v>
      </c>
      <c r="AF5960">
        <v>10</v>
      </c>
      <c r="AG5960">
        <v>10</v>
      </c>
      <c r="AH5960">
        <v>10</v>
      </c>
      <c r="AI5960">
        <v>10</v>
      </c>
      <c r="AJ5960" t="s">
        <v>31</v>
      </c>
      <c r="AK5960">
        <v>10</v>
      </c>
      <c r="AL5960">
        <v>10</v>
      </c>
      <c r="AM5960">
        <v>10</v>
      </c>
      <c r="AN5960">
        <v>10</v>
      </c>
      <c r="AO5960">
        <v>10</v>
      </c>
      <c r="AP5960">
        <v>10</v>
      </c>
      <c r="AQ5960" t="s">
        <v>31</v>
      </c>
      <c r="AR5960">
        <v>10</v>
      </c>
      <c r="AS5960">
        <v>10</v>
      </c>
      <c r="AT5960">
        <v>250</v>
      </c>
      <c r="AU5960">
        <v>0</v>
      </c>
      <c r="AV5960">
        <v>25</v>
      </c>
      <c r="AW5960">
        <v>0</v>
      </c>
      <c r="AX5960">
        <v>0</v>
      </c>
      <c r="AY5960">
        <v>0</v>
      </c>
      <c r="AZ5960">
        <v>0</v>
      </c>
      <c r="BA5960">
        <v>9.5</v>
      </c>
      <c r="BB5960">
        <v>2375</v>
      </c>
      <c r="BC5960">
        <v>118.75</v>
      </c>
      <c r="BD5960">
        <v>2493.75</v>
      </c>
      <c r="BE5960">
        <v>2468.75</v>
      </c>
    </row>
    <row r="5961" spans="1:57" x14ac:dyDescent="0.25">
      <c r="A5961" s="2">
        <v>45689</v>
      </c>
      <c r="B5961">
        <v>5960</v>
      </c>
      <c r="C5961" s="3" t="s">
        <v>551</v>
      </c>
      <c r="D5961" s="4" t="s">
        <v>2583</v>
      </c>
      <c r="E5961" s="3" t="s">
        <v>681</v>
      </c>
      <c r="F5961" s="3" t="s">
        <v>2602</v>
      </c>
      <c r="G5961" s="6" t="s">
        <v>2603</v>
      </c>
      <c r="H5961" s="6" t="s">
        <v>1094</v>
      </c>
      <c r="I5961" t="s">
        <v>29</v>
      </c>
      <c r="J5961" t="s">
        <v>29</v>
      </c>
      <c r="K5961" t="s">
        <v>29</v>
      </c>
      <c r="L5961" t="s">
        <v>29</v>
      </c>
      <c r="M5961" t="s">
        <v>29</v>
      </c>
      <c r="O5961" t="s">
        <v>31</v>
      </c>
      <c r="P5961" t="s">
        <v>30</v>
      </c>
      <c r="Q5961" t="s">
        <v>30</v>
      </c>
      <c r="R5961">
        <v>10</v>
      </c>
      <c r="S5961">
        <v>10</v>
      </c>
      <c r="T5961">
        <v>10</v>
      </c>
      <c r="U5961">
        <v>10</v>
      </c>
      <c r="V5961" t="s">
        <v>31</v>
      </c>
      <c r="W5961">
        <v>10</v>
      </c>
      <c r="X5961">
        <v>10</v>
      </c>
      <c r="Y5961">
        <v>10</v>
      </c>
      <c r="Z5961">
        <v>10</v>
      </c>
      <c r="AA5961">
        <v>10</v>
      </c>
      <c r="AB5961">
        <v>10</v>
      </c>
      <c r="AC5961" t="s">
        <v>31</v>
      </c>
      <c r="AD5961" t="s">
        <v>41</v>
      </c>
      <c r="AE5961" t="s">
        <v>41</v>
      </c>
      <c r="AF5961" t="s">
        <v>41</v>
      </c>
      <c r="AG5961">
        <v>10</v>
      </c>
      <c r="AH5961">
        <v>10</v>
      </c>
      <c r="AI5961">
        <v>10</v>
      </c>
      <c r="AJ5961" t="s">
        <v>31</v>
      </c>
      <c r="AK5961">
        <v>10</v>
      </c>
      <c r="AL5961">
        <v>10</v>
      </c>
      <c r="AM5961">
        <v>10</v>
      </c>
      <c r="AN5961">
        <v>10</v>
      </c>
      <c r="AO5961">
        <v>10</v>
      </c>
      <c r="AP5961">
        <v>10</v>
      </c>
      <c r="AQ5961" t="s">
        <v>31</v>
      </c>
      <c r="AR5961">
        <v>10</v>
      </c>
      <c r="AS5961" t="s">
        <v>47</v>
      </c>
      <c r="AT5961">
        <v>200</v>
      </c>
      <c r="AU5961">
        <v>0</v>
      </c>
      <c r="AV5961">
        <v>25</v>
      </c>
      <c r="AW5961">
        <v>0</v>
      </c>
      <c r="AX5961">
        <v>0</v>
      </c>
      <c r="AY5961">
        <v>0</v>
      </c>
      <c r="AZ5961">
        <v>1</v>
      </c>
      <c r="BA5961">
        <v>9.5</v>
      </c>
      <c r="BB5961">
        <v>1900</v>
      </c>
      <c r="BC5961">
        <v>95</v>
      </c>
      <c r="BD5961">
        <v>1995</v>
      </c>
      <c r="BE5961">
        <v>1970</v>
      </c>
    </row>
    <row r="5962" spans="1:57" x14ac:dyDescent="0.25">
      <c r="A5962" s="2">
        <v>45689</v>
      </c>
      <c r="B5962">
        <v>5961</v>
      </c>
      <c r="C5962" s="3" t="s">
        <v>551</v>
      </c>
      <c r="D5962" s="4" t="s">
        <v>2583</v>
      </c>
      <c r="E5962" s="3" t="s">
        <v>2606</v>
      </c>
      <c r="F5962" s="3" t="s">
        <v>2607</v>
      </c>
      <c r="G5962" s="6" t="s">
        <v>2608</v>
      </c>
      <c r="H5962" s="6" t="s">
        <v>1094</v>
      </c>
      <c r="I5962" t="s">
        <v>29</v>
      </c>
      <c r="J5962" t="s">
        <v>29</v>
      </c>
      <c r="K5962" t="s">
        <v>29</v>
      </c>
      <c r="L5962" t="s">
        <v>29</v>
      </c>
      <c r="M5962" t="s">
        <v>29</v>
      </c>
      <c r="O5962" t="s">
        <v>31</v>
      </c>
      <c r="P5962" t="s">
        <v>30</v>
      </c>
      <c r="Q5962" t="s">
        <v>30</v>
      </c>
      <c r="R5962">
        <v>10</v>
      </c>
      <c r="S5962">
        <v>10</v>
      </c>
      <c r="T5962">
        <v>10</v>
      </c>
      <c r="U5962">
        <v>10</v>
      </c>
      <c r="V5962" t="s">
        <v>31</v>
      </c>
      <c r="W5962">
        <v>10</v>
      </c>
      <c r="X5962">
        <v>10</v>
      </c>
      <c r="Y5962">
        <v>10</v>
      </c>
      <c r="Z5962">
        <v>10</v>
      </c>
      <c r="AA5962">
        <v>10</v>
      </c>
      <c r="AB5962">
        <v>10</v>
      </c>
      <c r="AC5962" t="s">
        <v>31</v>
      </c>
      <c r="AD5962">
        <v>10</v>
      </c>
      <c r="AE5962">
        <v>10</v>
      </c>
      <c r="AF5962">
        <v>10</v>
      </c>
      <c r="AG5962">
        <v>10</v>
      </c>
      <c r="AH5962">
        <v>10</v>
      </c>
      <c r="AI5962">
        <v>10</v>
      </c>
      <c r="AJ5962" t="s">
        <v>31</v>
      </c>
      <c r="AK5962">
        <v>10</v>
      </c>
      <c r="AL5962">
        <v>10</v>
      </c>
      <c r="AM5962">
        <v>10</v>
      </c>
      <c r="AN5962">
        <v>10</v>
      </c>
      <c r="AO5962" t="s">
        <v>47</v>
      </c>
      <c r="AP5962">
        <v>10</v>
      </c>
      <c r="AQ5962" t="s">
        <v>31</v>
      </c>
      <c r="AR5962">
        <v>10</v>
      </c>
      <c r="AS5962">
        <v>10</v>
      </c>
      <c r="AT5962">
        <v>230</v>
      </c>
      <c r="AU5962">
        <v>0</v>
      </c>
      <c r="AV5962">
        <v>25</v>
      </c>
      <c r="AW5962">
        <v>0</v>
      </c>
      <c r="AX5962">
        <v>0</v>
      </c>
      <c r="AY5962">
        <v>0</v>
      </c>
      <c r="AZ5962">
        <v>1</v>
      </c>
      <c r="BA5962">
        <v>9.5</v>
      </c>
      <c r="BB5962">
        <v>2185</v>
      </c>
      <c r="BC5962">
        <v>0</v>
      </c>
      <c r="BD5962">
        <v>2185</v>
      </c>
      <c r="BE5962">
        <v>2160</v>
      </c>
    </row>
    <row r="5963" spans="1:57" x14ac:dyDescent="0.25">
      <c r="A5963" s="2">
        <v>45689</v>
      </c>
      <c r="B5963">
        <v>5962</v>
      </c>
      <c r="C5963" s="3" t="s">
        <v>551</v>
      </c>
      <c r="D5963" s="4" t="s">
        <v>2583</v>
      </c>
      <c r="E5963" s="3" t="s">
        <v>54</v>
      </c>
      <c r="F5963" s="3" t="s">
        <v>2604</v>
      </c>
      <c r="G5963" s="6" t="s">
        <v>2605</v>
      </c>
      <c r="H5963" s="6" t="s">
        <v>1094</v>
      </c>
      <c r="I5963" t="s">
        <v>29</v>
      </c>
      <c r="J5963" t="s">
        <v>29</v>
      </c>
      <c r="K5963" t="s">
        <v>29</v>
      </c>
      <c r="L5963" t="s">
        <v>29</v>
      </c>
      <c r="M5963" t="s">
        <v>29</v>
      </c>
      <c r="O5963" t="s">
        <v>31</v>
      </c>
      <c r="P5963" t="s">
        <v>30</v>
      </c>
      <c r="Q5963" t="s">
        <v>30</v>
      </c>
      <c r="R5963">
        <v>10</v>
      </c>
      <c r="S5963">
        <v>10</v>
      </c>
      <c r="T5963">
        <v>10</v>
      </c>
      <c r="U5963">
        <v>10</v>
      </c>
      <c r="V5963" t="s">
        <v>31</v>
      </c>
      <c r="W5963">
        <v>10</v>
      </c>
      <c r="X5963">
        <v>10</v>
      </c>
      <c r="Y5963">
        <v>10</v>
      </c>
      <c r="Z5963">
        <v>10</v>
      </c>
      <c r="AA5963">
        <v>10</v>
      </c>
      <c r="AB5963">
        <v>10</v>
      </c>
      <c r="AC5963" t="s">
        <v>31</v>
      </c>
      <c r="AD5963">
        <v>10</v>
      </c>
      <c r="AE5963">
        <v>10</v>
      </c>
      <c r="AF5963">
        <v>10</v>
      </c>
      <c r="AG5963">
        <v>10</v>
      </c>
      <c r="AH5963">
        <v>10</v>
      </c>
      <c r="AI5963">
        <v>10</v>
      </c>
      <c r="AJ5963" t="s">
        <v>31</v>
      </c>
      <c r="AK5963">
        <v>10</v>
      </c>
      <c r="AL5963">
        <v>10</v>
      </c>
      <c r="AM5963">
        <v>10</v>
      </c>
      <c r="AN5963">
        <v>10</v>
      </c>
      <c r="AO5963">
        <v>10</v>
      </c>
      <c r="AP5963">
        <v>10</v>
      </c>
      <c r="AQ5963" t="s">
        <v>31</v>
      </c>
      <c r="AR5963">
        <v>10</v>
      </c>
      <c r="AS5963">
        <v>10</v>
      </c>
      <c r="AT5963">
        <v>240</v>
      </c>
      <c r="AU5963">
        <v>0</v>
      </c>
      <c r="AV5963">
        <v>25</v>
      </c>
      <c r="AW5963">
        <v>0</v>
      </c>
      <c r="AX5963">
        <v>0</v>
      </c>
      <c r="AY5963">
        <v>0</v>
      </c>
      <c r="AZ5963">
        <v>0</v>
      </c>
      <c r="BA5963">
        <v>9.5</v>
      </c>
      <c r="BB5963">
        <v>2280</v>
      </c>
      <c r="BC5963">
        <v>114</v>
      </c>
      <c r="BD5963">
        <v>2394</v>
      </c>
      <c r="BE5963">
        <v>2369</v>
      </c>
    </row>
    <row r="5964" spans="1:57" x14ac:dyDescent="0.25">
      <c r="A5964" s="2">
        <v>45689</v>
      </c>
      <c r="B5964">
        <v>5963</v>
      </c>
      <c r="C5964" s="3" t="s">
        <v>551</v>
      </c>
      <c r="D5964" s="4" t="s">
        <v>2583</v>
      </c>
      <c r="E5964" s="3" t="s">
        <v>183</v>
      </c>
      <c r="F5964" s="3" t="s">
        <v>6710</v>
      </c>
      <c r="G5964" s="6" t="s">
        <v>6306</v>
      </c>
      <c r="H5964" s="6" t="s">
        <v>1094</v>
      </c>
      <c r="I5964" t="s">
        <v>29</v>
      </c>
      <c r="J5964" t="s">
        <v>29</v>
      </c>
      <c r="K5964" t="s">
        <v>29</v>
      </c>
      <c r="L5964" t="s">
        <v>29</v>
      </c>
      <c r="M5964" t="s">
        <v>29</v>
      </c>
      <c r="O5964" t="s">
        <v>31</v>
      </c>
      <c r="P5964" t="s">
        <v>30</v>
      </c>
      <c r="Q5964" t="s">
        <v>30</v>
      </c>
      <c r="R5964">
        <v>10</v>
      </c>
      <c r="S5964">
        <v>10</v>
      </c>
      <c r="T5964">
        <v>10</v>
      </c>
      <c r="U5964">
        <v>10</v>
      </c>
      <c r="V5964" t="s">
        <v>41</v>
      </c>
      <c r="W5964" t="s">
        <v>41</v>
      </c>
      <c r="X5964" t="s">
        <v>41</v>
      </c>
      <c r="Y5964" t="s">
        <v>41</v>
      </c>
      <c r="Z5964" t="s">
        <v>41</v>
      </c>
      <c r="AA5964" t="s">
        <v>41</v>
      </c>
      <c r="AB5964" t="s">
        <v>41</v>
      </c>
      <c r="AC5964" t="s">
        <v>41</v>
      </c>
      <c r="AD5964" t="s">
        <v>41</v>
      </c>
      <c r="AE5964" t="s">
        <v>41</v>
      </c>
      <c r="AF5964" t="s">
        <v>41</v>
      </c>
      <c r="AG5964" t="s">
        <v>41</v>
      </c>
      <c r="AH5964" t="s">
        <v>41</v>
      </c>
      <c r="AI5964" t="s">
        <v>41</v>
      </c>
      <c r="AJ5964" t="s">
        <v>41</v>
      </c>
      <c r="AK5964" t="s">
        <v>41</v>
      </c>
      <c r="AL5964" t="s">
        <v>41</v>
      </c>
      <c r="AM5964" t="s">
        <v>41</v>
      </c>
      <c r="AN5964" t="s">
        <v>41</v>
      </c>
      <c r="AO5964" t="s">
        <v>41</v>
      </c>
      <c r="AP5964" t="s">
        <v>41</v>
      </c>
      <c r="AQ5964" t="s">
        <v>41</v>
      </c>
      <c r="AR5964" t="s">
        <v>41</v>
      </c>
      <c r="AS5964" t="s">
        <v>41</v>
      </c>
      <c r="AT5964">
        <v>40</v>
      </c>
      <c r="AU5964">
        <v>0</v>
      </c>
      <c r="AV5964">
        <v>25</v>
      </c>
      <c r="AW5964">
        <v>0</v>
      </c>
      <c r="AX5964">
        <v>0</v>
      </c>
      <c r="AY5964">
        <v>0</v>
      </c>
      <c r="AZ5964">
        <v>0</v>
      </c>
      <c r="BA5964">
        <v>9.5</v>
      </c>
      <c r="BB5964">
        <v>380</v>
      </c>
      <c r="BC5964">
        <v>0</v>
      </c>
      <c r="BD5964">
        <v>380</v>
      </c>
      <c r="BE5964">
        <v>355</v>
      </c>
    </row>
    <row r="5965" spans="1:57" x14ac:dyDescent="0.25">
      <c r="A5965" s="2">
        <v>45689</v>
      </c>
      <c r="B5965">
        <v>5964</v>
      </c>
      <c r="C5965" s="3" t="s">
        <v>551</v>
      </c>
      <c r="D5965" s="4" t="s">
        <v>2583</v>
      </c>
      <c r="E5965" s="3" t="s">
        <v>105</v>
      </c>
      <c r="F5965" s="3" t="s">
        <v>2596</v>
      </c>
      <c r="G5965" s="6" t="s">
        <v>2597</v>
      </c>
      <c r="H5965" s="6" t="s">
        <v>117</v>
      </c>
      <c r="I5965" t="s">
        <v>29</v>
      </c>
      <c r="J5965" t="s">
        <v>29</v>
      </c>
      <c r="K5965" t="s">
        <v>29</v>
      </c>
      <c r="L5965" t="s">
        <v>29</v>
      </c>
      <c r="M5965" t="s">
        <v>29</v>
      </c>
      <c r="O5965" t="s">
        <v>31</v>
      </c>
      <c r="P5965" t="s">
        <v>30</v>
      </c>
      <c r="Q5965" t="s">
        <v>30</v>
      </c>
      <c r="R5965">
        <v>10</v>
      </c>
      <c r="S5965">
        <v>10</v>
      </c>
      <c r="T5965">
        <v>10</v>
      </c>
      <c r="U5965">
        <v>10</v>
      </c>
      <c r="V5965" t="s">
        <v>31</v>
      </c>
      <c r="W5965">
        <v>10</v>
      </c>
      <c r="X5965">
        <v>10</v>
      </c>
      <c r="Y5965">
        <v>10</v>
      </c>
      <c r="Z5965">
        <v>10</v>
      </c>
      <c r="AA5965">
        <v>10</v>
      </c>
      <c r="AB5965">
        <v>10</v>
      </c>
      <c r="AC5965" t="s">
        <v>31</v>
      </c>
      <c r="AD5965">
        <v>10</v>
      </c>
      <c r="AE5965">
        <v>10</v>
      </c>
      <c r="AF5965">
        <v>10</v>
      </c>
      <c r="AG5965">
        <v>10</v>
      </c>
      <c r="AH5965">
        <v>10</v>
      </c>
      <c r="AI5965">
        <v>10</v>
      </c>
      <c r="AJ5965" t="s">
        <v>31</v>
      </c>
      <c r="AK5965">
        <v>10</v>
      </c>
      <c r="AL5965">
        <v>10</v>
      </c>
      <c r="AM5965">
        <v>10</v>
      </c>
      <c r="AN5965">
        <v>10</v>
      </c>
      <c r="AO5965">
        <v>10</v>
      </c>
      <c r="AP5965">
        <v>10</v>
      </c>
      <c r="AQ5965" t="s">
        <v>31</v>
      </c>
      <c r="AR5965">
        <v>10</v>
      </c>
      <c r="AS5965">
        <v>10</v>
      </c>
      <c r="AT5965">
        <v>240</v>
      </c>
      <c r="AU5965">
        <v>0</v>
      </c>
      <c r="AV5965">
        <v>25</v>
      </c>
      <c r="AW5965">
        <v>0</v>
      </c>
      <c r="AX5965">
        <v>0</v>
      </c>
      <c r="AY5965">
        <v>0</v>
      </c>
      <c r="AZ5965">
        <v>0</v>
      </c>
      <c r="BA5965">
        <v>9.5</v>
      </c>
      <c r="BB5965">
        <v>2280</v>
      </c>
      <c r="BC5965">
        <v>114</v>
      </c>
      <c r="BD5965">
        <v>2394</v>
      </c>
      <c r="BE5965">
        <v>2369</v>
      </c>
    </row>
    <row r="5966" spans="1:57" x14ac:dyDescent="0.25">
      <c r="A5966" s="2">
        <v>45689</v>
      </c>
      <c r="B5966">
        <v>5965</v>
      </c>
      <c r="C5966" s="3" t="s">
        <v>551</v>
      </c>
      <c r="D5966" s="4" t="s">
        <v>2583</v>
      </c>
      <c r="E5966" s="3" t="s">
        <v>1476</v>
      </c>
      <c r="F5966" s="3" t="s">
        <v>2600</v>
      </c>
      <c r="G5966" s="6" t="s">
        <v>2601</v>
      </c>
      <c r="H5966" s="6" t="s">
        <v>117</v>
      </c>
      <c r="I5966" t="s">
        <v>29</v>
      </c>
      <c r="J5966" t="s">
        <v>29</v>
      </c>
      <c r="K5966" t="s">
        <v>29</v>
      </c>
      <c r="L5966" t="s">
        <v>29</v>
      </c>
      <c r="M5966" t="s">
        <v>29</v>
      </c>
      <c r="O5966" t="s">
        <v>31</v>
      </c>
      <c r="P5966" t="s">
        <v>30</v>
      </c>
      <c r="Q5966" t="s">
        <v>30</v>
      </c>
      <c r="R5966">
        <v>10</v>
      </c>
      <c r="S5966">
        <v>10</v>
      </c>
      <c r="T5966">
        <v>10</v>
      </c>
      <c r="U5966">
        <v>10</v>
      </c>
      <c r="V5966" t="s">
        <v>31</v>
      </c>
      <c r="W5966">
        <v>10</v>
      </c>
      <c r="X5966">
        <v>10</v>
      </c>
      <c r="Y5966">
        <v>10</v>
      </c>
      <c r="Z5966">
        <v>10</v>
      </c>
      <c r="AA5966">
        <v>10</v>
      </c>
      <c r="AB5966">
        <v>10</v>
      </c>
      <c r="AC5966" t="s">
        <v>31</v>
      </c>
      <c r="AD5966">
        <v>10</v>
      </c>
      <c r="AE5966">
        <v>10</v>
      </c>
      <c r="AF5966">
        <v>10</v>
      </c>
      <c r="AG5966">
        <v>10</v>
      </c>
      <c r="AH5966">
        <v>10</v>
      </c>
      <c r="AI5966">
        <v>10</v>
      </c>
      <c r="AJ5966" t="s">
        <v>31</v>
      </c>
      <c r="AK5966">
        <v>10</v>
      </c>
      <c r="AL5966">
        <v>10</v>
      </c>
      <c r="AM5966">
        <v>10</v>
      </c>
      <c r="AN5966">
        <v>10</v>
      </c>
      <c r="AO5966">
        <v>10</v>
      </c>
      <c r="AP5966">
        <v>10</v>
      </c>
      <c r="AQ5966" t="s">
        <v>31</v>
      </c>
      <c r="AR5966">
        <v>10</v>
      </c>
      <c r="AS5966">
        <v>10</v>
      </c>
      <c r="AT5966">
        <v>240</v>
      </c>
      <c r="AU5966">
        <v>0</v>
      </c>
      <c r="AV5966">
        <v>25</v>
      </c>
      <c r="AW5966">
        <v>0</v>
      </c>
      <c r="AX5966">
        <v>0</v>
      </c>
      <c r="AY5966">
        <v>0</v>
      </c>
      <c r="AZ5966">
        <v>0</v>
      </c>
      <c r="BA5966">
        <v>9.5</v>
      </c>
      <c r="BB5966">
        <v>2280</v>
      </c>
      <c r="BC5966">
        <v>114</v>
      </c>
      <c r="BD5966">
        <v>2394</v>
      </c>
      <c r="BE5966">
        <v>2369</v>
      </c>
    </row>
    <row r="5967" spans="1:57" x14ac:dyDescent="0.25">
      <c r="A5967" s="2">
        <v>45689</v>
      </c>
      <c r="B5967">
        <v>5966</v>
      </c>
      <c r="C5967" s="3" t="s">
        <v>551</v>
      </c>
      <c r="D5967" s="4" t="s">
        <v>2583</v>
      </c>
      <c r="E5967" s="3" t="s">
        <v>183</v>
      </c>
      <c r="F5967" s="3" t="s">
        <v>2598</v>
      </c>
      <c r="G5967" s="6" t="s">
        <v>2599</v>
      </c>
      <c r="H5967" s="6" t="s">
        <v>117</v>
      </c>
      <c r="I5967" t="s">
        <v>29</v>
      </c>
      <c r="J5967" t="s">
        <v>29</v>
      </c>
      <c r="K5967" t="s">
        <v>29</v>
      </c>
      <c r="L5967" t="s">
        <v>29</v>
      </c>
      <c r="M5967" t="s">
        <v>29</v>
      </c>
      <c r="O5967" t="s">
        <v>31</v>
      </c>
      <c r="P5967" t="s">
        <v>30</v>
      </c>
      <c r="Q5967" t="s">
        <v>30</v>
      </c>
      <c r="R5967" t="s">
        <v>41</v>
      </c>
      <c r="S5967" t="s">
        <v>41</v>
      </c>
      <c r="T5967" t="s">
        <v>41</v>
      </c>
      <c r="U5967" t="s">
        <v>41</v>
      </c>
      <c r="V5967" t="s">
        <v>41</v>
      </c>
      <c r="W5967">
        <v>10</v>
      </c>
      <c r="X5967">
        <v>10</v>
      </c>
      <c r="Y5967">
        <v>10</v>
      </c>
      <c r="Z5967">
        <v>10</v>
      </c>
      <c r="AA5967">
        <v>10</v>
      </c>
      <c r="AB5967">
        <v>10</v>
      </c>
      <c r="AC5967" t="s">
        <v>31</v>
      </c>
      <c r="AD5967">
        <v>10</v>
      </c>
      <c r="AE5967">
        <v>10</v>
      </c>
      <c r="AF5967">
        <v>10</v>
      </c>
      <c r="AG5967">
        <v>10</v>
      </c>
      <c r="AH5967">
        <v>10</v>
      </c>
      <c r="AI5967">
        <v>10</v>
      </c>
      <c r="AJ5967" t="s">
        <v>31</v>
      </c>
      <c r="AK5967">
        <v>10</v>
      </c>
      <c r="AL5967">
        <v>10</v>
      </c>
      <c r="AM5967">
        <v>10</v>
      </c>
      <c r="AN5967">
        <v>10</v>
      </c>
      <c r="AO5967">
        <v>10</v>
      </c>
      <c r="AP5967">
        <v>10</v>
      </c>
      <c r="AQ5967" t="s">
        <v>31</v>
      </c>
      <c r="AR5967">
        <v>10</v>
      </c>
      <c r="AS5967">
        <v>10</v>
      </c>
      <c r="AT5967">
        <v>200</v>
      </c>
      <c r="AU5967">
        <v>0</v>
      </c>
      <c r="AV5967">
        <v>25</v>
      </c>
      <c r="AW5967">
        <v>0</v>
      </c>
      <c r="AX5967">
        <v>0</v>
      </c>
      <c r="AY5967">
        <v>0</v>
      </c>
      <c r="AZ5967">
        <v>0</v>
      </c>
      <c r="BA5967">
        <v>9.5</v>
      </c>
      <c r="BB5967">
        <v>1900</v>
      </c>
      <c r="BC5967">
        <v>0</v>
      </c>
      <c r="BD5967">
        <v>1900</v>
      </c>
      <c r="BE5967">
        <v>1875</v>
      </c>
    </row>
    <row r="5968" spans="1:57" x14ac:dyDescent="0.25">
      <c r="A5968" s="2">
        <v>45689</v>
      </c>
      <c r="B5968">
        <v>5967</v>
      </c>
      <c r="C5968" s="3" t="s">
        <v>551</v>
      </c>
      <c r="D5968" s="4" t="s">
        <v>2583</v>
      </c>
      <c r="E5968" s="3" t="s">
        <v>2587</v>
      </c>
      <c r="F5968" s="3" t="s">
        <v>2590</v>
      </c>
      <c r="G5968" s="6" t="s">
        <v>2591</v>
      </c>
      <c r="H5968" s="6" t="s">
        <v>6305</v>
      </c>
      <c r="I5968" t="s">
        <v>29</v>
      </c>
      <c r="J5968" t="s">
        <v>29</v>
      </c>
      <c r="K5968" t="s">
        <v>29</v>
      </c>
      <c r="L5968" t="s">
        <v>29</v>
      </c>
      <c r="M5968" t="s">
        <v>29</v>
      </c>
      <c r="O5968" t="s">
        <v>31</v>
      </c>
      <c r="P5968" t="s">
        <v>30</v>
      </c>
      <c r="Q5968" t="s">
        <v>30</v>
      </c>
      <c r="R5968">
        <v>10</v>
      </c>
      <c r="S5968">
        <v>10</v>
      </c>
      <c r="T5968">
        <v>10</v>
      </c>
      <c r="U5968">
        <v>10</v>
      </c>
      <c r="V5968" t="s">
        <v>31</v>
      </c>
      <c r="W5968">
        <v>10</v>
      </c>
      <c r="X5968">
        <v>10</v>
      </c>
      <c r="Y5968">
        <v>10</v>
      </c>
      <c r="Z5968">
        <v>10</v>
      </c>
      <c r="AA5968">
        <v>10</v>
      </c>
      <c r="AB5968">
        <v>10</v>
      </c>
      <c r="AC5968" t="s">
        <v>31</v>
      </c>
      <c r="AD5968">
        <v>10</v>
      </c>
      <c r="AE5968">
        <v>10</v>
      </c>
      <c r="AF5968">
        <v>10</v>
      </c>
      <c r="AG5968">
        <v>10</v>
      </c>
      <c r="AH5968">
        <v>10</v>
      </c>
      <c r="AI5968">
        <v>10</v>
      </c>
      <c r="AJ5968" t="s">
        <v>31</v>
      </c>
      <c r="AK5968">
        <v>10</v>
      </c>
      <c r="AL5968">
        <v>10</v>
      </c>
      <c r="AM5968">
        <v>10</v>
      </c>
      <c r="AN5968">
        <v>10</v>
      </c>
      <c r="AO5968">
        <v>10</v>
      </c>
      <c r="AP5968">
        <v>10</v>
      </c>
      <c r="AQ5968" t="s">
        <v>31</v>
      </c>
      <c r="AR5968">
        <v>10</v>
      </c>
      <c r="AS5968">
        <v>10</v>
      </c>
      <c r="AT5968">
        <v>240</v>
      </c>
      <c r="AU5968">
        <v>0</v>
      </c>
      <c r="AV5968">
        <v>25</v>
      </c>
      <c r="AW5968">
        <v>0</v>
      </c>
      <c r="AX5968">
        <v>0</v>
      </c>
      <c r="AY5968">
        <v>0</v>
      </c>
      <c r="AZ5968">
        <v>0</v>
      </c>
      <c r="BA5968">
        <v>9.5</v>
      </c>
      <c r="BB5968">
        <v>2280</v>
      </c>
      <c r="BC5968">
        <v>0</v>
      </c>
      <c r="BD5968">
        <v>2280</v>
      </c>
      <c r="BE5968">
        <v>2255</v>
      </c>
    </row>
    <row r="5969" spans="1:57" x14ac:dyDescent="0.25">
      <c r="A5969" s="2">
        <v>45689</v>
      </c>
      <c r="B5969">
        <v>5968</v>
      </c>
      <c r="C5969" s="3" t="s">
        <v>551</v>
      </c>
      <c r="D5969" s="4" t="s">
        <v>2583</v>
      </c>
      <c r="E5969" s="3" t="s">
        <v>2587</v>
      </c>
      <c r="F5969" s="3" t="s">
        <v>2588</v>
      </c>
      <c r="G5969" s="6" t="s">
        <v>2589</v>
      </c>
      <c r="H5969" s="6" t="s">
        <v>6305</v>
      </c>
      <c r="I5969" t="s">
        <v>29</v>
      </c>
      <c r="J5969" t="s">
        <v>29</v>
      </c>
      <c r="K5969" t="s">
        <v>29</v>
      </c>
      <c r="L5969" t="s">
        <v>29</v>
      </c>
      <c r="M5969" t="s">
        <v>29</v>
      </c>
      <c r="O5969" t="s">
        <v>31</v>
      </c>
      <c r="P5969" t="s">
        <v>30</v>
      </c>
      <c r="Q5969" t="s">
        <v>30</v>
      </c>
      <c r="R5969">
        <v>10</v>
      </c>
      <c r="S5969">
        <v>10</v>
      </c>
      <c r="T5969">
        <v>10</v>
      </c>
      <c r="U5969">
        <v>10</v>
      </c>
      <c r="V5969" t="s">
        <v>31</v>
      </c>
      <c r="W5969" t="s">
        <v>47</v>
      </c>
      <c r="X5969">
        <v>10</v>
      </c>
      <c r="Y5969">
        <v>10</v>
      </c>
      <c r="Z5969" t="s">
        <v>47</v>
      </c>
      <c r="AA5969" t="s">
        <v>47</v>
      </c>
      <c r="AB5969">
        <v>10</v>
      </c>
      <c r="AC5969" t="s">
        <v>31</v>
      </c>
      <c r="AD5969">
        <v>10</v>
      </c>
      <c r="AE5969">
        <v>10</v>
      </c>
      <c r="AF5969">
        <v>10</v>
      </c>
      <c r="AG5969">
        <v>10</v>
      </c>
      <c r="AH5969">
        <v>10</v>
      </c>
      <c r="AI5969">
        <v>10</v>
      </c>
      <c r="AJ5969" t="s">
        <v>31</v>
      </c>
      <c r="AK5969">
        <v>10</v>
      </c>
      <c r="AL5969">
        <v>10</v>
      </c>
      <c r="AM5969">
        <v>10</v>
      </c>
      <c r="AN5969">
        <v>10</v>
      </c>
      <c r="AO5969">
        <v>10</v>
      </c>
      <c r="AP5969">
        <v>10</v>
      </c>
      <c r="AQ5969" t="s">
        <v>31</v>
      </c>
      <c r="AR5969">
        <v>10</v>
      </c>
      <c r="AS5969">
        <v>10</v>
      </c>
      <c r="AT5969">
        <v>210</v>
      </c>
      <c r="AU5969">
        <v>75</v>
      </c>
      <c r="AV5969">
        <v>25</v>
      </c>
      <c r="AW5969">
        <v>0</v>
      </c>
      <c r="AX5969">
        <v>0</v>
      </c>
      <c r="AY5969">
        <v>0</v>
      </c>
      <c r="AZ5969">
        <v>3</v>
      </c>
      <c r="BA5969">
        <v>9.5</v>
      </c>
      <c r="BB5969">
        <v>1995</v>
      </c>
      <c r="BC5969">
        <v>0</v>
      </c>
      <c r="BD5969">
        <v>1995</v>
      </c>
      <c r="BE5969">
        <v>1895</v>
      </c>
    </row>
    <row r="5970" spans="1:57" x14ac:dyDescent="0.25">
      <c r="A5970" s="2">
        <v>45689</v>
      </c>
      <c r="B5970">
        <v>5969</v>
      </c>
      <c r="C5970" s="3" t="s">
        <v>551</v>
      </c>
      <c r="D5970" s="4" t="s">
        <v>2583</v>
      </c>
      <c r="E5970" s="3" t="s">
        <v>2584</v>
      </c>
      <c r="F5970" s="3" t="s">
        <v>2585</v>
      </c>
      <c r="G5970" s="6" t="s">
        <v>2586</v>
      </c>
      <c r="H5970" s="6" t="s">
        <v>6305</v>
      </c>
      <c r="I5970" t="s">
        <v>29</v>
      </c>
      <c r="J5970" t="s">
        <v>29</v>
      </c>
      <c r="K5970" t="s">
        <v>29</v>
      </c>
      <c r="L5970" t="s">
        <v>29</v>
      </c>
      <c r="M5970" t="s">
        <v>29</v>
      </c>
      <c r="O5970" t="s">
        <v>31</v>
      </c>
      <c r="P5970" t="s">
        <v>30</v>
      </c>
      <c r="Q5970" t="s">
        <v>30</v>
      </c>
      <c r="R5970">
        <v>10</v>
      </c>
      <c r="S5970">
        <v>10</v>
      </c>
      <c r="T5970">
        <v>10</v>
      </c>
      <c r="U5970">
        <v>10</v>
      </c>
      <c r="V5970" t="s">
        <v>31</v>
      </c>
      <c r="W5970">
        <v>10</v>
      </c>
      <c r="X5970">
        <v>10</v>
      </c>
      <c r="Y5970">
        <v>10</v>
      </c>
      <c r="Z5970">
        <v>10</v>
      </c>
      <c r="AA5970">
        <v>10</v>
      </c>
      <c r="AB5970">
        <v>10</v>
      </c>
      <c r="AC5970" t="s">
        <v>31</v>
      </c>
      <c r="AD5970">
        <v>10</v>
      </c>
      <c r="AE5970">
        <v>10</v>
      </c>
      <c r="AF5970">
        <v>10</v>
      </c>
      <c r="AG5970">
        <v>10</v>
      </c>
      <c r="AH5970">
        <v>10</v>
      </c>
      <c r="AI5970">
        <v>10</v>
      </c>
      <c r="AJ5970" t="s">
        <v>31</v>
      </c>
      <c r="AK5970">
        <v>10</v>
      </c>
      <c r="AL5970">
        <v>10</v>
      </c>
      <c r="AM5970">
        <v>10</v>
      </c>
      <c r="AN5970">
        <v>10</v>
      </c>
      <c r="AO5970">
        <v>10</v>
      </c>
      <c r="AP5970">
        <v>10</v>
      </c>
      <c r="AQ5970" t="s">
        <v>31</v>
      </c>
      <c r="AR5970">
        <v>10</v>
      </c>
      <c r="AS5970">
        <v>10</v>
      </c>
      <c r="AT5970">
        <v>240</v>
      </c>
      <c r="AU5970">
        <v>0</v>
      </c>
      <c r="AV5970">
        <v>25</v>
      </c>
      <c r="AW5970">
        <v>0</v>
      </c>
      <c r="AX5970">
        <v>0</v>
      </c>
      <c r="AY5970">
        <v>0</v>
      </c>
      <c r="AZ5970">
        <v>0</v>
      </c>
      <c r="BA5970">
        <v>9.5</v>
      </c>
      <c r="BB5970">
        <v>2280</v>
      </c>
      <c r="BC5970">
        <v>114</v>
      </c>
      <c r="BD5970">
        <v>2394</v>
      </c>
      <c r="BE5970">
        <v>2369</v>
      </c>
    </row>
    <row r="5971" spans="1:57" x14ac:dyDescent="0.25">
      <c r="A5971" s="2">
        <v>45689</v>
      </c>
      <c r="B5971">
        <v>5970</v>
      </c>
      <c r="C5971" s="3" t="s">
        <v>551</v>
      </c>
      <c r="D5971" s="4" t="s">
        <v>2583</v>
      </c>
      <c r="E5971" s="3" t="s">
        <v>2584</v>
      </c>
      <c r="F5971" s="3" t="s">
        <v>2594</v>
      </c>
      <c r="G5971" s="6" t="s">
        <v>2595</v>
      </c>
      <c r="H5971" s="6" t="s">
        <v>6305</v>
      </c>
      <c r="I5971" t="s">
        <v>29</v>
      </c>
      <c r="J5971" t="s">
        <v>29</v>
      </c>
      <c r="K5971" t="s">
        <v>29</v>
      </c>
      <c r="L5971" t="s">
        <v>29</v>
      </c>
      <c r="M5971" t="s">
        <v>29</v>
      </c>
      <c r="O5971" t="s">
        <v>31</v>
      </c>
      <c r="P5971" t="s">
        <v>30</v>
      </c>
      <c r="Q5971" t="s">
        <v>30</v>
      </c>
      <c r="R5971" t="s">
        <v>47</v>
      </c>
      <c r="S5971">
        <v>10</v>
      </c>
      <c r="T5971">
        <v>10</v>
      </c>
      <c r="U5971">
        <v>10</v>
      </c>
      <c r="V5971" t="s">
        <v>31</v>
      </c>
      <c r="W5971">
        <v>10</v>
      </c>
      <c r="X5971">
        <v>10</v>
      </c>
      <c r="Y5971" t="s">
        <v>47</v>
      </c>
      <c r="Z5971">
        <v>10</v>
      </c>
      <c r="AA5971">
        <v>10</v>
      </c>
      <c r="AB5971">
        <v>10</v>
      </c>
      <c r="AC5971" t="s">
        <v>31</v>
      </c>
      <c r="AD5971">
        <v>10</v>
      </c>
      <c r="AE5971">
        <v>10</v>
      </c>
      <c r="AF5971">
        <v>10</v>
      </c>
      <c r="AG5971" t="s">
        <v>47</v>
      </c>
      <c r="AH5971" t="s">
        <v>47</v>
      </c>
      <c r="AI5971">
        <v>10</v>
      </c>
      <c r="AJ5971" t="s">
        <v>31</v>
      </c>
      <c r="AK5971">
        <v>10</v>
      </c>
      <c r="AL5971">
        <v>10</v>
      </c>
      <c r="AM5971">
        <v>10</v>
      </c>
      <c r="AN5971">
        <v>10</v>
      </c>
      <c r="AO5971">
        <v>10</v>
      </c>
      <c r="AP5971">
        <v>10</v>
      </c>
      <c r="AQ5971" t="s">
        <v>31</v>
      </c>
      <c r="AR5971">
        <v>10</v>
      </c>
      <c r="AS5971" t="s">
        <v>47</v>
      </c>
      <c r="AT5971">
        <v>190</v>
      </c>
      <c r="AU5971">
        <v>125</v>
      </c>
      <c r="AV5971">
        <v>25</v>
      </c>
      <c r="AW5971">
        <v>0</v>
      </c>
      <c r="AX5971">
        <v>0</v>
      </c>
      <c r="AY5971">
        <v>0</v>
      </c>
      <c r="AZ5971">
        <v>5</v>
      </c>
      <c r="BA5971">
        <v>9.5</v>
      </c>
      <c r="BB5971">
        <v>1805</v>
      </c>
      <c r="BC5971">
        <v>90.25</v>
      </c>
      <c r="BD5971">
        <v>1895.25</v>
      </c>
      <c r="BE5971">
        <v>1745.25</v>
      </c>
    </row>
    <row r="5972" spans="1:57" x14ac:dyDescent="0.25">
      <c r="A5972" s="2">
        <v>45689</v>
      </c>
      <c r="B5972">
        <v>5971</v>
      </c>
      <c r="C5972" s="3" t="s">
        <v>551</v>
      </c>
      <c r="D5972" s="4" t="s">
        <v>2583</v>
      </c>
      <c r="E5972" s="3" t="s">
        <v>2584</v>
      </c>
      <c r="F5972" s="3" t="s">
        <v>2592</v>
      </c>
      <c r="G5972" s="6" t="s">
        <v>2593</v>
      </c>
      <c r="H5972" s="6" t="s">
        <v>6305</v>
      </c>
      <c r="I5972" t="s">
        <v>29</v>
      </c>
      <c r="J5972" t="s">
        <v>29</v>
      </c>
      <c r="K5972" t="s">
        <v>29</v>
      </c>
      <c r="L5972" t="s">
        <v>29</v>
      </c>
      <c r="M5972" t="s">
        <v>29</v>
      </c>
      <c r="O5972" t="s">
        <v>31</v>
      </c>
      <c r="P5972" t="s">
        <v>30</v>
      </c>
      <c r="Q5972" t="s">
        <v>30</v>
      </c>
      <c r="R5972" t="s">
        <v>47</v>
      </c>
      <c r="S5972">
        <v>10</v>
      </c>
      <c r="T5972">
        <v>10</v>
      </c>
      <c r="U5972">
        <v>10</v>
      </c>
      <c r="V5972" t="s">
        <v>31</v>
      </c>
      <c r="W5972">
        <v>10</v>
      </c>
      <c r="X5972">
        <v>10</v>
      </c>
      <c r="Y5972">
        <v>10</v>
      </c>
      <c r="Z5972">
        <v>10</v>
      </c>
      <c r="AA5972">
        <v>10</v>
      </c>
      <c r="AB5972">
        <v>10</v>
      </c>
      <c r="AC5972" t="s">
        <v>31</v>
      </c>
      <c r="AD5972">
        <v>10</v>
      </c>
      <c r="AE5972">
        <v>10</v>
      </c>
      <c r="AF5972">
        <v>10</v>
      </c>
      <c r="AG5972">
        <v>10</v>
      </c>
      <c r="AH5972">
        <v>10</v>
      </c>
      <c r="AI5972">
        <v>10</v>
      </c>
      <c r="AJ5972" t="s">
        <v>31</v>
      </c>
      <c r="AK5972">
        <v>10</v>
      </c>
      <c r="AL5972">
        <v>10</v>
      </c>
      <c r="AM5972">
        <v>10</v>
      </c>
      <c r="AN5972">
        <v>10</v>
      </c>
      <c r="AO5972">
        <v>10</v>
      </c>
      <c r="AP5972">
        <v>10</v>
      </c>
      <c r="AQ5972" t="s">
        <v>31</v>
      </c>
      <c r="AR5972">
        <v>10</v>
      </c>
      <c r="AS5972">
        <v>10</v>
      </c>
      <c r="AT5972">
        <v>230</v>
      </c>
      <c r="AU5972">
        <v>0</v>
      </c>
      <c r="AV5972">
        <v>25</v>
      </c>
      <c r="AW5972">
        <v>0</v>
      </c>
      <c r="AX5972">
        <v>0</v>
      </c>
      <c r="AY5972">
        <v>0</v>
      </c>
      <c r="AZ5972">
        <v>1</v>
      </c>
      <c r="BA5972">
        <v>9.5</v>
      </c>
      <c r="BB5972">
        <v>2185</v>
      </c>
      <c r="BC5972">
        <v>109.25</v>
      </c>
      <c r="BD5972">
        <v>2294.25</v>
      </c>
      <c r="BE5972">
        <v>2269.25</v>
      </c>
    </row>
    <row r="5973" spans="1:57" x14ac:dyDescent="0.25">
      <c r="A5973" s="2">
        <v>45689</v>
      </c>
      <c r="B5973">
        <v>5972</v>
      </c>
      <c r="C5973" s="3" t="s">
        <v>551</v>
      </c>
      <c r="D5973" s="4" t="s">
        <v>2583</v>
      </c>
      <c r="E5973" s="3" t="s">
        <v>2613</v>
      </c>
      <c r="F5973" s="3" t="s">
        <v>2614</v>
      </c>
      <c r="G5973" s="6" t="s">
        <v>2615</v>
      </c>
      <c r="H5973" s="6" t="s">
        <v>818</v>
      </c>
      <c r="I5973" t="s">
        <v>29</v>
      </c>
      <c r="J5973" t="s">
        <v>29</v>
      </c>
      <c r="K5973" t="s">
        <v>29</v>
      </c>
      <c r="L5973" t="s">
        <v>29</v>
      </c>
      <c r="M5973" t="s">
        <v>29</v>
      </c>
      <c r="O5973" t="s">
        <v>31</v>
      </c>
      <c r="P5973" t="s">
        <v>30</v>
      </c>
      <c r="Q5973" t="s">
        <v>30</v>
      </c>
      <c r="R5973">
        <v>10</v>
      </c>
      <c r="S5973">
        <v>10</v>
      </c>
      <c r="T5973">
        <v>10</v>
      </c>
      <c r="U5973">
        <v>10</v>
      </c>
      <c r="V5973" t="s">
        <v>31</v>
      </c>
      <c r="W5973">
        <v>10</v>
      </c>
      <c r="X5973">
        <v>10</v>
      </c>
      <c r="Y5973">
        <v>10</v>
      </c>
      <c r="Z5973">
        <v>10</v>
      </c>
      <c r="AA5973">
        <v>10</v>
      </c>
      <c r="AB5973">
        <v>10</v>
      </c>
      <c r="AC5973" t="s">
        <v>31</v>
      </c>
      <c r="AD5973">
        <v>10</v>
      </c>
      <c r="AE5973">
        <v>10</v>
      </c>
      <c r="AF5973">
        <v>10</v>
      </c>
      <c r="AG5973">
        <v>10</v>
      </c>
      <c r="AH5973">
        <v>10</v>
      </c>
      <c r="AI5973">
        <v>10</v>
      </c>
      <c r="AJ5973" t="s">
        <v>31</v>
      </c>
      <c r="AK5973">
        <v>10</v>
      </c>
      <c r="AL5973">
        <v>10</v>
      </c>
      <c r="AM5973">
        <v>10</v>
      </c>
      <c r="AN5973">
        <v>10</v>
      </c>
      <c r="AO5973">
        <v>10</v>
      </c>
      <c r="AP5973">
        <v>10</v>
      </c>
      <c r="AQ5973" t="s">
        <v>31</v>
      </c>
      <c r="AR5973">
        <v>10</v>
      </c>
      <c r="AS5973">
        <v>10</v>
      </c>
      <c r="AT5973">
        <v>240</v>
      </c>
      <c r="AU5973">
        <v>0</v>
      </c>
      <c r="AV5973">
        <v>25</v>
      </c>
      <c r="AW5973">
        <v>0</v>
      </c>
      <c r="AX5973">
        <v>0</v>
      </c>
      <c r="AY5973">
        <v>0</v>
      </c>
      <c r="AZ5973">
        <v>0</v>
      </c>
      <c r="BA5973">
        <v>10.5</v>
      </c>
      <c r="BB5973">
        <v>2520</v>
      </c>
      <c r="BC5973">
        <v>0</v>
      </c>
      <c r="BD5973">
        <v>2520</v>
      </c>
      <c r="BE5973">
        <v>2495</v>
      </c>
    </row>
    <row r="5974" spans="1:57" x14ac:dyDescent="0.25">
      <c r="A5974" s="2">
        <v>45689</v>
      </c>
      <c r="B5974">
        <v>5973</v>
      </c>
      <c r="C5974" s="3" t="s">
        <v>551</v>
      </c>
      <c r="D5974" s="4" t="s">
        <v>2583</v>
      </c>
      <c r="E5974" s="3" t="s">
        <v>388</v>
      </c>
      <c r="F5974" s="3" t="s">
        <v>2616</v>
      </c>
      <c r="G5974" s="6" t="s">
        <v>2617</v>
      </c>
      <c r="H5974" s="6" t="s">
        <v>2618</v>
      </c>
      <c r="I5974" t="s">
        <v>29</v>
      </c>
      <c r="J5974" t="s">
        <v>29</v>
      </c>
      <c r="K5974" t="s">
        <v>29</v>
      </c>
      <c r="L5974" t="s">
        <v>29</v>
      </c>
      <c r="M5974" t="s">
        <v>29</v>
      </c>
      <c r="O5974" t="s">
        <v>31</v>
      </c>
      <c r="P5974" t="s">
        <v>30</v>
      </c>
      <c r="Q5974" t="s">
        <v>30</v>
      </c>
      <c r="R5974">
        <v>10</v>
      </c>
      <c r="S5974">
        <v>10</v>
      </c>
      <c r="T5974">
        <v>10</v>
      </c>
      <c r="U5974">
        <v>10</v>
      </c>
      <c r="V5974" t="s">
        <v>31</v>
      </c>
      <c r="W5974">
        <v>10</v>
      </c>
      <c r="X5974">
        <v>10</v>
      </c>
      <c r="Y5974">
        <v>10</v>
      </c>
      <c r="Z5974">
        <v>10</v>
      </c>
      <c r="AA5974">
        <v>10</v>
      </c>
      <c r="AB5974">
        <v>10</v>
      </c>
      <c r="AC5974" t="s">
        <v>31</v>
      </c>
      <c r="AD5974">
        <v>10</v>
      </c>
      <c r="AE5974">
        <v>10</v>
      </c>
      <c r="AF5974">
        <v>10</v>
      </c>
      <c r="AG5974">
        <v>10</v>
      </c>
      <c r="AH5974">
        <v>10</v>
      </c>
      <c r="AI5974">
        <v>10</v>
      </c>
      <c r="AJ5974" t="s">
        <v>31</v>
      </c>
      <c r="AK5974">
        <v>10</v>
      </c>
      <c r="AL5974">
        <v>10</v>
      </c>
      <c r="AM5974">
        <v>10</v>
      </c>
      <c r="AN5974">
        <v>10</v>
      </c>
      <c r="AO5974">
        <v>10</v>
      </c>
      <c r="AP5974">
        <v>10</v>
      </c>
      <c r="AQ5974" t="s">
        <v>31</v>
      </c>
      <c r="AR5974">
        <v>10</v>
      </c>
      <c r="AS5974">
        <v>10</v>
      </c>
      <c r="AT5974">
        <v>240</v>
      </c>
      <c r="AU5974">
        <v>0</v>
      </c>
      <c r="AV5974">
        <v>25</v>
      </c>
      <c r="AW5974">
        <v>0</v>
      </c>
      <c r="AX5974">
        <v>0</v>
      </c>
      <c r="AY5974">
        <v>0</v>
      </c>
      <c r="AZ5974">
        <v>0</v>
      </c>
      <c r="BA5974">
        <v>9.5</v>
      </c>
      <c r="BB5974">
        <v>2280</v>
      </c>
      <c r="BC5974">
        <v>114</v>
      </c>
      <c r="BD5974">
        <v>2394</v>
      </c>
      <c r="BE5974">
        <v>2369</v>
      </c>
    </row>
    <row r="5975" spans="1:57" x14ac:dyDescent="0.25">
      <c r="A5975" s="2">
        <v>45689</v>
      </c>
      <c r="B5975">
        <v>5974</v>
      </c>
      <c r="C5975" s="3" t="s">
        <v>23</v>
      </c>
      <c r="D5975" s="4" t="s">
        <v>6711</v>
      </c>
      <c r="E5975" s="3" t="s">
        <v>1971</v>
      </c>
      <c r="F5975" s="3" t="s">
        <v>3259</v>
      </c>
      <c r="G5975" s="6" t="s">
        <v>3260</v>
      </c>
      <c r="H5975" s="6" t="s">
        <v>102</v>
      </c>
      <c r="I5975" t="s">
        <v>29</v>
      </c>
      <c r="J5975" t="s">
        <v>29</v>
      </c>
      <c r="K5975" t="s">
        <v>29</v>
      </c>
      <c r="L5975" t="s">
        <v>29</v>
      </c>
      <c r="M5975" t="s">
        <v>29</v>
      </c>
      <c r="O5975" t="s">
        <v>31</v>
      </c>
      <c r="P5975" t="s">
        <v>30</v>
      </c>
      <c r="Q5975" t="s">
        <v>30</v>
      </c>
      <c r="R5975">
        <v>10</v>
      </c>
      <c r="S5975">
        <v>10</v>
      </c>
      <c r="T5975">
        <v>10</v>
      </c>
      <c r="U5975">
        <v>10</v>
      </c>
      <c r="V5975" t="s">
        <v>31</v>
      </c>
      <c r="W5975">
        <v>10</v>
      </c>
      <c r="X5975">
        <v>10</v>
      </c>
      <c r="Y5975">
        <v>10</v>
      </c>
      <c r="Z5975">
        <v>10</v>
      </c>
      <c r="AA5975">
        <v>10</v>
      </c>
      <c r="AB5975">
        <v>10</v>
      </c>
      <c r="AC5975" t="s">
        <v>31</v>
      </c>
      <c r="AD5975">
        <v>10</v>
      </c>
      <c r="AE5975">
        <v>10</v>
      </c>
      <c r="AF5975">
        <v>10</v>
      </c>
      <c r="AG5975">
        <v>10</v>
      </c>
      <c r="AH5975">
        <v>10</v>
      </c>
      <c r="AI5975">
        <v>10</v>
      </c>
      <c r="AJ5975" t="s">
        <v>31</v>
      </c>
      <c r="AK5975">
        <v>10</v>
      </c>
      <c r="AL5975">
        <v>10</v>
      </c>
      <c r="AM5975">
        <v>10</v>
      </c>
      <c r="AN5975">
        <v>10</v>
      </c>
      <c r="AO5975">
        <v>10</v>
      </c>
      <c r="AP5975">
        <v>10</v>
      </c>
      <c r="AQ5975" t="s">
        <v>31</v>
      </c>
      <c r="AR5975">
        <v>10</v>
      </c>
      <c r="AS5975" t="s">
        <v>41</v>
      </c>
      <c r="AT5975">
        <v>230</v>
      </c>
      <c r="AU5975">
        <v>0</v>
      </c>
      <c r="AV5975">
        <v>25</v>
      </c>
      <c r="AW5975">
        <v>0</v>
      </c>
      <c r="AX5975">
        <v>0</v>
      </c>
      <c r="AY5975">
        <v>0</v>
      </c>
      <c r="AZ5975">
        <v>0</v>
      </c>
      <c r="BA5975">
        <v>7.5</v>
      </c>
      <c r="BB5975">
        <v>1725</v>
      </c>
      <c r="BC5975">
        <v>86.25</v>
      </c>
      <c r="BD5975">
        <v>1811.25</v>
      </c>
      <c r="BE5975">
        <v>1786.25</v>
      </c>
    </row>
    <row r="5976" spans="1:57" x14ac:dyDescent="0.25">
      <c r="A5976" s="2">
        <v>45689</v>
      </c>
      <c r="B5976">
        <v>5975</v>
      </c>
      <c r="C5976" s="3" t="s">
        <v>23</v>
      </c>
      <c r="D5976" s="4" t="s">
        <v>6711</v>
      </c>
      <c r="E5976" s="3" t="s">
        <v>193</v>
      </c>
      <c r="F5976" s="3" t="s">
        <v>3261</v>
      </c>
      <c r="G5976" s="6" t="s">
        <v>3262</v>
      </c>
      <c r="H5976" s="6" t="s">
        <v>102</v>
      </c>
      <c r="I5976" t="s">
        <v>29</v>
      </c>
      <c r="J5976" t="s">
        <v>29</v>
      </c>
      <c r="K5976" t="s">
        <v>29</v>
      </c>
      <c r="L5976" t="s">
        <v>29</v>
      </c>
      <c r="M5976" t="s">
        <v>29</v>
      </c>
      <c r="O5976" t="s">
        <v>31</v>
      </c>
      <c r="P5976" t="s">
        <v>30</v>
      </c>
      <c r="Q5976" t="s">
        <v>30</v>
      </c>
      <c r="R5976">
        <v>10</v>
      </c>
      <c r="S5976">
        <v>10</v>
      </c>
      <c r="T5976">
        <v>10</v>
      </c>
      <c r="U5976">
        <v>10</v>
      </c>
      <c r="V5976" t="s">
        <v>31</v>
      </c>
      <c r="W5976">
        <v>10</v>
      </c>
      <c r="X5976">
        <v>10</v>
      </c>
      <c r="Y5976">
        <v>10</v>
      </c>
      <c r="Z5976">
        <v>10</v>
      </c>
      <c r="AA5976">
        <v>10</v>
      </c>
      <c r="AB5976">
        <v>10</v>
      </c>
      <c r="AC5976" t="s">
        <v>31</v>
      </c>
      <c r="AD5976">
        <v>10</v>
      </c>
      <c r="AE5976">
        <v>10</v>
      </c>
      <c r="AF5976">
        <v>10</v>
      </c>
      <c r="AG5976">
        <v>10</v>
      </c>
      <c r="AH5976">
        <v>10</v>
      </c>
      <c r="AI5976">
        <v>10</v>
      </c>
      <c r="AJ5976" t="s">
        <v>31</v>
      </c>
      <c r="AK5976">
        <v>10</v>
      </c>
      <c r="AL5976">
        <v>10</v>
      </c>
      <c r="AM5976">
        <v>10</v>
      </c>
      <c r="AN5976">
        <v>10</v>
      </c>
      <c r="AO5976">
        <v>10</v>
      </c>
      <c r="AP5976">
        <v>10</v>
      </c>
      <c r="AQ5976" t="s">
        <v>31</v>
      </c>
      <c r="AR5976">
        <v>10</v>
      </c>
      <c r="AS5976" t="s">
        <v>41</v>
      </c>
      <c r="AT5976">
        <v>230</v>
      </c>
      <c r="AU5976">
        <v>0</v>
      </c>
      <c r="AV5976">
        <v>25</v>
      </c>
      <c r="AW5976">
        <v>0</v>
      </c>
      <c r="AX5976">
        <v>0</v>
      </c>
      <c r="AY5976">
        <v>0</v>
      </c>
      <c r="AZ5976">
        <v>0</v>
      </c>
      <c r="BA5976">
        <v>7.5</v>
      </c>
      <c r="BB5976">
        <v>1725</v>
      </c>
      <c r="BC5976">
        <v>0</v>
      </c>
      <c r="BD5976">
        <v>1725</v>
      </c>
      <c r="BE5976">
        <v>1700</v>
      </c>
    </row>
    <row r="5977" spans="1:57" x14ac:dyDescent="0.25">
      <c r="A5977" s="2">
        <v>45689</v>
      </c>
      <c r="B5977">
        <v>5976</v>
      </c>
      <c r="C5977" s="3" t="s">
        <v>23</v>
      </c>
      <c r="D5977" s="4" t="s">
        <v>6711</v>
      </c>
      <c r="E5977" s="3" t="s">
        <v>43</v>
      </c>
      <c r="F5977" s="3" t="s">
        <v>3255</v>
      </c>
      <c r="G5977" s="6" t="s">
        <v>3256</v>
      </c>
      <c r="H5977" s="6" t="s">
        <v>102</v>
      </c>
      <c r="I5977" t="s">
        <v>29</v>
      </c>
      <c r="J5977" t="s">
        <v>29</v>
      </c>
      <c r="K5977" t="s">
        <v>29</v>
      </c>
      <c r="L5977" t="s">
        <v>29</v>
      </c>
      <c r="M5977" t="s">
        <v>29</v>
      </c>
      <c r="O5977" t="s">
        <v>31</v>
      </c>
      <c r="P5977" t="s">
        <v>30</v>
      </c>
      <c r="Q5977" t="s">
        <v>30</v>
      </c>
      <c r="R5977">
        <v>10</v>
      </c>
      <c r="S5977">
        <v>10</v>
      </c>
      <c r="T5977">
        <v>10</v>
      </c>
      <c r="U5977">
        <v>10</v>
      </c>
      <c r="V5977" t="s">
        <v>31</v>
      </c>
      <c r="W5977">
        <v>10</v>
      </c>
      <c r="X5977">
        <v>10</v>
      </c>
      <c r="Y5977">
        <v>10</v>
      </c>
      <c r="Z5977">
        <v>10</v>
      </c>
      <c r="AA5977">
        <v>10</v>
      </c>
      <c r="AB5977">
        <v>10</v>
      </c>
      <c r="AC5977" t="s">
        <v>31</v>
      </c>
      <c r="AD5977">
        <v>10</v>
      </c>
      <c r="AE5977" t="s">
        <v>47</v>
      </c>
      <c r="AF5977">
        <v>10</v>
      </c>
      <c r="AG5977">
        <v>10</v>
      </c>
      <c r="AH5977">
        <v>10</v>
      </c>
      <c r="AI5977">
        <v>10</v>
      </c>
      <c r="AJ5977" t="s">
        <v>31</v>
      </c>
      <c r="AK5977">
        <v>10</v>
      </c>
      <c r="AL5977">
        <v>10</v>
      </c>
      <c r="AM5977">
        <v>10</v>
      </c>
      <c r="AN5977">
        <v>10</v>
      </c>
      <c r="AO5977">
        <v>10</v>
      </c>
      <c r="AP5977">
        <v>10</v>
      </c>
      <c r="AQ5977" t="s">
        <v>31</v>
      </c>
      <c r="AR5977">
        <v>10</v>
      </c>
      <c r="AS5977" t="s">
        <v>41</v>
      </c>
      <c r="AT5977">
        <v>220</v>
      </c>
      <c r="AU5977">
        <v>0</v>
      </c>
      <c r="AV5977">
        <v>25</v>
      </c>
      <c r="AW5977">
        <v>0</v>
      </c>
      <c r="AX5977">
        <v>0</v>
      </c>
      <c r="AY5977">
        <v>0</v>
      </c>
      <c r="AZ5977">
        <v>1</v>
      </c>
      <c r="BA5977">
        <v>7.5</v>
      </c>
      <c r="BB5977">
        <v>1650</v>
      </c>
      <c r="BC5977">
        <v>82.5</v>
      </c>
      <c r="BD5977">
        <v>1732.5</v>
      </c>
      <c r="BE5977">
        <v>1707.5</v>
      </c>
    </row>
    <row r="5978" spans="1:57" x14ac:dyDescent="0.25">
      <c r="A5978" s="2">
        <v>45689</v>
      </c>
      <c r="B5978">
        <v>5977</v>
      </c>
      <c r="C5978" s="3" t="s">
        <v>23</v>
      </c>
      <c r="D5978" s="4" t="s">
        <v>6711</v>
      </c>
      <c r="E5978" s="3" t="s">
        <v>180</v>
      </c>
      <c r="F5978" s="3" t="s">
        <v>3267</v>
      </c>
      <c r="G5978" s="6" t="s">
        <v>3268</v>
      </c>
      <c r="H5978" s="6" t="s">
        <v>102</v>
      </c>
      <c r="I5978" t="s">
        <v>29</v>
      </c>
      <c r="J5978" t="s">
        <v>29</v>
      </c>
      <c r="K5978" t="s">
        <v>29</v>
      </c>
      <c r="L5978" t="s">
        <v>29</v>
      </c>
      <c r="M5978" t="s">
        <v>29</v>
      </c>
      <c r="O5978" t="s">
        <v>31</v>
      </c>
      <c r="P5978" t="s">
        <v>30</v>
      </c>
      <c r="Q5978" t="s">
        <v>30</v>
      </c>
      <c r="R5978" t="s">
        <v>41</v>
      </c>
      <c r="S5978">
        <v>10</v>
      </c>
      <c r="T5978" t="s">
        <v>47</v>
      </c>
      <c r="U5978" t="s">
        <v>47</v>
      </c>
      <c r="V5978" t="s">
        <v>31</v>
      </c>
      <c r="W5978">
        <v>10</v>
      </c>
      <c r="X5978">
        <v>10</v>
      </c>
      <c r="Y5978">
        <v>10</v>
      </c>
      <c r="Z5978">
        <v>10</v>
      </c>
      <c r="AA5978">
        <v>10</v>
      </c>
      <c r="AB5978">
        <v>10</v>
      </c>
      <c r="AC5978" t="s">
        <v>31</v>
      </c>
      <c r="AD5978" t="s">
        <v>47</v>
      </c>
      <c r="AE5978">
        <v>10</v>
      </c>
      <c r="AF5978">
        <v>10</v>
      </c>
      <c r="AG5978" t="s">
        <v>47</v>
      </c>
      <c r="AH5978" t="s">
        <v>47</v>
      </c>
      <c r="AI5978" t="s">
        <v>47</v>
      </c>
      <c r="AJ5978" t="s">
        <v>31</v>
      </c>
      <c r="AK5978">
        <v>10</v>
      </c>
      <c r="AL5978">
        <v>10</v>
      </c>
      <c r="AM5978">
        <v>10</v>
      </c>
      <c r="AN5978" t="s">
        <v>41</v>
      </c>
      <c r="AO5978" t="s">
        <v>41</v>
      </c>
      <c r="AP5978" t="s">
        <v>41</v>
      </c>
      <c r="AQ5978" t="s">
        <v>31</v>
      </c>
      <c r="AR5978" t="s">
        <v>41</v>
      </c>
      <c r="AS5978" t="s">
        <v>41</v>
      </c>
      <c r="AT5978">
        <v>120</v>
      </c>
      <c r="AU5978">
        <v>150</v>
      </c>
      <c r="AV5978">
        <v>25</v>
      </c>
      <c r="AW5978">
        <v>0</v>
      </c>
      <c r="AX5978">
        <v>0</v>
      </c>
      <c r="AY5978">
        <v>0</v>
      </c>
      <c r="AZ5978">
        <v>6</v>
      </c>
      <c r="BA5978">
        <v>7.5</v>
      </c>
      <c r="BB5978">
        <v>900</v>
      </c>
      <c r="BC5978">
        <v>45</v>
      </c>
      <c r="BD5978">
        <v>945</v>
      </c>
      <c r="BE5978">
        <v>770</v>
      </c>
    </row>
    <row r="5979" spans="1:57" x14ac:dyDescent="0.25">
      <c r="A5979" s="2">
        <v>45689</v>
      </c>
      <c r="B5979">
        <v>5978</v>
      </c>
      <c r="C5979" s="3" t="s">
        <v>23</v>
      </c>
      <c r="D5979" s="4" t="s">
        <v>6711</v>
      </c>
      <c r="E5979" s="5" t="s">
        <v>57</v>
      </c>
      <c r="F5979" s="3" t="s">
        <v>3263</v>
      </c>
      <c r="G5979" s="6" t="s">
        <v>3264</v>
      </c>
      <c r="H5979" s="6" t="s">
        <v>102</v>
      </c>
      <c r="I5979" t="s">
        <v>29</v>
      </c>
      <c r="J5979" t="s">
        <v>29</v>
      </c>
      <c r="K5979" t="s">
        <v>29</v>
      </c>
      <c r="L5979" t="s">
        <v>29</v>
      </c>
      <c r="M5979" t="s">
        <v>29</v>
      </c>
      <c r="O5979" t="s">
        <v>31</v>
      </c>
      <c r="P5979" t="s">
        <v>30</v>
      </c>
      <c r="Q5979" t="s">
        <v>30</v>
      </c>
      <c r="R5979" t="s">
        <v>41</v>
      </c>
      <c r="S5979">
        <v>10</v>
      </c>
      <c r="T5979">
        <v>10</v>
      </c>
      <c r="U5979">
        <v>10</v>
      </c>
      <c r="V5979" t="s">
        <v>31</v>
      </c>
      <c r="W5979">
        <v>10</v>
      </c>
      <c r="X5979">
        <v>10</v>
      </c>
      <c r="Y5979">
        <v>10</v>
      </c>
      <c r="Z5979">
        <v>10</v>
      </c>
      <c r="AA5979">
        <v>10</v>
      </c>
      <c r="AB5979">
        <v>10</v>
      </c>
      <c r="AC5979" t="s">
        <v>31</v>
      </c>
      <c r="AD5979" t="s">
        <v>47</v>
      </c>
      <c r="AE5979">
        <v>10</v>
      </c>
      <c r="AF5979">
        <v>10</v>
      </c>
      <c r="AG5979">
        <v>10</v>
      </c>
      <c r="AH5979">
        <v>10</v>
      </c>
      <c r="AI5979">
        <v>10</v>
      </c>
      <c r="AJ5979" t="s">
        <v>31</v>
      </c>
      <c r="AK5979">
        <v>10</v>
      </c>
      <c r="AL5979">
        <v>10</v>
      </c>
      <c r="AM5979">
        <v>10</v>
      </c>
      <c r="AN5979">
        <v>10</v>
      </c>
      <c r="AO5979">
        <v>10</v>
      </c>
      <c r="AP5979">
        <v>10</v>
      </c>
      <c r="AQ5979" t="s">
        <v>31</v>
      </c>
      <c r="AR5979">
        <v>10</v>
      </c>
      <c r="AS5979" t="s">
        <v>41</v>
      </c>
      <c r="AT5979">
        <v>210</v>
      </c>
      <c r="AU5979">
        <v>0</v>
      </c>
      <c r="AV5979">
        <v>25</v>
      </c>
      <c r="AW5979">
        <v>0</v>
      </c>
      <c r="AX5979">
        <v>0</v>
      </c>
      <c r="AY5979">
        <v>0</v>
      </c>
      <c r="AZ5979">
        <v>1</v>
      </c>
      <c r="BA5979">
        <v>7.5</v>
      </c>
      <c r="BB5979">
        <v>1575</v>
      </c>
      <c r="BC5979">
        <v>78.75</v>
      </c>
      <c r="BD5979">
        <v>1653.75</v>
      </c>
      <c r="BE5979">
        <v>1628.75</v>
      </c>
    </row>
    <row r="5980" spans="1:57" x14ac:dyDescent="0.25">
      <c r="A5980" s="2">
        <v>45689</v>
      </c>
      <c r="B5980">
        <v>5979</v>
      </c>
      <c r="C5980" s="3" t="s">
        <v>23</v>
      </c>
      <c r="D5980" s="4" t="s">
        <v>6711</v>
      </c>
      <c r="E5980" s="3" t="s">
        <v>69</v>
      </c>
      <c r="F5980" s="3" t="s">
        <v>3265</v>
      </c>
      <c r="G5980" s="6" t="s">
        <v>3266</v>
      </c>
      <c r="H5980" s="6" t="s">
        <v>102</v>
      </c>
      <c r="I5980" t="s">
        <v>29</v>
      </c>
      <c r="J5980" t="s">
        <v>29</v>
      </c>
      <c r="K5980" t="s">
        <v>29</v>
      </c>
      <c r="L5980" t="s">
        <v>29</v>
      </c>
      <c r="M5980" t="s">
        <v>29</v>
      </c>
      <c r="O5980" t="s">
        <v>31</v>
      </c>
      <c r="P5980" t="s">
        <v>30</v>
      </c>
      <c r="Q5980" t="s">
        <v>30</v>
      </c>
      <c r="R5980" t="s">
        <v>41</v>
      </c>
      <c r="S5980" t="s">
        <v>41</v>
      </c>
      <c r="T5980">
        <v>10</v>
      </c>
      <c r="U5980">
        <v>10</v>
      </c>
      <c r="V5980" t="s">
        <v>31</v>
      </c>
      <c r="W5980">
        <v>10</v>
      </c>
      <c r="X5980">
        <v>10</v>
      </c>
      <c r="Y5980">
        <v>10</v>
      </c>
      <c r="Z5980">
        <v>10</v>
      </c>
      <c r="AA5980">
        <v>10</v>
      </c>
      <c r="AB5980">
        <v>10</v>
      </c>
      <c r="AC5980" t="s">
        <v>31</v>
      </c>
      <c r="AD5980" t="s">
        <v>47</v>
      </c>
      <c r="AE5980">
        <v>10</v>
      </c>
      <c r="AF5980">
        <v>10</v>
      </c>
      <c r="AG5980">
        <v>10</v>
      </c>
      <c r="AH5980">
        <v>10</v>
      </c>
      <c r="AI5980">
        <v>10</v>
      </c>
      <c r="AJ5980" t="s">
        <v>31</v>
      </c>
      <c r="AK5980">
        <v>10</v>
      </c>
      <c r="AL5980">
        <v>10</v>
      </c>
      <c r="AM5980">
        <v>10</v>
      </c>
      <c r="AN5980">
        <v>10</v>
      </c>
      <c r="AO5980">
        <v>10</v>
      </c>
      <c r="AP5980">
        <v>10</v>
      </c>
      <c r="AQ5980" t="s">
        <v>31</v>
      </c>
      <c r="AR5980">
        <v>10</v>
      </c>
      <c r="AS5980" t="s">
        <v>41</v>
      </c>
      <c r="AT5980">
        <v>200</v>
      </c>
      <c r="AU5980">
        <v>0</v>
      </c>
      <c r="AV5980">
        <v>25</v>
      </c>
      <c r="AW5980">
        <v>0</v>
      </c>
      <c r="AX5980">
        <v>0</v>
      </c>
      <c r="AY5980">
        <v>0</v>
      </c>
      <c r="AZ5980">
        <v>1</v>
      </c>
      <c r="BA5980">
        <v>7.5</v>
      </c>
      <c r="BB5980">
        <v>1500</v>
      </c>
      <c r="BC5980">
        <v>75</v>
      </c>
      <c r="BD5980">
        <v>1575</v>
      </c>
      <c r="BE5980">
        <v>1550</v>
      </c>
    </row>
    <row r="5981" spans="1:57" x14ac:dyDescent="0.25">
      <c r="A5981" s="2">
        <v>45689</v>
      </c>
      <c r="B5981">
        <v>5980</v>
      </c>
      <c r="C5981" s="3" t="s">
        <v>23</v>
      </c>
      <c r="D5981" s="4" t="s">
        <v>6711</v>
      </c>
      <c r="E5981" s="3" t="s">
        <v>691</v>
      </c>
      <c r="F5981" s="3" t="s">
        <v>3257</v>
      </c>
      <c r="G5981" s="6" t="s">
        <v>3258</v>
      </c>
      <c r="H5981" s="6" t="s">
        <v>102</v>
      </c>
      <c r="I5981" t="s">
        <v>29</v>
      </c>
      <c r="J5981" t="s">
        <v>29</v>
      </c>
      <c r="K5981" t="s">
        <v>29</v>
      </c>
      <c r="L5981" t="s">
        <v>29</v>
      </c>
      <c r="M5981" t="s">
        <v>29</v>
      </c>
      <c r="O5981" t="s">
        <v>31</v>
      </c>
      <c r="P5981" t="s">
        <v>30</v>
      </c>
      <c r="Q5981" t="s">
        <v>30</v>
      </c>
      <c r="R5981" t="s">
        <v>41</v>
      </c>
      <c r="S5981" t="s">
        <v>41</v>
      </c>
      <c r="T5981" t="s">
        <v>41</v>
      </c>
      <c r="U5981">
        <v>10</v>
      </c>
      <c r="V5981" t="s">
        <v>31</v>
      </c>
      <c r="W5981">
        <v>10</v>
      </c>
      <c r="X5981">
        <v>10</v>
      </c>
      <c r="Y5981">
        <v>10</v>
      </c>
      <c r="Z5981" t="s">
        <v>47</v>
      </c>
      <c r="AA5981">
        <v>10</v>
      </c>
      <c r="AB5981">
        <v>10</v>
      </c>
      <c r="AC5981" t="s">
        <v>31</v>
      </c>
      <c r="AD5981">
        <v>10</v>
      </c>
      <c r="AE5981">
        <v>10</v>
      </c>
      <c r="AF5981">
        <v>10</v>
      </c>
      <c r="AG5981">
        <v>10</v>
      </c>
      <c r="AH5981">
        <v>10</v>
      </c>
      <c r="AI5981">
        <v>10</v>
      </c>
      <c r="AJ5981" t="s">
        <v>31</v>
      </c>
      <c r="AK5981">
        <v>10</v>
      </c>
      <c r="AL5981">
        <v>10</v>
      </c>
      <c r="AM5981">
        <v>10</v>
      </c>
      <c r="AN5981">
        <v>10</v>
      </c>
      <c r="AO5981">
        <v>10</v>
      </c>
      <c r="AP5981" t="s">
        <v>47</v>
      </c>
      <c r="AQ5981" t="s">
        <v>31</v>
      </c>
      <c r="AR5981">
        <v>10</v>
      </c>
      <c r="AS5981" t="s">
        <v>41</v>
      </c>
      <c r="AT5981">
        <v>180</v>
      </c>
      <c r="AU5981">
        <v>0</v>
      </c>
      <c r="AV5981">
        <v>25</v>
      </c>
      <c r="AW5981">
        <v>0</v>
      </c>
      <c r="AX5981">
        <v>0</v>
      </c>
      <c r="AY5981">
        <v>0</v>
      </c>
      <c r="AZ5981">
        <v>2</v>
      </c>
      <c r="BA5981">
        <v>7.5</v>
      </c>
      <c r="BB5981">
        <v>1350</v>
      </c>
      <c r="BC5981">
        <v>67.5</v>
      </c>
      <c r="BD5981">
        <v>1417.5</v>
      </c>
      <c r="BE5981">
        <v>1392.5</v>
      </c>
    </row>
    <row r="5982" spans="1:57" x14ac:dyDescent="0.25">
      <c r="A5982" s="2">
        <v>45689</v>
      </c>
      <c r="B5982">
        <v>5981</v>
      </c>
      <c r="C5982" s="3" t="s">
        <v>23</v>
      </c>
      <c r="D5982" s="4" t="s">
        <v>6711</v>
      </c>
      <c r="E5982" s="3" t="s">
        <v>73</v>
      </c>
      <c r="F5982" s="3" t="s">
        <v>3269</v>
      </c>
      <c r="G5982" s="6" t="s">
        <v>3270</v>
      </c>
      <c r="H5982" s="6" t="s">
        <v>102</v>
      </c>
      <c r="I5982" t="s">
        <v>29</v>
      </c>
      <c r="J5982" t="s">
        <v>29</v>
      </c>
      <c r="K5982" t="s">
        <v>29</v>
      </c>
      <c r="L5982" t="s">
        <v>29</v>
      </c>
      <c r="M5982" t="s">
        <v>29</v>
      </c>
      <c r="O5982" t="s">
        <v>31</v>
      </c>
      <c r="P5982" t="s">
        <v>30</v>
      </c>
      <c r="Q5982" t="s">
        <v>30</v>
      </c>
      <c r="R5982" t="s">
        <v>41</v>
      </c>
      <c r="S5982" t="s">
        <v>41</v>
      </c>
      <c r="T5982" t="s">
        <v>41</v>
      </c>
      <c r="U5982">
        <v>10</v>
      </c>
      <c r="V5982" t="s">
        <v>31</v>
      </c>
      <c r="W5982">
        <v>10</v>
      </c>
      <c r="X5982">
        <v>10</v>
      </c>
      <c r="Y5982">
        <v>10</v>
      </c>
      <c r="Z5982">
        <v>10</v>
      </c>
      <c r="AA5982">
        <v>10</v>
      </c>
      <c r="AB5982">
        <v>10</v>
      </c>
      <c r="AC5982" t="s">
        <v>31</v>
      </c>
      <c r="AD5982" t="s">
        <v>47</v>
      </c>
      <c r="AE5982" t="s">
        <v>47</v>
      </c>
      <c r="AF5982">
        <v>10</v>
      </c>
      <c r="AG5982">
        <v>10</v>
      </c>
      <c r="AH5982" t="s">
        <v>47</v>
      </c>
      <c r="AI5982">
        <v>10</v>
      </c>
      <c r="AJ5982" t="s">
        <v>31</v>
      </c>
      <c r="AK5982">
        <v>10</v>
      </c>
      <c r="AL5982">
        <v>10</v>
      </c>
      <c r="AM5982" t="s">
        <v>47</v>
      </c>
      <c r="AN5982">
        <v>10</v>
      </c>
      <c r="AO5982">
        <v>10</v>
      </c>
      <c r="AP5982">
        <v>10</v>
      </c>
      <c r="AQ5982" t="s">
        <v>31</v>
      </c>
      <c r="AR5982" t="s">
        <v>41</v>
      </c>
      <c r="AS5982" t="s">
        <v>41</v>
      </c>
      <c r="AT5982">
        <v>150</v>
      </c>
      <c r="AU5982">
        <v>100</v>
      </c>
      <c r="AV5982">
        <v>25</v>
      </c>
      <c r="AW5982">
        <v>0</v>
      </c>
      <c r="AX5982">
        <v>0</v>
      </c>
      <c r="AY5982">
        <v>0</v>
      </c>
      <c r="AZ5982">
        <v>4</v>
      </c>
      <c r="BA5982">
        <v>7.5</v>
      </c>
      <c r="BB5982">
        <v>1125</v>
      </c>
      <c r="BC5982">
        <v>56.25</v>
      </c>
      <c r="BD5982">
        <v>1181.25</v>
      </c>
      <c r="BE5982">
        <v>1056.25</v>
      </c>
    </row>
    <row r="5983" spans="1:57" x14ac:dyDescent="0.25">
      <c r="A5983" s="2">
        <v>45689</v>
      </c>
      <c r="B5983">
        <v>5982</v>
      </c>
      <c r="C5983" s="3" t="s">
        <v>23</v>
      </c>
      <c r="D5983" s="4" t="s">
        <v>3310</v>
      </c>
      <c r="E5983" s="3" t="s">
        <v>779</v>
      </c>
      <c r="F5983" s="3" t="s">
        <v>6712</v>
      </c>
      <c r="G5983" s="6" t="s">
        <v>2555</v>
      </c>
      <c r="H5983" s="6" t="s">
        <v>46</v>
      </c>
      <c r="I5983" t="s">
        <v>29</v>
      </c>
      <c r="J5983" t="s">
        <v>29</v>
      </c>
      <c r="K5983" t="s">
        <v>29</v>
      </c>
      <c r="L5983" t="s">
        <v>29</v>
      </c>
      <c r="M5983" t="s">
        <v>29</v>
      </c>
      <c r="O5983" t="s">
        <v>31</v>
      </c>
      <c r="P5983" t="s">
        <v>30</v>
      </c>
      <c r="Q5983">
        <v>8</v>
      </c>
      <c r="R5983">
        <v>11</v>
      </c>
      <c r="S5983">
        <v>11</v>
      </c>
      <c r="T5983">
        <v>11</v>
      </c>
      <c r="U5983">
        <v>11</v>
      </c>
      <c r="V5983" t="s">
        <v>31</v>
      </c>
      <c r="W5983">
        <v>11</v>
      </c>
      <c r="X5983">
        <v>11</v>
      </c>
      <c r="Y5983">
        <v>11</v>
      </c>
      <c r="Z5983">
        <v>11</v>
      </c>
      <c r="AA5983">
        <v>11</v>
      </c>
      <c r="AB5983">
        <v>11</v>
      </c>
      <c r="AC5983">
        <v>6</v>
      </c>
      <c r="AD5983">
        <v>11</v>
      </c>
      <c r="AE5983">
        <v>11</v>
      </c>
      <c r="AF5983">
        <v>11</v>
      </c>
      <c r="AG5983">
        <v>11</v>
      </c>
      <c r="AH5983">
        <v>11</v>
      </c>
      <c r="AI5983">
        <v>11</v>
      </c>
      <c r="AJ5983" t="s">
        <v>31</v>
      </c>
      <c r="AK5983" t="s">
        <v>41</v>
      </c>
      <c r="AL5983" t="s">
        <v>41</v>
      </c>
      <c r="AM5983" t="s">
        <v>41</v>
      </c>
      <c r="AN5983" t="s">
        <v>41</v>
      </c>
      <c r="AO5983" t="s">
        <v>41</v>
      </c>
      <c r="AP5983" t="s">
        <v>41</v>
      </c>
      <c r="AQ5983" t="s">
        <v>41</v>
      </c>
      <c r="AR5983" t="s">
        <v>41</v>
      </c>
      <c r="AS5983" t="s">
        <v>41</v>
      </c>
      <c r="AT5983">
        <v>190</v>
      </c>
      <c r="AU5983">
        <v>0</v>
      </c>
      <c r="AV5983">
        <v>25</v>
      </c>
      <c r="AW5983">
        <v>0</v>
      </c>
      <c r="AX5983">
        <v>0</v>
      </c>
      <c r="AY5983">
        <v>0</v>
      </c>
      <c r="AZ5983">
        <v>0</v>
      </c>
      <c r="BA5983">
        <v>9.5</v>
      </c>
      <c r="BB5983">
        <v>1805</v>
      </c>
      <c r="BC5983">
        <v>90.25</v>
      </c>
      <c r="BD5983">
        <v>1895.25</v>
      </c>
      <c r="BE5983">
        <v>1870.25</v>
      </c>
    </row>
    <row r="5984" spans="1:57" x14ac:dyDescent="0.25">
      <c r="A5984" s="2">
        <v>45689</v>
      </c>
      <c r="B5984">
        <v>5983</v>
      </c>
      <c r="C5984" s="3" t="s">
        <v>23</v>
      </c>
      <c r="D5984" s="4" t="s">
        <v>3310</v>
      </c>
      <c r="E5984" s="3" t="s">
        <v>2606</v>
      </c>
      <c r="F5984" s="3" t="s">
        <v>6713</v>
      </c>
      <c r="G5984" s="6" t="s">
        <v>3322</v>
      </c>
      <c r="H5984" s="6" t="s">
        <v>46</v>
      </c>
      <c r="I5984" t="s">
        <v>29</v>
      </c>
      <c r="J5984" t="s">
        <v>29</v>
      </c>
      <c r="K5984" t="s">
        <v>29</v>
      </c>
      <c r="L5984" t="s">
        <v>29</v>
      </c>
      <c r="M5984" t="s">
        <v>29</v>
      </c>
      <c r="O5984" t="s">
        <v>31</v>
      </c>
      <c r="P5984" t="s">
        <v>30</v>
      </c>
      <c r="Q5984" t="s">
        <v>41</v>
      </c>
      <c r="R5984" t="s">
        <v>41</v>
      </c>
      <c r="S5984" t="s">
        <v>41</v>
      </c>
      <c r="T5984" t="s">
        <v>41</v>
      </c>
      <c r="U5984" t="s">
        <v>41</v>
      </c>
      <c r="V5984" t="s">
        <v>31</v>
      </c>
      <c r="W5984" t="s">
        <v>47</v>
      </c>
      <c r="X5984" t="s">
        <v>47</v>
      </c>
      <c r="Y5984">
        <v>11</v>
      </c>
      <c r="Z5984">
        <v>11</v>
      </c>
      <c r="AA5984">
        <v>11</v>
      </c>
      <c r="AB5984">
        <v>11</v>
      </c>
      <c r="AC5984" t="s">
        <v>31</v>
      </c>
      <c r="AD5984">
        <v>11</v>
      </c>
      <c r="AE5984">
        <v>11</v>
      </c>
      <c r="AF5984" t="s">
        <v>47</v>
      </c>
      <c r="AG5984">
        <v>11</v>
      </c>
      <c r="AH5984">
        <v>11</v>
      </c>
      <c r="AI5984">
        <v>11</v>
      </c>
      <c r="AJ5984" t="s">
        <v>31</v>
      </c>
      <c r="AK5984">
        <v>10</v>
      </c>
      <c r="AL5984">
        <v>10</v>
      </c>
      <c r="AM5984">
        <v>10</v>
      </c>
      <c r="AN5984">
        <v>10</v>
      </c>
      <c r="AO5984">
        <v>10</v>
      </c>
      <c r="AP5984">
        <v>10</v>
      </c>
      <c r="AQ5984" t="s">
        <v>31</v>
      </c>
      <c r="AR5984">
        <v>10</v>
      </c>
      <c r="AS5984">
        <v>8</v>
      </c>
      <c r="AT5984">
        <v>177</v>
      </c>
      <c r="AU5984">
        <v>75</v>
      </c>
      <c r="AV5984">
        <v>25</v>
      </c>
      <c r="AW5984">
        <v>0</v>
      </c>
      <c r="AX5984">
        <v>0</v>
      </c>
      <c r="AY5984">
        <v>0</v>
      </c>
      <c r="AZ5984">
        <v>3</v>
      </c>
      <c r="BA5984">
        <v>9.5</v>
      </c>
      <c r="BB5984">
        <v>1681.5</v>
      </c>
      <c r="BC5984">
        <v>0</v>
      </c>
      <c r="BD5984">
        <v>1681.5</v>
      </c>
      <c r="BE5984">
        <v>1581.5</v>
      </c>
    </row>
    <row r="5985" spans="1:57" x14ac:dyDescent="0.25">
      <c r="A5985" s="2">
        <v>45689</v>
      </c>
      <c r="B5985">
        <v>5984</v>
      </c>
      <c r="C5985" s="3" t="s">
        <v>23</v>
      </c>
      <c r="D5985" s="4" t="s">
        <v>3310</v>
      </c>
      <c r="E5985" s="5" t="s">
        <v>57</v>
      </c>
      <c r="F5985" s="3" t="s">
        <v>6714</v>
      </c>
      <c r="G5985" s="6" t="s">
        <v>59</v>
      </c>
      <c r="H5985" s="6" t="s">
        <v>46</v>
      </c>
      <c r="I5985" t="s">
        <v>29</v>
      </c>
      <c r="J5985" t="s">
        <v>29</v>
      </c>
      <c r="K5985" t="s">
        <v>29</v>
      </c>
      <c r="L5985" t="s">
        <v>29</v>
      </c>
      <c r="M5985" t="s">
        <v>29</v>
      </c>
      <c r="O5985" t="s">
        <v>31</v>
      </c>
      <c r="P5985" t="s">
        <v>30</v>
      </c>
      <c r="Q5985">
        <v>8</v>
      </c>
      <c r="R5985">
        <v>11</v>
      </c>
      <c r="S5985">
        <v>11</v>
      </c>
      <c r="T5985">
        <v>11</v>
      </c>
      <c r="U5985">
        <v>11</v>
      </c>
      <c r="V5985" t="s">
        <v>31</v>
      </c>
      <c r="W5985">
        <v>11</v>
      </c>
      <c r="X5985">
        <v>11</v>
      </c>
      <c r="Y5985">
        <v>11</v>
      </c>
      <c r="Z5985">
        <v>11</v>
      </c>
      <c r="AA5985">
        <v>11</v>
      </c>
      <c r="AB5985">
        <v>11</v>
      </c>
      <c r="AC5985">
        <v>6</v>
      </c>
      <c r="AD5985">
        <v>11</v>
      </c>
      <c r="AE5985">
        <v>11</v>
      </c>
      <c r="AF5985">
        <v>11</v>
      </c>
      <c r="AG5985">
        <v>11</v>
      </c>
      <c r="AH5985">
        <v>11</v>
      </c>
      <c r="AI5985">
        <v>11</v>
      </c>
      <c r="AJ5985" t="s">
        <v>31</v>
      </c>
      <c r="AK5985">
        <v>10</v>
      </c>
      <c r="AL5985">
        <v>10</v>
      </c>
      <c r="AM5985">
        <v>10</v>
      </c>
      <c r="AN5985">
        <v>10</v>
      </c>
      <c r="AO5985">
        <v>10</v>
      </c>
      <c r="AP5985">
        <v>10</v>
      </c>
      <c r="AQ5985" t="s">
        <v>31</v>
      </c>
      <c r="AR5985">
        <v>10</v>
      </c>
      <c r="AS5985">
        <v>8</v>
      </c>
      <c r="AT5985">
        <v>268</v>
      </c>
      <c r="AU5985">
        <v>0</v>
      </c>
      <c r="AV5985">
        <v>25</v>
      </c>
      <c r="AW5985">
        <v>0</v>
      </c>
      <c r="AX5985">
        <v>0</v>
      </c>
      <c r="AY5985">
        <v>0</v>
      </c>
      <c r="AZ5985">
        <v>0</v>
      </c>
      <c r="BA5985">
        <v>9.5</v>
      </c>
      <c r="BB5985">
        <v>2546</v>
      </c>
      <c r="BC5985">
        <v>127.30000000000001</v>
      </c>
      <c r="BD5985">
        <v>2673.3</v>
      </c>
      <c r="BE5985">
        <v>2648.3</v>
      </c>
    </row>
    <row r="5986" spans="1:57" x14ac:dyDescent="0.25">
      <c r="A5986" s="2">
        <v>45689</v>
      </c>
      <c r="B5986">
        <v>5985</v>
      </c>
      <c r="C5986" s="3" t="s">
        <v>23</v>
      </c>
      <c r="D5986" s="4" t="s">
        <v>3310</v>
      </c>
      <c r="E5986" s="3" t="s">
        <v>1599</v>
      </c>
      <c r="F5986" s="3" t="s">
        <v>6715</v>
      </c>
      <c r="G5986" s="6" t="s">
        <v>3347</v>
      </c>
      <c r="H5986" s="6" t="s">
        <v>1602</v>
      </c>
      <c r="I5986" t="s">
        <v>29</v>
      </c>
      <c r="J5986" t="s">
        <v>29</v>
      </c>
      <c r="K5986" t="s">
        <v>29</v>
      </c>
      <c r="L5986" t="s">
        <v>29</v>
      </c>
      <c r="M5986" t="s">
        <v>29</v>
      </c>
      <c r="O5986" t="s">
        <v>31</v>
      </c>
      <c r="P5986" t="s">
        <v>30</v>
      </c>
      <c r="Q5986" t="s">
        <v>30</v>
      </c>
      <c r="R5986">
        <v>11</v>
      </c>
      <c r="S5986">
        <v>11</v>
      </c>
      <c r="T5986">
        <v>11</v>
      </c>
      <c r="U5986">
        <v>11</v>
      </c>
      <c r="V5986" t="s">
        <v>31</v>
      </c>
      <c r="W5986">
        <v>11</v>
      </c>
      <c r="X5986">
        <v>11</v>
      </c>
      <c r="Y5986">
        <v>11</v>
      </c>
      <c r="Z5986">
        <v>11</v>
      </c>
      <c r="AA5986">
        <v>11</v>
      </c>
      <c r="AB5986">
        <v>11</v>
      </c>
      <c r="AC5986" t="s">
        <v>31</v>
      </c>
      <c r="AD5986">
        <v>11</v>
      </c>
      <c r="AE5986">
        <v>11</v>
      </c>
      <c r="AF5986">
        <v>11</v>
      </c>
      <c r="AG5986">
        <v>11</v>
      </c>
      <c r="AH5986">
        <v>11</v>
      </c>
      <c r="AI5986">
        <v>11</v>
      </c>
      <c r="AJ5986">
        <v>6</v>
      </c>
      <c r="AK5986">
        <v>11</v>
      </c>
      <c r="AL5986">
        <v>10</v>
      </c>
      <c r="AM5986">
        <v>10</v>
      </c>
      <c r="AN5986">
        <v>10</v>
      </c>
      <c r="AO5986">
        <v>10</v>
      </c>
      <c r="AP5986">
        <v>10</v>
      </c>
      <c r="AQ5986" t="s">
        <v>31</v>
      </c>
      <c r="AR5986">
        <v>10</v>
      </c>
      <c r="AS5986">
        <v>8</v>
      </c>
      <c r="AT5986">
        <v>261</v>
      </c>
      <c r="AU5986">
        <v>0</v>
      </c>
      <c r="AV5986">
        <v>25</v>
      </c>
      <c r="AW5986">
        <v>0</v>
      </c>
      <c r="AX5986">
        <v>0</v>
      </c>
      <c r="AY5986">
        <v>0</v>
      </c>
      <c r="AZ5986">
        <v>0</v>
      </c>
      <c r="BA5986">
        <v>14.5</v>
      </c>
      <c r="BB5986">
        <v>3784.5</v>
      </c>
      <c r="BC5986">
        <v>189.22500000000002</v>
      </c>
      <c r="BD5986">
        <v>3973.7249999999999</v>
      </c>
      <c r="BE5986">
        <v>3948.7249999999999</v>
      </c>
    </row>
    <row r="5987" spans="1:57" x14ac:dyDescent="0.25">
      <c r="A5987" s="2">
        <v>45689</v>
      </c>
      <c r="B5987">
        <v>5986</v>
      </c>
      <c r="C5987" s="3" t="s">
        <v>23</v>
      </c>
      <c r="D5987" s="4" t="s">
        <v>3310</v>
      </c>
      <c r="E5987" s="3" t="s">
        <v>1599</v>
      </c>
      <c r="F5987" s="3" t="s">
        <v>6716</v>
      </c>
      <c r="G5987" s="6" t="s">
        <v>3345</v>
      </c>
      <c r="H5987" s="6" t="s">
        <v>1602</v>
      </c>
      <c r="I5987" t="s">
        <v>29</v>
      </c>
      <c r="J5987" t="s">
        <v>29</v>
      </c>
      <c r="K5987" t="s">
        <v>29</v>
      </c>
      <c r="L5987" t="s">
        <v>29</v>
      </c>
      <c r="M5987" t="s">
        <v>29</v>
      </c>
      <c r="O5987" t="s">
        <v>31</v>
      </c>
      <c r="P5987" t="s">
        <v>30</v>
      </c>
      <c r="Q5987" t="s">
        <v>30</v>
      </c>
      <c r="R5987">
        <v>11</v>
      </c>
      <c r="S5987">
        <v>11</v>
      </c>
      <c r="T5987">
        <v>11</v>
      </c>
      <c r="U5987">
        <v>11</v>
      </c>
      <c r="V5987" t="s">
        <v>31</v>
      </c>
      <c r="W5987">
        <v>11</v>
      </c>
      <c r="X5987">
        <v>11</v>
      </c>
      <c r="Y5987">
        <v>11</v>
      </c>
      <c r="Z5987">
        <v>11</v>
      </c>
      <c r="AA5987">
        <v>11</v>
      </c>
      <c r="AB5987">
        <v>11</v>
      </c>
      <c r="AC5987" t="s">
        <v>31</v>
      </c>
      <c r="AD5987" t="s">
        <v>47</v>
      </c>
      <c r="AE5987">
        <v>11</v>
      </c>
      <c r="AF5987">
        <v>11</v>
      </c>
      <c r="AG5987">
        <v>11</v>
      </c>
      <c r="AH5987">
        <v>11</v>
      </c>
      <c r="AI5987">
        <v>11</v>
      </c>
      <c r="AJ5987" t="s">
        <v>31</v>
      </c>
      <c r="AK5987">
        <v>11</v>
      </c>
      <c r="AL5987">
        <v>10</v>
      </c>
      <c r="AM5987">
        <v>10</v>
      </c>
      <c r="AN5987">
        <v>10</v>
      </c>
      <c r="AO5987">
        <v>10</v>
      </c>
      <c r="AP5987">
        <v>10</v>
      </c>
      <c r="AQ5987" t="s">
        <v>31</v>
      </c>
      <c r="AR5987">
        <v>10</v>
      </c>
      <c r="AS5987">
        <v>8</v>
      </c>
      <c r="AT5987">
        <v>244</v>
      </c>
      <c r="AU5987">
        <v>0</v>
      </c>
      <c r="AV5987">
        <v>25</v>
      </c>
      <c r="AW5987">
        <v>0</v>
      </c>
      <c r="AX5987">
        <v>0</v>
      </c>
      <c r="AY5987">
        <v>0</v>
      </c>
      <c r="AZ5987">
        <v>1</v>
      </c>
      <c r="BA5987">
        <v>14.5</v>
      </c>
      <c r="BB5987">
        <v>3538</v>
      </c>
      <c r="BC5987">
        <v>176.9</v>
      </c>
      <c r="BD5987">
        <v>3714.9</v>
      </c>
      <c r="BE5987">
        <v>3689.9</v>
      </c>
    </row>
    <row r="5988" spans="1:57" x14ac:dyDescent="0.25">
      <c r="A5988" s="2">
        <v>45689</v>
      </c>
      <c r="B5988">
        <v>5987</v>
      </c>
      <c r="C5988" s="3" t="s">
        <v>23</v>
      </c>
      <c r="D5988" s="4" t="s">
        <v>3310</v>
      </c>
      <c r="E5988" s="3" t="s">
        <v>1599</v>
      </c>
      <c r="F5988" s="3" t="s">
        <v>6717</v>
      </c>
      <c r="G5988" s="6" t="s">
        <v>3349</v>
      </c>
      <c r="H5988" s="6" t="s">
        <v>1602</v>
      </c>
      <c r="I5988" t="s">
        <v>29</v>
      </c>
      <c r="J5988" t="s">
        <v>29</v>
      </c>
      <c r="K5988" t="s">
        <v>29</v>
      </c>
      <c r="L5988" t="s">
        <v>29</v>
      </c>
      <c r="M5988" t="s">
        <v>29</v>
      </c>
      <c r="O5988" t="s">
        <v>31</v>
      </c>
      <c r="P5988" t="s">
        <v>30</v>
      </c>
      <c r="Q5988" t="s">
        <v>30</v>
      </c>
      <c r="R5988">
        <v>11</v>
      </c>
      <c r="S5988">
        <v>11</v>
      </c>
      <c r="T5988">
        <v>11</v>
      </c>
      <c r="U5988">
        <v>11</v>
      </c>
      <c r="V5988" t="s">
        <v>31</v>
      </c>
      <c r="W5988">
        <v>11</v>
      </c>
      <c r="X5988">
        <v>11</v>
      </c>
      <c r="Y5988">
        <v>11</v>
      </c>
      <c r="Z5988">
        <v>11</v>
      </c>
      <c r="AA5988">
        <v>11</v>
      </c>
      <c r="AB5988">
        <v>11</v>
      </c>
      <c r="AC5988" t="s">
        <v>31</v>
      </c>
      <c r="AD5988">
        <v>11</v>
      </c>
      <c r="AE5988">
        <v>11</v>
      </c>
      <c r="AF5988">
        <v>11</v>
      </c>
      <c r="AG5988">
        <v>11</v>
      </c>
      <c r="AH5988">
        <v>11</v>
      </c>
      <c r="AI5988">
        <v>11</v>
      </c>
      <c r="AJ5988" t="s">
        <v>31</v>
      </c>
      <c r="AK5988">
        <v>11</v>
      </c>
      <c r="AL5988">
        <v>10</v>
      </c>
      <c r="AM5988">
        <v>10</v>
      </c>
      <c r="AN5988">
        <v>10</v>
      </c>
      <c r="AO5988">
        <v>10</v>
      </c>
      <c r="AP5988">
        <v>10</v>
      </c>
      <c r="AQ5988" t="s">
        <v>31</v>
      </c>
      <c r="AR5988">
        <v>10</v>
      </c>
      <c r="AS5988">
        <v>8</v>
      </c>
      <c r="AT5988">
        <v>255</v>
      </c>
      <c r="AU5988">
        <v>0</v>
      </c>
      <c r="AV5988">
        <v>25</v>
      </c>
      <c r="AW5988">
        <v>0</v>
      </c>
      <c r="AX5988">
        <v>0</v>
      </c>
      <c r="AY5988">
        <v>0</v>
      </c>
      <c r="AZ5988">
        <v>0</v>
      </c>
      <c r="BA5988">
        <v>14.5</v>
      </c>
      <c r="BB5988">
        <v>3697.5</v>
      </c>
      <c r="BC5988">
        <v>184.875</v>
      </c>
      <c r="BD5988">
        <v>3882.375</v>
      </c>
      <c r="BE5988">
        <v>3857.375</v>
      </c>
    </row>
    <row r="5989" spans="1:57" x14ac:dyDescent="0.25">
      <c r="A5989" s="2">
        <v>45689</v>
      </c>
      <c r="B5989">
        <v>5988</v>
      </c>
      <c r="C5989" s="3" t="s">
        <v>23</v>
      </c>
      <c r="D5989" s="4" t="s">
        <v>3310</v>
      </c>
      <c r="E5989" s="3" t="s">
        <v>1599</v>
      </c>
      <c r="F5989" s="3" t="s">
        <v>6718</v>
      </c>
      <c r="G5989" s="6" t="s">
        <v>3343</v>
      </c>
      <c r="H5989" s="6" t="s">
        <v>1602</v>
      </c>
      <c r="I5989" t="s">
        <v>29</v>
      </c>
      <c r="J5989" t="s">
        <v>29</v>
      </c>
      <c r="K5989" t="s">
        <v>29</v>
      </c>
      <c r="L5989" t="s">
        <v>29</v>
      </c>
      <c r="M5989" t="s">
        <v>29</v>
      </c>
      <c r="O5989" t="s">
        <v>31</v>
      </c>
      <c r="P5989" t="s">
        <v>30</v>
      </c>
      <c r="Q5989" t="s">
        <v>30</v>
      </c>
      <c r="R5989">
        <v>11</v>
      </c>
      <c r="S5989">
        <v>11</v>
      </c>
      <c r="T5989">
        <v>11</v>
      </c>
      <c r="U5989">
        <v>11</v>
      </c>
      <c r="V5989" t="s">
        <v>31</v>
      </c>
      <c r="W5989">
        <v>11</v>
      </c>
      <c r="X5989">
        <v>11</v>
      </c>
      <c r="Y5989" t="s">
        <v>47</v>
      </c>
      <c r="Z5989">
        <v>11</v>
      </c>
      <c r="AA5989">
        <v>11</v>
      </c>
      <c r="AB5989">
        <v>11</v>
      </c>
      <c r="AC5989" t="s">
        <v>31</v>
      </c>
      <c r="AD5989">
        <v>11</v>
      </c>
      <c r="AE5989">
        <v>11</v>
      </c>
      <c r="AF5989">
        <v>11</v>
      </c>
      <c r="AG5989">
        <v>11</v>
      </c>
      <c r="AH5989">
        <v>11</v>
      </c>
      <c r="AI5989">
        <v>11</v>
      </c>
      <c r="AJ5989" t="s">
        <v>31</v>
      </c>
      <c r="AK5989">
        <v>11</v>
      </c>
      <c r="AL5989">
        <v>10</v>
      </c>
      <c r="AM5989">
        <v>10</v>
      </c>
      <c r="AN5989">
        <v>10</v>
      </c>
      <c r="AO5989">
        <v>10</v>
      </c>
      <c r="AP5989">
        <v>10</v>
      </c>
      <c r="AQ5989" t="s">
        <v>31</v>
      </c>
      <c r="AR5989">
        <v>10</v>
      </c>
      <c r="AS5989">
        <v>8</v>
      </c>
      <c r="AT5989">
        <v>244</v>
      </c>
      <c r="AU5989">
        <v>0</v>
      </c>
      <c r="AV5989">
        <v>25</v>
      </c>
      <c r="AW5989">
        <v>0</v>
      </c>
      <c r="AX5989">
        <v>0</v>
      </c>
      <c r="AY5989">
        <v>0</v>
      </c>
      <c r="AZ5989">
        <v>1</v>
      </c>
      <c r="BA5989">
        <v>14.5</v>
      </c>
      <c r="BB5989">
        <v>3538</v>
      </c>
      <c r="BC5989">
        <v>176.9</v>
      </c>
      <c r="BD5989">
        <v>3714.9</v>
      </c>
      <c r="BE5989">
        <v>3689.9</v>
      </c>
    </row>
    <row r="5990" spans="1:57" x14ac:dyDescent="0.25">
      <c r="A5990" s="2">
        <v>45689</v>
      </c>
      <c r="B5990">
        <v>5989</v>
      </c>
      <c r="C5990" s="3" t="s">
        <v>23</v>
      </c>
      <c r="D5990" s="4" t="s">
        <v>3310</v>
      </c>
      <c r="E5990" s="5" t="s">
        <v>25</v>
      </c>
      <c r="F5990" s="3" t="s">
        <v>6719</v>
      </c>
      <c r="G5990" s="6" t="s">
        <v>3354</v>
      </c>
      <c r="H5990" s="6" t="s">
        <v>3352</v>
      </c>
      <c r="I5990" t="s">
        <v>29</v>
      </c>
      <c r="J5990" t="s">
        <v>29</v>
      </c>
      <c r="K5990" t="s">
        <v>29</v>
      </c>
      <c r="L5990" t="s">
        <v>29</v>
      </c>
      <c r="M5990" t="s">
        <v>29</v>
      </c>
      <c r="O5990" t="s">
        <v>31</v>
      </c>
      <c r="P5990" t="s">
        <v>30</v>
      </c>
      <c r="Q5990" t="s">
        <v>30</v>
      </c>
      <c r="R5990">
        <v>11</v>
      </c>
      <c r="S5990">
        <v>11</v>
      </c>
      <c r="T5990">
        <v>11</v>
      </c>
      <c r="U5990">
        <v>11</v>
      </c>
      <c r="V5990">
        <v>5</v>
      </c>
      <c r="W5990">
        <v>11</v>
      </c>
      <c r="X5990">
        <v>11</v>
      </c>
      <c r="Y5990">
        <v>11</v>
      </c>
      <c r="Z5990">
        <v>11</v>
      </c>
      <c r="AA5990">
        <v>11</v>
      </c>
      <c r="AB5990">
        <v>11</v>
      </c>
      <c r="AC5990" t="s">
        <v>31</v>
      </c>
      <c r="AD5990">
        <v>11</v>
      </c>
      <c r="AE5990">
        <v>11</v>
      </c>
      <c r="AF5990">
        <v>11</v>
      </c>
      <c r="AG5990">
        <v>11</v>
      </c>
      <c r="AH5990">
        <v>11</v>
      </c>
      <c r="AI5990">
        <v>11</v>
      </c>
      <c r="AJ5990" t="s">
        <v>31</v>
      </c>
      <c r="AK5990">
        <v>11</v>
      </c>
      <c r="AL5990">
        <v>10</v>
      </c>
      <c r="AM5990">
        <v>10</v>
      </c>
      <c r="AN5990">
        <v>10</v>
      </c>
      <c r="AO5990">
        <v>10</v>
      </c>
      <c r="AP5990">
        <v>10</v>
      </c>
      <c r="AQ5990" t="s">
        <v>31</v>
      </c>
      <c r="AR5990">
        <v>10</v>
      </c>
      <c r="AS5990">
        <v>8</v>
      </c>
      <c r="AT5990">
        <v>260</v>
      </c>
      <c r="AU5990">
        <v>0</v>
      </c>
      <c r="AV5990">
        <v>25</v>
      </c>
      <c r="AW5990">
        <v>0</v>
      </c>
      <c r="AX5990">
        <v>0</v>
      </c>
      <c r="AY5990">
        <v>0</v>
      </c>
      <c r="AZ5990">
        <v>0</v>
      </c>
      <c r="BA5990">
        <v>9.5</v>
      </c>
      <c r="BB5990">
        <v>2470</v>
      </c>
      <c r="BC5990">
        <v>123.5</v>
      </c>
      <c r="BD5990">
        <v>2593.5</v>
      </c>
      <c r="BE5990">
        <v>2568.5</v>
      </c>
    </row>
    <row r="5991" spans="1:57" x14ac:dyDescent="0.25">
      <c r="A5991" s="2">
        <v>45689</v>
      </c>
      <c r="B5991">
        <v>5990</v>
      </c>
      <c r="C5991" s="3" t="s">
        <v>23</v>
      </c>
      <c r="D5991" s="4" t="s">
        <v>3310</v>
      </c>
      <c r="E5991" s="5" t="s">
        <v>25</v>
      </c>
      <c r="F5991" s="3" t="s">
        <v>6720</v>
      </c>
      <c r="G5991" s="6" t="s">
        <v>3351</v>
      </c>
      <c r="H5991" s="6" t="s">
        <v>3352</v>
      </c>
      <c r="I5991" t="s">
        <v>29</v>
      </c>
      <c r="J5991" t="s">
        <v>29</v>
      </c>
      <c r="K5991" t="s">
        <v>29</v>
      </c>
      <c r="L5991" t="s">
        <v>29</v>
      </c>
      <c r="M5991" t="s">
        <v>29</v>
      </c>
      <c r="O5991" t="s">
        <v>31</v>
      </c>
      <c r="P5991" t="s">
        <v>30</v>
      </c>
      <c r="Q5991" t="s">
        <v>30</v>
      </c>
      <c r="R5991">
        <v>11</v>
      </c>
      <c r="S5991">
        <v>11</v>
      </c>
      <c r="T5991">
        <v>11</v>
      </c>
      <c r="U5991">
        <v>11</v>
      </c>
      <c r="V5991" t="s">
        <v>31</v>
      </c>
      <c r="W5991">
        <v>11</v>
      </c>
      <c r="X5991">
        <v>11</v>
      </c>
      <c r="Y5991">
        <v>11</v>
      </c>
      <c r="Z5991">
        <v>11</v>
      </c>
      <c r="AA5991">
        <v>11</v>
      </c>
      <c r="AB5991">
        <v>11</v>
      </c>
      <c r="AC5991" t="s">
        <v>31</v>
      </c>
      <c r="AD5991">
        <v>11</v>
      </c>
      <c r="AE5991" t="s">
        <v>47</v>
      </c>
      <c r="AF5991">
        <v>11</v>
      </c>
      <c r="AG5991">
        <v>11</v>
      </c>
      <c r="AH5991">
        <v>11</v>
      </c>
      <c r="AI5991" t="s">
        <v>47</v>
      </c>
      <c r="AJ5991" t="s">
        <v>31</v>
      </c>
      <c r="AK5991">
        <v>11</v>
      </c>
      <c r="AL5991">
        <v>10</v>
      </c>
      <c r="AM5991">
        <v>10</v>
      </c>
      <c r="AN5991">
        <v>10</v>
      </c>
      <c r="AO5991">
        <v>10</v>
      </c>
      <c r="AP5991">
        <v>10</v>
      </c>
      <c r="AQ5991" t="s">
        <v>31</v>
      </c>
      <c r="AR5991">
        <v>10</v>
      </c>
      <c r="AS5991">
        <v>8</v>
      </c>
      <c r="AT5991">
        <v>233</v>
      </c>
      <c r="AU5991">
        <v>0</v>
      </c>
      <c r="AV5991">
        <v>25</v>
      </c>
      <c r="AW5991">
        <v>0</v>
      </c>
      <c r="AX5991">
        <v>0</v>
      </c>
      <c r="AY5991">
        <v>0</v>
      </c>
      <c r="AZ5991">
        <v>2</v>
      </c>
      <c r="BA5991">
        <v>9.5</v>
      </c>
      <c r="BB5991">
        <v>2213.5</v>
      </c>
      <c r="BC5991">
        <v>110.67500000000001</v>
      </c>
      <c r="BD5991">
        <v>2324.1750000000002</v>
      </c>
      <c r="BE5991">
        <v>2299.1750000000002</v>
      </c>
    </row>
    <row r="5992" spans="1:57" x14ac:dyDescent="0.25">
      <c r="A5992" s="2">
        <v>45689</v>
      </c>
      <c r="B5992">
        <v>5991</v>
      </c>
      <c r="C5992" s="3" t="s">
        <v>23</v>
      </c>
      <c r="D5992" s="4" t="s">
        <v>3310</v>
      </c>
      <c r="E5992" s="5" t="s">
        <v>25</v>
      </c>
      <c r="F5992" s="3" t="s">
        <v>6721</v>
      </c>
      <c r="G5992" s="6" t="s">
        <v>3363</v>
      </c>
      <c r="H5992" s="6" t="s">
        <v>3364</v>
      </c>
      <c r="I5992" t="s">
        <v>29</v>
      </c>
      <c r="J5992" t="s">
        <v>29</v>
      </c>
      <c r="K5992" t="s">
        <v>29</v>
      </c>
      <c r="L5992" t="s">
        <v>29</v>
      </c>
      <c r="M5992" t="s">
        <v>29</v>
      </c>
      <c r="O5992" t="s">
        <v>31</v>
      </c>
      <c r="P5992" t="s">
        <v>30</v>
      </c>
      <c r="Q5992">
        <v>8</v>
      </c>
      <c r="R5992">
        <v>11</v>
      </c>
      <c r="S5992">
        <v>11</v>
      </c>
      <c r="T5992">
        <v>11</v>
      </c>
      <c r="U5992">
        <v>11</v>
      </c>
      <c r="V5992" t="s">
        <v>31</v>
      </c>
      <c r="W5992">
        <v>11</v>
      </c>
      <c r="X5992">
        <v>11</v>
      </c>
      <c r="Y5992">
        <v>11</v>
      </c>
      <c r="Z5992">
        <v>11</v>
      </c>
      <c r="AA5992">
        <v>11</v>
      </c>
      <c r="AB5992">
        <v>11</v>
      </c>
      <c r="AC5992">
        <v>8</v>
      </c>
      <c r="AD5992">
        <v>11</v>
      </c>
      <c r="AE5992">
        <v>11</v>
      </c>
      <c r="AF5992">
        <v>11</v>
      </c>
      <c r="AG5992">
        <v>11</v>
      </c>
      <c r="AH5992">
        <v>11</v>
      </c>
      <c r="AI5992">
        <v>11</v>
      </c>
      <c r="AJ5992" t="s">
        <v>31</v>
      </c>
      <c r="AK5992">
        <v>11</v>
      </c>
      <c r="AL5992">
        <v>10</v>
      </c>
      <c r="AM5992">
        <v>10</v>
      </c>
      <c r="AN5992">
        <v>10</v>
      </c>
      <c r="AO5992">
        <v>10</v>
      </c>
      <c r="AP5992">
        <v>10</v>
      </c>
      <c r="AQ5992" t="s">
        <v>31</v>
      </c>
      <c r="AR5992">
        <v>10</v>
      </c>
      <c r="AS5992">
        <v>8</v>
      </c>
      <c r="AT5992">
        <v>271</v>
      </c>
      <c r="AU5992">
        <v>0</v>
      </c>
      <c r="AV5992">
        <v>25</v>
      </c>
      <c r="AW5992">
        <v>0</v>
      </c>
      <c r="AX5992">
        <v>0</v>
      </c>
      <c r="AY5992">
        <v>0</v>
      </c>
      <c r="AZ5992">
        <v>0</v>
      </c>
      <c r="BA5992">
        <v>10</v>
      </c>
      <c r="BB5992">
        <v>2710</v>
      </c>
      <c r="BC5992">
        <v>135.5</v>
      </c>
      <c r="BD5992">
        <v>2845.5</v>
      </c>
      <c r="BE5992">
        <v>2820.5</v>
      </c>
    </row>
    <row r="5993" spans="1:57" x14ac:dyDescent="0.25">
      <c r="A5993" s="2">
        <v>45689</v>
      </c>
      <c r="B5993">
        <v>5992</v>
      </c>
      <c r="C5993" s="3" t="s">
        <v>23</v>
      </c>
      <c r="D5993" s="4" t="s">
        <v>3310</v>
      </c>
      <c r="E5993" s="3" t="s">
        <v>779</v>
      </c>
      <c r="F5993" s="3" t="s">
        <v>6722</v>
      </c>
      <c r="G5993" s="6" t="s">
        <v>2557</v>
      </c>
      <c r="H5993" s="6" t="s">
        <v>1717</v>
      </c>
      <c r="I5993" t="s">
        <v>29</v>
      </c>
      <c r="J5993" t="s">
        <v>29</v>
      </c>
      <c r="K5993" t="s">
        <v>29</v>
      </c>
      <c r="L5993" t="s">
        <v>29</v>
      </c>
      <c r="M5993" t="s">
        <v>29</v>
      </c>
      <c r="O5993" t="s">
        <v>31</v>
      </c>
      <c r="P5993" t="s">
        <v>30</v>
      </c>
      <c r="Q5993">
        <v>8</v>
      </c>
      <c r="R5993">
        <v>11</v>
      </c>
      <c r="S5993">
        <v>11</v>
      </c>
      <c r="T5993">
        <v>11</v>
      </c>
      <c r="U5993">
        <v>11</v>
      </c>
      <c r="V5993" t="s">
        <v>31</v>
      </c>
      <c r="W5993">
        <v>11</v>
      </c>
      <c r="X5993">
        <v>11</v>
      </c>
      <c r="Y5993">
        <v>11</v>
      </c>
      <c r="Z5993">
        <v>11</v>
      </c>
      <c r="AA5993">
        <v>11</v>
      </c>
      <c r="AB5993">
        <v>11</v>
      </c>
      <c r="AC5993">
        <v>6</v>
      </c>
      <c r="AD5993">
        <v>11</v>
      </c>
      <c r="AE5993">
        <v>11</v>
      </c>
      <c r="AF5993">
        <v>11</v>
      </c>
      <c r="AG5993">
        <v>11</v>
      </c>
      <c r="AH5993">
        <v>11</v>
      </c>
      <c r="AI5993">
        <v>11</v>
      </c>
      <c r="AJ5993" t="s">
        <v>31</v>
      </c>
      <c r="AK5993" t="s">
        <v>6307</v>
      </c>
      <c r="AL5993" t="s">
        <v>6307</v>
      </c>
      <c r="AM5993" t="s">
        <v>6307</v>
      </c>
      <c r="AN5993" t="s">
        <v>6307</v>
      </c>
      <c r="AO5993" t="s">
        <v>6307</v>
      </c>
      <c r="AP5993" t="s">
        <v>6307</v>
      </c>
      <c r="AQ5993" t="s">
        <v>6307</v>
      </c>
      <c r="AR5993" t="s">
        <v>6307</v>
      </c>
      <c r="AS5993" t="s">
        <v>6307</v>
      </c>
      <c r="AT5993">
        <v>190</v>
      </c>
      <c r="AU5993">
        <v>0</v>
      </c>
      <c r="AV5993">
        <v>25</v>
      </c>
      <c r="AW5993">
        <v>0</v>
      </c>
      <c r="AX5993">
        <v>0</v>
      </c>
      <c r="AY5993">
        <v>0</v>
      </c>
      <c r="AZ5993">
        <v>0</v>
      </c>
      <c r="BA5993">
        <v>8.5</v>
      </c>
      <c r="BB5993">
        <v>1615</v>
      </c>
      <c r="BC5993">
        <v>80.75</v>
      </c>
      <c r="BD5993">
        <v>1695.75</v>
      </c>
      <c r="BE5993">
        <v>1670.75</v>
      </c>
    </row>
    <row r="5994" spans="1:57" x14ac:dyDescent="0.25">
      <c r="A5994" s="2">
        <v>45689</v>
      </c>
      <c r="B5994">
        <v>5993</v>
      </c>
      <c r="C5994" s="3" t="s">
        <v>23</v>
      </c>
      <c r="D5994" s="4" t="s">
        <v>3310</v>
      </c>
      <c r="E5994" s="3" t="s">
        <v>681</v>
      </c>
      <c r="F5994" s="3" t="s">
        <v>6723</v>
      </c>
      <c r="G5994" s="6" t="s">
        <v>3328</v>
      </c>
      <c r="H5994" s="6" t="s">
        <v>1717</v>
      </c>
      <c r="I5994" t="s">
        <v>29</v>
      </c>
      <c r="J5994" t="s">
        <v>29</v>
      </c>
      <c r="K5994" t="s">
        <v>29</v>
      </c>
      <c r="L5994" t="s">
        <v>29</v>
      </c>
      <c r="M5994" t="s">
        <v>29</v>
      </c>
      <c r="O5994" t="s">
        <v>31</v>
      </c>
      <c r="P5994" t="s">
        <v>30</v>
      </c>
      <c r="Q5994">
        <v>8</v>
      </c>
      <c r="R5994">
        <v>11</v>
      </c>
      <c r="S5994">
        <v>11</v>
      </c>
      <c r="T5994">
        <v>11</v>
      </c>
      <c r="U5994">
        <v>11</v>
      </c>
      <c r="V5994" t="s">
        <v>31</v>
      </c>
      <c r="W5994">
        <v>11</v>
      </c>
      <c r="X5994">
        <v>11</v>
      </c>
      <c r="Y5994">
        <v>11</v>
      </c>
      <c r="Z5994">
        <v>11</v>
      </c>
      <c r="AA5994">
        <v>11</v>
      </c>
      <c r="AB5994">
        <v>11</v>
      </c>
      <c r="AC5994" t="s">
        <v>31</v>
      </c>
      <c r="AD5994">
        <v>11</v>
      </c>
      <c r="AE5994">
        <v>11</v>
      </c>
      <c r="AF5994">
        <v>11</v>
      </c>
      <c r="AG5994">
        <v>11</v>
      </c>
      <c r="AH5994" t="s">
        <v>47</v>
      </c>
      <c r="AI5994">
        <v>11</v>
      </c>
      <c r="AJ5994" t="s">
        <v>31</v>
      </c>
      <c r="AK5994">
        <v>11</v>
      </c>
      <c r="AL5994">
        <v>10</v>
      </c>
      <c r="AM5994">
        <v>10</v>
      </c>
      <c r="AN5994">
        <v>10</v>
      </c>
      <c r="AO5994">
        <v>10</v>
      </c>
      <c r="AP5994">
        <v>10</v>
      </c>
      <c r="AQ5994" t="s">
        <v>31</v>
      </c>
      <c r="AR5994">
        <v>10</v>
      </c>
      <c r="AS5994">
        <v>8</v>
      </c>
      <c r="AT5994">
        <v>252</v>
      </c>
      <c r="AU5994">
        <v>0</v>
      </c>
      <c r="AV5994">
        <v>25</v>
      </c>
      <c r="AW5994">
        <v>0</v>
      </c>
      <c r="AX5994">
        <v>0</v>
      </c>
      <c r="AY5994">
        <v>0</v>
      </c>
      <c r="AZ5994">
        <v>1</v>
      </c>
      <c r="BA5994">
        <v>8.5</v>
      </c>
      <c r="BB5994">
        <v>2142</v>
      </c>
      <c r="BC5994">
        <v>107.10000000000001</v>
      </c>
      <c r="BD5994">
        <v>2249.1</v>
      </c>
      <c r="BE5994">
        <v>2224.1</v>
      </c>
    </row>
    <row r="5995" spans="1:57" x14ac:dyDescent="0.25">
      <c r="A5995" s="2">
        <v>45689</v>
      </c>
      <c r="B5995">
        <v>5994</v>
      </c>
      <c r="C5995" s="3" t="s">
        <v>23</v>
      </c>
      <c r="D5995" s="4" t="s">
        <v>3310</v>
      </c>
      <c r="E5995" s="3" t="s">
        <v>681</v>
      </c>
      <c r="F5995" s="3" t="s">
        <v>6724</v>
      </c>
      <c r="G5995" s="6" t="s">
        <v>3305</v>
      </c>
      <c r="H5995" s="6" t="s">
        <v>1717</v>
      </c>
      <c r="I5995" t="s">
        <v>29</v>
      </c>
      <c r="J5995" t="s">
        <v>29</v>
      </c>
      <c r="K5995" t="s">
        <v>29</v>
      </c>
      <c r="L5995" t="s">
        <v>29</v>
      </c>
      <c r="M5995" t="s">
        <v>29</v>
      </c>
      <c r="O5995" t="s">
        <v>31</v>
      </c>
      <c r="P5995" t="s">
        <v>30</v>
      </c>
      <c r="Q5995">
        <v>8</v>
      </c>
      <c r="R5995">
        <v>11</v>
      </c>
      <c r="S5995">
        <v>11</v>
      </c>
      <c r="T5995">
        <v>11</v>
      </c>
      <c r="U5995">
        <v>11</v>
      </c>
      <c r="V5995" t="s">
        <v>31</v>
      </c>
      <c r="W5995">
        <v>11</v>
      </c>
      <c r="X5995">
        <v>11</v>
      </c>
      <c r="Y5995">
        <v>11</v>
      </c>
      <c r="Z5995">
        <v>11</v>
      </c>
      <c r="AA5995">
        <v>11</v>
      </c>
      <c r="AB5995">
        <v>11</v>
      </c>
      <c r="AC5995" t="s">
        <v>31</v>
      </c>
      <c r="AD5995">
        <v>11</v>
      </c>
      <c r="AE5995">
        <v>11</v>
      </c>
      <c r="AF5995">
        <v>11</v>
      </c>
      <c r="AG5995">
        <v>11</v>
      </c>
      <c r="AH5995">
        <v>11</v>
      </c>
      <c r="AI5995">
        <v>11</v>
      </c>
      <c r="AJ5995" t="s">
        <v>41</v>
      </c>
      <c r="AK5995" t="s">
        <v>41</v>
      </c>
      <c r="AL5995" t="s">
        <v>41</v>
      </c>
      <c r="AM5995" t="s">
        <v>41</v>
      </c>
      <c r="AN5995" t="s">
        <v>41</v>
      </c>
      <c r="AO5995" t="s">
        <v>41</v>
      </c>
      <c r="AP5995" t="s">
        <v>41</v>
      </c>
      <c r="AQ5995" t="s">
        <v>41</v>
      </c>
      <c r="AR5995" t="s">
        <v>41</v>
      </c>
      <c r="AS5995" t="s">
        <v>41</v>
      </c>
      <c r="AT5995">
        <v>184</v>
      </c>
      <c r="AU5995">
        <v>0</v>
      </c>
      <c r="AV5995">
        <v>25</v>
      </c>
      <c r="AW5995">
        <v>0</v>
      </c>
      <c r="AX5995">
        <v>0</v>
      </c>
      <c r="AY5995">
        <v>0</v>
      </c>
      <c r="AZ5995">
        <v>0</v>
      </c>
      <c r="BA5995">
        <v>8.5</v>
      </c>
      <c r="BB5995">
        <v>1564</v>
      </c>
      <c r="BC5995">
        <v>78.2</v>
      </c>
      <c r="BD5995">
        <v>1642.2</v>
      </c>
      <c r="BE5995">
        <v>1617.2</v>
      </c>
    </row>
    <row r="5996" spans="1:57" x14ac:dyDescent="0.25">
      <c r="A5996" s="2">
        <v>45689</v>
      </c>
      <c r="B5996">
        <v>5995</v>
      </c>
      <c r="C5996" s="3" t="s">
        <v>23</v>
      </c>
      <c r="D5996" s="4" t="s">
        <v>3310</v>
      </c>
      <c r="E5996" s="3" t="s">
        <v>1591</v>
      </c>
      <c r="F5996" s="3" t="s">
        <v>3320</v>
      </c>
      <c r="G5996" s="6" t="s">
        <v>3320</v>
      </c>
      <c r="H5996" s="6" t="s">
        <v>1717</v>
      </c>
      <c r="I5996" t="s">
        <v>29</v>
      </c>
      <c r="J5996" t="s">
        <v>29</v>
      </c>
      <c r="K5996" t="s">
        <v>29</v>
      </c>
      <c r="L5996" t="s">
        <v>29</v>
      </c>
      <c r="M5996" t="s">
        <v>29</v>
      </c>
      <c r="O5996" t="s">
        <v>31</v>
      </c>
      <c r="P5996" t="s">
        <v>30</v>
      </c>
      <c r="Q5996" t="s">
        <v>30</v>
      </c>
      <c r="R5996">
        <v>11</v>
      </c>
      <c r="S5996">
        <v>11</v>
      </c>
      <c r="T5996">
        <v>11</v>
      </c>
      <c r="U5996">
        <v>11</v>
      </c>
      <c r="V5996">
        <v>6</v>
      </c>
      <c r="W5996">
        <v>11</v>
      </c>
      <c r="X5996">
        <v>11</v>
      </c>
      <c r="Y5996">
        <v>11</v>
      </c>
      <c r="Z5996">
        <v>11</v>
      </c>
      <c r="AA5996">
        <v>11</v>
      </c>
      <c r="AB5996">
        <v>11</v>
      </c>
      <c r="AC5996">
        <v>6</v>
      </c>
      <c r="AD5996">
        <v>11</v>
      </c>
      <c r="AE5996">
        <v>11</v>
      </c>
      <c r="AF5996">
        <v>11</v>
      </c>
      <c r="AG5996">
        <v>11</v>
      </c>
      <c r="AH5996">
        <v>11</v>
      </c>
      <c r="AI5996">
        <v>11</v>
      </c>
      <c r="AJ5996">
        <v>6</v>
      </c>
      <c r="AK5996">
        <v>11</v>
      </c>
      <c r="AL5996">
        <v>10</v>
      </c>
      <c r="AM5996">
        <v>10</v>
      </c>
      <c r="AN5996" t="s">
        <v>47</v>
      </c>
      <c r="AO5996">
        <v>10</v>
      </c>
      <c r="AP5996">
        <v>10</v>
      </c>
      <c r="AQ5996" t="s">
        <v>31</v>
      </c>
      <c r="AR5996">
        <v>10</v>
      </c>
      <c r="AS5996">
        <v>8</v>
      </c>
      <c r="AT5996">
        <v>263</v>
      </c>
      <c r="AU5996">
        <v>0</v>
      </c>
      <c r="AV5996">
        <v>25</v>
      </c>
      <c r="AW5996">
        <v>0</v>
      </c>
      <c r="AX5996">
        <v>0</v>
      </c>
      <c r="AY5996">
        <v>0</v>
      </c>
      <c r="AZ5996">
        <v>1</v>
      </c>
      <c r="BA5996">
        <v>8.5</v>
      </c>
      <c r="BB5996">
        <v>2235.5</v>
      </c>
      <c r="BC5996">
        <v>0</v>
      </c>
      <c r="BD5996">
        <v>2235.5</v>
      </c>
      <c r="BE5996">
        <v>2210.5</v>
      </c>
    </row>
    <row r="5997" spans="1:57" x14ac:dyDescent="0.25">
      <c r="A5997" s="2">
        <v>45689</v>
      </c>
      <c r="B5997">
        <v>5996</v>
      </c>
      <c r="C5997" s="3" t="s">
        <v>23</v>
      </c>
      <c r="D5997" s="4" t="s">
        <v>3310</v>
      </c>
      <c r="E5997" s="3" t="s">
        <v>1319</v>
      </c>
      <c r="F5997" s="3" t="s">
        <v>6725</v>
      </c>
      <c r="G5997" s="6" t="s">
        <v>3312</v>
      </c>
      <c r="H5997" s="6" t="s">
        <v>1717</v>
      </c>
      <c r="I5997" t="s">
        <v>29</v>
      </c>
      <c r="J5997" t="s">
        <v>29</v>
      </c>
      <c r="K5997" t="s">
        <v>29</v>
      </c>
      <c r="L5997" t="s">
        <v>29</v>
      </c>
      <c r="M5997" t="s">
        <v>29</v>
      </c>
      <c r="O5997" t="s">
        <v>31</v>
      </c>
      <c r="P5997" t="s">
        <v>30</v>
      </c>
      <c r="Q5997" t="s">
        <v>30</v>
      </c>
      <c r="R5997">
        <v>11</v>
      </c>
      <c r="S5997">
        <v>11</v>
      </c>
      <c r="T5997">
        <v>11</v>
      </c>
      <c r="U5997">
        <v>11</v>
      </c>
      <c r="V5997" t="s">
        <v>31</v>
      </c>
      <c r="W5997">
        <v>11</v>
      </c>
      <c r="X5997" t="s">
        <v>47</v>
      </c>
      <c r="Y5997">
        <v>11</v>
      </c>
      <c r="Z5997">
        <v>11</v>
      </c>
      <c r="AA5997">
        <v>11</v>
      </c>
      <c r="AB5997">
        <v>11</v>
      </c>
      <c r="AC5997" t="s">
        <v>31</v>
      </c>
      <c r="AD5997">
        <v>11</v>
      </c>
      <c r="AE5997">
        <v>11</v>
      </c>
      <c r="AF5997">
        <v>11</v>
      </c>
      <c r="AG5997">
        <v>11</v>
      </c>
      <c r="AH5997">
        <v>11</v>
      </c>
      <c r="AI5997">
        <v>11</v>
      </c>
      <c r="AJ5997" t="s">
        <v>31</v>
      </c>
      <c r="AK5997">
        <v>11</v>
      </c>
      <c r="AL5997">
        <v>10</v>
      </c>
      <c r="AM5997">
        <v>10</v>
      </c>
      <c r="AN5997">
        <v>10</v>
      </c>
      <c r="AO5997">
        <v>10</v>
      </c>
      <c r="AP5997">
        <v>10</v>
      </c>
      <c r="AQ5997" t="s">
        <v>31</v>
      </c>
      <c r="AR5997">
        <v>10</v>
      </c>
      <c r="AS5997">
        <v>8</v>
      </c>
      <c r="AT5997">
        <v>244</v>
      </c>
      <c r="AU5997">
        <v>0</v>
      </c>
      <c r="AV5997">
        <v>25</v>
      </c>
      <c r="AW5997">
        <v>0</v>
      </c>
      <c r="AX5997">
        <v>0</v>
      </c>
      <c r="AY5997">
        <v>0</v>
      </c>
      <c r="AZ5997">
        <v>1</v>
      </c>
      <c r="BA5997">
        <v>8.5</v>
      </c>
      <c r="BB5997">
        <v>2074</v>
      </c>
      <c r="BC5997">
        <v>0</v>
      </c>
      <c r="BD5997">
        <v>2074</v>
      </c>
      <c r="BE5997">
        <v>2049</v>
      </c>
    </row>
    <row r="5998" spans="1:57" x14ac:dyDescent="0.25">
      <c r="A5998" s="2">
        <v>45689</v>
      </c>
      <c r="B5998">
        <v>5997</v>
      </c>
      <c r="C5998" s="3" t="s">
        <v>23</v>
      </c>
      <c r="D5998" s="4" t="s">
        <v>3310</v>
      </c>
      <c r="E5998" s="3" t="s">
        <v>2919</v>
      </c>
      <c r="F5998" s="3" t="s">
        <v>6308</v>
      </c>
      <c r="G5998" s="6" t="s">
        <v>6308</v>
      </c>
      <c r="H5998" s="6" t="s">
        <v>1717</v>
      </c>
      <c r="I5998" t="s">
        <v>29</v>
      </c>
      <c r="J5998" t="s">
        <v>29</v>
      </c>
      <c r="K5998" t="s">
        <v>29</v>
      </c>
      <c r="L5998" t="s">
        <v>29</v>
      </c>
      <c r="M5998" t="s">
        <v>29</v>
      </c>
      <c r="O5998" t="s">
        <v>31</v>
      </c>
      <c r="P5998" t="s">
        <v>30</v>
      </c>
      <c r="Q5998" t="s">
        <v>30</v>
      </c>
      <c r="R5998">
        <v>11</v>
      </c>
      <c r="S5998">
        <v>11</v>
      </c>
      <c r="T5998">
        <v>11</v>
      </c>
      <c r="U5998">
        <v>11</v>
      </c>
      <c r="V5998" t="s">
        <v>31</v>
      </c>
      <c r="W5998" t="s">
        <v>47</v>
      </c>
      <c r="X5998">
        <v>11</v>
      </c>
      <c r="Y5998">
        <v>11</v>
      </c>
      <c r="Z5998">
        <v>11</v>
      </c>
      <c r="AA5998">
        <v>11</v>
      </c>
      <c r="AB5998">
        <v>11</v>
      </c>
      <c r="AC5998" t="s">
        <v>31</v>
      </c>
      <c r="AD5998">
        <v>11</v>
      </c>
      <c r="AE5998" t="s">
        <v>47</v>
      </c>
      <c r="AF5998" t="s">
        <v>47</v>
      </c>
      <c r="AG5998" t="s">
        <v>47</v>
      </c>
      <c r="AH5998">
        <v>11</v>
      </c>
      <c r="AI5998">
        <v>11</v>
      </c>
      <c r="AJ5998" t="s">
        <v>31</v>
      </c>
      <c r="AK5998">
        <v>11</v>
      </c>
      <c r="AL5998">
        <v>10</v>
      </c>
      <c r="AM5998">
        <v>10</v>
      </c>
      <c r="AN5998">
        <v>10</v>
      </c>
      <c r="AO5998">
        <v>10</v>
      </c>
      <c r="AP5998" t="s">
        <v>41</v>
      </c>
      <c r="AQ5998" t="s">
        <v>41</v>
      </c>
      <c r="AR5998" t="s">
        <v>41</v>
      </c>
      <c r="AS5998" t="s">
        <v>41</v>
      </c>
      <c r="AT5998">
        <v>183</v>
      </c>
      <c r="AU5998">
        <v>100</v>
      </c>
      <c r="AV5998">
        <v>25</v>
      </c>
      <c r="AW5998">
        <v>0</v>
      </c>
      <c r="AX5998">
        <v>0</v>
      </c>
      <c r="AY5998">
        <v>0</v>
      </c>
      <c r="AZ5998">
        <v>4</v>
      </c>
      <c r="BA5998">
        <v>8.5</v>
      </c>
      <c r="BB5998">
        <v>1555.5</v>
      </c>
      <c r="BC5998">
        <v>77.775000000000006</v>
      </c>
      <c r="BD5998">
        <v>1633.2750000000001</v>
      </c>
      <c r="BE5998">
        <v>1508.2750000000001</v>
      </c>
    </row>
    <row r="5999" spans="1:57" x14ac:dyDescent="0.25">
      <c r="A5999" s="2">
        <v>45689</v>
      </c>
      <c r="B5999">
        <v>5998</v>
      </c>
      <c r="C5999" s="3" t="s">
        <v>23</v>
      </c>
      <c r="D5999" s="4" t="s">
        <v>3310</v>
      </c>
      <c r="E5999" s="3" t="s">
        <v>1319</v>
      </c>
      <c r="F5999" s="3" t="s">
        <v>6726</v>
      </c>
      <c r="G5999" s="6" t="s">
        <v>3314</v>
      </c>
      <c r="H5999" s="6" t="s">
        <v>1717</v>
      </c>
      <c r="I5999" t="s">
        <v>29</v>
      </c>
      <c r="J5999" t="s">
        <v>29</v>
      </c>
      <c r="K5999" t="s">
        <v>29</v>
      </c>
      <c r="L5999" t="s">
        <v>29</v>
      </c>
      <c r="M5999" t="s">
        <v>29</v>
      </c>
      <c r="O5999" t="s">
        <v>31</v>
      </c>
      <c r="P5999" t="s">
        <v>30</v>
      </c>
      <c r="Q5999" t="s">
        <v>30</v>
      </c>
      <c r="R5999">
        <v>11</v>
      </c>
      <c r="S5999">
        <v>11</v>
      </c>
      <c r="T5999">
        <v>11</v>
      </c>
      <c r="U5999">
        <v>11</v>
      </c>
      <c r="V5999" t="s">
        <v>31</v>
      </c>
      <c r="W5999">
        <v>11</v>
      </c>
      <c r="X5999">
        <v>11</v>
      </c>
      <c r="Y5999">
        <v>11</v>
      </c>
      <c r="Z5999" t="s">
        <v>47</v>
      </c>
      <c r="AA5999">
        <v>11</v>
      </c>
      <c r="AB5999">
        <v>11</v>
      </c>
      <c r="AC5999" t="s">
        <v>31</v>
      </c>
      <c r="AD5999">
        <v>11</v>
      </c>
      <c r="AE5999">
        <v>11</v>
      </c>
      <c r="AF5999">
        <v>11</v>
      </c>
      <c r="AG5999">
        <v>11</v>
      </c>
      <c r="AH5999">
        <v>11</v>
      </c>
      <c r="AI5999">
        <v>11</v>
      </c>
      <c r="AJ5999" t="s">
        <v>31</v>
      </c>
      <c r="AK5999">
        <v>11</v>
      </c>
      <c r="AL5999">
        <v>10</v>
      </c>
      <c r="AM5999">
        <v>10</v>
      </c>
      <c r="AN5999">
        <v>10</v>
      </c>
      <c r="AO5999">
        <v>10</v>
      </c>
      <c r="AP5999">
        <v>10</v>
      </c>
      <c r="AQ5999" t="s">
        <v>31</v>
      </c>
      <c r="AR5999">
        <v>10</v>
      </c>
      <c r="AS5999">
        <v>8</v>
      </c>
      <c r="AT5999">
        <v>244</v>
      </c>
      <c r="AU5999">
        <v>0</v>
      </c>
      <c r="AV5999">
        <v>25</v>
      </c>
      <c r="AW5999">
        <v>0</v>
      </c>
      <c r="AX5999">
        <v>0</v>
      </c>
      <c r="AY5999">
        <v>0</v>
      </c>
      <c r="AZ5999">
        <v>1</v>
      </c>
      <c r="BA5999">
        <v>8.5</v>
      </c>
      <c r="BB5999">
        <v>2074</v>
      </c>
      <c r="BC5999">
        <v>0</v>
      </c>
      <c r="BD5999">
        <v>2074</v>
      </c>
      <c r="BE5999">
        <v>2049</v>
      </c>
    </row>
    <row r="6000" spans="1:57" x14ac:dyDescent="0.25">
      <c r="A6000" s="2">
        <v>45689</v>
      </c>
      <c r="B6000">
        <v>5999</v>
      </c>
      <c r="C6000" s="3" t="s">
        <v>23</v>
      </c>
      <c r="D6000" s="4" t="s">
        <v>3310</v>
      </c>
      <c r="E6000" s="3" t="s">
        <v>1319</v>
      </c>
      <c r="F6000" s="3" t="s">
        <v>6727</v>
      </c>
      <c r="G6000" s="6" t="s">
        <v>3316</v>
      </c>
      <c r="H6000" s="6" t="s">
        <v>1717</v>
      </c>
      <c r="I6000" t="s">
        <v>29</v>
      </c>
      <c r="J6000" t="s">
        <v>29</v>
      </c>
      <c r="K6000" t="s">
        <v>29</v>
      </c>
      <c r="L6000" t="s">
        <v>29</v>
      </c>
      <c r="M6000" t="s">
        <v>29</v>
      </c>
      <c r="O6000" t="s">
        <v>31</v>
      </c>
      <c r="P6000" t="s">
        <v>30</v>
      </c>
      <c r="Q6000" t="s">
        <v>30</v>
      </c>
      <c r="R6000">
        <v>11</v>
      </c>
      <c r="S6000">
        <v>11</v>
      </c>
      <c r="T6000">
        <v>11</v>
      </c>
      <c r="U6000">
        <v>11</v>
      </c>
      <c r="V6000">
        <v>5</v>
      </c>
      <c r="W6000">
        <v>11</v>
      </c>
      <c r="X6000">
        <v>11</v>
      </c>
      <c r="Y6000">
        <v>11</v>
      </c>
      <c r="Z6000">
        <v>11</v>
      </c>
      <c r="AA6000">
        <v>11</v>
      </c>
      <c r="AB6000">
        <v>11</v>
      </c>
      <c r="AC6000" t="s">
        <v>31</v>
      </c>
      <c r="AD6000">
        <v>11</v>
      </c>
      <c r="AE6000">
        <v>11</v>
      </c>
      <c r="AF6000">
        <v>11</v>
      </c>
      <c r="AG6000">
        <v>11</v>
      </c>
      <c r="AH6000">
        <v>11</v>
      </c>
      <c r="AI6000">
        <v>11</v>
      </c>
      <c r="AJ6000" t="s">
        <v>31</v>
      </c>
      <c r="AK6000">
        <v>11</v>
      </c>
      <c r="AL6000">
        <v>10</v>
      </c>
      <c r="AM6000" t="s">
        <v>47</v>
      </c>
      <c r="AN6000" t="s">
        <v>47</v>
      </c>
      <c r="AO6000">
        <v>10</v>
      </c>
      <c r="AP6000">
        <v>10</v>
      </c>
      <c r="AQ6000" t="s">
        <v>31</v>
      </c>
      <c r="AR6000">
        <v>10</v>
      </c>
      <c r="AS6000">
        <v>8</v>
      </c>
      <c r="AT6000">
        <v>240</v>
      </c>
      <c r="AU6000">
        <v>0</v>
      </c>
      <c r="AV6000">
        <v>25</v>
      </c>
      <c r="AW6000">
        <v>0</v>
      </c>
      <c r="AX6000">
        <v>0</v>
      </c>
      <c r="AY6000">
        <v>0</v>
      </c>
      <c r="AZ6000">
        <v>2</v>
      </c>
      <c r="BA6000">
        <v>8.5</v>
      </c>
      <c r="BB6000">
        <v>2040</v>
      </c>
      <c r="BC6000">
        <v>0</v>
      </c>
      <c r="BD6000">
        <v>2040</v>
      </c>
      <c r="BE6000">
        <v>2015</v>
      </c>
    </row>
    <row r="6001" spans="1:57" x14ac:dyDescent="0.25">
      <c r="A6001" s="2">
        <v>45689</v>
      </c>
      <c r="B6001">
        <v>6000</v>
      </c>
      <c r="C6001" s="3" t="s">
        <v>23</v>
      </c>
      <c r="D6001" s="4" t="s">
        <v>3310</v>
      </c>
      <c r="E6001" s="3" t="s">
        <v>1319</v>
      </c>
      <c r="F6001" s="3" t="s">
        <v>6728</v>
      </c>
      <c r="G6001" s="6" t="s">
        <v>3318</v>
      </c>
      <c r="H6001" s="6" t="s">
        <v>1717</v>
      </c>
      <c r="I6001" t="s">
        <v>29</v>
      </c>
      <c r="J6001" t="s">
        <v>29</v>
      </c>
      <c r="K6001" t="s">
        <v>29</v>
      </c>
      <c r="L6001" t="s">
        <v>29</v>
      </c>
      <c r="M6001" t="s">
        <v>29</v>
      </c>
      <c r="O6001" t="s">
        <v>31</v>
      </c>
      <c r="P6001" t="s">
        <v>30</v>
      </c>
      <c r="Q6001" t="s">
        <v>30</v>
      </c>
      <c r="R6001">
        <v>11</v>
      </c>
      <c r="S6001">
        <v>11</v>
      </c>
      <c r="T6001">
        <v>11</v>
      </c>
      <c r="U6001">
        <v>11</v>
      </c>
      <c r="V6001" t="s">
        <v>31</v>
      </c>
      <c r="W6001">
        <v>11</v>
      </c>
      <c r="X6001">
        <v>11</v>
      </c>
      <c r="Y6001">
        <v>11</v>
      </c>
      <c r="Z6001">
        <v>11</v>
      </c>
      <c r="AA6001">
        <v>11</v>
      </c>
      <c r="AB6001">
        <v>11</v>
      </c>
      <c r="AC6001" t="s">
        <v>31</v>
      </c>
      <c r="AD6001">
        <v>11</v>
      </c>
      <c r="AE6001">
        <v>11</v>
      </c>
      <c r="AF6001">
        <v>11</v>
      </c>
      <c r="AG6001">
        <v>11</v>
      </c>
      <c r="AH6001">
        <v>11</v>
      </c>
      <c r="AI6001">
        <v>11</v>
      </c>
      <c r="AJ6001" t="s">
        <v>31</v>
      </c>
      <c r="AK6001">
        <v>11</v>
      </c>
      <c r="AL6001">
        <v>10</v>
      </c>
      <c r="AM6001">
        <v>10</v>
      </c>
      <c r="AN6001">
        <v>10</v>
      </c>
      <c r="AO6001">
        <v>10</v>
      </c>
      <c r="AP6001">
        <v>10</v>
      </c>
      <c r="AQ6001" t="s">
        <v>31</v>
      </c>
      <c r="AR6001">
        <v>10</v>
      </c>
      <c r="AS6001">
        <v>8</v>
      </c>
      <c r="AT6001">
        <v>255</v>
      </c>
      <c r="AU6001">
        <v>0</v>
      </c>
      <c r="AV6001">
        <v>25</v>
      </c>
      <c r="AW6001">
        <v>0</v>
      </c>
      <c r="AX6001">
        <v>0</v>
      </c>
      <c r="AY6001">
        <v>0</v>
      </c>
      <c r="AZ6001">
        <v>0</v>
      </c>
      <c r="BA6001">
        <v>8.5</v>
      </c>
      <c r="BB6001">
        <v>2167.5</v>
      </c>
      <c r="BC6001">
        <v>0</v>
      </c>
      <c r="BD6001">
        <v>2167.5</v>
      </c>
      <c r="BE6001">
        <v>2142.5</v>
      </c>
    </row>
    <row r="6002" spans="1:57" x14ac:dyDescent="0.25">
      <c r="A6002" s="2">
        <v>45689</v>
      </c>
      <c r="B6002">
        <v>6001</v>
      </c>
      <c r="C6002" s="3" t="s">
        <v>23</v>
      </c>
      <c r="D6002" s="4" t="s">
        <v>3310</v>
      </c>
      <c r="E6002" s="3" t="s">
        <v>260</v>
      </c>
      <c r="F6002" s="3" t="s">
        <v>6729</v>
      </c>
      <c r="G6002" s="6" t="s">
        <v>1031</v>
      </c>
      <c r="H6002" s="6" t="s">
        <v>1717</v>
      </c>
      <c r="I6002" t="s">
        <v>29</v>
      </c>
      <c r="J6002" t="s">
        <v>29</v>
      </c>
      <c r="K6002" t="s">
        <v>29</v>
      </c>
      <c r="L6002" t="s">
        <v>29</v>
      </c>
      <c r="M6002" t="s">
        <v>29</v>
      </c>
      <c r="O6002" t="s">
        <v>31</v>
      </c>
      <c r="P6002" t="s">
        <v>30</v>
      </c>
      <c r="Q6002" t="s">
        <v>30</v>
      </c>
      <c r="R6002">
        <v>11</v>
      </c>
      <c r="S6002">
        <v>11</v>
      </c>
      <c r="T6002">
        <v>11</v>
      </c>
      <c r="U6002">
        <v>11</v>
      </c>
      <c r="V6002" t="s">
        <v>31</v>
      </c>
      <c r="W6002">
        <v>11</v>
      </c>
      <c r="X6002">
        <v>11</v>
      </c>
      <c r="Y6002">
        <v>11</v>
      </c>
      <c r="Z6002">
        <v>11</v>
      </c>
      <c r="AA6002">
        <v>11</v>
      </c>
      <c r="AB6002">
        <v>11</v>
      </c>
      <c r="AC6002" t="s">
        <v>31</v>
      </c>
      <c r="AD6002">
        <v>11</v>
      </c>
      <c r="AE6002">
        <v>11</v>
      </c>
      <c r="AF6002">
        <v>11</v>
      </c>
      <c r="AG6002" t="s">
        <v>47</v>
      </c>
      <c r="AH6002">
        <v>11</v>
      </c>
      <c r="AI6002">
        <v>11</v>
      </c>
      <c r="AJ6002" t="s">
        <v>31</v>
      </c>
      <c r="AK6002">
        <v>11</v>
      </c>
      <c r="AL6002">
        <v>10</v>
      </c>
      <c r="AM6002" t="s">
        <v>47</v>
      </c>
      <c r="AN6002">
        <v>10</v>
      </c>
      <c r="AO6002">
        <v>10</v>
      </c>
      <c r="AP6002">
        <v>10</v>
      </c>
      <c r="AQ6002" t="s">
        <v>41</v>
      </c>
      <c r="AR6002" t="s">
        <v>41</v>
      </c>
      <c r="AS6002" t="s">
        <v>41</v>
      </c>
      <c r="AT6002">
        <v>216</v>
      </c>
      <c r="AU6002">
        <v>0</v>
      </c>
      <c r="AV6002">
        <v>25</v>
      </c>
      <c r="AW6002">
        <v>0</v>
      </c>
      <c r="AX6002">
        <v>0</v>
      </c>
      <c r="AY6002">
        <v>0</v>
      </c>
      <c r="AZ6002">
        <v>2</v>
      </c>
      <c r="BA6002">
        <v>8.5</v>
      </c>
      <c r="BB6002">
        <v>1836</v>
      </c>
      <c r="BC6002">
        <v>91.800000000000011</v>
      </c>
      <c r="BD6002">
        <v>1927.8</v>
      </c>
      <c r="BE6002">
        <v>1902.8</v>
      </c>
    </row>
    <row r="6003" spans="1:57" x14ac:dyDescent="0.25">
      <c r="A6003" s="2">
        <v>45689</v>
      </c>
      <c r="B6003">
        <v>6002</v>
      </c>
      <c r="C6003" s="3" t="s">
        <v>23</v>
      </c>
      <c r="D6003" s="4" t="s">
        <v>3310</v>
      </c>
      <c r="E6003" s="3" t="s">
        <v>772</v>
      </c>
      <c r="F6003" s="3" t="s">
        <v>6730</v>
      </c>
      <c r="G6003" s="6" t="s">
        <v>3326</v>
      </c>
      <c r="H6003" s="6" t="s">
        <v>1717</v>
      </c>
      <c r="I6003" t="s">
        <v>29</v>
      </c>
      <c r="J6003" t="s">
        <v>29</v>
      </c>
      <c r="K6003" t="s">
        <v>29</v>
      </c>
      <c r="L6003" t="s">
        <v>29</v>
      </c>
      <c r="M6003" t="s">
        <v>29</v>
      </c>
      <c r="O6003" t="s">
        <v>31</v>
      </c>
      <c r="P6003" t="s">
        <v>30</v>
      </c>
      <c r="Q6003" t="s">
        <v>30</v>
      </c>
      <c r="R6003">
        <v>11</v>
      </c>
      <c r="S6003">
        <v>11</v>
      </c>
      <c r="T6003">
        <v>11</v>
      </c>
      <c r="U6003">
        <v>11</v>
      </c>
      <c r="V6003">
        <v>5</v>
      </c>
      <c r="W6003">
        <v>11</v>
      </c>
      <c r="X6003">
        <v>11</v>
      </c>
      <c r="Y6003">
        <v>11</v>
      </c>
      <c r="Z6003">
        <v>11</v>
      </c>
      <c r="AA6003">
        <v>11</v>
      </c>
      <c r="AB6003">
        <v>11</v>
      </c>
      <c r="AC6003">
        <v>5</v>
      </c>
      <c r="AD6003">
        <v>11</v>
      </c>
      <c r="AE6003">
        <v>11</v>
      </c>
      <c r="AF6003">
        <v>11</v>
      </c>
      <c r="AG6003">
        <v>11</v>
      </c>
      <c r="AH6003">
        <v>11</v>
      </c>
      <c r="AI6003">
        <v>11</v>
      </c>
      <c r="AJ6003" t="s">
        <v>31</v>
      </c>
      <c r="AK6003">
        <v>11</v>
      </c>
      <c r="AL6003">
        <v>10</v>
      </c>
      <c r="AM6003">
        <v>10</v>
      </c>
      <c r="AN6003">
        <v>10</v>
      </c>
      <c r="AO6003">
        <v>10</v>
      </c>
      <c r="AP6003">
        <v>10</v>
      </c>
      <c r="AQ6003" t="s">
        <v>31</v>
      </c>
      <c r="AR6003">
        <v>10</v>
      </c>
      <c r="AS6003">
        <v>8</v>
      </c>
      <c r="AT6003">
        <v>265</v>
      </c>
      <c r="AU6003">
        <v>0</v>
      </c>
      <c r="AV6003">
        <v>25</v>
      </c>
      <c r="AW6003">
        <v>0</v>
      </c>
      <c r="AX6003">
        <v>0</v>
      </c>
      <c r="AY6003">
        <v>0</v>
      </c>
      <c r="AZ6003">
        <v>0</v>
      </c>
      <c r="BA6003">
        <v>8.5</v>
      </c>
      <c r="BB6003">
        <v>2252.5</v>
      </c>
      <c r="BC6003">
        <v>112.625</v>
      </c>
      <c r="BD6003">
        <v>2365.125</v>
      </c>
      <c r="BE6003">
        <v>2340.125</v>
      </c>
    </row>
    <row r="6004" spans="1:57" x14ac:dyDescent="0.25">
      <c r="A6004" s="2">
        <v>45689</v>
      </c>
      <c r="B6004">
        <v>6003</v>
      </c>
      <c r="C6004" s="3" t="s">
        <v>23</v>
      </c>
      <c r="D6004" s="4" t="s">
        <v>3310</v>
      </c>
      <c r="E6004" s="3" t="s">
        <v>772</v>
      </c>
      <c r="F6004" s="3" t="s">
        <v>6731</v>
      </c>
      <c r="G6004" s="6" t="s">
        <v>3324</v>
      </c>
      <c r="H6004" s="6" t="s">
        <v>1717</v>
      </c>
      <c r="I6004" t="s">
        <v>29</v>
      </c>
      <c r="J6004" t="s">
        <v>29</v>
      </c>
      <c r="K6004" t="s">
        <v>29</v>
      </c>
      <c r="L6004" t="s">
        <v>29</v>
      </c>
      <c r="M6004" t="s">
        <v>29</v>
      </c>
      <c r="O6004" t="s">
        <v>31</v>
      </c>
      <c r="P6004" t="s">
        <v>30</v>
      </c>
      <c r="Q6004" t="s">
        <v>30</v>
      </c>
      <c r="R6004">
        <v>11</v>
      </c>
      <c r="S6004">
        <v>11</v>
      </c>
      <c r="T6004">
        <v>11</v>
      </c>
      <c r="U6004">
        <v>11</v>
      </c>
      <c r="V6004">
        <v>5</v>
      </c>
      <c r="W6004">
        <v>11</v>
      </c>
      <c r="X6004">
        <v>11</v>
      </c>
      <c r="Y6004">
        <v>11</v>
      </c>
      <c r="Z6004">
        <v>11</v>
      </c>
      <c r="AA6004">
        <v>11</v>
      </c>
      <c r="AB6004">
        <v>11</v>
      </c>
      <c r="AC6004">
        <v>5</v>
      </c>
      <c r="AD6004">
        <v>11</v>
      </c>
      <c r="AE6004">
        <v>11</v>
      </c>
      <c r="AF6004">
        <v>11</v>
      </c>
      <c r="AG6004">
        <v>11</v>
      </c>
      <c r="AH6004">
        <v>11</v>
      </c>
      <c r="AI6004">
        <v>11</v>
      </c>
      <c r="AJ6004" t="s">
        <v>31</v>
      </c>
      <c r="AK6004">
        <v>11</v>
      </c>
      <c r="AL6004">
        <v>10</v>
      </c>
      <c r="AM6004">
        <v>10</v>
      </c>
      <c r="AN6004">
        <v>10</v>
      </c>
      <c r="AO6004">
        <v>10</v>
      </c>
      <c r="AP6004">
        <v>10</v>
      </c>
      <c r="AQ6004" t="s">
        <v>31</v>
      </c>
      <c r="AR6004">
        <v>10</v>
      </c>
      <c r="AS6004">
        <v>8</v>
      </c>
      <c r="AT6004">
        <v>265</v>
      </c>
      <c r="AU6004">
        <v>0</v>
      </c>
      <c r="AV6004">
        <v>25</v>
      </c>
      <c r="AW6004">
        <v>0</v>
      </c>
      <c r="AX6004">
        <v>0</v>
      </c>
      <c r="AY6004">
        <v>0</v>
      </c>
      <c r="AZ6004">
        <v>0</v>
      </c>
      <c r="BA6004">
        <v>8.5</v>
      </c>
      <c r="BB6004">
        <v>2252.5</v>
      </c>
      <c r="BC6004">
        <v>112.625</v>
      </c>
      <c r="BD6004">
        <v>2365.125</v>
      </c>
      <c r="BE6004">
        <v>2340.125</v>
      </c>
    </row>
    <row r="6005" spans="1:57" x14ac:dyDescent="0.25">
      <c r="A6005" s="2">
        <v>45689</v>
      </c>
      <c r="B6005">
        <v>6004</v>
      </c>
      <c r="C6005" s="3" t="s">
        <v>23</v>
      </c>
      <c r="D6005" s="4" t="s">
        <v>3310</v>
      </c>
      <c r="E6005" s="3" t="s">
        <v>234</v>
      </c>
      <c r="F6005" s="3" t="s">
        <v>6732</v>
      </c>
      <c r="G6005" s="6" t="s">
        <v>6309</v>
      </c>
      <c r="H6005" s="6" t="s">
        <v>1717</v>
      </c>
      <c r="I6005" t="s">
        <v>29</v>
      </c>
      <c r="J6005" t="s">
        <v>29</v>
      </c>
      <c r="K6005" t="s">
        <v>29</v>
      </c>
      <c r="L6005" t="s">
        <v>29</v>
      </c>
      <c r="M6005" t="s">
        <v>29</v>
      </c>
      <c r="O6005" t="s">
        <v>31</v>
      </c>
      <c r="P6005" t="s">
        <v>30</v>
      </c>
      <c r="Q6005" t="s">
        <v>30</v>
      </c>
      <c r="R6005">
        <v>11</v>
      </c>
      <c r="S6005">
        <v>11</v>
      </c>
      <c r="T6005">
        <v>11</v>
      </c>
      <c r="U6005" t="s">
        <v>47</v>
      </c>
      <c r="V6005" t="s">
        <v>31</v>
      </c>
      <c r="W6005">
        <v>11</v>
      </c>
      <c r="X6005" t="s">
        <v>6310</v>
      </c>
      <c r="Y6005" t="s">
        <v>6310</v>
      </c>
      <c r="Z6005" t="s">
        <v>6310</v>
      </c>
      <c r="AA6005" t="s">
        <v>6310</v>
      </c>
      <c r="AB6005" t="s">
        <v>6310</v>
      </c>
      <c r="AC6005" t="s">
        <v>6310</v>
      </c>
      <c r="AD6005" t="s">
        <v>6310</v>
      </c>
      <c r="AE6005" t="s">
        <v>6310</v>
      </c>
      <c r="AF6005" t="s">
        <v>6310</v>
      </c>
      <c r="AG6005" t="s">
        <v>6310</v>
      </c>
      <c r="AH6005" t="s">
        <v>6310</v>
      </c>
      <c r="AI6005" t="s">
        <v>6310</v>
      </c>
      <c r="AJ6005" t="s">
        <v>6310</v>
      </c>
      <c r="AK6005" t="s">
        <v>6310</v>
      </c>
      <c r="AL6005" t="s">
        <v>6310</v>
      </c>
      <c r="AM6005" t="s">
        <v>6310</v>
      </c>
      <c r="AN6005" t="s">
        <v>6310</v>
      </c>
      <c r="AO6005" t="s">
        <v>6310</v>
      </c>
      <c r="AP6005" t="s">
        <v>6310</v>
      </c>
      <c r="AQ6005" t="s">
        <v>6310</v>
      </c>
      <c r="AR6005" t="s">
        <v>6310</v>
      </c>
      <c r="AS6005" t="s">
        <v>6310</v>
      </c>
      <c r="AT6005">
        <v>44</v>
      </c>
      <c r="AU6005">
        <v>0</v>
      </c>
      <c r="AV6005">
        <v>25</v>
      </c>
      <c r="AW6005">
        <v>0</v>
      </c>
      <c r="AX6005">
        <v>0</v>
      </c>
      <c r="AY6005">
        <v>0</v>
      </c>
      <c r="AZ6005">
        <v>1</v>
      </c>
      <c r="BA6005">
        <v>8.5</v>
      </c>
      <c r="BB6005">
        <v>374</v>
      </c>
      <c r="BC6005">
        <v>18.7</v>
      </c>
      <c r="BD6005">
        <v>392.7</v>
      </c>
      <c r="BE6005">
        <v>367.7</v>
      </c>
    </row>
    <row r="6006" spans="1:57" x14ac:dyDescent="0.25">
      <c r="A6006" s="2">
        <v>45689</v>
      </c>
      <c r="B6006">
        <v>6005</v>
      </c>
      <c r="C6006" s="3" t="s">
        <v>23</v>
      </c>
      <c r="D6006" s="4" t="s">
        <v>3310</v>
      </c>
      <c r="E6006" s="3" t="s">
        <v>2613</v>
      </c>
      <c r="F6006" s="3" t="s">
        <v>6733</v>
      </c>
      <c r="G6006" s="6" t="s">
        <v>5317</v>
      </c>
      <c r="H6006" s="6" t="s">
        <v>1717</v>
      </c>
      <c r="I6006" t="s">
        <v>29</v>
      </c>
      <c r="J6006" t="s">
        <v>29</v>
      </c>
      <c r="K6006" t="s">
        <v>29</v>
      </c>
      <c r="L6006" t="s">
        <v>29</v>
      </c>
      <c r="M6006" t="s">
        <v>29</v>
      </c>
      <c r="O6006" t="s">
        <v>31</v>
      </c>
      <c r="P6006" t="s">
        <v>30</v>
      </c>
      <c r="Q6006">
        <v>8</v>
      </c>
      <c r="R6006">
        <v>11</v>
      </c>
      <c r="S6006">
        <v>11</v>
      </c>
      <c r="T6006">
        <v>11</v>
      </c>
      <c r="U6006">
        <v>11</v>
      </c>
      <c r="V6006" t="s">
        <v>31</v>
      </c>
      <c r="W6006">
        <v>11</v>
      </c>
      <c r="X6006">
        <v>11</v>
      </c>
      <c r="Y6006" t="s">
        <v>47</v>
      </c>
      <c r="Z6006">
        <v>11</v>
      </c>
      <c r="AA6006">
        <v>11</v>
      </c>
      <c r="AB6006">
        <v>11</v>
      </c>
      <c r="AC6006" t="s">
        <v>31</v>
      </c>
      <c r="AD6006">
        <v>11</v>
      </c>
      <c r="AE6006">
        <v>11</v>
      </c>
      <c r="AF6006">
        <v>11</v>
      </c>
      <c r="AG6006">
        <v>11</v>
      </c>
      <c r="AH6006">
        <v>11</v>
      </c>
      <c r="AI6006">
        <v>11</v>
      </c>
      <c r="AJ6006" t="s">
        <v>31</v>
      </c>
      <c r="AK6006" t="s">
        <v>6307</v>
      </c>
      <c r="AL6006" t="s">
        <v>6307</v>
      </c>
      <c r="AM6006" t="s">
        <v>6307</v>
      </c>
      <c r="AN6006" t="s">
        <v>6307</v>
      </c>
      <c r="AO6006" t="s">
        <v>6307</v>
      </c>
      <c r="AP6006" t="s">
        <v>6307</v>
      </c>
      <c r="AQ6006" t="s">
        <v>6307</v>
      </c>
      <c r="AR6006" t="s">
        <v>6307</v>
      </c>
      <c r="AS6006" t="s">
        <v>6307</v>
      </c>
      <c r="AT6006">
        <v>173</v>
      </c>
      <c r="AU6006">
        <v>0</v>
      </c>
      <c r="AV6006">
        <v>25</v>
      </c>
      <c r="AW6006">
        <v>0</v>
      </c>
      <c r="AX6006">
        <v>0</v>
      </c>
      <c r="AY6006">
        <v>0</v>
      </c>
      <c r="AZ6006">
        <v>1</v>
      </c>
      <c r="BA6006">
        <v>8.5</v>
      </c>
      <c r="BB6006">
        <v>1470.5</v>
      </c>
      <c r="BC6006">
        <v>0</v>
      </c>
      <c r="BD6006">
        <v>1470.5</v>
      </c>
      <c r="BE6006">
        <v>1445.5</v>
      </c>
    </row>
    <row r="6007" spans="1:57" x14ac:dyDescent="0.25">
      <c r="A6007" s="2">
        <v>45689</v>
      </c>
      <c r="B6007">
        <v>6006</v>
      </c>
      <c r="C6007" s="3" t="s">
        <v>23</v>
      </c>
      <c r="D6007" s="4" t="s">
        <v>3310</v>
      </c>
      <c r="E6007" s="3" t="s">
        <v>54</v>
      </c>
      <c r="F6007" s="3" t="s">
        <v>6734</v>
      </c>
      <c r="G6007" s="6" t="s">
        <v>138</v>
      </c>
      <c r="H6007" s="6" t="s">
        <v>1717</v>
      </c>
      <c r="I6007" t="s">
        <v>29</v>
      </c>
      <c r="J6007" t="s">
        <v>29</v>
      </c>
      <c r="K6007" t="s">
        <v>29</v>
      </c>
      <c r="L6007" t="s">
        <v>29</v>
      </c>
      <c r="M6007" t="s">
        <v>29</v>
      </c>
      <c r="O6007" t="s">
        <v>31</v>
      </c>
      <c r="P6007" t="s">
        <v>30</v>
      </c>
      <c r="Q6007" t="s">
        <v>30</v>
      </c>
      <c r="R6007">
        <v>11</v>
      </c>
      <c r="S6007">
        <v>11</v>
      </c>
      <c r="T6007">
        <v>10</v>
      </c>
      <c r="U6007">
        <v>11</v>
      </c>
      <c r="V6007" t="s">
        <v>41</v>
      </c>
      <c r="W6007" t="s">
        <v>41</v>
      </c>
      <c r="X6007" t="s">
        <v>41</v>
      </c>
      <c r="Y6007" t="s">
        <v>41</v>
      </c>
      <c r="Z6007" t="s">
        <v>41</v>
      </c>
      <c r="AA6007" t="s">
        <v>41</v>
      </c>
      <c r="AB6007" t="s">
        <v>41</v>
      </c>
      <c r="AC6007" t="s">
        <v>41</v>
      </c>
      <c r="AD6007" t="s">
        <v>41</v>
      </c>
      <c r="AE6007" t="s">
        <v>41</v>
      </c>
      <c r="AF6007" t="s">
        <v>41</v>
      </c>
      <c r="AG6007" t="s">
        <v>41</v>
      </c>
      <c r="AH6007" t="s">
        <v>41</v>
      </c>
      <c r="AI6007" t="s">
        <v>6307</v>
      </c>
      <c r="AJ6007" t="s">
        <v>31</v>
      </c>
      <c r="AK6007" t="s">
        <v>6307</v>
      </c>
      <c r="AL6007" t="s">
        <v>6307</v>
      </c>
      <c r="AM6007" t="s">
        <v>6307</v>
      </c>
      <c r="AN6007" t="s">
        <v>6307</v>
      </c>
      <c r="AO6007" t="s">
        <v>6307</v>
      </c>
      <c r="AP6007" t="s">
        <v>6307</v>
      </c>
      <c r="AQ6007" t="s">
        <v>6307</v>
      </c>
      <c r="AR6007" t="s">
        <v>6307</v>
      </c>
      <c r="AS6007" t="s">
        <v>6307</v>
      </c>
      <c r="AT6007">
        <v>43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8.5</v>
      </c>
      <c r="BB6007">
        <v>365.5</v>
      </c>
      <c r="BC6007">
        <v>18.275000000000002</v>
      </c>
      <c r="BD6007">
        <v>383.77499999999998</v>
      </c>
      <c r="BE6007">
        <v>383.77499999999998</v>
      </c>
    </row>
    <row r="6008" spans="1:57" x14ac:dyDescent="0.25">
      <c r="A6008" s="2">
        <v>45689</v>
      </c>
      <c r="B6008">
        <v>6007</v>
      </c>
      <c r="C6008" s="3" t="s">
        <v>23</v>
      </c>
      <c r="D6008" s="4" t="s">
        <v>3310</v>
      </c>
      <c r="E6008" s="3" t="s">
        <v>1319</v>
      </c>
      <c r="F6008" s="3" t="s">
        <v>6735</v>
      </c>
      <c r="G6008" s="6" t="s">
        <v>3330</v>
      </c>
      <c r="H6008" s="6" t="s">
        <v>1717</v>
      </c>
      <c r="I6008" t="s">
        <v>29</v>
      </c>
      <c r="J6008" t="s">
        <v>29</v>
      </c>
      <c r="K6008" t="s">
        <v>29</v>
      </c>
      <c r="L6008" t="s">
        <v>29</v>
      </c>
      <c r="M6008" t="s">
        <v>29</v>
      </c>
      <c r="O6008" t="s">
        <v>31</v>
      </c>
      <c r="P6008" t="s">
        <v>30</v>
      </c>
      <c r="Q6008" t="s">
        <v>30</v>
      </c>
      <c r="R6008">
        <v>11</v>
      </c>
      <c r="S6008">
        <v>11</v>
      </c>
      <c r="T6008">
        <v>11</v>
      </c>
      <c r="U6008">
        <v>11</v>
      </c>
      <c r="V6008" t="s">
        <v>31</v>
      </c>
      <c r="W6008">
        <v>11</v>
      </c>
      <c r="X6008">
        <v>11</v>
      </c>
      <c r="Y6008">
        <v>11</v>
      </c>
      <c r="Z6008">
        <v>11</v>
      </c>
      <c r="AA6008">
        <v>11</v>
      </c>
      <c r="AB6008">
        <v>11</v>
      </c>
      <c r="AC6008" t="s">
        <v>31</v>
      </c>
      <c r="AD6008">
        <v>11</v>
      </c>
      <c r="AE6008">
        <v>11</v>
      </c>
      <c r="AF6008">
        <v>11</v>
      </c>
      <c r="AG6008">
        <v>11</v>
      </c>
      <c r="AH6008">
        <v>11</v>
      </c>
      <c r="AI6008">
        <v>11</v>
      </c>
      <c r="AJ6008" t="s">
        <v>31</v>
      </c>
      <c r="AK6008">
        <v>11</v>
      </c>
      <c r="AL6008">
        <v>10</v>
      </c>
      <c r="AM6008">
        <v>10</v>
      </c>
      <c r="AN6008" t="s">
        <v>47</v>
      </c>
      <c r="AO6008">
        <v>10</v>
      </c>
      <c r="AP6008">
        <v>10</v>
      </c>
      <c r="AQ6008" t="s">
        <v>31</v>
      </c>
      <c r="AR6008">
        <v>10</v>
      </c>
      <c r="AS6008">
        <v>8</v>
      </c>
      <c r="AT6008">
        <v>245</v>
      </c>
      <c r="AU6008">
        <v>0</v>
      </c>
      <c r="AV6008">
        <v>25</v>
      </c>
      <c r="AW6008">
        <v>0</v>
      </c>
      <c r="AX6008">
        <v>0</v>
      </c>
      <c r="AY6008">
        <v>0</v>
      </c>
      <c r="AZ6008">
        <v>1</v>
      </c>
      <c r="BA6008">
        <v>8.5</v>
      </c>
      <c r="BB6008">
        <v>2082.5</v>
      </c>
      <c r="BC6008">
        <v>0</v>
      </c>
      <c r="BD6008">
        <v>2082.5</v>
      </c>
      <c r="BE6008">
        <v>2057.5</v>
      </c>
    </row>
    <row r="6009" spans="1:57" x14ac:dyDescent="0.25">
      <c r="A6009" s="2">
        <v>45689</v>
      </c>
      <c r="B6009">
        <v>6008</v>
      </c>
      <c r="C6009" s="3" t="s">
        <v>23</v>
      </c>
      <c r="D6009" s="4" t="s">
        <v>3310</v>
      </c>
      <c r="E6009" s="3" t="s">
        <v>2632</v>
      </c>
      <c r="F6009" s="3" t="s">
        <v>6736</v>
      </c>
      <c r="G6009" s="6" t="s">
        <v>2634</v>
      </c>
      <c r="H6009" s="6" t="s">
        <v>1717</v>
      </c>
      <c r="I6009" t="s">
        <v>29</v>
      </c>
      <c r="J6009" t="s">
        <v>29</v>
      </c>
      <c r="K6009" t="s">
        <v>29</v>
      </c>
      <c r="L6009" t="s">
        <v>29</v>
      </c>
      <c r="M6009" t="s">
        <v>29</v>
      </c>
      <c r="O6009" t="s">
        <v>31</v>
      </c>
      <c r="P6009" t="s">
        <v>30</v>
      </c>
      <c r="Q6009" t="s">
        <v>30</v>
      </c>
      <c r="R6009">
        <v>11</v>
      </c>
      <c r="S6009">
        <v>11</v>
      </c>
      <c r="T6009">
        <v>11</v>
      </c>
      <c r="U6009">
        <v>11</v>
      </c>
      <c r="V6009" t="s">
        <v>31</v>
      </c>
      <c r="W6009">
        <v>11</v>
      </c>
      <c r="X6009">
        <v>11</v>
      </c>
      <c r="Y6009">
        <v>11</v>
      </c>
      <c r="Z6009">
        <v>11</v>
      </c>
      <c r="AA6009">
        <v>11</v>
      </c>
      <c r="AB6009">
        <v>11</v>
      </c>
      <c r="AC6009" t="s">
        <v>31</v>
      </c>
      <c r="AD6009">
        <v>11</v>
      </c>
      <c r="AE6009">
        <v>11</v>
      </c>
      <c r="AF6009">
        <v>11</v>
      </c>
      <c r="AG6009">
        <v>11</v>
      </c>
      <c r="AH6009">
        <v>11</v>
      </c>
      <c r="AI6009">
        <v>11</v>
      </c>
      <c r="AJ6009" t="s">
        <v>31</v>
      </c>
      <c r="AK6009" t="s">
        <v>6310</v>
      </c>
      <c r="AL6009" t="s">
        <v>6310</v>
      </c>
      <c r="AM6009" t="s">
        <v>6310</v>
      </c>
      <c r="AN6009" t="s">
        <v>6310</v>
      </c>
      <c r="AO6009" t="s">
        <v>6310</v>
      </c>
      <c r="AP6009" t="s">
        <v>6310</v>
      </c>
      <c r="AQ6009" t="s">
        <v>6310</v>
      </c>
      <c r="AR6009" t="s">
        <v>6310</v>
      </c>
      <c r="AS6009" t="s">
        <v>6310</v>
      </c>
      <c r="AT6009">
        <v>176</v>
      </c>
      <c r="AU6009">
        <v>0</v>
      </c>
      <c r="AV6009">
        <v>25</v>
      </c>
      <c r="AW6009">
        <v>0</v>
      </c>
      <c r="AX6009">
        <v>0</v>
      </c>
      <c r="AY6009">
        <v>0</v>
      </c>
      <c r="AZ6009">
        <v>0</v>
      </c>
      <c r="BA6009">
        <v>8.5</v>
      </c>
      <c r="BB6009">
        <v>1496</v>
      </c>
      <c r="BC6009">
        <v>74.8</v>
      </c>
      <c r="BD6009">
        <v>1570.8</v>
      </c>
      <c r="BE6009">
        <v>1545.8</v>
      </c>
    </row>
    <row r="6010" spans="1:57" x14ac:dyDescent="0.25">
      <c r="A6010" s="2">
        <v>45689</v>
      </c>
      <c r="B6010">
        <v>6009</v>
      </c>
      <c r="C6010" s="3" t="s">
        <v>23</v>
      </c>
      <c r="D6010" s="4" t="s">
        <v>3310</v>
      </c>
      <c r="E6010" s="3" t="s">
        <v>145</v>
      </c>
      <c r="F6010" s="3" t="s">
        <v>6737</v>
      </c>
      <c r="G6010" s="6" t="s">
        <v>5460</v>
      </c>
      <c r="H6010" s="6" t="s">
        <v>1717</v>
      </c>
      <c r="I6010" t="s">
        <v>29</v>
      </c>
      <c r="J6010" t="s">
        <v>29</v>
      </c>
      <c r="K6010" t="s">
        <v>29</v>
      </c>
      <c r="L6010" t="s">
        <v>29</v>
      </c>
      <c r="M6010" t="s">
        <v>29</v>
      </c>
      <c r="O6010" t="s">
        <v>31</v>
      </c>
      <c r="P6010" t="s">
        <v>30</v>
      </c>
      <c r="Q6010" t="s">
        <v>30</v>
      </c>
      <c r="R6010">
        <v>11</v>
      </c>
      <c r="S6010">
        <v>11</v>
      </c>
      <c r="T6010">
        <v>11</v>
      </c>
      <c r="U6010">
        <v>11</v>
      </c>
      <c r="V6010" t="s">
        <v>31</v>
      </c>
      <c r="W6010">
        <v>11</v>
      </c>
      <c r="X6010">
        <v>11</v>
      </c>
      <c r="Y6010">
        <v>11</v>
      </c>
      <c r="Z6010">
        <v>11</v>
      </c>
      <c r="AA6010">
        <v>11</v>
      </c>
      <c r="AB6010">
        <v>11</v>
      </c>
      <c r="AC6010" t="s">
        <v>31</v>
      </c>
      <c r="AD6010" t="s">
        <v>6310</v>
      </c>
      <c r="AE6010" t="s">
        <v>6310</v>
      </c>
      <c r="AF6010" t="s">
        <v>6310</v>
      </c>
      <c r="AG6010">
        <v>11</v>
      </c>
      <c r="AH6010">
        <v>11</v>
      </c>
      <c r="AI6010">
        <v>11</v>
      </c>
      <c r="AJ6010" t="s">
        <v>31</v>
      </c>
      <c r="AK6010" t="s">
        <v>6310</v>
      </c>
      <c r="AL6010" t="s">
        <v>6310</v>
      </c>
      <c r="AM6010" t="s">
        <v>6310</v>
      </c>
      <c r="AN6010" t="s">
        <v>6310</v>
      </c>
      <c r="AO6010" t="s">
        <v>6310</v>
      </c>
      <c r="AP6010" t="s">
        <v>6310</v>
      </c>
      <c r="AQ6010" t="s">
        <v>6310</v>
      </c>
      <c r="AR6010" t="s">
        <v>6310</v>
      </c>
      <c r="AS6010" t="s">
        <v>6310</v>
      </c>
      <c r="AT6010">
        <v>143</v>
      </c>
      <c r="AU6010">
        <v>0</v>
      </c>
      <c r="AV6010">
        <v>25</v>
      </c>
      <c r="AW6010">
        <v>0</v>
      </c>
      <c r="AX6010">
        <v>0</v>
      </c>
      <c r="AY6010">
        <v>0</v>
      </c>
      <c r="AZ6010">
        <v>0</v>
      </c>
      <c r="BA6010">
        <v>8.5</v>
      </c>
      <c r="BB6010">
        <v>1215.5</v>
      </c>
      <c r="BC6010">
        <v>60.775000000000006</v>
      </c>
      <c r="BD6010">
        <v>1276.2750000000001</v>
      </c>
      <c r="BE6010">
        <v>1251.2750000000001</v>
      </c>
    </row>
    <row r="6011" spans="1:57" x14ac:dyDescent="0.25">
      <c r="A6011" s="2">
        <v>45689</v>
      </c>
      <c r="B6011">
        <v>6010</v>
      </c>
      <c r="C6011" s="3" t="s">
        <v>23</v>
      </c>
      <c r="D6011" s="4" t="s">
        <v>3310</v>
      </c>
      <c r="E6011" s="5" t="s">
        <v>25</v>
      </c>
      <c r="F6011" s="3" t="s">
        <v>6738</v>
      </c>
      <c r="G6011" s="6" t="s">
        <v>3332</v>
      </c>
      <c r="H6011" s="6" t="s">
        <v>1717</v>
      </c>
      <c r="I6011" t="s">
        <v>29</v>
      </c>
      <c r="J6011" t="s">
        <v>29</v>
      </c>
      <c r="K6011" t="s">
        <v>29</v>
      </c>
      <c r="L6011" t="s">
        <v>29</v>
      </c>
      <c r="M6011" t="s">
        <v>29</v>
      </c>
      <c r="O6011" t="s">
        <v>31</v>
      </c>
      <c r="P6011" t="s">
        <v>30</v>
      </c>
      <c r="Q6011" t="s">
        <v>30</v>
      </c>
      <c r="R6011">
        <v>11</v>
      </c>
      <c r="S6011">
        <v>11</v>
      </c>
      <c r="T6011" t="s">
        <v>47</v>
      </c>
      <c r="U6011">
        <v>11</v>
      </c>
      <c r="V6011">
        <v>6</v>
      </c>
      <c r="W6011">
        <v>11</v>
      </c>
      <c r="X6011">
        <v>11</v>
      </c>
      <c r="Y6011">
        <v>11</v>
      </c>
      <c r="Z6011">
        <v>11</v>
      </c>
      <c r="AA6011">
        <v>11</v>
      </c>
      <c r="AB6011">
        <v>11</v>
      </c>
      <c r="AC6011" t="s">
        <v>31</v>
      </c>
      <c r="AD6011">
        <v>11</v>
      </c>
      <c r="AE6011">
        <v>11</v>
      </c>
      <c r="AF6011">
        <v>11</v>
      </c>
      <c r="AG6011">
        <v>11</v>
      </c>
      <c r="AH6011">
        <v>11</v>
      </c>
      <c r="AI6011">
        <v>11</v>
      </c>
      <c r="AJ6011">
        <v>6</v>
      </c>
      <c r="AK6011">
        <v>11</v>
      </c>
      <c r="AL6011">
        <v>10</v>
      </c>
      <c r="AM6011">
        <v>10</v>
      </c>
      <c r="AN6011">
        <v>10</v>
      </c>
      <c r="AO6011">
        <v>10</v>
      </c>
      <c r="AP6011">
        <v>10</v>
      </c>
      <c r="AQ6011" t="s">
        <v>31</v>
      </c>
      <c r="AR6011">
        <v>10</v>
      </c>
      <c r="AS6011">
        <v>8</v>
      </c>
      <c r="AT6011">
        <v>256</v>
      </c>
      <c r="AU6011">
        <v>0</v>
      </c>
      <c r="AV6011">
        <v>25</v>
      </c>
      <c r="AW6011">
        <v>0</v>
      </c>
      <c r="AX6011">
        <v>0</v>
      </c>
      <c r="AY6011">
        <v>0</v>
      </c>
      <c r="AZ6011">
        <v>1</v>
      </c>
      <c r="BA6011">
        <v>8.5</v>
      </c>
      <c r="BB6011">
        <v>2176</v>
      </c>
      <c r="BC6011">
        <v>108.80000000000001</v>
      </c>
      <c r="BD6011">
        <v>2284.8000000000002</v>
      </c>
      <c r="BE6011">
        <v>2259.8000000000002</v>
      </c>
    </row>
    <row r="6012" spans="1:57" x14ac:dyDescent="0.25">
      <c r="A6012" s="2">
        <v>45689</v>
      </c>
      <c r="B6012">
        <v>6011</v>
      </c>
      <c r="C6012" s="3" t="s">
        <v>23</v>
      </c>
      <c r="D6012" s="4" t="s">
        <v>3310</v>
      </c>
      <c r="E6012" s="3" t="s">
        <v>2370</v>
      </c>
      <c r="F6012" s="3" t="s">
        <v>6739</v>
      </c>
      <c r="G6012" s="6" t="s">
        <v>3365</v>
      </c>
      <c r="H6012" s="6" t="s">
        <v>1723</v>
      </c>
      <c r="I6012" t="s">
        <v>29</v>
      </c>
      <c r="J6012" t="s">
        <v>29</v>
      </c>
      <c r="K6012" t="s">
        <v>29</v>
      </c>
      <c r="L6012" t="s">
        <v>29</v>
      </c>
      <c r="M6012" t="s">
        <v>29</v>
      </c>
      <c r="O6012" t="s">
        <v>31</v>
      </c>
      <c r="P6012" t="s">
        <v>30</v>
      </c>
      <c r="Q6012" t="s">
        <v>30</v>
      </c>
      <c r="R6012">
        <v>11</v>
      </c>
      <c r="S6012">
        <v>11</v>
      </c>
      <c r="T6012">
        <v>11</v>
      </c>
      <c r="U6012">
        <v>11</v>
      </c>
      <c r="V6012">
        <v>6</v>
      </c>
      <c r="W6012">
        <v>11</v>
      </c>
      <c r="X6012">
        <v>11</v>
      </c>
      <c r="Y6012">
        <v>11</v>
      </c>
      <c r="Z6012">
        <v>11</v>
      </c>
      <c r="AA6012">
        <v>11</v>
      </c>
      <c r="AB6012">
        <v>11</v>
      </c>
      <c r="AC6012" t="s">
        <v>31</v>
      </c>
      <c r="AD6012">
        <v>11</v>
      </c>
      <c r="AE6012">
        <v>11</v>
      </c>
      <c r="AF6012">
        <v>11</v>
      </c>
      <c r="AG6012">
        <v>11</v>
      </c>
      <c r="AH6012" t="s">
        <v>47</v>
      </c>
      <c r="AI6012">
        <v>11</v>
      </c>
      <c r="AJ6012" t="s">
        <v>31</v>
      </c>
      <c r="AK6012">
        <v>11</v>
      </c>
      <c r="AL6012">
        <v>10</v>
      </c>
      <c r="AM6012" t="s">
        <v>47</v>
      </c>
      <c r="AN6012">
        <v>10</v>
      </c>
      <c r="AO6012">
        <v>10</v>
      </c>
      <c r="AP6012">
        <v>10</v>
      </c>
      <c r="AQ6012">
        <v>6</v>
      </c>
      <c r="AR6012">
        <v>10</v>
      </c>
      <c r="AS6012">
        <v>8</v>
      </c>
      <c r="AT6012">
        <v>246</v>
      </c>
      <c r="AU6012">
        <v>0</v>
      </c>
      <c r="AV6012">
        <v>25</v>
      </c>
      <c r="AW6012">
        <v>0</v>
      </c>
      <c r="AX6012">
        <v>0</v>
      </c>
      <c r="AY6012">
        <v>0</v>
      </c>
      <c r="AZ6012">
        <v>2</v>
      </c>
      <c r="BA6012">
        <v>9.5</v>
      </c>
      <c r="BB6012">
        <v>2337</v>
      </c>
      <c r="BC6012">
        <v>116.85000000000001</v>
      </c>
      <c r="BD6012">
        <v>2453.85</v>
      </c>
      <c r="BE6012">
        <v>2428.85</v>
      </c>
    </row>
    <row r="6013" spans="1:57" x14ac:dyDescent="0.25">
      <c r="A6013" s="2">
        <v>45689</v>
      </c>
      <c r="B6013">
        <v>6012</v>
      </c>
      <c r="C6013" s="3" t="s">
        <v>23</v>
      </c>
      <c r="D6013" s="4" t="s">
        <v>3310</v>
      </c>
      <c r="E6013" s="3" t="s">
        <v>1599</v>
      </c>
      <c r="F6013" s="3" t="s">
        <v>6740</v>
      </c>
      <c r="G6013" s="6" t="s">
        <v>3339</v>
      </c>
      <c r="H6013" s="6" t="s">
        <v>1602</v>
      </c>
      <c r="I6013" t="s">
        <v>29</v>
      </c>
      <c r="J6013" t="s">
        <v>29</v>
      </c>
      <c r="K6013" t="s">
        <v>29</v>
      </c>
      <c r="L6013" t="s">
        <v>29</v>
      </c>
      <c r="M6013" t="s">
        <v>29</v>
      </c>
      <c r="O6013" t="s">
        <v>31</v>
      </c>
      <c r="P6013" t="s">
        <v>30</v>
      </c>
      <c r="Q6013" t="s">
        <v>30</v>
      </c>
      <c r="R6013">
        <v>11</v>
      </c>
      <c r="S6013">
        <v>11</v>
      </c>
      <c r="T6013">
        <v>11</v>
      </c>
      <c r="U6013">
        <v>11</v>
      </c>
      <c r="V6013" t="s">
        <v>31</v>
      </c>
      <c r="W6013">
        <v>11</v>
      </c>
      <c r="X6013">
        <v>11</v>
      </c>
      <c r="Y6013">
        <v>11</v>
      </c>
      <c r="Z6013">
        <v>11</v>
      </c>
      <c r="AA6013">
        <v>11</v>
      </c>
      <c r="AB6013">
        <v>11</v>
      </c>
      <c r="AC6013" t="s">
        <v>31</v>
      </c>
      <c r="AD6013" t="s">
        <v>47</v>
      </c>
      <c r="AE6013">
        <v>11</v>
      </c>
      <c r="AF6013">
        <v>11</v>
      </c>
      <c r="AG6013">
        <v>11</v>
      </c>
      <c r="AH6013">
        <v>11</v>
      </c>
      <c r="AI6013">
        <v>11</v>
      </c>
      <c r="AJ6013">
        <v>6</v>
      </c>
      <c r="AK6013" t="s">
        <v>47</v>
      </c>
      <c r="AL6013">
        <v>10</v>
      </c>
      <c r="AM6013">
        <v>10</v>
      </c>
      <c r="AN6013">
        <v>10</v>
      </c>
      <c r="AO6013">
        <v>10</v>
      </c>
      <c r="AP6013">
        <v>10</v>
      </c>
      <c r="AQ6013" t="s">
        <v>31</v>
      </c>
      <c r="AR6013">
        <v>10</v>
      </c>
      <c r="AS6013">
        <v>8</v>
      </c>
      <c r="AT6013">
        <v>239</v>
      </c>
      <c r="AU6013">
        <v>0</v>
      </c>
      <c r="AV6013">
        <v>25</v>
      </c>
      <c r="AW6013">
        <v>0</v>
      </c>
      <c r="AX6013">
        <v>0</v>
      </c>
      <c r="AY6013">
        <v>0</v>
      </c>
      <c r="AZ6013">
        <v>2</v>
      </c>
      <c r="BA6013">
        <v>14.5</v>
      </c>
      <c r="BB6013">
        <v>3465.5</v>
      </c>
      <c r="BC6013">
        <v>173.27500000000001</v>
      </c>
      <c r="BD6013">
        <v>3638.7750000000001</v>
      </c>
      <c r="BE6013">
        <v>3613.7750000000001</v>
      </c>
    </row>
    <row r="6014" spans="1:57" x14ac:dyDescent="0.25">
      <c r="A6014" s="2">
        <v>45689</v>
      </c>
      <c r="B6014">
        <v>6013</v>
      </c>
      <c r="C6014" s="3" t="s">
        <v>23</v>
      </c>
      <c r="D6014" s="4" t="s">
        <v>3310</v>
      </c>
      <c r="E6014" s="3" t="s">
        <v>2632</v>
      </c>
      <c r="F6014" s="3" t="s">
        <v>6741</v>
      </c>
      <c r="G6014" s="6" t="s">
        <v>3338</v>
      </c>
      <c r="H6014" s="6" t="s">
        <v>1594</v>
      </c>
      <c r="I6014" t="s">
        <v>29</v>
      </c>
      <c r="J6014" t="s">
        <v>29</v>
      </c>
      <c r="K6014" t="s">
        <v>29</v>
      </c>
      <c r="L6014" t="s">
        <v>29</v>
      </c>
      <c r="M6014" t="s">
        <v>29</v>
      </c>
      <c r="O6014" t="s">
        <v>31</v>
      </c>
      <c r="P6014" t="s">
        <v>30</v>
      </c>
      <c r="Q6014" t="s">
        <v>30</v>
      </c>
      <c r="R6014">
        <v>11</v>
      </c>
      <c r="S6014">
        <v>11</v>
      </c>
      <c r="T6014">
        <v>11</v>
      </c>
      <c r="U6014">
        <v>11</v>
      </c>
      <c r="V6014" t="s">
        <v>31</v>
      </c>
      <c r="W6014">
        <v>11</v>
      </c>
      <c r="X6014" t="s">
        <v>47</v>
      </c>
      <c r="Y6014">
        <v>11</v>
      </c>
      <c r="Z6014">
        <v>11</v>
      </c>
      <c r="AA6014">
        <v>11</v>
      </c>
      <c r="AB6014">
        <v>11</v>
      </c>
      <c r="AC6014" t="s">
        <v>31</v>
      </c>
      <c r="AD6014">
        <v>11</v>
      </c>
      <c r="AE6014">
        <v>11</v>
      </c>
      <c r="AF6014">
        <v>11</v>
      </c>
      <c r="AG6014">
        <v>11</v>
      </c>
      <c r="AH6014">
        <v>11</v>
      </c>
      <c r="AI6014">
        <v>11</v>
      </c>
      <c r="AJ6014" t="s">
        <v>31</v>
      </c>
      <c r="AK6014">
        <v>11</v>
      </c>
      <c r="AL6014">
        <v>10</v>
      </c>
      <c r="AM6014">
        <v>10</v>
      </c>
      <c r="AN6014">
        <v>10</v>
      </c>
      <c r="AO6014">
        <v>10</v>
      </c>
      <c r="AP6014">
        <v>10</v>
      </c>
      <c r="AQ6014" t="s">
        <v>31</v>
      </c>
      <c r="AR6014">
        <v>10</v>
      </c>
      <c r="AS6014">
        <v>8</v>
      </c>
      <c r="AT6014">
        <v>244</v>
      </c>
      <c r="AU6014">
        <v>0</v>
      </c>
      <c r="AV6014">
        <v>25</v>
      </c>
      <c r="AW6014">
        <v>0</v>
      </c>
      <c r="AX6014">
        <v>0</v>
      </c>
      <c r="AY6014">
        <v>0</v>
      </c>
      <c r="AZ6014">
        <v>1</v>
      </c>
      <c r="BA6014">
        <v>14</v>
      </c>
      <c r="BB6014">
        <v>3416</v>
      </c>
      <c r="BC6014">
        <v>170.8</v>
      </c>
      <c r="BD6014">
        <v>3586.8</v>
      </c>
      <c r="BE6014">
        <v>3561.8</v>
      </c>
    </row>
    <row r="6015" spans="1:57" x14ac:dyDescent="0.25">
      <c r="A6015" s="2">
        <v>45689</v>
      </c>
      <c r="B6015">
        <v>6014</v>
      </c>
      <c r="C6015" s="3" t="s">
        <v>23</v>
      </c>
      <c r="D6015" s="4" t="s">
        <v>3310</v>
      </c>
      <c r="E6015" s="3" t="s">
        <v>1599</v>
      </c>
      <c r="F6015" s="3" t="s">
        <v>6742</v>
      </c>
      <c r="G6015" s="6" t="s">
        <v>3336</v>
      </c>
      <c r="H6015" s="6" t="s">
        <v>1602</v>
      </c>
      <c r="I6015" t="s">
        <v>29</v>
      </c>
      <c r="J6015" t="s">
        <v>29</v>
      </c>
      <c r="K6015" t="s">
        <v>29</v>
      </c>
      <c r="L6015" t="s">
        <v>29</v>
      </c>
      <c r="M6015" t="s">
        <v>29</v>
      </c>
      <c r="O6015" t="s">
        <v>31</v>
      </c>
      <c r="P6015" t="s">
        <v>30</v>
      </c>
      <c r="Q6015">
        <v>8</v>
      </c>
      <c r="R6015">
        <v>11</v>
      </c>
      <c r="S6015">
        <v>11</v>
      </c>
      <c r="T6015">
        <v>10</v>
      </c>
      <c r="U6015">
        <v>11</v>
      </c>
      <c r="V6015" t="s">
        <v>31</v>
      </c>
      <c r="W6015">
        <v>11</v>
      </c>
      <c r="X6015">
        <v>11</v>
      </c>
      <c r="Y6015">
        <v>11</v>
      </c>
      <c r="Z6015">
        <v>11</v>
      </c>
      <c r="AA6015">
        <v>10</v>
      </c>
      <c r="AB6015">
        <v>11</v>
      </c>
      <c r="AC6015" t="s">
        <v>30</v>
      </c>
      <c r="AD6015">
        <v>11</v>
      </c>
      <c r="AE6015">
        <v>11</v>
      </c>
      <c r="AF6015">
        <v>11</v>
      </c>
      <c r="AG6015">
        <v>11</v>
      </c>
      <c r="AH6015">
        <v>10</v>
      </c>
      <c r="AI6015">
        <v>11</v>
      </c>
      <c r="AJ6015" t="s">
        <v>31</v>
      </c>
      <c r="AK6015">
        <v>11</v>
      </c>
      <c r="AL6015">
        <v>10</v>
      </c>
      <c r="AM6015">
        <v>10</v>
      </c>
      <c r="AN6015">
        <v>10</v>
      </c>
      <c r="AO6015">
        <v>9</v>
      </c>
      <c r="AP6015">
        <v>10</v>
      </c>
      <c r="AQ6015" t="s">
        <v>31</v>
      </c>
      <c r="AR6015">
        <v>10</v>
      </c>
      <c r="AS6015">
        <v>8</v>
      </c>
      <c r="AT6015">
        <v>259</v>
      </c>
      <c r="AU6015">
        <v>0</v>
      </c>
      <c r="AV6015">
        <v>25</v>
      </c>
      <c r="AW6015">
        <v>0</v>
      </c>
      <c r="AX6015">
        <v>0</v>
      </c>
      <c r="AY6015">
        <v>0</v>
      </c>
      <c r="AZ6015">
        <v>0</v>
      </c>
      <c r="BA6015">
        <v>14.5</v>
      </c>
      <c r="BB6015">
        <v>3755.5</v>
      </c>
      <c r="BC6015">
        <v>187.77500000000001</v>
      </c>
      <c r="BD6015">
        <v>3943.2750000000001</v>
      </c>
      <c r="BE6015">
        <v>3918.2750000000001</v>
      </c>
    </row>
    <row r="6016" spans="1:57" x14ac:dyDescent="0.25">
      <c r="A6016" s="2">
        <v>45689</v>
      </c>
      <c r="B6016">
        <v>6015</v>
      </c>
      <c r="C6016" s="3" t="s">
        <v>23</v>
      </c>
      <c r="D6016" s="4" t="s">
        <v>3310</v>
      </c>
      <c r="E6016" s="5" t="s">
        <v>25</v>
      </c>
      <c r="F6016" s="3" t="s">
        <v>6743</v>
      </c>
      <c r="G6016" s="6" t="s">
        <v>3341</v>
      </c>
      <c r="H6016" s="6" t="s">
        <v>1594</v>
      </c>
      <c r="I6016" t="s">
        <v>29</v>
      </c>
      <c r="J6016" t="s">
        <v>29</v>
      </c>
      <c r="K6016" t="s">
        <v>29</v>
      </c>
      <c r="L6016" t="s">
        <v>29</v>
      </c>
      <c r="M6016" t="s">
        <v>29</v>
      </c>
      <c r="O6016" t="s">
        <v>31</v>
      </c>
      <c r="P6016" t="s">
        <v>30</v>
      </c>
      <c r="Q6016" t="s">
        <v>30</v>
      </c>
      <c r="R6016">
        <v>11</v>
      </c>
      <c r="S6016">
        <v>11</v>
      </c>
      <c r="T6016">
        <v>11</v>
      </c>
      <c r="U6016">
        <v>11</v>
      </c>
      <c r="V6016" t="s">
        <v>31</v>
      </c>
      <c r="W6016">
        <v>11</v>
      </c>
      <c r="X6016">
        <v>11</v>
      </c>
      <c r="Y6016">
        <v>11</v>
      </c>
      <c r="Z6016">
        <v>11</v>
      </c>
      <c r="AA6016">
        <v>11</v>
      </c>
      <c r="AB6016">
        <v>11</v>
      </c>
      <c r="AC6016" t="s">
        <v>31</v>
      </c>
      <c r="AD6016">
        <v>11</v>
      </c>
      <c r="AE6016">
        <v>11</v>
      </c>
      <c r="AF6016">
        <v>11</v>
      </c>
      <c r="AG6016">
        <v>11</v>
      </c>
      <c r="AH6016">
        <v>11</v>
      </c>
      <c r="AI6016">
        <v>11</v>
      </c>
      <c r="AJ6016" t="s">
        <v>31</v>
      </c>
      <c r="AK6016">
        <v>11</v>
      </c>
      <c r="AL6016">
        <v>10</v>
      </c>
      <c r="AM6016">
        <v>10</v>
      </c>
      <c r="AN6016" t="s">
        <v>47</v>
      </c>
      <c r="AO6016">
        <v>10</v>
      </c>
      <c r="AP6016">
        <v>10</v>
      </c>
      <c r="AQ6016">
        <v>6</v>
      </c>
      <c r="AR6016">
        <v>10</v>
      </c>
      <c r="AS6016">
        <v>8</v>
      </c>
      <c r="AT6016">
        <v>251</v>
      </c>
      <c r="AU6016">
        <v>0</v>
      </c>
      <c r="AV6016">
        <v>25</v>
      </c>
      <c r="AW6016">
        <v>0</v>
      </c>
      <c r="AX6016">
        <v>0</v>
      </c>
      <c r="AY6016">
        <v>0</v>
      </c>
      <c r="AZ6016">
        <v>1</v>
      </c>
      <c r="BA6016">
        <v>14</v>
      </c>
      <c r="BB6016">
        <v>3514</v>
      </c>
      <c r="BC6016">
        <v>175.70000000000002</v>
      </c>
      <c r="BD6016">
        <v>3689.7</v>
      </c>
      <c r="BE6016">
        <v>3664.7</v>
      </c>
    </row>
    <row r="6017" spans="1:57" x14ac:dyDescent="0.25">
      <c r="A6017" s="2">
        <v>45689</v>
      </c>
      <c r="B6017">
        <v>6016</v>
      </c>
      <c r="C6017" s="3" t="s">
        <v>23</v>
      </c>
      <c r="D6017" s="4" t="s">
        <v>3310</v>
      </c>
      <c r="E6017" s="5" t="s">
        <v>25</v>
      </c>
      <c r="F6017" s="3" t="s">
        <v>6744</v>
      </c>
      <c r="G6017" s="6" t="s">
        <v>3334</v>
      </c>
      <c r="H6017" s="6" t="s">
        <v>1594</v>
      </c>
      <c r="I6017" t="s">
        <v>29</v>
      </c>
      <c r="J6017" t="s">
        <v>29</v>
      </c>
      <c r="K6017" t="s">
        <v>29</v>
      </c>
      <c r="L6017" t="s">
        <v>29</v>
      </c>
      <c r="M6017" t="s">
        <v>29</v>
      </c>
      <c r="O6017" t="s">
        <v>31</v>
      </c>
      <c r="P6017" t="s">
        <v>30</v>
      </c>
      <c r="Q6017" t="s">
        <v>30</v>
      </c>
      <c r="R6017">
        <v>11</v>
      </c>
      <c r="S6017">
        <v>11</v>
      </c>
      <c r="T6017">
        <v>11</v>
      </c>
      <c r="U6017">
        <v>11</v>
      </c>
      <c r="V6017">
        <v>6</v>
      </c>
      <c r="W6017">
        <v>11</v>
      </c>
      <c r="X6017">
        <v>11</v>
      </c>
      <c r="Y6017">
        <v>11</v>
      </c>
      <c r="Z6017">
        <v>11</v>
      </c>
      <c r="AA6017">
        <v>11</v>
      </c>
      <c r="AB6017">
        <v>11</v>
      </c>
      <c r="AC6017" t="s">
        <v>31</v>
      </c>
      <c r="AD6017">
        <v>11</v>
      </c>
      <c r="AE6017">
        <v>11</v>
      </c>
      <c r="AF6017">
        <v>11</v>
      </c>
      <c r="AG6017">
        <v>11</v>
      </c>
      <c r="AH6017">
        <v>11</v>
      </c>
      <c r="AI6017">
        <v>11</v>
      </c>
      <c r="AJ6017" t="s">
        <v>31</v>
      </c>
      <c r="AK6017">
        <v>11</v>
      </c>
      <c r="AL6017">
        <v>10</v>
      </c>
      <c r="AM6017">
        <v>10</v>
      </c>
      <c r="AN6017">
        <v>10</v>
      </c>
      <c r="AO6017">
        <v>10</v>
      </c>
      <c r="AP6017">
        <v>10</v>
      </c>
      <c r="AQ6017">
        <v>6</v>
      </c>
      <c r="AR6017">
        <v>10</v>
      </c>
      <c r="AS6017">
        <v>8</v>
      </c>
      <c r="AT6017">
        <v>267</v>
      </c>
      <c r="AU6017">
        <v>0</v>
      </c>
      <c r="AV6017">
        <v>25</v>
      </c>
      <c r="AW6017">
        <v>0</v>
      </c>
      <c r="AX6017">
        <v>0</v>
      </c>
      <c r="AY6017">
        <v>0</v>
      </c>
      <c r="AZ6017">
        <v>0</v>
      </c>
      <c r="BA6017">
        <v>14</v>
      </c>
      <c r="BB6017">
        <v>3738</v>
      </c>
      <c r="BC6017">
        <v>186.9</v>
      </c>
      <c r="BD6017">
        <v>3924.9</v>
      </c>
      <c r="BE6017">
        <v>3899.9</v>
      </c>
    </row>
    <row r="6018" spans="1:57" x14ac:dyDescent="0.25">
      <c r="A6018" s="2">
        <v>45689</v>
      </c>
      <c r="B6018">
        <v>6017</v>
      </c>
      <c r="C6018" s="3" t="s">
        <v>23</v>
      </c>
      <c r="D6018" s="4" t="s">
        <v>3310</v>
      </c>
      <c r="E6018" s="5" t="s">
        <v>25</v>
      </c>
      <c r="F6018" s="3" t="s">
        <v>6745</v>
      </c>
      <c r="G6018" s="6" t="s">
        <v>2653</v>
      </c>
      <c r="H6018" s="6" t="s">
        <v>1594</v>
      </c>
      <c r="I6018" t="s">
        <v>29</v>
      </c>
      <c r="J6018" t="s">
        <v>29</v>
      </c>
      <c r="K6018" t="s">
        <v>29</v>
      </c>
      <c r="L6018" t="s">
        <v>29</v>
      </c>
      <c r="M6018" t="s">
        <v>29</v>
      </c>
      <c r="O6018" t="s">
        <v>31</v>
      </c>
      <c r="P6018" t="s">
        <v>30</v>
      </c>
      <c r="Q6018">
        <v>8</v>
      </c>
      <c r="R6018">
        <v>11</v>
      </c>
      <c r="S6018">
        <v>11</v>
      </c>
      <c r="T6018">
        <v>11</v>
      </c>
      <c r="U6018">
        <v>11</v>
      </c>
      <c r="V6018" t="s">
        <v>31</v>
      </c>
      <c r="W6018">
        <v>11</v>
      </c>
      <c r="X6018">
        <v>11</v>
      </c>
      <c r="Y6018">
        <v>11</v>
      </c>
      <c r="Z6018">
        <v>11</v>
      </c>
      <c r="AA6018">
        <v>11</v>
      </c>
      <c r="AB6018">
        <v>11</v>
      </c>
      <c r="AC6018">
        <v>6</v>
      </c>
      <c r="AD6018">
        <v>11</v>
      </c>
      <c r="AE6018">
        <v>11</v>
      </c>
      <c r="AF6018">
        <v>11</v>
      </c>
      <c r="AG6018">
        <v>11</v>
      </c>
      <c r="AH6018">
        <v>11</v>
      </c>
      <c r="AI6018">
        <v>11</v>
      </c>
      <c r="AJ6018" t="s">
        <v>31</v>
      </c>
      <c r="AK6018">
        <v>11</v>
      </c>
      <c r="AL6018">
        <v>10</v>
      </c>
      <c r="AM6018">
        <v>10</v>
      </c>
      <c r="AN6018">
        <v>10</v>
      </c>
      <c r="AO6018">
        <v>10</v>
      </c>
      <c r="AP6018" t="s">
        <v>47</v>
      </c>
      <c r="AQ6018" t="s">
        <v>31</v>
      </c>
      <c r="AR6018">
        <v>10</v>
      </c>
      <c r="AS6018">
        <v>8</v>
      </c>
      <c r="AT6018">
        <v>259</v>
      </c>
      <c r="AU6018">
        <v>0</v>
      </c>
      <c r="AV6018">
        <v>25</v>
      </c>
      <c r="AW6018">
        <v>0</v>
      </c>
      <c r="AX6018">
        <v>0</v>
      </c>
      <c r="AY6018">
        <v>0</v>
      </c>
      <c r="AZ6018">
        <v>1</v>
      </c>
      <c r="BA6018">
        <v>14</v>
      </c>
      <c r="BB6018">
        <v>3626</v>
      </c>
      <c r="BC6018">
        <v>181.3</v>
      </c>
      <c r="BD6018">
        <v>3807.3</v>
      </c>
      <c r="BE6018">
        <v>3782.3</v>
      </c>
    </row>
    <row r="6019" spans="1:57" x14ac:dyDescent="0.25">
      <c r="A6019" s="2">
        <v>45689</v>
      </c>
      <c r="B6019">
        <v>6018</v>
      </c>
      <c r="C6019" s="3" t="s">
        <v>23</v>
      </c>
      <c r="D6019" s="4" t="s">
        <v>3310</v>
      </c>
      <c r="E6019" s="5" t="s">
        <v>25</v>
      </c>
      <c r="F6019" s="3" t="s">
        <v>6746</v>
      </c>
      <c r="G6019" s="6" t="s">
        <v>3356</v>
      </c>
      <c r="H6019" s="6" t="s">
        <v>3357</v>
      </c>
      <c r="I6019" t="s">
        <v>29</v>
      </c>
      <c r="J6019" t="s">
        <v>29</v>
      </c>
      <c r="K6019" t="s">
        <v>29</v>
      </c>
      <c r="L6019" t="s">
        <v>29</v>
      </c>
      <c r="M6019" t="s">
        <v>29</v>
      </c>
      <c r="O6019" t="s">
        <v>31</v>
      </c>
      <c r="P6019" t="s">
        <v>30</v>
      </c>
      <c r="Q6019" t="s">
        <v>30</v>
      </c>
      <c r="R6019">
        <v>11</v>
      </c>
      <c r="S6019">
        <v>11</v>
      </c>
      <c r="T6019">
        <v>11</v>
      </c>
      <c r="U6019">
        <v>11</v>
      </c>
      <c r="V6019">
        <v>6</v>
      </c>
      <c r="W6019">
        <v>11</v>
      </c>
      <c r="X6019">
        <v>11</v>
      </c>
      <c r="Y6019">
        <v>11</v>
      </c>
      <c r="Z6019">
        <v>11</v>
      </c>
      <c r="AA6019">
        <v>11</v>
      </c>
      <c r="AB6019">
        <v>11</v>
      </c>
      <c r="AC6019" t="s">
        <v>31</v>
      </c>
      <c r="AD6019">
        <v>11</v>
      </c>
      <c r="AE6019">
        <v>11</v>
      </c>
      <c r="AF6019">
        <v>11</v>
      </c>
      <c r="AG6019">
        <v>11</v>
      </c>
      <c r="AH6019">
        <v>11</v>
      </c>
      <c r="AI6019">
        <v>11</v>
      </c>
      <c r="AJ6019" t="s">
        <v>31</v>
      </c>
      <c r="AK6019">
        <v>11</v>
      </c>
      <c r="AL6019">
        <v>10</v>
      </c>
      <c r="AM6019">
        <v>10</v>
      </c>
      <c r="AN6019" t="s">
        <v>47</v>
      </c>
      <c r="AO6019">
        <v>10</v>
      </c>
      <c r="AP6019">
        <v>10</v>
      </c>
      <c r="AQ6019">
        <v>6</v>
      </c>
      <c r="AR6019">
        <v>10</v>
      </c>
      <c r="AS6019">
        <v>8</v>
      </c>
      <c r="AT6019">
        <v>257</v>
      </c>
      <c r="AU6019">
        <v>0</v>
      </c>
      <c r="AV6019">
        <v>25</v>
      </c>
      <c r="AW6019">
        <v>0</v>
      </c>
      <c r="AX6019">
        <v>0</v>
      </c>
      <c r="AY6019">
        <v>0</v>
      </c>
      <c r="AZ6019">
        <v>1</v>
      </c>
      <c r="BA6019">
        <v>12</v>
      </c>
      <c r="BB6019">
        <v>3084</v>
      </c>
      <c r="BC6019">
        <v>154.20000000000002</v>
      </c>
      <c r="BD6019">
        <v>3238.2</v>
      </c>
      <c r="BE6019">
        <v>3213.2</v>
      </c>
    </row>
    <row r="6020" spans="1:57" x14ac:dyDescent="0.25">
      <c r="A6020" s="2">
        <v>45689</v>
      </c>
      <c r="B6020">
        <v>6019</v>
      </c>
      <c r="C6020" s="3" t="s">
        <v>23</v>
      </c>
      <c r="D6020" s="4" t="s">
        <v>3310</v>
      </c>
      <c r="E6020" s="5" t="s">
        <v>25</v>
      </c>
      <c r="F6020" s="3" t="s">
        <v>6747</v>
      </c>
      <c r="G6020" s="6" t="s">
        <v>3361</v>
      </c>
      <c r="H6020" s="6" t="s">
        <v>3357</v>
      </c>
      <c r="I6020" t="s">
        <v>29</v>
      </c>
      <c r="J6020" t="s">
        <v>29</v>
      </c>
      <c r="K6020" t="s">
        <v>29</v>
      </c>
      <c r="L6020" t="s">
        <v>29</v>
      </c>
      <c r="M6020" t="s">
        <v>29</v>
      </c>
      <c r="O6020" t="s">
        <v>31</v>
      </c>
      <c r="P6020" t="s">
        <v>30</v>
      </c>
      <c r="Q6020" t="s">
        <v>30</v>
      </c>
      <c r="R6020">
        <v>11</v>
      </c>
      <c r="S6020">
        <v>11</v>
      </c>
      <c r="T6020">
        <v>11</v>
      </c>
      <c r="U6020">
        <v>11</v>
      </c>
      <c r="V6020" t="s">
        <v>31</v>
      </c>
      <c r="W6020">
        <v>11</v>
      </c>
      <c r="X6020">
        <v>11</v>
      </c>
      <c r="Y6020">
        <v>11</v>
      </c>
      <c r="Z6020">
        <v>11</v>
      </c>
      <c r="AA6020">
        <v>11</v>
      </c>
      <c r="AB6020">
        <v>11</v>
      </c>
      <c r="AC6020" t="s">
        <v>31</v>
      </c>
      <c r="AD6020">
        <v>11</v>
      </c>
      <c r="AE6020">
        <v>11</v>
      </c>
      <c r="AF6020">
        <v>11</v>
      </c>
      <c r="AG6020">
        <v>11</v>
      </c>
      <c r="AH6020">
        <v>11</v>
      </c>
      <c r="AI6020">
        <v>11</v>
      </c>
      <c r="AJ6020" t="s">
        <v>31</v>
      </c>
      <c r="AK6020">
        <v>11</v>
      </c>
      <c r="AL6020">
        <v>10</v>
      </c>
      <c r="AM6020">
        <v>10</v>
      </c>
      <c r="AN6020">
        <v>10</v>
      </c>
      <c r="AO6020">
        <v>10</v>
      </c>
      <c r="AP6020">
        <v>10</v>
      </c>
      <c r="AQ6020">
        <v>6</v>
      </c>
      <c r="AR6020">
        <v>10</v>
      </c>
      <c r="AS6020">
        <v>8</v>
      </c>
      <c r="AT6020">
        <v>261</v>
      </c>
      <c r="AU6020">
        <v>0</v>
      </c>
      <c r="AV6020">
        <v>25</v>
      </c>
      <c r="AW6020">
        <v>0</v>
      </c>
      <c r="AX6020">
        <v>0</v>
      </c>
      <c r="AY6020">
        <v>0</v>
      </c>
      <c r="AZ6020">
        <v>0</v>
      </c>
      <c r="BA6020">
        <v>12</v>
      </c>
      <c r="BB6020">
        <v>3132</v>
      </c>
      <c r="BC6020">
        <v>156.60000000000002</v>
      </c>
      <c r="BD6020">
        <v>3288.6</v>
      </c>
      <c r="BE6020">
        <v>3263.6</v>
      </c>
    </row>
    <row r="6021" spans="1:57" x14ac:dyDescent="0.25">
      <c r="A6021" s="2">
        <v>45689</v>
      </c>
      <c r="B6021">
        <v>6020</v>
      </c>
      <c r="C6021" s="3" t="s">
        <v>551</v>
      </c>
      <c r="D6021" s="4" t="s">
        <v>6748</v>
      </c>
      <c r="E6021" s="3" t="s">
        <v>88</v>
      </c>
      <c r="F6021" s="3" t="s">
        <v>89</v>
      </c>
      <c r="G6021" s="6" t="s">
        <v>3393</v>
      </c>
      <c r="H6021" s="6" t="s">
        <v>72</v>
      </c>
      <c r="I6021" t="s">
        <v>29</v>
      </c>
      <c r="J6021" t="s">
        <v>29</v>
      </c>
      <c r="K6021" t="s">
        <v>29</v>
      </c>
      <c r="L6021" t="s">
        <v>29</v>
      </c>
      <c r="M6021" t="s">
        <v>29</v>
      </c>
      <c r="O6021" t="s">
        <v>41</v>
      </c>
      <c r="P6021" t="s">
        <v>41</v>
      </c>
      <c r="Q6021" t="s">
        <v>41</v>
      </c>
      <c r="R6021" t="s">
        <v>41</v>
      </c>
      <c r="S6021" t="s">
        <v>41</v>
      </c>
      <c r="T6021" t="s">
        <v>41</v>
      </c>
      <c r="U6021" t="s">
        <v>41</v>
      </c>
      <c r="V6021" t="s">
        <v>41</v>
      </c>
      <c r="W6021" t="s">
        <v>41</v>
      </c>
      <c r="X6021" t="s">
        <v>41</v>
      </c>
      <c r="Y6021" t="s">
        <v>41</v>
      </c>
      <c r="Z6021" t="s">
        <v>41</v>
      </c>
      <c r="AA6021" t="s">
        <v>41</v>
      </c>
      <c r="AB6021" t="s">
        <v>41</v>
      </c>
      <c r="AC6021" t="s">
        <v>41</v>
      </c>
      <c r="AD6021" t="s">
        <v>41</v>
      </c>
      <c r="AE6021" t="s">
        <v>41</v>
      </c>
      <c r="AF6021" t="s">
        <v>41</v>
      </c>
      <c r="AG6021" t="s">
        <v>41</v>
      </c>
      <c r="AH6021" t="s">
        <v>41</v>
      </c>
      <c r="AI6021" t="s">
        <v>41</v>
      </c>
      <c r="AJ6021" t="s">
        <v>41</v>
      </c>
      <c r="AK6021" t="s">
        <v>41</v>
      </c>
      <c r="AL6021" t="s">
        <v>41</v>
      </c>
      <c r="AM6021" t="s">
        <v>41</v>
      </c>
      <c r="AN6021">
        <v>8</v>
      </c>
      <c r="AO6021">
        <v>10</v>
      </c>
      <c r="AP6021" t="s">
        <v>31</v>
      </c>
      <c r="AQ6021" t="s">
        <v>47</v>
      </c>
      <c r="AR6021">
        <v>10</v>
      </c>
      <c r="AS6021">
        <v>10</v>
      </c>
      <c r="AT6021">
        <v>38</v>
      </c>
      <c r="AU6021">
        <v>0</v>
      </c>
      <c r="AV6021">
        <v>0</v>
      </c>
      <c r="AW6021">
        <v>1</v>
      </c>
      <c r="AX6021">
        <v>0</v>
      </c>
      <c r="AY6021">
        <v>0</v>
      </c>
      <c r="AZ6021">
        <v>1</v>
      </c>
      <c r="BA6021">
        <v>9.5</v>
      </c>
      <c r="BB6021">
        <v>361</v>
      </c>
      <c r="BC6021">
        <v>18.05</v>
      </c>
      <c r="BD6021">
        <v>379.05</v>
      </c>
      <c r="BE6021">
        <v>378.05</v>
      </c>
    </row>
    <row r="6022" spans="1:57" x14ac:dyDescent="0.25">
      <c r="A6022" s="2">
        <v>45689</v>
      </c>
      <c r="B6022">
        <v>6021</v>
      </c>
      <c r="C6022" s="3" t="s">
        <v>551</v>
      </c>
      <c r="D6022" s="4" t="s">
        <v>6748</v>
      </c>
      <c r="E6022" s="3" t="s">
        <v>73</v>
      </c>
      <c r="F6022" s="3" t="s">
        <v>91</v>
      </c>
      <c r="G6022" s="6" t="s">
        <v>92</v>
      </c>
      <c r="H6022" s="6" t="s">
        <v>72</v>
      </c>
      <c r="I6022" t="s">
        <v>29</v>
      </c>
      <c r="J6022" t="s">
        <v>29</v>
      </c>
      <c r="K6022" t="s">
        <v>29</v>
      </c>
      <c r="L6022" t="s">
        <v>29</v>
      </c>
      <c r="M6022" t="s">
        <v>29</v>
      </c>
      <c r="O6022" t="s">
        <v>41</v>
      </c>
      <c r="P6022" t="s">
        <v>41</v>
      </c>
      <c r="Q6022" t="s">
        <v>41</v>
      </c>
      <c r="R6022" t="s">
        <v>41</v>
      </c>
      <c r="S6022" t="s">
        <v>41</v>
      </c>
      <c r="T6022" t="s">
        <v>41</v>
      </c>
      <c r="U6022" t="s">
        <v>41</v>
      </c>
      <c r="V6022" t="s">
        <v>41</v>
      </c>
      <c r="W6022" t="s">
        <v>41</v>
      </c>
      <c r="X6022" t="s">
        <v>41</v>
      </c>
      <c r="Y6022" t="s">
        <v>41</v>
      </c>
      <c r="Z6022" t="s">
        <v>41</v>
      </c>
      <c r="AA6022" t="s">
        <v>41</v>
      </c>
      <c r="AB6022" t="s">
        <v>41</v>
      </c>
      <c r="AC6022" t="s">
        <v>41</v>
      </c>
      <c r="AD6022" t="s">
        <v>41</v>
      </c>
      <c r="AE6022" t="s">
        <v>41</v>
      </c>
      <c r="AF6022" t="s">
        <v>41</v>
      </c>
      <c r="AG6022" t="s">
        <v>41</v>
      </c>
      <c r="AH6022" t="s">
        <v>41</v>
      </c>
      <c r="AI6022" t="s">
        <v>41</v>
      </c>
      <c r="AJ6022" t="s">
        <v>41</v>
      </c>
      <c r="AK6022" t="s">
        <v>41</v>
      </c>
      <c r="AL6022" t="s">
        <v>41</v>
      </c>
      <c r="AM6022" t="s">
        <v>41</v>
      </c>
      <c r="AN6022">
        <v>8</v>
      </c>
      <c r="AO6022">
        <v>10</v>
      </c>
      <c r="AP6022" t="s">
        <v>31</v>
      </c>
      <c r="AQ6022">
        <v>10</v>
      </c>
      <c r="AR6022">
        <v>10</v>
      </c>
      <c r="AS6022">
        <v>10</v>
      </c>
      <c r="AT6022">
        <v>48</v>
      </c>
      <c r="AU6022">
        <v>0</v>
      </c>
      <c r="AV6022">
        <v>0</v>
      </c>
      <c r="AW6022">
        <v>1</v>
      </c>
      <c r="AX6022">
        <v>0</v>
      </c>
      <c r="AY6022">
        <v>0</v>
      </c>
      <c r="AZ6022">
        <v>0</v>
      </c>
      <c r="BA6022">
        <v>9.5</v>
      </c>
      <c r="BB6022">
        <v>456</v>
      </c>
      <c r="BC6022">
        <v>22.8</v>
      </c>
      <c r="BD6022">
        <v>478.8</v>
      </c>
      <c r="BE6022">
        <v>477.8</v>
      </c>
    </row>
    <row r="6023" spans="1:57" x14ac:dyDescent="0.25">
      <c r="A6023" s="2">
        <v>45689</v>
      </c>
      <c r="B6023">
        <v>6022</v>
      </c>
      <c r="C6023" s="3" t="s">
        <v>551</v>
      </c>
      <c r="D6023" s="4" t="s">
        <v>6748</v>
      </c>
      <c r="E6023" s="3" t="s">
        <v>795</v>
      </c>
      <c r="F6023" s="3" t="s">
        <v>3400</v>
      </c>
      <c r="G6023" s="6" t="s">
        <v>3401</v>
      </c>
      <c r="H6023" s="6" t="s">
        <v>72</v>
      </c>
      <c r="I6023" t="s">
        <v>29</v>
      </c>
      <c r="J6023" t="s">
        <v>29</v>
      </c>
      <c r="K6023" t="s">
        <v>29</v>
      </c>
      <c r="L6023" t="s">
        <v>29</v>
      </c>
      <c r="M6023" t="s">
        <v>29</v>
      </c>
      <c r="O6023" t="s">
        <v>41</v>
      </c>
      <c r="P6023" t="s">
        <v>41</v>
      </c>
      <c r="Q6023" t="s">
        <v>41</v>
      </c>
      <c r="R6023" t="s">
        <v>41</v>
      </c>
      <c r="S6023" t="s">
        <v>41</v>
      </c>
      <c r="T6023" t="s">
        <v>41</v>
      </c>
      <c r="U6023" t="s">
        <v>41</v>
      </c>
      <c r="V6023" t="s">
        <v>41</v>
      </c>
      <c r="W6023" t="s">
        <v>41</v>
      </c>
      <c r="X6023" t="s">
        <v>41</v>
      </c>
      <c r="Y6023" t="s">
        <v>41</v>
      </c>
      <c r="Z6023" t="s">
        <v>41</v>
      </c>
      <c r="AA6023" t="s">
        <v>41</v>
      </c>
      <c r="AB6023" t="s">
        <v>41</v>
      </c>
      <c r="AC6023" t="s">
        <v>41</v>
      </c>
      <c r="AD6023" t="s">
        <v>41</v>
      </c>
      <c r="AE6023" t="s">
        <v>41</v>
      </c>
      <c r="AF6023" t="s">
        <v>41</v>
      </c>
      <c r="AG6023" t="s">
        <v>41</v>
      </c>
      <c r="AH6023" t="s">
        <v>41</v>
      </c>
      <c r="AI6023" t="s">
        <v>41</v>
      </c>
      <c r="AJ6023" t="s">
        <v>41</v>
      </c>
      <c r="AK6023" t="s">
        <v>41</v>
      </c>
      <c r="AL6023" t="s">
        <v>41</v>
      </c>
      <c r="AM6023" t="s">
        <v>41</v>
      </c>
      <c r="AN6023">
        <v>8</v>
      </c>
      <c r="AO6023">
        <v>10</v>
      </c>
      <c r="AP6023" t="s">
        <v>31</v>
      </c>
      <c r="AQ6023" t="s">
        <v>47</v>
      </c>
      <c r="AR6023">
        <v>10</v>
      </c>
      <c r="AS6023" t="s">
        <v>47</v>
      </c>
      <c r="AT6023">
        <v>28</v>
      </c>
      <c r="AU6023">
        <v>0</v>
      </c>
      <c r="AV6023">
        <v>25</v>
      </c>
      <c r="AW6023">
        <v>1</v>
      </c>
      <c r="AX6023">
        <v>0</v>
      </c>
      <c r="AY6023">
        <v>0</v>
      </c>
      <c r="AZ6023">
        <v>2</v>
      </c>
      <c r="BA6023">
        <v>9.5</v>
      </c>
      <c r="BB6023">
        <v>266</v>
      </c>
      <c r="BC6023">
        <v>13.3</v>
      </c>
      <c r="BD6023">
        <v>279.3</v>
      </c>
      <c r="BE6023">
        <v>253.3</v>
      </c>
    </row>
    <row r="6024" spans="1:57" x14ac:dyDescent="0.25">
      <c r="A6024" s="2">
        <v>45689</v>
      </c>
      <c r="B6024">
        <v>6023</v>
      </c>
      <c r="C6024" s="3" t="s">
        <v>551</v>
      </c>
      <c r="D6024" s="4" t="s">
        <v>6748</v>
      </c>
      <c r="E6024" s="3" t="s">
        <v>69</v>
      </c>
      <c r="F6024" s="3" t="s">
        <v>3402</v>
      </c>
      <c r="G6024" s="6" t="s">
        <v>3403</v>
      </c>
      <c r="H6024" s="6" t="s">
        <v>72</v>
      </c>
      <c r="I6024" t="s">
        <v>29</v>
      </c>
      <c r="J6024" t="s">
        <v>29</v>
      </c>
      <c r="K6024" t="s">
        <v>29</v>
      </c>
      <c r="L6024" t="s">
        <v>29</v>
      </c>
      <c r="M6024" t="s">
        <v>29</v>
      </c>
      <c r="O6024" t="s">
        <v>41</v>
      </c>
      <c r="P6024" t="s">
        <v>41</v>
      </c>
      <c r="Q6024" t="s">
        <v>41</v>
      </c>
      <c r="R6024" t="s">
        <v>41</v>
      </c>
      <c r="S6024" t="s">
        <v>41</v>
      </c>
      <c r="T6024" t="s">
        <v>41</v>
      </c>
      <c r="U6024" t="s">
        <v>41</v>
      </c>
      <c r="V6024" t="s">
        <v>41</v>
      </c>
      <c r="W6024" t="s">
        <v>41</v>
      </c>
      <c r="X6024" t="s">
        <v>41</v>
      </c>
      <c r="Y6024" t="s">
        <v>41</v>
      </c>
      <c r="Z6024" t="s">
        <v>41</v>
      </c>
      <c r="AA6024" t="s">
        <v>41</v>
      </c>
      <c r="AB6024" t="s">
        <v>41</v>
      </c>
      <c r="AC6024" t="s">
        <v>41</v>
      </c>
      <c r="AD6024" t="s">
        <v>41</v>
      </c>
      <c r="AE6024" t="s">
        <v>41</v>
      </c>
      <c r="AF6024" t="s">
        <v>41</v>
      </c>
      <c r="AG6024" t="s">
        <v>41</v>
      </c>
      <c r="AH6024" t="s">
        <v>41</v>
      </c>
      <c r="AI6024" t="s">
        <v>41</v>
      </c>
      <c r="AJ6024" t="s">
        <v>41</v>
      </c>
      <c r="AK6024" t="s">
        <v>41</v>
      </c>
      <c r="AL6024" t="s">
        <v>41</v>
      </c>
      <c r="AM6024" t="s">
        <v>41</v>
      </c>
      <c r="AN6024">
        <v>8</v>
      </c>
      <c r="AO6024">
        <v>10</v>
      </c>
      <c r="AP6024" t="s">
        <v>31</v>
      </c>
      <c r="AQ6024">
        <v>10</v>
      </c>
      <c r="AR6024">
        <v>10</v>
      </c>
      <c r="AS6024">
        <v>10</v>
      </c>
      <c r="AT6024">
        <v>48</v>
      </c>
      <c r="AU6024">
        <v>0</v>
      </c>
      <c r="AV6024">
        <v>0</v>
      </c>
      <c r="AW6024">
        <v>1</v>
      </c>
      <c r="AX6024">
        <v>0</v>
      </c>
      <c r="AY6024">
        <v>0</v>
      </c>
      <c r="AZ6024">
        <v>0</v>
      </c>
      <c r="BA6024">
        <v>9.5</v>
      </c>
      <c r="BB6024">
        <v>456</v>
      </c>
      <c r="BC6024">
        <v>22.8</v>
      </c>
      <c r="BD6024">
        <v>478.8</v>
      </c>
      <c r="BE6024">
        <v>477.8</v>
      </c>
    </row>
    <row r="6025" spans="1:57" x14ac:dyDescent="0.25">
      <c r="A6025" s="2">
        <v>45689</v>
      </c>
      <c r="B6025">
        <v>6024</v>
      </c>
      <c r="C6025" s="3" t="s">
        <v>551</v>
      </c>
      <c r="D6025" s="4" t="s">
        <v>6748</v>
      </c>
      <c r="E6025" s="3" t="s">
        <v>153</v>
      </c>
      <c r="F6025" s="3" t="s">
        <v>3394</v>
      </c>
      <c r="G6025" s="6" t="s">
        <v>3395</v>
      </c>
      <c r="H6025" s="6" t="s">
        <v>72</v>
      </c>
      <c r="I6025" t="s">
        <v>29</v>
      </c>
      <c r="J6025" t="s">
        <v>29</v>
      </c>
      <c r="K6025" t="s">
        <v>29</v>
      </c>
      <c r="L6025" t="s">
        <v>29</v>
      </c>
      <c r="M6025" t="s">
        <v>29</v>
      </c>
      <c r="O6025" t="s">
        <v>41</v>
      </c>
      <c r="P6025" t="s">
        <v>41</v>
      </c>
      <c r="Q6025" t="s">
        <v>41</v>
      </c>
      <c r="R6025" t="s">
        <v>41</v>
      </c>
      <c r="S6025" t="s">
        <v>41</v>
      </c>
      <c r="T6025" t="s">
        <v>41</v>
      </c>
      <c r="U6025" t="s">
        <v>41</v>
      </c>
      <c r="V6025" t="s">
        <v>41</v>
      </c>
      <c r="W6025" t="s">
        <v>41</v>
      </c>
      <c r="X6025" t="s">
        <v>41</v>
      </c>
      <c r="Y6025" t="s">
        <v>41</v>
      </c>
      <c r="Z6025" t="s">
        <v>41</v>
      </c>
      <c r="AA6025" t="s">
        <v>41</v>
      </c>
      <c r="AB6025" t="s">
        <v>41</v>
      </c>
      <c r="AC6025" t="s">
        <v>41</v>
      </c>
      <c r="AD6025" t="s">
        <v>41</v>
      </c>
      <c r="AE6025" t="s">
        <v>41</v>
      </c>
      <c r="AF6025" t="s">
        <v>41</v>
      </c>
      <c r="AG6025" t="s">
        <v>41</v>
      </c>
      <c r="AH6025" t="s">
        <v>41</v>
      </c>
      <c r="AI6025" t="s">
        <v>41</v>
      </c>
      <c r="AJ6025" t="s">
        <v>41</v>
      </c>
      <c r="AK6025" t="s">
        <v>41</v>
      </c>
      <c r="AL6025" t="s">
        <v>41</v>
      </c>
      <c r="AM6025" t="s">
        <v>41</v>
      </c>
      <c r="AN6025">
        <v>8</v>
      </c>
      <c r="AO6025">
        <v>10</v>
      </c>
      <c r="AP6025" t="s">
        <v>31</v>
      </c>
      <c r="AQ6025" t="s">
        <v>47</v>
      </c>
      <c r="AR6025">
        <v>10</v>
      </c>
      <c r="AS6025">
        <v>10</v>
      </c>
      <c r="AT6025">
        <v>38</v>
      </c>
      <c r="AU6025">
        <v>0</v>
      </c>
      <c r="AV6025">
        <v>0</v>
      </c>
      <c r="AW6025">
        <v>1</v>
      </c>
      <c r="AX6025">
        <v>0</v>
      </c>
      <c r="AY6025">
        <v>0</v>
      </c>
      <c r="AZ6025">
        <v>1</v>
      </c>
      <c r="BA6025">
        <v>9.5</v>
      </c>
      <c r="BB6025">
        <v>361</v>
      </c>
      <c r="BC6025">
        <v>18.05</v>
      </c>
      <c r="BD6025">
        <v>379.05</v>
      </c>
      <c r="BE6025">
        <v>378.05</v>
      </c>
    </row>
    <row r="6026" spans="1:57" x14ac:dyDescent="0.25">
      <c r="A6026" s="2">
        <v>45689</v>
      </c>
      <c r="B6026">
        <v>6025</v>
      </c>
      <c r="C6026" s="3" t="s">
        <v>551</v>
      </c>
      <c r="D6026" s="4" t="s">
        <v>6748</v>
      </c>
      <c r="E6026" s="5" t="s">
        <v>57</v>
      </c>
      <c r="F6026" s="3" t="s">
        <v>3404</v>
      </c>
      <c r="G6026" s="6" t="s">
        <v>3405</v>
      </c>
      <c r="H6026" s="6" t="s">
        <v>72</v>
      </c>
      <c r="I6026" t="s">
        <v>29</v>
      </c>
      <c r="J6026" t="s">
        <v>29</v>
      </c>
      <c r="K6026" t="s">
        <v>29</v>
      </c>
      <c r="L6026" t="s">
        <v>29</v>
      </c>
      <c r="M6026" t="s">
        <v>29</v>
      </c>
      <c r="O6026" t="s">
        <v>41</v>
      </c>
      <c r="P6026" t="s">
        <v>41</v>
      </c>
      <c r="Q6026" t="s">
        <v>41</v>
      </c>
      <c r="R6026" t="s">
        <v>41</v>
      </c>
      <c r="S6026" t="s">
        <v>41</v>
      </c>
      <c r="T6026" t="s">
        <v>41</v>
      </c>
      <c r="U6026" t="s">
        <v>41</v>
      </c>
      <c r="V6026" t="s">
        <v>41</v>
      </c>
      <c r="W6026" t="s">
        <v>41</v>
      </c>
      <c r="X6026" t="s">
        <v>41</v>
      </c>
      <c r="Y6026" t="s">
        <v>41</v>
      </c>
      <c r="Z6026" t="s">
        <v>41</v>
      </c>
      <c r="AA6026" t="s">
        <v>41</v>
      </c>
      <c r="AB6026" t="s">
        <v>41</v>
      </c>
      <c r="AC6026" t="s">
        <v>41</v>
      </c>
      <c r="AD6026" t="s">
        <v>41</v>
      </c>
      <c r="AE6026" t="s">
        <v>41</v>
      </c>
      <c r="AF6026" t="s">
        <v>41</v>
      </c>
      <c r="AG6026" t="s">
        <v>41</v>
      </c>
      <c r="AH6026" t="s">
        <v>41</v>
      </c>
      <c r="AI6026" t="s">
        <v>41</v>
      </c>
      <c r="AJ6026" t="s">
        <v>41</v>
      </c>
      <c r="AK6026" t="s">
        <v>41</v>
      </c>
      <c r="AL6026" t="s">
        <v>41</v>
      </c>
      <c r="AM6026" t="s">
        <v>41</v>
      </c>
      <c r="AN6026">
        <v>8</v>
      </c>
      <c r="AO6026">
        <v>10</v>
      </c>
      <c r="AP6026" t="s">
        <v>31</v>
      </c>
      <c r="AQ6026">
        <v>10</v>
      </c>
      <c r="AR6026">
        <v>10</v>
      </c>
      <c r="AS6026">
        <v>10</v>
      </c>
      <c r="AT6026">
        <v>48</v>
      </c>
      <c r="AU6026">
        <v>0</v>
      </c>
      <c r="AV6026">
        <v>25</v>
      </c>
      <c r="AW6026">
        <v>1</v>
      </c>
      <c r="AX6026">
        <v>0</v>
      </c>
      <c r="AY6026">
        <v>0</v>
      </c>
      <c r="AZ6026">
        <v>0</v>
      </c>
      <c r="BA6026">
        <v>9.5</v>
      </c>
      <c r="BB6026">
        <v>456</v>
      </c>
      <c r="BC6026">
        <v>22.8</v>
      </c>
      <c r="BD6026">
        <v>478.8</v>
      </c>
      <c r="BE6026">
        <v>452.8</v>
      </c>
    </row>
    <row r="6027" spans="1:57" x14ac:dyDescent="0.25">
      <c r="A6027" s="2">
        <v>45689</v>
      </c>
      <c r="B6027">
        <v>6026</v>
      </c>
      <c r="C6027" s="3" t="s">
        <v>551</v>
      </c>
      <c r="D6027" s="4" t="s">
        <v>6748</v>
      </c>
      <c r="E6027" s="3" t="s">
        <v>134</v>
      </c>
      <c r="F6027" s="3" t="s">
        <v>3406</v>
      </c>
      <c r="G6027" s="6" t="s">
        <v>3407</v>
      </c>
      <c r="H6027" s="6" t="s">
        <v>72</v>
      </c>
      <c r="I6027" t="s">
        <v>29</v>
      </c>
      <c r="J6027" t="s">
        <v>29</v>
      </c>
      <c r="K6027" t="s">
        <v>29</v>
      </c>
      <c r="L6027" t="s">
        <v>29</v>
      </c>
      <c r="M6027" t="s">
        <v>29</v>
      </c>
      <c r="O6027" t="s">
        <v>41</v>
      </c>
      <c r="P6027" t="s">
        <v>41</v>
      </c>
      <c r="Q6027" t="s">
        <v>41</v>
      </c>
      <c r="R6027" t="s">
        <v>41</v>
      </c>
      <c r="S6027" t="s">
        <v>41</v>
      </c>
      <c r="T6027" t="s">
        <v>41</v>
      </c>
      <c r="U6027" t="s">
        <v>41</v>
      </c>
      <c r="V6027" t="s">
        <v>41</v>
      </c>
      <c r="W6027" t="s">
        <v>41</v>
      </c>
      <c r="X6027" t="s">
        <v>41</v>
      </c>
      <c r="Y6027" t="s">
        <v>41</v>
      </c>
      <c r="Z6027" t="s">
        <v>41</v>
      </c>
      <c r="AA6027" t="s">
        <v>41</v>
      </c>
      <c r="AB6027" t="s">
        <v>41</v>
      </c>
      <c r="AC6027" t="s">
        <v>41</v>
      </c>
      <c r="AD6027" t="s">
        <v>41</v>
      </c>
      <c r="AE6027" t="s">
        <v>41</v>
      </c>
      <c r="AF6027" t="s">
        <v>41</v>
      </c>
      <c r="AG6027" t="s">
        <v>41</v>
      </c>
      <c r="AH6027" t="s">
        <v>41</v>
      </c>
      <c r="AI6027" t="s">
        <v>41</v>
      </c>
      <c r="AJ6027" t="s">
        <v>41</v>
      </c>
      <c r="AK6027" t="s">
        <v>41</v>
      </c>
      <c r="AL6027" t="s">
        <v>41</v>
      </c>
      <c r="AM6027" t="s">
        <v>41</v>
      </c>
      <c r="AN6027">
        <v>8</v>
      </c>
      <c r="AO6027">
        <v>10</v>
      </c>
      <c r="AP6027" t="s">
        <v>31</v>
      </c>
      <c r="AQ6027" t="s">
        <v>47</v>
      </c>
      <c r="AR6027">
        <v>10</v>
      </c>
      <c r="AS6027">
        <v>10</v>
      </c>
      <c r="AT6027">
        <v>38</v>
      </c>
      <c r="AU6027">
        <v>0</v>
      </c>
      <c r="AV6027">
        <v>0</v>
      </c>
      <c r="AW6027">
        <v>1</v>
      </c>
      <c r="AX6027">
        <v>0</v>
      </c>
      <c r="AY6027">
        <v>0</v>
      </c>
      <c r="AZ6027">
        <v>1</v>
      </c>
      <c r="BA6027">
        <v>9.5</v>
      </c>
      <c r="BB6027">
        <v>361</v>
      </c>
      <c r="BC6027">
        <v>18.05</v>
      </c>
      <c r="BD6027">
        <v>379.05</v>
      </c>
      <c r="BE6027">
        <v>378.05</v>
      </c>
    </row>
    <row r="6028" spans="1:57" x14ac:dyDescent="0.25">
      <c r="A6028" s="2">
        <v>45689</v>
      </c>
      <c r="B6028">
        <v>6027</v>
      </c>
      <c r="C6028" s="3" t="s">
        <v>551</v>
      </c>
      <c r="D6028" s="4" t="s">
        <v>6748</v>
      </c>
      <c r="E6028" s="3" t="s">
        <v>198</v>
      </c>
      <c r="F6028" s="3" t="s">
        <v>3408</v>
      </c>
      <c r="G6028" s="6" t="s">
        <v>3409</v>
      </c>
      <c r="H6028" s="6" t="s">
        <v>72</v>
      </c>
      <c r="I6028" t="s">
        <v>29</v>
      </c>
      <c r="J6028" t="s">
        <v>29</v>
      </c>
      <c r="K6028" t="s">
        <v>29</v>
      </c>
      <c r="L6028" t="s">
        <v>29</v>
      </c>
      <c r="M6028" t="s">
        <v>29</v>
      </c>
      <c r="O6028" t="s">
        <v>41</v>
      </c>
      <c r="P6028" t="s">
        <v>41</v>
      </c>
      <c r="Q6028" t="s">
        <v>41</v>
      </c>
      <c r="R6028" t="s">
        <v>41</v>
      </c>
      <c r="S6028" t="s">
        <v>41</v>
      </c>
      <c r="T6028" t="s">
        <v>41</v>
      </c>
      <c r="U6028" t="s">
        <v>41</v>
      </c>
      <c r="V6028" t="s">
        <v>41</v>
      </c>
      <c r="W6028" t="s">
        <v>41</v>
      </c>
      <c r="X6028" t="s">
        <v>41</v>
      </c>
      <c r="Y6028" t="s">
        <v>41</v>
      </c>
      <c r="Z6028" t="s">
        <v>41</v>
      </c>
      <c r="AA6028" t="s">
        <v>41</v>
      </c>
      <c r="AB6028" t="s">
        <v>41</v>
      </c>
      <c r="AC6028" t="s">
        <v>41</v>
      </c>
      <c r="AD6028" t="s">
        <v>41</v>
      </c>
      <c r="AE6028" t="s">
        <v>41</v>
      </c>
      <c r="AF6028" t="s">
        <v>41</v>
      </c>
      <c r="AG6028" t="s">
        <v>41</v>
      </c>
      <c r="AH6028" t="s">
        <v>41</v>
      </c>
      <c r="AI6028" t="s">
        <v>41</v>
      </c>
      <c r="AJ6028" t="s">
        <v>41</v>
      </c>
      <c r="AK6028" t="s">
        <v>41</v>
      </c>
      <c r="AL6028" t="s">
        <v>41</v>
      </c>
      <c r="AM6028" t="s">
        <v>41</v>
      </c>
      <c r="AN6028">
        <v>8</v>
      </c>
      <c r="AO6028">
        <v>10</v>
      </c>
      <c r="AP6028" t="s">
        <v>31</v>
      </c>
      <c r="AQ6028">
        <v>10</v>
      </c>
      <c r="AR6028">
        <v>10</v>
      </c>
      <c r="AS6028">
        <v>10</v>
      </c>
      <c r="AT6028">
        <v>48</v>
      </c>
      <c r="AU6028">
        <v>0</v>
      </c>
      <c r="AV6028">
        <v>0</v>
      </c>
      <c r="AW6028">
        <v>1</v>
      </c>
      <c r="AX6028">
        <v>0</v>
      </c>
      <c r="AY6028">
        <v>0</v>
      </c>
      <c r="AZ6028">
        <v>0</v>
      </c>
      <c r="BA6028">
        <v>9.5</v>
      </c>
      <c r="BB6028">
        <v>456</v>
      </c>
      <c r="BC6028">
        <v>22.8</v>
      </c>
      <c r="BD6028">
        <v>478.8</v>
      </c>
      <c r="BE6028">
        <v>477.8</v>
      </c>
    </row>
    <row r="6029" spans="1:57" x14ac:dyDescent="0.25">
      <c r="A6029" s="2">
        <v>45689</v>
      </c>
      <c r="B6029">
        <v>6028</v>
      </c>
      <c r="C6029" s="3" t="s">
        <v>551</v>
      </c>
      <c r="D6029" s="4" t="s">
        <v>6748</v>
      </c>
      <c r="E6029" s="3" t="s">
        <v>73</v>
      </c>
      <c r="F6029" s="3" t="s">
        <v>3410</v>
      </c>
      <c r="G6029" s="6" t="s">
        <v>3411</v>
      </c>
      <c r="H6029" s="6" t="s">
        <v>72</v>
      </c>
      <c r="I6029" t="s">
        <v>29</v>
      </c>
      <c r="J6029" t="s">
        <v>29</v>
      </c>
      <c r="K6029" t="s">
        <v>29</v>
      </c>
      <c r="L6029" t="s">
        <v>29</v>
      </c>
      <c r="M6029" t="s">
        <v>29</v>
      </c>
      <c r="O6029" t="s">
        <v>41</v>
      </c>
      <c r="P6029" t="s">
        <v>41</v>
      </c>
      <c r="Q6029" t="s">
        <v>41</v>
      </c>
      <c r="R6029" t="s">
        <v>41</v>
      </c>
      <c r="S6029" t="s">
        <v>41</v>
      </c>
      <c r="T6029" t="s">
        <v>41</v>
      </c>
      <c r="U6029" t="s">
        <v>41</v>
      </c>
      <c r="V6029" t="s">
        <v>41</v>
      </c>
      <c r="W6029" t="s">
        <v>41</v>
      </c>
      <c r="X6029" t="s">
        <v>41</v>
      </c>
      <c r="Y6029" t="s">
        <v>41</v>
      </c>
      <c r="Z6029" t="s">
        <v>41</v>
      </c>
      <c r="AA6029" t="s">
        <v>41</v>
      </c>
      <c r="AB6029" t="s">
        <v>41</v>
      </c>
      <c r="AC6029" t="s">
        <v>41</v>
      </c>
      <c r="AD6029" t="s">
        <v>41</v>
      </c>
      <c r="AE6029" t="s">
        <v>41</v>
      </c>
      <c r="AF6029" t="s">
        <v>41</v>
      </c>
      <c r="AG6029" t="s">
        <v>41</v>
      </c>
      <c r="AH6029" t="s">
        <v>41</v>
      </c>
      <c r="AI6029" t="s">
        <v>41</v>
      </c>
      <c r="AJ6029" t="s">
        <v>41</v>
      </c>
      <c r="AK6029" t="s">
        <v>41</v>
      </c>
      <c r="AL6029" t="s">
        <v>41</v>
      </c>
      <c r="AM6029" t="s">
        <v>41</v>
      </c>
      <c r="AN6029">
        <v>8</v>
      </c>
      <c r="AO6029" t="s">
        <v>41</v>
      </c>
      <c r="AP6029" t="s">
        <v>41</v>
      </c>
      <c r="AQ6029" t="s">
        <v>41</v>
      </c>
      <c r="AR6029" t="s">
        <v>41</v>
      </c>
      <c r="AS6029" t="s">
        <v>41</v>
      </c>
      <c r="AT6029">
        <v>8</v>
      </c>
      <c r="AU6029">
        <v>0</v>
      </c>
      <c r="AV6029">
        <v>0</v>
      </c>
      <c r="AW6029">
        <v>1</v>
      </c>
      <c r="AX6029">
        <v>0</v>
      </c>
      <c r="AY6029">
        <v>0</v>
      </c>
      <c r="AZ6029">
        <v>0</v>
      </c>
      <c r="BA6029">
        <v>9.5</v>
      </c>
      <c r="BB6029">
        <v>76</v>
      </c>
      <c r="BC6029">
        <v>3.8000000000000003</v>
      </c>
      <c r="BD6029">
        <v>79.8</v>
      </c>
      <c r="BE6029">
        <v>78.8</v>
      </c>
    </row>
    <row r="6030" spans="1:57" x14ac:dyDescent="0.25">
      <c r="A6030" s="2">
        <v>45689</v>
      </c>
      <c r="B6030">
        <v>6029</v>
      </c>
      <c r="C6030" s="3" t="s">
        <v>551</v>
      </c>
      <c r="D6030" s="4" t="s">
        <v>6748</v>
      </c>
      <c r="E6030" s="3" t="s">
        <v>161</v>
      </c>
      <c r="F6030" s="3" t="s">
        <v>3412</v>
      </c>
      <c r="G6030" s="6" t="s">
        <v>3413</v>
      </c>
      <c r="H6030" s="6" t="s">
        <v>72</v>
      </c>
      <c r="I6030" t="s">
        <v>29</v>
      </c>
      <c r="J6030" t="s">
        <v>29</v>
      </c>
      <c r="K6030" t="s">
        <v>29</v>
      </c>
      <c r="L6030" t="s">
        <v>29</v>
      </c>
      <c r="M6030" t="s">
        <v>29</v>
      </c>
      <c r="O6030" t="s">
        <v>41</v>
      </c>
      <c r="P6030" t="s">
        <v>41</v>
      </c>
      <c r="Q6030" t="s">
        <v>41</v>
      </c>
      <c r="R6030" t="s">
        <v>41</v>
      </c>
      <c r="S6030" t="s">
        <v>41</v>
      </c>
      <c r="T6030" t="s">
        <v>41</v>
      </c>
      <c r="U6030" t="s">
        <v>41</v>
      </c>
      <c r="V6030" t="s">
        <v>41</v>
      </c>
      <c r="W6030" t="s">
        <v>41</v>
      </c>
      <c r="X6030" t="s">
        <v>41</v>
      </c>
      <c r="Y6030" t="s">
        <v>41</v>
      </c>
      <c r="Z6030" t="s">
        <v>41</v>
      </c>
      <c r="AA6030" t="s">
        <v>41</v>
      </c>
      <c r="AB6030" t="s">
        <v>41</v>
      </c>
      <c r="AC6030" t="s">
        <v>41</v>
      </c>
      <c r="AD6030" t="s">
        <v>41</v>
      </c>
      <c r="AE6030" t="s">
        <v>41</v>
      </c>
      <c r="AF6030" t="s">
        <v>41</v>
      </c>
      <c r="AG6030" t="s">
        <v>41</v>
      </c>
      <c r="AH6030" t="s">
        <v>41</v>
      </c>
      <c r="AI6030" t="s">
        <v>41</v>
      </c>
      <c r="AJ6030" t="s">
        <v>41</v>
      </c>
      <c r="AK6030" t="s">
        <v>41</v>
      </c>
      <c r="AL6030" t="s">
        <v>41</v>
      </c>
      <c r="AM6030" t="s">
        <v>41</v>
      </c>
      <c r="AN6030" t="s">
        <v>41</v>
      </c>
      <c r="AO6030">
        <v>8</v>
      </c>
      <c r="AP6030" t="s">
        <v>31</v>
      </c>
      <c r="AQ6030">
        <v>10</v>
      </c>
      <c r="AR6030">
        <v>10</v>
      </c>
      <c r="AS6030">
        <v>10</v>
      </c>
      <c r="AT6030">
        <v>38</v>
      </c>
      <c r="AU6030">
        <v>0</v>
      </c>
      <c r="AV6030">
        <v>25</v>
      </c>
      <c r="AW6030">
        <v>1</v>
      </c>
      <c r="AX6030">
        <v>0</v>
      </c>
      <c r="AY6030">
        <v>0</v>
      </c>
      <c r="AZ6030">
        <v>0</v>
      </c>
      <c r="BA6030">
        <v>9.5</v>
      </c>
      <c r="BB6030">
        <v>361</v>
      </c>
      <c r="BC6030">
        <v>18.05</v>
      </c>
      <c r="BD6030">
        <v>379.05</v>
      </c>
      <c r="BE6030">
        <v>353.05</v>
      </c>
    </row>
    <row r="6031" spans="1:57" x14ac:dyDescent="0.25">
      <c r="A6031" s="2">
        <v>45689</v>
      </c>
      <c r="B6031">
        <v>6030</v>
      </c>
      <c r="C6031" s="3" t="s">
        <v>551</v>
      </c>
      <c r="D6031" s="4" t="s">
        <v>6748</v>
      </c>
      <c r="E6031" s="3" t="s">
        <v>1645</v>
      </c>
      <c r="F6031" s="3" t="s">
        <v>3396</v>
      </c>
      <c r="G6031" s="6" t="s">
        <v>3397</v>
      </c>
      <c r="H6031" s="6" t="s">
        <v>72</v>
      </c>
      <c r="I6031" t="s">
        <v>29</v>
      </c>
      <c r="J6031" t="s">
        <v>29</v>
      </c>
      <c r="K6031" t="s">
        <v>29</v>
      </c>
      <c r="L6031" t="s">
        <v>29</v>
      </c>
      <c r="M6031" t="s">
        <v>29</v>
      </c>
      <c r="O6031" t="s">
        <v>41</v>
      </c>
      <c r="P6031" t="s">
        <v>41</v>
      </c>
      <c r="Q6031" t="s">
        <v>41</v>
      </c>
      <c r="R6031" t="s">
        <v>41</v>
      </c>
      <c r="S6031" t="s">
        <v>41</v>
      </c>
      <c r="T6031" t="s">
        <v>41</v>
      </c>
      <c r="U6031" t="s">
        <v>41</v>
      </c>
      <c r="V6031" t="s">
        <v>41</v>
      </c>
      <c r="W6031" t="s">
        <v>41</v>
      </c>
      <c r="X6031" t="s">
        <v>41</v>
      </c>
      <c r="Y6031" t="s">
        <v>41</v>
      </c>
      <c r="Z6031" t="s">
        <v>41</v>
      </c>
      <c r="AA6031" t="s">
        <v>41</v>
      </c>
      <c r="AB6031" t="s">
        <v>41</v>
      </c>
      <c r="AC6031" t="s">
        <v>41</v>
      </c>
      <c r="AD6031" t="s">
        <v>41</v>
      </c>
      <c r="AE6031" t="s">
        <v>41</v>
      </c>
      <c r="AF6031" t="s">
        <v>41</v>
      </c>
      <c r="AG6031" t="s">
        <v>41</v>
      </c>
      <c r="AH6031" t="s">
        <v>41</v>
      </c>
      <c r="AI6031" t="s">
        <v>41</v>
      </c>
      <c r="AJ6031" t="s">
        <v>41</v>
      </c>
      <c r="AK6031" t="s">
        <v>41</v>
      </c>
      <c r="AL6031" t="s">
        <v>41</v>
      </c>
      <c r="AM6031" t="s">
        <v>41</v>
      </c>
      <c r="AN6031" t="s">
        <v>41</v>
      </c>
      <c r="AO6031">
        <v>8</v>
      </c>
      <c r="AP6031" t="s">
        <v>31</v>
      </c>
      <c r="AQ6031">
        <v>10</v>
      </c>
      <c r="AR6031">
        <v>10</v>
      </c>
      <c r="AS6031">
        <v>10</v>
      </c>
      <c r="AT6031">
        <v>38</v>
      </c>
      <c r="AU6031">
        <v>0</v>
      </c>
      <c r="AV6031">
        <v>25</v>
      </c>
      <c r="AW6031">
        <v>1</v>
      </c>
      <c r="AX6031">
        <v>0</v>
      </c>
      <c r="AY6031">
        <v>0</v>
      </c>
      <c r="AZ6031">
        <v>0</v>
      </c>
      <c r="BA6031">
        <v>9.5</v>
      </c>
      <c r="BB6031">
        <v>361</v>
      </c>
      <c r="BC6031">
        <v>0</v>
      </c>
      <c r="BD6031">
        <v>361</v>
      </c>
      <c r="BE6031">
        <v>335</v>
      </c>
    </row>
    <row r="6032" spans="1:57" x14ac:dyDescent="0.25">
      <c r="A6032" s="2">
        <v>45689</v>
      </c>
      <c r="B6032">
        <v>6031</v>
      </c>
      <c r="C6032" s="3" t="s">
        <v>551</v>
      </c>
      <c r="D6032" s="4" t="s">
        <v>6748</v>
      </c>
      <c r="E6032" s="3" t="s">
        <v>1645</v>
      </c>
      <c r="F6032" s="3" t="s">
        <v>3398</v>
      </c>
      <c r="G6032" s="6" t="s">
        <v>3399</v>
      </c>
      <c r="H6032" s="6" t="s">
        <v>72</v>
      </c>
      <c r="I6032" t="s">
        <v>29</v>
      </c>
      <c r="J6032" t="s">
        <v>29</v>
      </c>
      <c r="K6032" t="s">
        <v>29</v>
      </c>
      <c r="L6032" t="s">
        <v>29</v>
      </c>
      <c r="M6032" t="s">
        <v>29</v>
      </c>
      <c r="O6032" t="s">
        <v>41</v>
      </c>
      <c r="P6032" t="s">
        <v>41</v>
      </c>
      <c r="Q6032" t="s">
        <v>41</v>
      </c>
      <c r="R6032" t="s">
        <v>41</v>
      </c>
      <c r="S6032" t="s">
        <v>41</v>
      </c>
      <c r="T6032" t="s">
        <v>41</v>
      </c>
      <c r="U6032" t="s">
        <v>41</v>
      </c>
      <c r="V6032" t="s">
        <v>41</v>
      </c>
      <c r="W6032" t="s">
        <v>41</v>
      </c>
      <c r="X6032" t="s">
        <v>41</v>
      </c>
      <c r="Y6032" t="s">
        <v>41</v>
      </c>
      <c r="Z6032" t="s">
        <v>41</v>
      </c>
      <c r="AA6032" t="s">
        <v>41</v>
      </c>
      <c r="AB6032" t="s">
        <v>41</v>
      </c>
      <c r="AC6032" t="s">
        <v>41</v>
      </c>
      <c r="AD6032" t="s">
        <v>41</v>
      </c>
      <c r="AE6032" t="s">
        <v>41</v>
      </c>
      <c r="AF6032" t="s">
        <v>41</v>
      </c>
      <c r="AG6032" t="s">
        <v>41</v>
      </c>
      <c r="AH6032" t="s">
        <v>41</v>
      </c>
      <c r="AI6032" t="s">
        <v>41</v>
      </c>
      <c r="AJ6032" t="s">
        <v>41</v>
      </c>
      <c r="AK6032" t="s">
        <v>41</v>
      </c>
      <c r="AL6032" t="s">
        <v>41</v>
      </c>
      <c r="AM6032" t="s">
        <v>41</v>
      </c>
      <c r="AN6032" t="s">
        <v>41</v>
      </c>
      <c r="AO6032">
        <v>8</v>
      </c>
      <c r="AP6032" t="s">
        <v>31</v>
      </c>
      <c r="AQ6032" t="s">
        <v>47</v>
      </c>
      <c r="AR6032">
        <v>10</v>
      </c>
      <c r="AS6032">
        <v>10</v>
      </c>
      <c r="AT6032">
        <v>28</v>
      </c>
      <c r="AU6032">
        <v>0</v>
      </c>
      <c r="AV6032">
        <v>0</v>
      </c>
      <c r="AW6032">
        <v>1</v>
      </c>
      <c r="AX6032">
        <v>0</v>
      </c>
      <c r="AY6032">
        <v>0</v>
      </c>
      <c r="AZ6032">
        <v>1</v>
      </c>
      <c r="BA6032">
        <v>9.5</v>
      </c>
      <c r="BB6032">
        <v>266</v>
      </c>
      <c r="BC6032">
        <v>0</v>
      </c>
      <c r="BD6032">
        <v>266</v>
      </c>
      <c r="BE6032">
        <v>265</v>
      </c>
    </row>
    <row r="6033" spans="1:57" x14ac:dyDescent="0.25">
      <c r="A6033" s="2">
        <v>45689</v>
      </c>
      <c r="B6033">
        <v>6032</v>
      </c>
      <c r="C6033" s="3" t="s">
        <v>551</v>
      </c>
      <c r="D6033" s="4" t="s">
        <v>6748</v>
      </c>
      <c r="E6033" s="3" t="s">
        <v>54</v>
      </c>
      <c r="F6033" s="3" t="s">
        <v>95</v>
      </c>
      <c r="G6033" s="6" t="s">
        <v>96</v>
      </c>
      <c r="H6033" s="6" t="s">
        <v>72</v>
      </c>
      <c r="I6033" t="s">
        <v>29</v>
      </c>
      <c r="J6033" t="s">
        <v>29</v>
      </c>
      <c r="K6033" t="s">
        <v>29</v>
      </c>
      <c r="L6033" t="s">
        <v>29</v>
      </c>
      <c r="M6033" t="s">
        <v>29</v>
      </c>
      <c r="O6033" t="s">
        <v>41</v>
      </c>
      <c r="P6033" t="s">
        <v>41</v>
      </c>
      <c r="Q6033" t="s">
        <v>41</v>
      </c>
      <c r="R6033" t="s">
        <v>41</v>
      </c>
      <c r="S6033" t="s">
        <v>41</v>
      </c>
      <c r="T6033" t="s">
        <v>41</v>
      </c>
      <c r="U6033" t="s">
        <v>41</v>
      </c>
      <c r="V6033" t="s">
        <v>41</v>
      </c>
      <c r="W6033" t="s">
        <v>41</v>
      </c>
      <c r="X6033" t="s">
        <v>41</v>
      </c>
      <c r="Y6033" t="s">
        <v>41</v>
      </c>
      <c r="Z6033" t="s">
        <v>41</v>
      </c>
      <c r="AA6033" t="s">
        <v>41</v>
      </c>
      <c r="AB6033" t="s">
        <v>41</v>
      </c>
      <c r="AC6033" t="s">
        <v>41</v>
      </c>
      <c r="AD6033" t="s">
        <v>41</v>
      </c>
      <c r="AE6033" t="s">
        <v>41</v>
      </c>
      <c r="AF6033" t="s">
        <v>41</v>
      </c>
      <c r="AG6033" t="s">
        <v>41</v>
      </c>
      <c r="AH6033" t="s">
        <v>41</v>
      </c>
      <c r="AI6033" t="s">
        <v>41</v>
      </c>
      <c r="AJ6033" t="s">
        <v>41</v>
      </c>
      <c r="AK6033" t="s">
        <v>41</v>
      </c>
      <c r="AL6033" t="s">
        <v>41</v>
      </c>
      <c r="AM6033" t="s">
        <v>41</v>
      </c>
      <c r="AN6033" t="s">
        <v>41</v>
      </c>
      <c r="AO6033">
        <v>8</v>
      </c>
      <c r="AP6033" t="s">
        <v>31</v>
      </c>
      <c r="AQ6033">
        <v>10</v>
      </c>
      <c r="AR6033">
        <v>10</v>
      </c>
      <c r="AS6033">
        <v>10</v>
      </c>
      <c r="AT6033">
        <v>38</v>
      </c>
      <c r="AU6033">
        <v>0</v>
      </c>
      <c r="AV6033">
        <v>25</v>
      </c>
      <c r="AW6033">
        <v>1</v>
      </c>
      <c r="AX6033">
        <v>0</v>
      </c>
      <c r="AY6033">
        <v>0</v>
      </c>
      <c r="AZ6033">
        <v>0</v>
      </c>
      <c r="BA6033">
        <v>9.5</v>
      </c>
      <c r="BB6033">
        <v>361</v>
      </c>
      <c r="BC6033">
        <v>18.05</v>
      </c>
      <c r="BD6033">
        <v>379.05</v>
      </c>
      <c r="BE6033">
        <v>353.05</v>
      </c>
    </row>
    <row r="6034" spans="1:57" x14ac:dyDescent="0.25">
      <c r="A6034" s="2">
        <v>45689</v>
      </c>
      <c r="B6034">
        <v>6033</v>
      </c>
      <c r="C6034" s="3" t="s">
        <v>551</v>
      </c>
      <c r="D6034" s="4" t="s">
        <v>6748</v>
      </c>
      <c r="E6034" s="3" t="s">
        <v>73</v>
      </c>
      <c r="F6034" s="3" t="s">
        <v>93</v>
      </c>
      <c r="G6034" s="6" t="s">
        <v>94</v>
      </c>
      <c r="H6034" s="6" t="s">
        <v>72</v>
      </c>
      <c r="I6034" t="s">
        <v>29</v>
      </c>
      <c r="J6034" t="s">
        <v>29</v>
      </c>
      <c r="K6034" t="s">
        <v>29</v>
      </c>
      <c r="L6034" t="s">
        <v>29</v>
      </c>
      <c r="M6034" t="s">
        <v>29</v>
      </c>
      <c r="O6034" t="s">
        <v>41</v>
      </c>
      <c r="P6034" t="s">
        <v>41</v>
      </c>
      <c r="Q6034" t="s">
        <v>41</v>
      </c>
      <c r="R6034" t="s">
        <v>41</v>
      </c>
      <c r="S6034" t="s">
        <v>41</v>
      </c>
      <c r="T6034" t="s">
        <v>41</v>
      </c>
      <c r="U6034" t="s">
        <v>41</v>
      </c>
      <c r="V6034" t="s">
        <v>41</v>
      </c>
      <c r="W6034" t="s">
        <v>41</v>
      </c>
      <c r="X6034" t="s">
        <v>41</v>
      </c>
      <c r="Y6034" t="s">
        <v>41</v>
      </c>
      <c r="Z6034" t="s">
        <v>41</v>
      </c>
      <c r="AA6034" t="s">
        <v>41</v>
      </c>
      <c r="AB6034" t="s">
        <v>41</v>
      </c>
      <c r="AC6034" t="s">
        <v>41</v>
      </c>
      <c r="AD6034" t="s">
        <v>41</v>
      </c>
      <c r="AE6034" t="s">
        <v>41</v>
      </c>
      <c r="AF6034" t="s">
        <v>41</v>
      </c>
      <c r="AG6034" t="s">
        <v>41</v>
      </c>
      <c r="AH6034" t="s">
        <v>41</v>
      </c>
      <c r="AI6034" t="s">
        <v>41</v>
      </c>
      <c r="AJ6034" t="s">
        <v>41</v>
      </c>
      <c r="AK6034" t="s">
        <v>41</v>
      </c>
      <c r="AL6034" t="s">
        <v>41</v>
      </c>
      <c r="AM6034" t="s">
        <v>41</v>
      </c>
      <c r="AN6034" t="s">
        <v>41</v>
      </c>
      <c r="AO6034">
        <v>8</v>
      </c>
      <c r="AP6034" t="s">
        <v>31</v>
      </c>
      <c r="AQ6034" t="s">
        <v>47</v>
      </c>
      <c r="AR6034" t="s">
        <v>47</v>
      </c>
      <c r="AS6034">
        <v>10</v>
      </c>
      <c r="AT6034">
        <v>18</v>
      </c>
      <c r="AU6034">
        <v>0</v>
      </c>
      <c r="AV6034">
        <v>25</v>
      </c>
      <c r="AW6034">
        <v>1</v>
      </c>
      <c r="AX6034">
        <v>0</v>
      </c>
      <c r="AY6034">
        <v>0</v>
      </c>
      <c r="AZ6034">
        <v>2</v>
      </c>
      <c r="BA6034">
        <v>9.5</v>
      </c>
      <c r="BB6034">
        <v>171</v>
      </c>
      <c r="BC6034">
        <v>8.5500000000000007</v>
      </c>
      <c r="BD6034">
        <v>179.55</v>
      </c>
      <c r="BE6034">
        <v>153.55000000000001</v>
      </c>
    </row>
    <row r="6035" spans="1:57" x14ac:dyDescent="0.25">
      <c r="A6035" s="2">
        <v>45689</v>
      </c>
      <c r="B6035">
        <v>6034</v>
      </c>
      <c r="C6035" s="3" t="s">
        <v>551</v>
      </c>
      <c r="D6035" s="4" t="s">
        <v>6748</v>
      </c>
      <c r="E6035" s="3" t="s">
        <v>1137</v>
      </c>
      <c r="F6035" s="3" t="s">
        <v>3414</v>
      </c>
      <c r="G6035" s="6" t="s">
        <v>3415</v>
      </c>
      <c r="H6035" s="6" t="s">
        <v>72</v>
      </c>
      <c r="I6035" t="s">
        <v>29</v>
      </c>
      <c r="J6035" t="s">
        <v>29</v>
      </c>
      <c r="K6035" t="s">
        <v>29</v>
      </c>
      <c r="L6035" t="s">
        <v>29</v>
      </c>
      <c r="M6035" t="s">
        <v>29</v>
      </c>
      <c r="O6035" t="s">
        <v>41</v>
      </c>
      <c r="P6035" t="s">
        <v>41</v>
      </c>
      <c r="Q6035" t="s">
        <v>41</v>
      </c>
      <c r="R6035" t="s">
        <v>41</v>
      </c>
      <c r="S6035" t="s">
        <v>41</v>
      </c>
      <c r="T6035" t="s">
        <v>41</v>
      </c>
      <c r="U6035" t="s">
        <v>41</v>
      </c>
      <c r="V6035" t="s">
        <v>41</v>
      </c>
      <c r="W6035" t="s">
        <v>41</v>
      </c>
      <c r="X6035" t="s">
        <v>41</v>
      </c>
      <c r="Y6035" t="s">
        <v>41</v>
      </c>
      <c r="Z6035" t="s">
        <v>41</v>
      </c>
      <c r="AA6035" t="s">
        <v>41</v>
      </c>
      <c r="AB6035" t="s">
        <v>41</v>
      </c>
      <c r="AC6035" t="s">
        <v>41</v>
      </c>
      <c r="AD6035" t="s">
        <v>41</v>
      </c>
      <c r="AE6035" t="s">
        <v>41</v>
      </c>
      <c r="AF6035" t="s">
        <v>41</v>
      </c>
      <c r="AG6035" t="s">
        <v>41</v>
      </c>
      <c r="AH6035" t="s">
        <v>41</v>
      </c>
      <c r="AI6035" t="s">
        <v>41</v>
      </c>
      <c r="AJ6035" t="s">
        <v>41</v>
      </c>
      <c r="AK6035" t="s">
        <v>41</v>
      </c>
      <c r="AL6035" t="s">
        <v>41</v>
      </c>
      <c r="AM6035" t="s">
        <v>41</v>
      </c>
      <c r="AN6035" t="s">
        <v>41</v>
      </c>
      <c r="AO6035" t="s">
        <v>41</v>
      </c>
      <c r="AP6035" t="s">
        <v>41</v>
      </c>
      <c r="AQ6035" t="s">
        <v>41</v>
      </c>
      <c r="AR6035">
        <v>8</v>
      </c>
      <c r="AS6035">
        <v>10</v>
      </c>
      <c r="AT6035">
        <v>18</v>
      </c>
      <c r="AU6035">
        <v>0</v>
      </c>
      <c r="AV6035">
        <v>0</v>
      </c>
      <c r="AW6035">
        <v>1</v>
      </c>
      <c r="AX6035">
        <v>0</v>
      </c>
      <c r="AY6035">
        <v>0</v>
      </c>
      <c r="AZ6035">
        <v>0</v>
      </c>
      <c r="BA6035">
        <v>9.5</v>
      </c>
      <c r="BB6035">
        <v>171</v>
      </c>
      <c r="BC6035">
        <v>0</v>
      </c>
      <c r="BD6035">
        <v>171</v>
      </c>
      <c r="BE6035">
        <v>170</v>
      </c>
    </row>
    <row r="6036" spans="1:57" x14ac:dyDescent="0.25">
      <c r="A6036" s="2">
        <v>45689</v>
      </c>
      <c r="B6036">
        <v>6035</v>
      </c>
      <c r="C6036" s="3" t="s">
        <v>551</v>
      </c>
      <c r="D6036" s="4" t="s">
        <v>6748</v>
      </c>
      <c r="E6036" s="3" t="s">
        <v>398</v>
      </c>
      <c r="F6036" s="3" t="s">
        <v>3416</v>
      </c>
      <c r="G6036" s="6" t="s">
        <v>3417</v>
      </c>
      <c r="H6036" s="6" t="s">
        <v>72</v>
      </c>
      <c r="I6036" t="s">
        <v>29</v>
      </c>
      <c r="J6036" t="s">
        <v>29</v>
      </c>
      <c r="K6036" t="s">
        <v>29</v>
      </c>
      <c r="L6036" t="s">
        <v>29</v>
      </c>
      <c r="M6036" t="s">
        <v>29</v>
      </c>
      <c r="O6036" t="s">
        <v>41</v>
      </c>
      <c r="P6036" t="s">
        <v>41</v>
      </c>
      <c r="Q6036" t="s">
        <v>41</v>
      </c>
      <c r="R6036" t="s">
        <v>41</v>
      </c>
      <c r="S6036" t="s">
        <v>41</v>
      </c>
      <c r="T6036" t="s">
        <v>41</v>
      </c>
      <c r="U6036" t="s">
        <v>41</v>
      </c>
      <c r="V6036" t="s">
        <v>41</v>
      </c>
      <c r="W6036" t="s">
        <v>41</v>
      </c>
      <c r="X6036" t="s">
        <v>41</v>
      </c>
      <c r="Y6036" t="s">
        <v>41</v>
      </c>
      <c r="Z6036" t="s">
        <v>41</v>
      </c>
      <c r="AA6036" t="s">
        <v>41</v>
      </c>
      <c r="AB6036" t="s">
        <v>41</v>
      </c>
      <c r="AC6036" t="s">
        <v>41</v>
      </c>
      <c r="AD6036" t="s">
        <v>41</v>
      </c>
      <c r="AE6036" t="s">
        <v>41</v>
      </c>
      <c r="AF6036" t="s">
        <v>41</v>
      </c>
      <c r="AG6036" t="s">
        <v>41</v>
      </c>
      <c r="AH6036" t="s">
        <v>41</v>
      </c>
      <c r="AI6036" t="s">
        <v>41</v>
      </c>
      <c r="AJ6036" t="s">
        <v>41</v>
      </c>
      <c r="AK6036" t="s">
        <v>41</v>
      </c>
      <c r="AL6036" t="s">
        <v>41</v>
      </c>
      <c r="AM6036" t="s">
        <v>41</v>
      </c>
      <c r="AN6036" t="s">
        <v>41</v>
      </c>
      <c r="AO6036" t="s">
        <v>41</v>
      </c>
      <c r="AP6036" t="s">
        <v>41</v>
      </c>
      <c r="AQ6036" t="s">
        <v>41</v>
      </c>
      <c r="AR6036">
        <v>8</v>
      </c>
      <c r="AS6036">
        <v>10</v>
      </c>
      <c r="AT6036">
        <v>18</v>
      </c>
      <c r="AU6036">
        <v>0</v>
      </c>
      <c r="AV6036">
        <v>0</v>
      </c>
      <c r="AW6036">
        <v>1</v>
      </c>
      <c r="AX6036">
        <v>0</v>
      </c>
      <c r="AY6036">
        <v>0</v>
      </c>
      <c r="AZ6036">
        <v>0</v>
      </c>
      <c r="BA6036">
        <v>9.5</v>
      </c>
      <c r="BB6036">
        <v>171</v>
      </c>
      <c r="BC6036">
        <v>0</v>
      </c>
      <c r="BD6036">
        <v>171</v>
      </c>
      <c r="BE6036">
        <v>170</v>
      </c>
    </row>
    <row r="6037" spans="1:57" x14ac:dyDescent="0.25">
      <c r="A6037" s="2">
        <v>45689</v>
      </c>
      <c r="B6037">
        <v>6036</v>
      </c>
      <c r="C6037" s="3" t="s">
        <v>551</v>
      </c>
      <c r="D6037" s="4" t="s">
        <v>6748</v>
      </c>
      <c r="E6037" s="3" t="s">
        <v>126</v>
      </c>
      <c r="F6037" s="3" t="s">
        <v>3418</v>
      </c>
      <c r="G6037" s="6" t="s">
        <v>3419</v>
      </c>
      <c r="H6037" s="6" t="s">
        <v>72</v>
      </c>
      <c r="I6037" t="s">
        <v>29</v>
      </c>
      <c r="J6037" t="s">
        <v>29</v>
      </c>
      <c r="K6037" t="s">
        <v>29</v>
      </c>
      <c r="L6037" t="s">
        <v>29</v>
      </c>
      <c r="M6037" t="s">
        <v>29</v>
      </c>
      <c r="O6037" t="s">
        <v>41</v>
      </c>
      <c r="P6037" t="s">
        <v>41</v>
      </c>
      <c r="Q6037" t="s">
        <v>41</v>
      </c>
      <c r="R6037" t="s">
        <v>41</v>
      </c>
      <c r="S6037" t="s">
        <v>41</v>
      </c>
      <c r="T6037" t="s">
        <v>41</v>
      </c>
      <c r="U6037" t="s">
        <v>41</v>
      </c>
      <c r="V6037" t="s">
        <v>41</v>
      </c>
      <c r="W6037" t="s">
        <v>41</v>
      </c>
      <c r="X6037" t="s">
        <v>41</v>
      </c>
      <c r="Y6037" t="s">
        <v>41</v>
      </c>
      <c r="Z6037" t="s">
        <v>41</v>
      </c>
      <c r="AA6037" t="s">
        <v>41</v>
      </c>
      <c r="AB6037" t="s">
        <v>41</v>
      </c>
      <c r="AC6037" t="s">
        <v>41</v>
      </c>
      <c r="AD6037" t="s">
        <v>41</v>
      </c>
      <c r="AE6037" t="s">
        <v>41</v>
      </c>
      <c r="AF6037" t="s">
        <v>41</v>
      </c>
      <c r="AG6037" t="s">
        <v>41</v>
      </c>
      <c r="AH6037" t="s">
        <v>41</v>
      </c>
      <c r="AI6037" t="s">
        <v>41</v>
      </c>
      <c r="AJ6037" t="s">
        <v>41</v>
      </c>
      <c r="AK6037" t="s">
        <v>41</v>
      </c>
      <c r="AL6037" t="s">
        <v>41</v>
      </c>
      <c r="AM6037" t="s">
        <v>41</v>
      </c>
      <c r="AN6037" t="s">
        <v>41</v>
      </c>
      <c r="AO6037" t="s">
        <v>41</v>
      </c>
      <c r="AP6037" t="s">
        <v>41</v>
      </c>
      <c r="AQ6037" t="s">
        <v>41</v>
      </c>
      <c r="AR6037">
        <v>8</v>
      </c>
      <c r="AS6037">
        <v>10</v>
      </c>
      <c r="AT6037">
        <v>18</v>
      </c>
      <c r="AU6037">
        <v>0</v>
      </c>
      <c r="AV6037">
        <v>0</v>
      </c>
      <c r="AW6037">
        <v>1</v>
      </c>
      <c r="AX6037">
        <v>0</v>
      </c>
      <c r="AY6037">
        <v>0</v>
      </c>
      <c r="AZ6037">
        <v>0</v>
      </c>
      <c r="BA6037">
        <v>9.5</v>
      </c>
      <c r="BB6037">
        <v>171</v>
      </c>
      <c r="BC6037">
        <v>8.5500000000000007</v>
      </c>
      <c r="BD6037">
        <v>179.55</v>
      </c>
      <c r="BE6037">
        <v>178.55</v>
      </c>
    </row>
    <row r="6038" spans="1:57" x14ac:dyDescent="0.25">
      <c r="A6038" s="2">
        <v>45689</v>
      </c>
      <c r="B6038">
        <v>6037</v>
      </c>
      <c r="C6038" s="3" t="s">
        <v>551</v>
      </c>
      <c r="D6038" s="4" t="s">
        <v>6748</v>
      </c>
      <c r="E6038" s="3" t="s">
        <v>105</v>
      </c>
      <c r="F6038" s="3" t="s">
        <v>6749</v>
      </c>
      <c r="G6038" s="6" t="s">
        <v>6311</v>
      </c>
      <c r="H6038" s="6" t="s">
        <v>72</v>
      </c>
      <c r="I6038" t="s">
        <v>29</v>
      </c>
      <c r="J6038" t="s">
        <v>29</v>
      </c>
      <c r="K6038" t="s">
        <v>29</v>
      </c>
      <c r="L6038" t="s">
        <v>29</v>
      </c>
      <c r="M6038" t="s">
        <v>29</v>
      </c>
      <c r="O6038" t="s">
        <v>41</v>
      </c>
      <c r="P6038" t="s">
        <v>41</v>
      </c>
      <c r="Q6038" t="s">
        <v>41</v>
      </c>
      <c r="R6038" t="s">
        <v>41</v>
      </c>
      <c r="S6038" t="s">
        <v>41</v>
      </c>
      <c r="T6038" t="s">
        <v>41</v>
      </c>
      <c r="U6038" t="s">
        <v>41</v>
      </c>
      <c r="V6038" t="s">
        <v>41</v>
      </c>
      <c r="W6038" t="s">
        <v>41</v>
      </c>
      <c r="X6038" t="s">
        <v>41</v>
      </c>
      <c r="Y6038" t="s">
        <v>41</v>
      </c>
      <c r="Z6038" t="s">
        <v>41</v>
      </c>
      <c r="AA6038" t="s">
        <v>41</v>
      </c>
      <c r="AB6038" t="s">
        <v>41</v>
      </c>
      <c r="AC6038" t="s">
        <v>41</v>
      </c>
      <c r="AD6038" t="s">
        <v>41</v>
      </c>
      <c r="AE6038" t="s">
        <v>41</v>
      </c>
      <c r="AF6038" t="s">
        <v>41</v>
      </c>
      <c r="AG6038" t="s">
        <v>41</v>
      </c>
      <c r="AH6038" t="s">
        <v>41</v>
      </c>
      <c r="AI6038" t="s">
        <v>41</v>
      </c>
      <c r="AJ6038" t="s">
        <v>41</v>
      </c>
      <c r="AK6038" t="s">
        <v>41</v>
      </c>
      <c r="AL6038" t="s">
        <v>41</v>
      </c>
      <c r="AM6038" t="s">
        <v>41</v>
      </c>
      <c r="AN6038" t="s">
        <v>41</v>
      </c>
      <c r="AO6038" t="s">
        <v>41</v>
      </c>
      <c r="AP6038" t="s">
        <v>41</v>
      </c>
      <c r="AQ6038" t="s">
        <v>41</v>
      </c>
      <c r="AR6038">
        <v>8</v>
      </c>
      <c r="AS6038">
        <v>10</v>
      </c>
      <c r="AT6038">
        <v>18</v>
      </c>
      <c r="AU6038">
        <v>0</v>
      </c>
      <c r="AV6038">
        <v>15</v>
      </c>
      <c r="AW6038">
        <v>1</v>
      </c>
      <c r="AX6038">
        <v>0</v>
      </c>
      <c r="AY6038">
        <v>0</v>
      </c>
      <c r="AZ6038">
        <v>0</v>
      </c>
      <c r="BA6038">
        <v>9.5</v>
      </c>
      <c r="BB6038">
        <v>171</v>
      </c>
      <c r="BC6038">
        <v>8.5500000000000007</v>
      </c>
      <c r="BD6038">
        <v>179.55</v>
      </c>
      <c r="BE6038">
        <v>163.55000000000001</v>
      </c>
    </row>
    <row r="6039" spans="1:57" x14ac:dyDescent="0.25">
      <c r="A6039" s="2">
        <v>45689</v>
      </c>
      <c r="B6039">
        <v>6038</v>
      </c>
      <c r="C6039" s="3" t="s">
        <v>551</v>
      </c>
      <c r="D6039" s="4" t="s">
        <v>6748</v>
      </c>
      <c r="E6039" s="3" t="s">
        <v>65</v>
      </c>
      <c r="F6039" s="3" t="s">
        <v>3420</v>
      </c>
      <c r="G6039" s="6" t="s">
        <v>3421</v>
      </c>
      <c r="H6039" s="6" t="s">
        <v>72</v>
      </c>
      <c r="I6039" t="s">
        <v>29</v>
      </c>
      <c r="J6039" t="s">
        <v>29</v>
      </c>
      <c r="K6039" t="s">
        <v>29</v>
      </c>
      <c r="L6039" t="s">
        <v>29</v>
      </c>
      <c r="M6039" t="s">
        <v>29</v>
      </c>
      <c r="O6039" t="s">
        <v>41</v>
      </c>
      <c r="P6039" t="s">
        <v>41</v>
      </c>
      <c r="Q6039" t="s">
        <v>41</v>
      </c>
      <c r="R6039" t="s">
        <v>41</v>
      </c>
      <c r="S6039" t="s">
        <v>41</v>
      </c>
      <c r="T6039" t="s">
        <v>41</v>
      </c>
      <c r="U6039" t="s">
        <v>41</v>
      </c>
      <c r="V6039" t="s">
        <v>41</v>
      </c>
      <c r="W6039" t="s">
        <v>41</v>
      </c>
      <c r="X6039" t="s">
        <v>41</v>
      </c>
      <c r="Y6039" t="s">
        <v>41</v>
      </c>
      <c r="Z6039" t="s">
        <v>41</v>
      </c>
      <c r="AA6039" t="s">
        <v>41</v>
      </c>
      <c r="AB6039" t="s">
        <v>41</v>
      </c>
      <c r="AC6039" t="s">
        <v>41</v>
      </c>
      <c r="AD6039" t="s">
        <v>41</v>
      </c>
      <c r="AE6039" t="s">
        <v>41</v>
      </c>
      <c r="AF6039" t="s">
        <v>41</v>
      </c>
      <c r="AG6039" t="s">
        <v>41</v>
      </c>
      <c r="AH6039" t="s">
        <v>41</v>
      </c>
      <c r="AI6039" t="s">
        <v>41</v>
      </c>
      <c r="AJ6039" t="s">
        <v>41</v>
      </c>
      <c r="AK6039" t="s">
        <v>41</v>
      </c>
      <c r="AL6039" t="s">
        <v>41</v>
      </c>
      <c r="AM6039" t="s">
        <v>41</v>
      </c>
      <c r="AN6039" t="s">
        <v>41</v>
      </c>
      <c r="AO6039" t="s">
        <v>41</v>
      </c>
      <c r="AP6039" t="s">
        <v>41</v>
      </c>
      <c r="AQ6039" t="s">
        <v>41</v>
      </c>
      <c r="AR6039">
        <v>8</v>
      </c>
      <c r="AS6039">
        <v>10</v>
      </c>
      <c r="AT6039">
        <v>18</v>
      </c>
      <c r="AU6039">
        <v>0</v>
      </c>
      <c r="AV6039">
        <v>0</v>
      </c>
      <c r="AW6039">
        <v>1</v>
      </c>
      <c r="AX6039">
        <v>0</v>
      </c>
      <c r="AY6039">
        <v>0</v>
      </c>
      <c r="AZ6039">
        <v>0</v>
      </c>
      <c r="BA6039">
        <v>9.5</v>
      </c>
      <c r="BB6039">
        <v>171</v>
      </c>
      <c r="BC6039">
        <v>8.5500000000000007</v>
      </c>
      <c r="BD6039">
        <v>179.55</v>
      </c>
      <c r="BE6039">
        <v>178.55</v>
      </c>
    </row>
    <row r="6040" spans="1:57" x14ac:dyDescent="0.25">
      <c r="A6040" s="2">
        <v>45689</v>
      </c>
      <c r="B6040">
        <v>6039</v>
      </c>
      <c r="C6040" s="3" t="s">
        <v>551</v>
      </c>
      <c r="D6040" s="4" t="s">
        <v>6748</v>
      </c>
      <c r="E6040" s="3" t="s">
        <v>170</v>
      </c>
      <c r="F6040" s="3" t="s">
        <v>3422</v>
      </c>
      <c r="G6040" s="6" t="s">
        <v>3423</v>
      </c>
      <c r="H6040" s="6" t="s">
        <v>72</v>
      </c>
      <c r="I6040" t="s">
        <v>29</v>
      </c>
      <c r="J6040" t="s">
        <v>29</v>
      </c>
      <c r="K6040" t="s">
        <v>29</v>
      </c>
      <c r="L6040" t="s">
        <v>29</v>
      </c>
      <c r="M6040" t="s">
        <v>29</v>
      </c>
      <c r="O6040" t="s">
        <v>41</v>
      </c>
      <c r="P6040" t="s">
        <v>41</v>
      </c>
      <c r="Q6040" t="s">
        <v>41</v>
      </c>
      <c r="R6040" t="s">
        <v>41</v>
      </c>
      <c r="S6040" t="s">
        <v>41</v>
      </c>
      <c r="T6040" t="s">
        <v>41</v>
      </c>
      <c r="U6040" t="s">
        <v>41</v>
      </c>
      <c r="V6040" t="s">
        <v>41</v>
      </c>
      <c r="W6040" t="s">
        <v>41</v>
      </c>
      <c r="X6040" t="s">
        <v>41</v>
      </c>
      <c r="Y6040" t="s">
        <v>41</v>
      </c>
      <c r="Z6040" t="s">
        <v>41</v>
      </c>
      <c r="AA6040" t="s">
        <v>41</v>
      </c>
      <c r="AB6040" t="s">
        <v>41</v>
      </c>
      <c r="AC6040" t="s">
        <v>41</v>
      </c>
      <c r="AD6040" t="s">
        <v>41</v>
      </c>
      <c r="AE6040" t="s">
        <v>41</v>
      </c>
      <c r="AF6040" t="s">
        <v>41</v>
      </c>
      <c r="AG6040" t="s">
        <v>41</v>
      </c>
      <c r="AH6040" t="s">
        <v>41</v>
      </c>
      <c r="AI6040" t="s">
        <v>41</v>
      </c>
      <c r="AJ6040" t="s">
        <v>41</v>
      </c>
      <c r="AK6040" t="s">
        <v>41</v>
      </c>
      <c r="AL6040" t="s">
        <v>41</v>
      </c>
      <c r="AM6040" t="s">
        <v>41</v>
      </c>
      <c r="AN6040" t="s">
        <v>41</v>
      </c>
      <c r="AO6040" t="s">
        <v>41</v>
      </c>
      <c r="AP6040" t="s">
        <v>41</v>
      </c>
      <c r="AQ6040" t="s">
        <v>41</v>
      </c>
      <c r="AR6040">
        <v>8</v>
      </c>
      <c r="AS6040">
        <v>10</v>
      </c>
      <c r="AT6040">
        <v>18</v>
      </c>
      <c r="AU6040">
        <v>0</v>
      </c>
      <c r="AV6040">
        <v>15</v>
      </c>
      <c r="AW6040">
        <v>1</v>
      </c>
      <c r="AX6040">
        <v>0</v>
      </c>
      <c r="AY6040">
        <v>0</v>
      </c>
      <c r="AZ6040">
        <v>0</v>
      </c>
      <c r="BA6040">
        <v>9.5</v>
      </c>
      <c r="BB6040">
        <v>171</v>
      </c>
      <c r="BC6040">
        <v>0</v>
      </c>
      <c r="BD6040">
        <v>171</v>
      </c>
      <c r="BE6040">
        <v>155</v>
      </c>
    </row>
    <row r="6041" spans="1:57" x14ac:dyDescent="0.25">
      <c r="A6041" s="2">
        <v>45689</v>
      </c>
      <c r="B6041">
        <v>6040</v>
      </c>
      <c r="C6041" s="3" t="s">
        <v>551</v>
      </c>
      <c r="D6041" s="4" t="s">
        <v>6748</v>
      </c>
      <c r="E6041" s="3" t="s">
        <v>170</v>
      </c>
      <c r="F6041" s="3" t="s">
        <v>3424</v>
      </c>
      <c r="G6041" s="6" t="s">
        <v>3425</v>
      </c>
      <c r="H6041" s="6" t="s">
        <v>72</v>
      </c>
      <c r="I6041" t="s">
        <v>29</v>
      </c>
      <c r="J6041" t="s">
        <v>29</v>
      </c>
      <c r="K6041" t="s">
        <v>29</v>
      </c>
      <c r="L6041" t="s">
        <v>29</v>
      </c>
      <c r="M6041" t="s">
        <v>29</v>
      </c>
      <c r="O6041" t="s">
        <v>41</v>
      </c>
      <c r="P6041" t="s">
        <v>41</v>
      </c>
      <c r="Q6041" t="s">
        <v>41</v>
      </c>
      <c r="R6041" t="s">
        <v>41</v>
      </c>
      <c r="S6041" t="s">
        <v>41</v>
      </c>
      <c r="T6041" t="s">
        <v>41</v>
      </c>
      <c r="U6041" t="s">
        <v>41</v>
      </c>
      <c r="V6041" t="s">
        <v>41</v>
      </c>
      <c r="W6041" t="s">
        <v>41</v>
      </c>
      <c r="X6041" t="s">
        <v>41</v>
      </c>
      <c r="Y6041" t="s">
        <v>41</v>
      </c>
      <c r="Z6041" t="s">
        <v>41</v>
      </c>
      <c r="AA6041" t="s">
        <v>41</v>
      </c>
      <c r="AB6041" t="s">
        <v>41</v>
      </c>
      <c r="AC6041" t="s">
        <v>41</v>
      </c>
      <c r="AD6041" t="s">
        <v>41</v>
      </c>
      <c r="AE6041" t="s">
        <v>41</v>
      </c>
      <c r="AF6041" t="s">
        <v>41</v>
      </c>
      <c r="AG6041" t="s">
        <v>41</v>
      </c>
      <c r="AH6041" t="s">
        <v>41</v>
      </c>
      <c r="AI6041" t="s">
        <v>41</v>
      </c>
      <c r="AJ6041" t="s">
        <v>41</v>
      </c>
      <c r="AK6041" t="s">
        <v>41</v>
      </c>
      <c r="AL6041" t="s">
        <v>41</v>
      </c>
      <c r="AM6041" t="s">
        <v>41</v>
      </c>
      <c r="AN6041" t="s">
        <v>41</v>
      </c>
      <c r="AO6041" t="s">
        <v>41</v>
      </c>
      <c r="AP6041" t="s">
        <v>41</v>
      </c>
      <c r="AQ6041" t="s">
        <v>41</v>
      </c>
      <c r="AR6041">
        <v>8</v>
      </c>
      <c r="AS6041">
        <v>10</v>
      </c>
      <c r="AT6041">
        <v>18</v>
      </c>
      <c r="AU6041">
        <v>0</v>
      </c>
      <c r="AV6041">
        <v>20</v>
      </c>
      <c r="AW6041">
        <v>1</v>
      </c>
      <c r="AX6041">
        <v>0</v>
      </c>
      <c r="AY6041">
        <v>0</v>
      </c>
      <c r="AZ6041">
        <v>0</v>
      </c>
      <c r="BA6041">
        <v>9.5</v>
      </c>
      <c r="BB6041">
        <v>171</v>
      </c>
      <c r="BC6041">
        <v>0</v>
      </c>
      <c r="BD6041">
        <v>171</v>
      </c>
      <c r="BE6041">
        <v>150</v>
      </c>
    </row>
    <row r="6042" spans="1:57" x14ac:dyDescent="0.25">
      <c r="A6042" s="2">
        <v>45689</v>
      </c>
      <c r="B6042">
        <v>6041</v>
      </c>
      <c r="C6042" s="3" t="s">
        <v>551</v>
      </c>
      <c r="D6042" s="4" t="s">
        <v>6748</v>
      </c>
      <c r="E6042" s="3" t="s">
        <v>126</v>
      </c>
      <c r="F6042" s="3" t="s">
        <v>3426</v>
      </c>
      <c r="G6042" s="6" t="s">
        <v>3427</v>
      </c>
      <c r="H6042" s="6" t="s">
        <v>72</v>
      </c>
      <c r="I6042" t="s">
        <v>29</v>
      </c>
      <c r="J6042" t="s">
        <v>29</v>
      </c>
      <c r="K6042" t="s">
        <v>29</v>
      </c>
      <c r="L6042" t="s">
        <v>29</v>
      </c>
      <c r="M6042" t="s">
        <v>29</v>
      </c>
      <c r="O6042" t="s">
        <v>41</v>
      </c>
      <c r="P6042" t="s">
        <v>41</v>
      </c>
      <c r="Q6042" t="s">
        <v>41</v>
      </c>
      <c r="R6042" t="s">
        <v>41</v>
      </c>
      <c r="S6042" t="s">
        <v>41</v>
      </c>
      <c r="T6042" t="s">
        <v>41</v>
      </c>
      <c r="U6042" t="s">
        <v>41</v>
      </c>
      <c r="V6042" t="s">
        <v>41</v>
      </c>
      <c r="W6042" t="s">
        <v>41</v>
      </c>
      <c r="X6042" t="s">
        <v>41</v>
      </c>
      <c r="Y6042" t="s">
        <v>41</v>
      </c>
      <c r="Z6042" t="s">
        <v>41</v>
      </c>
      <c r="AA6042" t="s">
        <v>41</v>
      </c>
      <c r="AB6042" t="s">
        <v>41</v>
      </c>
      <c r="AC6042" t="s">
        <v>41</v>
      </c>
      <c r="AD6042" t="s">
        <v>41</v>
      </c>
      <c r="AE6042" t="s">
        <v>41</v>
      </c>
      <c r="AF6042" t="s">
        <v>41</v>
      </c>
      <c r="AG6042" t="s">
        <v>41</v>
      </c>
      <c r="AH6042" t="s">
        <v>41</v>
      </c>
      <c r="AI6042" t="s">
        <v>41</v>
      </c>
      <c r="AJ6042" t="s">
        <v>41</v>
      </c>
      <c r="AK6042" t="s">
        <v>41</v>
      </c>
      <c r="AL6042" t="s">
        <v>41</v>
      </c>
      <c r="AM6042" t="s">
        <v>41</v>
      </c>
      <c r="AN6042" t="s">
        <v>41</v>
      </c>
      <c r="AO6042" t="s">
        <v>41</v>
      </c>
      <c r="AP6042" t="s">
        <v>41</v>
      </c>
      <c r="AQ6042" t="s">
        <v>41</v>
      </c>
      <c r="AR6042">
        <v>8</v>
      </c>
      <c r="AS6042">
        <v>10</v>
      </c>
      <c r="AT6042">
        <v>18</v>
      </c>
      <c r="AU6042">
        <v>0</v>
      </c>
      <c r="AV6042">
        <v>25</v>
      </c>
      <c r="AW6042">
        <v>1</v>
      </c>
      <c r="AX6042">
        <v>0</v>
      </c>
      <c r="AY6042">
        <v>0</v>
      </c>
      <c r="AZ6042">
        <v>0</v>
      </c>
      <c r="BA6042">
        <v>9.5</v>
      </c>
      <c r="BB6042">
        <v>171</v>
      </c>
      <c r="BC6042">
        <v>8.5500000000000007</v>
      </c>
      <c r="BD6042">
        <v>179.55</v>
      </c>
      <c r="BE6042">
        <v>153.55000000000001</v>
      </c>
    </row>
    <row r="6043" spans="1:57" x14ac:dyDescent="0.25">
      <c r="A6043" s="2">
        <v>45689</v>
      </c>
      <c r="B6043">
        <v>6042</v>
      </c>
      <c r="C6043" s="3" t="s">
        <v>551</v>
      </c>
      <c r="D6043" s="4" t="s">
        <v>6748</v>
      </c>
      <c r="E6043" s="3" t="s">
        <v>69</v>
      </c>
      <c r="F6043" s="3" t="s">
        <v>3387</v>
      </c>
      <c r="G6043" s="6" t="s">
        <v>3388</v>
      </c>
      <c r="H6043" s="6" t="s">
        <v>220</v>
      </c>
      <c r="I6043" t="s">
        <v>29</v>
      </c>
      <c r="J6043" t="s">
        <v>29</v>
      </c>
      <c r="K6043" t="s">
        <v>29</v>
      </c>
      <c r="L6043" t="s">
        <v>29</v>
      </c>
      <c r="M6043" t="s">
        <v>29</v>
      </c>
      <c r="O6043" t="s">
        <v>41</v>
      </c>
      <c r="P6043" t="s">
        <v>41</v>
      </c>
      <c r="Q6043" t="s">
        <v>41</v>
      </c>
      <c r="R6043">
        <v>10</v>
      </c>
      <c r="S6043">
        <v>10</v>
      </c>
      <c r="T6043">
        <v>10</v>
      </c>
      <c r="U6043" t="s">
        <v>31</v>
      </c>
      <c r="V6043">
        <v>10</v>
      </c>
      <c r="W6043">
        <v>10</v>
      </c>
      <c r="X6043">
        <v>10</v>
      </c>
      <c r="Y6043">
        <v>10</v>
      </c>
      <c r="Z6043">
        <v>10</v>
      </c>
      <c r="AA6043">
        <v>10</v>
      </c>
      <c r="AB6043" t="s">
        <v>31</v>
      </c>
      <c r="AC6043">
        <v>10</v>
      </c>
      <c r="AD6043">
        <v>10</v>
      </c>
      <c r="AE6043">
        <v>10</v>
      </c>
      <c r="AF6043">
        <v>10</v>
      </c>
      <c r="AG6043">
        <v>10</v>
      </c>
      <c r="AH6043">
        <v>10</v>
      </c>
      <c r="AI6043" t="s">
        <v>31</v>
      </c>
      <c r="AJ6043">
        <v>10</v>
      </c>
      <c r="AK6043">
        <v>10</v>
      </c>
      <c r="AL6043">
        <v>10</v>
      </c>
      <c r="AM6043">
        <v>10</v>
      </c>
      <c r="AN6043">
        <v>10</v>
      </c>
      <c r="AO6043">
        <v>10</v>
      </c>
      <c r="AP6043" t="s">
        <v>31</v>
      </c>
      <c r="AQ6043">
        <v>10</v>
      </c>
      <c r="AR6043">
        <v>10</v>
      </c>
      <c r="AS6043">
        <v>10</v>
      </c>
      <c r="AT6043">
        <v>240</v>
      </c>
      <c r="AU6043">
        <v>0</v>
      </c>
      <c r="AV6043">
        <v>25</v>
      </c>
      <c r="AW6043">
        <v>4</v>
      </c>
      <c r="AX6043">
        <v>0</v>
      </c>
      <c r="AY6043">
        <v>0</v>
      </c>
      <c r="AZ6043">
        <v>0</v>
      </c>
      <c r="BA6043">
        <v>9.5</v>
      </c>
      <c r="BB6043">
        <v>2280</v>
      </c>
      <c r="BC6043">
        <v>114</v>
      </c>
      <c r="BD6043">
        <v>2394</v>
      </c>
      <c r="BE6043">
        <v>2365</v>
      </c>
    </row>
    <row r="6044" spans="1:57" x14ac:dyDescent="0.25">
      <c r="A6044" s="2">
        <v>45689</v>
      </c>
      <c r="B6044">
        <v>6043</v>
      </c>
      <c r="C6044" s="3" t="s">
        <v>551</v>
      </c>
      <c r="D6044" s="4" t="s">
        <v>6748</v>
      </c>
      <c r="E6044" s="3" t="s">
        <v>1220</v>
      </c>
      <c r="F6044" s="3" t="s">
        <v>3389</v>
      </c>
      <c r="G6044" s="6" t="s">
        <v>3390</v>
      </c>
      <c r="H6044" s="6" t="s">
        <v>220</v>
      </c>
      <c r="I6044" t="s">
        <v>29</v>
      </c>
      <c r="J6044" t="s">
        <v>29</v>
      </c>
      <c r="K6044" t="s">
        <v>29</v>
      </c>
      <c r="L6044" t="s">
        <v>29</v>
      </c>
      <c r="M6044" t="s">
        <v>29</v>
      </c>
      <c r="O6044" t="s">
        <v>41</v>
      </c>
      <c r="P6044" t="s">
        <v>41</v>
      </c>
      <c r="Q6044" t="s">
        <v>41</v>
      </c>
      <c r="R6044">
        <v>10</v>
      </c>
      <c r="S6044">
        <v>10</v>
      </c>
      <c r="T6044" t="s">
        <v>41</v>
      </c>
      <c r="U6044" t="s">
        <v>41</v>
      </c>
      <c r="V6044" t="s">
        <v>41</v>
      </c>
      <c r="W6044" t="s">
        <v>41</v>
      </c>
      <c r="X6044">
        <v>10</v>
      </c>
      <c r="Y6044">
        <v>10</v>
      </c>
      <c r="Z6044">
        <v>10</v>
      </c>
      <c r="AA6044">
        <v>10</v>
      </c>
      <c r="AB6044" t="s">
        <v>31</v>
      </c>
      <c r="AC6044">
        <v>10</v>
      </c>
      <c r="AD6044">
        <v>10</v>
      </c>
      <c r="AE6044">
        <v>10</v>
      </c>
      <c r="AF6044">
        <v>10</v>
      </c>
      <c r="AG6044">
        <v>10</v>
      </c>
      <c r="AH6044">
        <v>10</v>
      </c>
      <c r="AI6044" t="s">
        <v>31</v>
      </c>
      <c r="AJ6044">
        <v>10</v>
      </c>
      <c r="AK6044">
        <v>10</v>
      </c>
      <c r="AL6044">
        <v>10</v>
      </c>
      <c r="AM6044">
        <v>10</v>
      </c>
      <c r="AN6044">
        <v>10</v>
      </c>
      <c r="AO6044">
        <v>10</v>
      </c>
      <c r="AP6044" t="s">
        <v>31</v>
      </c>
      <c r="AQ6044">
        <v>10</v>
      </c>
      <c r="AR6044">
        <v>10</v>
      </c>
      <c r="AS6044">
        <v>10</v>
      </c>
      <c r="AT6044">
        <v>210</v>
      </c>
      <c r="AU6044">
        <v>0</v>
      </c>
      <c r="AV6044">
        <v>25</v>
      </c>
      <c r="AW6044">
        <v>3</v>
      </c>
      <c r="AX6044">
        <v>0</v>
      </c>
      <c r="AY6044">
        <v>0</v>
      </c>
      <c r="AZ6044">
        <v>0</v>
      </c>
      <c r="BA6044">
        <v>9.5</v>
      </c>
      <c r="BB6044">
        <v>1995</v>
      </c>
      <c r="BC6044">
        <v>0</v>
      </c>
      <c r="BD6044">
        <v>1995</v>
      </c>
      <c r="BE6044">
        <v>1967</v>
      </c>
    </row>
    <row r="6045" spans="1:57" x14ac:dyDescent="0.25">
      <c r="A6045" s="2">
        <v>45689</v>
      </c>
      <c r="B6045">
        <v>6044</v>
      </c>
      <c r="C6045" s="3" t="s">
        <v>551</v>
      </c>
      <c r="D6045" s="4" t="s">
        <v>6748</v>
      </c>
      <c r="E6045" s="3" t="s">
        <v>385</v>
      </c>
      <c r="F6045" s="3" t="s">
        <v>3391</v>
      </c>
      <c r="G6045" s="6" t="s">
        <v>3392</v>
      </c>
      <c r="H6045" s="6" t="s">
        <v>220</v>
      </c>
      <c r="I6045" t="s">
        <v>29</v>
      </c>
      <c r="J6045" t="s">
        <v>29</v>
      </c>
      <c r="K6045" t="s">
        <v>29</v>
      </c>
      <c r="L6045" t="s">
        <v>29</v>
      </c>
      <c r="M6045" t="s">
        <v>29</v>
      </c>
      <c r="O6045" t="s">
        <v>41</v>
      </c>
      <c r="P6045" t="s">
        <v>41</v>
      </c>
      <c r="Q6045" t="s">
        <v>41</v>
      </c>
      <c r="R6045">
        <v>10</v>
      </c>
      <c r="S6045">
        <v>10</v>
      </c>
      <c r="T6045">
        <v>10</v>
      </c>
      <c r="U6045" t="s">
        <v>31</v>
      </c>
      <c r="V6045">
        <v>10</v>
      </c>
      <c r="W6045">
        <v>10</v>
      </c>
      <c r="X6045">
        <v>10</v>
      </c>
      <c r="Y6045">
        <v>10</v>
      </c>
      <c r="Z6045">
        <v>10</v>
      </c>
      <c r="AA6045">
        <v>10</v>
      </c>
      <c r="AB6045" t="s">
        <v>31</v>
      </c>
      <c r="AC6045">
        <v>10</v>
      </c>
      <c r="AD6045">
        <v>10</v>
      </c>
      <c r="AE6045">
        <v>10</v>
      </c>
      <c r="AF6045">
        <v>10</v>
      </c>
      <c r="AG6045">
        <v>10</v>
      </c>
      <c r="AH6045">
        <v>10</v>
      </c>
      <c r="AI6045" t="s">
        <v>31</v>
      </c>
      <c r="AJ6045">
        <v>10</v>
      </c>
      <c r="AK6045">
        <v>10</v>
      </c>
      <c r="AL6045">
        <v>10</v>
      </c>
      <c r="AM6045">
        <v>10</v>
      </c>
      <c r="AN6045">
        <v>10</v>
      </c>
      <c r="AO6045">
        <v>10</v>
      </c>
      <c r="AP6045" t="s">
        <v>31</v>
      </c>
      <c r="AQ6045">
        <v>10</v>
      </c>
      <c r="AR6045">
        <v>10</v>
      </c>
      <c r="AS6045">
        <v>10</v>
      </c>
      <c r="AT6045">
        <v>240</v>
      </c>
      <c r="AU6045">
        <v>0</v>
      </c>
      <c r="AV6045">
        <v>25</v>
      </c>
      <c r="AW6045">
        <v>4</v>
      </c>
      <c r="AX6045">
        <v>0</v>
      </c>
      <c r="AY6045">
        <v>0</v>
      </c>
      <c r="AZ6045">
        <v>0</v>
      </c>
      <c r="BA6045">
        <v>9.5</v>
      </c>
      <c r="BB6045">
        <v>2280</v>
      </c>
      <c r="BC6045">
        <v>114</v>
      </c>
      <c r="BD6045">
        <v>2394</v>
      </c>
      <c r="BE6045">
        <v>2365</v>
      </c>
    </row>
    <row r="6046" spans="1:57" x14ac:dyDescent="0.25">
      <c r="A6046" s="2">
        <v>45689</v>
      </c>
      <c r="B6046">
        <v>6045</v>
      </c>
      <c r="C6046" s="3" t="s">
        <v>551</v>
      </c>
      <c r="D6046" s="4" t="s">
        <v>6748</v>
      </c>
      <c r="E6046" s="3" t="s">
        <v>141</v>
      </c>
      <c r="F6046" s="3" t="s">
        <v>3367</v>
      </c>
      <c r="G6046" s="6" t="s">
        <v>3368</v>
      </c>
      <c r="H6046" s="6" t="s">
        <v>321</v>
      </c>
      <c r="I6046" t="s">
        <v>29</v>
      </c>
      <c r="J6046" t="s">
        <v>29</v>
      </c>
      <c r="K6046" t="s">
        <v>29</v>
      </c>
      <c r="L6046" t="s">
        <v>29</v>
      </c>
      <c r="M6046" t="s">
        <v>29</v>
      </c>
      <c r="O6046" t="s">
        <v>41</v>
      </c>
      <c r="P6046" t="s">
        <v>41</v>
      </c>
      <c r="Q6046" t="s">
        <v>41</v>
      </c>
      <c r="R6046">
        <v>10</v>
      </c>
      <c r="S6046">
        <v>10</v>
      </c>
      <c r="T6046">
        <v>10</v>
      </c>
      <c r="U6046" t="s">
        <v>31</v>
      </c>
      <c r="V6046">
        <v>10</v>
      </c>
      <c r="W6046">
        <v>10</v>
      </c>
      <c r="X6046">
        <v>10</v>
      </c>
      <c r="Y6046">
        <v>10</v>
      </c>
      <c r="Z6046">
        <v>10</v>
      </c>
      <c r="AA6046">
        <v>10</v>
      </c>
      <c r="AB6046" t="s">
        <v>31</v>
      </c>
      <c r="AC6046" t="s">
        <v>47</v>
      </c>
      <c r="AD6046">
        <v>10</v>
      </c>
      <c r="AE6046">
        <v>10</v>
      </c>
      <c r="AF6046">
        <v>10</v>
      </c>
      <c r="AG6046">
        <v>10</v>
      </c>
      <c r="AH6046">
        <v>10</v>
      </c>
      <c r="AI6046" t="s">
        <v>31</v>
      </c>
      <c r="AJ6046">
        <v>10</v>
      </c>
      <c r="AK6046">
        <v>10</v>
      </c>
      <c r="AL6046">
        <v>10</v>
      </c>
      <c r="AM6046">
        <v>10</v>
      </c>
      <c r="AN6046">
        <v>10</v>
      </c>
      <c r="AO6046">
        <v>10</v>
      </c>
      <c r="AP6046" t="s">
        <v>31</v>
      </c>
      <c r="AQ6046">
        <v>10</v>
      </c>
      <c r="AR6046">
        <v>10</v>
      </c>
      <c r="AS6046">
        <v>10</v>
      </c>
      <c r="AT6046">
        <v>230</v>
      </c>
      <c r="AU6046">
        <v>0</v>
      </c>
      <c r="AV6046">
        <v>25</v>
      </c>
      <c r="AW6046">
        <v>4</v>
      </c>
      <c r="AX6046">
        <v>0</v>
      </c>
      <c r="AY6046">
        <v>0</v>
      </c>
      <c r="AZ6046">
        <v>1</v>
      </c>
      <c r="BA6046">
        <v>9.5</v>
      </c>
      <c r="BB6046">
        <v>2185</v>
      </c>
      <c r="BC6046">
        <v>0</v>
      </c>
      <c r="BD6046">
        <v>2185</v>
      </c>
      <c r="BE6046">
        <v>2156</v>
      </c>
    </row>
    <row r="6047" spans="1:57" x14ac:dyDescent="0.25">
      <c r="A6047" s="2">
        <v>45689</v>
      </c>
      <c r="B6047">
        <v>6046</v>
      </c>
      <c r="C6047" s="3" t="s">
        <v>551</v>
      </c>
      <c r="D6047" s="4" t="s">
        <v>6748</v>
      </c>
      <c r="E6047" s="3" t="s">
        <v>73</v>
      </c>
      <c r="F6047" s="3" t="s">
        <v>3369</v>
      </c>
      <c r="G6047" s="6" t="s">
        <v>3370</v>
      </c>
      <c r="H6047" s="6" t="s">
        <v>321</v>
      </c>
      <c r="I6047" t="s">
        <v>29</v>
      </c>
      <c r="J6047" t="s">
        <v>29</v>
      </c>
      <c r="K6047" t="s">
        <v>29</v>
      </c>
      <c r="L6047" t="s">
        <v>29</v>
      </c>
      <c r="M6047" t="s">
        <v>29</v>
      </c>
      <c r="O6047" t="s">
        <v>41</v>
      </c>
      <c r="P6047" t="s">
        <v>41</v>
      </c>
      <c r="Q6047" t="s">
        <v>41</v>
      </c>
      <c r="R6047">
        <v>10</v>
      </c>
      <c r="S6047">
        <v>10</v>
      </c>
      <c r="T6047">
        <v>10</v>
      </c>
      <c r="U6047" t="s">
        <v>31</v>
      </c>
      <c r="V6047">
        <v>10</v>
      </c>
      <c r="W6047">
        <v>10</v>
      </c>
      <c r="X6047">
        <v>10</v>
      </c>
      <c r="Y6047">
        <v>10</v>
      </c>
      <c r="Z6047">
        <v>10</v>
      </c>
      <c r="AA6047">
        <v>10</v>
      </c>
      <c r="AB6047" t="s">
        <v>31</v>
      </c>
      <c r="AC6047">
        <v>10</v>
      </c>
      <c r="AD6047">
        <v>10</v>
      </c>
      <c r="AE6047">
        <v>10</v>
      </c>
      <c r="AF6047">
        <v>10</v>
      </c>
      <c r="AG6047">
        <v>10</v>
      </c>
      <c r="AH6047">
        <v>10</v>
      </c>
      <c r="AI6047" t="s">
        <v>31</v>
      </c>
      <c r="AJ6047">
        <v>10</v>
      </c>
      <c r="AK6047">
        <v>10</v>
      </c>
      <c r="AL6047">
        <v>10</v>
      </c>
      <c r="AM6047">
        <v>10</v>
      </c>
      <c r="AN6047">
        <v>10</v>
      </c>
      <c r="AO6047">
        <v>10</v>
      </c>
      <c r="AP6047" t="s">
        <v>31</v>
      </c>
      <c r="AQ6047">
        <v>10</v>
      </c>
      <c r="AR6047">
        <v>10</v>
      </c>
      <c r="AS6047">
        <v>10</v>
      </c>
      <c r="AT6047">
        <v>240</v>
      </c>
      <c r="AU6047">
        <v>0</v>
      </c>
      <c r="AV6047">
        <v>25</v>
      </c>
      <c r="AW6047">
        <v>4</v>
      </c>
      <c r="AX6047">
        <v>0</v>
      </c>
      <c r="AY6047">
        <v>0</v>
      </c>
      <c r="AZ6047">
        <v>0</v>
      </c>
      <c r="BA6047">
        <v>9.5</v>
      </c>
      <c r="BB6047">
        <v>2280</v>
      </c>
      <c r="BC6047">
        <v>114</v>
      </c>
      <c r="BD6047">
        <v>2394</v>
      </c>
      <c r="BE6047">
        <v>2365</v>
      </c>
    </row>
    <row r="6048" spans="1:57" x14ac:dyDescent="0.25">
      <c r="A6048" s="2">
        <v>45689</v>
      </c>
      <c r="B6048">
        <v>6047</v>
      </c>
      <c r="C6048" s="3" t="s">
        <v>551</v>
      </c>
      <c r="D6048" s="4" t="s">
        <v>6748</v>
      </c>
      <c r="E6048" s="3" t="s">
        <v>126</v>
      </c>
      <c r="F6048" s="3" t="s">
        <v>3371</v>
      </c>
      <c r="G6048" s="6" t="s">
        <v>3372</v>
      </c>
      <c r="H6048" s="6" t="s">
        <v>321</v>
      </c>
      <c r="I6048" t="s">
        <v>29</v>
      </c>
      <c r="J6048" t="s">
        <v>29</v>
      </c>
      <c r="K6048" t="s">
        <v>29</v>
      </c>
      <c r="L6048" t="s">
        <v>29</v>
      </c>
      <c r="M6048" t="s">
        <v>29</v>
      </c>
      <c r="O6048" t="s">
        <v>41</v>
      </c>
      <c r="P6048" t="s">
        <v>41</v>
      </c>
      <c r="Q6048" t="s">
        <v>41</v>
      </c>
      <c r="R6048">
        <v>10</v>
      </c>
      <c r="S6048">
        <v>10</v>
      </c>
      <c r="T6048">
        <v>10</v>
      </c>
      <c r="U6048" t="s">
        <v>31</v>
      </c>
      <c r="V6048" t="s">
        <v>47</v>
      </c>
      <c r="W6048">
        <v>10</v>
      </c>
      <c r="X6048">
        <v>10</v>
      </c>
      <c r="Y6048">
        <v>10</v>
      </c>
      <c r="Z6048">
        <v>10</v>
      </c>
      <c r="AA6048">
        <v>10</v>
      </c>
      <c r="AB6048" t="s">
        <v>31</v>
      </c>
      <c r="AC6048">
        <v>10</v>
      </c>
      <c r="AD6048">
        <v>10</v>
      </c>
      <c r="AE6048">
        <v>10</v>
      </c>
      <c r="AF6048" t="s">
        <v>47</v>
      </c>
      <c r="AG6048">
        <v>10</v>
      </c>
      <c r="AH6048">
        <v>10</v>
      </c>
      <c r="AI6048" t="s">
        <v>31</v>
      </c>
      <c r="AJ6048">
        <v>10</v>
      </c>
      <c r="AK6048">
        <v>10</v>
      </c>
      <c r="AL6048">
        <v>10</v>
      </c>
      <c r="AM6048">
        <v>10</v>
      </c>
      <c r="AN6048">
        <v>10</v>
      </c>
      <c r="AO6048">
        <v>10</v>
      </c>
      <c r="AP6048" t="s">
        <v>31</v>
      </c>
      <c r="AQ6048" t="s">
        <v>47</v>
      </c>
      <c r="AR6048">
        <v>10</v>
      </c>
      <c r="AS6048">
        <v>10</v>
      </c>
      <c r="AT6048">
        <v>210</v>
      </c>
      <c r="AU6048">
        <v>75</v>
      </c>
      <c r="AV6048">
        <v>25</v>
      </c>
      <c r="AW6048">
        <v>3</v>
      </c>
      <c r="AX6048">
        <v>0</v>
      </c>
      <c r="AY6048">
        <v>0</v>
      </c>
      <c r="AZ6048">
        <v>3</v>
      </c>
      <c r="BA6048">
        <v>9.5</v>
      </c>
      <c r="BB6048">
        <v>1995</v>
      </c>
      <c r="BC6048">
        <v>99.75</v>
      </c>
      <c r="BD6048">
        <v>2094.75</v>
      </c>
      <c r="BE6048">
        <v>1991.75</v>
      </c>
    </row>
    <row r="6049" spans="1:57" x14ac:dyDescent="0.25">
      <c r="A6049" s="2">
        <v>45689</v>
      </c>
      <c r="B6049">
        <v>6048</v>
      </c>
      <c r="C6049" s="3" t="s">
        <v>551</v>
      </c>
      <c r="D6049" s="4" t="s">
        <v>6748</v>
      </c>
      <c r="E6049" s="3" t="s">
        <v>73</v>
      </c>
      <c r="F6049" s="3" t="s">
        <v>3373</v>
      </c>
      <c r="G6049" s="6" t="s">
        <v>3374</v>
      </c>
      <c r="H6049" s="6" t="s">
        <v>321</v>
      </c>
      <c r="I6049" t="s">
        <v>29</v>
      </c>
      <c r="J6049" t="s">
        <v>29</v>
      </c>
      <c r="K6049" t="s">
        <v>29</v>
      </c>
      <c r="L6049" t="s">
        <v>29</v>
      </c>
      <c r="M6049" t="s">
        <v>29</v>
      </c>
      <c r="O6049" t="s">
        <v>41</v>
      </c>
      <c r="P6049" t="s">
        <v>41</v>
      </c>
      <c r="Q6049" t="s">
        <v>41</v>
      </c>
      <c r="R6049">
        <v>10</v>
      </c>
      <c r="S6049">
        <v>10</v>
      </c>
      <c r="T6049">
        <v>10</v>
      </c>
      <c r="U6049" t="s">
        <v>31</v>
      </c>
      <c r="V6049" t="s">
        <v>47</v>
      </c>
      <c r="W6049">
        <v>10</v>
      </c>
      <c r="X6049" t="s">
        <v>47</v>
      </c>
      <c r="Y6049">
        <v>10</v>
      </c>
      <c r="Z6049">
        <v>10</v>
      </c>
      <c r="AA6049">
        <v>10</v>
      </c>
      <c r="AB6049" t="s">
        <v>31</v>
      </c>
      <c r="AC6049">
        <v>10</v>
      </c>
      <c r="AD6049">
        <v>10</v>
      </c>
      <c r="AE6049">
        <v>10</v>
      </c>
      <c r="AF6049">
        <v>10</v>
      </c>
      <c r="AG6049">
        <v>10</v>
      </c>
      <c r="AH6049">
        <v>10</v>
      </c>
      <c r="AI6049" t="s">
        <v>31</v>
      </c>
      <c r="AJ6049">
        <v>10</v>
      </c>
      <c r="AK6049">
        <v>10</v>
      </c>
      <c r="AL6049">
        <v>10</v>
      </c>
      <c r="AM6049">
        <v>10</v>
      </c>
      <c r="AN6049">
        <v>10</v>
      </c>
      <c r="AO6049">
        <v>10</v>
      </c>
      <c r="AP6049" t="s">
        <v>31</v>
      </c>
      <c r="AQ6049">
        <v>10</v>
      </c>
      <c r="AR6049">
        <v>10</v>
      </c>
      <c r="AS6049">
        <v>10</v>
      </c>
      <c r="AT6049">
        <v>220</v>
      </c>
      <c r="AU6049">
        <v>0</v>
      </c>
      <c r="AV6049">
        <v>25</v>
      </c>
      <c r="AW6049">
        <v>4</v>
      </c>
      <c r="AX6049">
        <v>0</v>
      </c>
      <c r="AY6049">
        <v>0</v>
      </c>
      <c r="AZ6049">
        <v>2</v>
      </c>
      <c r="BA6049">
        <v>9.5</v>
      </c>
      <c r="BB6049">
        <v>2090</v>
      </c>
      <c r="BC6049">
        <v>104.5</v>
      </c>
      <c r="BD6049">
        <v>2194.5</v>
      </c>
      <c r="BE6049">
        <v>2165.5</v>
      </c>
    </row>
    <row r="6050" spans="1:57" x14ac:dyDescent="0.25">
      <c r="A6050" s="2">
        <v>45689</v>
      </c>
      <c r="B6050">
        <v>6049</v>
      </c>
      <c r="C6050" s="3" t="s">
        <v>551</v>
      </c>
      <c r="D6050" s="4" t="s">
        <v>6748</v>
      </c>
      <c r="E6050" s="3" t="s">
        <v>69</v>
      </c>
      <c r="F6050" s="3" t="s">
        <v>3375</v>
      </c>
      <c r="G6050" s="6" t="s">
        <v>3376</v>
      </c>
      <c r="H6050" s="6" t="s">
        <v>321</v>
      </c>
      <c r="I6050" t="s">
        <v>29</v>
      </c>
      <c r="J6050" t="s">
        <v>29</v>
      </c>
      <c r="K6050" t="s">
        <v>29</v>
      </c>
      <c r="L6050" t="s">
        <v>29</v>
      </c>
      <c r="M6050" t="s">
        <v>29</v>
      </c>
      <c r="O6050" t="s">
        <v>41</v>
      </c>
      <c r="P6050" t="s">
        <v>41</v>
      </c>
      <c r="Q6050" t="s">
        <v>41</v>
      </c>
      <c r="R6050">
        <v>10</v>
      </c>
      <c r="S6050">
        <v>10</v>
      </c>
      <c r="T6050">
        <v>10</v>
      </c>
      <c r="U6050" t="s">
        <v>31</v>
      </c>
      <c r="V6050">
        <v>10</v>
      </c>
      <c r="W6050">
        <v>10</v>
      </c>
      <c r="X6050">
        <v>10</v>
      </c>
      <c r="Y6050">
        <v>10</v>
      </c>
      <c r="Z6050">
        <v>10</v>
      </c>
      <c r="AA6050">
        <v>10</v>
      </c>
      <c r="AB6050" t="s">
        <v>31</v>
      </c>
      <c r="AC6050">
        <v>10</v>
      </c>
      <c r="AD6050">
        <v>10</v>
      </c>
      <c r="AE6050">
        <v>10</v>
      </c>
      <c r="AF6050">
        <v>10</v>
      </c>
      <c r="AG6050">
        <v>10</v>
      </c>
      <c r="AH6050">
        <v>10</v>
      </c>
      <c r="AI6050" t="s">
        <v>31</v>
      </c>
      <c r="AJ6050">
        <v>10</v>
      </c>
      <c r="AK6050">
        <v>10</v>
      </c>
      <c r="AL6050">
        <v>10</v>
      </c>
      <c r="AM6050">
        <v>10</v>
      </c>
      <c r="AN6050">
        <v>10</v>
      </c>
      <c r="AO6050">
        <v>10</v>
      </c>
      <c r="AP6050" t="s">
        <v>31</v>
      </c>
      <c r="AQ6050">
        <v>10</v>
      </c>
      <c r="AR6050">
        <v>10</v>
      </c>
      <c r="AS6050">
        <v>10</v>
      </c>
      <c r="AT6050">
        <v>240</v>
      </c>
      <c r="AU6050">
        <v>0</v>
      </c>
      <c r="AV6050">
        <v>25</v>
      </c>
      <c r="AW6050">
        <v>4</v>
      </c>
      <c r="AX6050">
        <v>0</v>
      </c>
      <c r="AY6050">
        <v>0</v>
      </c>
      <c r="AZ6050">
        <v>0</v>
      </c>
      <c r="BA6050">
        <v>9.5</v>
      </c>
      <c r="BB6050">
        <v>2280</v>
      </c>
      <c r="BC6050">
        <v>114</v>
      </c>
      <c r="BD6050">
        <v>2394</v>
      </c>
      <c r="BE6050">
        <v>2365</v>
      </c>
    </row>
    <row r="6051" spans="1:57" x14ac:dyDescent="0.25">
      <c r="A6051" s="2">
        <v>45689</v>
      </c>
      <c r="B6051">
        <v>6050</v>
      </c>
      <c r="C6051" s="3" t="s">
        <v>551</v>
      </c>
      <c r="D6051" s="4" t="s">
        <v>6748</v>
      </c>
      <c r="E6051" s="3" t="s">
        <v>73</v>
      </c>
      <c r="F6051" s="3" t="s">
        <v>3377</v>
      </c>
      <c r="G6051" s="6" t="s">
        <v>3378</v>
      </c>
      <c r="H6051" s="6" t="s">
        <v>321</v>
      </c>
      <c r="I6051" t="s">
        <v>29</v>
      </c>
      <c r="J6051" t="s">
        <v>29</v>
      </c>
      <c r="K6051" t="s">
        <v>29</v>
      </c>
      <c r="L6051" t="s">
        <v>29</v>
      </c>
      <c r="M6051" t="s">
        <v>29</v>
      </c>
      <c r="O6051" t="s">
        <v>41</v>
      </c>
      <c r="P6051" t="s">
        <v>41</v>
      </c>
      <c r="Q6051" t="s">
        <v>41</v>
      </c>
      <c r="R6051">
        <v>10</v>
      </c>
      <c r="S6051">
        <v>10</v>
      </c>
      <c r="T6051">
        <v>10</v>
      </c>
      <c r="U6051" t="s">
        <v>31</v>
      </c>
      <c r="V6051">
        <v>10</v>
      </c>
      <c r="W6051">
        <v>10</v>
      </c>
      <c r="X6051">
        <v>10</v>
      </c>
      <c r="Y6051">
        <v>10</v>
      </c>
      <c r="Z6051">
        <v>10</v>
      </c>
      <c r="AA6051">
        <v>10</v>
      </c>
      <c r="AB6051" t="s">
        <v>31</v>
      </c>
      <c r="AC6051">
        <v>10</v>
      </c>
      <c r="AD6051">
        <v>10</v>
      </c>
      <c r="AE6051">
        <v>10</v>
      </c>
      <c r="AF6051">
        <v>10</v>
      </c>
      <c r="AG6051">
        <v>10</v>
      </c>
      <c r="AH6051">
        <v>10</v>
      </c>
      <c r="AI6051" t="s">
        <v>31</v>
      </c>
      <c r="AJ6051">
        <v>10</v>
      </c>
      <c r="AK6051">
        <v>10</v>
      </c>
      <c r="AL6051">
        <v>10</v>
      </c>
      <c r="AM6051">
        <v>10</v>
      </c>
      <c r="AN6051">
        <v>10</v>
      </c>
      <c r="AO6051">
        <v>10</v>
      </c>
      <c r="AP6051" t="s">
        <v>31</v>
      </c>
      <c r="AQ6051">
        <v>10</v>
      </c>
      <c r="AR6051">
        <v>10</v>
      </c>
      <c r="AS6051">
        <v>10</v>
      </c>
      <c r="AT6051">
        <v>240</v>
      </c>
      <c r="AU6051">
        <v>0</v>
      </c>
      <c r="AV6051">
        <v>25</v>
      </c>
      <c r="AW6051">
        <v>4</v>
      </c>
      <c r="AX6051">
        <v>0</v>
      </c>
      <c r="AY6051">
        <v>0</v>
      </c>
      <c r="AZ6051">
        <v>0</v>
      </c>
      <c r="BA6051">
        <v>9.5</v>
      </c>
      <c r="BB6051">
        <v>2280</v>
      </c>
      <c r="BC6051">
        <v>114</v>
      </c>
      <c r="BD6051">
        <v>2394</v>
      </c>
      <c r="BE6051">
        <v>2365</v>
      </c>
    </row>
    <row r="6052" spans="1:57" x14ac:dyDescent="0.25">
      <c r="A6052" s="2">
        <v>45689</v>
      </c>
      <c r="B6052">
        <v>6051</v>
      </c>
      <c r="C6052" s="3" t="s">
        <v>551</v>
      </c>
      <c r="D6052" s="4" t="s">
        <v>6748</v>
      </c>
      <c r="E6052" s="5" t="s">
        <v>278</v>
      </c>
      <c r="F6052" s="3" t="s">
        <v>3379</v>
      </c>
      <c r="G6052" s="6" t="s">
        <v>3380</v>
      </c>
      <c r="H6052" s="6" t="s">
        <v>321</v>
      </c>
      <c r="I6052" t="s">
        <v>29</v>
      </c>
      <c r="J6052" t="s">
        <v>29</v>
      </c>
      <c r="K6052" t="s">
        <v>29</v>
      </c>
      <c r="L6052" t="s">
        <v>29</v>
      </c>
      <c r="M6052" t="s">
        <v>29</v>
      </c>
      <c r="O6052" t="s">
        <v>41</v>
      </c>
      <c r="P6052" t="s">
        <v>41</v>
      </c>
      <c r="Q6052" t="s">
        <v>41</v>
      </c>
      <c r="R6052">
        <v>10</v>
      </c>
      <c r="S6052">
        <v>10</v>
      </c>
      <c r="T6052">
        <v>10</v>
      </c>
      <c r="U6052" t="s">
        <v>31</v>
      </c>
      <c r="V6052">
        <v>10</v>
      </c>
      <c r="W6052">
        <v>10</v>
      </c>
      <c r="X6052">
        <v>10</v>
      </c>
      <c r="Y6052">
        <v>10</v>
      </c>
      <c r="Z6052">
        <v>10</v>
      </c>
      <c r="AA6052">
        <v>10</v>
      </c>
      <c r="AB6052" t="s">
        <v>31</v>
      </c>
      <c r="AC6052">
        <v>10</v>
      </c>
      <c r="AD6052">
        <v>10</v>
      </c>
      <c r="AE6052">
        <v>10</v>
      </c>
      <c r="AF6052">
        <v>10</v>
      </c>
      <c r="AG6052" t="s">
        <v>47</v>
      </c>
      <c r="AH6052">
        <v>10</v>
      </c>
      <c r="AI6052" t="s">
        <v>31</v>
      </c>
      <c r="AJ6052">
        <v>10</v>
      </c>
      <c r="AK6052">
        <v>10</v>
      </c>
      <c r="AL6052">
        <v>10</v>
      </c>
      <c r="AM6052">
        <v>10</v>
      </c>
      <c r="AN6052">
        <v>10</v>
      </c>
      <c r="AO6052">
        <v>10</v>
      </c>
      <c r="AP6052" t="s">
        <v>31</v>
      </c>
      <c r="AQ6052">
        <v>10</v>
      </c>
      <c r="AR6052">
        <v>10</v>
      </c>
      <c r="AS6052">
        <v>10</v>
      </c>
      <c r="AT6052">
        <v>230</v>
      </c>
      <c r="AU6052">
        <v>0</v>
      </c>
      <c r="AV6052">
        <v>25</v>
      </c>
      <c r="AW6052">
        <v>4</v>
      </c>
      <c r="AX6052">
        <v>0</v>
      </c>
      <c r="AY6052">
        <v>0</v>
      </c>
      <c r="AZ6052">
        <v>1</v>
      </c>
      <c r="BA6052">
        <v>9.5</v>
      </c>
      <c r="BB6052">
        <v>2185</v>
      </c>
      <c r="BC6052">
        <v>109.25</v>
      </c>
      <c r="BD6052">
        <v>2294.25</v>
      </c>
      <c r="BE6052">
        <v>2265.25</v>
      </c>
    </row>
    <row r="6053" spans="1:57" x14ac:dyDescent="0.25">
      <c r="A6053" s="2">
        <v>45689</v>
      </c>
      <c r="B6053">
        <v>6052</v>
      </c>
      <c r="C6053" s="3" t="s">
        <v>551</v>
      </c>
      <c r="D6053" s="4" t="s">
        <v>6748</v>
      </c>
      <c r="E6053" s="3" t="s">
        <v>73</v>
      </c>
      <c r="F6053" s="3" t="s">
        <v>3381</v>
      </c>
      <c r="G6053" s="6" t="s">
        <v>3382</v>
      </c>
      <c r="H6053" s="6" t="s">
        <v>321</v>
      </c>
      <c r="I6053" t="s">
        <v>29</v>
      </c>
      <c r="J6053" t="s">
        <v>29</v>
      </c>
      <c r="K6053" t="s">
        <v>29</v>
      </c>
      <c r="L6053" t="s">
        <v>29</v>
      </c>
      <c r="M6053" t="s">
        <v>29</v>
      </c>
      <c r="O6053" t="s">
        <v>41</v>
      </c>
      <c r="P6053" t="s">
        <v>41</v>
      </c>
      <c r="Q6053" t="s">
        <v>41</v>
      </c>
      <c r="R6053">
        <v>10</v>
      </c>
      <c r="S6053">
        <v>10</v>
      </c>
      <c r="T6053">
        <v>10</v>
      </c>
      <c r="U6053" t="s">
        <v>31</v>
      </c>
      <c r="V6053">
        <v>10</v>
      </c>
      <c r="W6053">
        <v>10</v>
      </c>
      <c r="X6053">
        <v>10</v>
      </c>
      <c r="Y6053">
        <v>10</v>
      </c>
      <c r="Z6053">
        <v>10</v>
      </c>
      <c r="AA6053">
        <v>10</v>
      </c>
      <c r="AB6053" t="s">
        <v>31</v>
      </c>
      <c r="AC6053">
        <v>10</v>
      </c>
      <c r="AD6053">
        <v>10</v>
      </c>
      <c r="AE6053">
        <v>10</v>
      </c>
      <c r="AF6053">
        <v>10</v>
      </c>
      <c r="AG6053">
        <v>10</v>
      </c>
      <c r="AH6053">
        <v>10</v>
      </c>
      <c r="AI6053" t="s">
        <v>31</v>
      </c>
      <c r="AJ6053">
        <v>10</v>
      </c>
      <c r="AK6053">
        <v>10</v>
      </c>
      <c r="AL6053">
        <v>10</v>
      </c>
      <c r="AM6053">
        <v>10</v>
      </c>
      <c r="AN6053">
        <v>10</v>
      </c>
      <c r="AO6053">
        <v>10</v>
      </c>
      <c r="AP6053" t="s">
        <v>31</v>
      </c>
      <c r="AQ6053">
        <v>10</v>
      </c>
      <c r="AR6053">
        <v>10</v>
      </c>
      <c r="AS6053">
        <v>10</v>
      </c>
      <c r="AT6053">
        <v>240</v>
      </c>
      <c r="AU6053">
        <v>0</v>
      </c>
      <c r="AV6053">
        <v>25</v>
      </c>
      <c r="AW6053">
        <v>4</v>
      </c>
      <c r="AX6053">
        <v>0</v>
      </c>
      <c r="AY6053">
        <v>0</v>
      </c>
      <c r="AZ6053">
        <v>0</v>
      </c>
      <c r="BA6053">
        <v>9.5</v>
      </c>
      <c r="BB6053">
        <v>2280</v>
      </c>
      <c r="BC6053">
        <v>114</v>
      </c>
      <c r="BD6053">
        <v>2394</v>
      </c>
      <c r="BE6053">
        <v>2365</v>
      </c>
    </row>
    <row r="6054" spans="1:57" x14ac:dyDescent="0.25">
      <c r="A6054" s="2">
        <v>45689</v>
      </c>
      <c r="B6054">
        <v>6053</v>
      </c>
      <c r="C6054" s="3" t="s">
        <v>551</v>
      </c>
      <c r="D6054" s="4" t="s">
        <v>6748</v>
      </c>
      <c r="E6054" s="3" t="s">
        <v>73</v>
      </c>
      <c r="F6054" s="3" t="s">
        <v>3383</v>
      </c>
      <c r="G6054" s="6" t="s">
        <v>3384</v>
      </c>
      <c r="H6054" s="6" t="s">
        <v>321</v>
      </c>
      <c r="I6054" t="s">
        <v>29</v>
      </c>
      <c r="J6054" t="s">
        <v>29</v>
      </c>
      <c r="K6054" t="s">
        <v>29</v>
      </c>
      <c r="L6054" t="s">
        <v>29</v>
      </c>
      <c r="M6054" t="s">
        <v>29</v>
      </c>
      <c r="O6054" t="s">
        <v>41</v>
      </c>
      <c r="P6054" t="s">
        <v>41</v>
      </c>
      <c r="Q6054" t="s">
        <v>41</v>
      </c>
      <c r="R6054">
        <v>10</v>
      </c>
      <c r="S6054">
        <v>10</v>
      </c>
      <c r="T6054">
        <v>10</v>
      </c>
      <c r="U6054" t="s">
        <v>31</v>
      </c>
      <c r="V6054">
        <v>10</v>
      </c>
      <c r="W6054">
        <v>10</v>
      </c>
      <c r="X6054">
        <v>10</v>
      </c>
      <c r="Y6054">
        <v>10</v>
      </c>
      <c r="Z6054">
        <v>10</v>
      </c>
      <c r="AA6054">
        <v>10</v>
      </c>
      <c r="AB6054" t="s">
        <v>31</v>
      </c>
      <c r="AC6054">
        <v>10</v>
      </c>
      <c r="AD6054">
        <v>10</v>
      </c>
      <c r="AE6054">
        <v>10</v>
      </c>
      <c r="AF6054">
        <v>10</v>
      </c>
      <c r="AG6054">
        <v>10</v>
      </c>
      <c r="AH6054">
        <v>10</v>
      </c>
      <c r="AI6054" t="s">
        <v>31</v>
      </c>
      <c r="AJ6054">
        <v>10</v>
      </c>
      <c r="AK6054">
        <v>10</v>
      </c>
      <c r="AL6054">
        <v>10</v>
      </c>
      <c r="AM6054">
        <v>10</v>
      </c>
      <c r="AN6054">
        <v>10</v>
      </c>
      <c r="AO6054">
        <v>10</v>
      </c>
      <c r="AP6054" t="s">
        <v>31</v>
      </c>
      <c r="AQ6054">
        <v>10</v>
      </c>
      <c r="AR6054">
        <v>10</v>
      </c>
      <c r="AS6054">
        <v>10</v>
      </c>
      <c r="AT6054">
        <v>240</v>
      </c>
      <c r="AU6054">
        <v>0</v>
      </c>
      <c r="AV6054">
        <v>25</v>
      </c>
      <c r="AW6054">
        <v>4</v>
      </c>
      <c r="AX6054">
        <v>0</v>
      </c>
      <c r="AY6054">
        <v>0</v>
      </c>
      <c r="AZ6054">
        <v>0</v>
      </c>
      <c r="BA6054">
        <v>9.5</v>
      </c>
      <c r="BB6054">
        <v>2280</v>
      </c>
      <c r="BC6054">
        <v>114</v>
      </c>
      <c r="BD6054">
        <v>2394</v>
      </c>
      <c r="BE6054">
        <v>2365</v>
      </c>
    </row>
    <row r="6055" spans="1:57" x14ac:dyDescent="0.25">
      <c r="A6055" s="2">
        <v>45689</v>
      </c>
      <c r="B6055">
        <v>6054</v>
      </c>
      <c r="C6055" s="3" t="s">
        <v>551</v>
      </c>
      <c r="D6055" s="4" t="s">
        <v>6748</v>
      </c>
      <c r="E6055" s="3" t="s">
        <v>134</v>
      </c>
      <c r="F6055" s="3" t="s">
        <v>3385</v>
      </c>
      <c r="G6055" s="6" t="s">
        <v>3386</v>
      </c>
      <c r="H6055" s="6" t="s">
        <v>321</v>
      </c>
      <c r="I6055" t="s">
        <v>29</v>
      </c>
      <c r="J6055" t="s">
        <v>29</v>
      </c>
      <c r="K6055" t="s">
        <v>29</v>
      </c>
      <c r="L6055" t="s">
        <v>29</v>
      </c>
      <c r="M6055" t="s">
        <v>29</v>
      </c>
      <c r="O6055" t="s">
        <v>41</v>
      </c>
      <c r="P6055" t="s">
        <v>41</v>
      </c>
      <c r="Q6055" t="s">
        <v>41</v>
      </c>
      <c r="R6055">
        <v>10</v>
      </c>
      <c r="S6055">
        <v>10</v>
      </c>
      <c r="T6055">
        <v>10</v>
      </c>
      <c r="U6055" t="s">
        <v>31</v>
      </c>
      <c r="V6055">
        <v>10</v>
      </c>
      <c r="W6055">
        <v>10</v>
      </c>
      <c r="X6055">
        <v>10</v>
      </c>
      <c r="Y6055">
        <v>10</v>
      </c>
      <c r="Z6055" t="s">
        <v>47</v>
      </c>
      <c r="AA6055">
        <v>10</v>
      </c>
      <c r="AB6055" t="s">
        <v>31</v>
      </c>
      <c r="AC6055">
        <v>10</v>
      </c>
      <c r="AD6055">
        <v>10</v>
      </c>
      <c r="AE6055">
        <v>10</v>
      </c>
      <c r="AF6055">
        <v>10</v>
      </c>
      <c r="AG6055">
        <v>10</v>
      </c>
      <c r="AH6055">
        <v>10</v>
      </c>
      <c r="AI6055" t="s">
        <v>31</v>
      </c>
      <c r="AJ6055">
        <v>10</v>
      </c>
      <c r="AK6055">
        <v>10</v>
      </c>
      <c r="AL6055">
        <v>10</v>
      </c>
      <c r="AM6055">
        <v>10</v>
      </c>
      <c r="AN6055">
        <v>10</v>
      </c>
      <c r="AO6055">
        <v>10</v>
      </c>
      <c r="AP6055" t="s">
        <v>31</v>
      </c>
      <c r="AQ6055">
        <v>10</v>
      </c>
      <c r="AR6055">
        <v>10</v>
      </c>
      <c r="AS6055">
        <v>10</v>
      </c>
      <c r="AT6055">
        <v>230</v>
      </c>
      <c r="AU6055">
        <v>0</v>
      </c>
      <c r="AV6055">
        <v>25</v>
      </c>
      <c r="AW6055">
        <v>4</v>
      </c>
      <c r="AX6055">
        <v>0</v>
      </c>
      <c r="AY6055">
        <v>0</v>
      </c>
      <c r="AZ6055">
        <v>1</v>
      </c>
      <c r="BA6055">
        <v>9.5</v>
      </c>
      <c r="BB6055">
        <v>2185</v>
      </c>
      <c r="BC6055">
        <v>109.25</v>
      </c>
      <c r="BD6055">
        <v>2294.25</v>
      </c>
      <c r="BE6055">
        <v>2265.25</v>
      </c>
    </row>
    <row r="6056" spans="1:57" x14ac:dyDescent="0.25">
      <c r="A6056" s="2">
        <v>45689</v>
      </c>
      <c r="B6056">
        <v>6055</v>
      </c>
      <c r="C6056" s="3" t="s">
        <v>551</v>
      </c>
      <c r="D6056" s="4" t="s">
        <v>6750</v>
      </c>
      <c r="E6056" s="3" t="s">
        <v>2830</v>
      </c>
      <c r="F6056" s="3" t="s">
        <v>3439</v>
      </c>
      <c r="G6056" s="6" t="s">
        <v>3440</v>
      </c>
      <c r="H6056" s="6" t="s">
        <v>220</v>
      </c>
      <c r="I6056" t="s">
        <v>29</v>
      </c>
      <c r="J6056" t="s">
        <v>29</v>
      </c>
      <c r="K6056" t="s">
        <v>29</v>
      </c>
      <c r="L6056" t="s">
        <v>29</v>
      </c>
      <c r="M6056" t="s">
        <v>29</v>
      </c>
      <c r="O6056" t="s">
        <v>31</v>
      </c>
      <c r="P6056" t="s">
        <v>30</v>
      </c>
      <c r="Q6056" t="s">
        <v>30</v>
      </c>
      <c r="R6056">
        <v>10</v>
      </c>
      <c r="S6056">
        <v>10</v>
      </c>
      <c r="T6056">
        <v>10</v>
      </c>
      <c r="U6056" t="s">
        <v>31</v>
      </c>
      <c r="V6056">
        <v>10</v>
      </c>
      <c r="W6056">
        <v>10</v>
      </c>
      <c r="X6056">
        <v>10</v>
      </c>
      <c r="Y6056">
        <v>10</v>
      </c>
      <c r="Z6056">
        <v>10</v>
      </c>
      <c r="AA6056">
        <v>10</v>
      </c>
      <c r="AB6056" t="s">
        <v>31</v>
      </c>
      <c r="AC6056">
        <v>10</v>
      </c>
      <c r="AD6056">
        <v>10</v>
      </c>
      <c r="AE6056">
        <v>10</v>
      </c>
      <c r="AF6056">
        <v>10</v>
      </c>
      <c r="AG6056">
        <v>10</v>
      </c>
      <c r="AH6056">
        <v>10</v>
      </c>
      <c r="AI6056" t="s">
        <v>31</v>
      </c>
      <c r="AJ6056">
        <v>10</v>
      </c>
      <c r="AK6056">
        <v>10</v>
      </c>
      <c r="AL6056">
        <v>10</v>
      </c>
      <c r="AM6056">
        <v>10</v>
      </c>
      <c r="AN6056">
        <v>10</v>
      </c>
      <c r="AO6056">
        <v>10</v>
      </c>
      <c r="AP6056" t="s">
        <v>31</v>
      </c>
      <c r="AQ6056">
        <v>10</v>
      </c>
      <c r="AR6056">
        <v>10</v>
      </c>
      <c r="AS6056">
        <v>10</v>
      </c>
      <c r="AT6056">
        <v>240</v>
      </c>
      <c r="AU6056">
        <v>0</v>
      </c>
      <c r="AV6056">
        <v>25</v>
      </c>
      <c r="AW6056">
        <v>4</v>
      </c>
      <c r="AX6056">
        <v>0</v>
      </c>
      <c r="AY6056">
        <v>0</v>
      </c>
      <c r="AZ6056">
        <v>0</v>
      </c>
      <c r="BA6056">
        <v>9.5</v>
      </c>
      <c r="BB6056">
        <v>2280</v>
      </c>
      <c r="BC6056">
        <v>0</v>
      </c>
      <c r="BD6056">
        <v>2280</v>
      </c>
      <c r="BE6056">
        <v>2251</v>
      </c>
    </row>
    <row r="6057" spans="1:57" x14ac:dyDescent="0.25">
      <c r="A6057" s="2">
        <v>45689</v>
      </c>
      <c r="B6057">
        <v>6056</v>
      </c>
      <c r="C6057" s="3" t="s">
        <v>551</v>
      </c>
      <c r="D6057" s="4" t="s">
        <v>6750</v>
      </c>
      <c r="E6057" s="3" t="s">
        <v>2830</v>
      </c>
      <c r="F6057" s="3" t="s">
        <v>3441</v>
      </c>
      <c r="G6057" s="6" t="s">
        <v>3442</v>
      </c>
      <c r="H6057" s="6" t="s">
        <v>220</v>
      </c>
      <c r="I6057" t="s">
        <v>29</v>
      </c>
      <c r="J6057" t="s">
        <v>29</v>
      </c>
      <c r="K6057" t="s">
        <v>29</v>
      </c>
      <c r="L6057" t="s">
        <v>29</v>
      </c>
      <c r="M6057" t="s">
        <v>29</v>
      </c>
      <c r="O6057" t="s">
        <v>31</v>
      </c>
      <c r="P6057" t="s">
        <v>30</v>
      </c>
      <c r="Q6057" t="s">
        <v>30</v>
      </c>
      <c r="R6057">
        <v>10</v>
      </c>
      <c r="S6057">
        <v>10</v>
      </c>
      <c r="T6057">
        <v>10</v>
      </c>
      <c r="U6057" t="s">
        <v>31</v>
      </c>
      <c r="V6057">
        <v>10</v>
      </c>
      <c r="W6057">
        <v>10</v>
      </c>
      <c r="X6057">
        <v>10</v>
      </c>
      <c r="Y6057">
        <v>10</v>
      </c>
      <c r="Z6057">
        <v>10</v>
      </c>
      <c r="AA6057">
        <v>10</v>
      </c>
      <c r="AB6057" t="s">
        <v>31</v>
      </c>
      <c r="AC6057">
        <v>10</v>
      </c>
      <c r="AD6057">
        <v>10</v>
      </c>
      <c r="AE6057">
        <v>10</v>
      </c>
      <c r="AF6057">
        <v>10</v>
      </c>
      <c r="AG6057">
        <v>10</v>
      </c>
      <c r="AH6057">
        <v>10</v>
      </c>
      <c r="AI6057" t="s">
        <v>31</v>
      </c>
      <c r="AJ6057">
        <v>10</v>
      </c>
      <c r="AK6057">
        <v>10</v>
      </c>
      <c r="AL6057">
        <v>10</v>
      </c>
      <c r="AM6057">
        <v>10</v>
      </c>
      <c r="AN6057">
        <v>10</v>
      </c>
      <c r="AO6057">
        <v>10</v>
      </c>
      <c r="AP6057" t="s">
        <v>31</v>
      </c>
      <c r="AQ6057">
        <v>10</v>
      </c>
      <c r="AR6057">
        <v>10</v>
      </c>
      <c r="AS6057">
        <v>10</v>
      </c>
      <c r="AT6057">
        <v>240</v>
      </c>
      <c r="AU6057">
        <v>0</v>
      </c>
      <c r="AV6057">
        <v>25</v>
      </c>
      <c r="AW6057">
        <v>4</v>
      </c>
      <c r="AX6057">
        <v>0</v>
      </c>
      <c r="AY6057">
        <v>0</v>
      </c>
      <c r="AZ6057">
        <v>0</v>
      </c>
      <c r="BA6057">
        <v>9.5</v>
      </c>
      <c r="BB6057">
        <v>2280</v>
      </c>
      <c r="BC6057">
        <v>0</v>
      </c>
      <c r="BD6057">
        <v>2280</v>
      </c>
      <c r="BE6057">
        <v>2251</v>
      </c>
    </row>
    <row r="6058" spans="1:57" x14ac:dyDescent="0.25">
      <c r="A6058" s="2">
        <v>45689</v>
      </c>
      <c r="B6058">
        <v>6057</v>
      </c>
      <c r="C6058" s="3" t="s">
        <v>551</v>
      </c>
      <c r="D6058" s="4" t="s">
        <v>6750</v>
      </c>
      <c r="E6058" s="3" t="s">
        <v>231</v>
      </c>
      <c r="F6058" s="3" t="s">
        <v>1089</v>
      </c>
      <c r="G6058" s="6" t="s">
        <v>1090</v>
      </c>
      <c r="H6058" s="6" t="s">
        <v>220</v>
      </c>
      <c r="I6058" t="s">
        <v>29</v>
      </c>
      <c r="J6058" t="s">
        <v>29</v>
      </c>
      <c r="K6058" t="s">
        <v>29</v>
      </c>
      <c r="L6058" t="s">
        <v>29</v>
      </c>
      <c r="M6058" t="s">
        <v>29</v>
      </c>
      <c r="O6058" t="s">
        <v>31</v>
      </c>
      <c r="P6058" t="s">
        <v>30</v>
      </c>
      <c r="Q6058" t="s">
        <v>30</v>
      </c>
      <c r="R6058" t="s">
        <v>41</v>
      </c>
      <c r="S6058">
        <v>10</v>
      </c>
      <c r="T6058">
        <v>10</v>
      </c>
      <c r="U6058" t="s">
        <v>31</v>
      </c>
      <c r="V6058">
        <v>10</v>
      </c>
      <c r="W6058">
        <v>10</v>
      </c>
      <c r="X6058">
        <v>10</v>
      </c>
      <c r="Y6058">
        <v>10</v>
      </c>
      <c r="Z6058" t="s">
        <v>47</v>
      </c>
      <c r="AA6058">
        <v>10</v>
      </c>
      <c r="AB6058" t="s">
        <v>31</v>
      </c>
      <c r="AC6058">
        <v>10</v>
      </c>
      <c r="AD6058">
        <v>10</v>
      </c>
      <c r="AE6058">
        <v>10</v>
      </c>
      <c r="AF6058">
        <v>10</v>
      </c>
      <c r="AG6058">
        <v>10</v>
      </c>
      <c r="AH6058">
        <v>10</v>
      </c>
      <c r="AI6058" t="s">
        <v>31</v>
      </c>
      <c r="AJ6058" t="s">
        <v>47</v>
      </c>
      <c r="AK6058">
        <v>10</v>
      </c>
      <c r="AL6058">
        <v>10</v>
      </c>
      <c r="AM6058">
        <v>10</v>
      </c>
      <c r="AN6058">
        <v>10</v>
      </c>
      <c r="AO6058">
        <v>10</v>
      </c>
      <c r="AP6058" t="s">
        <v>31</v>
      </c>
      <c r="AQ6058">
        <v>10</v>
      </c>
      <c r="AR6058">
        <v>10</v>
      </c>
      <c r="AS6058">
        <v>10</v>
      </c>
      <c r="AT6058">
        <v>210</v>
      </c>
      <c r="AU6058">
        <v>0</v>
      </c>
      <c r="AV6058">
        <v>25</v>
      </c>
      <c r="AW6058">
        <v>3</v>
      </c>
      <c r="AX6058">
        <v>0</v>
      </c>
      <c r="AY6058">
        <v>0</v>
      </c>
      <c r="AZ6058">
        <v>2</v>
      </c>
      <c r="BA6058">
        <v>9.5</v>
      </c>
      <c r="BB6058">
        <v>1995</v>
      </c>
      <c r="BC6058">
        <v>99.75</v>
      </c>
      <c r="BD6058">
        <v>2094.75</v>
      </c>
      <c r="BE6058">
        <v>2066.75</v>
      </c>
    </row>
    <row r="6059" spans="1:57" x14ac:dyDescent="0.25">
      <c r="A6059" s="2">
        <v>45689</v>
      </c>
      <c r="B6059">
        <v>6058</v>
      </c>
      <c r="C6059" s="3" t="s">
        <v>551</v>
      </c>
      <c r="D6059" s="4" t="s">
        <v>6750</v>
      </c>
      <c r="E6059" s="3" t="s">
        <v>134</v>
      </c>
      <c r="F6059" s="3" t="s">
        <v>3443</v>
      </c>
      <c r="G6059" s="6" t="s">
        <v>3444</v>
      </c>
      <c r="H6059" s="6" t="s">
        <v>220</v>
      </c>
      <c r="I6059" t="s">
        <v>29</v>
      </c>
      <c r="J6059" t="s">
        <v>29</v>
      </c>
      <c r="K6059" t="s">
        <v>29</v>
      </c>
      <c r="L6059" t="s">
        <v>29</v>
      </c>
      <c r="M6059" t="s">
        <v>29</v>
      </c>
      <c r="O6059" t="s">
        <v>31</v>
      </c>
      <c r="P6059" t="s">
        <v>30</v>
      </c>
      <c r="Q6059" t="s">
        <v>30</v>
      </c>
      <c r="R6059">
        <v>10</v>
      </c>
      <c r="S6059">
        <v>10</v>
      </c>
      <c r="T6059">
        <v>10</v>
      </c>
      <c r="U6059" t="s">
        <v>31</v>
      </c>
      <c r="V6059">
        <v>10</v>
      </c>
      <c r="W6059">
        <v>10</v>
      </c>
      <c r="X6059">
        <v>10</v>
      </c>
      <c r="Y6059">
        <v>10</v>
      </c>
      <c r="Z6059">
        <v>10</v>
      </c>
      <c r="AA6059" t="s">
        <v>47</v>
      </c>
      <c r="AB6059" t="s">
        <v>31</v>
      </c>
      <c r="AC6059">
        <v>10</v>
      </c>
      <c r="AD6059">
        <v>10</v>
      </c>
      <c r="AE6059">
        <v>10</v>
      </c>
      <c r="AF6059">
        <v>10</v>
      </c>
      <c r="AG6059">
        <v>10</v>
      </c>
      <c r="AH6059">
        <v>10</v>
      </c>
      <c r="AI6059" t="s">
        <v>31</v>
      </c>
      <c r="AJ6059">
        <v>10</v>
      </c>
      <c r="AK6059">
        <v>10</v>
      </c>
      <c r="AL6059">
        <v>10</v>
      </c>
      <c r="AM6059">
        <v>10</v>
      </c>
      <c r="AN6059">
        <v>10</v>
      </c>
      <c r="AO6059">
        <v>10</v>
      </c>
      <c r="AP6059" t="s">
        <v>31</v>
      </c>
      <c r="AQ6059">
        <v>10</v>
      </c>
      <c r="AR6059">
        <v>10</v>
      </c>
      <c r="AS6059">
        <v>10</v>
      </c>
      <c r="AT6059">
        <v>230</v>
      </c>
      <c r="AU6059">
        <v>0</v>
      </c>
      <c r="AV6059">
        <v>25</v>
      </c>
      <c r="AW6059">
        <v>4</v>
      </c>
      <c r="AX6059">
        <v>0</v>
      </c>
      <c r="AY6059">
        <v>0</v>
      </c>
      <c r="AZ6059">
        <v>1</v>
      </c>
      <c r="BA6059">
        <v>9.5</v>
      </c>
      <c r="BB6059">
        <v>2185</v>
      </c>
      <c r="BC6059">
        <v>109.25</v>
      </c>
      <c r="BD6059">
        <v>2294.25</v>
      </c>
      <c r="BE6059">
        <v>2265.25</v>
      </c>
    </row>
    <row r="6060" spans="1:57" x14ac:dyDescent="0.25">
      <c r="A6060" s="2">
        <v>45689</v>
      </c>
      <c r="B6060">
        <v>6059</v>
      </c>
      <c r="C6060" s="3" t="s">
        <v>551</v>
      </c>
      <c r="D6060" s="4" t="s">
        <v>6750</v>
      </c>
      <c r="E6060" s="3" t="s">
        <v>217</v>
      </c>
      <c r="F6060" s="3" t="s">
        <v>3445</v>
      </c>
      <c r="G6060" s="6" t="s">
        <v>3446</v>
      </c>
      <c r="H6060" s="6" t="s">
        <v>220</v>
      </c>
      <c r="I6060" t="s">
        <v>29</v>
      </c>
      <c r="J6060" t="s">
        <v>29</v>
      </c>
      <c r="K6060" t="s">
        <v>29</v>
      </c>
      <c r="L6060" t="s">
        <v>29</v>
      </c>
      <c r="M6060" t="s">
        <v>29</v>
      </c>
      <c r="O6060" t="s">
        <v>31</v>
      </c>
      <c r="P6060" t="s">
        <v>30</v>
      </c>
      <c r="Q6060" t="s">
        <v>30</v>
      </c>
      <c r="R6060">
        <v>10</v>
      </c>
      <c r="S6060">
        <v>10</v>
      </c>
      <c r="T6060">
        <v>10</v>
      </c>
      <c r="U6060" t="s">
        <v>31</v>
      </c>
      <c r="V6060">
        <v>10</v>
      </c>
      <c r="W6060">
        <v>10</v>
      </c>
      <c r="X6060">
        <v>10</v>
      </c>
      <c r="Y6060">
        <v>10</v>
      </c>
      <c r="Z6060">
        <v>10</v>
      </c>
      <c r="AA6060">
        <v>10</v>
      </c>
      <c r="AB6060" t="s">
        <v>31</v>
      </c>
      <c r="AC6060">
        <v>10</v>
      </c>
      <c r="AD6060">
        <v>10</v>
      </c>
      <c r="AE6060">
        <v>10</v>
      </c>
      <c r="AF6060">
        <v>10</v>
      </c>
      <c r="AG6060">
        <v>10</v>
      </c>
      <c r="AH6060">
        <v>10</v>
      </c>
      <c r="AI6060" t="s">
        <v>31</v>
      </c>
      <c r="AJ6060">
        <v>10</v>
      </c>
      <c r="AK6060">
        <v>10</v>
      </c>
      <c r="AL6060">
        <v>10</v>
      </c>
      <c r="AM6060">
        <v>10</v>
      </c>
      <c r="AN6060">
        <v>10</v>
      </c>
      <c r="AO6060">
        <v>10</v>
      </c>
      <c r="AP6060" t="s">
        <v>31</v>
      </c>
      <c r="AQ6060">
        <v>10</v>
      </c>
      <c r="AR6060">
        <v>10</v>
      </c>
      <c r="AS6060">
        <v>10</v>
      </c>
      <c r="AT6060">
        <v>240</v>
      </c>
      <c r="AU6060">
        <v>0</v>
      </c>
      <c r="AV6060">
        <v>25</v>
      </c>
      <c r="AW6060">
        <v>4</v>
      </c>
      <c r="AX6060">
        <v>0</v>
      </c>
      <c r="AY6060">
        <v>0</v>
      </c>
      <c r="AZ6060">
        <v>0</v>
      </c>
      <c r="BA6060">
        <v>9.5</v>
      </c>
      <c r="BB6060">
        <v>2280</v>
      </c>
      <c r="BC6060">
        <v>0</v>
      </c>
      <c r="BD6060">
        <v>2280</v>
      </c>
      <c r="BE6060">
        <v>2251</v>
      </c>
    </row>
    <row r="6061" spans="1:57" x14ac:dyDescent="0.25">
      <c r="A6061" s="2">
        <v>45689</v>
      </c>
      <c r="B6061">
        <v>6060</v>
      </c>
      <c r="C6061" s="3" t="s">
        <v>551</v>
      </c>
      <c r="D6061" s="4" t="s">
        <v>6750</v>
      </c>
      <c r="E6061" s="3" t="s">
        <v>1319</v>
      </c>
      <c r="F6061" s="3" t="s">
        <v>3447</v>
      </c>
      <c r="G6061" s="6" t="s">
        <v>3448</v>
      </c>
      <c r="H6061" s="6" t="s">
        <v>220</v>
      </c>
      <c r="I6061" t="s">
        <v>29</v>
      </c>
      <c r="J6061" t="s">
        <v>29</v>
      </c>
      <c r="K6061" t="s">
        <v>29</v>
      </c>
      <c r="L6061" t="s">
        <v>29</v>
      </c>
      <c r="M6061" t="s">
        <v>29</v>
      </c>
      <c r="O6061" t="s">
        <v>31</v>
      </c>
      <c r="P6061" t="s">
        <v>30</v>
      </c>
      <c r="Q6061" t="s">
        <v>30</v>
      </c>
      <c r="R6061">
        <v>10</v>
      </c>
      <c r="S6061">
        <v>10</v>
      </c>
      <c r="T6061">
        <v>10</v>
      </c>
      <c r="U6061" t="s">
        <v>31</v>
      </c>
      <c r="V6061">
        <v>10</v>
      </c>
      <c r="W6061">
        <v>10</v>
      </c>
      <c r="X6061">
        <v>10</v>
      </c>
      <c r="Y6061">
        <v>10</v>
      </c>
      <c r="Z6061">
        <v>10</v>
      </c>
      <c r="AA6061">
        <v>10</v>
      </c>
      <c r="AB6061" t="s">
        <v>31</v>
      </c>
      <c r="AC6061">
        <v>10</v>
      </c>
      <c r="AD6061">
        <v>10</v>
      </c>
      <c r="AE6061">
        <v>10</v>
      </c>
      <c r="AF6061">
        <v>10</v>
      </c>
      <c r="AG6061">
        <v>10</v>
      </c>
      <c r="AH6061">
        <v>10</v>
      </c>
      <c r="AI6061" t="s">
        <v>31</v>
      </c>
      <c r="AJ6061">
        <v>10</v>
      </c>
      <c r="AK6061">
        <v>10</v>
      </c>
      <c r="AL6061">
        <v>10</v>
      </c>
      <c r="AM6061">
        <v>10</v>
      </c>
      <c r="AN6061">
        <v>10</v>
      </c>
      <c r="AO6061">
        <v>10</v>
      </c>
      <c r="AP6061" t="s">
        <v>31</v>
      </c>
      <c r="AQ6061">
        <v>10</v>
      </c>
      <c r="AR6061">
        <v>10</v>
      </c>
      <c r="AS6061">
        <v>10</v>
      </c>
      <c r="AT6061">
        <v>240</v>
      </c>
      <c r="AU6061">
        <v>0</v>
      </c>
      <c r="AV6061">
        <v>25</v>
      </c>
      <c r="AW6061">
        <v>4</v>
      </c>
      <c r="AX6061">
        <v>0</v>
      </c>
      <c r="AY6061">
        <v>0</v>
      </c>
      <c r="AZ6061">
        <v>0</v>
      </c>
      <c r="BA6061">
        <v>9.5</v>
      </c>
      <c r="BB6061">
        <v>2280</v>
      </c>
      <c r="BC6061">
        <v>0</v>
      </c>
      <c r="BD6061">
        <v>2280</v>
      </c>
      <c r="BE6061">
        <v>2251</v>
      </c>
    </row>
    <row r="6062" spans="1:57" x14ac:dyDescent="0.25">
      <c r="A6062" s="2">
        <v>45689</v>
      </c>
      <c r="B6062">
        <v>6061</v>
      </c>
      <c r="C6062" s="3" t="s">
        <v>551</v>
      </c>
      <c r="D6062" s="4" t="s">
        <v>6750</v>
      </c>
      <c r="E6062" s="3" t="s">
        <v>704</v>
      </c>
      <c r="F6062" s="3" t="s">
        <v>705</v>
      </c>
      <c r="G6062" s="6" t="s">
        <v>706</v>
      </c>
      <c r="H6062" s="6" t="s">
        <v>321</v>
      </c>
      <c r="I6062" t="s">
        <v>29</v>
      </c>
      <c r="J6062" t="s">
        <v>29</v>
      </c>
      <c r="K6062" t="s">
        <v>29</v>
      </c>
      <c r="L6062" t="s">
        <v>29</v>
      </c>
      <c r="M6062" t="s">
        <v>29</v>
      </c>
      <c r="O6062" t="s">
        <v>31</v>
      </c>
      <c r="P6062" t="s">
        <v>30</v>
      </c>
      <c r="Q6062" t="s">
        <v>30</v>
      </c>
      <c r="R6062">
        <v>10</v>
      </c>
      <c r="S6062">
        <v>10</v>
      </c>
      <c r="T6062">
        <v>10</v>
      </c>
      <c r="U6062" t="s">
        <v>31</v>
      </c>
      <c r="V6062" t="s">
        <v>47</v>
      </c>
      <c r="W6062">
        <v>10</v>
      </c>
      <c r="X6062">
        <v>10</v>
      </c>
      <c r="Y6062">
        <v>10</v>
      </c>
      <c r="Z6062">
        <v>10</v>
      </c>
      <c r="AA6062">
        <v>10</v>
      </c>
      <c r="AB6062" t="s">
        <v>31</v>
      </c>
      <c r="AC6062" t="s">
        <v>47</v>
      </c>
      <c r="AD6062">
        <v>10</v>
      </c>
      <c r="AE6062">
        <v>10</v>
      </c>
      <c r="AF6062">
        <v>10</v>
      </c>
      <c r="AG6062">
        <v>10</v>
      </c>
      <c r="AH6062">
        <v>10</v>
      </c>
      <c r="AI6062" t="s">
        <v>31</v>
      </c>
      <c r="AJ6062">
        <v>10</v>
      </c>
      <c r="AK6062">
        <v>10</v>
      </c>
      <c r="AL6062">
        <v>10</v>
      </c>
      <c r="AM6062" t="s">
        <v>47</v>
      </c>
      <c r="AN6062">
        <v>10</v>
      </c>
      <c r="AO6062" t="s">
        <v>31</v>
      </c>
      <c r="AP6062">
        <v>10</v>
      </c>
      <c r="AQ6062">
        <v>10</v>
      </c>
      <c r="AR6062">
        <v>10</v>
      </c>
      <c r="AS6062">
        <v>10</v>
      </c>
      <c r="AT6062">
        <v>210</v>
      </c>
      <c r="AU6062">
        <v>75</v>
      </c>
      <c r="AV6062">
        <v>25</v>
      </c>
      <c r="AW6062">
        <v>3</v>
      </c>
      <c r="AX6062">
        <v>0</v>
      </c>
      <c r="AY6062">
        <v>0</v>
      </c>
      <c r="AZ6062">
        <v>3</v>
      </c>
      <c r="BA6062">
        <v>9.5</v>
      </c>
      <c r="BB6062">
        <v>1995</v>
      </c>
      <c r="BC6062">
        <v>99.75</v>
      </c>
      <c r="BD6062">
        <v>2094.75</v>
      </c>
      <c r="BE6062">
        <v>1991.75</v>
      </c>
    </row>
    <row r="6063" spans="1:57" x14ac:dyDescent="0.25">
      <c r="A6063" s="2">
        <v>45689</v>
      </c>
      <c r="B6063">
        <v>6062</v>
      </c>
      <c r="C6063" s="3" t="s">
        <v>551</v>
      </c>
      <c r="D6063" s="4" t="s">
        <v>6750</v>
      </c>
      <c r="E6063" s="3" t="s">
        <v>183</v>
      </c>
      <c r="F6063" s="3" t="s">
        <v>6751</v>
      </c>
      <c r="G6063" s="6" t="s">
        <v>6312</v>
      </c>
      <c r="H6063" s="6" t="s">
        <v>321</v>
      </c>
      <c r="I6063" t="s">
        <v>29</v>
      </c>
      <c r="J6063" t="s">
        <v>29</v>
      </c>
      <c r="K6063" t="s">
        <v>29</v>
      </c>
      <c r="L6063" t="s">
        <v>29</v>
      </c>
      <c r="M6063" t="s">
        <v>29</v>
      </c>
      <c r="O6063" t="s">
        <v>31</v>
      </c>
      <c r="P6063" t="s">
        <v>30</v>
      </c>
      <c r="Q6063" t="s">
        <v>30</v>
      </c>
      <c r="R6063" t="s">
        <v>47</v>
      </c>
      <c r="S6063">
        <v>10</v>
      </c>
      <c r="T6063">
        <v>10</v>
      </c>
      <c r="U6063" t="s">
        <v>31</v>
      </c>
      <c r="V6063">
        <v>10</v>
      </c>
      <c r="W6063">
        <v>10</v>
      </c>
      <c r="X6063" t="s">
        <v>41</v>
      </c>
      <c r="Y6063" t="s">
        <v>41</v>
      </c>
      <c r="Z6063" t="s">
        <v>41</v>
      </c>
      <c r="AA6063" t="s">
        <v>41</v>
      </c>
      <c r="AB6063" t="s">
        <v>41</v>
      </c>
      <c r="AC6063" t="s">
        <v>41</v>
      </c>
      <c r="AD6063" t="s">
        <v>41</v>
      </c>
      <c r="AE6063" t="s">
        <v>41</v>
      </c>
      <c r="AF6063" t="s">
        <v>41</v>
      </c>
      <c r="AG6063" t="s">
        <v>41</v>
      </c>
      <c r="AH6063" t="s">
        <v>41</v>
      </c>
      <c r="AI6063" t="s">
        <v>41</v>
      </c>
      <c r="AJ6063" t="s">
        <v>41</v>
      </c>
      <c r="AK6063" t="s">
        <v>41</v>
      </c>
      <c r="AL6063" t="s">
        <v>41</v>
      </c>
      <c r="AM6063" t="s">
        <v>41</v>
      </c>
      <c r="AN6063" t="s">
        <v>41</v>
      </c>
      <c r="AO6063" t="s">
        <v>41</v>
      </c>
      <c r="AP6063" t="s">
        <v>41</v>
      </c>
      <c r="AQ6063" t="s">
        <v>41</v>
      </c>
      <c r="AR6063" t="s">
        <v>41</v>
      </c>
      <c r="AS6063" t="s">
        <v>41</v>
      </c>
      <c r="AT6063">
        <v>40</v>
      </c>
      <c r="AU6063">
        <v>0</v>
      </c>
      <c r="AV6063">
        <v>25</v>
      </c>
      <c r="AW6063">
        <v>1</v>
      </c>
      <c r="AX6063">
        <v>0</v>
      </c>
      <c r="AY6063">
        <v>0</v>
      </c>
      <c r="AZ6063">
        <v>1</v>
      </c>
      <c r="BA6063">
        <v>9.5</v>
      </c>
      <c r="BB6063">
        <v>380</v>
      </c>
      <c r="BC6063">
        <v>0</v>
      </c>
      <c r="BD6063">
        <v>380</v>
      </c>
      <c r="BE6063">
        <v>354</v>
      </c>
    </row>
    <row r="6064" spans="1:57" x14ac:dyDescent="0.25">
      <c r="A6064" s="2">
        <v>45689</v>
      </c>
      <c r="B6064">
        <v>6063</v>
      </c>
      <c r="C6064" s="3" t="s">
        <v>551</v>
      </c>
      <c r="D6064" s="4" t="s">
        <v>6750</v>
      </c>
      <c r="E6064" s="3" t="s">
        <v>73</v>
      </c>
      <c r="F6064" s="3" t="s">
        <v>3431</v>
      </c>
      <c r="G6064" s="6" t="s">
        <v>3432</v>
      </c>
      <c r="H6064" s="6" t="s">
        <v>321</v>
      </c>
      <c r="I6064" t="s">
        <v>29</v>
      </c>
      <c r="J6064" t="s">
        <v>29</v>
      </c>
      <c r="K6064" t="s">
        <v>29</v>
      </c>
      <c r="L6064" t="s">
        <v>29</v>
      </c>
      <c r="M6064" t="s">
        <v>29</v>
      </c>
      <c r="O6064" t="s">
        <v>31</v>
      </c>
      <c r="P6064" t="s">
        <v>30</v>
      </c>
      <c r="Q6064" t="s">
        <v>30</v>
      </c>
      <c r="R6064">
        <v>10</v>
      </c>
      <c r="S6064">
        <v>10</v>
      </c>
      <c r="T6064">
        <v>10</v>
      </c>
      <c r="U6064" t="s">
        <v>31</v>
      </c>
      <c r="V6064">
        <v>10</v>
      </c>
      <c r="W6064">
        <v>10</v>
      </c>
      <c r="X6064">
        <v>10</v>
      </c>
      <c r="Y6064">
        <v>10</v>
      </c>
      <c r="Z6064">
        <v>10</v>
      </c>
      <c r="AA6064">
        <v>10</v>
      </c>
      <c r="AB6064" t="s">
        <v>31</v>
      </c>
      <c r="AC6064" t="s">
        <v>47</v>
      </c>
      <c r="AD6064">
        <v>10</v>
      </c>
      <c r="AE6064">
        <v>10</v>
      </c>
      <c r="AF6064">
        <v>10</v>
      </c>
      <c r="AG6064">
        <v>10</v>
      </c>
      <c r="AH6064">
        <v>10</v>
      </c>
      <c r="AI6064" t="s">
        <v>31</v>
      </c>
      <c r="AJ6064">
        <v>10</v>
      </c>
      <c r="AK6064">
        <v>10</v>
      </c>
      <c r="AL6064">
        <v>10</v>
      </c>
      <c r="AM6064">
        <v>10</v>
      </c>
      <c r="AN6064">
        <v>10</v>
      </c>
      <c r="AO6064" t="s">
        <v>31</v>
      </c>
      <c r="AP6064">
        <v>10</v>
      </c>
      <c r="AQ6064">
        <v>10</v>
      </c>
      <c r="AR6064">
        <v>10</v>
      </c>
      <c r="AS6064" t="s">
        <v>47</v>
      </c>
      <c r="AT6064">
        <v>220</v>
      </c>
      <c r="AU6064">
        <v>0</v>
      </c>
      <c r="AV6064">
        <v>25</v>
      </c>
      <c r="AW6064">
        <v>4</v>
      </c>
      <c r="AX6064">
        <v>0</v>
      </c>
      <c r="AY6064">
        <v>0</v>
      </c>
      <c r="AZ6064">
        <v>2</v>
      </c>
      <c r="BA6064">
        <v>9.5</v>
      </c>
      <c r="BB6064">
        <v>2090</v>
      </c>
      <c r="BC6064">
        <v>104.5</v>
      </c>
      <c r="BD6064">
        <v>2194.5</v>
      </c>
      <c r="BE6064">
        <v>2165.5</v>
      </c>
    </row>
    <row r="6065" spans="1:57" x14ac:dyDescent="0.25">
      <c r="A6065" s="2">
        <v>45689</v>
      </c>
      <c r="B6065">
        <v>6064</v>
      </c>
      <c r="C6065" s="3" t="s">
        <v>551</v>
      </c>
      <c r="D6065" s="4" t="s">
        <v>6750</v>
      </c>
      <c r="E6065" s="3" t="s">
        <v>73</v>
      </c>
      <c r="F6065" s="3" t="s">
        <v>3433</v>
      </c>
      <c r="G6065" s="6" t="s">
        <v>3434</v>
      </c>
      <c r="H6065" s="6" t="s">
        <v>321</v>
      </c>
      <c r="I6065" t="s">
        <v>29</v>
      </c>
      <c r="J6065" t="s">
        <v>29</v>
      </c>
      <c r="K6065" t="s">
        <v>29</v>
      </c>
      <c r="L6065" t="s">
        <v>29</v>
      </c>
      <c r="M6065" t="s">
        <v>29</v>
      </c>
      <c r="O6065" t="s">
        <v>31</v>
      </c>
      <c r="P6065" t="s">
        <v>30</v>
      </c>
      <c r="Q6065" t="s">
        <v>30</v>
      </c>
      <c r="R6065">
        <v>10</v>
      </c>
      <c r="S6065">
        <v>10</v>
      </c>
      <c r="T6065">
        <v>10</v>
      </c>
      <c r="U6065" t="s">
        <v>31</v>
      </c>
      <c r="V6065">
        <v>10</v>
      </c>
      <c r="W6065" t="s">
        <v>47</v>
      </c>
      <c r="X6065">
        <v>10</v>
      </c>
      <c r="Y6065">
        <v>10</v>
      </c>
      <c r="Z6065">
        <v>10</v>
      </c>
      <c r="AA6065">
        <v>10</v>
      </c>
      <c r="AB6065" t="s">
        <v>31</v>
      </c>
      <c r="AC6065" t="s">
        <v>41</v>
      </c>
      <c r="AD6065">
        <v>10</v>
      </c>
      <c r="AE6065" t="s">
        <v>41</v>
      </c>
      <c r="AF6065" t="s">
        <v>41</v>
      </c>
      <c r="AG6065" t="s">
        <v>41</v>
      </c>
      <c r="AH6065" t="s">
        <v>41</v>
      </c>
      <c r="AI6065" t="s">
        <v>31</v>
      </c>
      <c r="AJ6065">
        <v>10</v>
      </c>
      <c r="AK6065">
        <v>10</v>
      </c>
      <c r="AL6065">
        <v>10</v>
      </c>
      <c r="AM6065">
        <v>10</v>
      </c>
      <c r="AN6065">
        <v>10</v>
      </c>
      <c r="AO6065" t="s">
        <v>31</v>
      </c>
      <c r="AP6065">
        <v>10</v>
      </c>
      <c r="AQ6065">
        <v>10</v>
      </c>
      <c r="AR6065">
        <v>10</v>
      </c>
      <c r="AS6065" t="s">
        <v>47</v>
      </c>
      <c r="AT6065">
        <v>170</v>
      </c>
      <c r="AU6065">
        <v>0</v>
      </c>
      <c r="AV6065">
        <v>25</v>
      </c>
      <c r="AW6065">
        <v>3</v>
      </c>
      <c r="AX6065">
        <v>0</v>
      </c>
      <c r="AY6065">
        <v>0</v>
      </c>
      <c r="AZ6065">
        <v>2</v>
      </c>
      <c r="BA6065">
        <v>9.5</v>
      </c>
      <c r="BB6065">
        <v>1615</v>
      </c>
      <c r="BC6065">
        <v>80.75</v>
      </c>
      <c r="BD6065">
        <v>1695.75</v>
      </c>
      <c r="BE6065">
        <v>1667.75</v>
      </c>
    </row>
    <row r="6066" spans="1:57" x14ac:dyDescent="0.25">
      <c r="A6066" s="2">
        <v>45689</v>
      </c>
      <c r="B6066">
        <v>6065</v>
      </c>
      <c r="C6066" s="3" t="s">
        <v>551</v>
      </c>
      <c r="D6066" s="4" t="s">
        <v>6750</v>
      </c>
      <c r="E6066" s="3" t="s">
        <v>54</v>
      </c>
      <c r="F6066" s="3" t="s">
        <v>3435</v>
      </c>
      <c r="G6066" s="6" t="s">
        <v>3436</v>
      </c>
      <c r="H6066" s="6" t="s">
        <v>321</v>
      </c>
      <c r="I6066" t="s">
        <v>29</v>
      </c>
      <c r="J6066" t="s">
        <v>29</v>
      </c>
      <c r="K6066" t="s">
        <v>29</v>
      </c>
      <c r="L6066" t="s">
        <v>29</v>
      </c>
      <c r="M6066" t="s">
        <v>29</v>
      </c>
      <c r="O6066" t="s">
        <v>31</v>
      </c>
      <c r="P6066" t="s">
        <v>30</v>
      </c>
      <c r="Q6066" t="s">
        <v>30</v>
      </c>
      <c r="R6066">
        <v>10</v>
      </c>
      <c r="S6066">
        <v>10</v>
      </c>
      <c r="T6066">
        <v>10</v>
      </c>
      <c r="U6066" t="s">
        <v>31</v>
      </c>
      <c r="V6066">
        <v>10</v>
      </c>
      <c r="W6066">
        <v>10</v>
      </c>
      <c r="X6066">
        <v>10</v>
      </c>
      <c r="Y6066">
        <v>10</v>
      </c>
      <c r="Z6066">
        <v>10</v>
      </c>
      <c r="AA6066">
        <v>10</v>
      </c>
      <c r="AB6066" t="s">
        <v>31</v>
      </c>
      <c r="AC6066">
        <v>10</v>
      </c>
      <c r="AD6066">
        <v>10</v>
      </c>
      <c r="AE6066">
        <v>10</v>
      </c>
      <c r="AF6066">
        <v>10</v>
      </c>
      <c r="AG6066">
        <v>10</v>
      </c>
      <c r="AH6066">
        <v>10</v>
      </c>
      <c r="AI6066" t="s">
        <v>31</v>
      </c>
      <c r="AJ6066" t="s">
        <v>47</v>
      </c>
      <c r="AK6066">
        <v>10</v>
      </c>
      <c r="AL6066">
        <v>10</v>
      </c>
      <c r="AM6066">
        <v>10</v>
      </c>
      <c r="AN6066">
        <v>10</v>
      </c>
      <c r="AO6066" t="s">
        <v>31</v>
      </c>
      <c r="AP6066">
        <v>10</v>
      </c>
      <c r="AQ6066">
        <v>10</v>
      </c>
      <c r="AR6066">
        <v>10</v>
      </c>
      <c r="AS6066">
        <v>10</v>
      </c>
      <c r="AT6066">
        <v>230</v>
      </c>
      <c r="AU6066">
        <v>0</v>
      </c>
      <c r="AV6066">
        <v>25</v>
      </c>
      <c r="AW6066">
        <v>4</v>
      </c>
      <c r="AX6066">
        <v>0</v>
      </c>
      <c r="AY6066">
        <v>0</v>
      </c>
      <c r="AZ6066">
        <v>1</v>
      </c>
      <c r="BA6066">
        <v>9.5</v>
      </c>
      <c r="BB6066">
        <v>2185</v>
      </c>
      <c r="BC6066">
        <v>109.25</v>
      </c>
      <c r="BD6066">
        <v>2294.25</v>
      </c>
      <c r="BE6066">
        <v>2265.25</v>
      </c>
    </row>
    <row r="6067" spans="1:57" x14ac:dyDescent="0.25">
      <c r="A6067" s="2">
        <v>45689</v>
      </c>
      <c r="B6067">
        <v>6066</v>
      </c>
      <c r="C6067" s="3" t="s">
        <v>551</v>
      </c>
      <c r="D6067" s="4" t="s">
        <v>6750</v>
      </c>
      <c r="E6067" s="3" t="s">
        <v>173</v>
      </c>
      <c r="F6067" s="3" t="s">
        <v>3437</v>
      </c>
      <c r="G6067" s="6" t="s">
        <v>3438</v>
      </c>
      <c r="H6067" s="6" t="s">
        <v>321</v>
      </c>
      <c r="I6067" t="s">
        <v>29</v>
      </c>
      <c r="J6067" t="s">
        <v>29</v>
      </c>
      <c r="K6067" t="s">
        <v>29</v>
      </c>
      <c r="L6067" t="s">
        <v>29</v>
      </c>
      <c r="M6067" t="s">
        <v>29</v>
      </c>
      <c r="O6067" t="s">
        <v>31</v>
      </c>
      <c r="P6067" t="s">
        <v>30</v>
      </c>
      <c r="Q6067" t="s">
        <v>30</v>
      </c>
      <c r="R6067">
        <v>10</v>
      </c>
      <c r="S6067">
        <v>10</v>
      </c>
      <c r="T6067">
        <v>10</v>
      </c>
      <c r="U6067" t="s">
        <v>31</v>
      </c>
      <c r="V6067">
        <v>10</v>
      </c>
      <c r="W6067">
        <v>10</v>
      </c>
      <c r="X6067">
        <v>10</v>
      </c>
      <c r="Y6067" t="s">
        <v>47</v>
      </c>
      <c r="Z6067">
        <v>10</v>
      </c>
      <c r="AA6067">
        <v>10</v>
      </c>
      <c r="AB6067" t="s">
        <v>31</v>
      </c>
      <c r="AC6067">
        <v>10</v>
      </c>
      <c r="AD6067">
        <v>10</v>
      </c>
      <c r="AE6067">
        <v>10</v>
      </c>
      <c r="AF6067">
        <v>10</v>
      </c>
      <c r="AG6067">
        <v>10</v>
      </c>
      <c r="AH6067">
        <v>10</v>
      </c>
      <c r="AI6067" t="s">
        <v>31</v>
      </c>
      <c r="AJ6067">
        <v>10</v>
      </c>
      <c r="AK6067">
        <v>10</v>
      </c>
      <c r="AL6067">
        <v>10</v>
      </c>
      <c r="AM6067">
        <v>10</v>
      </c>
      <c r="AN6067">
        <v>10</v>
      </c>
      <c r="AO6067" t="s">
        <v>31</v>
      </c>
      <c r="AP6067">
        <v>10</v>
      </c>
      <c r="AQ6067">
        <v>10</v>
      </c>
      <c r="AR6067">
        <v>10</v>
      </c>
      <c r="AS6067">
        <v>10</v>
      </c>
      <c r="AT6067">
        <v>230</v>
      </c>
      <c r="AU6067">
        <v>0</v>
      </c>
      <c r="AV6067">
        <v>25</v>
      </c>
      <c r="AW6067">
        <v>4</v>
      </c>
      <c r="AX6067">
        <v>0</v>
      </c>
      <c r="AY6067">
        <v>0</v>
      </c>
      <c r="AZ6067">
        <v>1</v>
      </c>
      <c r="BA6067">
        <v>9.5</v>
      </c>
      <c r="BB6067">
        <v>2185</v>
      </c>
      <c r="BC6067">
        <v>109.25</v>
      </c>
      <c r="BD6067">
        <v>2294.25</v>
      </c>
      <c r="BE6067">
        <v>2265.25</v>
      </c>
    </row>
    <row r="6068" spans="1:57" x14ac:dyDescent="0.25">
      <c r="A6068" s="2">
        <v>45689</v>
      </c>
      <c r="B6068">
        <v>6067</v>
      </c>
      <c r="C6068" s="3" t="s">
        <v>23</v>
      </c>
      <c r="D6068" s="4" t="s">
        <v>6752</v>
      </c>
      <c r="E6068" s="3" t="s">
        <v>2632</v>
      </c>
      <c r="F6068" s="3" t="s">
        <v>6753</v>
      </c>
      <c r="G6068" s="6" t="s">
        <v>6313</v>
      </c>
      <c r="H6068" s="6" t="s">
        <v>6314</v>
      </c>
      <c r="I6068" t="s">
        <v>29</v>
      </c>
      <c r="J6068" t="s">
        <v>29</v>
      </c>
      <c r="K6068" t="s">
        <v>29</v>
      </c>
      <c r="L6068" t="s">
        <v>29</v>
      </c>
      <c r="M6068" t="s">
        <v>29</v>
      </c>
      <c r="O6068" t="s">
        <v>31</v>
      </c>
      <c r="P6068" t="s">
        <v>41</v>
      </c>
      <c r="Q6068" t="s">
        <v>41</v>
      </c>
      <c r="R6068">
        <v>10</v>
      </c>
      <c r="S6068">
        <v>10</v>
      </c>
      <c r="T6068" t="s">
        <v>41</v>
      </c>
      <c r="U6068" t="s">
        <v>41</v>
      </c>
      <c r="V6068" t="s">
        <v>41</v>
      </c>
      <c r="W6068" t="s">
        <v>41</v>
      </c>
      <c r="X6068" t="s">
        <v>41</v>
      </c>
      <c r="Y6068" t="s">
        <v>41</v>
      </c>
      <c r="Z6068" t="s">
        <v>41</v>
      </c>
      <c r="AA6068" t="s">
        <v>41</v>
      </c>
      <c r="AB6068" t="s">
        <v>41</v>
      </c>
      <c r="AC6068" t="s">
        <v>41</v>
      </c>
      <c r="AD6068" t="s">
        <v>41</v>
      </c>
      <c r="AE6068" t="s">
        <v>41</v>
      </c>
      <c r="AF6068" t="s">
        <v>41</v>
      </c>
      <c r="AG6068" t="s">
        <v>41</v>
      </c>
      <c r="AH6068" t="s">
        <v>41</v>
      </c>
      <c r="AI6068" t="s">
        <v>41</v>
      </c>
      <c r="AJ6068" t="s">
        <v>41</v>
      </c>
      <c r="AK6068" t="s">
        <v>41</v>
      </c>
      <c r="AL6068" t="s">
        <v>41</v>
      </c>
      <c r="AM6068" t="s">
        <v>41</v>
      </c>
      <c r="AN6068" t="s">
        <v>41</v>
      </c>
      <c r="AO6068" t="s">
        <v>41</v>
      </c>
      <c r="AP6068" t="s">
        <v>41</v>
      </c>
      <c r="AQ6068" t="s">
        <v>41</v>
      </c>
      <c r="AR6068" t="s">
        <v>41</v>
      </c>
      <c r="AS6068" t="s">
        <v>41</v>
      </c>
      <c r="AT6068">
        <v>20</v>
      </c>
      <c r="AU6068">
        <v>0</v>
      </c>
      <c r="AV6068">
        <v>25</v>
      </c>
      <c r="AW6068">
        <v>0</v>
      </c>
      <c r="AX6068">
        <v>0</v>
      </c>
      <c r="AY6068">
        <v>0</v>
      </c>
      <c r="AZ6068">
        <v>0</v>
      </c>
      <c r="BA6068">
        <v>12.5</v>
      </c>
      <c r="BB6068">
        <v>250</v>
      </c>
      <c r="BC6068">
        <v>12.5</v>
      </c>
      <c r="BD6068">
        <v>262.5</v>
      </c>
      <c r="BE6068">
        <v>237.5</v>
      </c>
    </row>
    <row r="6069" spans="1:57" x14ac:dyDescent="0.25">
      <c r="A6069" s="2">
        <v>45689</v>
      </c>
      <c r="B6069">
        <v>6068</v>
      </c>
      <c r="C6069" s="3" t="s">
        <v>23</v>
      </c>
      <c r="D6069" s="4" t="s">
        <v>6754</v>
      </c>
      <c r="E6069" s="3" t="s">
        <v>3452</v>
      </c>
      <c r="F6069" s="3" t="s">
        <v>3453</v>
      </c>
      <c r="G6069" s="6" t="s">
        <v>3454</v>
      </c>
      <c r="H6069" s="6" t="s">
        <v>3455</v>
      </c>
      <c r="I6069" t="s">
        <v>29</v>
      </c>
      <c r="J6069" t="s">
        <v>29</v>
      </c>
      <c r="K6069" t="s">
        <v>29</v>
      </c>
      <c r="L6069" t="s">
        <v>29</v>
      </c>
      <c r="M6069" t="s">
        <v>29</v>
      </c>
      <c r="O6069" t="s">
        <v>31</v>
      </c>
      <c r="P6069">
        <v>8</v>
      </c>
      <c r="Q6069">
        <v>8</v>
      </c>
      <c r="R6069">
        <v>10</v>
      </c>
      <c r="S6069">
        <v>10</v>
      </c>
      <c r="T6069">
        <v>10</v>
      </c>
      <c r="U6069">
        <v>8</v>
      </c>
      <c r="V6069" t="s">
        <v>41</v>
      </c>
      <c r="W6069" t="s">
        <v>41</v>
      </c>
      <c r="X6069" t="s">
        <v>41</v>
      </c>
      <c r="Y6069" t="s">
        <v>41</v>
      </c>
      <c r="Z6069" t="s">
        <v>41</v>
      </c>
      <c r="AA6069" t="s">
        <v>41</v>
      </c>
      <c r="AB6069" t="s">
        <v>41</v>
      </c>
      <c r="AC6069" t="s">
        <v>41</v>
      </c>
      <c r="AD6069" t="s">
        <v>41</v>
      </c>
      <c r="AE6069" t="s">
        <v>41</v>
      </c>
      <c r="AF6069" t="s">
        <v>41</v>
      </c>
      <c r="AG6069" t="s">
        <v>41</v>
      </c>
      <c r="AH6069" t="s">
        <v>41</v>
      </c>
      <c r="AI6069" t="s">
        <v>41</v>
      </c>
      <c r="AJ6069" t="s">
        <v>41</v>
      </c>
      <c r="AK6069" t="s">
        <v>41</v>
      </c>
      <c r="AL6069" t="s">
        <v>41</v>
      </c>
      <c r="AM6069" t="s">
        <v>41</v>
      </c>
      <c r="AN6069" t="s">
        <v>41</v>
      </c>
      <c r="AO6069" t="s">
        <v>41</v>
      </c>
      <c r="AP6069" t="s">
        <v>41</v>
      </c>
      <c r="AQ6069" t="s">
        <v>41</v>
      </c>
      <c r="AR6069" t="s">
        <v>41</v>
      </c>
      <c r="AS6069" t="s">
        <v>41</v>
      </c>
      <c r="AT6069">
        <v>54</v>
      </c>
      <c r="AU6069">
        <v>0</v>
      </c>
      <c r="AV6069">
        <v>25</v>
      </c>
      <c r="AW6069">
        <v>0</v>
      </c>
      <c r="AX6069">
        <v>0</v>
      </c>
      <c r="AY6069">
        <v>0</v>
      </c>
      <c r="AZ6069">
        <v>0</v>
      </c>
      <c r="BA6069">
        <v>11</v>
      </c>
      <c r="BB6069">
        <v>594</v>
      </c>
      <c r="BC6069">
        <v>0</v>
      </c>
      <c r="BD6069">
        <v>594</v>
      </c>
      <c r="BE6069">
        <v>569</v>
      </c>
    </row>
    <row r="6070" spans="1:57" x14ac:dyDescent="0.25">
      <c r="A6070" s="2">
        <v>45689</v>
      </c>
      <c r="B6070">
        <v>6069</v>
      </c>
      <c r="C6070" s="3" t="s">
        <v>23</v>
      </c>
      <c r="D6070" s="4" t="s">
        <v>6755</v>
      </c>
      <c r="E6070" s="5" t="s">
        <v>25</v>
      </c>
      <c r="F6070" s="3" t="s">
        <v>1725</v>
      </c>
      <c r="G6070" s="6" t="s">
        <v>1726</v>
      </c>
      <c r="H6070" s="6" t="s">
        <v>3450</v>
      </c>
      <c r="I6070" t="s">
        <v>29</v>
      </c>
      <c r="J6070" t="s">
        <v>29</v>
      </c>
      <c r="K6070" t="s">
        <v>29</v>
      </c>
      <c r="L6070" t="s">
        <v>29</v>
      </c>
      <c r="M6070" t="s">
        <v>29</v>
      </c>
      <c r="O6070" t="s">
        <v>31</v>
      </c>
      <c r="P6070">
        <v>8</v>
      </c>
      <c r="Q6070">
        <v>8</v>
      </c>
      <c r="R6070">
        <v>10</v>
      </c>
      <c r="S6070">
        <v>10</v>
      </c>
      <c r="T6070">
        <v>10</v>
      </c>
      <c r="U6070">
        <v>10</v>
      </c>
      <c r="V6070" t="s">
        <v>31</v>
      </c>
      <c r="W6070">
        <v>10</v>
      </c>
      <c r="X6070" t="s">
        <v>41</v>
      </c>
      <c r="Y6070" t="s">
        <v>41</v>
      </c>
      <c r="Z6070" t="s">
        <v>41</v>
      </c>
      <c r="AA6070" t="s">
        <v>41</v>
      </c>
      <c r="AB6070" t="s">
        <v>41</v>
      </c>
      <c r="AC6070" t="s">
        <v>41</v>
      </c>
      <c r="AD6070" t="s">
        <v>41</v>
      </c>
      <c r="AE6070" t="s">
        <v>41</v>
      </c>
      <c r="AF6070" t="s">
        <v>41</v>
      </c>
      <c r="AG6070" t="s">
        <v>41</v>
      </c>
      <c r="AH6070" t="s">
        <v>41</v>
      </c>
      <c r="AI6070" t="s">
        <v>41</v>
      </c>
      <c r="AJ6070" t="s">
        <v>41</v>
      </c>
      <c r="AK6070" t="s">
        <v>41</v>
      </c>
      <c r="AL6070" t="s">
        <v>41</v>
      </c>
      <c r="AM6070" t="s">
        <v>41</v>
      </c>
      <c r="AN6070" t="s">
        <v>41</v>
      </c>
      <c r="AO6070" t="s">
        <v>41</v>
      </c>
      <c r="AP6070" t="s">
        <v>41</v>
      </c>
      <c r="AQ6070" t="s">
        <v>41</v>
      </c>
      <c r="AR6070" t="s">
        <v>41</v>
      </c>
      <c r="AS6070" t="s">
        <v>41</v>
      </c>
      <c r="AT6070">
        <v>66</v>
      </c>
      <c r="AU6070">
        <v>0</v>
      </c>
      <c r="AV6070">
        <v>25</v>
      </c>
      <c r="AW6070">
        <v>0</v>
      </c>
      <c r="AX6070">
        <v>0</v>
      </c>
      <c r="AY6070">
        <v>0</v>
      </c>
      <c r="AZ6070">
        <v>0</v>
      </c>
      <c r="BA6070">
        <v>10</v>
      </c>
      <c r="BB6070">
        <v>660</v>
      </c>
      <c r="BC6070">
        <v>33</v>
      </c>
      <c r="BD6070">
        <v>693</v>
      </c>
      <c r="BE6070">
        <v>668</v>
      </c>
    </row>
    <row r="6071" spans="1:57" x14ac:dyDescent="0.25">
      <c r="A6071" s="2">
        <v>45689</v>
      </c>
      <c r="B6071">
        <v>6070</v>
      </c>
      <c r="C6071" s="3" t="s">
        <v>23</v>
      </c>
      <c r="D6071" s="4" t="s">
        <v>6756</v>
      </c>
      <c r="E6071" s="5" t="s">
        <v>25</v>
      </c>
      <c r="F6071" s="3" t="s">
        <v>3279</v>
      </c>
      <c r="G6071" s="6" t="s">
        <v>3459</v>
      </c>
      <c r="H6071" s="6" t="s">
        <v>102</v>
      </c>
      <c r="I6071" t="s">
        <v>29</v>
      </c>
      <c r="J6071" t="s">
        <v>29</v>
      </c>
      <c r="K6071" t="s">
        <v>29</v>
      </c>
      <c r="L6071" t="s">
        <v>29</v>
      </c>
      <c r="M6071" t="s">
        <v>29</v>
      </c>
      <c r="O6071" t="s">
        <v>41</v>
      </c>
      <c r="P6071" t="s">
        <v>41</v>
      </c>
      <c r="Q6071" t="s">
        <v>41</v>
      </c>
      <c r="R6071">
        <v>10</v>
      </c>
      <c r="S6071">
        <v>10</v>
      </c>
      <c r="T6071">
        <v>10</v>
      </c>
      <c r="U6071">
        <v>10</v>
      </c>
      <c r="V6071" t="s">
        <v>31</v>
      </c>
      <c r="W6071">
        <v>10</v>
      </c>
      <c r="X6071">
        <v>10</v>
      </c>
      <c r="Y6071">
        <v>10</v>
      </c>
      <c r="Z6071">
        <v>10</v>
      </c>
      <c r="AA6071">
        <v>10</v>
      </c>
      <c r="AB6071">
        <v>10</v>
      </c>
      <c r="AC6071" t="s">
        <v>31</v>
      </c>
      <c r="AD6071" t="s">
        <v>47</v>
      </c>
      <c r="AE6071">
        <v>10</v>
      </c>
      <c r="AF6071">
        <v>10</v>
      </c>
      <c r="AG6071">
        <v>10</v>
      </c>
      <c r="AH6071">
        <v>10</v>
      </c>
      <c r="AI6071">
        <v>10</v>
      </c>
      <c r="AJ6071" t="s">
        <v>31</v>
      </c>
      <c r="AK6071">
        <v>10</v>
      </c>
      <c r="AL6071">
        <v>10</v>
      </c>
      <c r="AM6071">
        <v>10</v>
      </c>
      <c r="AN6071">
        <v>10</v>
      </c>
      <c r="AO6071">
        <v>10</v>
      </c>
      <c r="AP6071">
        <v>10</v>
      </c>
      <c r="AQ6071" t="s">
        <v>31</v>
      </c>
      <c r="AR6071">
        <v>10</v>
      </c>
      <c r="AS6071">
        <v>10</v>
      </c>
      <c r="AT6071">
        <v>230</v>
      </c>
      <c r="AU6071">
        <v>0</v>
      </c>
      <c r="AV6071">
        <v>25</v>
      </c>
      <c r="AW6071">
        <v>0</v>
      </c>
      <c r="AX6071">
        <v>0</v>
      </c>
      <c r="AY6071">
        <v>0</v>
      </c>
      <c r="AZ6071">
        <v>1</v>
      </c>
      <c r="BA6071">
        <v>7.5</v>
      </c>
      <c r="BB6071">
        <v>1725</v>
      </c>
      <c r="BC6071">
        <v>86.25</v>
      </c>
      <c r="BD6071">
        <v>1811.25</v>
      </c>
      <c r="BE6071">
        <v>1786.25</v>
      </c>
    </row>
    <row r="6072" spans="1:57" x14ac:dyDescent="0.25">
      <c r="A6072" s="2">
        <v>45689</v>
      </c>
      <c r="B6072">
        <v>6071</v>
      </c>
      <c r="C6072" s="3" t="s">
        <v>23</v>
      </c>
      <c r="D6072" s="4" t="s">
        <v>6756</v>
      </c>
      <c r="E6072" s="5" t="s">
        <v>25</v>
      </c>
      <c r="F6072" s="3" t="s">
        <v>3281</v>
      </c>
      <c r="G6072" s="6" t="s">
        <v>3282</v>
      </c>
      <c r="H6072" s="6" t="s">
        <v>102</v>
      </c>
      <c r="I6072" t="s">
        <v>29</v>
      </c>
      <c r="J6072" t="s">
        <v>29</v>
      </c>
      <c r="K6072" t="s">
        <v>29</v>
      </c>
      <c r="L6072" t="s">
        <v>29</v>
      </c>
      <c r="M6072" t="s">
        <v>29</v>
      </c>
      <c r="O6072" t="s">
        <v>41</v>
      </c>
      <c r="P6072" t="s">
        <v>41</v>
      </c>
      <c r="Q6072" t="s">
        <v>41</v>
      </c>
      <c r="R6072">
        <v>10</v>
      </c>
      <c r="S6072">
        <v>10</v>
      </c>
      <c r="T6072">
        <v>10</v>
      </c>
      <c r="U6072">
        <v>10</v>
      </c>
      <c r="V6072" t="s">
        <v>31</v>
      </c>
      <c r="W6072">
        <v>10</v>
      </c>
      <c r="X6072">
        <v>10</v>
      </c>
      <c r="Y6072">
        <v>10</v>
      </c>
      <c r="Z6072">
        <v>10</v>
      </c>
      <c r="AA6072">
        <v>10</v>
      </c>
      <c r="AB6072">
        <v>10</v>
      </c>
      <c r="AC6072" t="s">
        <v>31</v>
      </c>
      <c r="AD6072">
        <v>10</v>
      </c>
      <c r="AE6072">
        <v>10</v>
      </c>
      <c r="AF6072">
        <v>10</v>
      </c>
      <c r="AG6072">
        <v>10</v>
      </c>
      <c r="AH6072">
        <v>10</v>
      </c>
      <c r="AI6072">
        <v>10</v>
      </c>
      <c r="AJ6072" t="s">
        <v>31</v>
      </c>
      <c r="AK6072">
        <v>10</v>
      </c>
      <c r="AL6072">
        <v>10</v>
      </c>
      <c r="AM6072">
        <v>10</v>
      </c>
      <c r="AN6072">
        <v>10</v>
      </c>
      <c r="AO6072">
        <v>10</v>
      </c>
      <c r="AP6072">
        <v>10</v>
      </c>
      <c r="AQ6072" t="s">
        <v>31</v>
      </c>
      <c r="AR6072">
        <v>10</v>
      </c>
      <c r="AS6072">
        <v>10</v>
      </c>
      <c r="AT6072">
        <v>240</v>
      </c>
      <c r="AU6072">
        <v>0</v>
      </c>
      <c r="AV6072">
        <v>25</v>
      </c>
      <c r="AW6072">
        <v>0</v>
      </c>
      <c r="AX6072">
        <v>0</v>
      </c>
      <c r="AY6072">
        <v>0</v>
      </c>
      <c r="AZ6072">
        <v>0</v>
      </c>
      <c r="BA6072">
        <v>7.5</v>
      </c>
      <c r="BB6072">
        <v>1800</v>
      </c>
      <c r="BC6072">
        <v>90</v>
      </c>
      <c r="BD6072">
        <v>1890</v>
      </c>
      <c r="BE6072">
        <v>1865</v>
      </c>
    </row>
    <row r="6073" spans="1:57" x14ac:dyDescent="0.25">
      <c r="A6073" s="2">
        <v>45689</v>
      </c>
      <c r="B6073">
        <v>6072</v>
      </c>
      <c r="C6073" s="3" t="s">
        <v>23</v>
      </c>
      <c r="D6073" s="4" t="s">
        <v>6756</v>
      </c>
      <c r="E6073" s="3" t="s">
        <v>2933</v>
      </c>
      <c r="F6073" s="3" t="s">
        <v>6757</v>
      </c>
      <c r="G6073" s="6" t="s">
        <v>6315</v>
      </c>
      <c r="H6073" s="6" t="s">
        <v>102</v>
      </c>
      <c r="I6073" t="s">
        <v>29</v>
      </c>
      <c r="J6073" t="s">
        <v>29</v>
      </c>
      <c r="K6073" t="s">
        <v>29</v>
      </c>
      <c r="L6073" t="s">
        <v>29</v>
      </c>
      <c r="M6073" t="s">
        <v>29</v>
      </c>
      <c r="O6073" t="s">
        <v>41</v>
      </c>
      <c r="P6073" t="s">
        <v>41</v>
      </c>
      <c r="Q6073" t="s">
        <v>41</v>
      </c>
      <c r="R6073">
        <v>10</v>
      </c>
      <c r="S6073">
        <v>10</v>
      </c>
      <c r="T6073" t="s">
        <v>41</v>
      </c>
      <c r="U6073" t="s">
        <v>41</v>
      </c>
      <c r="V6073" t="s">
        <v>41</v>
      </c>
      <c r="W6073" t="s">
        <v>41</v>
      </c>
      <c r="X6073" t="s">
        <v>41</v>
      </c>
      <c r="Y6073" t="s">
        <v>41</v>
      </c>
      <c r="Z6073" t="s">
        <v>41</v>
      </c>
      <c r="AA6073" t="s">
        <v>41</v>
      </c>
      <c r="AB6073" t="s">
        <v>41</v>
      </c>
      <c r="AC6073" t="s">
        <v>41</v>
      </c>
      <c r="AD6073" t="s">
        <v>41</v>
      </c>
      <c r="AE6073" t="s">
        <v>41</v>
      </c>
      <c r="AF6073" t="s">
        <v>41</v>
      </c>
      <c r="AG6073" t="s">
        <v>41</v>
      </c>
      <c r="AH6073" t="s">
        <v>41</v>
      </c>
      <c r="AI6073" t="s">
        <v>41</v>
      </c>
      <c r="AJ6073" t="s">
        <v>41</v>
      </c>
      <c r="AK6073" t="s">
        <v>41</v>
      </c>
      <c r="AL6073" t="s">
        <v>41</v>
      </c>
      <c r="AM6073" t="s">
        <v>41</v>
      </c>
      <c r="AN6073" t="s">
        <v>41</v>
      </c>
      <c r="AO6073" t="s">
        <v>41</v>
      </c>
      <c r="AP6073" t="s">
        <v>41</v>
      </c>
      <c r="AQ6073" t="s">
        <v>41</v>
      </c>
      <c r="AR6073" t="s">
        <v>41</v>
      </c>
      <c r="AS6073" t="s">
        <v>41</v>
      </c>
      <c r="AT6073">
        <v>20</v>
      </c>
      <c r="AU6073">
        <v>0</v>
      </c>
      <c r="AV6073">
        <v>25</v>
      </c>
      <c r="AW6073">
        <v>0</v>
      </c>
      <c r="AX6073">
        <v>0</v>
      </c>
      <c r="AY6073">
        <v>0</v>
      </c>
      <c r="AZ6073">
        <v>0</v>
      </c>
      <c r="BA6073">
        <v>7.5</v>
      </c>
      <c r="BB6073">
        <v>150</v>
      </c>
      <c r="BC6073">
        <v>7.5</v>
      </c>
      <c r="BD6073">
        <v>157.5</v>
      </c>
      <c r="BE6073">
        <v>132.5</v>
      </c>
    </row>
    <row r="6074" spans="1:57" x14ac:dyDescent="0.25">
      <c r="A6074" s="2">
        <v>45689</v>
      </c>
      <c r="B6074">
        <v>6073</v>
      </c>
      <c r="C6074" s="3" t="s">
        <v>23</v>
      </c>
      <c r="D6074" s="4" t="s">
        <v>6756</v>
      </c>
      <c r="E6074" s="3" t="s">
        <v>2933</v>
      </c>
      <c r="F6074" s="3" t="s">
        <v>6758</v>
      </c>
      <c r="G6074" s="6" t="s">
        <v>6316</v>
      </c>
      <c r="H6074" s="6" t="s">
        <v>102</v>
      </c>
      <c r="I6074" t="s">
        <v>29</v>
      </c>
      <c r="J6074" t="s">
        <v>29</v>
      </c>
      <c r="K6074" t="s">
        <v>29</v>
      </c>
      <c r="L6074" t="s">
        <v>29</v>
      </c>
      <c r="M6074" t="s">
        <v>29</v>
      </c>
      <c r="O6074" t="s">
        <v>41</v>
      </c>
      <c r="P6074" t="s">
        <v>41</v>
      </c>
      <c r="Q6074" t="s">
        <v>41</v>
      </c>
      <c r="R6074">
        <v>10</v>
      </c>
      <c r="S6074">
        <v>10</v>
      </c>
      <c r="T6074" t="s">
        <v>41</v>
      </c>
      <c r="U6074" t="s">
        <v>41</v>
      </c>
      <c r="V6074" t="s">
        <v>41</v>
      </c>
      <c r="W6074" t="s">
        <v>41</v>
      </c>
      <c r="X6074" t="s">
        <v>41</v>
      </c>
      <c r="Y6074" t="s">
        <v>41</v>
      </c>
      <c r="Z6074" t="s">
        <v>41</v>
      </c>
      <c r="AA6074" t="s">
        <v>41</v>
      </c>
      <c r="AB6074" t="s">
        <v>41</v>
      </c>
      <c r="AC6074" t="s">
        <v>41</v>
      </c>
      <c r="AD6074" t="s">
        <v>41</v>
      </c>
      <c r="AE6074" t="s">
        <v>41</v>
      </c>
      <c r="AF6074" t="s">
        <v>41</v>
      </c>
      <c r="AG6074" t="s">
        <v>41</v>
      </c>
      <c r="AH6074" t="s">
        <v>41</v>
      </c>
      <c r="AI6074" t="s">
        <v>41</v>
      </c>
      <c r="AJ6074" t="s">
        <v>41</v>
      </c>
      <c r="AK6074" t="s">
        <v>41</v>
      </c>
      <c r="AL6074" t="s">
        <v>41</v>
      </c>
      <c r="AM6074" t="s">
        <v>41</v>
      </c>
      <c r="AN6074" t="s">
        <v>41</v>
      </c>
      <c r="AO6074" t="s">
        <v>41</v>
      </c>
      <c r="AP6074" t="s">
        <v>41</v>
      </c>
      <c r="AQ6074" t="s">
        <v>41</v>
      </c>
      <c r="AR6074" t="s">
        <v>41</v>
      </c>
      <c r="AS6074" t="s">
        <v>41</v>
      </c>
      <c r="AT6074">
        <v>20</v>
      </c>
      <c r="AU6074">
        <v>0</v>
      </c>
      <c r="AV6074">
        <v>25</v>
      </c>
      <c r="AW6074">
        <v>0</v>
      </c>
      <c r="AX6074">
        <v>0</v>
      </c>
      <c r="AY6074">
        <v>0</v>
      </c>
      <c r="AZ6074">
        <v>0</v>
      </c>
      <c r="BA6074">
        <v>7.5</v>
      </c>
      <c r="BB6074">
        <v>150</v>
      </c>
      <c r="BC6074">
        <v>7.5</v>
      </c>
      <c r="BD6074">
        <v>157.5</v>
      </c>
      <c r="BE6074">
        <v>132.5</v>
      </c>
    </row>
    <row r="6075" spans="1:57" x14ac:dyDescent="0.25">
      <c r="A6075" s="2">
        <v>45689</v>
      </c>
      <c r="B6075">
        <v>6074</v>
      </c>
      <c r="C6075" s="3" t="s">
        <v>23</v>
      </c>
      <c r="D6075" s="4" t="s">
        <v>6756</v>
      </c>
      <c r="E6075" s="5" t="s">
        <v>25</v>
      </c>
      <c r="F6075" s="3" t="s">
        <v>3457</v>
      </c>
      <c r="G6075" s="6" t="s">
        <v>3458</v>
      </c>
      <c r="H6075" s="6" t="s">
        <v>1723</v>
      </c>
      <c r="I6075" t="s">
        <v>29</v>
      </c>
      <c r="J6075" t="s">
        <v>29</v>
      </c>
      <c r="K6075" t="s">
        <v>29</v>
      </c>
      <c r="L6075" t="s">
        <v>29</v>
      </c>
      <c r="M6075" t="s">
        <v>29</v>
      </c>
      <c r="O6075" t="s">
        <v>41</v>
      </c>
      <c r="P6075" t="s">
        <v>41</v>
      </c>
      <c r="Q6075" t="s">
        <v>41</v>
      </c>
      <c r="R6075" t="s">
        <v>41</v>
      </c>
      <c r="S6075" t="s">
        <v>41</v>
      </c>
      <c r="T6075">
        <v>10</v>
      </c>
      <c r="U6075">
        <v>10</v>
      </c>
      <c r="V6075" t="s">
        <v>31</v>
      </c>
      <c r="W6075">
        <v>10</v>
      </c>
      <c r="X6075">
        <v>10</v>
      </c>
      <c r="Y6075">
        <v>10</v>
      </c>
      <c r="Z6075">
        <v>10</v>
      </c>
      <c r="AA6075">
        <v>10</v>
      </c>
      <c r="AB6075">
        <v>10</v>
      </c>
      <c r="AC6075" t="s">
        <v>31</v>
      </c>
      <c r="AD6075">
        <v>10</v>
      </c>
      <c r="AE6075">
        <v>10</v>
      </c>
      <c r="AF6075">
        <v>10</v>
      </c>
      <c r="AG6075">
        <v>10</v>
      </c>
      <c r="AH6075">
        <v>10</v>
      </c>
      <c r="AI6075">
        <v>10</v>
      </c>
      <c r="AJ6075" t="s">
        <v>31</v>
      </c>
      <c r="AK6075">
        <v>10</v>
      </c>
      <c r="AL6075">
        <v>10</v>
      </c>
      <c r="AM6075">
        <v>10</v>
      </c>
      <c r="AN6075">
        <v>10</v>
      </c>
      <c r="AO6075">
        <v>10</v>
      </c>
      <c r="AP6075">
        <v>10</v>
      </c>
      <c r="AQ6075" t="s">
        <v>31</v>
      </c>
      <c r="AR6075">
        <v>10</v>
      </c>
      <c r="AS6075">
        <v>10</v>
      </c>
      <c r="AT6075">
        <v>220</v>
      </c>
      <c r="AU6075">
        <v>0</v>
      </c>
      <c r="AV6075">
        <v>25</v>
      </c>
      <c r="AW6075">
        <v>0</v>
      </c>
      <c r="AX6075">
        <v>0</v>
      </c>
      <c r="AY6075">
        <v>0</v>
      </c>
      <c r="AZ6075">
        <v>0</v>
      </c>
      <c r="BA6075">
        <v>9.5</v>
      </c>
      <c r="BB6075">
        <v>2090</v>
      </c>
      <c r="BC6075">
        <v>104.5</v>
      </c>
      <c r="BD6075">
        <v>2194.5</v>
      </c>
      <c r="BE6075">
        <v>2169.5</v>
      </c>
    </row>
    <row r="6076" spans="1:57" x14ac:dyDescent="0.25">
      <c r="A6076" s="2">
        <v>45689</v>
      </c>
      <c r="B6076">
        <v>6075</v>
      </c>
      <c r="C6076" s="3" t="s">
        <v>23</v>
      </c>
      <c r="D6076" s="4" t="s">
        <v>6759</v>
      </c>
      <c r="E6076" s="3" t="s">
        <v>158</v>
      </c>
      <c r="F6076" s="3" t="s">
        <v>2715</v>
      </c>
      <c r="G6076" s="6" t="s">
        <v>2716</v>
      </c>
      <c r="H6076" s="6" t="s">
        <v>102</v>
      </c>
      <c r="I6076" t="s">
        <v>29</v>
      </c>
      <c r="J6076" t="s">
        <v>29</v>
      </c>
      <c r="K6076" t="s">
        <v>29</v>
      </c>
      <c r="L6076" t="s">
        <v>29</v>
      </c>
      <c r="M6076" t="s">
        <v>29</v>
      </c>
      <c r="O6076" t="s">
        <v>31</v>
      </c>
      <c r="P6076" t="s">
        <v>30</v>
      </c>
      <c r="Q6076" t="s">
        <v>30</v>
      </c>
      <c r="R6076" t="s">
        <v>47</v>
      </c>
      <c r="S6076">
        <v>10</v>
      </c>
      <c r="T6076">
        <v>10</v>
      </c>
      <c r="U6076">
        <v>10</v>
      </c>
      <c r="V6076" t="s">
        <v>31</v>
      </c>
      <c r="W6076">
        <v>10</v>
      </c>
      <c r="X6076">
        <v>10</v>
      </c>
      <c r="Y6076">
        <v>10</v>
      </c>
      <c r="Z6076">
        <v>10</v>
      </c>
      <c r="AA6076">
        <v>10</v>
      </c>
      <c r="AB6076">
        <v>10</v>
      </c>
      <c r="AC6076" t="s">
        <v>41</v>
      </c>
      <c r="AD6076" t="s">
        <v>41</v>
      </c>
      <c r="AE6076" t="s">
        <v>41</v>
      </c>
      <c r="AF6076" t="s">
        <v>41</v>
      </c>
      <c r="AG6076" t="s">
        <v>41</v>
      </c>
      <c r="AH6076" t="s">
        <v>41</v>
      </c>
      <c r="AI6076" t="s">
        <v>41</v>
      </c>
      <c r="AJ6076" t="s">
        <v>41</v>
      </c>
      <c r="AK6076" t="s">
        <v>41</v>
      </c>
      <c r="AL6076" t="s">
        <v>41</v>
      </c>
      <c r="AM6076" t="s">
        <v>41</v>
      </c>
      <c r="AN6076" t="s">
        <v>41</v>
      </c>
      <c r="AO6076" t="s">
        <v>41</v>
      </c>
      <c r="AP6076" t="s">
        <v>41</v>
      </c>
      <c r="AQ6076" t="s">
        <v>41</v>
      </c>
      <c r="AR6076" t="s">
        <v>41</v>
      </c>
      <c r="AS6076" t="s">
        <v>41</v>
      </c>
      <c r="AT6076">
        <v>90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1</v>
      </c>
      <c r="BA6076">
        <v>7.5</v>
      </c>
      <c r="BB6076">
        <v>675</v>
      </c>
      <c r="BC6076">
        <v>33.75</v>
      </c>
      <c r="BD6076">
        <v>708.75</v>
      </c>
      <c r="BE6076">
        <v>708.75</v>
      </c>
    </row>
    <row r="6077" spans="1:57" x14ac:dyDescent="0.25">
      <c r="A6077" s="2">
        <v>45689</v>
      </c>
      <c r="B6077">
        <v>6076</v>
      </c>
      <c r="C6077" s="3" t="s">
        <v>23</v>
      </c>
      <c r="D6077" s="4" t="s">
        <v>6759</v>
      </c>
      <c r="E6077" s="3" t="s">
        <v>141</v>
      </c>
      <c r="F6077" s="3" t="s">
        <v>2735</v>
      </c>
      <c r="G6077" s="6" t="s">
        <v>2736</v>
      </c>
      <c r="H6077" s="6" t="s">
        <v>102</v>
      </c>
      <c r="I6077" t="s">
        <v>29</v>
      </c>
      <c r="J6077" t="s">
        <v>29</v>
      </c>
      <c r="K6077" t="s">
        <v>29</v>
      </c>
      <c r="L6077" t="s">
        <v>29</v>
      </c>
      <c r="M6077" t="s">
        <v>29</v>
      </c>
      <c r="O6077" t="s">
        <v>31</v>
      </c>
      <c r="P6077" t="s">
        <v>30</v>
      </c>
      <c r="Q6077" t="s">
        <v>30</v>
      </c>
      <c r="R6077" t="s">
        <v>41</v>
      </c>
      <c r="S6077" t="s">
        <v>41</v>
      </c>
      <c r="T6077">
        <v>10</v>
      </c>
      <c r="U6077">
        <v>10</v>
      </c>
      <c r="V6077" t="s">
        <v>31</v>
      </c>
      <c r="W6077">
        <v>10</v>
      </c>
      <c r="X6077">
        <v>10</v>
      </c>
      <c r="Y6077">
        <v>10</v>
      </c>
      <c r="Z6077">
        <v>10</v>
      </c>
      <c r="AA6077">
        <v>10</v>
      </c>
      <c r="AB6077">
        <v>10</v>
      </c>
      <c r="AC6077" t="s">
        <v>41</v>
      </c>
      <c r="AD6077" t="s">
        <v>41</v>
      </c>
      <c r="AE6077" t="s">
        <v>41</v>
      </c>
      <c r="AF6077" t="s">
        <v>41</v>
      </c>
      <c r="AG6077" t="s">
        <v>41</v>
      </c>
      <c r="AH6077" t="s">
        <v>41</v>
      </c>
      <c r="AI6077" t="s">
        <v>41</v>
      </c>
      <c r="AJ6077" t="s">
        <v>41</v>
      </c>
      <c r="AK6077" t="s">
        <v>41</v>
      </c>
      <c r="AL6077" t="s">
        <v>41</v>
      </c>
      <c r="AM6077" t="s">
        <v>41</v>
      </c>
      <c r="AN6077" t="s">
        <v>41</v>
      </c>
      <c r="AO6077" t="s">
        <v>41</v>
      </c>
      <c r="AP6077" t="s">
        <v>41</v>
      </c>
      <c r="AQ6077" t="s">
        <v>41</v>
      </c>
      <c r="AR6077" t="s">
        <v>41</v>
      </c>
      <c r="AS6077" t="s">
        <v>41</v>
      </c>
      <c r="AT6077">
        <v>80</v>
      </c>
      <c r="AU6077">
        <v>0</v>
      </c>
      <c r="AV6077">
        <v>25</v>
      </c>
      <c r="AW6077">
        <v>0</v>
      </c>
      <c r="AX6077">
        <v>0</v>
      </c>
      <c r="AY6077">
        <v>0</v>
      </c>
      <c r="AZ6077">
        <v>0</v>
      </c>
      <c r="BA6077">
        <v>7.5</v>
      </c>
      <c r="BB6077">
        <v>600</v>
      </c>
      <c r="BC6077">
        <v>0</v>
      </c>
      <c r="BD6077">
        <v>600</v>
      </c>
      <c r="BE6077">
        <v>575</v>
      </c>
    </row>
    <row r="6078" spans="1:57" x14ac:dyDescent="0.25">
      <c r="A6078" s="2">
        <v>45689</v>
      </c>
      <c r="B6078">
        <v>6077</v>
      </c>
      <c r="C6078" s="3" t="s">
        <v>23</v>
      </c>
      <c r="D6078" s="4" t="s">
        <v>6759</v>
      </c>
      <c r="E6078" s="3" t="s">
        <v>984</v>
      </c>
      <c r="F6078" s="3" t="s">
        <v>2717</v>
      </c>
      <c r="G6078" s="6" t="s">
        <v>2718</v>
      </c>
      <c r="H6078" s="6" t="s">
        <v>102</v>
      </c>
      <c r="I6078" t="s">
        <v>29</v>
      </c>
      <c r="J6078" t="s">
        <v>29</v>
      </c>
      <c r="K6078" t="s">
        <v>29</v>
      </c>
      <c r="L6078" t="s">
        <v>29</v>
      </c>
      <c r="M6078" t="s">
        <v>29</v>
      </c>
      <c r="O6078" t="s">
        <v>31</v>
      </c>
      <c r="P6078" t="s">
        <v>30</v>
      </c>
      <c r="Q6078" t="s">
        <v>30</v>
      </c>
      <c r="R6078">
        <v>10</v>
      </c>
      <c r="S6078">
        <v>10</v>
      </c>
      <c r="T6078">
        <v>10</v>
      </c>
      <c r="U6078">
        <v>10</v>
      </c>
      <c r="V6078" t="s">
        <v>31</v>
      </c>
      <c r="W6078">
        <v>10</v>
      </c>
      <c r="X6078">
        <v>10</v>
      </c>
      <c r="Y6078">
        <v>10</v>
      </c>
      <c r="Z6078">
        <v>10</v>
      </c>
      <c r="AA6078">
        <v>10</v>
      </c>
      <c r="AB6078">
        <v>10</v>
      </c>
      <c r="AC6078" t="s">
        <v>41</v>
      </c>
      <c r="AD6078" t="s">
        <v>41</v>
      </c>
      <c r="AE6078" t="s">
        <v>41</v>
      </c>
      <c r="AF6078" t="s">
        <v>41</v>
      </c>
      <c r="AG6078" t="s">
        <v>41</v>
      </c>
      <c r="AH6078" t="s">
        <v>41</v>
      </c>
      <c r="AI6078" t="s">
        <v>41</v>
      </c>
      <c r="AJ6078" t="s">
        <v>41</v>
      </c>
      <c r="AK6078" t="s">
        <v>41</v>
      </c>
      <c r="AL6078" t="s">
        <v>41</v>
      </c>
      <c r="AM6078" t="s">
        <v>41</v>
      </c>
      <c r="AN6078" t="s">
        <v>41</v>
      </c>
      <c r="AO6078" t="s">
        <v>41</v>
      </c>
      <c r="AP6078" t="s">
        <v>41</v>
      </c>
      <c r="AQ6078" t="s">
        <v>41</v>
      </c>
      <c r="AR6078" t="s">
        <v>41</v>
      </c>
      <c r="AS6078" t="s">
        <v>41</v>
      </c>
      <c r="AT6078">
        <v>100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7.5</v>
      </c>
      <c r="BB6078">
        <v>750</v>
      </c>
      <c r="BC6078">
        <v>37.5</v>
      </c>
      <c r="BD6078">
        <v>787.5</v>
      </c>
      <c r="BE6078">
        <v>787.5</v>
      </c>
    </row>
    <row r="6079" spans="1:57" x14ac:dyDescent="0.25">
      <c r="A6079" s="2">
        <v>45689</v>
      </c>
      <c r="B6079">
        <v>6078</v>
      </c>
      <c r="C6079" s="3" t="s">
        <v>23</v>
      </c>
      <c r="D6079" s="4" t="s">
        <v>6759</v>
      </c>
      <c r="E6079" s="3" t="s">
        <v>278</v>
      </c>
      <c r="F6079" s="3" t="s">
        <v>5916</v>
      </c>
      <c r="G6079" s="6" t="s">
        <v>6317</v>
      </c>
      <c r="H6079" s="6" t="s">
        <v>102</v>
      </c>
      <c r="I6079" t="s">
        <v>29</v>
      </c>
      <c r="J6079" t="s">
        <v>29</v>
      </c>
      <c r="K6079" t="s">
        <v>29</v>
      </c>
      <c r="L6079" t="s">
        <v>29</v>
      </c>
      <c r="M6079" t="s">
        <v>29</v>
      </c>
      <c r="O6079" t="s">
        <v>31</v>
      </c>
      <c r="P6079" t="s">
        <v>30</v>
      </c>
      <c r="Q6079" t="s">
        <v>30</v>
      </c>
      <c r="R6079">
        <v>10</v>
      </c>
      <c r="S6079">
        <v>10</v>
      </c>
      <c r="T6079" t="s">
        <v>47</v>
      </c>
      <c r="U6079">
        <v>10</v>
      </c>
      <c r="V6079" t="s">
        <v>31</v>
      </c>
      <c r="W6079">
        <v>10</v>
      </c>
      <c r="X6079">
        <v>10</v>
      </c>
      <c r="Y6079">
        <v>10</v>
      </c>
      <c r="Z6079">
        <v>10</v>
      </c>
      <c r="AA6079">
        <v>10</v>
      </c>
      <c r="AB6079" t="s">
        <v>47</v>
      </c>
      <c r="AC6079" t="s">
        <v>41</v>
      </c>
      <c r="AD6079" t="s">
        <v>41</v>
      </c>
      <c r="AE6079" t="s">
        <v>41</v>
      </c>
      <c r="AF6079" t="s">
        <v>41</v>
      </c>
      <c r="AG6079" t="s">
        <v>41</v>
      </c>
      <c r="AH6079" t="s">
        <v>41</v>
      </c>
      <c r="AI6079" t="s">
        <v>41</v>
      </c>
      <c r="AJ6079" t="s">
        <v>41</v>
      </c>
      <c r="AK6079" t="s">
        <v>41</v>
      </c>
      <c r="AL6079" t="s">
        <v>41</v>
      </c>
      <c r="AM6079" t="s">
        <v>41</v>
      </c>
      <c r="AN6079" t="s">
        <v>41</v>
      </c>
      <c r="AO6079" t="s">
        <v>41</v>
      </c>
      <c r="AP6079" t="s">
        <v>41</v>
      </c>
      <c r="AQ6079" t="s">
        <v>41</v>
      </c>
      <c r="AR6079" t="s">
        <v>41</v>
      </c>
      <c r="AS6079" t="s">
        <v>41</v>
      </c>
      <c r="AT6079">
        <v>80</v>
      </c>
      <c r="AU6079">
        <v>0</v>
      </c>
      <c r="AV6079">
        <v>25</v>
      </c>
      <c r="AW6079">
        <v>0</v>
      </c>
      <c r="AX6079">
        <v>0</v>
      </c>
      <c r="AY6079">
        <v>0</v>
      </c>
      <c r="AZ6079">
        <v>2</v>
      </c>
      <c r="BA6079">
        <v>7.5</v>
      </c>
      <c r="BB6079">
        <v>600</v>
      </c>
      <c r="BC6079">
        <v>30</v>
      </c>
      <c r="BD6079">
        <v>630</v>
      </c>
      <c r="BE6079">
        <v>605</v>
      </c>
    </row>
    <row r="6080" spans="1:57" x14ac:dyDescent="0.25">
      <c r="A6080" s="2">
        <v>45689</v>
      </c>
      <c r="B6080">
        <v>6079</v>
      </c>
      <c r="C6080" s="3" t="s">
        <v>23</v>
      </c>
      <c r="D6080" s="4" t="s">
        <v>6759</v>
      </c>
      <c r="E6080" s="3" t="s">
        <v>281</v>
      </c>
      <c r="F6080" s="3" t="s">
        <v>2721</v>
      </c>
      <c r="G6080" s="6" t="s">
        <v>2722</v>
      </c>
      <c r="H6080" s="6" t="s">
        <v>102</v>
      </c>
      <c r="I6080" t="s">
        <v>29</v>
      </c>
      <c r="J6080" t="s">
        <v>29</v>
      </c>
      <c r="K6080" t="s">
        <v>29</v>
      </c>
      <c r="L6080" t="s">
        <v>29</v>
      </c>
      <c r="M6080" t="s">
        <v>29</v>
      </c>
      <c r="O6080" t="s">
        <v>31</v>
      </c>
      <c r="P6080" t="s">
        <v>30</v>
      </c>
      <c r="Q6080" t="s">
        <v>30</v>
      </c>
      <c r="R6080">
        <v>10</v>
      </c>
      <c r="S6080">
        <v>10</v>
      </c>
      <c r="T6080">
        <v>10</v>
      </c>
      <c r="U6080">
        <v>10</v>
      </c>
      <c r="V6080" t="s">
        <v>31</v>
      </c>
      <c r="W6080">
        <v>10</v>
      </c>
      <c r="X6080">
        <v>10</v>
      </c>
      <c r="Y6080">
        <v>10</v>
      </c>
      <c r="Z6080">
        <v>10</v>
      </c>
      <c r="AA6080">
        <v>10</v>
      </c>
      <c r="AB6080">
        <v>10</v>
      </c>
      <c r="AC6080" t="s">
        <v>41</v>
      </c>
      <c r="AD6080" t="s">
        <v>41</v>
      </c>
      <c r="AE6080" t="s">
        <v>41</v>
      </c>
      <c r="AF6080" t="s">
        <v>41</v>
      </c>
      <c r="AG6080" t="s">
        <v>41</v>
      </c>
      <c r="AH6080" t="s">
        <v>41</v>
      </c>
      <c r="AI6080" t="s">
        <v>41</v>
      </c>
      <c r="AJ6080" t="s">
        <v>41</v>
      </c>
      <c r="AK6080" t="s">
        <v>41</v>
      </c>
      <c r="AL6080" t="s">
        <v>41</v>
      </c>
      <c r="AM6080" t="s">
        <v>41</v>
      </c>
      <c r="AN6080" t="s">
        <v>41</v>
      </c>
      <c r="AO6080" t="s">
        <v>41</v>
      </c>
      <c r="AP6080" t="s">
        <v>41</v>
      </c>
      <c r="AQ6080" t="s">
        <v>41</v>
      </c>
      <c r="AR6080" t="s">
        <v>41</v>
      </c>
      <c r="AS6080" t="s">
        <v>41</v>
      </c>
      <c r="AT6080">
        <v>100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7.5</v>
      </c>
      <c r="BB6080">
        <v>750</v>
      </c>
      <c r="BC6080">
        <v>0</v>
      </c>
      <c r="BD6080">
        <v>750</v>
      </c>
      <c r="BE6080">
        <v>750</v>
      </c>
    </row>
    <row r="6081" spans="1:57" x14ac:dyDescent="0.25">
      <c r="A6081" s="2">
        <v>45689</v>
      </c>
      <c r="B6081">
        <v>6080</v>
      </c>
      <c r="C6081" s="3" t="s">
        <v>23</v>
      </c>
      <c r="D6081" s="4" t="s">
        <v>6759</v>
      </c>
      <c r="E6081" s="3" t="s">
        <v>495</v>
      </c>
      <c r="F6081" s="3" t="s">
        <v>6760</v>
      </c>
      <c r="G6081" s="6" t="s">
        <v>6318</v>
      </c>
      <c r="H6081" s="6" t="s">
        <v>102</v>
      </c>
      <c r="I6081" t="s">
        <v>29</v>
      </c>
      <c r="J6081" t="s">
        <v>29</v>
      </c>
      <c r="K6081" t="s">
        <v>29</v>
      </c>
      <c r="L6081" t="s">
        <v>29</v>
      </c>
      <c r="M6081" t="s">
        <v>29</v>
      </c>
      <c r="O6081" t="s">
        <v>31</v>
      </c>
      <c r="P6081" t="s">
        <v>30</v>
      </c>
      <c r="Q6081" t="s">
        <v>30</v>
      </c>
      <c r="R6081">
        <v>10</v>
      </c>
      <c r="S6081">
        <v>10</v>
      </c>
      <c r="T6081">
        <v>10</v>
      </c>
      <c r="U6081">
        <v>10</v>
      </c>
      <c r="V6081" t="s">
        <v>31</v>
      </c>
      <c r="W6081">
        <v>10</v>
      </c>
      <c r="X6081">
        <v>10</v>
      </c>
      <c r="Y6081">
        <v>10</v>
      </c>
      <c r="Z6081">
        <v>10</v>
      </c>
      <c r="AA6081" t="s">
        <v>47</v>
      </c>
      <c r="AB6081">
        <v>10</v>
      </c>
      <c r="AC6081" t="s">
        <v>41</v>
      </c>
      <c r="AD6081" t="s">
        <v>41</v>
      </c>
      <c r="AE6081" t="s">
        <v>41</v>
      </c>
      <c r="AF6081" t="s">
        <v>41</v>
      </c>
      <c r="AG6081" t="s">
        <v>41</v>
      </c>
      <c r="AH6081" t="s">
        <v>41</v>
      </c>
      <c r="AI6081" t="s">
        <v>41</v>
      </c>
      <c r="AJ6081" t="s">
        <v>41</v>
      </c>
      <c r="AK6081" t="s">
        <v>41</v>
      </c>
      <c r="AL6081" t="s">
        <v>41</v>
      </c>
      <c r="AM6081" t="s">
        <v>41</v>
      </c>
      <c r="AN6081" t="s">
        <v>41</v>
      </c>
      <c r="AO6081" t="s">
        <v>41</v>
      </c>
      <c r="AP6081" t="s">
        <v>41</v>
      </c>
      <c r="AQ6081" t="s">
        <v>41</v>
      </c>
      <c r="AR6081" t="s">
        <v>41</v>
      </c>
      <c r="AS6081" t="s">
        <v>41</v>
      </c>
      <c r="AT6081">
        <v>90</v>
      </c>
      <c r="AU6081">
        <v>0</v>
      </c>
      <c r="AV6081">
        <v>25</v>
      </c>
      <c r="AW6081">
        <v>0</v>
      </c>
      <c r="AX6081">
        <v>0</v>
      </c>
      <c r="AY6081">
        <v>0</v>
      </c>
      <c r="AZ6081">
        <v>1</v>
      </c>
      <c r="BA6081">
        <v>7.5</v>
      </c>
      <c r="BB6081">
        <v>675</v>
      </c>
      <c r="BC6081">
        <v>33.75</v>
      </c>
      <c r="BD6081">
        <v>708.75</v>
      </c>
      <c r="BE6081">
        <v>683.75</v>
      </c>
    </row>
    <row r="6082" spans="1:57" x14ac:dyDescent="0.25">
      <c r="A6082" s="2">
        <v>45689</v>
      </c>
      <c r="B6082">
        <v>6081</v>
      </c>
      <c r="C6082" s="3" t="s">
        <v>23</v>
      </c>
      <c r="D6082" s="4" t="s">
        <v>6759</v>
      </c>
      <c r="E6082" s="3" t="s">
        <v>495</v>
      </c>
      <c r="F6082" s="3" t="s">
        <v>6761</v>
      </c>
      <c r="G6082" s="6" t="s">
        <v>6319</v>
      </c>
      <c r="H6082" s="6" t="s">
        <v>102</v>
      </c>
      <c r="I6082" t="s">
        <v>29</v>
      </c>
      <c r="J6082" t="s">
        <v>29</v>
      </c>
      <c r="K6082" t="s">
        <v>29</v>
      </c>
      <c r="L6082" t="s">
        <v>29</v>
      </c>
      <c r="M6082" t="s">
        <v>29</v>
      </c>
      <c r="O6082" t="s">
        <v>31</v>
      </c>
      <c r="P6082" t="s">
        <v>30</v>
      </c>
      <c r="Q6082" t="s">
        <v>30</v>
      </c>
      <c r="R6082">
        <v>10</v>
      </c>
      <c r="S6082">
        <v>10</v>
      </c>
      <c r="T6082">
        <v>10</v>
      </c>
      <c r="U6082">
        <v>10</v>
      </c>
      <c r="V6082" t="s">
        <v>31</v>
      </c>
      <c r="W6082">
        <v>10</v>
      </c>
      <c r="X6082">
        <v>10</v>
      </c>
      <c r="Y6082">
        <v>10</v>
      </c>
      <c r="Z6082">
        <v>10</v>
      </c>
      <c r="AA6082">
        <v>10</v>
      </c>
      <c r="AB6082">
        <v>10</v>
      </c>
      <c r="AC6082" t="s">
        <v>41</v>
      </c>
      <c r="AD6082" t="s">
        <v>41</v>
      </c>
      <c r="AE6082" t="s">
        <v>41</v>
      </c>
      <c r="AF6082" t="s">
        <v>41</v>
      </c>
      <c r="AG6082" t="s">
        <v>41</v>
      </c>
      <c r="AH6082" t="s">
        <v>41</v>
      </c>
      <c r="AI6082" t="s">
        <v>41</v>
      </c>
      <c r="AJ6082" t="s">
        <v>41</v>
      </c>
      <c r="AK6082" t="s">
        <v>41</v>
      </c>
      <c r="AL6082" t="s">
        <v>41</v>
      </c>
      <c r="AM6082" t="s">
        <v>41</v>
      </c>
      <c r="AN6082" t="s">
        <v>41</v>
      </c>
      <c r="AO6082" t="s">
        <v>41</v>
      </c>
      <c r="AP6082" t="s">
        <v>41</v>
      </c>
      <c r="AQ6082" t="s">
        <v>41</v>
      </c>
      <c r="AR6082" t="s">
        <v>41</v>
      </c>
      <c r="AS6082" t="s">
        <v>41</v>
      </c>
      <c r="AT6082">
        <v>100</v>
      </c>
      <c r="AU6082">
        <v>0</v>
      </c>
      <c r="AV6082">
        <v>25</v>
      </c>
      <c r="AW6082">
        <v>0</v>
      </c>
      <c r="AX6082">
        <v>0</v>
      </c>
      <c r="AY6082">
        <v>0</v>
      </c>
      <c r="AZ6082">
        <v>0</v>
      </c>
      <c r="BA6082">
        <v>7.5</v>
      </c>
      <c r="BB6082">
        <v>750</v>
      </c>
      <c r="BC6082">
        <v>37.5</v>
      </c>
      <c r="BD6082">
        <v>787.5</v>
      </c>
      <c r="BE6082">
        <v>762.5</v>
      </c>
    </row>
    <row r="6083" spans="1:57" x14ac:dyDescent="0.25">
      <c r="A6083" s="2">
        <v>45689</v>
      </c>
      <c r="B6083">
        <v>6082</v>
      </c>
      <c r="C6083" s="3" t="s">
        <v>23</v>
      </c>
      <c r="D6083" s="4" t="s">
        <v>6759</v>
      </c>
      <c r="E6083" s="3" t="s">
        <v>495</v>
      </c>
      <c r="F6083" s="3" t="s">
        <v>6762</v>
      </c>
      <c r="G6083" s="6" t="s">
        <v>6320</v>
      </c>
      <c r="H6083" s="6" t="s">
        <v>102</v>
      </c>
      <c r="I6083" t="s">
        <v>29</v>
      </c>
      <c r="J6083" t="s">
        <v>29</v>
      </c>
      <c r="K6083" t="s">
        <v>29</v>
      </c>
      <c r="L6083" t="s">
        <v>29</v>
      </c>
      <c r="M6083" t="s">
        <v>29</v>
      </c>
      <c r="O6083" t="s">
        <v>31</v>
      </c>
      <c r="P6083" t="s">
        <v>30</v>
      </c>
      <c r="Q6083" t="s">
        <v>30</v>
      </c>
      <c r="R6083">
        <v>10</v>
      </c>
      <c r="S6083">
        <v>10</v>
      </c>
      <c r="T6083">
        <v>10</v>
      </c>
      <c r="U6083">
        <v>10</v>
      </c>
      <c r="V6083" t="s">
        <v>31</v>
      </c>
      <c r="W6083">
        <v>10</v>
      </c>
      <c r="X6083">
        <v>10</v>
      </c>
      <c r="Y6083">
        <v>10</v>
      </c>
      <c r="Z6083">
        <v>10</v>
      </c>
      <c r="AA6083">
        <v>10</v>
      </c>
      <c r="AB6083">
        <v>10</v>
      </c>
      <c r="AC6083" t="s">
        <v>41</v>
      </c>
      <c r="AD6083" t="s">
        <v>41</v>
      </c>
      <c r="AE6083" t="s">
        <v>41</v>
      </c>
      <c r="AF6083" t="s">
        <v>41</v>
      </c>
      <c r="AG6083" t="s">
        <v>41</v>
      </c>
      <c r="AH6083" t="s">
        <v>41</v>
      </c>
      <c r="AI6083" t="s">
        <v>41</v>
      </c>
      <c r="AJ6083" t="s">
        <v>41</v>
      </c>
      <c r="AK6083" t="s">
        <v>41</v>
      </c>
      <c r="AL6083" t="s">
        <v>41</v>
      </c>
      <c r="AM6083" t="s">
        <v>41</v>
      </c>
      <c r="AN6083" t="s">
        <v>41</v>
      </c>
      <c r="AO6083" t="s">
        <v>41</v>
      </c>
      <c r="AP6083" t="s">
        <v>41</v>
      </c>
      <c r="AQ6083" t="s">
        <v>41</v>
      </c>
      <c r="AR6083" t="s">
        <v>41</v>
      </c>
      <c r="AS6083" t="s">
        <v>41</v>
      </c>
      <c r="AT6083">
        <v>100</v>
      </c>
      <c r="AU6083">
        <v>0</v>
      </c>
      <c r="AV6083">
        <v>25</v>
      </c>
      <c r="AW6083">
        <v>0</v>
      </c>
      <c r="AX6083">
        <v>0</v>
      </c>
      <c r="AY6083">
        <v>0</v>
      </c>
      <c r="AZ6083">
        <v>0</v>
      </c>
      <c r="BA6083">
        <v>7.5</v>
      </c>
      <c r="BB6083">
        <v>750</v>
      </c>
      <c r="BC6083">
        <v>37.5</v>
      </c>
      <c r="BD6083">
        <v>787.5</v>
      </c>
      <c r="BE6083">
        <v>762.5</v>
      </c>
    </row>
    <row r="6084" spans="1:57" x14ac:dyDescent="0.25">
      <c r="A6084" s="2">
        <v>45689</v>
      </c>
      <c r="B6084">
        <v>6083</v>
      </c>
      <c r="C6084" s="3" t="s">
        <v>23</v>
      </c>
      <c r="D6084" s="4" t="s">
        <v>6759</v>
      </c>
      <c r="E6084" s="3" t="s">
        <v>495</v>
      </c>
      <c r="F6084" s="3" t="s">
        <v>6763</v>
      </c>
      <c r="G6084" s="6" t="s">
        <v>6321</v>
      </c>
      <c r="H6084" s="6" t="s">
        <v>102</v>
      </c>
      <c r="I6084" t="s">
        <v>29</v>
      </c>
      <c r="J6084" t="s">
        <v>29</v>
      </c>
      <c r="K6084" t="s">
        <v>29</v>
      </c>
      <c r="L6084" t="s">
        <v>29</v>
      </c>
      <c r="M6084" t="s">
        <v>29</v>
      </c>
      <c r="O6084" t="s">
        <v>31</v>
      </c>
      <c r="P6084" t="s">
        <v>30</v>
      </c>
      <c r="Q6084" t="s">
        <v>30</v>
      </c>
      <c r="R6084">
        <v>10</v>
      </c>
      <c r="S6084">
        <v>10</v>
      </c>
      <c r="T6084">
        <v>10</v>
      </c>
      <c r="U6084">
        <v>10</v>
      </c>
      <c r="V6084" t="s">
        <v>31</v>
      </c>
      <c r="W6084">
        <v>10</v>
      </c>
      <c r="X6084">
        <v>10</v>
      </c>
      <c r="Y6084">
        <v>10</v>
      </c>
      <c r="Z6084">
        <v>10</v>
      </c>
      <c r="AA6084">
        <v>10</v>
      </c>
      <c r="AB6084">
        <v>10</v>
      </c>
      <c r="AC6084" t="s">
        <v>41</v>
      </c>
      <c r="AD6084" t="s">
        <v>41</v>
      </c>
      <c r="AE6084" t="s">
        <v>41</v>
      </c>
      <c r="AF6084" t="s">
        <v>41</v>
      </c>
      <c r="AG6084" t="s">
        <v>41</v>
      </c>
      <c r="AH6084" t="s">
        <v>41</v>
      </c>
      <c r="AI6084" t="s">
        <v>41</v>
      </c>
      <c r="AJ6084" t="s">
        <v>41</v>
      </c>
      <c r="AK6084" t="s">
        <v>41</v>
      </c>
      <c r="AL6084" t="s">
        <v>41</v>
      </c>
      <c r="AM6084" t="s">
        <v>41</v>
      </c>
      <c r="AN6084" t="s">
        <v>41</v>
      </c>
      <c r="AO6084" t="s">
        <v>41</v>
      </c>
      <c r="AP6084" t="s">
        <v>41</v>
      </c>
      <c r="AQ6084" t="s">
        <v>41</v>
      </c>
      <c r="AR6084" t="s">
        <v>41</v>
      </c>
      <c r="AS6084" t="s">
        <v>41</v>
      </c>
      <c r="AT6084">
        <v>100</v>
      </c>
      <c r="AU6084">
        <v>0</v>
      </c>
      <c r="AV6084">
        <v>25</v>
      </c>
      <c r="AW6084">
        <v>0</v>
      </c>
      <c r="AX6084">
        <v>0</v>
      </c>
      <c r="AY6084">
        <v>0</v>
      </c>
      <c r="AZ6084">
        <v>0</v>
      </c>
      <c r="BA6084">
        <v>7.5</v>
      </c>
      <c r="BB6084">
        <v>750</v>
      </c>
      <c r="BC6084">
        <v>37.5</v>
      </c>
      <c r="BD6084">
        <v>787.5</v>
      </c>
      <c r="BE6084">
        <v>762.5</v>
      </c>
    </row>
    <row r="6085" spans="1:57" x14ac:dyDescent="0.25">
      <c r="A6085" s="2">
        <v>45689</v>
      </c>
      <c r="B6085">
        <v>6084</v>
      </c>
      <c r="C6085" s="3" t="s">
        <v>57</v>
      </c>
      <c r="D6085" s="4" t="s">
        <v>6764</v>
      </c>
      <c r="E6085" s="3" t="s">
        <v>54</v>
      </c>
      <c r="F6085" s="3" t="s">
        <v>5858</v>
      </c>
      <c r="G6085" s="6" t="s">
        <v>5859</v>
      </c>
      <c r="H6085" s="6" t="s">
        <v>6322</v>
      </c>
      <c r="I6085" t="s">
        <v>29</v>
      </c>
      <c r="J6085" t="s">
        <v>29</v>
      </c>
      <c r="K6085" t="s">
        <v>29</v>
      </c>
      <c r="L6085" t="s">
        <v>29</v>
      </c>
      <c r="M6085" t="s">
        <v>29</v>
      </c>
      <c r="O6085" t="s">
        <v>31</v>
      </c>
      <c r="P6085" t="s">
        <v>30</v>
      </c>
      <c r="Q6085">
        <v>10</v>
      </c>
      <c r="R6085">
        <v>10</v>
      </c>
      <c r="S6085">
        <v>10</v>
      </c>
      <c r="T6085">
        <v>10</v>
      </c>
      <c r="U6085">
        <v>10</v>
      </c>
      <c r="V6085" t="s">
        <v>31</v>
      </c>
      <c r="W6085">
        <v>10</v>
      </c>
      <c r="X6085">
        <v>10</v>
      </c>
      <c r="Y6085">
        <v>10</v>
      </c>
      <c r="Z6085">
        <v>10</v>
      </c>
      <c r="AA6085">
        <v>10</v>
      </c>
      <c r="AB6085">
        <v>10</v>
      </c>
      <c r="AC6085" t="s">
        <v>31</v>
      </c>
      <c r="AD6085">
        <v>10</v>
      </c>
      <c r="AE6085">
        <v>10</v>
      </c>
      <c r="AF6085">
        <v>10</v>
      </c>
      <c r="AG6085">
        <v>10</v>
      </c>
      <c r="AH6085" t="s">
        <v>47</v>
      </c>
      <c r="AI6085" t="s">
        <v>41</v>
      </c>
      <c r="AJ6085" t="s">
        <v>41</v>
      </c>
      <c r="AK6085" t="s">
        <v>41</v>
      </c>
      <c r="AL6085" t="s">
        <v>41</v>
      </c>
      <c r="AM6085" t="s">
        <v>41</v>
      </c>
      <c r="AN6085" t="s">
        <v>41</v>
      </c>
      <c r="AO6085" t="s">
        <v>41</v>
      </c>
      <c r="AP6085" t="s">
        <v>41</v>
      </c>
      <c r="AQ6085" t="s">
        <v>41</v>
      </c>
      <c r="AR6085" t="s">
        <v>41</v>
      </c>
      <c r="AS6085" t="s">
        <v>41</v>
      </c>
      <c r="AT6085">
        <v>150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1</v>
      </c>
      <c r="BA6085">
        <v>10</v>
      </c>
      <c r="BB6085">
        <v>1500</v>
      </c>
      <c r="BC6085">
        <v>75</v>
      </c>
      <c r="BD6085">
        <v>1575</v>
      </c>
      <c r="BE6085">
        <v>1575</v>
      </c>
    </row>
    <row r="6086" spans="1:57" x14ac:dyDescent="0.25">
      <c r="A6086" s="2">
        <v>45689</v>
      </c>
      <c r="B6086">
        <v>6085</v>
      </c>
      <c r="C6086" s="3" t="s">
        <v>57</v>
      </c>
      <c r="D6086" s="4" t="s">
        <v>6764</v>
      </c>
      <c r="E6086" s="3" t="s">
        <v>6277</v>
      </c>
      <c r="F6086" s="3" t="s">
        <v>6670</v>
      </c>
      <c r="G6086" s="6" t="s">
        <v>6278</v>
      </c>
      <c r="H6086" s="6" t="s">
        <v>6322</v>
      </c>
      <c r="I6086" t="s">
        <v>29</v>
      </c>
      <c r="J6086" t="s">
        <v>29</v>
      </c>
      <c r="K6086" t="s">
        <v>29</v>
      </c>
      <c r="L6086" t="s">
        <v>29</v>
      </c>
      <c r="M6086" t="s">
        <v>29</v>
      </c>
      <c r="O6086">
        <v>8</v>
      </c>
      <c r="P6086" t="s">
        <v>30</v>
      </c>
      <c r="Q6086">
        <v>10</v>
      </c>
      <c r="R6086">
        <v>10</v>
      </c>
      <c r="S6086">
        <v>10</v>
      </c>
      <c r="T6086">
        <v>10</v>
      </c>
      <c r="U6086">
        <v>10</v>
      </c>
      <c r="V6086">
        <v>8</v>
      </c>
      <c r="W6086">
        <v>10</v>
      </c>
      <c r="X6086">
        <v>10</v>
      </c>
      <c r="Y6086">
        <v>10</v>
      </c>
      <c r="Z6086">
        <v>10</v>
      </c>
      <c r="AA6086">
        <v>10</v>
      </c>
      <c r="AB6086">
        <v>10</v>
      </c>
      <c r="AC6086">
        <v>8</v>
      </c>
      <c r="AD6086">
        <v>10</v>
      </c>
      <c r="AE6086">
        <v>10</v>
      </c>
      <c r="AF6086">
        <v>10</v>
      </c>
      <c r="AG6086">
        <v>10</v>
      </c>
      <c r="AH6086" t="s">
        <v>47</v>
      </c>
      <c r="AI6086" t="s">
        <v>41</v>
      </c>
      <c r="AJ6086" t="s">
        <v>41</v>
      </c>
      <c r="AK6086" t="s">
        <v>41</v>
      </c>
      <c r="AL6086" t="s">
        <v>41</v>
      </c>
      <c r="AM6086" t="s">
        <v>41</v>
      </c>
      <c r="AN6086" t="s">
        <v>41</v>
      </c>
      <c r="AO6086" t="s">
        <v>41</v>
      </c>
      <c r="AP6086" t="s">
        <v>41</v>
      </c>
      <c r="AQ6086" t="s">
        <v>41</v>
      </c>
      <c r="AR6086" t="s">
        <v>41</v>
      </c>
      <c r="AS6086" t="s">
        <v>41</v>
      </c>
      <c r="AT6086">
        <v>174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1</v>
      </c>
      <c r="BA6086">
        <v>10</v>
      </c>
      <c r="BB6086">
        <v>1740</v>
      </c>
      <c r="BC6086">
        <v>87</v>
      </c>
      <c r="BD6086">
        <v>1827</v>
      </c>
      <c r="BE6086">
        <v>1827</v>
      </c>
    </row>
    <row r="6087" spans="1:57" x14ac:dyDescent="0.25">
      <c r="A6087" s="2">
        <v>45689</v>
      </c>
      <c r="B6087">
        <v>6086</v>
      </c>
      <c r="C6087" s="3" t="s">
        <v>57</v>
      </c>
      <c r="D6087" s="4" t="s">
        <v>6764</v>
      </c>
      <c r="E6087" s="3" t="s">
        <v>623</v>
      </c>
      <c r="F6087" s="3" t="s">
        <v>5856</v>
      </c>
      <c r="G6087" s="6" t="s">
        <v>5857</v>
      </c>
      <c r="H6087" s="6" t="s">
        <v>6322</v>
      </c>
      <c r="I6087" t="s">
        <v>29</v>
      </c>
      <c r="J6087" t="s">
        <v>29</v>
      </c>
      <c r="K6087" t="s">
        <v>29</v>
      </c>
      <c r="L6087" t="s">
        <v>29</v>
      </c>
      <c r="M6087" t="s">
        <v>29</v>
      </c>
      <c r="O6087" t="s">
        <v>31</v>
      </c>
      <c r="P6087" t="s">
        <v>30</v>
      </c>
      <c r="Q6087">
        <v>10</v>
      </c>
      <c r="R6087">
        <v>10</v>
      </c>
      <c r="S6087">
        <v>10</v>
      </c>
      <c r="T6087">
        <v>10</v>
      </c>
      <c r="U6087">
        <v>10</v>
      </c>
      <c r="V6087" t="s">
        <v>31</v>
      </c>
      <c r="W6087">
        <v>10</v>
      </c>
      <c r="X6087">
        <v>10</v>
      </c>
      <c r="Y6087">
        <v>10</v>
      </c>
      <c r="Z6087">
        <v>10</v>
      </c>
      <c r="AA6087">
        <v>10</v>
      </c>
      <c r="AB6087">
        <v>10</v>
      </c>
      <c r="AC6087" t="s">
        <v>31</v>
      </c>
      <c r="AD6087">
        <v>10</v>
      </c>
      <c r="AE6087">
        <v>10</v>
      </c>
      <c r="AF6087">
        <v>10</v>
      </c>
      <c r="AG6087">
        <v>10</v>
      </c>
      <c r="AH6087" t="s">
        <v>47</v>
      </c>
      <c r="AI6087" t="s">
        <v>41</v>
      </c>
      <c r="AJ6087" t="s">
        <v>41</v>
      </c>
      <c r="AK6087" t="s">
        <v>41</v>
      </c>
      <c r="AL6087" t="s">
        <v>41</v>
      </c>
      <c r="AM6087" t="s">
        <v>41</v>
      </c>
      <c r="AN6087" t="s">
        <v>41</v>
      </c>
      <c r="AO6087" t="s">
        <v>41</v>
      </c>
      <c r="AP6087" t="s">
        <v>41</v>
      </c>
      <c r="AQ6087" t="s">
        <v>41</v>
      </c>
      <c r="AR6087" t="s">
        <v>41</v>
      </c>
      <c r="AS6087" t="s">
        <v>41</v>
      </c>
      <c r="AT6087">
        <v>150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1</v>
      </c>
      <c r="BA6087">
        <v>10</v>
      </c>
      <c r="BB6087">
        <v>1500</v>
      </c>
      <c r="BC6087">
        <v>75</v>
      </c>
      <c r="BD6087">
        <v>1575</v>
      </c>
      <c r="BE6087">
        <v>1575</v>
      </c>
    </row>
    <row r="6088" spans="1:57" x14ac:dyDescent="0.25">
      <c r="A6088" s="2">
        <v>45689</v>
      </c>
      <c r="B6088">
        <v>6087</v>
      </c>
      <c r="C6088" s="3" t="s">
        <v>57</v>
      </c>
      <c r="D6088" s="4" t="s">
        <v>6764</v>
      </c>
      <c r="E6088" s="3" t="s">
        <v>795</v>
      </c>
      <c r="F6088" s="3" t="s">
        <v>5852</v>
      </c>
      <c r="G6088" s="6" t="s">
        <v>5853</v>
      </c>
      <c r="H6088" s="6" t="s">
        <v>6323</v>
      </c>
      <c r="I6088" t="s">
        <v>29</v>
      </c>
      <c r="J6088" t="s">
        <v>29</v>
      </c>
      <c r="K6088" t="s">
        <v>29</v>
      </c>
      <c r="L6088" t="s">
        <v>29</v>
      </c>
      <c r="M6088" t="s">
        <v>29</v>
      </c>
      <c r="O6088" t="s">
        <v>31</v>
      </c>
      <c r="P6088" t="s">
        <v>30</v>
      </c>
      <c r="Q6088" t="s">
        <v>30</v>
      </c>
      <c r="R6088">
        <v>10</v>
      </c>
      <c r="S6088">
        <v>10</v>
      </c>
      <c r="T6088">
        <v>10</v>
      </c>
      <c r="U6088">
        <v>10</v>
      </c>
      <c r="V6088" t="s">
        <v>31</v>
      </c>
      <c r="W6088">
        <v>10</v>
      </c>
      <c r="X6088">
        <v>10</v>
      </c>
      <c r="Y6088">
        <v>10</v>
      </c>
      <c r="Z6088">
        <v>10</v>
      </c>
      <c r="AA6088">
        <v>10</v>
      </c>
      <c r="AB6088">
        <v>10</v>
      </c>
      <c r="AC6088" t="s">
        <v>31</v>
      </c>
      <c r="AD6088">
        <v>10</v>
      </c>
      <c r="AE6088">
        <v>10</v>
      </c>
      <c r="AF6088">
        <v>10</v>
      </c>
      <c r="AG6088">
        <v>10</v>
      </c>
      <c r="AH6088">
        <v>5</v>
      </c>
      <c r="AI6088" t="s">
        <v>41</v>
      </c>
      <c r="AJ6088" t="s">
        <v>41</v>
      </c>
      <c r="AK6088" t="s">
        <v>41</v>
      </c>
      <c r="AL6088" t="s">
        <v>41</v>
      </c>
      <c r="AM6088" t="s">
        <v>41</v>
      </c>
      <c r="AN6088" t="s">
        <v>41</v>
      </c>
      <c r="AO6088" t="s">
        <v>41</v>
      </c>
      <c r="AP6088" t="s">
        <v>41</v>
      </c>
      <c r="AQ6088" t="s">
        <v>41</v>
      </c>
      <c r="AR6088" t="s">
        <v>41</v>
      </c>
      <c r="AS6088" t="s">
        <v>41</v>
      </c>
      <c r="AT6088">
        <v>145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9.5</v>
      </c>
      <c r="BB6088">
        <v>1377.5</v>
      </c>
      <c r="BC6088">
        <v>68.875</v>
      </c>
      <c r="BD6088">
        <v>1446.375</v>
      </c>
      <c r="BE6088">
        <v>1446.375</v>
      </c>
    </row>
    <row r="6089" spans="1:57" x14ac:dyDescent="0.25">
      <c r="A6089" s="2">
        <v>45689</v>
      </c>
      <c r="B6089">
        <v>6088</v>
      </c>
      <c r="C6089" s="3" t="s">
        <v>57</v>
      </c>
      <c r="D6089" s="4" t="s">
        <v>6764</v>
      </c>
      <c r="E6089" s="3" t="s">
        <v>60</v>
      </c>
      <c r="F6089" s="3" t="s">
        <v>5850</v>
      </c>
      <c r="G6089" s="6" t="s">
        <v>5851</v>
      </c>
      <c r="H6089" s="6" t="s">
        <v>6323</v>
      </c>
      <c r="I6089" t="s">
        <v>29</v>
      </c>
      <c r="J6089" t="s">
        <v>29</v>
      </c>
      <c r="K6089" t="s">
        <v>29</v>
      </c>
      <c r="L6089" t="s">
        <v>29</v>
      </c>
      <c r="M6089" t="s">
        <v>29</v>
      </c>
      <c r="O6089">
        <v>8</v>
      </c>
      <c r="P6089">
        <v>4</v>
      </c>
      <c r="Q6089">
        <v>10</v>
      </c>
      <c r="R6089">
        <v>10</v>
      </c>
      <c r="S6089">
        <v>10</v>
      </c>
      <c r="T6089">
        <v>10</v>
      </c>
      <c r="U6089">
        <v>10</v>
      </c>
      <c r="V6089" t="s">
        <v>31</v>
      </c>
      <c r="W6089">
        <v>10</v>
      </c>
      <c r="X6089">
        <v>10</v>
      </c>
      <c r="Y6089">
        <v>10</v>
      </c>
      <c r="Z6089">
        <v>10</v>
      </c>
      <c r="AA6089">
        <v>10</v>
      </c>
      <c r="AB6089">
        <v>10</v>
      </c>
      <c r="AC6089" t="s">
        <v>31</v>
      </c>
      <c r="AD6089">
        <v>10</v>
      </c>
      <c r="AE6089">
        <v>10</v>
      </c>
      <c r="AF6089">
        <v>10</v>
      </c>
      <c r="AG6089">
        <v>10</v>
      </c>
      <c r="AH6089">
        <v>5</v>
      </c>
      <c r="AI6089" t="s">
        <v>41</v>
      </c>
      <c r="AJ6089" t="s">
        <v>41</v>
      </c>
      <c r="AK6089" t="s">
        <v>41</v>
      </c>
      <c r="AL6089" t="s">
        <v>41</v>
      </c>
      <c r="AM6089" t="s">
        <v>41</v>
      </c>
      <c r="AN6089" t="s">
        <v>41</v>
      </c>
      <c r="AO6089" t="s">
        <v>41</v>
      </c>
      <c r="AP6089" t="s">
        <v>41</v>
      </c>
      <c r="AQ6089" t="s">
        <v>41</v>
      </c>
      <c r="AR6089" t="s">
        <v>41</v>
      </c>
      <c r="AS6089" t="s">
        <v>41</v>
      </c>
      <c r="AT6089">
        <v>167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9.5</v>
      </c>
      <c r="BB6089">
        <v>1586.5</v>
      </c>
      <c r="BC6089">
        <v>79.325000000000003</v>
      </c>
      <c r="BD6089">
        <v>1665.825</v>
      </c>
      <c r="BE6089">
        <v>1665.825</v>
      </c>
    </row>
    <row r="6090" spans="1:57" x14ac:dyDescent="0.25">
      <c r="A6090" s="2">
        <v>45689</v>
      </c>
      <c r="B6090">
        <v>6089</v>
      </c>
      <c r="C6090" s="3" t="s">
        <v>57</v>
      </c>
      <c r="D6090" s="4" t="s">
        <v>6764</v>
      </c>
      <c r="E6090" s="3" t="s">
        <v>795</v>
      </c>
      <c r="F6090" s="3" t="s">
        <v>5848</v>
      </c>
      <c r="G6090" s="6" t="s">
        <v>5849</v>
      </c>
      <c r="H6090" s="6" t="s">
        <v>6323</v>
      </c>
      <c r="I6090" t="s">
        <v>29</v>
      </c>
      <c r="J6090" t="s">
        <v>29</v>
      </c>
      <c r="K6090" t="s">
        <v>29</v>
      </c>
      <c r="L6090" t="s">
        <v>29</v>
      </c>
      <c r="M6090" t="s">
        <v>29</v>
      </c>
      <c r="O6090">
        <v>8</v>
      </c>
      <c r="P6090">
        <v>4</v>
      </c>
      <c r="Q6090">
        <v>10</v>
      </c>
      <c r="R6090">
        <v>10</v>
      </c>
      <c r="S6090">
        <v>10</v>
      </c>
      <c r="T6090">
        <v>10</v>
      </c>
      <c r="U6090">
        <v>10</v>
      </c>
      <c r="V6090" t="s">
        <v>31</v>
      </c>
      <c r="W6090">
        <v>10</v>
      </c>
      <c r="X6090">
        <v>10</v>
      </c>
      <c r="Y6090">
        <v>10</v>
      </c>
      <c r="Z6090">
        <v>10</v>
      </c>
      <c r="AA6090">
        <v>10</v>
      </c>
      <c r="AB6090">
        <v>10</v>
      </c>
      <c r="AC6090" t="s">
        <v>31</v>
      </c>
      <c r="AD6090">
        <v>10</v>
      </c>
      <c r="AE6090">
        <v>10</v>
      </c>
      <c r="AF6090">
        <v>10</v>
      </c>
      <c r="AG6090">
        <v>10</v>
      </c>
      <c r="AH6090">
        <v>5</v>
      </c>
      <c r="AI6090" t="s">
        <v>41</v>
      </c>
      <c r="AJ6090" t="s">
        <v>41</v>
      </c>
      <c r="AK6090" t="s">
        <v>41</v>
      </c>
      <c r="AL6090" t="s">
        <v>41</v>
      </c>
      <c r="AM6090" t="s">
        <v>41</v>
      </c>
      <c r="AN6090" t="s">
        <v>41</v>
      </c>
      <c r="AO6090" t="s">
        <v>41</v>
      </c>
      <c r="AP6090" t="s">
        <v>41</v>
      </c>
      <c r="AQ6090" t="s">
        <v>41</v>
      </c>
      <c r="AR6090" t="s">
        <v>41</v>
      </c>
      <c r="AS6090" t="s">
        <v>41</v>
      </c>
      <c r="AT6090">
        <v>167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9.5</v>
      </c>
      <c r="BB6090">
        <v>1586.5</v>
      </c>
      <c r="BC6090">
        <v>79.325000000000003</v>
      </c>
      <c r="BD6090">
        <v>1665.825</v>
      </c>
      <c r="BE6090">
        <v>1665.825</v>
      </c>
    </row>
    <row r="6091" spans="1:57" x14ac:dyDescent="0.25">
      <c r="A6091" s="2">
        <v>45689</v>
      </c>
      <c r="B6091">
        <v>6090</v>
      </c>
      <c r="C6091" s="3" t="s">
        <v>57</v>
      </c>
      <c r="D6091" s="4" t="s">
        <v>6764</v>
      </c>
      <c r="E6091" s="3" t="s">
        <v>126</v>
      </c>
      <c r="F6091" s="3" t="s">
        <v>5854</v>
      </c>
      <c r="G6091" s="6" t="s">
        <v>5855</v>
      </c>
      <c r="H6091" s="6" t="s">
        <v>6323</v>
      </c>
      <c r="I6091" t="s">
        <v>29</v>
      </c>
      <c r="J6091" t="s">
        <v>29</v>
      </c>
      <c r="K6091" t="s">
        <v>29</v>
      </c>
      <c r="L6091" t="s">
        <v>29</v>
      </c>
      <c r="M6091" t="s">
        <v>29</v>
      </c>
      <c r="O6091" t="s">
        <v>31</v>
      </c>
      <c r="P6091" t="s">
        <v>30</v>
      </c>
      <c r="Q6091" t="s">
        <v>30</v>
      </c>
      <c r="R6091">
        <v>10</v>
      </c>
      <c r="S6091">
        <v>10</v>
      </c>
      <c r="T6091">
        <v>10</v>
      </c>
      <c r="U6091">
        <v>10</v>
      </c>
      <c r="V6091" t="s">
        <v>31</v>
      </c>
      <c r="W6091">
        <v>10</v>
      </c>
      <c r="X6091">
        <v>10</v>
      </c>
      <c r="Y6091">
        <v>10</v>
      </c>
      <c r="Z6091">
        <v>10</v>
      </c>
      <c r="AA6091">
        <v>10</v>
      </c>
      <c r="AB6091">
        <v>10</v>
      </c>
      <c r="AC6091" t="s">
        <v>31</v>
      </c>
      <c r="AD6091">
        <v>10</v>
      </c>
      <c r="AE6091">
        <v>10</v>
      </c>
      <c r="AF6091">
        <v>10</v>
      </c>
      <c r="AG6091">
        <v>10</v>
      </c>
      <c r="AH6091">
        <v>5</v>
      </c>
      <c r="AI6091" t="s">
        <v>41</v>
      </c>
      <c r="AJ6091" t="s">
        <v>41</v>
      </c>
      <c r="AK6091" t="s">
        <v>41</v>
      </c>
      <c r="AL6091" t="s">
        <v>41</v>
      </c>
      <c r="AM6091" t="s">
        <v>41</v>
      </c>
      <c r="AN6091" t="s">
        <v>41</v>
      </c>
      <c r="AO6091" t="s">
        <v>41</v>
      </c>
      <c r="AP6091" t="s">
        <v>41</v>
      </c>
      <c r="AQ6091" t="s">
        <v>41</v>
      </c>
      <c r="AR6091" t="s">
        <v>41</v>
      </c>
      <c r="AS6091" t="s">
        <v>41</v>
      </c>
      <c r="AT6091">
        <v>145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9.5</v>
      </c>
      <c r="BB6091">
        <v>1377.5</v>
      </c>
      <c r="BC6091">
        <v>68.875</v>
      </c>
      <c r="BD6091">
        <v>1446.375</v>
      </c>
      <c r="BE6091">
        <v>1446.375</v>
      </c>
    </row>
    <row r="6092" spans="1:57" x14ac:dyDescent="0.25">
      <c r="A6092" s="2">
        <v>45689</v>
      </c>
      <c r="B6092">
        <v>6091</v>
      </c>
      <c r="C6092" s="3" t="s">
        <v>57</v>
      </c>
      <c r="D6092" s="4" t="s">
        <v>6764</v>
      </c>
      <c r="E6092" s="5" t="s">
        <v>57</v>
      </c>
      <c r="F6092" s="3" t="s">
        <v>2265</v>
      </c>
      <c r="G6092" s="6" t="s">
        <v>2266</v>
      </c>
      <c r="H6092" s="6" t="s">
        <v>6323</v>
      </c>
      <c r="I6092" t="s">
        <v>29</v>
      </c>
      <c r="J6092" t="s">
        <v>29</v>
      </c>
      <c r="K6092" t="s">
        <v>29</v>
      </c>
      <c r="L6092" t="s">
        <v>29</v>
      </c>
      <c r="M6092" t="s">
        <v>29</v>
      </c>
      <c r="O6092" t="s">
        <v>31</v>
      </c>
      <c r="P6092" t="s">
        <v>30</v>
      </c>
      <c r="Q6092" t="s">
        <v>30</v>
      </c>
      <c r="R6092">
        <v>10</v>
      </c>
      <c r="S6092">
        <v>10</v>
      </c>
      <c r="T6092">
        <v>10</v>
      </c>
      <c r="U6092">
        <v>10</v>
      </c>
      <c r="V6092" t="s">
        <v>31</v>
      </c>
      <c r="W6092">
        <v>10</v>
      </c>
      <c r="X6092">
        <v>10</v>
      </c>
      <c r="Y6092">
        <v>10</v>
      </c>
      <c r="Z6092">
        <v>10</v>
      </c>
      <c r="AA6092">
        <v>10</v>
      </c>
      <c r="AB6092">
        <v>10</v>
      </c>
      <c r="AC6092" t="s">
        <v>31</v>
      </c>
      <c r="AD6092">
        <v>10</v>
      </c>
      <c r="AE6092">
        <v>10</v>
      </c>
      <c r="AF6092">
        <v>10</v>
      </c>
      <c r="AG6092">
        <v>10</v>
      </c>
      <c r="AH6092">
        <v>5</v>
      </c>
      <c r="AI6092" t="s">
        <v>41</v>
      </c>
      <c r="AJ6092" t="s">
        <v>41</v>
      </c>
      <c r="AK6092" t="s">
        <v>41</v>
      </c>
      <c r="AL6092" t="s">
        <v>41</v>
      </c>
      <c r="AM6092" t="s">
        <v>41</v>
      </c>
      <c r="AN6092" t="s">
        <v>41</v>
      </c>
      <c r="AO6092" t="s">
        <v>41</v>
      </c>
      <c r="AP6092" t="s">
        <v>41</v>
      </c>
      <c r="AQ6092" t="s">
        <v>41</v>
      </c>
      <c r="AR6092" t="s">
        <v>41</v>
      </c>
      <c r="AS6092" t="s">
        <v>41</v>
      </c>
      <c r="AT6092">
        <v>145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9.5</v>
      </c>
      <c r="BB6092">
        <v>1377.5</v>
      </c>
      <c r="BC6092">
        <v>68.875</v>
      </c>
      <c r="BD6092">
        <v>1446.375</v>
      </c>
      <c r="BE6092">
        <v>1446.375</v>
      </c>
    </row>
    <row r="6093" spans="1:57" x14ac:dyDescent="0.25">
      <c r="A6093" s="2">
        <v>45689</v>
      </c>
      <c r="B6093">
        <v>6092</v>
      </c>
      <c r="C6093" s="3" t="s">
        <v>57</v>
      </c>
      <c r="D6093" s="4" t="s">
        <v>6764</v>
      </c>
      <c r="E6093" s="3" t="s">
        <v>447</v>
      </c>
      <c r="F6093" s="3" t="s">
        <v>4230</v>
      </c>
      <c r="G6093" s="6" t="s">
        <v>4231</v>
      </c>
      <c r="H6093" s="6" t="s">
        <v>72</v>
      </c>
      <c r="I6093" t="s">
        <v>29</v>
      </c>
      <c r="J6093" t="s">
        <v>29</v>
      </c>
      <c r="K6093" t="s">
        <v>29</v>
      </c>
      <c r="L6093" t="s">
        <v>29</v>
      </c>
      <c r="M6093" t="s">
        <v>29</v>
      </c>
      <c r="O6093" t="s">
        <v>31</v>
      </c>
      <c r="P6093" t="s">
        <v>30</v>
      </c>
      <c r="Q6093" t="s">
        <v>30</v>
      </c>
      <c r="R6093">
        <v>10</v>
      </c>
      <c r="S6093">
        <v>10</v>
      </c>
      <c r="T6093">
        <v>10</v>
      </c>
      <c r="U6093">
        <v>10</v>
      </c>
      <c r="V6093" t="s">
        <v>31</v>
      </c>
      <c r="W6093">
        <v>10</v>
      </c>
      <c r="X6093">
        <v>10</v>
      </c>
      <c r="Y6093">
        <v>10</v>
      </c>
      <c r="Z6093">
        <v>10</v>
      </c>
      <c r="AA6093">
        <v>10</v>
      </c>
      <c r="AB6093">
        <v>10</v>
      </c>
      <c r="AC6093" t="s">
        <v>31</v>
      </c>
      <c r="AD6093">
        <v>10</v>
      </c>
      <c r="AE6093">
        <v>10</v>
      </c>
      <c r="AF6093">
        <v>10</v>
      </c>
      <c r="AG6093">
        <v>10</v>
      </c>
      <c r="AH6093">
        <v>5</v>
      </c>
      <c r="AI6093" t="s">
        <v>41</v>
      </c>
      <c r="AJ6093" t="s">
        <v>41</v>
      </c>
      <c r="AK6093" t="s">
        <v>41</v>
      </c>
      <c r="AL6093" t="s">
        <v>41</v>
      </c>
      <c r="AM6093" t="s">
        <v>41</v>
      </c>
      <c r="AN6093" t="s">
        <v>41</v>
      </c>
      <c r="AO6093" t="s">
        <v>41</v>
      </c>
      <c r="AP6093" t="s">
        <v>41</v>
      </c>
      <c r="AQ6093" t="s">
        <v>41</v>
      </c>
      <c r="AR6093" t="s">
        <v>41</v>
      </c>
      <c r="AS6093" t="s">
        <v>41</v>
      </c>
      <c r="AT6093">
        <v>145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9.5</v>
      </c>
      <c r="BB6093">
        <v>1377.5</v>
      </c>
      <c r="BC6093">
        <v>68.875</v>
      </c>
      <c r="BD6093">
        <v>1446.375</v>
      </c>
      <c r="BE6093">
        <v>1446.375</v>
      </c>
    </row>
    <row r="6094" spans="1:57" x14ac:dyDescent="0.25">
      <c r="A6094" s="2">
        <v>45689</v>
      </c>
      <c r="B6094">
        <v>6093</v>
      </c>
      <c r="C6094" s="3" t="s">
        <v>57</v>
      </c>
      <c r="D6094" s="4" t="s">
        <v>6764</v>
      </c>
      <c r="E6094" s="3" t="s">
        <v>73</v>
      </c>
      <c r="F6094" s="3" t="s">
        <v>4234</v>
      </c>
      <c r="G6094" s="6" t="s">
        <v>4235</v>
      </c>
      <c r="H6094" s="6" t="s">
        <v>72</v>
      </c>
      <c r="I6094" t="s">
        <v>29</v>
      </c>
      <c r="J6094" t="s">
        <v>29</v>
      </c>
      <c r="K6094" t="s">
        <v>29</v>
      </c>
      <c r="L6094" t="s">
        <v>29</v>
      </c>
      <c r="M6094" t="s">
        <v>29</v>
      </c>
      <c r="O6094" t="s">
        <v>31</v>
      </c>
      <c r="P6094" t="s">
        <v>30</v>
      </c>
      <c r="Q6094" t="s">
        <v>30</v>
      </c>
      <c r="R6094">
        <v>10</v>
      </c>
      <c r="S6094">
        <v>10</v>
      </c>
      <c r="T6094">
        <v>10</v>
      </c>
      <c r="U6094">
        <v>10</v>
      </c>
      <c r="V6094" t="s">
        <v>31</v>
      </c>
      <c r="W6094">
        <v>10</v>
      </c>
      <c r="X6094">
        <v>10</v>
      </c>
      <c r="Y6094">
        <v>10</v>
      </c>
      <c r="Z6094">
        <v>10</v>
      </c>
      <c r="AA6094">
        <v>10</v>
      </c>
      <c r="AB6094">
        <v>10</v>
      </c>
      <c r="AC6094" t="s">
        <v>31</v>
      </c>
      <c r="AD6094">
        <v>10</v>
      </c>
      <c r="AE6094">
        <v>10</v>
      </c>
      <c r="AF6094">
        <v>10</v>
      </c>
      <c r="AG6094">
        <v>10</v>
      </c>
      <c r="AH6094">
        <v>5</v>
      </c>
      <c r="AI6094" t="s">
        <v>41</v>
      </c>
      <c r="AJ6094" t="s">
        <v>41</v>
      </c>
      <c r="AK6094" t="s">
        <v>41</v>
      </c>
      <c r="AL6094" t="s">
        <v>41</v>
      </c>
      <c r="AM6094" t="s">
        <v>41</v>
      </c>
      <c r="AN6094" t="s">
        <v>41</v>
      </c>
      <c r="AO6094" t="s">
        <v>41</v>
      </c>
      <c r="AP6094" t="s">
        <v>41</v>
      </c>
      <c r="AQ6094" t="s">
        <v>41</v>
      </c>
      <c r="AR6094" t="s">
        <v>41</v>
      </c>
      <c r="AS6094" t="s">
        <v>41</v>
      </c>
      <c r="AT6094">
        <v>145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9.5</v>
      </c>
      <c r="BB6094">
        <v>1377.5</v>
      </c>
      <c r="BC6094">
        <v>68.875</v>
      </c>
      <c r="BD6094">
        <v>1446.375</v>
      </c>
      <c r="BE6094">
        <v>1446.375</v>
      </c>
    </row>
    <row r="6095" spans="1:57" x14ac:dyDescent="0.25">
      <c r="A6095" s="2">
        <v>45689</v>
      </c>
      <c r="B6095">
        <v>6094</v>
      </c>
      <c r="C6095" s="3" t="s">
        <v>57</v>
      </c>
      <c r="D6095" s="4" t="s">
        <v>6764</v>
      </c>
      <c r="E6095" s="3" t="s">
        <v>2584</v>
      </c>
      <c r="F6095" s="3" t="s">
        <v>6765</v>
      </c>
      <c r="G6095" s="6" t="s">
        <v>6324</v>
      </c>
      <c r="H6095" s="6" t="s">
        <v>117</v>
      </c>
      <c r="I6095" t="s">
        <v>29</v>
      </c>
      <c r="J6095" t="s">
        <v>29</v>
      </c>
      <c r="K6095" t="s">
        <v>29</v>
      </c>
      <c r="L6095" t="s">
        <v>29</v>
      </c>
      <c r="M6095" t="s">
        <v>29</v>
      </c>
      <c r="O6095" t="s">
        <v>31</v>
      </c>
      <c r="P6095" t="s">
        <v>30</v>
      </c>
      <c r="Q6095" t="s">
        <v>30</v>
      </c>
      <c r="R6095">
        <v>10</v>
      </c>
      <c r="S6095">
        <v>10</v>
      </c>
      <c r="T6095">
        <v>10</v>
      </c>
      <c r="U6095">
        <v>5</v>
      </c>
      <c r="V6095" t="s">
        <v>31</v>
      </c>
      <c r="W6095">
        <v>10</v>
      </c>
      <c r="X6095">
        <v>10</v>
      </c>
      <c r="Y6095">
        <v>10</v>
      </c>
      <c r="Z6095">
        <v>10</v>
      </c>
      <c r="AA6095">
        <v>10</v>
      </c>
      <c r="AB6095">
        <v>10</v>
      </c>
      <c r="AC6095">
        <v>8</v>
      </c>
      <c r="AD6095">
        <v>10</v>
      </c>
      <c r="AE6095">
        <v>10</v>
      </c>
      <c r="AF6095">
        <v>10</v>
      </c>
      <c r="AG6095">
        <v>5</v>
      </c>
      <c r="AH6095">
        <v>5</v>
      </c>
      <c r="AI6095" t="s">
        <v>41</v>
      </c>
      <c r="AJ6095" t="s">
        <v>41</v>
      </c>
      <c r="AK6095" t="s">
        <v>41</v>
      </c>
      <c r="AL6095" t="s">
        <v>41</v>
      </c>
      <c r="AM6095" t="s">
        <v>41</v>
      </c>
      <c r="AN6095" t="s">
        <v>41</v>
      </c>
      <c r="AO6095" t="s">
        <v>41</v>
      </c>
      <c r="AP6095" t="s">
        <v>41</v>
      </c>
      <c r="AQ6095" t="s">
        <v>41</v>
      </c>
      <c r="AR6095" t="s">
        <v>41</v>
      </c>
      <c r="AS6095" t="s">
        <v>41</v>
      </c>
      <c r="AT6095">
        <v>143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9.5</v>
      </c>
      <c r="BB6095">
        <v>1358.5</v>
      </c>
      <c r="BC6095">
        <v>67.924999999999997</v>
      </c>
      <c r="BD6095">
        <v>1426.425</v>
      </c>
      <c r="BE6095">
        <v>1426.425</v>
      </c>
    </row>
    <row r="6096" spans="1:57" x14ac:dyDescent="0.25">
      <c r="A6096" s="2">
        <v>45689</v>
      </c>
      <c r="B6096">
        <v>6095</v>
      </c>
      <c r="C6096" s="3" t="s">
        <v>57</v>
      </c>
      <c r="D6096" s="4" t="s">
        <v>6764</v>
      </c>
      <c r="E6096" s="3" t="s">
        <v>2436</v>
      </c>
      <c r="F6096" s="3" t="s">
        <v>6766</v>
      </c>
      <c r="G6096" s="6" t="s">
        <v>6325</v>
      </c>
      <c r="H6096" s="6" t="s">
        <v>117</v>
      </c>
      <c r="I6096" t="s">
        <v>29</v>
      </c>
      <c r="J6096" t="s">
        <v>29</v>
      </c>
      <c r="K6096" t="s">
        <v>29</v>
      </c>
      <c r="L6096" t="s">
        <v>29</v>
      </c>
      <c r="M6096" t="s">
        <v>29</v>
      </c>
      <c r="O6096" t="s">
        <v>31</v>
      </c>
      <c r="P6096" t="s">
        <v>30</v>
      </c>
      <c r="Q6096" t="s">
        <v>30</v>
      </c>
      <c r="R6096">
        <v>10</v>
      </c>
      <c r="S6096">
        <v>10</v>
      </c>
      <c r="T6096">
        <v>10</v>
      </c>
      <c r="U6096">
        <v>5</v>
      </c>
      <c r="V6096" t="s">
        <v>31</v>
      </c>
      <c r="W6096">
        <v>10</v>
      </c>
      <c r="X6096">
        <v>10</v>
      </c>
      <c r="Y6096">
        <v>10</v>
      </c>
      <c r="Z6096">
        <v>10</v>
      </c>
      <c r="AA6096">
        <v>10</v>
      </c>
      <c r="AB6096">
        <v>10</v>
      </c>
      <c r="AC6096" t="s">
        <v>31</v>
      </c>
      <c r="AD6096" t="s">
        <v>47</v>
      </c>
      <c r="AE6096">
        <v>10</v>
      </c>
      <c r="AF6096">
        <v>10</v>
      </c>
      <c r="AG6096">
        <v>10</v>
      </c>
      <c r="AH6096">
        <v>5</v>
      </c>
      <c r="AI6096" t="s">
        <v>41</v>
      </c>
      <c r="AJ6096" t="s">
        <v>41</v>
      </c>
      <c r="AK6096" t="s">
        <v>41</v>
      </c>
      <c r="AL6096" t="s">
        <v>41</v>
      </c>
      <c r="AM6096" t="s">
        <v>41</v>
      </c>
      <c r="AN6096" t="s">
        <v>41</v>
      </c>
      <c r="AO6096" t="s">
        <v>41</v>
      </c>
      <c r="AP6096" t="s">
        <v>41</v>
      </c>
      <c r="AQ6096" t="s">
        <v>41</v>
      </c>
      <c r="AR6096" t="s">
        <v>41</v>
      </c>
      <c r="AS6096" t="s">
        <v>41</v>
      </c>
      <c r="AT6096">
        <v>130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1</v>
      </c>
      <c r="BA6096">
        <v>9.5</v>
      </c>
      <c r="BB6096">
        <v>1235</v>
      </c>
      <c r="BC6096">
        <v>61.75</v>
      </c>
      <c r="BD6096">
        <v>1296.75</v>
      </c>
      <c r="BE6096">
        <v>1296.75</v>
      </c>
    </row>
    <row r="6097" spans="1:57" x14ac:dyDescent="0.25">
      <c r="A6097" s="2">
        <v>45689</v>
      </c>
      <c r="B6097">
        <v>6096</v>
      </c>
      <c r="C6097" s="3" t="s">
        <v>57</v>
      </c>
      <c r="D6097" s="4" t="s">
        <v>6764</v>
      </c>
      <c r="E6097" s="3" t="s">
        <v>1829</v>
      </c>
      <c r="F6097" s="3" t="s">
        <v>6767</v>
      </c>
      <c r="G6097" s="6" t="s">
        <v>6326</v>
      </c>
      <c r="H6097" s="6" t="s">
        <v>117</v>
      </c>
      <c r="I6097" t="s">
        <v>29</v>
      </c>
      <c r="J6097" t="s">
        <v>29</v>
      </c>
      <c r="K6097" t="s">
        <v>29</v>
      </c>
      <c r="L6097" t="s">
        <v>29</v>
      </c>
      <c r="M6097" t="s">
        <v>29</v>
      </c>
      <c r="O6097" t="s">
        <v>31</v>
      </c>
      <c r="P6097" t="s">
        <v>30</v>
      </c>
      <c r="Q6097" t="s">
        <v>30</v>
      </c>
      <c r="R6097">
        <v>10</v>
      </c>
      <c r="S6097">
        <v>10</v>
      </c>
      <c r="T6097">
        <v>10</v>
      </c>
      <c r="U6097">
        <v>10</v>
      </c>
      <c r="V6097" t="s">
        <v>31</v>
      </c>
      <c r="W6097">
        <v>10</v>
      </c>
      <c r="X6097">
        <v>10</v>
      </c>
      <c r="Y6097">
        <v>10</v>
      </c>
      <c r="Z6097">
        <v>10</v>
      </c>
      <c r="AA6097">
        <v>10</v>
      </c>
      <c r="AB6097">
        <v>10</v>
      </c>
      <c r="AC6097" t="s">
        <v>31</v>
      </c>
      <c r="AD6097" t="s">
        <v>47</v>
      </c>
      <c r="AE6097">
        <v>10</v>
      </c>
      <c r="AF6097">
        <v>10</v>
      </c>
      <c r="AG6097">
        <v>10</v>
      </c>
      <c r="AH6097">
        <v>5</v>
      </c>
      <c r="AI6097" t="s">
        <v>41</v>
      </c>
      <c r="AJ6097" t="s">
        <v>41</v>
      </c>
      <c r="AK6097" t="s">
        <v>41</v>
      </c>
      <c r="AL6097" t="s">
        <v>41</v>
      </c>
      <c r="AM6097" t="s">
        <v>41</v>
      </c>
      <c r="AN6097" t="s">
        <v>41</v>
      </c>
      <c r="AO6097" t="s">
        <v>41</v>
      </c>
      <c r="AP6097" t="s">
        <v>41</v>
      </c>
      <c r="AQ6097" t="s">
        <v>41</v>
      </c>
      <c r="AR6097" t="s">
        <v>41</v>
      </c>
      <c r="AS6097" t="s">
        <v>41</v>
      </c>
      <c r="AT6097">
        <v>135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1</v>
      </c>
      <c r="BA6097">
        <v>9.5</v>
      </c>
      <c r="BB6097">
        <v>1282.5</v>
      </c>
      <c r="BC6097">
        <v>0</v>
      </c>
      <c r="BD6097">
        <v>1282.5</v>
      </c>
      <c r="BE6097">
        <v>1282.5</v>
      </c>
    </row>
    <row r="6098" spans="1:57" x14ac:dyDescent="0.25">
      <c r="A6098" s="2">
        <v>45689</v>
      </c>
      <c r="B6098">
        <v>6097</v>
      </c>
      <c r="C6098" s="3" t="s">
        <v>23</v>
      </c>
      <c r="D6098" s="4" t="s">
        <v>6768</v>
      </c>
      <c r="E6098" s="5" t="s">
        <v>25</v>
      </c>
      <c r="F6098" s="3" t="s">
        <v>3461</v>
      </c>
      <c r="G6098" s="6" t="s">
        <v>6327</v>
      </c>
      <c r="H6098" s="6" t="s">
        <v>1723</v>
      </c>
      <c r="I6098" t="s">
        <v>29</v>
      </c>
      <c r="J6098" t="s">
        <v>29</v>
      </c>
      <c r="K6098" t="s">
        <v>29</v>
      </c>
      <c r="L6098" t="s">
        <v>29</v>
      </c>
      <c r="M6098" t="s">
        <v>29</v>
      </c>
      <c r="O6098" t="s">
        <v>31</v>
      </c>
      <c r="P6098" t="s">
        <v>30</v>
      </c>
      <c r="Q6098" t="s">
        <v>30</v>
      </c>
      <c r="R6098">
        <v>10</v>
      </c>
      <c r="S6098">
        <v>10</v>
      </c>
      <c r="T6098">
        <v>9</v>
      </c>
      <c r="U6098">
        <v>9</v>
      </c>
      <c r="V6098" t="s">
        <v>31</v>
      </c>
      <c r="W6098">
        <v>10</v>
      </c>
      <c r="X6098">
        <v>10</v>
      </c>
      <c r="Y6098">
        <v>10</v>
      </c>
      <c r="Z6098">
        <v>10</v>
      </c>
      <c r="AA6098">
        <v>9</v>
      </c>
      <c r="AB6098">
        <v>9</v>
      </c>
      <c r="AC6098" t="s">
        <v>31</v>
      </c>
      <c r="AD6098">
        <v>10</v>
      </c>
      <c r="AE6098">
        <v>10</v>
      </c>
      <c r="AF6098">
        <v>10</v>
      </c>
      <c r="AG6098">
        <v>10</v>
      </c>
      <c r="AH6098">
        <v>9</v>
      </c>
      <c r="AI6098">
        <v>9</v>
      </c>
      <c r="AJ6098" t="s">
        <v>31</v>
      </c>
      <c r="AK6098">
        <v>10</v>
      </c>
      <c r="AL6098">
        <v>10</v>
      </c>
      <c r="AM6098">
        <v>10</v>
      </c>
      <c r="AN6098">
        <v>10</v>
      </c>
      <c r="AO6098">
        <v>9</v>
      </c>
      <c r="AP6098">
        <v>9</v>
      </c>
      <c r="AQ6098" t="s">
        <v>31</v>
      </c>
      <c r="AR6098">
        <v>10</v>
      </c>
      <c r="AS6098">
        <v>7.5</v>
      </c>
      <c r="AT6098">
        <v>229.5</v>
      </c>
      <c r="AU6098">
        <v>0</v>
      </c>
      <c r="AV6098">
        <v>25</v>
      </c>
      <c r="AW6098">
        <v>4</v>
      </c>
      <c r="AX6098">
        <v>0</v>
      </c>
      <c r="AY6098">
        <v>0</v>
      </c>
      <c r="AZ6098">
        <v>0</v>
      </c>
      <c r="BA6098">
        <v>9.5</v>
      </c>
      <c r="BB6098">
        <v>2180.25</v>
      </c>
      <c r="BC6098">
        <v>109.0125</v>
      </c>
      <c r="BD6098">
        <v>2289.2624999999998</v>
      </c>
      <c r="BE6098">
        <v>2260.2624999999998</v>
      </c>
    </row>
    <row r="6099" spans="1:57" x14ac:dyDescent="0.25">
      <c r="A6099" s="2">
        <v>45689</v>
      </c>
      <c r="B6099">
        <v>6098</v>
      </c>
      <c r="C6099" s="3" t="s">
        <v>23</v>
      </c>
      <c r="D6099" s="4" t="s">
        <v>6768</v>
      </c>
      <c r="E6099" s="5" t="s">
        <v>25</v>
      </c>
      <c r="F6099" s="3" t="s">
        <v>3463</v>
      </c>
      <c r="G6099" s="6" t="s">
        <v>6121</v>
      </c>
      <c r="H6099" s="6" t="s">
        <v>1723</v>
      </c>
      <c r="I6099" t="s">
        <v>29</v>
      </c>
      <c r="J6099" t="s">
        <v>29</v>
      </c>
      <c r="K6099" t="s">
        <v>29</v>
      </c>
      <c r="L6099" t="s">
        <v>29</v>
      </c>
      <c r="M6099" t="s">
        <v>29</v>
      </c>
      <c r="O6099" t="s">
        <v>31</v>
      </c>
      <c r="P6099" t="s">
        <v>30</v>
      </c>
      <c r="Q6099" t="s">
        <v>30</v>
      </c>
      <c r="R6099">
        <v>10</v>
      </c>
      <c r="S6099">
        <v>10</v>
      </c>
      <c r="T6099">
        <v>9</v>
      </c>
      <c r="U6099">
        <v>9</v>
      </c>
      <c r="V6099" t="s">
        <v>31</v>
      </c>
      <c r="W6099">
        <v>10</v>
      </c>
      <c r="X6099">
        <v>10</v>
      </c>
      <c r="Y6099">
        <v>10</v>
      </c>
      <c r="Z6099">
        <v>10</v>
      </c>
      <c r="AA6099">
        <v>9</v>
      </c>
      <c r="AB6099">
        <v>9</v>
      </c>
      <c r="AC6099" t="s">
        <v>31</v>
      </c>
      <c r="AD6099">
        <v>10</v>
      </c>
      <c r="AE6099">
        <v>10</v>
      </c>
      <c r="AF6099">
        <v>10</v>
      </c>
      <c r="AG6099">
        <v>10</v>
      </c>
      <c r="AH6099">
        <v>9</v>
      </c>
      <c r="AI6099">
        <v>9</v>
      </c>
      <c r="AJ6099" t="s">
        <v>31</v>
      </c>
      <c r="AK6099">
        <v>10</v>
      </c>
      <c r="AL6099">
        <v>10</v>
      </c>
      <c r="AM6099">
        <v>10</v>
      </c>
      <c r="AN6099">
        <v>10</v>
      </c>
      <c r="AO6099">
        <v>9</v>
      </c>
      <c r="AP6099">
        <v>9</v>
      </c>
      <c r="AQ6099" t="s">
        <v>31</v>
      </c>
      <c r="AR6099">
        <v>10</v>
      </c>
      <c r="AS6099">
        <v>7.5</v>
      </c>
      <c r="AT6099">
        <v>229.5</v>
      </c>
      <c r="AU6099">
        <v>0</v>
      </c>
      <c r="AV6099">
        <v>25</v>
      </c>
      <c r="AW6099">
        <v>4</v>
      </c>
      <c r="AX6099">
        <v>0</v>
      </c>
      <c r="AY6099">
        <v>0</v>
      </c>
      <c r="AZ6099">
        <v>0</v>
      </c>
      <c r="BA6099">
        <v>9.5</v>
      </c>
      <c r="BB6099">
        <v>2180.25</v>
      </c>
      <c r="BC6099">
        <v>109.0125</v>
      </c>
      <c r="BD6099">
        <v>2289.2624999999998</v>
      </c>
      <c r="BE6099">
        <v>2260.2624999999998</v>
      </c>
    </row>
    <row r="6100" spans="1:57" x14ac:dyDescent="0.25">
      <c r="A6100" s="2">
        <v>45689</v>
      </c>
      <c r="B6100">
        <v>6099</v>
      </c>
      <c r="C6100" s="3" t="s">
        <v>23</v>
      </c>
      <c r="D6100" s="4" t="s">
        <v>6768</v>
      </c>
      <c r="E6100" s="5" t="s">
        <v>25</v>
      </c>
      <c r="F6100" s="3" t="s">
        <v>3465</v>
      </c>
      <c r="G6100" s="6" t="s">
        <v>6328</v>
      </c>
      <c r="H6100" s="6" t="s">
        <v>1723</v>
      </c>
      <c r="I6100" t="s">
        <v>29</v>
      </c>
      <c r="J6100" t="s">
        <v>29</v>
      </c>
      <c r="K6100" t="s">
        <v>29</v>
      </c>
      <c r="L6100" t="s">
        <v>29</v>
      </c>
      <c r="M6100" t="s">
        <v>29</v>
      </c>
      <c r="O6100" t="s">
        <v>31</v>
      </c>
      <c r="P6100" t="s">
        <v>30</v>
      </c>
      <c r="Q6100" t="s">
        <v>30</v>
      </c>
      <c r="R6100">
        <v>10</v>
      </c>
      <c r="S6100">
        <v>10</v>
      </c>
      <c r="T6100">
        <v>9</v>
      </c>
      <c r="U6100">
        <v>9</v>
      </c>
      <c r="V6100" t="s">
        <v>31</v>
      </c>
      <c r="W6100" t="s">
        <v>47</v>
      </c>
      <c r="X6100">
        <v>10</v>
      </c>
      <c r="Y6100">
        <v>10</v>
      </c>
      <c r="Z6100">
        <v>10</v>
      </c>
      <c r="AA6100">
        <v>9</v>
      </c>
      <c r="AB6100">
        <v>9</v>
      </c>
      <c r="AC6100" t="s">
        <v>31</v>
      </c>
      <c r="AD6100">
        <v>10</v>
      </c>
      <c r="AE6100">
        <v>10</v>
      </c>
      <c r="AF6100">
        <v>10</v>
      </c>
      <c r="AG6100">
        <v>10</v>
      </c>
      <c r="AH6100">
        <v>9</v>
      </c>
      <c r="AI6100">
        <v>9</v>
      </c>
      <c r="AJ6100" t="s">
        <v>31</v>
      </c>
      <c r="AK6100">
        <v>10</v>
      </c>
      <c r="AL6100">
        <v>10</v>
      </c>
      <c r="AM6100">
        <v>10</v>
      </c>
      <c r="AN6100">
        <v>10</v>
      </c>
      <c r="AO6100">
        <v>9</v>
      </c>
      <c r="AP6100">
        <v>9</v>
      </c>
      <c r="AQ6100" t="s">
        <v>31</v>
      </c>
      <c r="AR6100">
        <v>10</v>
      </c>
      <c r="AS6100">
        <v>7.5</v>
      </c>
      <c r="AT6100">
        <v>219.5</v>
      </c>
      <c r="AU6100">
        <v>0</v>
      </c>
      <c r="AV6100">
        <v>25</v>
      </c>
      <c r="AW6100">
        <v>4</v>
      </c>
      <c r="AX6100">
        <v>0</v>
      </c>
      <c r="AY6100">
        <v>0</v>
      </c>
      <c r="AZ6100">
        <v>1</v>
      </c>
      <c r="BA6100">
        <v>9.5</v>
      </c>
      <c r="BB6100">
        <v>2085.25</v>
      </c>
      <c r="BC6100">
        <v>104.2625</v>
      </c>
      <c r="BD6100">
        <v>2189.5124999999998</v>
      </c>
      <c r="BE6100">
        <v>2160.5124999999998</v>
      </c>
    </row>
    <row r="6101" spans="1:57" x14ac:dyDescent="0.25">
      <c r="A6101" s="2">
        <v>45689</v>
      </c>
      <c r="B6101">
        <v>6100</v>
      </c>
      <c r="C6101" s="3" t="s">
        <v>23</v>
      </c>
      <c r="D6101" s="4" t="s">
        <v>6768</v>
      </c>
      <c r="E6101" s="5" t="s">
        <v>25</v>
      </c>
      <c r="F6101" s="3" t="s">
        <v>3467</v>
      </c>
      <c r="G6101" s="6" t="s">
        <v>6133</v>
      </c>
      <c r="H6101" s="6" t="s">
        <v>1723</v>
      </c>
      <c r="I6101" t="s">
        <v>29</v>
      </c>
      <c r="J6101" t="s">
        <v>29</v>
      </c>
      <c r="K6101" t="s">
        <v>29</v>
      </c>
      <c r="L6101" t="s">
        <v>29</v>
      </c>
      <c r="M6101" t="s">
        <v>29</v>
      </c>
      <c r="O6101" t="s">
        <v>31</v>
      </c>
      <c r="P6101" t="s">
        <v>30</v>
      </c>
      <c r="Q6101" t="s">
        <v>30</v>
      </c>
      <c r="R6101" t="s">
        <v>47</v>
      </c>
      <c r="S6101">
        <v>10</v>
      </c>
      <c r="T6101">
        <v>9</v>
      </c>
      <c r="U6101">
        <v>9</v>
      </c>
      <c r="V6101" t="s">
        <v>31</v>
      </c>
      <c r="W6101">
        <v>10</v>
      </c>
      <c r="X6101">
        <v>10</v>
      </c>
      <c r="Y6101">
        <v>10</v>
      </c>
      <c r="Z6101">
        <v>10</v>
      </c>
      <c r="AA6101">
        <v>9</v>
      </c>
      <c r="AB6101">
        <v>9</v>
      </c>
      <c r="AC6101" t="s">
        <v>31</v>
      </c>
      <c r="AD6101">
        <v>10</v>
      </c>
      <c r="AE6101">
        <v>10</v>
      </c>
      <c r="AF6101">
        <v>10</v>
      </c>
      <c r="AG6101">
        <v>10</v>
      </c>
      <c r="AH6101">
        <v>9</v>
      </c>
      <c r="AI6101">
        <v>9</v>
      </c>
      <c r="AJ6101" t="s">
        <v>31</v>
      </c>
      <c r="AK6101">
        <v>10</v>
      </c>
      <c r="AL6101">
        <v>10</v>
      </c>
      <c r="AM6101">
        <v>10</v>
      </c>
      <c r="AN6101">
        <v>10</v>
      </c>
      <c r="AO6101" t="s">
        <v>47</v>
      </c>
      <c r="AP6101" t="s">
        <v>47</v>
      </c>
      <c r="AQ6101" t="s">
        <v>31</v>
      </c>
      <c r="AR6101">
        <v>10</v>
      </c>
      <c r="AS6101">
        <v>7.5</v>
      </c>
      <c r="AT6101">
        <v>201.5</v>
      </c>
      <c r="AU6101">
        <v>75</v>
      </c>
      <c r="AV6101">
        <v>25</v>
      </c>
      <c r="AW6101">
        <v>3</v>
      </c>
      <c r="AX6101">
        <v>0</v>
      </c>
      <c r="AY6101">
        <v>0</v>
      </c>
      <c r="AZ6101">
        <v>3</v>
      </c>
      <c r="BA6101">
        <v>9.5</v>
      </c>
      <c r="BB6101">
        <v>1914.25</v>
      </c>
      <c r="BC6101">
        <v>95.712500000000006</v>
      </c>
      <c r="BD6101">
        <v>2009.9625000000001</v>
      </c>
      <c r="BE6101">
        <v>1906.9625000000001</v>
      </c>
    </row>
    <row r="6102" spans="1:57" x14ac:dyDescent="0.25">
      <c r="A6102" s="2">
        <v>45689</v>
      </c>
      <c r="B6102">
        <v>6101</v>
      </c>
      <c r="C6102" s="3" t="s">
        <v>23</v>
      </c>
      <c r="D6102" s="4" t="s">
        <v>6768</v>
      </c>
      <c r="E6102" s="5" t="s">
        <v>25</v>
      </c>
      <c r="F6102" s="3" t="s">
        <v>3469</v>
      </c>
      <c r="G6102" s="6" t="s">
        <v>6144</v>
      </c>
      <c r="H6102" s="6" t="s">
        <v>1723</v>
      </c>
      <c r="I6102" t="s">
        <v>29</v>
      </c>
      <c r="J6102" t="s">
        <v>29</v>
      </c>
      <c r="K6102" t="s">
        <v>29</v>
      </c>
      <c r="L6102" t="s">
        <v>29</v>
      </c>
      <c r="M6102" t="s">
        <v>29</v>
      </c>
      <c r="O6102" t="s">
        <v>31</v>
      </c>
      <c r="P6102" t="s">
        <v>30</v>
      </c>
      <c r="Q6102" t="s">
        <v>30</v>
      </c>
      <c r="R6102">
        <v>10</v>
      </c>
      <c r="S6102">
        <v>10</v>
      </c>
      <c r="T6102">
        <v>9</v>
      </c>
      <c r="U6102">
        <v>9</v>
      </c>
      <c r="V6102" t="s">
        <v>31</v>
      </c>
      <c r="W6102">
        <v>10</v>
      </c>
      <c r="X6102">
        <v>10</v>
      </c>
      <c r="Y6102">
        <v>10</v>
      </c>
      <c r="Z6102">
        <v>10</v>
      </c>
      <c r="AA6102">
        <v>9</v>
      </c>
      <c r="AB6102">
        <v>9</v>
      </c>
      <c r="AC6102" t="s">
        <v>31</v>
      </c>
      <c r="AD6102">
        <v>10</v>
      </c>
      <c r="AE6102">
        <v>10</v>
      </c>
      <c r="AF6102">
        <v>10</v>
      </c>
      <c r="AG6102">
        <v>10</v>
      </c>
      <c r="AH6102">
        <v>9</v>
      </c>
      <c r="AI6102">
        <v>9</v>
      </c>
      <c r="AJ6102" t="s">
        <v>31</v>
      </c>
      <c r="AK6102">
        <v>10</v>
      </c>
      <c r="AL6102">
        <v>10</v>
      </c>
      <c r="AM6102">
        <v>10</v>
      </c>
      <c r="AN6102">
        <v>10</v>
      </c>
      <c r="AO6102">
        <v>9</v>
      </c>
      <c r="AP6102">
        <v>9</v>
      </c>
      <c r="AQ6102" t="s">
        <v>31</v>
      </c>
      <c r="AR6102">
        <v>10</v>
      </c>
      <c r="AS6102">
        <v>7.5</v>
      </c>
      <c r="AT6102">
        <v>229.5</v>
      </c>
      <c r="AU6102">
        <v>0</v>
      </c>
      <c r="AV6102">
        <v>25</v>
      </c>
      <c r="AW6102">
        <v>4</v>
      </c>
      <c r="AX6102">
        <v>0</v>
      </c>
      <c r="AY6102">
        <v>0</v>
      </c>
      <c r="AZ6102">
        <v>0</v>
      </c>
      <c r="BA6102">
        <v>9.5</v>
      </c>
      <c r="BB6102">
        <v>2180.25</v>
      </c>
      <c r="BC6102">
        <v>109.0125</v>
      </c>
      <c r="BD6102">
        <v>2289.2624999999998</v>
      </c>
      <c r="BE6102">
        <v>2260.2624999999998</v>
      </c>
    </row>
    <row r="6103" spans="1:57" x14ac:dyDescent="0.25">
      <c r="A6103" s="2">
        <v>45689</v>
      </c>
      <c r="B6103">
        <v>6102</v>
      </c>
      <c r="C6103" s="3" t="s">
        <v>23</v>
      </c>
      <c r="D6103" s="4" t="s">
        <v>6768</v>
      </c>
      <c r="E6103" s="5" t="s">
        <v>25</v>
      </c>
      <c r="F6103" s="3" t="s">
        <v>3471</v>
      </c>
      <c r="G6103" s="6" t="s">
        <v>6130</v>
      </c>
      <c r="H6103" s="6" t="s">
        <v>1723</v>
      </c>
      <c r="I6103" t="s">
        <v>29</v>
      </c>
      <c r="J6103" t="s">
        <v>29</v>
      </c>
      <c r="K6103" t="s">
        <v>29</v>
      </c>
      <c r="L6103" t="s">
        <v>29</v>
      </c>
      <c r="M6103" t="s">
        <v>29</v>
      </c>
      <c r="O6103" t="s">
        <v>31</v>
      </c>
      <c r="P6103" t="s">
        <v>30</v>
      </c>
      <c r="Q6103" t="s">
        <v>30</v>
      </c>
      <c r="R6103">
        <v>10</v>
      </c>
      <c r="S6103">
        <v>10</v>
      </c>
      <c r="T6103">
        <v>9</v>
      </c>
      <c r="U6103">
        <v>9</v>
      </c>
      <c r="V6103" t="s">
        <v>31</v>
      </c>
      <c r="W6103">
        <v>10</v>
      </c>
      <c r="X6103">
        <v>10</v>
      </c>
      <c r="Y6103">
        <v>10</v>
      </c>
      <c r="Z6103">
        <v>10</v>
      </c>
      <c r="AA6103">
        <v>9</v>
      </c>
      <c r="AB6103">
        <v>9</v>
      </c>
      <c r="AC6103" t="s">
        <v>31</v>
      </c>
      <c r="AD6103">
        <v>10</v>
      </c>
      <c r="AE6103">
        <v>10</v>
      </c>
      <c r="AF6103">
        <v>10</v>
      </c>
      <c r="AG6103">
        <v>10</v>
      </c>
      <c r="AH6103">
        <v>9</v>
      </c>
      <c r="AI6103">
        <v>9</v>
      </c>
      <c r="AJ6103" t="s">
        <v>31</v>
      </c>
      <c r="AK6103">
        <v>10</v>
      </c>
      <c r="AL6103">
        <v>10</v>
      </c>
      <c r="AM6103">
        <v>10</v>
      </c>
      <c r="AN6103">
        <v>10</v>
      </c>
      <c r="AO6103">
        <v>9</v>
      </c>
      <c r="AP6103">
        <v>9</v>
      </c>
      <c r="AQ6103" t="s">
        <v>31</v>
      </c>
      <c r="AR6103">
        <v>10</v>
      </c>
      <c r="AS6103">
        <v>7.5</v>
      </c>
      <c r="AT6103">
        <v>229.5</v>
      </c>
      <c r="AU6103">
        <v>0</v>
      </c>
      <c r="AV6103">
        <v>25</v>
      </c>
      <c r="AW6103">
        <v>4</v>
      </c>
      <c r="AX6103">
        <v>0</v>
      </c>
      <c r="AY6103">
        <v>0</v>
      </c>
      <c r="AZ6103">
        <v>0</v>
      </c>
      <c r="BA6103">
        <v>9.5</v>
      </c>
      <c r="BB6103">
        <v>2180.25</v>
      </c>
      <c r="BC6103">
        <v>109.0125</v>
      </c>
      <c r="BD6103">
        <v>2289.2624999999998</v>
      </c>
      <c r="BE6103">
        <v>2260.2624999999998</v>
      </c>
    </row>
    <row r="6104" spans="1:57" x14ac:dyDescent="0.25">
      <c r="A6104" s="2">
        <v>45689</v>
      </c>
      <c r="B6104">
        <v>6103</v>
      </c>
      <c r="C6104" s="3" t="s">
        <v>23</v>
      </c>
      <c r="D6104" s="4" t="s">
        <v>6768</v>
      </c>
      <c r="E6104" s="5" t="s">
        <v>25</v>
      </c>
      <c r="F6104" s="3" t="s">
        <v>3473</v>
      </c>
      <c r="G6104" s="6" t="s">
        <v>6145</v>
      </c>
      <c r="H6104" s="6" t="s">
        <v>1723</v>
      </c>
      <c r="I6104" t="s">
        <v>29</v>
      </c>
      <c r="J6104" t="s">
        <v>29</v>
      </c>
      <c r="K6104" t="s">
        <v>29</v>
      </c>
      <c r="L6104" t="s">
        <v>29</v>
      </c>
      <c r="M6104" t="s">
        <v>29</v>
      </c>
      <c r="O6104" t="s">
        <v>31</v>
      </c>
      <c r="P6104" t="s">
        <v>30</v>
      </c>
      <c r="Q6104" t="s">
        <v>30</v>
      </c>
      <c r="R6104">
        <v>10</v>
      </c>
      <c r="S6104">
        <v>10</v>
      </c>
      <c r="T6104">
        <v>9</v>
      </c>
      <c r="U6104">
        <v>9</v>
      </c>
      <c r="V6104" t="s">
        <v>31</v>
      </c>
      <c r="W6104">
        <v>10</v>
      </c>
      <c r="X6104">
        <v>10</v>
      </c>
      <c r="Y6104">
        <v>10</v>
      </c>
      <c r="Z6104">
        <v>10</v>
      </c>
      <c r="AA6104">
        <v>9</v>
      </c>
      <c r="AB6104">
        <v>9</v>
      </c>
      <c r="AC6104" t="s">
        <v>31</v>
      </c>
      <c r="AD6104">
        <v>10</v>
      </c>
      <c r="AE6104">
        <v>10</v>
      </c>
      <c r="AF6104">
        <v>10</v>
      </c>
      <c r="AG6104">
        <v>10</v>
      </c>
      <c r="AH6104">
        <v>9</v>
      </c>
      <c r="AI6104">
        <v>9</v>
      </c>
      <c r="AJ6104" t="s">
        <v>31</v>
      </c>
      <c r="AK6104">
        <v>10</v>
      </c>
      <c r="AL6104">
        <v>10</v>
      </c>
      <c r="AM6104">
        <v>10</v>
      </c>
      <c r="AN6104">
        <v>10</v>
      </c>
      <c r="AO6104">
        <v>9</v>
      </c>
      <c r="AP6104">
        <v>9</v>
      </c>
      <c r="AQ6104" t="s">
        <v>31</v>
      </c>
      <c r="AR6104">
        <v>10</v>
      </c>
      <c r="AS6104">
        <v>7.5</v>
      </c>
      <c r="AT6104">
        <v>229.5</v>
      </c>
      <c r="AU6104">
        <v>0</v>
      </c>
      <c r="AV6104">
        <v>25</v>
      </c>
      <c r="AW6104">
        <v>4</v>
      </c>
      <c r="AX6104">
        <v>0</v>
      </c>
      <c r="AY6104">
        <v>0</v>
      </c>
      <c r="AZ6104">
        <v>0</v>
      </c>
      <c r="BA6104">
        <v>9.5</v>
      </c>
      <c r="BB6104">
        <v>2180.25</v>
      </c>
      <c r="BC6104">
        <v>109.0125</v>
      </c>
      <c r="BD6104">
        <v>2289.2624999999998</v>
      </c>
      <c r="BE6104">
        <v>2260.2624999999998</v>
      </c>
    </row>
    <row r="6105" spans="1:57" x14ac:dyDescent="0.25">
      <c r="A6105" s="2">
        <v>45689</v>
      </c>
      <c r="B6105">
        <v>6104</v>
      </c>
      <c r="C6105" s="3" t="s">
        <v>23</v>
      </c>
      <c r="D6105" s="4" t="s">
        <v>6768</v>
      </c>
      <c r="E6105" s="5" t="s">
        <v>25</v>
      </c>
      <c r="F6105" s="3" t="s">
        <v>3475</v>
      </c>
      <c r="G6105" s="6" t="s">
        <v>6143</v>
      </c>
      <c r="H6105" s="6" t="s">
        <v>1723</v>
      </c>
      <c r="I6105" t="s">
        <v>29</v>
      </c>
      <c r="J6105" t="s">
        <v>29</v>
      </c>
      <c r="K6105" t="s">
        <v>29</v>
      </c>
      <c r="L6105" t="s">
        <v>29</v>
      </c>
      <c r="M6105" t="s">
        <v>29</v>
      </c>
      <c r="O6105" t="s">
        <v>31</v>
      </c>
      <c r="P6105" t="s">
        <v>30</v>
      </c>
      <c r="Q6105" t="s">
        <v>30</v>
      </c>
      <c r="R6105">
        <v>10</v>
      </c>
      <c r="S6105">
        <v>10</v>
      </c>
      <c r="T6105">
        <v>9</v>
      </c>
      <c r="U6105">
        <v>9</v>
      </c>
      <c r="V6105" t="s">
        <v>31</v>
      </c>
      <c r="W6105">
        <v>10</v>
      </c>
      <c r="X6105">
        <v>10</v>
      </c>
      <c r="Y6105">
        <v>10</v>
      </c>
      <c r="Z6105">
        <v>10</v>
      </c>
      <c r="AA6105">
        <v>9</v>
      </c>
      <c r="AB6105">
        <v>9</v>
      </c>
      <c r="AC6105" t="s">
        <v>31</v>
      </c>
      <c r="AD6105">
        <v>10</v>
      </c>
      <c r="AE6105">
        <v>10</v>
      </c>
      <c r="AF6105">
        <v>10</v>
      </c>
      <c r="AG6105">
        <v>10</v>
      </c>
      <c r="AH6105">
        <v>9</v>
      </c>
      <c r="AI6105">
        <v>9</v>
      </c>
      <c r="AJ6105" t="s">
        <v>31</v>
      </c>
      <c r="AK6105">
        <v>10</v>
      </c>
      <c r="AL6105">
        <v>10</v>
      </c>
      <c r="AM6105">
        <v>10</v>
      </c>
      <c r="AN6105" t="s">
        <v>47</v>
      </c>
      <c r="AO6105">
        <v>9</v>
      </c>
      <c r="AP6105">
        <v>9</v>
      </c>
      <c r="AQ6105" t="s">
        <v>31</v>
      </c>
      <c r="AR6105">
        <v>10</v>
      </c>
      <c r="AS6105">
        <v>7.5</v>
      </c>
      <c r="AT6105">
        <v>219.5</v>
      </c>
      <c r="AU6105">
        <v>0</v>
      </c>
      <c r="AV6105">
        <v>25</v>
      </c>
      <c r="AW6105">
        <v>4</v>
      </c>
      <c r="AX6105">
        <v>0</v>
      </c>
      <c r="AY6105">
        <v>0</v>
      </c>
      <c r="AZ6105">
        <v>1</v>
      </c>
      <c r="BA6105">
        <v>9.5</v>
      </c>
      <c r="BB6105">
        <v>2085.25</v>
      </c>
      <c r="BC6105">
        <v>104.2625</v>
      </c>
      <c r="BD6105">
        <v>2189.5124999999998</v>
      </c>
      <c r="BE6105">
        <v>2160.5124999999998</v>
      </c>
    </row>
    <row r="6106" spans="1:57" x14ac:dyDescent="0.25">
      <c r="A6106" s="2">
        <v>45689</v>
      </c>
      <c r="B6106">
        <v>6105</v>
      </c>
      <c r="C6106" s="3" t="s">
        <v>23</v>
      </c>
      <c r="D6106" s="4" t="s">
        <v>6768</v>
      </c>
      <c r="E6106" s="5" t="s">
        <v>57</v>
      </c>
      <c r="F6106" s="3" t="s">
        <v>3477</v>
      </c>
      <c r="G6106" s="6" t="s">
        <v>6329</v>
      </c>
      <c r="H6106" s="6" t="s">
        <v>1723</v>
      </c>
      <c r="I6106" t="s">
        <v>29</v>
      </c>
      <c r="J6106" t="s">
        <v>29</v>
      </c>
      <c r="K6106" t="s">
        <v>29</v>
      </c>
      <c r="L6106" t="s">
        <v>29</v>
      </c>
      <c r="M6106" t="s">
        <v>29</v>
      </c>
      <c r="O6106" t="s">
        <v>31</v>
      </c>
      <c r="P6106" t="s">
        <v>30</v>
      </c>
      <c r="Q6106" t="s">
        <v>30</v>
      </c>
      <c r="R6106">
        <v>10</v>
      </c>
      <c r="S6106">
        <v>10</v>
      </c>
      <c r="T6106">
        <v>9</v>
      </c>
      <c r="U6106">
        <v>9</v>
      </c>
      <c r="V6106" t="s">
        <v>31</v>
      </c>
      <c r="W6106">
        <v>10</v>
      </c>
      <c r="X6106">
        <v>10</v>
      </c>
      <c r="Y6106">
        <v>10</v>
      </c>
      <c r="Z6106">
        <v>10</v>
      </c>
      <c r="AA6106">
        <v>9</v>
      </c>
      <c r="AB6106">
        <v>9</v>
      </c>
      <c r="AC6106" t="s">
        <v>31</v>
      </c>
      <c r="AD6106">
        <v>10</v>
      </c>
      <c r="AE6106">
        <v>10</v>
      </c>
      <c r="AF6106">
        <v>10</v>
      </c>
      <c r="AG6106">
        <v>10</v>
      </c>
      <c r="AH6106">
        <v>9</v>
      </c>
      <c r="AI6106">
        <v>9</v>
      </c>
      <c r="AJ6106" t="s">
        <v>31</v>
      </c>
      <c r="AK6106">
        <v>10</v>
      </c>
      <c r="AL6106">
        <v>10</v>
      </c>
      <c r="AM6106">
        <v>10</v>
      </c>
      <c r="AN6106">
        <v>10</v>
      </c>
      <c r="AO6106">
        <v>9</v>
      </c>
      <c r="AP6106">
        <v>9</v>
      </c>
      <c r="AQ6106" t="s">
        <v>31</v>
      </c>
      <c r="AR6106">
        <v>10</v>
      </c>
      <c r="AS6106">
        <v>7.5</v>
      </c>
      <c r="AT6106">
        <v>229.5</v>
      </c>
      <c r="AU6106">
        <v>0</v>
      </c>
      <c r="AV6106">
        <v>25</v>
      </c>
      <c r="AW6106">
        <v>4</v>
      </c>
      <c r="AX6106">
        <v>0</v>
      </c>
      <c r="AY6106">
        <v>0</v>
      </c>
      <c r="AZ6106">
        <v>0</v>
      </c>
      <c r="BA6106">
        <v>9.5</v>
      </c>
      <c r="BB6106">
        <v>2180.25</v>
      </c>
      <c r="BC6106">
        <v>109.0125</v>
      </c>
      <c r="BD6106">
        <v>2289.2624999999998</v>
      </c>
      <c r="BE6106">
        <v>2260.2624999999998</v>
      </c>
    </row>
    <row r="6107" spans="1:57" x14ac:dyDescent="0.25">
      <c r="A6107" s="2">
        <v>45689</v>
      </c>
      <c r="B6107">
        <v>6106</v>
      </c>
      <c r="C6107" s="3" t="s">
        <v>23</v>
      </c>
      <c r="D6107" s="4" t="s">
        <v>6768</v>
      </c>
      <c r="E6107" s="5" t="s">
        <v>25</v>
      </c>
      <c r="F6107" s="3" t="s">
        <v>3479</v>
      </c>
      <c r="G6107" s="6" t="s">
        <v>6154</v>
      </c>
      <c r="H6107" s="6" t="s">
        <v>1723</v>
      </c>
      <c r="I6107" t="s">
        <v>29</v>
      </c>
      <c r="J6107" t="s">
        <v>29</v>
      </c>
      <c r="K6107" t="s">
        <v>29</v>
      </c>
      <c r="L6107" t="s">
        <v>29</v>
      </c>
      <c r="M6107" t="s">
        <v>29</v>
      </c>
      <c r="O6107" t="s">
        <v>31</v>
      </c>
      <c r="P6107" t="s">
        <v>30</v>
      </c>
      <c r="Q6107" t="s">
        <v>30</v>
      </c>
      <c r="R6107">
        <v>10</v>
      </c>
      <c r="S6107">
        <v>10</v>
      </c>
      <c r="T6107">
        <v>9</v>
      </c>
      <c r="U6107">
        <v>9</v>
      </c>
      <c r="V6107" t="s">
        <v>31</v>
      </c>
      <c r="W6107">
        <v>10</v>
      </c>
      <c r="X6107">
        <v>10</v>
      </c>
      <c r="Y6107">
        <v>10</v>
      </c>
      <c r="Z6107">
        <v>10</v>
      </c>
      <c r="AA6107">
        <v>9</v>
      </c>
      <c r="AB6107">
        <v>9</v>
      </c>
      <c r="AC6107" t="s">
        <v>31</v>
      </c>
      <c r="AD6107">
        <v>10</v>
      </c>
      <c r="AE6107">
        <v>10</v>
      </c>
      <c r="AF6107">
        <v>10</v>
      </c>
      <c r="AG6107">
        <v>10</v>
      </c>
      <c r="AH6107">
        <v>9</v>
      </c>
      <c r="AI6107">
        <v>9</v>
      </c>
      <c r="AJ6107" t="s">
        <v>31</v>
      </c>
      <c r="AK6107">
        <v>10</v>
      </c>
      <c r="AL6107">
        <v>10</v>
      </c>
      <c r="AM6107">
        <v>10</v>
      </c>
      <c r="AN6107">
        <v>10</v>
      </c>
      <c r="AO6107">
        <v>9</v>
      </c>
      <c r="AP6107">
        <v>9</v>
      </c>
      <c r="AQ6107" t="s">
        <v>31</v>
      </c>
      <c r="AR6107">
        <v>10</v>
      </c>
      <c r="AS6107">
        <v>7.5</v>
      </c>
      <c r="AT6107">
        <v>229.5</v>
      </c>
      <c r="AU6107">
        <v>0</v>
      </c>
      <c r="AV6107">
        <v>25</v>
      </c>
      <c r="AW6107">
        <v>4</v>
      </c>
      <c r="AX6107">
        <v>0</v>
      </c>
      <c r="AY6107">
        <v>0</v>
      </c>
      <c r="AZ6107">
        <v>0</v>
      </c>
      <c r="BA6107">
        <v>9.5</v>
      </c>
      <c r="BB6107">
        <v>2180.25</v>
      </c>
      <c r="BC6107">
        <v>109.0125</v>
      </c>
      <c r="BD6107">
        <v>2289.2624999999998</v>
      </c>
      <c r="BE6107">
        <v>2260.2624999999998</v>
      </c>
    </row>
    <row r="6108" spans="1:57" x14ac:dyDescent="0.25">
      <c r="A6108" s="2">
        <v>45689</v>
      </c>
      <c r="B6108">
        <v>6107</v>
      </c>
      <c r="C6108" s="3" t="s">
        <v>23</v>
      </c>
      <c r="D6108" s="4" t="s">
        <v>6768</v>
      </c>
      <c r="E6108" s="5" t="s">
        <v>25</v>
      </c>
      <c r="F6108" s="3" t="s">
        <v>3481</v>
      </c>
      <c r="G6108" s="6" t="s">
        <v>3482</v>
      </c>
      <c r="H6108" s="6" t="s">
        <v>1723</v>
      </c>
      <c r="I6108" t="s">
        <v>29</v>
      </c>
      <c r="J6108" t="s">
        <v>29</v>
      </c>
      <c r="K6108" t="s">
        <v>29</v>
      </c>
      <c r="L6108" t="s">
        <v>29</v>
      </c>
      <c r="M6108" t="s">
        <v>29</v>
      </c>
      <c r="O6108" t="s">
        <v>31</v>
      </c>
      <c r="P6108" t="s">
        <v>30</v>
      </c>
      <c r="Q6108" t="s">
        <v>30</v>
      </c>
      <c r="R6108">
        <v>10</v>
      </c>
      <c r="S6108">
        <v>10</v>
      </c>
      <c r="T6108">
        <v>9</v>
      </c>
      <c r="U6108">
        <v>9</v>
      </c>
      <c r="V6108" t="s">
        <v>31</v>
      </c>
      <c r="W6108">
        <v>10</v>
      </c>
      <c r="X6108">
        <v>10</v>
      </c>
      <c r="Y6108">
        <v>10</v>
      </c>
      <c r="Z6108">
        <v>10</v>
      </c>
      <c r="AA6108">
        <v>9</v>
      </c>
      <c r="AB6108">
        <v>9</v>
      </c>
      <c r="AC6108" t="s">
        <v>31</v>
      </c>
      <c r="AD6108">
        <v>10</v>
      </c>
      <c r="AE6108" t="s">
        <v>47</v>
      </c>
      <c r="AF6108">
        <v>10</v>
      </c>
      <c r="AG6108">
        <v>10</v>
      </c>
      <c r="AH6108">
        <v>9</v>
      </c>
      <c r="AI6108">
        <v>9</v>
      </c>
      <c r="AJ6108" t="s">
        <v>31</v>
      </c>
      <c r="AK6108">
        <v>10</v>
      </c>
      <c r="AL6108">
        <v>10</v>
      </c>
      <c r="AM6108">
        <v>10</v>
      </c>
      <c r="AN6108">
        <v>10</v>
      </c>
      <c r="AO6108" t="s">
        <v>47</v>
      </c>
      <c r="AP6108">
        <v>9</v>
      </c>
      <c r="AQ6108" t="s">
        <v>41</v>
      </c>
      <c r="AR6108" t="s">
        <v>41</v>
      </c>
      <c r="AS6108" t="s">
        <v>41</v>
      </c>
      <c r="AT6108">
        <v>193</v>
      </c>
      <c r="AU6108">
        <v>0</v>
      </c>
      <c r="AV6108">
        <v>25</v>
      </c>
      <c r="AW6108">
        <v>3</v>
      </c>
      <c r="AX6108">
        <v>0</v>
      </c>
      <c r="AY6108">
        <v>0</v>
      </c>
      <c r="AZ6108">
        <v>2</v>
      </c>
      <c r="BA6108">
        <v>9.5</v>
      </c>
      <c r="BB6108">
        <v>1833.5</v>
      </c>
      <c r="BC6108">
        <v>91.675000000000011</v>
      </c>
      <c r="BD6108">
        <v>1925.175</v>
      </c>
      <c r="BE6108">
        <v>1897.175</v>
      </c>
    </row>
    <row r="6109" spans="1:57" x14ac:dyDescent="0.25">
      <c r="A6109" s="2">
        <v>45689</v>
      </c>
      <c r="B6109">
        <v>6108</v>
      </c>
      <c r="C6109" s="3" t="s">
        <v>23</v>
      </c>
      <c r="D6109" s="4" t="s">
        <v>6768</v>
      </c>
      <c r="E6109" s="5" t="s">
        <v>25</v>
      </c>
      <c r="F6109" s="3" t="s">
        <v>3483</v>
      </c>
      <c r="G6109" s="6" t="s">
        <v>6330</v>
      </c>
      <c r="H6109" s="6" t="s">
        <v>1723</v>
      </c>
      <c r="I6109" t="s">
        <v>29</v>
      </c>
      <c r="J6109" t="s">
        <v>29</v>
      </c>
      <c r="K6109" t="s">
        <v>29</v>
      </c>
      <c r="L6109" t="s">
        <v>29</v>
      </c>
      <c r="M6109" t="s">
        <v>29</v>
      </c>
      <c r="O6109" t="s">
        <v>31</v>
      </c>
      <c r="P6109" t="s">
        <v>30</v>
      </c>
      <c r="Q6109" t="s">
        <v>30</v>
      </c>
      <c r="R6109">
        <v>10</v>
      </c>
      <c r="S6109">
        <v>10</v>
      </c>
      <c r="T6109">
        <v>9</v>
      </c>
      <c r="U6109">
        <v>9</v>
      </c>
      <c r="V6109" t="s">
        <v>31</v>
      </c>
      <c r="W6109">
        <v>10</v>
      </c>
      <c r="X6109">
        <v>10</v>
      </c>
      <c r="Y6109">
        <v>10</v>
      </c>
      <c r="Z6109">
        <v>10</v>
      </c>
      <c r="AA6109">
        <v>9</v>
      </c>
      <c r="AB6109">
        <v>9</v>
      </c>
      <c r="AC6109" t="s">
        <v>31</v>
      </c>
      <c r="AD6109">
        <v>10</v>
      </c>
      <c r="AE6109">
        <v>10</v>
      </c>
      <c r="AF6109">
        <v>10</v>
      </c>
      <c r="AG6109">
        <v>10</v>
      </c>
      <c r="AH6109">
        <v>9</v>
      </c>
      <c r="AI6109">
        <v>9</v>
      </c>
      <c r="AJ6109" t="s">
        <v>31</v>
      </c>
      <c r="AK6109">
        <v>10</v>
      </c>
      <c r="AL6109">
        <v>10</v>
      </c>
      <c r="AM6109">
        <v>10</v>
      </c>
      <c r="AN6109">
        <v>10</v>
      </c>
      <c r="AO6109" t="s">
        <v>47</v>
      </c>
      <c r="AP6109">
        <v>9</v>
      </c>
      <c r="AQ6109" t="s">
        <v>41</v>
      </c>
      <c r="AR6109" t="s">
        <v>41</v>
      </c>
      <c r="AS6109" t="s">
        <v>41</v>
      </c>
      <c r="AT6109">
        <v>203</v>
      </c>
      <c r="AU6109">
        <v>0</v>
      </c>
      <c r="AV6109">
        <v>25</v>
      </c>
      <c r="AW6109">
        <v>3</v>
      </c>
      <c r="AX6109">
        <v>0</v>
      </c>
      <c r="AY6109">
        <v>0</v>
      </c>
      <c r="AZ6109">
        <v>1</v>
      </c>
      <c r="BA6109">
        <v>9.5</v>
      </c>
      <c r="BB6109">
        <v>1928.5</v>
      </c>
      <c r="BC6109">
        <v>96.425000000000011</v>
      </c>
      <c r="BD6109">
        <v>2024.925</v>
      </c>
      <c r="BE6109">
        <v>1996.925</v>
      </c>
    </row>
    <row r="6110" spans="1:57" x14ac:dyDescent="0.25">
      <c r="A6110" s="2">
        <v>45689</v>
      </c>
      <c r="B6110">
        <v>6109</v>
      </c>
      <c r="C6110" s="3" t="s">
        <v>23</v>
      </c>
      <c r="D6110" s="4" t="s">
        <v>6768</v>
      </c>
      <c r="E6110" s="5" t="s">
        <v>25</v>
      </c>
      <c r="F6110" s="3" t="s">
        <v>3485</v>
      </c>
      <c r="G6110" s="6" t="s">
        <v>6153</v>
      </c>
      <c r="H6110" s="6" t="s">
        <v>1723</v>
      </c>
      <c r="I6110" t="s">
        <v>29</v>
      </c>
      <c r="J6110" t="s">
        <v>29</v>
      </c>
      <c r="K6110" t="s">
        <v>29</v>
      </c>
      <c r="L6110" t="s">
        <v>29</v>
      </c>
      <c r="M6110" t="s">
        <v>29</v>
      </c>
      <c r="O6110" t="s">
        <v>31</v>
      </c>
      <c r="P6110" t="s">
        <v>30</v>
      </c>
      <c r="Q6110" t="s">
        <v>30</v>
      </c>
      <c r="R6110">
        <v>10</v>
      </c>
      <c r="S6110">
        <v>10</v>
      </c>
      <c r="T6110">
        <v>9</v>
      </c>
      <c r="U6110">
        <v>9</v>
      </c>
      <c r="V6110" t="s">
        <v>31</v>
      </c>
      <c r="W6110" t="s">
        <v>47</v>
      </c>
      <c r="X6110">
        <v>10</v>
      </c>
      <c r="Y6110">
        <v>10</v>
      </c>
      <c r="Z6110">
        <v>10</v>
      </c>
      <c r="AA6110">
        <v>9</v>
      </c>
      <c r="AB6110">
        <v>9</v>
      </c>
      <c r="AC6110" t="s">
        <v>31</v>
      </c>
      <c r="AD6110">
        <v>10</v>
      </c>
      <c r="AE6110">
        <v>10</v>
      </c>
      <c r="AF6110">
        <v>10</v>
      </c>
      <c r="AG6110">
        <v>10</v>
      </c>
      <c r="AH6110">
        <v>9</v>
      </c>
      <c r="AI6110">
        <v>9</v>
      </c>
      <c r="AJ6110" t="s">
        <v>31</v>
      </c>
      <c r="AK6110">
        <v>10</v>
      </c>
      <c r="AL6110">
        <v>10</v>
      </c>
      <c r="AM6110">
        <v>10</v>
      </c>
      <c r="AN6110">
        <v>10</v>
      </c>
      <c r="AO6110">
        <v>9</v>
      </c>
      <c r="AP6110">
        <v>9</v>
      </c>
      <c r="AQ6110" t="s">
        <v>31</v>
      </c>
      <c r="AR6110">
        <v>10</v>
      </c>
      <c r="AS6110">
        <v>7.5</v>
      </c>
      <c r="AT6110">
        <v>219.5</v>
      </c>
      <c r="AU6110">
        <v>0</v>
      </c>
      <c r="AV6110">
        <v>25</v>
      </c>
      <c r="AW6110">
        <v>4</v>
      </c>
      <c r="AX6110">
        <v>0</v>
      </c>
      <c r="AY6110">
        <v>0</v>
      </c>
      <c r="AZ6110">
        <v>1</v>
      </c>
      <c r="BA6110">
        <v>9.5</v>
      </c>
      <c r="BB6110">
        <v>2085.25</v>
      </c>
      <c r="BC6110">
        <v>104.2625</v>
      </c>
      <c r="BD6110">
        <v>2189.5124999999998</v>
      </c>
      <c r="BE6110">
        <v>2160.5124999999998</v>
      </c>
    </row>
    <row r="6111" spans="1:57" x14ac:dyDescent="0.25">
      <c r="A6111" s="2">
        <v>45689</v>
      </c>
      <c r="B6111">
        <v>6110</v>
      </c>
      <c r="C6111" s="3" t="s">
        <v>23</v>
      </c>
      <c r="D6111" s="4" t="s">
        <v>6769</v>
      </c>
      <c r="E6111" s="3" t="s">
        <v>779</v>
      </c>
      <c r="F6111" s="3" t="s">
        <v>2484</v>
      </c>
      <c r="G6111" s="6" t="s">
        <v>2485</v>
      </c>
      <c r="H6111" s="6" t="s">
        <v>46</v>
      </c>
      <c r="I6111" t="s">
        <v>29</v>
      </c>
      <c r="J6111" t="s">
        <v>29</v>
      </c>
      <c r="K6111" t="s">
        <v>29</v>
      </c>
      <c r="L6111" t="s">
        <v>29</v>
      </c>
      <c r="M6111" t="s">
        <v>29</v>
      </c>
      <c r="O6111" t="s">
        <v>31</v>
      </c>
      <c r="P6111" t="s">
        <v>30</v>
      </c>
      <c r="Q6111" t="s">
        <v>30</v>
      </c>
      <c r="R6111">
        <v>12</v>
      </c>
      <c r="S6111">
        <v>12</v>
      </c>
      <c r="T6111">
        <v>12</v>
      </c>
      <c r="U6111">
        <v>12</v>
      </c>
      <c r="V6111" t="s">
        <v>31</v>
      </c>
      <c r="W6111">
        <v>12</v>
      </c>
      <c r="X6111">
        <v>12</v>
      </c>
      <c r="Y6111">
        <v>12</v>
      </c>
      <c r="Z6111">
        <v>12</v>
      </c>
      <c r="AA6111" t="s">
        <v>41</v>
      </c>
      <c r="AB6111" t="s">
        <v>41</v>
      </c>
      <c r="AC6111" t="s">
        <v>41</v>
      </c>
      <c r="AD6111" t="s">
        <v>41</v>
      </c>
      <c r="AE6111" t="s">
        <v>41</v>
      </c>
      <c r="AF6111" t="s">
        <v>41</v>
      </c>
      <c r="AG6111" t="s">
        <v>41</v>
      </c>
      <c r="AH6111" t="s">
        <v>41</v>
      </c>
      <c r="AI6111" t="s">
        <v>41</v>
      </c>
      <c r="AJ6111" t="s">
        <v>41</v>
      </c>
      <c r="AK6111" t="s">
        <v>41</v>
      </c>
      <c r="AL6111" t="s">
        <v>41</v>
      </c>
      <c r="AM6111" t="s">
        <v>41</v>
      </c>
      <c r="AN6111" t="s">
        <v>41</v>
      </c>
      <c r="AO6111" t="s">
        <v>41</v>
      </c>
      <c r="AP6111" t="s">
        <v>41</v>
      </c>
      <c r="AQ6111" t="s">
        <v>41</v>
      </c>
      <c r="AR6111" t="s">
        <v>41</v>
      </c>
      <c r="AS6111" t="s">
        <v>41</v>
      </c>
      <c r="AT6111">
        <v>96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9.5</v>
      </c>
      <c r="BB6111">
        <v>912</v>
      </c>
      <c r="BC6111">
        <v>45.6</v>
      </c>
      <c r="BD6111">
        <v>957.6</v>
      </c>
      <c r="BE6111">
        <v>957.6</v>
      </c>
    </row>
    <row r="6112" spans="1:57" x14ac:dyDescent="0.25">
      <c r="A6112" s="2">
        <v>45689</v>
      </c>
      <c r="B6112">
        <v>6111</v>
      </c>
      <c r="C6112" s="3" t="s">
        <v>23</v>
      </c>
      <c r="D6112" s="4" t="s">
        <v>6769</v>
      </c>
      <c r="E6112" s="3" t="s">
        <v>417</v>
      </c>
      <c r="F6112" s="3" t="s">
        <v>2528</v>
      </c>
      <c r="G6112" s="6" t="s">
        <v>2529</v>
      </c>
      <c r="H6112" s="6" t="s">
        <v>46</v>
      </c>
      <c r="I6112" t="s">
        <v>29</v>
      </c>
      <c r="J6112" t="s">
        <v>29</v>
      </c>
      <c r="K6112" t="s">
        <v>29</v>
      </c>
      <c r="L6112" t="s">
        <v>29</v>
      </c>
      <c r="M6112" t="s">
        <v>29</v>
      </c>
      <c r="O6112" t="s">
        <v>31</v>
      </c>
      <c r="P6112" t="s">
        <v>30</v>
      </c>
      <c r="Q6112" t="s">
        <v>30</v>
      </c>
      <c r="R6112">
        <v>12</v>
      </c>
      <c r="S6112">
        <v>12</v>
      </c>
      <c r="T6112">
        <v>12</v>
      </c>
      <c r="U6112">
        <v>12</v>
      </c>
      <c r="V6112" t="s">
        <v>31</v>
      </c>
      <c r="W6112">
        <v>12</v>
      </c>
      <c r="X6112">
        <v>12</v>
      </c>
      <c r="Y6112">
        <v>12</v>
      </c>
      <c r="Z6112">
        <v>12</v>
      </c>
      <c r="AA6112" t="s">
        <v>41</v>
      </c>
      <c r="AB6112" t="s">
        <v>41</v>
      </c>
      <c r="AC6112" t="s">
        <v>41</v>
      </c>
      <c r="AD6112" t="s">
        <v>41</v>
      </c>
      <c r="AE6112" t="s">
        <v>41</v>
      </c>
      <c r="AF6112" t="s">
        <v>41</v>
      </c>
      <c r="AG6112" t="s">
        <v>41</v>
      </c>
      <c r="AH6112" t="s">
        <v>41</v>
      </c>
      <c r="AI6112" t="s">
        <v>41</v>
      </c>
      <c r="AJ6112" t="s">
        <v>41</v>
      </c>
      <c r="AK6112" t="s">
        <v>41</v>
      </c>
      <c r="AL6112" t="s">
        <v>41</v>
      </c>
      <c r="AM6112" t="s">
        <v>41</v>
      </c>
      <c r="AN6112" t="s">
        <v>41</v>
      </c>
      <c r="AO6112" t="s">
        <v>41</v>
      </c>
      <c r="AP6112" t="s">
        <v>41</v>
      </c>
      <c r="AQ6112" t="s">
        <v>41</v>
      </c>
      <c r="AR6112" t="s">
        <v>41</v>
      </c>
      <c r="AS6112" t="s">
        <v>41</v>
      </c>
      <c r="AT6112">
        <v>96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9.5</v>
      </c>
      <c r="BB6112">
        <v>912</v>
      </c>
      <c r="BC6112">
        <v>0</v>
      </c>
      <c r="BD6112">
        <v>912</v>
      </c>
      <c r="BE6112">
        <v>912</v>
      </c>
    </row>
    <row r="6113" spans="1:57" x14ac:dyDescent="0.25">
      <c r="A6113" s="2">
        <v>45689</v>
      </c>
      <c r="B6113">
        <v>6112</v>
      </c>
      <c r="C6113" s="3" t="s">
        <v>23</v>
      </c>
      <c r="D6113" s="4" t="s">
        <v>6769</v>
      </c>
      <c r="E6113" s="3" t="s">
        <v>417</v>
      </c>
      <c r="F6113" s="3" t="s">
        <v>2530</v>
      </c>
      <c r="G6113" s="6" t="s">
        <v>2531</v>
      </c>
      <c r="H6113" s="6" t="s">
        <v>46</v>
      </c>
      <c r="I6113" t="s">
        <v>29</v>
      </c>
      <c r="J6113" t="s">
        <v>29</v>
      </c>
      <c r="K6113" t="s">
        <v>29</v>
      </c>
      <c r="L6113" t="s">
        <v>29</v>
      </c>
      <c r="M6113" t="s">
        <v>29</v>
      </c>
      <c r="O6113" t="s">
        <v>31</v>
      </c>
      <c r="P6113" t="s">
        <v>30</v>
      </c>
      <c r="Q6113" t="s">
        <v>30</v>
      </c>
      <c r="R6113">
        <v>12</v>
      </c>
      <c r="S6113">
        <v>12</v>
      </c>
      <c r="T6113">
        <v>12</v>
      </c>
      <c r="U6113">
        <v>12</v>
      </c>
      <c r="V6113" t="s">
        <v>31</v>
      </c>
      <c r="W6113">
        <v>12</v>
      </c>
      <c r="X6113">
        <v>12</v>
      </c>
      <c r="Y6113">
        <v>12</v>
      </c>
      <c r="Z6113">
        <v>12</v>
      </c>
      <c r="AA6113" t="s">
        <v>41</v>
      </c>
      <c r="AB6113" t="s">
        <v>41</v>
      </c>
      <c r="AC6113" t="s">
        <v>41</v>
      </c>
      <c r="AD6113" t="s">
        <v>41</v>
      </c>
      <c r="AE6113" t="s">
        <v>41</v>
      </c>
      <c r="AF6113" t="s">
        <v>41</v>
      </c>
      <c r="AG6113" t="s">
        <v>41</v>
      </c>
      <c r="AH6113" t="s">
        <v>41</v>
      </c>
      <c r="AI6113" t="s">
        <v>41</v>
      </c>
      <c r="AJ6113" t="s">
        <v>41</v>
      </c>
      <c r="AK6113" t="s">
        <v>41</v>
      </c>
      <c r="AL6113" t="s">
        <v>41</v>
      </c>
      <c r="AM6113" t="s">
        <v>41</v>
      </c>
      <c r="AN6113" t="s">
        <v>41</v>
      </c>
      <c r="AO6113" t="s">
        <v>41</v>
      </c>
      <c r="AP6113" t="s">
        <v>41</v>
      </c>
      <c r="AQ6113" t="s">
        <v>41</v>
      </c>
      <c r="AR6113" t="s">
        <v>41</v>
      </c>
      <c r="AS6113" t="s">
        <v>41</v>
      </c>
      <c r="AT6113">
        <v>96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9.5</v>
      </c>
      <c r="BB6113">
        <v>912</v>
      </c>
      <c r="BC6113">
        <v>0</v>
      </c>
      <c r="BD6113">
        <v>912</v>
      </c>
      <c r="BE6113">
        <v>912</v>
      </c>
    </row>
    <row r="6114" spans="1:57" x14ac:dyDescent="0.25">
      <c r="A6114" s="2">
        <v>45689</v>
      </c>
      <c r="B6114">
        <v>6113</v>
      </c>
      <c r="C6114" s="3" t="s">
        <v>23</v>
      </c>
      <c r="D6114" s="4" t="s">
        <v>6769</v>
      </c>
      <c r="E6114" s="3" t="s">
        <v>234</v>
      </c>
      <c r="F6114" s="3" t="s">
        <v>2480</v>
      </c>
      <c r="G6114" s="6" t="s">
        <v>2481</v>
      </c>
      <c r="H6114" s="6" t="s">
        <v>46</v>
      </c>
      <c r="I6114" t="s">
        <v>29</v>
      </c>
      <c r="J6114" t="s">
        <v>29</v>
      </c>
      <c r="K6114" t="s">
        <v>29</v>
      </c>
      <c r="L6114" t="s">
        <v>29</v>
      </c>
      <c r="M6114" t="s">
        <v>29</v>
      </c>
      <c r="O6114" t="s">
        <v>31</v>
      </c>
      <c r="P6114" t="s">
        <v>30</v>
      </c>
      <c r="Q6114" t="s">
        <v>30</v>
      </c>
      <c r="R6114">
        <v>12</v>
      </c>
      <c r="S6114">
        <v>12</v>
      </c>
      <c r="T6114">
        <v>12</v>
      </c>
      <c r="U6114">
        <v>12</v>
      </c>
      <c r="V6114" t="s">
        <v>31</v>
      </c>
      <c r="W6114">
        <v>12</v>
      </c>
      <c r="X6114">
        <v>12</v>
      </c>
      <c r="Y6114">
        <v>12</v>
      </c>
      <c r="Z6114">
        <v>12</v>
      </c>
      <c r="AA6114" t="s">
        <v>41</v>
      </c>
      <c r="AB6114" t="s">
        <v>41</v>
      </c>
      <c r="AC6114" t="s">
        <v>41</v>
      </c>
      <c r="AD6114" t="s">
        <v>41</v>
      </c>
      <c r="AE6114" t="s">
        <v>41</v>
      </c>
      <c r="AF6114" t="s">
        <v>41</v>
      </c>
      <c r="AG6114" t="s">
        <v>41</v>
      </c>
      <c r="AH6114" t="s">
        <v>41</v>
      </c>
      <c r="AI6114" t="s">
        <v>41</v>
      </c>
      <c r="AJ6114" t="s">
        <v>41</v>
      </c>
      <c r="AK6114" t="s">
        <v>41</v>
      </c>
      <c r="AL6114" t="s">
        <v>41</v>
      </c>
      <c r="AM6114" t="s">
        <v>41</v>
      </c>
      <c r="AN6114" t="s">
        <v>41</v>
      </c>
      <c r="AO6114" t="s">
        <v>41</v>
      </c>
      <c r="AP6114" t="s">
        <v>41</v>
      </c>
      <c r="AQ6114" t="s">
        <v>41</v>
      </c>
      <c r="AR6114" t="s">
        <v>41</v>
      </c>
      <c r="AS6114" t="s">
        <v>41</v>
      </c>
      <c r="AT6114">
        <v>96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9.5</v>
      </c>
      <c r="BB6114">
        <v>912</v>
      </c>
      <c r="BC6114">
        <v>45.6</v>
      </c>
      <c r="BD6114">
        <v>957.6</v>
      </c>
      <c r="BE6114">
        <v>957.6</v>
      </c>
    </row>
    <row r="6115" spans="1:57" x14ac:dyDescent="0.25">
      <c r="A6115" s="2">
        <v>45689</v>
      </c>
      <c r="B6115">
        <v>6114</v>
      </c>
      <c r="C6115" s="3" t="s">
        <v>23</v>
      </c>
      <c r="D6115" s="4" t="s">
        <v>6769</v>
      </c>
      <c r="E6115" s="3" t="s">
        <v>170</v>
      </c>
      <c r="F6115" s="3" t="s">
        <v>6770</v>
      </c>
      <c r="G6115" s="6" t="s">
        <v>2487</v>
      </c>
      <c r="H6115" s="6" t="s">
        <v>46</v>
      </c>
      <c r="I6115" t="s">
        <v>29</v>
      </c>
      <c r="J6115" t="s">
        <v>29</v>
      </c>
      <c r="K6115" t="s">
        <v>29</v>
      </c>
      <c r="L6115" t="s">
        <v>29</v>
      </c>
      <c r="M6115" t="s">
        <v>29</v>
      </c>
      <c r="O6115" t="s">
        <v>31</v>
      </c>
      <c r="P6115" t="s">
        <v>30</v>
      </c>
      <c r="Q6115" t="s">
        <v>30</v>
      </c>
      <c r="R6115">
        <v>12</v>
      </c>
      <c r="S6115">
        <v>12</v>
      </c>
      <c r="T6115">
        <v>12</v>
      </c>
      <c r="U6115">
        <v>12</v>
      </c>
      <c r="V6115" t="s">
        <v>31</v>
      </c>
      <c r="W6115">
        <v>12</v>
      </c>
      <c r="X6115">
        <v>12</v>
      </c>
      <c r="Y6115">
        <v>12</v>
      </c>
      <c r="Z6115">
        <v>12</v>
      </c>
      <c r="AA6115" t="s">
        <v>41</v>
      </c>
      <c r="AB6115" t="s">
        <v>41</v>
      </c>
      <c r="AC6115" t="s">
        <v>41</v>
      </c>
      <c r="AD6115" t="s">
        <v>41</v>
      </c>
      <c r="AE6115" t="s">
        <v>41</v>
      </c>
      <c r="AF6115" t="s">
        <v>41</v>
      </c>
      <c r="AG6115" t="s">
        <v>41</v>
      </c>
      <c r="AH6115" t="s">
        <v>41</v>
      </c>
      <c r="AI6115" t="s">
        <v>41</v>
      </c>
      <c r="AJ6115" t="s">
        <v>41</v>
      </c>
      <c r="AK6115" t="s">
        <v>41</v>
      </c>
      <c r="AL6115" t="s">
        <v>41</v>
      </c>
      <c r="AM6115" t="s">
        <v>41</v>
      </c>
      <c r="AN6115" t="s">
        <v>41</v>
      </c>
      <c r="AO6115" t="s">
        <v>41</v>
      </c>
      <c r="AP6115" t="s">
        <v>41</v>
      </c>
      <c r="AQ6115" t="s">
        <v>41</v>
      </c>
      <c r="AR6115" t="s">
        <v>41</v>
      </c>
      <c r="AS6115" t="s">
        <v>41</v>
      </c>
      <c r="AT6115">
        <v>96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9.5</v>
      </c>
      <c r="BB6115">
        <v>912</v>
      </c>
      <c r="BC6115">
        <v>0</v>
      </c>
      <c r="BD6115">
        <v>912</v>
      </c>
      <c r="BE6115">
        <v>912</v>
      </c>
    </row>
    <row r="6116" spans="1:57" x14ac:dyDescent="0.25">
      <c r="A6116" s="2">
        <v>45689</v>
      </c>
      <c r="B6116">
        <v>6115</v>
      </c>
      <c r="C6116" s="3" t="s">
        <v>23</v>
      </c>
      <c r="D6116" s="4" t="s">
        <v>6769</v>
      </c>
      <c r="E6116" s="3" t="s">
        <v>447</v>
      </c>
      <c r="F6116" s="3" t="s">
        <v>5354</v>
      </c>
      <c r="G6116" s="6" t="s">
        <v>5355</v>
      </c>
      <c r="H6116" s="6" t="s">
        <v>1631</v>
      </c>
      <c r="I6116" t="s">
        <v>29</v>
      </c>
      <c r="J6116" t="s">
        <v>29</v>
      </c>
      <c r="K6116" t="s">
        <v>29</v>
      </c>
      <c r="L6116" t="s">
        <v>29</v>
      </c>
      <c r="M6116" t="s">
        <v>29</v>
      </c>
      <c r="O6116" t="s">
        <v>31</v>
      </c>
      <c r="P6116" t="s">
        <v>30</v>
      </c>
      <c r="Q6116" t="s">
        <v>30</v>
      </c>
      <c r="R6116">
        <v>12</v>
      </c>
      <c r="S6116" t="s">
        <v>47</v>
      </c>
      <c r="T6116">
        <v>12</v>
      </c>
      <c r="U6116">
        <v>12</v>
      </c>
      <c r="V6116" t="s">
        <v>31</v>
      </c>
      <c r="W6116">
        <v>12</v>
      </c>
      <c r="X6116">
        <v>12</v>
      </c>
      <c r="Y6116">
        <v>12</v>
      </c>
      <c r="Z6116">
        <v>12</v>
      </c>
      <c r="AA6116" t="s">
        <v>41</v>
      </c>
      <c r="AB6116" t="s">
        <v>41</v>
      </c>
      <c r="AC6116" t="s">
        <v>41</v>
      </c>
      <c r="AD6116" t="s">
        <v>41</v>
      </c>
      <c r="AE6116" t="s">
        <v>41</v>
      </c>
      <c r="AF6116" t="s">
        <v>41</v>
      </c>
      <c r="AG6116" t="s">
        <v>41</v>
      </c>
      <c r="AH6116" t="s">
        <v>41</v>
      </c>
      <c r="AI6116" t="s">
        <v>41</v>
      </c>
      <c r="AJ6116" t="s">
        <v>41</v>
      </c>
      <c r="AK6116" t="s">
        <v>41</v>
      </c>
      <c r="AL6116" t="s">
        <v>41</v>
      </c>
      <c r="AM6116" t="s">
        <v>41</v>
      </c>
      <c r="AN6116" t="s">
        <v>41</v>
      </c>
      <c r="AO6116" t="s">
        <v>41</v>
      </c>
      <c r="AP6116" t="s">
        <v>41</v>
      </c>
      <c r="AQ6116" t="s">
        <v>41</v>
      </c>
      <c r="AR6116" t="s">
        <v>41</v>
      </c>
      <c r="AS6116" t="s">
        <v>41</v>
      </c>
      <c r="AT6116">
        <v>84</v>
      </c>
      <c r="AU6116">
        <v>0</v>
      </c>
      <c r="AV6116">
        <v>25</v>
      </c>
      <c r="AW6116">
        <v>0</v>
      </c>
      <c r="AX6116">
        <v>0</v>
      </c>
      <c r="AY6116">
        <v>0</v>
      </c>
      <c r="AZ6116">
        <v>1</v>
      </c>
      <c r="BA6116">
        <v>9.5</v>
      </c>
      <c r="BB6116">
        <v>798</v>
      </c>
      <c r="BC6116">
        <v>39.900000000000006</v>
      </c>
      <c r="BD6116">
        <v>837.9</v>
      </c>
      <c r="BE6116">
        <v>812.9</v>
      </c>
    </row>
    <row r="6117" spans="1:57" x14ac:dyDescent="0.25">
      <c r="A6117" s="2">
        <v>45689</v>
      </c>
      <c r="B6117">
        <v>6116</v>
      </c>
      <c r="C6117" s="3" t="s">
        <v>23</v>
      </c>
      <c r="D6117" s="4" t="s">
        <v>6769</v>
      </c>
      <c r="E6117" s="3" t="s">
        <v>1319</v>
      </c>
      <c r="F6117" s="3" t="s">
        <v>2822</v>
      </c>
      <c r="G6117" s="6" t="s">
        <v>2823</v>
      </c>
      <c r="H6117" s="6" t="s">
        <v>1631</v>
      </c>
      <c r="I6117" t="s">
        <v>29</v>
      </c>
      <c r="J6117" t="s">
        <v>29</v>
      </c>
      <c r="K6117" t="s">
        <v>29</v>
      </c>
      <c r="L6117" t="s">
        <v>29</v>
      </c>
      <c r="M6117" t="s">
        <v>29</v>
      </c>
      <c r="O6117" t="s">
        <v>31</v>
      </c>
      <c r="P6117" t="s">
        <v>30</v>
      </c>
      <c r="Q6117" t="s">
        <v>30</v>
      </c>
      <c r="R6117">
        <v>12</v>
      </c>
      <c r="S6117">
        <v>12</v>
      </c>
      <c r="T6117">
        <v>12</v>
      </c>
      <c r="U6117">
        <v>12</v>
      </c>
      <c r="V6117" t="s">
        <v>31</v>
      </c>
      <c r="W6117">
        <v>12</v>
      </c>
      <c r="X6117">
        <v>12</v>
      </c>
      <c r="Y6117">
        <v>12</v>
      </c>
      <c r="Z6117">
        <v>12</v>
      </c>
      <c r="AA6117" t="s">
        <v>41</v>
      </c>
      <c r="AB6117" t="s">
        <v>41</v>
      </c>
      <c r="AC6117" t="s">
        <v>41</v>
      </c>
      <c r="AD6117" t="s">
        <v>41</v>
      </c>
      <c r="AE6117" t="s">
        <v>41</v>
      </c>
      <c r="AF6117" t="s">
        <v>41</v>
      </c>
      <c r="AG6117" t="s">
        <v>41</v>
      </c>
      <c r="AH6117" t="s">
        <v>41</v>
      </c>
      <c r="AI6117" t="s">
        <v>41</v>
      </c>
      <c r="AJ6117" t="s">
        <v>41</v>
      </c>
      <c r="AK6117" t="s">
        <v>41</v>
      </c>
      <c r="AL6117" t="s">
        <v>41</v>
      </c>
      <c r="AM6117" t="s">
        <v>41</v>
      </c>
      <c r="AN6117" t="s">
        <v>41</v>
      </c>
      <c r="AO6117" t="s">
        <v>41</v>
      </c>
      <c r="AP6117" t="s">
        <v>41</v>
      </c>
      <c r="AQ6117" t="s">
        <v>41</v>
      </c>
      <c r="AR6117" t="s">
        <v>41</v>
      </c>
      <c r="AS6117" t="s">
        <v>41</v>
      </c>
      <c r="AT6117">
        <v>96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9.5</v>
      </c>
      <c r="BB6117">
        <v>912</v>
      </c>
      <c r="BC6117">
        <v>0</v>
      </c>
      <c r="BD6117">
        <v>912</v>
      </c>
      <c r="BE6117">
        <v>912</v>
      </c>
    </row>
    <row r="6118" spans="1:57" x14ac:dyDescent="0.25">
      <c r="A6118" s="2">
        <v>45689</v>
      </c>
      <c r="B6118">
        <v>6117</v>
      </c>
      <c r="C6118" s="3" t="s">
        <v>23</v>
      </c>
      <c r="D6118" s="4" t="s">
        <v>6769</v>
      </c>
      <c r="E6118" s="3" t="s">
        <v>587</v>
      </c>
      <c r="F6118" s="3" t="s">
        <v>2826</v>
      </c>
      <c r="G6118" s="6" t="s">
        <v>2827</v>
      </c>
      <c r="H6118" s="6" t="s">
        <v>1631</v>
      </c>
      <c r="I6118" t="s">
        <v>29</v>
      </c>
      <c r="J6118" t="s">
        <v>29</v>
      </c>
      <c r="K6118" t="s">
        <v>29</v>
      </c>
      <c r="L6118" t="s">
        <v>29</v>
      </c>
      <c r="M6118" t="s">
        <v>29</v>
      </c>
      <c r="O6118" t="s">
        <v>31</v>
      </c>
      <c r="P6118" t="s">
        <v>30</v>
      </c>
      <c r="Q6118" t="s">
        <v>30</v>
      </c>
      <c r="R6118">
        <v>12</v>
      </c>
      <c r="S6118">
        <v>12</v>
      </c>
      <c r="T6118">
        <v>12</v>
      </c>
      <c r="U6118">
        <v>12</v>
      </c>
      <c r="V6118" t="s">
        <v>31</v>
      </c>
      <c r="W6118">
        <v>12</v>
      </c>
      <c r="X6118">
        <v>12</v>
      </c>
      <c r="Y6118">
        <v>12</v>
      </c>
      <c r="Z6118">
        <v>12</v>
      </c>
      <c r="AA6118" t="s">
        <v>41</v>
      </c>
      <c r="AB6118" t="s">
        <v>41</v>
      </c>
      <c r="AC6118" t="s">
        <v>41</v>
      </c>
      <c r="AD6118" t="s">
        <v>41</v>
      </c>
      <c r="AE6118" t="s">
        <v>41</v>
      </c>
      <c r="AF6118" t="s">
        <v>41</v>
      </c>
      <c r="AG6118" t="s">
        <v>41</v>
      </c>
      <c r="AH6118" t="s">
        <v>41</v>
      </c>
      <c r="AI6118" t="s">
        <v>41</v>
      </c>
      <c r="AJ6118" t="s">
        <v>41</v>
      </c>
      <c r="AK6118" t="s">
        <v>41</v>
      </c>
      <c r="AL6118" t="s">
        <v>41</v>
      </c>
      <c r="AM6118" t="s">
        <v>41</v>
      </c>
      <c r="AN6118" t="s">
        <v>41</v>
      </c>
      <c r="AO6118" t="s">
        <v>41</v>
      </c>
      <c r="AP6118" t="s">
        <v>41</v>
      </c>
      <c r="AQ6118" t="s">
        <v>41</v>
      </c>
      <c r="AR6118" t="s">
        <v>41</v>
      </c>
      <c r="AS6118" t="s">
        <v>41</v>
      </c>
      <c r="AT6118">
        <v>96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9.5</v>
      </c>
      <c r="BB6118">
        <v>912</v>
      </c>
      <c r="BC6118">
        <v>45.6</v>
      </c>
      <c r="BD6118">
        <v>957.6</v>
      </c>
      <c r="BE6118">
        <v>957.6</v>
      </c>
    </row>
    <row r="6119" spans="1:57" x14ac:dyDescent="0.25">
      <c r="A6119" s="2">
        <v>45689</v>
      </c>
      <c r="B6119">
        <v>6118</v>
      </c>
      <c r="C6119" s="3" t="s">
        <v>23</v>
      </c>
      <c r="D6119" s="4" t="s">
        <v>6769</v>
      </c>
      <c r="E6119" s="3" t="s">
        <v>2606</v>
      </c>
      <c r="F6119" s="3" t="s">
        <v>2824</v>
      </c>
      <c r="G6119" s="6" t="s">
        <v>2825</v>
      </c>
      <c r="H6119" s="6" t="s">
        <v>1631</v>
      </c>
      <c r="I6119" t="s">
        <v>29</v>
      </c>
      <c r="J6119" t="s">
        <v>29</v>
      </c>
      <c r="K6119" t="s">
        <v>29</v>
      </c>
      <c r="L6119" t="s">
        <v>29</v>
      </c>
      <c r="M6119" t="s">
        <v>29</v>
      </c>
      <c r="O6119">
        <v>12</v>
      </c>
      <c r="P6119">
        <v>12</v>
      </c>
      <c r="Q6119">
        <v>12</v>
      </c>
      <c r="R6119">
        <v>12</v>
      </c>
      <c r="S6119">
        <v>12</v>
      </c>
      <c r="T6119">
        <v>12</v>
      </c>
      <c r="U6119">
        <v>12</v>
      </c>
      <c r="V6119" t="s">
        <v>31</v>
      </c>
      <c r="W6119">
        <v>12</v>
      </c>
      <c r="X6119">
        <v>12</v>
      </c>
      <c r="Y6119">
        <v>12</v>
      </c>
      <c r="Z6119">
        <v>12</v>
      </c>
      <c r="AA6119" t="s">
        <v>41</v>
      </c>
      <c r="AB6119" t="s">
        <v>41</v>
      </c>
      <c r="AC6119" t="s">
        <v>41</v>
      </c>
      <c r="AD6119" t="s">
        <v>41</v>
      </c>
      <c r="AE6119" t="s">
        <v>41</v>
      </c>
      <c r="AF6119" t="s">
        <v>41</v>
      </c>
      <c r="AG6119" t="s">
        <v>41</v>
      </c>
      <c r="AH6119" t="s">
        <v>41</v>
      </c>
      <c r="AI6119" t="s">
        <v>41</v>
      </c>
      <c r="AJ6119" t="s">
        <v>41</v>
      </c>
      <c r="AK6119" t="s">
        <v>41</v>
      </c>
      <c r="AL6119" t="s">
        <v>41</v>
      </c>
      <c r="AM6119" t="s">
        <v>41</v>
      </c>
      <c r="AN6119" t="s">
        <v>41</v>
      </c>
      <c r="AO6119" t="s">
        <v>41</v>
      </c>
      <c r="AP6119" t="s">
        <v>41</v>
      </c>
      <c r="AQ6119" t="s">
        <v>41</v>
      </c>
      <c r="AR6119" t="s">
        <v>41</v>
      </c>
      <c r="AS6119" t="s">
        <v>41</v>
      </c>
      <c r="AT6119">
        <v>132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9.5</v>
      </c>
      <c r="BB6119">
        <v>1254</v>
      </c>
      <c r="BC6119">
        <v>0</v>
      </c>
      <c r="BD6119">
        <v>1254</v>
      </c>
      <c r="BE6119">
        <v>1254</v>
      </c>
    </row>
    <row r="6120" spans="1:57" x14ac:dyDescent="0.25">
      <c r="A6120" s="2">
        <v>45689</v>
      </c>
      <c r="B6120">
        <v>6119</v>
      </c>
      <c r="C6120" s="3" t="s">
        <v>23</v>
      </c>
      <c r="D6120" s="4" t="s">
        <v>6769</v>
      </c>
      <c r="E6120" s="3" t="s">
        <v>126</v>
      </c>
      <c r="F6120" s="3" t="s">
        <v>2478</v>
      </c>
      <c r="G6120" s="6" t="s">
        <v>2479</v>
      </c>
      <c r="H6120" s="6" t="s">
        <v>1631</v>
      </c>
      <c r="I6120" t="s">
        <v>29</v>
      </c>
      <c r="J6120" t="s">
        <v>29</v>
      </c>
      <c r="K6120" t="s">
        <v>29</v>
      </c>
      <c r="L6120" t="s">
        <v>29</v>
      </c>
      <c r="M6120" t="s">
        <v>29</v>
      </c>
      <c r="O6120" t="s">
        <v>31</v>
      </c>
      <c r="P6120" t="s">
        <v>30</v>
      </c>
      <c r="Q6120" t="s">
        <v>30</v>
      </c>
      <c r="R6120">
        <v>12</v>
      </c>
      <c r="S6120" t="s">
        <v>47</v>
      </c>
      <c r="T6120">
        <v>12</v>
      </c>
      <c r="U6120">
        <v>12</v>
      </c>
      <c r="V6120" t="s">
        <v>31</v>
      </c>
      <c r="W6120">
        <v>12</v>
      </c>
      <c r="X6120">
        <v>12</v>
      </c>
      <c r="Y6120">
        <v>12</v>
      </c>
      <c r="Z6120">
        <v>12</v>
      </c>
      <c r="AA6120" t="s">
        <v>41</v>
      </c>
      <c r="AB6120" t="s">
        <v>41</v>
      </c>
      <c r="AC6120" t="s">
        <v>41</v>
      </c>
      <c r="AD6120" t="s">
        <v>41</v>
      </c>
      <c r="AE6120" t="s">
        <v>41</v>
      </c>
      <c r="AF6120" t="s">
        <v>41</v>
      </c>
      <c r="AG6120" t="s">
        <v>41</v>
      </c>
      <c r="AH6120" t="s">
        <v>41</v>
      </c>
      <c r="AI6120" t="s">
        <v>41</v>
      </c>
      <c r="AJ6120" t="s">
        <v>41</v>
      </c>
      <c r="AK6120" t="s">
        <v>41</v>
      </c>
      <c r="AL6120" t="s">
        <v>41</v>
      </c>
      <c r="AM6120" t="s">
        <v>41</v>
      </c>
      <c r="AN6120" t="s">
        <v>41</v>
      </c>
      <c r="AO6120" t="s">
        <v>41</v>
      </c>
      <c r="AP6120" t="s">
        <v>41</v>
      </c>
      <c r="AQ6120" t="s">
        <v>41</v>
      </c>
      <c r="AR6120" t="s">
        <v>41</v>
      </c>
      <c r="AS6120" t="s">
        <v>41</v>
      </c>
      <c r="AT6120">
        <v>84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1</v>
      </c>
      <c r="BA6120">
        <v>9.5</v>
      </c>
      <c r="BB6120">
        <v>798</v>
      </c>
      <c r="BC6120">
        <v>39.900000000000006</v>
      </c>
      <c r="BD6120">
        <v>837.9</v>
      </c>
      <c r="BE6120">
        <v>837.9</v>
      </c>
    </row>
    <row r="6121" spans="1:57" x14ac:dyDescent="0.25">
      <c r="A6121" s="2">
        <v>45689</v>
      </c>
      <c r="B6121">
        <v>6120</v>
      </c>
      <c r="C6121" s="3" t="s">
        <v>23</v>
      </c>
      <c r="D6121" s="4" t="s">
        <v>6769</v>
      </c>
      <c r="E6121" s="5" t="s">
        <v>57</v>
      </c>
      <c r="F6121" s="3" t="s">
        <v>2828</v>
      </c>
      <c r="G6121" s="6" t="s">
        <v>2829</v>
      </c>
      <c r="H6121" s="6" t="s">
        <v>6331</v>
      </c>
      <c r="I6121" t="s">
        <v>29</v>
      </c>
      <c r="J6121" t="s">
        <v>29</v>
      </c>
      <c r="K6121" t="s">
        <v>29</v>
      </c>
      <c r="L6121" t="s">
        <v>29</v>
      </c>
      <c r="M6121" t="s">
        <v>29</v>
      </c>
      <c r="O6121" t="s">
        <v>31</v>
      </c>
      <c r="P6121" t="s">
        <v>30</v>
      </c>
      <c r="Q6121" t="s">
        <v>30</v>
      </c>
      <c r="R6121">
        <v>12</v>
      </c>
      <c r="S6121">
        <v>12</v>
      </c>
      <c r="T6121">
        <v>12</v>
      </c>
      <c r="U6121">
        <v>12</v>
      </c>
      <c r="V6121" t="s">
        <v>31</v>
      </c>
      <c r="W6121">
        <v>12</v>
      </c>
      <c r="X6121">
        <v>12</v>
      </c>
      <c r="Y6121">
        <v>12</v>
      </c>
      <c r="Z6121">
        <v>12</v>
      </c>
      <c r="AA6121" t="s">
        <v>41</v>
      </c>
      <c r="AB6121" t="s">
        <v>41</v>
      </c>
      <c r="AC6121" t="s">
        <v>41</v>
      </c>
      <c r="AD6121" t="s">
        <v>41</v>
      </c>
      <c r="AE6121" t="s">
        <v>41</v>
      </c>
      <c r="AF6121" t="s">
        <v>41</v>
      </c>
      <c r="AG6121" t="s">
        <v>41</v>
      </c>
      <c r="AH6121" t="s">
        <v>41</v>
      </c>
      <c r="AI6121" t="s">
        <v>41</v>
      </c>
      <c r="AJ6121" t="s">
        <v>41</v>
      </c>
      <c r="AK6121" t="s">
        <v>41</v>
      </c>
      <c r="AL6121" t="s">
        <v>41</v>
      </c>
      <c r="AM6121" t="s">
        <v>41</v>
      </c>
      <c r="AN6121" t="s">
        <v>41</v>
      </c>
      <c r="AO6121" t="s">
        <v>41</v>
      </c>
      <c r="AP6121" t="s">
        <v>41</v>
      </c>
      <c r="AQ6121" t="s">
        <v>41</v>
      </c>
      <c r="AR6121" t="s">
        <v>41</v>
      </c>
      <c r="AS6121" t="s">
        <v>41</v>
      </c>
      <c r="AT6121">
        <v>96</v>
      </c>
      <c r="AU6121">
        <v>0</v>
      </c>
      <c r="AV6121">
        <v>25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-25</v>
      </c>
    </row>
    <row r="6122" spans="1:57" x14ac:dyDescent="0.25">
      <c r="A6122" s="2">
        <v>45689</v>
      </c>
      <c r="B6122">
        <v>6121</v>
      </c>
      <c r="C6122" s="3" t="s">
        <v>23</v>
      </c>
      <c r="D6122" s="4" t="s">
        <v>6769</v>
      </c>
      <c r="E6122" s="5" t="s">
        <v>25</v>
      </c>
      <c r="F6122" s="3" t="s">
        <v>6771</v>
      </c>
      <c r="G6122" s="6" t="s">
        <v>6332</v>
      </c>
      <c r="H6122" s="6" t="s">
        <v>6331</v>
      </c>
      <c r="I6122" t="s">
        <v>29</v>
      </c>
      <c r="J6122" t="s">
        <v>29</v>
      </c>
      <c r="K6122" t="s">
        <v>29</v>
      </c>
      <c r="L6122" t="s">
        <v>29</v>
      </c>
      <c r="M6122" t="s">
        <v>29</v>
      </c>
      <c r="O6122" t="s">
        <v>31</v>
      </c>
      <c r="P6122" t="s">
        <v>30</v>
      </c>
      <c r="Q6122" t="s">
        <v>30</v>
      </c>
      <c r="R6122">
        <v>12</v>
      </c>
      <c r="S6122">
        <v>12</v>
      </c>
      <c r="T6122">
        <v>12</v>
      </c>
      <c r="U6122">
        <v>12</v>
      </c>
      <c r="V6122" t="s">
        <v>31</v>
      </c>
      <c r="W6122">
        <v>12</v>
      </c>
      <c r="X6122">
        <v>12</v>
      </c>
      <c r="Y6122">
        <v>12</v>
      </c>
      <c r="Z6122">
        <v>12</v>
      </c>
      <c r="AA6122" t="s">
        <v>41</v>
      </c>
      <c r="AB6122" t="s">
        <v>41</v>
      </c>
      <c r="AC6122" t="s">
        <v>41</v>
      </c>
      <c r="AD6122" t="s">
        <v>41</v>
      </c>
      <c r="AE6122" t="s">
        <v>41</v>
      </c>
      <c r="AF6122" t="s">
        <v>41</v>
      </c>
      <c r="AG6122" t="s">
        <v>41</v>
      </c>
      <c r="AH6122" t="s">
        <v>41</v>
      </c>
      <c r="AI6122" t="s">
        <v>41</v>
      </c>
      <c r="AJ6122" t="s">
        <v>41</v>
      </c>
      <c r="AK6122" t="s">
        <v>41</v>
      </c>
      <c r="AL6122" t="s">
        <v>41</v>
      </c>
      <c r="AM6122" t="s">
        <v>41</v>
      </c>
      <c r="AN6122" t="s">
        <v>41</v>
      </c>
      <c r="AO6122" t="s">
        <v>41</v>
      </c>
      <c r="AP6122" t="s">
        <v>41</v>
      </c>
      <c r="AQ6122" t="s">
        <v>41</v>
      </c>
      <c r="AR6122" t="s">
        <v>41</v>
      </c>
      <c r="AS6122" t="s">
        <v>41</v>
      </c>
      <c r="AT6122">
        <v>96</v>
      </c>
      <c r="AU6122">
        <v>0</v>
      </c>
      <c r="AV6122">
        <v>25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-25</v>
      </c>
    </row>
    <row r="6123" spans="1:57" x14ac:dyDescent="0.25">
      <c r="A6123" s="2">
        <v>45689</v>
      </c>
      <c r="B6123">
        <v>6122</v>
      </c>
      <c r="C6123" s="3" t="s">
        <v>23</v>
      </c>
      <c r="D6123" s="4" t="s">
        <v>3487</v>
      </c>
      <c r="E6123" s="3" t="s">
        <v>43</v>
      </c>
      <c r="F6123" s="3" t="s">
        <v>3488</v>
      </c>
      <c r="G6123" s="6" t="s">
        <v>3489</v>
      </c>
      <c r="H6123" s="6" t="s">
        <v>102</v>
      </c>
      <c r="I6123" t="s">
        <v>29</v>
      </c>
      <c r="J6123" t="s">
        <v>29</v>
      </c>
      <c r="K6123" t="s">
        <v>29</v>
      </c>
      <c r="L6123" t="s">
        <v>29</v>
      </c>
      <c r="M6123" t="s">
        <v>29</v>
      </c>
      <c r="O6123" t="s">
        <v>31</v>
      </c>
      <c r="P6123" t="s">
        <v>30</v>
      </c>
      <c r="Q6123">
        <v>11</v>
      </c>
      <c r="R6123">
        <v>11</v>
      </c>
      <c r="S6123">
        <v>11</v>
      </c>
      <c r="T6123">
        <v>11</v>
      </c>
      <c r="U6123" t="s">
        <v>47</v>
      </c>
      <c r="V6123" t="s">
        <v>31</v>
      </c>
      <c r="W6123">
        <v>11</v>
      </c>
      <c r="X6123">
        <v>11</v>
      </c>
      <c r="Y6123">
        <v>11</v>
      </c>
      <c r="Z6123">
        <v>11</v>
      </c>
      <c r="AA6123">
        <v>11</v>
      </c>
      <c r="AB6123">
        <v>11</v>
      </c>
      <c r="AC6123" t="s">
        <v>31</v>
      </c>
      <c r="AD6123">
        <v>11</v>
      </c>
      <c r="AE6123">
        <v>11</v>
      </c>
      <c r="AF6123" t="s">
        <v>47</v>
      </c>
      <c r="AG6123">
        <v>11</v>
      </c>
      <c r="AH6123">
        <v>11</v>
      </c>
      <c r="AI6123">
        <v>11</v>
      </c>
      <c r="AJ6123" t="s">
        <v>31</v>
      </c>
      <c r="AK6123">
        <v>11</v>
      </c>
      <c r="AL6123">
        <v>11</v>
      </c>
      <c r="AM6123">
        <v>11</v>
      </c>
      <c r="AN6123">
        <v>11</v>
      </c>
      <c r="AO6123">
        <v>11</v>
      </c>
      <c r="AP6123">
        <v>11</v>
      </c>
      <c r="AQ6123" t="s">
        <v>31</v>
      </c>
      <c r="AR6123">
        <v>11</v>
      </c>
      <c r="AS6123">
        <v>11</v>
      </c>
      <c r="AT6123">
        <v>253</v>
      </c>
      <c r="AU6123">
        <v>0</v>
      </c>
      <c r="AV6123">
        <v>25</v>
      </c>
      <c r="AW6123">
        <v>0</v>
      </c>
      <c r="AX6123">
        <v>0</v>
      </c>
      <c r="AY6123">
        <v>0</v>
      </c>
      <c r="AZ6123">
        <v>2</v>
      </c>
      <c r="BA6123">
        <v>7.5</v>
      </c>
      <c r="BB6123">
        <v>1897.5</v>
      </c>
      <c r="BC6123">
        <v>94.875</v>
      </c>
      <c r="BD6123">
        <v>1992.375</v>
      </c>
      <c r="BE6123">
        <v>1967.375</v>
      </c>
    </row>
    <row r="6124" spans="1:57" x14ac:dyDescent="0.25">
      <c r="A6124" s="2">
        <v>45689</v>
      </c>
      <c r="B6124">
        <v>6123</v>
      </c>
      <c r="C6124" s="3" t="s">
        <v>23</v>
      </c>
      <c r="D6124" s="4" t="s">
        <v>3487</v>
      </c>
      <c r="E6124" s="3" t="s">
        <v>170</v>
      </c>
      <c r="F6124" s="3" t="s">
        <v>3490</v>
      </c>
      <c r="G6124" s="6" t="s">
        <v>3491</v>
      </c>
      <c r="H6124" s="6" t="s">
        <v>102</v>
      </c>
      <c r="I6124" t="s">
        <v>29</v>
      </c>
      <c r="J6124" t="s">
        <v>29</v>
      </c>
      <c r="K6124" t="s">
        <v>29</v>
      </c>
      <c r="L6124" t="s">
        <v>29</v>
      </c>
      <c r="M6124" t="s">
        <v>29</v>
      </c>
      <c r="O6124" t="s">
        <v>31</v>
      </c>
      <c r="P6124" t="s">
        <v>30</v>
      </c>
      <c r="Q6124">
        <v>11</v>
      </c>
      <c r="R6124">
        <v>11</v>
      </c>
      <c r="S6124">
        <v>11</v>
      </c>
      <c r="T6124">
        <v>11</v>
      </c>
      <c r="U6124">
        <v>11</v>
      </c>
      <c r="V6124" t="s">
        <v>31</v>
      </c>
      <c r="W6124">
        <v>11</v>
      </c>
      <c r="X6124" t="s">
        <v>47</v>
      </c>
      <c r="Y6124">
        <v>11</v>
      </c>
      <c r="Z6124">
        <v>11</v>
      </c>
      <c r="AA6124">
        <v>11</v>
      </c>
      <c r="AB6124">
        <v>11</v>
      </c>
      <c r="AC6124" t="s">
        <v>31</v>
      </c>
      <c r="AD6124">
        <v>11</v>
      </c>
      <c r="AE6124">
        <v>11</v>
      </c>
      <c r="AF6124">
        <v>11</v>
      </c>
      <c r="AG6124">
        <v>11</v>
      </c>
      <c r="AH6124">
        <v>11</v>
      </c>
      <c r="AI6124">
        <v>11</v>
      </c>
      <c r="AJ6124" t="s">
        <v>31</v>
      </c>
      <c r="AK6124">
        <v>11</v>
      </c>
      <c r="AL6124">
        <v>11</v>
      </c>
      <c r="AM6124">
        <v>11</v>
      </c>
      <c r="AN6124">
        <v>11</v>
      </c>
      <c r="AO6124">
        <v>11</v>
      </c>
      <c r="AP6124">
        <v>11</v>
      </c>
      <c r="AQ6124" t="s">
        <v>31</v>
      </c>
      <c r="AR6124">
        <v>11</v>
      </c>
      <c r="AS6124">
        <v>11</v>
      </c>
      <c r="AT6124">
        <v>264</v>
      </c>
      <c r="AU6124">
        <v>0</v>
      </c>
      <c r="AV6124">
        <v>25</v>
      </c>
      <c r="AW6124">
        <v>0</v>
      </c>
      <c r="AX6124">
        <v>0</v>
      </c>
      <c r="AY6124">
        <v>0</v>
      </c>
      <c r="AZ6124">
        <v>1</v>
      </c>
      <c r="BA6124">
        <v>7.5</v>
      </c>
      <c r="BB6124">
        <v>1980</v>
      </c>
      <c r="BC6124">
        <v>0</v>
      </c>
      <c r="BD6124">
        <v>1980</v>
      </c>
      <c r="BE6124">
        <v>1955</v>
      </c>
    </row>
    <row r="6125" spans="1:57" x14ac:dyDescent="0.25">
      <c r="A6125" s="2">
        <v>45689</v>
      </c>
      <c r="B6125">
        <v>6124</v>
      </c>
      <c r="C6125" s="3" t="s">
        <v>23</v>
      </c>
      <c r="D6125" s="4" t="s">
        <v>3487</v>
      </c>
      <c r="E6125" s="3" t="s">
        <v>231</v>
      </c>
      <c r="F6125" s="3" t="s">
        <v>3492</v>
      </c>
      <c r="G6125" s="6" t="s">
        <v>3493</v>
      </c>
      <c r="H6125" s="6" t="s">
        <v>102</v>
      </c>
      <c r="I6125" t="s">
        <v>29</v>
      </c>
      <c r="J6125" t="s">
        <v>29</v>
      </c>
      <c r="K6125" t="s">
        <v>29</v>
      </c>
      <c r="L6125" t="s">
        <v>29</v>
      </c>
      <c r="M6125" t="s">
        <v>29</v>
      </c>
      <c r="O6125" t="s">
        <v>31</v>
      </c>
      <c r="P6125" t="s">
        <v>30</v>
      </c>
      <c r="Q6125" t="s">
        <v>47</v>
      </c>
      <c r="R6125">
        <v>11</v>
      </c>
      <c r="S6125">
        <v>11</v>
      </c>
      <c r="T6125">
        <v>11</v>
      </c>
      <c r="U6125">
        <v>11</v>
      </c>
      <c r="V6125" t="s">
        <v>31</v>
      </c>
      <c r="W6125">
        <v>11</v>
      </c>
      <c r="X6125">
        <v>11</v>
      </c>
      <c r="Y6125">
        <v>11</v>
      </c>
      <c r="Z6125">
        <v>11</v>
      </c>
      <c r="AA6125">
        <v>11</v>
      </c>
      <c r="AB6125">
        <v>11</v>
      </c>
      <c r="AC6125" t="s">
        <v>31</v>
      </c>
      <c r="AD6125">
        <v>11</v>
      </c>
      <c r="AE6125">
        <v>11</v>
      </c>
      <c r="AF6125">
        <v>11</v>
      </c>
      <c r="AG6125">
        <v>11</v>
      </c>
      <c r="AH6125">
        <v>11</v>
      </c>
      <c r="AI6125" t="s">
        <v>47</v>
      </c>
      <c r="AJ6125" t="s">
        <v>31</v>
      </c>
      <c r="AK6125">
        <v>11</v>
      </c>
      <c r="AL6125">
        <v>11</v>
      </c>
      <c r="AM6125">
        <v>11</v>
      </c>
      <c r="AN6125">
        <v>11</v>
      </c>
      <c r="AO6125">
        <v>11</v>
      </c>
      <c r="AP6125">
        <v>11</v>
      </c>
      <c r="AQ6125" t="s">
        <v>31</v>
      </c>
      <c r="AR6125">
        <v>11</v>
      </c>
      <c r="AS6125">
        <v>11</v>
      </c>
      <c r="AT6125">
        <v>253</v>
      </c>
      <c r="AU6125">
        <v>0</v>
      </c>
      <c r="AV6125">
        <v>25</v>
      </c>
      <c r="AW6125">
        <v>0</v>
      </c>
      <c r="AX6125">
        <v>0</v>
      </c>
      <c r="AY6125">
        <v>0</v>
      </c>
      <c r="AZ6125">
        <v>2</v>
      </c>
      <c r="BA6125">
        <v>7.5</v>
      </c>
      <c r="BB6125">
        <v>1897.5</v>
      </c>
      <c r="BC6125">
        <v>94.875</v>
      </c>
      <c r="BD6125">
        <v>1992.375</v>
      </c>
      <c r="BE6125">
        <v>1967.375</v>
      </c>
    </row>
    <row r="6126" spans="1:57" x14ac:dyDescent="0.25">
      <c r="A6126" s="2">
        <v>45689</v>
      </c>
      <c r="B6126">
        <v>6125</v>
      </c>
      <c r="C6126" s="3" t="s">
        <v>23</v>
      </c>
      <c r="D6126" s="4" t="s">
        <v>3487</v>
      </c>
      <c r="E6126" s="3" t="s">
        <v>43</v>
      </c>
      <c r="F6126" s="3" t="s">
        <v>3494</v>
      </c>
      <c r="G6126" s="6" t="s">
        <v>3495</v>
      </c>
      <c r="H6126" s="6" t="s">
        <v>102</v>
      </c>
      <c r="I6126" t="s">
        <v>29</v>
      </c>
      <c r="J6126" t="s">
        <v>29</v>
      </c>
      <c r="K6126" t="s">
        <v>29</v>
      </c>
      <c r="L6126" t="s">
        <v>29</v>
      </c>
      <c r="M6126" t="s">
        <v>29</v>
      </c>
      <c r="O6126" t="s">
        <v>31</v>
      </c>
      <c r="P6126" t="s">
        <v>30</v>
      </c>
      <c r="Q6126">
        <v>11</v>
      </c>
      <c r="R6126">
        <v>11</v>
      </c>
      <c r="S6126" t="s">
        <v>47</v>
      </c>
      <c r="T6126">
        <v>11</v>
      </c>
      <c r="U6126">
        <v>11</v>
      </c>
      <c r="V6126" t="s">
        <v>31</v>
      </c>
      <c r="W6126">
        <v>11</v>
      </c>
      <c r="X6126">
        <v>11</v>
      </c>
      <c r="Y6126">
        <v>11</v>
      </c>
      <c r="Z6126">
        <v>11</v>
      </c>
      <c r="AA6126">
        <v>11</v>
      </c>
      <c r="AB6126">
        <v>11</v>
      </c>
      <c r="AC6126" t="s">
        <v>31</v>
      </c>
      <c r="AD6126">
        <v>11</v>
      </c>
      <c r="AE6126">
        <v>11</v>
      </c>
      <c r="AF6126">
        <v>11</v>
      </c>
      <c r="AG6126">
        <v>11</v>
      </c>
      <c r="AH6126" t="s">
        <v>47</v>
      </c>
      <c r="AI6126">
        <v>11</v>
      </c>
      <c r="AJ6126" t="s">
        <v>31</v>
      </c>
      <c r="AK6126">
        <v>11</v>
      </c>
      <c r="AL6126">
        <v>11</v>
      </c>
      <c r="AM6126">
        <v>11</v>
      </c>
      <c r="AN6126">
        <v>11</v>
      </c>
      <c r="AO6126">
        <v>11</v>
      </c>
      <c r="AP6126">
        <v>11</v>
      </c>
      <c r="AQ6126" t="s">
        <v>31</v>
      </c>
      <c r="AR6126">
        <v>11</v>
      </c>
      <c r="AS6126">
        <v>11</v>
      </c>
      <c r="AT6126">
        <v>253</v>
      </c>
      <c r="AU6126">
        <v>0</v>
      </c>
      <c r="AV6126">
        <v>25</v>
      </c>
      <c r="AW6126">
        <v>0</v>
      </c>
      <c r="AX6126">
        <v>0</v>
      </c>
      <c r="AY6126">
        <v>0</v>
      </c>
      <c r="AZ6126">
        <v>2</v>
      </c>
      <c r="BA6126">
        <v>7.5</v>
      </c>
      <c r="BB6126">
        <v>1897.5</v>
      </c>
      <c r="BC6126">
        <v>94.875</v>
      </c>
      <c r="BD6126">
        <v>1992.375</v>
      </c>
      <c r="BE6126">
        <v>1967.375</v>
      </c>
    </row>
    <row r="6127" spans="1:57" x14ac:dyDescent="0.25">
      <c r="A6127" s="2">
        <v>45689</v>
      </c>
      <c r="B6127">
        <v>6126</v>
      </c>
      <c r="C6127" s="3" t="s">
        <v>23</v>
      </c>
      <c r="D6127" s="4" t="s">
        <v>3487</v>
      </c>
      <c r="E6127" s="3" t="s">
        <v>43</v>
      </c>
      <c r="F6127" s="3" t="s">
        <v>3496</v>
      </c>
      <c r="G6127" s="6" t="s">
        <v>3497</v>
      </c>
      <c r="H6127" s="6" t="s">
        <v>102</v>
      </c>
      <c r="I6127" t="s">
        <v>29</v>
      </c>
      <c r="J6127" t="s">
        <v>29</v>
      </c>
      <c r="K6127" t="s">
        <v>29</v>
      </c>
      <c r="L6127" t="s">
        <v>29</v>
      </c>
      <c r="M6127" t="s">
        <v>29</v>
      </c>
      <c r="O6127" t="s">
        <v>31</v>
      </c>
      <c r="P6127" t="s">
        <v>30</v>
      </c>
      <c r="Q6127">
        <v>11</v>
      </c>
      <c r="R6127">
        <v>11</v>
      </c>
      <c r="S6127">
        <v>11</v>
      </c>
      <c r="T6127">
        <v>11</v>
      </c>
      <c r="U6127">
        <v>11</v>
      </c>
      <c r="V6127" t="s">
        <v>31</v>
      </c>
      <c r="W6127">
        <v>11</v>
      </c>
      <c r="X6127">
        <v>11</v>
      </c>
      <c r="Y6127">
        <v>11</v>
      </c>
      <c r="Z6127">
        <v>11</v>
      </c>
      <c r="AA6127">
        <v>11</v>
      </c>
      <c r="AB6127">
        <v>11</v>
      </c>
      <c r="AC6127" t="s">
        <v>31</v>
      </c>
      <c r="AD6127">
        <v>11</v>
      </c>
      <c r="AE6127">
        <v>11</v>
      </c>
      <c r="AF6127">
        <v>11</v>
      </c>
      <c r="AG6127">
        <v>11</v>
      </c>
      <c r="AH6127">
        <v>11</v>
      </c>
      <c r="AI6127">
        <v>11</v>
      </c>
      <c r="AJ6127" t="s">
        <v>31</v>
      </c>
      <c r="AK6127">
        <v>11</v>
      </c>
      <c r="AL6127">
        <v>11</v>
      </c>
      <c r="AM6127">
        <v>11</v>
      </c>
      <c r="AN6127">
        <v>11</v>
      </c>
      <c r="AO6127">
        <v>11</v>
      </c>
      <c r="AP6127">
        <v>11</v>
      </c>
      <c r="AQ6127" t="s">
        <v>31</v>
      </c>
      <c r="AR6127">
        <v>11</v>
      </c>
      <c r="AS6127">
        <v>11</v>
      </c>
      <c r="AT6127">
        <v>275</v>
      </c>
      <c r="AU6127">
        <v>0</v>
      </c>
      <c r="AV6127">
        <v>25</v>
      </c>
      <c r="AW6127">
        <v>0</v>
      </c>
      <c r="AX6127">
        <v>0</v>
      </c>
      <c r="AY6127">
        <v>0</v>
      </c>
      <c r="AZ6127">
        <v>0</v>
      </c>
      <c r="BA6127">
        <v>7.5</v>
      </c>
      <c r="BB6127">
        <v>2062.5</v>
      </c>
      <c r="BC6127">
        <v>103.125</v>
      </c>
      <c r="BD6127">
        <v>2165.625</v>
      </c>
      <c r="BE6127">
        <v>2140.625</v>
      </c>
    </row>
    <row r="6128" spans="1:57" x14ac:dyDescent="0.25">
      <c r="A6128" s="2">
        <v>45689</v>
      </c>
      <c r="B6128">
        <v>6127</v>
      </c>
      <c r="C6128" s="3" t="s">
        <v>23</v>
      </c>
      <c r="D6128" s="4" t="s">
        <v>3487</v>
      </c>
      <c r="E6128" s="3" t="s">
        <v>170</v>
      </c>
      <c r="F6128" s="3" t="s">
        <v>3498</v>
      </c>
      <c r="G6128" s="6" t="s">
        <v>3499</v>
      </c>
      <c r="H6128" s="6" t="s">
        <v>102</v>
      </c>
      <c r="I6128" t="s">
        <v>29</v>
      </c>
      <c r="J6128" t="s">
        <v>29</v>
      </c>
      <c r="K6128" t="s">
        <v>29</v>
      </c>
      <c r="L6128" t="s">
        <v>29</v>
      </c>
      <c r="M6128" t="s">
        <v>29</v>
      </c>
      <c r="O6128" t="s">
        <v>31</v>
      </c>
      <c r="P6128" t="s">
        <v>30</v>
      </c>
      <c r="Q6128">
        <v>11</v>
      </c>
      <c r="R6128">
        <v>11</v>
      </c>
      <c r="S6128">
        <v>11</v>
      </c>
      <c r="T6128">
        <v>11</v>
      </c>
      <c r="U6128">
        <v>11</v>
      </c>
      <c r="V6128" t="s">
        <v>31</v>
      </c>
      <c r="W6128">
        <v>11</v>
      </c>
      <c r="X6128">
        <v>11</v>
      </c>
      <c r="Y6128">
        <v>11</v>
      </c>
      <c r="Z6128">
        <v>11</v>
      </c>
      <c r="AA6128">
        <v>11</v>
      </c>
      <c r="AB6128">
        <v>11</v>
      </c>
      <c r="AC6128" t="s">
        <v>31</v>
      </c>
      <c r="AD6128">
        <v>11</v>
      </c>
      <c r="AE6128">
        <v>11</v>
      </c>
      <c r="AF6128">
        <v>11</v>
      </c>
      <c r="AG6128">
        <v>11</v>
      </c>
      <c r="AH6128">
        <v>11</v>
      </c>
      <c r="AI6128">
        <v>11</v>
      </c>
      <c r="AJ6128" t="s">
        <v>31</v>
      </c>
      <c r="AK6128">
        <v>11</v>
      </c>
      <c r="AL6128">
        <v>11</v>
      </c>
      <c r="AM6128">
        <v>11</v>
      </c>
      <c r="AN6128">
        <v>11</v>
      </c>
      <c r="AO6128">
        <v>11</v>
      </c>
      <c r="AP6128">
        <v>11</v>
      </c>
      <c r="AQ6128" t="s">
        <v>31</v>
      </c>
      <c r="AR6128">
        <v>11</v>
      </c>
      <c r="AS6128" t="s">
        <v>47</v>
      </c>
      <c r="AT6128">
        <v>264</v>
      </c>
      <c r="AU6128">
        <v>0</v>
      </c>
      <c r="AV6128">
        <v>25</v>
      </c>
      <c r="AW6128">
        <v>0</v>
      </c>
      <c r="AX6128">
        <v>0</v>
      </c>
      <c r="AY6128">
        <v>0</v>
      </c>
      <c r="AZ6128">
        <v>1</v>
      </c>
      <c r="BA6128">
        <v>7.5</v>
      </c>
      <c r="BB6128">
        <v>1980</v>
      </c>
      <c r="BC6128">
        <v>0</v>
      </c>
      <c r="BD6128">
        <v>1980</v>
      </c>
      <c r="BE6128">
        <v>1955</v>
      </c>
    </row>
    <row r="6129" spans="1:57" x14ac:dyDescent="0.25">
      <c r="A6129" s="2">
        <v>45689</v>
      </c>
      <c r="B6129">
        <v>6128</v>
      </c>
      <c r="C6129" s="3" t="s">
        <v>23</v>
      </c>
      <c r="D6129" s="4" t="s">
        <v>3487</v>
      </c>
      <c r="E6129" s="3" t="s">
        <v>82</v>
      </c>
      <c r="F6129" s="3" t="s">
        <v>931</v>
      </c>
      <c r="G6129" s="6" t="s">
        <v>932</v>
      </c>
      <c r="H6129" s="6" t="s">
        <v>102</v>
      </c>
      <c r="I6129" t="s">
        <v>29</v>
      </c>
      <c r="J6129" t="s">
        <v>29</v>
      </c>
      <c r="K6129" t="s">
        <v>29</v>
      </c>
      <c r="L6129" t="s">
        <v>29</v>
      </c>
      <c r="M6129" t="s">
        <v>29</v>
      </c>
      <c r="O6129" t="s">
        <v>41</v>
      </c>
      <c r="P6129" t="s">
        <v>41</v>
      </c>
      <c r="Q6129" t="s">
        <v>41</v>
      </c>
      <c r="R6129" t="s">
        <v>41</v>
      </c>
      <c r="S6129" t="s">
        <v>41</v>
      </c>
      <c r="T6129" t="s">
        <v>41</v>
      </c>
      <c r="U6129">
        <v>11</v>
      </c>
      <c r="V6129" t="s">
        <v>31</v>
      </c>
      <c r="W6129">
        <v>11</v>
      </c>
      <c r="X6129">
        <v>11</v>
      </c>
      <c r="Y6129">
        <v>11</v>
      </c>
      <c r="Z6129">
        <v>11</v>
      </c>
      <c r="AA6129" t="s">
        <v>47</v>
      </c>
      <c r="AB6129">
        <v>11</v>
      </c>
      <c r="AC6129" t="s">
        <v>31</v>
      </c>
      <c r="AD6129">
        <v>11</v>
      </c>
      <c r="AE6129">
        <v>11</v>
      </c>
      <c r="AF6129">
        <v>11</v>
      </c>
      <c r="AG6129" t="s">
        <v>47</v>
      </c>
      <c r="AH6129" t="s">
        <v>47</v>
      </c>
      <c r="AI6129" t="s">
        <v>47</v>
      </c>
      <c r="AJ6129" t="s">
        <v>31</v>
      </c>
      <c r="AK6129">
        <v>11</v>
      </c>
      <c r="AL6129">
        <v>11</v>
      </c>
      <c r="AM6129">
        <v>11</v>
      </c>
      <c r="AN6129" t="s">
        <v>41</v>
      </c>
      <c r="AO6129" t="s">
        <v>41</v>
      </c>
      <c r="AP6129" t="s">
        <v>41</v>
      </c>
      <c r="AQ6129" t="s">
        <v>41</v>
      </c>
      <c r="AR6129" t="s">
        <v>41</v>
      </c>
      <c r="AS6129" t="s">
        <v>41</v>
      </c>
      <c r="AT6129">
        <v>132</v>
      </c>
      <c r="AU6129">
        <v>100</v>
      </c>
      <c r="AV6129">
        <v>25</v>
      </c>
      <c r="AW6129">
        <v>0</v>
      </c>
      <c r="AX6129">
        <v>0</v>
      </c>
      <c r="AY6129">
        <v>0</v>
      </c>
      <c r="AZ6129">
        <v>4</v>
      </c>
      <c r="BA6129">
        <v>7.5</v>
      </c>
      <c r="BB6129">
        <v>990</v>
      </c>
      <c r="BC6129">
        <v>49.5</v>
      </c>
      <c r="BD6129">
        <v>1039.5</v>
      </c>
      <c r="BE6129">
        <v>914.5</v>
      </c>
    </row>
    <row r="6130" spans="1:57" x14ac:dyDescent="0.25">
      <c r="A6130" s="2">
        <v>45689</v>
      </c>
      <c r="B6130">
        <v>6129</v>
      </c>
      <c r="C6130" s="3" t="s">
        <v>23</v>
      </c>
      <c r="D6130" s="4" t="s">
        <v>3487</v>
      </c>
      <c r="E6130" s="3" t="s">
        <v>43</v>
      </c>
      <c r="F6130" s="3" t="s">
        <v>3500</v>
      </c>
      <c r="G6130" s="6" t="s">
        <v>3501</v>
      </c>
      <c r="H6130" s="6" t="s">
        <v>102</v>
      </c>
      <c r="I6130" t="s">
        <v>29</v>
      </c>
      <c r="J6130" t="s">
        <v>29</v>
      </c>
      <c r="K6130" t="s">
        <v>29</v>
      </c>
      <c r="L6130" t="s">
        <v>29</v>
      </c>
      <c r="M6130" t="s">
        <v>29</v>
      </c>
      <c r="O6130" t="s">
        <v>41</v>
      </c>
      <c r="P6130" t="s">
        <v>41</v>
      </c>
      <c r="Q6130" t="s">
        <v>41</v>
      </c>
      <c r="R6130" t="s">
        <v>41</v>
      </c>
      <c r="S6130" t="s">
        <v>41</v>
      </c>
      <c r="T6130" t="s">
        <v>41</v>
      </c>
      <c r="U6130" t="s">
        <v>41</v>
      </c>
      <c r="V6130" t="s">
        <v>41</v>
      </c>
      <c r="W6130">
        <v>11</v>
      </c>
      <c r="X6130">
        <v>11</v>
      </c>
      <c r="Y6130">
        <v>11</v>
      </c>
      <c r="Z6130">
        <v>11</v>
      </c>
      <c r="AA6130">
        <v>11</v>
      </c>
      <c r="AB6130">
        <v>11</v>
      </c>
      <c r="AC6130" t="s">
        <v>31</v>
      </c>
      <c r="AD6130">
        <v>11</v>
      </c>
      <c r="AE6130">
        <v>11</v>
      </c>
      <c r="AF6130">
        <v>11</v>
      </c>
      <c r="AG6130">
        <v>11</v>
      </c>
      <c r="AH6130">
        <v>11</v>
      </c>
      <c r="AI6130">
        <v>11</v>
      </c>
      <c r="AJ6130" t="s">
        <v>31</v>
      </c>
      <c r="AK6130" t="s">
        <v>47</v>
      </c>
      <c r="AL6130">
        <v>11</v>
      </c>
      <c r="AM6130">
        <v>11</v>
      </c>
      <c r="AN6130">
        <v>11</v>
      </c>
      <c r="AO6130">
        <v>11</v>
      </c>
      <c r="AP6130">
        <v>11</v>
      </c>
      <c r="AQ6130" t="s">
        <v>31</v>
      </c>
      <c r="AR6130">
        <v>11</v>
      </c>
      <c r="AS6130">
        <v>11</v>
      </c>
      <c r="AT6130">
        <v>209</v>
      </c>
      <c r="AU6130">
        <v>0</v>
      </c>
      <c r="AV6130">
        <v>25</v>
      </c>
      <c r="AW6130">
        <v>0</v>
      </c>
      <c r="AX6130">
        <v>0</v>
      </c>
      <c r="AY6130">
        <v>0</v>
      </c>
      <c r="AZ6130">
        <v>1</v>
      </c>
      <c r="BA6130">
        <v>7.5</v>
      </c>
      <c r="BB6130">
        <v>1567.5</v>
      </c>
      <c r="BC6130">
        <v>78.375</v>
      </c>
      <c r="BD6130">
        <v>1645.875</v>
      </c>
      <c r="BE6130">
        <v>1620.875</v>
      </c>
    </row>
    <row r="6131" spans="1:57" x14ac:dyDescent="0.25">
      <c r="A6131" s="2">
        <v>45689</v>
      </c>
      <c r="B6131">
        <v>6130</v>
      </c>
      <c r="C6131" s="3" t="s">
        <v>23</v>
      </c>
      <c r="D6131" s="4" t="s">
        <v>3487</v>
      </c>
      <c r="E6131" s="5" t="s">
        <v>25</v>
      </c>
      <c r="F6131" s="3" t="s">
        <v>3504</v>
      </c>
      <c r="G6131" s="6" t="s">
        <v>3505</v>
      </c>
      <c r="H6131" s="6" t="s">
        <v>102</v>
      </c>
      <c r="I6131" t="s">
        <v>29</v>
      </c>
      <c r="J6131" t="s">
        <v>29</v>
      </c>
      <c r="K6131" t="s">
        <v>29</v>
      </c>
      <c r="L6131" t="s">
        <v>29</v>
      </c>
      <c r="M6131" t="s">
        <v>29</v>
      </c>
      <c r="O6131" t="s">
        <v>31</v>
      </c>
      <c r="P6131" t="s">
        <v>30</v>
      </c>
      <c r="Q6131">
        <v>10</v>
      </c>
      <c r="R6131">
        <v>10</v>
      </c>
      <c r="S6131">
        <v>10</v>
      </c>
      <c r="T6131">
        <v>10</v>
      </c>
      <c r="U6131">
        <v>10</v>
      </c>
      <c r="V6131" t="s">
        <v>31</v>
      </c>
      <c r="W6131">
        <v>10</v>
      </c>
      <c r="X6131">
        <v>10</v>
      </c>
      <c r="Y6131">
        <v>10</v>
      </c>
      <c r="Z6131">
        <v>10</v>
      </c>
      <c r="AA6131">
        <v>10</v>
      </c>
      <c r="AB6131">
        <v>10</v>
      </c>
      <c r="AC6131" t="s">
        <v>31</v>
      </c>
      <c r="AD6131">
        <v>10</v>
      </c>
      <c r="AE6131">
        <v>10</v>
      </c>
      <c r="AF6131">
        <v>10</v>
      </c>
      <c r="AG6131">
        <v>10</v>
      </c>
      <c r="AH6131">
        <v>10</v>
      </c>
      <c r="AI6131">
        <v>10</v>
      </c>
      <c r="AJ6131" t="s">
        <v>31</v>
      </c>
      <c r="AK6131">
        <v>10</v>
      </c>
      <c r="AL6131">
        <v>10</v>
      </c>
      <c r="AM6131">
        <v>10</v>
      </c>
      <c r="AN6131">
        <v>10</v>
      </c>
      <c r="AO6131">
        <v>10</v>
      </c>
      <c r="AP6131">
        <v>10</v>
      </c>
      <c r="AQ6131" t="s">
        <v>31</v>
      </c>
      <c r="AR6131">
        <v>10</v>
      </c>
      <c r="AS6131">
        <v>10</v>
      </c>
      <c r="AT6131">
        <v>250</v>
      </c>
      <c r="AU6131">
        <v>0</v>
      </c>
      <c r="AV6131">
        <v>25</v>
      </c>
      <c r="AW6131">
        <v>0</v>
      </c>
      <c r="AX6131">
        <v>0</v>
      </c>
      <c r="AY6131">
        <v>0</v>
      </c>
      <c r="AZ6131">
        <v>0</v>
      </c>
      <c r="BA6131">
        <v>7.5</v>
      </c>
      <c r="BB6131">
        <v>1875</v>
      </c>
      <c r="BC6131">
        <v>93.75</v>
      </c>
      <c r="BD6131">
        <v>1968.75</v>
      </c>
      <c r="BE6131">
        <v>1943.75</v>
      </c>
    </row>
    <row r="6132" spans="1:57" x14ac:dyDescent="0.25">
      <c r="A6132" s="2">
        <v>45689</v>
      </c>
      <c r="B6132">
        <v>6131</v>
      </c>
      <c r="C6132" s="3" t="s">
        <v>23</v>
      </c>
      <c r="D6132" s="4" t="s">
        <v>3487</v>
      </c>
      <c r="E6132" s="3" t="s">
        <v>3506</v>
      </c>
      <c r="F6132" s="3" t="s">
        <v>3507</v>
      </c>
      <c r="G6132" s="6" t="s">
        <v>3508</v>
      </c>
      <c r="H6132" s="6" t="s">
        <v>102</v>
      </c>
      <c r="I6132" t="s">
        <v>29</v>
      </c>
      <c r="J6132" t="s">
        <v>29</v>
      </c>
      <c r="K6132" t="s">
        <v>29</v>
      </c>
      <c r="L6132" t="s">
        <v>29</v>
      </c>
      <c r="M6132" t="s">
        <v>29</v>
      </c>
      <c r="O6132" t="s">
        <v>31</v>
      </c>
      <c r="P6132" t="s">
        <v>30</v>
      </c>
      <c r="Q6132">
        <v>10</v>
      </c>
      <c r="R6132">
        <v>10</v>
      </c>
      <c r="S6132">
        <v>10</v>
      </c>
      <c r="T6132">
        <v>10</v>
      </c>
      <c r="U6132">
        <v>10</v>
      </c>
      <c r="V6132" t="s">
        <v>31</v>
      </c>
      <c r="W6132">
        <v>10</v>
      </c>
      <c r="X6132">
        <v>10</v>
      </c>
      <c r="Y6132">
        <v>10</v>
      </c>
      <c r="Z6132">
        <v>10</v>
      </c>
      <c r="AA6132">
        <v>10</v>
      </c>
      <c r="AB6132">
        <v>10</v>
      </c>
      <c r="AC6132" t="s">
        <v>31</v>
      </c>
      <c r="AD6132">
        <v>10</v>
      </c>
      <c r="AE6132">
        <v>10</v>
      </c>
      <c r="AF6132">
        <v>10</v>
      </c>
      <c r="AG6132">
        <v>10</v>
      </c>
      <c r="AH6132">
        <v>10</v>
      </c>
      <c r="AI6132">
        <v>10</v>
      </c>
      <c r="AJ6132" t="s">
        <v>31</v>
      </c>
      <c r="AK6132">
        <v>10</v>
      </c>
      <c r="AL6132">
        <v>10</v>
      </c>
      <c r="AM6132">
        <v>10</v>
      </c>
      <c r="AN6132">
        <v>10</v>
      </c>
      <c r="AO6132">
        <v>10</v>
      </c>
      <c r="AP6132">
        <v>10</v>
      </c>
      <c r="AQ6132" t="s">
        <v>31</v>
      </c>
      <c r="AR6132">
        <v>10</v>
      </c>
      <c r="AS6132">
        <v>10</v>
      </c>
      <c r="AT6132">
        <v>250</v>
      </c>
      <c r="AU6132">
        <v>0</v>
      </c>
      <c r="AV6132">
        <v>25</v>
      </c>
      <c r="AW6132">
        <v>0</v>
      </c>
      <c r="AX6132">
        <v>0</v>
      </c>
      <c r="AY6132">
        <v>0</v>
      </c>
      <c r="AZ6132">
        <v>0</v>
      </c>
      <c r="BA6132">
        <v>7.5</v>
      </c>
      <c r="BB6132">
        <v>1875</v>
      </c>
      <c r="BC6132">
        <v>93.75</v>
      </c>
      <c r="BD6132">
        <v>1968.75</v>
      </c>
      <c r="BE6132">
        <v>1943.75</v>
      </c>
    </row>
    <row r="6133" spans="1:57" x14ac:dyDescent="0.25">
      <c r="A6133" s="2">
        <v>45689</v>
      </c>
      <c r="B6133">
        <v>6132</v>
      </c>
      <c r="C6133" s="3" t="s">
        <v>23</v>
      </c>
      <c r="D6133" s="4" t="s">
        <v>3487</v>
      </c>
      <c r="E6133" s="3" t="s">
        <v>97</v>
      </c>
      <c r="F6133" s="3" t="s">
        <v>3509</v>
      </c>
      <c r="G6133" s="6" t="s">
        <v>3510</v>
      </c>
      <c r="H6133" s="6" t="s">
        <v>102</v>
      </c>
      <c r="I6133" t="s">
        <v>29</v>
      </c>
      <c r="J6133" t="s">
        <v>29</v>
      </c>
      <c r="K6133" t="s">
        <v>29</v>
      </c>
      <c r="L6133" t="s">
        <v>29</v>
      </c>
      <c r="M6133" t="s">
        <v>29</v>
      </c>
      <c r="O6133" t="s">
        <v>31</v>
      </c>
      <c r="P6133" t="s">
        <v>30</v>
      </c>
      <c r="Q6133">
        <v>10</v>
      </c>
      <c r="R6133">
        <v>10</v>
      </c>
      <c r="S6133">
        <v>10</v>
      </c>
      <c r="T6133">
        <v>10</v>
      </c>
      <c r="U6133">
        <v>10</v>
      </c>
      <c r="V6133" t="s">
        <v>31</v>
      </c>
      <c r="W6133">
        <v>10</v>
      </c>
      <c r="X6133">
        <v>10</v>
      </c>
      <c r="Y6133">
        <v>10</v>
      </c>
      <c r="Z6133">
        <v>10</v>
      </c>
      <c r="AA6133">
        <v>10</v>
      </c>
      <c r="AB6133" t="s">
        <v>47</v>
      </c>
      <c r="AC6133" t="s">
        <v>31</v>
      </c>
      <c r="AD6133">
        <v>10</v>
      </c>
      <c r="AE6133">
        <v>10</v>
      </c>
      <c r="AF6133">
        <v>10</v>
      </c>
      <c r="AG6133">
        <v>10</v>
      </c>
      <c r="AH6133">
        <v>10</v>
      </c>
      <c r="AI6133">
        <v>10</v>
      </c>
      <c r="AJ6133" t="s">
        <v>31</v>
      </c>
      <c r="AK6133">
        <v>10</v>
      </c>
      <c r="AL6133">
        <v>10</v>
      </c>
      <c r="AM6133">
        <v>10</v>
      </c>
      <c r="AN6133">
        <v>10</v>
      </c>
      <c r="AO6133">
        <v>10</v>
      </c>
      <c r="AP6133">
        <v>10</v>
      </c>
      <c r="AQ6133" t="s">
        <v>31</v>
      </c>
      <c r="AR6133">
        <v>10</v>
      </c>
      <c r="AS6133">
        <v>10</v>
      </c>
      <c r="AT6133">
        <v>240</v>
      </c>
      <c r="AU6133">
        <v>0</v>
      </c>
      <c r="AV6133">
        <v>25</v>
      </c>
      <c r="AW6133">
        <v>0</v>
      </c>
      <c r="AX6133">
        <v>0</v>
      </c>
      <c r="AY6133">
        <v>0</v>
      </c>
      <c r="AZ6133">
        <v>1</v>
      </c>
      <c r="BA6133">
        <v>7.5</v>
      </c>
      <c r="BB6133">
        <v>1800</v>
      </c>
      <c r="BC6133">
        <v>90</v>
      </c>
      <c r="BD6133">
        <v>1890</v>
      </c>
      <c r="BE6133">
        <v>1865</v>
      </c>
    </row>
    <row r="6134" spans="1:57" x14ac:dyDescent="0.25">
      <c r="A6134" s="2">
        <v>45689</v>
      </c>
      <c r="B6134">
        <v>6133</v>
      </c>
      <c r="C6134" s="3" t="s">
        <v>23</v>
      </c>
      <c r="D6134" s="4" t="s">
        <v>3487</v>
      </c>
      <c r="E6134" s="3" t="s">
        <v>54</v>
      </c>
      <c r="F6134" s="3" t="s">
        <v>3511</v>
      </c>
      <c r="G6134" s="6" t="s">
        <v>3512</v>
      </c>
      <c r="H6134" s="6" t="s">
        <v>102</v>
      </c>
      <c r="I6134" t="s">
        <v>29</v>
      </c>
      <c r="J6134" t="s">
        <v>29</v>
      </c>
      <c r="K6134" t="s">
        <v>29</v>
      </c>
      <c r="L6134" t="s">
        <v>29</v>
      </c>
      <c r="M6134" t="s">
        <v>29</v>
      </c>
      <c r="O6134" t="s">
        <v>41</v>
      </c>
      <c r="P6134" t="s">
        <v>41</v>
      </c>
      <c r="Q6134" t="s">
        <v>41</v>
      </c>
      <c r="R6134" t="s">
        <v>41</v>
      </c>
      <c r="S6134" t="s">
        <v>41</v>
      </c>
      <c r="T6134" t="s">
        <v>41</v>
      </c>
      <c r="U6134" t="s">
        <v>41</v>
      </c>
      <c r="V6134" t="s">
        <v>41</v>
      </c>
      <c r="W6134" t="s">
        <v>41</v>
      </c>
      <c r="X6134" t="s">
        <v>41</v>
      </c>
      <c r="Y6134" t="s">
        <v>41</v>
      </c>
      <c r="Z6134" t="s">
        <v>41</v>
      </c>
      <c r="AA6134" t="s">
        <v>41</v>
      </c>
      <c r="AB6134" t="s">
        <v>41</v>
      </c>
      <c r="AC6134" t="s">
        <v>41</v>
      </c>
      <c r="AD6134" t="s">
        <v>41</v>
      </c>
      <c r="AE6134" t="s">
        <v>41</v>
      </c>
      <c r="AF6134" t="s">
        <v>41</v>
      </c>
      <c r="AG6134" t="s">
        <v>41</v>
      </c>
      <c r="AH6134" t="s">
        <v>41</v>
      </c>
      <c r="AI6134">
        <v>10</v>
      </c>
      <c r="AJ6134" t="s">
        <v>31</v>
      </c>
      <c r="AK6134">
        <v>10</v>
      </c>
      <c r="AL6134">
        <v>10</v>
      </c>
      <c r="AM6134">
        <v>10</v>
      </c>
      <c r="AN6134">
        <v>10</v>
      </c>
      <c r="AO6134">
        <v>10</v>
      </c>
      <c r="AP6134">
        <v>10</v>
      </c>
      <c r="AQ6134" t="s">
        <v>31</v>
      </c>
      <c r="AR6134">
        <v>10</v>
      </c>
      <c r="AS6134">
        <v>10</v>
      </c>
      <c r="AT6134">
        <v>90</v>
      </c>
      <c r="AU6134">
        <v>0</v>
      </c>
      <c r="AV6134">
        <v>25</v>
      </c>
      <c r="AW6134">
        <v>0</v>
      </c>
      <c r="AX6134">
        <v>0</v>
      </c>
      <c r="AY6134">
        <v>0</v>
      </c>
      <c r="AZ6134">
        <v>0</v>
      </c>
      <c r="BA6134">
        <v>7.5</v>
      </c>
      <c r="BB6134">
        <v>675</v>
      </c>
      <c r="BC6134">
        <v>33.75</v>
      </c>
      <c r="BD6134">
        <v>708.75</v>
      </c>
      <c r="BE6134">
        <v>683.75</v>
      </c>
    </row>
    <row r="6135" spans="1:57" x14ac:dyDescent="0.25">
      <c r="A6135" s="2">
        <v>45689</v>
      </c>
      <c r="B6135">
        <v>6134</v>
      </c>
      <c r="C6135" s="3" t="s">
        <v>551</v>
      </c>
      <c r="D6135" s="4" t="s">
        <v>6772</v>
      </c>
      <c r="E6135" s="3" t="s">
        <v>105</v>
      </c>
      <c r="F6135" s="3" t="s">
        <v>702</v>
      </c>
      <c r="G6135" s="6" t="s">
        <v>703</v>
      </c>
      <c r="H6135" s="6" t="s">
        <v>220</v>
      </c>
      <c r="I6135" t="s">
        <v>41</v>
      </c>
      <c r="J6135" t="s">
        <v>41</v>
      </c>
      <c r="K6135" t="s">
        <v>41</v>
      </c>
      <c r="L6135" t="s">
        <v>41</v>
      </c>
      <c r="M6135" t="s">
        <v>41</v>
      </c>
      <c r="O6135" t="s">
        <v>41</v>
      </c>
      <c r="P6135" t="s">
        <v>41</v>
      </c>
      <c r="Q6135" t="s">
        <v>41</v>
      </c>
      <c r="R6135">
        <v>10</v>
      </c>
      <c r="S6135">
        <v>10</v>
      </c>
      <c r="T6135">
        <v>11</v>
      </c>
      <c r="U6135">
        <v>11</v>
      </c>
      <c r="V6135" t="s">
        <v>31</v>
      </c>
      <c r="W6135">
        <v>11</v>
      </c>
      <c r="X6135">
        <v>11</v>
      </c>
      <c r="Y6135">
        <v>11</v>
      </c>
      <c r="Z6135">
        <v>11</v>
      </c>
      <c r="AA6135">
        <v>10</v>
      </c>
      <c r="AB6135">
        <v>10</v>
      </c>
      <c r="AC6135" t="s">
        <v>31</v>
      </c>
      <c r="AD6135">
        <v>10</v>
      </c>
      <c r="AE6135">
        <v>10</v>
      </c>
      <c r="AF6135">
        <v>10</v>
      </c>
      <c r="AG6135">
        <v>10</v>
      </c>
      <c r="AH6135">
        <v>10</v>
      </c>
      <c r="AI6135">
        <v>10</v>
      </c>
      <c r="AJ6135" t="s">
        <v>41</v>
      </c>
      <c r="AK6135" t="s">
        <v>41</v>
      </c>
      <c r="AL6135" t="s">
        <v>41</v>
      </c>
      <c r="AM6135" t="s">
        <v>41</v>
      </c>
      <c r="AN6135" t="s">
        <v>29</v>
      </c>
      <c r="AO6135" t="s">
        <v>29</v>
      </c>
      <c r="AP6135" t="s">
        <v>29</v>
      </c>
      <c r="AQ6135" t="s">
        <v>29</v>
      </c>
      <c r="AR6135" t="s">
        <v>29</v>
      </c>
      <c r="AS6135" t="s">
        <v>29</v>
      </c>
      <c r="AT6135">
        <v>166</v>
      </c>
      <c r="AU6135">
        <v>0</v>
      </c>
      <c r="AV6135">
        <v>25</v>
      </c>
      <c r="AW6135">
        <v>3</v>
      </c>
      <c r="AX6135">
        <v>0</v>
      </c>
      <c r="AY6135">
        <v>0</v>
      </c>
      <c r="AZ6135">
        <v>0</v>
      </c>
      <c r="BA6135">
        <v>9.5</v>
      </c>
      <c r="BB6135">
        <v>1577</v>
      </c>
      <c r="BC6135">
        <v>78.850000000000009</v>
      </c>
      <c r="BD6135">
        <v>1655.85</v>
      </c>
      <c r="BE6135">
        <v>1627.85</v>
      </c>
    </row>
    <row r="6136" spans="1:57" x14ac:dyDescent="0.25">
      <c r="A6136" s="2">
        <v>45689</v>
      </c>
      <c r="B6136">
        <v>6135</v>
      </c>
      <c r="C6136" s="3" t="s">
        <v>551</v>
      </c>
      <c r="D6136" s="4" t="s">
        <v>6772</v>
      </c>
      <c r="E6136" s="3" t="s">
        <v>541</v>
      </c>
      <c r="F6136" s="3" t="s">
        <v>6773</v>
      </c>
      <c r="G6136" s="6" t="s">
        <v>5223</v>
      </c>
      <c r="H6136" s="6" t="s">
        <v>321</v>
      </c>
      <c r="I6136" t="s">
        <v>41</v>
      </c>
      <c r="J6136" t="s">
        <v>41</v>
      </c>
      <c r="K6136" t="s">
        <v>41</v>
      </c>
      <c r="L6136" t="s">
        <v>41</v>
      </c>
      <c r="M6136" t="s">
        <v>41</v>
      </c>
      <c r="O6136" t="s">
        <v>41</v>
      </c>
      <c r="P6136" t="s">
        <v>41</v>
      </c>
      <c r="Q6136" t="s">
        <v>41</v>
      </c>
      <c r="R6136">
        <v>10</v>
      </c>
      <c r="S6136">
        <v>10</v>
      </c>
      <c r="T6136">
        <v>11</v>
      </c>
      <c r="U6136">
        <v>11</v>
      </c>
      <c r="V6136" t="s">
        <v>31</v>
      </c>
      <c r="W6136">
        <v>11</v>
      </c>
      <c r="X6136">
        <v>11</v>
      </c>
      <c r="Y6136">
        <v>11</v>
      </c>
      <c r="Z6136">
        <v>11</v>
      </c>
      <c r="AA6136">
        <v>10</v>
      </c>
      <c r="AB6136">
        <v>10</v>
      </c>
      <c r="AC6136" t="s">
        <v>31</v>
      </c>
      <c r="AD6136">
        <v>10</v>
      </c>
      <c r="AE6136">
        <v>10</v>
      </c>
      <c r="AF6136">
        <v>10</v>
      </c>
      <c r="AG6136">
        <v>10</v>
      </c>
      <c r="AH6136">
        <v>10</v>
      </c>
      <c r="AI6136">
        <v>10</v>
      </c>
      <c r="AJ6136" t="s">
        <v>41</v>
      </c>
      <c r="AK6136" t="s">
        <v>41</v>
      </c>
      <c r="AL6136" t="s">
        <v>41</v>
      </c>
      <c r="AM6136" t="s">
        <v>41</v>
      </c>
      <c r="AN6136" t="s">
        <v>29</v>
      </c>
      <c r="AO6136" t="s">
        <v>29</v>
      </c>
      <c r="AP6136" t="s">
        <v>29</v>
      </c>
      <c r="AQ6136" t="s">
        <v>29</v>
      </c>
      <c r="AR6136" t="s">
        <v>29</v>
      </c>
      <c r="AS6136" t="s">
        <v>29</v>
      </c>
      <c r="AT6136">
        <v>166</v>
      </c>
      <c r="AU6136">
        <v>0</v>
      </c>
      <c r="AV6136">
        <v>25</v>
      </c>
      <c r="AW6136">
        <v>3</v>
      </c>
      <c r="AX6136">
        <v>0</v>
      </c>
      <c r="AY6136">
        <v>0</v>
      </c>
      <c r="AZ6136">
        <v>0</v>
      </c>
      <c r="BA6136">
        <v>9.5</v>
      </c>
      <c r="BB6136">
        <v>1577</v>
      </c>
      <c r="BC6136">
        <v>78.850000000000009</v>
      </c>
      <c r="BD6136">
        <v>1655.85</v>
      </c>
      <c r="BE6136">
        <v>1627.85</v>
      </c>
    </row>
    <row r="6137" spans="1:57" x14ac:dyDescent="0.25">
      <c r="A6137" s="2">
        <v>45689</v>
      </c>
      <c r="B6137">
        <v>6136</v>
      </c>
      <c r="C6137" s="3" t="s">
        <v>551</v>
      </c>
      <c r="D6137" s="4" t="s">
        <v>6772</v>
      </c>
      <c r="E6137" s="3" t="s">
        <v>1848</v>
      </c>
      <c r="F6137" s="3" t="s">
        <v>6774</v>
      </c>
      <c r="G6137" s="6" t="s">
        <v>5231</v>
      </c>
      <c r="H6137" s="6" t="s">
        <v>220</v>
      </c>
      <c r="I6137" t="s">
        <v>41</v>
      </c>
      <c r="J6137" t="s">
        <v>41</v>
      </c>
      <c r="K6137" t="s">
        <v>41</v>
      </c>
      <c r="L6137" t="s">
        <v>41</v>
      </c>
      <c r="M6137" t="s">
        <v>41</v>
      </c>
      <c r="O6137" t="s">
        <v>41</v>
      </c>
      <c r="P6137" t="s">
        <v>41</v>
      </c>
      <c r="Q6137" t="s">
        <v>41</v>
      </c>
      <c r="R6137">
        <v>10</v>
      </c>
      <c r="S6137">
        <v>10</v>
      </c>
      <c r="T6137">
        <v>11</v>
      </c>
      <c r="U6137">
        <v>11</v>
      </c>
      <c r="V6137" t="s">
        <v>31</v>
      </c>
      <c r="W6137">
        <v>11</v>
      </c>
      <c r="X6137">
        <v>11</v>
      </c>
      <c r="Y6137">
        <v>11</v>
      </c>
      <c r="Z6137">
        <v>11</v>
      </c>
      <c r="AA6137">
        <v>10</v>
      </c>
      <c r="AB6137">
        <v>10</v>
      </c>
      <c r="AC6137" t="s">
        <v>31</v>
      </c>
      <c r="AD6137">
        <v>10</v>
      </c>
      <c r="AE6137">
        <v>10</v>
      </c>
      <c r="AF6137">
        <v>10</v>
      </c>
      <c r="AG6137">
        <v>10</v>
      </c>
      <c r="AH6137">
        <v>10</v>
      </c>
      <c r="AI6137">
        <v>10</v>
      </c>
      <c r="AJ6137" t="s">
        <v>41</v>
      </c>
      <c r="AK6137" t="s">
        <v>41</v>
      </c>
      <c r="AL6137" t="s">
        <v>41</v>
      </c>
      <c r="AM6137" t="s">
        <v>41</v>
      </c>
      <c r="AN6137" t="s">
        <v>29</v>
      </c>
      <c r="AO6137" t="s">
        <v>29</v>
      </c>
      <c r="AP6137" t="s">
        <v>29</v>
      </c>
      <c r="AQ6137" t="s">
        <v>29</v>
      </c>
      <c r="AR6137" t="s">
        <v>29</v>
      </c>
      <c r="AS6137" t="s">
        <v>29</v>
      </c>
      <c r="AT6137">
        <v>166</v>
      </c>
      <c r="AU6137">
        <v>0</v>
      </c>
      <c r="AV6137">
        <v>25</v>
      </c>
      <c r="AW6137">
        <v>3</v>
      </c>
      <c r="AX6137">
        <v>0</v>
      </c>
      <c r="AY6137">
        <v>0</v>
      </c>
      <c r="AZ6137">
        <v>0</v>
      </c>
      <c r="BA6137">
        <v>9.5</v>
      </c>
      <c r="BB6137">
        <v>1577</v>
      </c>
      <c r="BC6137">
        <v>0</v>
      </c>
      <c r="BD6137">
        <v>1577</v>
      </c>
      <c r="BE6137">
        <v>1549</v>
      </c>
    </row>
    <row r="6138" spans="1:57" x14ac:dyDescent="0.25">
      <c r="A6138" s="2">
        <v>45689</v>
      </c>
      <c r="B6138">
        <v>6137</v>
      </c>
      <c r="C6138" s="3" t="s">
        <v>551</v>
      </c>
      <c r="D6138" s="4" t="s">
        <v>6772</v>
      </c>
      <c r="E6138" s="3" t="s">
        <v>260</v>
      </c>
      <c r="F6138" s="3" t="s">
        <v>5238</v>
      </c>
      <c r="G6138" s="6" t="s">
        <v>5239</v>
      </c>
      <c r="H6138" s="6" t="s">
        <v>321</v>
      </c>
      <c r="I6138" t="s">
        <v>41</v>
      </c>
      <c r="J6138" t="s">
        <v>41</v>
      </c>
      <c r="K6138" t="s">
        <v>41</v>
      </c>
      <c r="L6138" t="s">
        <v>41</v>
      </c>
      <c r="M6138" t="s">
        <v>41</v>
      </c>
      <c r="O6138" t="s">
        <v>41</v>
      </c>
      <c r="P6138" t="s">
        <v>41</v>
      </c>
      <c r="Q6138" t="s">
        <v>41</v>
      </c>
      <c r="R6138">
        <v>10</v>
      </c>
      <c r="S6138">
        <v>10</v>
      </c>
      <c r="T6138">
        <v>11</v>
      </c>
      <c r="U6138" t="s">
        <v>41</v>
      </c>
      <c r="V6138" t="s">
        <v>31</v>
      </c>
      <c r="W6138">
        <v>11</v>
      </c>
      <c r="X6138">
        <v>11</v>
      </c>
      <c r="Y6138">
        <v>11</v>
      </c>
      <c r="Z6138" t="s">
        <v>47</v>
      </c>
      <c r="AA6138">
        <v>10</v>
      </c>
      <c r="AB6138" t="s">
        <v>41</v>
      </c>
      <c r="AC6138" t="s">
        <v>31</v>
      </c>
      <c r="AD6138">
        <v>10</v>
      </c>
      <c r="AE6138">
        <v>10</v>
      </c>
      <c r="AF6138">
        <v>10</v>
      </c>
      <c r="AG6138" t="s">
        <v>47</v>
      </c>
      <c r="AH6138">
        <v>10</v>
      </c>
      <c r="AI6138">
        <v>10</v>
      </c>
      <c r="AJ6138" t="s">
        <v>41</v>
      </c>
      <c r="AK6138" t="s">
        <v>41</v>
      </c>
      <c r="AL6138" t="s">
        <v>41</v>
      </c>
      <c r="AM6138" t="s">
        <v>41</v>
      </c>
      <c r="AN6138" t="s">
        <v>29</v>
      </c>
      <c r="AO6138" t="s">
        <v>29</v>
      </c>
      <c r="AP6138" t="s">
        <v>29</v>
      </c>
      <c r="AQ6138" t="s">
        <v>29</v>
      </c>
      <c r="AR6138" t="s">
        <v>29</v>
      </c>
      <c r="AS6138" t="s">
        <v>29</v>
      </c>
      <c r="AT6138">
        <v>124</v>
      </c>
      <c r="AU6138">
        <v>0</v>
      </c>
      <c r="AV6138">
        <v>25</v>
      </c>
      <c r="AW6138">
        <v>2</v>
      </c>
      <c r="AX6138">
        <v>0</v>
      </c>
      <c r="AY6138">
        <v>0</v>
      </c>
      <c r="AZ6138">
        <v>2</v>
      </c>
      <c r="BA6138">
        <v>9.5</v>
      </c>
      <c r="BB6138">
        <v>1178</v>
      </c>
      <c r="BC6138">
        <v>58.900000000000006</v>
      </c>
      <c r="BD6138">
        <v>1236.9000000000001</v>
      </c>
      <c r="BE6138">
        <v>1209.9000000000001</v>
      </c>
    </row>
    <row r="6139" spans="1:57" x14ac:dyDescent="0.25">
      <c r="A6139" s="2">
        <v>45689</v>
      </c>
      <c r="B6139">
        <v>6138</v>
      </c>
      <c r="C6139" s="3" t="s">
        <v>551</v>
      </c>
      <c r="D6139" s="4" t="s">
        <v>6772</v>
      </c>
      <c r="E6139" s="3" t="s">
        <v>73</v>
      </c>
      <c r="F6139" s="3" t="s">
        <v>798</v>
      </c>
      <c r="G6139" s="6" t="s">
        <v>5245</v>
      </c>
      <c r="H6139" s="6" t="s">
        <v>321</v>
      </c>
      <c r="I6139" t="s">
        <v>41</v>
      </c>
      <c r="J6139" t="s">
        <v>41</v>
      </c>
      <c r="K6139" t="s">
        <v>41</v>
      </c>
      <c r="L6139" t="s">
        <v>41</v>
      </c>
      <c r="M6139" t="s">
        <v>41</v>
      </c>
      <c r="O6139" t="s">
        <v>41</v>
      </c>
      <c r="P6139" t="s">
        <v>41</v>
      </c>
      <c r="Q6139" t="s">
        <v>41</v>
      </c>
      <c r="R6139" t="s">
        <v>41</v>
      </c>
      <c r="S6139">
        <v>10</v>
      </c>
      <c r="T6139">
        <v>11</v>
      </c>
      <c r="U6139" t="s">
        <v>47</v>
      </c>
      <c r="V6139" t="s">
        <v>31</v>
      </c>
      <c r="W6139" t="s">
        <v>47</v>
      </c>
      <c r="X6139">
        <v>11</v>
      </c>
      <c r="Y6139">
        <v>11</v>
      </c>
      <c r="Z6139" t="s">
        <v>47</v>
      </c>
      <c r="AA6139">
        <v>10</v>
      </c>
      <c r="AB6139" t="s">
        <v>47</v>
      </c>
      <c r="AC6139" t="s">
        <v>31</v>
      </c>
      <c r="AD6139">
        <v>10</v>
      </c>
      <c r="AE6139">
        <v>10</v>
      </c>
      <c r="AF6139">
        <v>10</v>
      </c>
      <c r="AG6139">
        <v>10</v>
      </c>
      <c r="AH6139">
        <v>10</v>
      </c>
      <c r="AI6139" t="s">
        <v>47</v>
      </c>
      <c r="AJ6139" t="s">
        <v>41</v>
      </c>
      <c r="AK6139" t="s">
        <v>41</v>
      </c>
      <c r="AL6139" t="s">
        <v>41</v>
      </c>
      <c r="AM6139" t="s">
        <v>41</v>
      </c>
      <c r="AN6139" t="s">
        <v>29</v>
      </c>
      <c r="AO6139" t="s">
        <v>29</v>
      </c>
      <c r="AP6139" t="s">
        <v>29</v>
      </c>
      <c r="AQ6139" t="s">
        <v>29</v>
      </c>
      <c r="AR6139" t="s">
        <v>29</v>
      </c>
      <c r="AS6139" t="s">
        <v>29</v>
      </c>
      <c r="AT6139">
        <v>103</v>
      </c>
      <c r="AU6139">
        <v>125</v>
      </c>
      <c r="AV6139">
        <v>25</v>
      </c>
      <c r="AW6139">
        <v>2</v>
      </c>
      <c r="AX6139">
        <v>0</v>
      </c>
      <c r="AY6139">
        <v>0</v>
      </c>
      <c r="AZ6139">
        <v>5</v>
      </c>
      <c r="BA6139">
        <v>9.5</v>
      </c>
      <c r="BB6139">
        <v>978.5</v>
      </c>
      <c r="BC6139">
        <v>48.925000000000004</v>
      </c>
      <c r="BD6139">
        <v>1027.425</v>
      </c>
      <c r="BE6139">
        <v>875.42499999999995</v>
      </c>
    </row>
    <row r="6140" spans="1:57" x14ac:dyDescent="0.25">
      <c r="A6140" s="2">
        <v>45689</v>
      </c>
      <c r="B6140">
        <v>6139</v>
      </c>
      <c r="C6140" s="3" t="s">
        <v>551</v>
      </c>
      <c r="D6140" s="4" t="s">
        <v>6772</v>
      </c>
      <c r="E6140" s="3" t="s">
        <v>54</v>
      </c>
      <c r="F6140" s="3" t="s">
        <v>6775</v>
      </c>
      <c r="G6140" s="6" t="s">
        <v>5247</v>
      </c>
      <c r="H6140" s="6" t="s">
        <v>321</v>
      </c>
      <c r="I6140" t="s">
        <v>41</v>
      </c>
      <c r="J6140" t="s">
        <v>41</v>
      </c>
      <c r="K6140" t="s">
        <v>41</v>
      </c>
      <c r="L6140" t="s">
        <v>41</v>
      </c>
      <c r="M6140" t="s">
        <v>41</v>
      </c>
      <c r="O6140" t="s">
        <v>41</v>
      </c>
      <c r="P6140" t="s">
        <v>41</v>
      </c>
      <c r="Q6140" t="s">
        <v>41</v>
      </c>
      <c r="R6140">
        <v>10</v>
      </c>
      <c r="S6140">
        <v>10</v>
      </c>
      <c r="T6140">
        <v>11</v>
      </c>
      <c r="U6140">
        <v>11</v>
      </c>
      <c r="V6140" t="s">
        <v>31</v>
      </c>
      <c r="W6140">
        <v>11</v>
      </c>
      <c r="X6140">
        <v>11</v>
      </c>
      <c r="Y6140">
        <v>11</v>
      </c>
      <c r="Z6140">
        <v>11</v>
      </c>
      <c r="AA6140">
        <v>10</v>
      </c>
      <c r="AB6140">
        <v>10</v>
      </c>
      <c r="AC6140" t="s">
        <v>31</v>
      </c>
      <c r="AD6140">
        <v>10</v>
      </c>
      <c r="AE6140">
        <v>10</v>
      </c>
      <c r="AF6140">
        <v>10</v>
      </c>
      <c r="AG6140">
        <v>10</v>
      </c>
      <c r="AH6140">
        <v>10</v>
      </c>
      <c r="AI6140">
        <v>10</v>
      </c>
      <c r="AJ6140" t="s">
        <v>41</v>
      </c>
      <c r="AK6140" t="s">
        <v>41</v>
      </c>
      <c r="AL6140" t="s">
        <v>41</v>
      </c>
      <c r="AM6140" t="s">
        <v>41</v>
      </c>
      <c r="AN6140" t="s">
        <v>29</v>
      </c>
      <c r="AO6140" t="s">
        <v>29</v>
      </c>
      <c r="AP6140" t="s">
        <v>29</v>
      </c>
      <c r="AQ6140" t="s">
        <v>29</v>
      </c>
      <c r="AR6140" t="s">
        <v>29</v>
      </c>
      <c r="AS6140" t="s">
        <v>29</v>
      </c>
      <c r="AT6140">
        <v>166</v>
      </c>
      <c r="AU6140">
        <v>0</v>
      </c>
      <c r="AV6140">
        <v>25</v>
      </c>
      <c r="AW6140">
        <v>3</v>
      </c>
      <c r="AX6140">
        <v>0</v>
      </c>
      <c r="AY6140">
        <v>0</v>
      </c>
      <c r="AZ6140">
        <v>0</v>
      </c>
      <c r="BA6140">
        <v>9.5</v>
      </c>
      <c r="BB6140">
        <v>1577</v>
      </c>
      <c r="BC6140">
        <v>78.850000000000009</v>
      </c>
      <c r="BD6140">
        <v>1655.85</v>
      </c>
      <c r="BE6140">
        <v>1627.85</v>
      </c>
    </row>
    <row r="6141" spans="1:57" x14ac:dyDescent="0.25">
      <c r="A6141" s="2">
        <v>45689</v>
      </c>
      <c r="B6141">
        <v>6140</v>
      </c>
      <c r="C6141" s="3" t="s">
        <v>551</v>
      </c>
      <c r="D6141" s="4" t="s">
        <v>6772</v>
      </c>
      <c r="E6141" s="3" t="s">
        <v>73</v>
      </c>
      <c r="F6141" s="3" t="s">
        <v>800</v>
      </c>
      <c r="G6141" s="6" t="s">
        <v>5255</v>
      </c>
      <c r="H6141" s="6" t="s">
        <v>321</v>
      </c>
      <c r="I6141" t="s">
        <v>41</v>
      </c>
      <c r="J6141" t="s">
        <v>41</v>
      </c>
      <c r="K6141" t="s">
        <v>41</v>
      </c>
      <c r="L6141" t="s">
        <v>41</v>
      </c>
      <c r="M6141" t="s">
        <v>41</v>
      </c>
      <c r="O6141" t="s">
        <v>41</v>
      </c>
      <c r="P6141" t="s">
        <v>41</v>
      </c>
      <c r="Q6141" t="s">
        <v>41</v>
      </c>
      <c r="R6141" t="s">
        <v>41</v>
      </c>
      <c r="S6141">
        <v>10</v>
      </c>
      <c r="T6141">
        <v>11</v>
      </c>
      <c r="U6141">
        <v>11</v>
      </c>
      <c r="V6141" t="s">
        <v>31</v>
      </c>
      <c r="W6141" t="s">
        <v>47</v>
      </c>
      <c r="X6141">
        <v>11</v>
      </c>
      <c r="Y6141">
        <v>11</v>
      </c>
      <c r="Z6141">
        <v>11</v>
      </c>
      <c r="AA6141">
        <v>10</v>
      </c>
      <c r="AB6141" t="s">
        <v>47</v>
      </c>
      <c r="AC6141" t="s">
        <v>31</v>
      </c>
      <c r="AD6141">
        <v>10</v>
      </c>
      <c r="AE6141">
        <v>10</v>
      </c>
      <c r="AF6141">
        <v>10</v>
      </c>
      <c r="AG6141">
        <v>10</v>
      </c>
      <c r="AH6141">
        <v>10</v>
      </c>
      <c r="AI6141" t="s">
        <v>47</v>
      </c>
      <c r="AJ6141" t="s">
        <v>41</v>
      </c>
      <c r="AK6141" t="s">
        <v>41</v>
      </c>
      <c r="AL6141" t="s">
        <v>41</v>
      </c>
      <c r="AM6141" t="s">
        <v>41</v>
      </c>
      <c r="AN6141" t="s">
        <v>29</v>
      </c>
      <c r="AO6141" t="s">
        <v>29</v>
      </c>
      <c r="AP6141" t="s">
        <v>29</v>
      </c>
      <c r="AQ6141" t="s">
        <v>29</v>
      </c>
      <c r="AR6141" t="s">
        <v>29</v>
      </c>
      <c r="AS6141" t="s">
        <v>29</v>
      </c>
      <c r="AT6141">
        <v>125</v>
      </c>
      <c r="AU6141">
        <v>75</v>
      </c>
      <c r="AV6141">
        <v>25</v>
      </c>
      <c r="AW6141">
        <v>2</v>
      </c>
      <c r="AX6141">
        <v>0</v>
      </c>
      <c r="AY6141">
        <v>0</v>
      </c>
      <c r="AZ6141">
        <v>3</v>
      </c>
      <c r="BA6141">
        <v>9.5</v>
      </c>
      <c r="BB6141">
        <v>1187.5</v>
      </c>
      <c r="BC6141">
        <v>59.375</v>
      </c>
      <c r="BD6141">
        <v>1246.875</v>
      </c>
      <c r="BE6141">
        <v>1144.875</v>
      </c>
    </row>
    <row r="6142" spans="1:57" x14ac:dyDescent="0.25">
      <c r="A6142" s="2">
        <v>45689</v>
      </c>
      <c r="B6142">
        <v>6141</v>
      </c>
      <c r="C6142" s="3" t="s">
        <v>551</v>
      </c>
      <c r="D6142" s="4" t="s">
        <v>6772</v>
      </c>
      <c r="E6142" s="3" t="s">
        <v>54</v>
      </c>
      <c r="F6142" s="3" t="s">
        <v>6776</v>
      </c>
      <c r="G6142" s="6" t="s">
        <v>5265</v>
      </c>
      <c r="H6142" s="6" t="s">
        <v>321</v>
      </c>
      <c r="I6142" t="s">
        <v>41</v>
      </c>
      <c r="J6142" t="s">
        <v>41</v>
      </c>
      <c r="K6142" t="s">
        <v>41</v>
      </c>
      <c r="L6142" t="s">
        <v>41</v>
      </c>
      <c r="M6142" t="s">
        <v>41</v>
      </c>
      <c r="O6142" t="s">
        <v>41</v>
      </c>
      <c r="P6142" t="s">
        <v>41</v>
      </c>
      <c r="Q6142" t="s">
        <v>41</v>
      </c>
      <c r="R6142">
        <v>10</v>
      </c>
      <c r="S6142" t="s">
        <v>47</v>
      </c>
      <c r="T6142">
        <v>11</v>
      </c>
      <c r="U6142">
        <v>11</v>
      </c>
      <c r="V6142" t="s">
        <v>31</v>
      </c>
      <c r="W6142">
        <v>11</v>
      </c>
      <c r="X6142">
        <v>11</v>
      </c>
      <c r="Y6142">
        <v>11</v>
      </c>
      <c r="Z6142">
        <v>11</v>
      </c>
      <c r="AA6142">
        <v>10</v>
      </c>
      <c r="AB6142">
        <v>10</v>
      </c>
      <c r="AC6142" t="s">
        <v>31</v>
      </c>
      <c r="AD6142">
        <v>10</v>
      </c>
      <c r="AE6142">
        <v>10</v>
      </c>
      <c r="AF6142">
        <v>10</v>
      </c>
      <c r="AG6142">
        <v>10</v>
      </c>
      <c r="AH6142">
        <v>10</v>
      </c>
      <c r="AI6142">
        <v>10</v>
      </c>
      <c r="AJ6142" t="s">
        <v>41</v>
      </c>
      <c r="AK6142" t="s">
        <v>41</v>
      </c>
      <c r="AL6142" t="s">
        <v>41</v>
      </c>
      <c r="AM6142" t="s">
        <v>41</v>
      </c>
      <c r="AN6142" t="s">
        <v>29</v>
      </c>
      <c r="AO6142" t="s">
        <v>29</v>
      </c>
      <c r="AP6142" t="s">
        <v>29</v>
      </c>
      <c r="AQ6142" t="s">
        <v>29</v>
      </c>
      <c r="AR6142" t="s">
        <v>29</v>
      </c>
      <c r="AS6142" t="s">
        <v>29</v>
      </c>
      <c r="AT6142">
        <v>156</v>
      </c>
      <c r="AU6142">
        <v>0</v>
      </c>
      <c r="AV6142">
        <v>25</v>
      </c>
      <c r="AW6142">
        <v>3</v>
      </c>
      <c r="AX6142">
        <v>0</v>
      </c>
      <c r="AY6142">
        <v>0</v>
      </c>
      <c r="AZ6142">
        <v>1</v>
      </c>
      <c r="BA6142">
        <v>9.5</v>
      </c>
      <c r="BB6142">
        <v>1482</v>
      </c>
      <c r="BC6142">
        <v>74.100000000000009</v>
      </c>
      <c r="BD6142">
        <v>1556.1</v>
      </c>
      <c r="BE6142">
        <v>1528.1</v>
      </c>
    </row>
    <row r="6143" spans="1:57" x14ac:dyDescent="0.25">
      <c r="A6143" s="2">
        <v>45689</v>
      </c>
      <c r="B6143">
        <v>6142</v>
      </c>
      <c r="C6143" s="3" t="s">
        <v>551</v>
      </c>
      <c r="D6143" s="4" t="s">
        <v>6772</v>
      </c>
      <c r="E6143" s="3" t="s">
        <v>54</v>
      </c>
      <c r="F6143" s="3" t="s">
        <v>6777</v>
      </c>
      <c r="G6143" s="6" t="s">
        <v>5271</v>
      </c>
      <c r="H6143" s="6" t="s">
        <v>321</v>
      </c>
      <c r="I6143" t="s">
        <v>41</v>
      </c>
      <c r="J6143" t="s">
        <v>41</v>
      </c>
      <c r="K6143" t="s">
        <v>41</v>
      </c>
      <c r="L6143" t="s">
        <v>41</v>
      </c>
      <c r="M6143" t="s">
        <v>41</v>
      </c>
      <c r="O6143" t="s">
        <v>41</v>
      </c>
      <c r="P6143" t="s">
        <v>41</v>
      </c>
      <c r="Q6143" t="s">
        <v>41</v>
      </c>
      <c r="R6143">
        <v>10</v>
      </c>
      <c r="S6143">
        <v>10</v>
      </c>
      <c r="T6143">
        <v>11</v>
      </c>
      <c r="U6143">
        <v>11</v>
      </c>
      <c r="V6143" t="s">
        <v>31</v>
      </c>
      <c r="W6143">
        <v>11</v>
      </c>
      <c r="X6143">
        <v>11</v>
      </c>
      <c r="Y6143">
        <v>11</v>
      </c>
      <c r="Z6143">
        <v>11</v>
      </c>
      <c r="AA6143">
        <v>10</v>
      </c>
      <c r="AB6143">
        <v>10</v>
      </c>
      <c r="AC6143" t="s">
        <v>31</v>
      </c>
      <c r="AD6143" t="s">
        <v>47</v>
      </c>
      <c r="AE6143">
        <v>10</v>
      </c>
      <c r="AF6143">
        <v>10</v>
      </c>
      <c r="AG6143">
        <v>10</v>
      </c>
      <c r="AH6143">
        <v>10</v>
      </c>
      <c r="AI6143">
        <v>10</v>
      </c>
      <c r="AJ6143" t="s">
        <v>41</v>
      </c>
      <c r="AK6143" t="s">
        <v>41</v>
      </c>
      <c r="AL6143" t="s">
        <v>41</v>
      </c>
      <c r="AM6143" t="s">
        <v>41</v>
      </c>
      <c r="AN6143" t="s">
        <v>29</v>
      </c>
      <c r="AO6143" t="s">
        <v>29</v>
      </c>
      <c r="AP6143" t="s">
        <v>29</v>
      </c>
      <c r="AQ6143" t="s">
        <v>29</v>
      </c>
      <c r="AR6143" t="s">
        <v>29</v>
      </c>
      <c r="AS6143" t="s">
        <v>29</v>
      </c>
      <c r="AT6143">
        <v>156</v>
      </c>
      <c r="AU6143">
        <v>0</v>
      </c>
      <c r="AV6143">
        <v>25</v>
      </c>
      <c r="AW6143">
        <v>3</v>
      </c>
      <c r="AX6143">
        <v>0</v>
      </c>
      <c r="AY6143">
        <v>0</v>
      </c>
      <c r="AZ6143">
        <v>1</v>
      </c>
      <c r="BA6143">
        <v>9.5</v>
      </c>
      <c r="BB6143">
        <v>1482</v>
      </c>
      <c r="BC6143">
        <v>74.100000000000009</v>
      </c>
      <c r="BD6143">
        <v>1556.1</v>
      </c>
      <c r="BE6143">
        <v>1528.1</v>
      </c>
    </row>
    <row r="6144" spans="1:57" x14ac:dyDescent="0.25">
      <c r="A6144" s="2">
        <v>45689</v>
      </c>
      <c r="B6144">
        <v>6143</v>
      </c>
      <c r="C6144" s="3" t="s">
        <v>551</v>
      </c>
      <c r="D6144" s="4" t="s">
        <v>6772</v>
      </c>
      <c r="E6144" s="3" t="s">
        <v>54</v>
      </c>
      <c r="F6144" s="3" t="s">
        <v>6778</v>
      </c>
      <c r="G6144" s="6" t="s">
        <v>5273</v>
      </c>
      <c r="H6144" s="6" t="s">
        <v>321</v>
      </c>
      <c r="I6144" t="s">
        <v>41</v>
      </c>
      <c r="J6144" t="s">
        <v>41</v>
      </c>
      <c r="K6144" t="s">
        <v>41</v>
      </c>
      <c r="L6144" t="s">
        <v>41</v>
      </c>
      <c r="M6144" t="s">
        <v>41</v>
      </c>
      <c r="O6144" t="s">
        <v>41</v>
      </c>
      <c r="P6144" t="s">
        <v>41</v>
      </c>
      <c r="Q6144" t="s">
        <v>41</v>
      </c>
      <c r="R6144">
        <v>10</v>
      </c>
      <c r="S6144" t="s">
        <v>47</v>
      </c>
      <c r="T6144">
        <v>11</v>
      </c>
      <c r="U6144">
        <v>11</v>
      </c>
      <c r="V6144" t="s">
        <v>31</v>
      </c>
      <c r="W6144">
        <v>11</v>
      </c>
      <c r="X6144">
        <v>11</v>
      </c>
      <c r="Y6144">
        <v>11</v>
      </c>
      <c r="Z6144">
        <v>11</v>
      </c>
      <c r="AA6144">
        <v>10</v>
      </c>
      <c r="AB6144">
        <v>10</v>
      </c>
      <c r="AC6144" t="s">
        <v>31</v>
      </c>
      <c r="AD6144">
        <v>10</v>
      </c>
      <c r="AE6144">
        <v>10</v>
      </c>
      <c r="AF6144">
        <v>10</v>
      </c>
      <c r="AG6144">
        <v>10</v>
      </c>
      <c r="AH6144">
        <v>10</v>
      </c>
      <c r="AI6144">
        <v>10</v>
      </c>
      <c r="AJ6144" t="s">
        <v>41</v>
      </c>
      <c r="AK6144" t="s">
        <v>41</v>
      </c>
      <c r="AL6144" t="s">
        <v>41</v>
      </c>
      <c r="AM6144" t="s">
        <v>41</v>
      </c>
      <c r="AN6144" t="s">
        <v>29</v>
      </c>
      <c r="AO6144" t="s">
        <v>29</v>
      </c>
      <c r="AP6144" t="s">
        <v>29</v>
      </c>
      <c r="AQ6144" t="s">
        <v>29</v>
      </c>
      <c r="AR6144" t="s">
        <v>29</v>
      </c>
      <c r="AS6144" t="s">
        <v>29</v>
      </c>
      <c r="AT6144">
        <v>156</v>
      </c>
      <c r="AU6144">
        <v>0</v>
      </c>
      <c r="AV6144">
        <v>25</v>
      </c>
      <c r="AW6144">
        <v>3</v>
      </c>
      <c r="AX6144">
        <v>0</v>
      </c>
      <c r="AY6144">
        <v>0</v>
      </c>
      <c r="AZ6144">
        <v>1</v>
      </c>
      <c r="BA6144">
        <v>9.5</v>
      </c>
      <c r="BB6144">
        <v>1482</v>
      </c>
      <c r="BC6144">
        <v>74.100000000000009</v>
      </c>
      <c r="BD6144">
        <v>1556.1</v>
      </c>
      <c r="BE6144">
        <v>1528.1</v>
      </c>
    </row>
    <row r="6145" spans="1:57" x14ac:dyDescent="0.25">
      <c r="A6145" s="2">
        <v>45689</v>
      </c>
      <c r="B6145">
        <v>6144</v>
      </c>
      <c r="C6145" s="3" t="s">
        <v>551</v>
      </c>
      <c r="D6145" s="4" t="s">
        <v>6772</v>
      </c>
      <c r="E6145" s="5" t="s">
        <v>57</v>
      </c>
      <c r="F6145" s="3" t="s">
        <v>2387</v>
      </c>
      <c r="G6145" s="6" t="s">
        <v>2388</v>
      </c>
      <c r="H6145" s="6" t="s">
        <v>321</v>
      </c>
      <c r="I6145" t="s">
        <v>41</v>
      </c>
      <c r="J6145" t="s">
        <v>41</v>
      </c>
      <c r="K6145" t="s">
        <v>41</v>
      </c>
      <c r="L6145" t="s">
        <v>41</v>
      </c>
      <c r="M6145" t="s">
        <v>41</v>
      </c>
      <c r="O6145" t="s">
        <v>41</v>
      </c>
      <c r="P6145" t="s">
        <v>41</v>
      </c>
      <c r="Q6145" t="s">
        <v>41</v>
      </c>
      <c r="R6145">
        <v>10</v>
      </c>
      <c r="S6145">
        <v>10</v>
      </c>
      <c r="T6145">
        <v>11</v>
      </c>
      <c r="U6145">
        <v>11</v>
      </c>
      <c r="V6145" t="s">
        <v>31</v>
      </c>
      <c r="W6145">
        <v>11</v>
      </c>
      <c r="X6145">
        <v>11</v>
      </c>
      <c r="Y6145">
        <v>11</v>
      </c>
      <c r="Z6145" t="s">
        <v>47</v>
      </c>
      <c r="AA6145">
        <v>10</v>
      </c>
      <c r="AB6145">
        <v>10</v>
      </c>
      <c r="AC6145" t="s">
        <v>31</v>
      </c>
      <c r="AD6145">
        <v>10</v>
      </c>
      <c r="AE6145">
        <v>10</v>
      </c>
      <c r="AF6145">
        <v>10</v>
      </c>
      <c r="AG6145">
        <v>10</v>
      </c>
      <c r="AH6145">
        <v>10</v>
      </c>
      <c r="AI6145">
        <v>10</v>
      </c>
      <c r="AJ6145" t="s">
        <v>41</v>
      </c>
      <c r="AK6145" t="s">
        <v>41</v>
      </c>
      <c r="AL6145" t="s">
        <v>41</v>
      </c>
      <c r="AM6145" t="s">
        <v>41</v>
      </c>
      <c r="AN6145" t="s">
        <v>29</v>
      </c>
      <c r="AO6145" t="s">
        <v>29</v>
      </c>
      <c r="AP6145" t="s">
        <v>29</v>
      </c>
      <c r="AQ6145" t="s">
        <v>29</v>
      </c>
      <c r="AR6145" t="s">
        <v>29</v>
      </c>
      <c r="AS6145" t="s">
        <v>29</v>
      </c>
      <c r="AT6145">
        <v>155</v>
      </c>
      <c r="AU6145">
        <v>0</v>
      </c>
      <c r="AV6145">
        <v>25</v>
      </c>
      <c r="AW6145">
        <v>3</v>
      </c>
      <c r="AX6145">
        <v>0</v>
      </c>
      <c r="AY6145">
        <v>0</v>
      </c>
      <c r="AZ6145">
        <v>1</v>
      </c>
      <c r="BA6145">
        <v>9.5</v>
      </c>
      <c r="BB6145">
        <v>1472.5</v>
      </c>
      <c r="BC6145">
        <v>73.625</v>
      </c>
      <c r="BD6145">
        <v>1546.125</v>
      </c>
      <c r="BE6145">
        <v>1518.125</v>
      </c>
    </row>
    <row r="6146" spans="1:57" x14ac:dyDescent="0.25">
      <c r="A6146" s="2">
        <v>45689</v>
      </c>
      <c r="B6146">
        <v>6145</v>
      </c>
      <c r="C6146" s="3" t="s">
        <v>551</v>
      </c>
      <c r="D6146" s="4" t="s">
        <v>6772</v>
      </c>
      <c r="E6146" s="3" t="s">
        <v>685</v>
      </c>
      <c r="F6146" s="3" t="s">
        <v>6779</v>
      </c>
      <c r="G6146" s="6" t="s">
        <v>687</v>
      </c>
      <c r="H6146" s="6" t="s">
        <v>321</v>
      </c>
      <c r="I6146" t="s">
        <v>41</v>
      </c>
      <c r="J6146" t="s">
        <v>41</v>
      </c>
      <c r="K6146" t="s">
        <v>41</v>
      </c>
      <c r="L6146" t="s">
        <v>41</v>
      </c>
      <c r="M6146" t="s">
        <v>41</v>
      </c>
      <c r="O6146" t="s">
        <v>41</v>
      </c>
      <c r="P6146" t="s">
        <v>41</v>
      </c>
      <c r="Q6146" t="s">
        <v>41</v>
      </c>
      <c r="R6146">
        <v>10</v>
      </c>
      <c r="S6146">
        <v>10</v>
      </c>
      <c r="T6146">
        <v>11</v>
      </c>
      <c r="U6146">
        <v>11</v>
      </c>
      <c r="V6146" t="s">
        <v>31</v>
      </c>
      <c r="W6146">
        <v>11</v>
      </c>
      <c r="X6146">
        <v>11</v>
      </c>
      <c r="Y6146">
        <v>11</v>
      </c>
      <c r="Z6146" t="s">
        <v>47</v>
      </c>
      <c r="AA6146" t="s">
        <v>47</v>
      </c>
      <c r="AB6146">
        <v>10</v>
      </c>
      <c r="AC6146" t="s">
        <v>31</v>
      </c>
      <c r="AD6146">
        <v>10</v>
      </c>
      <c r="AE6146">
        <v>10</v>
      </c>
      <c r="AF6146">
        <v>10</v>
      </c>
      <c r="AG6146">
        <v>10</v>
      </c>
      <c r="AH6146">
        <v>10</v>
      </c>
      <c r="AI6146">
        <v>10</v>
      </c>
      <c r="AJ6146" t="s">
        <v>41</v>
      </c>
      <c r="AK6146" t="s">
        <v>41</v>
      </c>
      <c r="AL6146" t="s">
        <v>41</v>
      </c>
      <c r="AM6146" t="s">
        <v>41</v>
      </c>
      <c r="AN6146" t="s">
        <v>29</v>
      </c>
      <c r="AO6146" t="s">
        <v>29</v>
      </c>
      <c r="AP6146" t="s">
        <v>29</v>
      </c>
      <c r="AQ6146" t="s">
        <v>29</v>
      </c>
      <c r="AR6146" t="s">
        <v>29</v>
      </c>
      <c r="AS6146" t="s">
        <v>29</v>
      </c>
      <c r="AT6146">
        <v>145</v>
      </c>
      <c r="AU6146">
        <v>0</v>
      </c>
      <c r="AV6146">
        <v>25</v>
      </c>
      <c r="AW6146">
        <v>2</v>
      </c>
      <c r="AX6146">
        <v>0</v>
      </c>
      <c r="AY6146">
        <v>0</v>
      </c>
      <c r="AZ6146">
        <v>2</v>
      </c>
      <c r="BA6146">
        <v>9.5</v>
      </c>
      <c r="BB6146">
        <v>1377.5</v>
      </c>
      <c r="BC6146">
        <v>68.875</v>
      </c>
      <c r="BD6146">
        <v>1446.375</v>
      </c>
      <c r="BE6146">
        <v>1419.375</v>
      </c>
    </row>
    <row r="6147" spans="1:57" x14ac:dyDescent="0.25">
      <c r="A6147" s="2">
        <v>45689</v>
      </c>
      <c r="B6147">
        <v>6146</v>
      </c>
      <c r="C6147" s="3" t="s">
        <v>551</v>
      </c>
      <c r="D6147" s="4" t="s">
        <v>6780</v>
      </c>
      <c r="E6147" s="3" t="s">
        <v>1171</v>
      </c>
      <c r="F6147" s="3" t="s">
        <v>6781</v>
      </c>
      <c r="G6147" s="6" t="s">
        <v>4822</v>
      </c>
      <c r="H6147" s="6" t="s">
        <v>220</v>
      </c>
      <c r="I6147">
        <v>10</v>
      </c>
      <c r="J6147" t="s">
        <v>47</v>
      </c>
      <c r="K6147">
        <v>10</v>
      </c>
      <c r="L6147">
        <v>10</v>
      </c>
      <c r="M6147">
        <v>10</v>
      </c>
      <c r="O6147" t="s">
        <v>31</v>
      </c>
      <c r="P6147" t="s">
        <v>30</v>
      </c>
      <c r="Q6147" t="s">
        <v>30</v>
      </c>
      <c r="R6147">
        <v>10</v>
      </c>
      <c r="S6147">
        <v>10</v>
      </c>
      <c r="T6147" t="s">
        <v>47</v>
      </c>
      <c r="U6147">
        <v>10</v>
      </c>
      <c r="V6147" t="s">
        <v>31</v>
      </c>
      <c r="W6147">
        <v>10</v>
      </c>
      <c r="X6147">
        <v>10</v>
      </c>
      <c r="Y6147">
        <v>10</v>
      </c>
      <c r="Z6147">
        <v>10</v>
      </c>
      <c r="AA6147" t="s">
        <v>47</v>
      </c>
      <c r="AB6147">
        <v>10</v>
      </c>
      <c r="AC6147" t="s">
        <v>31</v>
      </c>
      <c r="AD6147">
        <v>10</v>
      </c>
      <c r="AE6147">
        <v>10</v>
      </c>
      <c r="AF6147">
        <v>10</v>
      </c>
      <c r="AG6147">
        <v>10</v>
      </c>
      <c r="AH6147">
        <v>10</v>
      </c>
      <c r="AI6147">
        <v>10</v>
      </c>
      <c r="AJ6147" t="s">
        <v>31</v>
      </c>
      <c r="AK6147" t="s">
        <v>47</v>
      </c>
      <c r="AL6147">
        <v>10</v>
      </c>
      <c r="AM6147">
        <v>10</v>
      </c>
      <c r="AN6147" t="s">
        <v>29</v>
      </c>
      <c r="AO6147" t="s">
        <v>29</v>
      </c>
      <c r="AP6147" t="s">
        <v>29</v>
      </c>
      <c r="AQ6147" t="s">
        <v>29</v>
      </c>
      <c r="AR6147" t="s">
        <v>29</v>
      </c>
      <c r="AS6147" t="s">
        <v>29</v>
      </c>
      <c r="AT6147">
        <v>200</v>
      </c>
      <c r="AU6147">
        <v>100</v>
      </c>
      <c r="AV6147">
        <v>25</v>
      </c>
      <c r="AW6147">
        <v>3</v>
      </c>
      <c r="AX6147">
        <v>0</v>
      </c>
      <c r="AY6147">
        <v>0</v>
      </c>
      <c r="AZ6147">
        <v>4</v>
      </c>
      <c r="BA6147">
        <v>9.5</v>
      </c>
      <c r="BB6147">
        <v>1900</v>
      </c>
      <c r="BC6147">
        <v>95</v>
      </c>
      <c r="BD6147">
        <v>1995</v>
      </c>
      <c r="BE6147">
        <v>1867</v>
      </c>
    </row>
    <row r="6148" spans="1:57" x14ac:dyDescent="0.25">
      <c r="A6148" s="2">
        <v>45689</v>
      </c>
      <c r="B6148">
        <v>6147</v>
      </c>
      <c r="C6148" s="3" t="s">
        <v>551</v>
      </c>
      <c r="D6148" s="4" t="s">
        <v>6780</v>
      </c>
      <c r="E6148" s="3" t="s">
        <v>388</v>
      </c>
      <c r="F6148" s="3" t="s">
        <v>6782</v>
      </c>
      <c r="G6148" s="6" t="s">
        <v>4824</v>
      </c>
      <c r="H6148" s="6" t="s">
        <v>321</v>
      </c>
      <c r="I6148">
        <v>10</v>
      </c>
      <c r="J6148">
        <v>10</v>
      </c>
      <c r="K6148">
        <v>10</v>
      </c>
      <c r="L6148">
        <v>10</v>
      </c>
      <c r="M6148">
        <v>10</v>
      </c>
      <c r="O6148" t="s">
        <v>31</v>
      </c>
      <c r="P6148" t="s">
        <v>30</v>
      </c>
      <c r="Q6148" t="s">
        <v>30</v>
      </c>
      <c r="R6148">
        <v>10</v>
      </c>
      <c r="S6148">
        <v>10</v>
      </c>
      <c r="T6148">
        <v>10</v>
      </c>
      <c r="U6148">
        <v>10</v>
      </c>
      <c r="V6148" t="s">
        <v>31</v>
      </c>
      <c r="W6148" t="s">
        <v>47</v>
      </c>
      <c r="X6148">
        <v>10</v>
      </c>
      <c r="Y6148">
        <v>11</v>
      </c>
      <c r="Z6148">
        <v>14</v>
      </c>
      <c r="AA6148">
        <v>10</v>
      </c>
      <c r="AB6148" t="s">
        <v>47</v>
      </c>
      <c r="AC6148" t="s">
        <v>31</v>
      </c>
      <c r="AD6148">
        <v>11</v>
      </c>
      <c r="AE6148">
        <v>10</v>
      </c>
      <c r="AF6148">
        <v>10</v>
      </c>
      <c r="AG6148">
        <v>10</v>
      </c>
      <c r="AH6148">
        <v>10</v>
      </c>
      <c r="AI6148">
        <v>10</v>
      </c>
      <c r="AJ6148" t="s">
        <v>31</v>
      </c>
      <c r="AK6148">
        <v>10</v>
      </c>
      <c r="AL6148">
        <v>10</v>
      </c>
      <c r="AM6148">
        <v>10</v>
      </c>
      <c r="AN6148" t="s">
        <v>29</v>
      </c>
      <c r="AO6148" t="s">
        <v>29</v>
      </c>
      <c r="AP6148" t="s">
        <v>29</v>
      </c>
      <c r="AQ6148" t="s">
        <v>29</v>
      </c>
      <c r="AR6148" t="s">
        <v>29</v>
      </c>
      <c r="AS6148" t="s">
        <v>29</v>
      </c>
      <c r="AT6148">
        <v>226</v>
      </c>
      <c r="AU6148">
        <v>0</v>
      </c>
      <c r="AV6148">
        <v>25</v>
      </c>
      <c r="AW6148">
        <v>4</v>
      </c>
      <c r="AX6148">
        <v>0</v>
      </c>
      <c r="AY6148">
        <v>0</v>
      </c>
      <c r="AZ6148">
        <v>2</v>
      </c>
      <c r="BA6148">
        <v>9.5</v>
      </c>
      <c r="BB6148">
        <v>2147</v>
      </c>
      <c r="BC6148">
        <v>107.35000000000001</v>
      </c>
      <c r="BD6148">
        <v>2254.35</v>
      </c>
      <c r="BE6148">
        <v>2225.35</v>
      </c>
    </row>
    <row r="6149" spans="1:57" x14ac:dyDescent="0.25">
      <c r="A6149" s="2">
        <v>45689</v>
      </c>
      <c r="B6149">
        <v>6148</v>
      </c>
      <c r="C6149" s="3" t="s">
        <v>551</v>
      </c>
      <c r="D6149" s="4" t="s">
        <v>6780</v>
      </c>
      <c r="E6149" s="5" t="s">
        <v>57</v>
      </c>
      <c r="F6149" s="3" t="s">
        <v>6783</v>
      </c>
      <c r="G6149" s="6" t="s">
        <v>4825</v>
      </c>
      <c r="H6149" s="6" t="s">
        <v>220</v>
      </c>
      <c r="I6149">
        <v>10</v>
      </c>
      <c r="J6149" t="s">
        <v>47</v>
      </c>
      <c r="K6149" t="s">
        <v>47</v>
      </c>
      <c r="L6149">
        <v>10</v>
      </c>
      <c r="M6149">
        <v>10</v>
      </c>
      <c r="O6149" t="s">
        <v>31</v>
      </c>
      <c r="P6149" t="s">
        <v>30</v>
      </c>
      <c r="Q6149" t="s">
        <v>30</v>
      </c>
      <c r="R6149" t="s">
        <v>47</v>
      </c>
      <c r="S6149" t="s">
        <v>47</v>
      </c>
      <c r="T6149">
        <v>10</v>
      </c>
      <c r="U6149" t="s">
        <v>47</v>
      </c>
      <c r="V6149" t="s">
        <v>31</v>
      </c>
      <c r="W6149">
        <v>10</v>
      </c>
      <c r="X6149">
        <v>10</v>
      </c>
      <c r="Y6149" t="s">
        <v>47</v>
      </c>
      <c r="Z6149">
        <v>10</v>
      </c>
      <c r="AA6149">
        <v>10</v>
      </c>
      <c r="AB6149">
        <v>10</v>
      </c>
      <c r="AC6149" t="s">
        <v>31</v>
      </c>
      <c r="AD6149">
        <v>10</v>
      </c>
      <c r="AE6149">
        <v>10</v>
      </c>
      <c r="AF6149">
        <v>10</v>
      </c>
      <c r="AG6149">
        <v>10</v>
      </c>
      <c r="AH6149">
        <v>10.06</v>
      </c>
      <c r="AI6149">
        <v>10</v>
      </c>
      <c r="AJ6149" t="s">
        <v>31</v>
      </c>
      <c r="AK6149">
        <v>10</v>
      </c>
      <c r="AL6149" t="s">
        <v>47</v>
      </c>
      <c r="AM6149">
        <v>10</v>
      </c>
      <c r="AN6149" t="s">
        <v>29</v>
      </c>
      <c r="AO6149" t="s">
        <v>29</v>
      </c>
      <c r="AP6149" t="s">
        <v>29</v>
      </c>
      <c r="AQ6149" t="s">
        <v>29</v>
      </c>
      <c r="AR6149" t="s">
        <v>29</v>
      </c>
      <c r="AS6149" t="s">
        <v>29</v>
      </c>
      <c r="AT6149">
        <v>170.06</v>
      </c>
      <c r="AU6149">
        <v>175</v>
      </c>
      <c r="AV6149">
        <v>25</v>
      </c>
      <c r="AW6149">
        <v>3</v>
      </c>
      <c r="AX6149">
        <v>0</v>
      </c>
      <c r="AY6149">
        <v>0</v>
      </c>
      <c r="AZ6149">
        <v>7</v>
      </c>
      <c r="BA6149">
        <v>9.5</v>
      </c>
      <c r="BB6149">
        <v>1615.57</v>
      </c>
      <c r="BC6149">
        <v>80.778500000000008</v>
      </c>
      <c r="BD6149">
        <v>1696.3485000000001</v>
      </c>
      <c r="BE6149">
        <v>1493.3485000000001</v>
      </c>
    </row>
    <row r="6150" spans="1:57" x14ac:dyDescent="0.25">
      <c r="A6150" s="2">
        <v>45689</v>
      </c>
      <c r="B6150">
        <v>6149</v>
      </c>
      <c r="C6150" s="3" t="s">
        <v>551</v>
      </c>
      <c r="D6150" s="4" t="s">
        <v>6780</v>
      </c>
      <c r="E6150" s="3" t="s">
        <v>198</v>
      </c>
      <c r="F6150" s="3" t="s">
        <v>6784</v>
      </c>
      <c r="G6150" s="6" t="s">
        <v>1012</v>
      </c>
      <c r="H6150" s="6" t="s">
        <v>321</v>
      </c>
      <c r="I6150">
        <v>10</v>
      </c>
      <c r="J6150">
        <v>10</v>
      </c>
      <c r="K6150">
        <v>10</v>
      </c>
      <c r="L6150">
        <v>10</v>
      </c>
      <c r="M6150">
        <v>10</v>
      </c>
      <c r="O6150" t="s">
        <v>31</v>
      </c>
      <c r="P6150" t="s">
        <v>30</v>
      </c>
      <c r="Q6150" t="s">
        <v>30</v>
      </c>
      <c r="R6150">
        <v>10</v>
      </c>
      <c r="S6150">
        <v>10</v>
      </c>
      <c r="T6150">
        <v>10</v>
      </c>
      <c r="U6150">
        <v>10</v>
      </c>
      <c r="V6150" t="s">
        <v>31</v>
      </c>
      <c r="W6150">
        <v>10</v>
      </c>
      <c r="X6150">
        <v>10</v>
      </c>
      <c r="Y6150">
        <v>10</v>
      </c>
      <c r="Z6150">
        <v>10</v>
      </c>
      <c r="AA6150">
        <v>10</v>
      </c>
      <c r="AB6150">
        <v>10</v>
      </c>
      <c r="AC6150" t="s">
        <v>31</v>
      </c>
      <c r="AD6150">
        <v>10</v>
      </c>
      <c r="AE6150">
        <v>10</v>
      </c>
      <c r="AF6150">
        <v>10</v>
      </c>
      <c r="AG6150">
        <v>10</v>
      </c>
      <c r="AH6150">
        <v>11</v>
      </c>
      <c r="AI6150">
        <v>10</v>
      </c>
      <c r="AJ6150" t="s">
        <v>31</v>
      </c>
      <c r="AK6150">
        <v>10</v>
      </c>
      <c r="AL6150">
        <v>11</v>
      </c>
      <c r="AM6150">
        <v>10</v>
      </c>
      <c r="AN6150" t="s">
        <v>29</v>
      </c>
      <c r="AO6150" t="s">
        <v>29</v>
      </c>
      <c r="AP6150" t="s">
        <v>29</v>
      </c>
      <c r="AQ6150" t="s">
        <v>29</v>
      </c>
      <c r="AR6150" t="s">
        <v>29</v>
      </c>
      <c r="AS6150" t="s">
        <v>29</v>
      </c>
      <c r="AT6150">
        <v>242</v>
      </c>
      <c r="AU6150">
        <v>0</v>
      </c>
      <c r="AV6150">
        <v>25</v>
      </c>
      <c r="AW6150">
        <v>4</v>
      </c>
      <c r="AX6150">
        <v>0</v>
      </c>
      <c r="AY6150">
        <v>0</v>
      </c>
      <c r="AZ6150">
        <v>0</v>
      </c>
      <c r="BA6150">
        <v>9.5</v>
      </c>
      <c r="BB6150">
        <v>2299</v>
      </c>
      <c r="BC6150">
        <v>114.95</v>
      </c>
      <c r="BD6150">
        <v>2413.9499999999998</v>
      </c>
      <c r="BE6150">
        <v>2384.9499999999998</v>
      </c>
    </row>
    <row r="6151" spans="1:57" x14ac:dyDescent="0.25">
      <c r="A6151" s="2">
        <v>45689</v>
      </c>
      <c r="B6151">
        <v>6150</v>
      </c>
      <c r="C6151" s="3" t="s">
        <v>551</v>
      </c>
      <c r="D6151" s="4" t="s">
        <v>6780</v>
      </c>
      <c r="E6151" s="3" t="s">
        <v>43</v>
      </c>
      <c r="F6151" s="3" t="s">
        <v>6785</v>
      </c>
      <c r="G6151" s="6" t="s">
        <v>4827</v>
      </c>
      <c r="H6151" s="6" t="s">
        <v>321</v>
      </c>
      <c r="I6151">
        <v>10</v>
      </c>
      <c r="J6151" t="s">
        <v>47</v>
      </c>
      <c r="K6151">
        <v>10</v>
      </c>
      <c r="L6151">
        <v>10.41</v>
      </c>
      <c r="M6151" t="s">
        <v>47</v>
      </c>
      <c r="O6151" t="s">
        <v>31</v>
      </c>
      <c r="P6151" t="s">
        <v>30</v>
      </c>
      <c r="Q6151" t="s">
        <v>30</v>
      </c>
      <c r="R6151" t="s">
        <v>47</v>
      </c>
      <c r="S6151">
        <v>10</v>
      </c>
      <c r="T6151">
        <v>10</v>
      </c>
      <c r="U6151" t="s">
        <v>47</v>
      </c>
      <c r="V6151" t="s">
        <v>31</v>
      </c>
      <c r="W6151">
        <v>10</v>
      </c>
      <c r="X6151">
        <v>10</v>
      </c>
      <c r="Y6151">
        <v>10</v>
      </c>
      <c r="Z6151">
        <v>10</v>
      </c>
      <c r="AA6151">
        <v>10</v>
      </c>
      <c r="AB6151">
        <v>10</v>
      </c>
      <c r="AC6151" t="s">
        <v>31</v>
      </c>
      <c r="AD6151">
        <v>10</v>
      </c>
      <c r="AE6151">
        <v>10</v>
      </c>
      <c r="AF6151" t="s">
        <v>47</v>
      </c>
      <c r="AG6151" t="s">
        <v>47</v>
      </c>
      <c r="AH6151">
        <v>10</v>
      </c>
      <c r="AI6151">
        <v>10</v>
      </c>
      <c r="AJ6151" t="s">
        <v>31</v>
      </c>
      <c r="AK6151" t="s">
        <v>47</v>
      </c>
      <c r="AL6151">
        <v>10</v>
      </c>
      <c r="AM6151">
        <v>10</v>
      </c>
      <c r="AN6151" t="s">
        <v>29</v>
      </c>
      <c r="AO6151" t="s">
        <v>29</v>
      </c>
      <c r="AP6151" t="s">
        <v>29</v>
      </c>
      <c r="AQ6151" t="s">
        <v>29</v>
      </c>
      <c r="AR6151" t="s">
        <v>29</v>
      </c>
      <c r="AS6151" t="s">
        <v>29</v>
      </c>
      <c r="AT6151">
        <v>170.41</v>
      </c>
      <c r="AU6151">
        <v>175</v>
      </c>
      <c r="AV6151">
        <v>25</v>
      </c>
      <c r="AW6151">
        <v>3</v>
      </c>
      <c r="AX6151">
        <v>0</v>
      </c>
      <c r="AY6151">
        <v>0</v>
      </c>
      <c r="AZ6151">
        <v>7</v>
      </c>
      <c r="BA6151">
        <v>9.5</v>
      </c>
      <c r="BB6151">
        <v>1618.895</v>
      </c>
      <c r="BC6151">
        <v>80.944749999999999</v>
      </c>
      <c r="BD6151">
        <v>1699.8397500000001</v>
      </c>
      <c r="BE6151">
        <v>1496.8397500000001</v>
      </c>
    </row>
    <row r="6152" spans="1:57" x14ac:dyDescent="0.25">
      <c r="A6152" s="2">
        <v>45689</v>
      </c>
      <c r="B6152">
        <v>6151</v>
      </c>
      <c r="C6152" s="3" t="s">
        <v>551</v>
      </c>
      <c r="D6152" s="4" t="s">
        <v>6780</v>
      </c>
      <c r="E6152" s="5" t="s">
        <v>551</v>
      </c>
      <c r="F6152" s="3" t="s">
        <v>2127</v>
      </c>
      <c r="G6152" s="6" t="s">
        <v>2128</v>
      </c>
      <c r="H6152" s="6" t="s">
        <v>72</v>
      </c>
      <c r="I6152">
        <v>10</v>
      </c>
      <c r="J6152" t="s">
        <v>47</v>
      </c>
      <c r="K6152" t="s">
        <v>47</v>
      </c>
      <c r="L6152" t="s">
        <v>47</v>
      </c>
      <c r="M6152" t="s">
        <v>47</v>
      </c>
      <c r="O6152" t="s">
        <v>31</v>
      </c>
      <c r="P6152" t="s">
        <v>30</v>
      </c>
      <c r="Q6152" t="s">
        <v>30</v>
      </c>
      <c r="R6152">
        <v>10</v>
      </c>
      <c r="S6152">
        <v>10</v>
      </c>
      <c r="T6152">
        <v>10</v>
      </c>
      <c r="U6152" t="s">
        <v>47</v>
      </c>
      <c r="V6152" t="s">
        <v>31</v>
      </c>
      <c r="W6152">
        <v>10</v>
      </c>
      <c r="X6152">
        <v>10</v>
      </c>
      <c r="Y6152">
        <v>10</v>
      </c>
      <c r="Z6152" t="s">
        <v>41</v>
      </c>
      <c r="AA6152" t="s">
        <v>41</v>
      </c>
      <c r="AB6152" t="s">
        <v>41</v>
      </c>
      <c r="AC6152" t="s">
        <v>41</v>
      </c>
      <c r="AD6152" t="s">
        <v>41</v>
      </c>
      <c r="AE6152" t="s">
        <v>41</v>
      </c>
      <c r="AF6152" t="s">
        <v>41</v>
      </c>
      <c r="AG6152" t="s">
        <v>41</v>
      </c>
      <c r="AH6152" t="s">
        <v>41</v>
      </c>
      <c r="AI6152" t="s">
        <v>41</v>
      </c>
      <c r="AJ6152" t="s">
        <v>41</v>
      </c>
      <c r="AK6152" t="s">
        <v>41</v>
      </c>
      <c r="AL6152" t="s">
        <v>41</v>
      </c>
      <c r="AM6152" t="s">
        <v>41</v>
      </c>
      <c r="AN6152" t="s">
        <v>29</v>
      </c>
      <c r="AO6152" t="s">
        <v>29</v>
      </c>
      <c r="AP6152" t="s">
        <v>29</v>
      </c>
      <c r="AQ6152" t="s">
        <v>29</v>
      </c>
      <c r="AR6152" t="s">
        <v>29</v>
      </c>
      <c r="AS6152" t="s">
        <v>29</v>
      </c>
      <c r="AT6152">
        <v>70</v>
      </c>
      <c r="AU6152">
        <v>125</v>
      </c>
      <c r="AV6152">
        <v>0</v>
      </c>
      <c r="AW6152">
        <v>1</v>
      </c>
      <c r="AX6152">
        <v>0</v>
      </c>
      <c r="AY6152">
        <v>0</v>
      </c>
      <c r="AZ6152">
        <v>5</v>
      </c>
      <c r="BA6152">
        <v>9.5</v>
      </c>
      <c r="BB6152">
        <v>665</v>
      </c>
      <c r="BC6152">
        <v>33.25</v>
      </c>
      <c r="BD6152">
        <v>698.25</v>
      </c>
      <c r="BE6152">
        <v>572.25</v>
      </c>
    </row>
    <row r="6153" spans="1:57" x14ac:dyDescent="0.25">
      <c r="A6153" s="2">
        <v>45689</v>
      </c>
      <c r="B6153">
        <v>6152</v>
      </c>
      <c r="C6153" s="3" t="s">
        <v>551</v>
      </c>
      <c r="D6153" s="4" t="s">
        <v>6780</v>
      </c>
      <c r="E6153" s="3" t="s">
        <v>183</v>
      </c>
      <c r="F6153" s="3" t="s">
        <v>6786</v>
      </c>
      <c r="G6153" s="6" t="s">
        <v>649</v>
      </c>
      <c r="H6153" s="6" t="s">
        <v>220</v>
      </c>
      <c r="I6153">
        <v>10</v>
      </c>
      <c r="J6153">
        <v>10</v>
      </c>
      <c r="K6153">
        <v>10</v>
      </c>
      <c r="L6153">
        <v>10</v>
      </c>
      <c r="M6153">
        <v>10</v>
      </c>
      <c r="O6153" t="s">
        <v>31</v>
      </c>
      <c r="P6153" t="s">
        <v>30</v>
      </c>
      <c r="Q6153" t="s">
        <v>30</v>
      </c>
      <c r="R6153">
        <v>10</v>
      </c>
      <c r="S6153">
        <v>10</v>
      </c>
      <c r="T6153">
        <v>10</v>
      </c>
      <c r="U6153">
        <v>10</v>
      </c>
      <c r="V6153" t="s">
        <v>31</v>
      </c>
      <c r="W6153">
        <v>10</v>
      </c>
      <c r="X6153">
        <v>10</v>
      </c>
      <c r="Y6153">
        <v>10</v>
      </c>
      <c r="Z6153">
        <v>10</v>
      </c>
      <c r="AA6153">
        <v>10</v>
      </c>
      <c r="AB6153">
        <v>10</v>
      </c>
      <c r="AC6153" t="s">
        <v>31</v>
      </c>
      <c r="AD6153">
        <v>10</v>
      </c>
      <c r="AE6153">
        <v>10</v>
      </c>
      <c r="AF6153">
        <v>10</v>
      </c>
      <c r="AG6153">
        <v>10</v>
      </c>
      <c r="AH6153">
        <v>10</v>
      </c>
      <c r="AI6153">
        <v>13</v>
      </c>
      <c r="AJ6153" t="s">
        <v>31</v>
      </c>
      <c r="AK6153">
        <v>10</v>
      </c>
      <c r="AL6153">
        <v>10</v>
      </c>
      <c r="AM6153">
        <v>10</v>
      </c>
      <c r="AN6153" t="s">
        <v>29</v>
      </c>
      <c r="AO6153" t="s">
        <v>29</v>
      </c>
      <c r="AP6153" t="s">
        <v>29</v>
      </c>
      <c r="AQ6153" t="s">
        <v>29</v>
      </c>
      <c r="AR6153" t="s">
        <v>29</v>
      </c>
      <c r="AS6153" t="s">
        <v>29</v>
      </c>
      <c r="AT6153">
        <v>243</v>
      </c>
      <c r="AU6153">
        <v>0</v>
      </c>
      <c r="AV6153">
        <v>25</v>
      </c>
      <c r="AW6153">
        <v>4</v>
      </c>
      <c r="AX6153">
        <v>0</v>
      </c>
      <c r="AY6153">
        <v>0</v>
      </c>
      <c r="AZ6153">
        <v>0</v>
      </c>
      <c r="BA6153">
        <v>9.5</v>
      </c>
      <c r="BB6153">
        <v>2308.5</v>
      </c>
      <c r="BC6153">
        <v>0</v>
      </c>
      <c r="BD6153">
        <v>2308.5</v>
      </c>
      <c r="BE6153">
        <v>2279.5</v>
      </c>
    </row>
    <row r="6154" spans="1:57" x14ac:dyDescent="0.25">
      <c r="A6154" s="2">
        <v>45689</v>
      </c>
      <c r="B6154">
        <v>6153</v>
      </c>
      <c r="C6154" s="3" t="s">
        <v>551</v>
      </c>
      <c r="D6154" s="4" t="s">
        <v>6780</v>
      </c>
      <c r="E6154" s="3" t="s">
        <v>73</v>
      </c>
      <c r="F6154" s="3" t="s">
        <v>6787</v>
      </c>
      <c r="G6154" s="6" t="s">
        <v>958</v>
      </c>
      <c r="H6154" s="6" t="s">
        <v>220</v>
      </c>
      <c r="I6154">
        <v>10</v>
      </c>
      <c r="J6154">
        <v>10</v>
      </c>
      <c r="K6154" t="s">
        <v>47</v>
      </c>
      <c r="L6154">
        <v>10</v>
      </c>
      <c r="M6154" t="s">
        <v>41</v>
      </c>
      <c r="O6154" t="s">
        <v>31</v>
      </c>
      <c r="P6154" t="s">
        <v>30</v>
      </c>
      <c r="Q6154" t="s">
        <v>30</v>
      </c>
      <c r="R6154" t="s">
        <v>41</v>
      </c>
      <c r="S6154" t="s">
        <v>41</v>
      </c>
      <c r="T6154" t="s">
        <v>41</v>
      </c>
      <c r="U6154">
        <v>10</v>
      </c>
      <c r="V6154" t="s">
        <v>31</v>
      </c>
      <c r="W6154">
        <v>10</v>
      </c>
      <c r="X6154">
        <v>10</v>
      </c>
      <c r="Y6154">
        <v>10</v>
      </c>
      <c r="Z6154" t="s">
        <v>47</v>
      </c>
      <c r="AA6154">
        <v>10</v>
      </c>
      <c r="AB6154">
        <v>10</v>
      </c>
      <c r="AC6154" t="s">
        <v>31</v>
      </c>
      <c r="AD6154" t="s">
        <v>47</v>
      </c>
      <c r="AE6154">
        <v>10</v>
      </c>
      <c r="AF6154">
        <v>10</v>
      </c>
      <c r="AG6154">
        <v>13</v>
      </c>
      <c r="AH6154">
        <v>10</v>
      </c>
      <c r="AI6154">
        <v>13</v>
      </c>
      <c r="AJ6154" t="s">
        <v>31</v>
      </c>
      <c r="AK6154">
        <v>10</v>
      </c>
      <c r="AL6154">
        <v>10</v>
      </c>
      <c r="AM6154">
        <v>10</v>
      </c>
      <c r="AN6154" t="s">
        <v>29</v>
      </c>
      <c r="AO6154" t="s">
        <v>29</v>
      </c>
      <c r="AP6154" t="s">
        <v>29</v>
      </c>
      <c r="AQ6154" t="s">
        <v>29</v>
      </c>
      <c r="AR6154" t="s">
        <v>29</v>
      </c>
      <c r="AS6154" t="s">
        <v>29</v>
      </c>
      <c r="AT6154">
        <v>176</v>
      </c>
      <c r="AU6154">
        <v>75</v>
      </c>
      <c r="AV6154">
        <v>25</v>
      </c>
      <c r="AW6154">
        <v>3</v>
      </c>
      <c r="AX6154">
        <v>0</v>
      </c>
      <c r="AY6154">
        <v>0</v>
      </c>
      <c r="AZ6154">
        <v>3</v>
      </c>
      <c r="BA6154">
        <v>9.5</v>
      </c>
      <c r="BB6154">
        <v>1672</v>
      </c>
      <c r="BC6154">
        <v>83.600000000000009</v>
      </c>
      <c r="BD6154">
        <v>1755.6</v>
      </c>
      <c r="BE6154">
        <v>1652.6</v>
      </c>
    </row>
    <row r="6155" spans="1:57" x14ac:dyDescent="0.25">
      <c r="A6155" s="2">
        <v>45689</v>
      </c>
      <c r="B6155">
        <v>6154</v>
      </c>
      <c r="C6155" s="3" t="s">
        <v>551</v>
      </c>
      <c r="D6155" s="4" t="s">
        <v>6780</v>
      </c>
      <c r="E6155" s="3" t="s">
        <v>459</v>
      </c>
      <c r="F6155" s="3" t="s">
        <v>6788</v>
      </c>
      <c r="G6155" s="6" t="s">
        <v>4829</v>
      </c>
      <c r="H6155" s="6" t="s">
        <v>220</v>
      </c>
      <c r="I6155">
        <v>10</v>
      </c>
      <c r="J6155">
        <v>10</v>
      </c>
      <c r="K6155">
        <v>10</v>
      </c>
      <c r="L6155">
        <v>10</v>
      </c>
      <c r="M6155" t="s">
        <v>47</v>
      </c>
      <c r="O6155" t="s">
        <v>31</v>
      </c>
      <c r="P6155" t="s">
        <v>30</v>
      </c>
      <c r="Q6155" t="s">
        <v>30</v>
      </c>
      <c r="R6155">
        <v>10</v>
      </c>
      <c r="S6155">
        <v>10</v>
      </c>
      <c r="T6155">
        <v>10</v>
      </c>
      <c r="U6155">
        <v>10</v>
      </c>
      <c r="V6155" t="s">
        <v>31</v>
      </c>
      <c r="W6155">
        <v>10</v>
      </c>
      <c r="X6155">
        <v>10</v>
      </c>
      <c r="Y6155">
        <v>10</v>
      </c>
      <c r="Z6155">
        <v>10</v>
      </c>
      <c r="AA6155">
        <v>10</v>
      </c>
      <c r="AB6155">
        <v>10</v>
      </c>
      <c r="AC6155" t="s">
        <v>31</v>
      </c>
      <c r="AD6155">
        <v>10</v>
      </c>
      <c r="AE6155">
        <v>10</v>
      </c>
      <c r="AF6155">
        <v>10</v>
      </c>
      <c r="AG6155">
        <v>10</v>
      </c>
      <c r="AH6155">
        <v>10</v>
      </c>
      <c r="AI6155">
        <v>13</v>
      </c>
      <c r="AJ6155" t="s">
        <v>31</v>
      </c>
      <c r="AK6155">
        <v>10</v>
      </c>
      <c r="AL6155">
        <v>10</v>
      </c>
      <c r="AM6155">
        <v>10</v>
      </c>
      <c r="AN6155" t="s">
        <v>29</v>
      </c>
      <c r="AO6155" t="s">
        <v>29</v>
      </c>
      <c r="AP6155" t="s">
        <v>29</v>
      </c>
      <c r="AQ6155" t="s">
        <v>29</v>
      </c>
      <c r="AR6155" t="s">
        <v>29</v>
      </c>
      <c r="AS6155" t="s">
        <v>29</v>
      </c>
      <c r="AT6155">
        <v>233</v>
      </c>
      <c r="AU6155">
        <v>0</v>
      </c>
      <c r="AV6155">
        <v>25</v>
      </c>
      <c r="AW6155">
        <v>4</v>
      </c>
      <c r="AX6155">
        <v>0</v>
      </c>
      <c r="AY6155">
        <v>0</v>
      </c>
      <c r="AZ6155">
        <v>1</v>
      </c>
      <c r="BA6155">
        <v>9.5</v>
      </c>
      <c r="BB6155">
        <v>2213.5</v>
      </c>
      <c r="BC6155">
        <v>110.67500000000001</v>
      </c>
      <c r="BD6155">
        <v>2324.1750000000002</v>
      </c>
      <c r="BE6155">
        <v>2295.1750000000002</v>
      </c>
    </row>
    <row r="6156" spans="1:57" x14ac:dyDescent="0.25">
      <c r="A6156" s="2">
        <v>45689</v>
      </c>
      <c r="B6156">
        <v>6155</v>
      </c>
      <c r="C6156" s="3" t="s">
        <v>551</v>
      </c>
      <c r="D6156" s="4" t="s">
        <v>6780</v>
      </c>
      <c r="E6156" s="5" t="s">
        <v>57</v>
      </c>
      <c r="F6156" s="3" t="s">
        <v>6789</v>
      </c>
      <c r="G6156" s="6" t="s">
        <v>4831</v>
      </c>
      <c r="H6156" s="6" t="s">
        <v>321</v>
      </c>
      <c r="I6156">
        <v>11</v>
      </c>
      <c r="J6156">
        <v>11</v>
      </c>
      <c r="K6156">
        <v>10</v>
      </c>
      <c r="L6156">
        <v>10</v>
      </c>
      <c r="M6156" t="s">
        <v>47</v>
      </c>
      <c r="O6156" t="s">
        <v>31</v>
      </c>
      <c r="P6156" t="s">
        <v>30</v>
      </c>
      <c r="Q6156" t="s">
        <v>30</v>
      </c>
      <c r="R6156" t="s">
        <v>47</v>
      </c>
      <c r="S6156" t="s">
        <v>47</v>
      </c>
      <c r="T6156" t="s">
        <v>47</v>
      </c>
      <c r="U6156" t="s">
        <v>47</v>
      </c>
      <c r="V6156" t="s">
        <v>31</v>
      </c>
      <c r="W6156">
        <v>10</v>
      </c>
      <c r="X6156">
        <v>10</v>
      </c>
      <c r="Y6156">
        <v>10</v>
      </c>
      <c r="Z6156">
        <v>10</v>
      </c>
      <c r="AA6156">
        <v>10</v>
      </c>
      <c r="AB6156">
        <v>10</v>
      </c>
      <c r="AC6156" t="s">
        <v>31</v>
      </c>
      <c r="AD6156">
        <v>10</v>
      </c>
      <c r="AE6156">
        <v>10</v>
      </c>
      <c r="AF6156">
        <v>10</v>
      </c>
      <c r="AG6156">
        <v>10</v>
      </c>
      <c r="AH6156">
        <v>10</v>
      </c>
      <c r="AI6156">
        <v>10</v>
      </c>
      <c r="AJ6156" t="s">
        <v>31</v>
      </c>
      <c r="AK6156">
        <v>10</v>
      </c>
      <c r="AL6156">
        <v>10</v>
      </c>
      <c r="AM6156">
        <v>10</v>
      </c>
      <c r="AN6156" t="s">
        <v>29</v>
      </c>
      <c r="AO6156" t="s">
        <v>29</v>
      </c>
      <c r="AP6156" t="s">
        <v>29</v>
      </c>
      <c r="AQ6156" t="s">
        <v>29</v>
      </c>
      <c r="AR6156" t="s">
        <v>29</v>
      </c>
      <c r="AS6156" t="s">
        <v>29</v>
      </c>
      <c r="AT6156">
        <v>192</v>
      </c>
      <c r="AU6156">
        <v>125</v>
      </c>
      <c r="AV6156">
        <v>25</v>
      </c>
      <c r="AW6156">
        <v>3</v>
      </c>
      <c r="AX6156">
        <v>0</v>
      </c>
      <c r="AY6156">
        <v>0</v>
      </c>
      <c r="AZ6156">
        <v>5</v>
      </c>
      <c r="BA6156">
        <v>9.5</v>
      </c>
      <c r="BB6156">
        <v>1824</v>
      </c>
      <c r="BC6156">
        <v>91.2</v>
      </c>
      <c r="BD6156">
        <v>1915.2</v>
      </c>
      <c r="BE6156">
        <v>1762.2</v>
      </c>
    </row>
    <row r="6157" spans="1:57" x14ac:dyDescent="0.25">
      <c r="A6157" s="2">
        <v>45689</v>
      </c>
      <c r="B6157">
        <v>6156</v>
      </c>
      <c r="C6157" s="3" t="s">
        <v>551</v>
      </c>
      <c r="D6157" s="4" t="s">
        <v>6780</v>
      </c>
      <c r="E6157" s="5" t="s">
        <v>551</v>
      </c>
      <c r="F6157" s="3" t="s">
        <v>6790</v>
      </c>
      <c r="G6157" s="6" t="s">
        <v>3139</v>
      </c>
      <c r="H6157" s="6" t="s">
        <v>72</v>
      </c>
      <c r="I6157" t="s">
        <v>41</v>
      </c>
      <c r="J6157" t="s">
        <v>41</v>
      </c>
      <c r="K6157" t="s">
        <v>41</v>
      </c>
      <c r="L6157" t="s">
        <v>41</v>
      </c>
      <c r="M6157" t="s">
        <v>41</v>
      </c>
      <c r="O6157" t="s">
        <v>41</v>
      </c>
      <c r="P6157" t="s">
        <v>41</v>
      </c>
      <c r="Q6157" t="s">
        <v>41</v>
      </c>
      <c r="R6157" t="s">
        <v>41</v>
      </c>
      <c r="S6157" t="s">
        <v>41</v>
      </c>
      <c r="T6157" t="s">
        <v>41</v>
      </c>
      <c r="U6157" t="s">
        <v>41</v>
      </c>
      <c r="V6157" t="s">
        <v>41</v>
      </c>
      <c r="W6157" t="s">
        <v>41</v>
      </c>
      <c r="X6157" t="s">
        <v>41</v>
      </c>
      <c r="Y6157">
        <v>10</v>
      </c>
      <c r="Z6157" t="s">
        <v>47</v>
      </c>
      <c r="AA6157" t="s">
        <v>47</v>
      </c>
      <c r="AB6157" t="s">
        <v>47</v>
      </c>
      <c r="AC6157" t="s">
        <v>31</v>
      </c>
      <c r="AD6157">
        <v>10</v>
      </c>
      <c r="AE6157">
        <v>10</v>
      </c>
      <c r="AF6157">
        <v>11</v>
      </c>
      <c r="AG6157">
        <v>12</v>
      </c>
      <c r="AH6157">
        <v>11</v>
      </c>
      <c r="AI6157" t="s">
        <v>47</v>
      </c>
      <c r="AJ6157" t="s">
        <v>31</v>
      </c>
      <c r="AK6157">
        <v>10</v>
      </c>
      <c r="AL6157">
        <v>10</v>
      </c>
      <c r="AM6157" t="s">
        <v>47</v>
      </c>
      <c r="AN6157" t="s">
        <v>29</v>
      </c>
      <c r="AO6157" t="s">
        <v>29</v>
      </c>
      <c r="AP6157" t="s">
        <v>29</v>
      </c>
      <c r="AQ6157" t="s">
        <v>29</v>
      </c>
      <c r="AR6157" t="s">
        <v>29</v>
      </c>
      <c r="AS6157" t="s">
        <v>29</v>
      </c>
      <c r="AT6157">
        <v>84</v>
      </c>
      <c r="AU6157">
        <v>125</v>
      </c>
      <c r="AV6157">
        <v>25</v>
      </c>
      <c r="AW6157">
        <v>2</v>
      </c>
      <c r="AX6157">
        <v>0</v>
      </c>
      <c r="AY6157">
        <v>0</v>
      </c>
      <c r="AZ6157">
        <v>5</v>
      </c>
      <c r="BA6157">
        <v>9.5</v>
      </c>
      <c r="BB6157">
        <v>798</v>
      </c>
      <c r="BC6157">
        <v>39.900000000000006</v>
      </c>
      <c r="BD6157">
        <v>837.9</v>
      </c>
      <c r="BE6157">
        <v>685.9</v>
      </c>
    </row>
    <row r="6158" spans="1:57" x14ac:dyDescent="0.25">
      <c r="A6158" s="2">
        <v>45689</v>
      </c>
      <c r="B6158">
        <v>6157</v>
      </c>
      <c r="C6158" s="3" t="s">
        <v>551</v>
      </c>
      <c r="D6158" s="4" t="s">
        <v>6780</v>
      </c>
      <c r="E6158" s="3" t="s">
        <v>97</v>
      </c>
      <c r="F6158" s="3" t="s">
        <v>892</v>
      </c>
      <c r="G6158" s="6" t="s">
        <v>893</v>
      </c>
      <c r="H6158" s="6" t="s">
        <v>144</v>
      </c>
      <c r="I6158">
        <v>11</v>
      </c>
      <c r="J6158">
        <v>15</v>
      </c>
      <c r="K6158">
        <v>10</v>
      </c>
      <c r="L6158">
        <v>10</v>
      </c>
      <c r="M6158">
        <v>10</v>
      </c>
      <c r="O6158" t="s">
        <v>31</v>
      </c>
      <c r="P6158" t="s">
        <v>30</v>
      </c>
      <c r="Q6158" t="s">
        <v>30</v>
      </c>
      <c r="R6158">
        <v>10</v>
      </c>
      <c r="S6158">
        <v>10</v>
      </c>
      <c r="T6158">
        <v>10</v>
      </c>
      <c r="U6158">
        <v>10</v>
      </c>
      <c r="V6158" t="s">
        <v>31</v>
      </c>
      <c r="W6158">
        <v>13</v>
      </c>
      <c r="X6158">
        <v>10</v>
      </c>
      <c r="Y6158">
        <v>10</v>
      </c>
      <c r="Z6158">
        <v>10</v>
      </c>
      <c r="AA6158">
        <v>11</v>
      </c>
      <c r="AB6158">
        <v>10</v>
      </c>
      <c r="AC6158" t="s">
        <v>31</v>
      </c>
      <c r="AD6158">
        <v>15</v>
      </c>
      <c r="AE6158">
        <v>10</v>
      </c>
      <c r="AF6158">
        <v>10</v>
      </c>
      <c r="AG6158">
        <v>10</v>
      </c>
      <c r="AH6158">
        <v>10</v>
      </c>
      <c r="AI6158">
        <v>10</v>
      </c>
      <c r="AJ6158" t="s">
        <v>31</v>
      </c>
      <c r="AK6158">
        <v>10</v>
      </c>
      <c r="AL6158">
        <v>10</v>
      </c>
      <c r="AM6158">
        <v>10</v>
      </c>
      <c r="AN6158" t="s">
        <v>29</v>
      </c>
      <c r="AO6158" t="s">
        <v>29</v>
      </c>
      <c r="AP6158" t="s">
        <v>29</v>
      </c>
      <c r="AQ6158" t="s">
        <v>29</v>
      </c>
      <c r="AR6158" t="s">
        <v>29</v>
      </c>
      <c r="AS6158" t="s">
        <v>29</v>
      </c>
      <c r="AT6158">
        <v>255</v>
      </c>
      <c r="AU6158">
        <v>0</v>
      </c>
      <c r="AV6158">
        <v>25</v>
      </c>
      <c r="AW6158">
        <v>4</v>
      </c>
      <c r="AX6158">
        <v>0</v>
      </c>
      <c r="AY6158">
        <v>0</v>
      </c>
      <c r="AZ6158">
        <v>0</v>
      </c>
      <c r="BA6158">
        <v>9.5</v>
      </c>
      <c r="BB6158">
        <v>2422.5</v>
      </c>
      <c r="BC6158">
        <v>121.125</v>
      </c>
      <c r="BD6158">
        <v>2543.625</v>
      </c>
      <c r="BE6158">
        <v>2514.625</v>
      </c>
    </row>
    <row r="6159" spans="1:57" x14ac:dyDescent="0.25">
      <c r="A6159" s="2">
        <v>45689</v>
      </c>
      <c r="B6159">
        <v>6158</v>
      </c>
      <c r="C6159" s="3" t="s">
        <v>551</v>
      </c>
      <c r="D6159" s="4" t="s">
        <v>6780</v>
      </c>
      <c r="E6159" s="3" t="s">
        <v>260</v>
      </c>
      <c r="F6159" s="3" t="s">
        <v>6791</v>
      </c>
      <c r="G6159" s="6" t="s">
        <v>5303</v>
      </c>
      <c r="H6159" s="6" t="s">
        <v>321</v>
      </c>
      <c r="I6159">
        <v>10</v>
      </c>
      <c r="J6159">
        <v>10</v>
      </c>
      <c r="K6159">
        <v>10</v>
      </c>
      <c r="L6159">
        <v>10</v>
      </c>
      <c r="M6159" t="s">
        <v>47</v>
      </c>
      <c r="O6159" t="s">
        <v>31</v>
      </c>
      <c r="P6159" t="s">
        <v>30</v>
      </c>
      <c r="Q6159" t="s">
        <v>30</v>
      </c>
      <c r="R6159">
        <v>10</v>
      </c>
      <c r="S6159">
        <v>10</v>
      </c>
      <c r="T6159">
        <v>12</v>
      </c>
      <c r="U6159">
        <v>10</v>
      </c>
      <c r="V6159" t="s">
        <v>31</v>
      </c>
      <c r="W6159">
        <v>10</v>
      </c>
      <c r="X6159">
        <v>10</v>
      </c>
      <c r="Y6159">
        <v>10</v>
      </c>
      <c r="Z6159">
        <v>10</v>
      </c>
      <c r="AA6159">
        <v>10</v>
      </c>
      <c r="AB6159" t="s">
        <v>47</v>
      </c>
      <c r="AC6159" t="s">
        <v>31</v>
      </c>
      <c r="AD6159">
        <v>10</v>
      </c>
      <c r="AE6159">
        <v>10</v>
      </c>
      <c r="AF6159">
        <v>10</v>
      </c>
      <c r="AG6159">
        <v>10</v>
      </c>
      <c r="AH6159" t="s">
        <v>47</v>
      </c>
      <c r="AI6159">
        <v>10</v>
      </c>
      <c r="AJ6159" t="s">
        <v>31</v>
      </c>
      <c r="AK6159">
        <v>10</v>
      </c>
      <c r="AL6159">
        <v>10</v>
      </c>
      <c r="AM6159">
        <v>10</v>
      </c>
      <c r="AN6159" t="s">
        <v>29</v>
      </c>
      <c r="AO6159" t="s">
        <v>29</v>
      </c>
      <c r="AP6159" t="s">
        <v>29</v>
      </c>
      <c r="AQ6159" t="s">
        <v>29</v>
      </c>
      <c r="AR6159" t="s">
        <v>29</v>
      </c>
      <c r="AS6159" t="s">
        <v>29</v>
      </c>
      <c r="AT6159">
        <v>212</v>
      </c>
      <c r="AU6159">
        <v>75</v>
      </c>
      <c r="AV6159">
        <v>25</v>
      </c>
      <c r="AW6159">
        <v>3</v>
      </c>
      <c r="AX6159">
        <v>0</v>
      </c>
      <c r="AY6159">
        <v>0</v>
      </c>
      <c r="AZ6159">
        <v>3</v>
      </c>
      <c r="BA6159">
        <v>9.5</v>
      </c>
      <c r="BB6159">
        <v>2014</v>
      </c>
      <c r="BC6159">
        <v>100.7</v>
      </c>
      <c r="BD6159">
        <v>2114.6999999999998</v>
      </c>
      <c r="BE6159">
        <v>2011.6999999999998</v>
      </c>
    </row>
    <row r="6160" spans="1:57" x14ac:dyDescent="0.25">
      <c r="A6160" s="2">
        <v>45689</v>
      </c>
      <c r="B6160">
        <v>6159</v>
      </c>
      <c r="C6160" s="3" t="s">
        <v>551</v>
      </c>
      <c r="D6160" s="4" t="s">
        <v>6780</v>
      </c>
      <c r="E6160" s="3" t="s">
        <v>1645</v>
      </c>
      <c r="F6160" s="3" t="s">
        <v>3396</v>
      </c>
      <c r="G6160" s="6" t="s">
        <v>3397</v>
      </c>
      <c r="H6160" s="6" t="s">
        <v>102</v>
      </c>
      <c r="I6160">
        <v>11</v>
      </c>
      <c r="J6160">
        <v>11</v>
      </c>
      <c r="K6160">
        <v>10</v>
      </c>
      <c r="L6160">
        <v>10</v>
      </c>
      <c r="M6160">
        <v>11</v>
      </c>
      <c r="O6160" t="s">
        <v>31</v>
      </c>
      <c r="P6160" t="s">
        <v>30</v>
      </c>
      <c r="Q6160" t="s">
        <v>30</v>
      </c>
      <c r="R6160">
        <v>10</v>
      </c>
      <c r="S6160">
        <v>11</v>
      </c>
      <c r="T6160">
        <v>10</v>
      </c>
      <c r="U6160">
        <v>10</v>
      </c>
      <c r="V6160" t="s">
        <v>31</v>
      </c>
      <c r="W6160">
        <v>10</v>
      </c>
      <c r="X6160">
        <v>10</v>
      </c>
      <c r="Y6160">
        <v>10</v>
      </c>
      <c r="Z6160">
        <v>10</v>
      </c>
      <c r="AA6160">
        <v>10</v>
      </c>
      <c r="AB6160" t="s">
        <v>41</v>
      </c>
      <c r="AC6160" t="s">
        <v>41</v>
      </c>
      <c r="AD6160" t="s">
        <v>41</v>
      </c>
      <c r="AE6160" t="s">
        <v>41</v>
      </c>
      <c r="AF6160" t="s">
        <v>41</v>
      </c>
      <c r="AG6160" t="s">
        <v>41</v>
      </c>
      <c r="AH6160" t="s">
        <v>41</v>
      </c>
      <c r="AI6160" t="s">
        <v>41</v>
      </c>
      <c r="AJ6160" t="s">
        <v>41</v>
      </c>
      <c r="AK6160" t="s">
        <v>41</v>
      </c>
      <c r="AL6160" t="s">
        <v>41</v>
      </c>
      <c r="AM6160" t="s">
        <v>41</v>
      </c>
      <c r="AN6160" t="s">
        <v>29</v>
      </c>
      <c r="AO6160" t="s">
        <v>29</v>
      </c>
      <c r="AP6160" t="s">
        <v>29</v>
      </c>
      <c r="AQ6160" t="s">
        <v>29</v>
      </c>
      <c r="AR6160" t="s">
        <v>29</v>
      </c>
      <c r="AS6160" t="s">
        <v>29</v>
      </c>
      <c r="AT6160">
        <v>144</v>
      </c>
      <c r="AU6160">
        <v>0</v>
      </c>
      <c r="AV6160">
        <v>0</v>
      </c>
      <c r="AW6160">
        <v>2</v>
      </c>
      <c r="AX6160">
        <v>0</v>
      </c>
      <c r="AY6160">
        <v>0</v>
      </c>
      <c r="AZ6160">
        <v>0</v>
      </c>
      <c r="BA6160">
        <v>7.5</v>
      </c>
      <c r="BB6160">
        <v>1080</v>
      </c>
      <c r="BC6160">
        <v>0</v>
      </c>
      <c r="BD6160">
        <v>1080</v>
      </c>
      <c r="BE6160">
        <v>1078</v>
      </c>
    </row>
    <row r="6161" spans="1:57" x14ac:dyDescent="0.25">
      <c r="A6161" s="2">
        <v>45689</v>
      </c>
      <c r="B6161">
        <v>6160</v>
      </c>
      <c r="C6161" s="3" t="s">
        <v>551</v>
      </c>
      <c r="D6161" s="4" t="s">
        <v>6780</v>
      </c>
      <c r="E6161" s="3" t="s">
        <v>231</v>
      </c>
      <c r="F6161" s="3" t="s">
        <v>6792</v>
      </c>
      <c r="G6161" s="6" t="s">
        <v>1041</v>
      </c>
      <c r="H6161" s="6" t="s">
        <v>102</v>
      </c>
      <c r="I6161">
        <v>10</v>
      </c>
      <c r="J6161">
        <v>10</v>
      </c>
      <c r="K6161">
        <v>10</v>
      </c>
      <c r="L6161">
        <v>10</v>
      </c>
      <c r="M6161">
        <v>10</v>
      </c>
      <c r="O6161" t="s">
        <v>31</v>
      </c>
      <c r="P6161" t="s">
        <v>30</v>
      </c>
      <c r="Q6161" t="s">
        <v>30</v>
      </c>
      <c r="R6161">
        <v>10</v>
      </c>
      <c r="S6161">
        <v>10</v>
      </c>
      <c r="T6161">
        <v>10</v>
      </c>
      <c r="U6161">
        <v>10</v>
      </c>
      <c r="V6161" t="s">
        <v>31</v>
      </c>
      <c r="W6161">
        <v>10</v>
      </c>
      <c r="X6161">
        <v>10</v>
      </c>
      <c r="Y6161">
        <v>10</v>
      </c>
      <c r="Z6161">
        <v>10</v>
      </c>
      <c r="AA6161">
        <v>10</v>
      </c>
      <c r="AB6161">
        <v>10</v>
      </c>
      <c r="AC6161" t="s">
        <v>31</v>
      </c>
      <c r="AD6161">
        <v>10</v>
      </c>
      <c r="AE6161">
        <v>10</v>
      </c>
      <c r="AF6161">
        <v>10</v>
      </c>
      <c r="AG6161">
        <v>11</v>
      </c>
      <c r="AH6161">
        <v>10</v>
      </c>
      <c r="AI6161">
        <v>10</v>
      </c>
      <c r="AJ6161" t="s">
        <v>31</v>
      </c>
      <c r="AK6161">
        <v>10</v>
      </c>
      <c r="AL6161">
        <v>10</v>
      </c>
      <c r="AM6161">
        <v>10</v>
      </c>
      <c r="AN6161" t="s">
        <v>29</v>
      </c>
      <c r="AO6161" t="s">
        <v>29</v>
      </c>
      <c r="AP6161" t="s">
        <v>29</v>
      </c>
      <c r="AQ6161" t="s">
        <v>29</v>
      </c>
      <c r="AR6161" t="s">
        <v>29</v>
      </c>
      <c r="AS6161" t="s">
        <v>29</v>
      </c>
      <c r="AT6161">
        <v>241</v>
      </c>
      <c r="AU6161">
        <v>0</v>
      </c>
      <c r="AV6161">
        <v>25</v>
      </c>
      <c r="AW6161">
        <v>4</v>
      </c>
      <c r="AX6161">
        <v>0</v>
      </c>
      <c r="AY6161">
        <v>0</v>
      </c>
      <c r="AZ6161">
        <v>0</v>
      </c>
      <c r="BA6161">
        <v>7.5</v>
      </c>
      <c r="BB6161">
        <v>1807.5</v>
      </c>
      <c r="BC6161">
        <v>90.375</v>
      </c>
      <c r="BD6161">
        <v>1897.875</v>
      </c>
      <c r="BE6161">
        <v>1868.875</v>
      </c>
    </row>
    <row r="6162" spans="1:57" x14ac:dyDescent="0.25">
      <c r="A6162" s="2">
        <v>45689</v>
      </c>
      <c r="B6162">
        <v>6161</v>
      </c>
      <c r="C6162" s="3" t="s">
        <v>551</v>
      </c>
      <c r="D6162" s="4" t="s">
        <v>6780</v>
      </c>
      <c r="E6162" s="3" t="s">
        <v>173</v>
      </c>
      <c r="F6162" s="3" t="s">
        <v>863</v>
      </c>
      <c r="G6162" s="6" t="s">
        <v>864</v>
      </c>
      <c r="H6162" s="6" t="s">
        <v>220</v>
      </c>
      <c r="I6162">
        <v>10</v>
      </c>
      <c r="J6162">
        <v>10</v>
      </c>
      <c r="K6162">
        <v>10</v>
      </c>
      <c r="L6162">
        <v>10</v>
      </c>
      <c r="M6162">
        <v>10</v>
      </c>
      <c r="O6162" t="s">
        <v>31</v>
      </c>
      <c r="P6162" t="s">
        <v>30</v>
      </c>
      <c r="Q6162" t="s">
        <v>30</v>
      </c>
      <c r="R6162">
        <v>10</v>
      </c>
      <c r="S6162">
        <v>10</v>
      </c>
      <c r="T6162">
        <v>10</v>
      </c>
      <c r="U6162">
        <v>10</v>
      </c>
      <c r="V6162" t="s">
        <v>31</v>
      </c>
      <c r="W6162">
        <v>10</v>
      </c>
      <c r="X6162">
        <v>10</v>
      </c>
      <c r="Y6162">
        <v>10</v>
      </c>
      <c r="Z6162">
        <v>10</v>
      </c>
      <c r="AA6162">
        <v>10</v>
      </c>
      <c r="AB6162">
        <v>10</v>
      </c>
      <c r="AC6162" t="s">
        <v>31</v>
      </c>
      <c r="AD6162">
        <v>10</v>
      </c>
      <c r="AE6162">
        <v>10</v>
      </c>
      <c r="AF6162">
        <v>10</v>
      </c>
      <c r="AG6162">
        <v>10</v>
      </c>
      <c r="AH6162">
        <v>10</v>
      </c>
      <c r="AI6162" t="s">
        <v>47</v>
      </c>
      <c r="AJ6162" t="s">
        <v>31</v>
      </c>
      <c r="AK6162">
        <v>10</v>
      </c>
      <c r="AL6162">
        <v>10</v>
      </c>
      <c r="AM6162">
        <v>10</v>
      </c>
      <c r="AN6162" t="s">
        <v>29</v>
      </c>
      <c r="AO6162" t="s">
        <v>29</v>
      </c>
      <c r="AP6162" t="s">
        <v>29</v>
      </c>
      <c r="AQ6162" t="s">
        <v>29</v>
      </c>
      <c r="AR6162" t="s">
        <v>29</v>
      </c>
      <c r="AS6162" t="s">
        <v>29</v>
      </c>
      <c r="AT6162">
        <v>230</v>
      </c>
      <c r="AU6162">
        <v>0</v>
      </c>
      <c r="AV6162">
        <v>25</v>
      </c>
      <c r="AW6162">
        <v>4</v>
      </c>
      <c r="AX6162">
        <v>0</v>
      </c>
      <c r="AY6162">
        <v>0</v>
      </c>
      <c r="AZ6162">
        <v>1</v>
      </c>
      <c r="BA6162">
        <v>9.5</v>
      </c>
      <c r="BB6162">
        <v>2185</v>
      </c>
      <c r="BC6162">
        <v>109.25</v>
      </c>
      <c r="BD6162">
        <v>2294.25</v>
      </c>
      <c r="BE6162">
        <v>2265.25</v>
      </c>
    </row>
    <row r="6163" spans="1:57" x14ac:dyDescent="0.25">
      <c r="A6163" s="2">
        <v>45689</v>
      </c>
      <c r="B6163">
        <v>6162</v>
      </c>
      <c r="C6163" s="3" t="s">
        <v>551</v>
      </c>
      <c r="D6163" s="4" t="s">
        <v>6780</v>
      </c>
      <c r="E6163" s="3" t="s">
        <v>173</v>
      </c>
      <c r="F6163" s="3" t="s">
        <v>6793</v>
      </c>
      <c r="G6163" s="6" t="s">
        <v>175</v>
      </c>
      <c r="H6163" s="6" t="s">
        <v>72</v>
      </c>
      <c r="I6163" t="s">
        <v>41</v>
      </c>
      <c r="J6163" t="s">
        <v>41</v>
      </c>
      <c r="K6163" t="s">
        <v>41</v>
      </c>
      <c r="L6163" t="s">
        <v>41</v>
      </c>
      <c r="M6163" t="s">
        <v>41</v>
      </c>
      <c r="O6163" t="s">
        <v>41</v>
      </c>
      <c r="P6163" t="s">
        <v>41</v>
      </c>
      <c r="Q6163" t="s">
        <v>41</v>
      </c>
      <c r="R6163" t="s">
        <v>41</v>
      </c>
      <c r="S6163" t="s">
        <v>41</v>
      </c>
      <c r="T6163" t="s">
        <v>41</v>
      </c>
      <c r="U6163" t="s">
        <v>41</v>
      </c>
      <c r="V6163" t="s">
        <v>41</v>
      </c>
      <c r="W6163" t="s">
        <v>41</v>
      </c>
      <c r="X6163" t="s">
        <v>41</v>
      </c>
      <c r="Y6163">
        <v>10</v>
      </c>
      <c r="Z6163">
        <v>10</v>
      </c>
      <c r="AA6163">
        <v>10</v>
      </c>
      <c r="AB6163">
        <v>10</v>
      </c>
      <c r="AC6163" t="s">
        <v>31</v>
      </c>
      <c r="AD6163">
        <v>10</v>
      </c>
      <c r="AE6163">
        <v>10</v>
      </c>
      <c r="AF6163">
        <v>11</v>
      </c>
      <c r="AG6163">
        <v>12</v>
      </c>
      <c r="AH6163">
        <v>11</v>
      </c>
      <c r="AI6163">
        <v>10</v>
      </c>
      <c r="AJ6163" t="s">
        <v>31</v>
      </c>
      <c r="AK6163">
        <v>10</v>
      </c>
      <c r="AL6163">
        <v>10</v>
      </c>
      <c r="AM6163">
        <v>10</v>
      </c>
      <c r="AN6163" t="s">
        <v>29</v>
      </c>
      <c r="AO6163" t="s">
        <v>29</v>
      </c>
      <c r="AP6163" t="s">
        <v>29</v>
      </c>
      <c r="AQ6163" t="s">
        <v>29</v>
      </c>
      <c r="AR6163" t="s">
        <v>29</v>
      </c>
      <c r="AS6163" t="s">
        <v>29</v>
      </c>
      <c r="AT6163">
        <v>134</v>
      </c>
      <c r="AU6163">
        <v>0</v>
      </c>
      <c r="AV6163">
        <v>25</v>
      </c>
      <c r="AW6163">
        <v>2</v>
      </c>
      <c r="AX6163">
        <v>0</v>
      </c>
      <c r="AY6163">
        <v>0</v>
      </c>
      <c r="AZ6163">
        <v>0</v>
      </c>
      <c r="BA6163">
        <v>9.5</v>
      </c>
      <c r="BB6163">
        <v>1273</v>
      </c>
      <c r="BC6163">
        <v>63.650000000000006</v>
      </c>
      <c r="BD6163">
        <v>1336.65</v>
      </c>
      <c r="BE6163">
        <v>1309.6500000000001</v>
      </c>
    </row>
    <row r="6164" spans="1:57" x14ac:dyDescent="0.25">
      <c r="A6164" s="2">
        <v>45689</v>
      </c>
      <c r="B6164">
        <v>6163</v>
      </c>
      <c r="C6164" s="3" t="s">
        <v>551</v>
      </c>
      <c r="D6164" s="4" t="s">
        <v>6780</v>
      </c>
      <c r="E6164" s="3" t="s">
        <v>231</v>
      </c>
      <c r="F6164" s="3" t="s">
        <v>6794</v>
      </c>
      <c r="G6164" s="6" t="s">
        <v>4834</v>
      </c>
      <c r="H6164" s="6" t="s">
        <v>220</v>
      </c>
      <c r="I6164">
        <v>10</v>
      </c>
      <c r="J6164">
        <v>10</v>
      </c>
      <c r="K6164">
        <v>10</v>
      </c>
      <c r="L6164">
        <v>10</v>
      </c>
      <c r="M6164">
        <v>10</v>
      </c>
      <c r="O6164" t="s">
        <v>31</v>
      </c>
      <c r="P6164" t="s">
        <v>30</v>
      </c>
      <c r="Q6164" t="s">
        <v>30</v>
      </c>
      <c r="R6164">
        <v>10</v>
      </c>
      <c r="S6164">
        <v>10</v>
      </c>
      <c r="T6164">
        <v>10</v>
      </c>
      <c r="U6164">
        <v>10</v>
      </c>
      <c r="V6164" t="s">
        <v>31</v>
      </c>
      <c r="W6164">
        <v>10</v>
      </c>
      <c r="X6164">
        <v>10</v>
      </c>
      <c r="Y6164">
        <v>10</v>
      </c>
      <c r="Z6164">
        <v>10</v>
      </c>
      <c r="AA6164">
        <v>10</v>
      </c>
      <c r="AB6164">
        <v>10</v>
      </c>
      <c r="AC6164" t="s">
        <v>31</v>
      </c>
      <c r="AD6164">
        <v>10</v>
      </c>
      <c r="AE6164">
        <v>10</v>
      </c>
      <c r="AF6164">
        <v>10</v>
      </c>
      <c r="AG6164">
        <v>10</v>
      </c>
      <c r="AH6164">
        <v>10</v>
      </c>
      <c r="AI6164">
        <v>10</v>
      </c>
      <c r="AJ6164" t="s">
        <v>31</v>
      </c>
      <c r="AK6164">
        <v>10</v>
      </c>
      <c r="AL6164">
        <v>10</v>
      </c>
      <c r="AM6164">
        <v>10</v>
      </c>
      <c r="AN6164" t="s">
        <v>29</v>
      </c>
      <c r="AO6164" t="s">
        <v>29</v>
      </c>
      <c r="AP6164" t="s">
        <v>29</v>
      </c>
      <c r="AQ6164" t="s">
        <v>29</v>
      </c>
      <c r="AR6164" t="s">
        <v>29</v>
      </c>
      <c r="AS6164" t="s">
        <v>29</v>
      </c>
      <c r="AT6164">
        <v>240</v>
      </c>
      <c r="AU6164">
        <v>0</v>
      </c>
      <c r="AV6164">
        <v>25</v>
      </c>
      <c r="AW6164">
        <v>4</v>
      </c>
      <c r="AX6164">
        <v>0</v>
      </c>
      <c r="AY6164">
        <v>0</v>
      </c>
      <c r="AZ6164">
        <v>0</v>
      </c>
      <c r="BA6164">
        <v>9.5</v>
      </c>
      <c r="BB6164">
        <v>2280</v>
      </c>
      <c r="BC6164">
        <v>114</v>
      </c>
      <c r="BD6164">
        <v>2394</v>
      </c>
      <c r="BE6164">
        <v>2365</v>
      </c>
    </row>
    <row r="6165" spans="1:57" x14ac:dyDescent="0.25">
      <c r="A6165" s="2">
        <v>45689</v>
      </c>
      <c r="B6165">
        <v>6164</v>
      </c>
      <c r="C6165" s="3" t="s">
        <v>551</v>
      </c>
      <c r="D6165" s="4" t="s">
        <v>6780</v>
      </c>
      <c r="E6165" s="3" t="s">
        <v>407</v>
      </c>
      <c r="F6165" s="3" t="s">
        <v>6795</v>
      </c>
      <c r="G6165" s="6" t="s">
        <v>942</v>
      </c>
      <c r="H6165" s="6" t="s">
        <v>220</v>
      </c>
      <c r="I6165">
        <v>10</v>
      </c>
      <c r="J6165">
        <v>10</v>
      </c>
      <c r="K6165">
        <v>10</v>
      </c>
      <c r="L6165">
        <v>10</v>
      </c>
      <c r="M6165">
        <v>10</v>
      </c>
      <c r="O6165" t="s">
        <v>31</v>
      </c>
      <c r="P6165" t="s">
        <v>30</v>
      </c>
      <c r="Q6165" t="s">
        <v>30</v>
      </c>
      <c r="R6165">
        <v>10</v>
      </c>
      <c r="S6165">
        <v>10</v>
      </c>
      <c r="T6165">
        <v>10</v>
      </c>
      <c r="U6165">
        <v>10</v>
      </c>
      <c r="V6165" t="s">
        <v>31</v>
      </c>
      <c r="W6165">
        <v>10</v>
      </c>
      <c r="X6165">
        <v>10</v>
      </c>
      <c r="Y6165">
        <v>10</v>
      </c>
      <c r="Z6165">
        <v>10</v>
      </c>
      <c r="AA6165">
        <v>10</v>
      </c>
      <c r="AB6165">
        <v>10</v>
      </c>
      <c r="AC6165" t="s">
        <v>31</v>
      </c>
      <c r="AD6165">
        <v>10</v>
      </c>
      <c r="AE6165">
        <v>10</v>
      </c>
      <c r="AF6165">
        <v>10</v>
      </c>
      <c r="AG6165">
        <v>10</v>
      </c>
      <c r="AH6165">
        <v>10</v>
      </c>
      <c r="AI6165">
        <v>13</v>
      </c>
      <c r="AJ6165" t="s">
        <v>31</v>
      </c>
      <c r="AK6165">
        <v>10</v>
      </c>
      <c r="AL6165">
        <v>10</v>
      </c>
      <c r="AM6165">
        <v>10</v>
      </c>
      <c r="AN6165" t="s">
        <v>29</v>
      </c>
      <c r="AO6165" t="s">
        <v>29</v>
      </c>
      <c r="AP6165" t="s">
        <v>29</v>
      </c>
      <c r="AQ6165" t="s">
        <v>29</v>
      </c>
      <c r="AR6165" t="s">
        <v>29</v>
      </c>
      <c r="AS6165" t="s">
        <v>29</v>
      </c>
      <c r="AT6165">
        <v>243</v>
      </c>
      <c r="AU6165">
        <v>0</v>
      </c>
      <c r="AV6165">
        <v>25</v>
      </c>
      <c r="AW6165">
        <v>4</v>
      </c>
      <c r="AX6165">
        <v>0</v>
      </c>
      <c r="AY6165">
        <v>0</v>
      </c>
      <c r="AZ6165">
        <v>0</v>
      </c>
      <c r="BA6165">
        <v>9.5</v>
      </c>
      <c r="BB6165">
        <v>2308.5</v>
      </c>
      <c r="BC6165">
        <v>115.42500000000001</v>
      </c>
      <c r="BD6165">
        <v>2423.9250000000002</v>
      </c>
      <c r="BE6165">
        <v>2394.9250000000002</v>
      </c>
    </row>
    <row r="6166" spans="1:57" x14ac:dyDescent="0.25">
      <c r="A6166" s="2">
        <v>45689</v>
      </c>
      <c r="B6166">
        <v>6165</v>
      </c>
      <c r="C6166" s="3" t="s">
        <v>551</v>
      </c>
      <c r="D6166" s="4" t="s">
        <v>6780</v>
      </c>
      <c r="E6166" s="3" t="s">
        <v>190</v>
      </c>
      <c r="F6166" s="3" t="s">
        <v>6796</v>
      </c>
      <c r="G6166" s="6" t="s">
        <v>904</v>
      </c>
      <c r="H6166" s="6" t="s">
        <v>220</v>
      </c>
      <c r="I6166">
        <v>10</v>
      </c>
      <c r="J6166">
        <v>10</v>
      </c>
      <c r="K6166">
        <v>10</v>
      </c>
      <c r="L6166" t="s">
        <v>47</v>
      </c>
      <c r="M6166" t="s">
        <v>47</v>
      </c>
      <c r="O6166" t="s">
        <v>31</v>
      </c>
      <c r="P6166" t="s">
        <v>30</v>
      </c>
      <c r="Q6166" t="s">
        <v>30</v>
      </c>
      <c r="R6166">
        <v>10</v>
      </c>
      <c r="S6166">
        <v>10</v>
      </c>
      <c r="T6166">
        <v>10</v>
      </c>
      <c r="U6166">
        <v>10</v>
      </c>
      <c r="V6166" t="s">
        <v>31</v>
      </c>
      <c r="W6166" t="s">
        <v>47</v>
      </c>
      <c r="X6166">
        <v>10</v>
      </c>
      <c r="Y6166">
        <v>10</v>
      </c>
      <c r="Z6166">
        <v>10</v>
      </c>
      <c r="AA6166">
        <v>10</v>
      </c>
      <c r="AB6166">
        <v>10</v>
      </c>
      <c r="AC6166" t="s">
        <v>31</v>
      </c>
      <c r="AD6166">
        <v>10</v>
      </c>
      <c r="AE6166">
        <v>10</v>
      </c>
      <c r="AF6166">
        <v>10</v>
      </c>
      <c r="AG6166">
        <v>10</v>
      </c>
      <c r="AH6166">
        <v>10</v>
      </c>
      <c r="AI6166">
        <v>13</v>
      </c>
      <c r="AJ6166" t="s">
        <v>31</v>
      </c>
      <c r="AK6166">
        <v>10</v>
      </c>
      <c r="AL6166">
        <v>10</v>
      </c>
      <c r="AM6166">
        <v>10</v>
      </c>
      <c r="AN6166" t="s">
        <v>29</v>
      </c>
      <c r="AO6166" t="s">
        <v>29</v>
      </c>
      <c r="AP6166" t="s">
        <v>29</v>
      </c>
      <c r="AQ6166" t="s">
        <v>29</v>
      </c>
      <c r="AR6166" t="s">
        <v>29</v>
      </c>
      <c r="AS6166" t="s">
        <v>29</v>
      </c>
      <c r="AT6166">
        <v>213</v>
      </c>
      <c r="AU6166">
        <v>75</v>
      </c>
      <c r="AV6166">
        <v>25</v>
      </c>
      <c r="AW6166">
        <v>3</v>
      </c>
      <c r="AX6166">
        <v>0</v>
      </c>
      <c r="AY6166">
        <v>0</v>
      </c>
      <c r="AZ6166">
        <v>3</v>
      </c>
      <c r="BA6166">
        <v>9.5</v>
      </c>
      <c r="BB6166">
        <v>2023.5</v>
      </c>
      <c r="BC6166">
        <v>101.17500000000001</v>
      </c>
      <c r="BD6166">
        <v>2124.6750000000002</v>
      </c>
      <c r="BE6166">
        <v>2021.6750000000002</v>
      </c>
    </row>
    <row r="6167" spans="1:57" x14ac:dyDescent="0.25">
      <c r="A6167" s="2">
        <v>45689</v>
      </c>
      <c r="B6167">
        <v>6166</v>
      </c>
      <c r="C6167" s="3" t="s">
        <v>551</v>
      </c>
      <c r="D6167" s="4" t="s">
        <v>6780</v>
      </c>
      <c r="E6167" s="3" t="s">
        <v>198</v>
      </c>
      <c r="F6167" s="3" t="s">
        <v>6797</v>
      </c>
      <c r="G6167" s="6" t="s">
        <v>1035</v>
      </c>
      <c r="H6167" s="6" t="s">
        <v>220</v>
      </c>
      <c r="I6167">
        <v>10</v>
      </c>
      <c r="J6167">
        <v>10</v>
      </c>
      <c r="K6167">
        <v>10</v>
      </c>
      <c r="L6167">
        <v>10</v>
      </c>
      <c r="M6167" t="s">
        <v>47</v>
      </c>
      <c r="O6167" t="s">
        <v>31</v>
      </c>
      <c r="P6167" t="s">
        <v>30</v>
      </c>
      <c r="Q6167" t="s">
        <v>30</v>
      </c>
      <c r="R6167">
        <v>10</v>
      </c>
      <c r="S6167">
        <v>10</v>
      </c>
      <c r="T6167">
        <v>10</v>
      </c>
      <c r="U6167">
        <v>10</v>
      </c>
      <c r="V6167" t="s">
        <v>31</v>
      </c>
      <c r="W6167">
        <v>10</v>
      </c>
      <c r="X6167">
        <v>10</v>
      </c>
      <c r="Y6167">
        <v>10</v>
      </c>
      <c r="Z6167">
        <v>13</v>
      </c>
      <c r="AA6167">
        <v>10</v>
      </c>
      <c r="AB6167">
        <v>10</v>
      </c>
      <c r="AC6167" t="s">
        <v>31</v>
      </c>
      <c r="AD6167">
        <v>10</v>
      </c>
      <c r="AE6167">
        <v>10</v>
      </c>
      <c r="AF6167">
        <v>10</v>
      </c>
      <c r="AG6167">
        <v>13</v>
      </c>
      <c r="AH6167" t="s">
        <v>47</v>
      </c>
      <c r="AI6167">
        <v>10</v>
      </c>
      <c r="AJ6167" t="s">
        <v>31</v>
      </c>
      <c r="AK6167">
        <v>10</v>
      </c>
      <c r="AL6167">
        <v>10</v>
      </c>
      <c r="AM6167">
        <v>10</v>
      </c>
      <c r="AN6167" t="s">
        <v>29</v>
      </c>
      <c r="AO6167" t="s">
        <v>29</v>
      </c>
      <c r="AP6167" t="s">
        <v>29</v>
      </c>
      <c r="AQ6167" t="s">
        <v>29</v>
      </c>
      <c r="AR6167" t="s">
        <v>29</v>
      </c>
      <c r="AS6167" t="s">
        <v>29</v>
      </c>
      <c r="AT6167">
        <v>226</v>
      </c>
      <c r="AU6167">
        <v>0</v>
      </c>
      <c r="AV6167">
        <v>25</v>
      </c>
      <c r="AW6167">
        <v>4</v>
      </c>
      <c r="AX6167">
        <v>0</v>
      </c>
      <c r="AY6167">
        <v>0</v>
      </c>
      <c r="AZ6167">
        <v>2</v>
      </c>
      <c r="BA6167">
        <v>9.5</v>
      </c>
      <c r="BB6167">
        <v>2147</v>
      </c>
      <c r="BC6167">
        <v>107.35000000000001</v>
      </c>
      <c r="BD6167">
        <v>2254.35</v>
      </c>
      <c r="BE6167">
        <v>2225.35</v>
      </c>
    </row>
    <row r="6168" spans="1:57" x14ac:dyDescent="0.25">
      <c r="A6168" s="2">
        <v>45689</v>
      </c>
      <c r="B6168">
        <v>6167</v>
      </c>
      <c r="C6168" s="3" t="s">
        <v>551</v>
      </c>
      <c r="D6168" s="4" t="s">
        <v>6780</v>
      </c>
      <c r="E6168" s="3" t="s">
        <v>183</v>
      </c>
      <c r="F6168" s="3" t="s">
        <v>6798</v>
      </c>
      <c r="G6168" s="6" t="s">
        <v>526</v>
      </c>
      <c r="H6168" s="6" t="s">
        <v>102</v>
      </c>
      <c r="I6168">
        <v>10</v>
      </c>
      <c r="J6168">
        <v>10</v>
      </c>
      <c r="K6168">
        <v>10</v>
      </c>
      <c r="L6168">
        <v>10</v>
      </c>
      <c r="M6168" t="s">
        <v>41</v>
      </c>
      <c r="O6168" t="s">
        <v>31</v>
      </c>
      <c r="P6168" t="s">
        <v>30</v>
      </c>
      <c r="Q6168" t="s">
        <v>30</v>
      </c>
      <c r="R6168">
        <v>10</v>
      </c>
      <c r="S6168">
        <v>10</v>
      </c>
      <c r="T6168" t="s">
        <v>47</v>
      </c>
      <c r="U6168">
        <v>10</v>
      </c>
      <c r="V6168" t="s">
        <v>31</v>
      </c>
      <c r="W6168">
        <v>10</v>
      </c>
      <c r="X6168">
        <v>10</v>
      </c>
      <c r="Y6168">
        <v>10</v>
      </c>
      <c r="Z6168" t="s">
        <v>47</v>
      </c>
      <c r="AA6168">
        <v>10</v>
      </c>
      <c r="AB6168" t="s">
        <v>47</v>
      </c>
      <c r="AC6168" t="s">
        <v>31</v>
      </c>
      <c r="AD6168">
        <v>10</v>
      </c>
      <c r="AE6168">
        <v>10</v>
      </c>
      <c r="AF6168">
        <v>10</v>
      </c>
      <c r="AG6168" t="s">
        <v>41</v>
      </c>
      <c r="AH6168">
        <v>10</v>
      </c>
      <c r="AI6168" t="s">
        <v>41</v>
      </c>
      <c r="AJ6168" t="s">
        <v>31</v>
      </c>
      <c r="AK6168">
        <v>10</v>
      </c>
      <c r="AL6168">
        <v>10</v>
      </c>
      <c r="AM6168">
        <v>10</v>
      </c>
      <c r="AN6168" t="s">
        <v>29</v>
      </c>
      <c r="AO6168" t="s">
        <v>29</v>
      </c>
      <c r="AP6168" t="s">
        <v>29</v>
      </c>
      <c r="AQ6168" t="s">
        <v>29</v>
      </c>
      <c r="AR6168" t="s">
        <v>29</v>
      </c>
      <c r="AS6168" t="s">
        <v>29</v>
      </c>
      <c r="AT6168">
        <v>180</v>
      </c>
      <c r="AU6168">
        <v>75</v>
      </c>
      <c r="AV6168">
        <v>25</v>
      </c>
      <c r="AW6168">
        <v>3</v>
      </c>
      <c r="AX6168">
        <v>0</v>
      </c>
      <c r="AY6168">
        <v>0</v>
      </c>
      <c r="AZ6168">
        <v>3</v>
      </c>
      <c r="BA6168">
        <v>7.5</v>
      </c>
      <c r="BB6168">
        <v>1350</v>
      </c>
      <c r="BC6168">
        <v>0</v>
      </c>
      <c r="BD6168">
        <v>1350</v>
      </c>
      <c r="BE6168">
        <v>1247</v>
      </c>
    </row>
    <row r="6169" spans="1:57" x14ac:dyDescent="0.25">
      <c r="A6169" s="2">
        <v>45689</v>
      </c>
      <c r="B6169">
        <v>6168</v>
      </c>
      <c r="C6169" s="3" t="s">
        <v>551</v>
      </c>
      <c r="D6169" s="4" t="s">
        <v>6780</v>
      </c>
      <c r="E6169" s="3" t="s">
        <v>69</v>
      </c>
      <c r="F6169" s="3" t="s">
        <v>6799</v>
      </c>
      <c r="G6169" s="6" t="s">
        <v>4836</v>
      </c>
      <c r="H6169" s="6" t="s">
        <v>220</v>
      </c>
      <c r="I6169">
        <v>10</v>
      </c>
      <c r="J6169">
        <v>10</v>
      </c>
      <c r="K6169">
        <v>10</v>
      </c>
      <c r="L6169">
        <v>10</v>
      </c>
      <c r="M6169">
        <v>10</v>
      </c>
      <c r="O6169" t="s">
        <v>31</v>
      </c>
      <c r="P6169" t="s">
        <v>30</v>
      </c>
      <c r="Q6169" t="s">
        <v>30</v>
      </c>
      <c r="R6169">
        <v>10</v>
      </c>
      <c r="S6169">
        <v>10</v>
      </c>
      <c r="T6169">
        <v>10</v>
      </c>
      <c r="U6169">
        <v>10</v>
      </c>
      <c r="V6169" t="s">
        <v>31</v>
      </c>
      <c r="W6169">
        <v>10</v>
      </c>
      <c r="X6169">
        <v>10</v>
      </c>
      <c r="Y6169">
        <v>10</v>
      </c>
      <c r="Z6169">
        <v>10</v>
      </c>
      <c r="AA6169">
        <v>10</v>
      </c>
      <c r="AB6169">
        <v>10</v>
      </c>
      <c r="AC6169" t="s">
        <v>31</v>
      </c>
      <c r="AD6169">
        <v>10</v>
      </c>
      <c r="AE6169">
        <v>10</v>
      </c>
      <c r="AF6169">
        <v>10</v>
      </c>
      <c r="AG6169">
        <v>10</v>
      </c>
      <c r="AH6169">
        <v>10</v>
      </c>
      <c r="AI6169">
        <v>10</v>
      </c>
      <c r="AJ6169" t="s">
        <v>31</v>
      </c>
      <c r="AK6169">
        <v>10</v>
      </c>
      <c r="AL6169">
        <v>10</v>
      </c>
      <c r="AM6169">
        <v>10</v>
      </c>
      <c r="AN6169" t="s">
        <v>29</v>
      </c>
      <c r="AO6169" t="s">
        <v>29</v>
      </c>
      <c r="AP6169" t="s">
        <v>29</v>
      </c>
      <c r="AQ6169" t="s">
        <v>29</v>
      </c>
      <c r="AR6169" t="s">
        <v>29</v>
      </c>
      <c r="AS6169" t="s">
        <v>29</v>
      </c>
      <c r="AT6169">
        <v>240</v>
      </c>
      <c r="AU6169">
        <v>0</v>
      </c>
      <c r="AV6169">
        <v>25</v>
      </c>
      <c r="AW6169">
        <v>4</v>
      </c>
      <c r="AX6169">
        <v>0</v>
      </c>
      <c r="AY6169">
        <v>0</v>
      </c>
      <c r="AZ6169">
        <v>0</v>
      </c>
      <c r="BA6169">
        <v>9.5</v>
      </c>
      <c r="BB6169">
        <v>2280</v>
      </c>
      <c r="BC6169">
        <v>114</v>
      </c>
      <c r="BD6169">
        <v>2394</v>
      </c>
      <c r="BE6169">
        <v>2365</v>
      </c>
    </row>
    <row r="6170" spans="1:57" x14ac:dyDescent="0.25">
      <c r="A6170" s="2">
        <v>45689</v>
      </c>
      <c r="B6170">
        <v>6169</v>
      </c>
      <c r="C6170" s="3" t="s">
        <v>551</v>
      </c>
      <c r="D6170" s="4" t="s">
        <v>6780</v>
      </c>
      <c r="E6170" s="3" t="s">
        <v>85</v>
      </c>
      <c r="F6170" s="3" t="s">
        <v>6800</v>
      </c>
      <c r="G6170" s="6" t="s">
        <v>4838</v>
      </c>
      <c r="H6170" s="6" t="s">
        <v>321</v>
      </c>
      <c r="I6170">
        <v>11</v>
      </c>
      <c r="J6170">
        <v>10</v>
      </c>
      <c r="K6170">
        <v>10</v>
      </c>
      <c r="L6170">
        <v>10</v>
      </c>
      <c r="M6170" t="s">
        <v>47</v>
      </c>
      <c r="O6170" t="s">
        <v>31</v>
      </c>
      <c r="P6170" t="s">
        <v>30</v>
      </c>
      <c r="Q6170" t="s">
        <v>30</v>
      </c>
      <c r="R6170">
        <v>10</v>
      </c>
      <c r="S6170">
        <v>10</v>
      </c>
      <c r="T6170">
        <v>12</v>
      </c>
      <c r="U6170">
        <v>10</v>
      </c>
      <c r="V6170" t="s">
        <v>31</v>
      </c>
      <c r="W6170">
        <v>10</v>
      </c>
      <c r="X6170">
        <v>10</v>
      </c>
      <c r="Y6170">
        <v>11</v>
      </c>
      <c r="Z6170">
        <v>14</v>
      </c>
      <c r="AA6170">
        <v>10</v>
      </c>
      <c r="AB6170">
        <v>10</v>
      </c>
      <c r="AC6170" t="s">
        <v>31</v>
      </c>
      <c r="AD6170">
        <v>11</v>
      </c>
      <c r="AE6170">
        <v>10</v>
      </c>
      <c r="AF6170">
        <v>10</v>
      </c>
      <c r="AG6170" t="s">
        <v>47</v>
      </c>
      <c r="AH6170">
        <v>11</v>
      </c>
      <c r="AI6170">
        <v>10</v>
      </c>
      <c r="AJ6170" t="s">
        <v>31</v>
      </c>
      <c r="AK6170">
        <v>10</v>
      </c>
      <c r="AL6170">
        <v>10</v>
      </c>
      <c r="AM6170">
        <v>10</v>
      </c>
      <c r="AN6170" t="s">
        <v>29</v>
      </c>
      <c r="AO6170" t="s">
        <v>29</v>
      </c>
      <c r="AP6170" t="s">
        <v>29</v>
      </c>
      <c r="AQ6170" t="s">
        <v>29</v>
      </c>
      <c r="AR6170" t="s">
        <v>29</v>
      </c>
      <c r="AS6170" t="s">
        <v>29</v>
      </c>
      <c r="AT6170">
        <v>230</v>
      </c>
      <c r="AU6170">
        <v>0</v>
      </c>
      <c r="AV6170">
        <v>25</v>
      </c>
      <c r="AW6170">
        <v>4</v>
      </c>
      <c r="AX6170">
        <v>0</v>
      </c>
      <c r="AY6170">
        <v>0</v>
      </c>
      <c r="AZ6170">
        <v>2</v>
      </c>
      <c r="BA6170">
        <v>9.5</v>
      </c>
      <c r="BB6170">
        <v>2185</v>
      </c>
      <c r="BC6170">
        <v>109.25</v>
      </c>
      <c r="BD6170">
        <v>2294.25</v>
      </c>
      <c r="BE6170">
        <v>2265.25</v>
      </c>
    </row>
    <row r="6171" spans="1:57" x14ac:dyDescent="0.25">
      <c r="A6171" s="2">
        <v>45689</v>
      </c>
      <c r="B6171">
        <v>6170</v>
      </c>
      <c r="C6171" s="3" t="s">
        <v>551</v>
      </c>
      <c r="D6171" s="4" t="s">
        <v>6780</v>
      </c>
      <c r="E6171" s="3" t="s">
        <v>223</v>
      </c>
      <c r="F6171" s="3" t="s">
        <v>6801</v>
      </c>
      <c r="G6171" s="6" t="s">
        <v>1081</v>
      </c>
      <c r="H6171" s="6" t="s">
        <v>220</v>
      </c>
      <c r="I6171">
        <v>11</v>
      </c>
      <c r="J6171">
        <v>10</v>
      </c>
      <c r="K6171">
        <v>10</v>
      </c>
      <c r="L6171">
        <v>10</v>
      </c>
      <c r="M6171" t="s">
        <v>47</v>
      </c>
      <c r="O6171" t="s">
        <v>31</v>
      </c>
      <c r="P6171" t="s">
        <v>30</v>
      </c>
      <c r="Q6171" t="s">
        <v>30</v>
      </c>
      <c r="R6171" t="s">
        <v>47</v>
      </c>
      <c r="S6171">
        <v>10</v>
      </c>
      <c r="T6171">
        <v>10</v>
      </c>
      <c r="U6171">
        <v>10</v>
      </c>
      <c r="V6171" t="s">
        <v>31</v>
      </c>
      <c r="W6171">
        <v>10</v>
      </c>
      <c r="X6171">
        <v>10</v>
      </c>
      <c r="Y6171">
        <v>10</v>
      </c>
      <c r="Z6171">
        <v>10</v>
      </c>
      <c r="AA6171">
        <v>10</v>
      </c>
      <c r="AB6171">
        <v>10</v>
      </c>
      <c r="AC6171" t="s">
        <v>31</v>
      </c>
      <c r="AD6171">
        <v>10</v>
      </c>
      <c r="AE6171">
        <v>10</v>
      </c>
      <c r="AF6171">
        <v>10</v>
      </c>
      <c r="AG6171">
        <v>10</v>
      </c>
      <c r="AH6171">
        <v>12</v>
      </c>
      <c r="AI6171">
        <v>10</v>
      </c>
      <c r="AJ6171" t="s">
        <v>31</v>
      </c>
      <c r="AK6171">
        <v>10</v>
      </c>
      <c r="AL6171">
        <v>10</v>
      </c>
      <c r="AM6171">
        <v>10</v>
      </c>
      <c r="AN6171" t="s">
        <v>29</v>
      </c>
      <c r="AO6171" t="s">
        <v>29</v>
      </c>
      <c r="AP6171" t="s">
        <v>29</v>
      </c>
      <c r="AQ6171" t="s">
        <v>29</v>
      </c>
      <c r="AR6171" t="s">
        <v>29</v>
      </c>
      <c r="AS6171" t="s">
        <v>29</v>
      </c>
      <c r="AT6171">
        <v>223</v>
      </c>
      <c r="AU6171">
        <v>0</v>
      </c>
      <c r="AV6171">
        <v>25</v>
      </c>
      <c r="AW6171">
        <v>4</v>
      </c>
      <c r="AX6171">
        <v>0</v>
      </c>
      <c r="AY6171">
        <v>0</v>
      </c>
      <c r="AZ6171">
        <v>2</v>
      </c>
      <c r="BA6171">
        <v>9.5</v>
      </c>
      <c r="BB6171">
        <v>2118.5</v>
      </c>
      <c r="BC6171">
        <v>105.92500000000001</v>
      </c>
      <c r="BD6171">
        <v>2224.4250000000002</v>
      </c>
      <c r="BE6171">
        <v>2195.4250000000002</v>
      </c>
    </row>
    <row r="6172" spans="1:57" x14ac:dyDescent="0.25">
      <c r="A6172" s="2">
        <v>45689</v>
      </c>
      <c r="B6172">
        <v>6171</v>
      </c>
      <c r="C6172" s="3" t="s">
        <v>551</v>
      </c>
      <c r="D6172" s="4" t="s">
        <v>6780</v>
      </c>
      <c r="E6172" s="3" t="s">
        <v>231</v>
      </c>
      <c r="F6172" s="3" t="s">
        <v>6802</v>
      </c>
      <c r="G6172" s="6" t="s">
        <v>4840</v>
      </c>
      <c r="H6172" s="6" t="s">
        <v>220</v>
      </c>
      <c r="I6172">
        <v>10</v>
      </c>
      <c r="J6172">
        <v>10</v>
      </c>
      <c r="K6172">
        <v>10</v>
      </c>
      <c r="L6172">
        <v>10</v>
      </c>
      <c r="M6172">
        <v>11</v>
      </c>
      <c r="O6172" t="s">
        <v>31</v>
      </c>
      <c r="P6172" t="s">
        <v>30</v>
      </c>
      <c r="Q6172" t="s">
        <v>30</v>
      </c>
      <c r="R6172">
        <v>10</v>
      </c>
      <c r="S6172">
        <v>10</v>
      </c>
      <c r="T6172">
        <v>10</v>
      </c>
      <c r="U6172">
        <v>10</v>
      </c>
      <c r="V6172" t="s">
        <v>31</v>
      </c>
      <c r="W6172">
        <v>10</v>
      </c>
      <c r="X6172">
        <v>10</v>
      </c>
      <c r="Y6172">
        <v>10</v>
      </c>
      <c r="Z6172">
        <v>10</v>
      </c>
      <c r="AA6172">
        <v>10</v>
      </c>
      <c r="AB6172">
        <v>10</v>
      </c>
      <c r="AC6172" t="s">
        <v>31</v>
      </c>
      <c r="AD6172">
        <v>11</v>
      </c>
      <c r="AE6172">
        <v>10</v>
      </c>
      <c r="AF6172">
        <v>10</v>
      </c>
      <c r="AG6172">
        <v>10</v>
      </c>
      <c r="AH6172">
        <v>10</v>
      </c>
      <c r="AI6172">
        <v>10</v>
      </c>
      <c r="AJ6172" t="s">
        <v>31</v>
      </c>
      <c r="AK6172">
        <v>10</v>
      </c>
      <c r="AL6172">
        <v>10</v>
      </c>
      <c r="AM6172">
        <v>10</v>
      </c>
      <c r="AN6172" t="s">
        <v>29</v>
      </c>
      <c r="AO6172" t="s">
        <v>29</v>
      </c>
      <c r="AP6172" t="s">
        <v>29</v>
      </c>
      <c r="AQ6172" t="s">
        <v>29</v>
      </c>
      <c r="AR6172" t="s">
        <v>29</v>
      </c>
      <c r="AS6172" t="s">
        <v>29</v>
      </c>
      <c r="AT6172">
        <v>242</v>
      </c>
      <c r="AU6172">
        <v>0</v>
      </c>
      <c r="AV6172">
        <v>25</v>
      </c>
      <c r="AW6172">
        <v>4</v>
      </c>
      <c r="AX6172">
        <v>0</v>
      </c>
      <c r="AY6172">
        <v>0</v>
      </c>
      <c r="AZ6172">
        <v>0</v>
      </c>
      <c r="BA6172">
        <v>9.5</v>
      </c>
      <c r="BB6172">
        <v>2299</v>
      </c>
      <c r="BC6172">
        <v>114.95</v>
      </c>
      <c r="BD6172">
        <v>2413.9499999999998</v>
      </c>
      <c r="BE6172">
        <v>2384.9499999999998</v>
      </c>
    </row>
    <row r="6173" spans="1:57" x14ac:dyDescent="0.25">
      <c r="A6173" s="2">
        <v>45689</v>
      </c>
      <c r="B6173">
        <v>6172</v>
      </c>
      <c r="C6173" s="3" t="s">
        <v>551</v>
      </c>
      <c r="D6173" s="4" t="s">
        <v>6780</v>
      </c>
      <c r="E6173" s="3" t="s">
        <v>385</v>
      </c>
      <c r="F6173" s="3" t="s">
        <v>6803</v>
      </c>
      <c r="G6173" s="6" t="s">
        <v>4842</v>
      </c>
      <c r="H6173" s="6" t="s">
        <v>220</v>
      </c>
      <c r="I6173" t="s">
        <v>41</v>
      </c>
      <c r="J6173">
        <v>10</v>
      </c>
      <c r="K6173">
        <v>10</v>
      </c>
      <c r="L6173" t="s">
        <v>47</v>
      </c>
      <c r="M6173" t="s">
        <v>47</v>
      </c>
      <c r="O6173" t="s">
        <v>31</v>
      </c>
      <c r="P6173" t="s">
        <v>30</v>
      </c>
      <c r="Q6173" t="s">
        <v>30</v>
      </c>
      <c r="R6173" t="s">
        <v>47</v>
      </c>
      <c r="S6173">
        <v>10</v>
      </c>
      <c r="T6173" t="s">
        <v>47</v>
      </c>
      <c r="U6173">
        <v>10</v>
      </c>
      <c r="V6173" t="s">
        <v>31</v>
      </c>
      <c r="W6173" t="s">
        <v>47</v>
      </c>
      <c r="X6173">
        <v>10</v>
      </c>
      <c r="Y6173">
        <v>10</v>
      </c>
      <c r="Z6173" t="s">
        <v>47</v>
      </c>
      <c r="AA6173">
        <v>10</v>
      </c>
      <c r="AB6173">
        <v>10</v>
      </c>
      <c r="AC6173" t="s">
        <v>31</v>
      </c>
      <c r="AD6173">
        <v>10</v>
      </c>
      <c r="AE6173">
        <v>10</v>
      </c>
      <c r="AF6173">
        <v>10</v>
      </c>
      <c r="AG6173">
        <v>10</v>
      </c>
      <c r="AH6173">
        <v>10</v>
      </c>
      <c r="AI6173" t="s">
        <v>47</v>
      </c>
      <c r="AJ6173" t="s">
        <v>31</v>
      </c>
      <c r="AK6173">
        <v>10</v>
      </c>
      <c r="AL6173">
        <v>10</v>
      </c>
      <c r="AM6173">
        <v>10</v>
      </c>
      <c r="AN6173" t="s">
        <v>29</v>
      </c>
      <c r="AO6173" t="s">
        <v>29</v>
      </c>
      <c r="AP6173" t="s">
        <v>29</v>
      </c>
      <c r="AQ6173" t="s">
        <v>29</v>
      </c>
      <c r="AR6173" t="s">
        <v>29</v>
      </c>
      <c r="AS6173" t="s">
        <v>29</v>
      </c>
      <c r="AT6173">
        <v>160</v>
      </c>
      <c r="AU6173">
        <v>175</v>
      </c>
      <c r="AV6173">
        <v>25</v>
      </c>
      <c r="AW6173">
        <v>3</v>
      </c>
      <c r="AX6173">
        <v>0</v>
      </c>
      <c r="AY6173">
        <v>0</v>
      </c>
      <c r="AZ6173">
        <v>7</v>
      </c>
      <c r="BA6173">
        <v>9.5</v>
      </c>
      <c r="BB6173">
        <v>1520</v>
      </c>
      <c r="BC6173">
        <v>76</v>
      </c>
      <c r="BD6173">
        <v>1596</v>
      </c>
      <c r="BE6173">
        <v>1393</v>
      </c>
    </row>
    <row r="6174" spans="1:57" x14ac:dyDescent="0.25">
      <c r="A6174" s="2">
        <v>45689</v>
      </c>
      <c r="B6174">
        <v>6173</v>
      </c>
      <c r="C6174" s="3" t="s">
        <v>551</v>
      </c>
      <c r="D6174" s="4" t="s">
        <v>6780</v>
      </c>
      <c r="E6174" s="3" t="s">
        <v>691</v>
      </c>
      <c r="F6174" s="3" t="s">
        <v>6804</v>
      </c>
      <c r="G6174" s="6" t="s">
        <v>4844</v>
      </c>
      <c r="H6174" s="6" t="s">
        <v>220</v>
      </c>
      <c r="I6174">
        <v>10</v>
      </c>
      <c r="J6174">
        <v>10</v>
      </c>
      <c r="K6174">
        <v>10</v>
      </c>
      <c r="L6174" t="s">
        <v>47</v>
      </c>
      <c r="M6174">
        <v>10</v>
      </c>
      <c r="O6174" t="s">
        <v>31</v>
      </c>
      <c r="P6174" t="s">
        <v>30</v>
      </c>
      <c r="Q6174" t="s">
        <v>30</v>
      </c>
      <c r="R6174">
        <v>10</v>
      </c>
      <c r="S6174">
        <v>10</v>
      </c>
      <c r="T6174" t="s">
        <v>41</v>
      </c>
      <c r="U6174" t="s">
        <v>41</v>
      </c>
      <c r="V6174" t="s">
        <v>31</v>
      </c>
      <c r="W6174">
        <v>10</v>
      </c>
      <c r="X6174" t="s">
        <v>47</v>
      </c>
      <c r="Y6174" t="s">
        <v>47</v>
      </c>
      <c r="Z6174">
        <v>10</v>
      </c>
      <c r="AA6174">
        <v>10</v>
      </c>
      <c r="AB6174">
        <v>10</v>
      </c>
      <c r="AC6174" t="s">
        <v>31</v>
      </c>
      <c r="AD6174">
        <v>10</v>
      </c>
      <c r="AE6174" t="s">
        <v>47</v>
      </c>
      <c r="AF6174">
        <v>10</v>
      </c>
      <c r="AG6174">
        <v>10</v>
      </c>
      <c r="AH6174" t="s">
        <v>47</v>
      </c>
      <c r="AI6174">
        <v>10</v>
      </c>
      <c r="AJ6174" t="s">
        <v>31</v>
      </c>
      <c r="AK6174">
        <v>10</v>
      </c>
      <c r="AL6174" t="s">
        <v>47</v>
      </c>
      <c r="AM6174">
        <v>10</v>
      </c>
      <c r="AN6174" t="s">
        <v>29</v>
      </c>
      <c r="AO6174" t="s">
        <v>29</v>
      </c>
      <c r="AP6174" t="s">
        <v>29</v>
      </c>
      <c r="AQ6174" t="s">
        <v>29</v>
      </c>
      <c r="AR6174" t="s">
        <v>29</v>
      </c>
      <c r="AS6174" t="s">
        <v>29</v>
      </c>
      <c r="AT6174">
        <v>160</v>
      </c>
      <c r="AU6174">
        <v>150</v>
      </c>
      <c r="AV6174">
        <v>25</v>
      </c>
      <c r="AW6174">
        <v>3</v>
      </c>
      <c r="AX6174">
        <v>0</v>
      </c>
      <c r="AY6174">
        <v>0</v>
      </c>
      <c r="AZ6174">
        <v>6</v>
      </c>
      <c r="BA6174">
        <v>9.5</v>
      </c>
      <c r="BB6174">
        <v>1520</v>
      </c>
      <c r="BC6174">
        <v>76</v>
      </c>
      <c r="BD6174">
        <v>1596</v>
      </c>
      <c r="BE6174">
        <v>1418</v>
      </c>
    </row>
    <row r="6175" spans="1:57" x14ac:dyDescent="0.25">
      <c r="A6175" s="2">
        <v>45689</v>
      </c>
      <c r="B6175">
        <v>6174</v>
      </c>
      <c r="C6175" s="3" t="s">
        <v>551</v>
      </c>
      <c r="D6175" s="4" t="s">
        <v>6780</v>
      </c>
      <c r="E6175" s="3" t="s">
        <v>73</v>
      </c>
      <c r="F6175" s="3" t="s">
        <v>6805</v>
      </c>
      <c r="G6175" s="6" t="s">
        <v>4846</v>
      </c>
      <c r="H6175" s="6" t="s">
        <v>321</v>
      </c>
      <c r="I6175">
        <v>11</v>
      </c>
      <c r="J6175">
        <v>10</v>
      </c>
      <c r="K6175">
        <v>10</v>
      </c>
      <c r="L6175">
        <v>10</v>
      </c>
      <c r="M6175">
        <v>10</v>
      </c>
      <c r="O6175" t="s">
        <v>31</v>
      </c>
      <c r="P6175" t="s">
        <v>30</v>
      </c>
      <c r="Q6175" t="s">
        <v>30</v>
      </c>
      <c r="R6175" t="s">
        <v>47</v>
      </c>
      <c r="S6175">
        <v>10</v>
      </c>
      <c r="T6175">
        <v>12</v>
      </c>
      <c r="U6175">
        <v>10</v>
      </c>
      <c r="V6175" t="s">
        <v>31</v>
      </c>
      <c r="W6175">
        <v>10</v>
      </c>
      <c r="X6175">
        <v>10</v>
      </c>
      <c r="Y6175">
        <v>11</v>
      </c>
      <c r="Z6175">
        <v>14</v>
      </c>
      <c r="AA6175">
        <v>10</v>
      </c>
      <c r="AB6175">
        <v>10</v>
      </c>
      <c r="AC6175" t="s">
        <v>31</v>
      </c>
      <c r="AD6175">
        <v>11</v>
      </c>
      <c r="AE6175">
        <v>10</v>
      </c>
      <c r="AF6175">
        <v>10</v>
      </c>
      <c r="AG6175">
        <v>11</v>
      </c>
      <c r="AH6175">
        <v>11</v>
      </c>
      <c r="AI6175">
        <v>10</v>
      </c>
      <c r="AJ6175" t="s">
        <v>31</v>
      </c>
      <c r="AK6175">
        <v>10</v>
      </c>
      <c r="AL6175">
        <v>10</v>
      </c>
      <c r="AM6175">
        <v>10</v>
      </c>
      <c r="AN6175" t="s">
        <v>29</v>
      </c>
      <c r="AO6175" t="s">
        <v>29</v>
      </c>
      <c r="AP6175" t="s">
        <v>29</v>
      </c>
      <c r="AQ6175" t="s">
        <v>29</v>
      </c>
      <c r="AR6175" t="s">
        <v>29</v>
      </c>
      <c r="AS6175" t="s">
        <v>29</v>
      </c>
      <c r="AT6175">
        <v>241</v>
      </c>
      <c r="AU6175">
        <v>0</v>
      </c>
      <c r="AV6175">
        <v>25</v>
      </c>
      <c r="AW6175">
        <v>4</v>
      </c>
      <c r="AX6175">
        <v>0</v>
      </c>
      <c r="AY6175">
        <v>0</v>
      </c>
      <c r="AZ6175">
        <v>1</v>
      </c>
      <c r="BA6175">
        <v>9.5</v>
      </c>
      <c r="BB6175">
        <v>2289.5</v>
      </c>
      <c r="BC6175">
        <v>114.47500000000001</v>
      </c>
      <c r="BD6175">
        <v>2403.9749999999999</v>
      </c>
      <c r="BE6175">
        <v>2374.9749999999999</v>
      </c>
    </row>
    <row r="6176" spans="1:57" x14ac:dyDescent="0.25">
      <c r="A6176" s="2">
        <v>45689</v>
      </c>
      <c r="B6176">
        <v>6175</v>
      </c>
      <c r="C6176" s="3" t="s">
        <v>551</v>
      </c>
      <c r="D6176" s="4" t="s">
        <v>6780</v>
      </c>
      <c r="E6176" s="3" t="s">
        <v>339</v>
      </c>
      <c r="F6176" s="3" t="s">
        <v>1060</v>
      </c>
      <c r="G6176" s="6" t="s">
        <v>1061</v>
      </c>
      <c r="H6176" s="6" t="s">
        <v>220</v>
      </c>
      <c r="I6176">
        <v>10</v>
      </c>
      <c r="J6176">
        <v>10</v>
      </c>
      <c r="K6176" t="s">
        <v>47</v>
      </c>
      <c r="L6176">
        <v>10</v>
      </c>
      <c r="M6176">
        <v>10</v>
      </c>
      <c r="O6176" t="s">
        <v>31</v>
      </c>
      <c r="P6176" t="s">
        <v>30</v>
      </c>
      <c r="Q6176" t="s">
        <v>30</v>
      </c>
      <c r="R6176">
        <v>10</v>
      </c>
      <c r="S6176">
        <v>10</v>
      </c>
      <c r="T6176">
        <v>10</v>
      </c>
      <c r="U6176">
        <v>10</v>
      </c>
      <c r="V6176" t="s">
        <v>31</v>
      </c>
      <c r="W6176">
        <v>10</v>
      </c>
      <c r="X6176">
        <v>10</v>
      </c>
      <c r="Y6176">
        <v>10</v>
      </c>
      <c r="Z6176">
        <v>10</v>
      </c>
      <c r="AA6176">
        <v>10</v>
      </c>
      <c r="AB6176">
        <v>10</v>
      </c>
      <c r="AC6176" t="s">
        <v>31</v>
      </c>
      <c r="AD6176">
        <v>10</v>
      </c>
      <c r="AE6176">
        <v>10</v>
      </c>
      <c r="AF6176">
        <v>10</v>
      </c>
      <c r="AG6176">
        <v>10</v>
      </c>
      <c r="AH6176">
        <v>10</v>
      </c>
      <c r="AI6176">
        <v>10</v>
      </c>
      <c r="AJ6176" t="s">
        <v>31</v>
      </c>
      <c r="AK6176">
        <v>10</v>
      </c>
      <c r="AL6176">
        <v>11</v>
      </c>
      <c r="AM6176">
        <v>11</v>
      </c>
      <c r="AN6176" t="s">
        <v>29</v>
      </c>
      <c r="AO6176" t="s">
        <v>29</v>
      </c>
      <c r="AP6176" t="s">
        <v>29</v>
      </c>
      <c r="AQ6176" t="s">
        <v>29</v>
      </c>
      <c r="AR6176" t="s">
        <v>29</v>
      </c>
      <c r="AS6176" t="s">
        <v>29</v>
      </c>
      <c r="AT6176">
        <v>232</v>
      </c>
      <c r="AU6176">
        <v>0</v>
      </c>
      <c r="AV6176">
        <v>25</v>
      </c>
      <c r="AW6176">
        <v>4</v>
      </c>
      <c r="AX6176">
        <v>0</v>
      </c>
      <c r="AY6176">
        <v>0</v>
      </c>
      <c r="AZ6176">
        <v>1</v>
      </c>
      <c r="BA6176">
        <v>9.5</v>
      </c>
      <c r="BB6176">
        <v>2204</v>
      </c>
      <c r="BC6176">
        <v>0</v>
      </c>
      <c r="BD6176">
        <v>2204</v>
      </c>
      <c r="BE6176">
        <v>2175</v>
      </c>
    </row>
    <row r="6177" spans="1:57" x14ac:dyDescent="0.25">
      <c r="A6177" s="2">
        <v>45689</v>
      </c>
      <c r="B6177">
        <v>6176</v>
      </c>
      <c r="C6177" s="3" t="s">
        <v>551</v>
      </c>
      <c r="D6177" s="4" t="s">
        <v>6780</v>
      </c>
      <c r="E6177" s="3" t="s">
        <v>260</v>
      </c>
      <c r="F6177" s="3" t="s">
        <v>1009</v>
      </c>
      <c r="G6177" s="6" t="s">
        <v>1010</v>
      </c>
      <c r="H6177" s="6" t="s">
        <v>220</v>
      </c>
      <c r="I6177" t="s">
        <v>47</v>
      </c>
      <c r="J6177">
        <v>10</v>
      </c>
      <c r="K6177">
        <v>10</v>
      </c>
      <c r="L6177">
        <v>10</v>
      </c>
      <c r="M6177">
        <v>10</v>
      </c>
      <c r="O6177" t="s">
        <v>31</v>
      </c>
      <c r="P6177" t="s">
        <v>30</v>
      </c>
      <c r="Q6177" t="s">
        <v>30</v>
      </c>
      <c r="R6177">
        <v>10</v>
      </c>
      <c r="S6177">
        <v>10</v>
      </c>
      <c r="T6177">
        <v>11</v>
      </c>
      <c r="U6177">
        <v>10</v>
      </c>
      <c r="V6177" t="s">
        <v>31</v>
      </c>
      <c r="W6177">
        <v>10</v>
      </c>
      <c r="X6177">
        <v>10</v>
      </c>
      <c r="Y6177">
        <v>10</v>
      </c>
      <c r="Z6177">
        <v>10</v>
      </c>
      <c r="AA6177">
        <v>10</v>
      </c>
      <c r="AB6177">
        <v>10</v>
      </c>
      <c r="AC6177" t="s">
        <v>31</v>
      </c>
      <c r="AD6177">
        <v>10</v>
      </c>
      <c r="AE6177">
        <v>10</v>
      </c>
      <c r="AF6177">
        <v>10</v>
      </c>
      <c r="AG6177">
        <v>10</v>
      </c>
      <c r="AH6177">
        <v>10</v>
      </c>
      <c r="AI6177">
        <v>10</v>
      </c>
      <c r="AJ6177" t="s">
        <v>31</v>
      </c>
      <c r="AK6177">
        <v>10</v>
      </c>
      <c r="AL6177">
        <v>10</v>
      </c>
      <c r="AM6177">
        <v>10</v>
      </c>
      <c r="AN6177" t="s">
        <v>29</v>
      </c>
      <c r="AO6177" t="s">
        <v>29</v>
      </c>
      <c r="AP6177" t="s">
        <v>29</v>
      </c>
      <c r="AQ6177" t="s">
        <v>29</v>
      </c>
      <c r="AR6177" t="s">
        <v>29</v>
      </c>
      <c r="AS6177" t="s">
        <v>29</v>
      </c>
      <c r="AT6177">
        <v>231</v>
      </c>
      <c r="AU6177">
        <v>0</v>
      </c>
      <c r="AV6177">
        <v>25</v>
      </c>
      <c r="AW6177">
        <v>4</v>
      </c>
      <c r="AX6177">
        <v>0</v>
      </c>
      <c r="AY6177">
        <v>0</v>
      </c>
      <c r="AZ6177">
        <v>1</v>
      </c>
      <c r="BA6177">
        <v>9.5</v>
      </c>
      <c r="BB6177">
        <v>2194.5</v>
      </c>
      <c r="BC6177">
        <v>109.72500000000001</v>
      </c>
      <c r="BD6177">
        <v>2304.2249999999999</v>
      </c>
      <c r="BE6177">
        <v>2275.2249999999999</v>
      </c>
    </row>
    <row r="6178" spans="1:57" x14ac:dyDescent="0.25">
      <c r="A6178" s="2">
        <v>45689</v>
      </c>
      <c r="B6178">
        <v>6177</v>
      </c>
      <c r="C6178" s="3" t="s">
        <v>551</v>
      </c>
      <c r="D6178" s="4" t="s">
        <v>6780</v>
      </c>
      <c r="E6178" s="3" t="s">
        <v>69</v>
      </c>
      <c r="F6178" s="3" t="s">
        <v>6806</v>
      </c>
      <c r="G6178" s="6" t="s">
        <v>1713</v>
      </c>
      <c r="H6178" s="6" t="s">
        <v>321</v>
      </c>
      <c r="I6178">
        <v>10</v>
      </c>
      <c r="J6178">
        <v>10</v>
      </c>
      <c r="K6178">
        <v>10</v>
      </c>
      <c r="L6178">
        <v>10</v>
      </c>
      <c r="M6178">
        <v>11</v>
      </c>
      <c r="O6178" t="s">
        <v>31</v>
      </c>
      <c r="P6178" t="s">
        <v>30</v>
      </c>
      <c r="Q6178" t="s">
        <v>30</v>
      </c>
      <c r="R6178">
        <v>10</v>
      </c>
      <c r="S6178">
        <v>10</v>
      </c>
      <c r="T6178">
        <v>10</v>
      </c>
      <c r="U6178">
        <v>10</v>
      </c>
      <c r="V6178" t="s">
        <v>31</v>
      </c>
      <c r="W6178" t="s">
        <v>47</v>
      </c>
      <c r="X6178">
        <v>10</v>
      </c>
      <c r="Y6178">
        <v>10</v>
      </c>
      <c r="Z6178">
        <v>10</v>
      </c>
      <c r="AA6178">
        <v>10</v>
      </c>
      <c r="AB6178" t="s">
        <v>47</v>
      </c>
      <c r="AC6178" t="s">
        <v>31</v>
      </c>
      <c r="AD6178" t="s">
        <v>47</v>
      </c>
      <c r="AE6178">
        <v>10</v>
      </c>
      <c r="AF6178">
        <v>10</v>
      </c>
      <c r="AG6178">
        <v>10</v>
      </c>
      <c r="AH6178">
        <v>10</v>
      </c>
      <c r="AI6178" t="s">
        <v>47</v>
      </c>
      <c r="AJ6178" t="s">
        <v>31</v>
      </c>
      <c r="AK6178">
        <v>10</v>
      </c>
      <c r="AL6178">
        <v>10</v>
      </c>
      <c r="AM6178">
        <v>10</v>
      </c>
      <c r="AN6178" t="s">
        <v>29</v>
      </c>
      <c r="AO6178" t="s">
        <v>29</v>
      </c>
      <c r="AP6178" t="s">
        <v>29</v>
      </c>
      <c r="AQ6178" t="s">
        <v>29</v>
      </c>
      <c r="AR6178" t="s">
        <v>29</v>
      </c>
      <c r="AS6178" t="s">
        <v>29</v>
      </c>
      <c r="AT6178">
        <v>201</v>
      </c>
      <c r="AU6178">
        <v>100</v>
      </c>
      <c r="AV6178">
        <v>25</v>
      </c>
      <c r="AW6178">
        <v>3</v>
      </c>
      <c r="AX6178">
        <v>0</v>
      </c>
      <c r="AY6178">
        <v>0</v>
      </c>
      <c r="AZ6178">
        <v>4</v>
      </c>
      <c r="BA6178">
        <v>9.5</v>
      </c>
      <c r="BB6178">
        <v>1909.5</v>
      </c>
      <c r="BC6178">
        <v>95.475000000000009</v>
      </c>
      <c r="BD6178">
        <v>2004.9749999999999</v>
      </c>
      <c r="BE6178">
        <v>1876.9749999999999</v>
      </c>
    </row>
    <row r="6179" spans="1:57" x14ac:dyDescent="0.25">
      <c r="A6179" s="2">
        <v>45689</v>
      </c>
      <c r="B6179">
        <v>6178</v>
      </c>
      <c r="C6179" s="3" t="s">
        <v>551</v>
      </c>
      <c r="D6179" s="4" t="s">
        <v>6780</v>
      </c>
      <c r="E6179" s="5" t="s">
        <v>57</v>
      </c>
      <c r="F6179" s="3" t="s">
        <v>6807</v>
      </c>
      <c r="G6179" s="6" t="s">
        <v>660</v>
      </c>
      <c r="H6179" s="6" t="s">
        <v>220</v>
      </c>
      <c r="I6179">
        <v>11</v>
      </c>
      <c r="J6179">
        <v>10</v>
      </c>
      <c r="K6179">
        <v>10</v>
      </c>
      <c r="L6179">
        <v>10</v>
      </c>
      <c r="M6179">
        <v>10</v>
      </c>
      <c r="O6179" t="s">
        <v>31</v>
      </c>
      <c r="P6179" t="s">
        <v>30</v>
      </c>
      <c r="Q6179" t="s">
        <v>30</v>
      </c>
      <c r="R6179">
        <v>10</v>
      </c>
      <c r="S6179">
        <v>11</v>
      </c>
      <c r="T6179">
        <v>10</v>
      </c>
      <c r="U6179">
        <v>11</v>
      </c>
      <c r="V6179" t="s">
        <v>31</v>
      </c>
      <c r="W6179">
        <v>10</v>
      </c>
      <c r="X6179">
        <v>10</v>
      </c>
      <c r="Y6179">
        <v>10</v>
      </c>
      <c r="Z6179">
        <v>10</v>
      </c>
      <c r="AA6179">
        <v>10</v>
      </c>
      <c r="AB6179">
        <v>10</v>
      </c>
      <c r="AC6179" t="s">
        <v>31</v>
      </c>
      <c r="AD6179">
        <v>10</v>
      </c>
      <c r="AE6179">
        <v>10</v>
      </c>
      <c r="AF6179">
        <v>10</v>
      </c>
      <c r="AG6179">
        <v>10</v>
      </c>
      <c r="AH6179">
        <v>10</v>
      </c>
      <c r="AI6179">
        <v>10</v>
      </c>
      <c r="AJ6179" t="s">
        <v>31</v>
      </c>
      <c r="AK6179">
        <v>10</v>
      </c>
      <c r="AL6179">
        <v>11</v>
      </c>
      <c r="AM6179">
        <v>10</v>
      </c>
      <c r="AN6179" t="s">
        <v>29</v>
      </c>
      <c r="AO6179" t="s">
        <v>29</v>
      </c>
      <c r="AP6179" t="s">
        <v>29</v>
      </c>
      <c r="AQ6179" t="s">
        <v>29</v>
      </c>
      <c r="AR6179" t="s">
        <v>29</v>
      </c>
      <c r="AS6179" t="s">
        <v>29</v>
      </c>
      <c r="AT6179">
        <v>244</v>
      </c>
      <c r="AU6179">
        <v>0</v>
      </c>
      <c r="AV6179">
        <v>25</v>
      </c>
      <c r="AW6179">
        <v>4</v>
      </c>
      <c r="AX6179">
        <v>0</v>
      </c>
      <c r="AY6179">
        <v>0</v>
      </c>
      <c r="AZ6179">
        <v>0</v>
      </c>
      <c r="BA6179">
        <v>9.5</v>
      </c>
      <c r="BB6179">
        <v>2318</v>
      </c>
      <c r="BC6179">
        <v>115.9</v>
      </c>
      <c r="BD6179">
        <v>2433.9</v>
      </c>
      <c r="BE6179">
        <v>2404.9</v>
      </c>
    </row>
    <row r="6180" spans="1:57" x14ac:dyDescent="0.25">
      <c r="A6180" s="2">
        <v>45689</v>
      </c>
      <c r="B6180">
        <v>6179</v>
      </c>
      <c r="C6180" s="3" t="s">
        <v>551</v>
      </c>
      <c r="D6180" s="4" t="s">
        <v>6780</v>
      </c>
      <c r="E6180" s="3" t="s">
        <v>180</v>
      </c>
      <c r="F6180" s="3" t="s">
        <v>6808</v>
      </c>
      <c r="G6180" s="6" t="s">
        <v>2730</v>
      </c>
      <c r="H6180" s="6" t="s">
        <v>102</v>
      </c>
      <c r="I6180">
        <v>10.36</v>
      </c>
      <c r="J6180">
        <v>10</v>
      </c>
      <c r="K6180">
        <v>10</v>
      </c>
      <c r="L6180">
        <v>10</v>
      </c>
      <c r="M6180" t="s">
        <v>41</v>
      </c>
      <c r="O6180" t="s">
        <v>31</v>
      </c>
      <c r="P6180" t="s">
        <v>30</v>
      </c>
      <c r="Q6180" t="s">
        <v>30</v>
      </c>
      <c r="R6180" t="s">
        <v>41</v>
      </c>
      <c r="S6180" t="s">
        <v>41</v>
      </c>
      <c r="T6180">
        <v>10</v>
      </c>
      <c r="U6180" t="s">
        <v>41</v>
      </c>
      <c r="V6180" t="s">
        <v>31</v>
      </c>
      <c r="W6180" t="s">
        <v>41</v>
      </c>
      <c r="X6180" t="s">
        <v>41</v>
      </c>
      <c r="Y6180" t="s">
        <v>41</v>
      </c>
      <c r="Z6180" t="s">
        <v>41</v>
      </c>
      <c r="AA6180" t="s">
        <v>41</v>
      </c>
      <c r="AB6180" t="s">
        <v>41</v>
      </c>
      <c r="AC6180" t="s">
        <v>31</v>
      </c>
      <c r="AD6180">
        <v>10</v>
      </c>
      <c r="AE6180" t="s">
        <v>41</v>
      </c>
      <c r="AF6180" t="s">
        <v>41</v>
      </c>
      <c r="AG6180">
        <v>10</v>
      </c>
      <c r="AH6180">
        <v>10</v>
      </c>
      <c r="AI6180" t="s">
        <v>41</v>
      </c>
      <c r="AJ6180" t="s">
        <v>41</v>
      </c>
      <c r="AK6180" t="s">
        <v>41</v>
      </c>
      <c r="AL6180" t="s">
        <v>41</v>
      </c>
      <c r="AM6180" t="s">
        <v>41</v>
      </c>
      <c r="AN6180" t="s">
        <v>29</v>
      </c>
      <c r="AO6180" t="s">
        <v>29</v>
      </c>
      <c r="AP6180" t="s">
        <v>29</v>
      </c>
      <c r="AQ6180" t="s">
        <v>29</v>
      </c>
      <c r="AR6180" t="s">
        <v>29</v>
      </c>
      <c r="AS6180" t="s">
        <v>29</v>
      </c>
      <c r="AT6180">
        <v>80.36</v>
      </c>
      <c r="AU6180">
        <v>0</v>
      </c>
      <c r="AV6180">
        <v>25</v>
      </c>
      <c r="AW6180">
        <v>2</v>
      </c>
      <c r="AX6180">
        <v>0</v>
      </c>
      <c r="AY6180">
        <v>0</v>
      </c>
      <c r="AZ6180">
        <v>0</v>
      </c>
      <c r="BA6180">
        <v>7.5</v>
      </c>
      <c r="BB6180">
        <v>602.70000000000005</v>
      </c>
      <c r="BC6180">
        <v>30.135000000000005</v>
      </c>
      <c r="BD6180">
        <v>632.83500000000004</v>
      </c>
      <c r="BE6180">
        <v>605.83500000000004</v>
      </c>
    </row>
    <row r="6181" spans="1:57" x14ac:dyDescent="0.25">
      <c r="A6181" s="2">
        <v>45689</v>
      </c>
      <c r="B6181">
        <v>6180</v>
      </c>
      <c r="C6181" s="3" t="s">
        <v>551</v>
      </c>
      <c r="D6181" s="4" t="s">
        <v>6780</v>
      </c>
      <c r="E6181" s="3" t="s">
        <v>60</v>
      </c>
      <c r="F6181" s="3" t="s">
        <v>6809</v>
      </c>
      <c r="G6181" s="6" t="s">
        <v>4847</v>
      </c>
      <c r="H6181" s="6" t="s">
        <v>220</v>
      </c>
      <c r="I6181">
        <v>10</v>
      </c>
      <c r="J6181">
        <v>10</v>
      </c>
      <c r="K6181">
        <v>10</v>
      </c>
      <c r="L6181">
        <v>10</v>
      </c>
      <c r="M6181" t="s">
        <v>47</v>
      </c>
      <c r="O6181" t="s">
        <v>31</v>
      </c>
      <c r="P6181" t="s">
        <v>30</v>
      </c>
      <c r="Q6181" t="s">
        <v>30</v>
      </c>
      <c r="R6181">
        <v>10</v>
      </c>
      <c r="S6181">
        <v>10</v>
      </c>
      <c r="T6181">
        <v>10</v>
      </c>
      <c r="U6181">
        <v>10</v>
      </c>
      <c r="V6181" t="s">
        <v>31</v>
      </c>
      <c r="W6181">
        <v>10</v>
      </c>
      <c r="X6181">
        <v>10</v>
      </c>
      <c r="Y6181">
        <v>10</v>
      </c>
      <c r="Z6181">
        <v>10</v>
      </c>
      <c r="AA6181">
        <v>10</v>
      </c>
      <c r="AB6181">
        <v>10</v>
      </c>
      <c r="AC6181" t="s">
        <v>31</v>
      </c>
      <c r="AD6181">
        <v>10</v>
      </c>
      <c r="AE6181">
        <v>10</v>
      </c>
      <c r="AF6181">
        <v>10</v>
      </c>
      <c r="AG6181">
        <v>10</v>
      </c>
      <c r="AH6181">
        <v>10</v>
      </c>
      <c r="AI6181">
        <v>10</v>
      </c>
      <c r="AJ6181" t="s">
        <v>31</v>
      </c>
      <c r="AK6181">
        <v>10</v>
      </c>
      <c r="AL6181">
        <v>10</v>
      </c>
      <c r="AM6181">
        <v>10</v>
      </c>
      <c r="AN6181" t="s">
        <v>29</v>
      </c>
      <c r="AO6181" t="s">
        <v>29</v>
      </c>
      <c r="AP6181" t="s">
        <v>29</v>
      </c>
      <c r="AQ6181" t="s">
        <v>29</v>
      </c>
      <c r="AR6181" t="s">
        <v>29</v>
      </c>
      <c r="AS6181" t="s">
        <v>29</v>
      </c>
      <c r="AT6181">
        <v>230</v>
      </c>
      <c r="AU6181">
        <v>0</v>
      </c>
      <c r="AV6181">
        <v>25</v>
      </c>
      <c r="AW6181">
        <v>4</v>
      </c>
      <c r="AX6181">
        <v>0</v>
      </c>
      <c r="AY6181">
        <v>0</v>
      </c>
      <c r="AZ6181">
        <v>1</v>
      </c>
      <c r="BA6181">
        <v>9.5</v>
      </c>
      <c r="BB6181">
        <v>2185</v>
      </c>
      <c r="BC6181">
        <v>109.25</v>
      </c>
      <c r="BD6181">
        <v>2294.25</v>
      </c>
      <c r="BE6181">
        <v>2265.25</v>
      </c>
    </row>
    <row r="6182" spans="1:57" x14ac:dyDescent="0.25">
      <c r="A6182" s="2">
        <v>45689</v>
      </c>
      <c r="B6182">
        <v>6181</v>
      </c>
      <c r="C6182" s="3" t="s">
        <v>551</v>
      </c>
      <c r="D6182" s="4" t="s">
        <v>6780</v>
      </c>
      <c r="E6182" s="3" t="s">
        <v>190</v>
      </c>
      <c r="F6182" s="3" t="s">
        <v>6810</v>
      </c>
      <c r="G6182" s="6" t="s">
        <v>192</v>
      </c>
      <c r="H6182" s="6" t="s">
        <v>220</v>
      </c>
      <c r="I6182">
        <v>10</v>
      </c>
      <c r="J6182">
        <v>10</v>
      </c>
      <c r="K6182">
        <v>10</v>
      </c>
      <c r="L6182">
        <v>10</v>
      </c>
      <c r="M6182">
        <v>10</v>
      </c>
      <c r="O6182" t="s">
        <v>31</v>
      </c>
      <c r="P6182" t="s">
        <v>30</v>
      </c>
      <c r="Q6182" t="s">
        <v>30</v>
      </c>
      <c r="R6182">
        <v>10</v>
      </c>
      <c r="S6182" t="s">
        <v>47</v>
      </c>
      <c r="T6182">
        <v>10</v>
      </c>
      <c r="U6182">
        <v>10</v>
      </c>
      <c r="V6182" t="s">
        <v>31</v>
      </c>
      <c r="W6182">
        <v>10</v>
      </c>
      <c r="X6182">
        <v>10</v>
      </c>
      <c r="Y6182">
        <v>10</v>
      </c>
      <c r="Z6182">
        <v>10</v>
      </c>
      <c r="AA6182">
        <v>10</v>
      </c>
      <c r="AB6182">
        <v>10</v>
      </c>
      <c r="AC6182" t="s">
        <v>31</v>
      </c>
      <c r="AD6182">
        <v>10</v>
      </c>
      <c r="AE6182">
        <v>10</v>
      </c>
      <c r="AF6182">
        <v>10</v>
      </c>
      <c r="AG6182">
        <v>10</v>
      </c>
      <c r="AH6182">
        <v>10</v>
      </c>
      <c r="AI6182">
        <v>10</v>
      </c>
      <c r="AJ6182" t="s">
        <v>31</v>
      </c>
      <c r="AK6182">
        <v>10</v>
      </c>
      <c r="AL6182">
        <v>10</v>
      </c>
      <c r="AM6182">
        <v>10</v>
      </c>
      <c r="AN6182" t="s">
        <v>29</v>
      </c>
      <c r="AO6182" t="s">
        <v>29</v>
      </c>
      <c r="AP6182" t="s">
        <v>29</v>
      </c>
      <c r="AQ6182" t="s">
        <v>29</v>
      </c>
      <c r="AR6182" t="s">
        <v>29</v>
      </c>
      <c r="AS6182" t="s">
        <v>29</v>
      </c>
      <c r="AT6182">
        <v>230</v>
      </c>
      <c r="AU6182">
        <v>0</v>
      </c>
      <c r="AV6182">
        <v>25</v>
      </c>
      <c r="AW6182">
        <v>4</v>
      </c>
      <c r="AX6182">
        <v>0</v>
      </c>
      <c r="AY6182">
        <v>0</v>
      </c>
      <c r="AZ6182">
        <v>1</v>
      </c>
      <c r="BA6182">
        <v>9.5</v>
      </c>
      <c r="BB6182">
        <v>2185</v>
      </c>
      <c r="BC6182">
        <v>109.25</v>
      </c>
      <c r="BD6182">
        <v>2294.25</v>
      </c>
      <c r="BE6182">
        <v>2265.25</v>
      </c>
    </row>
    <row r="6183" spans="1:57" x14ac:dyDescent="0.25">
      <c r="A6183" s="2">
        <v>45689</v>
      </c>
      <c r="B6183">
        <v>6182</v>
      </c>
      <c r="C6183" s="3" t="s">
        <v>551</v>
      </c>
      <c r="D6183" s="4" t="s">
        <v>6780</v>
      </c>
      <c r="E6183" s="3" t="s">
        <v>231</v>
      </c>
      <c r="F6183" s="3" t="s">
        <v>6811</v>
      </c>
      <c r="G6183" s="6" t="s">
        <v>936</v>
      </c>
      <c r="H6183" s="6" t="s">
        <v>220</v>
      </c>
      <c r="I6183" t="s">
        <v>47</v>
      </c>
      <c r="J6183">
        <v>10</v>
      </c>
      <c r="K6183">
        <v>10</v>
      </c>
      <c r="L6183">
        <v>10</v>
      </c>
      <c r="M6183">
        <v>10</v>
      </c>
      <c r="O6183" t="s">
        <v>31</v>
      </c>
      <c r="P6183" t="s">
        <v>30</v>
      </c>
      <c r="Q6183" t="s">
        <v>30</v>
      </c>
      <c r="R6183" t="s">
        <v>41</v>
      </c>
      <c r="S6183" t="s">
        <v>41</v>
      </c>
      <c r="T6183">
        <v>10</v>
      </c>
      <c r="U6183" t="s">
        <v>41</v>
      </c>
      <c r="V6183" t="s">
        <v>31</v>
      </c>
      <c r="W6183" t="s">
        <v>47</v>
      </c>
      <c r="X6183" t="s">
        <v>47</v>
      </c>
      <c r="Y6183">
        <v>10</v>
      </c>
      <c r="Z6183">
        <v>10</v>
      </c>
      <c r="AA6183" t="s">
        <v>47</v>
      </c>
      <c r="AB6183" t="s">
        <v>47</v>
      </c>
      <c r="AC6183" t="s">
        <v>31</v>
      </c>
      <c r="AD6183">
        <v>10</v>
      </c>
      <c r="AE6183">
        <v>10</v>
      </c>
      <c r="AF6183" t="s">
        <v>41</v>
      </c>
      <c r="AG6183" t="s">
        <v>41</v>
      </c>
      <c r="AH6183" t="s">
        <v>41</v>
      </c>
      <c r="AI6183" t="s">
        <v>41</v>
      </c>
      <c r="AJ6183" t="s">
        <v>41</v>
      </c>
      <c r="AK6183" t="s">
        <v>41</v>
      </c>
      <c r="AL6183" t="s">
        <v>41</v>
      </c>
      <c r="AM6183" t="s">
        <v>41</v>
      </c>
      <c r="AN6183" t="s">
        <v>29</v>
      </c>
      <c r="AO6183" t="s">
        <v>29</v>
      </c>
      <c r="AP6183" t="s">
        <v>29</v>
      </c>
      <c r="AQ6183" t="s">
        <v>29</v>
      </c>
      <c r="AR6183" t="s">
        <v>29</v>
      </c>
      <c r="AS6183" t="s">
        <v>29</v>
      </c>
      <c r="AT6183">
        <v>90</v>
      </c>
      <c r="AU6183">
        <v>125</v>
      </c>
      <c r="AV6183">
        <v>25</v>
      </c>
      <c r="AW6183">
        <v>2</v>
      </c>
      <c r="AX6183">
        <v>0</v>
      </c>
      <c r="AY6183">
        <v>0</v>
      </c>
      <c r="AZ6183">
        <v>5</v>
      </c>
      <c r="BA6183">
        <v>9.5</v>
      </c>
      <c r="BB6183">
        <v>855</v>
      </c>
      <c r="BC6183">
        <v>42.75</v>
      </c>
      <c r="BD6183">
        <v>897.75</v>
      </c>
      <c r="BE6183">
        <v>745.75</v>
      </c>
    </row>
    <row r="6184" spans="1:57" x14ac:dyDescent="0.25">
      <c r="A6184" s="2">
        <v>45689</v>
      </c>
      <c r="B6184">
        <v>6183</v>
      </c>
      <c r="C6184" s="3" t="s">
        <v>551</v>
      </c>
      <c r="D6184" s="4" t="s">
        <v>6780</v>
      </c>
      <c r="E6184" s="3" t="s">
        <v>339</v>
      </c>
      <c r="F6184" s="3" t="s">
        <v>1064</v>
      </c>
      <c r="G6184" s="6" t="s">
        <v>1065</v>
      </c>
      <c r="H6184" s="6" t="s">
        <v>220</v>
      </c>
      <c r="I6184">
        <v>10</v>
      </c>
      <c r="J6184">
        <v>10</v>
      </c>
      <c r="K6184">
        <v>10</v>
      </c>
      <c r="L6184">
        <v>10</v>
      </c>
      <c r="M6184">
        <v>10</v>
      </c>
      <c r="O6184" t="s">
        <v>31</v>
      </c>
      <c r="P6184" t="s">
        <v>30</v>
      </c>
      <c r="Q6184" t="s">
        <v>30</v>
      </c>
      <c r="R6184">
        <v>10</v>
      </c>
      <c r="S6184">
        <v>10</v>
      </c>
      <c r="T6184">
        <v>10</v>
      </c>
      <c r="U6184">
        <v>10</v>
      </c>
      <c r="V6184" t="s">
        <v>31</v>
      </c>
      <c r="W6184">
        <v>10</v>
      </c>
      <c r="X6184">
        <v>10</v>
      </c>
      <c r="Y6184">
        <v>10</v>
      </c>
      <c r="Z6184">
        <v>10</v>
      </c>
      <c r="AA6184">
        <v>10</v>
      </c>
      <c r="AB6184">
        <v>10</v>
      </c>
      <c r="AC6184" t="s">
        <v>31</v>
      </c>
      <c r="AD6184">
        <v>10</v>
      </c>
      <c r="AE6184">
        <v>10</v>
      </c>
      <c r="AF6184">
        <v>10</v>
      </c>
      <c r="AG6184">
        <v>10</v>
      </c>
      <c r="AH6184">
        <v>10</v>
      </c>
      <c r="AI6184">
        <v>10</v>
      </c>
      <c r="AJ6184" t="s">
        <v>31</v>
      </c>
      <c r="AK6184">
        <v>10</v>
      </c>
      <c r="AL6184">
        <v>11</v>
      </c>
      <c r="AM6184">
        <v>11</v>
      </c>
      <c r="AN6184" t="s">
        <v>29</v>
      </c>
      <c r="AO6184" t="s">
        <v>29</v>
      </c>
      <c r="AP6184" t="s">
        <v>29</v>
      </c>
      <c r="AQ6184" t="s">
        <v>29</v>
      </c>
      <c r="AR6184" t="s">
        <v>29</v>
      </c>
      <c r="AS6184" t="s">
        <v>29</v>
      </c>
      <c r="AT6184">
        <v>242</v>
      </c>
      <c r="AU6184">
        <v>0</v>
      </c>
      <c r="AV6184">
        <v>25</v>
      </c>
      <c r="AW6184">
        <v>4</v>
      </c>
      <c r="AX6184">
        <v>0</v>
      </c>
      <c r="AY6184">
        <v>0</v>
      </c>
      <c r="AZ6184">
        <v>0</v>
      </c>
      <c r="BA6184">
        <v>9.5</v>
      </c>
      <c r="BB6184">
        <v>2299</v>
      </c>
      <c r="BC6184">
        <v>0</v>
      </c>
      <c r="BD6184">
        <v>2299</v>
      </c>
      <c r="BE6184">
        <v>2270</v>
      </c>
    </row>
    <row r="6185" spans="1:57" x14ac:dyDescent="0.25">
      <c r="A6185" s="2">
        <v>45689</v>
      </c>
      <c r="B6185">
        <v>6184</v>
      </c>
      <c r="C6185" s="3" t="s">
        <v>551</v>
      </c>
      <c r="D6185" s="4" t="s">
        <v>6780</v>
      </c>
      <c r="E6185" s="3" t="s">
        <v>105</v>
      </c>
      <c r="F6185" s="3" t="s">
        <v>871</v>
      </c>
      <c r="G6185" s="6" t="s">
        <v>872</v>
      </c>
      <c r="H6185" s="6" t="s">
        <v>220</v>
      </c>
      <c r="I6185">
        <v>10</v>
      </c>
      <c r="J6185">
        <v>10</v>
      </c>
      <c r="K6185">
        <v>10</v>
      </c>
      <c r="L6185" t="s">
        <v>47</v>
      </c>
      <c r="M6185" t="s">
        <v>47</v>
      </c>
      <c r="O6185" t="s">
        <v>31</v>
      </c>
      <c r="P6185" t="s">
        <v>30</v>
      </c>
      <c r="Q6185" t="s">
        <v>30</v>
      </c>
      <c r="R6185">
        <v>10</v>
      </c>
      <c r="S6185">
        <v>10</v>
      </c>
      <c r="T6185">
        <v>11</v>
      </c>
      <c r="U6185">
        <v>10</v>
      </c>
      <c r="V6185" t="s">
        <v>31</v>
      </c>
      <c r="W6185">
        <v>10</v>
      </c>
      <c r="X6185">
        <v>10</v>
      </c>
      <c r="Y6185">
        <v>10</v>
      </c>
      <c r="Z6185">
        <v>10</v>
      </c>
      <c r="AA6185">
        <v>10</v>
      </c>
      <c r="AB6185">
        <v>10</v>
      </c>
      <c r="AC6185" t="s">
        <v>31</v>
      </c>
      <c r="AD6185" t="s">
        <v>47</v>
      </c>
      <c r="AE6185">
        <v>10</v>
      </c>
      <c r="AF6185">
        <v>10</v>
      </c>
      <c r="AG6185">
        <v>10</v>
      </c>
      <c r="AH6185">
        <v>10</v>
      </c>
      <c r="AI6185">
        <v>10</v>
      </c>
      <c r="AJ6185" t="s">
        <v>31</v>
      </c>
      <c r="AK6185">
        <v>10</v>
      </c>
      <c r="AL6185">
        <v>10</v>
      </c>
      <c r="AM6185">
        <v>10</v>
      </c>
      <c r="AN6185" t="s">
        <v>29</v>
      </c>
      <c r="AO6185" t="s">
        <v>29</v>
      </c>
      <c r="AP6185" t="s">
        <v>29</v>
      </c>
      <c r="AQ6185" t="s">
        <v>29</v>
      </c>
      <c r="AR6185" t="s">
        <v>29</v>
      </c>
      <c r="AS6185" t="s">
        <v>29</v>
      </c>
      <c r="AT6185">
        <v>211</v>
      </c>
      <c r="AU6185">
        <v>75</v>
      </c>
      <c r="AV6185">
        <v>25</v>
      </c>
      <c r="AW6185">
        <v>3</v>
      </c>
      <c r="AX6185">
        <v>0</v>
      </c>
      <c r="AY6185">
        <v>0</v>
      </c>
      <c r="AZ6185">
        <v>3</v>
      </c>
      <c r="BA6185">
        <v>9.5</v>
      </c>
      <c r="BB6185">
        <v>2004.5</v>
      </c>
      <c r="BC6185">
        <v>100.22500000000001</v>
      </c>
      <c r="BD6185">
        <v>2104.7249999999999</v>
      </c>
      <c r="BE6185">
        <v>2001.7249999999999</v>
      </c>
    </row>
    <row r="6186" spans="1:57" x14ac:dyDescent="0.25">
      <c r="A6186" s="2">
        <v>45689</v>
      </c>
      <c r="B6186">
        <v>6185</v>
      </c>
      <c r="C6186" s="3" t="s">
        <v>551</v>
      </c>
      <c r="D6186" s="4" t="s">
        <v>6780</v>
      </c>
      <c r="E6186" s="5" t="s">
        <v>57</v>
      </c>
      <c r="F6186" s="3" t="s">
        <v>6812</v>
      </c>
      <c r="G6186" s="6" t="s">
        <v>887</v>
      </c>
      <c r="H6186" s="6" t="s">
        <v>220</v>
      </c>
      <c r="I6186">
        <v>10</v>
      </c>
      <c r="J6186">
        <v>10</v>
      </c>
      <c r="K6186">
        <v>10</v>
      </c>
      <c r="L6186">
        <v>10</v>
      </c>
      <c r="M6186">
        <v>10</v>
      </c>
      <c r="O6186" t="s">
        <v>31</v>
      </c>
      <c r="P6186" t="s">
        <v>30</v>
      </c>
      <c r="Q6186" t="s">
        <v>30</v>
      </c>
      <c r="R6186">
        <v>10</v>
      </c>
      <c r="S6186">
        <v>10</v>
      </c>
      <c r="T6186">
        <v>10</v>
      </c>
      <c r="U6186">
        <v>10</v>
      </c>
      <c r="V6186" t="s">
        <v>31</v>
      </c>
      <c r="W6186">
        <v>10</v>
      </c>
      <c r="X6186">
        <v>10</v>
      </c>
      <c r="Y6186">
        <v>10</v>
      </c>
      <c r="Z6186">
        <v>10</v>
      </c>
      <c r="AA6186">
        <v>13</v>
      </c>
      <c r="AB6186">
        <v>10</v>
      </c>
      <c r="AC6186" t="s">
        <v>31</v>
      </c>
      <c r="AD6186" t="s">
        <v>47</v>
      </c>
      <c r="AE6186">
        <v>10</v>
      </c>
      <c r="AF6186">
        <v>10</v>
      </c>
      <c r="AG6186">
        <v>13</v>
      </c>
      <c r="AH6186">
        <v>10</v>
      </c>
      <c r="AI6186">
        <v>10</v>
      </c>
      <c r="AJ6186" t="s">
        <v>31</v>
      </c>
      <c r="AK6186">
        <v>10</v>
      </c>
      <c r="AL6186">
        <v>10</v>
      </c>
      <c r="AM6186">
        <v>10</v>
      </c>
      <c r="AN6186" t="s">
        <v>29</v>
      </c>
      <c r="AO6186" t="s">
        <v>29</v>
      </c>
      <c r="AP6186" t="s">
        <v>29</v>
      </c>
      <c r="AQ6186" t="s">
        <v>29</v>
      </c>
      <c r="AR6186" t="s">
        <v>29</v>
      </c>
      <c r="AS6186" t="s">
        <v>29</v>
      </c>
      <c r="AT6186">
        <v>236</v>
      </c>
      <c r="AU6186">
        <v>0</v>
      </c>
      <c r="AV6186">
        <v>25</v>
      </c>
      <c r="AW6186">
        <v>4</v>
      </c>
      <c r="AX6186">
        <v>0</v>
      </c>
      <c r="AY6186">
        <v>0</v>
      </c>
      <c r="AZ6186">
        <v>1</v>
      </c>
      <c r="BA6186">
        <v>9.5</v>
      </c>
      <c r="BB6186">
        <v>2242</v>
      </c>
      <c r="BC6186">
        <v>112.10000000000001</v>
      </c>
      <c r="BD6186">
        <v>2354.1</v>
      </c>
      <c r="BE6186">
        <v>2325.1</v>
      </c>
    </row>
    <row r="6187" spans="1:57" x14ac:dyDescent="0.25">
      <c r="A6187" s="2">
        <v>45689</v>
      </c>
      <c r="B6187">
        <v>6186</v>
      </c>
      <c r="C6187" s="3" t="s">
        <v>551</v>
      </c>
      <c r="D6187" s="4" t="s">
        <v>6780</v>
      </c>
      <c r="E6187" s="3" t="s">
        <v>327</v>
      </c>
      <c r="F6187" s="3" t="s">
        <v>6813</v>
      </c>
      <c r="G6187" s="6" t="s">
        <v>1016</v>
      </c>
      <c r="H6187" s="6" t="s">
        <v>220</v>
      </c>
      <c r="I6187">
        <v>10</v>
      </c>
      <c r="J6187" t="s">
        <v>47</v>
      </c>
      <c r="K6187">
        <v>10</v>
      </c>
      <c r="L6187">
        <v>10</v>
      </c>
      <c r="M6187">
        <v>10</v>
      </c>
      <c r="O6187" t="s">
        <v>31</v>
      </c>
      <c r="P6187" t="s">
        <v>30</v>
      </c>
      <c r="Q6187" t="s">
        <v>30</v>
      </c>
      <c r="R6187">
        <v>10</v>
      </c>
      <c r="S6187">
        <v>10</v>
      </c>
      <c r="T6187">
        <v>10</v>
      </c>
      <c r="U6187">
        <v>10</v>
      </c>
      <c r="V6187" t="s">
        <v>31</v>
      </c>
      <c r="W6187">
        <v>10</v>
      </c>
      <c r="X6187">
        <v>10</v>
      </c>
      <c r="Y6187">
        <v>10</v>
      </c>
      <c r="Z6187">
        <v>10</v>
      </c>
      <c r="AA6187">
        <v>10</v>
      </c>
      <c r="AB6187">
        <v>10</v>
      </c>
      <c r="AC6187" t="s">
        <v>31</v>
      </c>
      <c r="AD6187">
        <v>10</v>
      </c>
      <c r="AE6187">
        <v>10</v>
      </c>
      <c r="AF6187">
        <v>10</v>
      </c>
      <c r="AG6187">
        <v>10</v>
      </c>
      <c r="AH6187">
        <v>10</v>
      </c>
      <c r="AI6187" t="s">
        <v>47</v>
      </c>
      <c r="AJ6187" t="s">
        <v>31</v>
      </c>
      <c r="AK6187">
        <v>10</v>
      </c>
      <c r="AL6187">
        <v>10</v>
      </c>
      <c r="AM6187">
        <v>10</v>
      </c>
      <c r="AN6187" t="s">
        <v>29</v>
      </c>
      <c r="AO6187" t="s">
        <v>29</v>
      </c>
      <c r="AP6187" t="s">
        <v>29</v>
      </c>
      <c r="AQ6187" t="s">
        <v>29</v>
      </c>
      <c r="AR6187" t="s">
        <v>29</v>
      </c>
      <c r="AS6187" t="s">
        <v>29</v>
      </c>
      <c r="AT6187">
        <v>220</v>
      </c>
      <c r="AU6187">
        <v>0</v>
      </c>
      <c r="AV6187">
        <v>25</v>
      </c>
      <c r="AW6187">
        <v>4</v>
      </c>
      <c r="AX6187">
        <v>0</v>
      </c>
      <c r="AY6187">
        <v>0</v>
      </c>
      <c r="AZ6187">
        <v>2</v>
      </c>
      <c r="BA6187">
        <v>9.5</v>
      </c>
      <c r="BB6187">
        <v>2090</v>
      </c>
      <c r="BC6187">
        <v>104.5</v>
      </c>
      <c r="BD6187">
        <v>2194.5</v>
      </c>
      <c r="BE6187">
        <v>2165.5</v>
      </c>
    </row>
    <row r="6188" spans="1:57" x14ac:dyDescent="0.25">
      <c r="A6188" s="2">
        <v>45689</v>
      </c>
      <c r="B6188">
        <v>6187</v>
      </c>
      <c r="C6188" s="3" t="s">
        <v>551</v>
      </c>
      <c r="D6188" s="4" t="s">
        <v>6780</v>
      </c>
      <c r="E6188" s="3" t="s">
        <v>73</v>
      </c>
      <c r="F6188" s="3" t="s">
        <v>6814</v>
      </c>
      <c r="G6188" s="6" t="s">
        <v>960</v>
      </c>
      <c r="H6188" s="6" t="s">
        <v>220</v>
      </c>
      <c r="I6188" t="s">
        <v>47</v>
      </c>
      <c r="J6188">
        <v>10</v>
      </c>
      <c r="K6188">
        <v>10</v>
      </c>
      <c r="L6188">
        <v>10</v>
      </c>
      <c r="M6188">
        <v>10</v>
      </c>
      <c r="O6188" t="s">
        <v>31</v>
      </c>
      <c r="P6188" t="s">
        <v>30</v>
      </c>
      <c r="Q6188" t="s">
        <v>30</v>
      </c>
      <c r="R6188">
        <v>10</v>
      </c>
      <c r="S6188">
        <v>10</v>
      </c>
      <c r="T6188">
        <v>10</v>
      </c>
      <c r="U6188">
        <v>10</v>
      </c>
      <c r="V6188" t="s">
        <v>31</v>
      </c>
      <c r="W6188">
        <v>10</v>
      </c>
      <c r="X6188">
        <v>10</v>
      </c>
      <c r="Y6188">
        <v>10</v>
      </c>
      <c r="Z6188">
        <v>10</v>
      </c>
      <c r="AA6188">
        <v>10</v>
      </c>
      <c r="AB6188">
        <v>10</v>
      </c>
      <c r="AC6188" t="s">
        <v>31</v>
      </c>
      <c r="AD6188">
        <v>10</v>
      </c>
      <c r="AE6188">
        <v>10</v>
      </c>
      <c r="AF6188">
        <v>10</v>
      </c>
      <c r="AG6188">
        <v>10</v>
      </c>
      <c r="AH6188">
        <v>10</v>
      </c>
      <c r="AI6188">
        <v>10</v>
      </c>
      <c r="AJ6188" t="s">
        <v>31</v>
      </c>
      <c r="AK6188">
        <v>10</v>
      </c>
      <c r="AL6188">
        <v>10</v>
      </c>
      <c r="AM6188">
        <v>10</v>
      </c>
      <c r="AN6188" t="s">
        <v>29</v>
      </c>
      <c r="AO6188" t="s">
        <v>29</v>
      </c>
      <c r="AP6188" t="s">
        <v>29</v>
      </c>
      <c r="AQ6188" t="s">
        <v>29</v>
      </c>
      <c r="AR6188" t="s">
        <v>29</v>
      </c>
      <c r="AS6188" t="s">
        <v>29</v>
      </c>
      <c r="AT6188">
        <v>230</v>
      </c>
      <c r="AU6188">
        <v>0</v>
      </c>
      <c r="AV6188">
        <v>25</v>
      </c>
      <c r="AW6188">
        <v>4</v>
      </c>
      <c r="AX6188">
        <v>0</v>
      </c>
      <c r="AY6188">
        <v>0</v>
      </c>
      <c r="AZ6188">
        <v>1</v>
      </c>
      <c r="BA6188">
        <v>9.5</v>
      </c>
      <c r="BB6188">
        <v>2185</v>
      </c>
      <c r="BC6188">
        <v>109.25</v>
      </c>
      <c r="BD6188">
        <v>2294.25</v>
      </c>
      <c r="BE6188">
        <v>2265.25</v>
      </c>
    </row>
    <row r="6189" spans="1:57" x14ac:dyDescent="0.25">
      <c r="A6189" s="2">
        <v>45689</v>
      </c>
      <c r="B6189">
        <v>6188</v>
      </c>
      <c r="C6189" s="3" t="s">
        <v>551</v>
      </c>
      <c r="D6189" s="4" t="s">
        <v>6780</v>
      </c>
      <c r="E6189" s="5" t="s">
        <v>57</v>
      </c>
      <c r="F6189" s="3" t="s">
        <v>6815</v>
      </c>
      <c r="G6189" s="6" t="s">
        <v>1020</v>
      </c>
      <c r="H6189" s="6" t="s">
        <v>220</v>
      </c>
      <c r="I6189">
        <v>10</v>
      </c>
      <c r="J6189" t="s">
        <v>47</v>
      </c>
      <c r="K6189">
        <v>10</v>
      </c>
      <c r="L6189">
        <v>10</v>
      </c>
      <c r="M6189" t="s">
        <v>47</v>
      </c>
      <c r="O6189" t="s">
        <v>31</v>
      </c>
      <c r="P6189" t="s">
        <v>30</v>
      </c>
      <c r="Q6189" t="s">
        <v>30</v>
      </c>
      <c r="R6189" t="s">
        <v>47</v>
      </c>
      <c r="S6189" t="s">
        <v>47</v>
      </c>
      <c r="T6189" t="s">
        <v>47</v>
      </c>
      <c r="U6189" t="s">
        <v>47</v>
      </c>
      <c r="V6189" t="s">
        <v>31</v>
      </c>
      <c r="W6189">
        <v>10</v>
      </c>
      <c r="X6189">
        <v>10</v>
      </c>
      <c r="Y6189">
        <v>10</v>
      </c>
      <c r="Z6189">
        <v>10</v>
      </c>
      <c r="AA6189">
        <v>10</v>
      </c>
      <c r="AB6189">
        <v>10</v>
      </c>
      <c r="AC6189" t="s">
        <v>31</v>
      </c>
      <c r="AD6189" t="s">
        <v>47</v>
      </c>
      <c r="AE6189">
        <v>10</v>
      </c>
      <c r="AF6189">
        <v>10</v>
      </c>
      <c r="AG6189">
        <v>10</v>
      </c>
      <c r="AH6189">
        <v>10</v>
      </c>
      <c r="AI6189">
        <v>10</v>
      </c>
      <c r="AJ6189" t="s">
        <v>31</v>
      </c>
      <c r="AK6189">
        <v>10</v>
      </c>
      <c r="AL6189">
        <v>10</v>
      </c>
      <c r="AM6189">
        <v>10</v>
      </c>
      <c r="AN6189" t="s">
        <v>29</v>
      </c>
      <c r="AO6189" t="s">
        <v>29</v>
      </c>
      <c r="AP6189" t="s">
        <v>29</v>
      </c>
      <c r="AQ6189" t="s">
        <v>29</v>
      </c>
      <c r="AR6189" t="s">
        <v>29</v>
      </c>
      <c r="AS6189" t="s">
        <v>29</v>
      </c>
      <c r="AT6189">
        <v>170</v>
      </c>
      <c r="AU6189">
        <v>175</v>
      </c>
      <c r="AV6189">
        <v>25</v>
      </c>
      <c r="AW6189">
        <v>3</v>
      </c>
      <c r="AX6189">
        <v>0</v>
      </c>
      <c r="AY6189">
        <v>0</v>
      </c>
      <c r="AZ6189">
        <v>7</v>
      </c>
      <c r="BA6189">
        <v>9.5</v>
      </c>
      <c r="BB6189">
        <v>1615</v>
      </c>
      <c r="BC6189">
        <v>80.75</v>
      </c>
      <c r="BD6189">
        <v>1695.75</v>
      </c>
      <c r="BE6189">
        <v>1492.75</v>
      </c>
    </row>
    <row r="6190" spans="1:57" x14ac:dyDescent="0.25">
      <c r="A6190" s="2">
        <v>45689</v>
      </c>
      <c r="B6190">
        <v>6189</v>
      </c>
      <c r="C6190" s="3" t="s">
        <v>551</v>
      </c>
      <c r="D6190" s="4" t="s">
        <v>6780</v>
      </c>
      <c r="E6190" s="5" t="s">
        <v>551</v>
      </c>
      <c r="F6190" s="3" t="s">
        <v>6816</v>
      </c>
      <c r="G6190" s="6" t="s">
        <v>2687</v>
      </c>
      <c r="H6190" s="6" t="s">
        <v>220</v>
      </c>
      <c r="I6190" t="s">
        <v>47</v>
      </c>
      <c r="J6190">
        <v>10</v>
      </c>
      <c r="K6190">
        <v>10</v>
      </c>
      <c r="L6190">
        <v>10</v>
      </c>
      <c r="M6190">
        <v>10</v>
      </c>
      <c r="O6190" t="s">
        <v>31</v>
      </c>
      <c r="P6190" t="s">
        <v>30</v>
      </c>
      <c r="Q6190" t="s">
        <v>30</v>
      </c>
      <c r="R6190" t="s">
        <v>47</v>
      </c>
      <c r="S6190">
        <v>10</v>
      </c>
      <c r="T6190">
        <v>10</v>
      </c>
      <c r="U6190">
        <v>10</v>
      </c>
      <c r="V6190" t="s">
        <v>31</v>
      </c>
      <c r="W6190" t="s">
        <v>47</v>
      </c>
      <c r="X6190">
        <v>10</v>
      </c>
      <c r="Y6190">
        <v>10</v>
      </c>
      <c r="Z6190">
        <v>10</v>
      </c>
      <c r="AA6190" t="s">
        <v>47</v>
      </c>
      <c r="AB6190" t="s">
        <v>47</v>
      </c>
      <c r="AC6190" t="s">
        <v>31</v>
      </c>
      <c r="AD6190">
        <v>10</v>
      </c>
      <c r="AE6190">
        <v>10</v>
      </c>
      <c r="AF6190">
        <v>10</v>
      </c>
      <c r="AG6190">
        <v>10</v>
      </c>
      <c r="AH6190">
        <v>10</v>
      </c>
      <c r="AI6190">
        <v>13</v>
      </c>
      <c r="AJ6190" t="s">
        <v>31</v>
      </c>
      <c r="AK6190">
        <v>10</v>
      </c>
      <c r="AL6190">
        <v>10</v>
      </c>
      <c r="AM6190">
        <v>10</v>
      </c>
      <c r="AN6190" t="s">
        <v>29</v>
      </c>
      <c r="AO6190" t="s">
        <v>29</v>
      </c>
      <c r="AP6190" t="s">
        <v>29</v>
      </c>
      <c r="AQ6190" t="s">
        <v>29</v>
      </c>
      <c r="AR6190" t="s">
        <v>29</v>
      </c>
      <c r="AS6190" t="s">
        <v>29</v>
      </c>
      <c r="AT6190">
        <v>193</v>
      </c>
      <c r="AU6190">
        <v>125</v>
      </c>
      <c r="AV6190">
        <v>25</v>
      </c>
      <c r="AW6190">
        <v>3</v>
      </c>
      <c r="AX6190">
        <v>0</v>
      </c>
      <c r="AY6190">
        <v>0</v>
      </c>
      <c r="AZ6190">
        <v>5</v>
      </c>
      <c r="BA6190">
        <v>9.5</v>
      </c>
      <c r="BB6190">
        <v>1833.5</v>
      </c>
      <c r="BC6190">
        <v>91.675000000000011</v>
      </c>
      <c r="BD6190">
        <v>1925.175</v>
      </c>
      <c r="BE6190">
        <v>1772.175</v>
      </c>
    </row>
    <row r="6191" spans="1:57" x14ac:dyDescent="0.25">
      <c r="A6191" s="2">
        <v>45689</v>
      </c>
      <c r="B6191">
        <v>6190</v>
      </c>
      <c r="C6191" s="3" t="s">
        <v>551</v>
      </c>
      <c r="D6191" s="4" t="s">
        <v>6780</v>
      </c>
      <c r="E6191" s="3" t="s">
        <v>260</v>
      </c>
      <c r="F6191" s="3" t="s">
        <v>6817</v>
      </c>
      <c r="G6191" s="6" t="s">
        <v>4849</v>
      </c>
      <c r="H6191" s="6" t="s">
        <v>220</v>
      </c>
      <c r="I6191">
        <v>10</v>
      </c>
      <c r="J6191">
        <v>10</v>
      </c>
      <c r="K6191">
        <v>10</v>
      </c>
      <c r="L6191">
        <v>10</v>
      </c>
      <c r="M6191">
        <v>10</v>
      </c>
      <c r="O6191" t="s">
        <v>31</v>
      </c>
      <c r="P6191" t="s">
        <v>30</v>
      </c>
      <c r="Q6191" t="s">
        <v>30</v>
      </c>
      <c r="R6191">
        <v>10</v>
      </c>
      <c r="S6191">
        <v>10</v>
      </c>
      <c r="T6191">
        <v>10</v>
      </c>
      <c r="U6191">
        <v>10</v>
      </c>
      <c r="V6191" t="s">
        <v>31</v>
      </c>
      <c r="W6191">
        <v>10</v>
      </c>
      <c r="X6191">
        <v>10</v>
      </c>
      <c r="Y6191">
        <v>10</v>
      </c>
      <c r="Z6191">
        <v>10</v>
      </c>
      <c r="AA6191">
        <v>10</v>
      </c>
      <c r="AB6191">
        <v>10</v>
      </c>
      <c r="AC6191" t="s">
        <v>31</v>
      </c>
      <c r="AD6191">
        <v>10</v>
      </c>
      <c r="AE6191">
        <v>10</v>
      </c>
      <c r="AF6191">
        <v>10</v>
      </c>
      <c r="AG6191">
        <v>10</v>
      </c>
      <c r="AH6191">
        <v>10</v>
      </c>
      <c r="AI6191">
        <v>11</v>
      </c>
      <c r="AJ6191" t="s">
        <v>31</v>
      </c>
      <c r="AK6191">
        <v>10</v>
      </c>
      <c r="AL6191">
        <v>10</v>
      </c>
      <c r="AM6191">
        <v>10</v>
      </c>
      <c r="AN6191" t="s">
        <v>29</v>
      </c>
      <c r="AO6191" t="s">
        <v>29</v>
      </c>
      <c r="AP6191" t="s">
        <v>29</v>
      </c>
      <c r="AQ6191" t="s">
        <v>29</v>
      </c>
      <c r="AR6191" t="s">
        <v>29</v>
      </c>
      <c r="AS6191" t="s">
        <v>29</v>
      </c>
      <c r="AT6191">
        <v>241</v>
      </c>
      <c r="AU6191">
        <v>0</v>
      </c>
      <c r="AV6191">
        <v>25</v>
      </c>
      <c r="AW6191">
        <v>4</v>
      </c>
      <c r="AX6191">
        <v>0</v>
      </c>
      <c r="AY6191">
        <v>0</v>
      </c>
      <c r="AZ6191">
        <v>0</v>
      </c>
      <c r="BA6191">
        <v>9.5</v>
      </c>
      <c r="BB6191">
        <v>2289.5</v>
      </c>
      <c r="BC6191">
        <v>114.47500000000001</v>
      </c>
      <c r="BD6191">
        <v>2403.9749999999999</v>
      </c>
      <c r="BE6191">
        <v>2374.9749999999999</v>
      </c>
    </row>
    <row r="6192" spans="1:57" x14ac:dyDescent="0.25">
      <c r="A6192" s="2">
        <v>45689</v>
      </c>
      <c r="B6192">
        <v>6191</v>
      </c>
      <c r="C6192" s="3" t="s">
        <v>551</v>
      </c>
      <c r="D6192" s="4" t="s">
        <v>6780</v>
      </c>
      <c r="E6192" s="3" t="s">
        <v>76</v>
      </c>
      <c r="F6192" s="3" t="s">
        <v>6818</v>
      </c>
      <c r="G6192" s="6" t="s">
        <v>368</v>
      </c>
      <c r="H6192" s="6" t="s">
        <v>321</v>
      </c>
      <c r="I6192">
        <v>10</v>
      </c>
      <c r="J6192">
        <v>10</v>
      </c>
      <c r="K6192">
        <v>10</v>
      </c>
      <c r="L6192" t="s">
        <v>47</v>
      </c>
      <c r="M6192">
        <v>10</v>
      </c>
      <c r="O6192" t="s">
        <v>31</v>
      </c>
      <c r="P6192" t="s">
        <v>30</v>
      </c>
      <c r="Q6192" t="s">
        <v>30</v>
      </c>
      <c r="R6192">
        <v>10</v>
      </c>
      <c r="S6192">
        <v>10</v>
      </c>
      <c r="T6192">
        <v>10</v>
      </c>
      <c r="U6192">
        <v>10</v>
      </c>
      <c r="V6192" t="s">
        <v>31</v>
      </c>
      <c r="W6192">
        <v>10</v>
      </c>
      <c r="X6192">
        <v>10</v>
      </c>
      <c r="Y6192">
        <v>10</v>
      </c>
      <c r="Z6192" t="s">
        <v>47</v>
      </c>
      <c r="AA6192">
        <v>10</v>
      </c>
      <c r="AB6192">
        <v>10</v>
      </c>
      <c r="AC6192" t="s">
        <v>31</v>
      </c>
      <c r="AD6192">
        <v>10</v>
      </c>
      <c r="AE6192">
        <v>10</v>
      </c>
      <c r="AF6192">
        <v>10</v>
      </c>
      <c r="AG6192">
        <v>10</v>
      </c>
      <c r="AH6192">
        <v>10</v>
      </c>
      <c r="AI6192">
        <v>10</v>
      </c>
      <c r="AJ6192" t="s">
        <v>31</v>
      </c>
      <c r="AK6192">
        <v>10</v>
      </c>
      <c r="AL6192">
        <v>10</v>
      </c>
      <c r="AM6192">
        <v>10</v>
      </c>
      <c r="AN6192" t="s">
        <v>29</v>
      </c>
      <c r="AO6192" t="s">
        <v>29</v>
      </c>
      <c r="AP6192" t="s">
        <v>29</v>
      </c>
      <c r="AQ6192" t="s">
        <v>29</v>
      </c>
      <c r="AR6192" t="s">
        <v>29</v>
      </c>
      <c r="AS6192" t="s">
        <v>29</v>
      </c>
      <c r="AT6192">
        <v>220</v>
      </c>
      <c r="AU6192">
        <v>0</v>
      </c>
      <c r="AV6192">
        <v>25</v>
      </c>
      <c r="AW6192">
        <v>4</v>
      </c>
      <c r="AX6192">
        <v>0</v>
      </c>
      <c r="AY6192">
        <v>0</v>
      </c>
      <c r="AZ6192">
        <v>2</v>
      </c>
      <c r="BA6192">
        <v>9.5</v>
      </c>
      <c r="BB6192">
        <v>2090</v>
      </c>
      <c r="BC6192">
        <v>0</v>
      </c>
      <c r="BD6192">
        <v>2090</v>
      </c>
      <c r="BE6192">
        <v>2061</v>
      </c>
    </row>
    <row r="6193" spans="1:57" x14ac:dyDescent="0.25">
      <c r="A6193" s="2">
        <v>45689</v>
      </c>
      <c r="B6193">
        <v>6192</v>
      </c>
      <c r="C6193" s="3" t="s">
        <v>551</v>
      </c>
      <c r="D6193" s="4" t="s">
        <v>6780</v>
      </c>
      <c r="E6193" s="3" t="s">
        <v>398</v>
      </c>
      <c r="F6193" s="3" t="s">
        <v>6819</v>
      </c>
      <c r="G6193" s="6" t="s">
        <v>739</v>
      </c>
      <c r="H6193" s="6" t="s">
        <v>220</v>
      </c>
      <c r="I6193">
        <v>11</v>
      </c>
      <c r="J6193">
        <v>11</v>
      </c>
      <c r="K6193">
        <v>10</v>
      </c>
      <c r="L6193">
        <v>10</v>
      </c>
      <c r="M6193">
        <v>10</v>
      </c>
      <c r="O6193" t="s">
        <v>31</v>
      </c>
      <c r="P6193" t="s">
        <v>30</v>
      </c>
      <c r="Q6193" t="s">
        <v>30</v>
      </c>
      <c r="R6193">
        <v>10</v>
      </c>
      <c r="S6193">
        <v>10</v>
      </c>
      <c r="T6193">
        <v>10</v>
      </c>
      <c r="U6193">
        <v>10</v>
      </c>
      <c r="V6193" t="s">
        <v>31</v>
      </c>
      <c r="W6193">
        <v>10</v>
      </c>
      <c r="X6193">
        <v>10</v>
      </c>
      <c r="Y6193">
        <v>10</v>
      </c>
      <c r="Z6193">
        <v>10</v>
      </c>
      <c r="AA6193">
        <v>10</v>
      </c>
      <c r="AB6193">
        <v>10</v>
      </c>
      <c r="AC6193" t="s">
        <v>31</v>
      </c>
      <c r="AD6193">
        <v>10</v>
      </c>
      <c r="AE6193">
        <v>10</v>
      </c>
      <c r="AF6193">
        <v>10</v>
      </c>
      <c r="AG6193">
        <v>10</v>
      </c>
      <c r="AH6193">
        <v>10</v>
      </c>
      <c r="AI6193">
        <v>10</v>
      </c>
      <c r="AJ6193" t="s">
        <v>31</v>
      </c>
      <c r="AK6193">
        <v>10</v>
      </c>
      <c r="AL6193">
        <v>10</v>
      </c>
      <c r="AM6193">
        <v>10</v>
      </c>
      <c r="AN6193" t="s">
        <v>29</v>
      </c>
      <c r="AO6193" t="s">
        <v>29</v>
      </c>
      <c r="AP6193" t="s">
        <v>29</v>
      </c>
      <c r="AQ6193" t="s">
        <v>29</v>
      </c>
      <c r="AR6193" t="s">
        <v>29</v>
      </c>
      <c r="AS6193" t="s">
        <v>29</v>
      </c>
      <c r="AT6193">
        <v>242</v>
      </c>
      <c r="AU6193">
        <v>0</v>
      </c>
      <c r="AV6193">
        <v>25</v>
      </c>
      <c r="AW6193">
        <v>4</v>
      </c>
      <c r="AX6193">
        <v>0</v>
      </c>
      <c r="AY6193">
        <v>0</v>
      </c>
      <c r="AZ6193">
        <v>0</v>
      </c>
      <c r="BA6193">
        <v>9.5</v>
      </c>
      <c r="BB6193">
        <v>2299</v>
      </c>
      <c r="BC6193">
        <v>0</v>
      </c>
      <c r="BD6193">
        <v>2299</v>
      </c>
      <c r="BE6193">
        <v>2270</v>
      </c>
    </row>
    <row r="6194" spans="1:57" x14ac:dyDescent="0.25">
      <c r="A6194" s="2">
        <v>45689</v>
      </c>
      <c r="B6194">
        <v>6193</v>
      </c>
      <c r="C6194" s="3" t="s">
        <v>551</v>
      </c>
      <c r="D6194" s="4" t="s">
        <v>6780</v>
      </c>
      <c r="E6194" s="3" t="s">
        <v>54</v>
      </c>
      <c r="F6194" s="3" t="s">
        <v>6820</v>
      </c>
      <c r="G6194" s="6" t="s">
        <v>114</v>
      </c>
      <c r="H6194" s="6" t="s">
        <v>220</v>
      </c>
      <c r="I6194" t="s">
        <v>47</v>
      </c>
      <c r="J6194">
        <v>10</v>
      </c>
      <c r="K6194">
        <v>10</v>
      </c>
      <c r="L6194">
        <v>10</v>
      </c>
      <c r="M6194">
        <v>10</v>
      </c>
      <c r="O6194" t="s">
        <v>31</v>
      </c>
      <c r="P6194" t="s">
        <v>30</v>
      </c>
      <c r="Q6194" t="s">
        <v>30</v>
      </c>
      <c r="R6194">
        <v>10</v>
      </c>
      <c r="S6194">
        <v>10</v>
      </c>
      <c r="T6194">
        <v>10</v>
      </c>
      <c r="U6194">
        <v>10</v>
      </c>
      <c r="V6194" t="s">
        <v>31</v>
      </c>
      <c r="W6194">
        <v>10</v>
      </c>
      <c r="X6194">
        <v>10</v>
      </c>
      <c r="Y6194">
        <v>10</v>
      </c>
      <c r="Z6194">
        <v>10</v>
      </c>
      <c r="AA6194">
        <v>10</v>
      </c>
      <c r="AB6194">
        <v>11</v>
      </c>
      <c r="AC6194" t="s">
        <v>31</v>
      </c>
      <c r="AD6194">
        <v>10</v>
      </c>
      <c r="AE6194">
        <v>10</v>
      </c>
      <c r="AF6194">
        <v>10</v>
      </c>
      <c r="AG6194" t="s">
        <v>47</v>
      </c>
      <c r="AH6194">
        <v>10</v>
      </c>
      <c r="AI6194">
        <v>13</v>
      </c>
      <c r="AJ6194" t="s">
        <v>31</v>
      </c>
      <c r="AK6194">
        <v>10</v>
      </c>
      <c r="AL6194">
        <v>10</v>
      </c>
      <c r="AM6194">
        <v>10</v>
      </c>
      <c r="AN6194" t="s">
        <v>29</v>
      </c>
      <c r="AO6194" t="s">
        <v>29</v>
      </c>
      <c r="AP6194" t="s">
        <v>29</v>
      </c>
      <c r="AQ6194" t="s">
        <v>29</v>
      </c>
      <c r="AR6194" t="s">
        <v>29</v>
      </c>
      <c r="AS6194" t="s">
        <v>29</v>
      </c>
      <c r="AT6194">
        <v>224</v>
      </c>
      <c r="AU6194">
        <v>0</v>
      </c>
      <c r="AV6194">
        <v>25</v>
      </c>
      <c r="AW6194">
        <v>4</v>
      </c>
      <c r="AX6194">
        <v>0</v>
      </c>
      <c r="AY6194">
        <v>0</v>
      </c>
      <c r="AZ6194">
        <v>2</v>
      </c>
      <c r="BA6194">
        <v>9.5</v>
      </c>
      <c r="BB6194">
        <v>2128</v>
      </c>
      <c r="BC6194">
        <v>106.4</v>
      </c>
      <c r="BD6194">
        <v>2234.4</v>
      </c>
      <c r="BE6194">
        <v>2205.4</v>
      </c>
    </row>
    <row r="6195" spans="1:57" x14ac:dyDescent="0.25">
      <c r="A6195" s="2">
        <v>45689</v>
      </c>
      <c r="B6195">
        <v>6194</v>
      </c>
      <c r="C6195" s="3" t="s">
        <v>551</v>
      </c>
      <c r="D6195" s="4" t="s">
        <v>6780</v>
      </c>
      <c r="E6195" s="3" t="s">
        <v>97</v>
      </c>
      <c r="F6195" s="3" t="s">
        <v>6821</v>
      </c>
      <c r="G6195" s="6" t="s">
        <v>4851</v>
      </c>
      <c r="H6195" s="6" t="s">
        <v>220</v>
      </c>
      <c r="I6195">
        <v>10</v>
      </c>
      <c r="J6195">
        <v>10</v>
      </c>
      <c r="K6195" t="s">
        <v>47</v>
      </c>
      <c r="L6195">
        <v>10</v>
      </c>
      <c r="M6195" t="s">
        <v>47</v>
      </c>
      <c r="O6195" t="s">
        <v>31</v>
      </c>
      <c r="P6195" t="s">
        <v>30</v>
      </c>
      <c r="Q6195" t="s">
        <v>30</v>
      </c>
      <c r="R6195">
        <v>10</v>
      </c>
      <c r="S6195">
        <v>10</v>
      </c>
      <c r="T6195">
        <v>10</v>
      </c>
      <c r="U6195">
        <v>10</v>
      </c>
      <c r="V6195" t="s">
        <v>31</v>
      </c>
      <c r="W6195">
        <v>10</v>
      </c>
      <c r="X6195">
        <v>10</v>
      </c>
      <c r="Y6195" t="s">
        <v>47</v>
      </c>
      <c r="Z6195">
        <v>10</v>
      </c>
      <c r="AA6195">
        <v>13</v>
      </c>
      <c r="AB6195">
        <v>10</v>
      </c>
      <c r="AC6195" t="s">
        <v>31</v>
      </c>
      <c r="AD6195">
        <v>10</v>
      </c>
      <c r="AE6195">
        <v>10</v>
      </c>
      <c r="AF6195">
        <v>10</v>
      </c>
      <c r="AG6195">
        <v>13</v>
      </c>
      <c r="AH6195">
        <v>10</v>
      </c>
      <c r="AI6195">
        <v>10</v>
      </c>
      <c r="AJ6195" t="s">
        <v>31</v>
      </c>
      <c r="AK6195">
        <v>10</v>
      </c>
      <c r="AL6195">
        <v>10</v>
      </c>
      <c r="AM6195">
        <v>10</v>
      </c>
      <c r="AN6195" t="s">
        <v>29</v>
      </c>
      <c r="AO6195" t="s">
        <v>29</v>
      </c>
      <c r="AP6195" t="s">
        <v>29</v>
      </c>
      <c r="AQ6195" t="s">
        <v>29</v>
      </c>
      <c r="AR6195" t="s">
        <v>29</v>
      </c>
      <c r="AS6195" t="s">
        <v>29</v>
      </c>
      <c r="AT6195">
        <v>216</v>
      </c>
      <c r="AU6195">
        <v>75</v>
      </c>
      <c r="AV6195">
        <v>25</v>
      </c>
      <c r="AW6195">
        <v>3</v>
      </c>
      <c r="AX6195">
        <v>0</v>
      </c>
      <c r="AY6195">
        <v>0</v>
      </c>
      <c r="AZ6195">
        <v>3</v>
      </c>
      <c r="BA6195">
        <v>9.5</v>
      </c>
      <c r="BB6195">
        <v>2052</v>
      </c>
      <c r="BC6195">
        <v>102.60000000000001</v>
      </c>
      <c r="BD6195">
        <v>2154.6</v>
      </c>
      <c r="BE6195">
        <v>2051.6</v>
      </c>
    </row>
    <row r="6196" spans="1:57" x14ac:dyDescent="0.25">
      <c r="A6196" s="2">
        <v>45689</v>
      </c>
      <c r="B6196">
        <v>6195</v>
      </c>
      <c r="C6196" s="3" t="s">
        <v>551</v>
      </c>
      <c r="D6196" s="4" t="s">
        <v>6780</v>
      </c>
      <c r="E6196" s="3" t="s">
        <v>69</v>
      </c>
      <c r="F6196" s="3" t="s">
        <v>6822</v>
      </c>
      <c r="G6196" s="6" t="s">
        <v>964</v>
      </c>
      <c r="H6196" s="6" t="s">
        <v>321</v>
      </c>
      <c r="I6196">
        <v>10</v>
      </c>
      <c r="J6196">
        <v>10</v>
      </c>
      <c r="K6196">
        <v>10</v>
      </c>
      <c r="L6196">
        <v>10</v>
      </c>
      <c r="M6196" t="s">
        <v>47</v>
      </c>
      <c r="O6196" t="s">
        <v>31</v>
      </c>
      <c r="P6196" t="s">
        <v>30</v>
      </c>
      <c r="Q6196" t="s">
        <v>30</v>
      </c>
      <c r="R6196">
        <v>10</v>
      </c>
      <c r="S6196">
        <v>10</v>
      </c>
      <c r="T6196">
        <v>10</v>
      </c>
      <c r="U6196">
        <v>10</v>
      </c>
      <c r="V6196" t="s">
        <v>31</v>
      </c>
      <c r="W6196">
        <v>10</v>
      </c>
      <c r="X6196">
        <v>10</v>
      </c>
      <c r="Y6196">
        <v>10</v>
      </c>
      <c r="Z6196">
        <v>10</v>
      </c>
      <c r="AA6196">
        <v>10</v>
      </c>
      <c r="AB6196" t="s">
        <v>47</v>
      </c>
      <c r="AC6196" t="s">
        <v>31</v>
      </c>
      <c r="AD6196">
        <v>10</v>
      </c>
      <c r="AE6196">
        <v>10</v>
      </c>
      <c r="AF6196">
        <v>10</v>
      </c>
      <c r="AG6196">
        <v>10</v>
      </c>
      <c r="AH6196">
        <v>12</v>
      </c>
      <c r="AI6196">
        <v>10</v>
      </c>
      <c r="AJ6196" t="s">
        <v>31</v>
      </c>
      <c r="AK6196">
        <v>10</v>
      </c>
      <c r="AL6196">
        <v>10</v>
      </c>
      <c r="AM6196">
        <v>10</v>
      </c>
      <c r="AN6196" t="s">
        <v>29</v>
      </c>
      <c r="AO6196" t="s">
        <v>29</v>
      </c>
      <c r="AP6196" t="s">
        <v>29</v>
      </c>
      <c r="AQ6196" t="s">
        <v>29</v>
      </c>
      <c r="AR6196" t="s">
        <v>29</v>
      </c>
      <c r="AS6196" t="s">
        <v>29</v>
      </c>
      <c r="AT6196">
        <v>222</v>
      </c>
      <c r="AU6196">
        <v>0</v>
      </c>
      <c r="AV6196">
        <v>25</v>
      </c>
      <c r="AW6196">
        <v>4</v>
      </c>
      <c r="AX6196">
        <v>0</v>
      </c>
      <c r="AY6196">
        <v>0</v>
      </c>
      <c r="AZ6196">
        <v>2</v>
      </c>
      <c r="BA6196">
        <v>9.5</v>
      </c>
      <c r="BB6196">
        <v>2109</v>
      </c>
      <c r="BC6196">
        <v>105.45</v>
      </c>
      <c r="BD6196">
        <v>2214.4499999999998</v>
      </c>
      <c r="BE6196">
        <v>2185.4499999999998</v>
      </c>
    </row>
    <row r="6197" spans="1:57" x14ac:dyDescent="0.25">
      <c r="A6197" s="2">
        <v>45689</v>
      </c>
      <c r="B6197">
        <v>6196</v>
      </c>
      <c r="C6197" s="3" t="s">
        <v>551</v>
      </c>
      <c r="D6197" s="4" t="s">
        <v>6780</v>
      </c>
      <c r="E6197" s="3" t="s">
        <v>231</v>
      </c>
      <c r="F6197" s="3" t="s">
        <v>6823</v>
      </c>
      <c r="G6197" s="6" t="s">
        <v>372</v>
      </c>
      <c r="H6197" s="6" t="s">
        <v>220</v>
      </c>
      <c r="I6197">
        <v>10</v>
      </c>
      <c r="J6197">
        <v>10</v>
      </c>
      <c r="K6197" t="s">
        <v>47</v>
      </c>
      <c r="L6197">
        <v>10</v>
      </c>
      <c r="M6197">
        <v>10</v>
      </c>
      <c r="O6197" t="s">
        <v>31</v>
      </c>
      <c r="P6197" t="s">
        <v>30</v>
      </c>
      <c r="Q6197" t="s">
        <v>30</v>
      </c>
      <c r="R6197">
        <v>10</v>
      </c>
      <c r="S6197">
        <v>10</v>
      </c>
      <c r="T6197">
        <v>10</v>
      </c>
      <c r="U6197">
        <v>10</v>
      </c>
      <c r="V6197" t="s">
        <v>31</v>
      </c>
      <c r="W6197">
        <v>10</v>
      </c>
      <c r="X6197">
        <v>10</v>
      </c>
      <c r="Y6197">
        <v>10</v>
      </c>
      <c r="Z6197">
        <v>10</v>
      </c>
      <c r="AA6197">
        <v>10</v>
      </c>
      <c r="AB6197">
        <v>10</v>
      </c>
      <c r="AC6197" t="s">
        <v>31</v>
      </c>
      <c r="AD6197">
        <v>10</v>
      </c>
      <c r="AE6197">
        <v>10</v>
      </c>
      <c r="AF6197">
        <v>10</v>
      </c>
      <c r="AG6197">
        <v>10</v>
      </c>
      <c r="AH6197">
        <v>10</v>
      </c>
      <c r="AI6197">
        <v>13</v>
      </c>
      <c r="AJ6197" t="s">
        <v>31</v>
      </c>
      <c r="AK6197">
        <v>10</v>
      </c>
      <c r="AL6197">
        <v>10</v>
      </c>
      <c r="AM6197">
        <v>10</v>
      </c>
      <c r="AN6197" t="s">
        <v>29</v>
      </c>
      <c r="AO6197" t="s">
        <v>29</v>
      </c>
      <c r="AP6197" t="s">
        <v>29</v>
      </c>
      <c r="AQ6197" t="s">
        <v>29</v>
      </c>
      <c r="AR6197" t="s">
        <v>29</v>
      </c>
      <c r="AS6197" t="s">
        <v>29</v>
      </c>
      <c r="AT6197">
        <v>233</v>
      </c>
      <c r="AU6197">
        <v>0</v>
      </c>
      <c r="AV6197">
        <v>25</v>
      </c>
      <c r="AW6197">
        <v>4</v>
      </c>
      <c r="AX6197">
        <v>0</v>
      </c>
      <c r="AY6197">
        <v>0</v>
      </c>
      <c r="AZ6197">
        <v>1</v>
      </c>
      <c r="BA6197">
        <v>9.5</v>
      </c>
      <c r="BB6197">
        <v>2213.5</v>
      </c>
      <c r="BC6197">
        <v>110.67500000000001</v>
      </c>
      <c r="BD6197">
        <v>2324.1750000000002</v>
      </c>
      <c r="BE6197">
        <v>2295.1750000000002</v>
      </c>
    </row>
    <row r="6198" spans="1:57" x14ac:dyDescent="0.25">
      <c r="A6198" s="2">
        <v>45689</v>
      </c>
      <c r="B6198">
        <v>6197</v>
      </c>
      <c r="C6198" s="3" t="s">
        <v>551</v>
      </c>
      <c r="D6198" s="4" t="s">
        <v>6780</v>
      </c>
      <c r="E6198" s="3" t="s">
        <v>2613</v>
      </c>
      <c r="F6198" s="3" t="s">
        <v>6824</v>
      </c>
      <c r="G6198" s="6" t="s">
        <v>6333</v>
      </c>
      <c r="H6198" s="6" t="s">
        <v>102</v>
      </c>
      <c r="I6198">
        <v>10</v>
      </c>
      <c r="J6198">
        <v>10</v>
      </c>
      <c r="K6198">
        <v>10</v>
      </c>
      <c r="L6198">
        <v>10</v>
      </c>
      <c r="M6198" t="s">
        <v>41</v>
      </c>
      <c r="O6198" t="s">
        <v>41</v>
      </c>
      <c r="P6198" t="s">
        <v>41</v>
      </c>
      <c r="Q6198" t="s">
        <v>41</v>
      </c>
      <c r="R6198" t="s">
        <v>41</v>
      </c>
      <c r="S6198" t="s">
        <v>41</v>
      </c>
      <c r="T6198" t="s">
        <v>41</v>
      </c>
      <c r="U6198" t="s">
        <v>41</v>
      </c>
      <c r="V6198" t="s">
        <v>41</v>
      </c>
      <c r="W6198" t="s">
        <v>41</v>
      </c>
      <c r="X6198" t="s">
        <v>41</v>
      </c>
      <c r="Y6198" t="s">
        <v>41</v>
      </c>
      <c r="Z6198" t="s">
        <v>41</v>
      </c>
      <c r="AA6198" t="s">
        <v>41</v>
      </c>
      <c r="AB6198" t="s">
        <v>41</v>
      </c>
      <c r="AC6198" t="s">
        <v>41</v>
      </c>
      <c r="AD6198" t="s">
        <v>41</v>
      </c>
      <c r="AE6198" t="s">
        <v>41</v>
      </c>
      <c r="AF6198" t="s">
        <v>41</v>
      </c>
      <c r="AG6198" t="s">
        <v>41</v>
      </c>
      <c r="AH6198" t="s">
        <v>41</v>
      </c>
      <c r="AI6198" t="s">
        <v>41</v>
      </c>
      <c r="AJ6198" t="s">
        <v>41</v>
      </c>
      <c r="AK6198" t="s">
        <v>41</v>
      </c>
      <c r="AL6198" t="s">
        <v>41</v>
      </c>
      <c r="AM6198" t="s">
        <v>41</v>
      </c>
      <c r="AN6198" t="s">
        <v>29</v>
      </c>
      <c r="AO6198" t="s">
        <v>29</v>
      </c>
      <c r="AP6198" t="s">
        <v>29</v>
      </c>
      <c r="AQ6198" t="s">
        <v>29</v>
      </c>
      <c r="AR6198" t="s">
        <v>29</v>
      </c>
      <c r="AS6198" t="s">
        <v>29</v>
      </c>
      <c r="AT6198">
        <v>40</v>
      </c>
      <c r="AU6198">
        <v>0</v>
      </c>
      <c r="AV6198">
        <v>25</v>
      </c>
      <c r="AW6198">
        <v>1</v>
      </c>
      <c r="AX6198">
        <v>0</v>
      </c>
      <c r="AY6198">
        <v>0</v>
      </c>
      <c r="AZ6198">
        <v>0</v>
      </c>
      <c r="BA6198">
        <v>7.5</v>
      </c>
      <c r="BB6198">
        <v>300</v>
      </c>
      <c r="BC6198">
        <v>0</v>
      </c>
      <c r="BD6198">
        <v>300</v>
      </c>
      <c r="BE6198">
        <v>274</v>
      </c>
    </row>
    <row r="6199" spans="1:57" x14ac:dyDescent="0.25">
      <c r="A6199" s="2">
        <v>45689</v>
      </c>
      <c r="B6199">
        <v>6198</v>
      </c>
      <c r="C6199" s="3" t="s">
        <v>551</v>
      </c>
      <c r="D6199" s="4" t="s">
        <v>6780</v>
      </c>
      <c r="E6199" s="5" t="s">
        <v>278</v>
      </c>
      <c r="F6199" s="3" t="s">
        <v>6825</v>
      </c>
      <c r="G6199" s="6" t="s">
        <v>934</v>
      </c>
      <c r="H6199" s="6" t="s">
        <v>220</v>
      </c>
      <c r="I6199">
        <v>10</v>
      </c>
      <c r="J6199">
        <v>10</v>
      </c>
      <c r="K6199">
        <v>10</v>
      </c>
      <c r="L6199">
        <v>10</v>
      </c>
      <c r="M6199" t="s">
        <v>47</v>
      </c>
      <c r="O6199" t="s">
        <v>31</v>
      </c>
      <c r="P6199" t="s">
        <v>30</v>
      </c>
      <c r="Q6199" t="s">
        <v>30</v>
      </c>
      <c r="R6199" t="s">
        <v>47</v>
      </c>
      <c r="S6199" t="s">
        <v>47</v>
      </c>
      <c r="T6199">
        <v>10</v>
      </c>
      <c r="U6199" t="s">
        <v>47</v>
      </c>
      <c r="V6199" t="s">
        <v>31</v>
      </c>
      <c r="W6199">
        <v>10</v>
      </c>
      <c r="X6199">
        <v>10</v>
      </c>
      <c r="Y6199">
        <v>10</v>
      </c>
      <c r="Z6199">
        <v>10</v>
      </c>
      <c r="AA6199" t="s">
        <v>47</v>
      </c>
      <c r="AB6199">
        <v>10</v>
      </c>
      <c r="AC6199" t="s">
        <v>31</v>
      </c>
      <c r="AD6199" t="s">
        <v>47</v>
      </c>
      <c r="AE6199">
        <v>10</v>
      </c>
      <c r="AF6199">
        <v>10</v>
      </c>
      <c r="AG6199">
        <v>10</v>
      </c>
      <c r="AH6199">
        <v>10</v>
      </c>
      <c r="AI6199">
        <v>10</v>
      </c>
      <c r="AJ6199" t="s">
        <v>31</v>
      </c>
      <c r="AK6199" t="s">
        <v>47</v>
      </c>
      <c r="AL6199" t="s">
        <v>47</v>
      </c>
      <c r="AM6199">
        <v>10</v>
      </c>
      <c r="AN6199" t="s">
        <v>29</v>
      </c>
      <c r="AO6199" t="s">
        <v>29</v>
      </c>
      <c r="AP6199" t="s">
        <v>29</v>
      </c>
      <c r="AQ6199" t="s">
        <v>29</v>
      </c>
      <c r="AR6199" t="s">
        <v>29</v>
      </c>
      <c r="AS6199" t="s">
        <v>29</v>
      </c>
      <c r="AT6199">
        <v>160</v>
      </c>
      <c r="AU6199">
        <v>200</v>
      </c>
      <c r="AV6199">
        <v>25</v>
      </c>
      <c r="AW6199">
        <v>3</v>
      </c>
      <c r="AX6199">
        <v>0</v>
      </c>
      <c r="AY6199">
        <v>0</v>
      </c>
      <c r="AZ6199">
        <v>8</v>
      </c>
      <c r="BA6199">
        <v>9.5</v>
      </c>
      <c r="BB6199">
        <v>1520</v>
      </c>
      <c r="BC6199">
        <v>76</v>
      </c>
      <c r="BD6199">
        <v>1596</v>
      </c>
      <c r="BE6199">
        <v>1368</v>
      </c>
    </row>
    <row r="6200" spans="1:57" x14ac:dyDescent="0.25">
      <c r="A6200" s="2">
        <v>45689</v>
      </c>
      <c r="B6200">
        <v>6199</v>
      </c>
      <c r="C6200" s="3" t="s">
        <v>551</v>
      </c>
      <c r="D6200" s="4" t="s">
        <v>6780</v>
      </c>
      <c r="E6200" s="3" t="s">
        <v>180</v>
      </c>
      <c r="F6200" s="3" t="s">
        <v>6826</v>
      </c>
      <c r="G6200" s="6" t="s">
        <v>1051</v>
      </c>
      <c r="H6200" s="6" t="s">
        <v>321</v>
      </c>
      <c r="I6200">
        <v>10</v>
      </c>
      <c r="J6200">
        <v>10</v>
      </c>
      <c r="K6200">
        <v>10</v>
      </c>
      <c r="L6200">
        <v>10</v>
      </c>
      <c r="M6200">
        <v>10</v>
      </c>
      <c r="O6200" t="s">
        <v>31</v>
      </c>
      <c r="P6200" t="s">
        <v>30</v>
      </c>
      <c r="Q6200" t="s">
        <v>30</v>
      </c>
      <c r="R6200">
        <v>10</v>
      </c>
      <c r="S6200">
        <v>10</v>
      </c>
      <c r="T6200">
        <v>10</v>
      </c>
      <c r="U6200">
        <v>10</v>
      </c>
      <c r="V6200" t="s">
        <v>31</v>
      </c>
      <c r="W6200">
        <v>10</v>
      </c>
      <c r="X6200">
        <v>10</v>
      </c>
      <c r="Y6200">
        <v>10</v>
      </c>
      <c r="Z6200">
        <v>10</v>
      </c>
      <c r="AA6200">
        <v>10</v>
      </c>
      <c r="AB6200">
        <v>10</v>
      </c>
      <c r="AC6200" t="s">
        <v>31</v>
      </c>
      <c r="AD6200">
        <v>10</v>
      </c>
      <c r="AE6200">
        <v>10</v>
      </c>
      <c r="AF6200">
        <v>10</v>
      </c>
      <c r="AG6200">
        <v>10</v>
      </c>
      <c r="AH6200">
        <v>11</v>
      </c>
      <c r="AI6200">
        <v>10</v>
      </c>
      <c r="AJ6200" t="s">
        <v>31</v>
      </c>
      <c r="AK6200">
        <v>10</v>
      </c>
      <c r="AL6200">
        <v>11</v>
      </c>
      <c r="AM6200">
        <v>10</v>
      </c>
      <c r="AN6200" t="s">
        <v>29</v>
      </c>
      <c r="AO6200" t="s">
        <v>29</v>
      </c>
      <c r="AP6200" t="s">
        <v>29</v>
      </c>
      <c r="AQ6200" t="s">
        <v>29</v>
      </c>
      <c r="AR6200" t="s">
        <v>29</v>
      </c>
      <c r="AS6200" t="s">
        <v>29</v>
      </c>
      <c r="AT6200">
        <v>242</v>
      </c>
      <c r="AU6200">
        <v>0</v>
      </c>
      <c r="AV6200">
        <v>25</v>
      </c>
      <c r="AW6200">
        <v>4</v>
      </c>
      <c r="AX6200">
        <v>0</v>
      </c>
      <c r="AY6200">
        <v>0</v>
      </c>
      <c r="AZ6200">
        <v>0</v>
      </c>
      <c r="BA6200">
        <v>9.5</v>
      </c>
      <c r="BB6200">
        <v>2299</v>
      </c>
      <c r="BC6200">
        <v>114.95</v>
      </c>
      <c r="BD6200">
        <v>2413.9499999999998</v>
      </c>
      <c r="BE6200">
        <v>2384.9499999999998</v>
      </c>
    </row>
    <row r="6201" spans="1:57" x14ac:dyDescent="0.25">
      <c r="A6201" s="2">
        <v>45689</v>
      </c>
      <c r="B6201">
        <v>6200</v>
      </c>
      <c r="C6201" s="3" t="s">
        <v>551</v>
      </c>
      <c r="D6201" s="4" t="s">
        <v>6780</v>
      </c>
      <c r="E6201" s="3" t="s">
        <v>141</v>
      </c>
      <c r="F6201" s="3" t="s">
        <v>6827</v>
      </c>
      <c r="G6201" s="6" t="s">
        <v>4853</v>
      </c>
      <c r="H6201" s="6" t="s">
        <v>102</v>
      </c>
      <c r="I6201">
        <v>10</v>
      </c>
      <c r="J6201">
        <v>10</v>
      </c>
      <c r="K6201">
        <v>10</v>
      </c>
      <c r="L6201">
        <v>10</v>
      </c>
      <c r="M6201" t="s">
        <v>47</v>
      </c>
      <c r="O6201" t="s">
        <v>31</v>
      </c>
      <c r="P6201" t="s">
        <v>30</v>
      </c>
      <c r="Q6201" t="s">
        <v>30</v>
      </c>
      <c r="R6201" t="s">
        <v>41</v>
      </c>
      <c r="S6201" t="s">
        <v>41</v>
      </c>
      <c r="T6201">
        <v>10</v>
      </c>
      <c r="U6201">
        <v>10</v>
      </c>
      <c r="V6201" t="s">
        <v>31</v>
      </c>
      <c r="W6201">
        <v>10</v>
      </c>
      <c r="X6201">
        <v>10</v>
      </c>
      <c r="Y6201">
        <v>10</v>
      </c>
      <c r="Z6201">
        <v>10</v>
      </c>
      <c r="AA6201">
        <v>10</v>
      </c>
      <c r="AB6201">
        <v>10</v>
      </c>
      <c r="AC6201" t="s">
        <v>31</v>
      </c>
      <c r="AD6201" t="s">
        <v>47</v>
      </c>
      <c r="AE6201">
        <v>10</v>
      </c>
      <c r="AF6201">
        <v>10</v>
      </c>
      <c r="AG6201">
        <v>10</v>
      </c>
      <c r="AH6201">
        <v>10</v>
      </c>
      <c r="AI6201" t="s">
        <v>47</v>
      </c>
      <c r="AJ6201" t="s">
        <v>31</v>
      </c>
      <c r="AK6201">
        <v>10</v>
      </c>
      <c r="AL6201">
        <v>10</v>
      </c>
      <c r="AM6201">
        <v>10</v>
      </c>
      <c r="AN6201" t="s">
        <v>29</v>
      </c>
      <c r="AO6201" t="s">
        <v>29</v>
      </c>
      <c r="AP6201" t="s">
        <v>29</v>
      </c>
      <c r="AQ6201" t="s">
        <v>29</v>
      </c>
      <c r="AR6201" t="s">
        <v>29</v>
      </c>
      <c r="AS6201" t="s">
        <v>29</v>
      </c>
      <c r="AT6201">
        <v>190</v>
      </c>
      <c r="AU6201">
        <v>75</v>
      </c>
      <c r="AV6201">
        <v>25</v>
      </c>
      <c r="AW6201">
        <v>3</v>
      </c>
      <c r="AX6201">
        <v>0</v>
      </c>
      <c r="AY6201">
        <v>0</v>
      </c>
      <c r="AZ6201">
        <v>3</v>
      </c>
      <c r="BA6201">
        <v>7.5</v>
      </c>
      <c r="BB6201">
        <v>1425</v>
      </c>
      <c r="BC6201">
        <v>0</v>
      </c>
      <c r="BD6201">
        <v>1425</v>
      </c>
      <c r="BE6201">
        <v>1322</v>
      </c>
    </row>
    <row r="6202" spans="1:57" x14ac:dyDescent="0.25">
      <c r="A6202" s="2">
        <v>45689</v>
      </c>
      <c r="B6202">
        <v>6201</v>
      </c>
      <c r="C6202" s="3" t="s">
        <v>551</v>
      </c>
      <c r="D6202" s="4" t="s">
        <v>6780</v>
      </c>
      <c r="E6202" s="3" t="s">
        <v>134</v>
      </c>
      <c r="F6202" s="3" t="s">
        <v>3406</v>
      </c>
      <c r="G6202" s="6" t="s">
        <v>3407</v>
      </c>
      <c r="H6202" s="6" t="s">
        <v>72</v>
      </c>
      <c r="I6202" t="s">
        <v>41</v>
      </c>
      <c r="J6202">
        <v>10</v>
      </c>
      <c r="K6202">
        <v>10</v>
      </c>
      <c r="L6202" t="s">
        <v>41</v>
      </c>
      <c r="M6202" t="s">
        <v>41</v>
      </c>
      <c r="O6202" t="s">
        <v>31</v>
      </c>
      <c r="P6202" t="s">
        <v>30</v>
      </c>
      <c r="Q6202" t="s">
        <v>30</v>
      </c>
      <c r="R6202" t="s">
        <v>41</v>
      </c>
      <c r="S6202" t="s">
        <v>41</v>
      </c>
      <c r="T6202" t="s">
        <v>41</v>
      </c>
      <c r="U6202">
        <v>10</v>
      </c>
      <c r="V6202" t="s">
        <v>31</v>
      </c>
      <c r="W6202">
        <v>10</v>
      </c>
      <c r="X6202" t="s">
        <v>41</v>
      </c>
      <c r="Y6202" t="s">
        <v>41</v>
      </c>
      <c r="Z6202" t="s">
        <v>41</v>
      </c>
      <c r="AA6202" t="s">
        <v>41</v>
      </c>
      <c r="AB6202" t="s">
        <v>41</v>
      </c>
      <c r="AC6202" t="s">
        <v>41</v>
      </c>
      <c r="AD6202" t="s">
        <v>41</v>
      </c>
      <c r="AE6202" t="s">
        <v>41</v>
      </c>
      <c r="AF6202" t="s">
        <v>41</v>
      </c>
      <c r="AG6202" t="s">
        <v>41</v>
      </c>
      <c r="AH6202" t="s">
        <v>41</v>
      </c>
      <c r="AI6202" t="s">
        <v>41</v>
      </c>
      <c r="AJ6202" t="s">
        <v>41</v>
      </c>
      <c r="AK6202" t="s">
        <v>41</v>
      </c>
      <c r="AL6202" t="s">
        <v>41</v>
      </c>
      <c r="AM6202" t="s">
        <v>41</v>
      </c>
      <c r="AN6202" t="s">
        <v>29</v>
      </c>
      <c r="AO6202" t="s">
        <v>29</v>
      </c>
      <c r="AP6202" t="s">
        <v>29</v>
      </c>
      <c r="AQ6202" t="s">
        <v>29</v>
      </c>
      <c r="AR6202" t="s">
        <v>29</v>
      </c>
      <c r="AS6202" t="s">
        <v>29</v>
      </c>
      <c r="AT6202">
        <v>40</v>
      </c>
      <c r="AU6202">
        <v>0</v>
      </c>
      <c r="AV6202">
        <v>25</v>
      </c>
      <c r="AW6202">
        <v>1</v>
      </c>
      <c r="AX6202">
        <v>0</v>
      </c>
      <c r="AY6202">
        <v>0</v>
      </c>
      <c r="AZ6202">
        <v>0</v>
      </c>
      <c r="BA6202">
        <v>9.5</v>
      </c>
      <c r="BB6202">
        <v>380</v>
      </c>
      <c r="BC6202">
        <v>19</v>
      </c>
      <c r="BD6202">
        <v>399</v>
      </c>
      <c r="BE6202">
        <v>373</v>
      </c>
    </row>
    <row r="6203" spans="1:57" x14ac:dyDescent="0.25">
      <c r="A6203" s="2">
        <v>45689</v>
      </c>
      <c r="B6203">
        <v>6202</v>
      </c>
      <c r="C6203" s="3" t="s">
        <v>551</v>
      </c>
      <c r="D6203" s="4" t="s">
        <v>6780</v>
      </c>
      <c r="E6203" s="3" t="s">
        <v>73</v>
      </c>
      <c r="F6203" s="3" t="s">
        <v>5919</v>
      </c>
      <c r="G6203" s="6" t="s">
        <v>4855</v>
      </c>
      <c r="H6203" s="6" t="s">
        <v>220</v>
      </c>
      <c r="I6203">
        <v>10</v>
      </c>
      <c r="J6203">
        <v>10</v>
      </c>
      <c r="K6203">
        <v>10</v>
      </c>
      <c r="L6203">
        <v>10</v>
      </c>
      <c r="M6203">
        <v>10</v>
      </c>
      <c r="O6203" t="s">
        <v>31</v>
      </c>
      <c r="P6203" t="s">
        <v>30</v>
      </c>
      <c r="Q6203" t="s">
        <v>30</v>
      </c>
      <c r="R6203">
        <v>10</v>
      </c>
      <c r="S6203">
        <v>10</v>
      </c>
      <c r="T6203">
        <v>10</v>
      </c>
      <c r="U6203">
        <v>10</v>
      </c>
      <c r="V6203" t="s">
        <v>31</v>
      </c>
      <c r="W6203">
        <v>10</v>
      </c>
      <c r="X6203">
        <v>10</v>
      </c>
      <c r="Y6203">
        <v>10</v>
      </c>
      <c r="Z6203">
        <v>10</v>
      </c>
      <c r="AA6203">
        <v>10</v>
      </c>
      <c r="AB6203">
        <v>10</v>
      </c>
      <c r="AC6203" t="s">
        <v>31</v>
      </c>
      <c r="AD6203">
        <v>10</v>
      </c>
      <c r="AE6203">
        <v>10</v>
      </c>
      <c r="AF6203">
        <v>10</v>
      </c>
      <c r="AG6203">
        <v>10</v>
      </c>
      <c r="AH6203">
        <v>10</v>
      </c>
      <c r="AI6203">
        <v>10</v>
      </c>
      <c r="AJ6203" t="s">
        <v>31</v>
      </c>
      <c r="AK6203">
        <v>10</v>
      </c>
      <c r="AL6203">
        <v>10</v>
      </c>
      <c r="AM6203">
        <v>10</v>
      </c>
      <c r="AN6203" t="s">
        <v>29</v>
      </c>
      <c r="AO6203" t="s">
        <v>29</v>
      </c>
      <c r="AP6203" t="s">
        <v>29</v>
      </c>
      <c r="AQ6203" t="s">
        <v>29</v>
      </c>
      <c r="AR6203" t="s">
        <v>29</v>
      </c>
      <c r="AS6203" t="s">
        <v>29</v>
      </c>
      <c r="AT6203">
        <v>240</v>
      </c>
      <c r="AU6203">
        <v>0</v>
      </c>
      <c r="AV6203">
        <v>25</v>
      </c>
      <c r="AW6203">
        <v>4</v>
      </c>
      <c r="AX6203">
        <v>0</v>
      </c>
      <c r="AY6203">
        <v>0</v>
      </c>
      <c r="AZ6203">
        <v>0</v>
      </c>
      <c r="BA6203">
        <v>9.5</v>
      </c>
      <c r="BB6203">
        <v>2280</v>
      </c>
      <c r="BC6203">
        <v>114</v>
      </c>
      <c r="BD6203">
        <v>2394</v>
      </c>
      <c r="BE6203">
        <v>2365</v>
      </c>
    </row>
    <row r="6204" spans="1:57" x14ac:dyDescent="0.25">
      <c r="A6204" s="2">
        <v>45689</v>
      </c>
      <c r="B6204">
        <v>6203</v>
      </c>
      <c r="C6204" s="3" t="s">
        <v>551</v>
      </c>
      <c r="D6204" s="4" t="s">
        <v>6780</v>
      </c>
      <c r="E6204" s="3" t="s">
        <v>209</v>
      </c>
      <c r="F6204" s="3" t="s">
        <v>6828</v>
      </c>
      <c r="G6204" s="6" t="s">
        <v>973</v>
      </c>
      <c r="H6204" s="6" t="s">
        <v>220</v>
      </c>
      <c r="I6204">
        <v>10</v>
      </c>
      <c r="J6204">
        <v>10</v>
      </c>
      <c r="K6204">
        <v>10</v>
      </c>
      <c r="L6204">
        <v>10</v>
      </c>
      <c r="M6204" t="s">
        <v>47</v>
      </c>
      <c r="O6204" t="s">
        <v>31</v>
      </c>
      <c r="P6204" t="s">
        <v>30</v>
      </c>
      <c r="Q6204" t="s">
        <v>30</v>
      </c>
      <c r="R6204">
        <v>10</v>
      </c>
      <c r="S6204">
        <v>10</v>
      </c>
      <c r="T6204">
        <v>10</v>
      </c>
      <c r="U6204">
        <v>10</v>
      </c>
      <c r="V6204" t="s">
        <v>31</v>
      </c>
      <c r="W6204">
        <v>10</v>
      </c>
      <c r="X6204">
        <v>10</v>
      </c>
      <c r="Y6204">
        <v>10</v>
      </c>
      <c r="Z6204">
        <v>10</v>
      </c>
      <c r="AA6204">
        <v>10</v>
      </c>
      <c r="AB6204">
        <v>10</v>
      </c>
      <c r="AC6204" t="s">
        <v>31</v>
      </c>
      <c r="AD6204">
        <v>10</v>
      </c>
      <c r="AE6204">
        <v>10</v>
      </c>
      <c r="AF6204">
        <v>10</v>
      </c>
      <c r="AG6204">
        <v>10</v>
      </c>
      <c r="AH6204">
        <v>10</v>
      </c>
      <c r="AI6204">
        <v>13</v>
      </c>
      <c r="AJ6204" t="s">
        <v>31</v>
      </c>
      <c r="AK6204">
        <v>10</v>
      </c>
      <c r="AL6204">
        <v>10</v>
      </c>
      <c r="AM6204">
        <v>10</v>
      </c>
      <c r="AN6204" t="s">
        <v>29</v>
      </c>
      <c r="AO6204" t="s">
        <v>29</v>
      </c>
      <c r="AP6204" t="s">
        <v>29</v>
      </c>
      <c r="AQ6204" t="s">
        <v>29</v>
      </c>
      <c r="AR6204" t="s">
        <v>29</v>
      </c>
      <c r="AS6204" t="s">
        <v>29</v>
      </c>
      <c r="AT6204">
        <v>233</v>
      </c>
      <c r="AU6204">
        <v>0</v>
      </c>
      <c r="AV6204">
        <v>25</v>
      </c>
      <c r="AW6204">
        <v>4</v>
      </c>
      <c r="AX6204">
        <v>0</v>
      </c>
      <c r="AY6204">
        <v>0</v>
      </c>
      <c r="AZ6204">
        <v>1</v>
      </c>
      <c r="BA6204">
        <v>9.5</v>
      </c>
      <c r="BB6204">
        <v>2213.5</v>
      </c>
      <c r="BC6204">
        <v>110.67500000000001</v>
      </c>
      <c r="BD6204">
        <v>2324.1750000000002</v>
      </c>
      <c r="BE6204">
        <v>2295.1750000000002</v>
      </c>
    </row>
    <row r="6205" spans="1:57" x14ac:dyDescent="0.25">
      <c r="A6205" s="2">
        <v>45689</v>
      </c>
      <c r="B6205">
        <v>6204</v>
      </c>
      <c r="C6205" s="3" t="s">
        <v>551</v>
      </c>
      <c r="D6205" s="4" t="s">
        <v>6780</v>
      </c>
      <c r="E6205" s="3" t="s">
        <v>73</v>
      </c>
      <c r="F6205" s="3" t="s">
        <v>6829</v>
      </c>
      <c r="G6205" s="6" t="s">
        <v>4856</v>
      </c>
      <c r="H6205" s="6" t="s">
        <v>102</v>
      </c>
      <c r="I6205">
        <v>10</v>
      </c>
      <c r="J6205">
        <v>10</v>
      </c>
      <c r="K6205">
        <v>10</v>
      </c>
      <c r="L6205">
        <v>10</v>
      </c>
      <c r="M6205">
        <v>10</v>
      </c>
      <c r="O6205" t="s">
        <v>31</v>
      </c>
      <c r="P6205" t="s">
        <v>30</v>
      </c>
      <c r="Q6205" t="s">
        <v>30</v>
      </c>
      <c r="R6205">
        <v>10</v>
      </c>
      <c r="S6205">
        <v>10</v>
      </c>
      <c r="T6205">
        <v>10</v>
      </c>
      <c r="U6205">
        <v>10</v>
      </c>
      <c r="V6205" t="s">
        <v>31</v>
      </c>
      <c r="W6205">
        <v>10</v>
      </c>
      <c r="X6205">
        <v>10</v>
      </c>
      <c r="Y6205">
        <v>10</v>
      </c>
      <c r="Z6205">
        <v>10</v>
      </c>
      <c r="AA6205">
        <v>10</v>
      </c>
      <c r="AB6205">
        <v>10</v>
      </c>
      <c r="AC6205" t="s">
        <v>31</v>
      </c>
      <c r="AD6205">
        <v>10</v>
      </c>
      <c r="AE6205">
        <v>10</v>
      </c>
      <c r="AF6205">
        <v>10</v>
      </c>
      <c r="AG6205">
        <v>10</v>
      </c>
      <c r="AH6205">
        <v>10</v>
      </c>
      <c r="AI6205">
        <v>10</v>
      </c>
      <c r="AJ6205" t="s">
        <v>31</v>
      </c>
      <c r="AK6205">
        <v>10</v>
      </c>
      <c r="AL6205">
        <v>10</v>
      </c>
      <c r="AM6205">
        <v>10</v>
      </c>
      <c r="AN6205" t="s">
        <v>29</v>
      </c>
      <c r="AO6205" t="s">
        <v>29</v>
      </c>
      <c r="AP6205" t="s">
        <v>29</v>
      </c>
      <c r="AQ6205" t="s">
        <v>29</v>
      </c>
      <c r="AR6205" t="s">
        <v>29</v>
      </c>
      <c r="AS6205" t="s">
        <v>29</v>
      </c>
      <c r="AT6205">
        <v>240</v>
      </c>
      <c r="AU6205">
        <v>0</v>
      </c>
      <c r="AV6205">
        <v>25</v>
      </c>
      <c r="AW6205">
        <v>4</v>
      </c>
      <c r="AX6205">
        <v>0</v>
      </c>
      <c r="AY6205">
        <v>0</v>
      </c>
      <c r="AZ6205">
        <v>0</v>
      </c>
      <c r="BA6205">
        <v>7.5</v>
      </c>
      <c r="BB6205">
        <v>1800</v>
      </c>
      <c r="BC6205">
        <v>90</v>
      </c>
      <c r="BD6205">
        <v>1890</v>
      </c>
      <c r="BE6205">
        <v>1861</v>
      </c>
    </row>
    <row r="6206" spans="1:57" x14ac:dyDescent="0.25">
      <c r="A6206" s="2">
        <v>45689</v>
      </c>
      <c r="B6206">
        <v>6205</v>
      </c>
      <c r="C6206" s="3" t="s">
        <v>551</v>
      </c>
      <c r="D6206" s="4" t="s">
        <v>6780</v>
      </c>
      <c r="E6206" s="3" t="s">
        <v>881</v>
      </c>
      <c r="F6206" s="3" t="s">
        <v>6830</v>
      </c>
      <c r="G6206" s="6" t="s">
        <v>883</v>
      </c>
      <c r="H6206" s="6" t="s">
        <v>144</v>
      </c>
      <c r="I6206">
        <v>10</v>
      </c>
      <c r="J6206">
        <v>10</v>
      </c>
      <c r="K6206" t="s">
        <v>47</v>
      </c>
      <c r="L6206">
        <v>10</v>
      </c>
      <c r="M6206" t="s">
        <v>47</v>
      </c>
      <c r="O6206" t="s">
        <v>31</v>
      </c>
      <c r="P6206" t="s">
        <v>30</v>
      </c>
      <c r="Q6206" t="s">
        <v>30</v>
      </c>
      <c r="R6206">
        <v>10</v>
      </c>
      <c r="S6206">
        <v>10</v>
      </c>
      <c r="T6206">
        <v>10.08</v>
      </c>
      <c r="U6206">
        <v>10.01</v>
      </c>
      <c r="V6206" t="s">
        <v>31</v>
      </c>
      <c r="W6206" t="s">
        <v>47</v>
      </c>
      <c r="X6206">
        <v>10.08</v>
      </c>
      <c r="Y6206">
        <v>10</v>
      </c>
      <c r="Z6206">
        <v>10</v>
      </c>
      <c r="AA6206">
        <v>10.08</v>
      </c>
      <c r="AB6206">
        <v>10</v>
      </c>
      <c r="AC6206" t="s">
        <v>31</v>
      </c>
      <c r="AD6206" t="s">
        <v>47</v>
      </c>
      <c r="AE6206">
        <v>10</v>
      </c>
      <c r="AF6206" t="s">
        <v>41</v>
      </c>
      <c r="AG6206" t="s">
        <v>41</v>
      </c>
      <c r="AH6206" t="s">
        <v>41</v>
      </c>
      <c r="AI6206" t="s">
        <v>41</v>
      </c>
      <c r="AJ6206" t="s">
        <v>41</v>
      </c>
      <c r="AK6206" t="s">
        <v>41</v>
      </c>
      <c r="AL6206" t="s">
        <v>41</v>
      </c>
      <c r="AM6206" t="s">
        <v>41</v>
      </c>
      <c r="AN6206" t="s">
        <v>29</v>
      </c>
      <c r="AO6206" t="s">
        <v>29</v>
      </c>
      <c r="AP6206" t="s">
        <v>29</v>
      </c>
      <c r="AQ6206" t="s">
        <v>29</v>
      </c>
      <c r="AR6206" t="s">
        <v>29</v>
      </c>
      <c r="AS6206" t="s">
        <v>29</v>
      </c>
      <c r="AT6206">
        <v>130.25</v>
      </c>
      <c r="AU6206">
        <v>100</v>
      </c>
      <c r="AV6206">
        <v>25</v>
      </c>
      <c r="AW6206">
        <v>2</v>
      </c>
      <c r="AX6206">
        <v>0</v>
      </c>
      <c r="AY6206">
        <v>0</v>
      </c>
      <c r="AZ6206">
        <v>4</v>
      </c>
      <c r="BA6206">
        <v>9.5</v>
      </c>
      <c r="BB6206">
        <v>1237.375</v>
      </c>
      <c r="BC6206">
        <v>0</v>
      </c>
      <c r="BD6206">
        <v>1237.375</v>
      </c>
      <c r="BE6206">
        <v>1110.375</v>
      </c>
    </row>
    <row r="6207" spans="1:57" x14ac:dyDescent="0.25">
      <c r="A6207" s="2">
        <v>45689</v>
      </c>
      <c r="B6207">
        <v>6206</v>
      </c>
      <c r="C6207" s="3" t="s">
        <v>551</v>
      </c>
      <c r="D6207" s="4" t="s">
        <v>6780</v>
      </c>
      <c r="E6207" s="3" t="s">
        <v>69</v>
      </c>
      <c r="F6207" s="3" t="s">
        <v>6831</v>
      </c>
      <c r="G6207" s="6" t="s">
        <v>4858</v>
      </c>
      <c r="H6207" s="6" t="s">
        <v>220</v>
      </c>
      <c r="I6207">
        <v>10</v>
      </c>
      <c r="J6207">
        <v>10</v>
      </c>
      <c r="K6207">
        <v>10</v>
      </c>
      <c r="L6207">
        <v>10</v>
      </c>
      <c r="M6207" t="s">
        <v>47</v>
      </c>
      <c r="O6207" t="s">
        <v>31</v>
      </c>
      <c r="P6207" t="s">
        <v>30</v>
      </c>
      <c r="Q6207" t="s">
        <v>30</v>
      </c>
      <c r="R6207">
        <v>10</v>
      </c>
      <c r="S6207">
        <v>10</v>
      </c>
      <c r="T6207">
        <v>10</v>
      </c>
      <c r="U6207">
        <v>10</v>
      </c>
      <c r="V6207" t="s">
        <v>31</v>
      </c>
      <c r="W6207">
        <v>10</v>
      </c>
      <c r="X6207">
        <v>10</v>
      </c>
      <c r="Y6207">
        <v>10</v>
      </c>
      <c r="Z6207">
        <v>10</v>
      </c>
      <c r="AA6207">
        <v>10</v>
      </c>
      <c r="AB6207">
        <v>10</v>
      </c>
      <c r="AC6207" t="s">
        <v>31</v>
      </c>
      <c r="AD6207">
        <v>10</v>
      </c>
      <c r="AE6207">
        <v>10</v>
      </c>
      <c r="AF6207" t="s">
        <v>47</v>
      </c>
      <c r="AG6207">
        <v>10</v>
      </c>
      <c r="AH6207">
        <v>10</v>
      </c>
      <c r="AI6207">
        <v>10</v>
      </c>
      <c r="AJ6207" t="s">
        <v>31</v>
      </c>
      <c r="AK6207">
        <v>10</v>
      </c>
      <c r="AL6207">
        <v>10</v>
      </c>
      <c r="AM6207">
        <v>10</v>
      </c>
      <c r="AN6207" t="s">
        <v>29</v>
      </c>
      <c r="AO6207" t="s">
        <v>29</v>
      </c>
      <c r="AP6207" t="s">
        <v>29</v>
      </c>
      <c r="AQ6207" t="s">
        <v>29</v>
      </c>
      <c r="AR6207" t="s">
        <v>29</v>
      </c>
      <c r="AS6207" t="s">
        <v>29</v>
      </c>
      <c r="AT6207">
        <v>220</v>
      </c>
      <c r="AU6207">
        <v>0</v>
      </c>
      <c r="AV6207">
        <v>25</v>
      </c>
      <c r="AW6207">
        <v>4</v>
      </c>
      <c r="AX6207">
        <v>0</v>
      </c>
      <c r="AY6207">
        <v>0</v>
      </c>
      <c r="AZ6207">
        <v>2</v>
      </c>
      <c r="BA6207">
        <v>9.5</v>
      </c>
      <c r="BB6207">
        <v>2090</v>
      </c>
      <c r="BC6207">
        <v>104.5</v>
      </c>
      <c r="BD6207">
        <v>2194.5</v>
      </c>
      <c r="BE6207">
        <v>2165.5</v>
      </c>
    </row>
    <row r="6208" spans="1:57" x14ac:dyDescent="0.25">
      <c r="A6208" s="2">
        <v>45689</v>
      </c>
      <c r="B6208">
        <v>6207</v>
      </c>
      <c r="C6208" s="3" t="s">
        <v>551</v>
      </c>
      <c r="D6208" s="4" t="s">
        <v>6780</v>
      </c>
      <c r="E6208" s="3" t="s">
        <v>339</v>
      </c>
      <c r="F6208" s="3" t="s">
        <v>2692</v>
      </c>
      <c r="G6208" s="6" t="s">
        <v>2693</v>
      </c>
      <c r="H6208" s="6" t="s">
        <v>220</v>
      </c>
      <c r="I6208">
        <v>10</v>
      </c>
      <c r="J6208">
        <v>10</v>
      </c>
      <c r="K6208">
        <v>10</v>
      </c>
      <c r="L6208">
        <v>10</v>
      </c>
      <c r="M6208">
        <v>10</v>
      </c>
      <c r="O6208" t="s">
        <v>31</v>
      </c>
      <c r="P6208" t="s">
        <v>30</v>
      </c>
      <c r="Q6208" t="s">
        <v>30</v>
      </c>
      <c r="R6208">
        <v>10</v>
      </c>
      <c r="S6208">
        <v>10</v>
      </c>
      <c r="T6208">
        <v>10</v>
      </c>
      <c r="U6208">
        <v>10</v>
      </c>
      <c r="V6208" t="s">
        <v>31</v>
      </c>
      <c r="W6208">
        <v>10</v>
      </c>
      <c r="X6208">
        <v>10</v>
      </c>
      <c r="Y6208" t="s">
        <v>47</v>
      </c>
      <c r="Z6208">
        <v>10</v>
      </c>
      <c r="AA6208">
        <v>10</v>
      </c>
      <c r="AB6208">
        <v>10</v>
      </c>
      <c r="AC6208" t="s">
        <v>31</v>
      </c>
      <c r="AD6208">
        <v>10</v>
      </c>
      <c r="AE6208">
        <v>10</v>
      </c>
      <c r="AF6208">
        <v>10</v>
      </c>
      <c r="AG6208">
        <v>10</v>
      </c>
      <c r="AH6208">
        <v>10</v>
      </c>
      <c r="AI6208">
        <v>10</v>
      </c>
      <c r="AJ6208" t="s">
        <v>31</v>
      </c>
      <c r="AK6208">
        <v>10</v>
      </c>
      <c r="AL6208">
        <v>10</v>
      </c>
      <c r="AM6208">
        <v>10</v>
      </c>
      <c r="AN6208" t="s">
        <v>29</v>
      </c>
      <c r="AO6208" t="s">
        <v>29</v>
      </c>
      <c r="AP6208" t="s">
        <v>29</v>
      </c>
      <c r="AQ6208" t="s">
        <v>29</v>
      </c>
      <c r="AR6208" t="s">
        <v>29</v>
      </c>
      <c r="AS6208" t="s">
        <v>29</v>
      </c>
      <c r="AT6208">
        <v>230</v>
      </c>
      <c r="AU6208">
        <v>0</v>
      </c>
      <c r="AV6208">
        <v>25</v>
      </c>
      <c r="AW6208">
        <v>4</v>
      </c>
      <c r="AX6208">
        <v>0</v>
      </c>
      <c r="AY6208">
        <v>0</v>
      </c>
      <c r="AZ6208">
        <v>1</v>
      </c>
      <c r="BA6208">
        <v>9.5</v>
      </c>
      <c r="BB6208">
        <v>2185</v>
      </c>
      <c r="BC6208">
        <v>0</v>
      </c>
      <c r="BD6208">
        <v>2185</v>
      </c>
      <c r="BE6208">
        <v>2156</v>
      </c>
    </row>
    <row r="6209" spans="1:57" x14ac:dyDescent="0.25">
      <c r="A6209" s="2">
        <v>45689</v>
      </c>
      <c r="B6209">
        <v>6208</v>
      </c>
      <c r="C6209" s="3" t="s">
        <v>551</v>
      </c>
      <c r="D6209" s="4" t="s">
        <v>6780</v>
      </c>
      <c r="E6209" s="3" t="s">
        <v>85</v>
      </c>
      <c r="F6209" s="3" t="s">
        <v>4859</v>
      </c>
      <c r="G6209" s="6" t="s">
        <v>4860</v>
      </c>
      <c r="H6209" s="6" t="s">
        <v>220</v>
      </c>
      <c r="I6209">
        <v>10</v>
      </c>
      <c r="J6209">
        <v>10</v>
      </c>
      <c r="K6209">
        <v>10</v>
      </c>
      <c r="L6209">
        <v>10</v>
      </c>
      <c r="M6209">
        <v>10</v>
      </c>
      <c r="O6209" t="s">
        <v>31</v>
      </c>
      <c r="P6209" t="s">
        <v>30</v>
      </c>
      <c r="Q6209" t="s">
        <v>30</v>
      </c>
      <c r="R6209">
        <v>10</v>
      </c>
      <c r="S6209">
        <v>10</v>
      </c>
      <c r="T6209">
        <v>10</v>
      </c>
      <c r="U6209">
        <v>10</v>
      </c>
      <c r="V6209" t="s">
        <v>31</v>
      </c>
      <c r="W6209">
        <v>10</v>
      </c>
      <c r="X6209">
        <v>10</v>
      </c>
      <c r="Y6209">
        <v>10</v>
      </c>
      <c r="Z6209">
        <v>10</v>
      </c>
      <c r="AA6209">
        <v>10</v>
      </c>
      <c r="AB6209">
        <v>10</v>
      </c>
      <c r="AC6209" t="s">
        <v>31</v>
      </c>
      <c r="AD6209">
        <v>10</v>
      </c>
      <c r="AE6209">
        <v>10</v>
      </c>
      <c r="AF6209">
        <v>10</v>
      </c>
      <c r="AG6209">
        <v>10</v>
      </c>
      <c r="AH6209">
        <v>10</v>
      </c>
      <c r="AI6209">
        <v>10</v>
      </c>
      <c r="AJ6209" t="s">
        <v>31</v>
      </c>
      <c r="AK6209">
        <v>10</v>
      </c>
      <c r="AL6209">
        <v>10</v>
      </c>
      <c r="AM6209">
        <v>10</v>
      </c>
      <c r="AN6209" t="s">
        <v>29</v>
      </c>
      <c r="AO6209" t="s">
        <v>29</v>
      </c>
      <c r="AP6209" t="s">
        <v>29</v>
      </c>
      <c r="AQ6209" t="s">
        <v>29</v>
      </c>
      <c r="AR6209" t="s">
        <v>29</v>
      </c>
      <c r="AS6209" t="s">
        <v>29</v>
      </c>
      <c r="AT6209">
        <v>240</v>
      </c>
      <c r="AU6209">
        <v>0</v>
      </c>
      <c r="AV6209">
        <v>25</v>
      </c>
      <c r="AW6209">
        <v>4</v>
      </c>
      <c r="AX6209">
        <v>0</v>
      </c>
      <c r="AY6209">
        <v>0</v>
      </c>
      <c r="AZ6209">
        <v>0</v>
      </c>
      <c r="BA6209">
        <v>9.5</v>
      </c>
      <c r="BB6209">
        <v>2280</v>
      </c>
      <c r="BC6209">
        <v>114</v>
      </c>
      <c r="BD6209">
        <v>2394</v>
      </c>
      <c r="BE6209">
        <v>2365</v>
      </c>
    </row>
    <row r="6210" spans="1:57" x14ac:dyDescent="0.25">
      <c r="A6210" s="2">
        <v>45689</v>
      </c>
      <c r="B6210">
        <v>6209</v>
      </c>
      <c r="C6210" s="3" t="s">
        <v>551</v>
      </c>
      <c r="D6210" s="4" t="s">
        <v>6780</v>
      </c>
      <c r="E6210" s="3" t="s">
        <v>110</v>
      </c>
      <c r="F6210" s="3" t="s">
        <v>111</v>
      </c>
      <c r="G6210" s="6" t="s">
        <v>112</v>
      </c>
      <c r="H6210" s="6" t="s">
        <v>321</v>
      </c>
      <c r="I6210" t="s">
        <v>47</v>
      </c>
      <c r="J6210">
        <v>10</v>
      </c>
      <c r="K6210">
        <v>10</v>
      </c>
      <c r="L6210">
        <v>10</v>
      </c>
      <c r="M6210">
        <v>10</v>
      </c>
      <c r="O6210" t="s">
        <v>31</v>
      </c>
      <c r="P6210" t="s">
        <v>30</v>
      </c>
      <c r="Q6210" t="s">
        <v>30</v>
      </c>
      <c r="R6210">
        <v>10</v>
      </c>
      <c r="S6210">
        <v>10</v>
      </c>
      <c r="T6210">
        <v>10</v>
      </c>
      <c r="U6210">
        <v>10</v>
      </c>
      <c r="V6210" t="s">
        <v>31</v>
      </c>
      <c r="W6210">
        <v>10</v>
      </c>
      <c r="X6210" t="s">
        <v>47</v>
      </c>
      <c r="Y6210" t="s">
        <v>47</v>
      </c>
      <c r="Z6210" t="s">
        <v>47</v>
      </c>
      <c r="AA6210">
        <v>10</v>
      </c>
      <c r="AB6210">
        <v>10</v>
      </c>
      <c r="AC6210" t="s">
        <v>31</v>
      </c>
      <c r="AD6210" t="s">
        <v>47</v>
      </c>
      <c r="AE6210">
        <v>10</v>
      </c>
      <c r="AF6210" t="s">
        <v>47</v>
      </c>
      <c r="AG6210" t="s">
        <v>47</v>
      </c>
      <c r="AH6210">
        <v>10</v>
      </c>
      <c r="AI6210" t="s">
        <v>41</v>
      </c>
      <c r="AJ6210" t="s">
        <v>41</v>
      </c>
      <c r="AK6210" t="s">
        <v>41</v>
      </c>
      <c r="AL6210" t="s">
        <v>41</v>
      </c>
      <c r="AM6210" t="s">
        <v>41</v>
      </c>
      <c r="AN6210" t="s">
        <v>29</v>
      </c>
      <c r="AO6210" t="s">
        <v>29</v>
      </c>
      <c r="AP6210" t="s">
        <v>29</v>
      </c>
      <c r="AQ6210" t="s">
        <v>29</v>
      </c>
      <c r="AR6210" t="s">
        <v>29</v>
      </c>
      <c r="AS6210" t="s">
        <v>29</v>
      </c>
      <c r="AT6210">
        <v>130</v>
      </c>
      <c r="AU6210">
        <v>175</v>
      </c>
      <c r="AV6210">
        <v>25</v>
      </c>
      <c r="AW6210">
        <v>2</v>
      </c>
      <c r="AX6210">
        <v>0</v>
      </c>
      <c r="AY6210">
        <v>0</v>
      </c>
      <c r="AZ6210">
        <v>7</v>
      </c>
      <c r="BA6210">
        <v>9.5</v>
      </c>
      <c r="BB6210">
        <v>1235</v>
      </c>
      <c r="BC6210">
        <v>61.75</v>
      </c>
      <c r="BD6210">
        <v>1296.75</v>
      </c>
      <c r="BE6210">
        <v>1094.75</v>
      </c>
    </row>
    <row r="6211" spans="1:57" x14ac:dyDescent="0.25">
      <c r="A6211" s="2">
        <v>45689</v>
      </c>
      <c r="B6211">
        <v>6210</v>
      </c>
      <c r="C6211" s="3" t="s">
        <v>551</v>
      </c>
      <c r="D6211" s="4" t="s">
        <v>6780</v>
      </c>
      <c r="E6211" s="3" t="s">
        <v>298</v>
      </c>
      <c r="F6211" s="3" t="s">
        <v>4861</v>
      </c>
      <c r="G6211" s="6" t="s">
        <v>4862</v>
      </c>
      <c r="H6211" s="6" t="s">
        <v>220</v>
      </c>
      <c r="I6211">
        <v>10</v>
      </c>
      <c r="J6211">
        <v>10</v>
      </c>
      <c r="K6211">
        <v>10</v>
      </c>
      <c r="L6211">
        <v>10</v>
      </c>
      <c r="M6211">
        <v>10</v>
      </c>
      <c r="O6211" t="s">
        <v>31</v>
      </c>
      <c r="P6211" t="s">
        <v>30</v>
      </c>
      <c r="Q6211" t="s">
        <v>30</v>
      </c>
      <c r="R6211">
        <v>10</v>
      </c>
      <c r="S6211">
        <v>10</v>
      </c>
      <c r="T6211">
        <v>10</v>
      </c>
      <c r="U6211">
        <v>10</v>
      </c>
      <c r="V6211" t="s">
        <v>31</v>
      </c>
      <c r="W6211">
        <v>10</v>
      </c>
      <c r="X6211">
        <v>10</v>
      </c>
      <c r="Y6211" t="s">
        <v>47</v>
      </c>
      <c r="Z6211">
        <v>10</v>
      </c>
      <c r="AA6211">
        <v>13</v>
      </c>
      <c r="AB6211">
        <v>10</v>
      </c>
      <c r="AC6211" t="s">
        <v>31</v>
      </c>
      <c r="AD6211">
        <v>10</v>
      </c>
      <c r="AE6211">
        <v>10</v>
      </c>
      <c r="AF6211">
        <v>10</v>
      </c>
      <c r="AG6211">
        <v>13</v>
      </c>
      <c r="AH6211">
        <v>10</v>
      </c>
      <c r="AI6211">
        <v>13</v>
      </c>
      <c r="AJ6211" t="s">
        <v>31</v>
      </c>
      <c r="AK6211">
        <v>10</v>
      </c>
      <c r="AL6211">
        <v>10</v>
      </c>
      <c r="AM6211">
        <v>10</v>
      </c>
      <c r="AN6211" t="s">
        <v>29</v>
      </c>
      <c r="AO6211" t="s">
        <v>29</v>
      </c>
      <c r="AP6211" t="s">
        <v>29</v>
      </c>
      <c r="AQ6211" t="s">
        <v>29</v>
      </c>
      <c r="AR6211" t="s">
        <v>29</v>
      </c>
      <c r="AS6211" t="s">
        <v>29</v>
      </c>
      <c r="AT6211">
        <v>239</v>
      </c>
      <c r="AU6211">
        <v>0</v>
      </c>
      <c r="AV6211">
        <v>25</v>
      </c>
      <c r="AW6211">
        <v>4</v>
      </c>
      <c r="AX6211">
        <v>0</v>
      </c>
      <c r="AY6211">
        <v>0</v>
      </c>
      <c r="AZ6211">
        <v>1</v>
      </c>
      <c r="BA6211">
        <v>9.5</v>
      </c>
      <c r="BB6211">
        <v>2270.5</v>
      </c>
      <c r="BC6211">
        <v>113.52500000000001</v>
      </c>
      <c r="BD6211">
        <v>2384.0250000000001</v>
      </c>
      <c r="BE6211">
        <v>2355.0250000000001</v>
      </c>
    </row>
    <row r="6212" spans="1:57" x14ac:dyDescent="0.25">
      <c r="A6212" s="2">
        <v>45689</v>
      </c>
      <c r="B6212">
        <v>6211</v>
      </c>
      <c r="C6212" s="3" t="s">
        <v>551</v>
      </c>
      <c r="D6212" s="4" t="s">
        <v>6780</v>
      </c>
      <c r="E6212" s="3" t="s">
        <v>339</v>
      </c>
      <c r="F6212" s="3" t="s">
        <v>2395</v>
      </c>
      <c r="G6212" s="6" t="s">
        <v>2396</v>
      </c>
      <c r="H6212" s="6" t="s">
        <v>321</v>
      </c>
      <c r="I6212">
        <v>11</v>
      </c>
      <c r="J6212">
        <v>11</v>
      </c>
      <c r="K6212">
        <v>10</v>
      </c>
      <c r="L6212">
        <v>10</v>
      </c>
      <c r="M6212" t="s">
        <v>47</v>
      </c>
      <c r="O6212" t="s">
        <v>31</v>
      </c>
      <c r="P6212" t="s">
        <v>30</v>
      </c>
      <c r="Q6212" t="s">
        <v>30</v>
      </c>
      <c r="R6212">
        <v>10</v>
      </c>
      <c r="S6212">
        <v>10</v>
      </c>
      <c r="T6212">
        <v>10</v>
      </c>
      <c r="U6212">
        <v>10</v>
      </c>
      <c r="V6212" t="s">
        <v>31</v>
      </c>
      <c r="W6212">
        <v>10</v>
      </c>
      <c r="X6212">
        <v>10</v>
      </c>
      <c r="Y6212">
        <v>10</v>
      </c>
      <c r="Z6212">
        <v>10</v>
      </c>
      <c r="AA6212">
        <v>10</v>
      </c>
      <c r="AB6212">
        <v>10</v>
      </c>
      <c r="AC6212" t="s">
        <v>31</v>
      </c>
      <c r="AD6212">
        <v>10</v>
      </c>
      <c r="AE6212">
        <v>10</v>
      </c>
      <c r="AF6212">
        <v>10</v>
      </c>
      <c r="AG6212">
        <v>10</v>
      </c>
      <c r="AH6212">
        <v>10</v>
      </c>
      <c r="AI6212">
        <v>10</v>
      </c>
      <c r="AJ6212" t="s">
        <v>31</v>
      </c>
      <c r="AK6212">
        <v>10</v>
      </c>
      <c r="AL6212">
        <v>10</v>
      </c>
      <c r="AM6212">
        <v>10</v>
      </c>
      <c r="AN6212" t="s">
        <v>29</v>
      </c>
      <c r="AO6212" t="s">
        <v>29</v>
      </c>
      <c r="AP6212" t="s">
        <v>29</v>
      </c>
      <c r="AQ6212" t="s">
        <v>29</v>
      </c>
      <c r="AR6212" t="s">
        <v>29</v>
      </c>
      <c r="AS6212" t="s">
        <v>29</v>
      </c>
      <c r="AT6212">
        <v>232</v>
      </c>
      <c r="AU6212">
        <v>0</v>
      </c>
      <c r="AV6212">
        <v>25</v>
      </c>
      <c r="AW6212">
        <v>4</v>
      </c>
      <c r="AX6212">
        <v>0</v>
      </c>
      <c r="AY6212">
        <v>0</v>
      </c>
      <c r="AZ6212">
        <v>1</v>
      </c>
      <c r="BA6212">
        <v>9.5</v>
      </c>
      <c r="BB6212">
        <v>2204</v>
      </c>
      <c r="BC6212">
        <v>0</v>
      </c>
      <c r="BD6212">
        <v>2204</v>
      </c>
      <c r="BE6212">
        <v>2175</v>
      </c>
    </row>
    <row r="6213" spans="1:57" x14ac:dyDescent="0.25">
      <c r="A6213" s="2">
        <v>45689</v>
      </c>
      <c r="B6213">
        <v>6212</v>
      </c>
      <c r="C6213" s="3" t="s">
        <v>551</v>
      </c>
      <c r="D6213" s="4" t="s">
        <v>6780</v>
      </c>
      <c r="E6213" s="3" t="s">
        <v>260</v>
      </c>
      <c r="F6213" s="3" t="s">
        <v>6832</v>
      </c>
      <c r="G6213" s="6" t="s">
        <v>4864</v>
      </c>
      <c r="H6213" s="6" t="s">
        <v>220</v>
      </c>
      <c r="I6213">
        <v>10</v>
      </c>
      <c r="J6213">
        <v>10</v>
      </c>
      <c r="K6213">
        <v>10</v>
      </c>
      <c r="L6213">
        <v>10</v>
      </c>
      <c r="M6213">
        <v>10</v>
      </c>
      <c r="O6213" t="s">
        <v>31</v>
      </c>
      <c r="P6213" t="s">
        <v>30</v>
      </c>
      <c r="Q6213" t="s">
        <v>30</v>
      </c>
      <c r="R6213">
        <v>10</v>
      </c>
      <c r="S6213">
        <v>10</v>
      </c>
      <c r="T6213">
        <v>10</v>
      </c>
      <c r="U6213">
        <v>10</v>
      </c>
      <c r="V6213" t="s">
        <v>31</v>
      </c>
      <c r="W6213">
        <v>10</v>
      </c>
      <c r="X6213">
        <v>10</v>
      </c>
      <c r="Y6213">
        <v>10</v>
      </c>
      <c r="Z6213">
        <v>10</v>
      </c>
      <c r="AA6213">
        <v>10</v>
      </c>
      <c r="AB6213">
        <v>10</v>
      </c>
      <c r="AC6213" t="s">
        <v>31</v>
      </c>
      <c r="AD6213">
        <v>10</v>
      </c>
      <c r="AE6213">
        <v>10</v>
      </c>
      <c r="AF6213">
        <v>10</v>
      </c>
      <c r="AG6213">
        <v>10</v>
      </c>
      <c r="AH6213">
        <v>10</v>
      </c>
      <c r="AI6213">
        <v>11</v>
      </c>
      <c r="AJ6213" t="s">
        <v>31</v>
      </c>
      <c r="AK6213">
        <v>10</v>
      </c>
      <c r="AL6213">
        <v>11</v>
      </c>
      <c r="AM6213">
        <v>10</v>
      </c>
      <c r="AN6213" t="s">
        <v>29</v>
      </c>
      <c r="AO6213" t="s">
        <v>29</v>
      </c>
      <c r="AP6213" t="s">
        <v>29</v>
      </c>
      <c r="AQ6213" t="s">
        <v>29</v>
      </c>
      <c r="AR6213" t="s">
        <v>29</v>
      </c>
      <c r="AS6213" t="s">
        <v>29</v>
      </c>
      <c r="AT6213">
        <v>242</v>
      </c>
      <c r="AU6213">
        <v>0</v>
      </c>
      <c r="AV6213">
        <v>25</v>
      </c>
      <c r="AW6213">
        <v>4</v>
      </c>
      <c r="AX6213">
        <v>0</v>
      </c>
      <c r="AY6213">
        <v>0</v>
      </c>
      <c r="AZ6213">
        <v>0</v>
      </c>
      <c r="BA6213">
        <v>9.5</v>
      </c>
      <c r="BB6213">
        <v>2299</v>
      </c>
      <c r="BC6213">
        <v>114.95</v>
      </c>
      <c r="BD6213">
        <v>2413.9499999999998</v>
      </c>
      <c r="BE6213">
        <v>2384.9499999999998</v>
      </c>
    </row>
    <row r="6214" spans="1:57" x14ac:dyDescent="0.25">
      <c r="A6214" s="2">
        <v>45689</v>
      </c>
      <c r="B6214">
        <v>6213</v>
      </c>
      <c r="C6214" s="3" t="s">
        <v>551</v>
      </c>
      <c r="D6214" s="4" t="s">
        <v>6780</v>
      </c>
      <c r="E6214" s="3" t="s">
        <v>6334</v>
      </c>
      <c r="F6214" s="3" t="s">
        <v>2684</v>
      </c>
      <c r="G6214" s="6" t="s">
        <v>2685</v>
      </c>
      <c r="H6214" s="6" t="s">
        <v>102</v>
      </c>
      <c r="I6214">
        <v>10</v>
      </c>
      <c r="J6214">
        <v>10</v>
      </c>
      <c r="K6214">
        <v>10</v>
      </c>
      <c r="L6214">
        <v>10</v>
      </c>
      <c r="M6214">
        <v>10</v>
      </c>
      <c r="O6214" t="s">
        <v>31</v>
      </c>
      <c r="P6214" t="s">
        <v>30</v>
      </c>
      <c r="Q6214" t="s">
        <v>30</v>
      </c>
      <c r="R6214">
        <v>10</v>
      </c>
      <c r="S6214">
        <v>10</v>
      </c>
      <c r="T6214">
        <v>10</v>
      </c>
      <c r="U6214">
        <v>10</v>
      </c>
      <c r="V6214" t="s">
        <v>31</v>
      </c>
      <c r="W6214">
        <v>10</v>
      </c>
      <c r="X6214">
        <v>10</v>
      </c>
      <c r="Y6214">
        <v>10</v>
      </c>
      <c r="Z6214" t="s">
        <v>47</v>
      </c>
      <c r="AA6214">
        <v>10</v>
      </c>
      <c r="AB6214">
        <v>10</v>
      </c>
      <c r="AC6214" t="s">
        <v>31</v>
      </c>
      <c r="AD6214">
        <v>10</v>
      </c>
      <c r="AE6214">
        <v>10</v>
      </c>
      <c r="AF6214">
        <v>10</v>
      </c>
      <c r="AG6214">
        <v>10</v>
      </c>
      <c r="AH6214">
        <v>10</v>
      </c>
      <c r="AI6214" t="s">
        <v>47</v>
      </c>
      <c r="AJ6214" t="s">
        <v>31</v>
      </c>
      <c r="AK6214">
        <v>10</v>
      </c>
      <c r="AL6214">
        <v>10</v>
      </c>
      <c r="AM6214" t="s">
        <v>41</v>
      </c>
      <c r="AN6214" t="s">
        <v>29</v>
      </c>
      <c r="AO6214" t="s">
        <v>29</v>
      </c>
      <c r="AP6214" t="s">
        <v>29</v>
      </c>
      <c r="AQ6214" t="s">
        <v>29</v>
      </c>
      <c r="AR6214" t="s">
        <v>29</v>
      </c>
      <c r="AS6214" t="s">
        <v>29</v>
      </c>
      <c r="AT6214">
        <v>210</v>
      </c>
      <c r="AU6214">
        <v>0</v>
      </c>
      <c r="AV6214">
        <v>25</v>
      </c>
      <c r="AW6214">
        <v>3</v>
      </c>
      <c r="AX6214">
        <v>0</v>
      </c>
      <c r="AY6214">
        <v>0</v>
      </c>
      <c r="AZ6214">
        <v>2</v>
      </c>
      <c r="BA6214">
        <v>7.5</v>
      </c>
      <c r="BB6214">
        <v>1575</v>
      </c>
      <c r="BC6214">
        <v>0</v>
      </c>
      <c r="BD6214">
        <v>1575</v>
      </c>
      <c r="BE6214">
        <v>1547</v>
      </c>
    </row>
    <row r="6215" spans="1:57" x14ac:dyDescent="0.25">
      <c r="A6215" s="2">
        <v>45689</v>
      </c>
      <c r="B6215">
        <v>6214</v>
      </c>
      <c r="C6215" s="3" t="s">
        <v>551</v>
      </c>
      <c r="D6215" s="4" t="s">
        <v>6780</v>
      </c>
      <c r="E6215" s="3" t="s">
        <v>231</v>
      </c>
      <c r="F6215" s="3" t="s">
        <v>6833</v>
      </c>
      <c r="G6215" s="6" t="s">
        <v>3133</v>
      </c>
      <c r="H6215" s="6" t="s">
        <v>102</v>
      </c>
      <c r="I6215" t="s">
        <v>47</v>
      </c>
      <c r="J6215">
        <v>10</v>
      </c>
      <c r="K6215">
        <v>10</v>
      </c>
      <c r="L6215">
        <v>10</v>
      </c>
      <c r="M6215">
        <v>10</v>
      </c>
      <c r="O6215" t="s">
        <v>31</v>
      </c>
      <c r="P6215" t="s">
        <v>30</v>
      </c>
      <c r="Q6215" t="s">
        <v>30</v>
      </c>
      <c r="R6215">
        <v>10</v>
      </c>
      <c r="S6215">
        <v>10</v>
      </c>
      <c r="T6215">
        <v>10</v>
      </c>
      <c r="U6215">
        <v>10</v>
      </c>
      <c r="V6215" t="s">
        <v>31</v>
      </c>
      <c r="W6215" t="s">
        <v>47</v>
      </c>
      <c r="X6215">
        <v>10</v>
      </c>
      <c r="Y6215">
        <v>10</v>
      </c>
      <c r="Z6215">
        <v>10</v>
      </c>
      <c r="AA6215">
        <v>10</v>
      </c>
      <c r="AB6215">
        <v>10</v>
      </c>
      <c r="AC6215" t="s">
        <v>31</v>
      </c>
      <c r="AD6215">
        <v>10</v>
      </c>
      <c r="AE6215">
        <v>10</v>
      </c>
      <c r="AF6215">
        <v>10</v>
      </c>
      <c r="AG6215">
        <v>10</v>
      </c>
      <c r="AH6215">
        <v>10</v>
      </c>
      <c r="AI6215" t="s">
        <v>47</v>
      </c>
      <c r="AJ6215" t="s">
        <v>31</v>
      </c>
      <c r="AK6215">
        <v>10</v>
      </c>
      <c r="AL6215">
        <v>10</v>
      </c>
      <c r="AM6215" t="s">
        <v>41</v>
      </c>
      <c r="AN6215" t="s">
        <v>29</v>
      </c>
      <c r="AO6215" t="s">
        <v>29</v>
      </c>
      <c r="AP6215" t="s">
        <v>29</v>
      </c>
      <c r="AQ6215" t="s">
        <v>29</v>
      </c>
      <c r="AR6215" t="s">
        <v>29</v>
      </c>
      <c r="AS6215" t="s">
        <v>29</v>
      </c>
      <c r="AT6215">
        <v>200</v>
      </c>
      <c r="AU6215">
        <v>75</v>
      </c>
      <c r="AV6215">
        <v>25</v>
      </c>
      <c r="AW6215">
        <v>3</v>
      </c>
      <c r="AX6215">
        <v>0</v>
      </c>
      <c r="AY6215">
        <v>0</v>
      </c>
      <c r="AZ6215">
        <v>3</v>
      </c>
      <c r="BA6215">
        <v>7.5</v>
      </c>
      <c r="BB6215">
        <v>1500</v>
      </c>
      <c r="BC6215">
        <v>75</v>
      </c>
      <c r="BD6215">
        <v>1575</v>
      </c>
      <c r="BE6215">
        <v>1472</v>
      </c>
    </row>
    <row r="6216" spans="1:57" x14ac:dyDescent="0.25">
      <c r="A6216" s="2">
        <v>45689</v>
      </c>
      <c r="B6216">
        <v>6215</v>
      </c>
      <c r="C6216" s="3" t="s">
        <v>551</v>
      </c>
      <c r="D6216" s="4" t="s">
        <v>6780</v>
      </c>
      <c r="E6216" s="3" t="s">
        <v>105</v>
      </c>
      <c r="F6216" s="3" t="s">
        <v>6834</v>
      </c>
      <c r="G6216" s="6" t="s">
        <v>107</v>
      </c>
      <c r="H6216" s="6" t="s">
        <v>102</v>
      </c>
      <c r="I6216">
        <v>10</v>
      </c>
      <c r="J6216" t="s">
        <v>47</v>
      </c>
      <c r="K6216" t="s">
        <v>47</v>
      </c>
      <c r="L6216">
        <v>10</v>
      </c>
      <c r="M6216" t="s">
        <v>47</v>
      </c>
      <c r="O6216" t="s">
        <v>31</v>
      </c>
      <c r="P6216" t="s">
        <v>30</v>
      </c>
      <c r="Q6216" t="s">
        <v>30</v>
      </c>
      <c r="R6216" t="s">
        <v>47</v>
      </c>
      <c r="S6216">
        <v>10</v>
      </c>
      <c r="T6216">
        <v>10</v>
      </c>
      <c r="U6216">
        <v>10</v>
      </c>
      <c r="V6216" t="s">
        <v>31</v>
      </c>
      <c r="W6216">
        <v>10</v>
      </c>
      <c r="X6216" t="s">
        <v>47</v>
      </c>
      <c r="Y6216">
        <v>10</v>
      </c>
      <c r="Z6216">
        <v>10</v>
      </c>
      <c r="AA6216">
        <v>10</v>
      </c>
      <c r="AB6216">
        <v>10</v>
      </c>
      <c r="AC6216" t="s">
        <v>31</v>
      </c>
      <c r="AD6216" t="s">
        <v>47</v>
      </c>
      <c r="AE6216">
        <v>10</v>
      </c>
      <c r="AF6216">
        <v>10</v>
      </c>
      <c r="AG6216">
        <v>10</v>
      </c>
      <c r="AH6216" t="s">
        <v>47</v>
      </c>
      <c r="AI6216">
        <v>10</v>
      </c>
      <c r="AJ6216" t="s">
        <v>31</v>
      </c>
      <c r="AK6216">
        <v>10</v>
      </c>
      <c r="AL6216">
        <v>10</v>
      </c>
      <c r="AM6216">
        <v>10</v>
      </c>
      <c r="AN6216" t="s">
        <v>29</v>
      </c>
      <c r="AO6216" t="s">
        <v>29</v>
      </c>
      <c r="AP6216" t="s">
        <v>29</v>
      </c>
      <c r="AQ6216" t="s">
        <v>29</v>
      </c>
      <c r="AR6216" t="s">
        <v>29</v>
      </c>
      <c r="AS6216" t="s">
        <v>29</v>
      </c>
      <c r="AT6216">
        <v>170</v>
      </c>
      <c r="AU6216">
        <v>175</v>
      </c>
      <c r="AV6216">
        <v>25</v>
      </c>
      <c r="AW6216">
        <v>3</v>
      </c>
      <c r="AX6216">
        <v>0</v>
      </c>
      <c r="AY6216">
        <v>0</v>
      </c>
      <c r="AZ6216">
        <v>7</v>
      </c>
      <c r="BA6216">
        <v>7.5</v>
      </c>
      <c r="BB6216">
        <v>1275</v>
      </c>
      <c r="BC6216">
        <v>63.75</v>
      </c>
      <c r="BD6216">
        <v>1338.75</v>
      </c>
      <c r="BE6216">
        <v>1135.75</v>
      </c>
    </row>
    <row r="6217" spans="1:57" x14ac:dyDescent="0.25">
      <c r="A6217" s="2">
        <v>45689</v>
      </c>
      <c r="B6217">
        <v>6216</v>
      </c>
      <c r="C6217" s="3" t="s">
        <v>551</v>
      </c>
      <c r="D6217" s="4" t="s">
        <v>6780</v>
      </c>
      <c r="E6217" s="3" t="s">
        <v>85</v>
      </c>
      <c r="F6217" s="3" t="s">
        <v>4865</v>
      </c>
      <c r="G6217" s="6" t="s">
        <v>87</v>
      </c>
      <c r="H6217" s="6" t="s">
        <v>220</v>
      </c>
      <c r="I6217">
        <v>10</v>
      </c>
      <c r="J6217">
        <v>10</v>
      </c>
      <c r="K6217">
        <v>10</v>
      </c>
      <c r="L6217">
        <v>10</v>
      </c>
      <c r="M6217" t="s">
        <v>47</v>
      </c>
      <c r="O6217" t="s">
        <v>31</v>
      </c>
      <c r="P6217" t="s">
        <v>30</v>
      </c>
      <c r="Q6217" t="s">
        <v>30</v>
      </c>
      <c r="R6217">
        <v>10</v>
      </c>
      <c r="S6217">
        <v>10</v>
      </c>
      <c r="T6217">
        <v>10</v>
      </c>
      <c r="U6217">
        <v>10</v>
      </c>
      <c r="V6217" t="s">
        <v>31</v>
      </c>
      <c r="W6217">
        <v>10</v>
      </c>
      <c r="X6217">
        <v>10</v>
      </c>
      <c r="Y6217">
        <v>10</v>
      </c>
      <c r="Z6217">
        <v>10</v>
      </c>
      <c r="AA6217">
        <v>13</v>
      </c>
      <c r="AB6217">
        <v>10</v>
      </c>
      <c r="AC6217" t="s">
        <v>31</v>
      </c>
      <c r="AD6217">
        <v>10</v>
      </c>
      <c r="AE6217">
        <v>10</v>
      </c>
      <c r="AF6217">
        <v>10</v>
      </c>
      <c r="AG6217">
        <v>10</v>
      </c>
      <c r="AH6217">
        <v>10</v>
      </c>
      <c r="AI6217">
        <v>10</v>
      </c>
      <c r="AJ6217" t="s">
        <v>31</v>
      </c>
      <c r="AK6217">
        <v>10</v>
      </c>
      <c r="AL6217">
        <v>10</v>
      </c>
      <c r="AM6217">
        <v>10</v>
      </c>
      <c r="AN6217" t="s">
        <v>29</v>
      </c>
      <c r="AO6217" t="s">
        <v>29</v>
      </c>
      <c r="AP6217" t="s">
        <v>29</v>
      </c>
      <c r="AQ6217" t="s">
        <v>29</v>
      </c>
      <c r="AR6217" t="s">
        <v>29</v>
      </c>
      <c r="AS6217" t="s">
        <v>29</v>
      </c>
      <c r="AT6217">
        <v>233</v>
      </c>
      <c r="AU6217">
        <v>0</v>
      </c>
      <c r="AV6217">
        <v>25</v>
      </c>
      <c r="AW6217">
        <v>4</v>
      </c>
      <c r="AX6217">
        <v>0</v>
      </c>
      <c r="AY6217">
        <v>0</v>
      </c>
      <c r="AZ6217">
        <v>1</v>
      </c>
      <c r="BA6217">
        <v>9.5</v>
      </c>
      <c r="BB6217">
        <v>2213.5</v>
      </c>
      <c r="BC6217">
        <v>110.67500000000001</v>
      </c>
      <c r="BD6217">
        <v>2324.1750000000002</v>
      </c>
      <c r="BE6217">
        <v>2295.1750000000002</v>
      </c>
    </row>
    <row r="6218" spans="1:57" x14ac:dyDescent="0.25">
      <c r="A6218" s="2">
        <v>45689</v>
      </c>
      <c r="B6218">
        <v>6217</v>
      </c>
      <c r="C6218" s="3" t="s">
        <v>551</v>
      </c>
      <c r="D6218" s="4" t="s">
        <v>6780</v>
      </c>
      <c r="E6218" s="3" t="s">
        <v>105</v>
      </c>
      <c r="F6218" s="3" t="s">
        <v>6835</v>
      </c>
      <c r="G6218" s="6" t="s">
        <v>4867</v>
      </c>
      <c r="H6218" s="6" t="s">
        <v>220</v>
      </c>
      <c r="I6218">
        <v>10</v>
      </c>
      <c r="J6218">
        <v>10</v>
      </c>
      <c r="K6218">
        <v>10</v>
      </c>
      <c r="L6218">
        <v>10</v>
      </c>
      <c r="M6218">
        <v>10</v>
      </c>
      <c r="O6218" t="s">
        <v>31</v>
      </c>
      <c r="P6218" t="s">
        <v>30</v>
      </c>
      <c r="Q6218" t="s">
        <v>30</v>
      </c>
      <c r="R6218">
        <v>10</v>
      </c>
      <c r="S6218">
        <v>10</v>
      </c>
      <c r="T6218">
        <v>10</v>
      </c>
      <c r="U6218">
        <v>10</v>
      </c>
      <c r="V6218" t="s">
        <v>31</v>
      </c>
      <c r="W6218">
        <v>10</v>
      </c>
      <c r="X6218">
        <v>10</v>
      </c>
      <c r="Y6218">
        <v>10</v>
      </c>
      <c r="Z6218">
        <v>10</v>
      </c>
      <c r="AA6218">
        <v>10</v>
      </c>
      <c r="AB6218">
        <v>10</v>
      </c>
      <c r="AC6218" t="s">
        <v>31</v>
      </c>
      <c r="AD6218">
        <v>10</v>
      </c>
      <c r="AE6218">
        <v>10</v>
      </c>
      <c r="AF6218">
        <v>10</v>
      </c>
      <c r="AG6218">
        <v>10</v>
      </c>
      <c r="AH6218">
        <v>10</v>
      </c>
      <c r="AI6218">
        <v>10</v>
      </c>
      <c r="AJ6218" t="s">
        <v>31</v>
      </c>
      <c r="AK6218">
        <v>10</v>
      </c>
      <c r="AL6218">
        <v>10</v>
      </c>
      <c r="AM6218">
        <v>10</v>
      </c>
      <c r="AN6218" t="s">
        <v>29</v>
      </c>
      <c r="AO6218" t="s">
        <v>29</v>
      </c>
      <c r="AP6218" t="s">
        <v>29</v>
      </c>
      <c r="AQ6218" t="s">
        <v>29</v>
      </c>
      <c r="AR6218" t="s">
        <v>29</v>
      </c>
      <c r="AS6218" t="s">
        <v>29</v>
      </c>
      <c r="AT6218">
        <v>240</v>
      </c>
      <c r="AU6218">
        <v>0</v>
      </c>
      <c r="AV6218">
        <v>25</v>
      </c>
      <c r="AW6218">
        <v>4</v>
      </c>
      <c r="AX6218">
        <v>0</v>
      </c>
      <c r="AY6218">
        <v>0</v>
      </c>
      <c r="AZ6218">
        <v>0</v>
      </c>
      <c r="BA6218">
        <v>9.5</v>
      </c>
      <c r="BB6218">
        <v>2280</v>
      </c>
      <c r="BC6218">
        <v>114</v>
      </c>
      <c r="BD6218">
        <v>2394</v>
      </c>
      <c r="BE6218">
        <v>2365</v>
      </c>
    </row>
    <row r="6219" spans="1:57" x14ac:dyDescent="0.25">
      <c r="A6219" s="2">
        <v>45689</v>
      </c>
      <c r="B6219">
        <v>6218</v>
      </c>
      <c r="C6219" s="3" t="s">
        <v>551</v>
      </c>
      <c r="D6219" s="4" t="s">
        <v>6780</v>
      </c>
      <c r="E6219" s="3" t="s">
        <v>85</v>
      </c>
      <c r="F6219" s="3" t="s">
        <v>6836</v>
      </c>
      <c r="G6219" s="6" t="s">
        <v>2076</v>
      </c>
      <c r="H6219" s="6" t="s">
        <v>144</v>
      </c>
      <c r="I6219">
        <v>10</v>
      </c>
      <c r="J6219">
        <v>10</v>
      </c>
      <c r="K6219" t="s">
        <v>41</v>
      </c>
      <c r="L6219" t="s">
        <v>41</v>
      </c>
      <c r="M6219" t="s">
        <v>41</v>
      </c>
      <c r="O6219" t="s">
        <v>31</v>
      </c>
      <c r="P6219" t="s">
        <v>30</v>
      </c>
      <c r="Q6219" t="s">
        <v>30</v>
      </c>
      <c r="R6219">
        <v>10</v>
      </c>
      <c r="S6219">
        <v>10</v>
      </c>
      <c r="T6219">
        <v>10</v>
      </c>
      <c r="U6219">
        <v>10</v>
      </c>
      <c r="V6219" t="s">
        <v>31</v>
      </c>
      <c r="W6219" t="s">
        <v>41</v>
      </c>
      <c r="X6219">
        <v>10</v>
      </c>
      <c r="Y6219">
        <v>10</v>
      </c>
      <c r="Z6219" t="s">
        <v>47</v>
      </c>
      <c r="AA6219">
        <v>10</v>
      </c>
      <c r="AB6219">
        <v>10</v>
      </c>
      <c r="AC6219" t="s">
        <v>31</v>
      </c>
      <c r="AD6219">
        <v>10</v>
      </c>
      <c r="AE6219">
        <v>10</v>
      </c>
      <c r="AF6219" t="s">
        <v>41</v>
      </c>
      <c r="AG6219" t="s">
        <v>41</v>
      </c>
      <c r="AH6219" t="s">
        <v>41</v>
      </c>
      <c r="AI6219" t="s">
        <v>41</v>
      </c>
      <c r="AJ6219" t="s">
        <v>41</v>
      </c>
      <c r="AK6219" t="s">
        <v>41</v>
      </c>
      <c r="AL6219" t="s">
        <v>41</v>
      </c>
      <c r="AM6219" t="s">
        <v>41</v>
      </c>
      <c r="AN6219" t="s">
        <v>29</v>
      </c>
      <c r="AO6219" t="s">
        <v>29</v>
      </c>
      <c r="AP6219" t="s">
        <v>29</v>
      </c>
      <c r="AQ6219" t="s">
        <v>29</v>
      </c>
      <c r="AR6219" t="s">
        <v>29</v>
      </c>
      <c r="AS6219" t="s">
        <v>29</v>
      </c>
      <c r="AT6219">
        <v>120</v>
      </c>
      <c r="AU6219">
        <v>0</v>
      </c>
      <c r="AV6219">
        <v>25</v>
      </c>
      <c r="AW6219">
        <v>2</v>
      </c>
      <c r="AX6219">
        <v>0</v>
      </c>
      <c r="AY6219">
        <v>0</v>
      </c>
      <c r="AZ6219">
        <v>1</v>
      </c>
      <c r="BA6219">
        <v>9.5</v>
      </c>
      <c r="BB6219">
        <v>1140</v>
      </c>
      <c r="BC6219">
        <v>57</v>
      </c>
      <c r="BD6219">
        <v>1197</v>
      </c>
      <c r="BE6219">
        <v>1170</v>
      </c>
    </row>
    <row r="6220" spans="1:57" x14ac:dyDescent="0.25">
      <c r="A6220" s="2">
        <v>45689</v>
      </c>
      <c r="B6220">
        <v>6219</v>
      </c>
      <c r="C6220" s="3" t="s">
        <v>551</v>
      </c>
      <c r="D6220" s="4" t="s">
        <v>6780</v>
      </c>
      <c r="E6220" s="3" t="s">
        <v>339</v>
      </c>
      <c r="F6220" s="3" t="s">
        <v>6837</v>
      </c>
      <c r="G6220" s="6" t="s">
        <v>6335</v>
      </c>
      <c r="H6220" s="6" t="s">
        <v>220</v>
      </c>
      <c r="I6220">
        <v>11</v>
      </c>
      <c r="J6220">
        <v>11</v>
      </c>
      <c r="K6220">
        <v>10</v>
      </c>
      <c r="L6220">
        <v>10</v>
      </c>
      <c r="M6220" t="s">
        <v>47</v>
      </c>
      <c r="O6220" t="s">
        <v>31</v>
      </c>
      <c r="P6220" t="s">
        <v>30</v>
      </c>
      <c r="Q6220" t="s">
        <v>30</v>
      </c>
      <c r="R6220">
        <v>10</v>
      </c>
      <c r="S6220">
        <v>10</v>
      </c>
      <c r="T6220">
        <v>10</v>
      </c>
      <c r="U6220">
        <v>10</v>
      </c>
      <c r="V6220" t="s">
        <v>31</v>
      </c>
      <c r="W6220" t="s">
        <v>47</v>
      </c>
      <c r="X6220">
        <v>10</v>
      </c>
      <c r="Y6220">
        <v>10</v>
      </c>
      <c r="Z6220">
        <v>10</v>
      </c>
      <c r="AA6220">
        <v>10</v>
      </c>
      <c r="AB6220">
        <v>10</v>
      </c>
      <c r="AC6220" t="s">
        <v>31</v>
      </c>
      <c r="AD6220">
        <v>10</v>
      </c>
      <c r="AE6220">
        <v>10</v>
      </c>
      <c r="AF6220">
        <v>10</v>
      </c>
      <c r="AG6220">
        <v>10</v>
      </c>
      <c r="AH6220">
        <v>10</v>
      </c>
      <c r="AI6220">
        <v>10</v>
      </c>
      <c r="AJ6220" t="s">
        <v>31</v>
      </c>
      <c r="AK6220">
        <v>10</v>
      </c>
      <c r="AL6220">
        <v>10</v>
      </c>
      <c r="AM6220">
        <v>10</v>
      </c>
      <c r="AN6220" t="s">
        <v>29</v>
      </c>
      <c r="AO6220" t="s">
        <v>29</v>
      </c>
      <c r="AP6220" t="s">
        <v>29</v>
      </c>
      <c r="AQ6220" t="s">
        <v>29</v>
      </c>
      <c r="AR6220" t="s">
        <v>29</v>
      </c>
      <c r="AS6220" t="s">
        <v>29</v>
      </c>
      <c r="AT6220">
        <v>222</v>
      </c>
      <c r="AU6220">
        <v>0</v>
      </c>
      <c r="AV6220">
        <v>25</v>
      </c>
      <c r="AW6220">
        <v>4</v>
      </c>
      <c r="AX6220">
        <v>0</v>
      </c>
      <c r="AY6220">
        <v>0</v>
      </c>
      <c r="AZ6220">
        <v>2</v>
      </c>
      <c r="BA6220">
        <v>9.5</v>
      </c>
      <c r="BB6220">
        <v>2109</v>
      </c>
      <c r="BC6220">
        <v>0</v>
      </c>
      <c r="BD6220">
        <v>2109</v>
      </c>
      <c r="BE6220">
        <v>2080</v>
      </c>
    </row>
    <row r="6221" spans="1:57" x14ac:dyDescent="0.25">
      <c r="A6221" s="2">
        <v>45689</v>
      </c>
      <c r="B6221">
        <v>6220</v>
      </c>
      <c r="C6221" s="3" t="s">
        <v>551</v>
      </c>
      <c r="D6221" s="4" t="s">
        <v>6780</v>
      </c>
      <c r="E6221" s="3" t="s">
        <v>97</v>
      </c>
      <c r="F6221" s="3" t="s">
        <v>4868</v>
      </c>
      <c r="G6221" s="6" t="s">
        <v>4869</v>
      </c>
      <c r="H6221" s="6" t="s">
        <v>220</v>
      </c>
      <c r="I6221">
        <v>10</v>
      </c>
      <c r="J6221">
        <v>10</v>
      </c>
      <c r="K6221">
        <v>10</v>
      </c>
      <c r="L6221">
        <v>10</v>
      </c>
      <c r="M6221">
        <v>10</v>
      </c>
      <c r="O6221" t="s">
        <v>31</v>
      </c>
      <c r="P6221" t="s">
        <v>30</v>
      </c>
      <c r="Q6221">
        <v>10</v>
      </c>
      <c r="R6221">
        <v>10</v>
      </c>
      <c r="S6221">
        <v>10</v>
      </c>
      <c r="T6221">
        <v>10</v>
      </c>
      <c r="U6221">
        <v>10</v>
      </c>
      <c r="V6221" t="s">
        <v>31</v>
      </c>
      <c r="W6221">
        <v>10</v>
      </c>
      <c r="X6221">
        <v>10</v>
      </c>
      <c r="Y6221">
        <v>10</v>
      </c>
      <c r="Z6221">
        <v>10</v>
      </c>
      <c r="AA6221">
        <v>10</v>
      </c>
      <c r="AB6221">
        <v>10</v>
      </c>
      <c r="AC6221">
        <v>10</v>
      </c>
      <c r="AD6221">
        <v>10</v>
      </c>
      <c r="AE6221">
        <v>10</v>
      </c>
      <c r="AF6221">
        <v>10</v>
      </c>
      <c r="AG6221">
        <v>10</v>
      </c>
      <c r="AH6221">
        <v>10</v>
      </c>
      <c r="AI6221">
        <v>10</v>
      </c>
      <c r="AJ6221" t="s">
        <v>31</v>
      </c>
      <c r="AK6221">
        <v>10</v>
      </c>
      <c r="AL6221">
        <v>10</v>
      </c>
      <c r="AM6221">
        <v>10</v>
      </c>
      <c r="AN6221" t="s">
        <v>29</v>
      </c>
      <c r="AO6221" t="s">
        <v>29</v>
      </c>
      <c r="AP6221" t="s">
        <v>29</v>
      </c>
      <c r="AQ6221" t="s">
        <v>29</v>
      </c>
      <c r="AR6221" t="s">
        <v>29</v>
      </c>
      <c r="AS6221" t="s">
        <v>29</v>
      </c>
      <c r="AT6221">
        <v>260</v>
      </c>
      <c r="AU6221">
        <v>0</v>
      </c>
      <c r="AV6221">
        <v>25</v>
      </c>
      <c r="AW6221">
        <v>4</v>
      </c>
      <c r="AX6221">
        <v>0</v>
      </c>
      <c r="AY6221">
        <v>0</v>
      </c>
      <c r="AZ6221">
        <v>0</v>
      </c>
      <c r="BA6221">
        <v>9.5</v>
      </c>
      <c r="BB6221">
        <v>2470</v>
      </c>
      <c r="BC6221">
        <v>123.5</v>
      </c>
      <c r="BD6221">
        <v>2593.5</v>
      </c>
      <c r="BE6221">
        <v>2564.5</v>
      </c>
    </row>
    <row r="6222" spans="1:57" x14ac:dyDescent="0.25">
      <c r="A6222" s="2">
        <v>45689</v>
      </c>
      <c r="B6222">
        <v>6221</v>
      </c>
      <c r="C6222" s="3" t="s">
        <v>551</v>
      </c>
      <c r="D6222" s="4" t="s">
        <v>6780</v>
      </c>
      <c r="E6222" s="3" t="s">
        <v>681</v>
      </c>
      <c r="F6222" s="3" t="s">
        <v>682</v>
      </c>
      <c r="G6222" s="6" t="s">
        <v>683</v>
      </c>
      <c r="H6222" s="6" t="s">
        <v>220</v>
      </c>
      <c r="I6222">
        <v>10</v>
      </c>
      <c r="J6222">
        <v>10</v>
      </c>
      <c r="K6222">
        <v>10</v>
      </c>
      <c r="L6222">
        <v>10</v>
      </c>
      <c r="M6222">
        <v>10</v>
      </c>
      <c r="O6222" t="s">
        <v>31</v>
      </c>
      <c r="P6222" t="s">
        <v>30</v>
      </c>
      <c r="Q6222" t="s">
        <v>30</v>
      </c>
      <c r="R6222" t="s">
        <v>47</v>
      </c>
      <c r="S6222">
        <v>10</v>
      </c>
      <c r="T6222">
        <v>10</v>
      </c>
      <c r="U6222">
        <v>10</v>
      </c>
      <c r="V6222" t="s">
        <v>31</v>
      </c>
      <c r="W6222">
        <v>10</v>
      </c>
      <c r="X6222">
        <v>10</v>
      </c>
      <c r="Y6222">
        <v>10</v>
      </c>
      <c r="Z6222">
        <v>10</v>
      </c>
      <c r="AA6222">
        <v>10</v>
      </c>
      <c r="AB6222">
        <v>10</v>
      </c>
      <c r="AC6222" t="s">
        <v>31</v>
      </c>
      <c r="AD6222">
        <v>10</v>
      </c>
      <c r="AE6222">
        <v>10</v>
      </c>
      <c r="AF6222">
        <v>10</v>
      </c>
      <c r="AG6222">
        <v>10</v>
      </c>
      <c r="AH6222">
        <v>10</v>
      </c>
      <c r="AI6222">
        <v>10</v>
      </c>
      <c r="AJ6222" t="s">
        <v>31</v>
      </c>
      <c r="AK6222">
        <v>10</v>
      </c>
      <c r="AL6222">
        <v>10</v>
      </c>
      <c r="AM6222">
        <v>10</v>
      </c>
      <c r="AN6222" t="s">
        <v>29</v>
      </c>
      <c r="AO6222" t="s">
        <v>29</v>
      </c>
      <c r="AP6222" t="s">
        <v>29</v>
      </c>
      <c r="AQ6222" t="s">
        <v>29</v>
      </c>
      <c r="AR6222" t="s">
        <v>29</v>
      </c>
      <c r="AS6222" t="s">
        <v>29</v>
      </c>
      <c r="AT6222">
        <v>230</v>
      </c>
      <c r="AU6222">
        <v>0</v>
      </c>
      <c r="AV6222">
        <v>25</v>
      </c>
      <c r="AW6222">
        <v>4</v>
      </c>
      <c r="AX6222">
        <v>0</v>
      </c>
      <c r="AY6222">
        <v>0</v>
      </c>
      <c r="AZ6222">
        <v>1</v>
      </c>
      <c r="BA6222">
        <v>9.5</v>
      </c>
      <c r="BB6222">
        <v>2185</v>
      </c>
      <c r="BC6222">
        <v>109.25</v>
      </c>
      <c r="BD6222">
        <v>2294.25</v>
      </c>
      <c r="BE6222">
        <v>2265.25</v>
      </c>
    </row>
    <row r="6223" spans="1:57" x14ac:dyDescent="0.25">
      <c r="A6223" s="2">
        <v>45689</v>
      </c>
      <c r="B6223">
        <v>6222</v>
      </c>
      <c r="C6223" s="3" t="s">
        <v>551</v>
      </c>
      <c r="D6223" s="4" t="s">
        <v>6780</v>
      </c>
      <c r="E6223" s="3" t="s">
        <v>73</v>
      </c>
      <c r="F6223" s="3" t="s">
        <v>875</v>
      </c>
      <c r="G6223" s="6" t="s">
        <v>876</v>
      </c>
      <c r="H6223" s="6" t="s">
        <v>220</v>
      </c>
      <c r="I6223">
        <v>10</v>
      </c>
      <c r="J6223">
        <v>10</v>
      </c>
      <c r="K6223">
        <v>10</v>
      </c>
      <c r="L6223">
        <v>10</v>
      </c>
      <c r="M6223">
        <v>10</v>
      </c>
      <c r="O6223" t="s">
        <v>31</v>
      </c>
      <c r="P6223" t="s">
        <v>30</v>
      </c>
      <c r="Q6223" t="s">
        <v>30</v>
      </c>
      <c r="R6223">
        <v>10</v>
      </c>
      <c r="S6223">
        <v>10</v>
      </c>
      <c r="T6223">
        <v>10</v>
      </c>
      <c r="U6223">
        <v>10</v>
      </c>
      <c r="V6223" t="s">
        <v>31</v>
      </c>
      <c r="W6223">
        <v>10</v>
      </c>
      <c r="X6223">
        <v>10</v>
      </c>
      <c r="Y6223">
        <v>10</v>
      </c>
      <c r="Z6223">
        <v>10</v>
      </c>
      <c r="AA6223">
        <v>10</v>
      </c>
      <c r="AB6223">
        <v>10</v>
      </c>
      <c r="AC6223" t="s">
        <v>31</v>
      </c>
      <c r="AD6223">
        <v>10</v>
      </c>
      <c r="AE6223">
        <v>10</v>
      </c>
      <c r="AF6223">
        <v>10</v>
      </c>
      <c r="AG6223">
        <v>10</v>
      </c>
      <c r="AH6223">
        <v>10</v>
      </c>
      <c r="AI6223">
        <v>10</v>
      </c>
      <c r="AJ6223" t="s">
        <v>31</v>
      </c>
      <c r="AK6223">
        <v>10</v>
      </c>
      <c r="AL6223">
        <v>10</v>
      </c>
      <c r="AM6223">
        <v>10</v>
      </c>
      <c r="AN6223" t="s">
        <v>29</v>
      </c>
      <c r="AO6223" t="s">
        <v>29</v>
      </c>
      <c r="AP6223" t="s">
        <v>29</v>
      </c>
      <c r="AQ6223" t="s">
        <v>29</v>
      </c>
      <c r="AR6223" t="s">
        <v>29</v>
      </c>
      <c r="AS6223" t="s">
        <v>29</v>
      </c>
      <c r="AT6223">
        <v>240</v>
      </c>
      <c r="AU6223">
        <v>0</v>
      </c>
      <c r="AV6223">
        <v>25</v>
      </c>
      <c r="AW6223">
        <v>4</v>
      </c>
      <c r="AX6223">
        <v>0</v>
      </c>
      <c r="AY6223">
        <v>0</v>
      </c>
      <c r="AZ6223">
        <v>0</v>
      </c>
      <c r="BA6223">
        <v>9.5</v>
      </c>
      <c r="BB6223">
        <v>2280</v>
      </c>
      <c r="BC6223">
        <v>114</v>
      </c>
      <c r="BD6223">
        <v>2394</v>
      </c>
      <c r="BE6223">
        <v>2365</v>
      </c>
    </row>
    <row r="6224" spans="1:57" x14ac:dyDescent="0.25">
      <c r="A6224" s="2">
        <v>45689</v>
      </c>
      <c r="B6224">
        <v>6223</v>
      </c>
      <c r="C6224" s="3" t="s">
        <v>551</v>
      </c>
      <c r="D6224" s="4" t="s">
        <v>6780</v>
      </c>
      <c r="E6224" s="3" t="s">
        <v>339</v>
      </c>
      <c r="F6224" s="3" t="s">
        <v>1062</v>
      </c>
      <c r="G6224" s="6" t="s">
        <v>1063</v>
      </c>
      <c r="H6224" s="6" t="s">
        <v>220</v>
      </c>
      <c r="I6224">
        <v>10</v>
      </c>
      <c r="J6224">
        <v>10</v>
      </c>
      <c r="K6224">
        <v>10</v>
      </c>
      <c r="L6224">
        <v>10</v>
      </c>
      <c r="M6224">
        <v>10</v>
      </c>
      <c r="O6224" t="s">
        <v>31</v>
      </c>
      <c r="P6224" t="s">
        <v>30</v>
      </c>
      <c r="Q6224" t="s">
        <v>30</v>
      </c>
      <c r="R6224">
        <v>10</v>
      </c>
      <c r="S6224">
        <v>10</v>
      </c>
      <c r="T6224">
        <v>10</v>
      </c>
      <c r="U6224">
        <v>10</v>
      </c>
      <c r="V6224" t="s">
        <v>31</v>
      </c>
      <c r="W6224">
        <v>10</v>
      </c>
      <c r="X6224">
        <v>10</v>
      </c>
      <c r="Y6224">
        <v>10</v>
      </c>
      <c r="Z6224">
        <v>10</v>
      </c>
      <c r="AA6224">
        <v>10</v>
      </c>
      <c r="AB6224">
        <v>10</v>
      </c>
      <c r="AC6224" t="s">
        <v>31</v>
      </c>
      <c r="AD6224">
        <v>10</v>
      </c>
      <c r="AE6224">
        <v>10</v>
      </c>
      <c r="AF6224">
        <v>10</v>
      </c>
      <c r="AG6224">
        <v>10</v>
      </c>
      <c r="AH6224">
        <v>10</v>
      </c>
      <c r="AI6224">
        <v>10</v>
      </c>
      <c r="AJ6224" t="s">
        <v>31</v>
      </c>
      <c r="AK6224">
        <v>10</v>
      </c>
      <c r="AL6224">
        <v>11</v>
      </c>
      <c r="AM6224">
        <v>11</v>
      </c>
      <c r="AN6224" t="s">
        <v>29</v>
      </c>
      <c r="AO6224" t="s">
        <v>29</v>
      </c>
      <c r="AP6224" t="s">
        <v>29</v>
      </c>
      <c r="AQ6224" t="s">
        <v>29</v>
      </c>
      <c r="AR6224" t="s">
        <v>29</v>
      </c>
      <c r="AS6224" t="s">
        <v>29</v>
      </c>
      <c r="AT6224">
        <v>242</v>
      </c>
      <c r="AU6224">
        <v>0</v>
      </c>
      <c r="AV6224">
        <v>25</v>
      </c>
      <c r="AW6224">
        <v>4</v>
      </c>
      <c r="AX6224">
        <v>0</v>
      </c>
      <c r="AY6224">
        <v>0</v>
      </c>
      <c r="AZ6224">
        <v>0</v>
      </c>
      <c r="BA6224">
        <v>9.5</v>
      </c>
      <c r="BB6224">
        <v>2299</v>
      </c>
      <c r="BC6224">
        <v>0</v>
      </c>
      <c r="BD6224">
        <v>2299</v>
      </c>
      <c r="BE6224">
        <v>2270</v>
      </c>
    </row>
    <row r="6225" spans="1:57" x14ac:dyDescent="0.25">
      <c r="A6225" s="2">
        <v>45689</v>
      </c>
      <c r="B6225">
        <v>6224</v>
      </c>
      <c r="C6225" s="3" t="s">
        <v>551</v>
      </c>
      <c r="D6225" s="4" t="s">
        <v>6780</v>
      </c>
      <c r="E6225" s="3" t="s">
        <v>105</v>
      </c>
      <c r="F6225" s="3" t="s">
        <v>6838</v>
      </c>
      <c r="G6225" s="6" t="s">
        <v>6336</v>
      </c>
      <c r="H6225" s="6" t="s">
        <v>321</v>
      </c>
      <c r="I6225">
        <v>10</v>
      </c>
      <c r="J6225">
        <v>10</v>
      </c>
      <c r="K6225">
        <v>10</v>
      </c>
      <c r="L6225">
        <v>10</v>
      </c>
      <c r="M6225">
        <v>10</v>
      </c>
      <c r="O6225" t="s">
        <v>31</v>
      </c>
      <c r="P6225" t="s">
        <v>30</v>
      </c>
      <c r="Q6225" t="s">
        <v>30</v>
      </c>
      <c r="R6225">
        <v>10</v>
      </c>
      <c r="S6225">
        <v>10</v>
      </c>
      <c r="T6225">
        <v>10</v>
      </c>
      <c r="U6225">
        <v>10</v>
      </c>
      <c r="V6225" t="s">
        <v>31</v>
      </c>
      <c r="W6225">
        <v>10</v>
      </c>
      <c r="X6225">
        <v>10</v>
      </c>
      <c r="Y6225">
        <v>10</v>
      </c>
      <c r="Z6225">
        <v>10</v>
      </c>
      <c r="AA6225">
        <v>10</v>
      </c>
      <c r="AB6225">
        <v>10</v>
      </c>
      <c r="AC6225" t="s">
        <v>31</v>
      </c>
      <c r="AD6225">
        <v>9.98</v>
      </c>
      <c r="AE6225">
        <v>9.9600000000000009</v>
      </c>
      <c r="AF6225">
        <v>9.9600000000000009</v>
      </c>
      <c r="AG6225" t="s">
        <v>41</v>
      </c>
      <c r="AH6225" t="s">
        <v>41</v>
      </c>
      <c r="AI6225" t="s">
        <v>41</v>
      </c>
      <c r="AJ6225" t="s">
        <v>41</v>
      </c>
      <c r="AK6225" t="s">
        <v>41</v>
      </c>
      <c r="AL6225" t="s">
        <v>41</v>
      </c>
      <c r="AM6225" t="s">
        <v>41</v>
      </c>
      <c r="AN6225" t="s">
        <v>29</v>
      </c>
      <c r="AO6225" t="s">
        <v>29</v>
      </c>
      <c r="AP6225" t="s">
        <v>29</v>
      </c>
      <c r="AQ6225" t="s">
        <v>29</v>
      </c>
      <c r="AR6225" t="s">
        <v>29</v>
      </c>
      <c r="AS6225" t="s">
        <v>29</v>
      </c>
      <c r="AT6225">
        <v>179.9</v>
      </c>
      <c r="AU6225">
        <v>0</v>
      </c>
      <c r="AV6225">
        <v>25</v>
      </c>
      <c r="AW6225">
        <v>3</v>
      </c>
      <c r="AX6225">
        <v>0</v>
      </c>
      <c r="AY6225">
        <v>0</v>
      </c>
      <c r="AZ6225">
        <v>0</v>
      </c>
      <c r="BA6225">
        <v>9.5</v>
      </c>
      <c r="BB6225">
        <v>1709.05</v>
      </c>
      <c r="BC6225">
        <v>85.452500000000001</v>
      </c>
      <c r="BD6225">
        <v>1794.5025000000001</v>
      </c>
      <c r="BE6225">
        <v>1766.5025000000001</v>
      </c>
    </row>
    <row r="6226" spans="1:57" x14ac:dyDescent="0.25">
      <c r="A6226" s="2">
        <v>45689</v>
      </c>
      <c r="B6226">
        <v>6225</v>
      </c>
      <c r="C6226" s="3" t="s">
        <v>551</v>
      </c>
      <c r="D6226" s="4" t="s">
        <v>6780</v>
      </c>
      <c r="E6226" s="3" t="s">
        <v>43</v>
      </c>
      <c r="F6226" s="3" t="s">
        <v>6839</v>
      </c>
      <c r="G6226" s="6" t="s">
        <v>4870</v>
      </c>
      <c r="H6226" s="6" t="s">
        <v>220</v>
      </c>
      <c r="I6226">
        <v>10</v>
      </c>
      <c r="J6226">
        <v>10</v>
      </c>
      <c r="K6226">
        <v>10</v>
      </c>
      <c r="L6226">
        <v>10</v>
      </c>
      <c r="M6226">
        <v>10</v>
      </c>
      <c r="O6226" t="s">
        <v>31</v>
      </c>
      <c r="P6226" t="s">
        <v>30</v>
      </c>
      <c r="Q6226" t="s">
        <v>30</v>
      </c>
      <c r="R6226">
        <v>10</v>
      </c>
      <c r="S6226">
        <v>10</v>
      </c>
      <c r="T6226">
        <v>10</v>
      </c>
      <c r="U6226">
        <v>10</v>
      </c>
      <c r="V6226" t="s">
        <v>31</v>
      </c>
      <c r="W6226">
        <v>10</v>
      </c>
      <c r="X6226">
        <v>10</v>
      </c>
      <c r="Y6226">
        <v>10</v>
      </c>
      <c r="Z6226">
        <v>10</v>
      </c>
      <c r="AA6226">
        <v>10</v>
      </c>
      <c r="AB6226">
        <v>10</v>
      </c>
      <c r="AC6226" t="s">
        <v>31</v>
      </c>
      <c r="AD6226">
        <v>10</v>
      </c>
      <c r="AE6226">
        <v>10</v>
      </c>
      <c r="AF6226">
        <v>10</v>
      </c>
      <c r="AG6226">
        <v>10</v>
      </c>
      <c r="AH6226">
        <v>10</v>
      </c>
      <c r="AI6226">
        <v>10</v>
      </c>
      <c r="AJ6226" t="s">
        <v>31</v>
      </c>
      <c r="AK6226">
        <v>10</v>
      </c>
      <c r="AL6226">
        <v>10</v>
      </c>
      <c r="AM6226">
        <v>10</v>
      </c>
      <c r="AN6226" t="s">
        <v>29</v>
      </c>
      <c r="AO6226" t="s">
        <v>29</v>
      </c>
      <c r="AP6226" t="s">
        <v>29</v>
      </c>
      <c r="AQ6226" t="s">
        <v>29</v>
      </c>
      <c r="AR6226" t="s">
        <v>29</v>
      </c>
      <c r="AS6226" t="s">
        <v>29</v>
      </c>
      <c r="AT6226">
        <v>240</v>
      </c>
      <c r="AU6226">
        <v>0</v>
      </c>
      <c r="AV6226">
        <v>25</v>
      </c>
      <c r="AW6226">
        <v>4</v>
      </c>
      <c r="AX6226">
        <v>0</v>
      </c>
      <c r="AY6226">
        <v>0</v>
      </c>
      <c r="AZ6226">
        <v>0</v>
      </c>
      <c r="BA6226">
        <v>9.5</v>
      </c>
      <c r="BB6226">
        <v>2280</v>
      </c>
      <c r="BC6226">
        <v>114</v>
      </c>
      <c r="BD6226">
        <v>2394</v>
      </c>
      <c r="BE6226">
        <v>2365</v>
      </c>
    </row>
    <row r="6227" spans="1:57" x14ac:dyDescent="0.25">
      <c r="A6227" s="2">
        <v>45689</v>
      </c>
      <c r="B6227">
        <v>6226</v>
      </c>
      <c r="C6227" s="3" t="s">
        <v>551</v>
      </c>
      <c r="D6227" s="4" t="s">
        <v>6780</v>
      </c>
      <c r="E6227" s="3" t="s">
        <v>97</v>
      </c>
      <c r="F6227" s="3" t="s">
        <v>4871</v>
      </c>
      <c r="G6227" s="6" t="s">
        <v>4872</v>
      </c>
      <c r="H6227" s="6" t="s">
        <v>102</v>
      </c>
      <c r="I6227">
        <v>10</v>
      </c>
      <c r="J6227">
        <v>10</v>
      </c>
      <c r="K6227">
        <v>10</v>
      </c>
      <c r="L6227">
        <v>10</v>
      </c>
      <c r="M6227">
        <v>10</v>
      </c>
      <c r="O6227" t="s">
        <v>31</v>
      </c>
      <c r="P6227" t="s">
        <v>30</v>
      </c>
      <c r="Q6227">
        <v>10</v>
      </c>
      <c r="R6227">
        <v>10</v>
      </c>
      <c r="S6227">
        <v>10</v>
      </c>
      <c r="T6227">
        <v>10</v>
      </c>
      <c r="U6227">
        <v>10</v>
      </c>
      <c r="V6227">
        <v>10</v>
      </c>
      <c r="W6227">
        <v>10</v>
      </c>
      <c r="X6227">
        <v>10</v>
      </c>
      <c r="Y6227">
        <v>10</v>
      </c>
      <c r="Z6227">
        <v>10</v>
      </c>
      <c r="AA6227">
        <v>10</v>
      </c>
      <c r="AB6227">
        <v>10</v>
      </c>
      <c r="AC6227">
        <v>10</v>
      </c>
      <c r="AD6227">
        <v>10</v>
      </c>
      <c r="AE6227">
        <v>10</v>
      </c>
      <c r="AF6227">
        <v>10</v>
      </c>
      <c r="AG6227">
        <v>10</v>
      </c>
      <c r="AH6227">
        <v>10</v>
      </c>
      <c r="AI6227">
        <v>10</v>
      </c>
      <c r="AJ6227">
        <v>10</v>
      </c>
      <c r="AK6227">
        <v>10</v>
      </c>
      <c r="AL6227">
        <v>10</v>
      </c>
      <c r="AM6227">
        <v>10</v>
      </c>
      <c r="AN6227" t="s">
        <v>29</v>
      </c>
      <c r="AO6227" t="s">
        <v>29</v>
      </c>
      <c r="AP6227" t="s">
        <v>29</v>
      </c>
      <c r="AQ6227" t="s">
        <v>29</v>
      </c>
      <c r="AR6227" t="s">
        <v>29</v>
      </c>
      <c r="AS6227" t="s">
        <v>29</v>
      </c>
      <c r="AT6227">
        <v>280</v>
      </c>
      <c r="AU6227">
        <v>0</v>
      </c>
      <c r="AV6227">
        <v>25</v>
      </c>
      <c r="AW6227">
        <v>4</v>
      </c>
      <c r="AX6227">
        <v>0</v>
      </c>
      <c r="AY6227">
        <v>0</v>
      </c>
      <c r="AZ6227">
        <v>0</v>
      </c>
      <c r="BA6227">
        <v>7.5</v>
      </c>
      <c r="BB6227">
        <v>2100</v>
      </c>
      <c r="BC6227">
        <v>105</v>
      </c>
      <c r="BD6227">
        <v>2205</v>
      </c>
      <c r="BE6227">
        <v>2176</v>
      </c>
    </row>
    <row r="6228" spans="1:57" x14ac:dyDescent="0.25">
      <c r="A6228" s="2">
        <v>45689</v>
      </c>
      <c r="B6228">
        <v>6227</v>
      </c>
      <c r="C6228" s="3" t="s">
        <v>551</v>
      </c>
      <c r="D6228" s="4" t="s">
        <v>6780</v>
      </c>
      <c r="E6228" s="3" t="s">
        <v>97</v>
      </c>
      <c r="F6228" s="3" t="s">
        <v>4873</v>
      </c>
      <c r="G6228" s="6" t="s">
        <v>4874</v>
      </c>
      <c r="H6228" s="6" t="s">
        <v>144</v>
      </c>
      <c r="I6228">
        <v>10</v>
      </c>
      <c r="J6228">
        <v>10</v>
      </c>
      <c r="K6228">
        <v>10</v>
      </c>
      <c r="L6228">
        <v>10</v>
      </c>
      <c r="M6228">
        <v>10</v>
      </c>
      <c r="O6228" t="s">
        <v>31</v>
      </c>
      <c r="P6228" t="s">
        <v>30</v>
      </c>
      <c r="Q6228">
        <v>10</v>
      </c>
      <c r="R6228">
        <v>10</v>
      </c>
      <c r="S6228">
        <v>10</v>
      </c>
      <c r="T6228">
        <v>10</v>
      </c>
      <c r="U6228">
        <v>10</v>
      </c>
      <c r="V6228" t="s">
        <v>31</v>
      </c>
      <c r="W6228">
        <v>10</v>
      </c>
      <c r="X6228">
        <v>10</v>
      </c>
      <c r="Y6228">
        <v>10</v>
      </c>
      <c r="Z6228">
        <v>10</v>
      </c>
      <c r="AA6228">
        <v>10</v>
      </c>
      <c r="AB6228">
        <v>10</v>
      </c>
      <c r="AC6228" t="s">
        <v>31</v>
      </c>
      <c r="AD6228">
        <v>10</v>
      </c>
      <c r="AE6228">
        <v>10</v>
      </c>
      <c r="AF6228">
        <v>10</v>
      </c>
      <c r="AG6228">
        <v>10</v>
      </c>
      <c r="AH6228">
        <v>10</v>
      </c>
      <c r="AI6228">
        <v>10</v>
      </c>
      <c r="AJ6228" t="s">
        <v>31</v>
      </c>
      <c r="AK6228">
        <v>10</v>
      </c>
      <c r="AL6228">
        <v>10</v>
      </c>
      <c r="AM6228">
        <v>10</v>
      </c>
      <c r="AN6228" t="s">
        <v>29</v>
      </c>
      <c r="AO6228" t="s">
        <v>29</v>
      </c>
      <c r="AP6228" t="s">
        <v>29</v>
      </c>
      <c r="AQ6228" t="s">
        <v>29</v>
      </c>
      <c r="AR6228" t="s">
        <v>29</v>
      </c>
      <c r="AS6228" t="s">
        <v>29</v>
      </c>
      <c r="AT6228">
        <v>250</v>
      </c>
      <c r="AU6228">
        <v>0</v>
      </c>
      <c r="AV6228">
        <v>25</v>
      </c>
      <c r="AW6228">
        <v>4</v>
      </c>
      <c r="AX6228">
        <v>0</v>
      </c>
      <c r="AY6228">
        <v>0</v>
      </c>
      <c r="AZ6228">
        <v>0</v>
      </c>
      <c r="BA6228">
        <v>9.5</v>
      </c>
      <c r="BB6228">
        <v>2375</v>
      </c>
      <c r="BC6228">
        <v>118.75</v>
      </c>
      <c r="BD6228">
        <v>2493.75</v>
      </c>
      <c r="BE6228">
        <v>2464.75</v>
      </c>
    </row>
    <row r="6229" spans="1:57" x14ac:dyDescent="0.25">
      <c r="A6229" s="2">
        <v>45689</v>
      </c>
      <c r="B6229">
        <v>6228</v>
      </c>
      <c r="C6229" s="3" t="s">
        <v>551</v>
      </c>
      <c r="D6229" s="4" t="s">
        <v>6780</v>
      </c>
      <c r="E6229" s="3" t="s">
        <v>97</v>
      </c>
      <c r="F6229" s="3" t="s">
        <v>6840</v>
      </c>
      <c r="G6229" s="6" t="s">
        <v>4876</v>
      </c>
      <c r="H6229" s="6" t="s">
        <v>321</v>
      </c>
      <c r="I6229">
        <v>10</v>
      </c>
      <c r="J6229" t="s">
        <v>47</v>
      </c>
      <c r="K6229">
        <v>10</v>
      </c>
      <c r="L6229">
        <v>10</v>
      </c>
      <c r="M6229">
        <v>10</v>
      </c>
      <c r="O6229" t="s">
        <v>31</v>
      </c>
      <c r="P6229" t="s">
        <v>30</v>
      </c>
      <c r="Q6229" t="s">
        <v>30</v>
      </c>
      <c r="R6229">
        <v>10</v>
      </c>
      <c r="S6229">
        <v>10</v>
      </c>
      <c r="T6229">
        <v>10</v>
      </c>
      <c r="U6229">
        <v>10</v>
      </c>
      <c r="V6229" t="s">
        <v>31</v>
      </c>
      <c r="W6229">
        <v>10</v>
      </c>
      <c r="X6229">
        <v>10</v>
      </c>
      <c r="Y6229">
        <v>10</v>
      </c>
      <c r="Z6229">
        <v>15</v>
      </c>
      <c r="AA6229">
        <v>15</v>
      </c>
      <c r="AB6229">
        <v>10</v>
      </c>
      <c r="AC6229" t="s">
        <v>31</v>
      </c>
      <c r="AD6229">
        <v>15</v>
      </c>
      <c r="AE6229">
        <v>10</v>
      </c>
      <c r="AF6229">
        <v>10</v>
      </c>
      <c r="AG6229">
        <v>10</v>
      </c>
      <c r="AH6229">
        <v>10</v>
      </c>
      <c r="AI6229">
        <v>10</v>
      </c>
      <c r="AJ6229" t="s">
        <v>31</v>
      </c>
      <c r="AK6229">
        <v>10</v>
      </c>
      <c r="AL6229" t="s">
        <v>47</v>
      </c>
      <c r="AM6229">
        <v>15</v>
      </c>
      <c r="AN6229" t="s">
        <v>29</v>
      </c>
      <c r="AO6229" t="s">
        <v>29</v>
      </c>
      <c r="AP6229" t="s">
        <v>29</v>
      </c>
      <c r="AQ6229" t="s">
        <v>29</v>
      </c>
      <c r="AR6229" t="s">
        <v>29</v>
      </c>
      <c r="AS6229" t="s">
        <v>29</v>
      </c>
      <c r="AT6229">
        <v>240</v>
      </c>
      <c r="AU6229">
        <v>0</v>
      </c>
      <c r="AV6229">
        <v>25</v>
      </c>
      <c r="AW6229">
        <v>4</v>
      </c>
      <c r="AX6229">
        <v>0</v>
      </c>
      <c r="AY6229">
        <v>0</v>
      </c>
      <c r="AZ6229">
        <v>2</v>
      </c>
      <c r="BA6229">
        <v>9.5</v>
      </c>
      <c r="BB6229">
        <v>2280</v>
      </c>
      <c r="BC6229">
        <v>114</v>
      </c>
      <c r="BD6229">
        <v>2394</v>
      </c>
      <c r="BE6229">
        <v>2365</v>
      </c>
    </row>
    <row r="6230" spans="1:57" x14ac:dyDescent="0.25">
      <c r="A6230" s="2">
        <v>45689</v>
      </c>
      <c r="B6230">
        <v>6229</v>
      </c>
      <c r="C6230" s="3" t="s">
        <v>551</v>
      </c>
      <c r="D6230" s="4" t="s">
        <v>6780</v>
      </c>
      <c r="E6230" s="3" t="s">
        <v>97</v>
      </c>
      <c r="F6230" s="3" t="s">
        <v>4877</v>
      </c>
      <c r="G6230" s="6" t="s">
        <v>4878</v>
      </c>
      <c r="H6230" s="6" t="s">
        <v>321</v>
      </c>
      <c r="I6230">
        <v>10</v>
      </c>
      <c r="J6230">
        <v>10</v>
      </c>
      <c r="K6230">
        <v>10</v>
      </c>
      <c r="L6230">
        <v>10</v>
      </c>
      <c r="M6230">
        <v>10</v>
      </c>
      <c r="O6230" t="s">
        <v>31</v>
      </c>
      <c r="P6230" t="s">
        <v>30</v>
      </c>
      <c r="Q6230">
        <v>10</v>
      </c>
      <c r="R6230">
        <v>10</v>
      </c>
      <c r="S6230">
        <v>10</v>
      </c>
      <c r="T6230">
        <v>10</v>
      </c>
      <c r="U6230">
        <v>10</v>
      </c>
      <c r="V6230" t="s">
        <v>31</v>
      </c>
      <c r="W6230">
        <v>10</v>
      </c>
      <c r="X6230">
        <v>10</v>
      </c>
      <c r="Y6230">
        <v>10</v>
      </c>
      <c r="Z6230">
        <v>10</v>
      </c>
      <c r="AA6230">
        <v>10</v>
      </c>
      <c r="AB6230">
        <v>10</v>
      </c>
      <c r="AC6230">
        <v>10</v>
      </c>
      <c r="AD6230">
        <v>10</v>
      </c>
      <c r="AE6230">
        <v>10</v>
      </c>
      <c r="AF6230">
        <v>10</v>
      </c>
      <c r="AG6230">
        <v>10</v>
      </c>
      <c r="AH6230">
        <v>10</v>
      </c>
      <c r="AI6230">
        <v>10</v>
      </c>
      <c r="AJ6230">
        <v>10</v>
      </c>
      <c r="AK6230">
        <v>10</v>
      </c>
      <c r="AL6230">
        <v>10</v>
      </c>
      <c r="AM6230">
        <v>10</v>
      </c>
      <c r="AN6230" t="s">
        <v>29</v>
      </c>
      <c r="AO6230" t="s">
        <v>29</v>
      </c>
      <c r="AP6230" t="s">
        <v>29</v>
      </c>
      <c r="AQ6230" t="s">
        <v>29</v>
      </c>
      <c r="AR6230" t="s">
        <v>29</v>
      </c>
      <c r="AS6230" t="s">
        <v>29</v>
      </c>
      <c r="AT6230">
        <v>270</v>
      </c>
      <c r="AU6230">
        <v>0</v>
      </c>
      <c r="AV6230">
        <v>25</v>
      </c>
      <c r="AW6230">
        <v>4</v>
      </c>
      <c r="AX6230">
        <v>0</v>
      </c>
      <c r="AY6230">
        <v>0</v>
      </c>
      <c r="AZ6230">
        <v>0</v>
      </c>
      <c r="BA6230">
        <v>9.5</v>
      </c>
      <c r="BB6230">
        <v>2565</v>
      </c>
      <c r="BC6230">
        <v>128.25</v>
      </c>
      <c r="BD6230">
        <v>2693.25</v>
      </c>
      <c r="BE6230">
        <v>2664.25</v>
      </c>
    </row>
    <row r="6231" spans="1:57" x14ac:dyDescent="0.25">
      <c r="A6231" s="2">
        <v>45689</v>
      </c>
      <c r="B6231">
        <v>6230</v>
      </c>
      <c r="C6231" s="3" t="s">
        <v>551</v>
      </c>
      <c r="D6231" s="4" t="s">
        <v>6780</v>
      </c>
      <c r="E6231" s="3" t="s">
        <v>97</v>
      </c>
      <c r="F6231" s="3" t="s">
        <v>4879</v>
      </c>
      <c r="G6231" s="6" t="s">
        <v>4880</v>
      </c>
      <c r="H6231" s="6" t="s">
        <v>102</v>
      </c>
      <c r="I6231">
        <v>10</v>
      </c>
      <c r="J6231">
        <v>10</v>
      </c>
      <c r="K6231">
        <v>10</v>
      </c>
      <c r="L6231">
        <v>10</v>
      </c>
      <c r="M6231">
        <v>10</v>
      </c>
      <c r="O6231" t="s">
        <v>31</v>
      </c>
      <c r="P6231" t="s">
        <v>30</v>
      </c>
      <c r="Q6231">
        <v>10</v>
      </c>
      <c r="R6231">
        <v>10</v>
      </c>
      <c r="S6231">
        <v>10</v>
      </c>
      <c r="T6231">
        <v>10</v>
      </c>
      <c r="U6231">
        <v>10</v>
      </c>
      <c r="V6231" t="s">
        <v>31</v>
      </c>
      <c r="W6231">
        <v>10</v>
      </c>
      <c r="X6231">
        <v>10</v>
      </c>
      <c r="Y6231">
        <v>10</v>
      </c>
      <c r="Z6231">
        <v>10</v>
      </c>
      <c r="AA6231">
        <v>10</v>
      </c>
      <c r="AB6231">
        <v>10</v>
      </c>
      <c r="AC6231">
        <v>10</v>
      </c>
      <c r="AD6231">
        <v>10</v>
      </c>
      <c r="AE6231">
        <v>10</v>
      </c>
      <c r="AF6231">
        <v>10</v>
      </c>
      <c r="AG6231">
        <v>10</v>
      </c>
      <c r="AH6231">
        <v>10</v>
      </c>
      <c r="AI6231">
        <v>10</v>
      </c>
      <c r="AJ6231" t="s">
        <v>31</v>
      </c>
      <c r="AK6231">
        <v>10</v>
      </c>
      <c r="AL6231">
        <v>10</v>
      </c>
      <c r="AM6231">
        <v>10</v>
      </c>
      <c r="AN6231" t="s">
        <v>29</v>
      </c>
      <c r="AO6231" t="s">
        <v>29</v>
      </c>
      <c r="AP6231" t="s">
        <v>29</v>
      </c>
      <c r="AQ6231" t="s">
        <v>29</v>
      </c>
      <c r="AR6231" t="s">
        <v>29</v>
      </c>
      <c r="AS6231" t="s">
        <v>29</v>
      </c>
      <c r="AT6231">
        <v>260</v>
      </c>
      <c r="AU6231">
        <v>0</v>
      </c>
      <c r="AV6231">
        <v>25</v>
      </c>
      <c r="AW6231">
        <v>4</v>
      </c>
      <c r="AX6231">
        <v>0</v>
      </c>
      <c r="AY6231">
        <v>0</v>
      </c>
      <c r="AZ6231">
        <v>0</v>
      </c>
      <c r="BA6231">
        <v>7.5</v>
      </c>
      <c r="BB6231">
        <v>1950</v>
      </c>
      <c r="BC6231">
        <v>97.5</v>
      </c>
      <c r="BD6231">
        <v>2047.5</v>
      </c>
      <c r="BE6231">
        <v>2018.5</v>
      </c>
    </row>
    <row r="6232" spans="1:57" x14ac:dyDescent="0.25">
      <c r="A6232" s="2">
        <v>45689</v>
      </c>
      <c r="B6232">
        <v>6231</v>
      </c>
      <c r="C6232" s="3" t="s">
        <v>551</v>
      </c>
      <c r="D6232" s="4" t="s">
        <v>6780</v>
      </c>
      <c r="E6232" s="3" t="s">
        <v>97</v>
      </c>
      <c r="F6232" s="3" t="s">
        <v>4881</v>
      </c>
      <c r="G6232" s="6" t="s">
        <v>4882</v>
      </c>
      <c r="H6232" s="6" t="s">
        <v>102</v>
      </c>
      <c r="I6232">
        <v>10</v>
      </c>
      <c r="J6232">
        <v>10</v>
      </c>
      <c r="K6232">
        <v>10</v>
      </c>
      <c r="L6232">
        <v>10</v>
      </c>
      <c r="M6232">
        <v>10</v>
      </c>
      <c r="O6232" t="s">
        <v>31</v>
      </c>
      <c r="P6232" t="s">
        <v>30</v>
      </c>
      <c r="Q6232">
        <v>10</v>
      </c>
      <c r="R6232">
        <v>10</v>
      </c>
      <c r="S6232">
        <v>10</v>
      </c>
      <c r="T6232">
        <v>10</v>
      </c>
      <c r="U6232">
        <v>10</v>
      </c>
      <c r="V6232">
        <v>10</v>
      </c>
      <c r="W6232">
        <v>10</v>
      </c>
      <c r="X6232">
        <v>10</v>
      </c>
      <c r="Y6232">
        <v>10</v>
      </c>
      <c r="Z6232">
        <v>10</v>
      </c>
      <c r="AA6232">
        <v>10</v>
      </c>
      <c r="AB6232">
        <v>10</v>
      </c>
      <c r="AC6232">
        <v>10</v>
      </c>
      <c r="AD6232">
        <v>10</v>
      </c>
      <c r="AE6232">
        <v>10</v>
      </c>
      <c r="AF6232">
        <v>10</v>
      </c>
      <c r="AG6232">
        <v>10</v>
      </c>
      <c r="AH6232">
        <v>10</v>
      </c>
      <c r="AI6232">
        <v>10</v>
      </c>
      <c r="AJ6232" t="s">
        <v>31</v>
      </c>
      <c r="AK6232">
        <v>10</v>
      </c>
      <c r="AL6232">
        <v>10</v>
      </c>
      <c r="AM6232">
        <v>10</v>
      </c>
      <c r="AN6232" t="s">
        <v>29</v>
      </c>
      <c r="AO6232" t="s">
        <v>29</v>
      </c>
      <c r="AP6232" t="s">
        <v>29</v>
      </c>
      <c r="AQ6232" t="s">
        <v>29</v>
      </c>
      <c r="AR6232" t="s">
        <v>29</v>
      </c>
      <c r="AS6232" t="s">
        <v>29</v>
      </c>
      <c r="AT6232">
        <v>270</v>
      </c>
      <c r="AU6232">
        <v>0</v>
      </c>
      <c r="AV6232">
        <v>25</v>
      </c>
      <c r="AW6232">
        <v>4</v>
      </c>
      <c r="AX6232">
        <v>0</v>
      </c>
      <c r="AY6232">
        <v>0</v>
      </c>
      <c r="AZ6232">
        <v>0</v>
      </c>
      <c r="BA6232">
        <v>7.5</v>
      </c>
      <c r="BB6232">
        <v>2025</v>
      </c>
      <c r="BC6232">
        <v>101.25</v>
      </c>
      <c r="BD6232">
        <v>2126.25</v>
      </c>
      <c r="BE6232">
        <v>2097.25</v>
      </c>
    </row>
    <row r="6233" spans="1:57" x14ac:dyDescent="0.25">
      <c r="A6233" s="2">
        <v>45689</v>
      </c>
      <c r="B6233">
        <v>6232</v>
      </c>
      <c r="C6233" s="3" t="s">
        <v>551</v>
      </c>
      <c r="D6233" s="4" t="s">
        <v>6780</v>
      </c>
      <c r="E6233" s="3" t="s">
        <v>126</v>
      </c>
      <c r="F6233" s="3" t="s">
        <v>6841</v>
      </c>
      <c r="G6233" s="6" t="s">
        <v>179</v>
      </c>
      <c r="H6233" s="6" t="s">
        <v>72</v>
      </c>
      <c r="I6233" t="s">
        <v>41</v>
      </c>
      <c r="J6233" t="s">
        <v>41</v>
      </c>
      <c r="K6233" t="s">
        <v>41</v>
      </c>
      <c r="L6233" t="s">
        <v>41</v>
      </c>
      <c r="M6233" t="s">
        <v>41</v>
      </c>
      <c r="O6233" t="s">
        <v>41</v>
      </c>
      <c r="P6233" t="s">
        <v>41</v>
      </c>
      <c r="Q6233" t="s">
        <v>41</v>
      </c>
      <c r="R6233" t="s">
        <v>41</v>
      </c>
      <c r="S6233" t="s">
        <v>41</v>
      </c>
      <c r="T6233" t="s">
        <v>41</v>
      </c>
      <c r="U6233" t="s">
        <v>41</v>
      </c>
      <c r="V6233" t="s">
        <v>41</v>
      </c>
      <c r="W6233" t="s">
        <v>41</v>
      </c>
      <c r="X6233" t="s">
        <v>41</v>
      </c>
      <c r="Y6233">
        <v>10</v>
      </c>
      <c r="Z6233">
        <v>10</v>
      </c>
      <c r="AA6233">
        <v>10</v>
      </c>
      <c r="AB6233">
        <v>10</v>
      </c>
      <c r="AC6233" t="s">
        <v>31</v>
      </c>
      <c r="AD6233">
        <v>10</v>
      </c>
      <c r="AE6233">
        <v>10</v>
      </c>
      <c r="AF6233">
        <v>11</v>
      </c>
      <c r="AG6233">
        <v>12</v>
      </c>
      <c r="AH6233">
        <v>11</v>
      </c>
      <c r="AI6233">
        <v>10</v>
      </c>
      <c r="AJ6233" t="s">
        <v>31</v>
      </c>
      <c r="AK6233">
        <v>10</v>
      </c>
      <c r="AL6233">
        <v>10</v>
      </c>
      <c r="AM6233">
        <v>10</v>
      </c>
      <c r="AN6233" t="s">
        <v>29</v>
      </c>
      <c r="AO6233" t="s">
        <v>29</v>
      </c>
      <c r="AP6233" t="s">
        <v>29</v>
      </c>
      <c r="AQ6233" t="s">
        <v>29</v>
      </c>
      <c r="AR6233" t="s">
        <v>29</v>
      </c>
      <c r="AS6233" t="s">
        <v>29</v>
      </c>
      <c r="AT6233">
        <v>134</v>
      </c>
      <c r="AU6233">
        <v>0</v>
      </c>
      <c r="AV6233">
        <v>25</v>
      </c>
      <c r="AW6233">
        <v>2</v>
      </c>
      <c r="AX6233">
        <v>0</v>
      </c>
      <c r="AY6233">
        <v>0</v>
      </c>
      <c r="AZ6233">
        <v>0</v>
      </c>
      <c r="BA6233">
        <v>9.5</v>
      </c>
      <c r="BB6233">
        <v>1273</v>
      </c>
      <c r="BC6233">
        <v>63.650000000000006</v>
      </c>
      <c r="BD6233">
        <v>1336.65</v>
      </c>
      <c r="BE6233">
        <v>1309.6500000000001</v>
      </c>
    </row>
    <row r="6234" spans="1:57" x14ac:dyDescent="0.25">
      <c r="A6234" s="2">
        <v>45689</v>
      </c>
      <c r="B6234">
        <v>6233</v>
      </c>
      <c r="C6234" s="3" t="s">
        <v>551</v>
      </c>
      <c r="D6234" s="4" t="s">
        <v>6780</v>
      </c>
      <c r="E6234" s="3" t="s">
        <v>180</v>
      </c>
      <c r="F6234" s="3" t="s">
        <v>6842</v>
      </c>
      <c r="G6234" s="6" t="s">
        <v>754</v>
      </c>
      <c r="H6234" s="6" t="s">
        <v>102</v>
      </c>
      <c r="I6234" t="s">
        <v>47</v>
      </c>
      <c r="J6234">
        <v>10</v>
      </c>
      <c r="K6234">
        <v>10</v>
      </c>
      <c r="L6234">
        <v>10</v>
      </c>
      <c r="M6234">
        <v>10</v>
      </c>
      <c r="O6234" t="s">
        <v>31</v>
      </c>
      <c r="P6234" t="s">
        <v>30</v>
      </c>
      <c r="Q6234" t="s">
        <v>30</v>
      </c>
      <c r="R6234" t="s">
        <v>47</v>
      </c>
      <c r="S6234">
        <v>10</v>
      </c>
      <c r="T6234">
        <v>10</v>
      </c>
      <c r="U6234" t="s">
        <v>47</v>
      </c>
      <c r="V6234" t="s">
        <v>31</v>
      </c>
      <c r="W6234">
        <v>10</v>
      </c>
      <c r="X6234">
        <v>10</v>
      </c>
      <c r="Y6234">
        <v>10</v>
      </c>
      <c r="Z6234">
        <v>10</v>
      </c>
      <c r="AA6234">
        <v>10</v>
      </c>
      <c r="AB6234" t="s">
        <v>47</v>
      </c>
      <c r="AC6234" t="s">
        <v>31</v>
      </c>
      <c r="AD6234" t="s">
        <v>47</v>
      </c>
      <c r="AE6234">
        <v>10</v>
      </c>
      <c r="AF6234">
        <v>10</v>
      </c>
      <c r="AG6234">
        <v>10</v>
      </c>
      <c r="AH6234">
        <v>10</v>
      </c>
      <c r="AI6234" t="s">
        <v>47</v>
      </c>
      <c r="AJ6234" t="s">
        <v>31</v>
      </c>
      <c r="AK6234">
        <v>10</v>
      </c>
      <c r="AL6234">
        <v>10</v>
      </c>
      <c r="AM6234">
        <v>10</v>
      </c>
      <c r="AN6234" t="s">
        <v>29</v>
      </c>
      <c r="AO6234" t="s">
        <v>29</v>
      </c>
      <c r="AP6234" t="s">
        <v>29</v>
      </c>
      <c r="AQ6234" t="s">
        <v>29</v>
      </c>
      <c r="AR6234" t="s">
        <v>29</v>
      </c>
      <c r="AS6234" t="s">
        <v>29</v>
      </c>
      <c r="AT6234">
        <v>180</v>
      </c>
      <c r="AU6234">
        <v>150</v>
      </c>
      <c r="AV6234">
        <v>25</v>
      </c>
      <c r="AW6234">
        <v>3</v>
      </c>
      <c r="AX6234">
        <v>0</v>
      </c>
      <c r="AY6234">
        <v>0</v>
      </c>
      <c r="AZ6234">
        <v>6</v>
      </c>
      <c r="BA6234">
        <v>7.5</v>
      </c>
      <c r="BB6234">
        <v>1350</v>
      </c>
      <c r="BC6234">
        <v>67.5</v>
      </c>
      <c r="BD6234">
        <v>1417.5</v>
      </c>
      <c r="BE6234">
        <v>1239.5</v>
      </c>
    </row>
    <row r="6235" spans="1:57" x14ac:dyDescent="0.25">
      <c r="A6235" s="2">
        <v>45689</v>
      </c>
      <c r="B6235">
        <v>6234</v>
      </c>
      <c r="C6235" s="3" t="s">
        <v>551</v>
      </c>
      <c r="D6235" s="4" t="s">
        <v>6780</v>
      </c>
      <c r="E6235" s="3" t="s">
        <v>223</v>
      </c>
      <c r="F6235" s="3" t="s">
        <v>749</v>
      </c>
      <c r="G6235" s="6" t="s">
        <v>750</v>
      </c>
      <c r="H6235" s="6" t="s">
        <v>220</v>
      </c>
      <c r="I6235">
        <v>11</v>
      </c>
      <c r="J6235">
        <v>11</v>
      </c>
      <c r="K6235">
        <v>10</v>
      </c>
      <c r="L6235">
        <v>10</v>
      </c>
      <c r="M6235" t="s">
        <v>41</v>
      </c>
      <c r="O6235" t="s">
        <v>31</v>
      </c>
      <c r="P6235" t="s">
        <v>30</v>
      </c>
      <c r="Q6235" t="s">
        <v>30</v>
      </c>
      <c r="R6235">
        <v>10</v>
      </c>
      <c r="S6235">
        <v>10</v>
      </c>
      <c r="T6235">
        <v>10</v>
      </c>
      <c r="U6235">
        <v>10</v>
      </c>
      <c r="V6235" t="s">
        <v>31</v>
      </c>
      <c r="W6235" t="s">
        <v>47</v>
      </c>
      <c r="X6235">
        <v>10</v>
      </c>
      <c r="Y6235">
        <v>10</v>
      </c>
      <c r="Z6235" t="s">
        <v>47</v>
      </c>
      <c r="AA6235">
        <v>10</v>
      </c>
      <c r="AB6235" t="s">
        <v>47</v>
      </c>
      <c r="AC6235" t="s">
        <v>31</v>
      </c>
      <c r="AD6235">
        <v>10</v>
      </c>
      <c r="AE6235">
        <v>10</v>
      </c>
      <c r="AF6235">
        <v>10</v>
      </c>
      <c r="AG6235">
        <v>10</v>
      </c>
      <c r="AH6235" t="s">
        <v>41</v>
      </c>
      <c r="AI6235" t="s">
        <v>41</v>
      </c>
      <c r="AJ6235" t="s">
        <v>41</v>
      </c>
      <c r="AK6235" t="s">
        <v>41</v>
      </c>
      <c r="AL6235">
        <v>10</v>
      </c>
      <c r="AM6235" t="s">
        <v>47</v>
      </c>
      <c r="AN6235" t="s">
        <v>29</v>
      </c>
      <c r="AO6235" t="s">
        <v>29</v>
      </c>
      <c r="AP6235" t="s">
        <v>29</v>
      </c>
      <c r="AQ6235" t="s">
        <v>29</v>
      </c>
      <c r="AR6235" t="s">
        <v>29</v>
      </c>
      <c r="AS6235" t="s">
        <v>29</v>
      </c>
      <c r="AT6235">
        <v>162</v>
      </c>
      <c r="AU6235">
        <v>100</v>
      </c>
      <c r="AV6235">
        <v>25</v>
      </c>
      <c r="AW6235">
        <v>3</v>
      </c>
      <c r="AX6235">
        <v>0</v>
      </c>
      <c r="AY6235">
        <v>0</v>
      </c>
      <c r="AZ6235">
        <v>4</v>
      </c>
      <c r="BA6235">
        <v>9.5</v>
      </c>
      <c r="BB6235">
        <v>1539</v>
      </c>
      <c r="BC6235">
        <v>76.95</v>
      </c>
      <c r="BD6235">
        <v>1615.95</v>
      </c>
      <c r="BE6235">
        <v>1487.95</v>
      </c>
    </row>
    <row r="6236" spans="1:57" x14ac:dyDescent="0.25">
      <c r="A6236" s="2">
        <v>45689</v>
      </c>
      <c r="B6236">
        <v>6235</v>
      </c>
      <c r="C6236" s="3" t="s">
        <v>551</v>
      </c>
      <c r="D6236" s="4" t="s">
        <v>6780</v>
      </c>
      <c r="E6236" s="3" t="s">
        <v>733</v>
      </c>
      <c r="F6236" s="3" t="s">
        <v>734</v>
      </c>
      <c r="G6236" s="6" t="s">
        <v>735</v>
      </c>
      <c r="H6236" s="6" t="s">
        <v>220</v>
      </c>
      <c r="I6236">
        <v>10</v>
      </c>
      <c r="J6236">
        <v>10</v>
      </c>
      <c r="K6236">
        <v>10</v>
      </c>
      <c r="L6236">
        <v>10</v>
      </c>
      <c r="M6236">
        <v>10</v>
      </c>
      <c r="O6236" t="s">
        <v>31</v>
      </c>
      <c r="P6236" t="s">
        <v>30</v>
      </c>
      <c r="Q6236" t="s">
        <v>30</v>
      </c>
      <c r="R6236">
        <v>10</v>
      </c>
      <c r="S6236">
        <v>10</v>
      </c>
      <c r="T6236">
        <v>10</v>
      </c>
      <c r="U6236">
        <v>10</v>
      </c>
      <c r="V6236" t="s">
        <v>31</v>
      </c>
      <c r="W6236">
        <v>10</v>
      </c>
      <c r="X6236">
        <v>10</v>
      </c>
      <c r="Y6236">
        <v>10</v>
      </c>
      <c r="Z6236">
        <v>10</v>
      </c>
      <c r="AA6236">
        <v>13</v>
      </c>
      <c r="AB6236">
        <v>10</v>
      </c>
      <c r="AC6236" t="s">
        <v>31</v>
      </c>
      <c r="AD6236">
        <v>10</v>
      </c>
      <c r="AE6236">
        <v>10</v>
      </c>
      <c r="AF6236">
        <v>10</v>
      </c>
      <c r="AG6236">
        <v>10</v>
      </c>
      <c r="AH6236">
        <v>10</v>
      </c>
      <c r="AI6236">
        <v>10</v>
      </c>
      <c r="AJ6236" t="s">
        <v>31</v>
      </c>
      <c r="AK6236">
        <v>10</v>
      </c>
      <c r="AL6236">
        <v>10</v>
      </c>
      <c r="AM6236">
        <v>10</v>
      </c>
      <c r="AN6236" t="s">
        <v>29</v>
      </c>
      <c r="AO6236" t="s">
        <v>29</v>
      </c>
      <c r="AP6236" t="s">
        <v>29</v>
      </c>
      <c r="AQ6236" t="s">
        <v>29</v>
      </c>
      <c r="AR6236" t="s">
        <v>29</v>
      </c>
      <c r="AS6236" t="s">
        <v>29</v>
      </c>
      <c r="AT6236">
        <v>243</v>
      </c>
      <c r="AU6236">
        <v>0</v>
      </c>
      <c r="AV6236">
        <v>25</v>
      </c>
      <c r="AW6236">
        <v>4</v>
      </c>
      <c r="AX6236">
        <v>0</v>
      </c>
      <c r="AY6236">
        <v>0</v>
      </c>
      <c r="AZ6236">
        <v>0</v>
      </c>
      <c r="BA6236">
        <v>9.5</v>
      </c>
      <c r="BB6236">
        <v>2308.5</v>
      </c>
      <c r="BC6236">
        <v>0</v>
      </c>
      <c r="BD6236">
        <v>2308.5</v>
      </c>
      <c r="BE6236">
        <v>2279.5</v>
      </c>
    </row>
    <row r="6237" spans="1:57" x14ac:dyDescent="0.25">
      <c r="A6237" s="2">
        <v>45689</v>
      </c>
      <c r="B6237">
        <v>6236</v>
      </c>
      <c r="C6237" s="3" t="s">
        <v>551</v>
      </c>
      <c r="D6237" s="4" t="s">
        <v>6780</v>
      </c>
      <c r="E6237" s="3" t="s">
        <v>73</v>
      </c>
      <c r="F6237" s="3" t="s">
        <v>6843</v>
      </c>
      <c r="G6237" s="6" t="s">
        <v>6337</v>
      </c>
      <c r="H6237" s="6" t="s">
        <v>220</v>
      </c>
      <c r="I6237" t="s">
        <v>41</v>
      </c>
      <c r="J6237">
        <v>10</v>
      </c>
      <c r="K6237" t="s">
        <v>41</v>
      </c>
      <c r="L6237" t="s">
        <v>41</v>
      </c>
      <c r="M6237" t="s">
        <v>41</v>
      </c>
      <c r="O6237" t="s">
        <v>41</v>
      </c>
      <c r="P6237" t="s">
        <v>41</v>
      </c>
      <c r="Q6237" t="s">
        <v>41</v>
      </c>
      <c r="R6237" t="s">
        <v>41</v>
      </c>
      <c r="S6237" t="s">
        <v>41</v>
      </c>
      <c r="T6237" t="s">
        <v>41</v>
      </c>
      <c r="U6237" t="s">
        <v>41</v>
      </c>
      <c r="V6237" t="s">
        <v>41</v>
      </c>
      <c r="W6237" t="s">
        <v>41</v>
      </c>
      <c r="X6237" t="s">
        <v>41</v>
      </c>
      <c r="Y6237" t="s">
        <v>41</v>
      </c>
      <c r="Z6237" t="s">
        <v>41</v>
      </c>
      <c r="AA6237" t="s">
        <v>41</v>
      </c>
      <c r="AB6237" t="s">
        <v>41</v>
      </c>
      <c r="AC6237" t="s">
        <v>41</v>
      </c>
      <c r="AD6237" t="s">
        <v>41</v>
      </c>
      <c r="AE6237" t="s">
        <v>41</v>
      </c>
      <c r="AF6237" t="s">
        <v>41</v>
      </c>
      <c r="AG6237" t="s">
        <v>41</v>
      </c>
      <c r="AH6237" t="s">
        <v>41</v>
      </c>
      <c r="AI6237" t="s">
        <v>41</v>
      </c>
      <c r="AJ6237" t="s">
        <v>41</v>
      </c>
      <c r="AK6237" t="s">
        <v>41</v>
      </c>
      <c r="AL6237" t="s">
        <v>41</v>
      </c>
      <c r="AM6237" t="s">
        <v>41</v>
      </c>
      <c r="AN6237" t="s">
        <v>29</v>
      </c>
      <c r="AO6237" t="s">
        <v>29</v>
      </c>
      <c r="AP6237" t="s">
        <v>29</v>
      </c>
      <c r="AQ6237" t="s">
        <v>29</v>
      </c>
      <c r="AR6237" t="s">
        <v>29</v>
      </c>
      <c r="AS6237" t="s">
        <v>29</v>
      </c>
      <c r="AT6237">
        <v>10</v>
      </c>
      <c r="AU6237">
        <v>0</v>
      </c>
      <c r="AV6237">
        <v>25</v>
      </c>
      <c r="AW6237">
        <v>1</v>
      </c>
      <c r="AX6237">
        <v>0</v>
      </c>
      <c r="AY6237">
        <v>0</v>
      </c>
      <c r="AZ6237">
        <v>0</v>
      </c>
      <c r="BA6237">
        <v>9.5</v>
      </c>
      <c r="BB6237">
        <v>95</v>
      </c>
      <c r="BC6237">
        <v>4.75</v>
      </c>
      <c r="BD6237">
        <v>99.75</v>
      </c>
      <c r="BE6237">
        <v>73.75</v>
      </c>
    </row>
    <row r="6238" spans="1:57" x14ac:dyDescent="0.25">
      <c r="A6238" s="2">
        <v>45689</v>
      </c>
      <c r="B6238">
        <v>6237</v>
      </c>
      <c r="C6238" s="3" t="s">
        <v>551</v>
      </c>
      <c r="D6238" s="4" t="s">
        <v>6780</v>
      </c>
      <c r="E6238" s="3" t="s">
        <v>234</v>
      </c>
      <c r="F6238" s="3" t="s">
        <v>6844</v>
      </c>
      <c r="G6238" s="6" t="s">
        <v>2500</v>
      </c>
      <c r="H6238" s="6" t="s">
        <v>220</v>
      </c>
      <c r="I6238">
        <v>10</v>
      </c>
      <c r="J6238">
        <v>10</v>
      </c>
      <c r="K6238">
        <v>10</v>
      </c>
      <c r="L6238">
        <v>10</v>
      </c>
      <c r="M6238">
        <v>10</v>
      </c>
      <c r="O6238" t="s">
        <v>31</v>
      </c>
      <c r="P6238" t="s">
        <v>30</v>
      </c>
      <c r="Q6238" t="s">
        <v>30</v>
      </c>
      <c r="R6238">
        <v>10</v>
      </c>
      <c r="S6238">
        <v>10</v>
      </c>
      <c r="T6238">
        <v>10</v>
      </c>
      <c r="U6238">
        <v>10</v>
      </c>
      <c r="V6238" t="s">
        <v>41</v>
      </c>
      <c r="W6238" t="s">
        <v>41</v>
      </c>
      <c r="X6238" t="s">
        <v>41</v>
      </c>
      <c r="Y6238" t="s">
        <v>41</v>
      </c>
      <c r="Z6238" t="s">
        <v>41</v>
      </c>
      <c r="AA6238" t="s">
        <v>41</v>
      </c>
      <c r="AB6238" t="s">
        <v>41</v>
      </c>
      <c r="AC6238" t="s">
        <v>41</v>
      </c>
      <c r="AD6238" t="s">
        <v>41</v>
      </c>
      <c r="AE6238" t="s">
        <v>41</v>
      </c>
      <c r="AF6238" t="s">
        <v>41</v>
      </c>
      <c r="AG6238" t="s">
        <v>41</v>
      </c>
      <c r="AH6238" t="s">
        <v>41</v>
      </c>
      <c r="AI6238" t="s">
        <v>41</v>
      </c>
      <c r="AJ6238" t="s">
        <v>41</v>
      </c>
      <c r="AK6238" t="s">
        <v>41</v>
      </c>
      <c r="AL6238" t="s">
        <v>41</v>
      </c>
      <c r="AM6238" t="s">
        <v>41</v>
      </c>
      <c r="AN6238" t="s">
        <v>29</v>
      </c>
      <c r="AO6238" t="s">
        <v>29</v>
      </c>
      <c r="AP6238" t="s">
        <v>29</v>
      </c>
      <c r="AQ6238" t="s">
        <v>29</v>
      </c>
      <c r="AR6238" t="s">
        <v>29</v>
      </c>
      <c r="AS6238" t="s">
        <v>29</v>
      </c>
      <c r="AT6238">
        <v>90</v>
      </c>
      <c r="AU6238">
        <v>0</v>
      </c>
      <c r="AV6238">
        <v>25</v>
      </c>
      <c r="AW6238">
        <v>2</v>
      </c>
      <c r="AX6238">
        <v>0</v>
      </c>
      <c r="AY6238">
        <v>0</v>
      </c>
      <c r="AZ6238">
        <v>0</v>
      </c>
      <c r="BA6238">
        <v>9.5</v>
      </c>
      <c r="BB6238">
        <v>855</v>
      </c>
      <c r="BC6238">
        <v>42.75</v>
      </c>
      <c r="BD6238">
        <v>897.75</v>
      </c>
      <c r="BE6238">
        <v>870.75</v>
      </c>
    </row>
    <row r="6239" spans="1:57" x14ac:dyDescent="0.25">
      <c r="A6239" s="2">
        <v>45689</v>
      </c>
      <c r="B6239">
        <v>6238</v>
      </c>
      <c r="C6239" s="3" t="s">
        <v>551</v>
      </c>
      <c r="D6239" s="4" t="s">
        <v>6780</v>
      </c>
      <c r="E6239" s="3" t="s">
        <v>234</v>
      </c>
      <c r="F6239" s="3" t="s">
        <v>4883</v>
      </c>
      <c r="G6239" s="6" t="s">
        <v>4884</v>
      </c>
      <c r="H6239" s="6" t="s">
        <v>220</v>
      </c>
      <c r="I6239">
        <v>10</v>
      </c>
      <c r="J6239">
        <v>10</v>
      </c>
      <c r="K6239">
        <v>10</v>
      </c>
      <c r="L6239">
        <v>10</v>
      </c>
      <c r="M6239">
        <v>10</v>
      </c>
      <c r="O6239" t="s">
        <v>31</v>
      </c>
      <c r="P6239" t="s">
        <v>30</v>
      </c>
      <c r="Q6239" t="s">
        <v>30</v>
      </c>
      <c r="R6239">
        <v>10</v>
      </c>
      <c r="S6239">
        <v>10</v>
      </c>
      <c r="T6239">
        <v>10</v>
      </c>
      <c r="U6239">
        <v>10</v>
      </c>
      <c r="V6239" t="s">
        <v>31</v>
      </c>
      <c r="W6239">
        <v>10</v>
      </c>
      <c r="X6239">
        <v>10</v>
      </c>
      <c r="Y6239">
        <v>10</v>
      </c>
      <c r="Z6239">
        <v>10</v>
      </c>
      <c r="AA6239">
        <v>10</v>
      </c>
      <c r="AB6239">
        <v>10</v>
      </c>
      <c r="AC6239" t="s">
        <v>31</v>
      </c>
      <c r="AD6239">
        <v>10</v>
      </c>
      <c r="AE6239">
        <v>10</v>
      </c>
      <c r="AF6239">
        <v>10</v>
      </c>
      <c r="AG6239">
        <v>10</v>
      </c>
      <c r="AH6239">
        <v>10</v>
      </c>
      <c r="AI6239">
        <v>10</v>
      </c>
      <c r="AJ6239" t="s">
        <v>31</v>
      </c>
      <c r="AK6239">
        <v>11</v>
      </c>
      <c r="AL6239">
        <v>10</v>
      </c>
      <c r="AM6239">
        <v>10</v>
      </c>
      <c r="AN6239" t="s">
        <v>29</v>
      </c>
      <c r="AO6239" t="s">
        <v>29</v>
      </c>
      <c r="AP6239" t="s">
        <v>29</v>
      </c>
      <c r="AQ6239" t="s">
        <v>29</v>
      </c>
      <c r="AR6239" t="s">
        <v>29</v>
      </c>
      <c r="AS6239" t="s">
        <v>29</v>
      </c>
      <c r="AT6239">
        <v>241</v>
      </c>
      <c r="AU6239">
        <v>0</v>
      </c>
      <c r="AV6239">
        <v>25</v>
      </c>
      <c r="AW6239">
        <v>4</v>
      </c>
      <c r="AX6239">
        <v>0</v>
      </c>
      <c r="AY6239">
        <v>0</v>
      </c>
      <c r="AZ6239">
        <v>0</v>
      </c>
      <c r="BA6239">
        <v>9.5</v>
      </c>
      <c r="BB6239">
        <v>2289.5</v>
      </c>
      <c r="BC6239">
        <v>114.47500000000001</v>
      </c>
      <c r="BD6239">
        <v>2403.9749999999999</v>
      </c>
      <c r="BE6239">
        <v>2374.9749999999999</v>
      </c>
    </row>
    <row r="6240" spans="1:57" x14ac:dyDescent="0.25">
      <c r="A6240" s="2">
        <v>45689</v>
      </c>
      <c r="B6240">
        <v>6239</v>
      </c>
      <c r="C6240" s="3" t="s">
        <v>551</v>
      </c>
      <c r="D6240" s="4" t="s">
        <v>6780</v>
      </c>
      <c r="E6240" s="3" t="s">
        <v>54</v>
      </c>
      <c r="F6240" s="3" t="s">
        <v>6845</v>
      </c>
      <c r="G6240" s="6" t="s">
        <v>4886</v>
      </c>
      <c r="H6240" s="6" t="s">
        <v>220</v>
      </c>
      <c r="I6240">
        <v>10</v>
      </c>
      <c r="J6240">
        <v>10</v>
      </c>
      <c r="K6240">
        <v>10</v>
      </c>
      <c r="L6240">
        <v>10</v>
      </c>
      <c r="M6240">
        <v>10</v>
      </c>
      <c r="O6240" t="s">
        <v>31</v>
      </c>
      <c r="P6240" t="s">
        <v>30</v>
      </c>
      <c r="Q6240" t="s">
        <v>30</v>
      </c>
      <c r="R6240">
        <v>10</v>
      </c>
      <c r="S6240">
        <v>10</v>
      </c>
      <c r="T6240">
        <v>10</v>
      </c>
      <c r="U6240">
        <v>10</v>
      </c>
      <c r="V6240" t="s">
        <v>31</v>
      </c>
      <c r="W6240">
        <v>10</v>
      </c>
      <c r="X6240">
        <v>10</v>
      </c>
      <c r="Y6240">
        <v>10</v>
      </c>
      <c r="Z6240">
        <v>10</v>
      </c>
      <c r="AA6240">
        <v>10</v>
      </c>
      <c r="AB6240">
        <v>10</v>
      </c>
      <c r="AC6240" t="s">
        <v>31</v>
      </c>
      <c r="AD6240">
        <v>10</v>
      </c>
      <c r="AE6240">
        <v>10</v>
      </c>
      <c r="AF6240">
        <v>10</v>
      </c>
      <c r="AG6240">
        <v>10</v>
      </c>
      <c r="AH6240">
        <v>10</v>
      </c>
      <c r="AI6240">
        <v>10</v>
      </c>
      <c r="AJ6240" t="s">
        <v>31</v>
      </c>
      <c r="AK6240">
        <v>10</v>
      </c>
      <c r="AL6240">
        <v>10</v>
      </c>
      <c r="AM6240">
        <v>10</v>
      </c>
      <c r="AN6240" t="s">
        <v>29</v>
      </c>
      <c r="AO6240" t="s">
        <v>29</v>
      </c>
      <c r="AP6240" t="s">
        <v>29</v>
      </c>
      <c r="AQ6240" t="s">
        <v>29</v>
      </c>
      <c r="AR6240" t="s">
        <v>29</v>
      </c>
      <c r="AS6240" t="s">
        <v>29</v>
      </c>
      <c r="AT6240">
        <v>240</v>
      </c>
      <c r="AU6240">
        <v>0</v>
      </c>
      <c r="AV6240">
        <v>25</v>
      </c>
      <c r="AW6240">
        <v>4</v>
      </c>
      <c r="AX6240">
        <v>0</v>
      </c>
      <c r="AY6240">
        <v>0</v>
      </c>
      <c r="AZ6240">
        <v>0</v>
      </c>
      <c r="BA6240">
        <v>9.5</v>
      </c>
      <c r="BB6240">
        <v>2280</v>
      </c>
      <c r="BC6240">
        <v>114</v>
      </c>
      <c r="BD6240">
        <v>2394</v>
      </c>
      <c r="BE6240">
        <v>2365</v>
      </c>
    </row>
    <row r="6241" spans="1:57" x14ac:dyDescent="0.25">
      <c r="A6241" s="2">
        <v>45689</v>
      </c>
      <c r="B6241">
        <v>6240</v>
      </c>
      <c r="C6241" s="3" t="s">
        <v>551</v>
      </c>
      <c r="D6241" s="4" t="s">
        <v>6780</v>
      </c>
      <c r="E6241" s="3" t="s">
        <v>681</v>
      </c>
      <c r="F6241" s="3" t="s">
        <v>4887</v>
      </c>
      <c r="G6241" s="6" t="s">
        <v>4888</v>
      </c>
      <c r="H6241" s="6" t="s">
        <v>220</v>
      </c>
      <c r="I6241">
        <v>11</v>
      </c>
      <c r="J6241" t="s">
        <v>47</v>
      </c>
      <c r="K6241">
        <v>10</v>
      </c>
      <c r="L6241" t="s">
        <v>41</v>
      </c>
      <c r="M6241" t="s">
        <v>41</v>
      </c>
      <c r="O6241" t="s">
        <v>41</v>
      </c>
      <c r="P6241" t="s">
        <v>41</v>
      </c>
      <c r="Q6241" t="s">
        <v>41</v>
      </c>
      <c r="R6241" t="s">
        <v>41</v>
      </c>
      <c r="S6241" t="s">
        <v>41</v>
      </c>
      <c r="T6241" t="s">
        <v>41</v>
      </c>
      <c r="U6241" t="s">
        <v>41</v>
      </c>
      <c r="V6241" t="s">
        <v>41</v>
      </c>
      <c r="W6241">
        <v>10</v>
      </c>
      <c r="X6241">
        <v>10</v>
      </c>
      <c r="Y6241" t="s">
        <v>41</v>
      </c>
      <c r="Z6241" t="s">
        <v>41</v>
      </c>
      <c r="AA6241">
        <v>10</v>
      </c>
      <c r="AB6241" t="s">
        <v>41</v>
      </c>
      <c r="AC6241" t="s">
        <v>31</v>
      </c>
      <c r="AD6241">
        <v>10</v>
      </c>
      <c r="AE6241" t="s">
        <v>41</v>
      </c>
      <c r="AF6241">
        <v>10</v>
      </c>
      <c r="AG6241" t="s">
        <v>47</v>
      </c>
      <c r="AH6241">
        <v>10</v>
      </c>
      <c r="AI6241">
        <v>10</v>
      </c>
      <c r="AJ6241" t="s">
        <v>31</v>
      </c>
      <c r="AK6241">
        <v>10</v>
      </c>
      <c r="AL6241">
        <v>10</v>
      </c>
      <c r="AM6241">
        <v>10</v>
      </c>
      <c r="AN6241" t="s">
        <v>29</v>
      </c>
      <c r="AO6241" t="s">
        <v>29</v>
      </c>
      <c r="AP6241" t="s">
        <v>29</v>
      </c>
      <c r="AQ6241" t="s">
        <v>29</v>
      </c>
      <c r="AR6241" t="s">
        <v>29</v>
      </c>
      <c r="AS6241" t="s">
        <v>29</v>
      </c>
      <c r="AT6241">
        <v>121</v>
      </c>
      <c r="AU6241">
        <v>0</v>
      </c>
      <c r="AV6241">
        <v>25</v>
      </c>
      <c r="AW6241">
        <v>2</v>
      </c>
      <c r="AX6241">
        <v>0</v>
      </c>
      <c r="AY6241">
        <v>0</v>
      </c>
      <c r="AZ6241">
        <v>2</v>
      </c>
      <c r="BA6241">
        <v>9.5</v>
      </c>
      <c r="BB6241">
        <v>1149.5</v>
      </c>
      <c r="BC6241">
        <v>57.475000000000001</v>
      </c>
      <c r="BD6241">
        <v>1206.9749999999999</v>
      </c>
      <c r="BE6241">
        <v>1179.9749999999999</v>
      </c>
    </row>
    <row r="6242" spans="1:57" x14ac:dyDescent="0.25">
      <c r="A6242" s="2">
        <v>45689</v>
      </c>
      <c r="B6242">
        <v>6241</v>
      </c>
      <c r="C6242" s="3" t="s">
        <v>551</v>
      </c>
      <c r="D6242" s="4" t="s">
        <v>6780</v>
      </c>
      <c r="E6242" s="5" t="s">
        <v>57</v>
      </c>
      <c r="F6242" s="3" t="s">
        <v>6846</v>
      </c>
      <c r="G6242" s="6" t="s">
        <v>4890</v>
      </c>
      <c r="H6242" s="6" t="s">
        <v>321</v>
      </c>
      <c r="I6242">
        <v>11</v>
      </c>
      <c r="J6242">
        <v>11</v>
      </c>
      <c r="K6242">
        <v>10</v>
      </c>
      <c r="L6242">
        <v>10</v>
      </c>
      <c r="M6242" t="s">
        <v>47</v>
      </c>
      <c r="O6242" t="s">
        <v>31</v>
      </c>
      <c r="P6242" t="s">
        <v>30</v>
      </c>
      <c r="Q6242" t="s">
        <v>30</v>
      </c>
      <c r="R6242" t="s">
        <v>47</v>
      </c>
      <c r="S6242" t="s">
        <v>47</v>
      </c>
      <c r="T6242">
        <v>10</v>
      </c>
      <c r="U6242" t="s">
        <v>47</v>
      </c>
      <c r="V6242" t="s">
        <v>31</v>
      </c>
      <c r="W6242">
        <v>10</v>
      </c>
      <c r="X6242">
        <v>10</v>
      </c>
      <c r="Y6242">
        <v>10</v>
      </c>
      <c r="Z6242">
        <v>10</v>
      </c>
      <c r="AA6242">
        <v>11</v>
      </c>
      <c r="AB6242">
        <v>11</v>
      </c>
      <c r="AC6242" t="s">
        <v>31</v>
      </c>
      <c r="AD6242">
        <v>10</v>
      </c>
      <c r="AE6242">
        <v>10</v>
      </c>
      <c r="AF6242">
        <v>10</v>
      </c>
      <c r="AG6242">
        <v>10</v>
      </c>
      <c r="AH6242">
        <v>10</v>
      </c>
      <c r="AI6242">
        <v>10</v>
      </c>
      <c r="AJ6242" t="s">
        <v>31</v>
      </c>
      <c r="AK6242">
        <v>10</v>
      </c>
      <c r="AL6242">
        <v>10</v>
      </c>
      <c r="AM6242">
        <v>10</v>
      </c>
      <c r="AN6242" t="s">
        <v>29</v>
      </c>
      <c r="AO6242" t="s">
        <v>29</v>
      </c>
      <c r="AP6242" t="s">
        <v>29</v>
      </c>
      <c r="AQ6242" t="s">
        <v>29</v>
      </c>
      <c r="AR6242" t="s">
        <v>29</v>
      </c>
      <c r="AS6242" t="s">
        <v>29</v>
      </c>
      <c r="AT6242">
        <v>204</v>
      </c>
      <c r="AU6242">
        <v>100</v>
      </c>
      <c r="AV6242">
        <v>25</v>
      </c>
      <c r="AW6242">
        <v>3</v>
      </c>
      <c r="AX6242">
        <v>0</v>
      </c>
      <c r="AY6242">
        <v>0</v>
      </c>
      <c r="AZ6242">
        <v>4</v>
      </c>
      <c r="BA6242">
        <v>9.5</v>
      </c>
      <c r="BB6242">
        <v>1938</v>
      </c>
      <c r="BC6242">
        <v>96.9</v>
      </c>
      <c r="BD6242">
        <v>2034.9</v>
      </c>
      <c r="BE6242">
        <v>1906.9</v>
      </c>
    </row>
    <row r="6243" spans="1:57" x14ac:dyDescent="0.25">
      <c r="A6243" s="2">
        <v>45689</v>
      </c>
      <c r="B6243">
        <v>6242</v>
      </c>
      <c r="C6243" s="3" t="s">
        <v>551</v>
      </c>
      <c r="D6243" s="4" t="s">
        <v>6780</v>
      </c>
      <c r="E6243" s="5" t="s">
        <v>25</v>
      </c>
      <c r="F6243" s="3" t="s">
        <v>129</v>
      </c>
      <c r="G6243" s="6" t="s">
        <v>130</v>
      </c>
      <c r="H6243" s="6" t="s">
        <v>321</v>
      </c>
      <c r="I6243" t="s">
        <v>47</v>
      </c>
      <c r="J6243">
        <v>10</v>
      </c>
      <c r="K6243">
        <v>10</v>
      </c>
      <c r="L6243">
        <v>10</v>
      </c>
      <c r="M6243">
        <v>10</v>
      </c>
      <c r="O6243" t="s">
        <v>31</v>
      </c>
      <c r="P6243" t="s">
        <v>30</v>
      </c>
      <c r="Q6243" t="s">
        <v>30</v>
      </c>
      <c r="R6243" t="s">
        <v>47</v>
      </c>
      <c r="S6243" t="s">
        <v>47</v>
      </c>
      <c r="T6243">
        <v>10.11</v>
      </c>
      <c r="U6243">
        <v>10.1</v>
      </c>
      <c r="V6243" t="s">
        <v>31</v>
      </c>
      <c r="W6243">
        <v>10.08</v>
      </c>
      <c r="X6243">
        <v>10.130000000000001</v>
      </c>
      <c r="Y6243">
        <v>10.11</v>
      </c>
      <c r="Z6243">
        <v>10.15</v>
      </c>
      <c r="AA6243">
        <v>10.050000000000001</v>
      </c>
      <c r="AB6243">
        <v>10</v>
      </c>
      <c r="AC6243" t="s">
        <v>31</v>
      </c>
      <c r="AD6243">
        <v>10.050000000000001</v>
      </c>
      <c r="AE6243">
        <v>10.050000000000001</v>
      </c>
      <c r="AF6243">
        <v>10.050000000000001</v>
      </c>
      <c r="AG6243">
        <v>10.050000000000001</v>
      </c>
      <c r="AH6243">
        <v>10.050000000000001</v>
      </c>
      <c r="AI6243">
        <v>10.050000000000001</v>
      </c>
      <c r="AJ6243" t="s">
        <v>31</v>
      </c>
      <c r="AK6243">
        <v>10.050000000000001</v>
      </c>
      <c r="AL6243">
        <v>10.050000000000001</v>
      </c>
      <c r="AM6243">
        <v>10.050000000000001</v>
      </c>
      <c r="AN6243" t="s">
        <v>29</v>
      </c>
      <c r="AO6243" t="s">
        <v>29</v>
      </c>
      <c r="AP6243" t="s">
        <v>29</v>
      </c>
      <c r="AQ6243" t="s">
        <v>29</v>
      </c>
      <c r="AR6243" t="s">
        <v>29</v>
      </c>
      <c r="AS6243" t="s">
        <v>29</v>
      </c>
      <c r="AT6243">
        <v>211.18000000000009</v>
      </c>
      <c r="AU6243">
        <v>75</v>
      </c>
      <c r="AV6243">
        <v>25</v>
      </c>
      <c r="AW6243">
        <v>3</v>
      </c>
      <c r="AX6243">
        <v>0</v>
      </c>
      <c r="AY6243">
        <v>0</v>
      </c>
      <c r="AZ6243">
        <v>3</v>
      </c>
      <c r="BA6243">
        <v>9.5</v>
      </c>
      <c r="BB6243">
        <v>2006.2100000000009</v>
      </c>
      <c r="BC6243">
        <v>100.31050000000005</v>
      </c>
      <c r="BD6243">
        <v>2106.520500000001</v>
      </c>
      <c r="BE6243">
        <v>2003.520500000001</v>
      </c>
    </row>
    <row r="6244" spans="1:57" x14ac:dyDescent="0.25">
      <c r="A6244" s="2">
        <v>45689</v>
      </c>
      <c r="B6244">
        <v>6243</v>
      </c>
      <c r="C6244" s="3" t="s">
        <v>551</v>
      </c>
      <c r="D6244" s="4" t="s">
        <v>6780</v>
      </c>
      <c r="E6244" s="5" t="s">
        <v>551</v>
      </c>
      <c r="F6244" s="3" t="s">
        <v>6642</v>
      </c>
      <c r="G6244" s="6" t="s">
        <v>2126</v>
      </c>
      <c r="H6244" s="6" t="s">
        <v>72</v>
      </c>
      <c r="I6244">
        <v>10</v>
      </c>
      <c r="J6244">
        <v>10</v>
      </c>
      <c r="K6244">
        <v>10</v>
      </c>
      <c r="L6244">
        <v>10</v>
      </c>
      <c r="M6244" t="s">
        <v>47</v>
      </c>
      <c r="O6244" t="s">
        <v>31</v>
      </c>
      <c r="P6244" t="s">
        <v>30</v>
      </c>
      <c r="Q6244" t="s">
        <v>30</v>
      </c>
      <c r="R6244">
        <v>10</v>
      </c>
      <c r="S6244">
        <v>10</v>
      </c>
      <c r="T6244">
        <v>10</v>
      </c>
      <c r="U6244">
        <v>10</v>
      </c>
      <c r="V6244" t="s">
        <v>31</v>
      </c>
      <c r="W6244">
        <v>10</v>
      </c>
      <c r="X6244">
        <v>10</v>
      </c>
      <c r="Y6244">
        <v>10</v>
      </c>
      <c r="Z6244" t="s">
        <v>41</v>
      </c>
      <c r="AA6244" t="s">
        <v>41</v>
      </c>
      <c r="AB6244" t="s">
        <v>41</v>
      </c>
      <c r="AC6244" t="s">
        <v>41</v>
      </c>
      <c r="AD6244" t="s">
        <v>41</v>
      </c>
      <c r="AE6244" t="s">
        <v>41</v>
      </c>
      <c r="AF6244" t="s">
        <v>41</v>
      </c>
      <c r="AG6244" t="s">
        <v>41</v>
      </c>
      <c r="AH6244" t="s">
        <v>41</v>
      </c>
      <c r="AI6244" t="s">
        <v>41</v>
      </c>
      <c r="AJ6244" t="s">
        <v>41</v>
      </c>
      <c r="AK6244" t="s">
        <v>41</v>
      </c>
      <c r="AL6244" t="s">
        <v>41</v>
      </c>
      <c r="AM6244" t="s">
        <v>41</v>
      </c>
      <c r="AN6244" t="s">
        <v>29</v>
      </c>
      <c r="AO6244" t="s">
        <v>29</v>
      </c>
      <c r="AP6244" t="s">
        <v>29</v>
      </c>
      <c r="AQ6244" t="s">
        <v>29</v>
      </c>
      <c r="AR6244" t="s">
        <v>29</v>
      </c>
      <c r="AS6244" t="s">
        <v>29</v>
      </c>
      <c r="AT6244">
        <v>110</v>
      </c>
      <c r="AU6244">
        <v>0</v>
      </c>
      <c r="AV6244">
        <v>25</v>
      </c>
      <c r="AW6244">
        <v>2</v>
      </c>
      <c r="AX6244">
        <v>0</v>
      </c>
      <c r="AY6244">
        <v>0</v>
      </c>
      <c r="AZ6244">
        <v>1</v>
      </c>
      <c r="BA6244">
        <v>9.5</v>
      </c>
      <c r="BB6244">
        <v>1045</v>
      </c>
      <c r="BC6244">
        <v>52.25</v>
      </c>
      <c r="BD6244">
        <v>1097.25</v>
      </c>
      <c r="BE6244">
        <v>1070.25</v>
      </c>
    </row>
    <row r="6245" spans="1:57" x14ac:dyDescent="0.25">
      <c r="A6245" s="2">
        <v>45689</v>
      </c>
      <c r="B6245">
        <v>6244</v>
      </c>
      <c r="C6245" s="3" t="s">
        <v>551</v>
      </c>
      <c r="D6245" s="4" t="s">
        <v>6780</v>
      </c>
      <c r="E6245" s="3" t="s">
        <v>97</v>
      </c>
      <c r="F6245" s="3" t="s">
        <v>6847</v>
      </c>
      <c r="G6245" s="6" t="s">
        <v>4893</v>
      </c>
      <c r="H6245" s="6" t="s">
        <v>144</v>
      </c>
      <c r="I6245">
        <v>10</v>
      </c>
      <c r="J6245">
        <v>10</v>
      </c>
      <c r="K6245">
        <v>10</v>
      </c>
      <c r="L6245">
        <v>10</v>
      </c>
      <c r="M6245">
        <v>10</v>
      </c>
      <c r="O6245" t="s">
        <v>31</v>
      </c>
      <c r="P6245" t="s">
        <v>30</v>
      </c>
      <c r="Q6245" t="s">
        <v>30</v>
      </c>
      <c r="R6245">
        <v>15</v>
      </c>
      <c r="S6245">
        <v>15</v>
      </c>
      <c r="T6245">
        <v>10</v>
      </c>
      <c r="U6245">
        <v>10</v>
      </c>
      <c r="V6245" t="s">
        <v>31</v>
      </c>
      <c r="W6245">
        <v>10</v>
      </c>
      <c r="X6245">
        <v>10</v>
      </c>
      <c r="Y6245">
        <v>10</v>
      </c>
      <c r="Z6245">
        <v>15</v>
      </c>
      <c r="AA6245">
        <v>15</v>
      </c>
      <c r="AB6245">
        <v>10</v>
      </c>
      <c r="AC6245" t="s">
        <v>31</v>
      </c>
      <c r="AD6245">
        <v>15</v>
      </c>
      <c r="AE6245">
        <v>10</v>
      </c>
      <c r="AF6245">
        <v>10</v>
      </c>
      <c r="AG6245">
        <v>10</v>
      </c>
      <c r="AH6245">
        <v>10</v>
      </c>
      <c r="AI6245">
        <v>10</v>
      </c>
      <c r="AJ6245" t="s">
        <v>31</v>
      </c>
      <c r="AK6245">
        <v>10</v>
      </c>
      <c r="AL6245">
        <v>10</v>
      </c>
      <c r="AM6245">
        <v>15</v>
      </c>
      <c r="AN6245" t="s">
        <v>29</v>
      </c>
      <c r="AO6245" t="s">
        <v>29</v>
      </c>
      <c r="AP6245" t="s">
        <v>29</v>
      </c>
      <c r="AQ6245" t="s">
        <v>29</v>
      </c>
      <c r="AR6245" t="s">
        <v>29</v>
      </c>
      <c r="AS6245" t="s">
        <v>29</v>
      </c>
      <c r="AT6245">
        <v>270</v>
      </c>
      <c r="AU6245">
        <v>0</v>
      </c>
      <c r="AV6245">
        <v>25</v>
      </c>
      <c r="AW6245">
        <v>4</v>
      </c>
      <c r="AX6245">
        <v>0</v>
      </c>
      <c r="AY6245">
        <v>0</v>
      </c>
      <c r="AZ6245">
        <v>0</v>
      </c>
      <c r="BA6245">
        <v>9.5</v>
      </c>
      <c r="BB6245">
        <v>2565</v>
      </c>
      <c r="BC6245">
        <v>128.25</v>
      </c>
      <c r="BD6245">
        <v>2693.25</v>
      </c>
      <c r="BE6245">
        <v>2664.25</v>
      </c>
    </row>
    <row r="6246" spans="1:57" x14ac:dyDescent="0.25">
      <c r="A6246" s="2">
        <v>45689</v>
      </c>
      <c r="B6246">
        <v>6245</v>
      </c>
      <c r="C6246" s="3" t="s">
        <v>551</v>
      </c>
      <c r="D6246" s="4" t="s">
        <v>6780</v>
      </c>
      <c r="E6246" s="3" t="s">
        <v>65</v>
      </c>
      <c r="F6246" s="3" t="s">
        <v>6848</v>
      </c>
      <c r="G6246" s="6" t="s">
        <v>204</v>
      </c>
      <c r="H6246" s="6" t="s">
        <v>102</v>
      </c>
      <c r="I6246">
        <v>10</v>
      </c>
      <c r="J6246">
        <v>10</v>
      </c>
      <c r="K6246">
        <v>10</v>
      </c>
      <c r="L6246">
        <v>10</v>
      </c>
      <c r="M6246">
        <v>10</v>
      </c>
      <c r="O6246" t="s">
        <v>31</v>
      </c>
      <c r="P6246" t="s">
        <v>30</v>
      </c>
      <c r="Q6246" t="s">
        <v>30</v>
      </c>
      <c r="R6246">
        <v>10</v>
      </c>
      <c r="S6246">
        <v>10</v>
      </c>
      <c r="T6246">
        <v>10</v>
      </c>
      <c r="U6246">
        <v>10</v>
      </c>
      <c r="V6246" t="s">
        <v>31</v>
      </c>
      <c r="W6246">
        <v>10</v>
      </c>
      <c r="X6246">
        <v>10</v>
      </c>
      <c r="Y6246">
        <v>10</v>
      </c>
      <c r="Z6246">
        <v>10</v>
      </c>
      <c r="AA6246">
        <v>10</v>
      </c>
      <c r="AB6246">
        <v>10</v>
      </c>
      <c r="AC6246" t="s">
        <v>31</v>
      </c>
      <c r="AD6246">
        <v>10</v>
      </c>
      <c r="AE6246">
        <v>10</v>
      </c>
      <c r="AF6246">
        <v>10</v>
      </c>
      <c r="AG6246">
        <v>10</v>
      </c>
      <c r="AH6246">
        <v>10</v>
      </c>
      <c r="AI6246">
        <v>10</v>
      </c>
      <c r="AJ6246" t="s">
        <v>31</v>
      </c>
      <c r="AK6246">
        <v>10</v>
      </c>
      <c r="AL6246">
        <v>10</v>
      </c>
      <c r="AM6246">
        <v>10</v>
      </c>
      <c r="AN6246" t="s">
        <v>29</v>
      </c>
      <c r="AO6246" t="s">
        <v>29</v>
      </c>
      <c r="AP6246" t="s">
        <v>29</v>
      </c>
      <c r="AQ6246" t="s">
        <v>29</v>
      </c>
      <c r="AR6246" t="s">
        <v>29</v>
      </c>
      <c r="AS6246" t="s">
        <v>29</v>
      </c>
      <c r="AT6246">
        <v>240</v>
      </c>
      <c r="AU6246">
        <v>0</v>
      </c>
      <c r="AV6246">
        <v>25</v>
      </c>
      <c r="AW6246">
        <v>4</v>
      </c>
      <c r="AX6246">
        <v>0</v>
      </c>
      <c r="AY6246">
        <v>0</v>
      </c>
      <c r="AZ6246">
        <v>0</v>
      </c>
      <c r="BA6246">
        <v>7.5</v>
      </c>
      <c r="BB6246">
        <v>1800</v>
      </c>
      <c r="BC6246">
        <v>90</v>
      </c>
      <c r="BD6246">
        <v>1890</v>
      </c>
      <c r="BE6246">
        <v>1861</v>
      </c>
    </row>
    <row r="6247" spans="1:57" x14ac:dyDescent="0.25">
      <c r="A6247" s="2">
        <v>45689</v>
      </c>
      <c r="B6247">
        <v>6246</v>
      </c>
      <c r="C6247" s="3" t="s">
        <v>551</v>
      </c>
      <c r="D6247" s="4" t="s">
        <v>6780</v>
      </c>
      <c r="E6247" s="3" t="s">
        <v>223</v>
      </c>
      <c r="F6247" s="3" t="s">
        <v>6849</v>
      </c>
      <c r="G6247" s="6" t="s">
        <v>6338</v>
      </c>
      <c r="H6247" s="6" t="s">
        <v>220</v>
      </c>
      <c r="I6247" t="s">
        <v>47</v>
      </c>
      <c r="J6247">
        <v>11</v>
      </c>
      <c r="K6247">
        <v>10</v>
      </c>
      <c r="L6247">
        <v>10</v>
      </c>
      <c r="M6247" t="s">
        <v>47</v>
      </c>
      <c r="O6247" t="s">
        <v>31</v>
      </c>
      <c r="P6247" t="s">
        <v>30</v>
      </c>
      <c r="Q6247" t="s">
        <v>30</v>
      </c>
      <c r="R6247">
        <v>10</v>
      </c>
      <c r="S6247">
        <v>10</v>
      </c>
      <c r="T6247">
        <v>10</v>
      </c>
      <c r="U6247">
        <v>10</v>
      </c>
      <c r="V6247" t="s">
        <v>31</v>
      </c>
      <c r="W6247">
        <v>10</v>
      </c>
      <c r="X6247">
        <v>10</v>
      </c>
      <c r="Y6247">
        <v>10</v>
      </c>
      <c r="Z6247">
        <v>10</v>
      </c>
      <c r="AA6247">
        <v>10</v>
      </c>
      <c r="AB6247">
        <v>10</v>
      </c>
      <c r="AC6247" t="s">
        <v>31</v>
      </c>
      <c r="AD6247">
        <v>10</v>
      </c>
      <c r="AE6247">
        <v>10</v>
      </c>
      <c r="AF6247">
        <v>10</v>
      </c>
      <c r="AG6247">
        <v>10</v>
      </c>
      <c r="AH6247">
        <v>10</v>
      </c>
      <c r="AI6247">
        <v>10</v>
      </c>
      <c r="AJ6247" t="s">
        <v>31</v>
      </c>
      <c r="AK6247">
        <v>10</v>
      </c>
      <c r="AL6247">
        <v>10</v>
      </c>
      <c r="AM6247">
        <v>10</v>
      </c>
      <c r="AN6247" t="s">
        <v>29</v>
      </c>
      <c r="AO6247" t="s">
        <v>29</v>
      </c>
      <c r="AP6247" t="s">
        <v>29</v>
      </c>
      <c r="AQ6247" t="s">
        <v>29</v>
      </c>
      <c r="AR6247" t="s">
        <v>29</v>
      </c>
      <c r="AS6247" t="s">
        <v>29</v>
      </c>
      <c r="AT6247">
        <v>221</v>
      </c>
      <c r="AU6247">
        <v>0</v>
      </c>
      <c r="AV6247">
        <v>25</v>
      </c>
      <c r="AW6247">
        <v>4</v>
      </c>
      <c r="AX6247">
        <v>0</v>
      </c>
      <c r="AY6247">
        <v>0</v>
      </c>
      <c r="AZ6247">
        <v>2</v>
      </c>
      <c r="BA6247">
        <v>9.5</v>
      </c>
      <c r="BB6247">
        <v>2099.5</v>
      </c>
      <c r="BC6247">
        <v>104.97500000000001</v>
      </c>
      <c r="BD6247">
        <v>2204.4749999999999</v>
      </c>
      <c r="BE6247">
        <v>2175.4749999999999</v>
      </c>
    </row>
    <row r="6248" spans="1:57" x14ac:dyDescent="0.25">
      <c r="A6248" s="2">
        <v>45689</v>
      </c>
      <c r="B6248">
        <v>6247</v>
      </c>
      <c r="C6248" s="3" t="s">
        <v>551</v>
      </c>
      <c r="D6248" s="4" t="s">
        <v>6780</v>
      </c>
      <c r="E6248" s="3" t="s">
        <v>231</v>
      </c>
      <c r="F6248" s="3" t="s">
        <v>6850</v>
      </c>
      <c r="G6248" s="6" t="s">
        <v>902</v>
      </c>
      <c r="H6248" s="6" t="s">
        <v>220</v>
      </c>
      <c r="I6248">
        <v>10</v>
      </c>
      <c r="J6248">
        <v>10</v>
      </c>
      <c r="K6248">
        <v>10</v>
      </c>
      <c r="L6248">
        <v>10</v>
      </c>
      <c r="M6248">
        <v>10</v>
      </c>
      <c r="O6248" t="s">
        <v>31</v>
      </c>
      <c r="P6248" t="s">
        <v>30</v>
      </c>
      <c r="Q6248" t="s">
        <v>30</v>
      </c>
      <c r="R6248">
        <v>10</v>
      </c>
      <c r="S6248">
        <v>10</v>
      </c>
      <c r="T6248">
        <v>10</v>
      </c>
      <c r="U6248">
        <v>10</v>
      </c>
      <c r="V6248" t="s">
        <v>31</v>
      </c>
      <c r="W6248">
        <v>10</v>
      </c>
      <c r="X6248">
        <v>10</v>
      </c>
      <c r="Y6248">
        <v>10</v>
      </c>
      <c r="Z6248">
        <v>10</v>
      </c>
      <c r="AA6248" t="s">
        <v>47</v>
      </c>
      <c r="AB6248">
        <v>10</v>
      </c>
      <c r="AC6248" t="s">
        <v>31</v>
      </c>
      <c r="AD6248">
        <v>10</v>
      </c>
      <c r="AE6248">
        <v>10</v>
      </c>
      <c r="AF6248">
        <v>10</v>
      </c>
      <c r="AG6248">
        <v>10</v>
      </c>
      <c r="AH6248">
        <v>10</v>
      </c>
      <c r="AI6248" t="s">
        <v>47</v>
      </c>
      <c r="AJ6248" t="s">
        <v>31</v>
      </c>
      <c r="AK6248">
        <v>10</v>
      </c>
      <c r="AL6248">
        <v>10</v>
      </c>
      <c r="AM6248">
        <v>10</v>
      </c>
      <c r="AN6248" t="s">
        <v>29</v>
      </c>
      <c r="AO6248" t="s">
        <v>29</v>
      </c>
      <c r="AP6248" t="s">
        <v>29</v>
      </c>
      <c r="AQ6248" t="s">
        <v>29</v>
      </c>
      <c r="AR6248" t="s">
        <v>29</v>
      </c>
      <c r="AS6248" t="s">
        <v>29</v>
      </c>
      <c r="AT6248">
        <v>220</v>
      </c>
      <c r="AU6248">
        <v>0</v>
      </c>
      <c r="AV6248">
        <v>25</v>
      </c>
      <c r="AW6248">
        <v>4</v>
      </c>
      <c r="AX6248">
        <v>0</v>
      </c>
      <c r="AY6248">
        <v>0</v>
      </c>
      <c r="AZ6248">
        <v>2</v>
      </c>
      <c r="BA6248">
        <v>9.5</v>
      </c>
      <c r="BB6248">
        <v>2090</v>
      </c>
      <c r="BC6248">
        <v>104.5</v>
      </c>
      <c r="BD6248">
        <v>2194.5</v>
      </c>
      <c r="BE6248">
        <v>2165.5</v>
      </c>
    </row>
    <row r="6249" spans="1:57" x14ac:dyDescent="0.25">
      <c r="A6249" s="2">
        <v>45689</v>
      </c>
      <c r="B6249">
        <v>6248</v>
      </c>
      <c r="C6249" s="3" t="s">
        <v>551</v>
      </c>
      <c r="D6249" s="4" t="s">
        <v>6780</v>
      </c>
      <c r="E6249" s="3" t="s">
        <v>231</v>
      </c>
      <c r="F6249" s="3" t="s">
        <v>6851</v>
      </c>
      <c r="G6249" s="6" t="s">
        <v>302</v>
      </c>
      <c r="H6249" s="6" t="s">
        <v>102</v>
      </c>
      <c r="I6249">
        <v>10</v>
      </c>
      <c r="J6249">
        <v>10</v>
      </c>
      <c r="K6249">
        <v>10</v>
      </c>
      <c r="L6249">
        <v>10</v>
      </c>
      <c r="M6249">
        <v>10</v>
      </c>
      <c r="O6249" t="s">
        <v>31</v>
      </c>
      <c r="P6249" t="s">
        <v>30</v>
      </c>
      <c r="Q6249" t="s">
        <v>30</v>
      </c>
      <c r="R6249">
        <v>10</v>
      </c>
      <c r="S6249">
        <v>10</v>
      </c>
      <c r="T6249">
        <v>10</v>
      </c>
      <c r="U6249">
        <v>10</v>
      </c>
      <c r="V6249" t="s">
        <v>41</v>
      </c>
      <c r="W6249" t="s">
        <v>41</v>
      </c>
      <c r="X6249" t="s">
        <v>41</v>
      </c>
      <c r="Y6249" t="s">
        <v>41</v>
      </c>
      <c r="Z6249" t="s">
        <v>41</v>
      </c>
      <c r="AA6249" t="s">
        <v>41</v>
      </c>
      <c r="AB6249" t="s">
        <v>41</v>
      </c>
      <c r="AC6249" t="s">
        <v>41</v>
      </c>
      <c r="AD6249" t="s">
        <v>41</v>
      </c>
      <c r="AE6249" t="s">
        <v>41</v>
      </c>
      <c r="AF6249" t="s">
        <v>41</v>
      </c>
      <c r="AG6249" t="s">
        <v>41</v>
      </c>
      <c r="AH6249" t="s">
        <v>41</v>
      </c>
      <c r="AI6249" t="s">
        <v>41</v>
      </c>
      <c r="AJ6249" t="s">
        <v>41</v>
      </c>
      <c r="AK6249" t="s">
        <v>41</v>
      </c>
      <c r="AL6249" t="s">
        <v>41</v>
      </c>
      <c r="AM6249" t="s">
        <v>41</v>
      </c>
      <c r="AN6249" t="s">
        <v>29</v>
      </c>
      <c r="AO6249" t="s">
        <v>29</v>
      </c>
      <c r="AP6249" t="s">
        <v>29</v>
      </c>
      <c r="AQ6249" t="s">
        <v>29</v>
      </c>
      <c r="AR6249" t="s">
        <v>29</v>
      </c>
      <c r="AS6249" t="s">
        <v>29</v>
      </c>
      <c r="AT6249">
        <v>90</v>
      </c>
      <c r="AU6249">
        <v>0</v>
      </c>
      <c r="AV6249">
        <v>25</v>
      </c>
      <c r="AW6249">
        <v>2</v>
      </c>
      <c r="AX6249">
        <v>0</v>
      </c>
      <c r="AY6249">
        <v>0</v>
      </c>
      <c r="AZ6249">
        <v>0</v>
      </c>
      <c r="BA6249">
        <v>7.5</v>
      </c>
      <c r="BB6249">
        <v>675</v>
      </c>
      <c r="BC6249">
        <v>33.75</v>
      </c>
      <c r="BD6249">
        <v>708.75</v>
      </c>
      <c r="BE6249">
        <v>681.75</v>
      </c>
    </row>
    <row r="6250" spans="1:57" x14ac:dyDescent="0.25">
      <c r="A6250" s="2">
        <v>45689</v>
      </c>
      <c r="B6250">
        <v>6249</v>
      </c>
      <c r="C6250" s="3" t="s">
        <v>551</v>
      </c>
      <c r="D6250" s="4" t="s">
        <v>6780</v>
      </c>
      <c r="E6250" s="5" t="s">
        <v>57</v>
      </c>
      <c r="F6250" s="3" t="s">
        <v>6852</v>
      </c>
      <c r="G6250" s="6" t="s">
        <v>177</v>
      </c>
      <c r="H6250" s="6" t="s">
        <v>72</v>
      </c>
      <c r="I6250" t="s">
        <v>41</v>
      </c>
      <c r="J6250" t="s">
        <v>41</v>
      </c>
      <c r="K6250" t="s">
        <v>41</v>
      </c>
      <c r="L6250" t="s">
        <v>41</v>
      </c>
      <c r="M6250" t="s">
        <v>41</v>
      </c>
      <c r="O6250" t="s">
        <v>41</v>
      </c>
      <c r="P6250" t="s">
        <v>41</v>
      </c>
      <c r="Q6250" t="s">
        <v>41</v>
      </c>
      <c r="R6250" t="s">
        <v>41</v>
      </c>
      <c r="S6250" t="s">
        <v>41</v>
      </c>
      <c r="T6250" t="s">
        <v>41</v>
      </c>
      <c r="U6250" t="s">
        <v>41</v>
      </c>
      <c r="V6250" t="s">
        <v>41</v>
      </c>
      <c r="W6250" t="s">
        <v>41</v>
      </c>
      <c r="X6250" t="s">
        <v>41</v>
      </c>
      <c r="Y6250">
        <v>10</v>
      </c>
      <c r="Z6250">
        <v>10</v>
      </c>
      <c r="AA6250">
        <v>10</v>
      </c>
      <c r="AB6250">
        <v>10</v>
      </c>
      <c r="AC6250" t="s">
        <v>31</v>
      </c>
      <c r="AD6250">
        <v>10</v>
      </c>
      <c r="AE6250">
        <v>10</v>
      </c>
      <c r="AF6250">
        <v>10</v>
      </c>
      <c r="AG6250">
        <v>11</v>
      </c>
      <c r="AH6250">
        <v>12</v>
      </c>
      <c r="AI6250">
        <v>10</v>
      </c>
      <c r="AJ6250" t="s">
        <v>31</v>
      </c>
      <c r="AK6250">
        <v>10</v>
      </c>
      <c r="AL6250">
        <v>10</v>
      </c>
      <c r="AM6250">
        <v>10</v>
      </c>
      <c r="AN6250" t="s">
        <v>29</v>
      </c>
      <c r="AO6250" t="s">
        <v>29</v>
      </c>
      <c r="AP6250" t="s">
        <v>29</v>
      </c>
      <c r="AQ6250" t="s">
        <v>29</v>
      </c>
      <c r="AR6250" t="s">
        <v>29</v>
      </c>
      <c r="AS6250" t="s">
        <v>29</v>
      </c>
      <c r="AT6250">
        <v>133</v>
      </c>
      <c r="AU6250">
        <v>0</v>
      </c>
      <c r="AV6250">
        <v>25</v>
      </c>
      <c r="AW6250">
        <v>2</v>
      </c>
      <c r="AX6250">
        <v>0</v>
      </c>
      <c r="AY6250">
        <v>0</v>
      </c>
      <c r="AZ6250">
        <v>0</v>
      </c>
      <c r="BA6250">
        <v>9.5</v>
      </c>
      <c r="BB6250">
        <v>1263.5</v>
      </c>
      <c r="BC6250">
        <v>63.175000000000004</v>
      </c>
      <c r="BD6250">
        <v>1326.675</v>
      </c>
      <c r="BE6250">
        <v>1299.675</v>
      </c>
    </row>
    <row r="6251" spans="1:57" x14ac:dyDescent="0.25">
      <c r="A6251" s="2">
        <v>45689</v>
      </c>
      <c r="B6251">
        <v>6250</v>
      </c>
      <c r="C6251" s="3" t="s">
        <v>551</v>
      </c>
      <c r="D6251" s="4" t="s">
        <v>6780</v>
      </c>
      <c r="E6251" s="3" t="s">
        <v>234</v>
      </c>
      <c r="F6251" s="3" t="s">
        <v>6853</v>
      </c>
      <c r="G6251" s="6" t="s">
        <v>4895</v>
      </c>
      <c r="H6251" s="6" t="s">
        <v>220</v>
      </c>
      <c r="I6251">
        <v>10</v>
      </c>
      <c r="J6251">
        <v>10</v>
      </c>
      <c r="K6251">
        <v>10</v>
      </c>
      <c r="L6251">
        <v>10</v>
      </c>
      <c r="M6251">
        <v>10</v>
      </c>
      <c r="O6251" t="s">
        <v>31</v>
      </c>
      <c r="P6251" t="s">
        <v>30</v>
      </c>
      <c r="Q6251" t="s">
        <v>30</v>
      </c>
      <c r="R6251">
        <v>10</v>
      </c>
      <c r="S6251">
        <v>10</v>
      </c>
      <c r="T6251">
        <v>10</v>
      </c>
      <c r="U6251">
        <v>10</v>
      </c>
      <c r="V6251" t="s">
        <v>31</v>
      </c>
      <c r="W6251">
        <v>10</v>
      </c>
      <c r="X6251" t="s">
        <v>47</v>
      </c>
      <c r="Y6251">
        <v>10</v>
      </c>
      <c r="Z6251">
        <v>10</v>
      </c>
      <c r="AA6251">
        <v>10</v>
      </c>
      <c r="AB6251" t="s">
        <v>47</v>
      </c>
      <c r="AC6251" t="s">
        <v>31</v>
      </c>
      <c r="AD6251" t="s">
        <v>47</v>
      </c>
      <c r="AE6251">
        <v>10</v>
      </c>
      <c r="AF6251">
        <v>10</v>
      </c>
      <c r="AG6251">
        <v>10</v>
      </c>
      <c r="AH6251">
        <v>10</v>
      </c>
      <c r="AI6251">
        <v>13</v>
      </c>
      <c r="AJ6251" t="s">
        <v>31</v>
      </c>
      <c r="AK6251" t="s">
        <v>47</v>
      </c>
      <c r="AL6251">
        <v>10</v>
      </c>
      <c r="AM6251">
        <v>10</v>
      </c>
      <c r="AN6251" t="s">
        <v>29</v>
      </c>
      <c r="AO6251" t="s">
        <v>29</v>
      </c>
      <c r="AP6251" t="s">
        <v>29</v>
      </c>
      <c r="AQ6251" t="s">
        <v>29</v>
      </c>
      <c r="AR6251" t="s">
        <v>29</v>
      </c>
      <c r="AS6251" t="s">
        <v>29</v>
      </c>
      <c r="AT6251">
        <v>203</v>
      </c>
      <c r="AU6251">
        <v>100</v>
      </c>
      <c r="AV6251">
        <v>25</v>
      </c>
      <c r="AW6251">
        <v>3</v>
      </c>
      <c r="AX6251">
        <v>0</v>
      </c>
      <c r="AY6251">
        <v>0</v>
      </c>
      <c r="AZ6251">
        <v>4</v>
      </c>
      <c r="BA6251">
        <v>9.5</v>
      </c>
      <c r="BB6251">
        <v>1928.5</v>
      </c>
      <c r="BC6251">
        <v>96.425000000000011</v>
      </c>
      <c r="BD6251">
        <v>2024.925</v>
      </c>
      <c r="BE6251">
        <v>1896.925</v>
      </c>
    </row>
    <row r="6252" spans="1:57" x14ac:dyDescent="0.25">
      <c r="A6252" s="2">
        <v>45689</v>
      </c>
      <c r="B6252">
        <v>6251</v>
      </c>
      <c r="C6252" s="3" t="s">
        <v>551</v>
      </c>
      <c r="D6252" s="4" t="s">
        <v>6780</v>
      </c>
      <c r="E6252" s="3" t="s">
        <v>180</v>
      </c>
      <c r="F6252" s="3" t="s">
        <v>6854</v>
      </c>
      <c r="G6252" s="6" t="s">
        <v>895</v>
      </c>
      <c r="H6252" s="6" t="s">
        <v>220</v>
      </c>
      <c r="I6252">
        <v>10</v>
      </c>
      <c r="J6252">
        <v>10</v>
      </c>
      <c r="K6252">
        <v>10</v>
      </c>
      <c r="L6252">
        <v>10</v>
      </c>
      <c r="M6252">
        <v>10</v>
      </c>
      <c r="O6252" t="s">
        <v>31</v>
      </c>
      <c r="P6252" t="s">
        <v>30</v>
      </c>
      <c r="Q6252" t="s">
        <v>30</v>
      </c>
      <c r="R6252">
        <v>10</v>
      </c>
      <c r="S6252">
        <v>10</v>
      </c>
      <c r="T6252">
        <v>10</v>
      </c>
      <c r="U6252">
        <v>10</v>
      </c>
      <c r="V6252" t="s">
        <v>31</v>
      </c>
      <c r="W6252">
        <v>10</v>
      </c>
      <c r="X6252">
        <v>10</v>
      </c>
      <c r="Y6252">
        <v>10</v>
      </c>
      <c r="Z6252">
        <v>10</v>
      </c>
      <c r="AA6252">
        <v>10</v>
      </c>
      <c r="AB6252">
        <v>10</v>
      </c>
      <c r="AC6252" t="s">
        <v>31</v>
      </c>
      <c r="AD6252">
        <v>10</v>
      </c>
      <c r="AE6252">
        <v>10</v>
      </c>
      <c r="AF6252">
        <v>10</v>
      </c>
      <c r="AG6252">
        <v>13</v>
      </c>
      <c r="AH6252">
        <v>10</v>
      </c>
      <c r="AI6252">
        <v>10</v>
      </c>
      <c r="AJ6252" t="s">
        <v>31</v>
      </c>
      <c r="AK6252">
        <v>10</v>
      </c>
      <c r="AL6252">
        <v>10</v>
      </c>
      <c r="AM6252">
        <v>10</v>
      </c>
      <c r="AN6252" t="s">
        <v>29</v>
      </c>
      <c r="AO6252" t="s">
        <v>29</v>
      </c>
      <c r="AP6252" t="s">
        <v>29</v>
      </c>
      <c r="AQ6252" t="s">
        <v>29</v>
      </c>
      <c r="AR6252" t="s">
        <v>29</v>
      </c>
      <c r="AS6252" t="s">
        <v>29</v>
      </c>
      <c r="AT6252">
        <v>243</v>
      </c>
      <c r="AU6252">
        <v>0</v>
      </c>
      <c r="AV6252">
        <v>25</v>
      </c>
      <c r="AW6252">
        <v>4</v>
      </c>
      <c r="AX6252">
        <v>0</v>
      </c>
      <c r="AY6252">
        <v>0</v>
      </c>
      <c r="AZ6252">
        <v>0</v>
      </c>
      <c r="BA6252">
        <v>9.5</v>
      </c>
      <c r="BB6252">
        <v>2308.5</v>
      </c>
      <c r="BC6252">
        <v>115.42500000000001</v>
      </c>
      <c r="BD6252">
        <v>2423.9250000000002</v>
      </c>
      <c r="BE6252">
        <v>2394.9250000000002</v>
      </c>
    </row>
    <row r="6253" spans="1:57" x14ac:dyDescent="0.25">
      <c r="A6253" s="2">
        <v>45689</v>
      </c>
      <c r="B6253">
        <v>6252</v>
      </c>
      <c r="C6253" s="3" t="s">
        <v>551</v>
      </c>
      <c r="D6253" s="4" t="s">
        <v>6780</v>
      </c>
      <c r="E6253" s="3" t="s">
        <v>141</v>
      </c>
      <c r="F6253" s="3" t="s">
        <v>521</v>
      </c>
      <c r="G6253" s="6" t="s">
        <v>522</v>
      </c>
      <c r="H6253" s="6" t="s">
        <v>102</v>
      </c>
      <c r="I6253">
        <v>10</v>
      </c>
      <c r="J6253">
        <v>10</v>
      </c>
      <c r="K6253">
        <v>10</v>
      </c>
      <c r="L6253">
        <v>10</v>
      </c>
      <c r="M6253" t="s">
        <v>47</v>
      </c>
      <c r="O6253" t="s">
        <v>31</v>
      </c>
      <c r="P6253" t="s">
        <v>30</v>
      </c>
      <c r="Q6253" t="s">
        <v>30</v>
      </c>
      <c r="R6253">
        <v>10</v>
      </c>
      <c r="S6253">
        <v>10</v>
      </c>
      <c r="T6253">
        <v>10</v>
      </c>
      <c r="U6253">
        <v>10</v>
      </c>
      <c r="V6253" t="s">
        <v>31</v>
      </c>
      <c r="W6253">
        <v>10</v>
      </c>
      <c r="X6253">
        <v>10</v>
      </c>
      <c r="Y6253">
        <v>10</v>
      </c>
      <c r="Z6253">
        <v>10</v>
      </c>
      <c r="AA6253">
        <v>10</v>
      </c>
      <c r="AB6253">
        <v>10</v>
      </c>
      <c r="AC6253" t="s">
        <v>31</v>
      </c>
      <c r="AD6253">
        <v>10</v>
      </c>
      <c r="AE6253">
        <v>10</v>
      </c>
      <c r="AF6253">
        <v>10</v>
      </c>
      <c r="AG6253">
        <v>10</v>
      </c>
      <c r="AH6253">
        <v>10</v>
      </c>
      <c r="AI6253">
        <v>10</v>
      </c>
      <c r="AJ6253" t="s">
        <v>31</v>
      </c>
      <c r="AK6253">
        <v>10</v>
      </c>
      <c r="AL6253">
        <v>10</v>
      </c>
      <c r="AM6253">
        <v>10</v>
      </c>
      <c r="AN6253" t="s">
        <v>29</v>
      </c>
      <c r="AO6253" t="s">
        <v>29</v>
      </c>
      <c r="AP6253" t="s">
        <v>29</v>
      </c>
      <c r="AQ6253" t="s">
        <v>29</v>
      </c>
      <c r="AR6253" t="s">
        <v>29</v>
      </c>
      <c r="AS6253" t="s">
        <v>29</v>
      </c>
      <c r="AT6253">
        <v>230</v>
      </c>
      <c r="AU6253">
        <v>0</v>
      </c>
      <c r="AV6253">
        <v>25</v>
      </c>
      <c r="AW6253">
        <v>4</v>
      </c>
      <c r="AX6253">
        <v>0</v>
      </c>
      <c r="AY6253">
        <v>0</v>
      </c>
      <c r="AZ6253">
        <v>1</v>
      </c>
      <c r="BA6253">
        <v>7.5</v>
      </c>
      <c r="BB6253">
        <v>1725</v>
      </c>
      <c r="BC6253">
        <v>0</v>
      </c>
      <c r="BD6253">
        <v>1725</v>
      </c>
      <c r="BE6253">
        <v>1696</v>
      </c>
    </row>
    <row r="6254" spans="1:57" x14ac:dyDescent="0.25">
      <c r="A6254" s="2">
        <v>45689</v>
      </c>
      <c r="B6254">
        <v>6253</v>
      </c>
      <c r="C6254" s="3" t="s">
        <v>551</v>
      </c>
      <c r="D6254" s="4" t="s">
        <v>6780</v>
      </c>
      <c r="E6254" s="3" t="s">
        <v>260</v>
      </c>
      <c r="F6254" s="3" t="s">
        <v>6855</v>
      </c>
      <c r="G6254" s="6" t="s">
        <v>4897</v>
      </c>
      <c r="H6254" s="6" t="s">
        <v>220</v>
      </c>
      <c r="I6254">
        <v>10</v>
      </c>
      <c r="J6254">
        <v>10</v>
      </c>
      <c r="K6254">
        <v>10</v>
      </c>
      <c r="L6254">
        <v>10</v>
      </c>
      <c r="M6254">
        <v>10</v>
      </c>
      <c r="O6254" t="s">
        <v>31</v>
      </c>
      <c r="P6254" t="s">
        <v>30</v>
      </c>
      <c r="Q6254" t="s">
        <v>30</v>
      </c>
      <c r="R6254">
        <v>10</v>
      </c>
      <c r="S6254">
        <v>10</v>
      </c>
      <c r="T6254">
        <v>10</v>
      </c>
      <c r="U6254">
        <v>10</v>
      </c>
      <c r="V6254" t="s">
        <v>31</v>
      </c>
      <c r="W6254">
        <v>10</v>
      </c>
      <c r="X6254">
        <v>10</v>
      </c>
      <c r="Y6254">
        <v>10</v>
      </c>
      <c r="Z6254">
        <v>10</v>
      </c>
      <c r="AA6254">
        <v>13</v>
      </c>
      <c r="AB6254">
        <v>10</v>
      </c>
      <c r="AC6254" t="s">
        <v>31</v>
      </c>
      <c r="AD6254">
        <v>10</v>
      </c>
      <c r="AE6254" t="s">
        <v>47</v>
      </c>
      <c r="AF6254">
        <v>10</v>
      </c>
      <c r="AG6254">
        <v>13</v>
      </c>
      <c r="AH6254">
        <v>10</v>
      </c>
      <c r="AI6254">
        <v>10</v>
      </c>
      <c r="AJ6254" t="s">
        <v>31</v>
      </c>
      <c r="AK6254">
        <v>10</v>
      </c>
      <c r="AL6254">
        <v>10</v>
      </c>
      <c r="AM6254">
        <v>10</v>
      </c>
      <c r="AN6254" t="s">
        <v>29</v>
      </c>
      <c r="AO6254" t="s">
        <v>29</v>
      </c>
      <c r="AP6254" t="s">
        <v>29</v>
      </c>
      <c r="AQ6254" t="s">
        <v>29</v>
      </c>
      <c r="AR6254" t="s">
        <v>29</v>
      </c>
      <c r="AS6254" t="s">
        <v>29</v>
      </c>
      <c r="AT6254">
        <v>236</v>
      </c>
      <c r="AU6254">
        <v>0</v>
      </c>
      <c r="AV6254">
        <v>25</v>
      </c>
      <c r="AW6254">
        <v>4</v>
      </c>
      <c r="AX6254">
        <v>0</v>
      </c>
      <c r="AY6254">
        <v>0</v>
      </c>
      <c r="AZ6254">
        <v>1</v>
      </c>
      <c r="BA6254">
        <v>9.5</v>
      </c>
      <c r="BB6254">
        <v>2242</v>
      </c>
      <c r="BC6254">
        <v>112.10000000000001</v>
      </c>
      <c r="BD6254">
        <v>2354.1</v>
      </c>
      <c r="BE6254">
        <v>2325.1</v>
      </c>
    </row>
    <row r="6255" spans="1:57" x14ac:dyDescent="0.25">
      <c r="A6255" s="2">
        <v>45689</v>
      </c>
      <c r="B6255">
        <v>6254</v>
      </c>
      <c r="C6255" s="3" t="s">
        <v>551</v>
      </c>
      <c r="D6255" s="4" t="s">
        <v>6780</v>
      </c>
      <c r="E6255" s="3" t="s">
        <v>97</v>
      </c>
      <c r="F6255" s="3" t="s">
        <v>4898</v>
      </c>
      <c r="G6255" s="6" t="s">
        <v>4899</v>
      </c>
      <c r="H6255" s="6" t="s">
        <v>321</v>
      </c>
      <c r="I6255">
        <v>10</v>
      </c>
      <c r="J6255">
        <v>10</v>
      </c>
      <c r="K6255">
        <v>10</v>
      </c>
      <c r="L6255">
        <v>10</v>
      </c>
      <c r="M6255">
        <v>10</v>
      </c>
      <c r="O6255" t="s">
        <v>31</v>
      </c>
      <c r="P6255" t="s">
        <v>30</v>
      </c>
      <c r="Q6255">
        <v>10</v>
      </c>
      <c r="R6255">
        <v>10</v>
      </c>
      <c r="S6255">
        <v>10</v>
      </c>
      <c r="T6255">
        <v>10</v>
      </c>
      <c r="U6255">
        <v>10</v>
      </c>
      <c r="V6255">
        <v>10</v>
      </c>
      <c r="W6255">
        <v>10</v>
      </c>
      <c r="X6255">
        <v>10</v>
      </c>
      <c r="Y6255">
        <v>10</v>
      </c>
      <c r="Z6255">
        <v>10</v>
      </c>
      <c r="AA6255">
        <v>10</v>
      </c>
      <c r="AB6255">
        <v>10</v>
      </c>
      <c r="AC6255">
        <v>10</v>
      </c>
      <c r="AD6255">
        <v>10</v>
      </c>
      <c r="AE6255">
        <v>10</v>
      </c>
      <c r="AF6255">
        <v>10</v>
      </c>
      <c r="AG6255">
        <v>10</v>
      </c>
      <c r="AH6255">
        <v>10</v>
      </c>
      <c r="AI6255">
        <v>10</v>
      </c>
      <c r="AJ6255">
        <v>10</v>
      </c>
      <c r="AK6255">
        <v>10</v>
      </c>
      <c r="AL6255">
        <v>10</v>
      </c>
      <c r="AM6255">
        <v>10</v>
      </c>
      <c r="AN6255" t="s">
        <v>29</v>
      </c>
      <c r="AO6255" t="s">
        <v>29</v>
      </c>
      <c r="AP6255" t="s">
        <v>29</v>
      </c>
      <c r="AQ6255" t="s">
        <v>29</v>
      </c>
      <c r="AR6255" t="s">
        <v>29</v>
      </c>
      <c r="AS6255" t="s">
        <v>29</v>
      </c>
      <c r="AT6255">
        <v>280</v>
      </c>
      <c r="AU6255">
        <v>0</v>
      </c>
      <c r="AV6255">
        <v>25</v>
      </c>
      <c r="AW6255">
        <v>4</v>
      </c>
      <c r="AX6255">
        <v>0</v>
      </c>
      <c r="AY6255">
        <v>0</v>
      </c>
      <c r="AZ6255">
        <v>0</v>
      </c>
      <c r="BA6255">
        <v>9.5</v>
      </c>
      <c r="BB6255">
        <v>2660</v>
      </c>
      <c r="BC6255">
        <v>133</v>
      </c>
      <c r="BD6255">
        <v>2793</v>
      </c>
      <c r="BE6255">
        <v>2764</v>
      </c>
    </row>
    <row r="6256" spans="1:57" x14ac:dyDescent="0.25">
      <c r="A6256" s="2">
        <v>45689</v>
      </c>
      <c r="B6256">
        <v>6255</v>
      </c>
      <c r="C6256" s="3" t="s">
        <v>551</v>
      </c>
      <c r="D6256" s="4" t="s">
        <v>6780</v>
      </c>
      <c r="E6256" s="3" t="s">
        <v>198</v>
      </c>
      <c r="F6256" s="3" t="s">
        <v>6856</v>
      </c>
      <c r="G6256" s="6" t="s">
        <v>1059</v>
      </c>
      <c r="H6256" s="6" t="s">
        <v>220</v>
      </c>
      <c r="I6256">
        <v>10</v>
      </c>
      <c r="J6256">
        <v>10</v>
      </c>
      <c r="K6256">
        <v>10</v>
      </c>
      <c r="L6256">
        <v>10</v>
      </c>
      <c r="M6256">
        <v>10</v>
      </c>
      <c r="O6256" t="s">
        <v>31</v>
      </c>
      <c r="P6256" t="s">
        <v>30</v>
      </c>
      <c r="Q6256" t="s">
        <v>30</v>
      </c>
      <c r="R6256">
        <v>10</v>
      </c>
      <c r="S6256">
        <v>10</v>
      </c>
      <c r="T6256">
        <v>10</v>
      </c>
      <c r="U6256">
        <v>10</v>
      </c>
      <c r="V6256" t="s">
        <v>31</v>
      </c>
      <c r="W6256">
        <v>10</v>
      </c>
      <c r="X6256">
        <v>10</v>
      </c>
      <c r="Y6256">
        <v>10</v>
      </c>
      <c r="Z6256">
        <v>10</v>
      </c>
      <c r="AA6256">
        <v>10</v>
      </c>
      <c r="AB6256">
        <v>10</v>
      </c>
      <c r="AC6256" t="s">
        <v>31</v>
      </c>
      <c r="AD6256">
        <v>10</v>
      </c>
      <c r="AE6256">
        <v>10</v>
      </c>
      <c r="AF6256">
        <v>10</v>
      </c>
      <c r="AG6256">
        <v>10</v>
      </c>
      <c r="AH6256">
        <v>10</v>
      </c>
      <c r="AI6256">
        <v>10</v>
      </c>
      <c r="AJ6256" t="s">
        <v>31</v>
      </c>
      <c r="AK6256">
        <v>10</v>
      </c>
      <c r="AL6256">
        <v>11</v>
      </c>
      <c r="AM6256">
        <v>11</v>
      </c>
      <c r="AN6256" t="s">
        <v>29</v>
      </c>
      <c r="AO6256" t="s">
        <v>29</v>
      </c>
      <c r="AP6256" t="s">
        <v>29</v>
      </c>
      <c r="AQ6256" t="s">
        <v>29</v>
      </c>
      <c r="AR6256" t="s">
        <v>29</v>
      </c>
      <c r="AS6256" t="s">
        <v>29</v>
      </c>
      <c r="AT6256">
        <v>242</v>
      </c>
      <c r="AU6256">
        <v>0</v>
      </c>
      <c r="AV6256">
        <v>25</v>
      </c>
      <c r="AW6256">
        <v>4</v>
      </c>
      <c r="AX6256">
        <v>0</v>
      </c>
      <c r="AY6256">
        <v>0</v>
      </c>
      <c r="AZ6256">
        <v>0</v>
      </c>
      <c r="BA6256">
        <v>9.5</v>
      </c>
      <c r="BB6256">
        <v>2299</v>
      </c>
      <c r="BC6256">
        <v>114.95</v>
      </c>
      <c r="BD6256">
        <v>2413.9499999999998</v>
      </c>
      <c r="BE6256">
        <v>2384.9499999999998</v>
      </c>
    </row>
    <row r="6257" spans="1:57" x14ac:dyDescent="0.25">
      <c r="A6257" s="2">
        <v>45689</v>
      </c>
      <c r="B6257">
        <v>6256</v>
      </c>
      <c r="C6257" s="3" t="s">
        <v>551</v>
      </c>
      <c r="D6257" s="4" t="s">
        <v>6780</v>
      </c>
      <c r="E6257" s="3" t="s">
        <v>180</v>
      </c>
      <c r="F6257" s="3" t="s">
        <v>6857</v>
      </c>
      <c r="G6257" s="6" t="s">
        <v>1083</v>
      </c>
      <c r="H6257" s="6" t="s">
        <v>220</v>
      </c>
      <c r="I6257">
        <v>11</v>
      </c>
      <c r="J6257">
        <v>11</v>
      </c>
      <c r="K6257">
        <v>10</v>
      </c>
      <c r="L6257">
        <v>10</v>
      </c>
      <c r="M6257">
        <v>10</v>
      </c>
      <c r="O6257" t="s">
        <v>31</v>
      </c>
      <c r="P6257" t="s">
        <v>30</v>
      </c>
      <c r="Q6257" t="s">
        <v>30</v>
      </c>
      <c r="R6257">
        <v>10</v>
      </c>
      <c r="S6257">
        <v>10</v>
      </c>
      <c r="T6257">
        <v>11</v>
      </c>
      <c r="U6257">
        <v>11</v>
      </c>
      <c r="V6257" t="s">
        <v>31</v>
      </c>
      <c r="W6257">
        <v>11</v>
      </c>
      <c r="X6257">
        <v>11</v>
      </c>
      <c r="Y6257">
        <v>11</v>
      </c>
      <c r="Z6257">
        <v>11</v>
      </c>
      <c r="AA6257">
        <v>11</v>
      </c>
      <c r="AB6257">
        <v>10</v>
      </c>
      <c r="AC6257" t="s">
        <v>31</v>
      </c>
      <c r="AD6257">
        <v>10</v>
      </c>
      <c r="AE6257" t="s">
        <v>47</v>
      </c>
      <c r="AF6257">
        <v>10</v>
      </c>
      <c r="AG6257">
        <v>10</v>
      </c>
      <c r="AH6257">
        <v>10</v>
      </c>
      <c r="AI6257">
        <v>10</v>
      </c>
      <c r="AJ6257" t="s">
        <v>31</v>
      </c>
      <c r="AK6257">
        <v>10</v>
      </c>
      <c r="AL6257">
        <v>10</v>
      </c>
      <c r="AM6257">
        <v>10</v>
      </c>
      <c r="AN6257" t="s">
        <v>29</v>
      </c>
      <c r="AO6257" t="s">
        <v>29</v>
      </c>
      <c r="AP6257" t="s">
        <v>29</v>
      </c>
      <c r="AQ6257" t="s">
        <v>29</v>
      </c>
      <c r="AR6257" t="s">
        <v>29</v>
      </c>
      <c r="AS6257" t="s">
        <v>29</v>
      </c>
      <c r="AT6257">
        <v>239</v>
      </c>
      <c r="AU6257">
        <v>0</v>
      </c>
      <c r="AV6257">
        <v>25</v>
      </c>
      <c r="AW6257">
        <v>4</v>
      </c>
      <c r="AX6257">
        <v>0</v>
      </c>
      <c r="AY6257">
        <v>0</v>
      </c>
      <c r="AZ6257">
        <v>1</v>
      </c>
      <c r="BA6257">
        <v>9.5</v>
      </c>
      <c r="BB6257">
        <v>2270.5</v>
      </c>
      <c r="BC6257">
        <v>113.52500000000001</v>
      </c>
      <c r="BD6257">
        <v>2384.0250000000001</v>
      </c>
      <c r="BE6257">
        <v>2355.0250000000001</v>
      </c>
    </row>
    <row r="6258" spans="1:57" x14ac:dyDescent="0.25">
      <c r="A6258" s="2">
        <v>45689</v>
      </c>
      <c r="B6258">
        <v>6257</v>
      </c>
      <c r="C6258" s="3" t="s">
        <v>551</v>
      </c>
      <c r="D6258" s="4" t="s">
        <v>6780</v>
      </c>
      <c r="E6258" s="3" t="s">
        <v>223</v>
      </c>
      <c r="F6258" s="3" t="s">
        <v>4900</v>
      </c>
      <c r="G6258" s="6" t="s">
        <v>4901</v>
      </c>
      <c r="H6258" s="6" t="s">
        <v>220</v>
      </c>
      <c r="I6258">
        <v>10</v>
      </c>
      <c r="J6258">
        <v>10</v>
      </c>
      <c r="K6258">
        <v>10</v>
      </c>
      <c r="L6258">
        <v>10</v>
      </c>
      <c r="M6258">
        <v>10</v>
      </c>
      <c r="O6258" t="s">
        <v>31</v>
      </c>
      <c r="P6258" t="s">
        <v>30</v>
      </c>
      <c r="Q6258" t="s">
        <v>30</v>
      </c>
      <c r="R6258">
        <v>10</v>
      </c>
      <c r="S6258">
        <v>10</v>
      </c>
      <c r="T6258">
        <v>10</v>
      </c>
      <c r="U6258">
        <v>10</v>
      </c>
      <c r="V6258" t="s">
        <v>31</v>
      </c>
      <c r="W6258">
        <v>10</v>
      </c>
      <c r="X6258">
        <v>10</v>
      </c>
      <c r="Y6258">
        <v>10</v>
      </c>
      <c r="Z6258">
        <v>10</v>
      </c>
      <c r="AA6258">
        <v>13</v>
      </c>
      <c r="AB6258">
        <v>10</v>
      </c>
      <c r="AC6258" t="s">
        <v>31</v>
      </c>
      <c r="AD6258">
        <v>10</v>
      </c>
      <c r="AE6258">
        <v>10</v>
      </c>
      <c r="AF6258">
        <v>10</v>
      </c>
      <c r="AG6258">
        <v>10</v>
      </c>
      <c r="AH6258">
        <v>10</v>
      </c>
      <c r="AI6258">
        <v>10</v>
      </c>
      <c r="AJ6258" t="s">
        <v>31</v>
      </c>
      <c r="AK6258">
        <v>10</v>
      </c>
      <c r="AL6258">
        <v>10</v>
      </c>
      <c r="AM6258">
        <v>10</v>
      </c>
      <c r="AN6258" t="s">
        <v>29</v>
      </c>
      <c r="AO6258" t="s">
        <v>29</v>
      </c>
      <c r="AP6258" t="s">
        <v>29</v>
      </c>
      <c r="AQ6258" t="s">
        <v>29</v>
      </c>
      <c r="AR6258" t="s">
        <v>29</v>
      </c>
      <c r="AS6258" t="s">
        <v>29</v>
      </c>
      <c r="AT6258">
        <v>243</v>
      </c>
      <c r="AU6258">
        <v>0</v>
      </c>
      <c r="AV6258">
        <v>25</v>
      </c>
      <c r="AW6258">
        <v>4</v>
      </c>
      <c r="AX6258">
        <v>0</v>
      </c>
      <c r="AY6258">
        <v>0</v>
      </c>
      <c r="AZ6258">
        <v>0</v>
      </c>
      <c r="BA6258">
        <v>9.5</v>
      </c>
      <c r="BB6258">
        <v>2308.5</v>
      </c>
      <c r="BC6258">
        <v>115.42500000000001</v>
      </c>
      <c r="BD6258">
        <v>2423.9250000000002</v>
      </c>
      <c r="BE6258">
        <v>2394.9250000000002</v>
      </c>
    </row>
    <row r="6259" spans="1:57" x14ac:dyDescent="0.25">
      <c r="A6259" s="2">
        <v>45689</v>
      </c>
      <c r="B6259">
        <v>6258</v>
      </c>
      <c r="C6259" s="3" t="s">
        <v>551</v>
      </c>
      <c r="D6259" s="4" t="s">
        <v>6780</v>
      </c>
      <c r="E6259" s="5" t="s">
        <v>57</v>
      </c>
      <c r="F6259" s="3" t="s">
        <v>6858</v>
      </c>
      <c r="G6259" s="6" t="s">
        <v>4903</v>
      </c>
      <c r="H6259" s="6" t="s">
        <v>321</v>
      </c>
      <c r="I6259">
        <v>11</v>
      </c>
      <c r="J6259">
        <v>10</v>
      </c>
      <c r="K6259">
        <v>10</v>
      </c>
      <c r="L6259">
        <v>10</v>
      </c>
      <c r="M6259">
        <v>10</v>
      </c>
      <c r="O6259" t="s">
        <v>31</v>
      </c>
      <c r="P6259" t="s">
        <v>30</v>
      </c>
      <c r="Q6259" t="s">
        <v>30</v>
      </c>
      <c r="R6259">
        <v>10</v>
      </c>
      <c r="S6259">
        <v>10</v>
      </c>
      <c r="T6259">
        <v>12</v>
      </c>
      <c r="U6259">
        <v>10</v>
      </c>
      <c r="V6259" t="s">
        <v>31</v>
      </c>
      <c r="W6259">
        <v>10</v>
      </c>
      <c r="X6259">
        <v>10</v>
      </c>
      <c r="Y6259">
        <v>11</v>
      </c>
      <c r="Z6259">
        <v>14</v>
      </c>
      <c r="AA6259">
        <v>10</v>
      </c>
      <c r="AB6259">
        <v>10</v>
      </c>
      <c r="AC6259" t="s">
        <v>31</v>
      </c>
      <c r="AD6259">
        <v>11</v>
      </c>
      <c r="AE6259">
        <v>10</v>
      </c>
      <c r="AF6259">
        <v>10</v>
      </c>
      <c r="AG6259">
        <v>11</v>
      </c>
      <c r="AH6259">
        <v>11</v>
      </c>
      <c r="AI6259">
        <v>10</v>
      </c>
      <c r="AJ6259" t="s">
        <v>31</v>
      </c>
      <c r="AK6259">
        <v>10</v>
      </c>
      <c r="AL6259">
        <v>10</v>
      </c>
      <c r="AM6259">
        <v>10</v>
      </c>
      <c r="AN6259" t="s">
        <v>29</v>
      </c>
      <c r="AO6259" t="s">
        <v>29</v>
      </c>
      <c r="AP6259" t="s">
        <v>29</v>
      </c>
      <c r="AQ6259" t="s">
        <v>29</v>
      </c>
      <c r="AR6259" t="s">
        <v>29</v>
      </c>
      <c r="AS6259" t="s">
        <v>29</v>
      </c>
      <c r="AT6259">
        <v>251</v>
      </c>
      <c r="AU6259">
        <v>0</v>
      </c>
      <c r="AV6259">
        <v>25</v>
      </c>
      <c r="AW6259">
        <v>4</v>
      </c>
      <c r="AX6259">
        <v>0</v>
      </c>
      <c r="AY6259">
        <v>0</v>
      </c>
      <c r="AZ6259">
        <v>0</v>
      </c>
      <c r="BA6259">
        <v>9.5</v>
      </c>
      <c r="BB6259">
        <v>2384.5</v>
      </c>
      <c r="BC6259">
        <v>119.22500000000001</v>
      </c>
      <c r="BD6259">
        <v>2503.7249999999999</v>
      </c>
      <c r="BE6259">
        <v>2474.7249999999999</v>
      </c>
    </row>
    <row r="6260" spans="1:57" x14ac:dyDescent="0.25">
      <c r="A6260" s="2">
        <v>45689</v>
      </c>
      <c r="B6260">
        <v>6259</v>
      </c>
      <c r="C6260" s="3" t="s">
        <v>551</v>
      </c>
      <c r="D6260" s="4" t="s">
        <v>6780</v>
      </c>
      <c r="E6260" s="3" t="s">
        <v>97</v>
      </c>
      <c r="F6260" s="3" t="s">
        <v>4904</v>
      </c>
      <c r="G6260" s="6" t="s">
        <v>4905</v>
      </c>
      <c r="H6260" s="6" t="s">
        <v>2167</v>
      </c>
      <c r="I6260">
        <v>10</v>
      </c>
      <c r="J6260">
        <v>10</v>
      </c>
      <c r="K6260">
        <v>10</v>
      </c>
      <c r="L6260">
        <v>10</v>
      </c>
      <c r="M6260">
        <v>10</v>
      </c>
      <c r="O6260" t="s">
        <v>31</v>
      </c>
      <c r="P6260" t="s">
        <v>30</v>
      </c>
      <c r="Q6260">
        <v>10</v>
      </c>
      <c r="R6260">
        <v>10</v>
      </c>
      <c r="S6260">
        <v>10</v>
      </c>
      <c r="T6260">
        <v>10</v>
      </c>
      <c r="U6260">
        <v>10</v>
      </c>
      <c r="V6260">
        <v>10</v>
      </c>
      <c r="W6260">
        <v>10</v>
      </c>
      <c r="X6260">
        <v>10</v>
      </c>
      <c r="Y6260">
        <v>10</v>
      </c>
      <c r="Z6260">
        <v>10</v>
      </c>
      <c r="AA6260">
        <v>10</v>
      </c>
      <c r="AB6260">
        <v>10</v>
      </c>
      <c r="AC6260">
        <v>10</v>
      </c>
      <c r="AD6260">
        <v>10</v>
      </c>
      <c r="AE6260">
        <v>10</v>
      </c>
      <c r="AF6260">
        <v>10</v>
      </c>
      <c r="AG6260">
        <v>10</v>
      </c>
      <c r="AH6260">
        <v>10</v>
      </c>
      <c r="AI6260">
        <v>10</v>
      </c>
      <c r="AJ6260">
        <v>10</v>
      </c>
      <c r="AK6260">
        <v>10</v>
      </c>
      <c r="AL6260">
        <v>10</v>
      </c>
      <c r="AM6260">
        <v>10</v>
      </c>
      <c r="AN6260" t="s">
        <v>29</v>
      </c>
      <c r="AO6260" t="s">
        <v>29</v>
      </c>
      <c r="AP6260" t="s">
        <v>29</v>
      </c>
      <c r="AQ6260" t="s">
        <v>29</v>
      </c>
      <c r="AR6260" t="s">
        <v>29</v>
      </c>
      <c r="AS6260" t="s">
        <v>29</v>
      </c>
      <c r="AT6260">
        <v>280</v>
      </c>
      <c r="AU6260">
        <v>0</v>
      </c>
      <c r="AV6260">
        <v>25</v>
      </c>
      <c r="AW6260">
        <v>4</v>
      </c>
      <c r="AX6260">
        <v>0</v>
      </c>
      <c r="AY6260">
        <v>0</v>
      </c>
      <c r="AZ6260">
        <v>0</v>
      </c>
      <c r="BA6260">
        <v>8.5</v>
      </c>
      <c r="BB6260">
        <v>2380</v>
      </c>
      <c r="BC6260">
        <v>119</v>
      </c>
      <c r="BD6260">
        <v>2499</v>
      </c>
      <c r="BE6260">
        <v>2470</v>
      </c>
    </row>
    <row r="6261" spans="1:57" x14ac:dyDescent="0.25">
      <c r="A6261" s="2">
        <v>45689</v>
      </c>
      <c r="B6261">
        <v>6260</v>
      </c>
      <c r="C6261" s="3" t="s">
        <v>551</v>
      </c>
      <c r="D6261" s="4" t="s">
        <v>6780</v>
      </c>
      <c r="E6261" s="3" t="s">
        <v>234</v>
      </c>
      <c r="F6261" s="3" t="s">
        <v>369</v>
      </c>
      <c r="G6261" s="6" t="s">
        <v>370</v>
      </c>
      <c r="H6261" s="6" t="s">
        <v>220</v>
      </c>
      <c r="I6261">
        <v>10</v>
      </c>
      <c r="J6261">
        <v>10</v>
      </c>
      <c r="K6261">
        <v>10</v>
      </c>
      <c r="L6261">
        <v>10</v>
      </c>
      <c r="M6261">
        <v>10</v>
      </c>
      <c r="O6261" t="s">
        <v>31</v>
      </c>
      <c r="P6261" t="s">
        <v>30</v>
      </c>
      <c r="Q6261" t="s">
        <v>30</v>
      </c>
      <c r="R6261">
        <v>10</v>
      </c>
      <c r="S6261">
        <v>10</v>
      </c>
      <c r="T6261">
        <v>10</v>
      </c>
      <c r="U6261">
        <v>10</v>
      </c>
      <c r="V6261" t="s">
        <v>31</v>
      </c>
      <c r="W6261">
        <v>10</v>
      </c>
      <c r="X6261">
        <v>10</v>
      </c>
      <c r="Y6261">
        <v>10</v>
      </c>
      <c r="Z6261">
        <v>10</v>
      </c>
      <c r="AA6261">
        <v>10</v>
      </c>
      <c r="AB6261">
        <v>10</v>
      </c>
      <c r="AC6261" t="s">
        <v>31</v>
      </c>
      <c r="AD6261">
        <v>10</v>
      </c>
      <c r="AE6261">
        <v>10</v>
      </c>
      <c r="AF6261">
        <v>10</v>
      </c>
      <c r="AG6261">
        <v>10</v>
      </c>
      <c r="AH6261">
        <v>10</v>
      </c>
      <c r="AI6261">
        <v>13</v>
      </c>
      <c r="AJ6261" t="s">
        <v>31</v>
      </c>
      <c r="AK6261">
        <v>10</v>
      </c>
      <c r="AL6261">
        <v>10</v>
      </c>
      <c r="AM6261">
        <v>10</v>
      </c>
      <c r="AN6261" t="s">
        <v>29</v>
      </c>
      <c r="AO6261" t="s">
        <v>29</v>
      </c>
      <c r="AP6261" t="s">
        <v>29</v>
      </c>
      <c r="AQ6261" t="s">
        <v>29</v>
      </c>
      <c r="AR6261" t="s">
        <v>29</v>
      </c>
      <c r="AS6261" t="s">
        <v>29</v>
      </c>
      <c r="AT6261">
        <v>243</v>
      </c>
      <c r="AU6261">
        <v>0</v>
      </c>
      <c r="AV6261">
        <v>25</v>
      </c>
      <c r="AW6261">
        <v>4</v>
      </c>
      <c r="AX6261">
        <v>0</v>
      </c>
      <c r="AY6261">
        <v>0</v>
      </c>
      <c r="AZ6261">
        <v>0</v>
      </c>
      <c r="BA6261">
        <v>9.5</v>
      </c>
      <c r="BB6261">
        <v>2308.5</v>
      </c>
      <c r="BC6261">
        <v>115.42500000000001</v>
      </c>
      <c r="BD6261">
        <v>2423.9250000000002</v>
      </c>
      <c r="BE6261">
        <v>2394.9250000000002</v>
      </c>
    </row>
    <row r="6262" spans="1:57" x14ac:dyDescent="0.25">
      <c r="A6262" s="2">
        <v>45689</v>
      </c>
      <c r="B6262">
        <v>6261</v>
      </c>
      <c r="C6262" s="3" t="s">
        <v>551</v>
      </c>
      <c r="D6262" s="4" t="s">
        <v>6780</v>
      </c>
      <c r="E6262" s="3" t="s">
        <v>231</v>
      </c>
      <c r="F6262" s="3" t="s">
        <v>315</v>
      </c>
      <c r="G6262" s="6" t="s">
        <v>316</v>
      </c>
      <c r="H6262" s="6" t="s">
        <v>220</v>
      </c>
      <c r="I6262">
        <v>10</v>
      </c>
      <c r="J6262" t="s">
        <v>47</v>
      </c>
      <c r="K6262">
        <v>10</v>
      </c>
      <c r="L6262">
        <v>10</v>
      </c>
      <c r="M6262" t="s">
        <v>41</v>
      </c>
      <c r="O6262" t="s">
        <v>31</v>
      </c>
      <c r="P6262" t="s">
        <v>30</v>
      </c>
      <c r="Q6262" t="s">
        <v>30</v>
      </c>
      <c r="R6262" t="s">
        <v>41</v>
      </c>
      <c r="S6262" t="s">
        <v>41</v>
      </c>
      <c r="T6262">
        <v>10</v>
      </c>
      <c r="U6262" t="s">
        <v>41</v>
      </c>
      <c r="V6262" t="s">
        <v>31</v>
      </c>
      <c r="W6262" t="s">
        <v>47</v>
      </c>
      <c r="X6262" t="s">
        <v>47</v>
      </c>
      <c r="Y6262">
        <v>10</v>
      </c>
      <c r="Z6262">
        <v>10</v>
      </c>
      <c r="AA6262" t="s">
        <v>47</v>
      </c>
      <c r="AB6262" t="s">
        <v>47</v>
      </c>
      <c r="AC6262" t="s">
        <v>31</v>
      </c>
      <c r="AD6262">
        <v>10</v>
      </c>
      <c r="AE6262" t="s">
        <v>47</v>
      </c>
      <c r="AF6262">
        <v>10</v>
      </c>
      <c r="AG6262">
        <v>10</v>
      </c>
      <c r="AH6262">
        <v>10</v>
      </c>
      <c r="AI6262">
        <v>10</v>
      </c>
      <c r="AJ6262" t="s">
        <v>41</v>
      </c>
      <c r="AK6262" t="s">
        <v>41</v>
      </c>
      <c r="AL6262" t="s">
        <v>41</v>
      </c>
      <c r="AM6262" t="s">
        <v>41</v>
      </c>
      <c r="AN6262" t="s">
        <v>29</v>
      </c>
      <c r="AO6262" t="s">
        <v>29</v>
      </c>
      <c r="AP6262" t="s">
        <v>29</v>
      </c>
      <c r="AQ6262" t="s">
        <v>29</v>
      </c>
      <c r="AR6262" t="s">
        <v>29</v>
      </c>
      <c r="AS6262" t="s">
        <v>29</v>
      </c>
      <c r="AT6262">
        <v>110</v>
      </c>
      <c r="AU6262">
        <v>150</v>
      </c>
      <c r="AV6262">
        <v>25</v>
      </c>
      <c r="AW6262">
        <v>2</v>
      </c>
      <c r="AX6262">
        <v>0</v>
      </c>
      <c r="AY6262">
        <v>0</v>
      </c>
      <c r="AZ6262">
        <v>6</v>
      </c>
      <c r="BA6262">
        <v>9.5</v>
      </c>
      <c r="BB6262">
        <v>1045</v>
      </c>
      <c r="BC6262">
        <v>52.25</v>
      </c>
      <c r="BD6262">
        <v>1097.25</v>
      </c>
      <c r="BE6262">
        <v>920.25</v>
      </c>
    </row>
    <row r="6263" spans="1:57" x14ac:dyDescent="0.25">
      <c r="A6263" s="2">
        <v>45689</v>
      </c>
      <c r="B6263">
        <v>6262</v>
      </c>
      <c r="C6263" s="3" t="s">
        <v>551</v>
      </c>
      <c r="D6263" s="4" t="s">
        <v>6859</v>
      </c>
      <c r="E6263" s="3" t="s">
        <v>263</v>
      </c>
      <c r="F6263" s="3" t="s">
        <v>2379</v>
      </c>
      <c r="G6263" s="6" t="s">
        <v>2380</v>
      </c>
      <c r="H6263" s="6" t="s">
        <v>321</v>
      </c>
      <c r="I6263">
        <v>10</v>
      </c>
      <c r="J6263">
        <v>10</v>
      </c>
      <c r="K6263">
        <v>11</v>
      </c>
      <c r="L6263" t="s">
        <v>47</v>
      </c>
      <c r="M6263" t="s">
        <v>47</v>
      </c>
      <c r="O6263" t="s">
        <v>31</v>
      </c>
      <c r="P6263" t="s">
        <v>30</v>
      </c>
      <c r="Q6263">
        <v>10</v>
      </c>
      <c r="R6263">
        <v>10</v>
      </c>
      <c r="S6263">
        <v>10</v>
      </c>
      <c r="T6263">
        <v>10</v>
      </c>
      <c r="U6263">
        <v>10</v>
      </c>
      <c r="V6263" t="s">
        <v>31</v>
      </c>
      <c r="W6263">
        <v>11</v>
      </c>
      <c r="X6263">
        <v>11</v>
      </c>
      <c r="Y6263">
        <v>10</v>
      </c>
      <c r="Z6263">
        <v>10</v>
      </c>
      <c r="AA6263">
        <v>10</v>
      </c>
      <c r="AB6263">
        <v>10</v>
      </c>
      <c r="AC6263" t="s">
        <v>31</v>
      </c>
      <c r="AD6263">
        <v>10</v>
      </c>
      <c r="AE6263">
        <v>10</v>
      </c>
      <c r="AF6263" t="s">
        <v>47</v>
      </c>
      <c r="AG6263">
        <v>10</v>
      </c>
      <c r="AH6263">
        <v>10</v>
      </c>
      <c r="AI6263">
        <v>10</v>
      </c>
      <c r="AJ6263" t="s">
        <v>31</v>
      </c>
      <c r="AK6263">
        <v>10</v>
      </c>
      <c r="AL6263">
        <v>10</v>
      </c>
      <c r="AM6263">
        <v>10</v>
      </c>
      <c r="AN6263" t="s">
        <v>29</v>
      </c>
      <c r="AO6263" t="s">
        <v>29</v>
      </c>
      <c r="AP6263" t="s">
        <v>29</v>
      </c>
      <c r="AQ6263" t="s">
        <v>29</v>
      </c>
      <c r="AR6263" t="s">
        <v>29</v>
      </c>
      <c r="AS6263" t="s">
        <v>29</v>
      </c>
      <c r="AT6263">
        <v>223</v>
      </c>
      <c r="AU6263">
        <v>75</v>
      </c>
      <c r="AV6263">
        <v>25</v>
      </c>
      <c r="AW6263">
        <v>4</v>
      </c>
      <c r="AX6263">
        <v>0</v>
      </c>
      <c r="AY6263">
        <v>0</v>
      </c>
      <c r="AZ6263">
        <v>3</v>
      </c>
      <c r="BA6263">
        <v>9.5</v>
      </c>
      <c r="BB6263">
        <v>2118.5</v>
      </c>
      <c r="BC6263">
        <v>105.92500000000001</v>
      </c>
      <c r="BD6263">
        <v>2224.4250000000002</v>
      </c>
      <c r="BE6263">
        <v>2120.4250000000002</v>
      </c>
    </row>
    <row r="6264" spans="1:57" x14ac:dyDescent="0.25">
      <c r="A6264" s="2">
        <v>45689</v>
      </c>
      <c r="B6264">
        <v>6263</v>
      </c>
      <c r="C6264" s="3" t="s">
        <v>551</v>
      </c>
      <c r="D6264" s="4" t="s">
        <v>6859</v>
      </c>
      <c r="E6264" s="3" t="s">
        <v>105</v>
      </c>
      <c r="F6264" s="3" t="s">
        <v>702</v>
      </c>
      <c r="G6264" s="6" t="s">
        <v>703</v>
      </c>
      <c r="H6264" s="6" t="s">
        <v>220</v>
      </c>
      <c r="I6264">
        <v>10</v>
      </c>
      <c r="J6264">
        <v>10</v>
      </c>
      <c r="K6264" t="s">
        <v>47</v>
      </c>
      <c r="L6264">
        <v>10</v>
      </c>
      <c r="M6264" t="s">
        <v>41</v>
      </c>
      <c r="O6264" t="s">
        <v>41</v>
      </c>
      <c r="P6264" t="s">
        <v>41</v>
      </c>
      <c r="Q6264" t="s">
        <v>41</v>
      </c>
      <c r="R6264" t="s">
        <v>41</v>
      </c>
      <c r="S6264" t="s">
        <v>41</v>
      </c>
      <c r="T6264" t="s">
        <v>41</v>
      </c>
      <c r="U6264" t="s">
        <v>41</v>
      </c>
      <c r="V6264" t="s">
        <v>41</v>
      </c>
      <c r="W6264" t="s">
        <v>41</v>
      </c>
      <c r="X6264" t="s">
        <v>41</v>
      </c>
      <c r="Y6264" t="s">
        <v>41</v>
      </c>
      <c r="Z6264" t="s">
        <v>41</v>
      </c>
      <c r="AA6264" t="s">
        <v>41</v>
      </c>
      <c r="AB6264" t="s">
        <v>41</v>
      </c>
      <c r="AC6264" t="s">
        <v>41</v>
      </c>
      <c r="AD6264" t="s">
        <v>41</v>
      </c>
      <c r="AE6264" t="s">
        <v>41</v>
      </c>
      <c r="AF6264" t="s">
        <v>41</v>
      </c>
      <c r="AG6264" t="s">
        <v>41</v>
      </c>
      <c r="AH6264" t="s">
        <v>41</v>
      </c>
      <c r="AI6264" t="s">
        <v>41</v>
      </c>
      <c r="AJ6264" t="s">
        <v>41</v>
      </c>
      <c r="AK6264" t="s">
        <v>41</v>
      </c>
      <c r="AL6264" t="s">
        <v>41</v>
      </c>
      <c r="AM6264" t="s">
        <v>41</v>
      </c>
      <c r="AN6264" t="s">
        <v>29</v>
      </c>
      <c r="AO6264" t="s">
        <v>29</v>
      </c>
      <c r="AP6264" t="s">
        <v>29</v>
      </c>
      <c r="AQ6264" t="s">
        <v>29</v>
      </c>
      <c r="AR6264" t="s">
        <v>29</v>
      </c>
      <c r="AS6264" t="s">
        <v>29</v>
      </c>
      <c r="AT6264">
        <v>30</v>
      </c>
      <c r="AU6264">
        <v>0</v>
      </c>
      <c r="AV6264">
        <v>0</v>
      </c>
      <c r="AW6264">
        <v>1</v>
      </c>
      <c r="AX6264">
        <v>0</v>
      </c>
      <c r="AY6264">
        <v>0</v>
      </c>
      <c r="AZ6264">
        <v>1</v>
      </c>
      <c r="BA6264">
        <v>9.5</v>
      </c>
      <c r="BB6264">
        <v>285</v>
      </c>
      <c r="BC6264">
        <v>14.25</v>
      </c>
      <c r="BD6264">
        <v>299.25</v>
      </c>
      <c r="BE6264">
        <v>298.25</v>
      </c>
    </row>
    <row r="6265" spans="1:57" x14ac:dyDescent="0.25">
      <c r="A6265" s="2">
        <v>45689</v>
      </c>
      <c r="B6265">
        <v>6264</v>
      </c>
      <c r="C6265" s="3" t="s">
        <v>551</v>
      </c>
      <c r="D6265" s="4" t="s">
        <v>6859</v>
      </c>
      <c r="E6265" s="5" t="s">
        <v>57</v>
      </c>
      <c r="F6265" s="3" t="s">
        <v>1838</v>
      </c>
      <c r="G6265" s="6" t="s">
        <v>1839</v>
      </c>
      <c r="H6265" s="6" t="s">
        <v>72</v>
      </c>
      <c r="I6265">
        <v>10</v>
      </c>
      <c r="J6265">
        <v>10</v>
      </c>
      <c r="K6265">
        <v>10</v>
      </c>
      <c r="L6265">
        <v>10</v>
      </c>
      <c r="M6265">
        <v>10</v>
      </c>
      <c r="O6265" t="s">
        <v>31</v>
      </c>
      <c r="P6265" t="s">
        <v>30</v>
      </c>
      <c r="Q6265" t="s">
        <v>30</v>
      </c>
      <c r="R6265">
        <v>10</v>
      </c>
      <c r="S6265">
        <v>10</v>
      </c>
      <c r="T6265">
        <v>10</v>
      </c>
      <c r="U6265">
        <v>10</v>
      </c>
      <c r="V6265" t="s">
        <v>31</v>
      </c>
      <c r="W6265">
        <v>10</v>
      </c>
      <c r="X6265">
        <v>10</v>
      </c>
      <c r="Y6265">
        <v>10</v>
      </c>
      <c r="Z6265">
        <v>10</v>
      </c>
      <c r="AA6265" t="s">
        <v>47</v>
      </c>
      <c r="AB6265">
        <v>10</v>
      </c>
      <c r="AC6265" t="s">
        <v>31</v>
      </c>
      <c r="AD6265">
        <v>10</v>
      </c>
      <c r="AE6265">
        <v>10</v>
      </c>
      <c r="AF6265">
        <v>10</v>
      </c>
      <c r="AG6265">
        <v>10</v>
      </c>
      <c r="AH6265">
        <v>10</v>
      </c>
      <c r="AI6265">
        <v>10</v>
      </c>
      <c r="AJ6265" t="s">
        <v>31</v>
      </c>
      <c r="AK6265">
        <v>10</v>
      </c>
      <c r="AL6265">
        <v>10</v>
      </c>
      <c r="AM6265">
        <v>10</v>
      </c>
      <c r="AN6265" t="s">
        <v>29</v>
      </c>
      <c r="AO6265" t="s">
        <v>29</v>
      </c>
      <c r="AP6265" t="s">
        <v>29</v>
      </c>
      <c r="AQ6265" t="s">
        <v>29</v>
      </c>
      <c r="AR6265" t="s">
        <v>29</v>
      </c>
      <c r="AS6265" t="s">
        <v>29</v>
      </c>
      <c r="AT6265">
        <v>230</v>
      </c>
      <c r="AU6265">
        <v>0</v>
      </c>
      <c r="AV6265">
        <v>25</v>
      </c>
      <c r="AW6265">
        <v>4</v>
      </c>
      <c r="AX6265">
        <v>0</v>
      </c>
      <c r="AY6265">
        <v>0</v>
      </c>
      <c r="AZ6265">
        <v>1</v>
      </c>
      <c r="BA6265">
        <v>9.5</v>
      </c>
      <c r="BB6265">
        <v>2185</v>
      </c>
      <c r="BC6265">
        <v>109.25</v>
      </c>
      <c r="BD6265">
        <v>2294.25</v>
      </c>
      <c r="BE6265">
        <v>2265.25</v>
      </c>
    </row>
    <row r="6266" spans="1:57" x14ac:dyDescent="0.25">
      <c r="A6266" s="2">
        <v>45689</v>
      </c>
      <c r="B6266">
        <v>6265</v>
      </c>
      <c r="C6266" s="3" t="s">
        <v>551</v>
      </c>
      <c r="D6266" s="4" t="s">
        <v>6859</v>
      </c>
      <c r="E6266" s="3" t="s">
        <v>318</v>
      </c>
      <c r="F6266" s="3" t="s">
        <v>4909</v>
      </c>
      <c r="G6266" s="6" t="s">
        <v>4910</v>
      </c>
      <c r="H6266" s="6" t="s">
        <v>321</v>
      </c>
      <c r="I6266">
        <v>10</v>
      </c>
      <c r="J6266">
        <v>10</v>
      </c>
      <c r="K6266">
        <v>10</v>
      </c>
      <c r="L6266">
        <v>10</v>
      </c>
      <c r="M6266">
        <v>10</v>
      </c>
      <c r="O6266" t="s">
        <v>31</v>
      </c>
      <c r="P6266" t="s">
        <v>30</v>
      </c>
      <c r="Q6266" t="s">
        <v>30</v>
      </c>
      <c r="R6266">
        <v>10</v>
      </c>
      <c r="S6266">
        <v>10</v>
      </c>
      <c r="T6266">
        <v>10</v>
      </c>
      <c r="U6266">
        <v>10</v>
      </c>
      <c r="V6266" t="s">
        <v>31</v>
      </c>
      <c r="W6266">
        <v>10</v>
      </c>
      <c r="X6266">
        <v>10</v>
      </c>
      <c r="Y6266">
        <v>10</v>
      </c>
      <c r="Z6266">
        <v>11</v>
      </c>
      <c r="AA6266">
        <v>10</v>
      </c>
      <c r="AB6266">
        <v>10</v>
      </c>
      <c r="AC6266" t="s">
        <v>31</v>
      </c>
      <c r="AD6266">
        <v>10</v>
      </c>
      <c r="AE6266">
        <v>10</v>
      </c>
      <c r="AF6266">
        <v>10</v>
      </c>
      <c r="AG6266">
        <v>10</v>
      </c>
      <c r="AH6266">
        <v>10</v>
      </c>
      <c r="AI6266">
        <v>10</v>
      </c>
      <c r="AJ6266">
        <v>10</v>
      </c>
      <c r="AK6266">
        <v>10</v>
      </c>
      <c r="AL6266">
        <v>10</v>
      </c>
      <c r="AM6266">
        <v>10</v>
      </c>
      <c r="AN6266" t="s">
        <v>29</v>
      </c>
      <c r="AO6266" t="s">
        <v>29</v>
      </c>
      <c r="AP6266" t="s">
        <v>29</v>
      </c>
      <c r="AQ6266" t="s">
        <v>29</v>
      </c>
      <c r="AR6266" t="s">
        <v>29</v>
      </c>
      <c r="AS6266" t="s">
        <v>29</v>
      </c>
      <c r="AT6266">
        <v>251</v>
      </c>
      <c r="AU6266">
        <v>0</v>
      </c>
      <c r="AV6266">
        <v>25</v>
      </c>
      <c r="AW6266">
        <v>4</v>
      </c>
      <c r="AX6266">
        <v>0</v>
      </c>
      <c r="AY6266">
        <v>0</v>
      </c>
      <c r="AZ6266">
        <v>0</v>
      </c>
      <c r="BA6266">
        <v>9.5</v>
      </c>
      <c r="BB6266">
        <v>2384.5</v>
      </c>
      <c r="BC6266">
        <v>0</v>
      </c>
      <c r="BD6266">
        <v>2384.5</v>
      </c>
      <c r="BE6266">
        <v>2355.5</v>
      </c>
    </row>
    <row r="6267" spans="1:57" x14ac:dyDescent="0.25">
      <c r="A6267" s="2">
        <v>45689</v>
      </c>
      <c r="B6267">
        <v>6266</v>
      </c>
      <c r="C6267" s="3" t="s">
        <v>551</v>
      </c>
      <c r="D6267" s="4" t="s">
        <v>6859</v>
      </c>
      <c r="E6267" s="3" t="s">
        <v>209</v>
      </c>
      <c r="F6267" s="3" t="s">
        <v>6860</v>
      </c>
      <c r="G6267" s="6" t="s">
        <v>6339</v>
      </c>
      <c r="H6267" s="6" t="s">
        <v>321</v>
      </c>
      <c r="I6267" t="s">
        <v>47</v>
      </c>
      <c r="J6267">
        <v>10</v>
      </c>
      <c r="K6267">
        <v>10</v>
      </c>
      <c r="L6267">
        <v>10</v>
      </c>
      <c r="M6267">
        <v>10</v>
      </c>
      <c r="O6267" t="s">
        <v>41</v>
      </c>
      <c r="P6267" t="s">
        <v>41</v>
      </c>
      <c r="Q6267" t="s">
        <v>41</v>
      </c>
      <c r="R6267" t="s">
        <v>41</v>
      </c>
      <c r="S6267" t="s">
        <v>41</v>
      </c>
      <c r="T6267" t="s">
        <v>41</v>
      </c>
      <c r="U6267" t="s">
        <v>41</v>
      </c>
      <c r="V6267" t="s">
        <v>41</v>
      </c>
      <c r="W6267" t="s">
        <v>41</v>
      </c>
      <c r="X6267" t="s">
        <v>41</v>
      </c>
      <c r="Y6267" t="s">
        <v>41</v>
      </c>
      <c r="Z6267" t="s">
        <v>41</v>
      </c>
      <c r="AA6267" t="s">
        <v>41</v>
      </c>
      <c r="AB6267" t="s">
        <v>41</v>
      </c>
      <c r="AC6267" t="s">
        <v>41</v>
      </c>
      <c r="AD6267" t="s">
        <v>41</v>
      </c>
      <c r="AE6267" t="s">
        <v>41</v>
      </c>
      <c r="AF6267" t="s">
        <v>41</v>
      </c>
      <c r="AG6267" t="s">
        <v>41</v>
      </c>
      <c r="AH6267" t="s">
        <v>41</v>
      </c>
      <c r="AI6267" t="s">
        <v>41</v>
      </c>
      <c r="AJ6267" t="s">
        <v>41</v>
      </c>
      <c r="AK6267" t="s">
        <v>41</v>
      </c>
      <c r="AL6267" t="s">
        <v>41</v>
      </c>
      <c r="AM6267" t="s">
        <v>41</v>
      </c>
      <c r="AN6267" t="s">
        <v>29</v>
      </c>
      <c r="AO6267" t="s">
        <v>29</v>
      </c>
      <c r="AP6267" t="s">
        <v>29</v>
      </c>
      <c r="AQ6267" t="s">
        <v>29</v>
      </c>
      <c r="AR6267" t="s">
        <v>29</v>
      </c>
      <c r="AS6267" t="s">
        <v>29</v>
      </c>
      <c r="AT6267">
        <v>40</v>
      </c>
      <c r="AU6267">
        <v>0</v>
      </c>
      <c r="AV6267">
        <v>25</v>
      </c>
      <c r="AW6267">
        <v>1</v>
      </c>
      <c r="AX6267">
        <v>0</v>
      </c>
      <c r="AY6267">
        <v>0</v>
      </c>
      <c r="AZ6267">
        <v>1</v>
      </c>
      <c r="BA6267">
        <v>9.5</v>
      </c>
      <c r="BB6267">
        <v>380</v>
      </c>
      <c r="BC6267">
        <v>19</v>
      </c>
      <c r="BD6267">
        <v>399</v>
      </c>
      <c r="BE6267">
        <v>373</v>
      </c>
    </row>
    <row r="6268" spans="1:57" x14ac:dyDescent="0.25">
      <c r="A6268" s="2">
        <v>45689</v>
      </c>
      <c r="B6268">
        <v>6267</v>
      </c>
      <c r="C6268" s="3" t="s">
        <v>551</v>
      </c>
      <c r="D6268" s="4" t="s">
        <v>6859</v>
      </c>
      <c r="E6268" s="3" t="s">
        <v>97</v>
      </c>
      <c r="F6268" s="3" t="s">
        <v>4911</v>
      </c>
      <c r="G6268" s="6" t="s">
        <v>4912</v>
      </c>
      <c r="H6268" s="6" t="s">
        <v>321</v>
      </c>
      <c r="I6268">
        <v>11</v>
      </c>
      <c r="J6268">
        <v>11</v>
      </c>
      <c r="K6268">
        <v>11</v>
      </c>
      <c r="L6268">
        <v>11</v>
      </c>
      <c r="M6268">
        <v>11</v>
      </c>
      <c r="O6268">
        <v>12</v>
      </c>
      <c r="P6268">
        <v>11</v>
      </c>
      <c r="Q6268">
        <v>12</v>
      </c>
      <c r="R6268">
        <v>12</v>
      </c>
      <c r="S6268">
        <v>12</v>
      </c>
      <c r="T6268">
        <v>12</v>
      </c>
      <c r="U6268">
        <v>12</v>
      </c>
      <c r="V6268">
        <v>12</v>
      </c>
      <c r="W6268">
        <v>12</v>
      </c>
      <c r="X6268">
        <v>12</v>
      </c>
      <c r="Y6268">
        <v>12</v>
      </c>
      <c r="Z6268">
        <v>12</v>
      </c>
      <c r="AA6268">
        <v>12</v>
      </c>
      <c r="AB6268">
        <v>12</v>
      </c>
      <c r="AC6268">
        <v>12</v>
      </c>
      <c r="AD6268">
        <v>12</v>
      </c>
      <c r="AE6268" t="s">
        <v>47</v>
      </c>
      <c r="AF6268">
        <v>12</v>
      </c>
      <c r="AG6268">
        <v>12</v>
      </c>
      <c r="AH6268">
        <v>12</v>
      </c>
      <c r="AI6268">
        <v>12</v>
      </c>
      <c r="AJ6268">
        <v>12</v>
      </c>
      <c r="AK6268" t="s">
        <v>47</v>
      </c>
      <c r="AL6268">
        <v>12</v>
      </c>
      <c r="AM6268">
        <v>12</v>
      </c>
      <c r="AN6268" t="s">
        <v>29</v>
      </c>
      <c r="AO6268" t="s">
        <v>29</v>
      </c>
      <c r="AP6268" t="s">
        <v>29</v>
      </c>
      <c r="AQ6268" t="s">
        <v>29</v>
      </c>
      <c r="AR6268" t="s">
        <v>29</v>
      </c>
      <c r="AS6268" t="s">
        <v>29</v>
      </c>
      <c r="AT6268">
        <v>330</v>
      </c>
      <c r="AU6268">
        <v>0</v>
      </c>
      <c r="AV6268">
        <v>25</v>
      </c>
      <c r="AW6268">
        <v>4</v>
      </c>
      <c r="AX6268">
        <v>0</v>
      </c>
      <c r="AY6268">
        <v>0</v>
      </c>
      <c r="AZ6268">
        <v>2</v>
      </c>
      <c r="BA6268">
        <v>9.5</v>
      </c>
      <c r="BB6268">
        <v>3135</v>
      </c>
      <c r="BC6268">
        <v>156.75</v>
      </c>
      <c r="BD6268">
        <v>3291.75</v>
      </c>
      <c r="BE6268">
        <v>3262.75</v>
      </c>
    </row>
    <row r="6269" spans="1:57" x14ac:dyDescent="0.25">
      <c r="A6269" s="2">
        <v>45689</v>
      </c>
      <c r="B6269">
        <v>6268</v>
      </c>
      <c r="C6269" s="3" t="s">
        <v>551</v>
      </c>
      <c r="D6269" s="4" t="s">
        <v>6859</v>
      </c>
      <c r="E6269" s="3" t="s">
        <v>324</v>
      </c>
      <c r="F6269" s="3" t="s">
        <v>5043</v>
      </c>
      <c r="G6269" s="6" t="s">
        <v>5044</v>
      </c>
      <c r="H6269" s="6" t="s">
        <v>321</v>
      </c>
      <c r="I6269">
        <v>10</v>
      </c>
      <c r="J6269">
        <v>10</v>
      </c>
      <c r="K6269">
        <v>10</v>
      </c>
      <c r="L6269">
        <v>10</v>
      </c>
      <c r="M6269" t="s">
        <v>47</v>
      </c>
      <c r="O6269" t="s">
        <v>31</v>
      </c>
      <c r="P6269" t="s">
        <v>30</v>
      </c>
      <c r="Q6269" t="s">
        <v>30</v>
      </c>
      <c r="R6269">
        <v>10</v>
      </c>
      <c r="S6269">
        <v>10</v>
      </c>
      <c r="T6269">
        <v>10</v>
      </c>
      <c r="U6269">
        <v>10</v>
      </c>
      <c r="V6269" t="s">
        <v>31</v>
      </c>
      <c r="W6269">
        <v>10</v>
      </c>
      <c r="X6269">
        <v>10</v>
      </c>
      <c r="Y6269">
        <v>10</v>
      </c>
      <c r="Z6269">
        <v>10</v>
      </c>
      <c r="AA6269">
        <v>10</v>
      </c>
      <c r="AB6269">
        <v>10</v>
      </c>
      <c r="AC6269" t="s">
        <v>41</v>
      </c>
      <c r="AD6269" t="s">
        <v>41</v>
      </c>
      <c r="AE6269" t="s">
        <v>41</v>
      </c>
      <c r="AF6269" t="s">
        <v>41</v>
      </c>
      <c r="AG6269" t="s">
        <v>41</v>
      </c>
      <c r="AH6269" t="s">
        <v>41</v>
      </c>
      <c r="AI6269" t="s">
        <v>41</v>
      </c>
      <c r="AJ6269" t="s">
        <v>41</v>
      </c>
      <c r="AK6269" t="s">
        <v>41</v>
      </c>
      <c r="AL6269" t="s">
        <v>41</v>
      </c>
      <c r="AM6269" t="s">
        <v>41</v>
      </c>
      <c r="AN6269" t="s">
        <v>29</v>
      </c>
      <c r="AO6269" t="s">
        <v>29</v>
      </c>
      <c r="AP6269" t="s">
        <v>29</v>
      </c>
      <c r="AQ6269" t="s">
        <v>29</v>
      </c>
      <c r="AR6269" t="s">
        <v>29</v>
      </c>
      <c r="AS6269" t="s">
        <v>29</v>
      </c>
      <c r="AT6269">
        <v>140</v>
      </c>
      <c r="AU6269">
        <v>0</v>
      </c>
      <c r="AV6269">
        <v>25</v>
      </c>
      <c r="AW6269">
        <v>2</v>
      </c>
      <c r="AX6269">
        <v>0</v>
      </c>
      <c r="AY6269">
        <v>0</v>
      </c>
      <c r="AZ6269">
        <v>1</v>
      </c>
      <c r="BA6269">
        <v>9.5</v>
      </c>
      <c r="BB6269">
        <v>1330</v>
      </c>
      <c r="BC6269">
        <v>0</v>
      </c>
      <c r="BD6269">
        <v>1330</v>
      </c>
      <c r="BE6269">
        <v>1303</v>
      </c>
    </row>
    <row r="6270" spans="1:57" x14ac:dyDescent="0.25">
      <c r="A6270" s="2">
        <v>45689</v>
      </c>
      <c r="B6270">
        <v>6269</v>
      </c>
      <c r="C6270" s="3" t="s">
        <v>551</v>
      </c>
      <c r="D6270" s="4" t="s">
        <v>6859</v>
      </c>
      <c r="E6270" s="5" t="s">
        <v>57</v>
      </c>
      <c r="F6270" s="3" t="s">
        <v>3502</v>
      </c>
      <c r="G6270" s="6" t="s">
        <v>3503</v>
      </c>
      <c r="H6270" s="6" t="s">
        <v>321</v>
      </c>
      <c r="I6270">
        <v>12</v>
      </c>
      <c r="J6270">
        <v>12</v>
      </c>
      <c r="K6270">
        <v>12</v>
      </c>
      <c r="L6270">
        <v>10</v>
      </c>
      <c r="M6270">
        <v>10</v>
      </c>
      <c r="O6270" t="s">
        <v>31</v>
      </c>
      <c r="P6270" t="s">
        <v>30</v>
      </c>
      <c r="Q6270" t="s">
        <v>30</v>
      </c>
      <c r="R6270">
        <v>10</v>
      </c>
      <c r="S6270">
        <v>10</v>
      </c>
      <c r="T6270">
        <v>10</v>
      </c>
      <c r="U6270">
        <v>10</v>
      </c>
      <c r="V6270" t="s">
        <v>31</v>
      </c>
      <c r="W6270">
        <v>10</v>
      </c>
      <c r="X6270">
        <v>10</v>
      </c>
      <c r="Y6270">
        <v>10</v>
      </c>
      <c r="Z6270">
        <v>11</v>
      </c>
      <c r="AA6270">
        <v>10</v>
      </c>
      <c r="AB6270">
        <v>10</v>
      </c>
      <c r="AC6270" t="s">
        <v>31</v>
      </c>
      <c r="AD6270">
        <v>11</v>
      </c>
      <c r="AE6270">
        <v>11</v>
      </c>
      <c r="AF6270">
        <v>11</v>
      </c>
      <c r="AG6270">
        <v>11</v>
      </c>
      <c r="AH6270">
        <v>10</v>
      </c>
      <c r="AI6270">
        <v>10</v>
      </c>
      <c r="AJ6270" t="s">
        <v>31</v>
      </c>
      <c r="AK6270">
        <v>11</v>
      </c>
      <c r="AL6270">
        <v>10.68</v>
      </c>
      <c r="AM6270">
        <v>10.66</v>
      </c>
      <c r="AN6270" t="s">
        <v>29</v>
      </c>
      <c r="AO6270" t="s">
        <v>29</v>
      </c>
      <c r="AP6270" t="s">
        <v>29</v>
      </c>
      <c r="AQ6270" t="s">
        <v>29</v>
      </c>
      <c r="AR6270" t="s">
        <v>29</v>
      </c>
      <c r="AS6270" t="s">
        <v>29</v>
      </c>
      <c r="AT6270">
        <v>253.34</v>
      </c>
      <c r="AU6270">
        <v>0</v>
      </c>
      <c r="AV6270">
        <v>25</v>
      </c>
      <c r="AW6270">
        <v>4</v>
      </c>
      <c r="AX6270">
        <v>0</v>
      </c>
      <c r="AY6270">
        <v>0</v>
      </c>
      <c r="AZ6270">
        <v>0</v>
      </c>
      <c r="BA6270">
        <v>9.5</v>
      </c>
      <c r="BB6270">
        <v>2406.73</v>
      </c>
      <c r="BC6270">
        <v>120.3365</v>
      </c>
      <c r="BD6270">
        <v>2527.0664999999999</v>
      </c>
      <c r="BE6270">
        <v>2498.0664999999999</v>
      </c>
    </row>
    <row r="6271" spans="1:57" x14ac:dyDescent="0.25">
      <c r="A6271" s="2">
        <v>45689</v>
      </c>
      <c r="B6271">
        <v>6270</v>
      </c>
      <c r="C6271" s="3" t="s">
        <v>551</v>
      </c>
      <c r="D6271" s="4" t="s">
        <v>6859</v>
      </c>
      <c r="E6271" s="3" t="s">
        <v>541</v>
      </c>
      <c r="F6271" s="3" t="s">
        <v>5222</v>
      </c>
      <c r="G6271" s="6" t="s">
        <v>5223</v>
      </c>
      <c r="H6271" s="6" t="s">
        <v>321</v>
      </c>
      <c r="I6271">
        <v>11</v>
      </c>
      <c r="J6271">
        <v>10</v>
      </c>
      <c r="K6271">
        <v>10</v>
      </c>
      <c r="L6271">
        <v>10</v>
      </c>
      <c r="M6271">
        <v>10</v>
      </c>
      <c r="O6271" t="s">
        <v>41</v>
      </c>
      <c r="P6271" t="s">
        <v>41</v>
      </c>
      <c r="Q6271" t="s">
        <v>41</v>
      </c>
      <c r="R6271" t="s">
        <v>41</v>
      </c>
      <c r="S6271" t="s">
        <v>41</v>
      </c>
      <c r="T6271" t="s">
        <v>41</v>
      </c>
      <c r="U6271" t="s">
        <v>41</v>
      </c>
      <c r="V6271" t="s">
        <v>41</v>
      </c>
      <c r="W6271" t="s">
        <v>41</v>
      </c>
      <c r="X6271" t="s">
        <v>41</v>
      </c>
      <c r="Y6271" t="s">
        <v>41</v>
      </c>
      <c r="Z6271" t="s">
        <v>41</v>
      </c>
      <c r="AA6271" t="s">
        <v>41</v>
      </c>
      <c r="AB6271" t="s">
        <v>41</v>
      </c>
      <c r="AC6271" t="s">
        <v>41</v>
      </c>
      <c r="AD6271" t="s">
        <v>41</v>
      </c>
      <c r="AE6271" t="s">
        <v>41</v>
      </c>
      <c r="AF6271" t="s">
        <v>41</v>
      </c>
      <c r="AG6271" t="s">
        <v>41</v>
      </c>
      <c r="AH6271" t="s">
        <v>41</v>
      </c>
      <c r="AI6271" t="s">
        <v>41</v>
      </c>
      <c r="AJ6271" t="s">
        <v>41</v>
      </c>
      <c r="AK6271" t="s">
        <v>41</v>
      </c>
      <c r="AL6271" t="s">
        <v>41</v>
      </c>
      <c r="AM6271" t="s">
        <v>41</v>
      </c>
      <c r="AN6271" t="s">
        <v>29</v>
      </c>
      <c r="AO6271" t="s">
        <v>29</v>
      </c>
      <c r="AP6271" t="s">
        <v>29</v>
      </c>
      <c r="AQ6271" t="s">
        <v>29</v>
      </c>
      <c r="AR6271" t="s">
        <v>29</v>
      </c>
      <c r="AS6271" t="s">
        <v>29</v>
      </c>
      <c r="AT6271">
        <v>51</v>
      </c>
      <c r="AU6271">
        <v>0</v>
      </c>
      <c r="AV6271">
        <v>0</v>
      </c>
      <c r="AW6271">
        <v>1</v>
      </c>
      <c r="AX6271">
        <v>0</v>
      </c>
      <c r="AY6271">
        <v>0</v>
      </c>
      <c r="AZ6271">
        <v>0</v>
      </c>
      <c r="BA6271">
        <v>9.5</v>
      </c>
      <c r="BB6271">
        <v>484.5</v>
      </c>
      <c r="BC6271">
        <v>24.225000000000001</v>
      </c>
      <c r="BD6271">
        <v>508.72500000000002</v>
      </c>
      <c r="BE6271">
        <v>507.72500000000002</v>
      </c>
    </row>
    <row r="6272" spans="1:57" x14ac:dyDescent="0.25">
      <c r="A6272" s="2">
        <v>45689</v>
      </c>
      <c r="B6272">
        <v>6271</v>
      </c>
      <c r="C6272" s="3" t="s">
        <v>551</v>
      </c>
      <c r="D6272" s="4" t="s">
        <v>6859</v>
      </c>
      <c r="E6272" s="3" t="s">
        <v>79</v>
      </c>
      <c r="F6272" s="3" t="s">
        <v>168</v>
      </c>
      <c r="G6272" s="6" t="s">
        <v>169</v>
      </c>
      <c r="H6272" s="6" t="s">
        <v>72</v>
      </c>
      <c r="I6272">
        <v>10</v>
      </c>
      <c r="J6272">
        <v>11</v>
      </c>
      <c r="K6272">
        <v>11</v>
      </c>
      <c r="L6272">
        <v>11</v>
      </c>
      <c r="M6272" t="s">
        <v>47</v>
      </c>
      <c r="O6272" t="s">
        <v>31</v>
      </c>
      <c r="P6272" t="s">
        <v>30</v>
      </c>
      <c r="Q6272" t="s">
        <v>30</v>
      </c>
      <c r="R6272">
        <v>10</v>
      </c>
      <c r="S6272">
        <v>10</v>
      </c>
      <c r="T6272">
        <v>10</v>
      </c>
      <c r="U6272">
        <v>11</v>
      </c>
      <c r="V6272" t="s">
        <v>31</v>
      </c>
      <c r="W6272" t="s">
        <v>47</v>
      </c>
      <c r="X6272">
        <v>10</v>
      </c>
      <c r="Y6272">
        <v>10</v>
      </c>
      <c r="Z6272">
        <v>10</v>
      </c>
      <c r="AA6272">
        <v>10</v>
      </c>
      <c r="AB6272">
        <v>10</v>
      </c>
      <c r="AC6272" t="s">
        <v>31</v>
      </c>
      <c r="AD6272">
        <v>10</v>
      </c>
      <c r="AE6272">
        <v>10</v>
      </c>
      <c r="AF6272">
        <v>10</v>
      </c>
      <c r="AG6272">
        <v>10</v>
      </c>
      <c r="AH6272">
        <v>10</v>
      </c>
      <c r="AI6272">
        <v>10</v>
      </c>
      <c r="AJ6272" t="s">
        <v>31</v>
      </c>
      <c r="AK6272">
        <v>10</v>
      </c>
      <c r="AL6272">
        <v>10</v>
      </c>
      <c r="AM6272">
        <v>10</v>
      </c>
      <c r="AN6272" t="s">
        <v>29</v>
      </c>
      <c r="AO6272" t="s">
        <v>29</v>
      </c>
      <c r="AP6272" t="s">
        <v>29</v>
      </c>
      <c r="AQ6272" t="s">
        <v>29</v>
      </c>
      <c r="AR6272" t="s">
        <v>29</v>
      </c>
      <c r="AS6272" t="s">
        <v>29</v>
      </c>
      <c r="AT6272">
        <v>224</v>
      </c>
      <c r="AU6272">
        <v>0</v>
      </c>
      <c r="AV6272">
        <v>25</v>
      </c>
      <c r="AW6272">
        <v>4</v>
      </c>
      <c r="AX6272">
        <v>0</v>
      </c>
      <c r="AY6272">
        <v>0</v>
      </c>
      <c r="AZ6272">
        <v>2</v>
      </c>
      <c r="BA6272">
        <v>9.5</v>
      </c>
      <c r="BB6272">
        <v>2128</v>
      </c>
      <c r="BC6272">
        <v>0</v>
      </c>
      <c r="BD6272">
        <v>2128</v>
      </c>
      <c r="BE6272">
        <v>2099</v>
      </c>
    </row>
    <row r="6273" spans="1:57" x14ac:dyDescent="0.25">
      <c r="A6273" s="2">
        <v>45689</v>
      </c>
      <c r="B6273">
        <v>6272</v>
      </c>
      <c r="C6273" s="3" t="s">
        <v>551</v>
      </c>
      <c r="D6273" s="4" t="s">
        <v>6859</v>
      </c>
      <c r="E6273" s="3" t="s">
        <v>82</v>
      </c>
      <c r="F6273" s="3" t="s">
        <v>4914</v>
      </c>
      <c r="G6273" s="6" t="s">
        <v>4915</v>
      </c>
      <c r="H6273" s="6" t="s">
        <v>321</v>
      </c>
      <c r="I6273">
        <v>10</v>
      </c>
      <c r="J6273">
        <v>10</v>
      </c>
      <c r="K6273">
        <v>11</v>
      </c>
      <c r="L6273">
        <v>10</v>
      </c>
      <c r="M6273" t="s">
        <v>41</v>
      </c>
      <c r="O6273" t="s">
        <v>31</v>
      </c>
      <c r="P6273" t="s">
        <v>30</v>
      </c>
      <c r="Q6273">
        <v>10</v>
      </c>
      <c r="R6273">
        <v>10</v>
      </c>
      <c r="S6273">
        <v>10</v>
      </c>
      <c r="T6273">
        <v>10</v>
      </c>
      <c r="U6273">
        <v>11</v>
      </c>
      <c r="V6273" t="s">
        <v>31</v>
      </c>
      <c r="W6273" t="s">
        <v>47</v>
      </c>
      <c r="X6273" t="s">
        <v>47</v>
      </c>
      <c r="Y6273">
        <v>10.68</v>
      </c>
      <c r="Z6273">
        <v>11</v>
      </c>
      <c r="AA6273">
        <v>10</v>
      </c>
      <c r="AB6273">
        <v>11</v>
      </c>
      <c r="AC6273" t="s">
        <v>31</v>
      </c>
      <c r="AD6273">
        <v>11</v>
      </c>
      <c r="AE6273">
        <v>11</v>
      </c>
      <c r="AF6273">
        <v>11</v>
      </c>
      <c r="AG6273">
        <v>11</v>
      </c>
      <c r="AH6273">
        <v>10</v>
      </c>
      <c r="AI6273">
        <v>11</v>
      </c>
      <c r="AJ6273" t="s">
        <v>31</v>
      </c>
      <c r="AK6273">
        <v>11</v>
      </c>
      <c r="AL6273">
        <v>10</v>
      </c>
      <c r="AM6273">
        <v>11</v>
      </c>
      <c r="AN6273" t="s">
        <v>29</v>
      </c>
      <c r="AO6273" t="s">
        <v>29</v>
      </c>
      <c r="AP6273" t="s">
        <v>29</v>
      </c>
      <c r="AQ6273" t="s">
        <v>29</v>
      </c>
      <c r="AR6273" t="s">
        <v>29</v>
      </c>
      <c r="AS6273" t="s">
        <v>29</v>
      </c>
      <c r="AT6273">
        <v>231.68</v>
      </c>
      <c r="AU6273">
        <v>0</v>
      </c>
      <c r="AV6273">
        <v>25</v>
      </c>
      <c r="AW6273">
        <v>4</v>
      </c>
      <c r="AX6273">
        <v>0</v>
      </c>
      <c r="AY6273">
        <v>0</v>
      </c>
      <c r="AZ6273">
        <v>2</v>
      </c>
      <c r="BA6273">
        <v>9.5</v>
      </c>
      <c r="BB6273">
        <v>2200.96</v>
      </c>
      <c r="BC6273">
        <v>110.048</v>
      </c>
      <c r="BD6273">
        <v>2311.0079999999998</v>
      </c>
      <c r="BE6273">
        <v>2282.0079999999998</v>
      </c>
    </row>
    <row r="6274" spans="1:57" x14ac:dyDescent="0.25">
      <c r="A6274" s="2">
        <v>45689</v>
      </c>
      <c r="B6274">
        <v>6273</v>
      </c>
      <c r="C6274" s="3" t="s">
        <v>551</v>
      </c>
      <c r="D6274" s="4" t="s">
        <v>6859</v>
      </c>
      <c r="E6274" s="3" t="s">
        <v>54</v>
      </c>
      <c r="F6274" s="3" t="s">
        <v>5900</v>
      </c>
      <c r="G6274" s="6" t="s">
        <v>4917</v>
      </c>
      <c r="H6274" s="6" t="s">
        <v>321</v>
      </c>
      <c r="I6274">
        <v>10</v>
      </c>
      <c r="J6274">
        <v>10</v>
      </c>
      <c r="K6274" t="s">
        <v>47</v>
      </c>
      <c r="L6274">
        <v>10</v>
      </c>
      <c r="M6274">
        <v>10</v>
      </c>
      <c r="O6274" t="s">
        <v>31</v>
      </c>
      <c r="P6274" t="s">
        <v>30</v>
      </c>
      <c r="Q6274" t="s">
        <v>30</v>
      </c>
      <c r="R6274">
        <v>10</v>
      </c>
      <c r="S6274">
        <v>10</v>
      </c>
      <c r="T6274">
        <v>10</v>
      </c>
      <c r="U6274">
        <v>10</v>
      </c>
      <c r="V6274" t="s">
        <v>31</v>
      </c>
      <c r="W6274" t="s">
        <v>47</v>
      </c>
      <c r="X6274" t="s">
        <v>47</v>
      </c>
      <c r="Y6274">
        <v>10</v>
      </c>
      <c r="Z6274">
        <v>10</v>
      </c>
      <c r="AA6274">
        <v>10</v>
      </c>
      <c r="AB6274">
        <v>10</v>
      </c>
      <c r="AC6274" t="s">
        <v>31</v>
      </c>
      <c r="AD6274" t="s">
        <v>41</v>
      </c>
      <c r="AE6274" t="s">
        <v>41</v>
      </c>
      <c r="AF6274">
        <v>10</v>
      </c>
      <c r="AG6274">
        <v>10</v>
      </c>
      <c r="AH6274">
        <v>10</v>
      </c>
      <c r="AI6274">
        <v>10</v>
      </c>
      <c r="AJ6274" t="s">
        <v>31</v>
      </c>
      <c r="AK6274">
        <v>10</v>
      </c>
      <c r="AL6274">
        <v>10</v>
      </c>
      <c r="AM6274">
        <v>10</v>
      </c>
      <c r="AN6274" t="s">
        <v>29</v>
      </c>
      <c r="AO6274" t="s">
        <v>29</v>
      </c>
      <c r="AP6274" t="s">
        <v>29</v>
      </c>
      <c r="AQ6274" t="s">
        <v>29</v>
      </c>
      <c r="AR6274" t="s">
        <v>29</v>
      </c>
      <c r="AS6274" t="s">
        <v>29</v>
      </c>
      <c r="AT6274">
        <v>190</v>
      </c>
      <c r="AU6274">
        <v>75</v>
      </c>
      <c r="AV6274">
        <v>25</v>
      </c>
      <c r="AW6274">
        <v>3</v>
      </c>
      <c r="AX6274">
        <v>0</v>
      </c>
      <c r="AY6274">
        <v>0</v>
      </c>
      <c r="AZ6274">
        <v>3</v>
      </c>
      <c r="BA6274">
        <v>9.5</v>
      </c>
      <c r="BB6274">
        <v>1805</v>
      </c>
      <c r="BC6274">
        <v>90.25</v>
      </c>
      <c r="BD6274">
        <v>1895.25</v>
      </c>
      <c r="BE6274">
        <v>1792.25</v>
      </c>
    </row>
    <row r="6275" spans="1:57" x14ac:dyDescent="0.25">
      <c r="A6275" s="2">
        <v>45689</v>
      </c>
      <c r="B6275">
        <v>6274</v>
      </c>
      <c r="C6275" s="3" t="s">
        <v>551</v>
      </c>
      <c r="D6275" s="4" t="s">
        <v>6859</v>
      </c>
      <c r="E6275" s="3" t="s">
        <v>153</v>
      </c>
      <c r="F6275" s="3" t="s">
        <v>5057</v>
      </c>
      <c r="G6275" s="6" t="s">
        <v>5058</v>
      </c>
      <c r="H6275" s="6" t="s">
        <v>220</v>
      </c>
      <c r="I6275">
        <v>12</v>
      </c>
      <c r="J6275">
        <v>10</v>
      </c>
      <c r="K6275">
        <v>13</v>
      </c>
      <c r="L6275" t="s">
        <v>47</v>
      </c>
      <c r="M6275">
        <v>10</v>
      </c>
      <c r="O6275" t="s">
        <v>31</v>
      </c>
      <c r="P6275" t="s">
        <v>30</v>
      </c>
      <c r="Q6275" t="s">
        <v>30</v>
      </c>
      <c r="R6275">
        <v>10</v>
      </c>
      <c r="S6275">
        <v>10</v>
      </c>
      <c r="T6275">
        <v>11</v>
      </c>
      <c r="U6275">
        <v>10</v>
      </c>
      <c r="V6275" t="s">
        <v>31</v>
      </c>
      <c r="W6275">
        <v>10</v>
      </c>
      <c r="X6275">
        <v>10</v>
      </c>
      <c r="Y6275">
        <v>10</v>
      </c>
      <c r="Z6275" t="s">
        <v>41</v>
      </c>
      <c r="AA6275" t="s">
        <v>41</v>
      </c>
      <c r="AB6275" t="s">
        <v>41</v>
      </c>
      <c r="AC6275" t="s">
        <v>41</v>
      </c>
      <c r="AD6275" t="s">
        <v>41</v>
      </c>
      <c r="AE6275" t="s">
        <v>41</v>
      </c>
      <c r="AF6275" t="s">
        <v>41</v>
      </c>
      <c r="AG6275" t="s">
        <v>41</v>
      </c>
      <c r="AH6275" t="s">
        <v>41</v>
      </c>
      <c r="AI6275" t="s">
        <v>41</v>
      </c>
      <c r="AJ6275" t="s">
        <v>41</v>
      </c>
      <c r="AK6275" t="s">
        <v>41</v>
      </c>
      <c r="AL6275" t="s">
        <v>41</v>
      </c>
      <c r="AM6275" t="s">
        <v>41</v>
      </c>
      <c r="AN6275" t="s">
        <v>29</v>
      </c>
      <c r="AO6275" t="s">
        <v>29</v>
      </c>
      <c r="AP6275" t="s">
        <v>29</v>
      </c>
      <c r="AQ6275" t="s">
        <v>29</v>
      </c>
      <c r="AR6275" t="s">
        <v>29</v>
      </c>
      <c r="AS6275" t="s">
        <v>29</v>
      </c>
      <c r="AT6275">
        <v>116</v>
      </c>
      <c r="AU6275">
        <v>0</v>
      </c>
      <c r="AV6275">
        <v>25</v>
      </c>
      <c r="AW6275">
        <v>2</v>
      </c>
      <c r="AX6275">
        <v>0</v>
      </c>
      <c r="AY6275">
        <v>0</v>
      </c>
      <c r="AZ6275">
        <v>1</v>
      </c>
      <c r="BA6275">
        <v>9.5</v>
      </c>
      <c r="BB6275">
        <v>1102</v>
      </c>
      <c r="BC6275">
        <v>55.1</v>
      </c>
      <c r="BD6275">
        <v>1157.0999999999999</v>
      </c>
      <c r="BE6275">
        <v>1130.0999999999999</v>
      </c>
    </row>
    <row r="6276" spans="1:57" x14ac:dyDescent="0.25">
      <c r="A6276" s="2">
        <v>45689</v>
      </c>
      <c r="B6276">
        <v>6275</v>
      </c>
      <c r="C6276" s="3" t="s">
        <v>551</v>
      </c>
      <c r="D6276" s="4" t="s">
        <v>6859</v>
      </c>
      <c r="E6276" s="3" t="s">
        <v>105</v>
      </c>
      <c r="F6276" s="3" t="s">
        <v>6861</v>
      </c>
      <c r="G6276" s="6" t="s">
        <v>4919</v>
      </c>
      <c r="H6276" s="6" t="s">
        <v>220</v>
      </c>
      <c r="I6276">
        <v>11</v>
      </c>
      <c r="J6276">
        <v>10</v>
      </c>
      <c r="K6276">
        <v>10</v>
      </c>
      <c r="L6276">
        <v>11</v>
      </c>
      <c r="M6276" t="s">
        <v>47</v>
      </c>
      <c r="O6276" t="s">
        <v>31</v>
      </c>
      <c r="P6276" t="s">
        <v>30</v>
      </c>
      <c r="Q6276" t="s">
        <v>30</v>
      </c>
      <c r="R6276">
        <v>10</v>
      </c>
      <c r="S6276">
        <v>10</v>
      </c>
      <c r="T6276">
        <v>10</v>
      </c>
      <c r="U6276">
        <v>10</v>
      </c>
      <c r="V6276" t="s">
        <v>31</v>
      </c>
      <c r="W6276">
        <v>10</v>
      </c>
      <c r="X6276">
        <v>10</v>
      </c>
      <c r="Y6276">
        <v>10</v>
      </c>
      <c r="Z6276">
        <v>10</v>
      </c>
      <c r="AA6276">
        <v>10</v>
      </c>
      <c r="AB6276">
        <v>10</v>
      </c>
      <c r="AC6276" t="s">
        <v>31</v>
      </c>
      <c r="AD6276">
        <v>10</v>
      </c>
      <c r="AE6276">
        <v>10</v>
      </c>
      <c r="AF6276">
        <v>10</v>
      </c>
      <c r="AG6276">
        <v>10</v>
      </c>
      <c r="AH6276">
        <v>10</v>
      </c>
      <c r="AI6276">
        <v>11</v>
      </c>
      <c r="AJ6276" t="s">
        <v>31</v>
      </c>
      <c r="AK6276">
        <v>10</v>
      </c>
      <c r="AL6276">
        <v>10</v>
      </c>
      <c r="AM6276">
        <v>10</v>
      </c>
      <c r="AN6276" t="s">
        <v>29</v>
      </c>
      <c r="AO6276" t="s">
        <v>29</v>
      </c>
      <c r="AP6276" t="s">
        <v>29</v>
      </c>
      <c r="AQ6276" t="s">
        <v>29</v>
      </c>
      <c r="AR6276" t="s">
        <v>29</v>
      </c>
      <c r="AS6276" t="s">
        <v>29</v>
      </c>
      <c r="AT6276">
        <v>233</v>
      </c>
      <c r="AU6276">
        <v>0</v>
      </c>
      <c r="AV6276">
        <v>25</v>
      </c>
      <c r="AW6276">
        <v>4</v>
      </c>
      <c r="AX6276">
        <v>0</v>
      </c>
      <c r="AY6276">
        <v>0</v>
      </c>
      <c r="AZ6276">
        <v>1</v>
      </c>
      <c r="BA6276">
        <v>9.5</v>
      </c>
      <c r="BB6276">
        <v>2213.5</v>
      </c>
      <c r="BC6276">
        <v>110.67500000000001</v>
      </c>
      <c r="BD6276">
        <v>2324.1750000000002</v>
      </c>
      <c r="BE6276">
        <v>2295.1750000000002</v>
      </c>
    </row>
    <row r="6277" spans="1:57" x14ac:dyDescent="0.25">
      <c r="A6277" s="2">
        <v>45689</v>
      </c>
      <c r="B6277">
        <v>6276</v>
      </c>
      <c r="C6277" s="3" t="s">
        <v>551</v>
      </c>
      <c r="D6277" s="4" t="s">
        <v>6859</v>
      </c>
      <c r="E6277" s="5" t="s">
        <v>57</v>
      </c>
      <c r="F6277" s="3" t="s">
        <v>6862</v>
      </c>
      <c r="G6277" s="6" t="s">
        <v>4921</v>
      </c>
      <c r="H6277" s="6" t="s">
        <v>102</v>
      </c>
      <c r="I6277">
        <v>12</v>
      </c>
      <c r="J6277">
        <v>12</v>
      </c>
      <c r="K6277">
        <v>12</v>
      </c>
      <c r="L6277">
        <v>12</v>
      </c>
      <c r="M6277">
        <v>10</v>
      </c>
      <c r="O6277" t="s">
        <v>31</v>
      </c>
      <c r="P6277" t="s">
        <v>30</v>
      </c>
      <c r="Q6277" t="s">
        <v>30</v>
      </c>
      <c r="R6277">
        <v>10</v>
      </c>
      <c r="S6277">
        <v>10</v>
      </c>
      <c r="T6277">
        <v>10</v>
      </c>
      <c r="U6277">
        <v>10</v>
      </c>
      <c r="V6277" t="s">
        <v>31</v>
      </c>
      <c r="W6277">
        <v>10</v>
      </c>
      <c r="X6277">
        <v>10</v>
      </c>
      <c r="Y6277">
        <v>10</v>
      </c>
      <c r="Z6277">
        <v>10</v>
      </c>
      <c r="AA6277">
        <v>10</v>
      </c>
      <c r="AB6277">
        <v>10</v>
      </c>
      <c r="AC6277" t="s">
        <v>31</v>
      </c>
      <c r="AD6277">
        <v>10</v>
      </c>
      <c r="AE6277">
        <v>10</v>
      </c>
      <c r="AF6277">
        <v>10</v>
      </c>
      <c r="AG6277">
        <v>10</v>
      </c>
      <c r="AH6277">
        <v>10</v>
      </c>
      <c r="AI6277">
        <v>10</v>
      </c>
      <c r="AJ6277" t="s">
        <v>31</v>
      </c>
      <c r="AK6277">
        <v>10</v>
      </c>
      <c r="AL6277">
        <v>10</v>
      </c>
      <c r="AM6277">
        <v>10</v>
      </c>
      <c r="AN6277" t="s">
        <v>29</v>
      </c>
      <c r="AO6277" t="s">
        <v>29</v>
      </c>
      <c r="AP6277" t="s">
        <v>29</v>
      </c>
      <c r="AQ6277" t="s">
        <v>29</v>
      </c>
      <c r="AR6277" t="s">
        <v>29</v>
      </c>
      <c r="AS6277" t="s">
        <v>29</v>
      </c>
      <c r="AT6277">
        <v>248</v>
      </c>
      <c r="AU6277">
        <v>0</v>
      </c>
      <c r="AV6277">
        <v>25</v>
      </c>
      <c r="AW6277">
        <v>4</v>
      </c>
      <c r="AX6277">
        <v>0</v>
      </c>
      <c r="AY6277">
        <v>0</v>
      </c>
      <c r="AZ6277">
        <v>0</v>
      </c>
      <c r="BA6277">
        <v>7.5</v>
      </c>
      <c r="BB6277">
        <v>1860</v>
      </c>
      <c r="BC6277">
        <v>93</v>
      </c>
      <c r="BD6277">
        <v>1953</v>
      </c>
      <c r="BE6277">
        <v>1924</v>
      </c>
    </row>
    <row r="6278" spans="1:57" x14ac:dyDescent="0.25">
      <c r="A6278" s="2">
        <v>45689</v>
      </c>
      <c r="B6278">
        <v>6277</v>
      </c>
      <c r="C6278" s="3" t="s">
        <v>551</v>
      </c>
      <c r="D6278" s="4" t="s">
        <v>6859</v>
      </c>
      <c r="E6278" s="3" t="s">
        <v>417</v>
      </c>
      <c r="F6278" s="3" t="s">
        <v>5059</v>
      </c>
      <c r="G6278" s="6" t="s">
        <v>5060</v>
      </c>
      <c r="H6278" s="6" t="s">
        <v>72</v>
      </c>
      <c r="I6278">
        <v>10</v>
      </c>
      <c r="J6278">
        <v>10</v>
      </c>
      <c r="K6278">
        <v>10</v>
      </c>
      <c r="L6278">
        <v>10</v>
      </c>
      <c r="M6278">
        <v>10</v>
      </c>
      <c r="O6278" t="s">
        <v>31</v>
      </c>
      <c r="P6278" t="s">
        <v>30</v>
      </c>
      <c r="Q6278" t="s">
        <v>30</v>
      </c>
      <c r="R6278">
        <v>10</v>
      </c>
      <c r="S6278">
        <v>10</v>
      </c>
      <c r="T6278" t="s">
        <v>41</v>
      </c>
      <c r="U6278" t="s">
        <v>41</v>
      </c>
      <c r="V6278" t="s">
        <v>41</v>
      </c>
      <c r="W6278" t="s">
        <v>41</v>
      </c>
      <c r="X6278" t="s">
        <v>41</v>
      </c>
      <c r="Y6278" t="s">
        <v>41</v>
      </c>
      <c r="Z6278" t="s">
        <v>41</v>
      </c>
      <c r="AA6278" t="s">
        <v>41</v>
      </c>
      <c r="AB6278" t="s">
        <v>41</v>
      </c>
      <c r="AC6278" t="s">
        <v>41</v>
      </c>
      <c r="AD6278" t="s">
        <v>41</v>
      </c>
      <c r="AE6278" t="s">
        <v>41</v>
      </c>
      <c r="AF6278" t="s">
        <v>41</v>
      </c>
      <c r="AG6278" t="s">
        <v>41</v>
      </c>
      <c r="AH6278" t="s">
        <v>41</v>
      </c>
      <c r="AI6278" t="s">
        <v>41</v>
      </c>
      <c r="AJ6278" t="s">
        <v>41</v>
      </c>
      <c r="AK6278" t="s">
        <v>41</v>
      </c>
      <c r="AL6278" t="s">
        <v>41</v>
      </c>
      <c r="AM6278" t="s">
        <v>41</v>
      </c>
      <c r="AN6278" t="s">
        <v>29</v>
      </c>
      <c r="AO6278" t="s">
        <v>29</v>
      </c>
      <c r="AP6278" t="s">
        <v>29</v>
      </c>
      <c r="AQ6278" t="s">
        <v>29</v>
      </c>
      <c r="AR6278" t="s">
        <v>29</v>
      </c>
      <c r="AS6278" t="s">
        <v>29</v>
      </c>
      <c r="AT6278">
        <v>70</v>
      </c>
      <c r="AU6278">
        <v>0</v>
      </c>
      <c r="AV6278">
        <v>0</v>
      </c>
      <c r="AW6278">
        <v>1</v>
      </c>
      <c r="AX6278">
        <v>0</v>
      </c>
      <c r="AY6278">
        <v>0</v>
      </c>
      <c r="AZ6278">
        <v>0</v>
      </c>
      <c r="BA6278">
        <v>9.5</v>
      </c>
      <c r="BB6278">
        <v>665</v>
      </c>
      <c r="BC6278">
        <v>0</v>
      </c>
      <c r="BD6278">
        <v>665</v>
      </c>
      <c r="BE6278">
        <v>664</v>
      </c>
    </row>
    <row r="6279" spans="1:57" x14ac:dyDescent="0.25">
      <c r="A6279" s="2">
        <v>45689</v>
      </c>
      <c r="B6279">
        <v>6278</v>
      </c>
      <c r="C6279" s="3" t="s">
        <v>551</v>
      </c>
      <c r="D6279" s="4" t="s">
        <v>6859</v>
      </c>
      <c r="E6279" s="3" t="s">
        <v>141</v>
      </c>
      <c r="F6279" s="3" t="s">
        <v>5063</v>
      </c>
      <c r="G6279" s="6" t="s">
        <v>5064</v>
      </c>
      <c r="H6279" s="6" t="s">
        <v>220</v>
      </c>
      <c r="I6279">
        <v>11</v>
      </c>
      <c r="J6279">
        <v>10</v>
      </c>
      <c r="K6279">
        <v>10</v>
      </c>
      <c r="L6279">
        <v>11</v>
      </c>
      <c r="M6279" t="s">
        <v>47</v>
      </c>
      <c r="O6279" t="s">
        <v>31</v>
      </c>
      <c r="P6279" t="s">
        <v>30</v>
      </c>
      <c r="Q6279" t="s">
        <v>30</v>
      </c>
      <c r="R6279">
        <v>10</v>
      </c>
      <c r="S6279">
        <v>10</v>
      </c>
      <c r="T6279">
        <v>10</v>
      </c>
      <c r="U6279">
        <v>10</v>
      </c>
      <c r="V6279" t="s">
        <v>31</v>
      </c>
      <c r="W6279">
        <v>10</v>
      </c>
      <c r="X6279">
        <v>10</v>
      </c>
      <c r="Y6279">
        <v>10</v>
      </c>
      <c r="Z6279">
        <v>10</v>
      </c>
      <c r="AA6279">
        <v>10</v>
      </c>
      <c r="AB6279">
        <v>10</v>
      </c>
      <c r="AC6279" t="s">
        <v>41</v>
      </c>
      <c r="AD6279" t="s">
        <v>41</v>
      </c>
      <c r="AE6279" t="s">
        <v>41</v>
      </c>
      <c r="AF6279" t="s">
        <v>41</v>
      </c>
      <c r="AG6279" t="s">
        <v>41</v>
      </c>
      <c r="AH6279" t="s">
        <v>41</v>
      </c>
      <c r="AI6279" t="s">
        <v>41</v>
      </c>
      <c r="AJ6279" t="s">
        <v>41</v>
      </c>
      <c r="AK6279" t="s">
        <v>41</v>
      </c>
      <c r="AL6279" t="s">
        <v>41</v>
      </c>
      <c r="AM6279" t="s">
        <v>41</v>
      </c>
      <c r="AN6279" t="s">
        <v>29</v>
      </c>
      <c r="AO6279" t="s">
        <v>29</v>
      </c>
      <c r="AP6279" t="s">
        <v>29</v>
      </c>
      <c r="AQ6279" t="s">
        <v>29</v>
      </c>
      <c r="AR6279" t="s">
        <v>29</v>
      </c>
      <c r="AS6279" t="s">
        <v>29</v>
      </c>
      <c r="AT6279">
        <v>142</v>
      </c>
      <c r="AU6279">
        <v>0</v>
      </c>
      <c r="AV6279">
        <v>25</v>
      </c>
      <c r="AW6279">
        <v>2</v>
      </c>
      <c r="AX6279">
        <v>0</v>
      </c>
      <c r="AY6279">
        <v>0</v>
      </c>
      <c r="AZ6279">
        <v>1</v>
      </c>
      <c r="BA6279">
        <v>9.5</v>
      </c>
      <c r="BB6279">
        <v>1349</v>
      </c>
      <c r="BC6279">
        <v>0</v>
      </c>
      <c r="BD6279">
        <v>1349</v>
      </c>
      <c r="BE6279">
        <v>1322</v>
      </c>
    </row>
    <row r="6280" spans="1:57" x14ac:dyDescent="0.25">
      <c r="A6280" s="2">
        <v>45689</v>
      </c>
      <c r="B6280">
        <v>6279</v>
      </c>
      <c r="C6280" s="3" t="s">
        <v>551</v>
      </c>
      <c r="D6280" s="4" t="s">
        <v>6859</v>
      </c>
      <c r="E6280" s="5" t="s">
        <v>551</v>
      </c>
      <c r="F6280" s="3" t="s">
        <v>6790</v>
      </c>
      <c r="G6280" s="6" t="s">
        <v>3139</v>
      </c>
      <c r="H6280" s="6" t="s">
        <v>72</v>
      </c>
      <c r="I6280" t="s">
        <v>47</v>
      </c>
      <c r="J6280" t="s">
        <v>47</v>
      </c>
      <c r="K6280">
        <v>10.86</v>
      </c>
      <c r="L6280" t="s">
        <v>47</v>
      </c>
      <c r="M6280" t="s">
        <v>47</v>
      </c>
      <c r="O6280" t="s">
        <v>31</v>
      </c>
      <c r="P6280" t="s">
        <v>30</v>
      </c>
      <c r="Q6280" t="s">
        <v>30</v>
      </c>
      <c r="R6280">
        <v>10.71</v>
      </c>
      <c r="S6280" t="s">
        <v>47</v>
      </c>
      <c r="T6280">
        <v>10</v>
      </c>
      <c r="U6280">
        <v>10</v>
      </c>
      <c r="V6280" t="s">
        <v>31</v>
      </c>
      <c r="W6280" t="s">
        <v>47</v>
      </c>
      <c r="X6280">
        <v>10</v>
      </c>
      <c r="Y6280" t="s">
        <v>41</v>
      </c>
      <c r="Z6280" t="s">
        <v>41</v>
      </c>
      <c r="AA6280" t="s">
        <v>41</v>
      </c>
      <c r="AB6280" t="s">
        <v>41</v>
      </c>
      <c r="AC6280" t="s">
        <v>41</v>
      </c>
      <c r="AD6280" t="s">
        <v>41</v>
      </c>
      <c r="AE6280" t="s">
        <v>41</v>
      </c>
      <c r="AF6280" t="s">
        <v>41</v>
      </c>
      <c r="AG6280" t="s">
        <v>41</v>
      </c>
      <c r="AH6280" t="s">
        <v>41</v>
      </c>
      <c r="AI6280" t="s">
        <v>41</v>
      </c>
      <c r="AJ6280" t="s">
        <v>41</v>
      </c>
      <c r="AK6280" t="s">
        <v>41</v>
      </c>
      <c r="AL6280" t="s">
        <v>41</v>
      </c>
      <c r="AM6280" t="s">
        <v>41</v>
      </c>
      <c r="AN6280" t="s">
        <v>29</v>
      </c>
      <c r="AO6280" t="s">
        <v>29</v>
      </c>
      <c r="AP6280" t="s">
        <v>29</v>
      </c>
      <c r="AQ6280" t="s">
        <v>29</v>
      </c>
      <c r="AR6280" t="s">
        <v>29</v>
      </c>
      <c r="AS6280" t="s">
        <v>29</v>
      </c>
      <c r="AT6280">
        <v>51.57</v>
      </c>
      <c r="AU6280">
        <v>150</v>
      </c>
      <c r="AV6280">
        <v>25</v>
      </c>
      <c r="AW6280">
        <v>1</v>
      </c>
      <c r="AX6280">
        <v>0</v>
      </c>
      <c r="AY6280">
        <v>0</v>
      </c>
      <c r="AZ6280">
        <v>6</v>
      </c>
      <c r="BA6280">
        <v>9.5</v>
      </c>
      <c r="BB6280">
        <v>489.91500000000002</v>
      </c>
      <c r="BC6280">
        <v>24.495750000000001</v>
      </c>
      <c r="BD6280">
        <v>514.41075000000001</v>
      </c>
      <c r="BE6280">
        <v>338.41075000000001</v>
      </c>
    </row>
    <row r="6281" spans="1:57" x14ac:dyDescent="0.25">
      <c r="A6281" s="2">
        <v>45689</v>
      </c>
      <c r="B6281">
        <v>6280</v>
      </c>
      <c r="C6281" s="3" t="s">
        <v>551</v>
      </c>
      <c r="D6281" s="4" t="s">
        <v>6859</v>
      </c>
      <c r="E6281" s="3" t="s">
        <v>1848</v>
      </c>
      <c r="F6281" s="3" t="s">
        <v>5230</v>
      </c>
      <c r="G6281" s="6" t="s">
        <v>5231</v>
      </c>
      <c r="H6281" s="6" t="s">
        <v>220</v>
      </c>
      <c r="I6281">
        <v>10</v>
      </c>
      <c r="J6281">
        <v>10</v>
      </c>
      <c r="K6281">
        <v>12</v>
      </c>
      <c r="L6281">
        <v>10</v>
      </c>
      <c r="M6281" t="s">
        <v>41</v>
      </c>
      <c r="O6281" t="s">
        <v>41</v>
      </c>
      <c r="P6281" t="s">
        <v>41</v>
      </c>
      <c r="Q6281" t="s">
        <v>41</v>
      </c>
      <c r="R6281" t="s">
        <v>41</v>
      </c>
      <c r="S6281" t="s">
        <v>41</v>
      </c>
      <c r="T6281" t="s">
        <v>41</v>
      </c>
      <c r="U6281" t="s">
        <v>41</v>
      </c>
      <c r="V6281" t="s">
        <v>41</v>
      </c>
      <c r="W6281" t="s">
        <v>41</v>
      </c>
      <c r="X6281" t="s">
        <v>41</v>
      </c>
      <c r="Y6281" t="s">
        <v>41</v>
      </c>
      <c r="Z6281" t="s">
        <v>41</v>
      </c>
      <c r="AA6281" t="s">
        <v>41</v>
      </c>
      <c r="AB6281" t="s">
        <v>41</v>
      </c>
      <c r="AC6281" t="s">
        <v>41</v>
      </c>
      <c r="AD6281" t="s">
        <v>41</v>
      </c>
      <c r="AE6281" t="s">
        <v>41</v>
      </c>
      <c r="AF6281" t="s">
        <v>41</v>
      </c>
      <c r="AG6281" t="s">
        <v>41</v>
      </c>
      <c r="AH6281" t="s">
        <v>41</v>
      </c>
      <c r="AI6281" t="s">
        <v>41</v>
      </c>
      <c r="AJ6281" t="s">
        <v>41</v>
      </c>
      <c r="AK6281" t="s">
        <v>41</v>
      </c>
      <c r="AL6281" t="s">
        <v>41</v>
      </c>
      <c r="AM6281" t="s">
        <v>41</v>
      </c>
      <c r="AN6281" t="s">
        <v>29</v>
      </c>
      <c r="AO6281" t="s">
        <v>29</v>
      </c>
      <c r="AP6281" t="s">
        <v>29</v>
      </c>
      <c r="AQ6281" t="s">
        <v>29</v>
      </c>
      <c r="AR6281" t="s">
        <v>29</v>
      </c>
      <c r="AS6281" t="s">
        <v>29</v>
      </c>
      <c r="AT6281">
        <v>42</v>
      </c>
      <c r="AU6281">
        <v>0</v>
      </c>
      <c r="AV6281">
        <v>0</v>
      </c>
      <c r="AW6281">
        <v>1</v>
      </c>
      <c r="AX6281">
        <v>0</v>
      </c>
      <c r="AY6281">
        <v>0</v>
      </c>
      <c r="AZ6281">
        <v>0</v>
      </c>
      <c r="BA6281">
        <v>9.5</v>
      </c>
      <c r="BB6281">
        <v>399</v>
      </c>
      <c r="BC6281">
        <v>0</v>
      </c>
      <c r="BD6281">
        <v>399</v>
      </c>
      <c r="BE6281">
        <v>398</v>
      </c>
    </row>
    <row r="6282" spans="1:57" x14ac:dyDescent="0.25">
      <c r="A6282" s="2">
        <v>45689</v>
      </c>
      <c r="B6282">
        <v>6281</v>
      </c>
      <c r="C6282" s="3" t="s">
        <v>551</v>
      </c>
      <c r="D6282" s="4" t="s">
        <v>6859</v>
      </c>
      <c r="E6282" s="3" t="s">
        <v>54</v>
      </c>
      <c r="F6282" s="3" t="s">
        <v>166</v>
      </c>
      <c r="G6282" s="6" t="s">
        <v>167</v>
      </c>
      <c r="H6282" s="6" t="s">
        <v>72</v>
      </c>
      <c r="I6282">
        <v>12.5</v>
      </c>
      <c r="J6282">
        <v>10</v>
      </c>
      <c r="K6282">
        <v>10</v>
      </c>
      <c r="L6282">
        <v>10</v>
      </c>
      <c r="M6282">
        <v>10</v>
      </c>
      <c r="O6282" t="s">
        <v>31</v>
      </c>
      <c r="P6282" t="s">
        <v>30</v>
      </c>
      <c r="Q6282" t="s">
        <v>30</v>
      </c>
      <c r="R6282">
        <v>10</v>
      </c>
      <c r="S6282">
        <v>10</v>
      </c>
      <c r="T6282">
        <v>10</v>
      </c>
      <c r="U6282">
        <v>12</v>
      </c>
      <c r="V6282">
        <v>6</v>
      </c>
      <c r="W6282">
        <v>10</v>
      </c>
      <c r="X6282">
        <v>10</v>
      </c>
      <c r="Y6282">
        <v>10</v>
      </c>
      <c r="Z6282" t="s">
        <v>41</v>
      </c>
      <c r="AA6282" t="s">
        <v>41</v>
      </c>
      <c r="AB6282" t="s">
        <v>41</v>
      </c>
      <c r="AC6282" t="s">
        <v>41</v>
      </c>
      <c r="AD6282" t="s">
        <v>41</v>
      </c>
      <c r="AE6282" t="s">
        <v>41</v>
      </c>
      <c r="AF6282" t="s">
        <v>41</v>
      </c>
      <c r="AG6282" t="s">
        <v>41</v>
      </c>
      <c r="AH6282" t="s">
        <v>41</v>
      </c>
      <c r="AI6282" t="s">
        <v>41</v>
      </c>
      <c r="AJ6282" t="s">
        <v>41</v>
      </c>
      <c r="AK6282" t="s">
        <v>41</v>
      </c>
      <c r="AL6282" t="s">
        <v>41</v>
      </c>
      <c r="AM6282" t="s">
        <v>41</v>
      </c>
      <c r="AN6282" t="s">
        <v>29</v>
      </c>
      <c r="AO6282" t="s">
        <v>29</v>
      </c>
      <c r="AP6282" t="s">
        <v>29</v>
      </c>
      <c r="AQ6282" t="s">
        <v>29</v>
      </c>
      <c r="AR6282" t="s">
        <v>29</v>
      </c>
      <c r="AS6282" t="s">
        <v>29</v>
      </c>
      <c r="AT6282">
        <v>130.5</v>
      </c>
      <c r="AU6282">
        <v>0</v>
      </c>
      <c r="AV6282">
        <v>25</v>
      </c>
      <c r="AW6282">
        <v>2</v>
      </c>
      <c r="AX6282">
        <v>0</v>
      </c>
      <c r="AY6282">
        <v>0</v>
      </c>
      <c r="AZ6282">
        <v>0</v>
      </c>
      <c r="BA6282">
        <v>9.5</v>
      </c>
      <c r="BB6282">
        <v>1239.75</v>
      </c>
      <c r="BC6282">
        <v>61.987500000000004</v>
      </c>
      <c r="BD6282">
        <v>1301.7375</v>
      </c>
      <c r="BE6282">
        <v>1274.7375</v>
      </c>
    </row>
    <row r="6283" spans="1:57" x14ac:dyDescent="0.25">
      <c r="A6283" s="2">
        <v>45689</v>
      </c>
      <c r="B6283">
        <v>6282</v>
      </c>
      <c r="C6283" s="3" t="s">
        <v>551</v>
      </c>
      <c r="D6283" s="4" t="s">
        <v>6859</v>
      </c>
      <c r="E6283" s="3" t="s">
        <v>105</v>
      </c>
      <c r="F6283" s="3" t="s">
        <v>4922</v>
      </c>
      <c r="G6283" s="6" t="s">
        <v>4923</v>
      </c>
      <c r="H6283" s="6" t="s">
        <v>220</v>
      </c>
      <c r="I6283">
        <v>10</v>
      </c>
      <c r="J6283">
        <v>10</v>
      </c>
      <c r="K6283">
        <v>10</v>
      </c>
      <c r="L6283">
        <v>10</v>
      </c>
      <c r="M6283">
        <v>10</v>
      </c>
      <c r="O6283" t="s">
        <v>31</v>
      </c>
      <c r="P6283" t="s">
        <v>30</v>
      </c>
      <c r="Q6283">
        <v>10</v>
      </c>
      <c r="R6283">
        <v>10</v>
      </c>
      <c r="S6283">
        <v>10</v>
      </c>
      <c r="T6283">
        <v>10</v>
      </c>
      <c r="U6283">
        <v>10</v>
      </c>
      <c r="V6283" t="s">
        <v>31</v>
      </c>
      <c r="W6283" t="s">
        <v>47</v>
      </c>
      <c r="X6283">
        <v>10</v>
      </c>
      <c r="Y6283">
        <v>10</v>
      </c>
      <c r="Z6283">
        <v>10</v>
      </c>
      <c r="AA6283">
        <v>10</v>
      </c>
      <c r="AB6283">
        <v>10</v>
      </c>
      <c r="AC6283" t="s">
        <v>31</v>
      </c>
      <c r="AD6283">
        <v>10</v>
      </c>
      <c r="AE6283">
        <v>10</v>
      </c>
      <c r="AF6283">
        <v>10</v>
      </c>
      <c r="AG6283">
        <v>10</v>
      </c>
      <c r="AH6283">
        <v>10</v>
      </c>
      <c r="AI6283">
        <v>10</v>
      </c>
      <c r="AJ6283">
        <v>10</v>
      </c>
      <c r="AK6283">
        <v>10</v>
      </c>
      <c r="AL6283">
        <v>10</v>
      </c>
      <c r="AM6283">
        <v>10</v>
      </c>
      <c r="AN6283" t="s">
        <v>29</v>
      </c>
      <c r="AO6283" t="s">
        <v>29</v>
      </c>
      <c r="AP6283" t="s">
        <v>29</v>
      </c>
      <c r="AQ6283" t="s">
        <v>29</v>
      </c>
      <c r="AR6283" t="s">
        <v>29</v>
      </c>
      <c r="AS6283" t="s">
        <v>29</v>
      </c>
      <c r="AT6283">
        <v>250</v>
      </c>
      <c r="AU6283">
        <v>0</v>
      </c>
      <c r="AV6283">
        <v>25</v>
      </c>
      <c r="AW6283">
        <v>4</v>
      </c>
      <c r="AX6283">
        <v>0</v>
      </c>
      <c r="AY6283">
        <v>0</v>
      </c>
      <c r="AZ6283">
        <v>1</v>
      </c>
      <c r="BA6283">
        <v>9.5</v>
      </c>
      <c r="BB6283">
        <v>2375</v>
      </c>
      <c r="BC6283">
        <v>118.75</v>
      </c>
      <c r="BD6283">
        <v>2493.75</v>
      </c>
      <c r="BE6283">
        <v>2464.75</v>
      </c>
    </row>
    <row r="6284" spans="1:57" x14ac:dyDescent="0.25">
      <c r="A6284" s="2">
        <v>45689</v>
      </c>
      <c r="B6284">
        <v>6283</v>
      </c>
      <c r="C6284" s="3" t="s">
        <v>551</v>
      </c>
      <c r="D6284" s="4" t="s">
        <v>6859</v>
      </c>
      <c r="E6284" s="3" t="s">
        <v>173</v>
      </c>
      <c r="F6284" s="3" t="s">
        <v>6793</v>
      </c>
      <c r="G6284" s="6" t="s">
        <v>175</v>
      </c>
      <c r="H6284" s="6" t="s">
        <v>72</v>
      </c>
      <c r="I6284">
        <v>10</v>
      </c>
      <c r="J6284">
        <v>10</v>
      </c>
      <c r="K6284">
        <v>10</v>
      </c>
      <c r="L6284">
        <v>10</v>
      </c>
      <c r="M6284">
        <v>10</v>
      </c>
      <c r="O6284" t="s">
        <v>31</v>
      </c>
      <c r="P6284" t="s">
        <v>30</v>
      </c>
      <c r="Q6284" t="s">
        <v>30</v>
      </c>
      <c r="R6284">
        <v>10</v>
      </c>
      <c r="S6284">
        <v>10</v>
      </c>
      <c r="T6284">
        <v>10</v>
      </c>
      <c r="U6284">
        <v>10</v>
      </c>
      <c r="V6284" t="s">
        <v>31</v>
      </c>
      <c r="W6284">
        <v>10</v>
      </c>
      <c r="X6284">
        <v>10</v>
      </c>
      <c r="Y6284" t="s">
        <v>41</v>
      </c>
      <c r="Z6284" t="s">
        <v>41</v>
      </c>
      <c r="AA6284" t="s">
        <v>41</v>
      </c>
      <c r="AB6284" t="s">
        <v>41</v>
      </c>
      <c r="AC6284" t="s">
        <v>41</v>
      </c>
      <c r="AD6284" t="s">
        <v>41</v>
      </c>
      <c r="AE6284" t="s">
        <v>41</v>
      </c>
      <c r="AF6284" t="s">
        <v>41</v>
      </c>
      <c r="AG6284" t="s">
        <v>41</v>
      </c>
      <c r="AH6284" t="s">
        <v>41</v>
      </c>
      <c r="AI6284" t="s">
        <v>41</v>
      </c>
      <c r="AJ6284" t="s">
        <v>41</v>
      </c>
      <c r="AK6284" t="s">
        <v>41</v>
      </c>
      <c r="AL6284" t="s">
        <v>41</v>
      </c>
      <c r="AM6284" t="s">
        <v>41</v>
      </c>
      <c r="AN6284" t="s">
        <v>29</v>
      </c>
      <c r="AO6284" t="s">
        <v>29</v>
      </c>
      <c r="AP6284" t="s">
        <v>29</v>
      </c>
      <c r="AQ6284" t="s">
        <v>29</v>
      </c>
      <c r="AR6284" t="s">
        <v>29</v>
      </c>
      <c r="AS6284" t="s">
        <v>29</v>
      </c>
      <c r="AT6284">
        <v>110</v>
      </c>
      <c r="AU6284">
        <v>0</v>
      </c>
      <c r="AV6284">
        <v>0</v>
      </c>
      <c r="AW6284">
        <v>2</v>
      </c>
      <c r="AX6284">
        <v>0</v>
      </c>
      <c r="AY6284">
        <v>0</v>
      </c>
      <c r="AZ6284">
        <v>0</v>
      </c>
      <c r="BA6284">
        <v>9.5</v>
      </c>
      <c r="BB6284">
        <v>1045</v>
      </c>
      <c r="BC6284">
        <v>52.25</v>
      </c>
      <c r="BD6284">
        <v>1097.25</v>
      </c>
      <c r="BE6284">
        <v>1095.25</v>
      </c>
    </row>
    <row r="6285" spans="1:57" x14ac:dyDescent="0.25">
      <c r="A6285" s="2">
        <v>45689</v>
      </c>
      <c r="B6285">
        <v>6284</v>
      </c>
      <c r="C6285" s="3" t="s">
        <v>551</v>
      </c>
      <c r="D6285" s="4" t="s">
        <v>6859</v>
      </c>
      <c r="E6285" s="3" t="s">
        <v>881</v>
      </c>
      <c r="F6285" s="3" t="s">
        <v>6863</v>
      </c>
      <c r="G6285" s="6" t="s">
        <v>4925</v>
      </c>
      <c r="H6285" s="6" t="s">
        <v>220</v>
      </c>
      <c r="I6285">
        <v>10</v>
      </c>
      <c r="J6285">
        <v>10</v>
      </c>
      <c r="K6285" t="s">
        <v>47</v>
      </c>
      <c r="L6285" t="s">
        <v>47</v>
      </c>
      <c r="M6285">
        <v>10</v>
      </c>
      <c r="O6285" t="s">
        <v>31</v>
      </c>
      <c r="P6285" t="s">
        <v>30</v>
      </c>
      <c r="Q6285">
        <v>10</v>
      </c>
      <c r="R6285">
        <v>10</v>
      </c>
      <c r="S6285">
        <v>10</v>
      </c>
      <c r="T6285">
        <v>11</v>
      </c>
      <c r="U6285">
        <v>10.63</v>
      </c>
      <c r="V6285" t="s">
        <v>31</v>
      </c>
      <c r="W6285">
        <v>10.63</v>
      </c>
      <c r="X6285">
        <v>11</v>
      </c>
      <c r="Y6285">
        <v>10.56</v>
      </c>
      <c r="Z6285">
        <v>11</v>
      </c>
      <c r="AA6285">
        <v>10</v>
      </c>
      <c r="AB6285">
        <v>10.63</v>
      </c>
      <c r="AC6285" t="s">
        <v>31</v>
      </c>
      <c r="AD6285">
        <v>10.65</v>
      </c>
      <c r="AE6285">
        <v>11</v>
      </c>
      <c r="AF6285">
        <v>10.53</v>
      </c>
      <c r="AG6285">
        <v>11</v>
      </c>
      <c r="AH6285">
        <v>10.48</v>
      </c>
      <c r="AI6285">
        <v>10.51</v>
      </c>
      <c r="AJ6285" t="s">
        <v>31</v>
      </c>
      <c r="AK6285">
        <v>11</v>
      </c>
      <c r="AL6285">
        <v>10.6</v>
      </c>
      <c r="AM6285">
        <v>10.43</v>
      </c>
      <c r="AN6285" t="s">
        <v>29</v>
      </c>
      <c r="AO6285" t="s">
        <v>29</v>
      </c>
      <c r="AP6285" t="s">
        <v>29</v>
      </c>
      <c r="AQ6285" t="s">
        <v>29</v>
      </c>
      <c r="AR6285" t="s">
        <v>29</v>
      </c>
      <c r="AS6285" t="s">
        <v>29</v>
      </c>
      <c r="AT6285">
        <v>241.64999999999998</v>
      </c>
      <c r="AU6285">
        <v>0</v>
      </c>
      <c r="AV6285">
        <v>25</v>
      </c>
      <c r="AW6285">
        <v>4</v>
      </c>
      <c r="AX6285">
        <v>0</v>
      </c>
      <c r="AY6285">
        <v>0</v>
      </c>
      <c r="AZ6285">
        <v>2</v>
      </c>
      <c r="BA6285">
        <v>9.5</v>
      </c>
      <c r="BB6285">
        <v>2295.6749999999997</v>
      </c>
      <c r="BC6285">
        <v>0</v>
      </c>
      <c r="BD6285">
        <v>2295.6749999999997</v>
      </c>
      <c r="BE6285">
        <v>2266.6749999999997</v>
      </c>
    </row>
    <row r="6286" spans="1:57" x14ac:dyDescent="0.25">
      <c r="A6286" s="2">
        <v>45689</v>
      </c>
      <c r="B6286">
        <v>6285</v>
      </c>
      <c r="C6286" s="3" t="s">
        <v>551</v>
      </c>
      <c r="D6286" s="4" t="s">
        <v>6859</v>
      </c>
      <c r="E6286" s="3" t="s">
        <v>97</v>
      </c>
      <c r="F6286" s="3" t="s">
        <v>4926</v>
      </c>
      <c r="G6286" s="6" t="s">
        <v>4927</v>
      </c>
      <c r="H6286" s="6" t="s">
        <v>321</v>
      </c>
      <c r="I6286">
        <v>11</v>
      </c>
      <c r="J6286">
        <v>11</v>
      </c>
      <c r="K6286">
        <v>11</v>
      </c>
      <c r="L6286">
        <v>11</v>
      </c>
      <c r="M6286">
        <v>11</v>
      </c>
      <c r="O6286">
        <v>11</v>
      </c>
      <c r="P6286">
        <v>11</v>
      </c>
      <c r="Q6286">
        <v>11</v>
      </c>
      <c r="R6286">
        <v>13</v>
      </c>
      <c r="S6286">
        <v>13</v>
      </c>
      <c r="T6286">
        <v>13</v>
      </c>
      <c r="U6286">
        <v>13</v>
      </c>
      <c r="V6286">
        <v>13</v>
      </c>
      <c r="W6286">
        <v>13</v>
      </c>
      <c r="X6286">
        <v>13</v>
      </c>
      <c r="Y6286">
        <v>13</v>
      </c>
      <c r="Z6286">
        <v>13</v>
      </c>
      <c r="AA6286">
        <v>13</v>
      </c>
      <c r="AB6286">
        <v>13</v>
      </c>
      <c r="AC6286">
        <v>13</v>
      </c>
      <c r="AD6286">
        <v>13</v>
      </c>
      <c r="AE6286">
        <v>13</v>
      </c>
      <c r="AF6286">
        <v>13</v>
      </c>
      <c r="AG6286">
        <v>12</v>
      </c>
      <c r="AH6286">
        <v>12</v>
      </c>
      <c r="AI6286">
        <v>12</v>
      </c>
      <c r="AJ6286">
        <v>12</v>
      </c>
      <c r="AK6286">
        <v>12</v>
      </c>
      <c r="AL6286">
        <v>12</v>
      </c>
      <c r="AM6286">
        <v>12</v>
      </c>
      <c r="AN6286" t="s">
        <v>29</v>
      </c>
      <c r="AO6286" t="s">
        <v>29</v>
      </c>
      <c r="AP6286" t="s">
        <v>29</v>
      </c>
      <c r="AQ6286" t="s">
        <v>29</v>
      </c>
      <c r="AR6286" t="s">
        <v>29</v>
      </c>
      <c r="AS6286" t="s">
        <v>29</v>
      </c>
      <c r="AT6286">
        <v>367</v>
      </c>
      <c r="AU6286">
        <v>0</v>
      </c>
      <c r="AV6286">
        <v>25</v>
      </c>
      <c r="AW6286">
        <v>4</v>
      </c>
      <c r="AX6286">
        <v>0</v>
      </c>
      <c r="AY6286">
        <v>0</v>
      </c>
      <c r="AZ6286">
        <v>0</v>
      </c>
      <c r="BA6286">
        <v>9.5</v>
      </c>
      <c r="BB6286">
        <v>3486.5</v>
      </c>
      <c r="BC6286">
        <v>174.32500000000002</v>
      </c>
      <c r="BD6286">
        <v>3660.8249999999998</v>
      </c>
      <c r="BE6286">
        <v>3631.8249999999998</v>
      </c>
    </row>
    <row r="6287" spans="1:57" x14ac:dyDescent="0.25">
      <c r="A6287" s="2">
        <v>45689</v>
      </c>
      <c r="B6287">
        <v>6286</v>
      </c>
      <c r="C6287" s="3" t="s">
        <v>551</v>
      </c>
      <c r="D6287" s="4" t="s">
        <v>6859</v>
      </c>
      <c r="E6287" s="5" t="s">
        <v>57</v>
      </c>
      <c r="F6287" s="3" t="s">
        <v>809</v>
      </c>
      <c r="G6287" s="6" t="s">
        <v>4929</v>
      </c>
      <c r="H6287" s="6" t="s">
        <v>102</v>
      </c>
      <c r="I6287">
        <v>10</v>
      </c>
      <c r="J6287">
        <v>10</v>
      </c>
      <c r="K6287">
        <v>10</v>
      </c>
      <c r="L6287">
        <v>10</v>
      </c>
      <c r="M6287">
        <v>10</v>
      </c>
      <c r="O6287" t="s">
        <v>31</v>
      </c>
      <c r="P6287" t="s">
        <v>30</v>
      </c>
      <c r="Q6287" t="s">
        <v>30</v>
      </c>
      <c r="R6287">
        <v>10</v>
      </c>
      <c r="S6287">
        <v>10</v>
      </c>
      <c r="T6287">
        <v>10</v>
      </c>
      <c r="U6287">
        <v>10</v>
      </c>
      <c r="V6287" t="s">
        <v>31</v>
      </c>
      <c r="W6287">
        <v>10</v>
      </c>
      <c r="X6287">
        <v>10</v>
      </c>
      <c r="Y6287">
        <v>10</v>
      </c>
      <c r="Z6287">
        <v>10</v>
      </c>
      <c r="AA6287">
        <v>10</v>
      </c>
      <c r="AB6287">
        <v>10</v>
      </c>
      <c r="AC6287" t="s">
        <v>31</v>
      </c>
      <c r="AD6287">
        <v>10</v>
      </c>
      <c r="AE6287" t="s">
        <v>47</v>
      </c>
      <c r="AF6287">
        <v>10</v>
      </c>
      <c r="AG6287">
        <v>10</v>
      </c>
      <c r="AH6287">
        <v>10</v>
      </c>
      <c r="AI6287">
        <v>10</v>
      </c>
      <c r="AJ6287" t="s">
        <v>31</v>
      </c>
      <c r="AK6287">
        <v>10</v>
      </c>
      <c r="AL6287">
        <v>10</v>
      </c>
      <c r="AM6287" t="s">
        <v>47</v>
      </c>
      <c r="AN6287" t="s">
        <v>29</v>
      </c>
      <c r="AO6287" t="s">
        <v>29</v>
      </c>
      <c r="AP6287" t="s">
        <v>29</v>
      </c>
      <c r="AQ6287" t="s">
        <v>29</v>
      </c>
      <c r="AR6287" t="s">
        <v>29</v>
      </c>
      <c r="AS6287" t="s">
        <v>29</v>
      </c>
      <c r="AT6287">
        <v>220</v>
      </c>
      <c r="AU6287">
        <v>0</v>
      </c>
      <c r="AV6287">
        <v>25</v>
      </c>
      <c r="AW6287">
        <v>4</v>
      </c>
      <c r="AX6287">
        <v>0</v>
      </c>
      <c r="AY6287">
        <v>0</v>
      </c>
      <c r="AZ6287">
        <v>2</v>
      </c>
      <c r="BA6287">
        <v>7.5</v>
      </c>
      <c r="BB6287">
        <v>1650</v>
      </c>
      <c r="BC6287">
        <v>82.5</v>
      </c>
      <c r="BD6287">
        <v>1732.5</v>
      </c>
      <c r="BE6287">
        <v>1703.5</v>
      </c>
    </row>
    <row r="6288" spans="1:57" x14ac:dyDescent="0.25">
      <c r="A6288" s="2">
        <v>45689</v>
      </c>
      <c r="B6288">
        <v>6287</v>
      </c>
      <c r="C6288" s="3" t="s">
        <v>551</v>
      </c>
      <c r="D6288" s="4" t="s">
        <v>6859</v>
      </c>
      <c r="E6288" s="3" t="s">
        <v>173</v>
      </c>
      <c r="F6288" s="3" t="s">
        <v>666</v>
      </c>
      <c r="G6288" s="6" t="s">
        <v>667</v>
      </c>
      <c r="H6288" s="6" t="s">
        <v>220</v>
      </c>
      <c r="I6288">
        <v>10</v>
      </c>
      <c r="J6288">
        <v>10</v>
      </c>
      <c r="K6288">
        <v>10</v>
      </c>
      <c r="L6288" t="s">
        <v>47</v>
      </c>
      <c r="M6288" t="s">
        <v>47</v>
      </c>
      <c r="O6288" t="s">
        <v>31</v>
      </c>
      <c r="P6288" t="s">
        <v>30</v>
      </c>
      <c r="Q6288" t="s">
        <v>30</v>
      </c>
      <c r="R6288">
        <v>10</v>
      </c>
      <c r="S6288">
        <v>10</v>
      </c>
      <c r="T6288">
        <v>10</v>
      </c>
      <c r="U6288">
        <v>10</v>
      </c>
      <c r="V6288" t="s">
        <v>31</v>
      </c>
      <c r="W6288">
        <v>10</v>
      </c>
      <c r="X6288">
        <v>10</v>
      </c>
      <c r="Y6288">
        <v>10</v>
      </c>
      <c r="Z6288">
        <v>10</v>
      </c>
      <c r="AA6288">
        <v>10</v>
      </c>
      <c r="AB6288">
        <v>10</v>
      </c>
      <c r="AC6288" t="s">
        <v>31</v>
      </c>
      <c r="AD6288">
        <v>10</v>
      </c>
      <c r="AE6288">
        <v>10</v>
      </c>
      <c r="AF6288">
        <v>10</v>
      </c>
      <c r="AG6288">
        <v>10</v>
      </c>
      <c r="AH6288">
        <v>10</v>
      </c>
      <c r="AI6288">
        <v>10</v>
      </c>
      <c r="AJ6288" t="s">
        <v>31</v>
      </c>
      <c r="AK6288">
        <v>10</v>
      </c>
      <c r="AL6288">
        <v>10</v>
      </c>
      <c r="AM6288">
        <v>10</v>
      </c>
      <c r="AN6288" t="s">
        <v>29</v>
      </c>
      <c r="AO6288" t="s">
        <v>29</v>
      </c>
      <c r="AP6288" t="s">
        <v>29</v>
      </c>
      <c r="AQ6288" t="s">
        <v>29</v>
      </c>
      <c r="AR6288" t="s">
        <v>29</v>
      </c>
      <c r="AS6288" t="s">
        <v>29</v>
      </c>
      <c r="AT6288">
        <v>220</v>
      </c>
      <c r="AU6288">
        <v>0</v>
      </c>
      <c r="AV6288">
        <v>25</v>
      </c>
      <c r="AW6288">
        <v>4</v>
      </c>
      <c r="AX6288">
        <v>0</v>
      </c>
      <c r="AY6288">
        <v>0</v>
      </c>
      <c r="AZ6288">
        <v>2</v>
      </c>
      <c r="BA6288">
        <v>9.5</v>
      </c>
      <c r="BB6288">
        <v>2090</v>
      </c>
      <c r="BC6288">
        <v>104.5</v>
      </c>
      <c r="BD6288">
        <v>2194.5</v>
      </c>
      <c r="BE6288">
        <v>2165.5</v>
      </c>
    </row>
    <row r="6289" spans="1:57" x14ac:dyDescent="0.25">
      <c r="A6289" s="2">
        <v>45689</v>
      </c>
      <c r="B6289">
        <v>6288</v>
      </c>
      <c r="C6289" s="3" t="s">
        <v>551</v>
      </c>
      <c r="D6289" s="4" t="s">
        <v>6859</v>
      </c>
      <c r="E6289" s="3" t="s">
        <v>161</v>
      </c>
      <c r="F6289" s="3" t="s">
        <v>162</v>
      </c>
      <c r="G6289" s="6" t="s">
        <v>163</v>
      </c>
      <c r="H6289" s="6" t="s">
        <v>72</v>
      </c>
      <c r="I6289">
        <v>10</v>
      </c>
      <c r="J6289">
        <v>10</v>
      </c>
      <c r="K6289">
        <v>10</v>
      </c>
      <c r="L6289">
        <v>10</v>
      </c>
      <c r="M6289">
        <v>10</v>
      </c>
      <c r="O6289" t="s">
        <v>31</v>
      </c>
      <c r="P6289" t="s">
        <v>30</v>
      </c>
      <c r="Q6289" t="s">
        <v>30</v>
      </c>
      <c r="R6289">
        <v>10</v>
      </c>
      <c r="S6289">
        <v>10</v>
      </c>
      <c r="T6289">
        <v>10</v>
      </c>
      <c r="U6289">
        <v>10</v>
      </c>
      <c r="V6289" t="s">
        <v>31</v>
      </c>
      <c r="W6289" t="s">
        <v>47</v>
      </c>
      <c r="X6289">
        <v>10</v>
      </c>
      <c r="Y6289">
        <v>10</v>
      </c>
      <c r="Z6289" t="s">
        <v>41</v>
      </c>
      <c r="AA6289" t="s">
        <v>41</v>
      </c>
      <c r="AB6289" t="s">
        <v>41</v>
      </c>
      <c r="AC6289" t="s">
        <v>41</v>
      </c>
      <c r="AD6289" t="s">
        <v>41</v>
      </c>
      <c r="AE6289" t="s">
        <v>41</v>
      </c>
      <c r="AF6289" t="s">
        <v>41</v>
      </c>
      <c r="AG6289" t="s">
        <v>41</v>
      </c>
      <c r="AH6289" t="s">
        <v>41</v>
      </c>
      <c r="AI6289" t="s">
        <v>41</v>
      </c>
      <c r="AJ6289" t="s">
        <v>41</v>
      </c>
      <c r="AK6289" t="s">
        <v>41</v>
      </c>
      <c r="AL6289" t="s">
        <v>41</v>
      </c>
      <c r="AM6289" t="s">
        <v>41</v>
      </c>
      <c r="AN6289" t="s">
        <v>29</v>
      </c>
      <c r="AO6289" t="s">
        <v>29</v>
      </c>
      <c r="AP6289" t="s">
        <v>29</v>
      </c>
      <c r="AQ6289" t="s">
        <v>29</v>
      </c>
      <c r="AR6289" t="s">
        <v>29</v>
      </c>
      <c r="AS6289" t="s">
        <v>29</v>
      </c>
      <c r="AT6289">
        <v>110</v>
      </c>
      <c r="AU6289">
        <v>0</v>
      </c>
      <c r="AV6289">
        <v>0</v>
      </c>
      <c r="AW6289">
        <v>2</v>
      </c>
      <c r="AX6289">
        <v>0</v>
      </c>
      <c r="AY6289">
        <v>0</v>
      </c>
      <c r="AZ6289">
        <v>1</v>
      </c>
      <c r="BA6289">
        <v>9.5</v>
      </c>
      <c r="BB6289">
        <v>1045</v>
      </c>
      <c r="BC6289">
        <v>52.25</v>
      </c>
      <c r="BD6289">
        <v>1097.25</v>
      </c>
      <c r="BE6289">
        <v>1095.25</v>
      </c>
    </row>
    <row r="6290" spans="1:57" x14ac:dyDescent="0.25">
      <c r="A6290" s="2">
        <v>45689</v>
      </c>
      <c r="B6290">
        <v>6289</v>
      </c>
      <c r="C6290" s="3" t="s">
        <v>551</v>
      </c>
      <c r="D6290" s="4" t="s">
        <v>6859</v>
      </c>
      <c r="E6290" s="3" t="s">
        <v>498</v>
      </c>
      <c r="F6290" s="3" t="s">
        <v>5067</v>
      </c>
      <c r="G6290" s="6" t="s">
        <v>5068</v>
      </c>
      <c r="H6290" s="6" t="s">
        <v>72</v>
      </c>
      <c r="I6290">
        <v>10</v>
      </c>
      <c r="J6290">
        <v>10</v>
      </c>
      <c r="K6290">
        <v>10</v>
      </c>
      <c r="L6290">
        <v>10</v>
      </c>
      <c r="M6290">
        <v>10</v>
      </c>
      <c r="O6290" t="s">
        <v>31</v>
      </c>
      <c r="P6290" t="s">
        <v>30</v>
      </c>
      <c r="Q6290" t="s">
        <v>30</v>
      </c>
      <c r="R6290">
        <v>10</v>
      </c>
      <c r="S6290">
        <v>10</v>
      </c>
      <c r="T6290" t="s">
        <v>41</v>
      </c>
      <c r="U6290" t="s">
        <v>41</v>
      </c>
      <c r="V6290" t="s">
        <v>41</v>
      </c>
      <c r="W6290" t="s">
        <v>41</v>
      </c>
      <c r="X6290" t="s">
        <v>41</v>
      </c>
      <c r="Y6290" t="s">
        <v>41</v>
      </c>
      <c r="Z6290" t="s">
        <v>41</v>
      </c>
      <c r="AA6290" t="s">
        <v>41</v>
      </c>
      <c r="AB6290" t="s">
        <v>41</v>
      </c>
      <c r="AC6290" t="s">
        <v>41</v>
      </c>
      <c r="AD6290" t="s">
        <v>41</v>
      </c>
      <c r="AE6290" t="s">
        <v>41</v>
      </c>
      <c r="AF6290" t="s">
        <v>41</v>
      </c>
      <c r="AG6290" t="s">
        <v>41</v>
      </c>
      <c r="AH6290" t="s">
        <v>41</v>
      </c>
      <c r="AI6290" t="s">
        <v>41</v>
      </c>
      <c r="AJ6290" t="s">
        <v>41</v>
      </c>
      <c r="AK6290" t="s">
        <v>41</v>
      </c>
      <c r="AL6290" t="s">
        <v>41</v>
      </c>
      <c r="AM6290" t="s">
        <v>41</v>
      </c>
      <c r="AN6290" t="s">
        <v>29</v>
      </c>
      <c r="AO6290" t="s">
        <v>29</v>
      </c>
      <c r="AP6290" t="s">
        <v>29</v>
      </c>
      <c r="AQ6290" t="s">
        <v>29</v>
      </c>
      <c r="AR6290" t="s">
        <v>29</v>
      </c>
      <c r="AS6290" t="s">
        <v>29</v>
      </c>
      <c r="AT6290">
        <v>70</v>
      </c>
      <c r="AU6290">
        <v>0</v>
      </c>
      <c r="AV6290">
        <v>0</v>
      </c>
      <c r="AW6290">
        <v>1</v>
      </c>
      <c r="AX6290">
        <v>0</v>
      </c>
      <c r="AY6290">
        <v>0</v>
      </c>
      <c r="AZ6290">
        <v>0</v>
      </c>
      <c r="BA6290">
        <v>9.5</v>
      </c>
      <c r="BB6290">
        <v>665</v>
      </c>
      <c r="BC6290">
        <v>0</v>
      </c>
      <c r="BD6290">
        <v>665</v>
      </c>
      <c r="BE6290">
        <v>664</v>
      </c>
    </row>
    <row r="6291" spans="1:57" x14ac:dyDescent="0.25">
      <c r="A6291" s="2">
        <v>45689</v>
      </c>
      <c r="B6291">
        <v>6290</v>
      </c>
      <c r="C6291" s="3" t="s">
        <v>551</v>
      </c>
      <c r="D6291" s="4" t="s">
        <v>6859</v>
      </c>
      <c r="E6291" s="3" t="s">
        <v>198</v>
      </c>
      <c r="F6291" s="3" t="s">
        <v>6864</v>
      </c>
      <c r="G6291" s="6" t="s">
        <v>3409</v>
      </c>
      <c r="H6291" s="6" t="s">
        <v>72</v>
      </c>
      <c r="I6291" t="s">
        <v>47</v>
      </c>
      <c r="J6291">
        <v>10</v>
      </c>
      <c r="K6291">
        <v>10</v>
      </c>
      <c r="L6291">
        <v>10</v>
      </c>
      <c r="M6291">
        <v>10</v>
      </c>
      <c r="O6291" t="s">
        <v>31</v>
      </c>
      <c r="P6291" t="s">
        <v>30</v>
      </c>
      <c r="Q6291" t="s">
        <v>30</v>
      </c>
      <c r="R6291">
        <v>10</v>
      </c>
      <c r="S6291">
        <v>10</v>
      </c>
      <c r="T6291" t="s">
        <v>47</v>
      </c>
      <c r="U6291">
        <v>10</v>
      </c>
      <c r="V6291" t="s">
        <v>31</v>
      </c>
      <c r="W6291">
        <v>10</v>
      </c>
      <c r="X6291">
        <v>10</v>
      </c>
      <c r="Y6291">
        <v>10</v>
      </c>
      <c r="Z6291" t="s">
        <v>41</v>
      </c>
      <c r="AA6291" t="s">
        <v>41</v>
      </c>
      <c r="AB6291" t="s">
        <v>41</v>
      </c>
      <c r="AC6291" t="s">
        <v>41</v>
      </c>
      <c r="AD6291" t="s">
        <v>41</v>
      </c>
      <c r="AE6291" t="s">
        <v>41</v>
      </c>
      <c r="AF6291" t="s">
        <v>41</v>
      </c>
      <c r="AG6291" t="s">
        <v>41</v>
      </c>
      <c r="AH6291" t="s">
        <v>41</v>
      </c>
      <c r="AI6291" t="s">
        <v>41</v>
      </c>
      <c r="AJ6291" t="s">
        <v>41</v>
      </c>
      <c r="AK6291" t="s">
        <v>41</v>
      </c>
      <c r="AL6291" t="s">
        <v>41</v>
      </c>
      <c r="AM6291" t="s">
        <v>41</v>
      </c>
      <c r="AN6291" t="s">
        <v>29</v>
      </c>
      <c r="AO6291" t="s">
        <v>29</v>
      </c>
      <c r="AP6291" t="s">
        <v>29</v>
      </c>
      <c r="AQ6291" t="s">
        <v>29</v>
      </c>
      <c r="AR6291" t="s">
        <v>29</v>
      </c>
      <c r="AS6291" t="s">
        <v>29</v>
      </c>
      <c r="AT6291">
        <v>100</v>
      </c>
      <c r="AU6291">
        <v>0</v>
      </c>
      <c r="AV6291">
        <v>25</v>
      </c>
      <c r="AW6291">
        <v>2</v>
      </c>
      <c r="AX6291">
        <v>0</v>
      </c>
      <c r="AY6291">
        <v>0</v>
      </c>
      <c r="AZ6291">
        <v>2</v>
      </c>
      <c r="BA6291">
        <v>9.5</v>
      </c>
      <c r="BB6291">
        <v>950</v>
      </c>
      <c r="BC6291">
        <v>47.5</v>
      </c>
      <c r="BD6291">
        <v>997.5</v>
      </c>
      <c r="BE6291">
        <v>970.5</v>
      </c>
    </row>
    <row r="6292" spans="1:57" x14ac:dyDescent="0.25">
      <c r="A6292" s="2">
        <v>45689</v>
      </c>
      <c r="B6292">
        <v>6291</v>
      </c>
      <c r="C6292" s="3" t="s">
        <v>551</v>
      </c>
      <c r="D6292" s="4" t="s">
        <v>6859</v>
      </c>
      <c r="E6292" s="3" t="s">
        <v>795</v>
      </c>
      <c r="F6292" s="3" t="s">
        <v>6865</v>
      </c>
      <c r="G6292" s="6" t="s">
        <v>6340</v>
      </c>
      <c r="H6292" s="6" t="s">
        <v>72</v>
      </c>
      <c r="I6292">
        <v>10</v>
      </c>
      <c r="J6292">
        <v>10</v>
      </c>
      <c r="K6292">
        <v>10</v>
      </c>
      <c r="L6292">
        <v>10</v>
      </c>
      <c r="M6292">
        <v>10</v>
      </c>
      <c r="O6292" t="s">
        <v>41</v>
      </c>
      <c r="P6292" t="s">
        <v>41</v>
      </c>
      <c r="Q6292" t="s">
        <v>41</v>
      </c>
      <c r="R6292" t="s">
        <v>41</v>
      </c>
      <c r="S6292" t="s">
        <v>41</v>
      </c>
      <c r="T6292" t="s">
        <v>41</v>
      </c>
      <c r="U6292" t="s">
        <v>41</v>
      </c>
      <c r="V6292" t="s">
        <v>41</v>
      </c>
      <c r="W6292" t="s">
        <v>41</v>
      </c>
      <c r="X6292" t="s">
        <v>41</v>
      </c>
      <c r="Y6292" t="s">
        <v>41</v>
      </c>
      <c r="Z6292" t="s">
        <v>41</v>
      </c>
      <c r="AA6292" t="s">
        <v>41</v>
      </c>
      <c r="AB6292" t="s">
        <v>41</v>
      </c>
      <c r="AC6292" t="s">
        <v>41</v>
      </c>
      <c r="AD6292" t="s">
        <v>41</v>
      </c>
      <c r="AE6292" t="s">
        <v>41</v>
      </c>
      <c r="AF6292" t="s">
        <v>41</v>
      </c>
      <c r="AG6292" t="s">
        <v>41</v>
      </c>
      <c r="AH6292" t="s">
        <v>41</v>
      </c>
      <c r="AI6292" t="s">
        <v>41</v>
      </c>
      <c r="AJ6292" t="s">
        <v>41</v>
      </c>
      <c r="AK6292" t="s">
        <v>41</v>
      </c>
      <c r="AL6292" t="s">
        <v>41</v>
      </c>
      <c r="AM6292" t="s">
        <v>41</v>
      </c>
      <c r="AN6292" t="s">
        <v>29</v>
      </c>
      <c r="AO6292" t="s">
        <v>29</v>
      </c>
      <c r="AP6292" t="s">
        <v>29</v>
      </c>
      <c r="AQ6292" t="s">
        <v>29</v>
      </c>
      <c r="AR6292" t="s">
        <v>29</v>
      </c>
      <c r="AS6292" t="s">
        <v>29</v>
      </c>
      <c r="AT6292">
        <v>50</v>
      </c>
      <c r="AU6292">
        <v>0</v>
      </c>
      <c r="AV6292">
        <v>25</v>
      </c>
      <c r="AW6292">
        <v>1</v>
      </c>
      <c r="AX6292">
        <v>0</v>
      </c>
      <c r="AY6292">
        <v>0</v>
      </c>
      <c r="AZ6292">
        <v>0</v>
      </c>
      <c r="BA6292">
        <v>9.5</v>
      </c>
      <c r="BB6292">
        <v>475</v>
      </c>
      <c r="BC6292">
        <v>23.75</v>
      </c>
      <c r="BD6292">
        <v>498.75</v>
      </c>
      <c r="BE6292">
        <v>472.75</v>
      </c>
    </row>
    <row r="6293" spans="1:57" x14ac:dyDescent="0.25">
      <c r="A6293" s="2">
        <v>45689</v>
      </c>
      <c r="B6293">
        <v>6292</v>
      </c>
      <c r="C6293" s="3" t="s">
        <v>551</v>
      </c>
      <c r="D6293" s="4" t="s">
        <v>6859</v>
      </c>
      <c r="E6293" s="5" t="s">
        <v>57</v>
      </c>
      <c r="F6293" s="3" t="s">
        <v>6866</v>
      </c>
      <c r="G6293" s="6" t="s">
        <v>4932</v>
      </c>
      <c r="H6293" s="6" t="s">
        <v>321</v>
      </c>
      <c r="I6293">
        <v>14.35</v>
      </c>
      <c r="J6293">
        <v>10.81</v>
      </c>
      <c r="K6293">
        <v>12.78</v>
      </c>
      <c r="L6293">
        <v>11.63</v>
      </c>
      <c r="M6293" t="s">
        <v>47</v>
      </c>
      <c r="O6293" t="s">
        <v>31</v>
      </c>
      <c r="P6293" t="s">
        <v>30</v>
      </c>
      <c r="Q6293" t="s">
        <v>30</v>
      </c>
      <c r="R6293">
        <v>10</v>
      </c>
      <c r="S6293">
        <v>10</v>
      </c>
      <c r="T6293">
        <v>10</v>
      </c>
      <c r="U6293">
        <v>10</v>
      </c>
      <c r="V6293" t="s">
        <v>31</v>
      </c>
      <c r="W6293">
        <v>10</v>
      </c>
      <c r="X6293">
        <v>10</v>
      </c>
      <c r="Y6293">
        <v>10</v>
      </c>
      <c r="Z6293">
        <v>10</v>
      </c>
      <c r="AA6293">
        <v>10</v>
      </c>
      <c r="AB6293">
        <v>10</v>
      </c>
      <c r="AC6293" t="s">
        <v>31</v>
      </c>
      <c r="AD6293">
        <v>10</v>
      </c>
      <c r="AE6293">
        <v>10</v>
      </c>
      <c r="AF6293">
        <v>10</v>
      </c>
      <c r="AG6293">
        <v>10</v>
      </c>
      <c r="AH6293">
        <v>10</v>
      </c>
      <c r="AI6293">
        <v>10</v>
      </c>
      <c r="AJ6293" t="s">
        <v>31</v>
      </c>
      <c r="AK6293">
        <v>10</v>
      </c>
      <c r="AL6293">
        <v>10</v>
      </c>
      <c r="AM6293">
        <v>10</v>
      </c>
      <c r="AN6293" t="s">
        <v>29</v>
      </c>
      <c r="AO6293" t="s">
        <v>29</v>
      </c>
      <c r="AP6293" t="s">
        <v>29</v>
      </c>
      <c r="AQ6293" t="s">
        <v>29</v>
      </c>
      <c r="AR6293" t="s">
        <v>29</v>
      </c>
      <c r="AS6293" t="s">
        <v>29</v>
      </c>
      <c r="AT6293">
        <v>239.57</v>
      </c>
      <c r="AU6293">
        <v>0</v>
      </c>
      <c r="AV6293">
        <v>25</v>
      </c>
      <c r="AW6293">
        <v>4</v>
      </c>
      <c r="AX6293">
        <v>0</v>
      </c>
      <c r="AY6293">
        <v>0</v>
      </c>
      <c r="AZ6293">
        <v>1</v>
      </c>
      <c r="BA6293">
        <v>9.5</v>
      </c>
      <c r="BB6293">
        <v>2275.915</v>
      </c>
      <c r="BC6293">
        <v>113.79575</v>
      </c>
      <c r="BD6293">
        <v>2389.7107500000002</v>
      </c>
      <c r="BE6293">
        <v>2360.7107500000002</v>
      </c>
    </row>
    <row r="6294" spans="1:57" x14ac:dyDescent="0.25">
      <c r="A6294" s="2">
        <v>45689</v>
      </c>
      <c r="B6294">
        <v>6293</v>
      </c>
      <c r="C6294" s="3" t="s">
        <v>551</v>
      </c>
      <c r="D6294" s="4" t="s">
        <v>6859</v>
      </c>
      <c r="E6294" s="3" t="s">
        <v>388</v>
      </c>
      <c r="F6294" s="3" t="s">
        <v>5069</v>
      </c>
      <c r="G6294" s="6" t="s">
        <v>5070</v>
      </c>
      <c r="H6294" s="6" t="s">
        <v>321</v>
      </c>
      <c r="I6294">
        <v>10</v>
      </c>
      <c r="J6294">
        <v>10</v>
      </c>
      <c r="K6294">
        <v>10</v>
      </c>
      <c r="L6294">
        <v>10</v>
      </c>
      <c r="M6294">
        <v>10</v>
      </c>
      <c r="O6294" t="s">
        <v>31</v>
      </c>
      <c r="P6294" t="s">
        <v>30</v>
      </c>
      <c r="Q6294" t="s">
        <v>30</v>
      </c>
      <c r="R6294">
        <v>10</v>
      </c>
      <c r="S6294">
        <v>10</v>
      </c>
      <c r="T6294">
        <v>10</v>
      </c>
      <c r="U6294" t="s">
        <v>47</v>
      </c>
      <c r="V6294" t="s">
        <v>31</v>
      </c>
      <c r="W6294">
        <v>10</v>
      </c>
      <c r="X6294">
        <v>10</v>
      </c>
      <c r="Y6294">
        <v>10</v>
      </c>
      <c r="Z6294" t="s">
        <v>41</v>
      </c>
      <c r="AA6294" t="s">
        <v>41</v>
      </c>
      <c r="AB6294" t="s">
        <v>41</v>
      </c>
      <c r="AC6294" t="s">
        <v>41</v>
      </c>
      <c r="AD6294" t="s">
        <v>41</v>
      </c>
      <c r="AE6294" t="s">
        <v>41</v>
      </c>
      <c r="AF6294" t="s">
        <v>41</v>
      </c>
      <c r="AG6294" t="s">
        <v>41</v>
      </c>
      <c r="AH6294" t="s">
        <v>41</v>
      </c>
      <c r="AI6294" t="s">
        <v>41</v>
      </c>
      <c r="AJ6294" t="s">
        <v>41</v>
      </c>
      <c r="AK6294" t="s">
        <v>41</v>
      </c>
      <c r="AL6294" t="s">
        <v>41</v>
      </c>
      <c r="AM6294" t="s">
        <v>41</v>
      </c>
      <c r="AN6294" t="s">
        <v>29</v>
      </c>
      <c r="AO6294" t="s">
        <v>29</v>
      </c>
      <c r="AP6294" t="s">
        <v>29</v>
      </c>
      <c r="AQ6294" t="s">
        <v>29</v>
      </c>
      <c r="AR6294" t="s">
        <v>29</v>
      </c>
      <c r="AS6294" t="s">
        <v>29</v>
      </c>
      <c r="AT6294">
        <v>110</v>
      </c>
      <c r="AU6294">
        <v>0</v>
      </c>
      <c r="AV6294">
        <v>0</v>
      </c>
      <c r="AW6294">
        <v>2</v>
      </c>
      <c r="AX6294">
        <v>0</v>
      </c>
      <c r="AY6294">
        <v>0</v>
      </c>
      <c r="AZ6294">
        <v>1</v>
      </c>
      <c r="BA6294">
        <v>9.5</v>
      </c>
      <c r="BB6294">
        <v>1045</v>
      </c>
      <c r="BC6294">
        <v>52.25</v>
      </c>
      <c r="BD6294">
        <v>1097.25</v>
      </c>
      <c r="BE6294">
        <v>1095.25</v>
      </c>
    </row>
    <row r="6295" spans="1:57" x14ac:dyDescent="0.25">
      <c r="A6295" s="2">
        <v>45689</v>
      </c>
      <c r="B6295">
        <v>6294</v>
      </c>
      <c r="C6295" s="3" t="s">
        <v>551</v>
      </c>
      <c r="D6295" s="4" t="s">
        <v>6859</v>
      </c>
      <c r="E6295" s="3" t="s">
        <v>153</v>
      </c>
      <c r="F6295" s="3" t="s">
        <v>2381</v>
      </c>
      <c r="G6295" s="6" t="s">
        <v>2382</v>
      </c>
      <c r="H6295" s="6" t="s">
        <v>321</v>
      </c>
      <c r="I6295">
        <v>10</v>
      </c>
      <c r="J6295">
        <v>10</v>
      </c>
      <c r="K6295">
        <v>10</v>
      </c>
      <c r="L6295">
        <v>10</v>
      </c>
      <c r="M6295">
        <v>10</v>
      </c>
      <c r="O6295" t="s">
        <v>31</v>
      </c>
      <c r="P6295" t="s">
        <v>30</v>
      </c>
      <c r="Q6295" t="s">
        <v>30</v>
      </c>
      <c r="R6295">
        <v>10</v>
      </c>
      <c r="S6295">
        <v>10</v>
      </c>
      <c r="T6295">
        <v>10</v>
      </c>
      <c r="U6295" t="s">
        <v>47</v>
      </c>
      <c r="V6295" t="s">
        <v>31</v>
      </c>
      <c r="W6295">
        <v>10</v>
      </c>
      <c r="X6295">
        <v>10</v>
      </c>
      <c r="Y6295">
        <v>10</v>
      </c>
      <c r="Z6295" t="s">
        <v>41</v>
      </c>
      <c r="AA6295" t="s">
        <v>41</v>
      </c>
      <c r="AB6295" t="s">
        <v>41</v>
      </c>
      <c r="AC6295" t="s">
        <v>41</v>
      </c>
      <c r="AD6295" t="s">
        <v>41</v>
      </c>
      <c r="AE6295" t="s">
        <v>41</v>
      </c>
      <c r="AF6295" t="s">
        <v>41</v>
      </c>
      <c r="AG6295" t="s">
        <v>41</v>
      </c>
      <c r="AH6295" t="s">
        <v>41</v>
      </c>
      <c r="AI6295" t="s">
        <v>41</v>
      </c>
      <c r="AJ6295" t="s">
        <v>41</v>
      </c>
      <c r="AK6295" t="s">
        <v>41</v>
      </c>
      <c r="AL6295" t="s">
        <v>41</v>
      </c>
      <c r="AM6295" t="s">
        <v>41</v>
      </c>
      <c r="AN6295" t="s">
        <v>29</v>
      </c>
      <c r="AO6295" t="s">
        <v>29</v>
      </c>
      <c r="AP6295" t="s">
        <v>29</v>
      </c>
      <c r="AQ6295" t="s">
        <v>29</v>
      </c>
      <c r="AR6295" t="s">
        <v>29</v>
      </c>
      <c r="AS6295" t="s">
        <v>29</v>
      </c>
      <c r="AT6295">
        <v>110</v>
      </c>
      <c r="AU6295">
        <v>0</v>
      </c>
      <c r="AV6295">
        <v>0</v>
      </c>
      <c r="AW6295">
        <v>2</v>
      </c>
      <c r="AX6295">
        <v>0</v>
      </c>
      <c r="AY6295">
        <v>0</v>
      </c>
      <c r="AZ6295">
        <v>1</v>
      </c>
      <c r="BA6295">
        <v>9.5</v>
      </c>
      <c r="BB6295">
        <v>1045</v>
      </c>
      <c r="BC6295">
        <v>52.25</v>
      </c>
      <c r="BD6295">
        <v>1097.25</v>
      </c>
      <c r="BE6295">
        <v>1095.25</v>
      </c>
    </row>
    <row r="6296" spans="1:57" x14ac:dyDescent="0.25">
      <c r="A6296" s="2">
        <v>45689</v>
      </c>
      <c r="B6296">
        <v>6295</v>
      </c>
      <c r="C6296" s="3" t="s">
        <v>551</v>
      </c>
      <c r="D6296" s="4" t="s">
        <v>6859</v>
      </c>
      <c r="E6296" s="3" t="s">
        <v>161</v>
      </c>
      <c r="F6296" s="3" t="s">
        <v>6867</v>
      </c>
      <c r="G6296" s="6" t="s">
        <v>4934</v>
      </c>
      <c r="H6296" s="6" t="s">
        <v>321</v>
      </c>
      <c r="I6296">
        <v>12</v>
      </c>
      <c r="J6296">
        <v>12</v>
      </c>
      <c r="K6296">
        <v>12</v>
      </c>
      <c r="L6296">
        <v>10</v>
      </c>
      <c r="M6296">
        <v>10</v>
      </c>
      <c r="O6296" t="s">
        <v>31</v>
      </c>
      <c r="P6296" t="s">
        <v>30</v>
      </c>
      <c r="Q6296" t="s">
        <v>30</v>
      </c>
      <c r="R6296" t="s">
        <v>47</v>
      </c>
      <c r="S6296">
        <v>10</v>
      </c>
      <c r="T6296">
        <v>10</v>
      </c>
      <c r="U6296">
        <v>10</v>
      </c>
      <c r="V6296" t="s">
        <v>31</v>
      </c>
      <c r="W6296">
        <v>10</v>
      </c>
      <c r="X6296" t="s">
        <v>47</v>
      </c>
      <c r="Y6296">
        <v>10</v>
      </c>
      <c r="Z6296">
        <v>10</v>
      </c>
      <c r="AA6296">
        <v>10</v>
      </c>
      <c r="AB6296">
        <v>10</v>
      </c>
      <c r="AC6296" t="s">
        <v>31</v>
      </c>
      <c r="AD6296">
        <v>10</v>
      </c>
      <c r="AE6296">
        <v>10</v>
      </c>
      <c r="AF6296">
        <v>10</v>
      </c>
      <c r="AG6296">
        <v>10</v>
      </c>
      <c r="AH6296">
        <v>10</v>
      </c>
      <c r="AI6296">
        <v>10</v>
      </c>
      <c r="AJ6296" t="s">
        <v>31</v>
      </c>
      <c r="AK6296">
        <v>10</v>
      </c>
      <c r="AL6296">
        <v>10</v>
      </c>
      <c r="AM6296">
        <v>10</v>
      </c>
      <c r="AN6296" t="s">
        <v>29</v>
      </c>
      <c r="AO6296" t="s">
        <v>29</v>
      </c>
      <c r="AP6296" t="s">
        <v>29</v>
      </c>
      <c r="AQ6296" t="s">
        <v>29</v>
      </c>
      <c r="AR6296" t="s">
        <v>29</v>
      </c>
      <c r="AS6296" t="s">
        <v>29</v>
      </c>
      <c r="AT6296">
        <v>226</v>
      </c>
      <c r="AU6296">
        <v>0</v>
      </c>
      <c r="AV6296">
        <v>25</v>
      </c>
      <c r="AW6296">
        <v>4</v>
      </c>
      <c r="AX6296">
        <v>0</v>
      </c>
      <c r="AY6296">
        <v>0</v>
      </c>
      <c r="AZ6296">
        <v>2</v>
      </c>
      <c r="BA6296">
        <v>9.5</v>
      </c>
      <c r="BB6296">
        <v>2147</v>
      </c>
      <c r="BC6296">
        <v>107.35000000000001</v>
      </c>
      <c r="BD6296">
        <v>2254.35</v>
      </c>
      <c r="BE6296">
        <v>2225.35</v>
      </c>
    </row>
    <row r="6297" spans="1:57" x14ac:dyDescent="0.25">
      <c r="A6297" s="2">
        <v>45689</v>
      </c>
      <c r="B6297">
        <v>6296</v>
      </c>
      <c r="C6297" s="3" t="s">
        <v>551</v>
      </c>
      <c r="D6297" s="4" t="s">
        <v>6859</v>
      </c>
      <c r="E6297" s="3" t="s">
        <v>4058</v>
      </c>
      <c r="F6297" s="3" t="s">
        <v>5071</v>
      </c>
      <c r="G6297" s="6" t="s">
        <v>5072</v>
      </c>
      <c r="H6297" s="6" t="s">
        <v>321</v>
      </c>
      <c r="I6297">
        <v>10</v>
      </c>
      <c r="J6297">
        <v>10</v>
      </c>
      <c r="K6297">
        <v>10</v>
      </c>
      <c r="L6297">
        <v>10</v>
      </c>
      <c r="M6297">
        <v>10</v>
      </c>
      <c r="O6297" t="s">
        <v>31</v>
      </c>
      <c r="P6297" t="s">
        <v>30</v>
      </c>
      <c r="Q6297" t="s">
        <v>30</v>
      </c>
      <c r="R6297">
        <v>10</v>
      </c>
      <c r="S6297">
        <v>10</v>
      </c>
      <c r="T6297">
        <v>10</v>
      </c>
      <c r="U6297">
        <v>10</v>
      </c>
      <c r="V6297" t="s">
        <v>31</v>
      </c>
      <c r="W6297">
        <v>10</v>
      </c>
      <c r="X6297">
        <v>10</v>
      </c>
      <c r="Y6297">
        <v>10</v>
      </c>
      <c r="Z6297" t="s">
        <v>41</v>
      </c>
      <c r="AA6297" t="s">
        <v>41</v>
      </c>
      <c r="AB6297" t="s">
        <v>41</v>
      </c>
      <c r="AC6297" t="s">
        <v>41</v>
      </c>
      <c r="AD6297" t="s">
        <v>41</v>
      </c>
      <c r="AE6297" t="s">
        <v>41</v>
      </c>
      <c r="AF6297" t="s">
        <v>41</v>
      </c>
      <c r="AG6297" t="s">
        <v>41</v>
      </c>
      <c r="AH6297" t="s">
        <v>41</v>
      </c>
      <c r="AI6297" t="s">
        <v>41</v>
      </c>
      <c r="AJ6297" t="s">
        <v>41</v>
      </c>
      <c r="AK6297" t="s">
        <v>41</v>
      </c>
      <c r="AL6297" t="s">
        <v>41</v>
      </c>
      <c r="AM6297" t="s">
        <v>41</v>
      </c>
      <c r="AN6297" t="s">
        <v>29</v>
      </c>
      <c r="AO6297" t="s">
        <v>29</v>
      </c>
      <c r="AP6297" t="s">
        <v>29</v>
      </c>
      <c r="AQ6297" t="s">
        <v>29</v>
      </c>
      <c r="AR6297" t="s">
        <v>29</v>
      </c>
      <c r="AS6297" t="s">
        <v>29</v>
      </c>
      <c r="AT6297">
        <v>120</v>
      </c>
      <c r="AU6297">
        <v>0</v>
      </c>
      <c r="AV6297">
        <v>0</v>
      </c>
      <c r="AW6297">
        <v>2</v>
      </c>
      <c r="AX6297">
        <v>0</v>
      </c>
      <c r="AY6297">
        <v>0</v>
      </c>
      <c r="AZ6297">
        <v>0</v>
      </c>
      <c r="BA6297">
        <v>9.5</v>
      </c>
      <c r="BB6297">
        <v>1140</v>
      </c>
      <c r="BC6297">
        <v>0</v>
      </c>
      <c r="BD6297">
        <v>1140</v>
      </c>
      <c r="BE6297">
        <v>1138</v>
      </c>
    </row>
    <row r="6298" spans="1:57" x14ac:dyDescent="0.25">
      <c r="A6298" s="2">
        <v>45689</v>
      </c>
      <c r="B6298">
        <v>6297</v>
      </c>
      <c r="C6298" s="3" t="s">
        <v>551</v>
      </c>
      <c r="D6298" s="4" t="s">
        <v>6859</v>
      </c>
      <c r="E6298" s="3" t="s">
        <v>88</v>
      </c>
      <c r="F6298" s="3" t="s">
        <v>5318</v>
      </c>
      <c r="G6298" s="6" t="s">
        <v>4936</v>
      </c>
      <c r="H6298" s="6" t="s">
        <v>321</v>
      </c>
      <c r="I6298">
        <v>10</v>
      </c>
      <c r="J6298">
        <v>10</v>
      </c>
      <c r="K6298">
        <v>10</v>
      </c>
      <c r="L6298">
        <v>10</v>
      </c>
      <c r="M6298" t="s">
        <v>47</v>
      </c>
      <c r="O6298" t="s">
        <v>31</v>
      </c>
      <c r="P6298" t="s">
        <v>30</v>
      </c>
      <c r="Q6298" t="s">
        <v>30</v>
      </c>
      <c r="R6298">
        <v>10</v>
      </c>
      <c r="S6298">
        <v>10</v>
      </c>
      <c r="T6298">
        <v>10</v>
      </c>
      <c r="U6298">
        <v>10</v>
      </c>
      <c r="V6298" t="s">
        <v>31</v>
      </c>
      <c r="W6298">
        <v>10</v>
      </c>
      <c r="X6298">
        <v>10</v>
      </c>
      <c r="Y6298">
        <v>10</v>
      </c>
      <c r="Z6298">
        <v>10</v>
      </c>
      <c r="AA6298">
        <v>10</v>
      </c>
      <c r="AB6298">
        <v>10</v>
      </c>
      <c r="AC6298" t="s">
        <v>31</v>
      </c>
      <c r="AD6298">
        <v>10</v>
      </c>
      <c r="AE6298">
        <v>10</v>
      </c>
      <c r="AF6298">
        <v>10</v>
      </c>
      <c r="AG6298">
        <v>10</v>
      </c>
      <c r="AH6298">
        <v>10</v>
      </c>
      <c r="AI6298">
        <v>10</v>
      </c>
      <c r="AJ6298" t="s">
        <v>31</v>
      </c>
      <c r="AK6298">
        <v>10</v>
      </c>
      <c r="AL6298">
        <v>10</v>
      </c>
      <c r="AM6298">
        <v>10</v>
      </c>
      <c r="AN6298" t="s">
        <v>29</v>
      </c>
      <c r="AO6298" t="s">
        <v>29</v>
      </c>
      <c r="AP6298" t="s">
        <v>29</v>
      </c>
      <c r="AQ6298" t="s">
        <v>29</v>
      </c>
      <c r="AR6298" t="s">
        <v>29</v>
      </c>
      <c r="AS6298" t="s">
        <v>29</v>
      </c>
      <c r="AT6298">
        <v>230</v>
      </c>
      <c r="AU6298">
        <v>0</v>
      </c>
      <c r="AV6298">
        <v>25</v>
      </c>
      <c r="AW6298">
        <v>4</v>
      </c>
      <c r="AX6298">
        <v>0</v>
      </c>
      <c r="AY6298">
        <v>0</v>
      </c>
      <c r="AZ6298">
        <v>1</v>
      </c>
      <c r="BA6298">
        <v>9.5</v>
      </c>
      <c r="BB6298">
        <v>2185</v>
      </c>
      <c r="BC6298">
        <v>109.25</v>
      </c>
      <c r="BD6298">
        <v>2294.25</v>
      </c>
      <c r="BE6298">
        <v>2265.25</v>
      </c>
    </row>
    <row r="6299" spans="1:57" x14ac:dyDescent="0.25">
      <c r="A6299" s="2">
        <v>45689</v>
      </c>
      <c r="B6299">
        <v>6298</v>
      </c>
      <c r="C6299" s="3" t="s">
        <v>551</v>
      </c>
      <c r="D6299" s="4" t="s">
        <v>6859</v>
      </c>
      <c r="E6299" s="3" t="s">
        <v>260</v>
      </c>
      <c r="F6299" s="3" t="s">
        <v>5238</v>
      </c>
      <c r="G6299" s="6" t="s">
        <v>5239</v>
      </c>
      <c r="H6299" s="6" t="s">
        <v>321</v>
      </c>
      <c r="I6299" t="s">
        <v>47</v>
      </c>
      <c r="J6299">
        <v>10</v>
      </c>
      <c r="K6299">
        <v>10</v>
      </c>
      <c r="L6299">
        <v>10</v>
      </c>
      <c r="M6299">
        <v>10</v>
      </c>
      <c r="O6299" t="s">
        <v>41</v>
      </c>
      <c r="P6299" t="s">
        <v>41</v>
      </c>
      <c r="Q6299" t="s">
        <v>41</v>
      </c>
      <c r="R6299" t="s">
        <v>41</v>
      </c>
      <c r="S6299" t="s">
        <v>41</v>
      </c>
      <c r="T6299" t="s">
        <v>41</v>
      </c>
      <c r="U6299" t="s">
        <v>41</v>
      </c>
      <c r="V6299" t="s">
        <v>41</v>
      </c>
      <c r="W6299" t="s">
        <v>41</v>
      </c>
      <c r="X6299" t="s">
        <v>41</v>
      </c>
      <c r="Y6299" t="s">
        <v>41</v>
      </c>
      <c r="Z6299" t="s">
        <v>41</v>
      </c>
      <c r="AA6299" t="s">
        <v>41</v>
      </c>
      <c r="AB6299" t="s">
        <v>41</v>
      </c>
      <c r="AC6299" t="s">
        <v>41</v>
      </c>
      <c r="AD6299" t="s">
        <v>41</v>
      </c>
      <c r="AE6299" t="s">
        <v>41</v>
      </c>
      <c r="AF6299" t="s">
        <v>41</v>
      </c>
      <c r="AG6299" t="s">
        <v>41</v>
      </c>
      <c r="AH6299" t="s">
        <v>41</v>
      </c>
      <c r="AI6299" t="s">
        <v>41</v>
      </c>
      <c r="AJ6299" t="s">
        <v>41</v>
      </c>
      <c r="AK6299" t="s">
        <v>41</v>
      </c>
      <c r="AL6299" t="s">
        <v>41</v>
      </c>
      <c r="AM6299" t="s">
        <v>41</v>
      </c>
      <c r="AN6299" t="s">
        <v>29</v>
      </c>
      <c r="AO6299" t="s">
        <v>29</v>
      </c>
      <c r="AP6299" t="s">
        <v>29</v>
      </c>
      <c r="AQ6299" t="s">
        <v>29</v>
      </c>
      <c r="AR6299" t="s">
        <v>29</v>
      </c>
      <c r="AS6299" t="s">
        <v>29</v>
      </c>
      <c r="AT6299">
        <v>40</v>
      </c>
      <c r="AU6299">
        <v>0</v>
      </c>
      <c r="AV6299">
        <v>0</v>
      </c>
      <c r="AW6299">
        <v>1</v>
      </c>
      <c r="AX6299">
        <v>0</v>
      </c>
      <c r="AY6299">
        <v>0</v>
      </c>
      <c r="AZ6299">
        <v>1</v>
      </c>
      <c r="BA6299">
        <v>9.5</v>
      </c>
      <c r="BB6299">
        <v>380</v>
      </c>
      <c r="BC6299">
        <v>19</v>
      </c>
      <c r="BD6299">
        <v>399</v>
      </c>
      <c r="BE6299">
        <v>398</v>
      </c>
    </row>
    <row r="6300" spans="1:57" x14ac:dyDescent="0.25">
      <c r="A6300" s="2">
        <v>45689</v>
      </c>
      <c r="B6300">
        <v>6299</v>
      </c>
      <c r="C6300" s="3" t="s">
        <v>551</v>
      </c>
      <c r="D6300" s="4" t="s">
        <v>6859</v>
      </c>
      <c r="E6300" s="3" t="s">
        <v>79</v>
      </c>
      <c r="F6300" s="3" t="s">
        <v>6868</v>
      </c>
      <c r="G6300" s="6" t="s">
        <v>6341</v>
      </c>
      <c r="H6300" s="6" t="s">
        <v>72</v>
      </c>
      <c r="I6300">
        <v>11</v>
      </c>
      <c r="J6300">
        <v>11</v>
      </c>
      <c r="K6300">
        <v>11</v>
      </c>
      <c r="L6300">
        <v>11</v>
      </c>
      <c r="M6300" t="s">
        <v>47</v>
      </c>
      <c r="O6300" t="s">
        <v>31</v>
      </c>
      <c r="P6300" t="s">
        <v>30</v>
      </c>
      <c r="Q6300" t="s">
        <v>30</v>
      </c>
      <c r="R6300">
        <v>10</v>
      </c>
      <c r="S6300">
        <v>10</v>
      </c>
      <c r="T6300">
        <v>10</v>
      </c>
      <c r="U6300">
        <v>10</v>
      </c>
      <c r="V6300" t="s">
        <v>41</v>
      </c>
      <c r="W6300" t="s">
        <v>41</v>
      </c>
      <c r="X6300" t="s">
        <v>41</v>
      </c>
      <c r="Y6300" t="s">
        <v>41</v>
      </c>
      <c r="Z6300" t="s">
        <v>41</v>
      </c>
      <c r="AA6300" t="s">
        <v>41</v>
      </c>
      <c r="AB6300" t="s">
        <v>41</v>
      </c>
      <c r="AC6300" t="s">
        <v>41</v>
      </c>
      <c r="AD6300" t="s">
        <v>41</v>
      </c>
      <c r="AE6300" t="s">
        <v>41</v>
      </c>
      <c r="AF6300" t="s">
        <v>41</v>
      </c>
      <c r="AG6300" t="s">
        <v>41</v>
      </c>
      <c r="AH6300" t="s">
        <v>41</v>
      </c>
      <c r="AI6300" t="s">
        <v>41</v>
      </c>
      <c r="AJ6300" t="s">
        <v>41</v>
      </c>
      <c r="AK6300" t="s">
        <v>41</v>
      </c>
      <c r="AL6300" t="s">
        <v>41</v>
      </c>
      <c r="AM6300" t="s">
        <v>41</v>
      </c>
      <c r="AN6300" t="s">
        <v>29</v>
      </c>
      <c r="AO6300" t="s">
        <v>29</v>
      </c>
      <c r="AP6300" t="s">
        <v>29</v>
      </c>
      <c r="AQ6300" t="s">
        <v>29</v>
      </c>
      <c r="AR6300" t="s">
        <v>29</v>
      </c>
      <c r="AS6300" t="s">
        <v>29</v>
      </c>
      <c r="AT6300">
        <v>84</v>
      </c>
      <c r="AU6300">
        <v>0</v>
      </c>
      <c r="AV6300">
        <v>15</v>
      </c>
      <c r="AW6300">
        <v>2</v>
      </c>
      <c r="AX6300">
        <v>0</v>
      </c>
      <c r="AY6300">
        <v>0</v>
      </c>
      <c r="AZ6300">
        <v>1</v>
      </c>
      <c r="BA6300">
        <v>9.5</v>
      </c>
      <c r="BB6300">
        <v>798</v>
      </c>
      <c r="BC6300">
        <v>0</v>
      </c>
      <c r="BD6300">
        <v>798</v>
      </c>
      <c r="BE6300">
        <v>781</v>
      </c>
    </row>
    <row r="6301" spans="1:57" x14ac:dyDescent="0.25">
      <c r="A6301" s="2">
        <v>45689</v>
      </c>
      <c r="B6301">
        <v>6300</v>
      </c>
      <c r="C6301" s="3" t="s">
        <v>551</v>
      </c>
      <c r="D6301" s="4" t="s">
        <v>6859</v>
      </c>
      <c r="E6301" s="3" t="s">
        <v>295</v>
      </c>
      <c r="F6301" s="3" t="s">
        <v>4937</v>
      </c>
      <c r="G6301" s="6" t="s">
        <v>4938</v>
      </c>
      <c r="H6301" s="6" t="s">
        <v>321</v>
      </c>
      <c r="I6301">
        <v>11</v>
      </c>
      <c r="J6301">
        <v>10</v>
      </c>
      <c r="K6301">
        <v>10</v>
      </c>
      <c r="L6301">
        <v>10</v>
      </c>
      <c r="M6301">
        <v>10</v>
      </c>
      <c r="O6301">
        <v>10</v>
      </c>
      <c r="P6301" t="s">
        <v>30</v>
      </c>
      <c r="Q6301">
        <v>10</v>
      </c>
      <c r="R6301">
        <v>10</v>
      </c>
      <c r="S6301">
        <v>10</v>
      </c>
      <c r="T6301">
        <v>10</v>
      </c>
      <c r="U6301">
        <v>10</v>
      </c>
      <c r="V6301" t="s">
        <v>31</v>
      </c>
      <c r="W6301">
        <v>10</v>
      </c>
      <c r="X6301">
        <v>10</v>
      </c>
      <c r="Y6301">
        <v>10</v>
      </c>
      <c r="Z6301">
        <v>10</v>
      </c>
      <c r="AA6301">
        <v>10</v>
      </c>
      <c r="AB6301">
        <v>10</v>
      </c>
      <c r="AC6301">
        <v>10</v>
      </c>
      <c r="AD6301">
        <v>10</v>
      </c>
      <c r="AE6301">
        <v>10</v>
      </c>
      <c r="AF6301">
        <v>10</v>
      </c>
      <c r="AG6301">
        <v>10</v>
      </c>
      <c r="AH6301">
        <v>10</v>
      </c>
      <c r="AI6301">
        <v>10</v>
      </c>
      <c r="AJ6301">
        <v>10</v>
      </c>
      <c r="AK6301">
        <v>10</v>
      </c>
      <c r="AL6301">
        <v>10</v>
      </c>
      <c r="AM6301">
        <v>10</v>
      </c>
      <c r="AN6301" t="s">
        <v>29</v>
      </c>
      <c r="AO6301" t="s">
        <v>29</v>
      </c>
      <c r="AP6301" t="s">
        <v>29</v>
      </c>
      <c r="AQ6301" t="s">
        <v>29</v>
      </c>
      <c r="AR6301" t="s">
        <v>29</v>
      </c>
      <c r="AS6301" t="s">
        <v>29</v>
      </c>
      <c r="AT6301">
        <v>281</v>
      </c>
      <c r="AU6301">
        <v>0</v>
      </c>
      <c r="AV6301">
        <v>25</v>
      </c>
      <c r="AW6301">
        <v>4</v>
      </c>
      <c r="AX6301">
        <v>0</v>
      </c>
      <c r="AY6301">
        <v>0</v>
      </c>
      <c r="AZ6301">
        <v>0</v>
      </c>
      <c r="BA6301">
        <v>9.5</v>
      </c>
      <c r="BB6301">
        <v>2669.5</v>
      </c>
      <c r="BC6301">
        <v>0</v>
      </c>
      <c r="BD6301">
        <v>2669.5</v>
      </c>
      <c r="BE6301">
        <v>2640.5</v>
      </c>
    </row>
    <row r="6302" spans="1:57" x14ac:dyDescent="0.25">
      <c r="A6302" s="2">
        <v>45689</v>
      </c>
      <c r="B6302">
        <v>6301</v>
      </c>
      <c r="C6302" s="3" t="s">
        <v>551</v>
      </c>
      <c r="D6302" s="4" t="s">
        <v>6859</v>
      </c>
      <c r="E6302" s="3" t="s">
        <v>898</v>
      </c>
      <c r="F6302" s="3" t="s">
        <v>899</v>
      </c>
      <c r="G6302" s="6" t="s">
        <v>900</v>
      </c>
      <c r="H6302" s="6" t="s">
        <v>220</v>
      </c>
      <c r="I6302">
        <v>12</v>
      </c>
      <c r="J6302">
        <v>12</v>
      </c>
      <c r="K6302">
        <v>13</v>
      </c>
      <c r="L6302">
        <v>10</v>
      </c>
      <c r="M6302">
        <v>10</v>
      </c>
      <c r="O6302" t="s">
        <v>31</v>
      </c>
      <c r="P6302" t="s">
        <v>30</v>
      </c>
      <c r="Q6302" t="s">
        <v>30</v>
      </c>
      <c r="R6302">
        <v>10</v>
      </c>
      <c r="S6302">
        <v>10</v>
      </c>
      <c r="T6302">
        <v>10</v>
      </c>
      <c r="U6302">
        <v>10</v>
      </c>
      <c r="V6302" t="s">
        <v>31</v>
      </c>
      <c r="W6302">
        <v>10</v>
      </c>
      <c r="X6302">
        <v>10</v>
      </c>
      <c r="Y6302">
        <v>10</v>
      </c>
      <c r="Z6302">
        <v>10</v>
      </c>
      <c r="AA6302">
        <v>10</v>
      </c>
      <c r="AB6302">
        <v>10</v>
      </c>
      <c r="AC6302" t="s">
        <v>31</v>
      </c>
      <c r="AD6302">
        <v>10</v>
      </c>
      <c r="AE6302">
        <v>10</v>
      </c>
      <c r="AF6302">
        <v>10</v>
      </c>
      <c r="AG6302">
        <v>10</v>
      </c>
      <c r="AH6302">
        <v>10</v>
      </c>
      <c r="AI6302">
        <v>10</v>
      </c>
      <c r="AJ6302" t="s">
        <v>31</v>
      </c>
      <c r="AK6302">
        <v>10</v>
      </c>
      <c r="AL6302">
        <v>10</v>
      </c>
      <c r="AM6302">
        <v>10</v>
      </c>
      <c r="AN6302" t="s">
        <v>29</v>
      </c>
      <c r="AO6302" t="s">
        <v>29</v>
      </c>
      <c r="AP6302" t="s">
        <v>29</v>
      </c>
      <c r="AQ6302" t="s">
        <v>29</v>
      </c>
      <c r="AR6302" t="s">
        <v>29</v>
      </c>
      <c r="AS6302" t="s">
        <v>29</v>
      </c>
      <c r="AT6302">
        <v>247</v>
      </c>
      <c r="AU6302">
        <v>0</v>
      </c>
      <c r="AV6302">
        <v>25</v>
      </c>
      <c r="AW6302">
        <v>4</v>
      </c>
      <c r="AX6302">
        <v>0</v>
      </c>
      <c r="AY6302">
        <v>0</v>
      </c>
      <c r="AZ6302">
        <v>0</v>
      </c>
      <c r="BA6302">
        <v>9.5</v>
      </c>
      <c r="BB6302">
        <v>2346.5</v>
      </c>
      <c r="BC6302">
        <v>117.325</v>
      </c>
      <c r="BD6302">
        <v>2463.8249999999998</v>
      </c>
      <c r="BE6302">
        <v>2434.8249999999998</v>
      </c>
    </row>
    <row r="6303" spans="1:57" x14ac:dyDescent="0.25">
      <c r="A6303" s="2">
        <v>45689</v>
      </c>
      <c r="B6303">
        <v>6302</v>
      </c>
      <c r="C6303" s="3" t="s">
        <v>551</v>
      </c>
      <c r="D6303" s="4" t="s">
        <v>6859</v>
      </c>
      <c r="E6303" s="3" t="s">
        <v>984</v>
      </c>
      <c r="F6303" s="3" t="s">
        <v>985</v>
      </c>
      <c r="G6303" s="6" t="s">
        <v>986</v>
      </c>
      <c r="H6303" s="6" t="s">
        <v>102</v>
      </c>
      <c r="I6303">
        <v>10</v>
      </c>
      <c r="J6303">
        <v>10</v>
      </c>
      <c r="K6303" t="s">
        <v>47</v>
      </c>
      <c r="L6303">
        <v>10</v>
      </c>
      <c r="M6303">
        <v>10</v>
      </c>
      <c r="O6303" t="s">
        <v>31</v>
      </c>
      <c r="P6303" t="s">
        <v>30</v>
      </c>
      <c r="Q6303" t="s">
        <v>30</v>
      </c>
      <c r="R6303">
        <v>10</v>
      </c>
      <c r="S6303">
        <v>10</v>
      </c>
      <c r="T6303">
        <v>10</v>
      </c>
      <c r="U6303">
        <v>10</v>
      </c>
      <c r="V6303" t="s">
        <v>31</v>
      </c>
      <c r="W6303">
        <v>10</v>
      </c>
      <c r="X6303">
        <v>10</v>
      </c>
      <c r="Y6303">
        <v>10</v>
      </c>
      <c r="Z6303" t="s">
        <v>47</v>
      </c>
      <c r="AA6303">
        <v>10</v>
      </c>
      <c r="AB6303">
        <v>10</v>
      </c>
      <c r="AC6303" t="s">
        <v>31</v>
      </c>
      <c r="AD6303">
        <v>10</v>
      </c>
      <c r="AE6303">
        <v>10</v>
      </c>
      <c r="AF6303">
        <v>10</v>
      </c>
      <c r="AG6303">
        <v>10</v>
      </c>
      <c r="AH6303">
        <v>10</v>
      </c>
      <c r="AI6303">
        <v>10</v>
      </c>
      <c r="AJ6303" t="s">
        <v>31</v>
      </c>
      <c r="AK6303">
        <v>10</v>
      </c>
      <c r="AL6303">
        <v>10</v>
      </c>
      <c r="AM6303">
        <v>10</v>
      </c>
      <c r="AN6303" t="s">
        <v>29</v>
      </c>
      <c r="AO6303" t="s">
        <v>29</v>
      </c>
      <c r="AP6303" t="s">
        <v>29</v>
      </c>
      <c r="AQ6303" t="s">
        <v>29</v>
      </c>
      <c r="AR6303" t="s">
        <v>29</v>
      </c>
      <c r="AS6303" t="s">
        <v>29</v>
      </c>
      <c r="AT6303">
        <v>220</v>
      </c>
      <c r="AU6303">
        <v>0</v>
      </c>
      <c r="AV6303">
        <v>25</v>
      </c>
      <c r="AW6303">
        <v>4</v>
      </c>
      <c r="AX6303">
        <v>0</v>
      </c>
      <c r="AY6303">
        <v>0</v>
      </c>
      <c r="AZ6303">
        <v>2</v>
      </c>
      <c r="BA6303">
        <v>7.5</v>
      </c>
      <c r="BB6303">
        <v>1650</v>
      </c>
      <c r="BC6303">
        <v>82.5</v>
      </c>
      <c r="BD6303">
        <v>1732.5</v>
      </c>
      <c r="BE6303">
        <v>1703.5</v>
      </c>
    </row>
    <row r="6304" spans="1:57" x14ac:dyDescent="0.25">
      <c r="A6304" s="2">
        <v>45689</v>
      </c>
      <c r="B6304">
        <v>6303</v>
      </c>
      <c r="C6304" s="3" t="s">
        <v>551</v>
      </c>
      <c r="D6304" s="4" t="s">
        <v>6859</v>
      </c>
      <c r="E6304" s="3" t="s">
        <v>260</v>
      </c>
      <c r="F6304" s="3" t="s">
        <v>5079</v>
      </c>
      <c r="G6304" s="6" t="s">
        <v>5080</v>
      </c>
      <c r="H6304" s="6" t="s">
        <v>72</v>
      </c>
      <c r="I6304">
        <v>10</v>
      </c>
      <c r="J6304">
        <v>10</v>
      </c>
      <c r="K6304">
        <v>10</v>
      </c>
      <c r="L6304">
        <v>10</v>
      </c>
      <c r="M6304">
        <v>10</v>
      </c>
      <c r="O6304" t="s">
        <v>31</v>
      </c>
      <c r="P6304" t="s">
        <v>30</v>
      </c>
      <c r="Q6304" t="s">
        <v>30</v>
      </c>
      <c r="R6304">
        <v>10</v>
      </c>
      <c r="S6304">
        <v>10</v>
      </c>
      <c r="T6304">
        <v>10</v>
      </c>
      <c r="U6304">
        <v>10</v>
      </c>
      <c r="V6304" t="s">
        <v>31</v>
      </c>
      <c r="W6304">
        <v>10</v>
      </c>
      <c r="X6304">
        <v>10</v>
      </c>
      <c r="Y6304" t="s">
        <v>41</v>
      </c>
      <c r="Z6304" t="s">
        <v>41</v>
      </c>
      <c r="AA6304" t="s">
        <v>41</v>
      </c>
      <c r="AB6304" t="s">
        <v>41</v>
      </c>
      <c r="AC6304" t="s">
        <v>41</v>
      </c>
      <c r="AD6304" t="s">
        <v>41</v>
      </c>
      <c r="AE6304" t="s">
        <v>41</v>
      </c>
      <c r="AF6304" t="s">
        <v>41</v>
      </c>
      <c r="AG6304" t="s">
        <v>41</v>
      </c>
      <c r="AH6304" t="s">
        <v>41</v>
      </c>
      <c r="AI6304" t="s">
        <v>41</v>
      </c>
      <c r="AJ6304" t="s">
        <v>41</v>
      </c>
      <c r="AK6304" t="s">
        <v>41</v>
      </c>
      <c r="AL6304" t="s">
        <v>41</v>
      </c>
      <c r="AM6304" t="s">
        <v>41</v>
      </c>
      <c r="AN6304" t="s">
        <v>29</v>
      </c>
      <c r="AO6304" t="s">
        <v>29</v>
      </c>
      <c r="AP6304" t="s">
        <v>29</v>
      </c>
      <c r="AQ6304" t="s">
        <v>29</v>
      </c>
      <c r="AR6304" t="s">
        <v>29</v>
      </c>
      <c r="AS6304" t="s">
        <v>29</v>
      </c>
      <c r="AT6304">
        <v>110</v>
      </c>
      <c r="AU6304">
        <v>0</v>
      </c>
      <c r="AV6304">
        <v>0</v>
      </c>
      <c r="AW6304">
        <v>2</v>
      </c>
      <c r="AX6304">
        <v>0</v>
      </c>
      <c r="AY6304">
        <v>0</v>
      </c>
      <c r="AZ6304">
        <v>0</v>
      </c>
      <c r="BA6304">
        <v>9.5</v>
      </c>
      <c r="BB6304">
        <v>1045</v>
      </c>
      <c r="BC6304">
        <v>52.25</v>
      </c>
      <c r="BD6304">
        <v>1097.25</v>
      </c>
      <c r="BE6304">
        <v>1095.25</v>
      </c>
    </row>
    <row r="6305" spans="1:57" x14ac:dyDescent="0.25">
      <c r="A6305" s="2">
        <v>45689</v>
      </c>
      <c r="B6305">
        <v>6304</v>
      </c>
      <c r="C6305" s="3" t="s">
        <v>551</v>
      </c>
      <c r="D6305" s="4" t="s">
        <v>6859</v>
      </c>
      <c r="E6305" s="3" t="s">
        <v>183</v>
      </c>
      <c r="F6305" s="3" t="s">
        <v>6023</v>
      </c>
      <c r="G6305" s="6" t="s">
        <v>4942</v>
      </c>
      <c r="H6305" s="6" t="s">
        <v>220</v>
      </c>
      <c r="I6305">
        <v>10</v>
      </c>
      <c r="J6305">
        <v>10</v>
      </c>
      <c r="K6305">
        <v>10</v>
      </c>
      <c r="L6305">
        <v>10</v>
      </c>
      <c r="M6305">
        <v>10</v>
      </c>
      <c r="O6305" t="s">
        <v>31</v>
      </c>
      <c r="P6305" t="s">
        <v>30</v>
      </c>
      <c r="Q6305" t="s">
        <v>30</v>
      </c>
      <c r="R6305">
        <v>10</v>
      </c>
      <c r="S6305">
        <v>10</v>
      </c>
      <c r="T6305">
        <v>10</v>
      </c>
      <c r="U6305">
        <v>10</v>
      </c>
      <c r="V6305" t="s">
        <v>31</v>
      </c>
      <c r="W6305">
        <v>10</v>
      </c>
      <c r="X6305">
        <v>10</v>
      </c>
      <c r="Y6305">
        <v>10</v>
      </c>
      <c r="Z6305">
        <v>10</v>
      </c>
      <c r="AA6305">
        <v>10</v>
      </c>
      <c r="AB6305">
        <v>10</v>
      </c>
      <c r="AC6305" t="s">
        <v>31</v>
      </c>
      <c r="AD6305">
        <v>10</v>
      </c>
      <c r="AE6305">
        <v>10</v>
      </c>
      <c r="AF6305">
        <v>10</v>
      </c>
      <c r="AG6305">
        <v>10</v>
      </c>
      <c r="AH6305">
        <v>10</v>
      </c>
      <c r="AI6305">
        <v>10</v>
      </c>
      <c r="AJ6305" t="s">
        <v>31</v>
      </c>
      <c r="AK6305">
        <v>10</v>
      </c>
      <c r="AL6305">
        <v>10</v>
      </c>
      <c r="AM6305">
        <v>10</v>
      </c>
      <c r="AN6305" t="s">
        <v>29</v>
      </c>
      <c r="AO6305" t="s">
        <v>29</v>
      </c>
      <c r="AP6305" t="s">
        <v>29</v>
      </c>
      <c r="AQ6305" t="s">
        <v>29</v>
      </c>
      <c r="AR6305" t="s">
        <v>29</v>
      </c>
      <c r="AS6305" t="s">
        <v>29</v>
      </c>
      <c r="AT6305">
        <v>240</v>
      </c>
      <c r="AU6305">
        <v>0</v>
      </c>
      <c r="AV6305">
        <v>25</v>
      </c>
      <c r="AW6305">
        <v>4</v>
      </c>
      <c r="AX6305">
        <v>0</v>
      </c>
      <c r="AY6305">
        <v>0</v>
      </c>
      <c r="AZ6305">
        <v>0</v>
      </c>
      <c r="BA6305">
        <v>9.5</v>
      </c>
      <c r="BB6305">
        <v>2280</v>
      </c>
      <c r="BC6305">
        <v>0</v>
      </c>
      <c r="BD6305">
        <v>2280</v>
      </c>
      <c r="BE6305">
        <v>2251</v>
      </c>
    </row>
    <row r="6306" spans="1:57" x14ac:dyDescent="0.25">
      <c r="A6306" s="2">
        <v>45689</v>
      </c>
      <c r="B6306">
        <v>6305</v>
      </c>
      <c r="C6306" s="3" t="s">
        <v>551</v>
      </c>
      <c r="D6306" s="4" t="s">
        <v>6859</v>
      </c>
      <c r="E6306" s="3" t="s">
        <v>180</v>
      </c>
      <c r="F6306" s="3" t="s">
        <v>5313</v>
      </c>
      <c r="G6306" s="6" t="s">
        <v>4944</v>
      </c>
      <c r="H6306" s="6" t="s">
        <v>102</v>
      </c>
      <c r="I6306">
        <v>13.5</v>
      </c>
      <c r="J6306">
        <v>10</v>
      </c>
      <c r="K6306">
        <v>12</v>
      </c>
      <c r="L6306">
        <v>10</v>
      </c>
      <c r="M6306">
        <v>10</v>
      </c>
      <c r="O6306" t="s">
        <v>31</v>
      </c>
      <c r="P6306" t="s">
        <v>30</v>
      </c>
      <c r="Q6306" t="s">
        <v>30</v>
      </c>
      <c r="R6306">
        <v>10</v>
      </c>
      <c r="S6306">
        <v>10</v>
      </c>
      <c r="T6306">
        <v>10</v>
      </c>
      <c r="U6306">
        <v>10</v>
      </c>
      <c r="V6306" t="s">
        <v>31</v>
      </c>
      <c r="W6306">
        <v>10</v>
      </c>
      <c r="X6306">
        <v>10</v>
      </c>
      <c r="Y6306">
        <v>10</v>
      </c>
      <c r="Z6306">
        <v>10</v>
      </c>
      <c r="AA6306">
        <v>10</v>
      </c>
      <c r="AB6306" t="s">
        <v>47</v>
      </c>
      <c r="AC6306" t="s">
        <v>31</v>
      </c>
      <c r="AD6306">
        <v>10</v>
      </c>
      <c r="AE6306">
        <v>10</v>
      </c>
      <c r="AF6306">
        <v>10</v>
      </c>
      <c r="AG6306">
        <v>10</v>
      </c>
      <c r="AH6306">
        <v>10</v>
      </c>
      <c r="AI6306">
        <v>10</v>
      </c>
      <c r="AJ6306" t="s">
        <v>31</v>
      </c>
      <c r="AK6306">
        <v>10</v>
      </c>
      <c r="AL6306">
        <v>10</v>
      </c>
      <c r="AM6306">
        <v>10</v>
      </c>
      <c r="AN6306" t="s">
        <v>29</v>
      </c>
      <c r="AO6306" t="s">
        <v>29</v>
      </c>
      <c r="AP6306" t="s">
        <v>29</v>
      </c>
      <c r="AQ6306" t="s">
        <v>29</v>
      </c>
      <c r="AR6306" t="s">
        <v>29</v>
      </c>
      <c r="AS6306" t="s">
        <v>29</v>
      </c>
      <c r="AT6306">
        <v>235.5</v>
      </c>
      <c r="AU6306">
        <v>0</v>
      </c>
      <c r="AV6306">
        <v>25</v>
      </c>
      <c r="AW6306">
        <v>4</v>
      </c>
      <c r="AX6306">
        <v>0</v>
      </c>
      <c r="AY6306">
        <v>0</v>
      </c>
      <c r="AZ6306">
        <v>1</v>
      </c>
      <c r="BA6306">
        <v>7.5</v>
      </c>
      <c r="BB6306">
        <v>1766.25</v>
      </c>
      <c r="BC6306">
        <v>88.3125</v>
      </c>
      <c r="BD6306">
        <v>1854.5625</v>
      </c>
      <c r="BE6306">
        <v>1825.5625</v>
      </c>
    </row>
    <row r="6307" spans="1:57" x14ac:dyDescent="0.25">
      <c r="A6307" s="2">
        <v>45689</v>
      </c>
      <c r="B6307">
        <v>6306</v>
      </c>
      <c r="C6307" s="3" t="s">
        <v>551</v>
      </c>
      <c r="D6307" s="4" t="s">
        <v>6859</v>
      </c>
      <c r="E6307" s="3" t="s">
        <v>173</v>
      </c>
      <c r="F6307" s="3" t="s">
        <v>5580</v>
      </c>
      <c r="G6307" s="6" t="s">
        <v>5581</v>
      </c>
      <c r="H6307" s="6" t="s">
        <v>321</v>
      </c>
      <c r="I6307">
        <v>10</v>
      </c>
      <c r="J6307">
        <v>10</v>
      </c>
      <c r="K6307">
        <v>10</v>
      </c>
      <c r="L6307" t="s">
        <v>47</v>
      </c>
      <c r="M6307">
        <v>10</v>
      </c>
      <c r="O6307" t="s">
        <v>31</v>
      </c>
      <c r="P6307" t="s">
        <v>30</v>
      </c>
      <c r="Q6307" t="s">
        <v>30</v>
      </c>
      <c r="R6307">
        <v>10</v>
      </c>
      <c r="S6307">
        <v>10</v>
      </c>
      <c r="T6307">
        <v>10</v>
      </c>
      <c r="U6307">
        <v>10</v>
      </c>
      <c r="V6307" t="s">
        <v>31</v>
      </c>
      <c r="W6307">
        <v>10</v>
      </c>
      <c r="X6307">
        <v>10</v>
      </c>
      <c r="Y6307" t="s">
        <v>41</v>
      </c>
      <c r="Z6307" t="s">
        <v>41</v>
      </c>
      <c r="AA6307" t="s">
        <v>41</v>
      </c>
      <c r="AB6307" t="s">
        <v>41</v>
      </c>
      <c r="AC6307" t="s">
        <v>41</v>
      </c>
      <c r="AD6307" t="s">
        <v>41</v>
      </c>
      <c r="AE6307" t="s">
        <v>41</v>
      </c>
      <c r="AF6307" t="s">
        <v>41</v>
      </c>
      <c r="AG6307" t="s">
        <v>41</v>
      </c>
      <c r="AH6307" t="s">
        <v>41</v>
      </c>
      <c r="AI6307" t="s">
        <v>41</v>
      </c>
      <c r="AJ6307" t="s">
        <v>41</v>
      </c>
      <c r="AK6307" t="s">
        <v>41</v>
      </c>
      <c r="AL6307" t="s">
        <v>41</v>
      </c>
      <c r="AM6307" t="s">
        <v>41</v>
      </c>
      <c r="AN6307" t="s">
        <v>29</v>
      </c>
      <c r="AO6307" t="s">
        <v>29</v>
      </c>
      <c r="AP6307" t="s">
        <v>29</v>
      </c>
      <c r="AQ6307" t="s">
        <v>29</v>
      </c>
      <c r="AR6307" t="s">
        <v>29</v>
      </c>
      <c r="AS6307" t="s">
        <v>29</v>
      </c>
      <c r="AT6307">
        <v>100</v>
      </c>
      <c r="AU6307">
        <v>0</v>
      </c>
      <c r="AV6307">
        <v>0</v>
      </c>
      <c r="AW6307">
        <v>2</v>
      </c>
      <c r="AX6307">
        <v>0</v>
      </c>
      <c r="AY6307">
        <v>0</v>
      </c>
      <c r="AZ6307">
        <v>1</v>
      </c>
      <c r="BA6307">
        <v>9.5</v>
      </c>
      <c r="BB6307">
        <v>950</v>
      </c>
      <c r="BC6307">
        <v>47.5</v>
      </c>
      <c r="BD6307">
        <v>997.5</v>
      </c>
      <c r="BE6307">
        <v>995.5</v>
      </c>
    </row>
    <row r="6308" spans="1:57" x14ac:dyDescent="0.25">
      <c r="A6308" s="2">
        <v>45689</v>
      </c>
      <c r="B6308">
        <v>6307</v>
      </c>
      <c r="C6308" s="3" t="s">
        <v>551</v>
      </c>
      <c r="D6308" s="4" t="s">
        <v>6859</v>
      </c>
      <c r="E6308" s="3" t="s">
        <v>73</v>
      </c>
      <c r="F6308" s="3" t="s">
        <v>798</v>
      </c>
      <c r="G6308" s="6" t="s">
        <v>5245</v>
      </c>
      <c r="H6308" s="6" t="s">
        <v>321</v>
      </c>
      <c r="I6308">
        <v>10</v>
      </c>
      <c r="J6308">
        <v>10</v>
      </c>
      <c r="K6308" t="s">
        <v>47</v>
      </c>
      <c r="L6308">
        <v>10</v>
      </c>
      <c r="M6308" t="s">
        <v>41</v>
      </c>
      <c r="O6308" t="s">
        <v>41</v>
      </c>
      <c r="P6308" t="s">
        <v>41</v>
      </c>
      <c r="Q6308" t="s">
        <v>41</v>
      </c>
      <c r="R6308" t="s">
        <v>41</v>
      </c>
      <c r="S6308" t="s">
        <v>41</v>
      </c>
      <c r="T6308" t="s">
        <v>41</v>
      </c>
      <c r="U6308" t="s">
        <v>41</v>
      </c>
      <c r="V6308" t="s">
        <v>41</v>
      </c>
      <c r="W6308" t="s">
        <v>41</v>
      </c>
      <c r="X6308" t="s">
        <v>41</v>
      </c>
      <c r="Y6308" t="s">
        <v>41</v>
      </c>
      <c r="Z6308" t="s">
        <v>41</v>
      </c>
      <c r="AA6308" t="s">
        <v>41</v>
      </c>
      <c r="AB6308" t="s">
        <v>41</v>
      </c>
      <c r="AC6308" t="s">
        <v>41</v>
      </c>
      <c r="AD6308" t="s">
        <v>41</v>
      </c>
      <c r="AE6308" t="s">
        <v>41</v>
      </c>
      <c r="AF6308" t="s">
        <v>41</v>
      </c>
      <c r="AG6308" t="s">
        <v>41</v>
      </c>
      <c r="AH6308" t="s">
        <v>41</v>
      </c>
      <c r="AI6308" t="s">
        <v>41</v>
      </c>
      <c r="AJ6308" t="s">
        <v>41</v>
      </c>
      <c r="AK6308" t="s">
        <v>41</v>
      </c>
      <c r="AL6308" t="s">
        <v>41</v>
      </c>
      <c r="AM6308" t="s">
        <v>41</v>
      </c>
      <c r="AN6308" t="s">
        <v>29</v>
      </c>
      <c r="AO6308" t="s">
        <v>29</v>
      </c>
      <c r="AP6308" t="s">
        <v>29</v>
      </c>
      <c r="AQ6308" t="s">
        <v>29</v>
      </c>
      <c r="AR6308" t="s">
        <v>29</v>
      </c>
      <c r="AS6308" t="s">
        <v>29</v>
      </c>
      <c r="AT6308">
        <v>30</v>
      </c>
      <c r="AU6308">
        <v>0</v>
      </c>
      <c r="AV6308">
        <v>0</v>
      </c>
      <c r="AW6308">
        <v>1</v>
      </c>
      <c r="AX6308">
        <v>0</v>
      </c>
      <c r="AY6308">
        <v>0</v>
      </c>
      <c r="AZ6308">
        <v>1</v>
      </c>
      <c r="BA6308">
        <v>9.5</v>
      </c>
      <c r="BB6308">
        <v>285</v>
      </c>
      <c r="BC6308">
        <v>14.25</v>
      </c>
      <c r="BD6308">
        <v>299.25</v>
      </c>
      <c r="BE6308">
        <v>298.25</v>
      </c>
    </row>
    <row r="6309" spans="1:57" x14ac:dyDescent="0.25">
      <c r="A6309" s="2">
        <v>45689</v>
      </c>
      <c r="B6309">
        <v>6308</v>
      </c>
      <c r="C6309" s="3" t="s">
        <v>551</v>
      </c>
      <c r="D6309" s="4" t="s">
        <v>6859</v>
      </c>
      <c r="E6309" s="3" t="s">
        <v>183</v>
      </c>
      <c r="F6309" s="3" t="s">
        <v>6869</v>
      </c>
      <c r="G6309" s="6" t="s">
        <v>6342</v>
      </c>
      <c r="H6309" s="6" t="s">
        <v>72</v>
      </c>
      <c r="I6309">
        <v>10</v>
      </c>
      <c r="J6309">
        <v>10</v>
      </c>
      <c r="K6309">
        <v>10</v>
      </c>
      <c r="L6309">
        <v>10</v>
      </c>
      <c r="M6309">
        <v>10</v>
      </c>
      <c r="O6309" t="s">
        <v>31</v>
      </c>
      <c r="P6309" t="s">
        <v>30</v>
      </c>
      <c r="Q6309" t="s">
        <v>30</v>
      </c>
      <c r="R6309">
        <v>10</v>
      </c>
      <c r="S6309">
        <v>10</v>
      </c>
      <c r="T6309">
        <v>10</v>
      </c>
      <c r="U6309">
        <v>10</v>
      </c>
      <c r="V6309" t="s">
        <v>41</v>
      </c>
      <c r="W6309" t="s">
        <v>41</v>
      </c>
      <c r="X6309" t="s">
        <v>41</v>
      </c>
      <c r="Y6309" t="s">
        <v>41</v>
      </c>
      <c r="Z6309" t="s">
        <v>41</v>
      </c>
      <c r="AA6309" t="s">
        <v>41</v>
      </c>
      <c r="AB6309" t="s">
        <v>41</v>
      </c>
      <c r="AC6309" t="s">
        <v>41</v>
      </c>
      <c r="AD6309" t="s">
        <v>41</v>
      </c>
      <c r="AE6309" t="s">
        <v>41</v>
      </c>
      <c r="AF6309" t="s">
        <v>41</v>
      </c>
      <c r="AG6309" t="s">
        <v>41</v>
      </c>
      <c r="AH6309" t="s">
        <v>41</v>
      </c>
      <c r="AI6309" t="s">
        <v>41</v>
      </c>
      <c r="AJ6309" t="s">
        <v>41</v>
      </c>
      <c r="AK6309" t="s">
        <v>41</v>
      </c>
      <c r="AL6309" t="s">
        <v>41</v>
      </c>
      <c r="AM6309" t="s">
        <v>41</v>
      </c>
      <c r="AN6309" t="s">
        <v>29</v>
      </c>
      <c r="AO6309" t="s">
        <v>29</v>
      </c>
      <c r="AP6309" t="s">
        <v>29</v>
      </c>
      <c r="AQ6309" t="s">
        <v>29</v>
      </c>
      <c r="AR6309" t="s">
        <v>29</v>
      </c>
      <c r="AS6309" t="s">
        <v>29</v>
      </c>
      <c r="AT6309">
        <v>90</v>
      </c>
      <c r="AU6309">
        <v>0</v>
      </c>
      <c r="AV6309">
        <v>25</v>
      </c>
      <c r="AW6309">
        <v>2</v>
      </c>
      <c r="AX6309">
        <v>0</v>
      </c>
      <c r="AY6309">
        <v>0</v>
      </c>
      <c r="AZ6309">
        <v>0</v>
      </c>
      <c r="BA6309">
        <v>9.5</v>
      </c>
      <c r="BB6309">
        <v>855</v>
      </c>
      <c r="BC6309">
        <v>0</v>
      </c>
      <c r="BD6309">
        <v>855</v>
      </c>
      <c r="BE6309">
        <v>828</v>
      </c>
    </row>
    <row r="6310" spans="1:57" x14ac:dyDescent="0.25">
      <c r="A6310" s="2">
        <v>45689</v>
      </c>
      <c r="B6310">
        <v>6309</v>
      </c>
      <c r="C6310" s="3" t="s">
        <v>551</v>
      </c>
      <c r="D6310" s="4" t="s">
        <v>6859</v>
      </c>
      <c r="E6310" s="3" t="s">
        <v>3201</v>
      </c>
      <c r="F6310" s="3" t="s">
        <v>6870</v>
      </c>
      <c r="G6310" s="6" t="s">
        <v>4946</v>
      </c>
      <c r="H6310" s="6" t="s">
        <v>321</v>
      </c>
      <c r="I6310">
        <v>10</v>
      </c>
      <c r="J6310">
        <v>10</v>
      </c>
      <c r="K6310">
        <v>11</v>
      </c>
      <c r="L6310">
        <v>10</v>
      </c>
      <c r="M6310">
        <v>10</v>
      </c>
      <c r="O6310" t="s">
        <v>31</v>
      </c>
      <c r="P6310" t="s">
        <v>30</v>
      </c>
      <c r="Q6310">
        <v>10</v>
      </c>
      <c r="R6310">
        <v>10</v>
      </c>
      <c r="S6310">
        <v>10</v>
      </c>
      <c r="T6310">
        <v>10</v>
      </c>
      <c r="U6310">
        <v>11</v>
      </c>
      <c r="V6310" t="s">
        <v>31</v>
      </c>
      <c r="W6310">
        <v>10</v>
      </c>
      <c r="X6310">
        <v>10</v>
      </c>
      <c r="Y6310">
        <v>10</v>
      </c>
      <c r="Z6310">
        <v>10</v>
      </c>
      <c r="AA6310">
        <v>10</v>
      </c>
      <c r="AB6310">
        <v>10</v>
      </c>
      <c r="AC6310">
        <v>10</v>
      </c>
      <c r="AD6310">
        <v>10</v>
      </c>
      <c r="AE6310">
        <v>10</v>
      </c>
      <c r="AF6310">
        <v>10</v>
      </c>
      <c r="AG6310">
        <v>10</v>
      </c>
      <c r="AH6310">
        <v>10</v>
      </c>
      <c r="AI6310">
        <v>10</v>
      </c>
      <c r="AJ6310">
        <v>10</v>
      </c>
      <c r="AK6310">
        <v>10</v>
      </c>
      <c r="AL6310">
        <v>10</v>
      </c>
      <c r="AM6310">
        <v>10</v>
      </c>
      <c r="AN6310" t="s">
        <v>29</v>
      </c>
      <c r="AO6310" t="s">
        <v>29</v>
      </c>
      <c r="AP6310" t="s">
        <v>29</v>
      </c>
      <c r="AQ6310" t="s">
        <v>29</v>
      </c>
      <c r="AR6310" t="s">
        <v>29</v>
      </c>
      <c r="AS6310" t="s">
        <v>29</v>
      </c>
      <c r="AT6310">
        <v>272</v>
      </c>
      <c r="AU6310">
        <v>0</v>
      </c>
      <c r="AV6310">
        <v>25</v>
      </c>
      <c r="AW6310">
        <v>4</v>
      </c>
      <c r="AX6310">
        <v>0</v>
      </c>
      <c r="AY6310">
        <v>0</v>
      </c>
      <c r="AZ6310">
        <v>0</v>
      </c>
      <c r="BA6310">
        <v>9.5</v>
      </c>
      <c r="BB6310">
        <v>2584</v>
      </c>
      <c r="BC6310">
        <v>129.20000000000002</v>
      </c>
      <c r="BD6310">
        <v>2713.2</v>
      </c>
      <c r="BE6310">
        <v>2684.2</v>
      </c>
    </row>
    <row r="6311" spans="1:57" x14ac:dyDescent="0.25">
      <c r="A6311" s="2">
        <v>45689</v>
      </c>
      <c r="B6311">
        <v>6310</v>
      </c>
      <c r="C6311" s="3" t="s">
        <v>551</v>
      </c>
      <c r="D6311" s="4" t="s">
        <v>6859</v>
      </c>
      <c r="E6311" s="3" t="s">
        <v>54</v>
      </c>
      <c r="F6311" s="3" t="s">
        <v>5246</v>
      </c>
      <c r="G6311" s="6" t="s">
        <v>5247</v>
      </c>
      <c r="H6311" s="6" t="s">
        <v>321</v>
      </c>
      <c r="I6311">
        <v>10</v>
      </c>
      <c r="J6311">
        <v>10</v>
      </c>
      <c r="K6311">
        <v>10</v>
      </c>
      <c r="L6311">
        <v>12</v>
      </c>
      <c r="M6311">
        <v>10</v>
      </c>
      <c r="O6311" t="s">
        <v>41</v>
      </c>
      <c r="P6311" t="s">
        <v>41</v>
      </c>
      <c r="Q6311" t="s">
        <v>41</v>
      </c>
      <c r="R6311" t="s">
        <v>41</v>
      </c>
      <c r="S6311" t="s">
        <v>41</v>
      </c>
      <c r="T6311" t="s">
        <v>41</v>
      </c>
      <c r="U6311" t="s">
        <v>41</v>
      </c>
      <c r="V6311" t="s">
        <v>41</v>
      </c>
      <c r="W6311" t="s">
        <v>41</v>
      </c>
      <c r="X6311" t="s">
        <v>41</v>
      </c>
      <c r="Y6311" t="s">
        <v>41</v>
      </c>
      <c r="Z6311" t="s">
        <v>41</v>
      </c>
      <c r="AA6311" t="s">
        <v>41</v>
      </c>
      <c r="AB6311" t="s">
        <v>41</v>
      </c>
      <c r="AC6311" t="s">
        <v>41</v>
      </c>
      <c r="AD6311" t="s">
        <v>41</v>
      </c>
      <c r="AE6311" t="s">
        <v>41</v>
      </c>
      <c r="AF6311" t="s">
        <v>41</v>
      </c>
      <c r="AG6311" t="s">
        <v>41</v>
      </c>
      <c r="AH6311" t="s">
        <v>41</v>
      </c>
      <c r="AI6311" t="s">
        <v>41</v>
      </c>
      <c r="AJ6311" t="s">
        <v>41</v>
      </c>
      <c r="AK6311" t="s">
        <v>41</v>
      </c>
      <c r="AL6311" t="s">
        <v>41</v>
      </c>
      <c r="AM6311" t="s">
        <v>41</v>
      </c>
      <c r="AN6311" t="s">
        <v>29</v>
      </c>
      <c r="AO6311" t="s">
        <v>29</v>
      </c>
      <c r="AP6311" t="s">
        <v>29</v>
      </c>
      <c r="AQ6311" t="s">
        <v>29</v>
      </c>
      <c r="AR6311" t="s">
        <v>29</v>
      </c>
      <c r="AS6311" t="s">
        <v>29</v>
      </c>
      <c r="AT6311">
        <v>52</v>
      </c>
      <c r="AU6311">
        <v>0</v>
      </c>
      <c r="AV6311">
        <v>0</v>
      </c>
      <c r="AW6311">
        <v>1</v>
      </c>
      <c r="AX6311">
        <v>0</v>
      </c>
      <c r="AY6311">
        <v>0</v>
      </c>
      <c r="AZ6311">
        <v>0</v>
      </c>
      <c r="BA6311">
        <v>9.5</v>
      </c>
      <c r="BB6311">
        <v>494</v>
      </c>
      <c r="BC6311">
        <v>24.700000000000003</v>
      </c>
      <c r="BD6311">
        <v>518.70000000000005</v>
      </c>
      <c r="BE6311">
        <v>517.70000000000005</v>
      </c>
    </row>
    <row r="6312" spans="1:57" x14ac:dyDescent="0.25">
      <c r="A6312" s="2">
        <v>45689</v>
      </c>
      <c r="B6312">
        <v>6311</v>
      </c>
      <c r="C6312" s="3" t="s">
        <v>551</v>
      </c>
      <c r="D6312" s="4" t="s">
        <v>6859</v>
      </c>
      <c r="E6312" s="3" t="s">
        <v>327</v>
      </c>
      <c r="F6312" s="3" t="s">
        <v>1013</v>
      </c>
      <c r="G6312" s="6" t="s">
        <v>1014</v>
      </c>
      <c r="H6312" s="6" t="s">
        <v>220</v>
      </c>
      <c r="I6312">
        <v>10.98</v>
      </c>
      <c r="J6312">
        <v>10.86</v>
      </c>
      <c r="K6312">
        <v>10.85</v>
      </c>
      <c r="L6312">
        <v>11.83</v>
      </c>
      <c r="M6312" t="s">
        <v>47</v>
      </c>
      <c r="O6312" t="s">
        <v>31</v>
      </c>
      <c r="P6312" t="s">
        <v>30</v>
      </c>
      <c r="Q6312" t="s">
        <v>30</v>
      </c>
      <c r="R6312">
        <v>10.68</v>
      </c>
      <c r="S6312" t="s">
        <v>47</v>
      </c>
      <c r="T6312">
        <v>10</v>
      </c>
      <c r="U6312">
        <v>10</v>
      </c>
      <c r="V6312" t="s">
        <v>31</v>
      </c>
      <c r="W6312">
        <v>10</v>
      </c>
      <c r="X6312">
        <v>10</v>
      </c>
      <c r="Y6312">
        <v>10</v>
      </c>
      <c r="Z6312">
        <v>10</v>
      </c>
      <c r="AA6312">
        <v>10</v>
      </c>
      <c r="AB6312">
        <v>10</v>
      </c>
      <c r="AC6312" t="s">
        <v>31</v>
      </c>
      <c r="AD6312">
        <v>10</v>
      </c>
      <c r="AE6312">
        <v>10</v>
      </c>
      <c r="AF6312">
        <v>10</v>
      </c>
      <c r="AG6312">
        <v>10</v>
      </c>
      <c r="AH6312">
        <v>10</v>
      </c>
      <c r="AI6312">
        <v>10</v>
      </c>
      <c r="AJ6312" t="s">
        <v>31</v>
      </c>
      <c r="AK6312">
        <v>10</v>
      </c>
      <c r="AL6312">
        <v>10</v>
      </c>
      <c r="AM6312">
        <v>10</v>
      </c>
      <c r="AN6312" t="s">
        <v>29</v>
      </c>
      <c r="AO6312" t="s">
        <v>29</v>
      </c>
      <c r="AP6312" t="s">
        <v>29</v>
      </c>
      <c r="AQ6312" t="s">
        <v>29</v>
      </c>
      <c r="AR6312" t="s">
        <v>29</v>
      </c>
      <c r="AS6312" t="s">
        <v>29</v>
      </c>
      <c r="AT6312">
        <v>225.2</v>
      </c>
      <c r="AU6312">
        <v>0</v>
      </c>
      <c r="AV6312">
        <v>25</v>
      </c>
      <c r="AW6312">
        <v>4</v>
      </c>
      <c r="AX6312">
        <v>0</v>
      </c>
      <c r="AY6312">
        <v>0</v>
      </c>
      <c r="AZ6312">
        <v>2</v>
      </c>
      <c r="BA6312">
        <v>9.5</v>
      </c>
      <c r="BB6312">
        <v>2139.4</v>
      </c>
      <c r="BC6312">
        <v>106.97000000000001</v>
      </c>
      <c r="BD6312">
        <v>2246.37</v>
      </c>
      <c r="BE6312">
        <v>2217.37</v>
      </c>
    </row>
    <row r="6313" spans="1:57" x14ac:dyDescent="0.25">
      <c r="A6313" s="2">
        <v>45689</v>
      </c>
      <c r="B6313">
        <v>6312</v>
      </c>
      <c r="C6313" s="3" t="s">
        <v>551</v>
      </c>
      <c r="D6313" s="4" t="s">
        <v>6859</v>
      </c>
      <c r="E6313" s="3" t="s">
        <v>587</v>
      </c>
      <c r="F6313" s="3" t="s">
        <v>6871</v>
      </c>
      <c r="G6313" s="6" t="s">
        <v>4949</v>
      </c>
      <c r="H6313" s="6" t="s">
        <v>321</v>
      </c>
      <c r="I6313">
        <v>10</v>
      </c>
      <c r="J6313">
        <v>10</v>
      </c>
      <c r="K6313">
        <v>11</v>
      </c>
      <c r="L6313">
        <v>10</v>
      </c>
      <c r="M6313">
        <v>10</v>
      </c>
      <c r="O6313" t="s">
        <v>31</v>
      </c>
      <c r="P6313" t="s">
        <v>30</v>
      </c>
      <c r="Q6313">
        <v>10</v>
      </c>
      <c r="R6313">
        <v>10</v>
      </c>
      <c r="S6313">
        <v>10</v>
      </c>
      <c r="T6313">
        <v>10</v>
      </c>
      <c r="U6313">
        <v>11</v>
      </c>
      <c r="V6313" t="s">
        <v>31</v>
      </c>
      <c r="W6313">
        <v>10</v>
      </c>
      <c r="X6313">
        <v>10</v>
      </c>
      <c r="Y6313">
        <v>10</v>
      </c>
      <c r="Z6313">
        <v>10</v>
      </c>
      <c r="AA6313">
        <v>10</v>
      </c>
      <c r="AB6313">
        <v>10</v>
      </c>
      <c r="AC6313" t="s">
        <v>31</v>
      </c>
      <c r="AD6313">
        <v>10</v>
      </c>
      <c r="AE6313">
        <v>10</v>
      </c>
      <c r="AF6313">
        <v>10</v>
      </c>
      <c r="AG6313">
        <v>10</v>
      </c>
      <c r="AH6313">
        <v>10</v>
      </c>
      <c r="AI6313">
        <v>10</v>
      </c>
      <c r="AJ6313" t="s">
        <v>31</v>
      </c>
      <c r="AK6313">
        <v>10</v>
      </c>
      <c r="AL6313">
        <v>10</v>
      </c>
      <c r="AM6313">
        <v>10</v>
      </c>
      <c r="AN6313" t="s">
        <v>29</v>
      </c>
      <c r="AO6313" t="s">
        <v>29</v>
      </c>
      <c r="AP6313" t="s">
        <v>29</v>
      </c>
      <c r="AQ6313" t="s">
        <v>29</v>
      </c>
      <c r="AR6313" t="s">
        <v>29</v>
      </c>
      <c r="AS6313" t="s">
        <v>29</v>
      </c>
      <c r="AT6313">
        <v>252</v>
      </c>
      <c r="AU6313">
        <v>0</v>
      </c>
      <c r="AV6313">
        <v>25</v>
      </c>
      <c r="AW6313">
        <v>4</v>
      </c>
      <c r="AX6313">
        <v>0</v>
      </c>
      <c r="AY6313">
        <v>0</v>
      </c>
      <c r="AZ6313">
        <v>0</v>
      </c>
      <c r="BA6313">
        <v>9.5</v>
      </c>
      <c r="BB6313">
        <v>2394</v>
      </c>
      <c r="BC6313">
        <v>119.7</v>
      </c>
      <c r="BD6313">
        <v>2513.6999999999998</v>
      </c>
      <c r="BE6313">
        <v>2484.6999999999998</v>
      </c>
    </row>
    <row r="6314" spans="1:57" x14ac:dyDescent="0.25">
      <c r="A6314" s="2">
        <v>45689</v>
      </c>
      <c r="B6314">
        <v>6313</v>
      </c>
      <c r="C6314" s="3" t="s">
        <v>551</v>
      </c>
      <c r="D6314" s="4" t="s">
        <v>6859</v>
      </c>
      <c r="E6314" s="3" t="s">
        <v>173</v>
      </c>
      <c r="F6314" s="3" t="s">
        <v>5087</v>
      </c>
      <c r="G6314" s="6" t="s">
        <v>5088</v>
      </c>
      <c r="H6314" s="6" t="s">
        <v>72</v>
      </c>
      <c r="I6314">
        <v>10</v>
      </c>
      <c r="J6314">
        <v>10</v>
      </c>
      <c r="K6314">
        <v>10</v>
      </c>
      <c r="L6314">
        <v>10</v>
      </c>
      <c r="M6314" t="s">
        <v>47</v>
      </c>
      <c r="O6314" t="s">
        <v>31</v>
      </c>
      <c r="P6314" t="s">
        <v>30</v>
      </c>
      <c r="Q6314" t="s">
        <v>30</v>
      </c>
      <c r="R6314">
        <v>10</v>
      </c>
      <c r="S6314">
        <v>10</v>
      </c>
      <c r="T6314">
        <v>10</v>
      </c>
      <c r="U6314">
        <v>10</v>
      </c>
      <c r="V6314" t="s">
        <v>31</v>
      </c>
      <c r="W6314" t="s">
        <v>47</v>
      </c>
      <c r="X6314">
        <v>10</v>
      </c>
      <c r="Y6314" t="s">
        <v>41</v>
      </c>
      <c r="Z6314" t="s">
        <v>41</v>
      </c>
      <c r="AA6314" t="s">
        <v>41</v>
      </c>
      <c r="AB6314" t="s">
        <v>41</v>
      </c>
      <c r="AC6314" t="s">
        <v>41</v>
      </c>
      <c r="AD6314" t="s">
        <v>41</v>
      </c>
      <c r="AE6314" t="s">
        <v>41</v>
      </c>
      <c r="AF6314" t="s">
        <v>41</v>
      </c>
      <c r="AG6314" t="s">
        <v>41</v>
      </c>
      <c r="AH6314" t="s">
        <v>41</v>
      </c>
      <c r="AI6314" t="s">
        <v>41</v>
      </c>
      <c r="AJ6314" t="s">
        <v>41</v>
      </c>
      <c r="AK6314" t="s">
        <v>41</v>
      </c>
      <c r="AL6314" t="s">
        <v>41</v>
      </c>
      <c r="AM6314" t="s">
        <v>41</v>
      </c>
      <c r="AN6314" t="s">
        <v>29</v>
      </c>
      <c r="AO6314" t="s">
        <v>29</v>
      </c>
      <c r="AP6314" t="s">
        <v>29</v>
      </c>
      <c r="AQ6314" t="s">
        <v>29</v>
      </c>
      <c r="AR6314" t="s">
        <v>29</v>
      </c>
      <c r="AS6314" t="s">
        <v>29</v>
      </c>
      <c r="AT6314">
        <v>90</v>
      </c>
      <c r="AU6314">
        <v>0</v>
      </c>
      <c r="AV6314">
        <v>0</v>
      </c>
      <c r="AW6314">
        <v>2</v>
      </c>
      <c r="AX6314">
        <v>0</v>
      </c>
      <c r="AY6314">
        <v>0</v>
      </c>
      <c r="AZ6314">
        <v>2</v>
      </c>
      <c r="BA6314">
        <v>9.5</v>
      </c>
      <c r="BB6314">
        <v>855</v>
      </c>
      <c r="BC6314">
        <v>42.75</v>
      </c>
      <c r="BD6314">
        <v>897.75</v>
      </c>
      <c r="BE6314">
        <v>895.75</v>
      </c>
    </row>
    <row r="6315" spans="1:57" x14ac:dyDescent="0.25">
      <c r="A6315" s="2">
        <v>45689</v>
      </c>
      <c r="B6315">
        <v>6314</v>
      </c>
      <c r="C6315" s="3" t="s">
        <v>551</v>
      </c>
      <c r="D6315" s="4" t="s">
        <v>6859</v>
      </c>
      <c r="E6315" s="3" t="s">
        <v>173</v>
      </c>
      <c r="F6315" s="3" t="s">
        <v>483</v>
      </c>
      <c r="G6315" s="6" t="s">
        <v>484</v>
      </c>
      <c r="H6315" s="6" t="s">
        <v>321</v>
      </c>
      <c r="I6315">
        <v>10</v>
      </c>
      <c r="J6315" t="s">
        <v>47</v>
      </c>
      <c r="K6315">
        <v>10</v>
      </c>
      <c r="L6315">
        <v>10</v>
      </c>
      <c r="M6315" t="s">
        <v>47</v>
      </c>
      <c r="O6315" t="s">
        <v>31</v>
      </c>
      <c r="P6315" t="s">
        <v>30</v>
      </c>
      <c r="Q6315" t="s">
        <v>30</v>
      </c>
      <c r="R6315" t="s">
        <v>47</v>
      </c>
      <c r="S6315">
        <v>10</v>
      </c>
      <c r="T6315" t="s">
        <v>47</v>
      </c>
      <c r="U6315">
        <v>10</v>
      </c>
      <c r="V6315" t="s">
        <v>31</v>
      </c>
      <c r="W6315">
        <v>10</v>
      </c>
      <c r="X6315">
        <v>10</v>
      </c>
      <c r="Y6315">
        <v>10</v>
      </c>
      <c r="Z6315">
        <v>10</v>
      </c>
      <c r="AA6315">
        <v>10</v>
      </c>
      <c r="AB6315">
        <v>10</v>
      </c>
      <c r="AC6315" t="s">
        <v>31</v>
      </c>
      <c r="AD6315">
        <v>10</v>
      </c>
      <c r="AE6315">
        <v>10</v>
      </c>
      <c r="AF6315">
        <v>10</v>
      </c>
      <c r="AG6315">
        <v>10</v>
      </c>
      <c r="AH6315">
        <v>10</v>
      </c>
      <c r="AI6315" t="s">
        <v>47</v>
      </c>
      <c r="AJ6315" t="s">
        <v>31</v>
      </c>
      <c r="AK6315">
        <v>10</v>
      </c>
      <c r="AL6315">
        <v>10</v>
      </c>
      <c r="AM6315">
        <v>10</v>
      </c>
      <c r="AN6315" t="s">
        <v>29</v>
      </c>
      <c r="AO6315" t="s">
        <v>29</v>
      </c>
      <c r="AP6315" t="s">
        <v>29</v>
      </c>
      <c r="AQ6315" t="s">
        <v>29</v>
      </c>
      <c r="AR6315" t="s">
        <v>29</v>
      </c>
      <c r="AS6315" t="s">
        <v>29</v>
      </c>
      <c r="AT6315">
        <v>190</v>
      </c>
      <c r="AU6315">
        <v>125</v>
      </c>
      <c r="AV6315">
        <v>25</v>
      </c>
      <c r="AW6315">
        <v>3</v>
      </c>
      <c r="AX6315">
        <v>0</v>
      </c>
      <c r="AY6315">
        <v>0</v>
      </c>
      <c r="AZ6315">
        <v>5</v>
      </c>
      <c r="BA6315">
        <v>9.5</v>
      </c>
      <c r="BB6315">
        <v>1805</v>
      </c>
      <c r="BC6315">
        <v>90.25</v>
      </c>
      <c r="BD6315">
        <v>1895.25</v>
      </c>
      <c r="BE6315">
        <v>1742.25</v>
      </c>
    </row>
    <row r="6316" spans="1:57" x14ac:dyDescent="0.25">
      <c r="A6316" s="2">
        <v>45689</v>
      </c>
      <c r="B6316">
        <v>6315</v>
      </c>
      <c r="C6316" s="3" t="s">
        <v>551</v>
      </c>
      <c r="D6316" s="4" t="s">
        <v>6859</v>
      </c>
      <c r="E6316" s="3" t="s">
        <v>79</v>
      </c>
      <c r="F6316" s="3" t="s">
        <v>672</v>
      </c>
      <c r="G6316" s="6" t="s">
        <v>673</v>
      </c>
      <c r="H6316" s="6" t="s">
        <v>72</v>
      </c>
      <c r="I6316">
        <v>11</v>
      </c>
      <c r="J6316">
        <v>11</v>
      </c>
      <c r="K6316">
        <v>11</v>
      </c>
      <c r="L6316">
        <v>11</v>
      </c>
      <c r="M6316" t="s">
        <v>47</v>
      </c>
      <c r="O6316" t="s">
        <v>31</v>
      </c>
      <c r="P6316" t="s">
        <v>30</v>
      </c>
      <c r="Q6316">
        <v>10</v>
      </c>
      <c r="R6316">
        <v>10</v>
      </c>
      <c r="S6316">
        <v>10</v>
      </c>
      <c r="T6316">
        <v>10</v>
      </c>
      <c r="U6316">
        <v>10</v>
      </c>
      <c r="V6316" t="s">
        <v>31</v>
      </c>
      <c r="W6316">
        <v>10</v>
      </c>
      <c r="X6316">
        <v>10</v>
      </c>
      <c r="Y6316">
        <v>11</v>
      </c>
      <c r="Z6316">
        <v>10</v>
      </c>
      <c r="AA6316">
        <v>10</v>
      </c>
      <c r="AB6316">
        <v>10</v>
      </c>
      <c r="AC6316" t="s">
        <v>31</v>
      </c>
      <c r="AD6316">
        <v>10</v>
      </c>
      <c r="AE6316">
        <v>10</v>
      </c>
      <c r="AF6316">
        <v>10</v>
      </c>
      <c r="AG6316" t="s">
        <v>47</v>
      </c>
      <c r="AH6316">
        <v>10</v>
      </c>
      <c r="AI6316">
        <v>10</v>
      </c>
      <c r="AJ6316" t="s">
        <v>31</v>
      </c>
      <c r="AK6316">
        <v>10</v>
      </c>
      <c r="AL6316">
        <v>10</v>
      </c>
      <c r="AM6316">
        <v>10</v>
      </c>
      <c r="AN6316" t="s">
        <v>29</v>
      </c>
      <c r="AO6316" t="s">
        <v>29</v>
      </c>
      <c r="AP6316" t="s">
        <v>29</v>
      </c>
      <c r="AQ6316" t="s">
        <v>29</v>
      </c>
      <c r="AR6316" t="s">
        <v>29</v>
      </c>
      <c r="AS6316" t="s">
        <v>29</v>
      </c>
      <c r="AT6316">
        <v>235</v>
      </c>
      <c r="AU6316">
        <v>0</v>
      </c>
      <c r="AV6316">
        <v>25</v>
      </c>
      <c r="AW6316">
        <v>4</v>
      </c>
      <c r="AX6316">
        <v>0</v>
      </c>
      <c r="AY6316">
        <v>0</v>
      </c>
      <c r="AZ6316">
        <v>2</v>
      </c>
      <c r="BA6316">
        <v>9.5</v>
      </c>
      <c r="BB6316">
        <v>2232.5</v>
      </c>
      <c r="BC6316">
        <v>0</v>
      </c>
      <c r="BD6316">
        <v>2232.5</v>
      </c>
      <c r="BE6316">
        <v>2203.5</v>
      </c>
    </row>
    <row r="6317" spans="1:57" x14ac:dyDescent="0.25">
      <c r="A6317" s="2">
        <v>45689</v>
      </c>
      <c r="B6317">
        <v>6316</v>
      </c>
      <c r="C6317" s="3" t="s">
        <v>551</v>
      </c>
      <c r="D6317" s="4" t="s">
        <v>6859</v>
      </c>
      <c r="E6317" s="3" t="s">
        <v>73</v>
      </c>
      <c r="F6317" s="3" t="s">
        <v>800</v>
      </c>
      <c r="G6317" s="6" t="s">
        <v>5255</v>
      </c>
      <c r="H6317" s="6" t="s">
        <v>321</v>
      </c>
      <c r="I6317">
        <v>10</v>
      </c>
      <c r="J6317">
        <v>10</v>
      </c>
      <c r="K6317" t="s">
        <v>47</v>
      </c>
      <c r="L6317">
        <v>10</v>
      </c>
      <c r="M6317" t="s">
        <v>41</v>
      </c>
      <c r="O6317" t="s">
        <v>41</v>
      </c>
      <c r="P6317" t="s">
        <v>41</v>
      </c>
      <c r="Q6317" t="s">
        <v>41</v>
      </c>
      <c r="R6317" t="s">
        <v>41</v>
      </c>
      <c r="S6317" t="s">
        <v>41</v>
      </c>
      <c r="T6317" t="s">
        <v>41</v>
      </c>
      <c r="U6317" t="s">
        <v>41</v>
      </c>
      <c r="V6317" t="s">
        <v>41</v>
      </c>
      <c r="W6317" t="s">
        <v>41</v>
      </c>
      <c r="X6317" t="s">
        <v>41</v>
      </c>
      <c r="Y6317" t="s">
        <v>41</v>
      </c>
      <c r="Z6317" t="s">
        <v>41</v>
      </c>
      <c r="AA6317" t="s">
        <v>41</v>
      </c>
      <c r="AB6317" t="s">
        <v>41</v>
      </c>
      <c r="AC6317" t="s">
        <v>41</v>
      </c>
      <c r="AD6317" t="s">
        <v>41</v>
      </c>
      <c r="AE6317" t="s">
        <v>41</v>
      </c>
      <c r="AF6317" t="s">
        <v>41</v>
      </c>
      <c r="AG6317" t="s">
        <v>41</v>
      </c>
      <c r="AH6317" t="s">
        <v>41</v>
      </c>
      <c r="AI6317" t="s">
        <v>41</v>
      </c>
      <c r="AJ6317" t="s">
        <v>41</v>
      </c>
      <c r="AK6317" t="s">
        <v>41</v>
      </c>
      <c r="AL6317" t="s">
        <v>41</v>
      </c>
      <c r="AM6317" t="s">
        <v>41</v>
      </c>
      <c r="AN6317" t="s">
        <v>29</v>
      </c>
      <c r="AO6317" t="s">
        <v>29</v>
      </c>
      <c r="AP6317" t="s">
        <v>29</v>
      </c>
      <c r="AQ6317" t="s">
        <v>29</v>
      </c>
      <c r="AR6317" t="s">
        <v>29</v>
      </c>
      <c r="AS6317" t="s">
        <v>29</v>
      </c>
      <c r="AT6317">
        <v>30</v>
      </c>
      <c r="AU6317">
        <v>0</v>
      </c>
      <c r="AV6317">
        <v>0</v>
      </c>
      <c r="AW6317">
        <v>1</v>
      </c>
      <c r="AX6317">
        <v>0</v>
      </c>
      <c r="AY6317">
        <v>0</v>
      </c>
      <c r="AZ6317">
        <v>1</v>
      </c>
      <c r="BA6317">
        <v>9.5</v>
      </c>
      <c r="BB6317">
        <v>285</v>
      </c>
      <c r="BC6317">
        <v>14.25</v>
      </c>
      <c r="BD6317">
        <v>299.25</v>
      </c>
      <c r="BE6317">
        <v>298.25</v>
      </c>
    </row>
    <row r="6318" spans="1:57" x14ac:dyDescent="0.25">
      <c r="A6318" s="2">
        <v>45689</v>
      </c>
      <c r="B6318">
        <v>6317</v>
      </c>
      <c r="C6318" s="3" t="s">
        <v>551</v>
      </c>
      <c r="D6318" s="4" t="s">
        <v>6859</v>
      </c>
      <c r="E6318" s="3" t="s">
        <v>1171</v>
      </c>
      <c r="F6318" s="3" t="s">
        <v>6872</v>
      </c>
      <c r="G6318" s="6" t="s">
        <v>4953</v>
      </c>
      <c r="H6318" s="6" t="s">
        <v>321</v>
      </c>
      <c r="I6318">
        <v>10</v>
      </c>
      <c r="J6318">
        <v>10</v>
      </c>
      <c r="K6318">
        <v>10</v>
      </c>
      <c r="L6318">
        <v>10</v>
      </c>
      <c r="M6318">
        <v>10</v>
      </c>
      <c r="O6318" t="s">
        <v>31</v>
      </c>
      <c r="P6318" t="s">
        <v>30</v>
      </c>
      <c r="Q6318" t="s">
        <v>30</v>
      </c>
      <c r="R6318">
        <v>10</v>
      </c>
      <c r="S6318">
        <v>10</v>
      </c>
      <c r="T6318">
        <v>10</v>
      </c>
      <c r="U6318">
        <v>10</v>
      </c>
      <c r="V6318" t="s">
        <v>31</v>
      </c>
      <c r="W6318">
        <v>10</v>
      </c>
      <c r="X6318">
        <v>10</v>
      </c>
      <c r="Y6318">
        <v>10</v>
      </c>
      <c r="Z6318">
        <v>10</v>
      </c>
      <c r="AA6318">
        <v>10</v>
      </c>
      <c r="AB6318">
        <v>10</v>
      </c>
      <c r="AC6318" t="s">
        <v>31</v>
      </c>
      <c r="AD6318">
        <v>10</v>
      </c>
      <c r="AE6318">
        <v>10</v>
      </c>
      <c r="AF6318">
        <v>10</v>
      </c>
      <c r="AG6318">
        <v>10</v>
      </c>
      <c r="AH6318">
        <v>10</v>
      </c>
      <c r="AI6318">
        <v>10</v>
      </c>
      <c r="AJ6318" t="s">
        <v>31</v>
      </c>
      <c r="AK6318">
        <v>10</v>
      </c>
      <c r="AL6318">
        <v>10</v>
      </c>
      <c r="AM6318">
        <v>10</v>
      </c>
      <c r="AN6318" t="s">
        <v>29</v>
      </c>
      <c r="AO6318" t="s">
        <v>29</v>
      </c>
      <c r="AP6318" t="s">
        <v>29</v>
      </c>
      <c r="AQ6318" t="s">
        <v>29</v>
      </c>
      <c r="AR6318" t="s">
        <v>29</v>
      </c>
      <c r="AS6318" t="s">
        <v>29</v>
      </c>
      <c r="AT6318">
        <v>240</v>
      </c>
      <c r="AU6318">
        <v>0</v>
      </c>
      <c r="AV6318">
        <v>25</v>
      </c>
      <c r="AW6318">
        <v>4</v>
      </c>
      <c r="AX6318">
        <v>0</v>
      </c>
      <c r="AY6318">
        <v>0</v>
      </c>
      <c r="AZ6318">
        <v>0</v>
      </c>
      <c r="BA6318">
        <v>9.5</v>
      </c>
      <c r="BB6318">
        <v>2280</v>
      </c>
      <c r="BC6318">
        <v>114</v>
      </c>
      <c r="BD6318">
        <v>2394</v>
      </c>
      <c r="BE6318">
        <v>2365</v>
      </c>
    </row>
    <row r="6319" spans="1:57" x14ac:dyDescent="0.25">
      <c r="A6319" s="2">
        <v>45689</v>
      </c>
      <c r="B6319">
        <v>6318</v>
      </c>
      <c r="C6319" s="3" t="s">
        <v>551</v>
      </c>
      <c r="D6319" s="4" t="s">
        <v>6859</v>
      </c>
      <c r="E6319" s="3" t="s">
        <v>688</v>
      </c>
      <c r="F6319" s="3" t="s">
        <v>2473</v>
      </c>
      <c r="G6319" s="6" t="s">
        <v>2474</v>
      </c>
      <c r="H6319" s="6" t="s">
        <v>321</v>
      </c>
      <c r="I6319">
        <v>10</v>
      </c>
      <c r="J6319">
        <v>10</v>
      </c>
      <c r="K6319">
        <v>10</v>
      </c>
      <c r="L6319">
        <v>10</v>
      </c>
      <c r="M6319">
        <v>10</v>
      </c>
      <c r="O6319" t="s">
        <v>31</v>
      </c>
      <c r="P6319" t="s">
        <v>30</v>
      </c>
      <c r="Q6319">
        <v>10</v>
      </c>
      <c r="R6319">
        <v>10</v>
      </c>
      <c r="S6319">
        <v>10</v>
      </c>
      <c r="T6319">
        <v>10</v>
      </c>
      <c r="U6319">
        <v>10</v>
      </c>
      <c r="V6319" t="s">
        <v>31</v>
      </c>
      <c r="W6319" t="s">
        <v>47</v>
      </c>
      <c r="X6319">
        <v>10</v>
      </c>
      <c r="Y6319" t="s">
        <v>47</v>
      </c>
      <c r="Z6319">
        <v>10</v>
      </c>
      <c r="AA6319">
        <v>10</v>
      </c>
      <c r="AB6319">
        <v>10</v>
      </c>
      <c r="AC6319" t="s">
        <v>31</v>
      </c>
      <c r="AD6319" t="s">
        <v>47</v>
      </c>
      <c r="AE6319">
        <v>10</v>
      </c>
      <c r="AF6319" t="s">
        <v>41</v>
      </c>
      <c r="AG6319" t="s">
        <v>41</v>
      </c>
      <c r="AH6319" t="s">
        <v>41</v>
      </c>
      <c r="AI6319" t="s">
        <v>41</v>
      </c>
      <c r="AJ6319" t="s">
        <v>41</v>
      </c>
      <c r="AK6319" t="s">
        <v>41</v>
      </c>
      <c r="AL6319" t="s">
        <v>41</v>
      </c>
      <c r="AM6319" t="s">
        <v>41</v>
      </c>
      <c r="AN6319" t="s">
        <v>29</v>
      </c>
      <c r="AO6319" t="s">
        <v>29</v>
      </c>
      <c r="AP6319" t="s">
        <v>29</v>
      </c>
      <c r="AQ6319" t="s">
        <v>29</v>
      </c>
      <c r="AR6319" t="s">
        <v>29</v>
      </c>
      <c r="AS6319" t="s">
        <v>29</v>
      </c>
      <c r="AT6319">
        <v>150</v>
      </c>
      <c r="AU6319">
        <v>75</v>
      </c>
      <c r="AV6319">
        <v>25</v>
      </c>
      <c r="AW6319">
        <v>3</v>
      </c>
      <c r="AX6319">
        <v>0</v>
      </c>
      <c r="AY6319">
        <v>0</v>
      </c>
      <c r="AZ6319">
        <v>3</v>
      </c>
      <c r="BA6319">
        <v>9.5</v>
      </c>
      <c r="BB6319">
        <v>1425</v>
      </c>
      <c r="BC6319">
        <v>0</v>
      </c>
      <c r="BD6319">
        <v>1425</v>
      </c>
      <c r="BE6319">
        <v>1322</v>
      </c>
    </row>
    <row r="6320" spans="1:57" x14ac:dyDescent="0.25">
      <c r="A6320" s="2">
        <v>45689</v>
      </c>
      <c r="B6320">
        <v>6319</v>
      </c>
      <c r="C6320" s="3" t="s">
        <v>551</v>
      </c>
      <c r="D6320" s="4" t="s">
        <v>6859</v>
      </c>
      <c r="E6320" s="3" t="s">
        <v>688</v>
      </c>
      <c r="F6320" s="3" t="s">
        <v>5091</v>
      </c>
      <c r="G6320" s="6" t="s">
        <v>4955</v>
      </c>
      <c r="H6320" s="6" t="s">
        <v>321</v>
      </c>
      <c r="I6320">
        <v>10</v>
      </c>
      <c r="J6320" t="s">
        <v>47</v>
      </c>
      <c r="K6320">
        <v>12</v>
      </c>
      <c r="L6320">
        <v>10</v>
      </c>
      <c r="M6320" t="s">
        <v>47</v>
      </c>
      <c r="O6320" t="s">
        <v>31</v>
      </c>
      <c r="P6320" t="s">
        <v>30</v>
      </c>
      <c r="Q6320" t="s">
        <v>30</v>
      </c>
      <c r="R6320">
        <v>10</v>
      </c>
      <c r="S6320">
        <v>10</v>
      </c>
      <c r="T6320">
        <v>10</v>
      </c>
      <c r="U6320">
        <v>10</v>
      </c>
      <c r="V6320" t="s">
        <v>31</v>
      </c>
      <c r="W6320">
        <v>10</v>
      </c>
      <c r="X6320">
        <v>10</v>
      </c>
      <c r="Y6320">
        <v>10</v>
      </c>
      <c r="Z6320">
        <v>10</v>
      </c>
      <c r="AA6320">
        <v>10</v>
      </c>
      <c r="AB6320">
        <v>10</v>
      </c>
      <c r="AC6320" t="s">
        <v>31</v>
      </c>
      <c r="AD6320">
        <v>10</v>
      </c>
      <c r="AE6320">
        <v>10</v>
      </c>
      <c r="AF6320">
        <v>10</v>
      </c>
      <c r="AG6320">
        <v>10</v>
      </c>
      <c r="AH6320">
        <v>10</v>
      </c>
      <c r="AI6320">
        <v>10</v>
      </c>
      <c r="AJ6320" t="s">
        <v>31</v>
      </c>
      <c r="AK6320">
        <v>10</v>
      </c>
      <c r="AL6320">
        <v>10</v>
      </c>
      <c r="AM6320">
        <v>10</v>
      </c>
      <c r="AN6320" t="s">
        <v>29</v>
      </c>
      <c r="AO6320" t="s">
        <v>29</v>
      </c>
      <c r="AP6320" t="s">
        <v>29</v>
      </c>
      <c r="AQ6320" t="s">
        <v>29</v>
      </c>
      <c r="AR6320" t="s">
        <v>29</v>
      </c>
      <c r="AS6320" t="s">
        <v>29</v>
      </c>
      <c r="AT6320">
        <v>222</v>
      </c>
      <c r="AU6320">
        <v>0</v>
      </c>
      <c r="AV6320">
        <v>25</v>
      </c>
      <c r="AW6320">
        <v>4</v>
      </c>
      <c r="AX6320">
        <v>0</v>
      </c>
      <c r="AY6320">
        <v>0</v>
      </c>
      <c r="AZ6320">
        <v>2</v>
      </c>
      <c r="BA6320">
        <v>9.5</v>
      </c>
      <c r="BB6320">
        <v>2109</v>
      </c>
      <c r="BC6320">
        <v>0</v>
      </c>
      <c r="BD6320">
        <v>2109</v>
      </c>
      <c r="BE6320">
        <v>2080</v>
      </c>
    </row>
    <row r="6321" spans="1:57" x14ac:dyDescent="0.25">
      <c r="A6321" s="2">
        <v>45689</v>
      </c>
      <c r="B6321">
        <v>6320</v>
      </c>
      <c r="C6321" s="3" t="s">
        <v>551</v>
      </c>
      <c r="D6321" s="4" t="s">
        <v>6859</v>
      </c>
      <c r="E6321" s="3" t="s">
        <v>180</v>
      </c>
      <c r="F6321" s="3" t="s">
        <v>5092</v>
      </c>
      <c r="G6321" s="6" t="s">
        <v>5093</v>
      </c>
      <c r="H6321" s="6" t="s">
        <v>72</v>
      </c>
      <c r="I6321">
        <v>10</v>
      </c>
      <c r="J6321">
        <v>10</v>
      </c>
      <c r="K6321">
        <v>10</v>
      </c>
      <c r="L6321">
        <v>10</v>
      </c>
      <c r="M6321">
        <v>10</v>
      </c>
      <c r="O6321" t="s">
        <v>31</v>
      </c>
      <c r="P6321" t="s">
        <v>30</v>
      </c>
      <c r="Q6321" t="s">
        <v>30</v>
      </c>
      <c r="R6321">
        <v>10</v>
      </c>
      <c r="S6321" t="s">
        <v>47</v>
      </c>
      <c r="T6321">
        <v>10</v>
      </c>
      <c r="U6321">
        <v>10</v>
      </c>
      <c r="V6321" t="s">
        <v>31</v>
      </c>
      <c r="W6321" t="s">
        <v>47</v>
      </c>
      <c r="X6321">
        <v>10</v>
      </c>
      <c r="Y6321" t="s">
        <v>41</v>
      </c>
      <c r="Z6321" t="s">
        <v>41</v>
      </c>
      <c r="AA6321" t="s">
        <v>41</v>
      </c>
      <c r="AB6321" t="s">
        <v>41</v>
      </c>
      <c r="AC6321" t="s">
        <v>41</v>
      </c>
      <c r="AD6321" t="s">
        <v>41</v>
      </c>
      <c r="AE6321" t="s">
        <v>41</v>
      </c>
      <c r="AF6321" t="s">
        <v>41</v>
      </c>
      <c r="AG6321" t="s">
        <v>41</v>
      </c>
      <c r="AH6321" t="s">
        <v>41</v>
      </c>
      <c r="AI6321" t="s">
        <v>41</v>
      </c>
      <c r="AJ6321" t="s">
        <v>41</v>
      </c>
      <c r="AK6321" t="s">
        <v>41</v>
      </c>
      <c r="AL6321" t="s">
        <v>41</v>
      </c>
      <c r="AM6321" t="s">
        <v>41</v>
      </c>
      <c r="AN6321" t="s">
        <v>29</v>
      </c>
      <c r="AO6321" t="s">
        <v>29</v>
      </c>
      <c r="AP6321" t="s">
        <v>29</v>
      </c>
      <c r="AQ6321" t="s">
        <v>29</v>
      </c>
      <c r="AR6321" t="s">
        <v>29</v>
      </c>
      <c r="AS6321" t="s">
        <v>29</v>
      </c>
      <c r="AT6321">
        <v>90</v>
      </c>
      <c r="AU6321">
        <v>0</v>
      </c>
      <c r="AV6321">
        <v>0</v>
      </c>
      <c r="AW6321">
        <v>2</v>
      </c>
      <c r="AX6321">
        <v>0</v>
      </c>
      <c r="AY6321">
        <v>0</v>
      </c>
      <c r="AZ6321">
        <v>2</v>
      </c>
      <c r="BA6321">
        <v>9.5</v>
      </c>
      <c r="BB6321">
        <v>855</v>
      </c>
      <c r="BC6321">
        <v>42.75</v>
      </c>
      <c r="BD6321">
        <v>897.75</v>
      </c>
      <c r="BE6321">
        <v>895.75</v>
      </c>
    </row>
    <row r="6322" spans="1:57" x14ac:dyDescent="0.25">
      <c r="A6322" s="2">
        <v>45689</v>
      </c>
      <c r="B6322">
        <v>6321</v>
      </c>
      <c r="C6322" s="3" t="s">
        <v>551</v>
      </c>
      <c r="D6322" s="4" t="s">
        <v>6859</v>
      </c>
      <c r="E6322" s="3" t="s">
        <v>231</v>
      </c>
      <c r="F6322" s="3" t="s">
        <v>4956</v>
      </c>
      <c r="G6322" s="6" t="s">
        <v>4957</v>
      </c>
      <c r="H6322" s="6" t="s">
        <v>220</v>
      </c>
      <c r="I6322">
        <v>10</v>
      </c>
      <c r="J6322">
        <v>10</v>
      </c>
      <c r="K6322">
        <v>10</v>
      </c>
      <c r="L6322">
        <v>10</v>
      </c>
      <c r="M6322">
        <v>10</v>
      </c>
      <c r="O6322" t="s">
        <v>31</v>
      </c>
      <c r="P6322" t="s">
        <v>30</v>
      </c>
      <c r="Q6322" t="s">
        <v>30</v>
      </c>
      <c r="R6322">
        <v>10</v>
      </c>
      <c r="S6322">
        <v>10</v>
      </c>
      <c r="T6322">
        <v>10</v>
      </c>
      <c r="U6322">
        <v>10</v>
      </c>
      <c r="V6322" t="s">
        <v>31</v>
      </c>
      <c r="W6322">
        <v>10</v>
      </c>
      <c r="X6322">
        <v>10</v>
      </c>
      <c r="Y6322">
        <v>10</v>
      </c>
      <c r="Z6322">
        <v>10</v>
      </c>
      <c r="AA6322">
        <v>10</v>
      </c>
      <c r="AB6322">
        <v>10</v>
      </c>
      <c r="AC6322">
        <v>10</v>
      </c>
      <c r="AD6322">
        <v>10</v>
      </c>
      <c r="AE6322">
        <v>10</v>
      </c>
      <c r="AF6322">
        <v>10</v>
      </c>
      <c r="AG6322">
        <v>10</v>
      </c>
      <c r="AH6322">
        <v>10</v>
      </c>
      <c r="AI6322">
        <v>10</v>
      </c>
      <c r="AJ6322">
        <v>10</v>
      </c>
      <c r="AK6322">
        <v>10</v>
      </c>
      <c r="AL6322">
        <v>10</v>
      </c>
      <c r="AM6322">
        <v>10</v>
      </c>
      <c r="AN6322" t="s">
        <v>29</v>
      </c>
      <c r="AO6322" t="s">
        <v>29</v>
      </c>
      <c r="AP6322" t="s">
        <v>29</v>
      </c>
      <c r="AQ6322" t="s">
        <v>29</v>
      </c>
      <c r="AR6322" t="s">
        <v>29</v>
      </c>
      <c r="AS6322" t="s">
        <v>29</v>
      </c>
      <c r="AT6322">
        <v>260</v>
      </c>
      <c r="AU6322">
        <v>0</v>
      </c>
      <c r="AV6322">
        <v>25</v>
      </c>
      <c r="AW6322">
        <v>4</v>
      </c>
      <c r="AX6322">
        <v>0</v>
      </c>
      <c r="AY6322">
        <v>0</v>
      </c>
      <c r="AZ6322">
        <v>0</v>
      </c>
      <c r="BA6322">
        <v>9.5</v>
      </c>
      <c r="BB6322">
        <v>2470</v>
      </c>
      <c r="BC6322">
        <v>123.5</v>
      </c>
      <c r="BD6322">
        <v>2593.5</v>
      </c>
      <c r="BE6322">
        <v>2564.5</v>
      </c>
    </row>
    <row r="6323" spans="1:57" x14ac:dyDescent="0.25">
      <c r="A6323" s="2">
        <v>45689</v>
      </c>
      <c r="B6323">
        <v>6322</v>
      </c>
      <c r="C6323" s="3" t="s">
        <v>551</v>
      </c>
      <c r="D6323" s="4" t="s">
        <v>6859</v>
      </c>
      <c r="E6323" s="3" t="s">
        <v>881</v>
      </c>
      <c r="F6323" s="3" t="s">
        <v>6873</v>
      </c>
      <c r="G6323" s="6" t="s">
        <v>4959</v>
      </c>
      <c r="H6323" s="6" t="s">
        <v>321</v>
      </c>
      <c r="I6323">
        <v>10</v>
      </c>
      <c r="J6323">
        <v>10</v>
      </c>
      <c r="K6323">
        <v>11</v>
      </c>
      <c r="L6323">
        <v>10</v>
      </c>
      <c r="M6323" t="s">
        <v>47</v>
      </c>
      <c r="O6323" t="s">
        <v>31</v>
      </c>
      <c r="P6323" t="s">
        <v>30</v>
      </c>
      <c r="Q6323">
        <v>10</v>
      </c>
      <c r="R6323">
        <v>10</v>
      </c>
      <c r="S6323">
        <v>10</v>
      </c>
      <c r="T6323">
        <v>10</v>
      </c>
      <c r="U6323">
        <v>10</v>
      </c>
      <c r="V6323" t="s">
        <v>31</v>
      </c>
      <c r="W6323">
        <v>11</v>
      </c>
      <c r="X6323">
        <v>11</v>
      </c>
      <c r="Y6323">
        <v>10</v>
      </c>
      <c r="Z6323">
        <v>11</v>
      </c>
      <c r="AA6323">
        <v>10</v>
      </c>
      <c r="AB6323">
        <v>10</v>
      </c>
      <c r="AC6323" t="s">
        <v>31</v>
      </c>
      <c r="AD6323">
        <v>10</v>
      </c>
      <c r="AE6323">
        <v>10</v>
      </c>
      <c r="AF6323" t="s">
        <v>47</v>
      </c>
      <c r="AG6323">
        <v>10</v>
      </c>
      <c r="AH6323">
        <v>10</v>
      </c>
      <c r="AI6323">
        <v>10</v>
      </c>
      <c r="AJ6323" t="s">
        <v>31</v>
      </c>
      <c r="AK6323">
        <v>10</v>
      </c>
      <c r="AL6323">
        <v>10</v>
      </c>
      <c r="AM6323">
        <v>10</v>
      </c>
      <c r="AN6323" t="s">
        <v>29</v>
      </c>
      <c r="AO6323" t="s">
        <v>29</v>
      </c>
      <c r="AP6323" t="s">
        <v>29</v>
      </c>
      <c r="AQ6323" t="s">
        <v>29</v>
      </c>
      <c r="AR6323" t="s">
        <v>29</v>
      </c>
      <c r="AS6323" t="s">
        <v>29</v>
      </c>
      <c r="AT6323">
        <v>234</v>
      </c>
      <c r="AU6323">
        <v>0</v>
      </c>
      <c r="AV6323">
        <v>25</v>
      </c>
      <c r="AW6323">
        <v>4</v>
      </c>
      <c r="AX6323">
        <v>0</v>
      </c>
      <c r="AY6323">
        <v>0</v>
      </c>
      <c r="AZ6323">
        <v>2</v>
      </c>
      <c r="BA6323">
        <v>9.5</v>
      </c>
      <c r="BB6323">
        <v>2223</v>
      </c>
      <c r="BC6323">
        <v>0</v>
      </c>
      <c r="BD6323">
        <v>2223</v>
      </c>
      <c r="BE6323">
        <v>2194</v>
      </c>
    </row>
    <row r="6324" spans="1:57" x14ac:dyDescent="0.25">
      <c r="A6324" s="2">
        <v>45689</v>
      </c>
      <c r="B6324">
        <v>6323</v>
      </c>
      <c r="C6324" s="3" t="s">
        <v>551</v>
      </c>
      <c r="D6324" s="4" t="s">
        <v>6859</v>
      </c>
      <c r="E6324" s="5" t="s">
        <v>57</v>
      </c>
      <c r="F6324" s="3" t="s">
        <v>2407</v>
      </c>
      <c r="G6324" s="6" t="s">
        <v>2408</v>
      </c>
      <c r="H6324" s="6" t="s">
        <v>321</v>
      </c>
      <c r="I6324">
        <v>12</v>
      </c>
      <c r="J6324">
        <v>12</v>
      </c>
      <c r="K6324">
        <v>13</v>
      </c>
      <c r="L6324">
        <v>10</v>
      </c>
      <c r="M6324">
        <v>10</v>
      </c>
      <c r="O6324" t="s">
        <v>31</v>
      </c>
      <c r="P6324" t="s">
        <v>30</v>
      </c>
      <c r="Q6324" t="s">
        <v>30</v>
      </c>
      <c r="R6324">
        <v>10</v>
      </c>
      <c r="S6324">
        <v>10</v>
      </c>
      <c r="T6324">
        <v>10</v>
      </c>
      <c r="U6324">
        <v>10</v>
      </c>
      <c r="V6324" t="s">
        <v>31</v>
      </c>
      <c r="W6324">
        <v>10</v>
      </c>
      <c r="X6324">
        <v>10</v>
      </c>
      <c r="Y6324">
        <v>10</v>
      </c>
      <c r="Z6324">
        <v>10</v>
      </c>
      <c r="AA6324">
        <v>10</v>
      </c>
      <c r="AB6324">
        <v>10</v>
      </c>
      <c r="AC6324" t="s">
        <v>31</v>
      </c>
      <c r="AD6324">
        <v>10</v>
      </c>
      <c r="AE6324">
        <v>10</v>
      </c>
      <c r="AF6324">
        <v>10</v>
      </c>
      <c r="AG6324">
        <v>10</v>
      </c>
      <c r="AH6324">
        <v>10</v>
      </c>
      <c r="AI6324">
        <v>10</v>
      </c>
      <c r="AJ6324" t="s">
        <v>31</v>
      </c>
      <c r="AK6324">
        <v>10</v>
      </c>
      <c r="AL6324">
        <v>10</v>
      </c>
      <c r="AM6324">
        <v>10</v>
      </c>
      <c r="AN6324" t="s">
        <v>29</v>
      </c>
      <c r="AO6324" t="s">
        <v>29</v>
      </c>
      <c r="AP6324" t="s">
        <v>29</v>
      </c>
      <c r="AQ6324" t="s">
        <v>29</v>
      </c>
      <c r="AR6324" t="s">
        <v>29</v>
      </c>
      <c r="AS6324" t="s">
        <v>29</v>
      </c>
      <c r="AT6324">
        <v>247</v>
      </c>
      <c r="AU6324">
        <v>0</v>
      </c>
      <c r="AV6324">
        <v>25</v>
      </c>
      <c r="AW6324">
        <v>4</v>
      </c>
      <c r="AX6324">
        <v>0</v>
      </c>
      <c r="AY6324">
        <v>0</v>
      </c>
      <c r="AZ6324">
        <v>0</v>
      </c>
      <c r="BA6324">
        <v>9.5</v>
      </c>
      <c r="BB6324">
        <v>2346.5</v>
      </c>
      <c r="BC6324">
        <v>117.325</v>
      </c>
      <c r="BD6324">
        <v>2463.8249999999998</v>
      </c>
      <c r="BE6324">
        <v>2434.8249999999998</v>
      </c>
    </row>
    <row r="6325" spans="1:57" x14ac:dyDescent="0.25">
      <c r="A6325" s="2">
        <v>45689</v>
      </c>
      <c r="B6325">
        <v>6324</v>
      </c>
      <c r="C6325" s="3" t="s">
        <v>551</v>
      </c>
      <c r="D6325" s="4" t="s">
        <v>6859</v>
      </c>
      <c r="E6325" s="3" t="s">
        <v>688</v>
      </c>
      <c r="F6325" s="3" t="s">
        <v>6874</v>
      </c>
      <c r="G6325" s="6" t="s">
        <v>4964</v>
      </c>
      <c r="H6325" s="6" t="s">
        <v>321</v>
      </c>
      <c r="I6325">
        <v>10</v>
      </c>
      <c r="J6325">
        <v>10</v>
      </c>
      <c r="K6325">
        <v>11</v>
      </c>
      <c r="L6325">
        <v>10</v>
      </c>
      <c r="M6325">
        <v>10</v>
      </c>
      <c r="O6325" t="s">
        <v>31</v>
      </c>
      <c r="P6325" t="s">
        <v>30</v>
      </c>
      <c r="Q6325" t="s">
        <v>30</v>
      </c>
      <c r="R6325">
        <v>10</v>
      </c>
      <c r="S6325">
        <v>10</v>
      </c>
      <c r="T6325">
        <v>10</v>
      </c>
      <c r="U6325">
        <v>11</v>
      </c>
      <c r="V6325" t="s">
        <v>31</v>
      </c>
      <c r="W6325">
        <v>10</v>
      </c>
      <c r="X6325">
        <v>10</v>
      </c>
      <c r="Y6325">
        <v>11</v>
      </c>
      <c r="Z6325">
        <v>10</v>
      </c>
      <c r="AA6325">
        <v>10</v>
      </c>
      <c r="AB6325">
        <v>10</v>
      </c>
      <c r="AC6325" t="s">
        <v>31</v>
      </c>
      <c r="AD6325">
        <v>10</v>
      </c>
      <c r="AE6325">
        <v>10</v>
      </c>
      <c r="AF6325">
        <v>10</v>
      </c>
      <c r="AG6325">
        <v>10</v>
      </c>
      <c r="AH6325" t="s">
        <v>47</v>
      </c>
      <c r="AI6325">
        <v>10</v>
      </c>
      <c r="AJ6325" t="s">
        <v>31</v>
      </c>
      <c r="AK6325">
        <v>10</v>
      </c>
      <c r="AL6325">
        <v>10</v>
      </c>
      <c r="AM6325">
        <v>10</v>
      </c>
      <c r="AN6325" t="s">
        <v>29</v>
      </c>
      <c r="AO6325" t="s">
        <v>29</v>
      </c>
      <c r="AP6325" t="s">
        <v>29</v>
      </c>
      <c r="AQ6325" t="s">
        <v>29</v>
      </c>
      <c r="AR6325" t="s">
        <v>29</v>
      </c>
      <c r="AS6325" t="s">
        <v>29</v>
      </c>
      <c r="AT6325">
        <v>233</v>
      </c>
      <c r="AU6325">
        <v>0</v>
      </c>
      <c r="AV6325">
        <v>25</v>
      </c>
      <c r="AW6325">
        <v>4</v>
      </c>
      <c r="AX6325">
        <v>0</v>
      </c>
      <c r="AY6325">
        <v>0</v>
      </c>
      <c r="AZ6325">
        <v>1</v>
      </c>
      <c r="BA6325">
        <v>9.5</v>
      </c>
      <c r="BB6325">
        <v>2213.5</v>
      </c>
      <c r="BC6325">
        <v>0</v>
      </c>
      <c r="BD6325">
        <v>2213.5</v>
      </c>
      <c r="BE6325">
        <v>2184.5</v>
      </c>
    </row>
    <row r="6326" spans="1:57" x14ac:dyDescent="0.25">
      <c r="A6326" s="2">
        <v>45689</v>
      </c>
      <c r="B6326">
        <v>6325</v>
      </c>
      <c r="C6326" s="3" t="s">
        <v>551</v>
      </c>
      <c r="D6326" s="4" t="s">
        <v>6859</v>
      </c>
      <c r="E6326" s="3" t="s">
        <v>3201</v>
      </c>
      <c r="F6326" s="3" t="s">
        <v>5901</v>
      </c>
      <c r="G6326" s="6" t="s">
        <v>4962</v>
      </c>
      <c r="H6326" s="6" t="s">
        <v>321</v>
      </c>
      <c r="I6326">
        <v>10</v>
      </c>
      <c r="J6326">
        <v>10</v>
      </c>
      <c r="K6326">
        <v>10</v>
      </c>
      <c r="L6326">
        <v>10</v>
      </c>
      <c r="M6326">
        <v>10</v>
      </c>
      <c r="O6326" t="s">
        <v>31</v>
      </c>
      <c r="P6326" t="s">
        <v>30</v>
      </c>
      <c r="Q6326" t="s">
        <v>30</v>
      </c>
      <c r="R6326">
        <v>10</v>
      </c>
      <c r="S6326">
        <v>10</v>
      </c>
      <c r="T6326">
        <v>10</v>
      </c>
      <c r="U6326">
        <v>10</v>
      </c>
      <c r="V6326" t="s">
        <v>31</v>
      </c>
      <c r="W6326">
        <v>10</v>
      </c>
      <c r="X6326">
        <v>10</v>
      </c>
      <c r="Y6326">
        <v>10</v>
      </c>
      <c r="Z6326">
        <v>10</v>
      </c>
      <c r="AA6326">
        <v>10</v>
      </c>
      <c r="AB6326">
        <v>10</v>
      </c>
      <c r="AC6326" t="s">
        <v>31</v>
      </c>
      <c r="AD6326">
        <v>10</v>
      </c>
      <c r="AE6326">
        <v>10</v>
      </c>
      <c r="AF6326">
        <v>10</v>
      </c>
      <c r="AG6326">
        <v>10</v>
      </c>
      <c r="AH6326">
        <v>10</v>
      </c>
      <c r="AI6326">
        <v>10</v>
      </c>
      <c r="AJ6326" t="s">
        <v>31</v>
      </c>
      <c r="AK6326">
        <v>10</v>
      </c>
      <c r="AL6326">
        <v>10</v>
      </c>
      <c r="AM6326">
        <v>10</v>
      </c>
      <c r="AN6326" t="s">
        <v>29</v>
      </c>
      <c r="AO6326" t="s">
        <v>29</v>
      </c>
      <c r="AP6326" t="s">
        <v>29</v>
      </c>
      <c r="AQ6326" t="s">
        <v>29</v>
      </c>
      <c r="AR6326" t="s">
        <v>29</v>
      </c>
      <c r="AS6326" t="s">
        <v>29</v>
      </c>
      <c r="AT6326">
        <v>240</v>
      </c>
      <c r="AU6326">
        <v>0</v>
      </c>
      <c r="AV6326">
        <v>25</v>
      </c>
      <c r="AW6326">
        <v>4</v>
      </c>
      <c r="AX6326">
        <v>0</v>
      </c>
      <c r="AY6326">
        <v>0</v>
      </c>
      <c r="AZ6326">
        <v>0</v>
      </c>
      <c r="BA6326">
        <v>9.5</v>
      </c>
      <c r="BB6326">
        <v>2280</v>
      </c>
      <c r="BC6326">
        <v>114</v>
      </c>
      <c r="BD6326">
        <v>2394</v>
      </c>
      <c r="BE6326">
        <v>2365</v>
      </c>
    </row>
    <row r="6327" spans="1:57" x14ac:dyDescent="0.25">
      <c r="A6327" s="2">
        <v>45689</v>
      </c>
      <c r="B6327">
        <v>6326</v>
      </c>
      <c r="C6327" s="3" t="s">
        <v>551</v>
      </c>
      <c r="D6327" s="4" t="s">
        <v>6859</v>
      </c>
      <c r="E6327" s="3" t="s">
        <v>295</v>
      </c>
      <c r="F6327" s="3" t="s">
        <v>436</v>
      </c>
      <c r="G6327" s="6" t="s">
        <v>437</v>
      </c>
      <c r="H6327" s="6" t="s">
        <v>321</v>
      </c>
      <c r="I6327">
        <v>10</v>
      </c>
      <c r="J6327">
        <v>10</v>
      </c>
      <c r="K6327">
        <v>10</v>
      </c>
      <c r="L6327">
        <v>10</v>
      </c>
      <c r="M6327">
        <v>10</v>
      </c>
      <c r="O6327" t="s">
        <v>31</v>
      </c>
      <c r="P6327" t="s">
        <v>30</v>
      </c>
      <c r="Q6327" t="s">
        <v>30</v>
      </c>
      <c r="R6327">
        <v>10</v>
      </c>
      <c r="S6327">
        <v>10</v>
      </c>
      <c r="T6327">
        <v>10</v>
      </c>
      <c r="U6327">
        <v>10</v>
      </c>
      <c r="V6327" t="s">
        <v>31</v>
      </c>
      <c r="W6327">
        <v>10</v>
      </c>
      <c r="X6327">
        <v>10</v>
      </c>
      <c r="Y6327">
        <v>10</v>
      </c>
      <c r="Z6327">
        <v>10</v>
      </c>
      <c r="AA6327">
        <v>10</v>
      </c>
      <c r="AB6327">
        <v>10</v>
      </c>
      <c r="AC6327" t="s">
        <v>31</v>
      </c>
      <c r="AD6327">
        <v>10</v>
      </c>
      <c r="AE6327">
        <v>10</v>
      </c>
      <c r="AF6327">
        <v>10</v>
      </c>
      <c r="AG6327">
        <v>10</v>
      </c>
      <c r="AH6327" t="s">
        <v>47</v>
      </c>
      <c r="AI6327">
        <v>10</v>
      </c>
      <c r="AJ6327" t="s">
        <v>31</v>
      </c>
      <c r="AK6327">
        <v>10</v>
      </c>
      <c r="AL6327">
        <v>10</v>
      </c>
      <c r="AM6327">
        <v>10</v>
      </c>
      <c r="AN6327" t="s">
        <v>29</v>
      </c>
      <c r="AO6327" t="s">
        <v>29</v>
      </c>
      <c r="AP6327" t="s">
        <v>29</v>
      </c>
      <c r="AQ6327" t="s">
        <v>29</v>
      </c>
      <c r="AR6327" t="s">
        <v>29</v>
      </c>
      <c r="AS6327" t="s">
        <v>29</v>
      </c>
      <c r="AT6327">
        <v>230</v>
      </c>
      <c r="AU6327">
        <v>0</v>
      </c>
      <c r="AV6327">
        <v>25</v>
      </c>
      <c r="AW6327">
        <v>4</v>
      </c>
      <c r="AX6327">
        <v>0</v>
      </c>
      <c r="AY6327">
        <v>0</v>
      </c>
      <c r="AZ6327">
        <v>1</v>
      </c>
      <c r="BA6327">
        <v>9.5</v>
      </c>
      <c r="BB6327">
        <v>2185</v>
      </c>
      <c r="BC6327">
        <v>0</v>
      </c>
      <c r="BD6327">
        <v>2185</v>
      </c>
      <c r="BE6327">
        <v>2156</v>
      </c>
    </row>
    <row r="6328" spans="1:57" x14ac:dyDescent="0.25">
      <c r="A6328" s="2">
        <v>45689</v>
      </c>
      <c r="B6328">
        <v>6327</v>
      </c>
      <c r="C6328" s="3" t="s">
        <v>551</v>
      </c>
      <c r="D6328" s="4" t="s">
        <v>6859</v>
      </c>
      <c r="E6328" s="3" t="s">
        <v>339</v>
      </c>
      <c r="F6328" s="3" t="s">
        <v>5100</v>
      </c>
      <c r="G6328" s="6" t="s">
        <v>5101</v>
      </c>
      <c r="H6328" s="6" t="s">
        <v>220</v>
      </c>
      <c r="I6328">
        <v>11</v>
      </c>
      <c r="J6328">
        <v>10</v>
      </c>
      <c r="K6328">
        <v>10</v>
      </c>
      <c r="L6328">
        <v>11</v>
      </c>
      <c r="M6328">
        <v>11</v>
      </c>
      <c r="O6328" t="s">
        <v>31</v>
      </c>
      <c r="P6328" t="s">
        <v>30</v>
      </c>
      <c r="Q6328" t="s">
        <v>30</v>
      </c>
      <c r="R6328">
        <v>10</v>
      </c>
      <c r="S6328">
        <v>11</v>
      </c>
      <c r="T6328">
        <v>10</v>
      </c>
      <c r="U6328">
        <v>10</v>
      </c>
      <c r="V6328" t="s">
        <v>31</v>
      </c>
      <c r="W6328">
        <v>10</v>
      </c>
      <c r="X6328">
        <v>10</v>
      </c>
      <c r="Y6328">
        <v>10</v>
      </c>
      <c r="Z6328">
        <v>10</v>
      </c>
      <c r="AA6328">
        <v>10</v>
      </c>
      <c r="AB6328">
        <v>10</v>
      </c>
      <c r="AC6328" t="s">
        <v>41</v>
      </c>
      <c r="AD6328" t="s">
        <v>41</v>
      </c>
      <c r="AE6328" t="s">
        <v>41</v>
      </c>
      <c r="AF6328" t="s">
        <v>41</v>
      </c>
      <c r="AG6328" t="s">
        <v>41</v>
      </c>
      <c r="AH6328" t="s">
        <v>41</v>
      </c>
      <c r="AI6328" t="s">
        <v>41</v>
      </c>
      <c r="AJ6328" t="s">
        <v>41</v>
      </c>
      <c r="AK6328" t="s">
        <v>41</v>
      </c>
      <c r="AL6328" t="s">
        <v>41</v>
      </c>
      <c r="AM6328" t="s">
        <v>41</v>
      </c>
      <c r="AN6328" t="s">
        <v>29</v>
      </c>
      <c r="AO6328" t="s">
        <v>29</v>
      </c>
      <c r="AP6328" t="s">
        <v>29</v>
      </c>
      <c r="AQ6328" t="s">
        <v>29</v>
      </c>
      <c r="AR6328" t="s">
        <v>29</v>
      </c>
      <c r="AS6328" t="s">
        <v>29</v>
      </c>
      <c r="AT6328">
        <v>154</v>
      </c>
      <c r="AU6328">
        <v>0</v>
      </c>
      <c r="AV6328">
        <v>25</v>
      </c>
      <c r="AW6328">
        <v>3</v>
      </c>
      <c r="AX6328">
        <v>0</v>
      </c>
      <c r="AY6328">
        <v>0</v>
      </c>
      <c r="AZ6328">
        <v>0</v>
      </c>
      <c r="BA6328">
        <v>9.5</v>
      </c>
      <c r="BB6328">
        <v>1463</v>
      </c>
      <c r="BC6328">
        <v>0</v>
      </c>
      <c r="BD6328">
        <v>1463</v>
      </c>
      <c r="BE6328">
        <v>1435</v>
      </c>
    </row>
    <row r="6329" spans="1:57" x14ac:dyDescent="0.25">
      <c r="A6329" s="2">
        <v>45689</v>
      </c>
      <c r="B6329">
        <v>6328</v>
      </c>
      <c r="C6329" s="3" t="s">
        <v>551</v>
      </c>
      <c r="D6329" s="4" t="s">
        <v>6859</v>
      </c>
      <c r="E6329" s="3" t="s">
        <v>54</v>
      </c>
      <c r="F6329" s="3" t="s">
        <v>5264</v>
      </c>
      <c r="G6329" s="6" t="s">
        <v>5265</v>
      </c>
      <c r="H6329" s="6" t="s">
        <v>321</v>
      </c>
      <c r="I6329">
        <v>10</v>
      </c>
      <c r="J6329">
        <v>10</v>
      </c>
      <c r="K6329">
        <v>10</v>
      </c>
      <c r="L6329">
        <v>10</v>
      </c>
      <c r="M6329">
        <v>10</v>
      </c>
      <c r="O6329" t="s">
        <v>41</v>
      </c>
      <c r="P6329" t="s">
        <v>41</v>
      </c>
      <c r="Q6329" t="s">
        <v>41</v>
      </c>
      <c r="R6329" t="s">
        <v>41</v>
      </c>
      <c r="S6329" t="s">
        <v>41</v>
      </c>
      <c r="T6329" t="s">
        <v>41</v>
      </c>
      <c r="U6329" t="s">
        <v>41</v>
      </c>
      <c r="V6329" t="s">
        <v>41</v>
      </c>
      <c r="W6329" t="s">
        <v>41</v>
      </c>
      <c r="X6329" t="s">
        <v>41</v>
      </c>
      <c r="Y6329" t="s">
        <v>41</v>
      </c>
      <c r="Z6329" t="s">
        <v>41</v>
      </c>
      <c r="AA6329" t="s">
        <v>41</v>
      </c>
      <c r="AB6329" t="s">
        <v>41</v>
      </c>
      <c r="AC6329" t="s">
        <v>41</v>
      </c>
      <c r="AD6329" t="s">
        <v>41</v>
      </c>
      <c r="AE6329" t="s">
        <v>41</v>
      </c>
      <c r="AF6329" t="s">
        <v>41</v>
      </c>
      <c r="AG6329" t="s">
        <v>41</v>
      </c>
      <c r="AH6329" t="s">
        <v>41</v>
      </c>
      <c r="AI6329" t="s">
        <v>41</v>
      </c>
      <c r="AJ6329" t="s">
        <v>41</v>
      </c>
      <c r="AK6329" t="s">
        <v>41</v>
      </c>
      <c r="AL6329" t="s">
        <v>41</v>
      </c>
      <c r="AM6329" t="s">
        <v>41</v>
      </c>
      <c r="AN6329" t="s">
        <v>29</v>
      </c>
      <c r="AO6329" t="s">
        <v>29</v>
      </c>
      <c r="AP6329" t="s">
        <v>29</v>
      </c>
      <c r="AQ6329" t="s">
        <v>29</v>
      </c>
      <c r="AR6329" t="s">
        <v>29</v>
      </c>
      <c r="AS6329" t="s">
        <v>29</v>
      </c>
      <c r="AT6329">
        <v>50</v>
      </c>
      <c r="AU6329">
        <v>0</v>
      </c>
      <c r="AV6329">
        <v>0</v>
      </c>
      <c r="AW6329">
        <v>1</v>
      </c>
      <c r="AX6329">
        <v>0</v>
      </c>
      <c r="AY6329">
        <v>0</v>
      </c>
      <c r="AZ6329">
        <v>0</v>
      </c>
      <c r="BA6329">
        <v>9.5</v>
      </c>
      <c r="BB6329">
        <v>475</v>
      </c>
      <c r="BC6329">
        <v>23.75</v>
      </c>
      <c r="BD6329">
        <v>498.75</v>
      </c>
      <c r="BE6329">
        <v>497.75</v>
      </c>
    </row>
    <row r="6330" spans="1:57" x14ac:dyDescent="0.25">
      <c r="A6330" s="2">
        <v>45689</v>
      </c>
      <c r="B6330">
        <v>6329</v>
      </c>
      <c r="C6330" s="3" t="s">
        <v>551</v>
      </c>
      <c r="D6330" s="4" t="s">
        <v>6859</v>
      </c>
      <c r="E6330" s="3" t="s">
        <v>60</v>
      </c>
      <c r="F6330" s="3" t="s">
        <v>1044</v>
      </c>
      <c r="G6330" s="6" t="s">
        <v>1045</v>
      </c>
      <c r="H6330" s="6" t="s">
        <v>321</v>
      </c>
      <c r="I6330">
        <v>10.91</v>
      </c>
      <c r="J6330">
        <v>10.91</v>
      </c>
      <c r="K6330">
        <v>10.91</v>
      </c>
      <c r="L6330">
        <v>11.98</v>
      </c>
      <c r="M6330">
        <v>10</v>
      </c>
      <c r="O6330" t="s">
        <v>31</v>
      </c>
      <c r="P6330" t="s">
        <v>30</v>
      </c>
      <c r="Q6330" t="s">
        <v>30</v>
      </c>
      <c r="R6330">
        <v>10.76</v>
      </c>
      <c r="S6330">
        <v>10.78</v>
      </c>
      <c r="T6330">
        <v>10</v>
      </c>
      <c r="U6330">
        <v>10</v>
      </c>
      <c r="V6330" t="s">
        <v>31</v>
      </c>
      <c r="W6330">
        <v>10</v>
      </c>
      <c r="X6330">
        <v>10</v>
      </c>
      <c r="Y6330">
        <v>10</v>
      </c>
      <c r="Z6330">
        <v>10</v>
      </c>
      <c r="AA6330">
        <v>10</v>
      </c>
      <c r="AB6330">
        <v>10</v>
      </c>
      <c r="AC6330" t="s">
        <v>31</v>
      </c>
      <c r="AD6330">
        <v>10</v>
      </c>
      <c r="AE6330">
        <v>10</v>
      </c>
      <c r="AF6330">
        <v>10</v>
      </c>
      <c r="AG6330">
        <v>10</v>
      </c>
      <c r="AH6330">
        <v>10</v>
      </c>
      <c r="AI6330">
        <v>10</v>
      </c>
      <c r="AJ6330" t="s">
        <v>31</v>
      </c>
      <c r="AK6330">
        <v>10</v>
      </c>
      <c r="AL6330">
        <v>10</v>
      </c>
      <c r="AM6330">
        <v>10</v>
      </c>
      <c r="AN6330" t="s">
        <v>29</v>
      </c>
      <c r="AO6330" t="s">
        <v>29</v>
      </c>
      <c r="AP6330" t="s">
        <v>29</v>
      </c>
      <c r="AQ6330" t="s">
        <v>29</v>
      </c>
      <c r="AR6330" t="s">
        <v>29</v>
      </c>
      <c r="AS6330" t="s">
        <v>29</v>
      </c>
      <c r="AT6330">
        <v>246.25</v>
      </c>
      <c r="AU6330">
        <v>0</v>
      </c>
      <c r="AV6330">
        <v>25</v>
      </c>
      <c r="AW6330">
        <v>4</v>
      </c>
      <c r="AX6330">
        <v>0</v>
      </c>
      <c r="AY6330">
        <v>0</v>
      </c>
      <c r="AZ6330">
        <v>0</v>
      </c>
      <c r="BA6330">
        <v>9.5</v>
      </c>
      <c r="BB6330">
        <v>2339.375</v>
      </c>
      <c r="BC6330">
        <v>116.96875</v>
      </c>
      <c r="BD6330">
        <v>2456.34375</v>
      </c>
      <c r="BE6330">
        <v>2427.34375</v>
      </c>
    </row>
    <row r="6331" spans="1:57" x14ac:dyDescent="0.25">
      <c r="A6331" s="2">
        <v>45689</v>
      </c>
      <c r="B6331">
        <v>6330</v>
      </c>
      <c r="C6331" s="3" t="s">
        <v>551</v>
      </c>
      <c r="D6331" s="4" t="s">
        <v>6859</v>
      </c>
      <c r="E6331" s="3" t="s">
        <v>183</v>
      </c>
      <c r="F6331" s="3" t="s">
        <v>4965</v>
      </c>
      <c r="G6331" s="6" t="s">
        <v>4966</v>
      </c>
      <c r="H6331" s="6" t="s">
        <v>321</v>
      </c>
      <c r="I6331">
        <v>11</v>
      </c>
      <c r="J6331">
        <v>11</v>
      </c>
      <c r="K6331">
        <v>10.93</v>
      </c>
      <c r="L6331">
        <v>12</v>
      </c>
      <c r="M6331">
        <v>11</v>
      </c>
      <c r="O6331" t="s">
        <v>31</v>
      </c>
      <c r="P6331" t="s">
        <v>30</v>
      </c>
      <c r="Q6331" t="s">
        <v>30</v>
      </c>
      <c r="R6331">
        <v>10</v>
      </c>
      <c r="S6331">
        <v>10.78</v>
      </c>
      <c r="T6331">
        <v>11</v>
      </c>
      <c r="U6331">
        <v>10</v>
      </c>
      <c r="V6331" t="s">
        <v>31</v>
      </c>
      <c r="W6331">
        <v>10</v>
      </c>
      <c r="X6331">
        <v>10</v>
      </c>
      <c r="Y6331">
        <v>11</v>
      </c>
      <c r="Z6331">
        <v>10</v>
      </c>
      <c r="AA6331">
        <v>11</v>
      </c>
      <c r="AB6331">
        <v>11</v>
      </c>
      <c r="AC6331" t="s">
        <v>31</v>
      </c>
      <c r="AD6331">
        <v>10</v>
      </c>
      <c r="AE6331">
        <v>10</v>
      </c>
      <c r="AF6331">
        <v>10</v>
      </c>
      <c r="AG6331">
        <v>11</v>
      </c>
      <c r="AH6331">
        <v>11</v>
      </c>
      <c r="AI6331">
        <v>10</v>
      </c>
      <c r="AJ6331" t="s">
        <v>31</v>
      </c>
      <c r="AK6331">
        <v>10</v>
      </c>
      <c r="AL6331">
        <v>10</v>
      </c>
      <c r="AM6331">
        <v>11</v>
      </c>
      <c r="AN6331" t="s">
        <v>29</v>
      </c>
      <c r="AO6331" t="s">
        <v>29</v>
      </c>
      <c r="AP6331" t="s">
        <v>29</v>
      </c>
      <c r="AQ6331" t="s">
        <v>29</v>
      </c>
      <c r="AR6331" t="s">
        <v>29</v>
      </c>
      <c r="AS6331" t="s">
        <v>29</v>
      </c>
      <c r="AT6331">
        <v>253.71</v>
      </c>
      <c r="AU6331">
        <v>0</v>
      </c>
      <c r="AV6331">
        <v>25</v>
      </c>
      <c r="AW6331">
        <v>4</v>
      </c>
      <c r="AX6331">
        <v>0</v>
      </c>
      <c r="AY6331">
        <v>0</v>
      </c>
      <c r="AZ6331">
        <v>0</v>
      </c>
      <c r="BA6331">
        <v>9.5</v>
      </c>
      <c r="BB6331">
        <v>2410.2449999999999</v>
      </c>
      <c r="BC6331">
        <v>0</v>
      </c>
      <c r="BD6331">
        <v>2410.2449999999999</v>
      </c>
      <c r="BE6331">
        <v>2381.2449999999999</v>
      </c>
    </row>
    <row r="6332" spans="1:57" x14ac:dyDescent="0.25">
      <c r="A6332" s="2">
        <v>45689</v>
      </c>
      <c r="B6332">
        <v>6331</v>
      </c>
      <c r="C6332" s="3" t="s">
        <v>551</v>
      </c>
      <c r="D6332" s="4" t="s">
        <v>6859</v>
      </c>
      <c r="E6332" s="3" t="s">
        <v>260</v>
      </c>
      <c r="F6332" s="3" t="s">
        <v>4967</v>
      </c>
      <c r="G6332" s="6" t="s">
        <v>4968</v>
      </c>
      <c r="H6332" s="6" t="s">
        <v>321</v>
      </c>
      <c r="I6332">
        <v>10.83</v>
      </c>
      <c r="J6332">
        <v>11</v>
      </c>
      <c r="K6332">
        <v>10.81</v>
      </c>
      <c r="L6332">
        <v>11.76</v>
      </c>
      <c r="M6332">
        <v>11</v>
      </c>
      <c r="O6332" t="s">
        <v>31</v>
      </c>
      <c r="P6332" t="s">
        <v>30</v>
      </c>
      <c r="Q6332" t="s">
        <v>30</v>
      </c>
      <c r="R6332">
        <v>11</v>
      </c>
      <c r="S6332">
        <v>11</v>
      </c>
      <c r="T6332">
        <v>11</v>
      </c>
      <c r="U6332">
        <v>11</v>
      </c>
      <c r="V6332" t="s">
        <v>31</v>
      </c>
      <c r="W6332">
        <v>10</v>
      </c>
      <c r="X6332">
        <v>10</v>
      </c>
      <c r="Y6332">
        <v>11</v>
      </c>
      <c r="Z6332">
        <v>10</v>
      </c>
      <c r="AA6332">
        <v>11</v>
      </c>
      <c r="AB6332">
        <v>11</v>
      </c>
      <c r="AC6332" t="s">
        <v>31</v>
      </c>
      <c r="AD6332">
        <v>11</v>
      </c>
      <c r="AE6332">
        <v>10</v>
      </c>
      <c r="AF6332">
        <v>10</v>
      </c>
      <c r="AG6332">
        <v>10</v>
      </c>
      <c r="AH6332">
        <v>11</v>
      </c>
      <c r="AI6332">
        <v>10</v>
      </c>
      <c r="AJ6332" t="s">
        <v>31</v>
      </c>
      <c r="AK6332">
        <v>11</v>
      </c>
      <c r="AL6332">
        <v>11</v>
      </c>
      <c r="AM6332">
        <v>10</v>
      </c>
      <c r="AN6332" t="s">
        <v>29</v>
      </c>
      <c r="AO6332" t="s">
        <v>29</v>
      </c>
      <c r="AP6332" t="s">
        <v>29</v>
      </c>
      <c r="AQ6332" t="s">
        <v>29</v>
      </c>
      <c r="AR6332" t="s">
        <v>29</v>
      </c>
      <c r="AS6332" t="s">
        <v>29</v>
      </c>
      <c r="AT6332">
        <v>256.39999999999998</v>
      </c>
      <c r="AU6332">
        <v>0</v>
      </c>
      <c r="AV6332">
        <v>25</v>
      </c>
      <c r="AW6332">
        <v>4</v>
      </c>
      <c r="AX6332">
        <v>0</v>
      </c>
      <c r="AY6332">
        <v>0</v>
      </c>
      <c r="AZ6332">
        <v>0</v>
      </c>
      <c r="BA6332">
        <v>9.5</v>
      </c>
      <c r="BB6332">
        <v>2435.7999999999997</v>
      </c>
      <c r="BC6332">
        <v>121.78999999999999</v>
      </c>
      <c r="BD6332">
        <v>2557.5899999999997</v>
      </c>
      <c r="BE6332">
        <v>2528.5899999999997</v>
      </c>
    </row>
    <row r="6333" spans="1:57" x14ac:dyDescent="0.25">
      <c r="A6333" s="2">
        <v>45689</v>
      </c>
      <c r="B6333">
        <v>6332</v>
      </c>
      <c r="C6333" s="3" t="s">
        <v>551</v>
      </c>
      <c r="D6333" s="4" t="s">
        <v>6859</v>
      </c>
      <c r="E6333" s="3" t="s">
        <v>73</v>
      </c>
      <c r="F6333" s="3" t="s">
        <v>5112</v>
      </c>
      <c r="G6333" s="6" t="s">
        <v>5113</v>
      </c>
      <c r="H6333" s="6" t="s">
        <v>220</v>
      </c>
      <c r="I6333">
        <v>10</v>
      </c>
      <c r="J6333" t="s">
        <v>47</v>
      </c>
      <c r="K6333">
        <v>10</v>
      </c>
      <c r="L6333">
        <v>12</v>
      </c>
      <c r="M6333">
        <v>10</v>
      </c>
      <c r="O6333" t="s">
        <v>31</v>
      </c>
      <c r="P6333" t="s">
        <v>30</v>
      </c>
      <c r="Q6333" t="s">
        <v>30</v>
      </c>
      <c r="R6333">
        <v>10</v>
      </c>
      <c r="S6333">
        <v>10</v>
      </c>
      <c r="T6333">
        <v>11</v>
      </c>
      <c r="U6333">
        <v>10</v>
      </c>
      <c r="V6333" t="s">
        <v>31</v>
      </c>
      <c r="W6333">
        <v>10</v>
      </c>
      <c r="X6333">
        <v>10</v>
      </c>
      <c r="Y6333">
        <v>10</v>
      </c>
      <c r="Z6333" t="s">
        <v>41</v>
      </c>
      <c r="AA6333" t="s">
        <v>41</v>
      </c>
      <c r="AB6333" t="s">
        <v>41</v>
      </c>
      <c r="AC6333" t="s">
        <v>41</v>
      </c>
      <c r="AD6333" t="s">
        <v>41</v>
      </c>
      <c r="AE6333" t="s">
        <v>41</v>
      </c>
      <c r="AF6333" t="s">
        <v>41</v>
      </c>
      <c r="AG6333" t="s">
        <v>41</v>
      </c>
      <c r="AH6333" t="s">
        <v>41</v>
      </c>
      <c r="AI6333" t="s">
        <v>41</v>
      </c>
      <c r="AJ6333" t="s">
        <v>41</v>
      </c>
      <c r="AK6333" t="s">
        <v>41</v>
      </c>
      <c r="AL6333" t="s">
        <v>41</v>
      </c>
      <c r="AM6333" t="s">
        <v>41</v>
      </c>
      <c r="AN6333" t="s">
        <v>29</v>
      </c>
      <c r="AO6333" t="s">
        <v>29</v>
      </c>
      <c r="AP6333" t="s">
        <v>29</v>
      </c>
      <c r="AQ6333" t="s">
        <v>29</v>
      </c>
      <c r="AR6333" t="s">
        <v>29</v>
      </c>
      <c r="AS6333" t="s">
        <v>29</v>
      </c>
      <c r="AT6333">
        <v>113</v>
      </c>
      <c r="AU6333">
        <v>0</v>
      </c>
      <c r="AV6333">
        <v>0</v>
      </c>
      <c r="AW6333">
        <v>2</v>
      </c>
      <c r="AX6333">
        <v>0</v>
      </c>
      <c r="AY6333">
        <v>0</v>
      </c>
      <c r="AZ6333">
        <v>1</v>
      </c>
      <c r="BA6333">
        <v>9.5</v>
      </c>
      <c r="BB6333">
        <v>1073.5</v>
      </c>
      <c r="BC6333">
        <v>53.675000000000004</v>
      </c>
      <c r="BD6333">
        <v>1127.175</v>
      </c>
      <c r="BE6333">
        <v>1125.175</v>
      </c>
    </row>
    <row r="6334" spans="1:57" x14ac:dyDescent="0.25">
      <c r="A6334" s="2">
        <v>45689</v>
      </c>
      <c r="B6334">
        <v>6333</v>
      </c>
      <c r="C6334" s="3" t="s">
        <v>551</v>
      </c>
      <c r="D6334" s="4" t="s">
        <v>6859</v>
      </c>
      <c r="E6334" s="3" t="s">
        <v>173</v>
      </c>
      <c r="F6334" s="3" t="s">
        <v>4969</v>
      </c>
      <c r="G6334" s="6" t="s">
        <v>4970</v>
      </c>
      <c r="H6334" s="6" t="s">
        <v>72</v>
      </c>
      <c r="I6334">
        <v>11</v>
      </c>
      <c r="J6334">
        <v>11</v>
      </c>
      <c r="K6334">
        <v>11</v>
      </c>
      <c r="L6334">
        <v>11</v>
      </c>
      <c r="M6334" t="s">
        <v>47</v>
      </c>
      <c r="O6334" t="s">
        <v>31</v>
      </c>
      <c r="P6334" t="s">
        <v>30</v>
      </c>
      <c r="Q6334" t="s">
        <v>30</v>
      </c>
      <c r="R6334">
        <v>10</v>
      </c>
      <c r="S6334">
        <v>10</v>
      </c>
      <c r="T6334">
        <v>10</v>
      </c>
      <c r="U6334">
        <v>10</v>
      </c>
      <c r="V6334" t="s">
        <v>31</v>
      </c>
      <c r="W6334">
        <v>10</v>
      </c>
      <c r="X6334">
        <v>10</v>
      </c>
      <c r="Y6334">
        <v>10</v>
      </c>
      <c r="Z6334">
        <v>10</v>
      </c>
      <c r="AA6334">
        <v>10</v>
      </c>
      <c r="AB6334">
        <v>10</v>
      </c>
      <c r="AC6334" t="s">
        <v>31</v>
      </c>
      <c r="AD6334">
        <v>10</v>
      </c>
      <c r="AE6334">
        <v>10</v>
      </c>
      <c r="AF6334">
        <v>10</v>
      </c>
      <c r="AG6334">
        <v>10</v>
      </c>
      <c r="AH6334">
        <v>10</v>
      </c>
      <c r="AI6334">
        <v>10</v>
      </c>
      <c r="AJ6334" t="s">
        <v>31</v>
      </c>
      <c r="AK6334">
        <v>10</v>
      </c>
      <c r="AL6334">
        <v>10</v>
      </c>
      <c r="AM6334">
        <v>10</v>
      </c>
      <c r="AN6334" t="s">
        <v>29</v>
      </c>
      <c r="AO6334" t="s">
        <v>29</v>
      </c>
      <c r="AP6334" t="s">
        <v>29</v>
      </c>
      <c r="AQ6334" t="s">
        <v>29</v>
      </c>
      <c r="AR6334" t="s">
        <v>29</v>
      </c>
      <c r="AS6334" t="s">
        <v>29</v>
      </c>
      <c r="AT6334">
        <v>234</v>
      </c>
      <c r="AU6334">
        <v>0</v>
      </c>
      <c r="AV6334">
        <v>25</v>
      </c>
      <c r="AW6334">
        <v>4</v>
      </c>
      <c r="AX6334">
        <v>0</v>
      </c>
      <c r="AY6334">
        <v>0</v>
      </c>
      <c r="AZ6334">
        <v>1</v>
      </c>
      <c r="BA6334">
        <v>9.5</v>
      </c>
      <c r="BB6334">
        <v>2223</v>
      </c>
      <c r="BC6334">
        <v>111.15</v>
      </c>
      <c r="BD6334">
        <v>2334.15</v>
      </c>
      <c r="BE6334">
        <v>2305.15</v>
      </c>
    </row>
    <row r="6335" spans="1:57" x14ac:dyDescent="0.25">
      <c r="A6335" s="2">
        <v>45689</v>
      </c>
      <c r="B6335">
        <v>6334</v>
      </c>
      <c r="C6335" s="3" t="s">
        <v>551</v>
      </c>
      <c r="D6335" s="4" t="s">
        <v>6859</v>
      </c>
      <c r="E6335" s="3" t="s">
        <v>173</v>
      </c>
      <c r="F6335" s="3" t="s">
        <v>6875</v>
      </c>
      <c r="G6335" s="6" t="s">
        <v>6343</v>
      </c>
      <c r="H6335" s="6" t="s">
        <v>72</v>
      </c>
      <c r="I6335">
        <v>10</v>
      </c>
      <c r="J6335">
        <v>11</v>
      </c>
      <c r="K6335">
        <v>11</v>
      </c>
      <c r="L6335">
        <v>11</v>
      </c>
      <c r="M6335" t="s">
        <v>47</v>
      </c>
      <c r="O6335" t="s">
        <v>31</v>
      </c>
      <c r="P6335" t="s">
        <v>30</v>
      </c>
      <c r="Q6335" t="s">
        <v>30</v>
      </c>
      <c r="R6335">
        <v>10</v>
      </c>
      <c r="S6335">
        <v>10</v>
      </c>
      <c r="T6335">
        <v>10</v>
      </c>
      <c r="U6335">
        <v>10</v>
      </c>
      <c r="V6335" t="s">
        <v>31</v>
      </c>
      <c r="W6335">
        <v>10</v>
      </c>
      <c r="X6335">
        <v>10</v>
      </c>
      <c r="Y6335">
        <v>10</v>
      </c>
      <c r="Z6335">
        <v>10</v>
      </c>
      <c r="AA6335">
        <v>10</v>
      </c>
      <c r="AB6335">
        <v>10</v>
      </c>
      <c r="AC6335" t="s">
        <v>31</v>
      </c>
      <c r="AD6335">
        <v>10</v>
      </c>
      <c r="AE6335">
        <v>10</v>
      </c>
      <c r="AF6335" t="s">
        <v>41</v>
      </c>
      <c r="AG6335" t="s">
        <v>41</v>
      </c>
      <c r="AH6335" t="s">
        <v>41</v>
      </c>
      <c r="AI6335" t="s">
        <v>41</v>
      </c>
      <c r="AJ6335" t="s">
        <v>41</v>
      </c>
      <c r="AK6335" t="s">
        <v>41</v>
      </c>
      <c r="AL6335" t="s">
        <v>41</v>
      </c>
      <c r="AM6335" t="s">
        <v>41</v>
      </c>
      <c r="AN6335" t="s">
        <v>29</v>
      </c>
      <c r="AO6335" t="s">
        <v>29</v>
      </c>
      <c r="AP6335" t="s">
        <v>29</v>
      </c>
      <c r="AQ6335" t="s">
        <v>29</v>
      </c>
      <c r="AR6335" t="s">
        <v>29</v>
      </c>
      <c r="AS6335" t="s">
        <v>29</v>
      </c>
      <c r="AT6335">
        <v>163</v>
      </c>
      <c r="AU6335">
        <v>0</v>
      </c>
      <c r="AV6335">
        <v>25</v>
      </c>
      <c r="AW6335">
        <v>3</v>
      </c>
      <c r="AX6335">
        <v>0</v>
      </c>
      <c r="AY6335">
        <v>0</v>
      </c>
      <c r="AZ6335">
        <v>1</v>
      </c>
      <c r="BA6335">
        <v>9.5</v>
      </c>
      <c r="BB6335">
        <v>1548.5</v>
      </c>
      <c r="BC6335">
        <v>77.425000000000011</v>
      </c>
      <c r="BD6335">
        <v>1625.925</v>
      </c>
      <c r="BE6335">
        <v>1597.925</v>
      </c>
    </row>
    <row r="6336" spans="1:57" x14ac:dyDescent="0.25">
      <c r="A6336" s="2">
        <v>45689</v>
      </c>
      <c r="B6336">
        <v>6335</v>
      </c>
      <c r="C6336" s="3" t="s">
        <v>551</v>
      </c>
      <c r="D6336" s="4" t="s">
        <v>6859</v>
      </c>
      <c r="E6336" s="3" t="s">
        <v>73</v>
      </c>
      <c r="F6336" s="3" t="s">
        <v>6876</v>
      </c>
      <c r="G6336" s="6" t="s">
        <v>4972</v>
      </c>
      <c r="H6336" s="6" t="s">
        <v>220</v>
      </c>
      <c r="I6336">
        <v>10</v>
      </c>
      <c r="J6336" t="s">
        <v>47</v>
      </c>
      <c r="K6336">
        <v>12</v>
      </c>
      <c r="L6336">
        <v>10</v>
      </c>
      <c r="M6336" t="s">
        <v>41</v>
      </c>
      <c r="O6336" t="s">
        <v>31</v>
      </c>
      <c r="P6336" t="s">
        <v>30</v>
      </c>
      <c r="Q6336" t="s">
        <v>30</v>
      </c>
      <c r="R6336">
        <v>10</v>
      </c>
      <c r="S6336">
        <v>10</v>
      </c>
      <c r="T6336">
        <v>10</v>
      </c>
      <c r="U6336">
        <v>10</v>
      </c>
      <c r="V6336" t="s">
        <v>31</v>
      </c>
      <c r="W6336">
        <v>10</v>
      </c>
      <c r="X6336">
        <v>10</v>
      </c>
      <c r="Y6336">
        <v>10</v>
      </c>
      <c r="Z6336">
        <v>10</v>
      </c>
      <c r="AA6336">
        <v>10</v>
      </c>
      <c r="AB6336">
        <v>10</v>
      </c>
      <c r="AC6336" t="s">
        <v>31</v>
      </c>
      <c r="AD6336">
        <v>10</v>
      </c>
      <c r="AE6336">
        <v>10</v>
      </c>
      <c r="AF6336">
        <v>10</v>
      </c>
      <c r="AG6336">
        <v>10</v>
      </c>
      <c r="AH6336" t="s">
        <v>47</v>
      </c>
      <c r="AI6336">
        <v>10</v>
      </c>
      <c r="AJ6336" t="s">
        <v>31</v>
      </c>
      <c r="AK6336">
        <v>10.01</v>
      </c>
      <c r="AL6336">
        <v>10.01</v>
      </c>
      <c r="AM6336">
        <v>10.01</v>
      </c>
      <c r="AN6336" t="s">
        <v>29</v>
      </c>
      <c r="AO6336" t="s">
        <v>29</v>
      </c>
      <c r="AP6336" t="s">
        <v>29</v>
      </c>
      <c r="AQ6336" t="s">
        <v>29</v>
      </c>
      <c r="AR6336" t="s">
        <v>29</v>
      </c>
      <c r="AS6336" t="s">
        <v>29</v>
      </c>
      <c r="AT6336">
        <v>212.02999999999997</v>
      </c>
      <c r="AU6336">
        <v>0</v>
      </c>
      <c r="AV6336">
        <v>25</v>
      </c>
      <c r="AW6336">
        <v>3</v>
      </c>
      <c r="AX6336">
        <v>0</v>
      </c>
      <c r="AY6336">
        <v>0</v>
      </c>
      <c r="AZ6336">
        <v>2</v>
      </c>
      <c r="BA6336">
        <v>9.5</v>
      </c>
      <c r="BB6336">
        <v>2014.2849999999999</v>
      </c>
      <c r="BC6336">
        <v>100.71424999999999</v>
      </c>
      <c r="BD6336">
        <v>2114.9992499999998</v>
      </c>
      <c r="BE6336">
        <v>2086.9992499999998</v>
      </c>
    </row>
    <row r="6337" spans="1:57" x14ac:dyDescent="0.25">
      <c r="A6337" s="2">
        <v>45689</v>
      </c>
      <c r="B6337">
        <v>6336</v>
      </c>
      <c r="C6337" s="3" t="s">
        <v>551</v>
      </c>
      <c r="D6337" s="4" t="s">
        <v>6859</v>
      </c>
      <c r="E6337" s="3" t="s">
        <v>54</v>
      </c>
      <c r="F6337" s="3" t="s">
        <v>5270</v>
      </c>
      <c r="G6337" s="6" t="s">
        <v>5271</v>
      </c>
      <c r="H6337" s="6" t="s">
        <v>321</v>
      </c>
      <c r="I6337">
        <v>10</v>
      </c>
      <c r="J6337" t="s">
        <v>47</v>
      </c>
      <c r="K6337">
        <v>12</v>
      </c>
      <c r="L6337">
        <v>10</v>
      </c>
      <c r="M6337">
        <v>10</v>
      </c>
      <c r="O6337" t="s">
        <v>41</v>
      </c>
      <c r="P6337" t="s">
        <v>41</v>
      </c>
      <c r="Q6337" t="s">
        <v>41</v>
      </c>
      <c r="R6337" t="s">
        <v>41</v>
      </c>
      <c r="S6337" t="s">
        <v>41</v>
      </c>
      <c r="T6337" t="s">
        <v>41</v>
      </c>
      <c r="U6337" t="s">
        <v>41</v>
      </c>
      <c r="V6337" t="s">
        <v>41</v>
      </c>
      <c r="W6337" t="s">
        <v>41</v>
      </c>
      <c r="X6337" t="s">
        <v>41</v>
      </c>
      <c r="Y6337" t="s">
        <v>41</v>
      </c>
      <c r="Z6337" t="s">
        <v>41</v>
      </c>
      <c r="AA6337" t="s">
        <v>41</v>
      </c>
      <c r="AB6337" t="s">
        <v>41</v>
      </c>
      <c r="AC6337" t="s">
        <v>41</v>
      </c>
      <c r="AD6337" t="s">
        <v>41</v>
      </c>
      <c r="AE6337" t="s">
        <v>41</v>
      </c>
      <c r="AF6337" t="s">
        <v>41</v>
      </c>
      <c r="AG6337" t="s">
        <v>41</v>
      </c>
      <c r="AH6337" t="s">
        <v>41</v>
      </c>
      <c r="AI6337" t="s">
        <v>41</v>
      </c>
      <c r="AJ6337" t="s">
        <v>41</v>
      </c>
      <c r="AK6337" t="s">
        <v>41</v>
      </c>
      <c r="AL6337" t="s">
        <v>41</v>
      </c>
      <c r="AM6337" t="s">
        <v>41</v>
      </c>
      <c r="AN6337" t="s">
        <v>29</v>
      </c>
      <c r="AO6337" t="s">
        <v>29</v>
      </c>
      <c r="AP6337" t="s">
        <v>29</v>
      </c>
      <c r="AQ6337" t="s">
        <v>29</v>
      </c>
      <c r="AR6337" t="s">
        <v>29</v>
      </c>
      <c r="AS6337" t="s">
        <v>29</v>
      </c>
      <c r="AT6337">
        <v>42</v>
      </c>
      <c r="AU6337">
        <v>0</v>
      </c>
      <c r="AV6337">
        <v>0</v>
      </c>
      <c r="AW6337">
        <v>1</v>
      </c>
      <c r="AX6337">
        <v>0</v>
      </c>
      <c r="AY6337">
        <v>0</v>
      </c>
      <c r="AZ6337">
        <v>1</v>
      </c>
      <c r="BA6337">
        <v>9.5</v>
      </c>
      <c r="BB6337">
        <v>399</v>
      </c>
      <c r="BC6337">
        <v>19.950000000000003</v>
      </c>
      <c r="BD6337">
        <v>418.95</v>
      </c>
      <c r="BE6337">
        <v>417.95</v>
      </c>
    </row>
    <row r="6338" spans="1:57" x14ac:dyDescent="0.25">
      <c r="A6338" s="2">
        <v>45689</v>
      </c>
      <c r="B6338">
        <v>6337</v>
      </c>
      <c r="C6338" s="3" t="s">
        <v>551</v>
      </c>
      <c r="D6338" s="4" t="s">
        <v>6859</v>
      </c>
      <c r="E6338" s="3" t="s">
        <v>153</v>
      </c>
      <c r="F6338" s="3" t="s">
        <v>154</v>
      </c>
      <c r="G6338" s="6" t="s">
        <v>155</v>
      </c>
      <c r="H6338" s="6" t="s">
        <v>72</v>
      </c>
      <c r="I6338">
        <v>10</v>
      </c>
      <c r="J6338">
        <v>10</v>
      </c>
      <c r="K6338">
        <v>10</v>
      </c>
      <c r="L6338">
        <v>10</v>
      </c>
      <c r="M6338" t="s">
        <v>47</v>
      </c>
      <c r="O6338" t="s">
        <v>31</v>
      </c>
      <c r="P6338" t="s">
        <v>30</v>
      </c>
      <c r="Q6338" t="s">
        <v>30</v>
      </c>
      <c r="R6338">
        <v>10</v>
      </c>
      <c r="S6338">
        <v>10</v>
      </c>
      <c r="T6338">
        <v>10</v>
      </c>
      <c r="U6338">
        <v>10</v>
      </c>
      <c r="V6338" t="s">
        <v>31</v>
      </c>
      <c r="W6338">
        <v>10</v>
      </c>
      <c r="X6338">
        <v>10</v>
      </c>
      <c r="Y6338">
        <v>10</v>
      </c>
      <c r="Z6338" t="s">
        <v>41</v>
      </c>
      <c r="AA6338" t="s">
        <v>41</v>
      </c>
      <c r="AB6338" t="s">
        <v>41</v>
      </c>
      <c r="AC6338" t="s">
        <v>41</v>
      </c>
      <c r="AD6338" t="s">
        <v>41</v>
      </c>
      <c r="AE6338" t="s">
        <v>41</v>
      </c>
      <c r="AF6338" t="s">
        <v>41</v>
      </c>
      <c r="AG6338" t="s">
        <v>41</v>
      </c>
      <c r="AH6338" t="s">
        <v>41</v>
      </c>
      <c r="AI6338" t="s">
        <v>41</v>
      </c>
      <c r="AJ6338" t="s">
        <v>41</v>
      </c>
      <c r="AK6338" t="s">
        <v>41</v>
      </c>
      <c r="AL6338" t="s">
        <v>41</v>
      </c>
      <c r="AM6338" t="s">
        <v>41</v>
      </c>
      <c r="AN6338" t="s">
        <v>29</v>
      </c>
      <c r="AO6338" t="s">
        <v>29</v>
      </c>
      <c r="AP6338" t="s">
        <v>29</v>
      </c>
      <c r="AQ6338" t="s">
        <v>29</v>
      </c>
      <c r="AR6338" t="s">
        <v>29</v>
      </c>
      <c r="AS6338" t="s">
        <v>29</v>
      </c>
      <c r="AT6338">
        <v>110</v>
      </c>
      <c r="AU6338">
        <v>0</v>
      </c>
      <c r="AV6338">
        <v>0</v>
      </c>
      <c r="AW6338">
        <v>2</v>
      </c>
      <c r="AX6338">
        <v>0</v>
      </c>
      <c r="AY6338">
        <v>0</v>
      </c>
      <c r="AZ6338">
        <v>1</v>
      </c>
      <c r="BA6338">
        <v>9.5</v>
      </c>
      <c r="BB6338">
        <v>1045</v>
      </c>
      <c r="BC6338">
        <v>52.25</v>
      </c>
      <c r="BD6338">
        <v>1097.25</v>
      </c>
      <c r="BE6338">
        <v>1095.25</v>
      </c>
    </row>
    <row r="6339" spans="1:57" x14ac:dyDescent="0.25">
      <c r="A6339" s="2">
        <v>45689</v>
      </c>
      <c r="B6339">
        <v>6338</v>
      </c>
      <c r="C6339" s="3" t="s">
        <v>551</v>
      </c>
      <c r="D6339" s="4" t="s">
        <v>6859</v>
      </c>
      <c r="E6339" s="3" t="s">
        <v>126</v>
      </c>
      <c r="F6339" s="3" t="s">
        <v>5114</v>
      </c>
      <c r="G6339" s="6" t="s">
        <v>5115</v>
      </c>
      <c r="H6339" s="6" t="s">
        <v>321</v>
      </c>
      <c r="I6339">
        <v>10</v>
      </c>
      <c r="J6339">
        <v>10</v>
      </c>
      <c r="K6339">
        <v>10</v>
      </c>
      <c r="L6339">
        <v>10</v>
      </c>
      <c r="M6339" t="s">
        <v>47</v>
      </c>
      <c r="O6339" t="s">
        <v>31</v>
      </c>
      <c r="P6339" t="s">
        <v>30</v>
      </c>
      <c r="Q6339" t="s">
        <v>30</v>
      </c>
      <c r="R6339">
        <v>10</v>
      </c>
      <c r="S6339">
        <v>10</v>
      </c>
      <c r="T6339">
        <v>10</v>
      </c>
      <c r="U6339">
        <v>10</v>
      </c>
      <c r="V6339" t="s">
        <v>31</v>
      </c>
      <c r="W6339">
        <v>10</v>
      </c>
      <c r="X6339">
        <v>10</v>
      </c>
      <c r="Y6339">
        <v>10</v>
      </c>
      <c r="Z6339">
        <v>10</v>
      </c>
      <c r="AA6339">
        <v>10</v>
      </c>
      <c r="AB6339">
        <v>10</v>
      </c>
      <c r="AC6339" t="s">
        <v>31</v>
      </c>
      <c r="AD6339">
        <v>10</v>
      </c>
      <c r="AE6339" t="s">
        <v>47</v>
      </c>
      <c r="AF6339">
        <v>10</v>
      </c>
      <c r="AG6339">
        <v>10</v>
      </c>
      <c r="AH6339" t="s">
        <v>41</v>
      </c>
      <c r="AI6339" t="s">
        <v>41</v>
      </c>
      <c r="AJ6339" t="s">
        <v>41</v>
      </c>
      <c r="AK6339" t="s">
        <v>41</v>
      </c>
      <c r="AL6339" t="s">
        <v>41</v>
      </c>
      <c r="AM6339" t="s">
        <v>41</v>
      </c>
      <c r="AN6339" t="s">
        <v>29</v>
      </c>
      <c r="AO6339" t="s">
        <v>29</v>
      </c>
      <c r="AP6339" t="s">
        <v>29</v>
      </c>
      <c r="AQ6339" t="s">
        <v>29</v>
      </c>
      <c r="AR6339" t="s">
        <v>29</v>
      </c>
      <c r="AS6339" t="s">
        <v>29</v>
      </c>
      <c r="AT6339">
        <v>170</v>
      </c>
      <c r="AU6339">
        <v>0</v>
      </c>
      <c r="AV6339">
        <v>25</v>
      </c>
      <c r="AW6339">
        <v>3</v>
      </c>
      <c r="AX6339">
        <v>0</v>
      </c>
      <c r="AY6339">
        <v>0</v>
      </c>
      <c r="AZ6339">
        <v>2</v>
      </c>
      <c r="BA6339">
        <v>9.5</v>
      </c>
      <c r="BB6339">
        <v>1615</v>
      </c>
      <c r="BC6339">
        <v>80.75</v>
      </c>
      <c r="BD6339">
        <v>1695.75</v>
      </c>
      <c r="BE6339">
        <v>1667.75</v>
      </c>
    </row>
    <row r="6340" spans="1:57" x14ac:dyDescent="0.25">
      <c r="A6340" s="2">
        <v>45689</v>
      </c>
      <c r="B6340">
        <v>6339</v>
      </c>
      <c r="C6340" s="3" t="s">
        <v>551</v>
      </c>
      <c r="D6340" s="4" t="s">
        <v>6859</v>
      </c>
      <c r="E6340" s="3" t="s">
        <v>54</v>
      </c>
      <c r="F6340" s="3" t="s">
        <v>5272</v>
      </c>
      <c r="G6340" s="6" t="s">
        <v>5273</v>
      </c>
      <c r="H6340" s="6" t="s">
        <v>321</v>
      </c>
      <c r="I6340">
        <v>10</v>
      </c>
      <c r="J6340">
        <v>10</v>
      </c>
      <c r="K6340">
        <v>12</v>
      </c>
      <c r="L6340">
        <v>10</v>
      </c>
      <c r="M6340">
        <v>10</v>
      </c>
      <c r="O6340" t="s">
        <v>41</v>
      </c>
      <c r="P6340" t="s">
        <v>41</v>
      </c>
      <c r="Q6340" t="s">
        <v>41</v>
      </c>
      <c r="R6340" t="s">
        <v>41</v>
      </c>
      <c r="S6340" t="s">
        <v>41</v>
      </c>
      <c r="T6340" t="s">
        <v>41</v>
      </c>
      <c r="U6340" t="s">
        <v>41</v>
      </c>
      <c r="V6340" t="s">
        <v>41</v>
      </c>
      <c r="W6340" t="s">
        <v>41</v>
      </c>
      <c r="X6340" t="s">
        <v>41</v>
      </c>
      <c r="Y6340" t="s">
        <v>41</v>
      </c>
      <c r="Z6340" t="s">
        <v>41</v>
      </c>
      <c r="AA6340" t="s">
        <v>41</v>
      </c>
      <c r="AB6340" t="s">
        <v>41</v>
      </c>
      <c r="AC6340" t="s">
        <v>41</v>
      </c>
      <c r="AD6340" t="s">
        <v>41</v>
      </c>
      <c r="AE6340" t="s">
        <v>41</v>
      </c>
      <c r="AF6340" t="s">
        <v>41</v>
      </c>
      <c r="AG6340" t="s">
        <v>41</v>
      </c>
      <c r="AH6340" t="s">
        <v>41</v>
      </c>
      <c r="AI6340" t="s">
        <v>41</v>
      </c>
      <c r="AJ6340" t="s">
        <v>41</v>
      </c>
      <c r="AK6340" t="s">
        <v>41</v>
      </c>
      <c r="AL6340" t="s">
        <v>41</v>
      </c>
      <c r="AM6340" t="s">
        <v>41</v>
      </c>
      <c r="AN6340" t="s">
        <v>29</v>
      </c>
      <c r="AO6340" t="s">
        <v>29</v>
      </c>
      <c r="AP6340" t="s">
        <v>29</v>
      </c>
      <c r="AQ6340" t="s">
        <v>29</v>
      </c>
      <c r="AR6340" t="s">
        <v>29</v>
      </c>
      <c r="AS6340" t="s">
        <v>29</v>
      </c>
      <c r="AT6340">
        <v>52</v>
      </c>
      <c r="AU6340">
        <v>0</v>
      </c>
      <c r="AV6340">
        <v>0</v>
      </c>
      <c r="AW6340">
        <v>1</v>
      </c>
      <c r="AX6340">
        <v>0</v>
      </c>
      <c r="AY6340">
        <v>0</v>
      </c>
      <c r="AZ6340">
        <v>0</v>
      </c>
      <c r="BA6340">
        <v>9.5</v>
      </c>
      <c r="BB6340">
        <v>494</v>
      </c>
      <c r="BC6340">
        <v>24.700000000000003</v>
      </c>
      <c r="BD6340">
        <v>518.70000000000005</v>
      </c>
      <c r="BE6340">
        <v>517.70000000000005</v>
      </c>
    </row>
    <row r="6341" spans="1:57" x14ac:dyDescent="0.25">
      <c r="A6341" s="2">
        <v>45689</v>
      </c>
      <c r="B6341">
        <v>6340</v>
      </c>
      <c r="C6341" s="3" t="s">
        <v>551</v>
      </c>
      <c r="D6341" s="4" t="s">
        <v>6859</v>
      </c>
      <c r="E6341" s="3" t="s">
        <v>688</v>
      </c>
      <c r="F6341" s="3" t="s">
        <v>689</v>
      </c>
      <c r="G6341" s="6" t="s">
        <v>690</v>
      </c>
      <c r="H6341" s="6" t="s">
        <v>321</v>
      </c>
      <c r="I6341">
        <v>10</v>
      </c>
      <c r="J6341">
        <v>10</v>
      </c>
      <c r="K6341">
        <v>11</v>
      </c>
      <c r="L6341">
        <v>11</v>
      </c>
      <c r="M6341">
        <v>12</v>
      </c>
      <c r="O6341" t="s">
        <v>31</v>
      </c>
      <c r="P6341" t="s">
        <v>30</v>
      </c>
      <c r="Q6341" t="s">
        <v>30</v>
      </c>
      <c r="R6341">
        <v>10</v>
      </c>
      <c r="S6341">
        <v>10</v>
      </c>
      <c r="T6341">
        <v>10</v>
      </c>
      <c r="U6341">
        <v>10</v>
      </c>
      <c r="V6341" t="s">
        <v>31</v>
      </c>
      <c r="W6341">
        <v>10</v>
      </c>
      <c r="X6341">
        <v>10</v>
      </c>
      <c r="Y6341">
        <v>10</v>
      </c>
      <c r="Z6341">
        <v>10</v>
      </c>
      <c r="AA6341">
        <v>10</v>
      </c>
      <c r="AB6341">
        <v>10</v>
      </c>
      <c r="AC6341" t="s">
        <v>31</v>
      </c>
      <c r="AD6341" t="s">
        <v>47</v>
      </c>
      <c r="AE6341">
        <v>10</v>
      </c>
      <c r="AF6341">
        <v>10</v>
      </c>
      <c r="AG6341">
        <v>11</v>
      </c>
      <c r="AH6341" t="s">
        <v>41</v>
      </c>
      <c r="AI6341" t="s">
        <v>41</v>
      </c>
      <c r="AJ6341" t="s">
        <v>41</v>
      </c>
      <c r="AK6341" t="s">
        <v>41</v>
      </c>
      <c r="AL6341" t="s">
        <v>41</v>
      </c>
      <c r="AM6341" t="s">
        <v>41</v>
      </c>
      <c r="AN6341" t="s">
        <v>29</v>
      </c>
      <c r="AO6341" t="s">
        <v>29</v>
      </c>
      <c r="AP6341" t="s">
        <v>29</v>
      </c>
      <c r="AQ6341" t="s">
        <v>29</v>
      </c>
      <c r="AR6341" t="s">
        <v>29</v>
      </c>
      <c r="AS6341" t="s">
        <v>29</v>
      </c>
      <c r="AT6341">
        <v>185</v>
      </c>
      <c r="AU6341">
        <v>0</v>
      </c>
      <c r="AV6341">
        <v>25</v>
      </c>
      <c r="AW6341">
        <v>3</v>
      </c>
      <c r="AX6341">
        <v>0</v>
      </c>
      <c r="AY6341">
        <v>0</v>
      </c>
      <c r="AZ6341">
        <v>1</v>
      </c>
      <c r="BA6341">
        <v>9.5</v>
      </c>
      <c r="BB6341">
        <v>1757.5</v>
      </c>
      <c r="BC6341">
        <v>0</v>
      </c>
      <c r="BD6341">
        <v>1757.5</v>
      </c>
      <c r="BE6341">
        <v>1729.5</v>
      </c>
    </row>
    <row r="6342" spans="1:57" x14ac:dyDescent="0.25">
      <c r="A6342" s="2">
        <v>45689</v>
      </c>
      <c r="B6342">
        <v>6341</v>
      </c>
      <c r="C6342" s="3" t="s">
        <v>551</v>
      </c>
      <c r="D6342" s="4" t="s">
        <v>6859</v>
      </c>
      <c r="E6342" s="3" t="s">
        <v>73</v>
      </c>
      <c r="F6342" s="3" t="s">
        <v>5122</v>
      </c>
      <c r="G6342" s="6" t="s">
        <v>4974</v>
      </c>
      <c r="H6342" s="6" t="s">
        <v>321</v>
      </c>
      <c r="I6342">
        <v>10</v>
      </c>
      <c r="J6342">
        <v>10</v>
      </c>
      <c r="K6342">
        <v>10</v>
      </c>
      <c r="L6342">
        <v>10</v>
      </c>
      <c r="M6342">
        <v>10</v>
      </c>
      <c r="O6342" t="s">
        <v>31</v>
      </c>
      <c r="P6342" t="s">
        <v>30</v>
      </c>
      <c r="Q6342" t="s">
        <v>30</v>
      </c>
      <c r="R6342">
        <v>10</v>
      </c>
      <c r="S6342">
        <v>10</v>
      </c>
      <c r="T6342">
        <v>10</v>
      </c>
      <c r="U6342">
        <v>10</v>
      </c>
      <c r="V6342" t="s">
        <v>31</v>
      </c>
      <c r="W6342">
        <v>11</v>
      </c>
      <c r="X6342">
        <v>10</v>
      </c>
      <c r="Y6342">
        <v>10</v>
      </c>
      <c r="Z6342">
        <v>10</v>
      </c>
      <c r="AA6342" t="s">
        <v>47</v>
      </c>
      <c r="AB6342">
        <v>10</v>
      </c>
      <c r="AC6342" t="s">
        <v>31</v>
      </c>
      <c r="AD6342">
        <v>10</v>
      </c>
      <c r="AE6342">
        <v>10</v>
      </c>
      <c r="AF6342">
        <v>10</v>
      </c>
      <c r="AG6342">
        <v>10</v>
      </c>
      <c r="AH6342">
        <v>10</v>
      </c>
      <c r="AI6342">
        <v>10</v>
      </c>
      <c r="AJ6342" t="s">
        <v>31</v>
      </c>
      <c r="AK6342">
        <v>10</v>
      </c>
      <c r="AL6342">
        <v>10</v>
      </c>
      <c r="AM6342">
        <v>10</v>
      </c>
      <c r="AN6342" t="s">
        <v>29</v>
      </c>
      <c r="AO6342" t="s">
        <v>29</v>
      </c>
      <c r="AP6342" t="s">
        <v>29</v>
      </c>
      <c r="AQ6342" t="s">
        <v>29</v>
      </c>
      <c r="AR6342" t="s">
        <v>29</v>
      </c>
      <c r="AS6342" t="s">
        <v>29</v>
      </c>
      <c r="AT6342">
        <v>231</v>
      </c>
      <c r="AU6342">
        <v>0</v>
      </c>
      <c r="AV6342">
        <v>25</v>
      </c>
      <c r="AW6342">
        <v>4</v>
      </c>
      <c r="AX6342">
        <v>0</v>
      </c>
      <c r="AY6342">
        <v>0</v>
      </c>
      <c r="AZ6342">
        <v>1</v>
      </c>
      <c r="BA6342">
        <v>9.5</v>
      </c>
      <c r="BB6342">
        <v>2194.5</v>
      </c>
      <c r="BC6342">
        <v>109.72500000000001</v>
      </c>
      <c r="BD6342">
        <v>2304.2249999999999</v>
      </c>
      <c r="BE6342">
        <v>2275.2249999999999</v>
      </c>
    </row>
    <row r="6343" spans="1:57" x14ac:dyDescent="0.25">
      <c r="A6343" s="2">
        <v>45689</v>
      </c>
      <c r="B6343">
        <v>6342</v>
      </c>
      <c r="C6343" s="3" t="s">
        <v>551</v>
      </c>
      <c r="D6343" s="4" t="s">
        <v>6859</v>
      </c>
      <c r="E6343" s="3" t="s">
        <v>73</v>
      </c>
      <c r="F6343" s="3" t="s">
        <v>3410</v>
      </c>
      <c r="G6343" s="6" t="s">
        <v>3411</v>
      </c>
      <c r="H6343" s="6" t="s">
        <v>72</v>
      </c>
      <c r="I6343">
        <v>12.5</v>
      </c>
      <c r="J6343">
        <v>10</v>
      </c>
      <c r="K6343" t="s">
        <v>41</v>
      </c>
      <c r="L6343" t="s">
        <v>41</v>
      </c>
      <c r="M6343" t="s">
        <v>41</v>
      </c>
      <c r="O6343" t="s">
        <v>31</v>
      </c>
      <c r="P6343" t="s">
        <v>30</v>
      </c>
      <c r="Q6343" t="s">
        <v>30</v>
      </c>
      <c r="R6343">
        <v>10</v>
      </c>
      <c r="S6343">
        <v>10</v>
      </c>
      <c r="T6343">
        <v>10</v>
      </c>
      <c r="U6343">
        <v>10</v>
      </c>
      <c r="V6343" t="s">
        <v>31</v>
      </c>
      <c r="W6343">
        <v>10</v>
      </c>
      <c r="X6343">
        <v>10</v>
      </c>
      <c r="Y6343" t="s">
        <v>41</v>
      </c>
      <c r="Z6343" t="s">
        <v>41</v>
      </c>
      <c r="AA6343" t="s">
        <v>41</v>
      </c>
      <c r="AB6343" t="s">
        <v>41</v>
      </c>
      <c r="AC6343" t="s">
        <v>41</v>
      </c>
      <c r="AD6343" t="s">
        <v>41</v>
      </c>
      <c r="AE6343" t="s">
        <v>41</v>
      </c>
      <c r="AF6343" t="s">
        <v>41</v>
      </c>
      <c r="AG6343" t="s">
        <v>41</v>
      </c>
      <c r="AH6343" t="s">
        <v>41</v>
      </c>
      <c r="AI6343" t="s">
        <v>41</v>
      </c>
      <c r="AJ6343" t="s">
        <v>41</v>
      </c>
      <c r="AK6343" t="s">
        <v>41</v>
      </c>
      <c r="AL6343" t="s">
        <v>41</v>
      </c>
      <c r="AM6343" t="s">
        <v>41</v>
      </c>
      <c r="AN6343" t="s">
        <v>29</v>
      </c>
      <c r="AO6343" t="s">
        <v>29</v>
      </c>
      <c r="AP6343" t="s">
        <v>29</v>
      </c>
      <c r="AQ6343" t="s">
        <v>29</v>
      </c>
      <c r="AR6343" t="s">
        <v>29</v>
      </c>
      <c r="AS6343" t="s">
        <v>29</v>
      </c>
      <c r="AT6343">
        <v>82.5</v>
      </c>
      <c r="AU6343">
        <v>0</v>
      </c>
      <c r="AV6343">
        <v>25</v>
      </c>
      <c r="AW6343">
        <v>2</v>
      </c>
      <c r="AX6343">
        <v>0</v>
      </c>
      <c r="AY6343">
        <v>0</v>
      </c>
      <c r="AZ6343">
        <v>0</v>
      </c>
      <c r="BA6343">
        <v>9.5</v>
      </c>
      <c r="BB6343">
        <v>783.75</v>
      </c>
      <c r="BC6343">
        <v>39.1875</v>
      </c>
      <c r="BD6343">
        <v>822.9375</v>
      </c>
      <c r="BE6343">
        <v>795.9375</v>
      </c>
    </row>
    <row r="6344" spans="1:57" x14ac:dyDescent="0.25">
      <c r="A6344" s="2">
        <v>45689</v>
      </c>
      <c r="B6344">
        <v>6343</v>
      </c>
      <c r="C6344" s="3" t="s">
        <v>551</v>
      </c>
      <c r="D6344" s="4" t="s">
        <v>6859</v>
      </c>
      <c r="E6344" s="3" t="s">
        <v>1084</v>
      </c>
      <c r="F6344" s="3" t="s">
        <v>5904</v>
      </c>
      <c r="G6344" s="6" t="s">
        <v>4976</v>
      </c>
      <c r="H6344" s="6" t="s">
        <v>220</v>
      </c>
      <c r="I6344">
        <v>11</v>
      </c>
      <c r="J6344">
        <v>10</v>
      </c>
      <c r="K6344">
        <v>10</v>
      </c>
      <c r="L6344">
        <v>10</v>
      </c>
      <c r="M6344" t="s">
        <v>47</v>
      </c>
      <c r="O6344" t="s">
        <v>31</v>
      </c>
      <c r="P6344" t="s">
        <v>30</v>
      </c>
      <c r="Q6344" t="s">
        <v>30</v>
      </c>
      <c r="R6344">
        <v>10</v>
      </c>
      <c r="S6344">
        <v>10</v>
      </c>
      <c r="T6344">
        <v>10</v>
      </c>
      <c r="U6344">
        <v>10</v>
      </c>
      <c r="V6344" t="s">
        <v>31</v>
      </c>
      <c r="W6344">
        <v>10</v>
      </c>
      <c r="X6344">
        <v>10</v>
      </c>
      <c r="Y6344">
        <v>10</v>
      </c>
      <c r="Z6344">
        <v>10</v>
      </c>
      <c r="AA6344">
        <v>10</v>
      </c>
      <c r="AB6344">
        <v>10</v>
      </c>
      <c r="AC6344" t="s">
        <v>31</v>
      </c>
      <c r="AD6344">
        <v>10</v>
      </c>
      <c r="AE6344">
        <v>10</v>
      </c>
      <c r="AF6344">
        <v>10</v>
      </c>
      <c r="AG6344">
        <v>10</v>
      </c>
      <c r="AH6344">
        <v>10</v>
      </c>
      <c r="AI6344">
        <v>10</v>
      </c>
      <c r="AJ6344" t="s">
        <v>31</v>
      </c>
      <c r="AK6344">
        <v>10</v>
      </c>
      <c r="AL6344">
        <v>10</v>
      </c>
      <c r="AM6344">
        <v>10</v>
      </c>
      <c r="AN6344" t="s">
        <v>29</v>
      </c>
      <c r="AO6344" t="s">
        <v>29</v>
      </c>
      <c r="AP6344" t="s">
        <v>29</v>
      </c>
      <c r="AQ6344" t="s">
        <v>29</v>
      </c>
      <c r="AR6344" t="s">
        <v>29</v>
      </c>
      <c r="AS6344" t="s">
        <v>29</v>
      </c>
      <c r="AT6344">
        <v>231</v>
      </c>
      <c r="AU6344">
        <v>0</v>
      </c>
      <c r="AV6344">
        <v>25</v>
      </c>
      <c r="AW6344">
        <v>4</v>
      </c>
      <c r="AX6344">
        <v>0</v>
      </c>
      <c r="AY6344">
        <v>0</v>
      </c>
      <c r="AZ6344">
        <v>1</v>
      </c>
      <c r="BA6344">
        <v>9.5</v>
      </c>
      <c r="BB6344">
        <v>2194.5</v>
      </c>
      <c r="BC6344">
        <v>109.72500000000001</v>
      </c>
      <c r="BD6344">
        <v>2304.2249999999999</v>
      </c>
      <c r="BE6344">
        <v>2275.2249999999999</v>
      </c>
    </row>
    <row r="6345" spans="1:57" x14ac:dyDescent="0.25">
      <c r="A6345" s="2">
        <v>45689</v>
      </c>
      <c r="B6345">
        <v>6344</v>
      </c>
      <c r="C6345" s="3" t="s">
        <v>551</v>
      </c>
      <c r="D6345" s="4" t="s">
        <v>6859</v>
      </c>
      <c r="E6345" s="3" t="s">
        <v>231</v>
      </c>
      <c r="F6345" s="3" t="s">
        <v>5125</v>
      </c>
      <c r="G6345" s="6" t="s">
        <v>4978</v>
      </c>
      <c r="H6345" s="6" t="s">
        <v>321</v>
      </c>
      <c r="I6345">
        <v>10</v>
      </c>
      <c r="J6345">
        <v>11</v>
      </c>
      <c r="K6345">
        <v>10.96</v>
      </c>
      <c r="L6345">
        <v>12</v>
      </c>
      <c r="M6345">
        <v>10</v>
      </c>
      <c r="O6345" t="s">
        <v>31</v>
      </c>
      <c r="P6345" t="s">
        <v>30</v>
      </c>
      <c r="Q6345" t="s">
        <v>30</v>
      </c>
      <c r="R6345">
        <v>11</v>
      </c>
      <c r="S6345">
        <v>11</v>
      </c>
      <c r="T6345">
        <v>11</v>
      </c>
      <c r="U6345">
        <v>10</v>
      </c>
      <c r="V6345" t="s">
        <v>31</v>
      </c>
      <c r="W6345">
        <v>11</v>
      </c>
      <c r="X6345">
        <v>10</v>
      </c>
      <c r="Y6345">
        <v>10</v>
      </c>
      <c r="Z6345">
        <v>10</v>
      </c>
      <c r="AA6345">
        <v>11</v>
      </c>
      <c r="AB6345">
        <v>11</v>
      </c>
      <c r="AC6345" t="s">
        <v>31</v>
      </c>
      <c r="AD6345">
        <v>10</v>
      </c>
      <c r="AE6345">
        <v>10</v>
      </c>
      <c r="AF6345">
        <v>10</v>
      </c>
      <c r="AG6345">
        <v>10</v>
      </c>
      <c r="AH6345">
        <v>11</v>
      </c>
      <c r="AI6345">
        <v>10</v>
      </c>
      <c r="AJ6345" t="s">
        <v>31</v>
      </c>
      <c r="AK6345">
        <v>10</v>
      </c>
      <c r="AL6345">
        <v>11</v>
      </c>
      <c r="AM6345">
        <v>10</v>
      </c>
      <c r="AN6345" t="s">
        <v>29</v>
      </c>
      <c r="AO6345" t="s">
        <v>29</v>
      </c>
      <c r="AP6345" t="s">
        <v>29</v>
      </c>
      <c r="AQ6345" t="s">
        <v>29</v>
      </c>
      <c r="AR6345" t="s">
        <v>29</v>
      </c>
      <c r="AS6345" t="s">
        <v>29</v>
      </c>
      <c r="AT6345">
        <v>251.96</v>
      </c>
      <c r="AU6345">
        <v>0</v>
      </c>
      <c r="AV6345">
        <v>25</v>
      </c>
      <c r="AW6345">
        <v>4</v>
      </c>
      <c r="AX6345">
        <v>0</v>
      </c>
      <c r="AY6345">
        <v>0</v>
      </c>
      <c r="AZ6345">
        <v>0</v>
      </c>
      <c r="BA6345">
        <v>9.5</v>
      </c>
      <c r="BB6345">
        <v>2393.62</v>
      </c>
      <c r="BC6345">
        <v>119.681</v>
      </c>
      <c r="BD6345">
        <v>2513.3009999999999</v>
      </c>
      <c r="BE6345">
        <v>2484.3009999999999</v>
      </c>
    </row>
    <row r="6346" spans="1:57" x14ac:dyDescent="0.25">
      <c r="A6346" s="2">
        <v>45689</v>
      </c>
      <c r="B6346">
        <v>6345</v>
      </c>
      <c r="C6346" s="3" t="s">
        <v>551</v>
      </c>
      <c r="D6346" s="4" t="s">
        <v>6859</v>
      </c>
      <c r="E6346" s="3" t="s">
        <v>795</v>
      </c>
      <c r="F6346" s="3" t="s">
        <v>5131</v>
      </c>
      <c r="G6346" s="6" t="s">
        <v>5132</v>
      </c>
      <c r="H6346" s="6" t="s">
        <v>220</v>
      </c>
      <c r="I6346">
        <v>12</v>
      </c>
      <c r="J6346">
        <v>10</v>
      </c>
      <c r="K6346">
        <v>13</v>
      </c>
      <c r="L6346">
        <v>11</v>
      </c>
      <c r="M6346">
        <v>10</v>
      </c>
      <c r="O6346" t="s">
        <v>31</v>
      </c>
      <c r="P6346" t="s">
        <v>30</v>
      </c>
      <c r="Q6346" t="s">
        <v>30</v>
      </c>
      <c r="R6346">
        <v>10</v>
      </c>
      <c r="S6346">
        <v>10</v>
      </c>
      <c r="T6346">
        <v>10</v>
      </c>
      <c r="U6346">
        <v>10</v>
      </c>
      <c r="V6346" t="s">
        <v>31</v>
      </c>
      <c r="W6346">
        <v>10</v>
      </c>
      <c r="X6346">
        <v>10</v>
      </c>
      <c r="Y6346">
        <v>10</v>
      </c>
      <c r="Z6346" t="s">
        <v>41</v>
      </c>
      <c r="AA6346" t="s">
        <v>41</v>
      </c>
      <c r="AB6346" t="s">
        <v>41</v>
      </c>
      <c r="AC6346" t="s">
        <v>41</v>
      </c>
      <c r="AD6346" t="s">
        <v>41</v>
      </c>
      <c r="AE6346" t="s">
        <v>41</v>
      </c>
      <c r="AF6346" t="s">
        <v>41</v>
      </c>
      <c r="AG6346" t="s">
        <v>41</v>
      </c>
      <c r="AH6346" t="s">
        <v>41</v>
      </c>
      <c r="AI6346" t="s">
        <v>41</v>
      </c>
      <c r="AJ6346" t="s">
        <v>41</v>
      </c>
      <c r="AK6346" t="s">
        <v>41</v>
      </c>
      <c r="AL6346" t="s">
        <v>41</v>
      </c>
      <c r="AM6346" t="s">
        <v>41</v>
      </c>
      <c r="AN6346" t="s">
        <v>29</v>
      </c>
      <c r="AO6346" t="s">
        <v>29</v>
      </c>
      <c r="AP6346" t="s">
        <v>29</v>
      </c>
      <c r="AQ6346" t="s">
        <v>29</v>
      </c>
      <c r="AR6346" t="s">
        <v>29</v>
      </c>
      <c r="AS6346" t="s">
        <v>29</v>
      </c>
      <c r="AT6346">
        <v>126</v>
      </c>
      <c r="AU6346">
        <v>0</v>
      </c>
      <c r="AV6346">
        <v>0</v>
      </c>
      <c r="AW6346">
        <v>2</v>
      </c>
      <c r="AX6346">
        <v>0</v>
      </c>
      <c r="AY6346">
        <v>0</v>
      </c>
      <c r="AZ6346">
        <v>0</v>
      </c>
      <c r="BA6346">
        <v>9.5</v>
      </c>
      <c r="BB6346">
        <v>1197</v>
      </c>
      <c r="BC6346">
        <v>59.85</v>
      </c>
      <c r="BD6346">
        <v>1256.8499999999999</v>
      </c>
      <c r="BE6346">
        <v>1254.8499999999999</v>
      </c>
    </row>
    <row r="6347" spans="1:57" x14ac:dyDescent="0.25">
      <c r="A6347" s="2">
        <v>45689</v>
      </c>
      <c r="B6347">
        <v>6346</v>
      </c>
      <c r="C6347" s="3" t="s">
        <v>551</v>
      </c>
      <c r="D6347" s="4" t="s">
        <v>6859</v>
      </c>
      <c r="E6347" s="3" t="s">
        <v>231</v>
      </c>
      <c r="F6347" s="3" t="s">
        <v>4979</v>
      </c>
      <c r="G6347" s="6" t="s">
        <v>4980</v>
      </c>
      <c r="H6347" s="6" t="s">
        <v>321</v>
      </c>
      <c r="I6347">
        <v>10</v>
      </c>
      <c r="J6347">
        <v>10</v>
      </c>
      <c r="K6347">
        <v>10</v>
      </c>
      <c r="L6347">
        <v>10</v>
      </c>
      <c r="M6347">
        <v>10</v>
      </c>
      <c r="O6347" t="s">
        <v>31</v>
      </c>
      <c r="P6347" t="s">
        <v>30</v>
      </c>
      <c r="Q6347" t="s">
        <v>30</v>
      </c>
      <c r="R6347">
        <v>10</v>
      </c>
      <c r="S6347">
        <v>10</v>
      </c>
      <c r="T6347">
        <v>10</v>
      </c>
      <c r="U6347" t="s">
        <v>47</v>
      </c>
      <c r="V6347" t="s">
        <v>31</v>
      </c>
      <c r="W6347">
        <v>10</v>
      </c>
      <c r="X6347">
        <v>10</v>
      </c>
      <c r="Y6347">
        <v>11</v>
      </c>
      <c r="Z6347">
        <v>10</v>
      </c>
      <c r="AA6347">
        <v>10</v>
      </c>
      <c r="AB6347">
        <v>10</v>
      </c>
      <c r="AC6347" t="s">
        <v>31</v>
      </c>
      <c r="AD6347">
        <v>10</v>
      </c>
      <c r="AE6347">
        <v>10</v>
      </c>
      <c r="AF6347">
        <v>10</v>
      </c>
      <c r="AG6347">
        <v>10</v>
      </c>
      <c r="AH6347">
        <v>10</v>
      </c>
      <c r="AI6347">
        <v>10</v>
      </c>
      <c r="AJ6347" t="s">
        <v>31</v>
      </c>
      <c r="AK6347">
        <v>10</v>
      </c>
      <c r="AL6347">
        <v>10</v>
      </c>
      <c r="AM6347">
        <v>10</v>
      </c>
      <c r="AN6347" t="s">
        <v>29</v>
      </c>
      <c r="AO6347" t="s">
        <v>29</v>
      </c>
      <c r="AP6347" t="s">
        <v>29</v>
      </c>
      <c r="AQ6347" t="s">
        <v>29</v>
      </c>
      <c r="AR6347" t="s">
        <v>29</v>
      </c>
      <c r="AS6347" t="s">
        <v>29</v>
      </c>
      <c r="AT6347">
        <v>231</v>
      </c>
      <c r="AU6347">
        <v>0</v>
      </c>
      <c r="AV6347">
        <v>25</v>
      </c>
      <c r="AW6347">
        <v>4</v>
      </c>
      <c r="AX6347">
        <v>0</v>
      </c>
      <c r="AY6347">
        <v>0</v>
      </c>
      <c r="AZ6347">
        <v>1</v>
      </c>
      <c r="BA6347">
        <v>9.5</v>
      </c>
      <c r="BB6347">
        <v>2194.5</v>
      </c>
      <c r="BC6347">
        <v>109.72500000000001</v>
      </c>
      <c r="BD6347">
        <v>2304.2249999999999</v>
      </c>
      <c r="BE6347">
        <v>2275.2249999999999</v>
      </c>
    </row>
    <row r="6348" spans="1:57" x14ac:dyDescent="0.25">
      <c r="A6348" s="2">
        <v>45689</v>
      </c>
      <c r="B6348">
        <v>6347</v>
      </c>
      <c r="C6348" s="3" t="s">
        <v>551</v>
      </c>
      <c r="D6348" s="4" t="s">
        <v>6859</v>
      </c>
      <c r="E6348" s="3" t="s">
        <v>73</v>
      </c>
      <c r="F6348" s="3" t="s">
        <v>5135</v>
      </c>
      <c r="G6348" s="6" t="s">
        <v>5136</v>
      </c>
      <c r="H6348" s="6" t="s">
        <v>321</v>
      </c>
      <c r="I6348">
        <v>10</v>
      </c>
      <c r="J6348">
        <v>10</v>
      </c>
      <c r="K6348">
        <v>10</v>
      </c>
      <c r="L6348">
        <v>10</v>
      </c>
      <c r="M6348" t="s">
        <v>47</v>
      </c>
      <c r="O6348" t="s">
        <v>31</v>
      </c>
      <c r="P6348" t="s">
        <v>30</v>
      </c>
      <c r="Q6348" t="s">
        <v>30</v>
      </c>
      <c r="R6348">
        <v>10</v>
      </c>
      <c r="S6348">
        <v>10</v>
      </c>
      <c r="T6348">
        <v>10</v>
      </c>
      <c r="U6348">
        <v>10</v>
      </c>
      <c r="V6348" t="s">
        <v>31</v>
      </c>
      <c r="W6348">
        <v>10</v>
      </c>
      <c r="X6348">
        <v>10</v>
      </c>
      <c r="Y6348">
        <v>10</v>
      </c>
      <c r="Z6348">
        <v>10</v>
      </c>
      <c r="AA6348">
        <v>10</v>
      </c>
      <c r="AB6348">
        <v>10</v>
      </c>
      <c r="AC6348" t="s">
        <v>41</v>
      </c>
      <c r="AD6348" t="s">
        <v>41</v>
      </c>
      <c r="AE6348" t="s">
        <v>41</v>
      </c>
      <c r="AF6348" t="s">
        <v>41</v>
      </c>
      <c r="AG6348" t="s">
        <v>41</v>
      </c>
      <c r="AH6348" t="s">
        <v>41</v>
      </c>
      <c r="AI6348" t="s">
        <v>41</v>
      </c>
      <c r="AJ6348" t="s">
        <v>41</v>
      </c>
      <c r="AK6348" t="s">
        <v>41</v>
      </c>
      <c r="AL6348" t="s">
        <v>41</v>
      </c>
      <c r="AM6348" t="s">
        <v>41</v>
      </c>
      <c r="AN6348" t="s">
        <v>29</v>
      </c>
      <c r="AO6348" t="s">
        <v>29</v>
      </c>
      <c r="AP6348" t="s">
        <v>29</v>
      </c>
      <c r="AQ6348" t="s">
        <v>29</v>
      </c>
      <c r="AR6348" t="s">
        <v>29</v>
      </c>
      <c r="AS6348" t="s">
        <v>29</v>
      </c>
      <c r="AT6348">
        <v>140</v>
      </c>
      <c r="AU6348">
        <v>0</v>
      </c>
      <c r="AV6348">
        <v>25</v>
      </c>
      <c r="AW6348">
        <v>2</v>
      </c>
      <c r="AX6348">
        <v>0</v>
      </c>
      <c r="AY6348">
        <v>0</v>
      </c>
      <c r="AZ6348">
        <v>1</v>
      </c>
      <c r="BA6348">
        <v>9.5</v>
      </c>
      <c r="BB6348">
        <v>1330</v>
      </c>
      <c r="BC6348">
        <v>66.5</v>
      </c>
      <c r="BD6348">
        <v>1396.5</v>
      </c>
      <c r="BE6348">
        <v>1369.5</v>
      </c>
    </row>
    <row r="6349" spans="1:57" x14ac:dyDescent="0.25">
      <c r="A6349" s="2">
        <v>45689</v>
      </c>
      <c r="B6349">
        <v>6348</v>
      </c>
      <c r="C6349" s="3" t="s">
        <v>551</v>
      </c>
      <c r="D6349" s="4" t="s">
        <v>6859</v>
      </c>
      <c r="E6349" s="3" t="s">
        <v>153</v>
      </c>
      <c r="F6349" s="3" t="s">
        <v>2672</v>
      </c>
      <c r="G6349" s="6" t="s">
        <v>4982</v>
      </c>
      <c r="H6349" s="6" t="s">
        <v>321</v>
      </c>
      <c r="I6349">
        <v>12</v>
      </c>
      <c r="J6349">
        <v>12</v>
      </c>
      <c r="K6349">
        <v>10</v>
      </c>
      <c r="L6349">
        <v>10</v>
      </c>
      <c r="M6349" t="s">
        <v>47</v>
      </c>
      <c r="O6349" t="s">
        <v>31</v>
      </c>
      <c r="P6349" t="s">
        <v>30</v>
      </c>
      <c r="Q6349">
        <v>10</v>
      </c>
      <c r="R6349">
        <v>10</v>
      </c>
      <c r="S6349">
        <v>10</v>
      </c>
      <c r="T6349">
        <v>10</v>
      </c>
      <c r="U6349">
        <v>10</v>
      </c>
      <c r="V6349" t="s">
        <v>31</v>
      </c>
      <c r="W6349">
        <v>10</v>
      </c>
      <c r="X6349">
        <v>11</v>
      </c>
      <c r="Y6349">
        <v>10</v>
      </c>
      <c r="Z6349">
        <v>10</v>
      </c>
      <c r="AA6349">
        <v>10</v>
      </c>
      <c r="AB6349">
        <v>10</v>
      </c>
      <c r="AC6349" t="s">
        <v>31</v>
      </c>
      <c r="AD6349">
        <v>10</v>
      </c>
      <c r="AE6349">
        <v>10</v>
      </c>
      <c r="AF6349">
        <v>10</v>
      </c>
      <c r="AG6349">
        <v>10</v>
      </c>
      <c r="AH6349">
        <v>10</v>
      </c>
      <c r="AI6349">
        <v>10</v>
      </c>
      <c r="AJ6349" t="s">
        <v>31</v>
      </c>
      <c r="AK6349">
        <v>10</v>
      </c>
      <c r="AL6349">
        <v>10</v>
      </c>
      <c r="AM6349">
        <v>10</v>
      </c>
      <c r="AN6349" t="s">
        <v>29</v>
      </c>
      <c r="AO6349" t="s">
        <v>29</v>
      </c>
      <c r="AP6349" t="s">
        <v>29</v>
      </c>
      <c r="AQ6349" t="s">
        <v>29</v>
      </c>
      <c r="AR6349" t="s">
        <v>29</v>
      </c>
      <c r="AS6349" t="s">
        <v>29</v>
      </c>
      <c r="AT6349">
        <v>245</v>
      </c>
      <c r="AU6349">
        <v>0</v>
      </c>
      <c r="AV6349">
        <v>25</v>
      </c>
      <c r="AW6349">
        <v>4</v>
      </c>
      <c r="AX6349">
        <v>0</v>
      </c>
      <c r="AY6349">
        <v>0</v>
      </c>
      <c r="AZ6349">
        <v>1</v>
      </c>
      <c r="BA6349">
        <v>9.5</v>
      </c>
      <c r="BB6349">
        <v>2327.5</v>
      </c>
      <c r="BC6349">
        <v>116.375</v>
      </c>
      <c r="BD6349">
        <v>2443.875</v>
      </c>
      <c r="BE6349">
        <v>2414.875</v>
      </c>
    </row>
    <row r="6350" spans="1:57" x14ac:dyDescent="0.25">
      <c r="A6350" s="2">
        <v>45689</v>
      </c>
      <c r="B6350">
        <v>6349</v>
      </c>
      <c r="C6350" s="3" t="s">
        <v>551</v>
      </c>
      <c r="D6350" s="4" t="s">
        <v>6859</v>
      </c>
      <c r="E6350" s="3" t="s">
        <v>85</v>
      </c>
      <c r="F6350" s="3" t="s">
        <v>4986</v>
      </c>
      <c r="G6350" s="6" t="s">
        <v>4987</v>
      </c>
      <c r="H6350" s="6" t="s">
        <v>321</v>
      </c>
      <c r="I6350">
        <v>10.98</v>
      </c>
      <c r="J6350">
        <v>10.85</v>
      </c>
      <c r="K6350">
        <v>10.91</v>
      </c>
      <c r="L6350">
        <v>12</v>
      </c>
      <c r="M6350">
        <v>10</v>
      </c>
      <c r="O6350" t="s">
        <v>31</v>
      </c>
      <c r="P6350" t="s">
        <v>30</v>
      </c>
      <c r="Q6350" t="s">
        <v>30</v>
      </c>
      <c r="R6350">
        <v>11</v>
      </c>
      <c r="S6350">
        <v>10.98</v>
      </c>
      <c r="T6350">
        <v>11</v>
      </c>
      <c r="U6350">
        <v>10</v>
      </c>
      <c r="V6350" t="s">
        <v>31</v>
      </c>
      <c r="W6350">
        <v>11</v>
      </c>
      <c r="X6350">
        <v>10</v>
      </c>
      <c r="Y6350">
        <v>10</v>
      </c>
      <c r="Z6350">
        <v>10</v>
      </c>
      <c r="AA6350">
        <v>11</v>
      </c>
      <c r="AB6350">
        <v>10</v>
      </c>
      <c r="AC6350" t="s">
        <v>31</v>
      </c>
      <c r="AD6350">
        <v>11</v>
      </c>
      <c r="AE6350">
        <v>10</v>
      </c>
      <c r="AF6350">
        <v>10</v>
      </c>
      <c r="AG6350">
        <v>10</v>
      </c>
      <c r="AH6350">
        <v>11</v>
      </c>
      <c r="AI6350">
        <v>10</v>
      </c>
      <c r="AJ6350" t="s">
        <v>31</v>
      </c>
      <c r="AK6350">
        <v>11</v>
      </c>
      <c r="AL6350">
        <v>10</v>
      </c>
      <c r="AM6350">
        <v>11</v>
      </c>
      <c r="AN6350" t="s">
        <v>29</v>
      </c>
      <c r="AO6350" t="s">
        <v>29</v>
      </c>
      <c r="AP6350" t="s">
        <v>29</v>
      </c>
      <c r="AQ6350" t="s">
        <v>29</v>
      </c>
      <c r="AR6350" t="s">
        <v>29</v>
      </c>
      <c r="AS6350" t="s">
        <v>29</v>
      </c>
      <c r="AT6350">
        <v>253.72</v>
      </c>
      <c r="AU6350">
        <v>0</v>
      </c>
      <c r="AV6350">
        <v>25</v>
      </c>
      <c r="AW6350">
        <v>4</v>
      </c>
      <c r="AX6350">
        <v>0</v>
      </c>
      <c r="AY6350">
        <v>0</v>
      </c>
      <c r="AZ6350">
        <v>0</v>
      </c>
      <c r="BA6350">
        <v>9.5</v>
      </c>
      <c r="BB6350">
        <v>2410.34</v>
      </c>
      <c r="BC6350">
        <v>120.51700000000001</v>
      </c>
      <c r="BD6350">
        <v>2530.857</v>
      </c>
      <c r="BE6350">
        <v>2501.857</v>
      </c>
    </row>
    <row r="6351" spans="1:57" x14ac:dyDescent="0.25">
      <c r="A6351" s="2">
        <v>45689</v>
      </c>
      <c r="B6351">
        <v>6350</v>
      </c>
      <c r="C6351" s="3" t="s">
        <v>551</v>
      </c>
      <c r="D6351" s="4" t="s">
        <v>6859</v>
      </c>
      <c r="E6351" s="3" t="s">
        <v>79</v>
      </c>
      <c r="F6351" s="3" t="s">
        <v>80</v>
      </c>
      <c r="G6351" s="6" t="s">
        <v>81</v>
      </c>
      <c r="H6351" s="6" t="s">
        <v>321</v>
      </c>
      <c r="I6351">
        <v>10</v>
      </c>
      <c r="J6351">
        <v>10</v>
      </c>
      <c r="K6351">
        <v>10</v>
      </c>
      <c r="L6351">
        <v>10</v>
      </c>
      <c r="M6351" t="s">
        <v>47</v>
      </c>
      <c r="O6351" t="s">
        <v>31</v>
      </c>
      <c r="P6351" t="s">
        <v>30</v>
      </c>
      <c r="Q6351" t="s">
        <v>30</v>
      </c>
      <c r="R6351">
        <v>10</v>
      </c>
      <c r="S6351">
        <v>10</v>
      </c>
      <c r="T6351">
        <v>10</v>
      </c>
      <c r="U6351">
        <v>10</v>
      </c>
      <c r="V6351" t="s">
        <v>31</v>
      </c>
      <c r="W6351">
        <v>10</v>
      </c>
      <c r="X6351">
        <v>10</v>
      </c>
      <c r="Y6351" t="s">
        <v>47</v>
      </c>
      <c r="Z6351">
        <v>10</v>
      </c>
      <c r="AA6351">
        <v>10</v>
      </c>
      <c r="AB6351">
        <v>10</v>
      </c>
      <c r="AC6351" t="s">
        <v>31</v>
      </c>
      <c r="AD6351">
        <v>10</v>
      </c>
      <c r="AE6351">
        <v>10</v>
      </c>
      <c r="AF6351">
        <v>10</v>
      </c>
      <c r="AG6351">
        <v>10</v>
      </c>
      <c r="AH6351" t="s">
        <v>47</v>
      </c>
      <c r="AI6351">
        <v>10</v>
      </c>
      <c r="AJ6351" t="s">
        <v>31</v>
      </c>
      <c r="AK6351">
        <v>10</v>
      </c>
      <c r="AL6351">
        <v>10</v>
      </c>
      <c r="AM6351">
        <v>10</v>
      </c>
      <c r="AN6351" t="s">
        <v>29</v>
      </c>
      <c r="AO6351" t="s">
        <v>29</v>
      </c>
      <c r="AP6351" t="s">
        <v>29</v>
      </c>
      <c r="AQ6351" t="s">
        <v>29</v>
      </c>
      <c r="AR6351" t="s">
        <v>29</v>
      </c>
      <c r="AS6351" t="s">
        <v>29</v>
      </c>
      <c r="AT6351">
        <v>210</v>
      </c>
      <c r="AU6351">
        <v>75</v>
      </c>
      <c r="AV6351">
        <v>25</v>
      </c>
      <c r="AW6351">
        <v>3</v>
      </c>
      <c r="AX6351">
        <v>0</v>
      </c>
      <c r="AY6351">
        <v>0</v>
      </c>
      <c r="AZ6351">
        <v>3</v>
      </c>
      <c r="BA6351">
        <v>9.5</v>
      </c>
      <c r="BB6351">
        <v>1995</v>
      </c>
      <c r="BC6351">
        <v>0</v>
      </c>
      <c r="BD6351">
        <v>1995</v>
      </c>
      <c r="BE6351">
        <v>1892</v>
      </c>
    </row>
    <row r="6352" spans="1:57" x14ac:dyDescent="0.25">
      <c r="A6352" s="2">
        <v>45689</v>
      </c>
      <c r="B6352">
        <v>6351</v>
      </c>
      <c r="C6352" s="3" t="s">
        <v>551</v>
      </c>
      <c r="D6352" s="4" t="s">
        <v>6859</v>
      </c>
      <c r="E6352" s="3" t="s">
        <v>2436</v>
      </c>
      <c r="F6352" s="3" t="s">
        <v>6877</v>
      </c>
      <c r="G6352" s="6" t="s">
        <v>4989</v>
      </c>
      <c r="H6352" s="6" t="s">
        <v>220</v>
      </c>
      <c r="I6352">
        <v>10</v>
      </c>
      <c r="J6352">
        <v>10</v>
      </c>
      <c r="K6352">
        <v>11</v>
      </c>
      <c r="L6352">
        <v>10</v>
      </c>
      <c r="M6352">
        <v>10</v>
      </c>
      <c r="O6352" t="s">
        <v>31</v>
      </c>
      <c r="P6352" t="s">
        <v>30</v>
      </c>
      <c r="Q6352">
        <v>10</v>
      </c>
      <c r="R6352">
        <v>10</v>
      </c>
      <c r="S6352">
        <v>10</v>
      </c>
      <c r="T6352">
        <v>10</v>
      </c>
      <c r="U6352">
        <v>10</v>
      </c>
      <c r="V6352" t="s">
        <v>31</v>
      </c>
      <c r="W6352">
        <v>10</v>
      </c>
      <c r="X6352">
        <v>10</v>
      </c>
      <c r="Y6352">
        <v>10</v>
      </c>
      <c r="Z6352">
        <v>10</v>
      </c>
      <c r="AA6352">
        <v>10</v>
      </c>
      <c r="AB6352">
        <v>10</v>
      </c>
      <c r="AC6352" t="s">
        <v>31</v>
      </c>
      <c r="AD6352">
        <v>10</v>
      </c>
      <c r="AE6352">
        <v>10</v>
      </c>
      <c r="AF6352">
        <v>10</v>
      </c>
      <c r="AG6352">
        <v>10</v>
      </c>
      <c r="AH6352">
        <v>10</v>
      </c>
      <c r="AI6352">
        <v>10</v>
      </c>
      <c r="AJ6352">
        <v>10</v>
      </c>
      <c r="AK6352">
        <v>10</v>
      </c>
      <c r="AL6352">
        <v>10</v>
      </c>
      <c r="AM6352">
        <v>10</v>
      </c>
      <c r="AN6352" t="s">
        <v>29</v>
      </c>
      <c r="AO6352" t="s">
        <v>29</v>
      </c>
      <c r="AP6352" t="s">
        <v>29</v>
      </c>
      <c r="AQ6352" t="s">
        <v>29</v>
      </c>
      <c r="AR6352" t="s">
        <v>29</v>
      </c>
      <c r="AS6352" t="s">
        <v>29</v>
      </c>
      <c r="AT6352">
        <v>261</v>
      </c>
      <c r="AU6352">
        <v>0</v>
      </c>
      <c r="AV6352">
        <v>25</v>
      </c>
      <c r="AW6352">
        <v>4</v>
      </c>
      <c r="AX6352">
        <v>0</v>
      </c>
      <c r="AY6352">
        <v>0</v>
      </c>
      <c r="AZ6352">
        <v>0</v>
      </c>
      <c r="BA6352">
        <v>9.5</v>
      </c>
      <c r="BB6352">
        <v>2479.5</v>
      </c>
      <c r="BC6352">
        <v>123.97500000000001</v>
      </c>
      <c r="BD6352">
        <v>2603.4749999999999</v>
      </c>
      <c r="BE6352">
        <v>2574.4749999999999</v>
      </c>
    </row>
    <row r="6353" spans="1:57" x14ac:dyDescent="0.25">
      <c r="A6353" s="2">
        <v>45689</v>
      </c>
      <c r="B6353">
        <v>6352</v>
      </c>
      <c r="C6353" s="3" t="s">
        <v>551</v>
      </c>
      <c r="D6353" s="4" t="s">
        <v>6859</v>
      </c>
      <c r="E6353" s="3" t="s">
        <v>740</v>
      </c>
      <c r="F6353" s="3" t="s">
        <v>741</v>
      </c>
      <c r="G6353" s="6" t="s">
        <v>742</v>
      </c>
      <c r="H6353" s="6" t="s">
        <v>220</v>
      </c>
      <c r="I6353">
        <v>10</v>
      </c>
      <c r="J6353">
        <v>10</v>
      </c>
      <c r="K6353">
        <v>10</v>
      </c>
      <c r="L6353">
        <v>10</v>
      </c>
      <c r="M6353" t="s">
        <v>47</v>
      </c>
      <c r="O6353" t="s">
        <v>31</v>
      </c>
      <c r="P6353" t="s">
        <v>30</v>
      </c>
      <c r="Q6353">
        <v>10</v>
      </c>
      <c r="R6353">
        <v>10</v>
      </c>
      <c r="S6353">
        <v>10</v>
      </c>
      <c r="T6353">
        <v>10</v>
      </c>
      <c r="U6353">
        <v>10</v>
      </c>
      <c r="V6353" t="s">
        <v>31</v>
      </c>
      <c r="W6353">
        <v>10</v>
      </c>
      <c r="X6353">
        <v>10</v>
      </c>
      <c r="Y6353">
        <v>10</v>
      </c>
      <c r="Z6353">
        <v>10</v>
      </c>
      <c r="AA6353" t="s">
        <v>47</v>
      </c>
      <c r="AB6353">
        <v>10</v>
      </c>
      <c r="AC6353" t="s">
        <v>31</v>
      </c>
      <c r="AD6353">
        <v>10</v>
      </c>
      <c r="AE6353">
        <v>10</v>
      </c>
      <c r="AF6353">
        <v>10</v>
      </c>
      <c r="AG6353">
        <v>10</v>
      </c>
      <c r="AH6353">
        <v>10</v>
      </c>
      <c r="AI6353">
        <v>10</v>
      </c>
      <c r="AJ6353" t="s">
        <v>31</v>
      </c>
      <c r="AK6353">
        <v>10</v>
      </c>
      <c r="AL6353">
        <v>10</v>
      </c>
      <c r="AM6353">
        <v>10</v>
      </c>
      <c r="AN6353" t="s">
        <v>29</v>
      </c>
      <c r="AO6353" t="s">
        <v>29</v>
      </c>
      <c r="AP6353" t="s">
        <v>29</v>
      </c>
      <c r="AQ6353" t="s">
        <v>29</v>
      </c>
      <c r="AR6353" t="s">
        <v>29</v>
      </c>
      <c r="AS6353" t="s">
        <v>29</v>
      </c>
      <c r="AT6353">
        <v>230</v>
      </c>
      <c r="AU6353">
        <v>0</v>
      </c>
      <c r="AV6353">
        <v>25</v>
      </c>
      <c r="AW6353">
        <v>4</v>
      </c>
      <c r="AX6353">
        <v>0</v>
      </c>
      <c r="AY6353">
        <v>0</v>
      </c>
      <c r="AZ6353">
        <v>2</v>
      </c>
      <c r="BA6353">
        <v>9.5</v>
      </c>
      <c r="BB6353">
        <v>2185</v>
      </c>
      <c r="BC6353">
        <v>109.25</v>
      </c>
      <c r="BD6353">
        <v>2294.25</v>
      </c>
      <c r="BE6353">
        <v>2265.25</v>
      </c>
    </row>
    <row r="6354" spans="1:57" x14ac:dyDescent="0.25">
      <c r="A6354" s="2">
        <v>45689</v>
      </c>
      <c r="B6354">
        <v>6353</v>
      </c>
      <c r="C6354" s="3" t="s">
        <v>551</v>
      </c>
      <c r="D6354" s="4" t="s">
        <v>6859</v>
      </c>
      <c r="E6354" s="3" t="s">
        <v>158</v>
      </c>
      <c r="F6354" s="3" t="s">
        <v>4991</v>
      </c>
      <c r="G6354" s="6" t="s">
        <v>4992</v>
      </c>
      <c r="H6354" s="6" t="s">
        <v>321</v>
      </c>
      <c r="I6354">
        <v>10</v>
      </c>
      <c r="J6354">
        <v>10</v>
      </c>
      <c r="K6354">
        <v>10</v>
      </c>
      <c r="L6354">
        <v>10</v>
      </c>
      <c r="M6354">
        <v>10</v>
      </c>
      <c r="O6354" t="s">
        <v>31</v>
      </c>
      <c r="P6354" t="s">
        <v>30</v>
      </c>
      <c r="Q6354" t="s">
        <v>30</v>
      </c>
      <c r="R6354">
        <v>10</v>
      </c>
      <c r="S6354">
        <v>10</v>
      </c>
      <c r="T6354">
        <v>10</v>
      </c>
      <c r="U6354">
        <v>10</v>
      </c>
      <c r="V6354" t="s">
        <v>31</v>
      </c>
      <c r="W6354">
        <v>10</v>
      </c>
      <c r="X6354">
        <v>10</v>
      </c>
      <c r="Y6354">
        <v>10</v>
      </c>
      <c r="Z6354">
        <v>10</v>
      </c>
      <c r="AA6354">
        <v>10</v>
      </c>
      <c r="AB6354">
        <v>10</v>
      </c>
      <c r="AC6354" t="s">
        <v>31</v>
      </c>
      <c r="AD6354">
        <v>10</v>
      </c>
      <c r="AE6354">
        <v>10</v>
      </c>
      <c r="AF6354">
        <v>10</v>
      </c>
      <c r="AG6354">
        <v>10</v>
      </c>
      <c r="AH6354">
        <v>10</v>
      </c>
      <c r="AI6354">
        <v>10</v>
      </c>
      <c r="AJ6354" t="s">
        <v>31</v>
      </c>
      <c r="AK6354">
        <v>10</v>
      </c>
      <c r="AL6354">
        <v>10</v>
      </c>
      <c r="AM6354">
        <v>10</v>
      </c>
      <c r="AN6354" t="s">
        <v>29</v>
      </c>
      <c r="AO6354" t="s">
        <v>29</v>
      </c>
      <c r="AP6354" t="s">
        <v>29</v>
      </c>
      <c r="AQ6354" t="s">
        <v>29</v>
      </c>
      <c r="AR6354" t="s">
        <v>29</v>
      </c>
      <c r="AS6354" t="s">
        <v>29</v>
      </c>
      <c r="AT6354">
        <v>240</v>
      </c>
      <c r="AU6354">
        <v>0</v>
      </c>
      <c r="AV6354">
        <v>25</v>
      </c>
      <c r="AW6354">
        <v>4</v>
      </c>
      <c r="AX6354">
        <v>0</v>
      </c>
      <c r="AY6354">
        <v>0</v>
      </c>
      <c r="AZ6354">
        <v>0</v>
      </c>
      <c r="BA6354">
        <v>9.5</v>
      </c>
      <c r="BB6354">
        <v>2280</v>
      </c>
      <c r="BC6354">
        <v>114</v>
      </c>
      <c r="BD6354">
        <v>2394</v>
      </c>
      <c r="BE6354">
        <v>2365</v>
      </c>
    </row>
    <row r="6355" spans="1:57" x14ac:dyDescent="0.25">
      <c r="A6355" s="2">
        <v>45689</v>
      </c>
      <c r="B6355">
        <v>6354</v>
      </c>
      <c r="C6355" s="3" t="s">
        <v>551</v>
      </c>
      <c r="D6355" s="4" t="s">
        <v>6859</v>
      </c>
      <c r="E6355" s="3" t="s">
        <v>1476</v>
      </c>
      <c r="F6355" s="3" t="s">
        <v>5145</v>
      </c>
      <c r="G6355" s="6" t="s">
        <v>5146</v>
      </c>
      <c r="H6355" s="6" t="s">
        <v>72</v>
      </c>
      <c r="I6355">
        <v>10</v>
      </c>
      <c r="J6355">
        <v>10</v>
      </c>
      <c r="K6355">
        <v>10</v>
      </c>
      <c r="L6355">
        <v>10</v>
      </c>
      <c r="M6355" t="s">
        <v>47</v>
      </c>
      <c r="O6355" t="s">
        <v>31</v>
      </c>
      <c r="P6355" t="s">
        <v>30</v>
      </c>
      <c r="Q6355" t="s">
        <v>30</v>
      </c>
      <c r="R6355" t="s">
        <v>47</v>
      </c>
      <c r="S6355">
        <v>10</v>
      </c>
      <c r="T6355">
        <v>10</v>
      </c>
      <c r="U6355">
        <v>10</v>
      </c>
      <c r="V6355" t="s">
        <v>31</v>
      </c>
      <c r="W6355">
        <v>10</v>
      </c>
      <c r="X6355">
        <v>10</v>
      </c>
      <c r="Y6355">
        <v>10</v>
      </c>
      <c r="Z6355">
        <v>10</v>
      </c>
      <c r="AA6355">
        <v>10</v>
      </c>
      <c r="AB6355">
        <v>10</v>
      </c>
      <c r="AC6355" t="s">
        <v>41</v>
      </c>
      <c r="AD6355" t="s">
        <v>41</v>
      </c>
      <c r="AE6355" t="s">
        <v>41</v>
      </c>
      <c r="AF6355" t="s">
        <v>41</v>
      </c>
      <c r="AG6355" t="s">
        <v>41</v>
      </c>
      <c r="AH6355" t="s">
        <v>41</v>
      </c>
      <c r="AI6355" t="s">
        <v>41</v>
      </c>
      <c r="AJ6355" t="s">
        <v>41</v>
      </c>
      <c r="AK6355" t="s">
        <v>41</v>
      </c>
      <c r="AL6355" t="s">
        <v>41</v>
      </c>
      <c r="AM6355" t="s">
        <v>41</v>
      </c>
      <c r="AN6355" t="s">
        <v>29</v>
      </c>
      <c r="AO6355" t="s">
        <v>29</v>
      </c>
      <c r="AP6355" t="s">
        <v>29</v>
      </c>
      <c r="AQ6355" t="s">
        <v>29</v>
      </c>
      <c r="AR6355" t="s">
        <v>29</v>
      </c>
      <c r="AS6355" t="s">
        <v>29</v>
      </c>
      <c r="AT6355">
        <v>130</v>
      </c>
      <c r="AU6355">
        <v>0</v>
      </c>
      <c r="AV6355">
        <v>25</v>
      </c>
      <c r="AW6355">
        <v>2</v>
      </c>
      <c r="AX6355">
        <v>0</v>
      </c>
      <c r="AY6355">
        <v>0</v>
      </c>
      <c r="AZ6355">
        <v>2</v>
      </c>
      <c r="BA6355">
        <v>9.5</v>
      </c>
      <c r="BB6355">
        <v>1235</v>
      </c>
      <c r="BC6355">
        <v>61.75</v>
      </c>
      <c r="BD6355">
        <v>1296.75</v>
      </c>
      <c r="BE6355">
        <v>1269.75</v>
      </c>
    </row>
    <row r="6356" spans="1:57" x14ac:dyDescent="0.25">
      <c r="A6356" s="2">
        <v>45689</v>
      </c>
      <c r="B6356">
        <v>6355</v>
      </c>
      <c r="C6356" s="3" t="s">
        <v>551</v>
      </c>
      <c r="D6356" s="4" t="s">
        <v>6859</v>
      </c>
      <c r="E6356" s="3" t="s">
        <v>105</v>
      </c>
      <c r="F6356" s="3" t="s">
        <v>679</v>
      </c>
      <c r="G6356" s="6" t="s">
        <v>680</v>
      </c>
      <c r="H6356" s="6" t="s">
        <v>72</v>
      </c>
      <c r="I6356">
        <v>12.5</v>
      </c>
      <c r="J6356">
        <v>12.5</v>
      </c>
      <c r="K6356">
        <v>12</v>
      </c>
      <c r="L6356">
        <v>10</v>
      </c>
      <c r="M6356" t="s">
        <v>47</v>
      </c>
      <c r="O6356" t="s">
        <v>31</v>
      </c>
      <c r="P6356" t="s">
        <v>30</v>
      </c>
      <c r="Q6356" t="s">
        <v>30</v>
      </c>
      <c r="R6356">
        <v>10</v>
      </c>
      <c r="S6356">
        <v>10</v>
      </c>
      <c r="T6356">
        <v>10</v>
      </c>
      <c r="U6356">
        <v>12</v>
      </c>
      <c r="V6356">
        <v>6</v>
      </c>
      <c r="W6356">
        <v>10</v>
      </c>
      <c r="X6356">
        <v>10</v>
      </c>
      <c r="Y6356">
        <v>10</v>
      </c>
      <c r="Z6356" t="s">
        <v>41</v>
      </c>
      <c r="AA6356" t="s">
        <v>41</v>
      </c>
      <c r="AB6356" t="s">
        <v>41</v>
      </c>
      <c r="AC6356" t="s">
        <v>41</v>
      </c>
      <c r="AD6356" t="s">
        <v>41</v>
      </c>
      <c r="AE6356" t="s">
        <v>41</v>
      </c>
      <c r="AF6356" t="s">
        <v>41</v>
      </c>
      <c r="AG6356" t="s">
        <v>41</v>
      </c>
      <c r="AH6356" t="s">
        <v>41</v>
      </c>
      <c r="AI6356" t="s">
        <v>41</v>
      </c>
      <c r="AJ6356" t="s">
        <v>41</v>
      </c>
      <c r="AK6356" t="s">
        <v>41</v>
      </c>
      <c r="AL6356" t="s">
        <v>41</v>
      </c>
      <c r="AM6356" t="s">
        <v>41</v>
      </c>
      <c r="AN6356" t="s">
        <v>29</v>
      </c>
      <c r="AO6356" t="s">
        <v>29</v>
      </c>
      <c r="AP6356" t="s">
        <v>29</v>
      </c>
      <c r="AQ6356" t="s">
        <v>29</v>
      </c>
      <c r="AR6356" t="s">
        <v>29</v>
      </c>
      <c r="AS6356" t="s">
        <v>29</v>
      </c>
      <c r="AT6356">
        <v>125</v>
      </c>
      <c r="AU6356">
        <v>0</v>
      </c>
      <c r="AV6356">
        <v>0</v>
      </c>
      <c r="AW6356">
        <v>2</v>
      </c>
      <c r="AX6356">
        <v>0</v>
      </c>
      <c r="AY6356">
        <v>0</v>
      </c>
      <c r="AZ6356">
        <v>1</v>
      </c>
      <c r="BA6356">
        <v>9.5</v>
      </c>
      <c r="BB6356">
        <v>1187.5</v>
      </c>
      <c r="BC6356">
        <v>59.375</v>
      </c>
      <c r="BD6356">
        <v>1246.875</v>
      </c>
      <c r="BE6356">
        <v>1244.875</v>
      </c>
    </row>
    <row r="6357" spans="1:57" x14ac:dyDescent="0.25">
      <c r="A6357" s="2">
        <v>45689</v>
      </c>
      <c r="B6357">
        <v>6356</v>
      </c>
      <c r="C6357" s="3" t="s">
        <v>551</v>
      </c>
      <c r="D6357" s="4" t="s">
        <v>6859</v>
      </c>
      <c r="E6357" s="3" t="s">
        <v>464</v>
      </c>
      <c r="F6357" s="3" t="s">
        <v>4993</v>
      </c>
      <c r="G6357" s="6" t="s">
        <v>4994</v>
      </c>
      <c r="H6357" s="6" t="s">
        <v>321</v>
      </c>
      <c r="I6357">
        <v>10</v>
      </c>
      <c r="J6357">
        <v>10</v>
      </c>
      <c r="K6357">
        <v>10</v>
      </c>
      <c r="L6357" t="s">
        <v>47</v>
      </c>
      <c r="M6357">
        <v>10</v>
      </c>
      <c r="O6357" t="s">
        <v>31</v>
      </c>
      <c r="P6357" t="s">
        <v>30</v>
      </c>
      <c r="Q6357" t="s">
        <v>30</v>
      </c>
      <c r="R6357">
        <v>10</v>
      </c>
      <c r="S6357">
        <v>10</v>
      </c>
      <c r="T6357">
        <v>10</v>
      </c>
      <c r="U6357">
        <v>10</v>
      </c>
      <c r="V6357" t="s">
        <v>31</v>
      </c>
      <c r="W6357">
        <v>10</v>
      </c>
      <c r="X6357">
        <v>10</v>
      </c>
      <c r="Y6357">
        <v>10</v>
      </c>
      <c r="Z6357">
        <v>10</v>
      </c>
      <c r="AA6357">
        <v>10</v>
      </c>
      <c r="AB6357">
        <v>10</v>
      </c>
      <c r="AC6357" t="s">
        <v>31</v>
      </c>
      <c r="AD6357">
        <v>10</v>
      </c>
      <c r="AE6357" t="s">
        <v>47</v>
      </c>
      <c r="AF6357" t="s">
        <v>47</v>
      </c>
      <c r="AG6357">
        <v>10</v>
      </c>
      <c r="AH6357">
        <v>10</v>
      </c>
      <c r="AI6357">
        <v>10</v>
      </c>
      <c r="AJ6357" t="s">
        <v>31</v>
      </c>
      <c r="AK6357">
        <v>10</v>
      </c>
      <c r="AL6357">
        <v>10</v>
      </c>
      <c r="AM6357">
        <v>10</v>
      </c>
      <c r="AN6357" t="s">
        <v>29</v>
      </c>
      <c r="AO6357" t="s">
        <v>29</v>
      </c>
      <c r="AP6357" t="s">
        <v>29</v>
      </c>
      <c r="AQ6357" t="s">
        <v>29</v>
      </c>
      <c r="AR6357" t="s">
        <v>29</v>
      </c>
      <c r="AS6357" t="s">
        <v>29</v>
      </c>
      <c r="AT6357">
        <v>210</v>
      </c>
      <c r="AU6357">
        <v>75</v>
      </c>
      <c r="AV6357">
        <v>25</v>
      </c>
      <c r="AW6357">
        <v>3</v>
      </c>
      <c r="AX6357">
        <v>0</v>
      </c>
      <c r="AY6357">
        <v>0</v>
      </c>
      <c r="AZ6357">
        <v>3</v>
      </c>
      <c r="BA6357">
        <v>9.5</v>
      </c>
      <c r="BB6357">
        <v>1995</v>
      </c>
      <c r="BC6357">
        <v>0</v>
      </c>
      <c r="BD6357">
        <v>1995</v>
      </c>
      <c r="BE6357">
        <v>1892</v>
      </c>
    </row>
    <row r="6358" spans="1:57" x14ac:dyDescent="0.25">
      <c r="A6358" s="2">
        <v>45689</v>
      </c>
      <c r="B6358">
        <v>6357</v>
      </c>
      <c r="C6358" s="3" t="s">
        <v>551</v>
      </c>
      <c r="D6358" s="4" t="s">
        <v>6859</v>
      </c>
      <c r="E6358" s="3" t="s">
        <v>79</v>
      </c>
      <c r="F6358" s="3" t="s">
        <v>5147</v>
      </c>
      <c r="G6358" s="6" t="s">
        <v>5148</v>
      </c>
      <c r="H6358" s="6" t="s">
        <v>72</v>
      </c>
      <c r="I6358">
        <v>10</v>
      </c>
      <c r="J6358">
        <v>10</v>
      </c>
      <c r="K6358">
        <v>10</v>
      </c>
      <c r="L6358">
        <v>10</v>
      </c>
      <c r="M6358" t="s">
        <v>47</v>
      </c>
      <c r="O6358" t="s">
        <v>31</v>
      </c>
      <c r="P6358" t="s">
        <v>30</v>
      </c>
      <c r="Q6358">
        <v>10</v>
      </c>
      <c r="R6358">
        <v>10</v>
      </c>
      <c r="S6358">
        <v>10</v>
      </c>
      <c r="T6358">
        <v>10</v>
      </c>
      <c r="U6358">
        <v>10</v>
      </c>
      <c r="V6358" t="s">
        <v>31</v>
      </c>
      <c r="W6358">
        <v>10</v>
      </c>
      <c r="X6358">
        <v>10</v>
      </c>
      <c r="Y6358">
        <v>10</v>
      </c>
      <c r="Z6358">
        <v>10</v>
      </c>
      <c r="AA6358">
        <v>10</v>
      </c>
      <c r="AB6358">
        <v>10</v>
      </c>
      <c r="AC6358" t="s">
        <v>41</v>
      </c>
      <c r="AD6358" t="s">
        <v>41</v>
      </c>
      <c r="AE6358" t="s">
        <v>41</v>
      </c>
      <c r="AF6358" t="s">
        <v>41</v>
      </c>
      <c r="AG6358" t="s">
        <v>41</v>
      </c>
      <c r="AH6358" t="s">
        <v>41</v>
      </c>
      <c r="AI6358" t="s">
        <v>41</v>
      </c>
      <c r="AJ6358" t="s">
        <v>41</v>
      </c>
      <c r="AK6358" t="s">
        <v>41</v>
      </c>
      <c r="AL6358" t="s">
        <v>41</v>
      </c>
      <c r="AM6358" t="s">
        <v>41</v>
      </c>
      <c r="AN6358" t="s">
        <v>29</v>
      </c>
      <c r="AO6358" t="s">
        <v>29</v>
      </c>
      <c r="AP6358" t="s">
        <v>29</v>
      </c>
      <c r="AQ6358" t="s">
        <v>29</v>
      </c>
      <c r="AR6358" t="s">
        <v>29</v>
      </c>
      <c r="AS6358" t="s">
        <v>29</v>
      </c>
      <c r="AT6358">
        <v>150</v>
      </c>
      <c r="AU6358">
        <v>0</v>
      </c>
      <c r="AV6358">
        <v>25</v>
      </c>
      <c r="AW6358">
        <v>3</v>
      </c>
      <c r="AX6358">
        <v>0</v>
      </c>
      <c r="AY6358">
        <v>0</v>
      </c>
      <c r="AZ6358">
        <v>1</v>
      </c>
      <c r="BA6358">
        <v>9.5</v>
      </c>
      <c r="BB6358">
        <v>1425</v>
      </c>
      <c r="BC6358">
        <v>0</v>
      </c>
      <c r="BD6358">
        <v>1425</v>
      </c>
      <c r="BE6358">
        <v>1397</v>
      </c>
    </row>
    <row r="6359" spans="1:57" x14ac:dyDescent="0.25">
      <c r="A6359" s="2">
        <v>45689</v>
      </c>
      <c r="B6359">
        <v>6358</v>
      </c>
      <c r="C6359" s="3" t="s">
        <v>551</v>
      </c>
      <c r="D6359" s="4" t="s">
        <v>6859</v>
      </c>
      <c r="E6359" s="3" t="s">
        <v>447</v>
      </c>
      <c r="F6359" s="3" t="s">
        <v>6878</v>
      </c>
      <c r="G6359" s="6" t="s">
        <v>4996</v>
      </c>
      <c r="H6359" s="6" t="s">
        <v>72</v>
      </c>
      <c r="I6359">
        <v>11</v>
      </c>
      <c r="J6359">
        <v>11</v>
      </c>
      <c r="K6359">
        <v>11</v>
      </c>
      <c r="L6359">
        <v>11</v>
      </c>
      <c r="M6359" t="s">
        <v>47</v>
      </c>
      <c r="O6359" t="s">
        <v>31</v>
      </c>
      <c r="P6359" t="s">
        <v>30</v>
      </c>
      <c r="Q6359" t="s">
        <v>30</v>
      </c>
      <c r="R6359">
        <v>10</v>
      </c>
      <c r="S6359">
        <v>10</v>
      </c>
      <c r="T6359">
        <v>10</v>
      </c>
      <c r="U6359">
        <v>10</v>
      </c>
      <c r="V6359" t="s">
        <v>31</v>
      </c>
      <c r="W6359">
        <v>11</v>
      </c>
      <c r="X6359" t="s">
        <v>47</v>
      </c>
      <c r="Y6359">
        <v>10</v>
      </c>
      <c r="Z6359">
        <v>10</v>
      </c>
      <c r="AA6359">
        <v>10</v>
      </c>
      <c r="AB6359">
        <v>10</v>
      </c>
      <c r="AC6359" t="s">
        <v>31</v>
      </c>
      <c r="AD6359">
        <v>10</v>
      </c>
      <c r="AE6359">
        <v>10</v>
      </c>
      <c r="AF6359">
        <v>10</v>
      </c>
      <c r="AG6359">
        <v>10</v>
      </c>
      <c r="AH6359">
        <v>10</v>
      </c>
      <c r="AI6359">
        <v>10</v>
      </c>
      <c r="AJ6359" t="s">
        <v>31</v>
      </c>
      <c r="AK6359">
        <v>10</v>
      </c>
      <c r="AL6359">
        <v>10</v>
      </c>
      <c r="AM6359">
        <v>10</v>
      </c>
      <c r="AN6359" t="s">
        <v>29</v>
      </c>
      <c r="AO6359" t="s">
        <v>29</v>
      </c>
      <c r="AP6359" t="s">
        <v>29</v>
      </c>
      <c r="AQ6359" t="s">
        <v>29</v>
      </c>
      <c r="AR6359" t="s">
        <v>29</v>
      </c>
      <c r="AS6359" t="s">
        <v>29</v>
      </c>
      <c r="AT6359">
        <v>225</v>
      </c>
      <c r="AU6359">
        <v>0</v>
      </c>
      <c r="AV6359">
        <v>25</v>
      </c>
      <c r="AW6359">
        <v>4</v>
      </c>
      <c r="AX6359">
        <v>0</v>
      </c>
      <c r="AY6359">
        <v>0</v>
      </c>
      <c r="AZ6359">
        <v>2</v>
      </c>
      <c r="BA6359">
        <v>9.5</v>
      </c>
      <c r="BB6359">
        <v>2137.5</v>
      </c>
      <c r="BC6359">
        <v>106.875</v>
      </c>
      <c r="BD6359">
        <v>2244.375</v>
      </c>
      <c r="BE6359">
        <v>2215.375</v>
      </c>
    </row>
    <row r="6360" spans="1:57" x14ac:dyDescent="0.25">
      <c r="A6360" s="2">
        <v>45689</v>
      </c>
      <c r="B6360">
        <v>6359</v>
      </c>
      <c r="C6360" s="3" t="s">
        <v>551</v>
      </c>
      <c r="D6360" s="4" t="s">
        <v>6859</v>
      </c>
      <c r="E6360" s="3" t="s">
        <v>685</v>
      </c>
      <c r="F6360" s="3" t="s">
        <v>6879</v>
      </c>
      <c r="G6360" s="6" t="s">
        <v>4998</v>
      </c>
      <c r="H6360" s="6" t="s">
        <v>72</v>
      </c>
      <c r="I6360">
        <v>10</v>
      </c>
      <c r="J6360">
        <v>10</v>
      </c>
      <c r="K6360">
        <v>10</v>
      </c>
      <c r="L6360">
        <v>10</v>
      </c>
      <c r="M6360">
        <v>10</v>
      </c>
      <c r="O6360" t="s">
        <v>31</v>
      </c>
      <c r="P6360" t="s">
        <v>30</v>
      </c>
      <c r="Q6360">
        <v>10</v>
      </c>
      <c r="R6360">
        <v>10</v>
      </c>
      <c r="S6360">
        <v>10</v>
      </c>
      <c r="T6360">
        <v>10</v>
      </c>
      <c r="U6360">
        <v>11</v>
      </c>
      <c r="V6360" t="s">
        <v>31</v>
      </c>
      <c r="W6360">
        <v>11</v>
      </c>
      <c r="X6360">
        <v>10</v>
      </c>
      <c r="Y6360">
        <v>11</v>
      </c>
      <c r="Z6360">
        <v>11</v>
      </c>
      <c r="AA6360">
        <v>10</v>
      </c>
      <c r="AB6360">
        <v>11</v>
      </c>
      <c r="AC6360" t="s">
        <v>31</v>
      </c>
      <c r="AD6360">
        <v>10</v>
      </c>
      <c r="AE6360">
        <v>11</v>
      </c>
      <c r="AF6360">
        <v>10</v>
      </c>
      <c r="AG6360">
        <v>11</v>
      </c>
      <c r="AH6360">
        <v>10</v>
      </c>
      <c r="AI6360">
        <v>11</v>
      </c>
      <c r="AJ6360" t="s">
        <v>31</v>
      </c>
      <c r="AK6360">
        <v>10</v>
      </c>
      <c r="AL6360">
        <v>10</v>
      </c>
      <c r="AM6360">
        <v>10</v>
      </c>
      <c r="AN6360" t="s">
        <v>29</v>
      </c>
      <c r="AO6360" t="s">
        <v>29</v>
      </c>
      <c r="AP6360" t="s">
        <v>29</v>
      </c>
      <c r="AQ6360" t="s">
        <v>29</v>
      </c>
      <c r="AR6360" t="s">
        <v>29</v>
      </c>
      <c r="AS6360" t="s">
        <v>29</v>
      </c>
      <c r="AT6360">
        <v>258</v>
      </c>
      <c r="AU6360">
        <v>0</v>
      </c>
      <c r="AV6360">
        <v>25</v>
      </c>
      <c r="AW6360">
        <v>4</v>
      </c>
      <c r="AX6360">
        <v>0</v>
      </c>
      <c r="AY6360">
        <v>0</v>
      </c>
      <c r="AZ6360">
        <v>0</v>
      </c>
      <c r="BA6360">
        <v>9.5</v>
      </c>
      <c r="BB6360">
        <v>2451</v>
      </c>
      <c r="BC6360">
        <v>122.55000000000001</v>
      </c>
      <c r="BD6360">
        <v>2573.5500000000002</v>
      </c>
      <c r="BE6360">
        <v>2544.5500000000002</v>
      </c>
    </row>
    <row r="6361" spans="1:57" x14ac:dyDescent="0.25">
      <c r="A6361" s="2">
        <v>45689</v>
      </c>
      <c r="B6361">
        <v>6360</v>
      </c>
      <c r="C6361" s="3" t="s">
        <v>551</v>
      </c>
      <c r="D6361" s="4" t="s">
        <v>6859</v>
      </c>
      <c r="E6361" s="3" t="s">
        <v>158</v>
      </c>
      <c r="F6361" s="3" t="s">
        <v>6880</v>
      </c>
      <c r="G6361" s="6" t="s">
        <v>5000</v>
      </c>
      <c r="H6361" s="6" t="s">
        <v>220</v>
      </c>
      <c r="I6361">
        <v>11</v>
      </c>
      <c r="J6361">
        <v>10</v>
      </c>
      <c r="K6361">
        <v>10</v>
      </c>
      <c r="L6361">
        <v>11</v>
      </c>
      <c r="M6361" t="s">
        <v>47</v>
      </c>
      <c r="O6361" t="s">
        <v>31</v>
      </c>
      <c r="P6361" t="s">
        <v>30</v>
      </c>
      <c r="Q6361" t="s">
        <v>30</v>
      </c>
      <c r="R6361">
        <v>10</v>
      </c>
      <c r="S6361">
        <v>10</v>
      </c>
      <c r="T6361">
        <v>10</v>
      </c>
      <c r="U6361">
        <v>11</v>
      </c>
      <c r="V6361" t="s">
        <v>31</v>
      </c>
      <c r="W6361">
        <v>10</v>
      </c>
      <c r="X6361">
        <v>10</v>
      </c>
      <c r="Y6361">
        <v>10</v>
      </c>
      <c r="Z6361">
        <v>10</v>
      </c>
      <c r="AA6361">
        <v>10</v>
      </c>
      <c r="AB6361">
        <v>10</v>
      </c>
      <c r="AC6361" t="s">
        <v>31</v>
      </c>
      <c r="AD6361">
        <v>10</v>
      </c>
      <c r="AE6361">
        <v>10</v>
      </c>
      <c r="AF6361">
        <v>10</v>
      </c>
      <c r="AG6361">
        <v>10</v>
      </c>
      <c r="AH6361">
        <v>10</v>
      </c>
      <c r="AI6361">
        <v>10</v>
      </c>
      <c r="AJ6361" t="s">
        <v>31</v>
      </c>
      <c r="AK6361">
        <v>10</v>
      </c>
      <c r="AL6361">
        <v>10</v>
      </c>
      <c r="AM6361">
        <v>10</v>
      </c>
      <c r="AN6361" t="s">
        <v>29</v>
      </c>
      <c r="AO6361" t="s">
        <v>29</v>
      </c>
      <c r="AP6361" t="s">
        <v>29</v>
      </c>
      <c r="AQ6361" t="s">
        <v>29</v>
      </c>
      <c r="AR6361" t="s">
        <v>29</v>
      </c>
      <c r="AS6361" t="s">
        <v>29</v>
      </c>
      <c r="AT6361">
        <v>233</v>
      </c>
      <c r="AU6361">
        <v>0</v>
      </c>
      <c r="AV6361">
        <v>25</v>
      </c>
      <c r="AW6361">
        <v>4</v>
      </c>
      <c r="AX6361">
        <v>0</v>
      </c>
      <c r="AY6361">
        <v>0</v>
      </c>
      <c r="AZ6361">
        <v>1</v>
      </c>
      <c r="BA6361">
        <v>9.5</v>
      </c>
      <c r="BB6361">
        <v>2213.5</v>
      </c>
      <c r="BC6361">
        <v>110.67500000000001</v>
      </c>
      <c r="BD6361">
        <v>2324.1750000000002</v>
      </c>
      <c r="BE6361">
        <v>2295.1750000000002</v>
      </c>
    </row>
    <row r="6362" spans="1:57" x14ac:dyDescent="0.25">
      <c r="A6362" s="2">
        <v>45689</v>
      </c>
      <c r="B6362">
        <v>6361</v>
      </c>
      <c r="C6362" s="3" t="s">
        <v>551</v>
      </c>
      <c r="D6362" s="4" t="s">
        <v>6859</v>
      </c>
      <c r="E6362" s="3" t="s">
        <v>97</v>
      </c>
      <c r="F6362" s="3" t="s">
        <v>6881</v>
      </c>
      <c r="G6362" s="6" t="s">
        <v>5002</v>
      </c>
      <c r="H6362" s="6" t="s">
        <v>321</v>
      </c>
      <c r="I6362">
        <v>10</v>
      </c>
      <c r="J6362">
        <v>10</v>
      </c>
      <c r="K6362">
        <v>11</v>
      </c>
      <c r="L6362">
        <v>10</v>
      </c>
      <c r="M6362" t="s">
        <v>47</v>
      </c>
      <c r="O6362" t="s">
        <v>31</v>
      </c>
      <c r="P6362" t="s">
        <v>30</v>
      </c>
      <c r="Q6362">
        <v>10</v>
      </c>
      <c r="R6362">
        <v>10</v>
      </c>
      <c r="S6362">
        <v>10</v>
      </c>
      <c r="T6362">
        <v>10</v>
      </c>
      <c r="U6362">
        <v>10</v>
      </c>
      <c r="V6362" t="s">
        <v>31</v>
      </c>
      <c r="W6362">
        <v>11</v>
      </c>
      <c r="X6362">
        <v>11</v>
      </c>
      <c r="Y6362">
        <v>10</v>
      </c>
      <c r="Z6362">
        <v>11</v>
      </c>
      <c r="AA6362">
        <v>10</v>
      </c>
      <c r="AB6362">
        <v>10</v>
      </c>
      <c r="AC6362" t="s">
        <v>31</v>
      </c>
      <c r="AD6362" t="s">
        <v>47</v>
      </c>
      <c r="AE6362">
        <v>10</v>
      </c>
      <c r="AF6362">
        <v>10</v>
      </c>
      <c r="AG6362">
        <v>10</v>
      </c>
      <c r="AH6362">
        <v>10</v>
      </c>
      <c r="AI6362">
        <v>10</v>
      </c>
      <c r="AJ6362" t="s">
        <v>31</v>
      </c>
      <c r="AK6362">
        <v>10</v>
      </c>
      <c r="AL6362">
        <v>10</v>
      </c>
      <c r="AM6362">
        <v>10</v>
      </c>
      <c r="AN6362" t="s">
        <v>29</v>
      </c>
      <c r="AO6362" t="s">
        <v>29</v>
      </c>
      <c r="AP6362" t="s">
        <v>29</v>
      </c>
      <c r="AQ6362" t="s">
        <v>29</v>
      </c>
      <c r="AR6362" t="s">
        <v>29</v>
      </c>
      <c r="AS6362" t="s">
        <v>29</v>
      </c>
      <c r="AT6362">
        <v>234</v>
      </c>
      <c r="AU6362">
        <v>0</v>
      </c>
      <c r="AV6362">
        <v>25</v>
      </c>
      <c r="AW6362">
        <v>4</v>
      </c>
      <c r="AX6362">
        <v>0</v>
      </c>
      <c r="AY6362">
        <v>0</v>
      </c>
      <c r="AZ6362">
        <v>2</v>
      </c>
      <c r="BA6362">
        <v>9.5</v>
      </c>
      <c r="BB6362">
        <v>2223</v>
      </c>
      <c r="BC6362">
        <v>111.15</v>
      </c>
      <c r="BD6362">
        <v>2334.15</v>
      </c>
      <c r="BE6362">
        <v>2305.15</v>
      </c>
    </row>
    <row r="6363" spans="1:57" x14ac:dyDescent="0.25">
      <c r="A6363" s="2">
        <v>45689</v>
      </c>
      <c r="B6363">
        <v>6362</v>
      </c>
      <c r="C6363" s="3" t="s">
        <v>551</v>
      </c>
      <c r="D6363" s="4" t="s">
        <v>6859</v>
      </c>
      <c r="E6363" s="3" t="s">
        <v>414</v>
      </c>
      <c r="F6363" s="3" t="s">
        <v>6882</v>
      </c>
      <c r="G6363" s="6" t="s">
        <v>6344</v>
      </c>
      <c r="H6363" s="6" t="s">
        <v>321</v>
      </c>
      <c r="I6363" t="s">
        <v>47</v>
      </c>
      <c r="J6363">
        <v>10</v>
      </c>
      <c r="K6363">
        <v>10</v>
      </c>
      <c r="L6363">
        <v>10</v>
      </c>
      <c r="M6363">
        <v>10</v>
      </c>
      <c r="O6363" t="s">
        <v>31</v>
      </c>
      <c r="P6363" t="s">
        <v>30</v>
      </c>
      <c r="Q6363" t="s">
        <v>30</v>
      </c>
      <c r="R6363">
        <v>10</v>
      </c>
      <c r="S6363" t="s">
        <v>41</v>
      </c>
      <c r="T6363" t="s">
        <v>41</v>
      </c>
      <c r="U6363" t="s">
        <v>41</v>
      </c>
      <c r="V6363" t="s">
        <v>41</v>
      </c>
      <c r="W6363" t="s">
        <v>41</v>
      </c>
      <c r="X6363" t="s">
        <v>41</v>
      </c>
      <c r="Y6363" t="s">
        <v>41</v>
      </c>
      <c r="Z6363" t="s">
        <v>41</v>
      </c>
      <c r="AA6363" t="s">
        <v>41</v>
      </c>
      <c r="AB6363" t="s">
        <v>41</v>
      </c>
      <c r="AC6363" t="s">
        <v>41</v>
      </c>
      <c r="AD6363" t="s">
        <v>41</v>
      </c>
      <c r="AE6363" t="s">
        <v>41</v>
      </c>
      <c r="AF6363" t="s">
        <v>41</v>
      </c>
      <c r="AG6363" t="s">
        <v>41</v>
      </c>
      <c r="AH6363" t="s">
        <v>41</v>
      </c>
      <c r="AI6363" t="s">
        <v>41</v>
      </c>
      <c r="AJ6363" t="s">
        <v>41</v>
      </c>
      <c r="AK6363" t="s">
        <v>41</v>
      </c>
      <c r="AL6363" t="s">
        <v>41</v>
      </c>
      <c r="AM6363" t="s">
        <v>41</v>
      </c>
      <c r="AN6363" t="s">
        <v>29</v>
      </c>
      <c r="AO6363" t="s">
        <v>29</v>
      </c>
      <c r="AP6363" t="s">
        <v>29</v>
      </c>
      <c r="AQ6363" t="s">
        <v>29</v>
      </c>
      <c r="AR6363" t="s">
        <v>29</v>
      </c>
      <c r="AS6363" t="s">
        <v>29</v>
      </c>
      <c r="AT6363">
        <v>50</v>
      </c>
      <c r="AU6363">
        <v>0</v>
      </c>
      <c r="AV6363">
        <v>25</v>
      </c>
      <c r="AW6363">
        <v>1</v>
      </c>
      <c r="AX6363">
        <v>0</v>
      </c>
      <c r="AY6363">
        <v>0</v>
      </c>
      <c r="AZ6363">
        <v>1</v>
      </c>
      <c r="BA6363">
        <v>9.5</v>
      </c>
      <c r="BB6363">
        <v>475</v>
      </c>
      <c r="BC6363">
        <v>0</v>
      </c>
      <c r="BD6363">
        <v>475</v>
      </c>
      <c r="BE6363">
        <v>449</v>
      </c>
    </row>
    <row r="6364" spans="1:57" x14ac:dyDescent="0.25">
      <c r="A6364" s="2">
        <v>45689</v>
      </c>
      <c r="B6364">
        <v>6363</v>
      </c>
      <c r="C6364" s="3" t="s">
        <v>551</v>
      </c>
      <c r="D6364" s="4" t="s">
        <v>6859</v>
      </c>
      <c r="E6364" s="5" t="s">
        <v>57</v>
      </c>
      <c r="F6364" s="3" t="s">
        <v>2399</v>
      </c>
      <c r="G6364" s="6" t="s">
        <v>2400</v>
      </c>
      <c r="H6364" s="6" t="s">
        <v>321</v>
      </c>
      <c r="I6364">
        <v>10.95</v>
      </c>
      <c r="J6364">
        <v>10.8</v>
      </c>
      <c r="K6364">
        <v>10.91</v>
      </c>
      <c r="L6364">
        <v>11.9</v>
      </c>
      <c r="M6364">
        <v>10.93</v>
      </c>
      <c r="O6364" t="s">
        <v>31</v>
      </c>
      <c r="P6364" t="s">
        <v>30</v>
      </c>
      <c r="Q6364" t="s">
        <v>30</v>
      </c>
      <c r="R6364">
        <v>10.86</v>
      </c>
      <c r="S6364">
        <v>11.03</v>
      </c>
      <c r="T6364">
        <v>11</v>
      </c>
      <c r="U6364">
        <v>10</v>
      </c>
      <c r="V6364" t="s">
        <v>31</v>
      </c>
      <c r="W6364">
        <v>10</v>
      </c>
      <c r="X6364">
        <v>10</v>
      </c>
      <c r="Y6364">
        <v>10</v>
      </c>
      <c r="Z6364" t="s">
        <v>41</v>
      </c>
      <c r="AA6364" t="s">
        <v>41</v>
      </c>
      <c r="AB6364" t="s">
        <v>41</v>
      </c>
      <c r="AC6364" t="s">
        <v>41</v>
      </c>
      <c r="AD6364" t="s">
        <v>41</v>
      </c>
      <c r="AE6364" t="s">
        <v>41</v>
      </c>
      <c r="AF6364" t="s">
        <v>41</v>
      </c>
      <c r="AG6364" t="s">
        <v>41</v>
      </c>
      <c r="AH6364" t="s">
        <v>41</v>
      </c>
      <c r="AI6364" t="s">
        <v>41</v>
      </c>
      <c r="AJ6364" t="s">
        <v>41</v>
      </c>
      <c r="AK6364" t="s">
        <v>41</v>
      </c>
      <c r="AL6364" t="s">
        <v>41</v>
      </c>
      <c r="AM6364" t="s">
        <v>41</v>
      </c>
      <c r="AN6364" t="s">
        <v>29</v>
      </c>
      <c r="AO6364" t="s">
        <v>29</v>
      </c>
      <c r="AP6364" t="s">
        <v>29</v>
      </c>
      <c r="AQ6364" t="s">
        <v>29</v>
      </c>
      <c r="AR6364" t="s">
        <v>29</v>
      </c>
      <c r="AS6364" t="s">
        <v>29</v>
      </c>
      <c r="AT6364">
        <v>128.38</v>
      </c>
      <c r="AU6364">
        <v>0</v>
      </c>
      <c r="AV6364">
        <v>25</v>
      </c>
      <c r="AW6364">
        <v>2</v>
      </c>
      <c r="AX6364">
        <v>0</v>
      </c>
      <c r="AY6364">
        <v>0</v>
      </c>
      <c r="AZ6364">
        <v>0</v>
      </c>
      <c r="BA6364">
        <v>9.5</v>
      </c>
      <c r="BB6364">
        <v>1219.6099999999999</v>
      </c>
      <c r="BC6364">
        <v>60.980499999999999</v>
      </c>
      <c r="BD6364">
        <v>1280.5904999999998</v>
      </c>
      <c r="BE6364">
        <v>1253.5904999999998</v>
      </c>
    </row>
    <row r="6365" spans="1:57" x14ac:dyDescent="0.25">
      <c r="A6365" s="2">
        <v>45689</v>
      </c>
      <c r="B6365">
        <v>6364</v>
      </c>
      <c r="C6365" s="3" t="s">
        <v>551</v>
      </c>
      <c r="D6365" s="4" t="s">
        <v>6859</v>
      </c>
      <c r="E6365" s="3" t="s">
        <v>126</v>
      </c>
      <c r="F6365" s="3" t="s">
        <v>6841</v>
      </c>
      <c r="G6365" s="6" t="s">
        <v>179</v>
      </c>
      <c r="H6365" s="6" t="s">
        <v>72</v>
      </c>
      <c r="I6365">
        <v>10</v>
      </c>
      <c r="J6365">
        <v>10</v>
      </c>
      <c r="K6365">
        <v>10</v>
      </c>
      <c r="L6365">
        <v>10</v>
      </c>
      <c r="M6365">
        <v>10</v>
      </c>
      <c r="O6365" t="s">
        <v>31</v>
      </c>
      <c r="P6365" t="s">
        <v>30</v>
      </c>
      <c r="Q6365" t="s">
        <v>30</v>
      </c>
      <c r="R6365">
        <v>10</v>
      </c>
      <c r="S6365">
        <v>10</v>
      </c>
      <c r="T6365">
        <v>10</v>
      </c>
      <c r="U6365">
        <v>10</v>
      </c>
      <c r="V6365" t="s">
        <v>31</v>
      </c>
      <c r="W6365">
        <v>10</v>
      </c>
      <c r="X6365">
        <v>10</v>
      </c>
      <c r="Y6365" t="s">
        <v>41</v>
      </c>
      <c r="Z6365" t="s">
        <v>41</v>
      </c>
      <c r="AA6365" t="s">
        <v>41</v>
      </c>
      <c r="AB6365" t="s">
        <v>41</v>
      </c>
      <c r="AC6365" t="s">
        <v>41</v>
      </c>
      <c r="AD6365" t="s">
        <v>41</v>
      </c>
      <c r="AE6365" t="s">
        <v>41</v>
      </c>
      <c r="AF6365" t="s">
        <v>41</v>
      </c>
      <c r="AG6365" t="s">
        <v>41</v>
      </c>
      <c r="AH6365" t="s">
        <v>41</v>
      </c>
      <c r="AI6365" t="s">
        <v>41</v>
      </c>
      <c r="AJ6365" t="s">
        <v>41</v>
      </c>
      <c r="AK6365" t="s">
        <v>41</v>
      </c>
      <c r="AL6365" t="s">
        <v>41</v>
      </c>
      <c r="AM6365" t="s">
        <v>41</v>
      </c>
      <c r="AN6365" t="s">
        <v>29</v>
      </c>
      <c r="AO6365" t="s">
        <v>29</v>
      </c>
      <c r="AP6365" t="s">
        <v>29</v>
      </c>
      <c r="AQ6365" t="s">
        <v>29</v>
      </c>
      <c r="AR6365" t="s">
        <v>29</v>
      </c>
      <c r="AS6365" t="s">
        <v>29</v>
      </c>
      <c r="AT6365">
        <v>110</v>
      </c>
      <c r="AU6365">
        <v>0</v>
      </c>
      <c r="AV6365">
        <v>0</v>
      </c>
      <c r="AW6365">
        <v>2</v>
      </c>
      <c r="AX6365">
        <v>0</v>
      </c>
      <c r="AY6365">
        <v>0</v>
      </c>
      <c r="AZ6365">
        <v>0</v>
      </c>
      <c r="BA6365">
        <v>9.5</v>
      </c>
      <c r="BB6365">
        <v>1045</v>
      </c>
      <c r="BC6365">
        <v>52.25</v>
      </c>
      <c r="BD6365">
        <v>1097.25</v>
      </c>
      <c r="BE6365">
        <v>1095.25</v>
      </c>
    </row>
    <row r="6366" spans="1:57" x14ac:dyDescent="0.25">
      <c r="A6366" s="2">
        <v>45689</v>
      </c>
      <c r="B6366">
        <v>6365</v>
      </c>
      <c r="C6366" s="3" t="s">
        <v>551</v>
      </c>
      <c r="D6366" s="4" t="s">
        <v>6859</v>
      </c>
      <c r="E6366" s="3" t="s">
        <v>231</v>
      </c>
      <c r="F6366" s="3" t="s">
        <v>5003</v>
      </c>
      <c r="G6366" s="6" t="s">
        <v>938</v>
      </c>
      <c r="H6366" s="6" t="s">
        <v>220</v>
      </c>
      <c r="I6366">
        <v>11</v>
      </c>
      <c r="J6366">
        <v>11</v>
      </c>
      <c r="K6366">
        <v>11</v>
      </c>
      <c r="L6366">
        <v>11</v>
      </c>
      <c r="M6366">
        <v>11</v>
      </c>
      <c r="O6366">
        <v>11</v>
      </c>
      <c r="P6366" t="s">
        <v>30</v>
      </c>
      <c r="Q6366" t="s">
        <v>30</v>
      </c>
      <c r="R6366">
        <v>11</v>
      </c>
      <c r="S6366">
        <v>11</v>
      </c>
      <c r="T6366">
        <v>11</v>
      </c>
      <c r="U6366">
        <v>12</v>
      </c>
      <c r="V6366">
        <v>11</v>
      </c>
      <c r="W6366">
        <v>11</v>
      </c>
      <c r="X6366">
        <v>11</v>
      </c>
      <c r="Y6366">
        <v>11</v>
      </c>
      <c r="Z6366">
        <v>11</v>
      </c>
      <c r="AA6366">
        <v>11</v>
      </c>
      <c r="AB6366">
        <v>11</v>
      </c>
      <c r="AC6366">
        <v>11</v>
      </c>
      <c r="AD6366">
        <v>11</v>
      </c>
      <c r="AE6366">
        <v>11</v>
      </c>
      <c r="AF6366">
        <v>11</v>
      </c>
      <c r="AG6366">
        <v>11</v>
      </c>
      <c r="AH6366">
        <v>11</v>
      </c>
      <c r="AI6366">
        <v>11</v>
      </c>
      <c r="AJ6366">
        <v>11</v>
      </c>
      <c r="AK6366">
        <v>11</v>
      </c>
      <c r="AL6366">
        <v>11</v>
      </c>
      <c r="AM6366">
        <v>11</v>
      </c>
      <c r="AN6366" t="s">
        <v>29</v>
      </c>
      <c r="AO6366" t="s">
        <v>29</v>
      </c>
      <c r="AP6366" t="s">
        <v>29</v>
      </c>
      <c r="AQ6366" t="s">
        <v>29</v>
      </c>
      <c r="AR6366" t="s">
        <v>29</v>
      </c>
      <c r="AS6366" t="s">
        <v>29</v>
      </c>
      <c r="AT6366">
        <v>309</v>
      </c>
      <c r="AU6366">
        <v>0</v>
      </c>
      <c r="AV6366">
        <v>25</v>
      </c>
      <c r="AW6366">
        <v>4</v>
      </c>
      <c r="AX6366">
        <v>0</v>
      </c>
      <c r="AY6366">
        <v>0</v>
      </c>
      <c r="AZ6366">
        <v>0</v>
      </c>
      <c r="BA6366">
        <v>9.5</v>
      </c>
      <c r="BB6366">
        <v>2935.5</v>
      </c>
      <c r="BC6366">
        <v>146.77500000000001</v>
      </c>
      <c r="BD6366">
        <v>3082.2750000000001</v>
      </c>
      <c r="BE6366">
        <v>3053.2750000000001</v>
      </c>
    </row>
    <row r="6367" spans="1:57" x14ac:dyDescent="0.25">
      <c r="A6367" s="2">
        <v>45689</v>
      </c>
      <c r="B6367">
        <v>6366</v>
      </c>
      <c r="C6367" s="3" t="s">
        <v>551</v>
      </c>
      <c r="D6367" s="4" t="s">
        <v>6859</v>
      </c>
      <c r="E6367" s="3" t="s">
        <v>231</v>
      </c>
      <c r="F6367" s="3" t="s">
        <v>5909</v>
      </c>
      <c r="G6367" s="6" t="s">
        <v>5005</v>
      </c>
      <c r="H6367" s="6" t="s">
        <v>220</v>
      </c>
      <c r="I6367">
        <v>10</v>
      </c>
      <c r="J6367">
        <v>10</v>
      </c>
      <c r="K6367">
        <v>12</v>
      </c>
      <c r="L6367">
        <v>10</v>
      </c>
      <c r="M6367">
        <v>10</v>
      </c>
      <c r="O6367" t="s">
        <v>31</v>
      </c>
      <c r="P6367" t="s">
        <v>30</v>
      </c>
      <c r="Q6367" t="s">
        <v>30</v>
      </c>
      <c r="R6367">
        <v>10</v>
      </c>
      <c r="S6367">
        <v>10</v>
      </c>
      <c r="T6367">
        <v>10</v>
      </c>
      <c r="U6367">
        <v>10</v>
      </c>
      <c r="V6367" t="s">
        <v>31</v>
      </c>
      <c r="W6367">
        <v>10</v>
      </c>
      <c r="X6367" t="s">
        <v>47</v>
      </c>
      <c r="Y6367" t="s">
        <v>47</v>
      </c>
      <c r="Z6367">
        <v>10</v>
      </c>
      <c r="AA6367">
        <v>10</v>
      </c>
      <c r="AB6367">
        <v>10</v>
      </c>
      <c r="AC6367" t="s">
        <v>31</v>
      </c>
      <c r="AD6367">
        <v>10</v>
      </c>
      <c r="AE6367">
        <v>10</v>
      </c>
      <c r="AF6367">
        <v>10</v>
      </c>
      <c r="AG6367">
        <v>10</v>
      </c>
      <c r="AH6367">
        <v>10</v>
      </c>
      <c r="AI6367">
        <v>10</v>
      </c>
      <c r="AJ6367" t="s">
        <v>31</v>
      </c>
      <c r="AK6367">
        <v>10</v>
      </c>
      <c r="AL6367">
        <v>10</v>
      </c>
      <c r="AM6367">
        <v>10</v>
      </c>
      <c r="AN6367" t="s">
        <v>29</v>
      </c>
      <c r="AO6367" t="s">
        <v>29</v>
      </c>
      <c r="AP6367" t="s">
        <v>29</v>
      </c>
      <c r="AQ6367" t="s">
        <v>29</v>
      </c>
      <c r="AR6367" t="s">
        <v>29</v>
      </c>
      <c r="AS6367" t="s">
        <v>29</v>
      </c>
      <c r="AT6367">
        <v>222</v>
      </c>
      <c r="AU6367">
        <v>0</v>
      </c>
      <c r="AV6367">
        <v>25</v>
      </c>
      <c r="AW6367">
        <v>4</v>
      </c>
      <c r="AX6367">
        <v>0</v>
      </c>
      <c r="AY6367">
        <v>0</v>
      </c>
      <c r="AZ6367">
        <v>2</v>
      </c>
      <c r="BA6367">
        <v>9.5</v>
      </c>
      <c r="BB6367">
        <v>2109</v>
      </c>
      <c r="BC6367">
        <v>105.45</v>
      </c>
      <c r="BD6367">
        <v>2214.4499999999998</v>
      </c>
      <c r="BE6367">
        <v>2185.4499999999998</v>
      </c>
    </row>
    <row r="6368" spans="1:57" x14ac:dyDescent="0.25">
      <c r="A6368" s="2">
        <v>45689</v>
      </c>
      <c r="B6368">
        <v>6367</v>
      </c>
      <c r="C6368" s="3" t="s">
        <v>551</v>
      </c>
      <c r="D6368" s="4" t="s">
        <v>6859</v>
      </c>
      <c r="E6368" s="5" t="s">
        <v>57</v>
      </c>
      <c r="F6368" s="3" t="s">
        <v>6883</v>
      </c>
      <c r="G6368" s="6" t="s">
        <v>5007</v>
      </c>
      <c r="H6368" s="6" t="s">
        <v>321</v>
      </c>
      <c r="I6368">
        <v>12</v>
      </c>
      <c r="J6368">
        <v>10</v>
      </c>
      <c r="K6368">
        <v>10</v>
      </c>
      <c r="L6368">
        <v>10</v>
      </c>
      <c r="M6368">
        <v>10</v>
      </c>
      <c r="O6368" t="s">
        <v>31</v>
      </c>
      <c r="P6368" t="s">
        <v>30</v>
      </c>
      <c r="Q6368" t="s">
        <v>30</v>
      </c>
      <c r="R6368">
        <v>10</v>
      </c>
      <c r="S6368">
        <v>10</v>
      </c>
      <c r="T6368">
        <v>10</v>
      </c>
      <c r="U6368">
        <v>10</v>
      </c>
      <c r="V6368" t="s">
        <v>31</v>
      </c>
      <c r="W6368">
        <v>10</v>
      </c>
      <c r="X6368">
        <v>10</v>
      </c>
      <c r="Y6368">
        <v>10</v>
      </c>
      <c r="Z6368">
        <v>10</v>
      </c>
      <c r="AA6368">
        <v>10</v>
      </c>
      <c r="AB6368">
        <v>10</v>
      </c>
      <c r="AC6368" t="s">
        <v>31</v>
      </c>
      <c r="AD6368">
        <v>10</v>
      </c>
      <c r="AE6368">
        <v>10</v>
      </c>
      <c r="AF6368">
        <v>10</v>
      </c>
      <c r="AG6368">
        <v>10</v>
      </c>
      <c r="AH6368">
        <v>10</v>
      </c>
      <c r="AI6368">
        <v>10</v>
      </c>
      <c r="AJ6368" t="s">
        <v>31</v>
      </c>
      <c r="AK6368">
        <v>10</v>
      </c>
      <c r="AL6368">
        <v>10</v>
      </c>
      <c r="AM6368">
        <v>10</v>
      </c>
      <c r="AN6368" t="s">
        <v>29</v>
      </c>
      <c r="AO6368" t="s">
        <v>29</v>
      </c>
      <c r="AP6368" t="s">
        <v>29</v>
      </c>
      <c r="AQ6368" t="s">
        <v>29</v>
      </c>
      <c r="AR6368" t="s">
        <v>29</v>
      </c>
      <c r="AS6368" t="s">
        <v>29</v>
      </c>
      <c r="AT6368">
        <v>242</v>
      </c>
      <c r="AU6368">
        <v>0</v>
      </c>
      <c r="AV6368">
        <v>25</v>
      </c>
      <c r="AW6368">
        <v>4</v>
      </c>
      <c r="AX6368">
        <v>0</v>
      </c>
      <c r="AY6368">
        <v>0</v>
      </c>
      <c r="AZ6368">
        <v>0</v>
      </c>
      <c r="BA6368">
        <v>9.5</v>
      </c>
      <c r="BB6368">
        <v>2299</v>
      </c>
      <c r="BC6368">
        <v>114.95</v>
      </c>
      <c r="BD6368">
        <v>2413.9499999999998</v>
      </c>
      <c r="BE6368">
        <v>2384.9499999999998</v>
      </c>
    </row>
    <row r="6369" spans="1:57" x14ac:dyDescent="0.25">
      <c r="A6369" s="2">
        <v>45689</v>
      </c>
      <c r="B6369">
        <v>6368</v>
      </c>
      <c r="C6369" s="3" t="s">
        <v>551</v>
      </c>
      <c r="D6369" s="4" t="s">
        <v>6859</v>
      </c>
      <c r="E6369" s="3" t="s">
        <v>339</v>
      </c>
      <c r="F6369" s="3" t="s">
        <v>6884</v>
      </c>
      <c r="G6369" s="6" t="s">
        <v>5009</v>
      </c>
      <c r="H6369" s="6" t="s">
        <v>72</v>
      </c>
      <c r="I6369">
        <v>11</v>
      </c>
      <c r="J6369">
        <v>11</v>
      </c>
      <c r="K6369">
        <v>11</v>
      </c>
      <c r="L6369">
        <v>11</v>
      </c>
      <c r="M6369" t="s">
        <v>47</v>
      </c>
      <c r="O6369" t="s">
        <v>31</v>
      </c>
      <c r="P6369" t="s">
        <v>30</v>
      </c>
      <c r="Q6369" t="s">
        <v>30</v>
      </c>
      <c r="R6369">
        <v>10</v>
      </c>
      <c r="S6369">
        <v>10</v>
      </c>
      <c r="T6369">
        <v>10</v>
      </c>
      <c r="U6369">
        <v>10</v>
      </c>
      <c r="V6369" t="s">
        <v>31</v>
      </c>
      <c r="W6369">
        <v>10</v>
      </c>
      <c r="X6369">
        <v>10</v>
      </c>
      <c r="Y6369">
        <v>10</v>
      </c>
      <c r="Z6369">
        <v>10</v>
      </c>
      <c r="AA6369">
        <v>10</v>
      </c>
      <c r="AB6369">
        <v>10</v>
      </c>
      <c r="AC6369" t="s">
        <v>31</v>
      </c>
      <c r="AD6369">
        <v>10</v>
      </c>
      <c r="AE6369">
        <v>10</v>
      </c>
      <c r="AF6369">
        <v>10</v>
      </c>
      <c r="AG6369">
        <v>10</v>
      </c>
      <c r="AH6369">
        <v>10</v>
      </c>
      <c r="AI6369">
        <v>10</v>
      </c>
      <c r="AJ6369" t="s">
        <v>31</v>
      </c>
      <c r="AK6369">
        <v>10</v>
      </c>
      <c r="AL6369">
        <v>10</v>
      </c>
      <c r="AM6369">
        <v>10</v>
      </c>
      <c r="AN6369" t="s">
        <v>29</v>
      </c>
      <c r="AO6369" t="s">
        <v>29</v>
      </c>
      <c r="AP6369" t="s">
        <v>29</v>
      </c>
      <c r="AQ6369" t="s">
        <v>29</v>
      </c>
      <c r="AR6369" t="s">
        <v>29</v>
      </c>
      <c r="AS6369" t="s">
        <v>29</v>
      </c>
      <c r="AT6369">
        <v>234</v>
      </c>
      <c r="AU6369">
        <v>0</v>
      </c>
      <c r="AV6369">
        <v>25</v>
      </c>
      <c r="AW6369">
        <v>4</v>
      </c>
      <c r="AX6369">
        <v>0</v>
      </c>
      <c r="AY6369">
        <v>0</v>
      </c>
      <c r="AZ6369">
        <v>1</v>
      </c>
      <c r="BA6369">
        <v>9.5</v>
      </c>
      <c r="BB6369">
        <v>2223</v>
      </c>
      <c r="BC6369">
        <v>0</v>
      </c>
      <c r="BD6369">
        <v>2223</v>
      </c>
      <c r="BE6369">
        <v>2194</v>
      </c>
    </row>
    <row r="6370" spans="1:57" x14ac:dyDescent="0.25">
      <c r="A6370" s="2">
        <v>45689</v>
      </c>
      <c r="B6370">
        <v>6369</v>
      </c>
      <c r="C6370" s="3" t="s">
        <v>551</v>
      </c>
      <c r="D6370" s="4" t="s">
        <v>6859</v>
      </c>
      <c r="E6370" s="3" t="s">
        <v>180</v>
      </c>
      <c r="F6370" s="3" t="s">
        <v>5010</v>
      </c>
      <c r="G6370" s="6" t="s">
        <v>5011</v>
      </c>
      <c r="H6370" s="6" t="s">
        <v>220</v>
      </c>
      <c r="I6370">
        <v>12</v>
      </c>
      <c r="J6370">
        <v>10</v>
      </c>
      <c r="K6370" t="s">
        <v>47</v>
      </c>
      <c r="L6370">
        <v>10</v>
      </c>
      <c r="M6370">
        <v>10</v>
      </c>
      <c r="O6370" t="s">
        <v>31</v>
      </c>
      <c r="P6370" t="s">
        <v>30</v>
      </c>
      <c r="Q6370" t="s">
        <v>30</v>
      </c>
      <c r="R6370">
        <v>10</v>
      </c>
      <c r="S6370">
        <v>10</v>
      </c>
      <c r="T6370">
        <v>10</v>
      </c>
      <c r="U6370">
        <v>10</v>
      </c>
      <c r="V6370" t="s">
        <v>31</v>
      </c>
      <c r="W6370">
        <v>10</v>
      </c>
      <c r="X6370">
        <v>10</v>
      </c>
      <c r="Y6370">
        <v>10</v>
      </c>
      <c r="Z6370">
        <v>10</v>
      </c>
      <c r="AA6370">
        <v>10</v>
      </c>
      <c r="AB6370">
        <v>10</v>
      </c>
      <c r="AC6370" t="s">
        <v>31</v>
      </c>
      <c r="AD6370">
        <v>10</v>
      </c>
      <c r="AE6370">
        <v>10</v>
      </c>
      <c r="AF6370">
        <v>10</v>
      </c>
      <c r="AG6370">
        <v>10</v>
      </c>
      <c r="AH6370">
        <v>10</v>
      </c>
      <c r="AI6370">
        <v>10</v>
      </c>
      <c r="AJ6370" t="s">
        <v>31</v>
      </c>
      <c r="AK6370">
        <v>10</v>
      </c>
      <c r="AL6370">
        <v>10</v>
      </c>
      <c r="AM6370">
        <v>10</v>
      </c>
      <c r="AN6370" t="s">
        <v>29</v>
      </c>
      <c r="AO6370" t="s">
        <v>29</v>
      </c>
      <c r="AP6370" t="s">
        <v>29</v>
      </c>
      <c r="AQ6370" t="s">
        <v>29</v>
      </c>
      <c r="AR6370" t="s">
        <v>29</v>
      </c>
      <c r="AS6370" t="s">
        <v>29</v>
      </c>
      <c r="AT6370">
        <v>232</v>
      </c>
      <c r="AU6370">
        <v>0</v>
      </c>
      <c r="AV6370">
        <v>25</v>
      </c>
      <c r="AW6370">
        <v>4</v>
      </c>
      <c r="AX6370">
        <v>0</v>
      </c>
      <c r="AY6370">
        <v>0</v>
      </c>
      <c r="AZ6370">
        <v>1</v>
      </c>
      <c r="BA6370">
        <v>9.5</v>
      </c>
      <c r="BB6370">
        <v>2204</v>
      </c>
      <c r="BC6370">
        <v>110.2</v>
      </c>
      <c r="BD6370">
        <v>2314.1999999999998</v>
      </c>
      <c r="BE6370">
        <v>2285.1999999999998</v>
      </c>
    </row>
    <row r="6371" spans="1:57" x14ac:dyDescent="0.25">
      <c r="A6371" s="2">
        <v>45689</v>
      </c>
      <c r="B6371">
        <v>6370</v>
      </c>
      <c r="C6371" s="3" t="s">
        <v>551</v>
      </c>
      <c r="D6371" s="4" t="s">
        <v>6859</v>
      </c>
      <c r="E6371" s="5" t="s">
        <v>57</v>
      </c>
      <c r="F6371" s="3" t="s">
        <v>5283</v>
      </c>
      <c r="G6371" s="6" t="s">
        <v>2388</v>
      </c>
      <c r="H6371" s="6" t="s">
        <v>321</v>
      </c>
      <c r="I6371">
        <v>10</v>
      </c>
      <c r="J6371">
        <v>10</v>
      </c>
      <c r="K6371">
        <v>10</v>
      </c>
      <c r="L6371">
        <v>10</v>
      </c>
      <c r="M6371">
        <v>10</v>
      </c>
      <c r="O6371" t="s">
        <v>41</v>
      </c>
      <c r="P6371" t="s">
        <v>41</v>
      </c>
      <c r="Q6371" t="s">
        <v>41</v>
      </c>
      <c r="R6371" t="s">
        <v>41</v>
      </c>
      <c r="S6371" t="s">
        <v>41</v>
      </c>
      <c r="T6371" t="s">
        <v>41</v>
      </c>
      <c r="U6371" t="s">
        <v>41</v>
      </c>
      <c r="V6371" t="s">
        <v>41</v>
      </c>
      <c r="W6371" t="s">
        <v>41</v>
      </c>
      <c r="X6371" t="s">
        <v>41</v>
      </c>
      <c r="Y6371" t="s">
        <v>41</v>
      </c>
      <c r="Z6371" t="s">
        <v>41</v>
      </c>
      <c r="AA6371" t="s">
        <v>41</v>
      </c>
      <c r="AB6371" t="s">
        <v>41</v>
      </c>
      <c r="AC6371" t="s">
        <v>41</v>
      </c>
      <c r="AD6371" t="s">
        <v>41</v>
      </c>
      <c r="AE6371" t="s">
        <v>41</v>
      </c>
      <c r="AF6371" t="s">
        <v>41</v>
      </c>
      <c r="AG6371" t="s">
        <v>41</v>
      </c>
      <c r="AH6371" t="s">
        <v>41</v>
      </c>
      <c r="AI6371" t="s">
        <v>41</v>
      </c>
      <c r="AJ6371" t="s">
        <v>41</v>
      </c>
      <c r="AK6371" t="s">
        <v>41</v>
      </c>
      <c r="AL6371" t="s">
        <v>41</v>
      </c>
      <c r="AM6371" t="s">
        <v>41</v>
      </c>
      <c r="AN6371" t="s">
        <v>29</v>
      </c>
      <c r="AO6371" t="s">
        <v>29</v>
      </c>
      <c r="AP6371" t="s">
        <v>29</v>
      </c>
      <c r="AQ6371" t="s">
        <v>29</v>
      </c>
      <c r="AR6371" t="s">
        <v>29</v>
      </c>
      <c r="AS6371" t="s">
        <v>29</v>
      </c>
      <c r="AT6371">
        <v>50</v>
      </c>
      <c r="AU6371">
        <v>0</v>
      </c>
      <c r="AV6371">
        <v>25</v>
      </c>
      <c r="AW6371">
        <v>1</v>
      </c>
      <c r="AX6371">
        <v>0</v>
      </c>
      <c r="AY6371">
        <v>0</v>
      </c>
      <c r="AZ6371">
        <v>0</v>
      </c>
      <c r="BA6371">
        <v>9.5</v>
      </c>
      <c r="BB6371">
        <v>475</v>
      </c>
      <c r="BC6371">
        <v>23.75</v>
      </c>
      <c r="BD6371">
        <v>498.75</v>
      </c>
      <c r="BE6371">
        <v>472.75</v>
      </c>
    </row>
    <row r="6372" spans="1:57" x14ac:dyDescent="0.25">
      <c r="A6372" s="2">
        <v>45689</v>
      </c>
      <c r="B6372">
        <v>6371</v>
      </c>
      <c r="C6372" s="3" t="s">
        <v>551</v>
      </c>
      <c r="D6372" s="4" t="s">
        <v>6859</v>
      </c>
      <c r="E6372" s="3" t="s">
        <v>110</v>
      </c>
      <c r="F6372" s="3" t="s">
        <v>5012</v>
      </c>
      <c r="G6372" s="6" t="s">
        <v>5013</v>
      </c>
      <c r="H6372" s="6" t="s">
        <v>220</v>
      </c>
      <c r="I6372">
        <v>11</v>
      </c>
      <c r="J6372">
        <v>10</v>
      </c>
      <c r="K6372">
        <v>11</v>
      </c>
      <c r="L6372">
        <v>11</v>
      </c>
      <c r="M6372">
        <v>11</v>
      </c>
      <c r="O6372" t="s">
        <v>31</v>
      </c>
      <c r="P6372" t="s">
        <v>30</v>
      </c>
      <c r="Q6372">
        <v>10</v>
      </c>
      <c r="R6372">
        <v>10</v>
      </c>
      <c r="S6372">
        <v>10</v>
      </c>
      <c r="T6372">
        <v>10.43</v>
      </c>
      <c r="U6372">
        <v>10.86</v>
      </c>
      <c r="V6372" t="s">
        <v>31</v>
      </c>
      <c r="W6372">
        <v>10.63</v>
      </c>
      <c r="X6372">
        <v>10.86</v>
      </c>
      <c r="Y6372">
        <v>10.86</v>
      </c>
      <c r="Z6372">
        <v>10.83</v>
      </c>
      <c r="AA6372">
        <v>10.61</v>
      </c>
      <c r="AB6372">
        <v>10.63</v>
      </c>
      <c r="AC6372">
        <v>12.66</v>
      </c>
      <c r="AD6372">
        <v>10.8</v>
      </c>
      <c r="AE6372">
        <v>10.78</v>
      </c>
      <c r="AF6372">
        <v>10.86</v>
      </c>
      <c r="AG6372">
        <v>10.86</v>
      </c>
      <c r="AH6372">
        <v>10.7</v>
      </c>
      <c r="AI6372">
        <v>10.81</v>
      </c>
      <c r="AJ6372">
        <v>12.51</v>
      </c>
      <c r="AK6372">
        <v>10.78</v>
      </c>
      <c r="AL6372">
        <v>10.63</v>
      </c>
      <c r="AM6372">
        <v>10.61</v>
      </c>
      <c r="AN6372" t="s">
        <v>29</v>
      </c>
      <c r="AO6372" t="s">
        <v>29</v>
      </c>
      <c r="AP6372" t="s">
        <v>29</v>
      </c>
      <c r="AQ6372" t="s">
        <v>29</v>
      </c>
      <c r="AR6372" t="s">
        <v>29</v>
      </c>
      <c r="AS6372" t="s">
        <v>29</v>
      </c>
      <c r="AT6372">
        <v>291.70999999999998</v>
      </c>
      <c r="AU6372">
        <v>0</v>
      </c>
      <c r="AV6372">
        <v>25</v>
      </c>
      <c r="AW6372">
        <v>4</v>
      </c>
      <c r="AX6372">
        <v>0</v>
      </c>
      <c r="AY6372">
        <v>0</v>
      </c>
      <c r="AZ6372">
        <v>0</v>
      </c>
      <c r="BA6372">
        <v>9.5</v>
      </c>
      <c r="BB6372">
        <v>2771.2449999999999</v>
      </c>
      <c r="BC6372">
        <v>138.56225000000001</v>
      </c>
      <c r="BD6372">
        <v>2909.8072499999998</v>
      </c>
      <c r="BE6372">
        <v>2880.8072499999998</v>
      </c>
    </row>
    <row r="6373" spans="1:57" x14ac:dyDescent="0.25">
      <c r="A6373" s="2">
        <v>45689</v>
      </c>
      <c r="B6373">
        <v>6372</v>
      </c>
      <c r="C6373" s="3" t="s">
        <v>551</v>
      </c>
      <c r="D6373" s="4" t="s">
        <v>6859</v>
      </c>
      <c r="E6373" s="3" t="s">
        <v>153</v>
      </c>
      <c r="F6373" s="3" t="s">
        <v>5014</v>
      </c>
      <c r="G6373" s="4" t="s">
        <v>2675</v>
      </c>
      <c r="H6373" s="6" t="s">
        <v>321</v>
      </c>
      <c r="I6373">
        <v>10</v>
      </c>
      <c r="J6373">
        <v>10</v>
      </c>
      <c r="K6373">
        <v>10</v>
      </c>
      <c r="L6373">
        <v>10</v>
      </c>
      <c r="M6373">
        <v>10</v>
      </c>
      <c r="O6373" t="s">
        <v>31</v>
      </c>
      <c r="P6373" t="s">
        <v>30</v>
      </c>
      <c r="Q6373" t="s">
        <v>30</v>
      </c>
      <c r="R6373" t="s">
        <v>47</v>
      </c>
      <c r="S6373">
        <v>10</v>
      </c>
      <c r="T6373">
        <v>10</v>
      </c>
      <c r="U6373">
        <v>10</v>
      </c>
      <c r="V6373" t="s">
        <v>31</v>
      </c>
      <c r="W6373">
        <v>10</v>
      </c>
      <c r="X6373" t="s">
        <v>47</v>
      </c>
      <c r="Y6373">
        <v>10</v>
      </c>
      <c r="Z6373">
        <v>10</v>
      </c>
      <c r="AA6373">
        <v>10</v>
      </c>
      <c r="AB6373" t="s">
        <v>41</v>
      </c>
      <c r="AC6373" t="s">
        <v>41</v>
      </c>
      <c r="AD6373" t="s">
        <v>41</v>
      </c>
      <c r="AE6373" t="s">
        <v>41</v>
      </c>
      <c r="AF6373" t="s">
        <v>41</v>
      </c>
      <c r="AG6373">
        <v>10</v>
      </c>
      <c r="AH6373" t="s">
        <v>41</v>
      </c>
      <c r="AI6373" t="s">
        <v>47</v>
      </c>
      <c r="AJ6373" t="s">
        <v>31</v>
      </c>
      <c r="AK6373">
        <v>10</v>
      </c>
      <c r="AL6373">
        <v>10</v>
      </c>
      <c r="AM6373">
        <v>10</v>
      </c>
      <c r="AN6373" t="s">
        <v>29</v>
      </c>
      <c r="AO6373" t="s">
        <v>29</v>
      </c>
      <c r="AP6373" t="s">
        <v>29</v>
      </c>
      <c r="AQ6373" t="s">
        <v>29</v>
      </c>
      <c r="AR6373" t="s">
        <v>29</v>
      </c>
      <c r="AS6373" t="s">
        <v>29</v>
      </c>
      <c r="AT6373">
        <v>160</v>
      </c>
      <c r="AU6373">
        <v>75</v>
      </c>
      <c r="AV6373">
        <v>25</v>
      </c>
      <c r="AW6373">
        <v>3</v>
      </c>
      <c r="AX6373">
        <v>0</v>
      </c>
      <c r="AY6373">
        <v>0</v>
      </c>
      <c r="AZ6373">
        <v>3</v>
      </c>
      <c r="BA6373">
        <v>9.5</v>
      </c>
      <c r="BB6373">
        <v>1520</v>
      </c>
      <c r="BC6373">
        <v>76</v>
      </c>
      <c r="BD6373">
        <v>1596</v>
      </c>
      <c r="BE6373">
        <v>1493</v>
      </c>
    </row>
    <row r="6374" spans="1:57" x14ac:dyDescent="0.25">
      <c r="A6374" s="2">
        <v>45689</v>
      </c>
      <c r="B6374">
        <v>6373</v>
      </c>
      <c r="C6374" s="3" t="s">
        <v>551</v>
      </c>
      <c r="D6374" s="4" t="s">
        <v>6859</v>
      </c>
      <c r="E6374" s="3" t="s">
        <v>88</v>
      </c>
      <c r="F6374" s="3" t="s">
        <v>5015</v>
      </c>
      <c r="G6374" s="6" t="s">
        <v>5016</v>
      </c>
      <c r="H6374" s="6" t="s">
        <v>321</v>
      </c>
      <c r="I6374">
        <v>12</v>
      </c>
      <c r="J6374">
        <v>10</v>
      </c>
      <c r="K6374">
        <v>12</v>
      </c>
      <c r="L6374">
        <v>11.95</v>
      </c>
      <c r="M6374">
        <v>10</v>
      </c>
      <c r="O6374" t="s">
        <v>31</v>
      </c>
      <c r="P6374" t="s">
        <v>30</v>
      </c>
      <c r="Q6374" t="s">
        <v>30</v>
      </c>
      <c r="R6374">
        <v>10</v>
      </c>
      <c r="S6374">
        <v>10</v>
      </c>
      <c r="T6374">
        <v>10</v>
      </c>
      <c r="U6374">
        <v>10</v>
      </c>
      <c r="V6374" t="s">
        <v>31</v>
      </c>
      <c r="W6374">
        <v>10</v>
      </c>
      <c r="X6374">
        <v>10</v>
      </c>
      <c r="Y6374">
        <v>10</v>
      </c>
      <c r="Z6374">
        <v>10</v>
      </c>
      <c r="AA6374">
        <v>10</v>
      </c>
      <c r="AB6374">
        <v>10</v>
      </c>
      <c r="AC6374" t="s">
        <v>31</v>
      </c>
      <c r="AD6374">
        <v>10</v>
      </c>
      <c r="AE6374">
        <v>10</v>
      </c>
      <c r="AF6374">
        <v>10</v>
      </c>
      <c r="AG6374">
        <v>10</v>
      </c>
      <c r="AH6374">
        <v>10</v>
      </c>
      <c r="AI6374">
        <v>10</v>
      </c>
      <c r="AJ6374" t="s">
        <v>31</v>
      </c>
      <c r="AK6374">
        <v>10</v>
      </c>
      <c r="AL6374">
        <v>10</v>
      </c>
      <c r="AM6374">
        <v>10</v>
      </c>
      <c r="AN6374" t="s">
        <v>29</v>
      </c>
      <c r="AO6374" t="s">
        <v>29</v>
      </c>
      <c r="AP6374" t="s">
        <v>29</v>
      </c>
      <c r="AQ6374" t="s">
        <v>29</v>
      </c>
      <c r="AR6374" t="s">
        <v>29</v>
      </c>
      <c r="AS6374" t="s">
        <v>29</v>
      </c>
      <c r="AT6374">
        <v>245.95</v>
      </c>
      <c r="AU6374">
        <v>0</v>
      </c>
      <c r="AV6374">
        <v>25</v>
      </c>
      <c r="AW6374">
        <v>4</v>
      </c>
      <c r="AX6374">
        <v>0</v>
      </c>
      <c r="AY6374">
        <v>0</v>
      </c>
      <c r="AZ6374">
        <v>0</v>
      </c>
      <c r="BA6374">
        <v>9.5</v>
      </c>
      <c r="BB6374">
        <v>2336.5250000000001</v>
      </c>
      <c r="BC6374">
        <v>116.82625000000002</v>
      </c>
      <c r="BD6374">
        <v>2453.3512500000002</v>
      </c>
      <c r="BE6374">
        <v>2424.3512500000002</v>
      </c>
    </row>
    <row r="6375" spans="1:57" x14ac:dyDescent="0.25">
      <c r="A6375" s="2">
        <v>45689</v>
      </c>
      <c r="B6375">
        <v>6374</v>
      </c>
      <c r="C6375" s="3" t="s">
        <v>551</v>
      </c>
      <c r="D6375" s="4" t="s">
        <v>6859</v>
      </c>
      <c r="E6375" s="3" t="s">
        <v>54</v>
      </c>
      <c r="F6375" s="3" t="s">
        <v>868</v>
      </c>
      <c r="G6375" s="6" t="s">
        <v>869</v>
      </c>
      <c r="H6375" s="6" t="s">
        <v>321</v>
      </c>
      <c r="I6375">
        <v>10</v>
      </c>
      <c r="J6375">
        <v>10</v>
      </c>
      <c r="K6375">
        <v>10</v>
      </c>
      <c r="L6375">
        <v>11</v>
      </c>
      <c r="M6375">
        <v>10</v>
      </c>
      <c r="O6375" t="s">
        <v>31</v>
      </c>
      <c r="P6375" t="s">
        <v>30</v>
      </c>
      <c r="Q6375" t="s">
        <v>30</v>
      </c>
      <c r="R6375">
        <v>10</v>
      </c>
      <c r="S6375">
        <v>10</v>
      </c>
      <c r="T6375">
        <v>10</v>
      </c>
      <c r="U6375">
        <v>10</v>
      </c>
      <c r="V6375" t="s">
        <v>31</v>
      </c>
      <c r="W6375">
        <v>10</v>
      </c>
      <c r="X6375">
        <v>10</v>
      </c>
      <c r="Y6375">
        <v>10</v>
      </c>
      <c r="Z6375" t="s">
        <v>41</v>
      </c>
      <c r="AA6375" t="s">
        <v>41</v>
      </c>
      <c r="AB6375" t="s">
        <v>41</v>
      </c>
      <c r="AC6375" t="s">
        <v>41</v>
      </c>
      <c r="AD6375" t="s">
        <v>41</v>
      </c>
      <c r="AE6375" t="s">
        <v>41</v>
      </c>
      <c r="AF6375" t="s">
        <v>41</v>
      </c>
      <c r="AG6375" t="s">
        <v>41</v>
      </c>
      <c r="AH6375" t="s">
        <v>41</v>
      </c>
      <c r="AI6375" t="s">
        <v>41</v>
      </c>
      <c r="AJ6375" t="s">
        <v>41</v>
      </c>
      <c r="AK6375" t="s">
        <v>41</v>
      </c>
      <c r="AL6375" t="s">
        <v>41</v>
      </c>
      <c r="AM6375" t="s">
        <v>41</v>
      </c>
      <c r="AN6375" t="s">
        <v>29</v>
      </c>
      <c r="AO6375" t="s">
        <v>29</v>
      </c>
      <c r="AP6375" t="s">
        <v>29</v>
      </c>
      <c r="AQ6375" t="s">
        <v>29</v>
      </c>
      <c r="AR6375" t="s">
        <v>29</v>
      </c>
      <c r="AS6375" t="s">
        <v>29</v>
      </c>
      <c r="AT6375">
        <v>121</v>
      </c>
      <c r="AU6375">
        <v>0</v>
      </c>
      <c r="AV6375">
        <v>25</v>
      </c>
      <c r="AW6375">
        <v>2</v>
      </c>
      <c r="AX6375">
        <v>0</v>
      </c>
      <c r="AY6375">
        <v>0</v>
      </c>
      <c r="AZ6375">
        <v>0</v>
      </c>
      <c r="BA6375">
        <v>9.5</v>
      </c>
      <c r="BB6375">
        <v>1149.5</v>
      </c>
      <c r="BC6375">
        <v>57.475000000000001</v>
      </c>
      <c r="BD6375">
        <v>1206.9749999999999</v>
      </c>
      <c r="BE6375">
        <v>1179.9749999999999</v>
      </c>
    </row>
    <row r="6376" spans="1:57" x14ac:dyDescent="0.25">
      <c r="A6376" s="2">
        <v>45689</v>
      </c>
      <c r="B6376">
        <v>6375</v>
      </c>
      <c r="C6376" s="3" t="s">
        <v>551</v>
      </c>
      <c r="D6376" s="4" t="s">
        <v>6859</v>
      </c>
      <c r="E6376" s="5" t="s">
        <v>278</v>
      </c>
      <c r="F6376" s="3" t="s">
        <v>5165</v>
      </c>
      <c r="G6376" s="6" t="s">
        <v>5166</v>
      </c>
      <c r="H6376" s="6" t="s">
        <v>220</v>
      </c>
      <c r="I6376">
        <v>11</v>
      </c>
      <c r="J6376">
        <v>10</v>
      </c>
      <c r="K6376">
        <v>10</v>
      </c>
      <c r="L6376">
        <v>11</v>
      </c>
      <c r="M6376" t="s">
        <v>47</v>
      </c>
      <c r="O6376" t="s">
        <v>31</v>
      </c>
      <c r="P6376" t="s">
        <v>30</v>
      </c>
      <c r="Q6376" t="s">
        <v>30</v>
      </c>
      <c r="R6376">
        <v>10</v>
      </c>
      <c r="S6376">
        <v>10</v>
      </c>
      <c r="T6376">
        <v>10</v>
      </c>
      <c r="U6376">
        <v>10</v>
      </c>
      <c r="V6376" t="s">
        <v>31</v>
      </c>
      <c r="W6376">
        <v>10</v>
      </c>
      <c r="X6376">
        <v>10</v>
      </c>
      <c r="Y6376">
        <v>10</v>
      </c>
      <c r="Z6376">
        <v>10</v>
      </c>
      <c r="AA6376">
        <v>10</v>
      </c>
      <c r="AB6376">
        <v>10</v>
      </c>
      <c r="AC6376" t="s">
        <v>41</v>
      </c>
      <c r="AD6376" t="s">
        <v>41</v>
      </c>
      <c r="AE6376" t="s">
        <v>41</v>
      </c>
      <c r="AF6376" t="s">
        <v>41</v>
      </c>
      <c r="AG6376" t="s">
        <v>41</v>
      </c>
      <c r="AH6376" t="s">
        <v>41</v>
      </c>
      <c r="AI6376" t="s">
        <v>41</v>
      </c>
      <c r="AJ6376" t="s">
        <v>41</v>
      </c>
      <c r="AK6376" t="s">
        <v>41</v>
      </c>
      <c r="AL6376" t="s">
        <v>41</v>
      </c>
      <c r="AM6376" t="s">
        <v>41</v>
      </c>
      <c r="AN6376" t="s">
        <v>29</v>
      </c>
      <c r="AO6376" t="s">
        <v>29</v>
      </c>
      <c r="AP6376" t="s">
        <v>29</v>
      </c>
      <c r="AQ6376" t="s">
        <v>29</v>
      </c>
      <c r="AR6376" t="s">
        <v>29</v>
      </c>
      <c r="AS6376" t="s">
        <v>29</v>
      </c>
      <c r="AT6376">
        <v>142</v>
      </c>
      <c r="AU6376">
        <v>0</v>
      </c>
      <c r="AV6376">
        <v>25</v>
      </c>
      <c r="AW6376">
        <v>2</v>
      </c>
      <c r="AX6376">
        <v>0</v>
      </c>
      <c r="AY6376">
        <v>0</v>
      </c>
      <c r="AZ6376">
        <v>1</v>
      </c>
      <c r="BA6376">
        <v>9.5</v>
      </c>
      <c r="BB6376">
        <v>1349</v>
      </c>
      <c r="BC6376">
        <v>67.45</v>
      </c>
      <c r="BD6376">
        <v>1416.45</v>
      </c>
      <c r="BE6376">
        <v>1389.45</v>
      </c>
    </row>
    <row r="6377" spans="1:57" x14ac:dyDescent="0.25">
      <c r="A6377" s="2">
        <v>45689</v>
      </c>
      <c r="B6377">
        <v>6376</v>
      </c>
      <c r="C6377" s="3" t="s">
        <v>551</v>
      </c>
      <c r="D6377" s="4" t="s">
        <v>6859</v>
      </c>
      <c r="E6377" s="3" t="s">
        <v>324</v>
      </c>
      <c r="F6377" s="3" t="s">
        <v>5167</v>
      </c>
      <c r="G6377" s="6" t="s">
        <v>5168</v>
      </c>
      <c r="H6377" s="6" t="s">
        <v>321</v>
      </c>
      <c r="I6377">
        <v>10</v>
      </c>
      <c r="J6377">
        <v>10</v>
      </c>
      <c r="K6377">
        <v>10</v>
      </c>
      <c r="L6377">
        <v>10</v>
      </c>
      <c r="M6377" t="s">
        <v>47</v>
      </c>
      <c r="O6377" t="s">
        <v>31</v>
      </c>
      <c r="P6377" t="s">
        <v>30</v>
      </c>
      <c r="Q6377" t="s">
        <v>30</v>
      </c>
      <c r="R6377">
        <v>10</v>
      </c>
      <c r="S6377">
        <v>10</v>
      </c>
      <c r="T6377">
        <v>10</v>
      </c>
      <c r="U6377">
        <v>10</v>
      </c>
      <c r="V6377" t="s">
        <v>31</v>
      </c>
      <c r="W6377">
        <v>10</v>
      </c>
      <c r="X6377">
        <v>10</v>
      </c>
      <c r="Y6377" t="s">
        <v>47</v>
      </c>
      <c r="Z6377">
        <v>10</v>
      </c>
      <c r="AA6377">
        <v>10</v>
      </c>
      <c r="AB6377">
        <v>10</v>
      </c>
      <c r="AC6377" t="s">
        <v>41</v>
      </c>
      <c r="AD6377" t="s">
        <v>41</v>
      </c>
      <c r="AE6377" t="s">
        <v>41</v>
      </c>
      <c r="AF6377" t="s">
        <v>41</v>
      </c>
      <c r="AG6377" t="s">
        <v>41</v>
      </c>
      <c r="AH6377" t="s">
        <v>41</v>
      </c>
      <c r="AI6377" t="s">
        <v>41</v>
      </c>
      <c r="AJ6377" t="s">
        <v>41</v>
      </c>
      <c r="AK6377" t="s">
        <v>41</v>
      </c>
      <c r="AL6377" t="s">
        <v>41</v>
      </c>
      <c r="AM6377" t="s">
        <v>41</v>
      </c>
      <c r="AN6377" t="s">
        <v>29</v>
      </c>
      <c r="AO6377" t="s">
        <v>29</v>
      </c>
      <c r="AP6377" t="s">
        <v>29</v>
      </c>
      <c r="AQ6377" t="s">
        <v>29</v>
      </c>
      <c r="AR6377" t="s">
        <v>29</v>
      </c>
      <c r="AS6377" t="s">
        <v>29</v>
      </c>
      <c r="AT6377">
        <v>130</v>
      </c>
      <c r="AU6377">
        <v>0</v>
      </c>
      <c r="AV6377">
        <v>25</v>
      </c>
      <c r="AW6377">
        <v>2</v>
      </c>
      <c r="AX6377">
        <v>0</v>
      </c>
      <c r="AY6377">
        <v>0</v>
      </c>
      <c r="AZ6377">
        <v>2</v>
      </c>
      <c r="BA6377">
        <v>9.5</v>
      </c>
      <c r="BB6377">
        <v>1235</v>
      </c>
      <c r="BC6377">
        <v>0</v>
      </c>
      <c r="BD6377">
        <v>1235</v>
      </c>
      <c r="BE6377">
        <v>1208</v>
      </c>
    </row>
    <row r="6378" spans="1:57" x14ac:dyDescent="0.25">
      <c r="A6378" s="2">
        <v>45689</v>
      </c>
      <c r="B6378">
        <v>6377</v>
      </c>
      <c r="C6378" s="3" t="s">
        <v>551</v>
      </c>
      <c r="D6378" s="4" t="s">
        <v>6859</v>
      </c>
      <c r="E6378" s="3" t="s">
        <v>310</v>
      </c>
      <c r="F6378" s="3" t="s">
        <v>3428</v>
      </c>
      <c r="G6378" s="6" t="s">
        <v>3429</v>
      </c>
      <c r="H6378" s="6" t="s">
        <v>220</v>
      </c>
      <c r="I6378">
        <v>12</v>
      </c>
      <c r="J6378">
        <v>12</v>
      </c>
      <c r="K6378">
        <v>12</v>
      </c>
      <c r="L6378">
        <v>12</v>
      </c>
      <c r="M6378">
        <v>11</v>
      </c>
      <c r="O6378">
        <v>11</v>
      </c>
      <c r="P6378" t="s">
        <v>30</v>
      </c>
      <c r="Q6378">
        <v>11</v>
      </c>
      <c r="R6378">
        <v>11</v>
      </c>
      <c r="S6378">
        <v>11</v>
      </c>
      <c r="T6378">
        <v>10</v>
      </c>
      <c r="U6378">
        <v>11</v>
      </c>
      <c r="V6378">
        <v>12</v>
      </c>
      <c r="W6378">
        <v>11</v>
      </c>
      <c r="X6378">
        <v>11</v>
      </c>
      <c r="Y6378">
        <v>11</v>
      </c>
      <c r="Z6378">
        <v>11</v>
      </c>
      <c r="AA6378">
        <v>11</v>
      </c>
      <c r="AB6378">
        <v>11</v>
      </c>
      <c r="AC6378">
        <v>11</v>
      </c>
      <c r="AD6378">
        <v>11</v>
      </c>
      <c r="AE6378">
        <v>11</v>
      </c>
      <c r="AF6378">
        <v>11</v>
      </c>
      <c r="AG6378">
        <v>11</v>
      </c>
      <c r="AH6378">
        <v>10</v>
      </c>
      <c r="AI6378">
        <v>11</v>
      </c>
      <c r="AJ6378">
        <v>12</v>
      </c>
      <c r="AK6378">
        <v>11</v>
      </c>
      <c r="AL6378">
        <v>11</v>
      </c>
      <c r="AM6378">
        <v>11</v>
      </c>
      <c r="AN6378" t="s">
        <v>29</v>
      </c>
      <c r="AO6378" t="s">
        <v>29</v>
      </c>
      <c r="AP6378" t="s">
        <v>29</v>
      </c>
      <c r="AQ6378" t="s">
        <v>29</v>
      </c>
      <c r="AR6378" t="s">
        <v>29</v>
      </c>
      <c r="AS6378" t="s">
        <v>29</v>
      </c>
      <c r="AT6378">
        <v>323</v>
      </c>
      <c r="AU6378">
        <v>0</v>
      </c>
      <c r="AV6378">
        <v>25</v>
      </c>
      <c r="AW6378">
        <v>4</v>
      </c>
      <c r="AX6378">
        <v>0</v>
      </c>
      <c r="AY6378">
        <v>0</v>
      </c>
      <c r="AZ6378">
        <v>0</v>
      </c>
      <c r="BA6378">
        <v>9.5</v>
      </c>
      <c r="BB6378">
        <v>3068.5</v>
      </c>
      <c r="BC6378">
        <v>153.42500000000001</v>
      </c>
      <c r="BD6378">
        <v>3221.9250000000002</v>
      </c>
      <c r="BE6378">
        <v>3192.9250000000002</v>
      </c>
    </row>
    <row r="6379" spans="1:57" x14ac:dyDescent="0.25">
      <c r="A6379" s="2">
        <v>45689</v>
      </c>
      <c r="B6379">
        <v>6378</v>
      </c>
      <c r="C6379" s="3" t="s">
        <v>551</v>
      </c>
      <c r="D6379" s="4" t="s">
        <v>6859</v>
      </c>
      <c r="E6379" s="5" t="s">
        <v>57</v>
      </c>
      <c r="F6379" s="3" t="s">
        <v>6852</v>
      </c>
      <c r="G6379" s="6" t="s">
        <v>177</v>
      </c>
      <c r="H6379" s="6" t="s">
        <v>72</v>
      </c>
      <c r="I6379">
        <v>10</v>
      </c>
      <c r="J6379">
        <v>10</v>
      </c>
      <c r="K6379">
        <v>12</v>
      </c>
      <c r="L6379">
        <v>10</v>
      </c>
      <c r="M6379">
        <v>10</v>
      </c>
      <c r="O6379" t="s">
        <v>31</v>
      </c>
      <c r="P6379" t="s">
        <v>30</v>
      </c>
      <c r="Q6379" t="s">
        <v>30</v>
      </c>
      <c r="R6379">
        <v>10</v>
      </c>
      <c r="S6379">
        <v>10</v>
      </c>
      <c r="T6379">
        <v>10</v>
      </c>
      <c r="U6379">
        <v>10</v>
      </c>
      <c r="V6379" t="s">
        <v>31</v>
      </c>
      <c r="W6379">
        <v>10</v>
      </c>
      <c r="X6379">
        <v>10</v>
      </c>
      <c r="Y6379" t="s">
        <v>41</v>
      </c>
      <c r="Z6379" t="s">
        <v>41</v>
      </c>
      <c r="AA6379" t="s">
        <v>41</v>
      </c>
      <c r="AB6379" t="s">
        <v>41</v>
      </c>
      <c r="AC6379" t="s">
        <v>41</v>
      </c>
      <c r="AD6379" t="s">
        <v>41</v>
      </c>
      <c r="AE6379" t="s">
        <v>41</v>
      </c>
      <c r="AF6379" t="s">
        <v>41</v>
      </c>
      <c r="AG6379" t="s">
        <v>41</v>
      </c>
      <c r="AH6379" t="s">
        <v>41</v>
      </c>
      <c r="AI6379" t="s">
        <v>41</v>
      </c>
      <c r="AJ6379" t="s">
        <v>41</v>
      </c>
      <c r="AK6379" t="s">
        <v>41</v>
      </c>
      <c r="AL6379" t="s">
        <v>41</v>
      </c>
      <c r="AM6379" t="s">
        <v>41</v>
      </c>
      <c r="AN6379" t="s">
        <v>29</v>
      </c>
      <c r="AO6379" t="s">
        <v>29</v>
      </c>
      <c r="AP6379" t="s">
        <v>29</v>
      </c>
      <c r="AQ6379" t="s">
        <v>29</v>
      </c>
      <c r="AR6379" t="s">
        <v>29</v>
      </c>
      <c r="AS6379" t="s">
        <v>29</v>
      </c>
      <c r="AT6379">
        <v>112</v>
      </c>
      <c r="AU6379">
        <v>0</v>
      </c>
      <c r="AV6379">
        <v>25</v>
      </c>
      <c r="AW6379">
        <v>2</v>
      </c>
      <c r="AX6379">
        <v>0</v>
      </c>
      <c r="AY6379">
        <v>0</v>
      </c>
      <c r="AZ6379">
        <v>0</v>
      </c>
      <c r="BA6379">
        <v>9.5</v>
      </c>
      <c r="BB6379">
        <v>1064</v>
      </c>
      <c r="BC6379">
        <v>53.2</v>
      </c>
      <c r="BD6379">
        <v>1117.2</v>
      </c>
      <c r="BE6379">
        <v>1090.2</v>
      </c>
    </row>
    <row r="6380" spans="1:57" x14ac:dyDescent="0.25">
      <c r="A6380" s="2">
        <v>45689</v>
      </c>
      <c r="B6380">
        <v>6379</v>
      </c>
      <c r="C6380" s="3" t="s">
        <v>551</v>
      </c>
      <c r="D6380" s="4" t="s">
        <v>6859</v>
      </c>
      <c r="E6380" s="3" t="s">
        <v>180</v>
      </c>
      <c r="F6380" s="3" t="s">
        <v>2676</v>
      </c>
      <c r="G6380" s="6" t="s">
        <v>2677</v>
      </c>
      <c r="H6380" s="6" t="s">
        <v>321</v>
      </c>
      <c r="I6380">
        <v>10</v>
      </c>
      <c r="J6380">
        <v>10</v>
      </c>
      <c r="K6380">
        <v>11.5</v>
      </c>
      <c r="L6380">
        <v>10</v>
      </c>
      <c r="M6380">
        <v>10</v>
      </c>
      <c r="O6380" t="s">
        <v>31</v>
      </c>
      <c r="P6380" t="s">
        <v>30</v>
      </c>
      <c r="Q6380">
        <v>10</v>
      </c>
      <c r="R6380">
        <v>10</v>
      </c>
      <c r="S6380">
        <v>10</v>
      </c>
      <c r="T6380">
        <v>10</v>
      </c>
      <c r="U6380">
        <v>10</v>
      </c>
      <c r="V6380" t="s">
        <v>31</v>
      </c>
      <c r="W6380">
        <v>10</v>
      </c>
      <c r="X6380">
        <v>10</v>
      </c>
      <c r="Y6380">
        <v>11</v>
      </c>
      <c r="Z6380">
        <v>10</v>
      </c>
      <c r="AA6380">
        <v>10</v>
      </c>
      <c r="AB6380">
        <v>10</v>
      </c>
      <c r="AC6380" t="s">
        <v>31</v>
      </c>
      <c r="AD6380">
        <v>10</v>
      </c>
      <c r="AE6380">
        <v>10</v>
      </c>
      <c r="AF6380" t="s">
        <v>47</v>
      </c>
      <c r="AG6380">
        <v>10</v>
      </c>
      <c r="AH6380">
        <v>10</v>
      </c>
      <c r="AI6380">
        <v>10</v>
      </c>
      <c r="AJ6380" t="s">
        <v>31</v>
      </c>
      <c r="AK6380">
        <v>10</v>
      </c>
      <c r="AL6380">
        <v>10</v>
      </c>
      <c r="AM6380">
        <v>10</v>
      </c>
      <c r="AN6380" t="s">
        <v>29</v>
      </c>
      <c r="AO6380" t="s">
        <v>29</v>
      </c>
      <c r="AP6380" t="s">
        <v>29</v>
      </c>
      <c r="AQ6380" t="s">
        <v>29</v>
      </c>
      <c r="AR6380" t="s">
        <v>29</v>
      </c>
      <c r="AS6380" t="s">
        <v>29</v>
      </c>
      <c r="AT6380">
        <v>242.5</v>
      </c>
      <c r="AU6380">
        <v>0</v>
      </c>
      <c r="AV6380">
        <v>25</v>
      </c>
      <c r="AW6380">
        <v>4</v>
      </c>
      <c r="AX6380">
        <v>0</v>
      </c>
      <c r="AY6380">
        <v>0</v>
      </c>
      <c r="AZ6380">
        <v>1</v>
      </c>
      <c r="BA6380">
        <v>9.5</v>
      </c>
      <c r="BB6380">
        <v>2303.75</v>
      </c>
      <c r="BC6380">
        <v>115.1875</v>
      </c>
      <c r="BD6380">
        <v>2418.9375</v>
      </c>
      <c r="BE6380">
        <v>2389.9375</v>
      </c>
    </row>
    <row r="6381" spans="1:57" x14ac:dyDescent="0.25">
      <c r="A6381" s="2">
        <v>45689</v>
      </c>
      <c r="B6381">
        <v>6380</v>
      </c>
      <c r="C6381" s="3" t="s">
        <v>551</v>
      </c>
      <c r="D6381" s="4" t="s">
        <v>6859</v>
      </c>
      <c r="E6381" s="3" t="s">
        <v>110</v>
      </c>
      <c r="F6381" s="3" t="s">
        <v>5175</v>
      </c>
      <c r="G6381" s="6" t="s">
        <v>5176</v>
      </c>
      <c r="H6381" s="6" t="s">
        <v>72</v>
      </c>
      <c r="I6381">
        <v>10</v>
      </c>
      <c r="J6381">
        <v>10</v>
      </c>
      <c r="K6381">
        <v>10</v>
      </c>
      <c r="L6381">
        <v>10</v>
      </c>
      <c r="M6381" t="s">
        <v>47</v>
      </c>
      <c r="O6381" t="s">
        <v>31</v>
      </c>
      <c r="P6381" t="s">
        <v>30</v>
      </c>
      <c r="Q6381" t="s">
        <v>30</v>
      </c>
      <c r="R6381">
        <v>10</v>
      </c>
      <c r="S6381">
        <v>10</v>
      </c>
      <c r="T6381">
        <v>10</v>
      </c>
      <c r="U6381">
        <v>10</v>
      </c>
      <c r="V6381" t="s">
        <v>31</v>
      </c>
      <c r="W6381">
        <v>10</v>
      </c>
      <c r="X6381">
        <v>10</v>
      </c>
      <c r="Y6381" t="s">
        <v>41</v>
      </c>
      <c r="Z6381" t="s">
        <v>41</v>
      </c>
      <c r="AA6381" t="s">
        <v>41</v>
      </c>
      <c r="AB6381" t="s">
        <v>41</v>
      </c>
      <c r="AC6381" t="s">
        <v>41</v>
      </c>
      <c r="AD6381" t="s">
        <v>41</v>
      </c>
      <c r="AE6381" t="s">
        <v>41</v>
      </c>
      <c r="AF6381" t="s">
        <v>41</v>
      </c>
      <c r="AG6381" t="s">
        <v>41</v>
      </c>
      <c r="AH6381" t="s">
        <v>41</v>
      </c>
      <c r="AI6381" t="s">
        <v>41</v>
      </c>
      <c r="AJ6381" t="s">
        <v>41</v>
      </c>
      <c r="AK6381" t="s">
        <v>41</v>
      </c>
      <c r="AL6381" t="s">
        <v>41</v>
      </c>
      <c r="AM6381" t="s">
        <v>41</v>
      </c>
      <c r="AN6381" t="s">
        <v>29</v>
      </c>
      <c r="AO6381" t="s">
        <v>29</v>
      </c>
      <c r="AP6381" t="s">
        <v>29</v>
      </c>
      <c r="AQ6381" t="s">
        <v>29</v>
      </c>
      <c r="AR6381" t="s">
        <v>29</v>
      </c>
      <c r="AS6381" t="s">
        <v>29</v>
      </c>
      <c r="AT6381">
        <v>100</v>
      </c>
      <c r="AU6381">
        <v>0</v>
      </c>
      <c r="AV6381">
        <v>0</v>
      </c>
      <c r="AW6381">
        <v>2</v>
      </c>
      <c r="AX6381">
        <v>0</v>
      </c>
      <c r="AY6381">
        <v>0</v>
      </c>
      <c r="AZ6381">
        <v>1</v>
      </c>
      <c r="BA6381">
        <v>9.5</v>
      </c>
      <c r="BB6381">
        <v>950</v>
      </c>
      <c r="BC6381">
        <v>47.5</v>
      </c>
      <c r="BD6381">
        <v>997.5</v>
      </c>
      <c r="BE6381">
        <v>995.5</v>
      </c>
    </row>
    <row r="6382" spans="1:57" x14ac:dyDescent="0.25">
      <c r="A6382" s="2">
        <v>45689</v>
      </c>
      <c r="B6382">
        <v>6381</v>
      </c>
      <c r="C6382" s="3" t="s">
        <v>551</v>
      </c>
      <c r="D6382" s="4" t="s">
        <v>6859</v>
      </c>
      <c r="E6382" s="3" t="s">
        <v>1829</v>
      </c>
      <c r="F6382" s="3" t="s">
        <v>6885</v>
      </c>
      <c r="G6382" s="6" t="s">
        <v>5020</v>
      </c>
      <c r="H6382" s="6" t="s">
        <v>220</v>
      </c>
      <c r="I6382">
        <v>10</v>
      </c>
      <c r="J6382" t="s">
        <v>47</v>
      </c>
      <c r="K6382">
        <v>12</v>
      </c>
      <c r="L6382">
        <v>10</v>
      </c>
      <c r="M6382">
        <v>10</v>
      </c>
      <c r="O6382" t="s">
        <v>31</v>
      </c>
      <c r="P6382" t="s">
        <v>30</v>
      </c>
      <c r="Q6382" t="s">
        <v>30</v>
      </c>
      <c r="R6382">
        <v>10</v>
      </c>
      <c r="S6382" t="s">
        <v>47</v>
      </c>
      <c r="T6382">
        <v>10</v>
      </c>
      <c r="U6382">
        <v>10</v>
      </c>
      <c r="V6382" t="s">
        <v>31</v>
      </c>
      <c r="W6382" t="s">
        <v>47</v>
      </c>
      <c r="X6382" t="s">
        <v>47</v>
      </c>
      <c r="Y6382" t="s">
        <v>47</v>
      </c>
      <c r="Z6382">
        <v>10</v>
      </c>
      <c r="AA6382">
        <v>10</v>
      </c>
      <c r="AB6382">
        <v>10</v>
      </c>
      <c r="AC6382" t="s">
        <v>31</v>
      </c>
      <c r="AD6382">
        <v>10</v>
      </c>
      <c r="AE6382">
        <v>10</v>
      </c>
      <c r="AF6382">
        <v>10</v>
      </c>
      <c r="AG6382">
        <v>10</v>
      </c>
      <c r="AH6382">
        <v>11</v>
      </c>
      <c r="AI6382">
        <v>10</v>
      </c>
      <c r="AJ6382" t="s">
        <v>31</v>
      </c>
      <c r="AK6382">
        <v>10</v>
      </c>
      <c r="AL6382">
        <v>10</v>
      </c>
      <c r="AM6382">
        <v>10</v>
      </c>
      <c r="AN6382" t="s">
        <v>29</v>
      </c>
      <c r="AO6382" t="s">
        <v>29</v>
      </c>
      <c r="AP6382" t="s">
        <v>29</v>
      </c>
      <c r="AQ6382" t="s">
        <v>29</v>
      </c>
      <c r="AR6382" t="s">
        <v>29</v>
      </c>
      <c r="AS6382" t="s">
        <v>29</v>
      </c>
      <c r="AT6382">
        <v>193</v>
      </c>
      <c r="AU6382">
        <v>125</v>
      </c>
      <c r="AV6382">
        <v>25</v>
      </c>
      <c r="AW6382">
        <v>3</v>
      </c>
      <c r="AX6382">
        <v>0</v>
      </c>
      <c r="AY6382">
        <v>0</v>
      </c>
      <c r="AZ6382">
        <v>5</v>
      </c>
      <c r="BA6382">
        <v>9.5</v>
      </c>
      <c r="BB6382">
        <v>1833.5</v>
      </c>
      <c r="BC6382">
        <v>0</v>
      </c>
      <c r="BD6382">
        <v>1833.5</v>
      </c>
      <c r="BE6382">
        <v>1680.5</v>
      </c>
    </row>
    <row r="6383" spans="1:57" x14ac:dyDescent="0.25">
      <c r="A6383" s="2">
        <v>45689</v>
      </c>
      <c r="B6383">
        <v>6382</v>
      </c>
      <c r="C6383" s="3" t="s">
        <v>551</v>
      </c>
      <c r="D6383" s="4" t="s">
        <v>6859</v>
      </c>
      <c r="E6383" s="5" t="s">
        <v>551</v>
      </c>
      <c r="F6383" s="3" t="s">
        <v>5181</v>
      </c>
      <c r="G6383" s="6" t="s">
        <v>5182</v>
      </c>
      <c r="H6383" s="6" t="s">
        <v>220</v>
      </c>
      <c r="I6383">
        <v>10</v>
      </c>
      <c r="J6383">
        <v>10</v>
      </c>
      <c r="K6383">
        <v>13</v>
      </c>
      <c r="L6383">
        <v>11</v>
      </c>
      <c r="M6383">
        <v>10</v>
      </c>
      <c r="O6383" t="s">
        <v>31</v>
      </c>
      <c r="P6383" t="s">
        <v>30</v>
      </c>
      <c r="Q6383" t="s">
        <v>30</v>
      </c>
      <c r="R6383">
        <v>10</v>
      </c>
      <c r="S6383">
        <v>10</v>
      </c>
      <c r="T6383">
        <v>11</v>
      </c>
      <c r="U6383">
        <v>10</v>
      </c>
      <c r="V6383" t="s">
        <v>31</v>
      </c>
      <c r="W6383">
        <v>10</v>
      </c>
      <c r="X6383">
        <v>10</v>
      </c>
      <c r="Y6383">
        <v>10</v>
      </c>
      <c r="Z6383" t="s">
        <v>41</v>
      </c>
      <c r="AA6383" t="s">
        <v>41</v>
      </c>
      <c r="AB6383" t="s">
        <v>41</v>
      </c>
      <c r="AC6383" t="s">
        <v>41</v>
      </c>
      <c r="AD6383" t="s">
        <v>41</v>
      </c>
      <c r="AE6383" t="s">
        <v>41</v>
      </c>
      <c r="AF6383" t="s">
        <v>41</v>
      </c>
      <c r="AG6383" t="s">
        <v>41</v>
      </c>
      <c r="AH6383" t="s">
        <v>41</v>
      </c>
      <c r="AI6383" t="s">
        <v>41</v>
      </c>
      <c r="AJ6383" t="s">
        <v>41</v>
      </c>
      <c r="AK6383" t="s">
        <v>41</v>
      </c>
      <c r="AL6383" t="s">
        <v>41</v>
      </c>
      <c r="AM6383" t="s">
        <v>41</v>
      </c>
      <c r="AN6383" t="s">
        <v>29</v>
      </c>
      <c r="AO6383" t="s">
        <v>29</v>
      </c>
      <c r="AP6383" t="s">
        <v>29</v>
      </c>
      <c r="AQ6383" t="s">
        <v>29</v>
      </c>
      <c r="AR6383" t="s">
        <v>29</v>
      </c>
      <c r="AS6383" t="s">
        <v>29</v>
      </c>
      <c r="AT6383">
        <v>125</v>
      </c>
      <c r="AU6383">
        <v>0</v>
      </c>
      <c r="AV6383">
        <v>25</v>
      </c>
      <c r="AW6383">
        <v>2</v>
      </c>
      <c r="AX6383">
        <v>0</v>
      </c>
      <c r="AY6383">
        <v>0</v>
      </c>
      <c r="AZ6383">
        <v>0</v>
      </c>
      <c r="BA6383">
        <v>9.5</v>
      </c>
      <c r="BB6383">
        <v>1187.5</v>
      </c>
      <c r="BC6383">
        <v>59.375</v>
      </c>
      <c r="BD6383">
        <v>1246.875</v>
      </c>
      <c r="BE6383">
        <v>1219.875</v>
      </c>
    </row>
    <row r="6384" spans="1:57" x14ac:dyDescent="0.25">
      <c r="A6384" s="2">
        <v>45689</v>
      </c>
      <c r="B6384">
        <v>6383</v>
      </c>
      <c r="C6384" s="3" t="s">
        <v>551</v>
      </c>
      <c r="D6384" s="4" t="s">
        <v>6859</v>
      </c>
      <c r="E6384" s="3" t="s">
        <v>685</v>
      </c>
      <c r="F6384" s="3" t="s">
        <v>6886</v>
      </c>
      <c r="G6384" s="6" t="s">
        <v>6345</v>
      </c>
      <c r="H6384" s="6" t="s">
        <v>72</v>
      </c>
      <c r="I6384">
        <v>11.46</v>
      </c>
      <c r="J6384" t="s">
        <v>47</v>
      </c>
      <c r="K6384">
        <v>11.46</v>
      </c>
      <c r="L6384">
        <v>11.5</v>
      </c>
      <c r="M6384" t="s">
        <v>41</v>
      </c>
      <c r="O6384" t="s">
        <v>41</v>
      </c>
      <c r="P6384" t="s">
        <v>41</v>
      </c>
      <c r="Q6384" t="s">
        <v>41</v>
      </c>
      <c r="R6384" t="s">
        <v>41</v>
      </c>
      <c r="S6384" t="s">
        <v>41</v>
      </c>
      <c r="T6384" t="s">
        <v>41</v>
      </c>
      <c r="U6384" t="s">
        <v>41</v>
      </c>
      <c r="V6384" t="s">
        <v>41</v>
      </c>
      <c r="W6384" t="s">
        <v>41</v>
      </c>
      <c r="X6384" t="s">
        <v>41</v>
      </c>
      <c r="Y6384" t="s">
        <v>41</v>
      </c>
      <c r="Z6384" t="s">
        <v>41</v>
      </c>
      <c r="AA6384" t="s">
        <v>41</v>
      </c>
      <c r="AB6384" t="s">
        <v>41</v>
      </c>
      <c r="AC6384" t="s">
        <v>41</v>
      </c>
      <c r="AD6384" t="s">
        <v>41</v>
      </c>
      <c r="AE6384" t="s">
        <v>41</v>
      </c>
      <c r="AF6384" t="s">
        <v>41</v>
      </c>
      <c r="AG6384" t="s">
        <v>41</v>
      </c>
      <c r="AH6384" t="s">
        <v>41</v>
      </c>
      <c r="AI6384" t="s">
        <v>41</v>
      </c>
      <c r="AJ6384" t="s">
        <v>41</v>
      </c>
      <c r="AK6384" t="s">
        <v>41</v>
      </c>
      <c r="AL6384" t="s">
        <v>41</v>
      </c>
      <c r="AM6384" t="s">
        <v>41</v>
      </c>
      <c r="AN6384" t="s">
        <v>29</v>
      </c>
      <c r="AO6384" t="s">
        <v>29</v>
      </c>
      <c r="AP6384" t="s">
        <v>29</v>
      </c>
      <c r="AQ6384" t="s">
        <v>29</v>
      </c>
      <c r="AR6384" t="s">
        <v>29</v>
      </c>
      <c r="AS6384" t="s">
        <v>29</v>
      </c>
      <c r="AT6384">
        <v>34.42</v>
      </c>
      <c r="AU6384">
        <v>0</v>
      </c>
      <c r="AV6384">
        <v>25</v>
      </c>
      <c r="AW6384">
        <v>1</v>
      </c>
      <c r="AX6384">
        <v>0</v>
      </c>
      <c r="AY6384">
        <v>0</v>
      </c>
      <c r="AZ6384">
        <v>1</v>
      </c>
      <c r="BA6384">
        <v>9.5</v>
      </c>
      <c r="BB6384">
        <v>326.99</v>
      </c>
      <c r="BC6384">
        <v>16.349500000000003</v>
      </c>
      <c r="BD6384">
        <v>343.33949999999999</v>
      </c>
      <c r="BE6384">
        <v>317.33949999999999</v>
      </c>
    </row>
    <row r="6385" spans="1:57" x14ac:dyDescent="0.25">
      <c r="A6385" s="2">
        <v>45689</v>
      </c>
      <c r="B6385">
        <v>6384</v>
      </c>
      <c r="C6385" s="3" t="s">
        <v>551</v>
      </c>
      <c r="D6385" s="4" t="s">
        <v>6859</v>
      </c>
      <c r="E6385" s="5" t="s">
        <v>57</v>
      </c>
      <c r="F6385" s="3" t="s">
        <v>5183</v>
      </c>
      <c r="G6385" s="6" t="s">
        <v>5184</v>
      </c>
      <c r="H6385" s="6" t="s">
        <v>321</v>
      </c>
      <c r="I6385">
        <v>10</v>
      </c>
      <c r="J6385">
        <v>10</v>
      </c>
      <c r="K6385">
        <v>10</v>
      </c>
      <c r="L6385" t="s">
        <v>47</v>
      </c>
      <c r="M6385" t="s">
        <v>47</v>
      </c>
      <c r="O6385" t="s">
        <v>31</v>
      </c>
      <c r="P6385" t="s">
        <v>30</v>
      </c>
      <c r="Q6385" t="s">
        <v>30</v>
      </c>
      <c r="R6385">
        <v>10</v>
      </c>
      <c r="S6385">
        <v>10</v>
      </c>
      <c r="T6385">
        <v>10</v>
      </c>
      <c r="U6385">
        <v>10</v>
      </c>
      <c r="V6385" t="s">
        <v>31</v>
      </c>
      <c r="W6385">
        <v>10</v>
      </c>
      <c r="X6385">
        <v>10</v>
      </c>
      <c r="Y6385" t="s">
        <v>41</v>
      </c>
      <c r="Z6385" t="s">
        <v>41</v>
      </c>
      <c r="AA6385" t="s">
        <v>41</v>
      </c>
      <c r="AB6385" t="s">
        <v>41</v>
      </c>
      <c r="AC6385" t="s">
        <v>41</v>
      </c>
      <c r="AD6385" t="s">
        <v>41</v>
      </c>
      <c r="AE6385" t="s">
        <v>41</v>
      </c>
      <c r="AF6385" t="s">
        <v>41</v>
      </c>
      <c r="AG6385" t="s">
        <v>41</v>
      </c>
      <c r="AH6385" t="s">
        <v>41</v>
      </c>
      <c r="AI6385" t="s">
        <v>41</v>
      </c>
      <c r="AJ6385" t="s">
        <v>41</v>
      </c>
      <c r="AK6385" t="s">
        <v>41</v>
      </c>
      <c r="AL6385" t="s">
        <v>41</v>
      </c>
      <c r="AM6385" t="s">
        <v>41</v>
      </c>
      <c r="AN6385" t="s">
        <v>29</v>
      </c>
      <c r="AO6385" t="s">
        <v>29</v>
      </c>
      <c r="AP6385" t="s">
        <v>29</v>
      </c>
      <c r="AQ6385" t="s">
        <v>29</v>
      </c>
      <c r="AR6385" t="s">
        <v>29</v>
      </c>
      <c r="AS6385" t="s">
        <v>29</v>
      </c>
      <c r="AT6385">
        <v>90</v>
      </c>
      <c r="AU6385">
        <v>0</v>
      </c>
      <c r="AV6385">
        <v>25</v>
      </c>
      <c r="AW6385">
        <v>2</v>
      </c>
      <c r="AX6385">
        <v>0</v>
      </c>
      <c r="AY6385">
        <v>0</v>
      </c>
      <c r="AZ6385">
        <v>2</v>
      </c>
      <c r="BA6385">
        <v>9.5</v>
      </c>
      <c r="BB6385">
        <v>855</v>
      </c>
      <c r="BC6385">
        <v>42.75</v>
      </c>
      <c r="BD6385">
        <v>897.75</v>
      </c>
      <c r="BE6385">
        <v>870.75</v>
      </c>
    </row>
    <row r="6386" spans="1:57" x14ac:dyDescent="0.25">
      <c r="A6386" s="2">
        <v>45689</v>
      </c>
      <c r="B6386">
        <v>6385</v>
      </c>
      <c r="C6386" s="3" t="s">
        <v>551</v>
      </c>
      <c r="D6386" s="4" t="s">
        <v>6859</v>
      </c>
      <c r="E6386" s="3" t="s">
        <v>298</v>
      </c>
      <c r="F6386" s="3" t="s">
        <v>5185</v>
      </c>
      <c r="G6386" s="6" t="s">
        <v>5022</v>
      </c>
      <c r="H6386" s="6" t="s">
        <v>321</v>
      </c>
      <c r="I6386">
        <v>10</v>
      </c>
      <c r="J6386">
        <v>10</v>
      </c>
      <c r="K6386">
        <v>12</v>
      </c>
      <c r="L6386">
        <v>12</v>
      </c>
      <c r="M6386">
        <v>10</v>
      </c>
      <c r="O6386" t="s">
        <v>31</v>
      </c>
      <c r="P6386" t="s">
        <v>30</v>
      </c>
      <c r="Q6386" t="s">
        <v>30</v>
      </c>
      <c r="R6386">
        <v>10</v>
      </c>
      <c r="S6386">
        <v>10</v>
      </c>
      <c r="T6386" t="s">
        <v>47</v>
      </c>
      <c r="U6386" t="s">
        <v>47</v>
      </c>
      <c r="V6386" t="s">
        <v>31</v>
      </c>
      <c r="W6386">
        <v>10</v>
      </c>
      <c r="X6386">
        <v>10</v>
      </c>
      <c r="Y6386">
        <v>10</v>
      </c>
      <c r="Z6386">
        <v>10</v>
      </c>
      <c r="AA6386">
        <v>10</v>
      </c>
      <c r="AB6386">
        <v>10</v>
      </c>
      <c r="AC6386" t="s">
        <v>31</v>
      </c>
      <c r="AD6386">
        <v>10</v>
      </c>
      <c r="AE6386">
        <v>10</v>
      </c>
      <c r="AF6386">
        <v>10</v>
      </c>
      <c r="AG6386">
        <v>10</v>
      </c>
      <c r="AH6386">
        <v>10</v>
      </c>
      <c r="AI6386">
        <v>10</v>
      </c>
      <c r="AJ6386" t="s">
        <v>31</v>
      </c>
      <c r="AK6386">
        <v>10</v>
      </c>
      <c r="AL6386">
        <v>10</v>
      </c>
      <c r="AM6386">
        <v>10</v>
      </c>
      <c r="AN6386" t="s">
        <v>29</v>
      </c>
      <c r="AO6386" t="s">
        <v>29</v>
      </c>
      <c r="AP6386" t="s">
        <v>29</v>
      </c>
      <c r="AQ6386" t="s">
        <v>29</v>
      </c>
      <c r="AR6386" t="s">
        <v>29</v>
      </c>
      <c r="AS6386" t="s">
        <v>29</v>
      </c>
      <c r="AT6386">
        <v>224</v>
      </c>
      <c r="AU6386">
        <v>0</v>
      </c>
      <c r="AV6386">
        <v>25</v>
      </c>
      <c r="AW6386">
        <v>4</v>
      </c>
      <c r="AX6386">
        <v>0</v>
      </c>
      <c r="AY6386">
        <v>0</v>
      </c>
      <c r="AZ6386">
        <v>2</v>
      </c>
      <c r="BA6386">
        <v>9.5</v>
      </c>
      <c r="BB6386">
        <v>2128</v>
      </c>
      <c r="BC6386">
        <v>106.4</v>
      </c>
      <c r="BD6386">
        <v>2234.4</v>
      </c>
      <c r="BE6386">
        <v>2205.4</v>
      </c>
    </row>
    <row r="6387" spans="1:57" x14ac:dyDescent="0.25">
      <c r="A6387" s="2">
        <v>45689</v>
      </c>
      <c r="B6387">
        <v>6386</v>
      </c>
      <c r="C6387" s="3" t="s">
        <v>551</v>
      </c>
      <c r="D6387" s="4" t="s">
        <v>6859</v>
      </c>
      <c r="E6387" s="3" t="s">
        <v>388</v>
      </c>
      <c r="F6387" s="3" t="s">
        <v>5189</v>
      </c>
      <c r="G6387" s="6" t="s">
        <v>5190</v>
      </c>
      <c r="H6387" s="6" t="s">
        <v>220</v>
      </c>
      <c r="I6387">
        <v>10</v>
      </c>
      <c r="J6387">
        <v>10</v>
      </c>
      <c r="K6387">
        <v>10</v>
      </c>
      <c r="L6387" t="s">
        <v>47</v>
      </c>
      <c r="M6387">
        <v>10</v>
      </c>
      <c r="O6387" t="s">
        <v>31</v>
      </c>
      <c r="P6387" t="s">
        <v>30</v>
      </c>
      <c r="Q6387" t="s">
        <v>30</v>
      </c>
      <c r="R6387">
        <v>10</v>
      </c>
      <c r="S6387">
        <v>10</v>
      </c>
      <c r="T6387" t="s">
        <v>47</v>
      </c>
      <c r="U6387">
        <v>11</v>
      </c>
      <c r="V6387" t="s">
        <v>31</v>
      </c>
      <c r="W6387">
        <v>10</v>
      </c>
      <c r="X6387">
        <v>10</v>
      </c>
      <c r="Y6387">
        <v>10</v>
      </c>
      <c r="Z6387" t="s">
        <v>41</v>
      </c>
      <c r="AA6387" t="s">
        <v>41</v>
      </c>
      <c r="AB6387" t="s">
        <v>41</v>
      </c>
      <c r="AC6387" t="s">
        <v>41</v>
      </c>
      <c r="AD6387" t="s">
        <v>41</v>
      </c>
      <c r="AE6387" t="s">
        <v>41</v>
      </c>
      <c r="AF6387" t="s">
        <v>41</v>
      </c>
      <c r="AG6387" t="s">
        <v>41</v>
      </c>
      <c r="AH6387" t="s">
        <v>41</v>
      </c>
      <c r="AI6387" t="s">
        <v>41</v>
      </c>
      <c r="AJ6387" t="s">
        <v>41</v>
      </c>
      <c r="AK6387" t="s">
        <v>41</v>
      </c>
      <c r="AL6387" t="s">
        <v>41</v>
      </c>
      <c r="AM6387" t="s">
        <v>41</v>
      </c>
      <c r="AN6387" t="s">
        <v>29</v>
      </c>
      <c r="AO6387" t="s">
        <v>29</v>
      </c>
      <c r="AP6387" t="s">
        <v>29</v>
      </c>
      <c r="AQ6387" t="s">
        <v>29</v>
      </c>
      <c r="AR6387" t="s">
        <v>29</v>
      </c>
      <c r="AS6387" t="s">
        <v>29</v>
      </c>
      <c r="AT6387">
        <v>101</v>
      </c>
      <c r="AU6387">
        <v>0</v>
      </c>
      <c r="AV6387">
        <v>0</v>
      </c>
      <c r="AW6387">
        <v>2</v>
      </c>
      <c r="AX6387">
        <v>0</v>
      </c>
      <c r="AY6387">
        <v>0</v>
      </c>
      <c r="AZ6387">
        <v>2</v>
      </c>
      <c r="BA6387">
        <v>9.5</v>
      </c>
      <c r="BB6387">
        <v>959.5</v>
      </c>
      <c r="BC6387">
        <v>47.975000000000001</v>
      </c>
      <c r="BD6387">
        <v>1007.475</v>
      </c>
      <c r="BE6387">
        <v>1005.475</v>
      </c>
    </row>
    <row r="6388" spans="1:57" x14ac:dyDescent="0.25">
      <c r="A6388" s="2">
        <v>45689</v>
      </c>
      <c r="B6388">
        <v>6387</v>
      </c>
      <c r="C6388" s="3" t="s">
        <v>551</v>
      </c>
      <c r="D6388" s="4" t="s">
        <v>6859</v>
      </c>
      <c r="E6388" s="3" t="s">
        <v>685</v>
      </c>
      <c r="F6388" s="3" t="s">
        <v>686</v>
      </c>
      <c r="G6388" s="6" t="s">
        <v>687</v>
      </c>
      <c r="H6388" s="6" t="s">
        <v>321</v>
      </c>
      <c r="I6388">
        <v>10</v>
      </c>
      <c r="J6388">
        <v>10</v>
      </c>
      <c r="K6388" t="s">
        <v>47</v>
      </c>
      <c r="L6388">
        <v>10</v>
      </c>
      <c r="M6388" t="s">
        <v>41</v>
      </c>
      <c r="O6388" t="s">
        <v>41</v>
      </c>
      <c r="P6388" t="s">
        <v>41</v>
      </c>
      <c r="Q6388" t="s">
        <v>41</v>
      </c>
      <c r="R6388" t="s">
        <v>41</v>
      </c>
      <c r="S6388" t="s">
        <v>41</v>
      </c>
      <c r="T6388" t="s">
        <v>41</v>
      </c>
      <c r="U6388" t="s">
        <v>41</v>
      </c>
      <c r="V6388" t="s">
        <v>41</v>
      </c>
      <c r="W6388" t="s">
        <v>41</v>
      </c>
      <c r="X6388" t="s">
        <v>41</v>
      </c>
      <c r="Y6388" t="s">
        <v>41</v>
      </c>
      <c r="Z6388" t="s">
        <v>41</v>
      </c>
      <c r="AA6388" t="s">
        <v>41</v>
      </c>
      <c r="AB6388" t="s">
        <v>41</v>
      </c>
      <c r="AC6388" t="s">
        <v>41</v>
      </c>
      <c r="AD6388" t="s">
        <v>41</v>
      </c>
      <c r="AE6388" t="s">
        <v>41</v>
      </c>
      <c r="AF6388" t="s">
        <v>41</v>
      </c>
      <c r="AG6388" t="s">
        <v>41</v>
      </c>
      <c r="AH6388" t="s">
        <v>41</v>
      </c>
      <c r="AI6388" t="s">
        <v>41</v>
      </c>
      <c r="AJ6388" t="s">
        <v>41</v>
      </c>
      <c r="AK6388" t="s">
        <v>41</v>
      </c>
      <c r="AL6388" t="s">
        <v>41</v>
      </c>
      <c r="AM6388" t="s">
        <v>41</v>
      </c>
      <c r="AN6388" t="s">
        <v>29</v>
      </c>
      <c r="AO6388" t="s">
        <v>29</v>
      </c>
      <c r="AP6388" t="s">
        <v>29</v>
      </c>
      <c r="AQ6388" t="s">
        <v>29</v>
      </c>
      <c r="AR6388" t="s">
        <v>29</v>
      </c>
      <c r="AS6388" t="s">
        <v>29</v>
      </c>
      <c r="AT6388">
        <v>30</v>
      </c>
      <c r="AU6388">
        <v>0</v>
      </c>
      <c r="AV6388">
        <v>0</v>
      </c>
      <c r="AW6388">
        <v>1</v>
      </c>
      <c r="AX6388">
        <v>0</v>
      </c>
      <c r="AY6388">
        <v>0</v>
      </c>
      <c r="AZ6388">
        <v>1</v>
      </c>
      <c r="BA6388">
        <v>9.5</v>
      </c>
      <c r="BB6388">
        <v>285</v>
      </c>
      <c r="BC6388">
        <v>14.25</v>
      </c>
      <c r="BD6388">
        <v>299.25</v>
      </c>
      <c r="BE6388">
        <v>298.25</v>
      </c>
    </row>
    <row r="6389" spans="1:57" x14ac:dyDescent="0.25">
      <c r="A6389" s="2">
        <v>45689</v>
      </c>
      <c r="B6389">
        <v>6388</v>
      </c>
      <c r="C6389" s="3" t="s">
        <v>551</v>
      </c>
      <c r="D6389" s="4" t="s">
        <v>6859</v>
      </c>
      <c r="E6389" s="3" t="s">
        <v>1151</v>
      </c>
      <c r="F6389" s="3" t="s">
        <v>6887</v>
      </c>
      <c r="G6389" s="6" t="s">
        <v>5024</v>
      </c>
      <c r="H6389" s="6" t="s">
        <v>102</v>
      </c>
      <c r="I6389">
        <v>10</v>
      </c>
      <c r="J6389">
        <v>10</v>
      </c>
      <c r="K6389" t="s">
        <v>47</v>
      </c>
      <c r="L6389">
        <v>10</v>
      </c>
      <c r="M6389">
        <v>10</v>
      </c>
      <c r="O6389" t="s">
        <v>31</v>
      </c>
      <c r="P6389" t="s">
        <v>30</v>
      </c>
      <c r="Q6389" t="s">
        <v>30</v>
      </c>
      <c r="R6389">
        <v>10</v>
      </c>
      <c r="S6389">
        <v>10</v>
      </c>
      <c r="T6389">
        <v>10</v>
      </c>
      <c r="U6389">
        <v>10</v>
      </c>
      <c r="V6389" t="s">
        <v>31</v>
      </c>
      <c r="W6389" t="s">
        <v>47</v>
      </c>
      <c r="X6389">
        <v>10</v>
      </c>
      <c r="Y6389">
        <v>10</v>
      </c>
      <c r="Z6389">
        <v>10</v>
      </c>
      <c r="AA6389" t="s">
        <v>47</v>
      </c>
      <c r="AB6389">
        <v>10</v>
      </c>
      <c r="AC6389" t="s">
        <v>31</v>
      </c>
      <c r="AD6389">
        <v>10</v>
      </c>
      <c r="AE6389">
        <v>10</v>
      </c>
      <c r="AF6389">
        <v>10</v>
      </c>
      <c r="AG6389">
        <v>10</v>
      </c>
      <c r="AH6389" t="s">
        <v>47</v>
      </c>
      <c r="AI6389" t="s">
        <v>47</v>
      </c>
      <c r="AJ6389" t="s">
        <v>31</v>
      </c>
      <c r="AK6389" t="s">
        <v>47</v>
      </c>
      <c r="AL6389">
        <v>10</v>
      </c>
      <c r="AM6389">
        <v>10</v>
      </c>
      <c r="AN6389" t="s">
        <v>29</v>
      </c>
      <c r="AO6389" t="s">
        <v>29</v>
      </c>
      <c r="AP6389" t="s">
        <v>29</v>
      </c>
      <c r="AQ6389" t="s">
        <v>29</v>
      </c>
      <c r="AR6389" t="s">
        <v>29</v>
      </c>
      <c r="AS6389" t="s">
        <v>29</v>
      </c>
      <c r="AT6389">
        <v>180</v>
      </c>
      <c r="AU6389">
        <v>150</v>
      </c>
      <c r="AV6389">
        <v>25</v>
      </c>
      <c r="AW6389">
        <v>3</v>
      </c>
      <c r="AX6389">
        <v>0</v>
      </c>
      <c r="AY6389">
        <v>0</v>
      </c>
      <c r="AZ6389">
        <v>6</v>
      </c>
      <c r="BA6389">
        <v>7.5</v>
      </c>
      <c r="BB6389">
        <v>1350</v>
      </c>
      <c r="BC6389">
        <v>67.5</v>
      </c>
      <c r="BD6389">
        <v>1417.5</v>
      </c>
      <c r="BE6389">
        <v>1239.5</v>
      </c>
    </row>
    <row r="6390" spans="1:57" x14ac:dyDescent="0.25">
      <c r="A6390" s="2">
        <v>45689</v>
      </c>
      <c r="B6390">
        <v>6389</v>
      </c>
      <c r="C6390" s="3" t="s">
        <v>551</v>
      </c>
      <c r="D6390" s="4" t="s">
        <v>6888</v>
      </c>
      <c r="E6390" s="3" t="s">
        <v>298</v>
      </c>
      <c r="F6390" s="3" t="s">
        <v>896</v>
      </c>
      <c r="G6390" s="6" t="s">
        <v>897</v>
      </c>
      <c r="H6390" s="6" t="s">
        <v>220</v>
      </c>
      <c r="I6390" t="s">
        <v>47</v>
      </c>
      <c r="J6390">
        <v>10</v>
      </c>
      <c r="K6390">
        <v>10</v>
      </c>
      <c r="L6390">
        <v>10</v>
      </c>
      <c r="M6390">
        <v>10</v>
      </c>
      <c r="O6390" t="s">
        <v>31</v>
      </c>
      <c r="P6390" t="s">
        <v>30</v>
      </c>
      <c r="Q6390" t="s">
        <v>30</v>
      </c>
      <c r="R6390">
        <v>12</v>
      </c>
      <c r="S6390">
        <v>12</v>
      </c>
      <c r="T6390">
        <v>10</v>
      </c>
      <c r="U6390">
        <v>12</v>
      </c>
      <c r="V6390" t="s">
        <v>31</v>
      </c>
      <c r="W6390">
        <v>10</v>
      </c>
      <c r="X6390" t="s">
        <v>47</v>
      </c>
      <c r="Y6390" t="s">
        <v>47</v>
      </c>
      <c r="Z6390">
        <v>12</v>
      </c>
      <c r="AA6390">
        <v>10</v>
      </c>
      <c r="AB6390">
        <v>10</v>
      </c>
      <c r="AC6390" t="s">
        <v>31</v>
      </c>
      <c r="AD6390">
        <v>12</v>
      </c>
      <c r="AE6390">
        <v>12</v>
      </c>
      <c r="AF6390">
        <v>10</v>
      </c>
      <c r="AG6390">
        <v>12</v>
      </c>
      <c r="AH6390">
        <v>10</v>
      </c>
      <c r="AI6390" t="s">
        <v>41</v>
      </c>
      <c r="AJ6390" t="s">
        <v>31</v>
      </c>
      <c r="AK6390">
        <v>12</v>
      </c>
      <c r="AL6390">
        <v>12</v>
      </c>
      <c r="AM6390">
        <v>10</v>
      </c>
      <c r="AN6390" t="s">
        <v>29</v>
      </c>
      <c r="AO6390" t="s">
        <v>29</v>
      </c>
      <c r="AP6390" t="s">
        <v>29</v>
      </c>
      <c r="AQ6390" t="s">
        <v>29</v>
      </c>
      <c r="AR6390" t="s">
        <v>29</v>
      </c>
      <c r="AS6390" t="s">
        <v>29</v>
      </c>
      <c r="AT6390">
        <v>218</v>
      </c>
      <c r="AU6390">
        <v>75</v>
      </c>
      <c r="AV6390">
        <v>0</v>
      </c>
      <c r="AW6390">
        <v>0</v>
      </c>
      <c r="AX6390">
        <v>0</v>
      </c>
      <c r="AY6390">
        <v>0</v>
      </c>
      <c r="AZ6390">
        <v>3</v>
      </c>
      <c r="BA6390">
        <v>9.5</v>
      </c>
      <c r="BB6390">
        <v>2071</v>
      </c>
      <c r="BC6390">
        <v>103.55000000000001</v>
      </c>
      <c r="BD6390">
        <v>2174.5500000000002</v>
      </c>
      <c r="BE6390">
        <v>2099.5500000000002</v>
      </c>
    </row>
    <row r="6391" spans="1:57" x14ac:dyDescent="0.25">
      <c r="A6391" s="2">
        <v>45689</v>
      </c>
      <c r="B6391">
        <v>6390</v>
      </c>
      <c r="C6391" s="3" t="s">
        <v>551</v>
      </c>
      <c r="D6391" s="4" t="s">
        <v>6888</v>
      </c>
      <c r="E6391" s="3" t="s">
        <v>73</v>
      </c>
      <c r="F6391" s="3" t="s">
        <v>879</v>
      </c>
      <c r="G6391" s="6" t="s">
        <v>880</v>
      </c>
      <c r="H6391" s="6" t="s">
        <v>220</v>
      </c>
      <c r="I6391">
        <v>12</v>
      </c>
      <c r="J6391">
        <v>12</v>
      </c>
      <c r="K6391" t="s">
        <v>47</v>
      </c>
      <c r="L6391">
        <v>10</v>
      </c>
      <c r="M6391">
        <v>10</v>
      </c>
      <c r="O6391">
        <v>6</v>
      </c>
      <c r="P6391" t="s">
        <v>30</v>
      </c>
      <c r="Q6391" t="s">
        <v>30</v>
      </c>
      <c r="R6391">
        <v>10</v>
      </c>
      <c r="S6391">
        <v>10</v>
      </c>
      <c r="T6391">
        <v>10</v>
      </c>
      <c r="U6391">
        <v>10</v>
      </c>
      <c r="V6391">
        <v>6</v>
      </c>
      <c r="W6391">
        <v>10</v>
      </c>
      <c r="X6391">
        <v>12</v>
      </c>
      <c r="Y6391">
        <v>12</v>
      </c>
      <c r="Z6391">
        <v>12</v>
      </c>
      <c r="AA6391">
        <v>10</v>
      </c>
      <c r="AB6391">
        <v>12</v>
      </c>
      <c r="AC6391" t="s">
        <v>31</v>
      </c>
      <c r="AD6391">
        <v>10</v>
      </c>
      <c r="AE6391">
        <v>10</v>
      </c>
      <c r="AF6391">
        <v>12</v>
      </c>
      <c r="AG6391">
        <v>12</v>
      </c>
      <c r="AH6391">
        <v>10</v>
      </c>
      <c r="AI6391">
        <v>10</v>
      </c>
      <c r="AJ6391" t="s">
        <v>31</v>
      </c>
      <c r="AK6391">
        <v>12</v>
      </c>
      <c r="AL6391">
        <v>12</v>
      </c>
      <c r="AM6391" t="s">
        <v>47</v>
      </c>
      <c r="AN6391" t="s">
        <v>29</v>
      </c>
      <c r="AO6391" t="s">
        <v>29</v>
      </c>
      <c r="AP6391" t="s">
        <v>29</v>
      </c>
      <c r="AQ6391" t="s">
        <v>29</v>
      </c>
      <c r="AR6391" t="s">
        <v>29</v>
      </c>
      <c r="AS6391" t="s">
        <v>29</v>
      </c>
      <c r="AT6391">
        <v>252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2</v>
      </c>
      <c r="BA6391">
        <v>9.5</v>
      </c>
      <c r="BB6391">
        <v>2394</v>
      </c>
      <c r="BC6391">
        <v>119.7</v>
      </c>
      <c r="BD6391">
        <v>2513.6999999999998</v>
      </c>
      <c r="BE6391">
        <v>2513.6999999999998</v>
      </c>
    </row>
    <row r="6392" spans="1:57" x14ac:dyDescent="0.25">
      <c r="A6392" s="2">
        <v>45689</v>
      </c>
      <c r="B6392">
        <v>6391</v>
      </c>
      <c r="C6392" s="3" t="s">
        <v>551</v>
      </c>
      <c r="D6392" s="4" t="s">
        <v>6888</v>
      </c>
      <c r="E6392" s="5" t="s">
        <v>57</v>
      </c>
      <c r="F6392" s="3" t="s">
        <v>884</v>
      </c>
      <c r="G6392" s="6" t="s">
        <v>885</v>
      </c>
      <c r="H6392" s="6" t="s">
        <v>220</v>
      </c>
      <c r="I6392">
        <v>12</v>
      </c>
      <c r="J6392">
        <v>12</v>
      </c>
      <c r="K6392">
        <v>12</v>
      </c>
      <c r="L6392">
        <v>11</v>
      </c>
      <c r="M6392">
        <v>10</v>
      </c>
      <c r="O6392">
        <v>6</v>
      </c>
      <c r="P6392" t="s">
        <v>30</v>
      </c>
      <c r="Q6392" t="s">
        <v>30</v>
      </c>
      <c r="R6392">
        <v>12</v>
      </c>
      <c r="S6392">
        <v>12</v>
      </c>
      <c r="T6392">
        <v>12</v>
      </c>
      <c r="U6392">
        <v>10</v>
      </c>
      <c r="V6392">
        <v>6</v>
      </c>
      <c r="W6392">
        <v>10</v>
      </c>
      <c r="X6392">
        <v>12</v>
      </c>
      <c r="Y6392">
        <v>12</v>
      </c>
      <c r="Z6392">
        <v>12</v>
      </c>
      <c r="AA6392">
        <v>10</v>
      </c>
      <c r="AB6392">
        <v>12</v>
      </c>
      <c r="AC6392">
        <v>6</v>
      </c>
      <c r="AD6392">
        <v>10</v>
      </c>
      <c r="AE6392">
        <v>12</v>
      </c>
      <c r="AF6392">
        <v>12</v>
      </c>
      <c r="AG6392">
        <v>12</v>
      </c>
      <c r="AH6392">
        <v>10</v>
      </c>
      <c r="AI6392">
        <v>10</v>
      </c>
      <c r="AJ6392">
        <v>6</v>
      </c>
      <c r="AK6392">
        <v>12</v>
      </c>
      <c r="AL6392">
        <v>12</v>
      </c>
      <c r="AM6392">
        <v>12</v>
      </c>
      <c r="AN6392" t="s">
        <v>29</v>
      </c>
      <c r="AO6392" t="s">
        <v>29</v>
      </c>
      <c r="AP6392" t="s">
        <v>29</v>
      </c>
      <c r="AQ6392" t="s">
        <v>29</v>
      </c>
      <c r="AR6392" t="s">
        <v>29</v>
      </c>
      <c r="AS6392" t="s">
        <v>29</v>
      </c>
      <c r="AT6392">
        <v>297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9.5</v>
      </c>
      <c r="BB6392">
        <v>2821.5</v>
      </c>
      <c r="BC6392">
        <v>141.07500000000002</v>
      </c>
      <c r="BD6392">
        <v>2962.5749999999998</v>
      </c>
      <c r="BE6392">
        <v>2962.5749999999998</v>
      </c>
    </row>
    <row r="6393" spans="1:57" x14ac:dyDescent="0.25">
      <c r="A6393" s="2">
        <v>45689</v>
      </c>
      <c r="B6393">
        <v>6392</v>
      </c>
      <c r="C6393" s="3" t="s">
        <v>551</v>
      </c>
      <c r="D6393" s="4" t="s">
        <v>6888</v>
      </c>
      <c r="E6393" s="5" t="s">
        <v>57</v>
      </c>
      <c r="F6393" s="3" t="s">
        <v>5026</v>
      </c>
      <c r="G6393" s="6" t="s">
        <v>5027</v>
      </c>
      <c r="H6393" s="6" t="s">
        <v>220</v>
      </c>
      <c r="I6393">
        <v>12</v>
      </c>
      <c r="J6393">
        <v>12</v>
      </c>
      <c r="K6393">
        <v>12</v>
      </c>
      <c r="L6393">
        <v>11</v>
      </c>
      <c r="M6393">
        <v>10</v>
      </c>
      <c r="O6393">
        <v>6</v>
      </c>
      <c r="P6393" t="s">
        <v>30</v>
      </c>
      <c r="Q6393" t="s">
        <v>30</v>
      </c>
      <c r="R6393">
        <v>12</v>
      </c>
      <c r="S6393">
        <v>12</v>
      </c>
      <c r="T6393">
        <v>10</v>
      </c>
      <c r="U6393">
        <v>10</v>
      </c>
      <c r="V6393">
        <v>6</v>
      </c>
      <c r="W6393">
        <v>10</v>
      </c>
      <c r="X6393">
        <v>12</v>
      </c>
      <c r="Y6393">
        <v>12</v>
      </c>
      <c r="Z6393">
        <v>12</v>
      </c>
      <c r="AA6393">
        <v>10</v>
      </c>
      <c r="AB6393">
        <v>12</v>
      </c>
      <c r="AC6393">
        <v>6</v>
      </c>
      <c r="AD6393">
        <v>10</v>
      </c>
      <c r="AE6393">
        <v>12</v>
      </c>
      <c r="AF6393">
        <v>12</v>
      </c>
      <c r="AG6393">
        <v>12</v>
      </c>
      <c r="AH6393">
        <v>10</v>
      </c>
      <c r="AI6393">
        <v>10</v>
      </c>
      <c r="AJ6393">
        <v>6</v>
      </c>
      <c r="AK6393">
        <v>12</v>
      </c>
      <c r="AL6393">
        <v>12</v>
      </c>
      <c r="AM6393">
        <v>12</v>
      </c>
      <c r="AN6393" t="s">
        <v>29</v>
      </c>
      <c r="AO6393" t="s">
        <v>29</v>
      </c>
      <c r="AP6393" t="s">
        <v>29</v>
      </c>
      <c r="AQ6393" t="s">
        <v>29</v>
      </c>
      <c r="AR6393" t="s">
        <v>29</v>
      </c>
      <c r="AS6393" t="s">
        <v>29</v>
      </c>
      <c r="AT6393">
        <v>295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9.5</v>
      </c>
      <c r="BB6393">
        <v>2802.5</v>
      </c>
      <c r="BC6393">
        <v>140.125</v>
      </c>
      <c r="BD6393">
        <v>2942.625</v>
      </c>
      <c r="BE6393">
        <v>2942.625</v>
      </c>
    </row>
    <row r="6394" spans="1:57" x14ac:dyDescent="0.25">
      <c r="A6394" s="2">
        <v>45689</v>
      </c>
      <c r="B6394">
        <v>6393</v>
      </c>
      <c r="C6394" s="3" t="s">
        <v>551</v>
      </c>
      <c r="D6394" s="4" t="s">
        <v>6888</v>
      </c>
      <c r="E6394" s="5" t="s">
        <v>57</v>
      </c>
      <c r="F6394" s="3" t="s">
        <v>5030</v>
      </c>
      <c r="G6394" s="6" t="s">
        <v>5031</v>
      </c>
      <c r="H6394" s="6" t="s">
        <v>220</v>
      </c>
      <c r="I6394">
        <v>13.950000000000001</v>
      </c>
      <c r="J6394">
        <v>10</v>
      </c>
      <c r="K6394">
        <v>12</v>
      </c>
      <c r="L6394">
        <v>10</v>
      </c>
      <c r="M6394">
        <v>10</v>
      </c>
      <c r="O6394">
        <v>6</v>
      </c>
      <c r="P6394" t="s">
        <v>30</v>
      </c>
      <c r="Q6394" t="s">
        <v>30</v>
      </c>
      <c r="R6394">
        <v>10</v>
      </c>
      <c r="S6394">
        <v>12</v>
      </c>
      <c r="T6394">
        <v>10</v>
      </c>
      <c r="U6394">
        <v>12</v>
      </c>
      <c r="V6394" t="s">
        <v>31</v>
      </c>
      <c r="W6394">
        <v>12</v>
      </c>
      <c r="X6394">
        <v>12</v>
      </c>
      <c r="Y6394">
        <v>12</v>
      </c>
      <c r="Z6394">
        <v>12</v>
      </c>
      <c r="AA6394">
        <v>10</v>
      </c>
      <c r="AB6394">
        <v>10</v>
      </c>
      <c r="AC6394" t="s">
        <v>31</v>
      </c>
      <c r="AD6394">
        <v>10</v>
      </c>
      <c r="AE6394">
        <v>12</v>
      </c>
      <c r="AF6394">
        <v>12</v>
      </c>
      <c r="AG6394">
        <v>12</v>
      </c>
      <c r="AH6394">
        <v>10</v>
      </c>
      <c r="AI6394">
        <v>10</v>
      </c>
      <c r="AJ6394">
        <v>6</v>
      </c>
      <c r="AK6394">
        <v>10</v>
      </c>
      <c r="AL6394">
        <v>10</v>
      </c>
      <c r="AM6394">
        <v>10</v>
      </c>
      <c r="AN6394" t="s">
        <v>29</v>
      </c>
      <c r="AO6394" t="s">
        <v>29</v>
      </c>
      <c r="AP6394" t="s">
        <v>29</v>
      </c>
      <c r="AQ6394" t="s">
        <v>29</v>
      </c>
      <c r="AR6394" t="s">
        <v>29</v>
      </c>
      <c r="AS6394" t="s">
        <v>29</v>
      </c>
      <c r="AT6394">
        <v>275.95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9.5</v>
      </c>
      <c r="BB6394">
        <v>2621.5250000000001</v>
      </c>
      <c r="BC6394">
        <v>131.07625000000002</v>
      </c>
      <c r="BD6394">
        <v>2752.6012500000002</v>
      </c>
      <c r="BE6394">
        <v>2752.6012500000002</v>
      </c>
    </row>
    <row r="6395" spans="1:57" x14ac:dyDescent="0.25">
      <c r="A6395" s="2">
        <v>45689</v>
      </c>
      <c r="B6395">
        <v>6394</v>
      </c>
      <c r="C6395" s="3" t="s">
        <v>551</v>
      </c>
      <c r="D6395" s="4" t="s">
        <v>6888</v>
      </c>
      <c r="E6395" s="5" t="s">
        <v>57</v>
      </c>
      <c r="F6395" s="3" t="s">
        <v>813</v>
      </c>
      <c r="G6395" s="6" t="s">
        <v>814</v>
      </c>
      <c r="H6395" s="6" t="s">
        <v>220</v>
      </c>
      <c r="I6395">
        <v>13.63</v>
      </c>
      <c r="J6395">
        <v>10</v>
      </c>
      <c r="K6395">
        <v>12</v>
      </c>
      <c r="L6395">
        <v>10</v>
      </c>
      <c r="M6395">
        <v>10</v>
      </c>
      <c r="O6395" t="s">
        <v>31</v>
      </c>
      <c r="P6395" t="s">
        <v>30</v>
      </c>
      <c r="Q6395" t="s">
        <v>30</v>
      </c>
      <c r="R6395">
        <v>10</v>
      </c>
      <c r="S6395">
        <v>12</v>
      </c>
      <c r="T6395">
        <v>10</v>
      </c>
      <c r="U6395">
        <v>12</v>
      </c>
      <c r="V6395" t="s">
        <v>31</v>
      </c>
      <c r="W6395">
        <v>12</v>
      </c>
      <c r="X6395">
        <v>12</v>
      </c>
      <c r="Y6395">
        <v>12</v>
      </c>
      <c r="Z6395">
        <v>12</v>
      </c>
      <c r="AA6395">
        <v>10</v>
      </c>
      <c r="AB6395">
        <v>10</v>
      </c>
      <c r="AC6395">
        <v>6</v>
      </c>
      <c r="AD6395">
        <v>10</v>
      </c>
      <c r="AE6395">
        <v>12</v>
      </c>
      <c r="AF6395">
        <v>12</v>
      </c>
      <c r="AG6395">
        <v>12</v>
      </c>
      <c r="AH6395">
        <v>10</v>
      </c>
      <c r="AI6395">
        <v>10</v>
      </c>
      <c r="AJ6395">
        <v>6</v>
      </c>
      <c r="AK6395">
        <v>10</v>
      </c>
      <c r="AL6395">
        <v>10</v>
      </c>
      <c r="AM6395">
        <v>10</v>
      </c>
      <c r="AN6395" t="s">
        <v>29</v>
      </c>
      <c r="AO6395" t="s">
        <v>29</v>
      </c>
      <c r="AP6395" t="s">
        <v>29</v>
      </c>
      <c r="AQ6395" t="s">
        <v>29</v>
      </c>
      <c r="AR6395" t="s">
        <v>29</v>
      </c>
      <c r="AS6395" t="s">
        <v>29</v>
      </c>
      <c r="AT6395">
        <v>275.63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9.5</v>
      </c>
      <c r="BB6395">
        <v>2618.4850000000001</v>
      </c>
      <c r="BC6395">
        <v>130.92425</v>
      </c>
      <c r="BD6395">
        <v>2749.4092500000002</v>
      </c>
      <c r="BE6395">
        <v>2749.4092500000002</v>
      </c>
    </row>
    <row r="6396" spans="1:57" x14ac:dyDescent="0.25">
      <c r="A6396" s="2">
        <v>45689</v>
      </c>
      <c r="B6396">
        <v>6395</v>
      </c>
      <c r="C6396" s="3" t="s">
        <v>551</v>
      </c>
      <c r="D6396" s="4" t="s">
        <v>6888</v>
      </c>
      <c r="E6396" s="3" t="s">
        <v>73</v>
      </c>
      <c r="F6396" s="3" t="s">
        <v>877</v>
      </c>
      <c r="G6396" s="6" t="s">
        <v>878</v>
      </c>
      <c r="H6396" s="6" t="s">
        <v>220</v>
      </c>
      <c r="I6396">
        <v>12</v>
      </c>
      <c r="J6396">
        <v>12</v>
      </c>
      <c r="K6396">
        <v>12</v>
      </c>
      <c r="L6396">
        <v>10</v>
      </c>
      <c r="M6396">
        <v>10</v>
      </c>
      <c r="O6396">
        <v>6</v>
      </c>
      <c r="P6396" t="s">
        <v>30</v>
      </c>
      <c r="Q6396" t="s">
        <v>30</v>
      </c>
      <c r="R6396">
        <v>12</v>
      </c>
      <c r="S6396">
        <v>12</v>
      </c>
      <c r="T6396">
        <v>10</v>
      </c>
      <c r="U6396">
        <v>10</v>
      </c>
      <c r="V6396">
        <v>6</v>
      </c>
      <c r="W6396">
        <v>12</v>
      </c>
      <c r="X6396">
        <v>13</v>
      </c>
      <c r="Y6396">
        <v>12</v>
      </c>
      <c r="Z6396">
        <v>12</v>
      </c>
      <c r="AA6396">
        <v>10</v>
      </c>
      <c r="AB6396">
        <v>12</v>
      </c>
      <c r="AC6396">
        <v>6</v>
      </c>
      <c r="AD6396">
        <v>12</v>
      </c>
      <c r="AE6396">
        <v>12</v>
      </c>
      <c r="AF6396">
        <v>12</v>
      </c>
      <c r="AG6396">
        <v>12</v>
      </c>
      <c r="AH6396">
        <v>10</v>
      </c>
      <c r="AI6396">
        <v>10</v>
      </c>
      <c r="AJ6396">
        <v>6</v>
      </c>
      <c r="AK6396">
        <v>12</v>
      </c>
      <c r="AL6396">
        <v>12</v>
      </c>
      <c r="AM6396">
        <v>10</v>
      </c>
      <c r="AN6396" t="s">
        <v>29</v>
      </c>
      <c r="AO6396" t="s">
        <v>29</v>
      </c>
      <c r="AP6396" t="s">
        <v>29</v>
      </c>
      <c r="AQ6396" t="s">
        <v>29</v>
      </c>
      <c r="AR6396" t="s">
        <v>29</v>
      </c>
      <c r="AS6396" t="s">
        <v>29</v>
      </c>
      <c r="AT6396">
        <v>297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9.5</v>
      </c>
      <c r="BB6396">
        <v>2821.5</v>
      </c>
      <c r="BC6396">
        <v>141.07500000000002</v>
      </c>
      <c r="BD6396">
        <v>2962.5749999999998</v>
      </c>
      <c r="BE6396">
        <v>2962.5749999999998</v>
      </c>
    </row>
    <row r="6397" spans="1:57" x14ac:dyDescent="0.25">
      <c r="A6397" s="2">
        <v>45689</v>
      </c>
      <c r="B6397">
        <v>6396</v>
      </c>
      <c r="C6397" s="3" t="s">
        <v>551</v>
      </c>
      <c r="D6397" s="4" t="s">
        <v>6888</v>
      </c>
      <c r="E6397" s="3" t="s">
        <v>2370</v>
      </c>
      <c r="F6397" s="3">
        <v>9983415</v>
      </c>
      <c r="G6397" s="6" t="s">
        <v>5033</v>
      </c>
      <c r="H6397" s="6" t="s">
        <v>220</v>
      </c>
      <c r="I6397">
        <v>10</v>
      </c>
      <c r="J6397" t="s">
        <v>47</v>
      </c>
      <c r="K6397">
        <v>10</v>
      </c>
      <c r="L6397">
        <v>11</v>
      </c>
      <c r="M6397">
        <v>10</v>
      </c>
      <c r="O6397" t="s">
        <v>31</v>
      </c>
      <c r="P6397" t="s">
        <v>30</v>
      </c>
      <c r="Q6397" t="s">
        <v>30</v>
      </c>
      <c r="R6397">
        <v>11</v>
      </c>
      <c r="S6397">
        <v>10</v>
      </c>
      <c r="T6397">
        <v>10</v>
      </c>
      <c r="U6397">
        <v>10</v>
      </c>
      <c r="V6397" t="s">
        <v>31</v>
      </c>
      <c r="W6397">
        <v>10</v>
      </c>
      <c r="X6397">
        <v>10</v>
      </c>
      <c r="Y6397">
        <v>11</v>
      </c>
      <c r="Z6397">
        <v>10</v>
      </c>
      <c r="AA6397" t="s">
        <v>47</v>
      </c>
      <c r="AB6397" t="s">
        <v>47</v>
      </c>
      <c r="AC6397" t="s">
        <v>31</v>
      </c>
      <c r="AD6397">
        <v>10</v>
      </c>
      <c r="AE6397" t="s">
        <v>47</v>
      </c>
      <c r="AF6397">
        <v>11</v>
      </c>
      <c r="AG6397">
        <v>10</v>
      </c>
      <c r="AH6397" t="s">
        <v>47</v>
      </c>
      <c r="AI6397" t="s">
        <v>47</v>
      </c>
      <c r="AJ6397" t="s">
        <v>31</v>
      </c>
      <c r="AK6397">
        <v>10</v>
      </c>
      <c r="AL6397">
        <v>10</v>
      </c>
      <c r="AM6397" t="s">
        <v>47</v>
      </c>
      <c r="AN6397" t="s">
        <v>29</v>
      </c>
      <c r="AO6397" t="s">
        <v>29</v>
      </c>
      <c r="AP6397" t="s">
        <v>29</v>
      </c>
      <c r="AQ6397" t="s">
        <v>29</v>
      </c>
      <c r="AR6397" t="s">
        <v>29</v>
      </c>
      <c r="AS6397" t="s">
        <v>29</v>
      </c>
      <c r="AT6397">
        <v>174</v>
      </c>
      <c r="AU6397">
        <v>175</v>
      </c>
      <c r="AV6397">
        <v>0</v>
      </c>
      <c r="AW6397">
        <v>0</v>
      </c>
      <c r="AX6397">
        <v>0</v>
      </c>
      <c r="AY6397">
        <v>0</v>
      </c>
      <c r="AZ6397">
        <v>7</v>
      </c>
      <c r="BA6397">
        <v>9.5</v>
      </c>
      <c r="BB6397">
        <v>1653</v>
      </c>
      <c r="BC6397">
        <v>82.65</v>
      </c>
      <c r="BD6397">
        <v>1735.65</v>
      </c>
      <c r="BE6397">
        <v>1560.65</v>
      </c>
    </row>
    <row r="6398" spans="1:57" x14ac:dyDescent="0.25">
      <c r="A6398" s="2">
        <v>45689</v>
      </c>
      <c r="B6398">
        <v>6397</v>
      </c>
      <c r="C6398" s="3" t="s">
        <v>551</v>
      </c>
      <c r="D6398" s="4" t="s">
        <v>6888</v>
      </c>
      <c r="E6398" s="3" t="s">
        <v>295</v>
      </c>
      <c r="F6398" s="3" t="s">
        <v>5028</v>
      </c>
      <c r="G6398" s="6" t="s">
        <v>5029</v>
      </c>
      <c r="H6398" s="6" t="s">
        <v>220</v>
      </c>
      <c r="I6398">
        <v>10</v>
      </c>
      <c r="J6398">
        <v>10</v>
      </c>
      <c r="K6398" t="s">
        <v>47</v>
      </c>
      <c r="L6398">
        <v>11.95</v>
      </c>
      <c r="M6398">
        <v>10</v>
      </c>
      <c r="O6398" t="s">
        <v>31</v>
      </c>
      <c r="P6398" t="s">
        <v>30</v>
      </c>
      <c r="Q6398" t="s">
        <v>30</v>
      </c>
      <c r="R6398">
        <v>10</v>
      </c>
      <c r="S6398" t="s">
        <v>47</v>
      </c>
      <c r="T6398">
        <v>10</v>
      </c>
      <c r="U6398">
        <v>10</v>
      </c>
      <c r="V6398" t="s">
        <v>31</v>
      </c>
      <c r="W6398">
        <v>11.96</v>
      </c>
      <c r="X6398">
        <v>11</v>
      </c>
      <c r="Y6398">
        <v>11</v>
      </c>
      <c r="Z6398">
        <v>10</v>
      </c>
      <c r="AA6398">
        <v>10</v>
      </c>
      <c r="AB6398">
        <v>10</v>
      </c>
      <c r="AC6398" t="s">
        <v>31</v>
      </c>
      <c r="AD6398">
        <v>10</v>
      </c>
      <c r="AE6398">
        <v>10</v>
      </c>
      <c r="AF6398">
        <v>11</v>
      </c>
      <c r="AG6398">
        <v>10</v>
      </c>
      <c r="AH6398" t="s">
        <v>47</v>
      </c>
      <c r="AI6398">
        <v>10</v>
      </c>
      <c r="AJ6398" t="s">
        <v>31</v>
      </c>
      <c r="AK6398">
        <v>10</v>
      </c>
      <c r="AL6398">
        <v>10</v>
      </c>
      <c r="AM6398">
        <v>10</v>
      </c>
      <c r="AN6398" t="s">
        <v>29</v>
      </c>
      <c r="AO6398" t="s">
        <v>29</v>
      </c>
      <c r="AP6398" t="s">
        <v>29</v>
      </c>
      <c r="AQ6398" t="s">
        <v>29</v>
      </c>
      <c r="AR6398" t="s">
        <v>29</v>
      </c>
      <c r="AS6398" t="s">
        <v>29</v>
      </c>
      <c r="AT6398">
        <v>216.91</v>
      </c>
      <c r="AU6398">
        <v>75</v>
      </c>
      <c r="AV6398">
        <v>0</v>
      </c>
      <c r="AW6398">
        <v>0</v>
      </c>
      <c r="AX6398">
        <v>0</v>
      </c>
      <c r="AY6398">
        <v>0</v>
      </c>
      <c r="AZ6398">
        <v>3</v>
      </c>
      <c r="BA6398">
        <v>9.5</v>
      </c>
      <c r="BB6398">
        <v>2060.645</v>
      </c>
      <c r="BC6398">
        <v>0</v>
      </c>
      <c r="BD6398">
        <v>2060.645</v>
      </c>
      <c r="BE6398">
        <v>1985.645</v>
      </c>
    </row>
    <row r="6399" spans="1:57" x14ac:dyDescent="0.25">
      <c r="A6399" s="2">
        <v>45689</v>
      </c>
      <c r="B6399">
        <v>6398</v>
      </c>
      <c r="C6399" s="3" t="s">
        <v>551</v>
      </c>
      <c r="D6399" s="4" t="s">
        <v>6888</v>
      </c>
      <c r="E6399" s="3" t="s">
        <v>2370</v>
      </c>
      <c r="F6399" s="3">
        <v>12229172</v>
      </c>
      <c r="G6399" s="6" t="s">
        <v>5035</v>
      </c>
      <c r="H6399" s="6" t="s">
        <v>220</v>
      </c>
      <c r="I6399">
        <v>10</v>
      </c>
      <c r="J6399">
        <v>10</v>
      </c>
      <c r="K6399">
        <v>11</v>
      </c>
      <c r="L6399">
        <v>11</v>
      </c>
      <c r="M6399">
        <v>10</v>
      </c>
      <c r="O6399" t="s">
        <v>31</v>
      </c>
      <c r="P6399" t="s">
        <v>30</v>
      </c>
      <c r="Q6399" t="s">
        <v>30</v>
      </c>
      <c r="R6399">
        <v>10</v>
      </c>
      <c r="S6399">
        <v>10</v>
      </c>
      <c r="T6399">
        <v>10</v>
      </c>
      <c r="U6399">
        <v>10</v>
      </c>
      <c r="V6399" t="s">
        <v>31</v>
      </c>
      <c r="W6399">
        <v>10</v>
      </c>
      <c r="X6399">
        <v>11</v>
      </c>
      <c r="Y6399">
        <v>11</v>
      </c>
      <c r="Z6399">
        <v>10</v>
      </c>
      <c r="AA6399">
        <v>11</v>
      </c>
      <c r="AB6399">
        <v>10</v>
      </c>
      <c r="AC6399" t="s">
        <v>31</v>
      </c>
      <c r="AD6399">
        <v>11</v>
      </c>
      <c r="AE6399">
        <v>10</v>
      </c>
      <c r="AF6399">
        <v>11</v>
      </c>
      <c r="AG6399">
        <v>11</v>
      </c>
      <c r="AH6399">
        <v>10</v>
      </c>
      <c r="AI6399">
        <v>10</v>
      </c>
      <c r="AJ6399" t="s">
        <v>31</v>
      </c>
      <c r="AK6399">
        <v>11</v>
      </c>
      <c r="AL6399">
        <v>10</v>
      </c>
      <c r="AM6399">
        <v>10</v>
      </c>
      <c r="AN6399" t="s">
        <v>29</v>
      </c>
      <c r="AO6399" t="s">
        <v>29</v>
      </c>
      <c r="AP6399" t="s">
        <v>29</v>
      </c>
      <c r="AQ6399" t="s">
        <v>29</v>
      </c>
      <c r="AR6399" t="s">
        <v>29</v>
      </c>
      <c r="AS6399" t="s">
        <v>29</v>
      </c>
      <c r="AT6399">
        <v>249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9.5</v>
      </c>
      <c r="BB6399">
        <v>2365.5</v>
      </c>
      <c r="BC6399">
        <v>118.27500000000001</v>
      </c>
      <c r="BD6399">
        <v>2483.7750000000001</v>
      </c>
      <c r="BE6399">
        <v>2483.7750000000001</v>
      </c>
    </row>
    <row r="6400" spans="1:57" x14ac:dyDescent="0.25">
      <c r="A6400" s="2">
        <v>45689</v>
      </c>
      <c r="B6400">
        <v>6399</v>
      </c>
      <c r="C6400" s="3" t="s">
        <v>551</v>
      </c>
      <c r="D6400" s="4" t="s">
        <v>6889</v>
      </c>
      <c r="E6400" s="3" t="s">
        <v>73</v>
      </c>
      <c r="F6400" s="3" t="s">
        <v>5037</v>
      </c>
      <c r="G6400" s="6" t="s">
        <v>5038</v>
      </c>
      <c r="H6400" s="6" t="s">
        <v>321</v>
      </c>
      <c r="I6400">
        <v>11</v>
      </c>
      <c r="J6400">
        <v>11</v>
      </c>
      <c r="K6400">
        <v>11</v>
      </c>
      <c r="L6400">
        <v>11</v>
      </c>
      <c r="M6400" t="s">
        <v>41</v>
      </c>
      <c r="O6400" t="s">
        <v>31</v>
      </c>
      <c r="P6400" t="s">
        <v>30</v>
      </c>
      <c r="Q6400" t="s">
        <v>30</v>
      </c>
      <c r="R6400">
        <v>11</v>
      </c>
      <c r="S6400">
        <v>11</v>
      </c>
      <c r="T6400">
        <v>11</v>
      </c>
      <c r="U6400">
        <v>11</v>
      </c>
      <c r="V6400" t="s">
        <v>31</v>
      </c>
      <c r="W6400">
        <v>11</v>
      </c>
      <c r="X6400">
        <v>11</v>
      </c>
      <c r="Y6400">
        <v>11</v>
      </c>
      <c r="Z6400">
        <v>11</v>
      </c>
      <c r="AA6400">
        <v>11</v>
      </c>
      <c r="AB6400">
        <v>11</v>
      </c>
      <c r="AC6400" t="s">
        <v>31</v>
      </c>
      <c r="AD6400">
        <v>11</v>
      </c>
      <c r="AE6400">
        <v>11</v>
      </c>
      <c r="AF6400">
        <v>11</v>
      </c>
      <c r="AG6400">
        <v>11</v>
      </c>
      <c r="AH6400">
        <v>11</v>
      </c>
      <c r="AI6400">
        <v>11</v>
      </c>
      <c r="AJ6400" t="s">
        <v>31</v>
      </c>
      <c r="AK6400">
        <v>12</v>
      </c>
      <c r="AL6400">
        <v>11</v>
      </c>
      <c r="AM6400">
        <v>11</v>
      </c>
      <c r="AN6400" t="s">
        <v>29</v>
      </c>
      <c r="AO6400" t="s">
        <v>29</v>
      </c>
      <c r="AP6400" t="s">
        <v>29</v>
      </c>
      <c r="AQ6400" t="s">
        <v>29</v>
      </c>
      <c r="AR6400" t="s">
        <v>29</v>
      </c>
      <c r="AS6400" t="s">
        <v>29</v>
      </c>
      <c r="AT6400">
        <v>254</v>
      </c>
      <c r="AU6400">
        <v>0</v>
      </c>
      <c r="AV6400">
        <v>25</v>
      </c>
      <c r="AW6400">
        <v>4</v>
      </c>
      <c r="AX6400">
        <v>0</v>
      </c>
      <c r="AY6400">
        <v>0</v>
      </c>
      <c r="AZ6400">
        <v>0</v>
      </c>
      <c r="BA6400">
        <v>9.5</v>
      </c>
      <c r="BB6400">
        <v>2413</v>
      </c>
      <c r="BC6400">
        <v>120.65</v>
      </c>
      <c r="BD6400">
        <v>2533.65</v>
      </c>
      <c r="BE6400">
        <v>2504.65</v>
      </c>
    </row>
    <row r="6401" spans="1:57" x14ac:dyDescent="0.25">
      <c r="A6401" s="2">
        <v>45689</v>
      </c>
      <c r="B6401">
        <v>6400</v>
      </c>
      <c r="C6401" s="3" t="s">
        <v>551</v>
      </c>
      <c r="D6401" s="4" t="s">
        <v>6889</v>
      </c>
      <c r="E6401" s="3" t="s">
        <v>97</v>
      </c>
      <c r="F6401" s="3" t="s">
        <v>5039</v>
      </c>
      <c r="G6401" s="6" t="s">
        <v>5040</v>
      </c>
      <c r="H6401" s="6" t="s">
        <v>321</v>
      </c>
      <c r="I6401">
        <v>11</v>
      </c>
      <c r="J6401">
        <v>11</v>
      </c>
      <c r="K6401">
        <v>11</v>
      </c>
      <c r="L6401">
        <v>11</v>
      </c>
      <c r="M6401" t="s">
        <v>41</v>
      </c>
      <c r="O6401" t="s">
        <v>31</v>
      </c>
      <c r="P6401" t="s">
        <v>30</v>
      </c>
      <c r="Q6401" t="s">
        <v>30</v>
      </c>
      <c r="R6401">
        <v>11</v>
      </c>
      <c r="S6401">
        <v>11</v>
      </c>
      <c r="T6401">
        <v>11</v>
      </c>
      <c r="U6401">
        <v>11</v>
      </c>
      <c r="V6401" t="s">
        <v>31</v>
      </c>
      <c r="W6401">
        <v>11</v>
      </c>
      <c r="X6401">
        <v>11</v>
      </c>
      <c r="Y6401">
        <v>11</v>
      </c>
      <c r="Z6401" t="s">
        <v>47</v>
      </c>
      <c r="AA6401">
        <v>11</v>
      </c>
      <c r="AB6401" t="s">
        <v>47</v>
      </c>
      <c r="AC6401" t="s">
        <v>31</v>
      </c>
      <c r="AD6401">
        <v>11</v>
      </c>
      <c r="AE6401">
        <v>11</v>
      </c>
      <c r="AF6401">
        <v>11</v>
      </c>
      <c r="AG6401" t="s">
        <v>41</v>
      </c>
      <c r="AH6401">
        <v>11</v>
      </c>
      <c r="AI6401">
        <v>11</v>
      </c>
      <c r="AJ6401" t="s">
        <v>31</v>
      </c>
      <c r="AK6401">
        <v>12</v>
      </c>
      <c r="AL6401">
        <v>11</v>
      </c>
      <c r="AM6401">
        <v>11</v>
      </c>
      <c r="AN6401" t="s">
        <v>29</v>
      </c>
      <c r="AO6401" t="s">
        <v>29</v>
      </c>
      <c r="AP6401" t="s">
        <v>29</v>
      </c>
      <c r="AQ6401" t="s">
        <v>29</v>
      </c>
      <c r="AR6401" t="s">
        <v>29</v>
      </c>
      <c r="AS6401" t="s">
        <v>29</v>
      </c>
      <c r="AT6401">
        <v>221</v>
      </c>
      <c r="AU6401">
        <v>0</v>
      </c>
      <c r="AV6401">
        <v>25</v>
      </c>
      <c r="AW6401">
        <v>3</v>
      </c>
      <c r="AX6401">
        <v>0</v>
      </c>
      <c r="AY6401">
        <v>0</v>
      </c>
      <c r="AZ6401">
        <v>2</v>
      </c>
      <c r="BA6401">
        <v>9.5</v>
      </c>
      <c r="BB6401">
        <v>2099.5</v>
      </c>
      <c r="BC6401">
        <v>104.97500000000001</v>
      </c>
      <c r="BD6401">
        <v>2204.4749999999999</v>
      </c>
      <c r="BE6401">
        <v>2176.4749999999999</v>
      </c>
    </row>
    <row r="6402" spans="1:57" x14ac:dyDescent="0.25">
      <c r="A6402" s="2">
        <v>45689</v>
      </c>
      <c r="B6402">
        <v>6401</v>
      </c>
      <c r="C6402" s="3" t="s">
        <v>551</v>
      </c>
      <c r="D6402" s="4" t="s">
        <v>6889</v>
      </c>
      <c r="E6402" s="3" t="s">
        <v>97</v>
      </c>
      <c r="F6402" s="3" t="s">
        <v>5041</v>
      </c>
      <c r="G6402" s="6" t="s">
        <v>5042</v>
      </c>
      <c r="H6402" s="6" t="s">
        <v>321</v>
      </c>
      <c r="I6402" t="s">
        <v>41</v>
      </c>
      <c r="J6402" t="s">
        <v>41</v>
      </c>
      <c r="K6402" t="s">
        <v>41</v>
      </c>
      <c r="L6402">
        <v>11</v>
      </c>
      <c r="M6402" t="s">
        <v>41</v>
      </c>
      <c r="O6402" t="s">
        <v>31</v>
      </c>
      <c r="P6402" t="s">
        <v>30</v>
      </c>
      <c r="Q6402">
        <v>12</v>
      </c>
      <c r="R6402">
        <v>11</v>
      </c>
      <c r="S6402">
        <v>11</v>
      </c>
      <c r="T6402">
        <v>11</v>
      </c>
      <c r="U6402">
        <v>11</v>
      </c>
      <c r="V6402" t="s">
        <v>31</v>
      </c>
      <c r="W6402">
        <v>11</v>
      </c>
      <c r="X6402">
        <v>11</v>
      </c>
      <c r="Y6402">
        <v>11</v>
      </c>
      <c r="Z6402">
        <v>11</v>
      </c>
      <c r="AA6402">
        <v>11</v>
      </c>
      <c r="AB6402">
        <v>11</v>
      </c>
      <c r="AC6402">
        <v>12</v>
      </c>
      <c r="AD6402">
        <v>11</v>
      </c>
      <c r="AE6402">
        <v>11.01</v>
      </c>
      <c r="AF6402">
        <v>11.01</v>
      </c>
      <c r="AG6402">
        <v>11</v>
      </c>
      <c r="AH6402">
        <v>11</v>
      </c>
      <c r="AI6402">
        <v>11.03</v>
      </c>
      <c r="AJ6402">
        <v>12</v>
      </c>
      <c r="AK6402">
        <v>11</v>
      </c>
      <c r="AL6402">
        <v>11</v>
      </c>
      <c r="AM6402">
        <v>11</v>
      </c>
      <c r="AN6402" t="s">
        <v>29</v>
      </c>
      <c r="AO6402" t="s">
        <v>29</v>
      </c>
      <c r="AP6402" t="s">
        <v>29</v>
      </c>
      <c r="AQ6402" t="s">
        <v>29</v>
      </c>
      <c r="AR6402" t="s">
        <v>29</v>
      </c>
      <c r="AS6402" t="s">
        <v>29</v>
      </c>
      <c r="AT6402">
        <v>256.04999999999995</v>
      </c>
      <c r="AU6402">
        <v>0</v>
      </c>
      <c r="AV6402">
        <v>25</v>
      </c>
      <c r="AW6402">
        <v>4</v>
      </c>
      <c r="AX6402">
        <v>0</v>
      </c>
      <c r="AY6402">
        <v>0</v>
      </c>
      <c r="AZ6402">
        <v>0</v>
      </c>
      <c r="BA6402">
        <v>9.5</v>
      </c>
      <c r="BB6402">
        <v>2432.4749999999995</v>
      </c>
      <c r="BC6402">
        <v>121.62374999999997</v>
      </c>
      <c r="BD6402">
        <v>2554.0987499999992</v>
      </c>
      <c r="BE6402">
        <v>2525.0987499999992</v>
      </c>
    </row>
    <row r="6403" spans="1:57" x14ac:dyDescent="0.25">
      <c r="A6403" s="2">
        <v>45689</v>
      </c>
      <c r="B6403">
        <v>6402</v>
      </c>
      <c r="C6403" s="3" t="s">
        <v>551</v>
      </c>
      <c r="D6403" s="4" t="s">
        <v>6889</v>
      </c>
      <c r="E6403" s="3" t="s">
        <v>324</v>
      </c>
      <c r="F6403" s="3" t="s">
        <v>5043</v>
      </c>
      <c r="G6403" s="6" t="s">
        <v>5044</v>
      </c>
      <c r="H6403" s="6" t="s">
        <v>321</v>
      </c>
      <c r="I6403" t="s">
        <v>41</v>
      </c>
      <c r="J6403" t="s">
        <v>41</v>
      </c>
      <c r="K6403" t="s">
        <v>41</v>
      </c>
      <c r="L6403" t="s">
        <v>41</v>
      </c>
      <c r="M6403" t="s">
        <v>41</v>
      </c>
      <c r="O6403" t="s">
        <v>41</v>
      </c>
      <c r="P6403" t="s">
        <v>41</v>
      </c>
      <c r="Q6403" t="s">
        <v>41</v>
      </c>
      <c r="R6403" t="s">
        <v>41</v>
      </c>
      <c r="S6403" t="s">
        <v>41</v>
      </c>
      <c r="T6403" t="s">
        <v>41</v>
      </c>
      <c r="U6403" t="s">
        <v>41</v>
      </c>
      <c r="V6403" t="s">
        <v>41</v>
      </c>
      <c r="W6403" t="s">
        <v>41</v>
      </c>
      <c r="X6403" t="s">
        <v>41</v>
      </c>
      <c r="Y6403" t="s">
        <v>41</v>
      </c>
      <c r="Z6403" t="s">
        <v>41</v>
      </c>
      <c r="AA6403" t="s">
        <v>41</v>
      </c>
      <c r="AB6403" t="s">
        <v>41</v>
      </c>
      <c r="AC6403" t="s">
        <v>41</v>
      </c>
      <c r="AD6403">
        <v>11</v>
      </c>
      <c r="AE6403">
        <v>11</v>
      </c>
      <c r="AF6403">
        <v>11</v>
      </c>
      <c r="AG6403">
        <v>11</v>
      </c>
      <c r="AH6403">
        <v>10</v>
      </c>
      <c r="AI6403">
        <v>11</v>
      </c>
      <c r="AJ6403" t="s">
        <v>31</v>
      </c>
      <c r="AK6403">
        <v>11</v>
      </c>
      <c r="AL6403">
        <v>11</v>
      </c>
      <c r="AM6403">
        <v>11</v>
      </c>
      <c r="AN6403" t="s">
        <v>29</v>
      </c>
      <c r="AO6403" t="s">
        <v>29</v>
      </c>
      <c r="AP6403" t="s">
        <v>29</v>
      </c>
      <c r="AQ6403" t="s">
        <v>29</v>
      </c>
      <c r="AR6403" t="s">
        <v>29</v>
      </c>
      <c r="AS6403" t="s">
        <v>29</v>
      </c>
      <c r="AT6403">
        <v>98</v>
      </c>
      <c r="AU6403">
        <v>0</v>
      </c>
      <c r="AV6403">
        <v>0</v>
      </c>
      <c r="AW6403">
        <v>2</v>
      </c>
      <c r="AX6403">
        <v>0</v>
      </c>
      <c r="AY6403">
        <v>0</v>
      </c>
      <c r="AZ6403">
        <v>0</v>
      </c>
      <c r="BA6403">
        <v>9.5</v>
      </c>
      <c r="BB6403">
        <v>931</v>
      </c>
      <c r="BC6403">
        <v>0</v>
      </c>
      <c r="BD6403">
        <v>931</v>
      </c>
      <c r="BE6403">
        <v>929</v>
      </c>
    </row>
    <row r="6404" spans="1:57" x14ac:dyDescent="0.25">
      <c r="A6404" s="2">
        <v>45689</v>
      </c>
      <c r="B6404">
        <v>6403</v>
      </c>
      <c r="C6404" s="3" t="s">
        <v>551</v>
      </c>
      <c r="D6404" s="4" t="s">
        <v>6889</v>
      </c>
      <c r="E6404" s="3" t="s">
        <v>105</v>
      </c>
      <c r="F6404" s="3" t="s">
        <v>5045</v>
      </c>
      <c r="G6404" s="6" t="s">
        <v>5046</v>
      </c>
      <c r="H6404" s="6" t="s">
        <v>220</v>
      </c>
      <c r="I6404">
        <v>11</v>
      </c>
      <c r="J6404">
        <v>11</v>
      </c>
      <c r="K6404">
        <v>11</v>
      </c>
      <c r="L6404">
        <v>11</v>
      </c>
      <c r="M6404" t="s">
        <v>41</v>
      </c>
      <c r="O6404" t="s">
        <v>31</v>
      </c>
      <c r="P6404" t="s">
        <v>30</v>
      </c>
      <c r="Q6404" t="s">
        <v>30</v>
      </c>
      <c r="R6404">
        <v>11</v>
      </c>
      <c r="S6404">
        <v>11</v>
      </c>
      <c r="T6404">
        <v>11</v>
      </c>
      <c r="U6404">
        <v>11</v>
      </c>
      <c r="V6404" t="s">
        <v>31</v>
      </c>
      <c r="W6404">
        <v>11</v>
      </c>
      <c r="X6404">
        <v>11</v>
      </c>
      <c r="Y6404">
        <v>11</v>
      </c>
      <c r="Z6404">
        <v>11</v>
      </c>
      <c r="AA6404">
        <v>11</v>
      </c>
      <c r="AB6404">
        <v>11</v>
      </c>
      <c r="AC6404" t="s">
        <v>31</v>
      </c>
      <c r="AD6404">
        <v>11</v>
      </c>
      <c r="AE6404">
        <v>11</v>
      </c>
      <c r="AF6404">
        <v>11</v>
      </c>
      <c r="AG6404">
        <v>11</v>
      </c>
      <c r="AH6404">
        <v>11</v>
      </c>
      <c r="AI6404">
        <v>11</v>
      </c>
      <c r="AJ6404" t="s">
        <v>31</v>
      </c>
      <c r="AK6404">
        <v>12</v>
      </c>
      <c r="AL6404">
        <v>12</v>
      </c>
      <c r="AM6404">
        <v>12</v>
      </c>
      <c r="AN6404" t="s">
        <v>29</v>
      </c>
      <c r="AO6404" t="s">
        <v>29</v>
      </c>
      <c r="AP6404" t="s">
        <v>29</v>
      </c>
      <c r="AQ6404" t="s">
        <v>29</v>
      </c>
      <c r="AR6404" t="s">
        <v>29</v>
      </c>
      <c r="AS6404" t="s">
        <v>29</v>
      </c>
      <c r="AT6404">
        <v>256</v>
      </c>
      <c r="AU6404">
        <v>0</v>
      </c>
      <c r="AV6404">
        <v>25</v>
      </c>
      <c r="AW6404">
        <v>4</v>
      </c>
      <c r="AX6404">
        <v>0</v>
      </c>
      <c r="AY6404">
        <v>0</v>
      </c>
      <c r="AZ6404">
        <v>0</v>
      </c>
      <c r="BA6404">
        <v>9.5</v>
      </c>
      <c r="BB6404">
        <v>2432</v>
      </c>
      <c r="BC6404">
        <v>121.60000000000001</v>
      </c>
      <c r="BD6404">
        <v>2553.6</v>
      </c>
      <c r="BE6404">
        <v>2524.6</v>
      </c>
    </row>
    <row r="6405" spans="1:57" x14ac:dyDescent="0.25">
      <c r="A6405" s="2">
        <v>45689</v>
      </c>
      <c r="B6405">
        <v>6404</v>
      </c>
      <c r="C6405" s="3" t="s">
        <v>551</v>
      </c>
      <c r="D6405" s="4" t="s">
        <v>6889</v>
      </c>
      <c r="E6405" s="3" t="s">
        <v>97</v>
      </c>
      <c r="F6405" s="3" t="s">
        <v>5047</v>
      </c>
      <c r="G6405" s="6" t="s">
        <v>5048</v>
      </c>
      <c r="H6405" s="6" t="s">
        <v>321</v>
      </c>
      <c r="I6405" t="s">
        <v>41</v>
      </c>
      <c r="J6405" t="s">
        <v>41</v>
      </c>
      <c r="K6405" t="s">
        <v>41</v>
      </c>
      <c r="L6405">
        <v>11</v>
      </c>
      <c r="M6405" t="s">
        <v>41</v>
      </c>
      <c r="O6405" t="s">
        <v>31</v>
      </c>
      <c r="P6405" t="s">
        <v>30</v>
      </c>
      <c r="Q6405" t="s">
        <v>30</v>
      </c>
      <c r="R6405">
        <v>11</v>
      </c>
      <c r="S6405">
        <v>11</v>
      </c>
      <c r="T6405">
        <v>11</v>
      </c>
      <c r="U6405">
        <v>11</v>
      </c>
      <c r="V6405" t="s">
        <v>31</v>
      </c>
      <c r="W6405">
        <v>11</v>
      </c>
      <c r="X6405">
        <v>11</v>
      </c>
      <c r="Y6405">
        <v>11</v>
      </c>
      <c r="Z6405">
        <v>11</v>
      </c>
      <c r="AA6405">
        <v>11</v>
      </c>
      <c r="AB6405">
        <v>11</v>
      </c>
      <c r="AC6405" t="s">
        <v>31</v>
      </c>
      <c r="AD6405">
        <v>11</v>
      </c>
      <c r="AE6405">
        <v>11</v>
      </c>
      <c r="AF6405" t="s">
        <v>47</v>
      </c>
      <c r="AG6405">
        <v>11</v>
      </c>
      <c r="AH6405">
        <v>11</v>
      </c>
      <c r="AI6405">
        <v>11</v>
      </c>
      <c r="AJ6405" t="s">
        <v>31</v>
      </c>
      <c r="AK6405">
        <v>11</v>
      </c>
      <c r="AL6405">
        <v>11</v>
      </c>
      <c r="AM6405">
        <v>11</v>
      </c>
      <c r="AN6405" t="s">
        <v>29</v>
      </c>
      <c r="AO6405" t="s">
        <v>29</v>
      </c>
      <c r="AP6405" t="s">
        <v>29</v>
      </c>
      <c r="AQ6405" t="s">
        <v>29</v>
      </c>
      <c r="AR6405" t="s">
        <v>29</v>
      </c>
      <c r="AS6405" t="s">
        <v>29</v>
      </c>
      <c r="AT6405">
        <v>209</v>
      </c>
      <c r="AU6405">
        <v>0</v>
      </c>
      <c r="AV6405">
        <v>25</v>
      </c>
      <c r="AW6405">
        <v>3</v>
      </c>
      <c r="AX6405">
        <v>0</v>
      </c>
      <c r="AY6405">
        <v>0</v>
      </c>
      <c r="AZ6405">
        <v>1</v>
      </c>
      <c r="BA6405">
        <v>9.5</v>
      </c>
      <c r="BB6405">
        <v>1985.5</v>
      </c>
      <c r="BC6405">
        <v>99.275000000000006</v>
      </c>
      <c r="BD6405">
        <v>2084.7750000000001</v>
      </c>
      <c r="BE6405">
        <v>2056.7750000000001</v>
      </c>
    </row>
    <row r="6406" spans="1:57" x14ac:dyDescent="0.25">
      <c r="A6406" s="2">
        <v>45689</v>
      </c>
      <c r="B6406">
        <v>6405</v>
      </c>
      <c r="C6406" s="3" t="s">
        <v>551</v>
      </c>
      <c r="D6406" s="4" t="s">
        <v>6889</v>
      </c>
      <c r="E6406" s="3" t="s">
        <v>54</v>
      </c>
      <c r="F6406" s="3" t="s">
        <v>5049</v>
      </c>
      <c r="G6406" s="6" t="s">
        <v>5050</v>
      </c>
      <c r="H6406" s="6" t="s">
        <v>321</v>
      </c>
      <c r="I6406" t="s">
        <v>41</v>
      </c>
      <c r="J6406" t="s">
        <v>41</v>
      </c>
      <c r="K6406" t="s">
        <v>41</v>
      </c>
      <c r="L6406" t="s">
        <v>41</v>
      </c>
      <c r="M6406" t="s">
        <v>41</v>
      </c>
      <c r="O6406" t="s">
        <v>41</v>
      </c>
      <c r="P6406" t="s">
        <v>41</v>
      </c>
      <c r="Q6406" t="s">
        <v>41</v>
      </c>
      <c r="R6406" t="s">
        <v>41</v>
      </c>
      <c r="S6406">
        <v>11</v>
      </c>
      <c r="T6406">
        <v>11</v>
      </c>
      <c r="U6406" t="s">
        <v>47</v>
      </c>
      <c r="V6406" t="s">
        <v>31</v>
      </c>
      <c r="W6406">
        <v>11</v>
      </c>
      <c r="X6406">
        <v>11</v>
      </c>
      <c r="Y6406">
        <v>11</v>
      </c>
      <c r="Z6406">
        <v>11</v>
      </c>
      <c r="AA6406">
        <v>11</v>
      </c>
      <c r="AB6406">
        <v>11</v>
      </c>
      <c r="AC6406" t="s">
        <v>31</v>
      </c>
      <c r="AD6406">
        <v>11</v>
      </c>
      <c r="AE6406">
        <v>11</v>
      </c>
      <c r="AF6406">
        <v>11</v>
      </c>
      <c r="AG6406">
        <v>11</v>
      </c>
      <c r="AH6406">
        <v>11</v>
      </c>
      <c r="AI6406">
        <v>11</v>
      </c>
      <c r="AJ6406" t="s">
        <v>31</v>
      </c>
      <c r="AK6406">
        <v>12</v>
      </c>
      <c r="AL6406">
        <v>11</v>
      </c>
      <c r="AM6406">
        <v>11</v>
      </c>
      <c r="AN6406" t="s">
        <v>29</v>
      </c>
      <c r="AO6406" t="s">
        <v>29</v>
      </c>
      <c r="AP6406" t="s">
        <v>29</v>
      </c>
      <c r="AQ6406" t="s">
        <v>29</v>
      </c>
      <c r="AR6406" t="s">
        <v>29</v>
      </c>
      <c r="AS6406" t="s">
        <v>29</v>
      </c>
      <c r="AT6406">
        <v>188</v>
      </c>
      <c r="AU6406">
        <v>0</v>
      </c>
      <c r="AV6406">
        <v>25</v>
      </c>
      <c r="AW6406">
        <v>3</v>
      </c>
      <c r="AX6406">
        <v>0</v>
      </c>
      <c r="AY6406">
        <v>0</v>
      </c>
      <c r="AZ6406">
        <v>1</v>
      </c>
      <c r="BA6406">
        <v>9.5</v>
      </c>
      <c r="BB6406">
        <v>1786</v>
      </c>
      <c r="BC6406">
        <v>89.300000000000011</v>
      </c>
      <c r="BD6406">
        <v>1875.3</v>
      </c>
      <c r="BE6406">
        <v>1847.3</v>
      </c>
    </row>
    <row r="6407" spans="1:57" x14ac:dyDescent="0.25">
      <c r="A6407" s="2">
        <v>45689</v>
      </c>
      <c r="B6407">
        <v>6406</v>
      </c>
      <c r="C6407" s="3" t="s">
        <v>551</v>
      </c>
      <c r="D6407" s="4" t="s">
        <v>6889</v>
      </c>
      <c r="E6407" s="3" t="s">
        <v>852</v>
      </c>
      <c r="F6407" s="3" t="s">
        <v>5051</v>
      </c>
      <c r="G6407" s="6" t="s">
        <v>5052</v>
      </c>
      <c r="H6407" s="6" t="s">
        <v>72</v>
      </c>
      <c r="I6407">
        <v>12</v>
      </c>
      <c r="J6407" t="s">
        <v>47</v>
      </c>
      <c r="K6407">
        <v>12</v>
      </c>
      <c r="L6407">
        <v>12</v>
      </c>
      <c r="M6407" t="s">
        <v>41</v>
      </c>
      <c r="O6407" t="s">
        <v>31</v>
      </c>
      <c r="P6407" t="s">
        <v>30</v>
      </c>
      <c r="Q6407" t="s">
        <v>30</v>
      </c>
      <c r="R6407">
        <v>11</v>
      </c>
      <c r="S6407">
        <v>12</v>
      </c>
      <c r="T6407">
        <v>11</v>
      </c>
      <c r="U6407">
        <v>12</v>
      </c>
      <c r="V6407" t="s">
        <v>31</v>
      </c>
      <c r="W6407">
        <v>11</v>
      </c>
      <c r="X6407">
        <v>11</v>
      </c>
      <c r="Y6407" t="s">
        <v>47</v>
      </c>
      <c r="Z6407">
        <v>11</v>
      </c>
      <c r="AA6407">
        <v>11</v>
      </c>
      <c r="AB6407">
        <v>11</v>
      </c>
      <c r="AC6407" t="s">
        <v>31</v>
      </c>
      <c r="AD6407">
        <v>11</v>
      </c>
      <c r="AE6407">
        <v>11.01</v>
      </c>
      <c r="AF6407">
        <v>12</v>
      </c>
      <c r="AG6407">
        <v>11</v>
      </c>
      <c r="AH6407">
        <v>12</v>
      </c>
      <c r="AI6407">
        <v>11</v>
      </c>
      <c r="AJ6407" t="s">
        <v>31</v>
      </c>
      <c r="AK6407">
        <v>13</v>
      </c>
      <c r="AL6407">
        <v>11</v>
      </c>
      <c r="AM6407">
        <v>11</v>
      </c>
      <c r="AN6407" t="s">
        <v>29</v>
      </c>
      <c r="AO6407" t="s">
        <v>29</v>
      </c>
      <c r="AP6407" t="s">
        <v>29</v>
      </c>
      <c r="AQ6407" t="s">
        <v>29</v>
      </c>
      <c r="AR6407" t="s">
        <v>29</v>
      </c>
      <c r="AS6407" t="s">
        <v>29</v>
      </c>
      <c r="AT6407">
        <v>240.01</v>
      </c>
      <c r="AU6407">
        <v>0</v>
      </c>
      <c r="AV6407">
        <v>25</v>
      </c>
      <c r="AW6407">
        <v>3</v>
      </c>
      <c r="AX6407">
        <v>0</v>
      </c>
      <c r="AY6407">
        <v>0</v>
      </c>
      <c r="AZ6407">
        <v>2</v>
      </c>
      <c r="BA6407">
        <v>9.5</v>
      </c>
      <c r="BB6407">
        <v>2280.0949999999998</v>
      </c>
      <c r="BC6407">
        <v>114.00475</v>
      </c>
      <c r="BD6407">
        <v>2394.0997499999999</v>
      </c>
      <c r="BE6407">
        <v>2366.0997499999999</v>
      </c>
    </row>
    <row r="6408" spans="1:57" x14ac:dyDescent="0.25">
      <c r="A6408" s="2">
        <v>45689</v>
      </c>
      <c r="B6408">
        <v>6407</v>
      </c>
      <c r="C6408" s="3" t="s">
        <v>551</v>
      </c>
      <c r="D6408" s="4" t="s">
        <v>6889</v>
      </c>
      <c r="E6408" s="3" t="s">
        <v>310</v>
      </c>
      <c r="F6408" s="3" t="s">
        <v>5053</v>
      </c>
      <c r="G6408" s="6" t="s">
        <v>5054</v>
      </c>
      <c r="H6408" s="6" t="s">
        <v>220</v>
      </c>
      <c r="I6408">
        <v>11</v>
      </c>
      <c r="J6408">
        <v>11</v>
      </c>
      <c r="K6408">
        <v>11</v>
      </c>
      <c r="L6408">
        <v>11</v>
      </c>
      <c r="M6408" t="s">
        <v>41</v>
      </c>
      <c r="O6408" t="s">
        <v>31</v>
      </c>
      <c r="P6408" t="s">
        <v>30</v>
      </c>
      <c r="Q6408" t="s">
        <v>30</v>
      </c>
      <c r="R6408">
        <v>11</v>
      </c>
      <c r="S6408">
        <v>11</v>
      </c>
      <c r="T6408">
        <v>11</v>
      </c>
      <c r="U6408">
        <v>11</v>
      </c>
      <c r="V6408" t="s">
        <v>31</v>
      </c>
      <c r="W6408">
        <v>11</v>
      </c>
      <c r="X6408">
        <v>11</v>
      </c>
      <c r="Y6408">
        <v>11</v>
      </c>
      <c r="Z6408">
        <v>11</v>
      </c>
      <c r="AA6408">
        <v>11</v>
      </c>
      <c r="AB6408">
        <v>11</v>
      </c>
      <c r="AC6408" t="s">
        <v>31</v>
      </c>
      <c r="AD6408">
        <v>11</v>
      </c>
      <c r="AE6408">
        <v>11</v>
      </c>
      <c r="AF6408">
        <v>11</v>
      </c>
      <c r="AG6408">
        <v>11</v>
      </c>
      <c r="AH6408">
        <v>11</v>
      </c>
      <c r="AI6408">
        <v>11</v>
      </c>
      <c r="AJ6408" t="s">
        <v>31</v>
      </c>
      <c r="AK6408">
        <v>12</v>
      </c>
      <c r="AL6408">
        <v>12</v>
      </c>
      <c r="AM6408">
        <v>12</v>
      </c>
      <c r="AN6408" t="s">
        <v>29</v>
      </c>
      <c r="AO6408" t="s">
        <v>29</v>
      </c>
      <c r="AP6408" t="s">
        <v>29</v>
      </c>
      <c r="AQ6408" t="s">
        <v>29</v>
      </c>
      <c r="AR6408" t="s">
        <v>29</v>
      </c>
      <c r="AS6408" t="s">
        <v>29</v>
      </c>
      <c r="AT6408">
        <v>256</v>
      </c>
      <c r="AU6408">
        <v>0</v>
      </c>
      <c r="AV6408">
        <v>25</v>
      </c>
      <c r="AW6408">
        <v>4</v>
      </c>
      <c r="AX6408">
        <v>0</v>
      </c>
      <c r="AY6408">
        <v>0</v>
      </c>
      <c r="AZ6408">
        <v>0</v>
      </c>
      <c r="BA6408">
        <v>9.5</v>
      </c>
      <c r="BB6408">
        <v>2432</v>
      </c>
      <c r="BC6408">
        <v>121.60000000000001</v>
      </c>
      <c r="BD6408">
        <v>2553.6</v>
      </c>
      <c r="BE6408">
        <v>2524.6</v>
      </c>
    </row>
    <row r="6409" spans="1:57" x14ac:dyDescent="0.25">
      <c r="A6409" s="2">
        <v>45689</v>
      </c>
      <c r="B6409">
        <v>6408</v>
      </c>
      <c r="C6409" s="3" t="s">
        <v>551</v>
      </c>
      <c r="D6409" s="4" t="s">
        <v>6889</v>
      </c>
      <c r="E6409" s="3" t="s">
        <v>79</v>
      </c>
      <c r="F6409" s="3" t="s">
        <v>5055</v>
      </c>
      <c r="G6409" s="6" t="s">
        <v>5056</v>
      </c>
      <c r="H6409" s="6" t="s">
        <v>72</v>
      </c>
      <c r="I6409">
        <v>11</v>
      </c>
      <c r="J6409">
        <v>11</v>
      </c>
      <c r="K6409">
        <v>11</v>
      </c>
      <c r="L6409">
        <v>10</v>
      </c>
      <c r="M6409">
        <v>12</v>
      </c>
      <c r="O6409" t="s">
        <v>31</v>
      </c>
      <c r="P6409" t="s">
        <v>30</v>
      </c>
      <c r="Q6409" t="s">
        <v>30</v>
      </c>
      <c r="R6409">
        <v>11</v>
      </c>
      <c r="S6409">
        <v>11</v>
      </c>
      <c r="T6409" t="s">
        <v>47</v>
      </c>
      <c r="U6409">
        <v>11</v>
      </c>
      <c r="V6409" t="s">
        <v>31</v>
      </c>
      <c r="W6409">
        <v>12</v>
      </c>
      <c r="X6409">
        <v>11</v>
      </c>
      <c r="Y6409">
        <v>11</v>
      </c>
      <c r="Z6409">
        <v>11</v>
      </c>
      <c r="AA6409" t="s">
        <v>47</v>
      </c>
      <c r="AB6409">
        <v>12</v>
      </c>
      <c r="AC6409" t="s">
        <v>31</v>
      </c>
      <c r="AD6409">
        <v>11</v>
      </c>
      <c r="AE6409">
        <v>11</v>
      </c>
      <c r="AF6409">
        <v>11</v>
      </c>
      <c r="AG6409">
        <v>11</v>
      </c>
      <c r="AH6409">
        <v>10</v>
      </c>
      <c r="AI6409">
        <v>11</v>
      </c>
      <c r="AJ6409" t="s">
        <v>31</v>
      </c>
      <c r="AK6409">
        <v>16</v>
      </c>
      <c r="AL6409">
        <v>12</v>
      </c>
      <c r="AM6409">
        <v>11</v>
      </c>
      <c r="AN6409" t="s">
        <v>29</v>
      </c>
      <c r="AO6409" t="s">
        <v>29</v>
      </c>
      <c r="AP6409" t="s">
        <v>29</v>
      </c>
      <c r="AQ6409" t="s">
        <v>29</v>
      </c>
      <c r="AR6409" t="s">
        <v>29</v>
      </c>
      <c r="AS6409" t="s">
        <v>29</v>
      </c>
      <c r="AT6409">
        <v>249</v>
      </c>
      <c r="AU6409">
        <v>0</v>
      </c>
      <c r="AV6409">
        <v>25</v>
      </c>
      <c r="AW6409">
        <v>4</v>
      </c>
      <c r="AX6409">
        <v>0</v>
      </c>
      <c r="AY6409">
        <v>0</v>
      </c>
      <c r="AZ6409">
        <v>2</v>
      </c>
      <c r="BA6409">
        <v>9.5</v>
      </c>
      <c r="BB6409">
        <v>2365.5</v>
      </c>
      <c r="BC6409">
        <v>0</v>
      </c>
      <c r="BD6409">
        <v>2365.5</v>
      </c>
      <c r="BE6409">
        <v>2336.5</v>
      </c>
    </row>
    <row r="6410" spans="1:57" x14ac:dyDescent="0.25">
      <c r="A6410" s="2">
        <v>45689</v>
      </c>
      <c r="B6410">
        <v>6409</v>
      </c>
      <c r="C6410" s="3" t="s">
        <v>551</v>
      </c>
      <c r="D6410" s="4" t="s">
        <v>6889</v>
      </c>
      <c r="E6410" s="3" t="s">
        <v>153</v>
      </c>
      <c r="F6410" s="3" t="s">
        <v>5057</v>
      </c>
      <c r="G6410" s="6" t="s">
        <v>5058</v>
      </c>
      <c r="H6410" s="6" t="s">
        <v>220</v>
      </c>
      <c r="I6410" t="s">
        <v>41</v>
      </c>
      <c r="J6410" t="s">
        <v>41</v>
      </c>
      <c r="K6410" t="s">
        <v>41</v>
      </c>
      <c r="L6410" t="s">
        <v>41</v>
      </c>
      <c r="M6410" t="s">
        <v>41</v>
      </c>
      <c r="O6410" t="s">
        <v>41</v>
      </c>
      <c r="P6410" t="s">
        <v>41</v>
      </c>
      <c r="Q6410" t="s">
        <v>41</v>
      </c>
      <c r="R6410" t="s">
        <v>41</v>
      </c>
      <c r="S6410" t="s">
        <v>41</v>
      </c>
      <c r="T6410" t="s">
        <v>41</v>
      </c>
      <c r="U6410" t="s">
        <v>41</v>
      </c>
      <c r="V6410" t="s">
        <v>41</v>
      </c>
      <c r="W6410" t="s">
        <v>41</v>
      </c>
      <c r="X6410" t="s">
        <v>41</v>
      </c>
      <c r="Y6410" t="s">
        <v>41</v>
      </c>
      <c r="Z6410">
        <v>11</v>
      </c>
      <c r="AA6410">
        <v>10</v>
      </c>
      <c r="AB6410">
        <v>11</v>
      </c>
      <c r="AC6410" t="s">
        <v>31</v>
      </c>
      <c r="AD6410">
        <v>11</v>
      </c>
      <c r="AE6410">
        <v>11</v>
      </c>
      <c r="AF6410">
        <v>11</v>
      </c>
      <c r="AG6410">
        <v>11</v>
      </c>
      <c r="AH6410">
        <v>10</v>
      </c>
      <c r="AI6410">
        <v>11</v>
      </c>
      <c r="AJ6410" t="s">
        <v>31</v>
      </c>
      <c r="AK6410">
        <v>11</v>
      </c>
      <c r="AL6410">
        <v>11</v>
      </c>
      <c r="AM6410">
        <v>11</v>
      </c>
      <c r="AN6410" t="s">
        <v>29</v>
      </c>
      <c r="AO6410" t="s">
        <v>29</v>
      </c>
      <c r="AP6410" t="s">
        <v>29</v>
      </c>
      <c r="AQ6410" t="s">
        <v>29</v>
      </c>
      <c r="AR6410" t="s">
        <v>29</v>
      </c>
      <c r="AS6410" t="s">
        <v>29</v>
      </c>
      <c r="AT6410">
        <v>130</v>
      </c>
      <c r="AU6410">
        <v>0</v>
      </c>
      <c r="AV6410">
        <v>0</v>
      </c>
      <c r="AW6410">
        <v>2</v>
      </c>
      <c r="AX6410">
        <v>0</v>
      </c>
      <c r="AY6410">
        <v>0</v>
      </c>
      <c r="AZ6410">
        <v>0</v>
      </c>
      <c r="BA6410">
        <v>9.5</v>
      </c>
      <c r="BB6410">
        <v>1235</v>
      </c>
      <c r="BC6410">
        <v>61.75</v>
      </c>
      <c r="BD6410">
        <v>1296.75</v>
      </c>
      <c r="BE6410">
        <v>1294.75</v>
      </c>
    </row>
    <row r="6411" spans="1:57" x14ac:dyDescent="0.25">
      <c r="A6411" s="2">
        <v>45689</v>
      </c>
      <c r="B6411">
        <v>6410</v>
      </c>
      <c r="C6411" s="3" t="s">
        <v>551</v>
      </c>
      <c r="D6411" s="4" t="s">
        <v>6889</v>
      </c>
      <c r="E6411" s="3" t="s">
        <v>417</v>
      </c>
      <c r="F6411" s="3" t="s">
        <v>5059</v>
      </c>
      <c r="G6411" s="6" t="s">
        <v>5060</v>
      </c>
      <c r="H6411" s="6" t="s">
        <v>72</v>
      </c>
      <c r="I6411" t="s">
        <v>41</v>
      </c>
      <c r="J6411" t="s">
        <v>41</v>
      </c>
      <c r="K6411" t="s">
        <v>41</v>
      </c>
      <c r="L6411" t="s">
        <v>41</v>
      </c>
      <c r="M6411" t="s">
        <v>41</v>
      </c>
      <c r="O6411" t="s">
        <v>41</v>
      </c>
      <c r="P6411" t="s">
        <v>41</v>
      </c>
      <c r="Q6411" t="s">
        <v>41</v>
      </c>
      <c r="R6411" t="s">
        <v>41</v>
      </c>
      <c r="S6411" t="s">
        <v>41</v>
      </c>
      <c r="T6411">
        <v>11</v>
      </c>
      <c r="U6411" t="s">
        <v>47</v>
      </c>
      <c r="V6411" t="s">
        <v>31</v>
      </c>
      <c r="W6411" t="s">
        <v>47</v>
      </c>
      <c r="X6411">
        <v>11</v>
      </c>
      <c r="Y6411">
        <v>11</v>
      </c>
      <c r="Z6411">
        <v>11</v>
      </c>
      <c r="AA6411">
        <v>11</v>
      </c>
      <c r="AB6411">
        <v>11</v>
      </c>
      <c r="AC6411" t="s">
        <v>31</v>
      </c>
      <c r="AD6411" t="s">
        <v>47</v>
      </c>
      <c r="AE6411" t="s">
        <v>47</v>
      </c>
      <c r="AF6411" t="s">
        <v>47</v>
      </c>
      <c r="AG6411" t="s">
        <v>47</v>
      </c>
      <c r="AH6411">
        <v>11</v>
      </c>
      <c r="AI6411" t="s">
        <v>41</v>
      </c>
      <c r="AJ6411" t="s">
        <v>41</v>
      </c>
      <c r="AK6411" t="s">
        <v>41</v>
      </c>
      <c r="AL6411" t="s">
        <v>41</v>
      </c>
      <c r="AM6411" t="s">
        <v>41</v>
      </c>
      <c r="AN6411" t="s">
        <v>29</v>
      </c>
      <c r="AO6411" t="s">
        <v>29</v>
      </c>
      <c r="AP6411" t="s">
        <v>29</v>
      </c>
      <c r="AQ6411" t="s">
        <v>29</v>
      </c>
      <c r="AR6411" t="s">
        <v>29</v>
      </c>
      <c r="AS6411" t="s">
        <v>29</v>
      </c>
      <c r="AT6411">
        <v>77</v>
      </c>
      <c r="AU6411">
        <v>150</v>
      </c>
      <c r="AV6411">
        <v>25</v>
      </c>
      <c r="AW6411">
        <v>1</v>
      </c>
      <c r="AX6411">
        <v>0</v>
      </c>
      <c r="AY6411">
        <v>0</v>
      </c>
      <c r="AZ6411">
        <v>6</v>
      </c>
      <c r="BA6411">
        <v>9.5</v>
      </c>
      <c r="BB6411">
        <v>731.5</v>
      </c>
      <c r="BC6411">
        <v>0</v>
      </c>
      <c r="BD6411">
        <v>731.5</v>
      </c>
      <c r="BE6411">
        <v>555.5</v>
      </c>
    </row>
    <row r="6412" spans="1:57" x14ac:dyDescent="0.25">
      <c r="A6412" s="2">
        <v>45689</v>
      </c>
      <c r="B6412">
        <v>6411</v>
      </c>
      <c r="C6412" s="3" t="s">
        <v>551</v>
      </c>
      <c r="D6412" s="4" t="s">
        <v>6889</v>
      </c>
      <c r="E6412" s="3" t="s">
        <v>407</v>
      </c>
      <c r="F6412" s="3" t="s">
        <v>5061</v>
      </c>
      <c r="G6412" s="6" t="s">
        <v>5062</v>
      </c>
      <c r="H6412" s="6" t="s">
        <v>144</v>
      </c>
      <c r="I6412">
        <v>11</v>
      </c>
      <c r="J6412">
        <v>11</v>
      </c>
      <c r="K6412">
        <v>11</v>
      </c>
      <c r="L6412">
        <v>10</v>
      </c>
      <c r="M6412">
        <v>11</v>
      </c>
      <c r="O6412" t="s">
        <v>31</v>
      </c>
      <c r="P6412" t="s">
        <v>30</v>
      </c>
      <c r="Q6412" t="s">
        <v>30</v>
      </c>
      <c r="R6412">
        <v>11</v>
      </c>
      <c r="S6412">
        <v>11</v>
      </c>
      <c r="T6412">
        <v>10</v>
      </c>
      <c r="U6412">
        <v>11</v>
      </c>
      <c r="V6412" t="s">
        <v>31</v>
      </c>
      <c r="W6412">
        <v>11</v>
      </c>
      <c r="X6412">
        <v>11</v>
      </c>
      <c r="Y6412" t="s">
        <v>47</v>
      </c>
      <c r="Z6412">
        <v>11</v>
      </c>
      <c r="AA6412">
        <v>10</v>
      </c>
      <c r="AB6412">
        <v>11</v>
      </c>
      <c r="AC6412" t="s">
        <v>31</v>
      </c>
      <c r="AD6412">
        <v>11</v>
      </c>
      <c r="AE6412">
        <v>11</v>
      </c>
      <c r="AF6412">
        <v>11</v>
      </c>
      <c r="AG6412">
        <v>11</v>
      </c>
      <c r="AH6412">
        <v>10</v>
      </c>
      <c r="AI6412">
        <v>11</v>
      </c>
      <c r="AJ6412" t="s">
        <v>31</v>
      </c>
      <c r="AK6412">
        <v>11</v>
      </c>
      <c r="AL6412">
        <v>11</v>
      </c>
      <c r="AM6412">
        <v>11</v>
      </c>
      <c r="AN6412" t="s">
        <v>29</v>
      </c>
      <c r="AO6412" t="s">
        <v>29</v>
      </c>
      <c r="AP6412" t="s">
        <v>29</v>
      </c>
      <c r="AQ6412" t="s">
        <v>29</v>
      </c>
      <c r="AR6412" t="s">
        <v>29</v>
      </c>
      <c r="AS6412" t="s">
        <v>29</v>
      </c>
      <c r="AT6412">
        <v>249</v>
      </c>
      <c r="AU6412">
        <v>0</v>
      </c>
      <c r="AV6412">
        <v>25</v>
      </c>
      <c r="AW6412">
        <v>4</v>
      </c>
      <c r="AX6412">
        <v>0</v>
      </c>
      <c r="AY6412">
        <v>0</v>
      </c>
      <c r="AZ6412">
        <v>1</v>
      </c>
      <c r="BA6412">
        <v>9.5</v>
      </c>
      <c r="BB6412">
        <v>2365.5</v>
      </c>
      <c r="BC6412">
        <v>118.27500000000001</v>
      </c>
      <c r="BD6412">
        <v>2483.7750000000001</v>
      </c>
      <c r="BE6412">
        <v>2454.7750000000001</v>
      </c>
    </row>
    <row r="6413" spans="1:57" x14ac:dyDescent="0.25">
      <c r="A6413" s="2">
        <v>45689</v>
      </c>
      <c r="B6413">
        <v>6412</v>
      </c>
      <c r="C6413" s="3" t="s">
        <v>551</v>
      </c>
      <c r="D6413" s="4" t="s">
        <v>6889</v>
      </c>
      <c r="E6413" s="3" t="s">
        <v>141</v>
      </c>
      <c r="F6413" s="3" t="s">
        <v>5063</v>
      </c>
      <c r="G6413" s="6" t="s">
        <v>5064</v>
      </c>
      <c r="H6413" s="6" t="s">
        <v>220</v>
      </c>
      <c r="I6413" t="s">
        <v>41</v>
      </c>
      <c r="J6413" t="s">
        <v>41</v>
      </c>
      <c r="K6413" t="s">
        <v>41</v>
      </c>
      <c r="L6413" t="s">
        <v>41</v>
      </c>
      <c r="M6413" t="s">
        <v>41</v>
      </c>
      <c r="O6413" t="s">
        <v>41</v>
      </c>
      <c r="P6413" t="s">
        <v>41</v>
      </c>
      <c r="Q6413" t="s">
        <v>41</v>
      </c>
      <c r="R6413" t="s">
        <v>41</v>
      </c>
      <c r="S6413" t="s">
        <v>41</v>
      </c>
      <c r="T6413" t="s">
        <v>41</v>
      </c>
      <c r="U6413" t="s">
        <v>41</v>
      </c>
      <c r="V6413" t="s">
        <v>41</v>
      </c>
      <c r="W6413" t="s">
        <v>41</v>
      </c>
      <c r="X6413" t="s">
        <v>41</v>
      </c>
      <c r="Y6413" t="s">
        <v>41</v>
      </c>
      <c r="Z6413" t="s">
        <v>41</v>
      </c>
      <c r="AA6413" t="s">
        <v>41</v>
      </c>
      <c r="AB6413" t="s">
        <v>41</v>
      </c>
      <c r="AC6413" t="s">
        <v>41</v>
      </c>
      <c r="AD6413">
        <v>11</v>
      </c>
      <c r="AE6413">
        <v>11</v>
      </c>
      <c r="AF6413">
        <v>11</v>
      </c>
      <c r="AG6413">
        <v>11</v>
      </c>
      <c r="AH6413">
        <v>10</v>
      </c>
      <c r="AI6413">
        <v>11</v>
      </c>
      <c r="AJ6413" t="s">
        <v>31</v>
      </c>
      <c r="AK6413">
        <v>12</v>
      </c>
      <c r="AL6413">
        <v>12</v>
      </c>
      <c r="AM6413">
        <v>12</v>
      </c>
      <c r="AN6413" t="s">
        <v>29</v>
      </c>
      <c r="AO6413" t="s">
        <v>29</v>
      </c>
      <c r="AP6413" t="s">
        <v>29</v>
      </c>
      <c r="AQ6413" t="s">
        <v>29</v>
      </c>
      <c r="AR6413" t="s">
        <v>29</v>
      </c>
      <c r="AS6413" t="s">
        <v>29</v>
      </c>
      <c r="AT6413">
        <v>101</v>
      </c>
      <c r="AU6413">
        <v>0</v>
      </c>
      <c r="AV6413">
        <v>0</v>
      </c>
      <c r="AW6413">
        <v>2</v>
      </c>
      <c r="AX6413">
        <v>0</v>
      </c>
      <c r="AY6413">
        <v>0</v>
      </c>
      <c r="AZ6413">
        <v>0</v>
      </c>
      <c r="BA6413">
        <v>9.5</v>
      </c>
      <c r="BB6413">
        <v>959.5</v>
      </c>
      <c r="BC6413">
        <v>0</v>
      </c>
      <c r="BD6413">
        <v>959.5</v>
      </c>
      <c r="BE6413">
        <v>957.5</v>
      </c>
    </row>
    <row r="6414" spans="1:57" x14ac:dyDescent="0.25">
      <c r="A6414" s="2">
        <v>45689</v>
      </c>
      <c r="B6414">
        <v>6413</v>
      </c>
      <c r="C6414" s="3" t="s">
        <v>551</v>
      </c>
      <c r="D6414" s="4" t="s">
        <v>6889</v>
      </c>
      <c r="E6414" s="3" t="s">
        <v>298</v>
      </c>
      <c r="F6414" s="3" t="s">
        <v>2680</v>
      </c>
      <c r="G6414" s="6" t="s">
        <v>2681</v>
      </c>
      <c r="H6414" s="6" t="s">
        <v>321</v>
      </c>
      <c r="I6414" t="s">
        <v>41</v>
      </c>
      <c r="J6414">
        <v>11</v>
      </c>
      <c r="K6414">
        <v>11</v>
      </c>
      <c r="L6414" t="s">
        <v>47</v>
      </c>
      <c r="M6414" t="s">
        <v>41</v>
      </c>
      <c r="O6414" t="s">
        <v>31</v>
      </c>
      <c r="P6414" t="s">
        <v>30</v>
      </c>
      <c r="Q6414" t="s">
        <v>30</v>
      </c>
      <c r="R6414">
        <v>11</v>
      </c>
      <c r="S6414">
        <v>11</v>
      </c>
      <c r="T6414">
        <v>10</v>
      </c>
      <c r="U6414" t="s">
        <v>47</v>
      </c>
      <c r="V6414" t="s">
        <v>31</v>
      </c>
      <c r="W6414" t="s">
        <v>47</v>
      </c>
      <c r="X6414" t="s">
        <v>47</v>
      </c>
      <c r="Y6414">
        <v>11</v>
      </c>
      <c r="Z6414">
        <v>11</v>
      </c>
      <c r="AA6414" t="s">
        <v>41</v>
      </c>
      <c r="AB6414" t="s">
        <v>41</v>
      </c>
      <c r="AC6414" t="s">
        <v>31</v>
      </c>
      <c r="AD6414" t="s">
        <v>41</v>
      </c>
      <c r="AE6414" t="s">
        <v>41</v>
      </c>
      <c r="AF6414" t="s">
        <v>41</v>
      </c>
      <c r="AG6414" t="s">
        <v>41</v>
      </c>
      <c r="AH6414">
        <v>10</v>
      </c>
      <c r="AI6414" t="s">
        <v>41</v>
      </c>
      <c r="AJ6414" t="s">
        <v>41</v>
      </c>
      <c r="AK6414" t="s">
        <v>41</v>
      </c>
      <c r="AL6414" t="s">
        <v>41</v>
      </c>
      <c r="AM6414" t="s">
        <v>41</v>
      </c>
      <c r="AN6414" t="s">
        <v>29</v>
      </c>
      <c r="AO6414" t="s">
        <v>29</v>
      </c>
      <c r="AP6414" t="s">
        <v>29</v>
      </c>
      <c r="AQ6414" t="s">
        <v>29</v>
      </c>
      <c r="AR6414" t="s">
        <v>29</v>
      </c>
      <c r="AS6414" t="s">
        <v>29</v>
      </c>
      <c r="AT6414">
        <v>86</v>
      </c>
      <c r="AU6414">
        <v>100</v>
      </c>
      <c r="AV6414">
        <v>25</v>
      </c>
      <c r="AW6414">
        <v>2</v>
      </c>
      <c r="AX6414">
        <v>0</v>
      </c>
      <c r="AY6414">
        <v>0</v>
      </c>
      <c r="AZ6414">
        <v>4</v>
      </c>
      <c r="BA6414">
        <v>9.5</v>
      </c>
      <c r="BB6414">
        <v>817</v>
      </c>
      <c r="BC6414">
        <v>40.85</v>
      </c>
      <c r="BD6414">
        <v>857.85</v>
      </c>
      <c r="BE6414">
        <v>730.85</v>
      </c>
    </row>
    <row r="6415" spans="1:57" x14ac:dyDescent="0.25">
      <c r="A6415" s="2">
        <v>45689</v>
      </c>
      <c r="B6415">
        <v>6414</v>
      </c>
      <c r="C6415" s="3" t="s">
        <v>551</v>
      </c>
      <c r="D6415" s="4" t="s">
        <v>6889</v>
      </c>
      <c r="E6415" s="3" t="s">
        <v>173</v>
      </c>
      <c r="F6415" s="3" t="s">
        <v>5065</v>
      </c>
      <c r="G6415" s="6" t="s">
        <v>5066</v>
      </c>
      <c r="H6415" s="6" t="s">
        <v>72</v>
      </c>
      <c r="I6415">
        <v>11</v>
      </c>
      <c r="J6415">
        <v>11</v>
      </c>
      <c r="K6415">
        <v>11</v>
      </c>
      <c r="L6415">
        <v>10</v>
      </c>
      <c r="M6415">
        <v>12</v>
      </c>
      <c r="O6415" t="s">
        <v>31</v>
      </c>
      <c r="P6415" t="s">
        <v>30</v>
      </c>
      <c r="Q6415" t="s">
        <v>30</v>
      </c>
      <c r="R6415" t="s">
        <v>47</v>
      </c>
      <c r="S6415">
        <v>11</v>
      </c>
      <c r="T6415">
        <v>10</v>
      </c>
      <c r="U6415">
        <v>11</v>
      </c>
      <c r="V6415" t="s">
        <v>31</v>
      </c>
      <c r="W6415">
        <v>12</v>
      </c>
      <c r="X6415">
        <v>11</v>
      </c>
      <c r="Y6415">
        <v>11</v>
      </c>
      <c r="Z6415">
        <v>11</v>
      </c>
      <c r="AA6415">
        <v>10</v>
      </c>
      <c r="AB6415">
        <v>11</v>
      </c>
      <c r="AC6415" t="s">
        <v>31</v>
      </c>
      <c r="AD6415">
        <v>11</v>
      </c>
      <c r="AE6415">
        <v>11</v>
      </c>
      <c r="AF6415">
        <v>11</v>
      </c>
      <c r="AG6415">
        <v>11</v>
      </c>
      <c r="AH6415">
        <v>10</v>
      </c>
      <c r="AI6415">
        <v>11</v>
      </c>
      <c r="AJ6415" t="s">
        <v>31</v>
      </c>
      <c r="AK6415">
        <v>16</v>
      </c>
      <c r="AL6415">
        <v>12</v>
      </c>
      <c r="AM6415">
        <v>11</v>
      </c>
      <c r="AN6415" t="s">
        <v>29</v>
      </c>
      <c r="AO6415" t="s">
        <v>29</v>
      </c>
      <c r="AP6415" t="s">
        <v>29</v>
      </c>
      <c r="AQ6415" t="s">
        <v>29</v>
      </c>
      <c r="AR6415" t="s">
        <v>29</v>
      </c>
      <c r="AS6415" t="s">
        <v>29</v>
      </c>
      <c r="AT6415">
        <v>257</v>
      </c>
      <c r="AU6415">
        <v>0</v>
      </c>
      <c r="AV6415">
        <v>25</v>
      </c>
      <c r="AW6415">
        <v>4</v>
      </c>
      <c r="AX6415">
        <v>0</v>
      </c>
      <c r="AY6415">
        <v>0</v>
      </c>
      <c r="AZ6415">
        <v>1</v>
      </c>
      <c r="BA6415">
        <v>9.5</v>
      </c>
      <c r="BB6415">
        <v>2441.5</v>
      </c>
      <c r="BC6415">
        <v>122.075</v>
      </c>
      <c r="BD6415">
        <v>2563.5749999999998</v>
      </c>
      <c r="BE6415">
        <v>2534.5749999999998</v>
      </c>
    </row>
    <row r="6416" spans="1:57" x14ac:dyDescent="0.25">
      <c r="A6416" s="2">
        <v>45689</v>
      </c>
      <c r="B6416">
        <v>6415</v>
      </c>
      <c r="C6416" s="3" t="s">
        <v>551</v>
      </c>
      <c r="D6416" s="4" t="s">
        <v>6889</v>
      </c>
      <c r="E6416" s="3" t="s">
        <v>498</v>
      </c>
      <c r="F6416" s="3" t="s">
        <v>5067</v>
      </c>
      <c r="G6416" s="6" t="s">
        <v>5068</v>
      </c>
      <c r="H6416" s="6" t="s">
        <v>72</v>
      </c>
      <c r="I6416" t="s">
        <v>41</v>
      </c>
      <c r="J6416" t="s">
        <v>41</v>
      </c>
      <c r="K6416" t="s">
        <v>41</v>
      </c>
      <c r="L6416" t="s">
        <v>41</v>
      </c>
      <c r="M6416" t="s">
        <v>41</v>
      </c>
      <c r="O6416" t="s">
        <v>41</v>
      </c>
      <c r="P6416" t="s">
        <v>41</v>
      </c>
      <c r="Q6416" t="s">
        <v>41</v>
      </c>
      <c r="R6416" t="s">
        <v>41</v>
      </c>
      <c r="S6416" t="s">
        <v>41</v>
      </c>
      <c r="T6416">
        <v>11</v>
      </c>
      <c r="U6416">
        <v>11</v>
      </c>
      <c r="V6416" t="s">
        <v>31</v>
      </c>
      <c r="W6416">
        <v>11</v>
      </c>
      <c r="X6416">
        <v>11</v>
      </c>
      <c r="Y6416">
        <v>11</v>
      </c>
      <c r="Z6416">
        <v>11</v>
      </c>
      <c r="AA6416">
        <v>11</v>
      </c>
      <c r="AB6416">
        <v>11</v>
      </c>
      <c r="AC6416" t="s">
        <v>31</v>
      </c>
      <c r="AD6416" t="s">
        <v>47</v>
      </c>
      <c r="AE6416">
        <v>11</v>
      </c>
      <c r="AF6416" t="s">
        <v>47</v>
      </c>
      <c r="AG6416">
        <v>11</v>
      </c>
      <c r="AH6416">
        <v>11</v>
      </c>
      <c r="AI6416">
        <v>11</v>
      </c>
      <c r="AJ6416" t="s">
        <v>31</v>
      </c>
      <c r="AK6416">
        <v>11</v>
      </c>
      <c r="AL6416" t="s">
        <v>47</v>
      </c>
      <c r="AM6416">
        <v>11</v>
      </c>
      <c r="AN6416" t="s">
        <v>29</v>
      </c>
      <c r="AO6416" t="s">
        <v>29</v>
      </c>
      <c r="AP6416" t="s">
        <v>29</v>
      </c>
      <c r="AQ6416" t="s">
        <v>29</v>
      </c>
      <c r="AR6416" t="s">
        <v>29</v>
      </c>
      <c r="AS6416" t="s">
        <v>29</v>
      </c>
      <c r="AT6416">
        <v>154</v>
      </c>
      <c r="AU6416">
        <v>75</v>
      </c>
      <c r="AV6416">
        <v>25</v>
      </c>
      <c r="AW6416">
        <v>2</v>
      </c>
      <c r="AX6416">
        <v>0</v>
      </c>
      <c r="AY6416">
        <v>0</v>
      </c>
      <c r="AZ6416">
        <v>3</v>
      </c>
      <c r="BA6416">
        <v>9.5</v>
      </c>
      <c r="BB6416">
        <v>1463</v>
      </c>
      <c r="BC6416">
        <v>0</v>
      </c>
      <c r="BD6416">
        <v>1463</v>
      </c>
      <c r="BE6416">
        <v>1361</v>
      </c>
    </row>
    <row r="6417" spans="1:57" x14ac:dyDescent="0.25">
      <c r="A6417" s="2">
        <v>45689</v>
      </c>
      <c r="B6417">
        <v>6416</v>
      </c>
      <c r="C6417" s="3" t="s">
        <v>551</v>
      </c>
      <c r="D6417" s="4" t="s">
        <v>6889</v>
      </c>
      <c r="E6417" s="3" t="s">
        <v>388</v>
      </c>
      <c r="F6417" s="3" t="s">
        <v>5069</v>
      </c>
      <c r="G6417" s="6" t="s">
        <v>5070</v>
      </c>
      <c r="H6417" s="6" t="s">
        <v>321</v>
      </c>
      <c r="I6417" t="s">
        <v>41</v>
      </c>
      <c r="J6417" t="s">
        <v>41</v>
      </c>
      <c r="K6417" t="s">
        <v>41</v>
      </c>
      <c r="L6417" t="s">
        <v>41</v>
      </c>
      <c r="M6417" t="s">
        <v>41</v>
      </c>
      <c r="O6417" t="s">
        <v>41</v>
      </c>
      <c r="P6417" t="s">
        <v>41</v>
      </c>
      <c r="Q6417" t="s">
        <v>41</v>
      </c>
      <c r="R6417" t="s">
        <v>41</v>
      </c>
      <c r="S6417" t="s">
        <v>41</v>
      </c>
      <c r="T6417" t="s">
        <v>41</v>
      </c>
      <c r="U6417" t="s">
        <v>41</v>
      </c>
      <c r="V6417" t="s">
        <v>41</v>
      </c>
      <c r="W6417" t="s">
        <v>41</v>
      </c>
      <c r="X6417" t="s">
        <v>41</v>
      </c>
      <c r="Y6417" t="s">
        <v>41</v>
      </c>
      <c r="Z6417">
        <v>11</v>
      </c>
      <c r="AA6417">
        <v>10</v>
      </c>
      <c r="AB6417">
        <v>11</v>
      </c>
      <c r="AC6417" t="s">
        <v>31</v>
      </c>
      <c r="AD6417">
        <v>11</v>
      </c>
      <c r="AE6417">
        <v>11</v>
      </c>
      <c r="AF6417">
        <v>11</v>
      </c>
      <c r="AG6417">
        <v>11</v>
      </c>
      <c r="AH6417">
        <v>11</v>
      </c>
      <c r="AI6417">
        <v>11</v>
      </c>
      <c r="AJ6417" t="s">
        <v>31</v>
      </c>
      <c r="AK6417">
        <v>12</v>
      </c>
      <c r="AL6417">
        <v>11</v>
      </c>
      <c r="AM6417">
        <v>11</v>
      </c>
      <c r="AN6417" t="s">
        <v>29</v>
      </c>
      <c r="AO6417" t="s">
        <v>29</v>
      </c>
      <c r="AP6417" t="s">
        <v>29</v>
      </c>
      <c r="AQ6417" t="s">
        <v>29</v>
      </c>
      <c r="AR6417" t="s">
        <v>29</v>
      </c>
      <c r="AS6417" t="s">
        <v>29</v>
      </c>
      <c r="AT6417">
        <v>132</v>
      </c>
      <c r="AU6417">
        <v>0</v>
      </c>
      <c r="AV6417">
        <v>25</v>
      </c>
      <c r="AW6417">
        <v>2</v>
      </c>
      <c r="AX6417">
        <v>0</v>
      </c>
      <c r="AY6417">
        <v>0</v>
      </c>
      <c r="AZ6417">
        <v>0</v>
      </c>
      <c r="BA6417">
        <v>9.5</v>
      </c>
      <c r="BB6417">
        <v>1254</v>
      </c>
      <c r="BC6417">
        <v>62.7</v>
      </c>
      <c r="BD6417">
        <v>1316.7</v>
      </c>
      <c r="BE6417">
        <v>1289.7</v>
      </c>
    </row>
    <row r="6418" spans="1:57" x14ac:dyDescent="0.25">
      <c r="A6418" s="2">
        <v>45689</v>
      </c>
      <c r="B6418">
        <v>6417</v>
      </c>
      <c r="C6418" s="3" t="s">
        <v>551</v>
      </c>
      <c r="D6418" s="4" t="s">
        <v>6889</v>
      </c>
      <c r="E6418" s="3" t="s">
        <v>153</v>
      </c>
      <c r="F6418" s="3" t="s">
        <v>2381</v>
      </c>
      <c r="G6418" s="6" t="s">
        <v>2382</v>
      </c>
      <c r="H6418" s="6" t="s">
        <v>321</v>
      </c>
      <c r="I6418" t="s">
        <v>41</v>
      </c>
      <c r="J6418" t="s">
        <v>41</v>
      </c>
      <c r="K6418" t="s">
        <v>41</v>
      </c>
      <c r="L6418" t="s">
        <v>41</v>
      </c>
      <c r="M6418" t="s">
        <v>41</v>
      </c>
      <c r="O6418" t="s">
        <v>41</v>
      </c>
      <c r="P6418" t="s">
        <v>41</v>
      </c>
      <c r="Q6418" t="s">
        <v>41</v>
      </c>
      <c r="R6418" t="s">
        <v>41</v>
      </c>
      <c r="S6418" t="s">
        <v>41</v>
      </c>
      <c r="T6418" t="s">
        <v>41</v>
      </c>
      <c r="U6418" t="s">
        <v>41</v>
      </c>
      <c r="V6418" t="s">
        <v>41</v>
      </c>
      <c r="W6418" t="s">
        <v>41</v>
      </c>
      <c r="X6418" t="s">
        <v>41</v>
      </c>
      <c r="Y6418" t="s">
        <v>41</v>
      </c>
      <c r="Z6418">
        <v>11</v>
      </c>
      <c r="AA6418">
        <v>11</v>
      </c>
      <c r="AB6418" t="s">
        <v>47</v>
      </c>
      <c r="AC6418" t="s">
        <v>31</v>
      </c>
      <c r="AD6418">
        <v>11</v>
      </c>
      <c r="AE6418">
        <v>11</v>
      </c>
      <c r="AF6418">
        <v>11</v>
      </c>
      <c r="AG6418" t="s">
        <v>47</v>
      </c>
      <c r="AH6418">
        <v>11</v>
      </c>
      <c r="AI6418">
        <v>11</v>
      </c>
      <c r="AJ6418" t="s">
        <v>31</v>
      </c>
      <c r="AK6418">
        <v>11</v>
      </c>
      <c r="AL6418">
        <v>11</v>
      </c>
      <c r="AM6418">
        <v>11</v>
      </c>
      <c r="AN6418" t="s">
        <v>29</v>
      </c>
      <c r="AO6418" t="s">
        <v>29</v>
      </c>
      <c r="AP6418" t="s">
        <v>29</v>
      </c>
      <c r="AQ6418" t="s">
        <v>29</v>
      </c>
      <c r="AR6418" t="s">
        <v>29</v>
      </c>
      <c r="AS6418" t="s">
        <v>29</v>
      </c>
      <c r="AT6418">
        <v>110</v>
      </c>
      <c r="AU6418">
        <v>0</v>
      </c>
      <c r="AV6418">
        <v>25</v>
      </c>
      <c r="AW6418">
        <v>2</v>
      </c>
      <c r="AX6418">
        <v>0</v>
      </c>
      <c r="AY6418">
        <v>0</v>
      </c>
      <c r="AZ6418">
        <v>2</v>
      </c>
      <c r="BA6418">
        <v>9.5</v>
      </c>
      <c r="BB6418">
        <v>1045</v>
      </c>
      <c r="BC6418">
        <v>52.25</v>
      </c>
      <c r="BD6418">
        <v>1097.25</v>
      </c>
      <c r="BE6418">
        <v>1070.25</v>
      </c>
    </row>
    <row r="6419" spans="1:57" x14ac:dyDescent="0.25">
      <c r="A6419" s="2">
        <v>45689</v>
      </c>
      <c r="B6419">
        <v>6418</v>
      </c>
      <c r="C6419" s="3" t="s">
        <v>551</v>
      </c>
      <c r="D6419" s="4" t="s">
        <v>6889</v>
      </c>
      <c r="E6419" s="3" t="s">
        <v>4058</v>
      </c>
      <c r="F6419" s="3" t="s">
        <v>5071</v>
      </c>
      <c r="G6419" s="6" t="s">
        <v>5072</v>
      </c>
      <c r="H6419" s="6" t="s">
        <v>321</v>
      </c>
      <c r="I6419" t="s">
        <v>41</v>
      </c>
      <c r="J6419" t="s">
        <v>41</v>
      </c>
      <c r="K6419" t="s">
        <v>41</v>
      </c>
      <c r="L6419" t="s">
        <v>41</v>
      </c>
      <c r="M6419" t="s">
        <v>41</v>
      </c>
      <c r="O6419" t="s">
        <v>41</v>
      </c>
      <c r="P6419" t="s">
        <v>41</v>
      </c>
      <c r="Q6419" t="s">
        <v>41</v>
      </c>
      <c r="R6419" t="s">
        <v>41</v>
      </c>
      <c r="S6419" t="s">
        <v>41</v>
      </c>
      <c r="T6419" t="s">
        <v>41</v>
      </c>
      <c r="U6419" t="s">
        <v>41</v>
      </c>
      <c r="V6419" t="s">
        <v>41</v>
      </c>
      <c r="W6419" t="s">
        <v>41</v>
      </c>
      <c r="X6419" t="s">
        <v>41</v>
      </c>
      <c r="Y6419" t="s">
        <v>41</v>
      </c>
      <c r="Z6419">
        <v>11</v>
      </c>
      <c r="AA6419">
        <v>10</v>
      </c>
      <c r="AB6419">
        <v>11</v>
      </c>
      <c r="AC6419" t="s">
        <v>31</v>
      </c>
      <c r="AD6419">
        <v>11</v>
      </c>
      <c r="AE6419">
        <v>11</v>
      </c>
      <c r="AF6419">
        <v>11</v>
      </c>
      <c r="AG6419" t="s">
        <v>47</v>
      </c>
      <c r="AH6419">
        <v>11</v>
      </c>
      <c r="AI6419">
        <v>11</v>
      </c>
      <c r="AJ6419" t="s">
        <v>31</v>
      </c>
      <c r="AK6419">
        <v>11</v>
      </c>
      <c r="AL6419">
        <v>11</v>
      </c>
      <c r="AM6419">
        <v>11</v>
      </c>
      <c r="AN6419" t="s">
        <v>29</v>
      </c>
      <c r="AO6419" t="s">
        <v>29</v>
      </c>
      <c r="AP6419" t="s">
        <v>29</v>
      </c>
      <c r="AQ6419" t="s">
        <v>29</v>
      </c>
      <c r="AR6419" t="s">
        <v>29</v>
      </c>
      <c r="AS6419" t="s">
        <v>29</v>
      </c>
      <c r="AT6419">
        <v>120</v>
      </c>
      <c r="AU6419">
        <v>0</v>
      </c>
      <c r="AV6419">
        <v>25</v>
      </c>
      <c r="AW6419">
        <v>2</v>
      </c>
      <c r="AX6419">
        <v>0</v>
      </c>
      <c r="AY6419">
        <v>0</v>
      </c>
      <c r="AZ6419">
        <v>1</v>
      </c>
      <c r="BA6419">
        <v>9.5</v>
      </c>
      <c r="BB6419">
        <v>1140</v>
      </c>
      <c r="BC6419">
        <v>0</v>
      </c>
      <c r="BD6419">
        <v>1140</v>
      </c>
      <c r="BE6419">
        <v>1113</v>
      </c>
    </row>
    <row r="6420" spans="1:57" x14ac:dyDescent="0.25">
      <c r="A6420" s="2">
        <v>45689</v>
      </c>
      <c r="B6420">
        <v>6419</v>
      </c>
      <c r="C6420" s="3" t="s">
        <v>551</v>
      </c>
      <c r="D6420" s="4" t="s">
        <v>6889</v>
      </c>
      <c r="E6420" s="3" t="s">
        <v>681</v>
      </c>
      <c r="F6420" s="3" t="s">
        <v>5073</v>
      </c>
      <c r="G6420" s="6" t="s">
        <v>5074</v>
      </c>
      <c r="H6420" s="6" t="s">
        <v>72</v>
      </c>
      <c r="I6420">
        <v>11</v>
      </c>
      <c r="J6420">
        <v>11</v>
      </c>
      <c r="K6420">
        <v>11</v>
      </c>
      <c r="L6420">
        <v>10</v>
      </c>
      <c r="M6420" t="s">
        <v>41</v>
      </c>
      <c r="O6420" t="s">
        <v>31</v>
      </c>
      <c r="P6420" t="s">
        <v>30</v>
      </c>
      <c r="Q6420" t="s">
        <v>30</v>
      </c>
      <c r="R6420" t="s">
        <v>47</v>
      </c>
      <c r="S6420">
        <v>11</v>
      </c>
      <c r="T6420">
        <v>10</v>
      </c>
      <c r="U6420">
        <v>11</v>
      </c>
      <c r="V6420" t="s">
        <v>31</v>
      </c>
      <c r="W6420">
        <v>12</v>
      </c>
      <c r="X6420">
        <v>11</v>
      </c>
      <c r="Y6420">
        <v>12</v>
      </c>
      <c r="Z6420">
        <v>12</v>
      </c>
      <c r="AA6420">
        <v>10</v>
      </c>
      <c r="AB6420">
        <v>11</v>
      </c>
      <c r="AC6420" t="s">
        <v>31</v>
      </c>
      <c r="AD6420">
        <v>11</v>
      </c>
      <c r="AE6420" t="s">
        <v>47</v>
      </c>
      <c r="AF6420">
        <v>12</v>
      </c>
      <c r="AG6420">
        <v>11</v>
      </c>
      <c r="AH6420">
        <v>10</v>
      </c>
      <c r="AI6420">
        <v>12</v>
      </c>
      <c r="AJ6420" t="s">
        <v>31</v>
      </c>
      <c r="AK6420">
        <v>16</v>
      </c>
      <c r="AL6420">
        <v>12</v>
      </c>
      <c r="AM6420">
        <v>11</v>
      </c>
      <c r="AN6420" t="s">
        <v>29</v>
      </c>
      <c r="AO6420" t="s">
        <v>29</v>
      </c>
      <c r="AP6420" t="s">
        <v>29</v>
      </c>
      <c r="AQ6420" t="s">
        <v>29</v>
      </c>
      <c r="AR6420" t="s">
        <v>29</v>
      </c>
      <c r="AS6420" t="s">
        <v>29</v>
      </c>
      <c r="AT6420">
        <v>238</v>
      </c>
      <c r="AU6420">
        <v>0</v>
      </c>
      <c r="AV6420">
        <v>25</v>
      </c>
      <c r="AW6420">
        <v>3</v>
      </c>
      <c r="AX6420">
        <v>0</v>
      </c>
      <c r="AY6420">
        <v>0</v>
      </c>
      <c r="AZ6420">
        <v>2</v>
      </c>
      <c r="BA6420">
        <v>9.5</v>
      </c>
      <c r="BB6420">
        <v>2261</v>
      </c>
      <c r="BC6420">
        <v>113.05000000000001</v>
      </c>
      <c r="BD6420">
        <v>2374.0500000000002</v>
      </c>
      <c r="BE6420">
        <v>2346.0500000000002</v>
      </c>
    </row>
    <row r="6421" spans="1:57" x14ac:dyDescent="0.25">
      <c r="A6421" s="2">
        <v>45689</v>
      </c>
      <c r="B6421">
        <v>6420</v>
      </c>
      <c r="C6421" s="3" t="s">
        <v>551</v>
      </c>
      <c r="D6421" s="4" t="s">
        <v>6889</v>
      </c>
      <c r="E6421" s="3" t="s">
        <v>1476</v>
      </c>
      <c r="F6421" s="3" t="s">
        <v>5075</v>
      </c>
      <c r="G6421" s="6" t="s">
        <v>5076</v>
      </c>
      <c r="H6421" s="6" t="s">
        <v>321</v>
      </c>
      <c r="I6421">
        <v>11</v>
      </c>
      <c r="J6421">
        <v>11</v>
      </c>
      <c r="K6421">
        <v>11</v>
      </c>
      <c r="L6421">
        <v>12</v>
      </c>
      <c r="M6421">
        <v>11</v>
      </c>
      <c r="O6421" t="s">
        <v>31</v>
      </c>
      <c r="P6421" t="s">
        <v>30</v>
      </c>
      <c r="Q6421" t="s">
        <v>30</v>
      </c>
      <c r="R6421">
        <v>11</v>
      </c>
      <c r="S6421">
        <v>11</v>
      </c>
      <c r="T6421">
        <v>10</v>
      </c>
      <c r="U6421">
        <v>11</v>
      </c>
      <c r="V6421" t="s">
        <v>31</v>
      </c>
      <c r="W6421">
        <v>11</v>
      </c>
      <c r="X6421">
        <v>11</v>
      </c>
      <c r="Y6421">
        <v>11</v>
      </c>
      <c r="Z6421">
        <v>11</v>
      </c>
      <c r="AA6421">
        <v>10</v>
      </c>
      <c r="AB6421">
        <v>11</v>
      </c>
      <c r="AC6421" t="s">
        <v>31</v>
      </c>
      <c r="AD6421">
        <v>11</v>
      </c>
      <c r="AE6421">
        <v>12</v>
      </c>
      <c r="AF6421">
        <v>14</v>
      </c>
      <c r="AG6421">
        <v>11</v>
      </c>
      <c r="AH6421">
        <v>10</v>
      </c>
      <c r="AI6421">
        <v>11</v>
      </c>
      <c r="AJ6421" t="s">
        <v>31</v>
      </c>
      <c r="AK6421">
        <v>11</v>
      </c>
      <c r="AL6421">
        <v>11</v>
      </c>
      <c r="AM6421">
        <v>11</v>
      </c>
      <c r="AN6421" t="s">
        <v>29</v>
      </c>
      <c r="AO6421" t="s">
        <v>29</v>
      </c>
      <c r="AP6421" t="s">
        <v>29</v>
      </c>
      <c r="AQ6421" t="s">
        <v>29</v>
      </c>
      <c r="AR6421" t="s">
        <v>29</v>
      </c>
      <c r="AS6421" t="s">
        <v>29</v>
      </c>
      <c r="AT6421">
        <v>266</v>
      </c>
      <c r="AU6421">
        <v>0</v>
      </c>
      <c r="AV6421">
        <v>25</v>
      </c>
      <c r="AW6421">
        <v>4</v>
      </c>
      <c r="AX6421">
        <v>0</v>
      </c>
      <c r="AY6421">
        <v>0</v>
      </c>
      <c r="AZ6421">
        <v>0</v>
      </c>
      <c r="BA6421">
        <v>9.5</v>
      </c>
      <c r="BB6421">
        <v>2527</v>
      </c>
      <c r="BC6421">
        <v>126.35000000000001</v>
      </c>
      <c r="BD6421">
        <v>2653.35</v>
      </c>
      <c r="BE6421">
        <v>2624.35</v>
      </c>
    </row>
    <row r="6422" spans="1:57" x14ac:dyDescent="0.25">
      <c r="A6422" s="2">
        <v>45689</v>
      </c>
      <c r="B6422">
        <v>6421</v>
      </c>
      <c r="C6422" s="3" t="s">
        <v>551</v>
      </c>
      <c r="D6422" s="4" t="s">
        <v>6889</v>
      </c>
      <c r="E6422" s="3" t="s">
        <v>231</v>
      </c>
      <c r="F6422" s="3" t="s">
        <v>5077</v>
      </c>
      <c r="G6422" s="6" t="s">
        <v>5078</v>
      </c>
      <c r="H6422" s="6" t="s">
        <v>72</v>
      </c>
      <c r="I6422">
        <v>11</v>
      </c>
      <c r="J6422">
        <v>11</v>
      </c>
      <c r="K6422">
        <v>11</v>
      </c>
      <c r="L6422">
        <v>10</v>
      </c>
      <c r="M6422" t="s">
        <v>41</v>
      </c>
      <c r="O6422" t="s">
        <v>31</v>
      </c>
      <c r="P6422" t="s">
        <v>30</v>
      </c>
      <c r="Q6422" t="s">
        <v>30</v>
      </c>
      <c r="R6422" t="s">
        <v>41</v>
      </c>
      <c r="S6422">
        <v>11</v>
      </c>
      <c r="T6422">
        <v>10</v>
      </c>
      <c r="U6422" t="s">
        <v>41</v>
      </c>
      <c r="V6422" t="s">
        <v>31</v>
      </c>
      <c r="W6422">
        <v>12</v>
      </c>
      <c r="X6422">
        <v>11</v>
      </c>
      <c r="Y6422">
        <v>12</v>
      </c>
      <c r="Z6422">
        <v>11</v>
      </c>
      <c r="AA6422">
        <v>10</v>
      </c>
      <c r="AB6422">
        <v>11</v>
      </c>
      <c r="AC6422" t="s">
        <v>31</v>
      </c>
      <c r="AD6422" t="s">
        <v>47</v>
      </c>
      <c r="AE6422">
        <v>11</v>
      </c>
      <c r="AF6422">
        <v>11</v>
      </c>
      <c r="AG6422">
        <v>11</v>
      </c>
      <c r="AH6422">
        <v>10</v>
      </c>
      <c r="AI6422">
        <v>12</v>
      </c>
      <c r="AJ6422" t="s">
        <v>31</v>
      </c>
      <c r="AK6422">
        <v>16</v>
      </c>
      <c r="AL6422">
        <v>12</v>
      </c>
      <c r="AM6422">
        <v>11</v>
      </c>
      <c r="AN6422" t="s">
        <v>29</v>
      </c>
      <c r="AO6422" t="s">
        <v>29</v>
      </c>
      <c r="AP6422" t="s">
        <v>29</v>
      </c>
      <c r="AQ6422" t="s">
        <v>29</v>
      </c>
      <c r="AR6422" t="s">
        <v>29</v>
      </c>
      <c r="AS6422" t="s">
        <v>29</v>
      </c>
      <c r="AT6422">
        <v>225</v>
      </c>
      <c r="AU6422">
        <v>0</v>
      </c>
      <c r="AV6422">
        <v>25</v>
      </c>
      <c r="AW6422">
        <v>3</v>
      </c>
      <c r="AX6422">
        <v>0</v>
      </c>
      <c r="AY6422">
        <v>0</v>
      </c>
      <c r="AZ6422">
        <v>1</v>
      </c>
      <c r="BA6422">
        <v>9.5</v>
      </c>
      <c r="BB6422">
        <v>2137.5</v>
      </c>
      <c r="BC6422">
        <v>106.875</v>
      </c>
      <c r="BD6422">
        <v>2244.375</v>
      </c>
      <c r="BE6422">
        <v>2216.375</v>
      </c>
    </row>
    <row r="6423" spans="1:57" x14ac:dyDescent="0.25">
      <c r="A6423" s="2">
        <v>45689</v>
      </c>
      <c r="B6423">
        <v>6422</v>
      </c>
      <c r="C6423" s="3" t="s">
        <v>551</v>
      </c>
      <c r="D6423" s="4" t="s">
        <v>6889</v>
      </c>
      <c r="E6423" s="3" t="s">
        <v>260</v>
      </c>
      <c r="F6423" s="3" t="s">
        <v>5079</v>
      </c>
      <c r="G6423" s="6" t="s">
        <v>5080</v>
      </c>
      <c r="H6423" s="6" t="s">
        <v>72</v>
      </c>
      <c r="I6423" t="s">
        <v>41</v>
      </c>
      <c r="J6423" t="s">
        <v>41</v>
      </c>
      <c r="K6423" t="s">
        <v>41</v>
      </c>
      <c r="L6423" t="s">
        <v>41</v>
      </c>
      <c r="M6423" t="s">
        <v>41</v>
      </c>
      <c r="O6423" t="s">
        <v>41</v>
      </c>
      <c r="P6423" t="s">
        <v>41</v>
      </c>
      <c r="Q6423" t="s">
        <v>41</v>
      </c>
      <c r="R6423" t="s">
        <v>41</v>
      </c>
      <c r="S6423" t="s">
        <v>41</v>
      </c>
      <c r="T6423" t="s">
        <v>41</v>
      </c>
      <c r="U6423" t="s">
        <v>41</v>
      </c>
      <c r="V6423" t="s">
        <v>41</v>
      </c>
      <c r="W6423" t="s">
        <v>41</v>
      </c>
      <c r="X6423" t="s">
        <v>41</v>
      </c>
      <c r="Y6423">
        <v>11</v>
      </c>
      <c r="Z6423">
        <v>11</v>
      </c>
      <c r="AA6423">
        <v>10</v>
      </c>
      <c r="AB6423">
        <v>11</v>
      </c>
      <c r="AC6423" t="s">
        <v>31</v>
      </c>
      <c r="AD6423">
        <v>11</v>
      </c>
      <c r="AE6423">
        <v>11</v>
      </c>
      <c r="AF6423">
        <v>11</v>
      </c>
      <c r="AG6423">
        <v>11</v>
      </c>
      <c r="AH6423">
        <v>11</v>
      </c>
      <c r="AI6423">
        <v>11</v>
      </c>
      <c r="AJ6423" t="s">
        <v>31</v>
      </c>
      <c r="AK6423">
        <v>16</v>
      </c>
      <c r="AL6423" t="s">
        <v>47</v>
      </c>
      <c r="AM6423">
        <v>11</v>
      </c>
      <c r="AN6423" t="s">
        <v>29</v>
      </c>
      <c r="AO6423" t="s">
        <v>29</v>
      </c>
      <c r="AP6423" t="s">
        <v>29</v>
      </c>
      <c r="AQ6423" t="s">
        <v>29</v>
      </c>
      <c r="AR6423" t="s">
        <v>29</v>
      </c>
      <c r="AS6423" t="s">
        <v>29</v>
      </c>
      <c r="AT6423">
        <v>136</v>
      </c>
      <c r="AU6423">
        <v>0</v>
      </c>
      <c r="AV6423">
        <v>25</v>
      </c>
      <c r="AW6423">
        <v>2</v>
      </c>
      <c r="AX6423">
        <v>0</v>
      </c>
      <c r="AY6423">
        <v>0</v>
      </c>
      <c r="AZ6423">
        <v>1</v>
      </c>
      <c r="BA6423">
        <v>9.5</v>
      </c>
      <c r="BB6423">
        <v>1292</v>
      </c>
      <c r="BC6423">
        <v>64.600000000000009</v>
      </c>
      <c r="BD6423">
        <v>1356.6</v>
      </c>
      <c r="BE6423">
        <v>1329.6</v>
      </c>
    </row>
    <row r="6424" spans="1:57" x14ac:dyDescent="0.25">
      <c r="A6424" s="2">
        <v>45689</v>
      </c>
      <c r="B6424">
        <v>6423</v>
      </c>
      <c r="C6424" s="3" t="s">
        <v>551</v>
      </c>
      <c r="D6424" s="4" t="s">
        <v>6889</v>
      </c>
      <c r="E6424" s="3" t="s">
        <v>180</v>
      </c>
      <c r="F6424" s="3" t="s">
        <v>5081</v>
      </c>
      <c r="G6424" s="6" t="s">
        <v>5082</v>
      </c>
      <c r="H6424" s="6" t="s">
        <v>321</v>
      </c>
      <c r="I6424">
        <v>11</v>
      </c>
      <c r="J6424">
        <v>11</v>
      </c>
      <c r="K6424">
        <v>11</v>
      </c>
      <c r="L6424">
        <v>11</v>
      </c>
      <c r="M6424" t="s">
        <v>41</v>
      </c>
      <c r="O6424" t="s">
        <v>31</v>
      </c>
      <c r="P6424" t="s">
        <v>30</v>
      </c>
      <c r="Q6424" t="s">
        <v>30</v>
      </c>
      <c r="R6424">
        <v>11</v>
      </c>
      <c r="S6424">
        <v>11</v>
      </c>
      <c r="T6424">
        <v>11</v>
      </c>
      <c r="U6424">
        <v>11</v>
      </c>
      <c r="V6424" t="s">
        <v>31</v>
      </c>
      <c r="W6424">
        <v>11</v>
      </c>
      <c r="X6424">
        <v>11</v>
      </c>
      <c r="Y6424">
        <v>11</v>
      </c>
      <c r="Z6424">
        <v>11</v>
      </c>
      <c r="AA6424">
        <v>11</v>
      </c>
      <c r="AB6424">
        <v>11</v>
      </c>
      <c r="AC6424" t="s">
        <v>31</v>
      </c>
      <c r="AD6424">
        <v>11</v>
      </c>
      <c r="AE6424">
        <v>11</v>
      </c>
      <c r="AF6424">
        <v>11</v>
      </c>
      <c r="AG6424">
        <v>11</v>
      </c>
      <c r="AH6424">
        <v>11</v>
      </c>
      <c r="AI6424">
        <v>11</v>
      </c>
      <c r="AJ6424" t="s">
        <v>31</v>
      </c>
      <c r="AK6424">
        <v>12</v>
      </c>
      <c r="AL6424">
        <v>11</v>
      </c>
      <c r="AM6424">
        <v>11</v>
      </c>
      <c r="AN6424" t="s">
        <v>29</v>
      </c>
      <c r="AO6424" t="s">
        <v>29</v>
      </c>
      <c r="AP6424" t="s">
        <v>29</v>
      </c>
      <c r="AQ6424" t="s">
        <v>29</v>
      </c>
      <c r="AR6424" t="s">
        <v>29</v>
      </c>
      <c r="AS6424" t="s">
        <v>29</v>
      </c>
      <c r="AT6424">
        <v>254</v>
      </c>
      <c r="AU6424">
        <v>0</v>
      </c>
      <c r="AV6424">
        <v>25</v>
      </c>
      <c r="AW6424">
        <v>4</v>
      </c>
      <c r="AX6424">
        <v>0</v>
      </c>
      <c r="AY6424">
        <v>0</v>
      </c>
      <c r="AZ6424">
        <v>0</v>
      </c>
      <c r="BA6424">
        <v>9.5</v>
      </c>
      <c r="BB6424">
        <v>2413</v>
      </c>
      <c r="BC6424">
        <v>120.65</v>
      </c>
      <c r="BD6424">
        <v>2533.65</v>
      </c>
      <c r="BE6424">
        <v>2504.65</v>
      </c>
    </row>
    <row r="6425" spans="1:57" x14ac:dyDescent="0.25">
      <c r="A6425" s="2">
        <v>45689</v>
      </c>
      <c r="B6425">
        <v>6424</v>
      </c>
      <c r="C6425" s="3" t="s">
        <v>551</v>
      </c>
      <c r="D6425" s="4" t="s">
        <v>6889</v>
      </c>
      <c r="E6425" s="3" t="s">
        <v>134</v>
      </c>
      <c r="F6425" s="3" t="s">
        <v>5083</v>
      </c>
      <c r="G6425" s="6" t="s">
        <v>5084</v>
      </c>
      <c r="H6425" s="6" t="s">
        <v>220</v>
      </c>
      <c r="I6425">
        <v>11</v>
      </c>
      <c r="J6425" t="s">
        <v>47</v>
      </c>
      <c r="K6425">
        <v>11</v>
      </c>
      <c r="L6425">
        <v>11</v>
      </c>
      <c r="M6425" t="s">
        <v>41</v>
      </c>
      <c r="O6425" t="s">
        <v>31</v>
      </c>
      <c r="P6425" t="s">
        <v>30</v>
      </c>
      <c r="Q6425" t="s">
        <v>30</v>
      </c>
      <c r="R6425">
        <v>11</v>
      </c>
      <c r="S6425" t="s">
        <v>47</v>
      </c>
      <c r="T6425">
        <v>11</v>
      </c>
      <c r="U6425">
        <v>11</v>
      </c>
      <c r="V6425" t="s">
        <v>31</v>
      </c>
      <c r="W6425">
        <v>11</v>
      </c>
      <c r="X6425">
        <v>11</v>
      </c>
      <c r="Y6425">
        <v>11</v>
      </c>
      <c r="Z6425">
        <v>11</v>
      </c>
      <c r="AA6425">
        <v>11</v>
      </c>
      <c r="AB6425">
        <v>11</v>
      </c>
      <c r="AC6425" t="s">
        <v>31</v>
      </c>
      <c r="AD6425">
        <v>11</v>
      </c>
      <c r="AE6425">
        <v>11</v>
      </c>
      <c r="AF6425">
        <v>11</v>
      </c>
      <c r="AG6425">
        <v>11</v>
      </c>
      <c r="AH6425">
        <v>11</v>
      </c>
      <c r="AI6425">
        <v>11</v>
      </c>
      <c r="AJ6425" t="s">
        <v>31</v>
      </c>
      <c r="AK6425">
        <v>12</v>
      </c>
      <c r="AL6425">
        <v>12</v>
      </c>
      <c r="AM6425">
        <v>12</v>
      </c>
      <c r="AN6425" t="s">
        <v>29</v>
      </c>
      <c r="AO6425" t="s">
        <v>29</v>
      </c>
      <c r="AP6425" t="s">
        <v>29</v>
      </c>
      <c r="AQ6425" t="s">
        <v>29</v>
      </c>
      <c r="AR6425" t="s">
        <v>29</v>
      </c>
      <c r="AS6425" t="s">
        <v>29</v>
      </c>
      <c r="AT6425">
        <v>234</v>
      </c>
      <c r="AU6425">
        <v>0</v>
      </c>
      <c r="AV6425">
        <v>25</v>
      </c>
      <c r="AW6425">
        <v>3</v>
      </c>
      <c r="AX6425">
        <v>0</v>
      </c>
      <c r="AY6425">
        <v>0</v>
      </c>
      <c r="AZ6425">
        <v>2</v>
      </c>
      <c r="BA6425">
        <v>9.5</v>
      </c>
      <c r="BB6425">
        <v>2223</v>
      </c>
      <c r="BC6425">
        <v>111.15</v>
      </c>
      <c r="BD6425">
        <v>2334.15</v>
      </c>
      <c r="BE6425">
        <v>2306.15</v>
      </c>
    </row>
    <row r="6426" spans="1:57" x14ac:dyDescent="0.25">
      <c r="A6426" s="2">
        <v>45689</v>
      </c>
      <c r="B6426">
        <v>6425</v>
      </c>
      <c r="C6426" s="3" t="s">
        <v>551</v>
      </c>
      <c r="D6426" s="4" t="s">
        <v>6889</v>
      </c>
      <c r="E6426" s="3" t="s">
        <v>153</v>
      </c>
      <c r="F6426" s="3" t="s">
        <v>5085</v>
      </c>
      <c r="G6426" s="6" t="s">
        <v>5086</v>
      </c>
      <c r="H6426" s="6" t="s">
        <v>72</v>
      </c>
      <c r="I6426" t="s">
        <v>41</v>
      </c>
      <c r="J6426" t="s">
        <v>41</v>
      </c>
      <c r="K6426" t="s">
        <v>41</v>
      </c>
      <c r="L6426" t="s">
        <v>41</v>
      </c>
      <c r="M6426" t="s">
        <v>41</v>
      </c>
      <c r="O6426" t="s">
        <v>41</v>
      </c>
      <c r="P6426" t="s">
        <v>41</v>
      </c>
      <c r="Q6426" t="s">
        <v>41</v>
      </c>
      <c r="R6426" t="s">
        <v>41</v>
      </c>
      <c r="S6426" t="s">
        <v>41</v>
      </c>
      <c r="T6426" t="s">
        <v>41</v>
      </c>
      <c r="U6426" t="s">
        <v>41</v>
      </c>
      <c r="V6426" t="s">
        <v>41</v>
      </c>
      <c r="W6426" t="s">
        <v>41</v>
      </c>
      <c r="X6426" t="s">
        <v>41</v>
      </c>
      <c r="Y6426" t="s">
        <v>41</v>
      </c>
      <c r="Z6426" t="s">
        <v>41</v>
      </c>
      <c r="AA6426" t="s">
        <v>41</v>
      </c>
      <c r="AB6426" t="s">
        <v>41</v>
      </c>
      <c r="AC6426" t="s">
        <v>41</v>
      </c>
      <c r="AD6426" t="s">
        <v>41</v>
      </c>
      <c r="AE6426" t="s">
        <v>41</v>
      </c>
      <c r="AF6426" t="s">
        <v>41</v>
      </c>
      <c r="AG6426" t="s">
        <v>41</v>
      </c>
      <c r="AH6426" t="s">
        <v>41</v>
      </c>
      <c r="AI6426" t="s">
        <v>41</v>
      </c>
      <c r="AJ6426" t="s">
        <v>41</v>
      </c>
      <c r="AK6426">
        <v>16</v>
      </c>
      <c r="AL6426">
        <v>12</v>
      </c>
      <c r="AM6426">
        <v>11</v>
      </c>
      <c r="AN6426" t="s">
        <v>29</v>
      </c>
      <c r="AO6426" t="s">
        <v>29</v>
      </c>
      <c r="AP6426" t="s">
        <v>29</v>
      </c>
      <c r="AQ6426" t="s">
        <v>29</v>
      </c>
      <c r="AR6426" t="s">
        <v>29</v>
      </c>
      <c r="AS6426" t="s">
        <v>29</v>
      </c>
      <c r="AT6426">
        <v>39</v>
      </c>
      <c r="AU6426">
        <v>0</v>
      </c>
      <c r="AV6426">
        <v>25</v>
      </c>
      <c r="AW6426">
        <v>1</v>
      </c>
      <c r="AX6426">
        <v>0</v>
      </c>
      <c r="AY6426">
        <v>0</v>
      </c>
      <c r="AZ6426">
        <v>0</v>
      </c>
      <c r="BA6426">
        <v>9.5</v>
      </c>
      <c r="BB6426">
        <v>370.5</v>
      </c>
      <c r="BC6426">
        <v>18.525000000000002</v>
      </c>
      <c r="BD6426">
        <v>389.02499999999998</v>
      </c>
      <c r="BE6426">
        <v>363.02499999999998</v>
      </c>
    </row>
    <row r="6427" spans="1:57" x14ac:dyDescent="0.25">
      <c r="A6427" s="2">
        <v>45689</v>
      </c>
      <c r="B6427">
        <v>6426</v>
      </c>
      <c r="C6427" s="3" t="s">
        <v>551</v>
      </c>
      <c r="D6427" s="4" t="s">
        <v>6889</v>
      </c>
      <c r="E6427" s="3" t="s">
        <v>173</v>
      </c>
      <c r="F6427" s="3" t="s">
        <v>5087</v>
      </c>
      <c r="G6427" s="6" t="s">
        <v>5088</v>
      </c>
      <c r="H6427" s="6" t="s">
        <v>72</v>
      </c>
      <c r="I6427" t="s">
        <v>41</v>
      </c>
      <c r="J6427" t="s">
        <v>41</v>
      </c>
      <c r="K6427" t="s">
        <v>41</v>
      </c>
      <c r="L6427" t="s">
        <v>41</v>
      </c>
      <c r="M6427" t="s">
        <v>41</v>
      </c>
      <c r="O6427" t="s">
        <v>41</v>
      </c>
      <c r="P6427" t="s">
        <v>41</v>
      </c>
      <c r="Q6427" t="s">
        <v>41</v>
      </c>
      <c r="R6427" t="s">
        <v>41</v>
      </c>
      <c r="S6427" t="s">
        <v>41</v>
      </c>
      <c r="T6427" t="s">
        <v>41</v>
      </c>
      <c r="U6427" t="s">
        <v>41</v>
      </c>
      <c r="V6427" t="s">
        <v>41</v>
      </c>
      <c r="W6427" t="s">
        <v>41</v>
      </c>
      <c r="X6427" t="s">
        <v>41</v>
      </c>
      <c r="Y6427">
        <v>11</v>
      </c>
      <c r="Z6427">
        <v>11</v>
      </c>
      <c r="AA6427">
        <v>10</v>
      </c>
      <c r="AB6427">
        <v>11</v>
      </c>
      <c r="AC6427" t="s">
        <v>31</v>
      </c>
      <c r="AD6427">
        <v>11</v>
      </c>
      <c r="AE6427" t="s">
        <v>47</v>
      </c>
      <c r="AF6427">
        <v>11</v>
      </c>
      <c r="AG6427">
        <v>11</v>
      </c>
      <c r="AH6427">
        <v>11</v>
      </c>
      <c r="AI6427" t="s">
        <v>47</v>
      </c>
      <c r="AJ6427" t="s">
        <v>31</v>
      </c>
      <c r="AK6427">
        <v>13</v>
      </c>
      <c r="AL6427">
        <v>11</v>
      </c>
      <c r="AM6427">
        <v>11</v>
      </c>
      <c r="AN6427" t="s">
        <v>29</v>
      </c>
      <c r="AO6427" t="s">
        <v>29</v>
      </c>
      <c r="AP6427" t="s">
        <v>29</v>
      </c>
      <c r="AQ6427" t="s">
        <v>29</v>
      </c>
      <c r="AR6427" t="s">
        <v>29</v>
      </c>
      <c r="AS6427" t="s">
        <v>29</v>
      </c>
      <c r="AT6427">
        <v>122</v>
      </c>
      <c r="AU6427">
        <v>0</v>
      </c>
      <c r="AV6427">
        <v>25</v>
      </c>
      <c r="AW6427">
        <v>2</v>
      </c>
      <c r="AX6427">
        <v>0</v>
      </c>
      <c r="AY6427">
        <v>0</v>
      </c>
      <c r="AZ6427">
        <v>2</v>
      </c>
      <c r="BA6427">
        <v>9.5</v>
      </c>
      <c r="BB6427">
        <v>1159</v>
      </c>
      <c r="BC6427">
        <v>57.95</v>
      </c>
      <c r="BD6427">
        <v>1216.95</v>
      </c>
      <c r="BE6427">
        <v>1189.95</v>
      </c>
    </row>
    <row r="6428" spans="1:57" x14ac:dyDescent="0.25">
      <c r="A6428" s="2">
        <v>45689</v>
      </c>
      <c r="B6428">
        <v>6427</v>
      </c>
      <c r="C6428" s="3" t="s">
        <v>551</v>
      </c>
      <c r="D6428" s="4" t="s">
        <v>6889</v>
      </c>
      <c r="E6428" s="3" t="s">
        <v>126</v>
      </c>
      <c r="F6428" s="3" t="s">
        <v>5089</v>
      </c>
      <c r="G6428" s="6" t="s">
        <v>5090</v>
      </c>
      <c r="H6428" s="6" t="s">
        <v>72</v>
      </c>
      <c r="I6428">
        <v>12</v>
      </c>
      <c r="J6428" t="s">
        <v>47</v>
      </c>
      <c r="K6428">
        <v>12</v>
      </c>
      <c r="L6428">
        <v>12</v>
      </c>
      <c r="M6428" t="s">
        <v>41</v>
      </c>
      <c r="O6428" t="s">
        <v>31</v>
      </c>
      <c r="P6428" t="s">
        <v>30</v>
      </c>
      <c r="Q6428" t="s">
        <v>30</v>
      </c>
      <c r="R6428">
        <v>11</v>
      </c>
      <c r="S6428">
        <v>12</v>
      </c>
      <c r="T6428">
        <v>11</v>
      </c>
      <c r="U6428">
        <v>12</v>
      </c>
      <c r="V6428" t="s">
        <v>31</v>
      </c>
      <c r="W6428">
        <v>11</v>
      </c>
      <c r="X6428" t="s">
        <v>47</v>
      </c>
      <c r="Y6428">
        <v>11</v>
      </c>
      <c r="Z6428">
        <v>11</v>
      </c>
      <c r="AA6428">
        <v>11</v>
      </c>
      <c r="AB6428">
        <v>11</v>
      </c>
      <c r="AC6428" t="s">
        <v>31</v>
      </c>
      <c r="AD6428">
        <v>11.01</v>
      </c>
      <c r="AE6428">
        <v>11</v>
      </c>
      <c r="AF6428">
        <v>12</v>
      </c>
      <c r="AG6428">
        <v>11</v>
      </c>
      <c r="AH6428">
        <v>12</v>
      </c>
      <c r="AI6428">
        <v>11</v>
      </c>
      <c r="AJ6428" t="s">
        <v>31</v>
      </c>
      <c r="AK6428">
        <v>13</v>
      </c>
      <c r="AL6428">
        <v>11</v>
      </c>
      <c r="AM6428">
        <v>12</v>
      </c>
      <c r="AN6428" t="s">
        <v>29</v>
      </c>
      <c r="AO6428" t="s">
        <v>29</v>
      </c>
      <c r="AP6428" t="s">
        <v>29</v>
      </c>
      <c r="AQ6428" t="s">
        <v>29</v>
      </c>
      <c r="AR6428" t="s">
        <v>29</v>
      </c>
      <c r="AS6428" t="s">
        <v>29</v>
      </c>
      <c r="AT6428">
        <v>241.01</v>
      </c>
      <c r="AU6428">
        <v>0</v>
      </c>
      <c r="AV6428">
        <v>25</v>
      </c>
      <c r="AW6428">
        <v>3</v>
      </c>
      <c r="AX6428">
        <v>0</v>
      </c>
      <c r="AY6428">
        <v>0</v>
      </c>
      <c r="AZ6428">
        <v>2</v>
      </c>
      <c r="BA6428">
        <v>9.5</v>
      </c>
      <c r="BB6428">
        <v>2289.5949999999998</v>
      </c>
      <c r="BC6428">
        <v>114.47975</v>
      </c>
      <c r="BD6428">
        <v>2404.0747499999998</v>
      </c>
      <c r="BE6428">
        <v>2376.0747499999998</v>
      </c>
    </row>
    <row r="6429" spans="1:57" x14ac:dyDescent="0.25">
      <c r="A6429" s="2">
        <v>45689</v>
      </c>
      <c r="B6429">
        <v>6428</v>
      </c>
      <c r="C6429" s="3" t="s">
        <v>551</v>
      </c>
      <c r="D6429" s="4" t="s">
        <v>6889</v>
      </c>
      <c r="E6429" s="3" t="s">
        <v>281</v>
      </c>
      <c r="F6429" s="3" t="s">
        <v>6890</v>
      </c>
      <c r="G6429" s="6" t="s">
        <v>6346</v>
      </c>
      <c r="H6429" s="6" t="s">
        <v>72</v>
      </c>
      <c r="I6429">
        <v>12</v>
      </c>
      <c r="J6429" t="s">
        <v>47</v>
      </c>
      <c r="K6429">
        <v>11</v>
      </c>
      <c r="L6429" t="s">
        <v>47</v>
      </c>
      <c r="M6429" t="s">
        <v>41</v>
      </c>
      <c r="O6429" t="s">
        <v>31</v>
      </c>
      <c r="P6429" t="s">
        <v>30</v>
      </c>
      <c r="Q6429" t="s">
        <v>30</v>
      </c>
      <c r="R6429">
        <v>11</v>
      </c>
      <c r="S6429" t="s">
        <v>47</v>
      </c>
      <c r="T6429">
        <v>11</v>
      </c>
      <c r="U6429" t="s">
        <v>47</v>
      </c>
      <c r="V6429" t="s">
        <v>31</v>
      </c>
      <c r="W6429">
        <v>11</v>
      </c>
      <c r="X6429" t="s">
        <v>47</v>
      </c>
      <c r="Y6429">
        <v>11</v>
      </c>
      <c r="Z6429">
        <v>11</v>
      </c>
      <c r="AA6429">
        <v>11</v>
      </c>
      <c r="AB6429" t="s">
        <v>47</v>
      </c>
      <c r="AC6429" t="s">
        <v>31</v>
      </c>
      <c r="AD6429" t="s">
        <v>47</v>
      </c>
      <c r="AE6429" t="s">
        <v>47</v>
      </c>
      <c r="AF6429" t="s">
        <v>47</v>
      </c>
      <c r="AG6429">
        <v>11</v>
      </c>
      <c r="AH6429">
        <v>12</v>
      </c>
      <c r="AI6429">
        <v>11</v>
      </c>
      <c r="AJ6429" t="s">
        <v>31</v>
      </c>
      <c r="AK6429">
        <v>13</v>
      </c>
      <c r="AL6429">
        <v>11</v>
      </c>
      <c r="AM6429">
        <v>12</v>
      </c>
      <c r="AN6429" t="s">
        <v>29</v>
      </c>
      <c r="AO6429" t="s">
        <v>29</v>
      </c>
      <c r="AP6429" t="s">
        <v>29</v>
      </c>
      <c r="AQ6429" t="s">
        <v>29</v>
      </c>
      <c r="AR6429" t="s">
        <v>29</v>
      </c>
      <c r="AS6429" t="s">
        <v>29</v>
      </c>
      <c r="AT6429">
        <v>159</v>
      </c>
      <c r="AU6429">
        <v>225</v>
      </c>
      <c r="AV6429">
        <v>25</v>
      </c>
      <c r="AW6429">
        <v>2</v>
      </c>
      <c r="AX6429">
        <v>0</v>
      </c>
      <c r="AY6429">
        <v>0</v>
      </c>
      <c r="AZ6429">
        <v>9</v>
      </c>
      <c r="BA6429">
        <v>9.5</v>
      </c>
      <c r="BB6429">
        <v>1510.5</v>
      </c>
      <c r="BC6429">
        <v>0</v>
      </c>
      <c r="BD6429">
        <v>1510.5</v>
      </c>
      <c r="BE6429">
        <v>1258.5</v>
      </c>
    </row>
    <row r="6430" spans="1:57" x14ac:dyDescent="0.25">
      <c r="A6430" s="2">
        <v>45689</v>
      </c>
      <c r="B6430">
        <v>6429</v>
      </c>
      <c r="C6430" s="3" t="s">
        <v>551</v>
      </c>
      <c r="D6430" s="4" t="s">
        <v>6889</v>
      </c>
      <c r="E6430" s="3" t="s">
        <v>180</v>
      </c>
      <c r="F6430" s="3" t="s">
        <v>5092</v>
      </c>
      <c r="G6430" s="6" t="s">
        <v>5093</v>
      </c>
      <c r="H6430" s="6" t="s">
        <v>72</v>
      </c>
      <c r="I6430" t="s">
        <v>41</v>
      </c>
      <c r="J6430" t="s">
        <v>41</v>
      </c>
      <c r="K6430" t="s">
        <v>41</v>
      </c>
      <c r="L6430" t="s">
        <v>41</v>
      </c>
      <c r="M6430" t="s">
        <v>41</v>
      </c>
      <c r="O6430" t="s">
        <v>41</v>
      </c>
      <c r="P6430" t="s">
        <v>41</v>
      </c>
      <c r="Q6430" t="s">
        <v>41</v>
      </c>
      <c r="R6430" t="s">
        <v>41</v>
      </c>
      <c r="S6430" t="s">
        <v>41</v>
      </c>
      <c r="T6430" t="s">
        <v>41</v>
      </c>
      <c r="U6430" t="s">
        <v>41</v>
      </c>
      <c r="V6430" t="s">
        <v>41</v>
      </c>
      <c r="W6430" t="s">
        <v>41</v>
      </c>
      <c r="X6430" t="s">
        <v>41</v>
      </c>
      <c r="Y6430">
        <v>11</v>
      </c>
      <c r="Z6430" t="s">
        <v>47</v>
      </c>
      <c r="AA6430">
        <v>11</v>
      </c>
      <c r="AB6430" t="s">
        <v>47</v>
      </c>
      <c r="AC6430" t="s">
        <v>31</v>
      </c>
      <c r="AD6430" t="s">
        <v>47</v>
      </c>
      <c r="AE6430">
        <v>11</v>
      </c>
      <c r="AF6430">
        <v>11</v>
      </c>
      <c r="AG6430">
        <v>11</v>
      </c>
      <c r="AH6430">
        <v>10</v>
      </c>
      <c r="AI6430" t="s">
        <v>47</v>
      </c>
      <c r="AJ6430" t="s">
        <v>31</v>
      </c>
      <c r="AK6430">
        <v>12</v>
      </c>
      <c r="AL6430" t="s">
        <v>47</v>
      </c>
      <c r="AM6430">
        <v>11</v>
      </c>
      <c r="AN6430" t="s">
        <v>29</v>
      </c>
      <c r="AO6430" t="s">
        <v>29</v>
      </c>
      <c r="AP6430" t="s">
        <v>29</v>
      </c>
      <c r="AQ6430" t="s">
        <v>29</v>
      </c>
      <c r="AR6430" t="s">
        <v>29</v>
      </c>
      <c r="AS6430" t="s">
        <v>29</v>
      </c>
      <c r="AT6430">
        <v>88</v>
      </c>
      <c r="AU6430">
        <v>125</v>
      </c>
      <c r="AV6430">
        <v>25</v>
      </c>
      <c r="AW6430">
        <v>2</v>
      </c>
      <c r="AX6430">
        <v>0</v>
      </c>
      <c r="AY6430">
        <v>0</v>
      </c>
      <c r="AZ6430">
        <v>5</v>
      </c>
      <c r="BA6430">
        <v>9.5</v>
      </c>
      <c r="BB6430">
        <v>836</v>
      </c>
      <c r="BC6430">
        <v>41.800000000000004</v>
      </c>
      <c r="BD6430">
        <v>877.8</v>
      </c>
      <c r="BE6430">
        <v>725.8</v>
      </c>
    </row>
    <row r="6431" spans="1:57" x14ac:dyDescent="0.25">
      <c r="A6431" s="2">
        <v>45689</v>
      </c>
      <c r="B6431">
        <v>6430</v>
      </c>
      <c r="C6431" s="3" t="s">
        <v>551</v>
      </c>
      <c r="D6431" s="4" t="s">
        <v>6889</v>
      </c>
      <c r="E6431" s="3" t="s">
        <v>298</v>
      </c>
      <c r="F6431" s="3" t="s">
        <v>5094</v>
      </c>
      <c r="G6431" s="6" t="s">
        <v>5095</v>
      </c>
      <c r="H6431" s="6" t="s">
        <v>220</v>
      </c>
      <c r="I6431">
        <v>11</v>
      </c>
      <c r="J6431">
        <v>11</v>
      </c>
      <c r="K6431">
        <v>11</v>
      </c>
      <c r="L6431">
        <v>11</v>
      </c>
      <c r="M6431" t="s">
        <v>41</v>
      </c>
      <c r="O6431" t="s">
        <v>31</v>
      </c>
      <c r="P6431" t="s">
        <v>30</v>
      </c>
      <c r="Q6431" t="s">
        <v>30</v>
      </c>
      <c r="R6431">
        <v>11</v>
      </c>
      <c r="S6431">
        <v>11</v>
      </c>
      <c r="T6431">
        <v>11</v>
      </c>
      <c r="U6431">
        <v>11</v>
      </c>
      <c r="V6431" t="s">
        <v>31</v>
      </c>
      <c r="W6431">
        <v>11</v>
      </c>
      <c r="X6431">
        <v>11</v>
      </c>
      <c r="Y6431">
        <v>11</v>
      </c>
      <c r="Z6431">
        <v>11</v>
      </c>
      <c r="AA6431">
        <v>11</v>
      </c>
      <c r="AB6431">
        <v>11</v>
      </c>
      <c r="AC6431" t="s">
        <v>31</v>
      </c>
      <c r="AD6431">
        <v>11</v>
      </c>
      <c r="AE6431">
        <v>11</v>
      </c>
      <c r="AF6431">
        <v>11</v>
      </c>
      <c r="AG6431">
        <v>11</v>
      </c>
      <c r="AH6431">
        <v>11</v>
      </c>
      <c r="AI6431">
        <v>11</v>
      </c>
      <c r="AJ6431" t="s">
        <v>31</v>
      </c>
      <c r="AK6431">
        <v>12</v>
      </c>
      <c r="AL6431">
        <v>12</v>
      </c>
      <c r="AM6431">
        <v>12</v>
      </c>
      <c r="AN6431" t="s">
        <v>29</v>
      </c>
      <c r="AO6431" t="s">
        <v>29</v>
      </c>
      <c r="AP6431" t="s">
        <v>29</v>
      </c>
      <c r="AQ6431" t="s">
        <v>29</v>
      </c>
      <c r="AR6431" t="s">
        <v>29</v>
      </c>
      <c r="AS6431" t="s">
        <v>29</v>
      </c>
      <c r="AT6431">
        <v>256</v>
      </c>
      <c r="AU6431">
        <v>0</v>
      </c>
      <c r="AV6431">
        <v>25</v>
      </c>
      <c r="AW6431">
        <v>4</v>
      </c>
      <c r="AX6431">
        <v>0</v>
      </c>
      <c r="AY6431">
        <v>0</v>
      </c>
      <c r="AZ6431">
        <v>0</v>
      </c>
      <c r="BA6431">
        <v>9.5</v>
      </c>
      <c r="BB6431">
        <v>2432</v>
      </c>
      <c r="BC6431">
        <v>121.60000000000001</v>
      </c>
      <c r="BD6431">
        <v>2553.6</v>
      </c>
      <c r="BE6431">
        <v>2524.6</v>
      </c>
    </row>
    <row r="6432" spans="1:57" x14ac:dyDescent="0.25">
      <c r="A6432" s="2">
        <v>45689</v>
      </c>
      <c r="B6432">
        <v>6431</v>
      </c>
      <c r="C6432" s="3" t="s">
        <v>551</v>
      </c>
      <c r="D6432" s="4" t="s">
        <v>6889</v>
      </c>
      <c r="E6432" s="3" t="s">
        <v>73</v>
      </c>
      <c r="F6432" s="3" t="s">
        <v>5096</v>
      </c>
      <c r="G6432" s="6" t="s">
        <v>5097</v>
      </c>
      <c r="H6432" s="6" t="s">
        <v>72</v>
      </c>
      <c r="I6432">
        <v>11</v>
      </c>
      <c r="J6432">
        <v>11</v>
      </c>
      <c r="K6432">
        <v>11</v>
      </c>
      <c r="L6432">
        <v>10</v>
      </c>
      <c r="M6432">
        <v>12</v>
      </c>
      <c r="O6432" t="s">
        <v>31</v>
      </c>
      <c r="P6432" t="s">
        <v>30</v>
      </c>
      <c r="Q6432" t="s">
        <v>30</v>
      </c>
      <c r="R6432">
        <v>11</v>
      </c>
      <c r="S6432">
        <v>12</v>
      </c>
      <c r="T6432">
        <v>10</v>
      </c>
      <c r="U6432">
        <v>12</v>
      </c>
      <c r="V6432" t="s">
        <v>31</v>
      </c>
      <c r="W6432">
        <v>12</v>
      </c>
      <c r="X6432">
        <v>11</v>
      </c>
      <c r="Y6432">
        <v>11</v>
      </c>
      <c r="Z6432">
        <v>12</v>
      </c>
      <c r="AA6432">
        <v>10</v>
      </c>
      <c r="AB6432">
        <v>11</v>
      </c>
      <c r="AC6432" t="s">
        <v>31</v>
      </c>
      <c r="AD6432">
        <v>12</v>
      </c>
      <c r="AE6432">
        <v>11</v>
      </c>
      <c r="AF6432">
        <v>12</v>
      </c>
      <c r="AG6432">
        <v>12</v>
      </c>
      <c r="AH6432">
        <v>10</v>
      </c>
      <c r="AI6432">
        <v>12</v>
      </c>
      <c r="AJ6432" t="s">
        <v>31</v>
      </c>
      <c r="AK6432" t="s">
        <v>47</v>
      </c>
      <c r="AL6432">
        <v>12</v>
      </c>
      <c r="AM6432">
        <v>11</v>
      </c>
      <c r="AN6432" t="s">
        <v>29</v>
      </c>
      <c r="AO6432" t="s">
        <v>29</v>
      </c>
      <c r="AP6432" t="s">
        <v>29</v>
      </c>
      <c r="AQ6432" t="s">
        <v>29</v>
      </c>
      <c r="AR6432" t="s">
        <v>29</v>
      </c>
      <c r="AS6432" t="s">
        <v>29</v>
      </c>
      <c r="AT6432">
        <v>259</v>
      </c>
      <c r="AU6432">
        <v>0</v>
      </c>
      <c r="AV6432">
        <v>25</v>
      </c>
      <c r="AW6432">
        <v>4</v>
      </c>
      <c r="AX6432">
        <v>0</v>
      </c>
      <c r="AY6432">
        <v>0</v>
      </c>
      <c r="AZ6432">
        <v>1</v>
      </c>
      <c r="BA6432">
        <v>9.5</v>
      </c>
      <c r="BB6432">
        <v>2460.5</v>
      </c>
      <c r="BC6432">
        <v>123.02500000000001</v>
      </c>
      <c r="BD6432">
        <v>2583.5250000000001</v>
      </c>
      <c r="BE6432">
        <v>2554.5250000000001</v>
      </c>
    </row>
    <row r="6433" spans="1:57" x14ac:dyDescent="0.25">
      <c r="A6433" s="2">
        <v>45689</v>
      </c>
      <c r="B6433">
        <v>6432</v>
      </c>
      <c r="C6433" s="3" t="s">
        <v>551</v>
      </c>
      <c r="D6433" s="4" t="s">
        <v>6889</v>
      </c>
      <c r="E6433" s="3" t="s">
        <v>183</v>
      </c>
      <c r="F6433" s="3" t="s">
        <v>5098</v>
      </c>
      <c r="G6433" s="6" t="s">
        <v>5099</v>
      </c>
      <c r="H6433" s="6" t="s">
        <v>72</v>
      </c>
      <c r="I6433">
        <v>11</v>
      </c>
      <c r="J6433">
        <v>11</v>
      </c>
      <c r="K6433" t="s">
        <v>47</v>
      </c>
      <c r="L6433">
        <v>10</v>
      </c>
      <c r="M6433">
        <v>12</v>
      </c>
      <c r="O6433" t="s">
        <v>31</v>
      </c>
      <c r="P6433" t="s">
        <v>30</v>
      </c>
      <c r="Q6433" t="s">
        <v>30</v>
      </c>
      <c r="R6433">
        <v>11</v>
      </c>
      <c r="S6433">
        <v>12</v>
      </c>
      <c r="T6433" t="s">
        <v>47</v>
      </c>
      <c r="U6433">
        <v>12</v>
      </c>
      <c r="V6433" t="s">
        <v>31</v>
      </c>
      <c r="W6433" t="s">
        <v>47</v>
      </c>
      <c r="X6433">
        <v>11</v>
      </c>
      <c r="Y6433">
        <v>11</v>
      </c>
      <c r="Z6433">
        <v>12</v>
      </c>
      <c r="AA6433">
        <v>10</v>
      </c>
      <c r="AB6433">
        <v>11</v>
      </c>
      <c r="AC6433" t="s">
        <v>31</v>
      </c>
      <c r="AD6433">
        <v>12</v>
      </c>
      <c r="AE6433">
        <v>11</v>
      </c>
      <c r="AF6433">
        <v>12</v>
      </c>
      <c r="AG6433" t="s">
        <v>41</v>
      </c>
      <c r="AH6433" t="s">
        <v>41</v>
      </c>
      <c r="AI6433">
        <v>12</v>
      </c>
      <c r="AJ6433" t="s">
        <v>31</v>
      </c>
      <c r="AK6433">
        <v>16</v>
      </c>
      <c r="AL6433">
        <v>12</v>
      </c>
      <c r="AM6433">
        <v>11</v>
      </c>
      <c r="AN6433" t="s">
        <v>29</v>
      </c>
      <c r="AO6433" t="s">
        <v>29</v>
      </c>
      <c r="AP6433" t="s">
        <v>29</v>
      </c>
      <c r="AQ6433" t="s">
        <v>29</v>
      </c>
      <c r="AR6433" t="s">
        <v>29</v>
      </c>
      <c r="AS6433" t="s">
        <v>29</v>
      </c>
      <c r="AT6433">
        <v>220</v>
      </c>
      <c r="AU6433">
        <v>75</v>
      </c>
      <c r="AV6433">
        <v>25</v>
      </c>
      <c r="AW6433">
        <v>3</v>
      </c>
      <c r="AX6433">
        <v>0</v>
      </c>
      <c r="AY6433">
        <v>0</v>
      </c>
      <c r="AZ6433">
        <v>3</v>
      </c>
      <c r="BA6433">
        <v>9.5</v>
      </c>
      <c r="BB6433">
        <v>2090</v>
      </c>
      <c r="BC6433">
        <v>0</v>
      </c>
      <c r="BD6433">
        <v>2090</v>
      </c>
      <c r="BE6433">
        <v>1987</v>
      </c>
    </row>
    <row r="6434" spans="1:57" x14ac:dyDescent="0.25">
      <c r="A6434" s="2">
        <v>45689</v>
      </c>
      <c r="B6434">
        <v>6433</v>
      </c>
      <c r="C6434" s="3" t="s">
        <v>551</v>
      </c>
      <c r="D6434" s="4" t="s">
        <v>6889</v>
      </c>
      <c r="E6434" s="3" t="s">
        <v>339</v>
      </c>
      <c r="F6434" s="3" t="s">
        <v>5100</v>
      </c>
      <c r="G6434" s="6" t="s">
        <v>5101</v>
      </c>
      <c r="H6434" s="6" t="s">
        <v>220</v>
      </c>
      <c r="I6434" t="s">
        <v>41</v>
      </c>
      <c r="J6434" t="s">
        <v>41</v>
      </c>
      <c r="K6434" t="s">
        <v>41</v>
      </c>
      <c r="L6434" t="s">
        <v>41</v>
      </c>
      <c r="M6434" t="s">
        <v>41</v>
      </c>
      <c r="O6434" t="s">
        <v>41</v>
      </c>
      <c r="P6434" t="s">
        <v>41</v>
      </c>
      <c r="Q6434" t="s">
        <v>41</v>
      </c>
      <c r="R6434" t="s">
        <v>41</v>
      </c>
      <c r="S6434" t="s">
        <v>41</v>
      </c>
      <c r="T6434" t="s">
        <v>41</v>
      </c>
      <c r="U6434" t="s">
        <v>41</v>
      </c>
      <c r="V6434" t="s">
        <v>41</v>
      </c>
      <c r="W6434" t="s">
        <v>41</v>
      </c>
      <c r="X6434" t="s">
        <v>41</v>
      </c>
      <c r="Y6434" t="s">
        <v>41</v>
      </c>
      <c r="Z6434" t="s">
        <v>41</v>
      </c>
      <c r="AA6434" t="s">
        <v>41</v>
      </c>
      <c r="AB6434" t="s">
        <v>41</v>
      </c>
      <c r="AC6434" t="s">
        <v>41</v>
      </c>
      <c r="AD6434">
        <v>11</v>
      </c>
      <c r="AE6434">
        <v>11</v>
      </c>
      <c r="AF6434">
        <v>11</v>
      </c>
      <c r="AG6434">
        <v>11</v>
      </c>
      <c r="AH6434">
        <v>10</v>
      </c>
      <c r="AI6434">
        <v>11</v>
      </c>
      <c r="AJ6434" t="s">
        <v>31</v>
      </c>
      <c r="AK6434">
        <v>11</v>
      </c>
      <c r="AL6434">
        <v>11</v>
      </c>
      <c r="AM6434">
        <v>11</v>
      </c>
      <c r="AN6434" t="s">
        <v>29</v>
      </c>
      <c r="AO6434" t="s">
        <v>29</v>
      </c>
      <c r="AP6434" t="s">
        <v>29</v>
      </c>
      <c r="AQ6434" t="s">
        <v>29</v>
      </c>
      <c r="AR6434" t="s">
        <v>29</v>
      </c>
      <c r="AS6434" t="s">
        <v>29</v>
      </c>
      <c r="AT6434">
        <v>98</v>
      </c>
      <c r="AU6434">
        <v>0</v>
      </c>
      <c r="AV6434">
        <v>0</v>
      </c>
      <c r="AW6434">
        <v>2</v>
      </c>
      <c r="AX6434">
        <v>0</v>
      </c>
      <c r="AY6434">
        <v>0</v>
      </c>
      <c r="AZ6434">
        <v>0</v>
      </c>
      <c r="BA6434">
        <v>9.5</v>
      </c>
      <c r="BB6434">
        <v>931</v>
      </c>
      <c r="BC6434">
        <v>0</v>
      </c>
      <c r="BD6434">
        <v>931</v>
      </c>
      <c r="BE6434">
        <v>929</v>
      </c>
    </row>
    <row r="6435" spans="1:57" x14ac:dyDescent="0.25">
      <c r="A6435" s="2">
        <v>45689</v>
      </c>
      <c r="B6435">
        <v>6434</v>
      </c>
      <c r="C6435" s="3" t="s">
        <v>551</v>
      </c>
      <c r="D6435" s="4" t="s">
        <v>6889</v>
      </c>
      <c r="E6435" s="3" t="s">
        <v>54</v>
      </c>
      <c r="F6435" s="3" t="s">
        <v>5102</v>
      </c>
      <c r="G6435" s="6" t="s">
        <v>5103</v>
      </c>
      <c r="H6435" s="6" t="s">
        <v>72</v>
      </c>
      <c r="I6435">
        <v>11</v>
      </c>
      <c r="J6435">
        <v>11</v>
      </c>
      <c r="K6435">
        <v>11</v>
      </c>
      <c r="L6435">
        <v>10</v>
      </c>
      <c r="M6435">
        <v>12</v>
      </c>
      <c r="O6435" t="s">
        <v>31</v>
      </c>
      <c r="P6435" t="s">
        <v>30</v>
      </c>
      <c r="Q6435" t="s">
        <v>30</v>
      </c>
      <c r="R6435">
        <v>11</v>
      </c>
      <c r="S6435">
        <v>11</v>
      </c>
      <c r="T6435">
        <v>10</v>
      </c>
      <c r="U6435">
        <v>11</v>
      </c>
      <c r="V6435" t="s">
        <v>31</v>
      </c>
      <c r="W6435">
        <v>11</v>
      </c>
      <c r="X6435">
        <v>11</v>
      </c>
      <c r="Y6435">
        <v>11</v>
      </c>
      <c r="Z6435">
        <v>11</v>
      </c>
      <c r="AA6435">
        <v>10</v>
      </c>
      <c r="AB6435">
        <v>12</v>
      </c>
      <c r="AC6435" t="s">
        <v>31</v>
      </c>
      <c r="AD6435">
        <v>11</v>
      </c>
      <c r="AE6435">
        <v>11</v>
      </c>
      <c r="AF6435">
        <v>11</v>
      </c>
      <c r="AG6435">
        <v>11</v>
      </c>
      <c r="AH6435">
        <v>10</v>
      </c>
      <c r="AI6435">
        <v>11</v>
      </c>
      <c r="AJ6435" t="s">
        <v>31</v>
      </c>
      <c r="AK6435">
        <v>16</v>
      </c>
      <c r="AL6435">
        <v>12</v>
      </c>
      <c r="AM6435">
        <v>11</v>
      </c>
      <c r="AN6435" t="s">
        <v>29</v>
      </c>
      <c r="AO6435" t="s">
        <v>29</v>
      </c>
      <c r="AP6435" t="s">
        <v>29</v>
      </c>
      <c r="AQ6435" t="s">
        <v>29</v>
      </c>
      <c r="AR6435" t="s">
        <v>29</v>
      </c>
      <c r="AS6435" t="s">
        <v>29</v>
      </c>
      <c r="AT6435">
        <v>268</v>
      </c>
      <c r="AU6435">
        <v>0</v>
      </c>
      <c r="AV6435">
        <v>25</v>
      </c>
      <c r="AW6435">
        <v>4</v>
      </c>
      <c r="AX6435">
        <v>0</v>
      </c>
      <c r="AY6435">
        <v>0</v>
      </c>
      <c r="AZ6435">
        <v>0</v>
      </c>
      <c r="BA6435">
        <v>9.5</v>
      </c>
      <c r="BB6435">
        <v>2546</v>
      </c>
      <c r="BC6435">
        <v>127.30000000000001</v>
      </c>
      <c r="BD6435">
        <v>2673.3</v>
      </c>
      <c r="BE6435">
        <v>2644.3</v>
      </c>
    </row>
    <row r="6436" spans="1:57" x14ac:dyDescent="0.25">
      <c r="A6436" s="2">
        <v>45689</v>
      </c>
      <c r="B6436">
        <v>6435</v>
      </c>
      <c r="C6436" s="3" t="s">
        <v>551</v>
      </c>
      <c r="D6436" s="4" t="s">
        <v>6889</v>
      </c>
      <c r="E6436" s="3" t="s">
        <v>388</v>
      </c>
      <c r="F6436" s="3" t="s">
        <v>5106</v>
      </c>
      <c r="G6436" s="6" t="s">
        <v>5107</v>
      </c>
      <c r="H6436" s="6" t="s">
        <v>321</v>
      </c>
      <c r="I6436">
        <v>11</v>
      </c>
      <c r="J6436" t="s">
        <v>47</v>
      </c>
      <c r="K6436">
        <v>11</v>
      </c>
      <c r="L6436">
        <v>11</v>
      </c>
      <c r="M6436" t="s">
        <v>41</v>
      </c>
      <c r="O6436" t="s">
        <v>31</v>
      </c>
      <c r="P6436" t="s">
        <v>30</v>
      </c>
      <c r="Q6436" t="s">
        <v>30</v>
      </c>
      <c r="R6436" t="s">
        <v>41</v>
      </c>
      <c r="S6436">
        <v>11</v>
      </c>
      <c r="T6436">
        <v>11</v>
      </c>
      <c r="U6436">
        <v>11</v>
      </c>
      <c r="V6436" t="s">
        <v>31</v>
      </c>
      <c r="W6436">
        <v>11</v>
      </c>
      <c r="X6436">
        <v>11</v>
      </c>
      <c r="Y6436" t="s">
        <v>47</v>
      </c>
      <c r="Z6436">
        <v>11</v>
      </c>
      <c r="AA6436">
        <v>11</v>
      </c>
      <c r="AB6436">
        <v>11</v>
      </c>
      <c r="AC6436" t="s">
        <v>31</v>
      </c>
      <c r="AD6436">
        <v>11</v>
      </c>
      <c r="AE6436">
        <v>11</v>
      </c>
      <c r="AF6436" t="s">
        <v>47</v>
      </c>
      <c r="AG6436" t="s">
        <v>47</v>
      </c>
      <c r="AH6436">
        <v>11</v>
      </c>
      <c r="AI6436">
        <v>11</v>
      </c>
      <c r="AJ6436" t="s">
        <v>31</v>
      </c>
      <c r="AK6436">
        <v>12</v>
      </c>
      <c r="AL6436">
        <v>11</v>
      </c>
      <c r="AM6436">
        <v>11</v>
      </c>
      <c r="AN6436" t="s">
        <v>29</v>
      </c>
      <c r="AO6436" t="s">
        <v>29</v>
      </c>
      <c r="AP6436" t="s">
        <v>29</v>
      </c>
      <c r="AQ6436" t="s">
        <v>29</v>
      </c>
      <c r="AR6436" t="s">
        <v>29</v>
      </c>
      <c r="AS6436" t="s">
        <v>29</v>
      </c>
      <c r="AT6436">
        <v>199</v>
      </c>
      <c r="AU6436">
        <v>100</v>
      </c>
      <c r="AV6436">
        <v>25</v>
      </c>
      <c r="AW6436">
        <v>3</v>
      </c>
      <c r="AX6436">
        <v>0</v>
      </c>
      <c r="AY6436">
        <v>0</v>
      </c>
      <c r="AZ6436">
        <v>4</v>
      </c>
      <c r="BA6436">
        <v>9.5</v>
      </c>
      <c r="BB6436">
        <v>1890.5</v>
      </c>
      <c r="BC6436">
        <v>94.525000000000006</v>
      </c>
      <c r="BD6436">
        <v>1985.0250000000001</v>
      </c>
      <c r="BE6436">
        <v>1857.0250000000001</v>
      </c>
    </row>
    <row r="6437" spans="1:57" x14ac:dyDescent="0.25">
      <c r="A6437" s="2">
        <v>45689</v>
      </c>
      <c r="B6437">
        <v>6436</v>
      </c>
      <c r="C6437" s="3" t="s">
        <v>551</v>
      </c>
      <c r="D6437" s="4" t="s">
        <v>6889</v>
      </c>
      <c r="E6437" s="3" t="s">
        <v>327</v>
      </c>
      <c r="F6437" s="3" t="s">
        <v>5108</v>
      </c>
      <c r="G6437" s="6" t="s">
        <v>5109</v>
      </c>
      <c r="H6437" s="6" t="s">
        <v>72</v>
      </c>
      <c r="I6437">
        <v>11</v>
      </c>
      <c r="J6437">
        <v>11</v>
      </c>
      <c r="K6437">
        <v>11</v>
      </c>
      <c r="L6437">
        <v>10</v>
      </c>
      <c r="M6437" t="s">
        <v>41</v>
      </c>
      <c r="O6437" t="s">
        <v>31</v>
      </c>
      <c r="P6437" t="s">
        <v>30</v>
      </c>
      <c r="Q6437" t="s">
        <v>30</v>
      </c>
      <c r="R6437">
        <v>11</v>
      </c>
      <c r="S6437">
        <v>12</v>
      </c>
      <c r="T6437">
        <v>10</v>
      </c>
      <c r="U6437">
        <v>12</v>
      </c>
      <c r="V6437" t="s">
        <v>31</v>
      </c>
      <c r="W6437">
        <v>12</v>
      </c>
      <c r="X6437">
        <v>11</v>
      </c>
      <c r="Y6437">
        <v>12</v>
      </c>
      <c r="Z6437">
        <v>12</v>
      </c>
      <c r="AA6437">
        <v>10</v>
      </c>
      <c r="AB6437">
        <v>11</v>
      </c>
      <c r="AC6437" t="s">
        <v>31</v>
      </c>
      <c r="AD6437">
        <v>12</v>
      </c>
      <c r="AE6437">
        <v>11</v>
      </c>
      <c r="AF6437">
        <v>12</v>
      </c>
      <c r="AG6437">
        <v>12</v>
      </c>
      <c r="AH6437">
        <v>10</v>
      </c>
      <c r="AI6437">
        <v>12</v>
      </c>
      <c r="AJ6437" t="s">
        <v>31</v>
      </c>
      <c r="AK6437">
        <v>16</v>
      </c>
      <c r="AL6437">
        <v>12</v>
      </c>
      <c r="AM6437">
        <v>11</v>
      </c>
      <c r="AN6437" t="s">
        <v>29</v>
      </c>
      <c r="AO6437" t="s">
        <v>29</v>
      </c>
      <c r="AP6437" t="s">
        <v>29</v>
      </c>
      <c r="AQ6437" t="s">
        <v>29</v>
      </c>
      <c r="AR6437" t="s">
        <v>29</v>
      </c>
      <c r="AS6437" t="s">
        <v>29</v>
      </c>
      <c r="AT6437">
        <v>264</v>
      </c>
      <c r="AU6437">
        <v>0</v>
      </c>
      <c r="AV6437">
        <v>25</v>
      </c>
      <c r="AW6437">
        <v>4</v>
      </c>
      <c r="AX6437">
        <v>0</v>
      </c>
      <c r="AY6437">
        <v>0</v>
      </c>
      <c r="AZ6437">
        <v>0</v>
      </c>
      <c r="BA6437">
        <v>9.5</v>
      </c>
      <c r="BB6437">
        <v>2508</v>
      </c>
      <c r="BC6437">
        <v>125.4</v>
      </c>
      <c r="BD6437">
        <v>2633.4</v>
      </c>
      <c r="BE6437">
        <v>2604.4</v>
      </c>
    </row>
    <row r="6438" spans="1:57" x14ac:dyDescent="0.25">
      <c r="A6438" s="2">
        <v>45689</v>
      </c>
      <c r="B6438">
        <v>6437</v>
      </c>
      <c r="C6438" s="3" t="s">
        <v>551</v>
      </c>
      <c r="D6438" s="4" t="s">
        <v>6889</v>
      </c>
      <c r="E6438" s="3" t="s">
        <v>73</v>
      </c>
      <c r="F6438" s="3" t="s">
        <v>5110</v>
      </c>
      <c r="G6438" s="6" t="s">
        <v>5111</v>
      </c>
      <c r="H6438" s="6" t="s">
        <v>321</v>
      </c>
      <c r="I6438">
        <v>11</v>
      </c>
      <c r="J6438">
        <v>11</v>
      </c>
      <c r="K6438">
        <v>11</v>
      </c>
      <c r="L6438">
        <v>11</v>
      </c>
      <c r="M6438" t="s">
        <v>41</v>
      </c>
      <c r="O6438" t="s">
        <v>31</v>
      </c>
      <c r="P6438" t="s">
        <v>30</v>
      </c>
      <c r="Q6438" t="s">
        <v>30</v>
      </c>
      <c r="R6438">
        <v>11</v>
      </c>
      <c r="S6438">
        <v>11</v>
      </c>
      <c r="T6438">
        <v>11</v>
      </c>
      <c r="U6438">
        <v>11</v>
      </c>
      <c r="V6438" t="s">
        <v>31</v>
      </c>
      <c r="W6438">
        <v>11</v>
      </c>
      <c r="X6438">
        <v>11</v>
      </c>
      <c r="Y6438">
        <v>11</v>
      </c>
      <c r="Z6438">
        <v>11</v>
      </c>
      <c r="AA6438">
        <v>11</v>
      </c>
      <c r="AB6438">
        <v>11</v>
      </c>
      <c r="AC6438" t="s">
        <v>31</v>
      </c>
      <c r="AD6438">
        <v>11</v>
      </c>
      <c r="AE6438">
        <v>11</v>
      </c>
      <c r="AF6438">
        <v>11</v>
      </c>
      <c r="AG6438">
        <v>11</v>
      </c>
      <c r="AH6438">
        <v>11</v>
      </c>
      <c r="AI6438">
        <v>11</v>
      </c>
      <c r="AJ6438" t="s">
        <v>31</v>
      </c>
      <c r="AK6438">
        <v>12</v>
      </c>
      <c r="AL6438">
        <v>11</v>
      </c>
      <c r="AM6438">
        <v>11</v>
      </c>
      <c r="AN6438" t="s">
        <v>29</v>
      </c>
      <c r="AO6438" t="s">
        <v>29</v>
      </c>
      <c r="AP6438" t="s">
        <v>29</v>
      </c>
      <c r="AQ6438" t="s">
        <v>29</v>
      </c>
      <c r="AR6438" t="s">
        <v>29</v>
      </c>
      <c r="AS6438" t="s">
        <v>29</v>
      </c>
      <c r="AT6438">
        <v>254</v>
      </c>
      <c r="AU6438">
        <v>0</v>
      </c>
      <c r="AV6438">
        <v>25</v>
      </c>
      <c r="AW6438">
        <v>4</v>
      </c>
      <c r="AX6438">
        <v>0</v>
      </c>
      <c r="AY6438">
        <v>0</v>
      </c>
      <c r="AZ6438">
        <v>0</v>
      </c>
      <c r="BA6438">
        <v>9.5</v>
      </c>
      <c r="BB6438">
        <v>2413</v>
      </c>
      <c r="BC6438">
        <v>120.65</v>
      </c>
      <c r="BD6438">
        <v>2533.65</v>
      </c>
      <c r="BE6438">
        <v>2504.65</v>
      </c>
    </row>
    <row r="6439" spans="1:57" x14ac:dyDescent="0.25">
      <c r="A6439" s="2">
        <v>45689</v>
      </c>
      <c r="B6439">
        <v>6438</v>
      </c>
      <c r="C6439" s="3" t="s">
        <v>551</v>
      </c>
      <c r="D6439" s="4" t="s">
        <v>6889</v>
      </c>
      <c r="E6439" s="3" t="s">
        <v>73</v>
      </c>
      <c r="F6439" s="3" t="s">
        <v>5112</v>
      </c>
      <c r="G6439" s="6" t="s">
        <v>5113</v>
      </c>
      <c r="H6439" s="6" t="s">
        <v>220</v>
      </c>
      <c r="I6439" t="s">
        <v>41</v>
      </c>
      <c r="J6439" t="s">
        <v>41</v>
      </c>
      <c r="K6439" t="s">
        <v>41</v>
      </c>
      <c r="L6439" t="s">
        <v>41</v>
      </c>
      <c r="M6439" t="s">
        <v>41</v>
      </c>
      <c r="O6439" t="s">
        <v>41</v>
      </c>
      <c r="P6439" t="s">
        <v>41</v>
      </c>
      <c r="Q6439" t="s">
        <v>41</v>
      </c>
      <c r="R6439" t="s">
        <v>41</v>
      </c>
      <c r="S6439" t="s">
        <v>41</v>
      </c>
      <c r="T6439" t="s">
        <v>41</v>
      </c>
      <c r="U6439" t="s">
        <v>41</v>
      </c>
      <c r="V6439" t="s">
        <v>41</v>
      </c>
      <c r="W6439" t="s">
        <v>41</v>
      </c>
      <c r="X6439" t="s">
        <v>41</v>
      </c>
      <c r="Y6439" t="s">
        <v>41</v>
      </c>
      <c r="Z6439">
        <v>11</v>
      </c>
      <c r="AA6439">
        <v>10</v>
      </c>
      <c r="AB6439">
        <v>11</v>
      </c>
      <c r="AC6439" t="s">
        <v>31</v>
      </c>
      <c r="AD6439">
        <v>11</v>
      </c>
      <c r="AE6439">
        <v>11</v>
      </c>
      <c r="AF6439">
        <v>11</v>
      </c>
      <c r="AG6439">
        <v>11</v>
      </c>
      <c r="AH6439">
        <v>10</v>
      </c>
      <c r="AI6439">
        <v>11</v>
      </c>
      <c r="AJ6439" t="s">
        <v>31</v>
      </c>
      <c r="AK6439">
        <v>11</v>
      </c>
      <c r="AL6439">
        <v>11</v>
      </c>
      <c r="AM6439">
        <v>11</v>
      </c>
      <c r="AN6439" t="s">
        <v>29</v>
      </c>
      <c r="AO6439" t="s">
        <v>29</v>
      </c>
      <c r="AP6439" t="s">
        <v>29</v>
      </c>
      <c r="AQ6439" t="s">
        <v>29</v>
      </c>
      <c r="AR6439" t="s">
        <v>29</v>
      </c>
      <c r="AS6439" t="s">
        <v>29</v>
      </c>
      <c r="AT6439">
        <v>130</v>
      </c>
      <c r="AU6439">
        <v>0</v>
      </c>
      <c r="AV6439">
        <v>25</v>
      </c>
      <c r="AW6439">
        <v>2</v>
      </c>
      <c r="AX6439">
        <v>0</v>
      </c>
      <c r="AY6439">
        <v>0</v>
      </c>
      <c r="AZ6439">
        <v>0</v>
      </c>
      <c r="BA6439">
        <v>9.5</v>
      </c>
      <c r="BB6439">
        <v>1235</v>
      </c>
      <c r="BC6439">
        <v>61.75</v>
      </c>
      <c r="BD6439">
        <v>1296.75</v>
      </c>
      <c r="BE6439">
        <v>1269.75</v>
      </c>
    </row>
    <row r="6440" spans="1:57" x14ac:dyDescent="0.25">
      <c r="A6440" s="2">
        <v>45689</v>
      </c>
      <c r="B6440">
        <v>6439</v>
      </c>
      <c r="C6440" s="3" t="s">
        <v>551</v>
      </c>
      <c r="D6440" s="4" t="s">
        <v>6889</v>
      </c>
      <c r="E6440" s="3" t="s">
        <v>398</v>
      </c>
      <c r="F6440" s="3" t="s">
        <v>5104</v>
      </c>
      <c r="G6440" s="6" t="s">
        <v>5105</v>
      </c>
      <c r="H6440" s="6" t="s">
        <v>220</v>
      </c>
      <c r="I6440">
        <v>11</v>
      </c>
      <c r="J6440">
        <v>11</v>
      </c>
      <c r="K6440">
        <v>11</v>
      </c>
      <c r="L6440">
        <v>11</v>
      </c>
      <c r="M6440" t="s">
        <v>41</v>
      </c>
      <c r="O6440" t="s">
        <v>31</v>
      </c>
      <c r="P6440" t="s">
        <v>30</v>
      </c>
      <c r="Q6440" t="s">
        <v>30</v>
      </c>
      <c r="R6440">
        <v>11</v>
      </c>
      <c r="S6440">
        <v>11</v>
      </c>
      <c r="T6440">
        <v>11</v>
      </c>
      <c r="U6440">
        <v>11</v>
      </c>
      <c r="V6440" t="s">
        <v>31</v>
      </c>
      <c r="W6440">
        <v>11</v>
      </c>
      <c r="X6440">
        <v>11</v>
      </c>
      <c r="Y6440">
        <v>11</v>
      </c>
      <c r="Z6440">
        <v>11</v>
      </c>
      <c r="AA6440">
        <v>11</v>
      </c>
      <c r="AB6440">
        <v>11</v>
      </c>
      <c r="AC6440" t="s">
        <v>31</v>
      </c>
      <c r="AD6440">
        <v>11</v>
      </c>
      <c r="AE6440">
        <v>11</v>
      </c>
      <c r="AF6440">
        <v>11</v>
      </c>
      <c r="AG6440" t="s">
        <v>47</v>
      </c>
      <c r="AH6440">
        <v>11</v>
      </c>
      <c r="AI6440">
        <v>11</v>
      </c>
      <c r="AJ6440" t="s">
        <v>31</v>
      </c>
      <c r="AK6440">
        <v>12</v>
      </c>
      <c r="AL6440">
        <v>12</v>
      </c>
      <c r="AM6440">
        <v>12</v>
      </c>
      <c r="AN6440" t="s">
        <v>29</v>
      </c>
      <c r="AO6440" t="s">
        <v>29</v>
      </c>
      <c r="AP6440" t="s">
        <v>29</v>
      </c>
      <c r="AQ6440" t="s">
        <v>29</v>
      </c>
      <c r="AR6440" t="s">
        <v>29</v>
      </c>
      <c r="AS6440" t="s">
        <v>29</v>
      </c>
      <c r="AT6440">
        <v>245</v>
      </c>
      <c r="AU6440">
        <v>0</v>
      </c>
      <c r="AV6440">
        <v>25</v>
      </c>
      <c r="AW6440">
        <v>4</v>
      </c>
      <c r="AX6440">
        <v>0</v>
      </c>
      <c r="AY6440">
        <v>0</v>
      </c>
      <c r="AZ6440">
        <v>1</v>
      </c>
      <c r="BA6440">
        <v>9.5</v>
      </c>
      <c r="BB6440">
        <v>2327.5</v>
      </c>
      <c r="BC6440">
        <v>0</v>
      </c>
      <c r="BD6440">
        <v>2327.5</v>
      </c>
      <c r="BE6440">
        <v>2298.5</v>
      </c>
    </row>
    <row r="6441" spans="1:57" x14ac:dyDescent="0.25">
      <c r="A6441" s="2">
        <v>45689</v>
      </c>
      <c r="B6441">
        <v>6440</v>
      </c>
      <c r="C6441" s="3" t="s">
        <v>551</v>
      </c>
      <c r="D6441" s="4" t="s">
        <v>6889</v>
      </c>
      <c r="E6441" s="3" t="s">
        <v>126</v>
      </c>
      <c r="F6441" s="3" t="s">
        <v>5114</v>
      </c>
      <c r="G6441" s="6" t="s">
        <v>5115</v>
      </c>
      <c r="H6441" s="6" t="s">
        <v>220</v>
      </c>
      <c r="I6441" t="s">
        <v>41</v>
      </c>
      <c r="J6441" t="s">
        <v>41</v>
      </c>
      <c r="K6441" t="s">
        <v>41</v>
      </c>
      <c r="L6441" t="s">
        <v>41</v>
      </c>
      <c r="M6441" t="s">
        <v>41</v>
      </c>
      <c r="O6441" t="s">
        <v>41</v>
      </c>
      <c r="P6441" t="s">
        <v>41</v>
      </c>
      <c r="Q6441" t="s">
        <v>41</v>
      </c>
      <c r="R6441" t="s">
        <v>41</v>
      </c>
      <c r="S6441" t="s">
        <v>41</v>
      </c>
      <c r="T6441" t="s">
        <v>41</v>
      </c>
      <c r="U6441" t="s">
        <v>41</v>
      </c>
      <c r="V6441" t="s">
        <v>41</v>
      </c>
      <c r="W6441" t="s">
        <v>41</v>
      </c>
      <c r="X6441" t="s">
        <v>41</v>
      </c>
      <c r="Y6441" t="s">
        <v>41</v>
      </c>
      <c r="Z6441" t="s">
        <v>41</v>
      </c>
      <c r="AA6441" t="s">
        <v>41</v>
      </c>
      <c r="AB6441" t="s">
        <v>41</v>
      </c>
      <c r="AC6441" t="s">
        <v>41</v>
      </c>
      <c r="AD6441" t="s">
        <v>41</v>
      </c>
      <c r="AE6441" t="s">
        <v>41</v>
      </c>
      <c r="AF6441" t="s">
        <v>41</v>
      </c>
      <c r="AG6441" t="s">
        <v>41</v>
      </c>
      <c r="AH6441">
        <v>10</v>
      </c>
      <c r="AI6441">
        <v>11</v>
      </c>
      <c r="AJ6441" t="s">
        <v>31</v>
      </c>
      <c r="AK6441">
        <v>11</v>
      </c>
      <c r="AL6441">
        <v>11</v>
      </c>
      <c r="AM6441">
        <v>11</v>
      </c>
      <c r="AN6441" t="s">
        <v>29</v>
      </c>
      <c r="AO6441" t="s">
        <v>29</v>
      </c>
      <c r="AP6441" t="s">
        <v>29</v>
      </c>
      <c r="AQ6441" t="s">
        <v>29</v>
      </c>
      <c r="AR6441" t="s">
        <v>29</v>
      </c>
      <c r="AS6441" t="s">
        <v>29</v>
      </c>
      <c r="AT6441">
        <v>54</v>
      </c>
      <c r="AU6441">
        <v>0</v>
      </c>
      <c r="AV6441">
        <v>0</v>
      </c>
      <c r="AW6441">
        <v>1</v>
      </c>
      <c r="AX6441">
        <v>0</v>
      </c>
      <c r="AY6441">
        <v>0</v>
      </c>
      <c r="AZ6441">
        <v>0</v>
      </c>
      <c r="BA6441">
        <v>9.5</v>
      </c>
      <c r="BB6441">
        <v>513</v>
      </c>
      <c r="BC6441">
        <v>25.650000000000002</v>
      </c>
      <c r="BD6441">
        <v>538.65</v>
      </c>
      <c r="BE6441">
        <v>537.65</v>
      </c>
    </row>
    <row r="6442" spans="1:57" x14ac:dyDescent="0.25">
      <c r="A6442" s="2">
        <v>45689</v>
      </c>
      <c r="B6442">
        <v>6441</v>
      </c>
      <c r="C6442" s="3" t="s">
        <v>551</v>
      </c>
      <c r="D6442" s="4" t="s">
        <v>6889</v>
      </c>
      <c r="E6442" s="3" t="s">
        <v>73</v>
      </c>
      <c r="F6442" s="3" t="s">
        <v>5116</v>
      </c>
      <c r="G6442" s="6" t="s">
        <v>5117</v>
      </c>
      <c r="H6442" s="6" t="s">
        <v>72</v>
      </c>
      <c r="I6442">
        <v>11</v>
      </c>
      <c r="J6442">
        <v>12</v>
      </c>
      <c r="K6442">
        <v>11</v>
      </c>
      <c r="L6442">
        <v>12</v>
      </c>
      <c r="M6442">
        <v>12</v>
      </c>
      <c r="O6442" t="s">
        <v>31</v>
      </c>
      <c r="P6442" t="s">
        <v>30</v>
      </c>
      <c r="Q6442" t="s">
        <v>30</v>
      </c>
      <c r="R6442">
        <v>11</v>
      </c>
      <c r="S6442">
        <v>11</v>
      </c>
      <c r="T6442">
        <v>10</v>
      </c>
      <c r="U6442">
        <v>11</v>
      </c>
      <c r="V6442" t="s">
        <v>31</v>
      </c>
      <c r="W6442">
        <v>11</v>
      </c>
      <c r="X6442">
        <v>11</v>
      </c>
      <c r="Y6442">
        <v>11</v>
      </c>
      <c r="Z6442">
        <v>11</v>
      </c>
      <c r="AA6442">
        <v>10</v>
      </c>
      <c r="AB6442">
        <v>11</v>
      </c>
      <c r="AC6442" t="s">
        <v>31</v>
      </c>
      <c r="AD6442">
        <v>11</v>
      </c>
      <c r="AE6442">
        <v>11</v>
      </c>
      <c r="AF6442">
        <v>11</v>
      </c>
      <c r="AG6442">
        <v>11</v>
      </c>
      <c r="AH6442">
        <v>10</v>
      </c>
      <c r="AI6442">
        <v>11</v>
      </c>
      <c r="AJ6442" t="s">
        <v>31</v>
      </c>
      <c r="AK6442">
        <v>16</v>
      </c>
      <c r="AL6442">
        <v>12</v>
      </c>
      <c r="AM6442">
        <v>11</v>
      </c>
      <c r="AN6442" t="s">
        <v>29</v>
      </c>
      <c r="AO6442" t="s">
        <v>29</v>
      </c>
      <c r="AP6442" t="s">
        <v>29</v>
      </c>
      <c r="AQ6442" t="s">
        <v>29</v>
      </c>
      <c r="AR6442" t="s">
        <v>29</v>
      </c>
      <c r="AS6442" t="s">
        <v>29</v>
      </c>
      <c r="AT6442">
        <v>270</v>
      </c>
      <c r="AU6442">
        <v>0</v>
      </c>
      <c r="AV6442">
        <v>25</v>
      </c>
      <c r="AW6442">
        <v>4</v>
      </c>
      <c r="AX6442">
        <v>0</v>
      </c>
      <c r="AY6442">
        <v>0</v>
      </c>
      <c r="AZ6442">
        <v>0</v>
      </c>
      <c r="BA6442">
        <v>9.5</v>
      </c>
      <c r="BB6442">
        <v>2565</v>
      </c>
      <c r="BC6442">
        <v>128.25</v>
      </c>
      <c r="BD6442">
        <v>2693.25</v>
      </c>
      <c r="BE6442">
        <v>2664.25</v>
      </c>
    </row>
    <row r="6443" spans="1:57" x14ac:dyDescent="0.25">
      <c r="A6443" s="2">
        <v>45689</v>
      </c>
      <c r="B6443">
        <v>6442</v>
      </c>
      <c r="C6443" s="3" t="s">
        <v>551</v>
      </c>
      <c r="D6443" s="4" t="s">
        <v>6889</v>
      </c>
      <c r="E6443" s="3" t="s">
        <v>153</v>
      </c>
      <c r="F6443" s="3" t="s">
        <v>5118</v>
      </c>
      <c r="G6443" s="6" t="s">
        <v>5119</v>
      </c>
      <c r="H6443" s="6" t="s">
        <v>321</v>
      </c>
      <c r="I6443">
        <v>11</v>
      </c>
      <c r="J6443">
        <v>11</v>
      </c>
      <c r="K6443">
        <v>11</v>
      </c>
      <c r="L6443">
        <v>12</v>
      </c>
      <c r="M6443">
        <v>12</v>
      </c>
      <c r="O6443" t="s">
        <v>31</v>
      </c>
      <c r="P6443" t="s">
        <v>30</v>
      </c>
      <c r="Q6443" t="s">
        <v>30</v>
      </c>
      <c r="R6443">
        <v>11</v>
      </c>
      <c r="S6443">
        <v>11</v>
      </c>
      <c r="T6443">
        <v>10</v>
      </c>
      <c r="U6443">
        <v>11</v>
      </c>
      <c r="V6443" t="s">
        <v>31</v>
      </c>
      <c r="W6443">
        <v>11</v>
      </c>
      <c r="X6443">
        <v>11</v>
      </c>
      <c r="Y6443">
        <v>11</v>
      </c>
      <c r="Z6443">
        <v>11</v>
      </c>
      <c r="AA6443">
        <v>10</v>
      </c>
      <c r="AB6443">
        <v>11</v>
      </c>
      <c r="AC6443" t="s">
        <v>31</v>
      </c>
      <c r="AD6443">
        <v>11</v>
      </c>
      <c r="AE6443">
        <v>12</v>
      </c>
      <c r="AF6443">
        <v>14</v>
      </c>
      <c r="AG6443">
        <v>11</v>
      </c>
      <c r="AH6443">
        <v>11</v>
      </c>
      <c r="AI6443">
        <v>11</v>
      </c>
      <c r="AJ6443" t="s">
        <v>31</v>
      </c>
      <c r="AK6443">
        <v>11</v>
      </c>
      <c r="AL6443">
        <v>11</v>
      </c>
      <c r="AM6443">
        <v>11</v>
      </c>
      <c r="AN6443" t="s">
        <v>29</v>
      </c>
      <c r="AO6443" t="s">
        <v>29</v>
      </c>
      <c r="AP6443" t="s">
        <v>29</v>
      </c>
      <c r="AQ6443" t="s">
        <v>29</v>
      </c>
      <c r="AR6443" t="s">
        <v>29</v>
      </c>
      <c r="AS6443" t="s">
        <v>29</v>
      </c>
      <c r="AT6443">
        <v>268</v>
      </c>
      <c r="AU6443">
        <v>0</v>
      </c>
      <c r="AV6443">
        <v>25</v>
      </c>
      <c r="AW6443">
        <v>4</v>
      </c>
      <c r="AX6443">
        <v>0</v>
      </c>
      <c r="AY6443">
        <v>0</v>
      </c>
      <c r="AZ6443">
        <v>0</v>
      </c>
      <c r="BA6443">
        <v>9.5</v>
      </c>
      <c r="BB6443">
        <v>2546</v>
      </c>
      <c r="BC6443">
        <v>127.30000000000001</v>
      </c>
      <c r="BD6443">
        <v>2673.3</v>
      </c>
      <c r="BE6443">
        <v>2644.3</v>
      </c>
    </row>
    <row r="6444" spans="1:57" x14ac:dyDescent="0.25">
      <c r="A6444" s="2">
        <v>45689</v>
      </c>
      <c r="B6444">
        <v>6443</v>
      </c>
      <c r="C6444" s="3" t="s">
        <v>551</v>
      </c>
      <c r="D6444" s="4" t="s">
        <v>6889</v>
      </c>
      <c r="E6444" s="3" t="s">
        <v>223</v>
      </c>
      <c r="F6444" s="3" t="s">
        <v>5120</v>
      </c>
      <c r="G6444" s="6" t="s">
        <v>5121</v>
      </c>
      <c r="H6444" s="6" t="s">
        <v>220</v>
      </c>
      <c r="I6444">
        <v>11</v>
      </c>
      <c r="J6444">
        <v>11</v>
      </c>
      <c r="K6444">
        <v>11</v>
      </c>
      <c r="L6444">
        <v>11</v>
      </c>
      <c r="M6444" t="s">
        <v>41</v>
      </c>
      <c r="O6444" t="s">
        <v>31</v>
      </c>
      <c r="P6444" t="s">
        <v>30</v>
      </c>
      <c r="Q6444" t="s">
        <v>30</v>
      </c>
      <c r="R6444">
        <v>11</v>
      </c>
      <c r="S6444">
        <v>11</v>
      </c>
      <c r="T6444">
        <v>11</v>
      </c>
      <c r="U6444">
        <v>11</v>
      </c>
      <c r="V6444" t="s">
        <v>31</v>
      </c>
      <c r="W6444">
        <v>11</v>
      </c>
      <c r="X6444">
        <v>11</v>
      </c>
      <c r="Y6444" t="s">
        <v>47</v>
      </c>
      <c r="Z6444">
        <v>11</v>
      </c>
      <c r="AA6444">
        <v>11</v>
      </c>
      <c r="AB6444">
        <v>11</v>
      </c>
      <c r="AC6444" t="s">
        <v>31</v>
      </c>
      <c r="AD6444">
        <v>11</v>
      </c>
      <c r="AE6444">
        <v>11</v>
      </c>
      <c r="AF6444">
        <v>11</v>
      </c>
      <c r="AG6444">
        <v>11</v>
      </c>
      <c r="AH6444">
        <v>11</v>
      </c>
      <c r="AI6444">
        <v>11</v>
      </c>
      <c r="AJ6444" t="s">
        <v>31</v>
      </c>
      <c r="AK6444">
        <v>12</v>
      </c>
      <c r="AL6444">
        <v>12</v>
      </c>
      <c r="AM6444">
        <v>12</v>
      </c>
      <c r="AN6444" t="s">
        <v>29</v>
      </c>
      <c r="AO6444" t="s">
        <v>29</v>
      </c>
      <c r="AP6444" t="s">
        <v>29</v>
      </c>
      <c r="AQ6444" t="s">
        <v>29</v>
      </c>
      <c r="AR6444" t="s">
        <v>29</v>
      </c>
      <c r="AS6444" t="s">
        <v>29</v>
      </c>
      <c r="AT6444">
        <v>245</v>
      </c>
      <c r="AU6444">
        <v>0</v>
      </c>
      <c r="AV6444">
        <v>25</v>
      </c>
      <c r="AW6444">
        <v>4</v>
      </c>
      <c r="AX6444">
        <v>0</v>
      </c>
      <c r="AY6444">
        <v>0</v>
      </c>
      <c r="AZ6444">
        <v>1</v>
      </c>
      <c r="BA6444">
        <v>9.5</v>
      </c>
      <c r="BB6444">
        <v>2327.5</v>
      </c>
      <c r="BC6444">
        <v>116.375</v>
      </c>
      <c r="BD6444">
        <v>2443.875</v>
      </c>
      <c r="BE6444">
        <v>2414.875</v>
      </c>
    </row>
    <row r="6445" spans="1:57" x14ac:dyDescent="0.25">
      <c r="A6445" s="2">
        <v>45689</v>
      </c>
      <c r="B6445">
        <v>6444</v>
      </c>
      <c r="C6445" s="3" t="s">
        <v>551</v>
      </c>
      <c r="D6445" s="4" t="s">
        <v>6889</v>
      </c>
      <c r="E6445" s="3" t="s">
        <v>688</v>
      </c>
      <c r="F6445" s="3" t="s">
        <v>689</v>
      </c>
      <c r="G6445" s="6" t="s">
        <v>690</v>
      </c>
      <c r="H6445" s="6" t="s">
        <v>321</v>
      </c>
      <c r="I6445" t="s">
        <v>41</v>
      </c>
      <c r="J6445" t="s">
        <v>41</v>
      </c>
      <c r="K6445" t="s">
        <v>41</v>
      </c>
      <c r="L6445" t="s">
        <v>41</v>
      </c>
      <c r="M6445" t="s">
        <v>41</v>
      </c>
      <c r="O6445" t="s">
        <v>41</v>
      </c>
      <c r="P6445" t="s">
        <v>41</v>
      </c>
      <c r="Q6445" t="s">
        <v>41</v>
      </c>
      <c r="R6445" t="s">
        <v>41</v>
      </c>
      <c r="S6445" t="s">
        <v>41</v>
      </c>
      <c r="T6445" t="s">
        <v>41</v>
      </c>
      <c r="U6445" t="s">
        <v>41</v>
      </c>
      <c r="V6445" t="s">
        <v>41</v>
      </c>
      <c r="W6445" t="s">
        <v>41</v>
      </c>
      <c r="X6445" t="s">
        <v>41</v>
      </c>
      <c r="Y6445" t="s">
        <v>41</v>
      </c>
      <c r="Z6445" t="s">
        <v>41</v>
      </c>
      <c r="AA6445" t="s">
        <v>41</v>
      </c>
      <c r="AB6445" t="s">
        <v>41</v>
      </c>
      <c r="AC6445" t="s">
        <v>41</v>
      </c>
      <c r="AD6445" t="s">
        <v>41</v>
      </c>
      <c r="AE6445" t="s">
        <v>41</v>
      </c>
      <c r="AF6445" t="s">
        <v>41</v>
      </c>
      <c r="AG6445" t="s">
        <v>41</v>
      </c>
      <c r="AH6445">
        <v>10</v>
      </c>
      <c r="AI6445">
        <v>11</v>
      </c>
      <c r="AJ6445" t="s">
        <v>31</v>
      </c>
      <c r="AK6445">
        <v>11</v>
      </c>
      <c r="AL6445">
        <v>11</v>
      </c>
      <c r="AM6445">
        <v>11</v>
      </c>
      <c r="AN6445" t="s">
        <v>29</v>
      </c>
      <c r="AO6445" t="s">
        <v>29</v>
      </c>
      <c r="AP6445" t="s">
        <v>29</v>
      </c>
      <c r="AQ6445" t="s">
        <v>29</v>
      </c>
      <c r="AR6445" t="s">
        <v>29</v>
      </c>
      <c r="AS6445" t="s">
        <v>29</v>
      </c>
      <c r="AT6445">
        <v>54</v>
      </c>
      <c r="AU6445">
        <v>0</v>
      </c>
      <c r="AV6445">
        <v>0</v>
      </c>
      <c r="AW6445">
        <v>1</v>
      </c>
      <c r="AX6445">
        <v>0</v>
      </c>
      <c r="AY6445">
        <v>0</v>
      </c>
      <c r="AZ6445">
        <v>0</v>
      </c>
      <c r="BA6445">
        <v>9.5</v>
      </c>
      <c r="BB6445">
        <v>513</v>
      </c>
      <c r="BC6445">
        <v>0</v>
      </c>
      <c r="BD6445">
        <v>513</v>
      </c>
      <c r="BE6445">
        <v>512</v>
      </c>
    </row>
    <row r="6446" spans="1:57" x14ac:dyDescent="0.25">
      <c r="A6446" s="2">
        <v>45689</v>
      </c>
      <c r="B6446">
        <v>6445</v>
      </c>
      <c r="C6446" s="3" t="s">
        <v>551</v>
      </c>
      <c r="D6446" s="4" t="s">
        <v>6889</v>
      </c>
      <c r="E6446" s="3" t="s">
        <v>73</v>
      </c>
      <c r="F6446" s="3" t="s">
        <v>3410</v>
      </c>
      <c r="G6446" s="6" t="s">
        <v>3411</v>
      </c>
      <c r="H6446" s="6" t="s">
        <v>72</v>
      </c>
      <c r="I6446" t="s">
        <v>41</v>
      </c>
      <c r="J6446" t="s">
        <v>41</v>
      </c>
      <c r="K6446" t="s">
        <v>41</v>
      </c>
      <c r="L6446" t="s">
        <v>41</v>
      </c>
      <c r="M6446" t="s">
        <v>41</v>
      </c>
      <c r="O6446" t="s">
        <v>41</v>
      </c>
      <c r="P6446" t="s">
        <v>41</v>
      </c>
      <c r="Q6446" t="s">
        <v>41</v>
      </c>
      <c r="R6446" t="s">
        <v>41</v>
      </c>
      <c r="S6446" t="s">
        <v>41</v>
      </c>
      <c r="T6446" t="s">
        <v>41</v>
      </c>
      <c r="U6446" t="s">
        <v>41</v>
      </c>
      <c r="V6446" t="s">
        <v>41</v>
      </c>
      <c r="W6446" t="s">
        <v>41</v>
      </c>
      <c r="X6446" t="s">
        <v>41</v>
      </c>
      <c r="Y6446">
        <v>11</v>
      </c>
      <c r="Z6446">
        <v>11</v>
      </c>
      <c r="AA6446">
        <v>10</v>
      </c>
      <c r="AB6446">
        <v>11</v>
      </c>
      <c r="AC6446" t="s">
        <v>31</v>
      </c>
      <c r="AD6446">
        <v>11</v>
      </c>
      <c r="AE6446">
        <v>11</v>
      </c>
      <c r="AF6446">
        <v>11</v>
      </c>
      <c r="AG6446">
        <v>12</v>
      </c>
      <c r="AH6446">
        <v>10</v>
      </c>
      <c r="AI6446">
        <v>11</v>
      </c>
      <c r="AJ6446" t="s">
        <v>41</v>
      </c>
      <c r="AK6446" t="s">
        <v>41</v>
      </c>
      <c r="AL6446" t="s">
        <v>41</v>
      </c>
      <c r="AM6446" t="s">
        <v>41</v>
      </c>
      <c r="AN6446" t="s">
        <v>29</v>
      </c>
      <c r="AO6446" t="s">
        <v>29</v>
      </c>
      <c r="AP6446" t="s">
        <v>29</v>
      </c>
      <c r="AQ6446" t="s">
        <v>29</v>
      </c>
      <c r="AR6446" t="s">
        <v>29</v>
      </c>
      <c r="AS6446" t="s">
        <v>29</v>
      </c>
      <c r="AT6446">
        <v>109</v>
      </c>
      <c r="AU6446">
        <v>0</v>
      </c>
      <c r="AV6446">
        <v>0</v>
      </c>
      <c r="AW6446">
        <v>2</v>
      </c>
      <c r="AX6446">
        <v>0</v>
      </c>
      <c r="AY6446">
        <v>0</v>
      </c>
      <c r="AZ6446">
        <v>0</v>
      </c>
      <c r="BA6446">
        <v>9.5</v>
      </c>
      <c r="BB6446">
        <v>1035.5</v>
      </c>
      <c r="BC6446">
        <v>51.775000000000006</v>
      </c>
      <c r="BD6446">
        <v>1087.2750000000001</v>
      </c>
      <c r="BE6446">
        <v>1085.2750000000001</v>
      </c>
    </row>
    <row r="6447" spans="1:57" x14ac:dyDescent="0.25">
      <c r="A6447" s="2">
        <v>45689</v>
      </c>
      <c r="B6447">
        <v>6446</v>
      </c>
      <c r="C6447" s="3" t="s">
        <v>551</v>
      </c>
      <c r="D6447" s="4" t="s">
        <v>6889</v>
      </c>
      <c r="E6447" s="3" t="s">
        <v>54</v>
      </c>
      <c r="F6447" s="3" t="s">
        <v>5123</v>
      </c>
      <c r="G6447" s="6" t="s">
        <v>5124</v>
      </c>
      <c r="H6447" s="6" t="s">
        <v>321</v>
      </c>
      <c r="I6447">
        <v>11</v>
      </c>
      <c r="J6447">
        <v>11</v>
      </c>
      <c r="K6447">
        <v>11</v>
      </c>
      <c r="L6447">
        <v>11</v>
      </c>
      <c r="M6447" t="s">
        <v>41</v>
      </c>
      <c r="O6447" t="s">
        <v>31</v>
      </c>
      <c r="P6447" t="s">
        <v>30</v>
      </c>
      <c r="Q6447" t="s">
        <v>30</v>
      </c>
      <c r="R6447">
        <v>11</v>
      </c>
      <c r="S6447">
        <v>11</v>
      </c>
      <c r="T6447">
        <v>11</v>
      </c>
      <c r="U6447">
        <v>11</v>
      </c>
      <c r="V6447" t="s">
        <v>31</v>
      </c>
      <c r="W6447">
        <v>11</v>
      </c>
      <c r="X6447">
        <v>11</v>
      </c>
      <c r="Y6447">
        <v>11</v>
      </c>
      <c r="Z6447">
        <v>11</v>
      </c>
      <c r="AA6447">
        <v>11</v>
      </c>
      <c r="AB6447">
        <v>11</v>
      </c>
      <c r="AC6447" t="s">
        <v>31</v>
      </c>
      <c r="AD6447">
        <v>11</v>
      </c>
      <c r="AE6447">
        <v>11</v>
      </c>
      <c r="AF6447">
        <v>11</v>
      </c>
      <c r="AG6447">
        <v>11</v>
      </c>
      <c r="AH6447">
        <v>11</v>
      </c>
      <c r="AI6447">
        <v>11</v>
      </c>
      <c r="AJ6447" t="s">
        <v>31</v>
      </c>
      <c r="AK6447">
        <v>12</v>
      </c>
      <c r="AL6447">
        <v>12</v>
      </c>
      <c r="AM6447">
        <v>12</v>
      </c>
      <c r="AN6447" t="s">
        <v>29</v>
      </c>
      <c r="AO6447" t="s">
        <v>29</v>
      </c>
      <c r="AP6447" t="s">
        <v>29</v>
      </c>
      <c r="AQ6447" t="s">
        <v>29</v>
      </c>
      <c r="AR6447" t="s">
        <v>29</v>
      </c>
      <c r="AS6447" t="s">
        <v>29</v>
      </c>
      <c r="AT6447">
        <v>256</v>
      </c>
      <c r="AU6447">
        <v>0</v>
      </c>
      <c r="AV6447">
        <v>25</v>
      </c>
      <c r="AW6447">
        <v>4</v>
      </c>
      <c r="AX6447">
        <v>0</v>
      </c>
      <c r="AY6447">
        <v>0</v>
      </c>
      <c r="AZ6447">
        <v>0</v>
      </c>
      <c r="BA6447">
        <v>9.5</v>
      </c>
      <c r="BB6447">
        <v>2432</v>
      </c>
      <c r="BC6447">
        <v>121.60000000000001</v>
      </c>
      <c r="BD6447">
        <v>2553.6</v>
      </c>
      <c r="BE6447">
        <v>2524.6</v>
      </c>
    </row>
    <row r="6448" spans="1:57" x14ac:dyDescent="0.25">
      <c r="A6448" s="2">
        <v>45689</v>
      </c>
      <c r="B6448">
        <v>6447</v>
      </c>
      <c r="C6448" s="3" t="s">
        <v>551</v>
      </c>
      <c r="D6448" s="4" t="s">
        <v>6889</v>
      </c>
      <c r="E6448" s="3" t="s">
        <v>153</v>
      </c>
      <c r="F6448" s="3" t="s">
        <v>5126</v>
      </c>
      <c r="G6448" s="6" t="s">
        <v>5127</v>
      </c>
      <c r="H6448" s="6" t="s">
        <v>321</v>
      </c>
      <c r="I6448">
        <v>11</v>
      </c>
      <c r="J6448">
        <v>11</v>
      </c>
      <c r="K6448">
        <v>11</v>
      </c>
      <c r="L6448">
        <v>11</v>
      </c>
      <c r="M6448" t="s">
        <v>41</v>
      </c>
      <c r="O6448" t="s">
        <v>31</v>
      </c>
      <c r="P6448" t="s">
        <v>30</v>
      </c>
      <c r="Q6448" t="s">
        <v>30</v>
      </c>
      <c r="R6448">
        <v>11</v>
      </c>
      <c r="S6448">
        <v>11</v>
      </c>
      <c r="T6448">
        <v>11</v>
      </c>
      <c r="U6448">
        <v>11</v>
      </c>
      <c r="V6448" t="s">
        <v>31</v>
      </c>
      <c r="W6448">
        <v>11</v>
      </c>
      <c r="X6448">
        <v>11</v>
      </c>
      <c r="Y6448">
        <v>11</v>
      </c>
      <c r="Z6448">
        <v>11</v>
      </c>
      <c r="AA6448">
        <v>11</v>
      </c>
      <c r="AB6448">
        <v>11</v>
      </c>
      <c r="AC6448" t="s">
        <v>31</v>
      </c>
      <c r="AD6448" t="s">
        <v>47</v>
      </c>
      <c r="AE6448">
        <v>11</v>
      </c>
      <c r="AF6448">
        <v>11</v>
      </c>
      <c r="AG6448">
        <v>11</v>
      </c>
      <c r="AH6448">
        <v>11</v>
      </c>
      <c r="AI6448">
        <v>11</v>
      </c>
      <c r="AJ6448" t="s">
        <v>31</v>
      </c>
      <c r="AK6448">
        <v>12</v>
      </c>
      <c r="AL6448">
        <v>11</v>
      </c>
      <c r="AM6448">
        <v>11</v>
      </c>
      <c r="AN6448" t="s">
        <v>29</v>
      </c>
      <c r="AO6448" t="s">
        <v>29</v>
      </c>
      <c r="AP6448" t="s">
        <v>29</v>
      </c>
      <c r="AQ6448" t="s">
        <v>29</v>
      </c>
      <c r="AR6448" t="s">
        <v>29</v>
      </c>
      <c r="AS6448" t="s">
        <v>29</v>
      </c>
      <c r="AT6448">
        <v>243</v>
      </c>
      <c r="AU6448">
        <v>0</v>
      </c>
      <c r="AV6448">
        <v>25</v>
      </c>
      <c r="AW6448">
        <v>4</v>
      </c>
      <c r="AX6448">
        <v>0</v>
      </c>
      <c r="AY6448">
        <v>0</v>
      </c>
      <c r="AZ6448">
        <v>1</v>
      </c>
      <c r="BA6448">
        <v>9.5</v>
      </c>
      <c r="BB6448">
        <v>2308.5</v>
      </c>
      <c r="BC6448">
        <v>115.42500000000001</v>
      </c>
      <c r="BD6448">
        <v>2423.9250000000002</v>
      </c>
      <c r="BE6448">
        <v>2394.9250000000002</v>
      </c>
    </row>
    <row r="6449" spans="1:57" x14ac:dyDescent="0.25">
      <c r="A6449" s="2">
        <v>45689</v>
      </c>
      <c r="B6449">
        <v>6448</v>
      </c>
      <c r="C6449" s="3" t="s">
        <v>551</v>
      </c>
      <c r="D6449" s="4" t="s">
        <v>6889</v>
      </c>
      <c r="E6449" s="3" t="s">
        <v>183</v>
      </c>
      <c r="F6449" s="3" t="s">
        <v>5129</v>
      </c>
      <c r="G6449" s="6" t="s">
        <v>5130</v>
      </c>
      <c r="H6449" s="6" t="s">
        <v>72</v>
      </c>
      <c r="I6449">
        <v>11</v>
      </c>
      <c r="J6449">
        <v>11</v>
      </c>
      <c r="K6449">
        <v>11</v>
      </c>
      <c r="L6449">
        <v>10</v>
      </c>
      <c r="M6449">
        <v>12</v>
      </c>
      <c r="O6449" t="s">
        <v>31</v>
      </c>
      <c r="P6449" t="s">
        <v>30</v>
      </c>
      <c r="Q6449" t="s">
        <v>30</v>
      </c>
      <c r="R6449">
        <v>11</v>
      </c>
      <c r="S6449">
        <v>12</v>
      </c>
      <c r="T6449">
        <v>10</v>
      </c>
      <c r="U6449">
        <v>12</v>
      </c>
      <c r="V6449" t="s">
        <v>31</v>
      </c>
      <c r="W6449">
        <v>12</v>
      </c>
      <c r="X6449" t="s">
        <v>47</v>
      </c>
      <c r="Y6449" t="s">
        <v>47</v>
      </c>
      <c r="Z6449">
        <v>11</v>
      </c>
      <c r="AA6449">
        <v>10</v>
      </c>
      <c r="AB6449">
        <v>11</v>
      </c>
      <c r="AC6449" t="s">
        <v>31</v>
      </c>
      <c r="AD6449">
        <v>11</v>
      </c>
      <c r="AE6449">
        <v>11</v>
      </c>
      <c r="AF6449">
        <v>11</v>
      </c>
      <c r="AG6449">
        <v>11</v>
      </c>
      <c r="AH6449">
        <v>10</v>
      </c>
      <c r="AI6449">
        <v>11</v>
      </c>
      <c r="AJ6449" t="s">
        <v>31</v>
      </c>
      <c r="AK6449">
        <v>16</v>
      </c>
      <c r="AL6449">
        <v>12</v>
      </c>
      <c r="AM6449">
        <v>11</v>
      </c>
      <c r="AN6449" t="s">
        <v>29</v>
      </c>
      <c r="AO6449" t="s">
        <v>29</v>
      </c>
      <c r="AP6449" t="s">
        <v>29</v>
      </c>
      <c r="AQ6449" t="s">
        <v>29</v>
      </c>
      <c r="AR6449" t="s">
        <v>29</v>
      </c>
      <c r="AS6449" t="s">
        <v>29</v>
      </c>
      <c r="AT6449">
        <v>248</v>
      </c>
      <c r="AU6449">
        <v>0</v>
      </c>
      <c r="AV6449">
        <v>25</v>
      </c>
      <c r="AW6449">
        <v>4</v>
      </c>
      <c r="AX6449">
        <v>0</v>
      </c>
      <c r="AY6449">
        <v>0</v>
      </c>
      <c r="AZ6449">
        <v>2</v>
      </c>
      <c r="BA6449">
        <v>9.5</v>
      </c>
      <c r="BB6449">
        <v>2356</v>
      </c>
      <c r="BC6449">
        <v>0</v>
      </c>
      <c r="BD6449">
        <v>2356</v>
      </c>
      <c r="BE6449">
        <v>2327</v>
      </c>
    </row>
    <row r="6450" spans="1:57" x14ac:dyDescent="0.25">
      <c r="A6450" s="2">
        <v>45689</v>
      </c>
      <c r="B6450">
        <v>6449</v>
      </c>
      <c r="C6450" s="3" t="s">
        <v>551</v>
      </c>
      <c r="D6450" s="4" t="s">
        <v>6889</v>
      </c>
      <c r="E6450" s="3" t="s">
        <v>795</v>
      </c>
      <c r="F6450" s="3" t="s">
        <v>5131</v>
      </c>
      <c r="G6450" s="6" t="s">
        <v>5132</v>
      </c>
      <c r="H6450" s="6" t="s">
        <v>220</v>
      </c>
      <c r="I6450" t="s">
        <v>41</v>
      </c>
      <c r="J6450" t="s">
        <v>41</v>
      </c>
      <c r="K6450" t="s">
        <v>41</v>
      </c>
      <c r="L6450" t="s">
        <v>41</v>
      </c>
      <c r="M6450" t="s">
        <v>41</v>
      </c>
      <c r="O6450" t="s">
        <v>41</v>
      </c>
      <c r="P6450" t="s">
        <v>41</v>
      </c>
      <c r="Q6450" t="s">
        <v>41</v>
      </c>
      <c r="R6450" t="s">
        <v>41</v>
      </c>
      <c r="S6450" t="s">
        <v>41</v>
      </c>
      <c r="T6450" t="s">
        <v>41</v>
      </c>
      <c r="U6450" t="s">
        <v>41</v>
      </c>
      <c r="V6450" t="s">
        <v>41</v>
      </c>
      <c r="W6450" t="s">
        <v>41</v>
      </c>
      <c r="X6450" t="s">
        <v>41</v>
      </c>
      <c r="Y6450" t="s">
        <v>41</v>
      </c>
      <c r="Z6450">
        <v>11</v>
      </c>
      <c r="AA6450">
        <v>11</v>
      </c>
      <c r="AB6450">
        <v>11</v>
      </c>
      <c r="AC6450" t="s">
        <v>31</v>
      </c>
      <c r="AD6450">
        <v>11</v>
      </c>
      <c r="AE6450">
        <v>11</v>
      </c>
      <c r="AF6450">
        <v>11</v>
      </c>
      <c r="AG6450">
        <v>11</v>
      </c>
      <c r="AH6450">
        <v>11</v>
      </c>
      <c r="AI6450">
        <v>11</v>
      </c>
      <c r="AJ6450" t="s">
        <v>31</v>
      </c>
      <c r="AK6450">
        <v>11</v>
      </c>
      <c r="AL6450">
        <v>11</v>
      </c>
      <c r="AM6450">
        <v>11</v>
      </c>
      <c r="AN6450" t="s">
        <v>29</v>
      </c>
      <c r="AO6450" t="s">
        <v>29</v>
      </c>
      <c r="AP6450" t="s">
        <v>29</v>
      </c>
      <c r="AQ6450" t="s">
        <v>29</v>
      </c>
      <c r="AR6450" t="s">
        <v>29</v>
      </c>
      <c r="AS6450" t="s">
        <v>29</v>
      </c>
      <c r="AT6450">
        <v>132</v>
      </c>
      <c r="AU6450">
        <v>0</v>
      </c>
      <c r="AV6450">
        <v>25</v>
      </c>
      <c r="AW6450">
        <v>2</v>
      </c>
      <c r="AX6450">
        <v>0</v>
      </c>
      <c r="AY6450">
        <v>0</v>
      </c>
      <c r="AZ6450">
        <v>0</v>
      </c>
      <c r="BA6450">
        <v>9.5</v>
      </c>
      <c r="BB6450">
        <v>1254</v>
      </c>
      <c r="BC6450">
        <v>62.7</v>
      </c>
      <c r="BD6450">
        <v>1316.7</v>
      </c>
      <c r="BE6450">
        <v>1289.7</v>
      </c>
    </row>
    <row r="6451" spans="1:57" x14ac:dyDescent="0.25">
      <c r="A6451" s="2">
        <v>45689</v>
      </c>
      <c r="B6451">
        <v>6450</v>
      </c>
      <c r="C6451" s="3" t="s">
        <v>551</v>
      </c>
      <c r="D6451" s="4" t="s">
        <v>6889</v>
      </c>
      <c r="E6451" s="5" t="s">
        <v>57</v>
      </c>
      <c r="F6451" s="3" t="s">
        <v>5133</v>
      </c>
      <c r="G6451" s="6" t="s">
        <v>5134</v>
      </c>
      <c r="H6451" s="6" t="s">
        <v>220</v>
      </c>
      <c r="I6451" t="s">
        <v>47</v>
      </c>
      <c r="J6451">
        <v>11</v>
      </c>
      <c r="K6451">
        <v>11</v>
      </c>
      <c r="L6451">
        <v>11</v>
      </c>
      <c r="M6451" t="s">
        <v>41</v>
      </c>
      <c r="O6451" t="s">
        <v>31</v>
      </c>
      <c r="P6451" t="s">
        <v>30</v>
      </c>
      <c r="Q6451" t="s">
        <v>30</v>
      </c>
      <c r="R6451">
        <v>11</v>
      </c>
      <c r="S6451">
        <v>11</v>
      </c>
      <c r="T6451">
        <v>11</v>
      </c>
      <c r="U6451">
        <v>11</v>
      </c>
      <c r="V6451" t="s">
        <v>31</v>
      </c>
      <c r="W6451">
        <v>11</v>
      </c>
      <c r="X6451">
        <v>11</v>
      </c>
      <c r="Y6451">
        <v>11</v>
      </c>
      <c r="Z6451">
        <v>11</v>
      </c>
      <c r="AA6451">
        <v>11</v>
      </c>
      <c r="AB6451">
        <v>11</v>
      </c>
      <c r="AC6451" t="s">
        <v>31</v>
      </c>
      <c r="AD6451">
        <v>11</v>
      </c>
      <c r="AE6451">
        <v>11</v>
      </c>
      <c r="AF6451">
        <v>11</v>
      </c>
      <c r="AG6451">
        <v>11</v>
      </c>
      <c r="AH6451">
        <v>11</v>
      </c>
      <c r="AI6451">
        <v>11</v>
      </c>
      <c r="AJ6451" t="s">
        <v>31</v>
      </c>
      <c r="AK6451">
        <v>12</v>
      </c>
      <c r="AL6451">
        <v>12</v>
      </c>
      <c r="AM6451">
        <v>12</v>
      </c>
      <c r="AN6451" t="s">
        <v>29</v>
      </c>
      <c r="AO6451" t="s">
        <v>29</v>
      </c>
      <c r="AP6451" t="s">
        <v>29</v>
      </c>
      <c r="AQ6451" t="s">
        <v>29</v>
      </c>
      <c r="AR6451" t="s">
        <v>29</v>
      </c>
      <c r="AS6451" t="s">
        <v>29</v>
      </c>
      <c r="AT6451">
        <v>245</v>
      </c>
      <c r="AU6451">
        <v>0</v>
      </c>
      <c r="AV6451">
        <v>25</v>
      </c>
      <c r="AW6451">
        <v>4</v>
      </c>
      <c r="AX6451">
        <v>0</v>
      </c>
      <c r="AY6451">
        <v>0</v>
      </c>
      <c r="AZ6451">
        <v>1</v>
      </c>
      <c r="BA6451">
        <v>9.5</v>
      </c>
      <c r="BB6451">
        <v>2327.5</v>
      </c>
      <c r="BC6451">
        <v>116.375</v>
      </c>
      <c r="BD6451">
        <v>2443.875</v>
      </c>
      <c r="BE6451">
        <v>2414.875</v>
      </c>
    </row>
    <row r="6452" spans="1:57" x14ac:dyDescent="0.25">
      <c r="A6452" s="2">
        <v>45689</v>
      </c>
      <c r="B6452">
        <v>6451</v>
      </c>
      <c r="C6452" s="3" t="s">
        <v>551</v>
      </c>
      <c r="D6452" s="4" t="s">
        <v>6889</v>
      </c>
      <c r="E6452" s="3" t="s">
        <v>73</v>
      </c>
      <c r="F6452" s="3" t="s">
        <v>5135</v>
      </c>
      <c r="G6452" s="6" t="s">
        <v>5136</v>
      </c>
      <c r="H6452" s="6" t="s">
        <v>321</v>
      </c>
      <c r="I6452" t="s">
        <v>41</v>
      </c>
      <c r="J6452" t="s">
        <v>41</v>
      </c>
      <c r="K6452" t="s">
        <v>41</v>
      </c>
      <c r="L6452" t="s">
        <v>41</v>
      </c>
      <c r="M6452" t="s">
        <v>41</v>
      </c>
      <c r="O6452" t="s">
        <v>41</v>
      </c>
      <c r="P6452" t="s">
        <v>41</v>
      </c>
      <c r="Q6452" t="s">
        <v>41</v>
      </c>
      <c r="R6452" t="s">
        <v>41</v>
      </c>
      <c r="S6452" t="s">
        <v>41</v>
      </c>
      <c r="T6452" t="s">
        <v>41</v>
      </c>
      <c r="U6452" t="s">
        <v>41</v>
      </c>
      <c r="V6452" t="s">
        <v>41</v>
      </c>
      <c r="W6452" t="s">
        <v>41</v>
      </c>
      <c r="X6452" t="s">
        <v>41</v>
      </c>
      <c r="Y6452" t="s">
        <v>41</v>
      </c>
      <c r="Z6452" t="s">
        <v>41</v>
      </c>
      <c r="AA6452" t="s">
        <v>41</v>
      </c>
      <c r="AB6452" t="s">
        <v>41</v>
      </c>
      <c r="AC6452" t="s">
        <v>41</v>
      </c>
      <c r="AD6452">
        <v>11</v>
      </c>
      <c r="AE6452">
        <v>11</v>
      </c>
      <c r="AF6452">
        <v>11</v>
      </c>
      <c r="AG6452">
        <v>11</v>
      </c>
      <c r="AH6452">
        <v>10</v>
      </c>
      <c r="AI6452">
        <v>11</v>
      </c>
      <c r="AJ6452" t="s">
        <v>31</v>
      </c>
      <c r="AK6452">
        <v>11</v>
      </c>
      <c r="AL6452">
        <v>11</v>
      </c>
      <c r="AM6452">
        <v>11</v>
      </c>
      <c r="AN6452" t="s">
        <v>29</v>
      </c>
      <c r="AO6452" t="s">
        <v>29</v>
      </c>
      <c r="AP6452" t="s">
        <v>29</v>
      </c>
      <c r="AQ6452" t="s">
        <v>29</v>
      </c>
      <c r="AR6452" t="s">
        <v>29</v>
      </c>
      <c r="AS6452" t="s">
        <v>29</v>
      </c>
      <c r="AT6452">
        <v>98</v>
      </c>
      <c r="AU6452">
        <v>0</v>
      </c>
      <c r="AV6452">
        <v>0</v>
      </c>
      <c r="AW6452">
        <v>2</v>
      </c>
      <c r="AX6452">
        <v>0</v>
      </c>
      <c r="AY6452">
        <v>0</v>
      </c>
      <c r="AZ6452">
        <v>0</v>
      </c>
      <c r="BA6452">
        <v>9.5</v>
      </c>
      <c r="BB6452">
        <v>931</v>
      </c>
      <c r="BC6452">
        <v>46.550000000000004</v>
      </c>
      <c r="BD6452">
        <v>977.55</v>
      </c>
      <c r="BE6452">
        <v>975.55</v>
      </c>
    </row>
    <row r="6453" spans="1:57" x14ac:dyDescent="0.25">
      <c r="A6453" s="2">
        <v>45689</v>
      </c>
      <c r="B6453">
        <v>6452</v>
      </c>
      <c r="C6453" s="3" t="s">
        <v>551</v>
      </c>
      <c r="D6453" s="4" t="s">
        <v>6889</v>
      </c>
      <c r="E6453" s="5" t="s">
        <v>551</v>
      </c>
      <c r="F6453" s="3" t="s">
        <v>5137</v>
      </c>
      <c r="G6453" s="6" t="s">
        <v>5138</v>
      </c>
      <c r="H6453" s="6" t="s">
        <v>72</v>
      </c>
      <c r="I6453" t="s">
        <v>41</v>
      </c>
      <c r="J6453" t="s">
        <v>41</v>
      </c>
      <c r="K6453" t="s">
        <v>41</v>
      </c>
      <c r="L6453" t="s">
        <v>41</v>
      </c>
      <c r="M6453" t="s">
        <v>41</v>
      </c>
      <c r="O6453" t="s">
        <v>41</v>
      </c>
      <c r="P6453" t="s">
        <v>41</v>
      </c>
      <c r="Q6453" t="s">
        <v>41</v>
      </c>
      <c r="R6453" t="s">
        <v>41</v>
      </c>
      <c r="S6453" t="s">
        <v>41</v>
      </c>
      <c r="T6453" t="s">
        <v>41</v>
      </c>
      <c r="U6453" t="s">
        <v>41</v>
      </c>
      <c r="V6453" t="s">
        <v>41</v>
      </c>
      <c r="W6453" t="s">
        <v>41</v>
      </c>
      <c r="X6453" t="s">
        <v>41</v>
      </c>
      <c r="Y6453" t="s">
        <v>41</v>
      </c>
      <c r="Z6453" t="s">
        <v>41</v>
      </c>
      <c r="AA6453" t="s">
        <v>41</v>
      </c>
      <c r="AB6453" t="s">
        <v>41</v>
      </c>
      <c r="AC6453" t="s">
        <v>41</v>
      </c>
      <c r="AD6453" t="s">
        <v>41</v>
      </c>
      <c r="AE6453" t="s">
        <v>41</v>
      </c>
      <c r="AF6453" t="s">
        <v>41</v>
      </c>
      <c r="AG6453" t="s">
        <v>41</v>
      </c>
      <c r="AH6453" t="s">
        <v>41</v>
      </c>
      <c r="AI6453" t="s">
        <v>41</v>
      </c>
      <c r="AJ6453" t="s">
        <v>41</v>
      </c>
      <c r="AK6453">
        <v>16</v>
      </c>
      <c r="AL6453">
        <v>12</v>
      </c>
      <c r="AM6453">
        <v>11</v>
      </c>
      <c r="AN6453" t="s">
        <v>29</v>
      </c>
      <c r="AO6453" t="s">
        <v>29</v>
      </c>
      <c r="AP6453" t="s">
        <v>29</v>
      </c>
      <c r="AQ6453" t="s">
        <v>29</v>
      </c>
      <c r="AR6453" t="s">
        <v>29</v>
      </c>
      <c r="AS6453" t="s">
        <v>29</v>
      </c>
      <c r="AT6453">
        <v>39</v>
      </c>
      <c r="AU6453">
        <v>0</v>
      </c>
      <c r="AV6453">
        <v>25</v>
      </c>
      <c r="AW6453">
        <v>1</v>
      </c>
      <c r="AX6453">
        <v>0</v>
      </c>
      <c r="AY6453">
        <v>0</v>
      </c>
      <c r="AZ6453">
        <v>0</v>
      </c>
      <c r="BA6453">
        <v>9.5</v>
      </c>
      <c r="BB6453">
        <v>370.5</v>
      </c>
      <c r="BC6453">
        <v>18.525000000000002</v>
      </c>
      <c r="BD6453">
        <v>389.02499999999998</v>
      </c>
      <c r="BE6453">
        <v>363.02499999999998</v>
      </c>
    </row>
    <row r="6454" spans="1:57" x14ac:dyDescent="0.25">
      <c r="A6454" s="2">
        <v>45689</v>
      </c>
      <c r="B6454">
        <v>6453</v>
      </c>
      <c r="C6454" s="3" t="s">
        <v>551</v>
      </c>
      <c r="D6454" s="4" t="s">
        <v>6889</v>
      </c>
      <c r="E6454" s="3" t="s">
        <v>173</v>
      </c>
      <c r="F6454" s="3" t="s">
        <v>5139</v>
      </c>
      <c r="G6454" s="6" t="s">
        <v>5140</v>
      </c>
      <c r="H6454" s="6" t="s">
        <v>220</v>
      </c>
      <c r="I6454">
        <v>11</v>
      </c>
      <c r="J6454">
        <v>11</v>
      </c>
      <c r="K6454">
        <v>11</v>
      </c>
      <c r="L6454">
        <v>10</v>
      </c>
      <c r="M6454">
        <v>11</v>
      </c>
      <c r="O6454" t="s">
        <v>31</v>
      </c>
      <c r="P6454" t="s">
        <v>30</v>
      </c>
      <c r="Q6454" t="s">
        <v>30</v>
      </c>
      <c r="R6454">
        <v>11</v>
      </c>
      <c r="S6454">
        <v>11</v>
      </c>
      <c r="T6454">
        <v>10</v>
      </c>
      <c r="U6454">
        <v>11</v>
      </c>
      <c r="V6454" t="s">
        <v>31</v>
      </c>
      <c r="W6454">
        <v>12</v>
      </c>
      <c r="X6454">
        <v>11</v>
      </c>
      <c r="Y6454">
        <v>11</v>
      </c>
      <c r="Z6454">
        <v>11</v>
      </c>
      <c r="AA6454">
        <v>10</v>
      </c>
      <c r="AB6454">
        <v>12</v>
      </c>
      <c r="AC6454" t="s">
        <v>31</v>
      </c>
      <c r="AD6454">
        <v>11</v>
      </c>
      <c r="AE6454">
        <v>11</v>
      </c>
      <c r="AF6454">
        <v>11</v>
      </c>
      <c r="AG6454">
        <v>11</v>
      </c>
      <c r="AH6454">
        <v>10</v>
      </c>
      <c r="AI6454">
        <v>11</v>
      </c>
      <c r="AJ6454" t="s">
        <v>31</v>
      </c>
      <c r="AK6454">
        <v>11</v>
      </c>
      <c r="AL6454">
        <v>11</v>
      </c>
      <c r="AM6454">
        <v>11</v>
      </c>
      <c r="AN6454" t="s">
        <v>29</v>
      </c>
      <c r="AO6454" t="s">
        <v>29</v>
      </c>
      <c r="AP6454" t="s">
        <v>29</v>
      </c>
      <c r="AQ6454" t="s">
        <v>29</v>
      </c>
      <c r="AR6454" t="s">
        <v>29</v>
      </c>
      <c r="AS6454" t="s">
        <v>29</v>
      </c>
      <c r="AT6454">
        <v>262</v>
      </c>
      <c r="AU6454">
        <v>0</v>
      </c>
      <c r="AV6454">
        <v>25</v>
      </c>
      <c r="AW6454">
        <v>4</v>
      </c>
      <c r="AX6454">
        <v>0</v>
      </c>
      <c r="AY6454">
        <v>0</v>
      </c>
      <c r="AZ6454">
        <v>0</v>
      </c>
      <c r="BA6454">
        <v>9.5</v>
      </c>
      <c r="BB6454">
        <v>2489</v>
      </c>
      <c r="BC6454">
        <v>124.45</v>
      </c>
      <c r="BD6454">
        <v>2613.4499999999998</v>
      </c>
      <c r="BE6454">
        <v>2584.4499999999998</v>
      </c>
    </row>
    <row r="6455" spans="1:57" x14ac:dyDescent="0.25">
      <c r="A6455" s="2">
        <v>45689</v>
      </c>
      <c r="B6455">
        <v>6454</v>
      </c>
      <c r="C6455" s="3" t="s">
        <v>551</v>
      </c>
      <c r="D6455" s="4" t="s">
        <v>6889</v>
      </c>
      <c r="E6455" s="3" t="s">
        <v>153</v>
      </c>
      <c r="F6455" s="3" t="s">
        <v>5141</v>
      </c>
      <c r="G6455" s="6" t="s">
        <v>5142</v>
      </c>
      <c r="H6455" s="6" t="s">
        <v>220</v>
      </c>
      <c r="I6455">
        <v>11</v>
      </c>
      <c r="J6455">
        <v>11</v>
      </c>
      <c r="K6455">
        <v>11</v>
      </c>
      <c r="L6455">
        <v>11</v>
      </c>
      <c r="M6455" t="s">
        <v>41</v>
      </c>
      <c r="O6455" t="s">
        <v>31</v>
      </c>
      <c r="P6455" t="s">
        <v>30</v>
      </c>
      <c r="Q6455" t="s">
        <v>30</v>
      </c>
      <c r="R6455" t="s">
        <v>47</v>
      </c>
      <c r="S6455">
        <v>11</v>
      </c>
      <c r="T6455">
        <v>11</v>
      </c>
      <c r="U6455">
        <v>11</v>
      </c>
      <c r="V6455" t="s">
        <v>31</v>
      </c>
      <c r="W6455">
        <v>11</v>
      </c>
      <c r="X6455">
        <v>11</v>
      </c>
      <c r="Y6455">
        <v>11</v>
      </c>
      <c r="Z6455">
        <v>11</v>
      </c>
      <c r="AA6455">
        <v>11</v>
      </c>
      <c r="AB6455">
        <v>11</v>
      </c>
      <c r="AC6455" t="s">
        <v>31</v>
      </c>
      <c r="AD6455">
        <v>11</v>
      </c>
      <c r="AE6455">
        <v>11</v>
      </c>
      <c r="AF6455" t="s">
        <v>47</v>
      </c>
      <c r="AG6455">
        <v>11</v>
      </c>
      <c r="AH6455">
        <v>11</v>
      </c>
      <c r="AI6455">
        <v>11</v>
      </c>
      <c r="AJ6455" t="s">
        <v>31</v>
      </c>
      <c r="AK6455">
        <v>12</v>
      </c>
      <c r="AL6455">
        <v>12</v>
      </c>
      <c r="AM6455">
        <v>12</v>
      </c>
      <c r="AN6455" t="s">
        <v>29</v>
      </c>
      <c r="AO6455" t="s">
        <v>29</v>
      </c>
      <c r="AP6455" t="s">
        <v>29</v>
      </c>
      <c r="AQ6455" t="s">
        <v>29</v>
      </c>
      <c r="AR6455" t="s">
        <v>29</v>
      </c>
      <c r="AS6455" t="s">
        <v>29</v>
      </c>
      <c r="AT6455">
        <v>234</v>
      </c>
      <c r="AU6455">
        <v>0</v>
      </c>
      <c r="AV6455">
        <v>25</v>
      </c>
      <c r="AW6455">
        <v>3</v>
      </c>
      <c r="AX6455">
        <v>0</v>
      </c>
      <c r="AY6455">
        <v>0</v>
      </c>
      <c r="AZ6455">
        <v>2</v>
      </c>
      <c r="BA6455">
        <v>9.5</v>
      </c>
      <c r="BB6455">
        <v>2223</v>
      </c>
      <c r="BC6455">
        <v>111.15</v>
      </c>
      <c r="BD6455">
        <v>2334.15</v>
      </c>
      <c r="BE6455">
        <v>2306.15</v>
      </c>
    </row>
    <row r="6456" spans="1:57" x14ac:dyDescent="0.25">
      <c r="A6456" s="2">
        <v>45689</v>
      </c>
      <c r="B6456">
        <v>6455</v>
      </c>
      <c r="C6456" s="3" t="s">
        <v>551</v>
      </c>
      <c r="D6456" s="4" t="s">
        <v>6889</v>
      </c>
      <c r="E6456" s="3" t="s">
        <v>73</v>
      </c>
      <c r="F6456" s="3" t="s">
        <v>5143</v>
      </c>
      <c r="G6456" s="6" t="s">
        <v>5144</v>
      </c>
      <c r="H6456" s="6" t="s">
        <v>321</v>
      </c>
      <c r="I6456">
        <v>11</v>
      </c>
      <c r="J6456">
        <v>11</v>
      </c>
      <c r="K6456">
        <v>11</v>
      </c>
      <c r="L6456">
        <v>11</v>
      </c>
      <c r="M6456" t="s">
        <v>41</v>
      </c>
      <c r="O6456" t="s">
        <v>31</v>
      </c>
      <c r="P6456" t="s">
        <v>30</v>
      </c>
      <c r="Q6456" t="s">
        <v>30</v>
      </c>
      <c r="R6456">
        <v>11</v>
      </c>
      <c r="S6456">
        <v>11</v>
      </c>
      <c r="T6456">
        <v>11</v>
      </c>
      <c r="U6456">
        <v>11</v>
      </c>
      <c r="V6456" t="s">
        <v>31</v>
      </c>
      <c r="W6456">
        <v>11</v>
      </c>
      <c r="X6456">
        <v>11</v>
      </c>
      <c r="Y6456">
        <v>11</v>
      </c>
      <c r="Z6456">
        <v>11</v>
      </c>
      <c r="AA6456">
        <v>11</v>
      </c>
      <c r="AB6456">
        <v>11</v>
      </c>
      <c r="AC6456" t="s">
        <v>31</v>
      </c>
      <c r="AD6456">
        <v>11</v>
      </c>
      <c r="AE6456">
        <v>11</v>
      </c>
      <c r="AF6456">
        <v>11</v>
      </c>
      <c r="AG6456">
        <v>11</v>
      </c>
      <c r="AH6456">
        <v>11</v>
      </c>
      <c r="AI6456">
        <v>11</v>
      </c>
      <c r="AJ6456" t="s">
        <v>31</v>
      </c>
      <c r="AK6456">
        <v>12</v>
      </c>
      <c r="AL6456">
        <v>11</v>
      </c>
      <c r="AM6456">
        <v>11</v>
      </c>
      <c r="AN6456" t="s">
        <v>29</v>
      </c>
      <c r="AO6456" t="s">
        <v>29</v>
      </c>
      <c r="AP6456" t="s">
        <v>29</v>
      </c>
      <c r="AQ6456" t="s">
        <v>29</v>
      </c>
      <c r="AR6456" t="s">
        <v>29</v>
      </c>
      <c r="AS6456" t="s">
        <v>29</v>
      </c>
      <c r="AT6456">
        <v>254</v>
      </c>
      <c r="AU6456">
        <v>0</v>
      </c>
      <c r="AV6456">
        <v>25</v>
      </c>
      <c r="AW6456">
        <v>4</v>
      </c>
      <c r="AX6456">
        <v>0</v>
      </c>
      <c r="AY6456">
        <v>0</v>
      </c>
      <c r="AZ6456">
        <v>0</v>
      </c>
      <c r="BA6456">
        <v>9.5</v>
      </c>
      <c r="BB6456">
        <v>2413</v>
      </c>
      <c r="BC6456">
        <v>120.65</v>
      </c>
      <c r="BD6456">
        <v>2533.65</v>
      </c>
      <c r="BE6456">
        <v>2504.65</v>
      </c>
    </row>
    <row r="6457" spans="1:57" x14ac:dyDescent="0.25">
      <c r="A6457" s="2">
        <v>45689</v>
      </c>
      <c r="B6457">
        <v>6456</v>
      </c>
      <c r="C6457" s="3" t="s">
        <v>551</v>
      </c>
      <c r="D6457" s="4" t="s">
        <v>6889</v>
      </c>
      <c r="E6457" s="3" t="s">
        <v>1476</v>
      </c>
      <c r="F6457" s="3" t="s">
        <v>5145</v>
      </c>
      <c r="G6457" s="6" t="s">
        <v>5146</v>
      </c>
      <c r="H6457" s="6" t="s">
        <v>72</v>
      </c>
      <c r="I6457" t="s">
        <v>41</v>
      </c>
      <c r="J6457" t="s">
        <v>41</v>
      </c>
      <c r="K6457" t="s">
        <v>41</v>
      </c>
      <c r="L6457" t="s">
        <v>41</v>
      </c>
      <c r="M6457" t="s">
        <v>41</v>
      </c>
      <c r="O6457" t="s">
        <v>41</v>
      </c>
      <c r="P6457" t="s">
        <v>41</v>
      </c>
      <c r="Q6457" t="s">
        <v>41</v>
      </c>
      <c r="R6457" t="s">
        <v>41</v>
      </c>
      <c r="S6457" t="s">
        <v>41</v>
      </c>
      <c r="T6457" t="s">
        <v>41</v>
      </c>
      <c r="U6457" t="s">
        <v>41</v>
      </c>
      <c r="V6457" t="s">
        <v>41</v>
      </c>
      <c r="W6457" t="s">
        <v>41</v>
      </c>
      <c r="X6457" t="s">
        <v>41</v>
      </c>
      <c r="Y6457" t="s">
        <v>41</v>
      </c>
      <c r="Z6457" t="s">
        <v>41</v>
      </c>
      <c r="AA6457" t="s">
        <v>41</v>
      </c>
      <c r="AB6457" t="s">
        <v>41</v>
      </c>
      <c r="AC6457" t="s">
        <v>41</v>
      </c>
      <c r="AD6457">
        <v>11</v>
      </c>
      <c r="AE6457">
        <v>11</v>
      </c>
      <c r="AF6457">
        <v>11</v>
      </c>
      <c r="AG6457">
        <v>11</v>
      </c>
      <c r="AH6457">
        <v>11</v>
      </c>
      <c r="AI6457">
        <v>11</v>
      </c>
      <c r="AJ6457" t="s">
        <v>31</v>
      </c>
      <c r="AK6457">
        <v>12</v>
      </c>
      <c r="AL6457">
        <v>11</v>
      </c>
      <c r="AM6457">
        <v>11</v>
      </c>
      <c r="AN6457" t="s">
        <v>29</v>
      </c>
      <c r="AO6457" t="s">
        <v>29</v>
      </c>
      <c r="AP6457" t="s">
        <v>29</v>
      </c>
      <c r="AQ6457" t="s">
        <v>29</v>
      </c>
      <c r="AR6457" t="s">
        <v>29</v>
      </c>
      <c r="AS6457" t="s">
        <v>29</v>
      </c>
      <c r="AT6457">
        <v>100</v>
      </c>
      <c r="AU6457">
        <v>0</v>
      </c>
      <c r="AV6457">
        <v>0</v>
      </c>
      <c r="AW6457">
        <v>2</v>
      </c>
      <c r="AX6457">
        <v>0</v>
      </c>
      <c r="AY6457">
        <v>0</v>
      </c>
      <c r="AZ6457">
        <v>0</v>
      </c>
      <c r="BA6457">
        <v>9.5</v>
      </c>
      <c r="BB6457">
        <v>950</v>
      </c>
      <c r="BC6457">
        <v>47.5</v>
      </c>
      <c r="BD6457">
        <v>997.5</v>
      </c>
      <c r="BE6457">
        <v>995.5</v>
      </c>
    </row>
    <row r="6458" spans="1:57" x14ac:dyDescent="0.25">
      <c r="A6458" s="2">
        <v>45689</v>
      </c>
      <c r="B6458">
        <v>6457</v>
      </c>
      <c r="C6458" s="3" t="s">
        <v>551</v>
      </c>
      <c r="D6458" s="4" t="s">
        <v>6889</v>
      </c>
      <c r="E6458" s="3" t="s">
        <v>79</v>
      </c>
      <c r="F6458" s="3" t="s">
        <v>5147</v>
      </c>
      <c r="G6458" s="6" t="s">
        <v>5148</v>
      </c>
      <c r="H6458" s="6" t="s">
        <v>72</v>
      </c>
      <c r="I6458" t="s">
        <v>41</v>
      </c>
      <c r="J6458" t="s">
        <v>41</v>
      </c>
      <c r="K6458" t="s">
        <v>41</v>
      </c>
      <c r="L6458" t="s">
        <v>41</v>
      </c>
      <c r="M6458" t="s">
        <v>41</v>
      </c>
      <c r="O6458" t="s">
        <v>41</v>
      </c>
      <c r="P6458" t="s">
        <v>41</v>
      </c>
      <c r="Q6458" t="s">
        <v>41</v>
      </c>
      <c r="R6458" t="s">
        <v>41</v>
      </c>
      <c r="S6458" t="s">
        <v>41</v>
      </c>
      <c r="T6458" t="s">
        <v>41</v>
      </c>
      <c r="U6458" t="s">
        <v>41</v>
      </c>
      <c r="V6458" t="s">
        <v>41</v>
      </c>
      <c r="W6458" t="s">
        <v>41</v>
      </c>
      <c r="X6458" t="s">
        <v>41</v>
      </c>
      <c r="Y6458" t="s">
        <v>41</v>
      </c>
      <c r="Z6458" t="s">
        <v>41</v>
      </c>
      <c r="AA6458" t="s">
        <v>41</v>
      </c>
      <c r="AB6458" t="s">
        <v>41</v>
      </c>
      <c r="AC6458" t="s">
        <v>41</v>
      </c>
      <c r="AD6458">
        <v>11</v>
      </c>
      <c r="AE6458">
        <v>11</v>
      </c>
      <c r="AF6458">
        <v>11</v>
      </c>
      <c r="AG6458">
        <v>11</v>
      </c>
      <c r="AH6458">
        <v>10</v>
      </c>
      <c r="AI6458">
        <v>11</v>
      </c>
      <c r="AJ6458" t="s">
        <v>31</v>
      </c>
      <c r="AK6458">
        <v>13</v>
      </c>
      <c r="AL6458">
        <v>11</v>
      </c>
      <c r="AM6458">
        <v>11</v>
      </c>
      <c r="AN6458" t="s">
        <v>29</v>
      </c>
      <c r="AO6458" t="s">
        <v>29</v>
      </c>
      <c r="AP6458" t="s">
        <v>29</v>
      </c>
      <c r="AQ6458" t="s">
        <v>29</v>
      </c>
      <c r="AR6458" t="s">
        <v>29</v>
      </c>
      <c r="AS6458" t="s">
        <v>29</v>
      </c>
      <c r="AT6458">
        <v>100</v>
      </c>
      <c r="AU6458">
        <v>0</v>
      </c>
      <c r="AV6458">
        <v>0</v>
      </c>
      <c r="AW6458">
        <v>2</v>
      </c>
      <c r="AX6458">
        <v>0</v>
      </c>
      <c r="AY6458">
        <v>0</v>
      </c>
      <c r="AZ6458">
        <v>0</v>
      </c>
      <c r="BA6458">
        <v>9.5</v>
      </c>
      <c r="BB6458">
        <v>950</v>
      </c>
      <c r="BC6458">
        <v>0</v>
      </c>
      <c r="BD6458">
        <v>950</v>
      </c>
      <c r="BE6458">
        <v>948</v>
      </c>
    </row>
    <row r="6459" spans="1:57" x14ac:dyDescent="0.25">
      <c r="A6459" s="2">
        <v>45689</v>
      </c>
      <c r="B6459">
        <v>6458</v>
      </c>
      <c r="C6459" s="3" t="s">
        <v>551</v>
      </c>
      <c r="D6459" s="4" t="s">
        <v>6889</v>
      </c>
      <c r="E6459" s="3" t="s">
        <v>105</v>
      </c>
      <c r="F6459" s="3" t="s">
        <v>5149</v>
      </c>
      <c r="G6459" s="6" t="s">
        <v>5150</v>
      </c>
      <c r="H6459" s="6" t="s">
        <v>321</v>
      </c>
      <c r="I6459">
        <v>11</v>
      </c>
      <c r="J6459">
        <v>11</v>
      </c>
      <c r="K6459">
        <v>11</v>
      </c>
      <c r="L6459" t="s">
        <v>47</v>
      </c>
      <c r="M6459" t="s">
        <v>41</v>
      </c>
      <c r="O6459" t="s">
        <v>31</v>
      </c>
      <c r="P6459" t="s">
        <v>30</v>
      </c>
      <c r="Q6459" t="s">
        <v>30</v>
      </c>
      <c r="R6459">
        <v>11</v>
      </c>
      <c r="S6459">
        <v>11</v>
      </c>
      <c r="T6459">
        <v>11</v>
      </c>
      <c r="U6459">
        <v>11</v>
      </c>
      <c r="V6459" t="s">
        <v>31</v>
      </c>
      <c r="W6459">
        <v>11</v>
      </c>
      <c r="X6459">
        <v>11</v>
      </c>
      <c r="Y6459">
        <v>11</v>
      </c>
      <c r="Z6459">
        <v>11</v>
      </c>
      <c r="AA6459">
        <v>11</v>
      </c>
      <c r="AB6459">
        <v>11</v>
      </c>
      <c r="AC6459" t="s">
        <v>31</v>
      </c>
      <c r="AD6459">
        <v>11</v>
      </c>
      <c r="AE6459">
        <v>11</v>
      </c>
      <c r="AF6459">
        <v>11</v>
      </c>
      <c r="AG6459" t="s">
        <v>47</v>
      </c>
      <c r="AH6459">
        <v>11</v>
      </c>
      <c r="AI6459">
        <v>11</v>
      </c>
      <c r="AJ6459" t="s">
        <v>31</v>
      </c>
      <c r="AK6459">
        <v>12</v>
      </c>
      <c r="AL6459">
        <v>11</v>
      </c>
      <c r="AM6459">
        <v>11</v>
      </c>
      <c r="AN6459" t="s">
        <v>29</v>
      </c>
      <c r="AO6459" t="s">
        <v>29</v>
      </c>
      <c r="AP6459" t="s">
        <v>29</v>
      </c>
      <c r="AQ6459" t="s">
        <v>29</v>
      </c>
      <c r="AR6459" t="s">
        <v>29</v>
      </c>
      <c r="AS6459" t="s">
        <v>29</v>
      </c>
      <c r="AT6459">
        <v>232</v>
      </c>
      <c r="AU6459">
        <v>0</v>
      </c>
      <c r="AV6459">
        <v>25</v>
      </c>
      <c r="AW6459">
        <v>3</v>
      </c>
      <c r="AX6459">
        <v>0</v>
      </c>
      <c r="AY6459">
        <v>0</v>
      </c>
      <c r="AZ6459">
        <v>2</v>
      </c>
      <c r="BA6459">
        <v>9.5</v>
      </c>
      <c r="BB6459">
        <v>2204</v>
      </c>
      <c r="BC6459">
        <v>110.2</v>
      </c>
      <c r="BD6459">
        <v>2314.1999999999998</v>
      </c>
      <c r="BE6459">
        <v>2286.1999999999998</v>
      </c>
    </row>
    <row r="6460" spans="1:57" x14ac:dyDescent="0.25">
      <c r="A6460" s="2">
        <v>45689</v>
      </c>
      <c r="B6460">
        <v>6459</v>
      </c>
      <c r="C6460" s="3" t="s">
        <v>551</v>
      </c>
      <c r="D6460" s="4" t="s">
        <v>6889</v>
      </c>
      <c r="E6460" s="3" t="s">
        <v>105</v>
      </c>
      <c r="F6460" s="3" t="s">
        <v>5151</v>
      </c>
      <c r="G6460" s="6" t="s">
        <v>5152</v>
      </c>
      <c r="H6460" s="6" t="s">
        <v>144</v>
      </c>
      <c r="I6460">
        <v>11</v>
      </c>
      <c r="J6460" t="s">
        <v>47</v>
      </c>
      <c r="K6460">
        <v>11</v>
      </c>
      <c r="L6460">
        <v>10</v>
      </c>
      <c r="M6460">
        <v>11</v>
      </c>
      <c r="O6460" t="s">
        <v>31</v>
      </c>
      <c r="P6460" t="s">
        <v>30</v>
      </c>
      <c r="Q6460" t="s">
        <v>30</v>
      </c>
      <c r="R6460">
        <v>11</v>
      </c>
      <c r="S6460">
        <v>11</v>
      </c>
      <c r="T6460">
        <v>10</v>
      </c>
      <c r="U6460">
        <v>11</v>
      </c>
      <c r="V6460" t="s">
        <v>31</v>
      </c>
      <c r="W6460">
        <v>11</v>
      </c>
      <c r="X6460">
        <v>11</v>
      </c>
      <c r="Y6460">
        <v>11</v>
      </c>
      <c r="Z6460">
        <v>11</v>
      </c>
      <c r="AA6460" t="s">
        <v>47</v>
      </c>
      <c r="AB6460">
        <v>11</v>
      </c>
      <c r="AC6460" t="s">
        <v>31</v>
      </c>
      <c r="AD6460">
        <v>11</v>
      </c>
      <c r="AE6460">
        <v>11</v>
      </c>
      <c r="AF6460">
        <v>11</v>
      </c>
      <c r="AG6460">
        <v>11</v>
      </c>
      <c r="AH6460">
        <v>10</v>
      </c>
      <c r="AI6460">
        <v>11</v>
      </c>
      <c r="AJ6460" t="s">
        <v>31</v>
      </c>
      <c r="AK6460">
        <v>11</v>
      </c>
      <c r="AL6460">
        <v>11</v>
      </c>
      <c r="AM6460">
        <v>11</v>
      </c>
      <c r="AN6460" t="s">
        <v>29</v>
      </c>
      <c r="AO6460" t="s">
        <v>29</v>
      </c>
      <c r="AP6460" t="s">
        <v>29</v>
      </c>
      <c r="AQ6460" t="s">
        <v>29</v>
      </c>
      <c r="AR6460" t="s">
        <v>29</v>
      </c>
      <c r="AS6460" t="s">
        <v>29</v>
      </c>
      <c r="AT6460">
        <v>239</v>
      </c>
      <c r="AU6460">
        <v>0</v>
      </c>
      <c r="AV6460">
        <v>25</v>
      </c>
      <c r="AW6460">
        <v>4</v>
      </c>
      <c r="AX6460">
        <v>0</v>
      </c>
      <c r="AY6460">
        <v>0</v>
      </c>
      <c r="AZ6460">
        <v>2</v>
      </c>
      <c r="BA6460">
        <v>9.5</v>
      </c>
      <c r="BB6460">
        <v>2270.5</v>
      </c>
      <c r="BC6460">
        <v>113.52500000000001</v>
      </c>
      <c r="BD6460">
        <v>2384.0250000000001</v>
      </c>
      <c r="BE6460">
        <v>2355.0250000000001</v>
      </c>
    </row>
    <row r="6461" spans="1:57" x14ac:dyDescent="0.25">
      <c r="A6461" s="2">
        <v>45689</v>
      </c>
      <c r="B6461">
        <v>6460</v>
      </c>
      <c r="C6461" s="3" t="s">
        <v>551</v>
      </c>
      <c r="D6461" s="4" t="s">
        <v>6889</v>
      </c>
      <c r="E6461" s="3" t="s">
        <v>54</v>
      </c>
      <c r="F6461" s="3" t="s">
        <v>5153</v>
      </c>
      <c r="G6461" s="6" t="s">
        <v>5154</v>
      </c>
      <c r="H6461" s="6" t="s">
        <v>72</v>
      </c>
      <c r="I6461">
        <v>11</v>
      </c>
      <c r="J6461">
        <v>12</v>
      </c>
      <c r="K6461">
        <v>11</v>
      </c>
      <c r="L6461">
        <v>10</v>
      </c>
      <c r="M6461">
        <v>12</v>
      </c>
      <c r="O6461" t="s">
        <v>31</v>
      </c>
      <c r="P6461" t="s">
        <v>30</v>
      </c>
      <c r="Q6461" t="s">
        <v>30</v>
      </c>
      <c r="R6461">
        <v>11</v>
      </c>
      <c r="S6461">
        <v>11</v>
      </c>
      <c r="T6461">
        <v>10</v>
      </c>
      <c r="U6461">
        <v>11</v>
      </c>
      <c r="V6461" t="s">
        <v>31</v>
      </c>
      <c r="W6461">
        <v>11</v>
      </c>
      <c r="X6461">
        <v>11</v>
      </c>
      <c r="Y6461">
        <v>11</v>
      </c>
      <c r="Z6461">
        <v>11</v>
      </c>
      <c r="AA6461">
        <v>10</v>
      </c>
      <c r="AB6461">
        <v>11</v>
      </c>
      <c r="AC6461" t="s">
        <v>31</v>
      </c>
      <c r="AD6461">
        <v>11</v>
      </c>
      <c r="AE6461">
        <v>11</v>
      </c>
      <c r="AF6461">
        <v>11</v>
      </c>
      <c r="AG6461">
        <v>11</v>
      </c>
      <c r="AH6461">
        <v>10</v>
      </c>
      <c r="AI6461">
        <v>11</v>
      </c>
      <c r="AJ6461" t="s">
        <v>31</v>
      </c>
      <c r="AK6461">
        <v>16</v>
      </c>
      <c r="AL6461">
        <v>12</v>
      </c>
      <c r="AM6461">
        <v>11</v>
      </c>
      <c r="AN6461" t="s">
        <v>29</v>
      </c>
      <c r="AO6461" t="s">
        <v>29</v>
      </c>
      <c r="AP6461" t="s">
        <v>29</v>
      </c>
      <c r="AQ6461" t="s">
        <v>29</v>
      </c>
      <c r="AR6461" t="s">
        <v>29</v>
      </c>
      <c r="AS6461" t="s">
        <v>29</v>
      </c>
      <c r="AT6461">
        <v>268</v>
      </c>
      <c r="AU6461">
        <v>0</v>
      </c>
      <c r="AV6461">
        <v>25</v>
      </c>
      <c r="AW6461">
        <v>4</v>
      </c>
      <c r="AX6461">
        <v>0</v>
      </c>
      <c r="AY6461">
        <v>0</v>
      </c>
      <c r="AZ6461">
        <v>0</v>
      </c>
      <c r="BA6461">
        <v>9.5</v>
      </c>
      <c r="BB6461">
        <v>2546</v>
      </c>
      <c r="BC6461">
        <v>127.30000000000001</v>
      </c>
      <c r="BD6461">
        <v>2673.3</v>
      </c>
      <c r="BE6461">
        <v>2644.3</v>
      </c>
    </row>
    <row r="6462" spans="1:57" x14ac:dyDescent="0.25">
      <c r="A6462" s="2">
        <v>45689</v>
      </c>
      <c r="B6462">
        <v>6461</v>
      </c>
      <c r="C6462" s="3" t="s">
        <v>551</v>
      </c>
      <c r="D6462" s="4" t="s">
        <v>6889</v>
      </c>
      <c r="E6462" s="3" t="s">
        <v>310</v>
      </c>
      <c r="F6462" s="3" t="s">
        <v>5155</v>
      </c>
      <c r="G6462" s="6" t="s">
        <v>5156</v>
      </c>
      <c r="H6462" s="6" t="s">
        <v>321</v>
      </c>
      <c r="I6462" t="s">
        <v>41</v>
      </c>
      <c r="J6462" t="s">
        <v>41</v>
      </c>
      <c r="K6462" t="s">
        <v>41</v>
      </c>
      <c r="L6462">
        <v>11</v>
      </c>
      <c r="M6462" t="s">
        <v>41</v>
      </c>
      <c r="O6462" t="s">
        <v>31</v>
      </c>
      <c r="P6462" t="s">
        <v>30</v>
      </c>
      <c r="Q6462">
        <v>11</v>
      </c>
      <c r="R6462">
        <v>11</v>
      </c>
      <c r="S6462">
        <v>11</v>
      </c>
      <c r="T6462">
        <v>11</v>
      </c>
      <c r="U6462">
        <v>11</v>
      </c>
      <c r="V6462" t="s">
        <v>31</v>
      </c>
      <c r="W6462">
        <v>11</v>
      </c>
      <c r="X6462">
        <v>11</v>
      </c>
      <c r="Y6462">
        <v>11</v>
      </c>
      <c r="Z6462">
        <v>12</v>
      </c>
      <c r="AA6462">
        <v>11</v>
      </c>
      <c r="AB6462">
        <v>11</v>
      </c>
      <c r="AC6462" t="s">
        <v>31</v>
      </c>
      <c r="AD6462">
        <v>11</v>
      </c>
      <c r="AE6462">
        <v>11</v>
      </c>
      <c r="AF6462">
        <v>11</v>
      </c>
      <c r="AG6462">
        <v>11</v>
      </c>
      <c r="AH6462">
        <v>11</v>
      </c>
      <c r="AI6462">
        <v>11</v>
      </c>
      <c r="AJ6462">
        <v>12</v>
      </c>
      <c r="AK6462">
        <v>11</v>
      </c>
      <c r="AL6462">
        <v>11</v>
      </c>
      <c r="AM6462">
        <v>11</v>
      </c>
      <c r="AN6462" t="s">
        <v>29</v>
      </c>
      <c r="AO6462" t="s">
        <v>29</v>
      </c>
      <c r="AP6462" t="s">
        <v>29</v>
      </c>
      <c r="AQ6462" t="s">
        <v>29</v>
      </c>
      <c r="AR6462" t="s">
        <v>29</v>
      </c>
      <c r="AS6462" t="s">
        <v>29</v>
      </c>
      <c r="AT6462">
        <v>244</v>
      </c>
      <c r="AU6462">
        <v>0</v>
      </c>
      <c r="AV6462">
        <v>25</v>
      </c>
      <c r="AW6462">
        <v>4</v>
      </c>
      <c r="AX6462">
        <v>0</v>
      </c>
      <c r="AY6462">
        <v>0</v>
      </c>
      <c r="AZ6462">
        <v>0</v>
      </c>
      <c r="BA6462">
        <v>9.5</v>
      </c>
      <c r="BB6462">
        <v>2318</v>
      </c>
      <c r="BC6462">
        <v>115.9</v>
      </c>
      <c r="BD6462">
        <v>2433.9</v>
      </c>
      <c r="BE6462">
        <v>2404.9</v>
      </c>
    </row>
    <row r="6463" spans="1:57" x14ac:dyDescent="0.25">
      <c r="A6463" s="2">
        <v>45689</v>
      </c>
      <c r="B6463">
        <v>6462</v>
      </c>
      <c r="C6463" s="3" t="s">
        <v>551</v>
      </c>
      <c r="D6463" s="4" t="s">
        <v>6889</v>
      </c>
      <c r="E6463" s="5" t="s">
        <v>57</v>
      </c>
      <c r="F6463" s="3" t="s">
        <v>2399</v>
      </c>
      <c r="G6463" s="6" t="s">
        <v>2400</v>
      </c>
      <c r="H6463" s="6" t="s">
        <v>321</v>
      </c>
      <c r="I6463" t="s">
        <v>41</v>
      </c>
      <c r="J6463" t="s">
        <v>41</v>
      </c>
      <c r="K6463" t="s">
        <v>41</v>
      </c>
      <c r="L6463" t="s">
        <v>41</v>
      </c>
      <c r="M6463" t="s">
        <v>41</v>
      </c>
      <c r="O6463" t="s">
        <v>41</v>
      </c>
      <c r="P6463" t="s">
        <v>41</v>
      </c>
      <c r="Q6463" t="s">
        <v>41</v>
      </c>
      <c r="R6463" t="s">
        <v>41</v>
      </c>
      <c r="S6463" t="s">
        <v>41</v>
      </c>
      <c r="T6463" t="s">
        <v>41</v>
      </c>
      <c r="U6463" t="s">
        <v>41</v>
      </c>
      <c r="V6463" t="s">
        <v>41</v>
      </c>
      <c r="W6463" t="s">
        <v>41</v>
      </c>
      <c r="X6463" t="s">
        <v>41</v>
      </c>
      <c r="Y6463" t="s">
        <v>41</v>
      </c>
      <c r="Z6463">
        <v>11</v>
      </c>
      <c r="AA6463">
        <v>10</v>
      </c>
      <c r="AB6463">
        <v>11</v>
      </c>
      <c r="AC6463" t="s">
        <v>31</v>
      </c>
      <c r="AD6463">
        <v>11</v>
      </c>
      <c r="AE6463" t="s">
        <v>47</v>
      </c>
      <c r="AF6463" t="s">
        <v>47</v>
      </c>
      <c r="AG6463">
        <v>11</v>
      </c>
      <c r="AH6463">
        <v>11</v>
      </c>
      <c r="AI6463">
        <v>11</v>
      </c>
      <c r="AJ6463" t="s">
        <v>31</v>
      </c>
      <c r="AK6463">
        <v>11</v>
      </c>
      <c r="AL6463">
        <v>11</v>
      </c>
      <c r="AM6463">
        <v>11</v>
      </c>
      <c r="AN6463" t="s">
        <v>29</v>
      </c>
      <c r="AO6463" t="s">
        <v>29</v>
      </c>
      <c r="AP6463" t="s">
        <v>29</v>
      </c>
      <c r="AQ6463" t="s">
        <v>29</v>
      </c>
      <c r="AR6463" t="s">
        <v>29</v>
      </c>
      <c r="AS6463" t="s">
        <v>29</v>
      </c>
      <c r="AT6463">
        <v>109</v>
      </c>
      <c r="AU6463">
        <v>0</v>
      </c>
      <c r="AV6463">
        <v>25</v>
      </c>
      <c r="AW6463">
        <v>2</v>
      </c>
      <c r="AX6463">
        <v>0</v>
      </c>
      <c r="AY6463">
        <v>0</v>
      </c>
      <c r="AZ6463">
        <v>2</v>
      </c>
      <c r="BA6463">
        <v>9.5</v>
      </c>
      <c r="BB6463">
        <v>1035.5</v>
      </c>
      <c r="BC6463">
        <v>51.775000000000006</v>
      </c>
      <c r="BD6463">
        <v>1087.2750000000001</v>
      </c>
      <c r="BE6463">
        <v>1060.2750000000001</v>
      </c>
    </row>
    <row r="6464" spans="1:57" x14ac:dyDescent="0.25">
      <c r="A6464" s="2">
        <v>45689</v>
      </c>
      <c r="B6464">
        <v>6463</v>
      </c>
      <c r="C6464" s="3" t="s">
        <v>551</v>
      </c>
      <c r="D6464" s="4" t="s">
        <v>6889</v>
      </c>
      <c r="E6464" s="3" t="s">
        <v>231</v>
      </c>
      <c r="F6464" s="3" t="s">
        <v>5157</v>
      </c>
      <c r="G6464" s="6" t="s">
        <v>5158</v>
      </c>
      <c r="H6464" s="6" t="s">
        <v>220</v>
      </c>
      <c r="I6464">
        <v>11</v>
      </c>
      <c r="J6464">
        <v>11</v>
      </c>
      <c r="K6464">
        <v>11</v>
      </c>
      <c r="L6464">
        <v>11</v>
      </c>
      <c r="M6464" t="s">
        <v>41</v>
      </c>
      <c r="O6464" t="s">
        <v>31</v>
      </c>
      <c r="P6464" t="s">
        <v>30</v>
      </c>
      <c r="Q6464" t="s">
        <v>30</v>
      </c>
      <c r="R6464">
        <v>11</v>
      </c>
      <c r="S6464">
        <v>11</v>
      </c>
      <c r="T6464">
        <v>11</v>
      </c>
      <c r="U6464">
        <v>11</v>
      </c>
      <c r="V6464" t="s">
        <v>31</v>
      </c>
      <c r="W6464">
        <v>11</v>
      </c>
      <c r="X6464">
        <v>11</v>
      </c>
      <c r="Y6464">
        <v>11</v>
      </c>
      <c r="Z6464">
        <v>11</v>
      </c>
      <c r="AA6464">
        <v>11</v>
      </c>
      <c r="AB6464">
        <v>11</v>
      </c>
      <c r="AC6464" t="s">
        <v>31</v>
      </c>
      <c r="AD6464">
        <v>11</v>
      </c>
      <c r="AE6464">
        <v>11</v>
      </c>
      <c r="AF6464" t="s">
        <v>47</v>
      </c>
      <c r="AG6464">
        <v>11</v>
      </c>
      <c r="AH6464">
        <v>11</v>
      </c>
      <c r="AI6464">
        <v>11</v>
      </c>
      <c r="AJ6464" t="s">
        <v>31</v>
      </c>
      <c r="AK6464">
        <v>12</v>
      </c>
      <c r="AL6464">
        <v>12</v>
      </c>
      <c r="AM6464">
        <v>12</v>
      </c>
      <c r="AN6464" t="s">
        <v>29</v>
      </c>
      <c r="AO6464" t="s">
        <v>29</v>
      </c>
      <c r="AP6464" t="s">
        <v>29</v>
      </c>
      <c r="AQ6464" t="s">
        <v>29</v>
      </c>
      <c r="AR6464" t="s">
        <v>29</v>
      </c>
      <c r="AS6464" t="s">
        <v>29</v>
      </c>
      <c r="AT6464">
        <v>245</v>
      </c>
      <c r="AU6464">
        <v>0</v>
      </c>
      <c r="AV6464">
        <v>25</v>
      </c>
      <c r="AW6464">
        <v>4</v>
      </c>
      <c r="AX6464">
        <v>0</v>
      </c>
      <c r="AY6464">
        <v>0</v>
      </c>
      <c r="AZ6464">
        <v>1</v>
      </c>
      <c r="BA6464">
        <v>9.5</v>
      </c>
      <c r="BB6464">
        <v>2327.5</v>
      </c>
      <c r="BC6464">
        <v>116.375</v>
      </c>
      <c r="BD6464">
        <v>2443.875</v>
      </c>
      <c r="BE6464">
        <v>2414.875</v>
      </c>
    </row>
    <row r="6465" spans="1:57" x14ac:dyDescent="0.25">
      <c r="A6465" s="2">
        <v>45689</v>
      </c>
      <c r="B6465">
        <v>6464</v>
      </c>
      <c r="C6465" s="3" t="s">
        <v>551</v>
      </c>
      <c r="D6465" s="4" t="s">
        <v>6889</v>
      </c>
      <c r="E6465" s="3" t="s">
        <v>290</v>
      </c>
      <c r="F6465" s="3" t="s">
        <v>5159</v>
      </c>
      <c r="G6465" s="6" t="s">
        <v>5160</v>
      </c>
      <c r="H6465" s="6" t="s">
        <v>72</v>
      </c>
      <c r="I6465">
        <v>12</v>
      </c>
      <c r="J6465">
        <v>11</v>
      </c>
      <c r="K6465">
        <v>12</v>
      </c>
      <c r="L6465">
        <v>12</v>
      </c>
      <c r="M6465" t="s">
        <v>41</v>
      </c>
      <c r="O6465" t="s">
        <v>31</v>
      </c>
      <c r="P6465" t="s">
        <v>30</v>
      </c>
      <c r="Q6465" t="s">
        <v>30</v>
      </c>
      <c r="R6465">
        <v>11</v>
      </c>
      <c r="S6465">
        <v>12</v>
      </c>
      <c r="T6465">
        <v>11</v>
      </c>
      <c r="U6465" t="s">
        <v>47</v>
      </c>
      <c r="V6465" t="s">
        <v>31</v>
      </c>
      <c r="W6465">
        <v>11</v>
      </c>
      <c r="X6465">
        <v>11</v>
      </c>
      <c r="Y6465">
        <v>11</v>
      </c>
      <c r="Z6465">
        <v>11</v>
      </c>
      <c r="AA6465">
        <v>11</v>
      </c>
      <c r="AB6465">
        <v>11</v>
      </c>
      <c r="AC6465" t="s">
        <v>31</v>
      </c>
      <c r="AD6465">
        <v>11</v>
      </c>
      <c r="AE6465">
        <v>12</v>
      </c>
      <c r="AF6465">
        <v>12</v>
      </c>
      <c r="AG6465">
        <v>11</v>
      </c>
      <c r="AH6465">
        <v>11</v>
      </c>
      <c r="AI6465">
        <v>12</v>
      </c>
      <c r="AJ6465" t="s">
        <v>31</v>
      </c>
      <c r="AK6465">
        <v>13</v>
      </c>
      <c r="AL6465">
        <v>11</v>
      </c>
      <c r="AM6465">
        <v>12</v>
      </c>
      <c r="AN6465" t="s">
        <v>29</v>
      </c>
      <c r="AO6465" t="s">
        <v>29</v>
      </c>
      <c r="AP6465" t="s">
        <v>29</v>
      </c>
      <c r="AQ6465" t="s">
        <v>29</v>
      </c>
      <c r="AR6465" t="s">
        <v>29</v>
      </c>
      <c r="AS6465" t="s">
        <v>29</v>
      </c>
      <c r="AT6465">
        <v>252</v>
      </c>
      <c r="AU6465">
        <v>0</v>
      </c>
      <c r="AV6465">
        <v>25</v>
      </c>
      <c r="AW6465">
        <v>4</v>
      </c>
      <c r="AX6465">
        <v>0</v>
      </c>
      <c r="AY6465">
        <v>0</v>
      </c>
      <c r="AZ6465">
        <v>1</v>
      </c>
      <c r="BA6465">
        <v>9.5</v>
      </c>
      <c r="BB6465">
        <v>2394</v>
      </c>
      <c r="BC6465">
        <v>0</v>
      </c>
      <c r="BD6465">
        <v>2394</v>
      </c>
      <c r="BE6465">
        <v>2365</v>
      </c>
    </row>
    <row r="6466" spans="1:57" x14ac:dyDescent="0.25">
      <c r="A6466" s="2">
        <v>45689</v>
      </c>
      <c r="B6466">
        <v>6465</v>
      </c>
      <c r="C6466" s="3" t="s">
        <v>551</v>
      </c>
      <c r="D6466" s="4" t="s">
        <v>6889</v>
      </c>
      <c r="E6466" s="3" t="s">
        <v>298</v>
      </c>
      <c r="F6466" s="3" t="s">
        <v>5161</v>
      </c>
      <c r="G6466" s="6" t="s">
        <v>5162</v>
      </c>
      <c r="H6466" s="6" t="s">
        <v>220</v>
      </c>
      <c r="I6466">
        <v>11</v>
      </c>
      <c r="J6466">
        <v>11</v>
      </c>
      <c r="K6466">
        <v>11</v>
      </c>
      <c r="L6466">
        <v>11</v>
      </c>
      <c r="M6466" t="s">
        <v>41</v>
      </c>
      <c r="O6466" t="s">
        <v>31</v>
      </c>
      <c r="P6466" t="s">
        <v>30</v>
      </c>
      <c r="Q6466" t="s">
        <v>30</v>
      </c>
      <c r="R6466">
        <v>11</v>
      </c>
      <c r="S6466">
        <v>11</v>
      </c>
      <c r="T6466">
        <v>11</v>
      </c>
      <c r="U6466">
        <v>11</v>
      </c>
      <c r="V6466" t="s">
        <v>31</v>
      </c>
      <c r="W6466">
        <v>11</v>
      </c>
      <c r="X6466">
        <v>11</v>
      </c>
      <c r="Y6466">
        <v>11</v>
      </c>
      <c r="Z6466">
        <v>11</v>
      </c>
      <c r="AA6466">
        <v>11</v>
      </c>
      <c r="AB6466">
        <v>11</v>
      </c>
      <c r="AC6466" t="s">
        <v>31</v>
      </c>
      <c r="AD6466">
        <v>11</v>
      </c>
      <c r="AE6466">
        <v>11</v>
      </c>
      <c r="AF6466">
        <v>11</v>
      </c>
      <c r="AG6466">
        <v>11</v>
      </c>
      <c r="AH6466">
        <v>11</v>
      </c>
      <c r="AI6466">
        <v>11</v>
      </c>
      <c r="AJ6466" t="s">
        <v>31</v>
      </c>
      <c r="AK6466">
        <v>12</v>
      </c>
      <c r="AL6466">
        <v>12</v>
      </c>
      <c r="AM6466">
        <v>12</v>
      </c>
      <c r="AN6466" t="s">
        <v>29</v>
      </c>
      <c r="AO6466" t="s">
        <v>29</v>
      </c>
      <c r="AP6466" t="s">
        <v>29</v>
      </c>
      <c r="AQ6466" t="s">
        <v>29</v>
      </c>
      <c r="AR6466" t="s">
        <v>29</v>
      </c>
      <c r="AS6466" t="s">
        <v>29</v>
      </c>
      <c r="AT6466">
        <v>256</v>
      </c>
      <c r="AU6466">
        <v>0</v>
      </c>
      <c r="AV6466">
        <v>25</v>
      </c>
      <c r="AW6466">
        <v>4</v>
      </c>
      <c r="AX6466">
        <v>0</v>
      </c>
      <c r="AY6466">
        <v>0</v>
      </c>
      <c r="AZ6466">
        <v>0</v>
      </c>
      <c r="BA6466">
        <v>9.5</v>
      </c>
      <c r="BB6466">
        <v>2432</v>
      </c>
      <c r="BC6466">
        <v>121.60000000000001</v>
      </c>
      <c r="BD6466">
        <v>2553.6</v>
      </c>
      <c r="BE6466">
        <v>2524.6</v>
      </c>
    </row>
    <row r="6467" spans="1:57" x14ac:dyDescent="0.25">
      <c r="A6467" s="2">
        <v>45689</v>
      </c>
      <c r="B6467">
        <v>6466</v>
      </c>
      <c r="C6467" s="3" t="s">
        <v>551</v>
      </c>
      <c r="D6467" s="4" t="s">
        <v>6889</v>
      </c>
      <c r="E6467" s="3" t="s">
        <v>551</v>
      </c>
      <c r="F6467" s="3" t="s">
        <v>5163</v>
      </c>
      <c r="G6467" s="6" t="s">
        <v>5164</v>
      </c>
      <c r="H6467" s="6" t="s">
        <v>321</v>
      </c>
      <c r="I6467" t="s">
        <v>41</v>
      </c>
      <c r="J6467" t="s">
        <v>41</v>
      </c>
      <c r="K6467" t="s">
        <v>41</v>
      </c>
      <c r="L6467">
        <v>11</v>
      </c>
      <c r="M6467" t="s">
        <v>41</v>
      </c>
      <c r="O6467" t="s">
        <v>31</v>
      </c>
      <c r="P6467" t="s">
        <v>30</v>
      </c>
      <c r="Q6467">
        <v>11</v>
      </c>
      <c r="R6467">
        <v>11</v>
      </c>
      <c r="S6467">
        <v>11</v>
      </c>
      <c r="T6467">
        <v>11</v>
      </c>
      <c r="U6467">
        <v>11</v>
      </c>
      <c r="V6467" t="s">
        <v>31</v>
      </c>
      <c r="W6467">
        <v>11</v>
      </c>
      <c r="X6467">
        <v>11</v>
      </c>
      <c r="Y6467">
        <v>11</v>
      </c>
      <c r="Z6467">
        <v>12</v>
      </c>
      <c r="AA6467">
        <v>11</v>
      </c>
      <c r="AB6467">
        <v>11</v>
      </c>
      <c r="AC6467">
        <v>11</v>
      </c>
      <c r="AD6467">
        <v>11</v>
      </c>
      <c r="AE6467">
        <v>10.98</v>
      </c>
      <c r="AF6467">
        <v>11.03</v>
      </c>
      <c r="AG6467">
        <v>11</v>
      </c>
      <c r="AH6467">
        <v>11.03</v>
      </c>
      <c r="AI6467">
        <v>11</v>
      </c>
      <c r="AJ6467">
        <v>12</v>
      </c>
      <c r="AK6467">
        <v>11</v>
      </c>
      <c r="AL6467">
        <v>11</v>
      </c>
      <c r="AM6467">
        <v>11</v>
      </c>
      <c r="AN6467" t="s">
        <v>29</v>
      </c>
      <c r="AO6467" t="s">
        <v>29</v>
      </c>
      <c r="AP6467" t="s">
        <v>29</v>
      </c>
      <c r="AQ6467" t="s">
        <v>29</v>
      </c>
      <c r="AR6467" t="s">
        <v>29</v>
      </c>
      <c r="AS6467" t="s">
        <v>29</v>
      </c>
      <c r="AT6467">
        <v>255.04</v>
      </c>
      <c r="AU6467">
        <v>0</v>
      </c>
      <c r="AV6467">
        <v>25</v>
      </c>
      <c r="AW6467">
        <v>4</v>
      </c>
      <c r="AX6467">
        <v>0</v>
      </c>
      <c r="AY6467">
        <v>0</v>
      </c>
      <c r="AZ6467">
        <v>0</v>
      </c>
      <c r="BA6467">
        <v>9.5</v>
      </c>
      <c r="BB6467">
        <v>2422.88</v>
      </c>
      <c r="BC6467">
        <v>121.14400000000001</v>
      </c>
      <c r="BD6467">
        <v>2544.0240000000003</v>
      </c>
      <c r="BE6467">
        <v>2515.0240000000003</v>
      </c>
    </row>
    <row r="6468" spans="1:57" x14ac:dyDescent="0.25">
      <c r="A6468" s="2">
        <v>45689</v>
      </c>
      <c r="B6468">
        <v>6467</v>
      </c>
      <c r="C6468" s="3" t="s">
        <v>551</v>
      </c>
      <c r="D6468" s="4" t="s">
        <v>6889</v>
      </c>
      <c r="E6468" s="3" t="s">
        <v>54</v>
      </c>
      <c r="F6468" s="3" t="s">
        <v>868</v>
      </c>
      <c r="G6468" s="6" t="s">
        <v>869</v>
      </c>
      <c r="H6468" s="6" t="s">
        <v>321</v>
      </c>
      <c r="I6468" t="s">
        <v>41</v>
      </c>
      <c r="J6468" t="s">
        <v>41</v>
      </c>
      <c r="K6468" t="s">
        <v>41</v>
      </c>
      <c r="L6468" t="s">
        <v>41</v>
      </c>
      <c r="M6468" t="s">
        <v>41</v>
      </c>
      <c r="O6468" t="s">
        <v>41</v>
      </c>
      <c r="P6468" t="s">
        <v>41</v>
      </c>
      <c r="Q6468" t="s">
        <v>41</v>
      </c>
      <c r="R6468" t="s">
        <v>41</v>
      </c>
      <c r="S6468" t="s">
        <v>41</v>
      </c>
      <c r="T6468" t="s">
        <v>41</v>
      </c>
      <c r="U6468" t="s">
        <v>41</v>
      </c>
      <c r="V6468" t="s">
        <v>41</v>
      </c>
      <c r="W6468" t="s">
        <v>41</v>
      </c>
      <c r="X6468" t="s">
        <v>41</v>
      </c>
      <c r="Y6468" t="s">
        <v>41</v>
      </c>
      <c r="Z6468">
        <v>11</v>
      </c>
      <c r="AA6468">
        <v>10</v>
      </c>
      <c r="AB6468" t="s">
        <v>47</v>
      </c>
      <c r="AC6468" t="s">
        <v>31</v>
      </c>
      <c r="AD6468">
        <v>11</v>
      </c>
      <c r="AE6468">
        <v>11</v>
      </c>
      <c r="AF6468">
        <v>11</v>
      </c>
      <c r="AG6468">
        <v>11</v>
      </c>
      <c r="AH6468">
        <v>11</v>
      </c>
      <c r="AI6468">
        <v>11</v>
      </c>
      <c r="AJ6468" t="s">
        <v>31</v>
      </c>
      <c r="AK6468">
        <v>11</v>
      </c>
      <c r="AL6468">
        <v>11</v>
      </c>
      <c r="AM6468">
        <v>11</v>
      </c>
      <c r="AN6468" t="s">
        <v>29</v>
      </c>
      <c r="AO6468" t="s">
        <v>29</v>
      </c>
      <c r="AP6468" t="s">
        <v>29</v>
      </c>
      <c r="AQ6468" t="s">
        <v>29</v>
      </c>
      <c r="AR6468" t="s">
        <v>29</v>
      </c>
      <c r="AS6468" t="s">
        <v>29</v>
      </c>
      <c r="AT6468">
        <v>120</v>
      </c>
      <c r="AU6468">
        <v>0</v>
      </c>
      <c r="AV6468">
        <v>0</v>
      </c>
      <c r="AW6468">
        <v>2</v>
      </c>
      <c r="AX6468">
        <v>0</v>
      </c>
      <c r="AY6468">
        <v>0</v>
      </c>
      <c r="AZ6468">
        <v>1</v>
      </c>
      <c r="BA6468">
        <v>9.5</v>
      </c>
      <c r="BB6468">
        <v>1140</v>
      </c>
      <c r="BC6468">
        <v>57</v>
      </c>
      <c r="BD6468">
        <v>1197</v>
      </c>
      <c r="BE6468">
        <v>1195</v>
      </c>
    </row>
    <row r="6469" spans="1:57" x14ac:dyDescent="0.25">
      <c r="A6469" s="2">
        <v>45689</v>
      </c>
      <c r="B6469">
        <v>6468</v>
      </c>
      <c r="C6469" s="3" t="s">
        <v>551</v>
      </c>
      <c r="D6469" s="4" t="s">
        <v>6889</v>
      </c>
      <c r="E6469" s="5" t="s">
        <v>278</v>
      </c>
      <c r="F6469" s="3" t="s">
        <v>5165</v>
      </c>
      <c r="G6469" s="6" t="s">
        <v>5166</v>
      </c>
      <c r="H6469" s="6" t="s">
        <v>220</v>
      </c>
      <c r="I6469" t="s">
        <v>41</v>
      </c>
      <c r="J6469" t="s">
        <v>41</v>
      </c>
      <c r="K6469" t="s">
        <v>41</v>
      </c>
      <c r="L6469" t="s">
        <v>41</v>
      </c>
      <c r="M6469" t="s">
        <v>41</v>
      </c>
      <c r="O6469" t="s">
        <v>41</v>
      </c>
      <c r="P6469" t="s">
        <v>41</v>
      </c>
      <c r="Q6469" t="s">
        <v>41</v>
      </c>
      <c r="R6469" t="s">
        <v>41</v>
      </c>
      <c r="S6469" t="s">
        <v>41</v>
      </c>
      <c r="T6469" t="s">
        <v>41</v>
      </c>
      <c r="U6469" t="s">
        <v>41</v>
      </c>
      <c r="V6469" t="s">
        <v>41</v>
      </c>
      <c r="W6469" t="s">
        <v>41</v>
      </c>
      <c r="X6469" t="s">
        <v>41</v>
      </c>
      <c r="Y6469" t="s">
        <v>41</v>
      </c>
      <c r="Z6469" t="s">
        <v>41</v>
      </c>
      <c r="AA6469" t="s">
        <v>41</v>
      </c>
      <c r="AB6469" t="s">
        <v>41</v>
      </c>
      <c r="AC6469" t="s">
        <v>41</v>
      </c>
      <c r="AD6469">
        <v>11</v>
      </c>
      <c r="AE6469">
        <v>11</v>
      </c>
      <c r="AF6469">
        <v>11</v>
      </c>
      <c r="AG6469">
        <v>11</v>
      </c>
      <c r="AH6469">
        <v>10</v>
      </c>
      <c r="AI6469">
        <v>11</v>
      </c>
      <c r="AJ6469" t="s">
        <v>31</v>
      </c>
      <c r="AK6469">
        <v>11</v>
      </c>
      <c r="AL6469">
        <v>11</v>
      </c>
      <c r="AM6469">
        <v>11</v>
      </c>
      <c r="AN6469" t="s">
        <v>29</v>
      </c>
      <c r="AO6469" t="s">
        <v>29</v>
      </c>
      <c r="AP6469" t="s">
        <v>29</v>
      </c>
      <c r="AQ6469" t="s">
        <v>29</v>
      </c>
      <c r="AR6469" t="s">
        <v>29</v>
      </c>
      <c r="AS6469" t="s">
        <v>29</v>
      </c>
      <c r="AT6469">
        <v>98</v>
      </c>
      <c r="AU6469">
        <v>0</v>
      </c>
      <c r="AV6469">
        <v>25</v>
      </c>
      <c r="AW6469">
        <v>2</v>
      </c>
      <c r="AX6469">
        <v>0</v>
      </c>
      <c r="AY6469">
        <v>0</v>
      </c>
      <c r="AZ6469">
        <v>0</v>
      </c>
      <c r="BA6469">
        <v>9.5</v>
      </c>
      <c r="BB6469">
        <v>931</v>
      </c>
      <c r="BC6469">
        <v>46.550000000000004</v>
      </c>
      <c r="BD6469">
        <v>977.55</v>
      </c>
      <c r="BE6469">
        <v>950.55</v>
      </c>
    </row>
    <row r="6470" spans="1:57" x14ac:dyDescent="0.25">
      <c r="A6470" s="2">
        <v>45689</v>
      </c>
      <c r="B6470">
        <v>6469</v>
      </c>
      <c r="C6470" s="3" t="s">
        <v>551</v>
      </c>
      <c r="D6470" s="4" t="s">
        <v>6889</v>
      </c>
      <c r="E6470" s="3" t="s">
        <v>324</v>
      </c>
      <c r="F6470" s="3" t="s">
        <v>5167</v>
      </c>
      <c r="G6470" s="6" t="s">
        <v>5168</v>
      </c>
      <c r="H6470" s="6" t="s">
        <v>321</v>
      </c>
      <c r="I6470" t="s">
        <v>41</v>
      </c>
      <c r="J6470" t="s">
        <v>41</v>
      </c>
      <c r="K6470" t="s">
        <v>41</v>
      </c>
      <c r="L6470" t="s">
        <v>41</v>
      </c>
      <c r="M6470" t="s">
        <v>41</v>
      </c>
      <c r="O6470" t="s">
        <v>41</v>
      </c>
      <c r="P6470" t="s">
        <v>41</v>
      </c>
      <c r="Q6470" t="s">
        <v>41</v>
      </c>
      <c r="R6470" t="s">
        <v>41</v>
      </c>
      <c r="S6470" t="s">
        <v>41</v>
      </c>
      <c r="T6470" t="s">
        <v>41</v>
      </c>
      <c r="U6470" t="s">
        <v>41</v>
      </c>
      <c r="V6470" t="s">
        <v>41</v>
      </c>
      <c r="W6470" t="s">
        <v>41</v>
      </c>
      <c r="X6470" t="s">
        <v>41</v>
      </c>
      <c r="Y6470" t="s">
        <v>41</v>
      </c>
      <c r="Z6470" t="s">
        <v>41</v>
      </c>
      <c r="AA6470" t="s">
        <v>41</v>
      </c>
      <c r="AB6470" t="s">
        <v>41</v>
      </c>
      <c r="AC6470" t="s">
        <v>41</v>
      </c>
      <c r="AD6470" t="s">
        <v>41</v>
      </c>
      <c r="AE6470">
        <v>11</v>
      </c>
      <c r="AF6470">
        <v>11</v>
      </c>
      <c r="AG6470" t="s">
        <v>41</v>
      </c>
      <c r="AH6470" t="s">
        <v>41</v>
      </c>
      <c r="AI6470" t="s">
        <v>41</v>
      </c>
      <c r="AJ6470" t="s">
        <v>41</v>
      </c>
      <c r="AK6470" t="s">
        <v>41</v>
      </c>
      <c r="AL6470" t="s">
        <v>41</v>
      </c>
      <c r="AM6470" t="s">
        <v>41</v>
      </c>
      <c r="AN6470" t="s">
        <v>29</v>
      </c>
      <c r="AO6470" t="s">
        <v>29</v>
      </c>
      <c r="AP6470" t="s">
        <v>29</v>
      </c>
      <c r="AQ6470" t="s">
        <v>29</v>
      </c>
      <c r="AR6470" t="s">
        <v>29</v>
      </c>
      <c r="AS6470" t="s">
        <v>29</v>
      </c>
      <c r="AT6470">
        <v>22</v>
      </c>
      <c r="AU6470">
        <v>0</v>
      </c>
      <c r="AV6470">
        <v>0</v>
      </c>
      <c r="AW6470">
        <v>1</v>
      </c>
      <c r="AX6470">
        <v>0</v>
      </c>
      <c r="AY6470">
        <v>0</v>
      </c>
      <c r="AZ6470">
        <v>0</v>
      </c>
      <c r="BA6470">
        <v>9.5</v>
      </c>
      <c r="BB6470">
        <v>209</v>
      </c>
      <c r="BC6470">
        <v>0</v>
      </c>
      <c r="BD6470">
        <v>209</v>
      </c>
      <c r="BE6470">
        <v>208</v>
      </c>
    </row>
    <row r="6471" spans="1:57" x14ac:dyDescent="0.25">
      <c r="A6471" s="2">
        <v>45689</v>
      </c>
      <c r="B6471">
        <v>6470</v>
      </c>
      <c r="C6471" s="3" t="s">
        <v>551</v>
      </c>
      <c r="D6471" s="4" t="s">
        <v>6889</v>
      </c>
      <c r="E6471" s="3" t="s">
        <v>385</v>
      </c>
      <c r="F6471" s="3" t="s">
        <v>5169</v>
      </c>
      <c r="G6471" s="6" t="s">
        <v>5170</v>
      </c>
      <c r="H6471" s="6" t="s">
        <v>220</v>
      </c>
      <c r="I6471">
        <v>11</v>
      </c>
      <c r="J6471">
        <v>11</v>
      </c>
      <c r="K6471">
        <v>11</v>
      </c>
      <c r="L6471">
        <v>10</v>
      </c>
      <c r="M6471">
        <v>11</v>
      </c>
      <c r="O6471" t="s">
        <v>31</v>
      </c>
      <c r="P6471" t="s">
        <v>30</v>
      </c>
      <c r="Q6471" t="s">
        <v>30</v>
      </c>
      <c r="R6471">
        <v>11</v>
      </c>
      <c r="S6471">
        <v>10</v>
      </c>
      <c r="T6471">
        <v>11</v>
      </c>
      <c r="U6471">
        <v>11</v>
      </c>
      <c r="V6471" t="s">
        <v>31</v>
      </c>
      <c r="W6471" t="s">
        <v>47</v>
      </c>
      <c r="X6471">
        <v>11</v>
      </c>
      <c r="Y6471">
        <v>11</v>
      </c>
      <c r="Z6471">
        <v>11</v>
      </c>
      <c r="AA6471">
        <v>10</v>
      </c>
      <c r="AB6471">
        <v>11</v>
      </c>
      <c r="AC6471" t="s">
        <v>31</v>
      </c>
      <c r="AD6471">
        <v>11</v>
      </c>
      <c r="AE6471">
        <v>12</v>
      </c>
      <c r="AF6471">
        <v>11</v>
      </c>
      <c r="AG6471">
        <v>11</v>
      </c>
      <c r="AH6471">
        <v>10</v>
      </c>
      <c r="AI6471">
        <v>11</v>
      </c>
      <c r="AJ6471" t="s">
        <v>31</v>
      </c>
      <c r="AK6471">
        <v>11</v>
      </c>
      <c r="AL6471">
        <v>11</v>
      </c>
      <c r="AM6471">
        <v>11</v>
      </c>
      <c r="AN6471" t="s">
        <v>29</v>
      </c>
      <c r="AO6471" t="s">
        <v>29</v>
      </c>
      <c r="AP6471" t="s">
        <v>29</v>
      </c>
      <c r="AQ6471" t="s">
        <v>29</v>
      </c>
      <c r="AR6471" t="s">
        <v>29</v>
      </c>
      <c r="AS6471" t="s">
        <v>29</v>
      </c>
      <c r="AT6471">
        <v>250</v>
      </c>
      <c r="AU6471">
        <v>0</v>
      </c>
      <c r="AV6471">
        <v>25</v>
      </c>
      <c r="AW6471">
        <v>4</v>
      </c>
      <c r="AX6471">
        <v>0</v>
      </c>
      <c r="AY6471">
        <v>0</v>
      </c>
      <c r="AZ6471">
        <v>1</v>
      </c>
      <c r="BA6471">
        <v>9.5</v>
      </c>
      <c r="BB6471">
        <v>2375</v>
      </c>
      <c r="BC6471">
        <v>118.75</v>
      </c>
      <c r="BD6471">
        <v>2493.75</v>
      </c>
      <c r="BE6471">
        <v>2464.75</v>
      </c>
    </row>
    <row r="6472" spans="1:57" x14ac:dyDescent="0.25">
      <c r="A6472" s="2">
        <v>45689</v>
      </c>
      <c r="B6472">
        <v>6471</v>
      </c>
      <c r="C6472" s="3" t="s">
        <v>551</v>
      </c>
      <c r="D6472" s="4" t="s">
        <v>6889</v>
      </c>
      <c r="E6472" s="3" t="s">
        <v>898</v>
      </c>
      <c r="F6472" s="3" t="s">
        <v>5171</v>
      </c>
      <c r="G6472" s="6" t="s">
        <v>5172</v>
      </c>
      <c r="H6472" s="6" t="s">
        <v>72</v>
      </c>
      <c r="I6472">
        <v>11</v>
      </c>
      <c r="J6472">
        <v>11</v>
      </c>
      <c r="K6472">
        <v>11</v>
      </c>
      <c r="L6472">
        <v>12</v>
      </c>
      <c r="M6472" t="s">
        <v>41</v>
      </c>
      <c r="O6472" t="s">
        <v>31</v>
      </c>
      <c r="P6472" t="s">
        <v>30</v>
      </c>
      <c r="Q6472" t="s">
        <v>30</v>
      </c>
      <c r="R6472">
        <v>11</v>
      </c>
      <c r="S6472">
        <v>11</v>
      </c>
      <c r="T6472">
        <v>10</v>
      </c>
      <c r="U6472" t="s">
        <v>47</v>
      </c>
      <c r="V6472" t="s">
        <v>31</v>
      </c>
      <c r="W6472">
        <v>12</v>
      </c>
      <c r="X6472">
        <v>11</v>
      </c>
      <c r="Y6472">
        <v>11</v>
      </c>
      <c r="Z6472">
        <v>11</v>
      </c>
      <c r="AA6472">
        <v>10</v>
      </c>
      <c r="AB6472">
        <v>11</v>
      </c>
      <c r="AC6472" t="s">
        <v>31</v>
      </c>
      <c r="AD6472">
        <v>11</v>
      </c>
      <c r="AE6472">
        <v>11</v>
      </c>
      <c r="AF6472">
        <v>11</v>
      </c>
      <c r="AG6472">
        <v>11</v>
      </c>
      <c r="AH6472">
        <v>10</v>
      </c>
      <c r="AI6472">
        <v>11</v>
      </c>
      <c r="AJ6472" t="s">
        <v>31</v>
      </c>
      <c r="AK6472">
        <v>16</v>
      </c>
      <c r="AL6472">
        <v>12</v>
      </c>
      <c r="AM6472">
        <v>11</v>
      </c>
      <c r="AN6472" t="s">
        <v>29</v>
      </c>
      <c r="AO6472" t="s">
        <v>29</v>
      </c>
      <c r="AP6472" t="s">
        <v>29</v>
      </c>
      <c r="AQ6472" t="s">
        <v>29</v>
      </c>
      <c r="AR6472" t="s">
        <v>29</v>
      </c>
      <c r="AS6472" t="s">
        <v>29</v>
      </c>
      <c r="AT6472">
        <v>247</v>
      </c>
      <c r="AU6472">
        <v>0</v>
      </c>
      <c r="AV6472">
        <v>25</v>
      </c>
      <c r="AW6472">
        <v>4</v>
      </c>
      <c r="AX6472">
        <v>0</v>
      </c>
      <c r="AY6472">
        <v>0</v>
      </c>
      <c r="AZ6472">
        <v>1</v>
      </c>
      <c r="BA6472">
        <v>9.5</v>
      </c>
      <c r="BB6472">
        <v>2346.5</v>
      </c>
      <c r="BC6472">
        <v>117.325</v>
      </c>
      <c r="BD6472">
        <v>2463.8249999999998</v>
      </c>
      <c r="BE6472">
        <v>2434.8249999999998</v>
      </c>
    </row>
    <row r="6473" spans="1:57" x14ac:dyDescent="0.25">
      <c r="A6473" s="2">
        <v>45689</v>
      </c>
      <c r="B6473">
        <v>6472</v>
      </c>
      <c r="C6473" s="3" t="s">
        <v>551</v>
      </c>
      <c r="D6473" s="4" t="s">
        <v>6889</v>
      </c>
      <c r="E6473" s="3" t="s">
        <v>134</v>
      </c>
      <c r="F6473" s="3" t="s">
        <v>1024</v>
      </c>
      <c r="G6473" s="6" t="s">
        <v>1025</v>
      </c>
      <c r="H6473" s="6" t="s">
        <v>321</v>
      </c>
      <c r="I6473">
        <v>13</v>
      </c>
      <c r="J6473" t="s">
        <v>47</v>
      </c>
      <c r="K6473">
        <v>11</v>
      </c>
      <c r="L6473">
        <v>10</v>
      </c>
      <c r="M6473" t="s">
        <v>41</v>
      </c>
      <c r="O6473" t="s">
        <v>31</v>
      </c>
      <c r="P6473" t="s">
        <v>30</v>
      </c>
      <c r="Q6473" t="s">
        <v>30</v>
      </c>
      <c r="R6473" t="s">
        <v>47</v>
      </c>
      <c r="S6473">
        <v>11</v>
      </c>
      <c r="T6473">
        <v>10</v>
      </c>
      <c r="U6473">
        <v>11</v>
      </c>
      <c r="V6473" t="s">
        <v>31</v>
      </c>
      <c r="W6473">
        <v>11</v>
      </c>
      <c r="X6473">
        <v>11</v>
      </c>
      <c r="Y6473">
        <v>11</v>
      </c>
      <c r="Z6473">
        <v>11</v>
      </c>
      <c r="AA6473" t="s">
        <v>47</v>
      </c>
      <c r="AB6473">
        <v>11</v>
      </c>
      <c r="AC6473" t="s">
        <v>31</v>
      </c>
      <c r="AD6473">
        <v>11</v>
      </c>
      <c r="AE6473">
        <v>11</v>
      </c>
      <c r="AF6473">
        <v>11</v>
      </c>
      <c r="AG6473">
        <v>11</v>
      </c>
      <c r="AH6473">
        <v>10</v>
      </c>
      <c r="AI6473">
        <v>11</v>
      </c>
      <c r="AJ6473" t="s">
        <v>31</v>
      </c>
      <c r="AK6473">
        <v>11</v>
      </c>
      <c r="AL6473">
        <v>11</v>
      </c>
      <c r="AM6473">
        <v>11</v>
      </c>
      <c r="AN6473" t="s">
        <v>29</v>
      </c>
      <c r="AO6473" t="s">
        <v>29</v>
      </c>
      <c r="AP6473" t="s">
        <v>29</v>
      </c>
      <c r="AQ6473" t="s">
        <v>29</v>
      </c>
      <c r="AR6473" t="s">
        <v>29</v>
      </c>
      <c r="AS6473" t="s">
        <v>29</v>
      </c>
      <c r="AT6473">
        <v>219</v>
      </c>
      <c r="AU6473">
        <v>75</v>
      </c>
      <c r="AV6473">
        <v>25</v>
      </c>
      <c r="AW6473">
        <v>3</v>
      </c>
      <c r="AX6473">
        <v>0</v>
      </c>
      <c r="AY6473">
        <v>0</v>
      </c>
      <c r="AZ6473">
        <v>3</v>
      </c>
      <c r="BA6473">
        <v>9.5</v>
      </c>
      <c r="BB6473">
        <v>2080.5</v>
      </c>
      <c r="BC6473">
        <v>104.02500000000001</v>
      </c>
      <c r="BD6473">
        <v>2184.5250000000001</v>
      </c>
      <c r="BE6473">
        <v>2081.5250000000001</v>
      </c>
    </row>
    <row r="6474" spans="1:57" x14ac:dyDescent="0.25">
      <c r="A6474" s="2">
        <v>45689</v>
      </c>
      <c r="B6474">
        <v>6473</v>
      </c>
      <c r="C6474" s="3" t="s">
        <v>551</v>
      </c>
      <c r="D6474" s="4" t="s">
        <v>6889</v>
      </c>
      <c r="E6474" s="3" t="s">
        <v>231</v>
      </c>
      <c r="F6474" s="3" t="s">
        <v>5173</v>
      </c>
      <c r="G6474" s="6" t="s">
        <v>5174</v>
      </c>
      <c r="H6474" s="6" t="s">
        <v>321</v>
      </c>
      <c r="I6474">
        <v>11</v>
      </c>
      <c r="J6474">
        <v>11</v>
      </c>
      <c r="K6474">
        <v>11</v>
      </c>
      <c r="L6474">
        <v>11</v>
      </c>
      <c r="M6474" t="s">
        <v>41</v>
      </c>
      <c r="O6474" t="s">
        <v>31</v>
      </c>
      <c r="P6474" t="s">
        <v>30</v>
      </c>
      <c r="Q6474" t="s">
        <v>30</v>
      </c>
      <c r="R6474">
        <v>11</v>
      </c>
      <c r="S6474">
        <v>11</v>
      </c>
      <c r="T6474">
        <v>11</v>
      </c>
      <c r="U6474">
        <v>11</v>
      </c>
      <c r="V6474" t="s">
        <v>31</v>
      </c>
      <c r="W6474">
        <v>11</v>
      </c>
      <c r="X6474">
        <v>11</v>
      </c>
      <c r="Y6474">
        <v>11</v>
      </c>
      <c r="Z6474">
        <v>11</v>
      </c>
      <c r="AA6474">
        <v>11</v>
      </c>
      <c r="AB6474">
        <v>11</v>
      </c>
      <c r="AC6474" t="s">
        <v>31</v>
      </c>
      <c r="AD6474">
        <v>11</v>
      </c>
      <c r="AE6474">
        <v>11</v>
      </c>
      <c r="AF6474">
        <v>11</v>
      </c>
      <c r="AG6474">
        <v>11</v>
      </c>
      <c r="AH6474">
        <v>11</v>
      </c>
      <c r="AI6474">
        <v>11</v>
      </c>
      <c r="AJ6474" t="s">
        <v>31</v>
      </c>
      <c r="AK6474">
        <v>12</v>
      </c>
      <c r="AL6474">
        <v>12</v>
      </c>
      <c r="AM6474">
        <v>12</v>
      </c>
      <c r="AN6474" t="s">
        <v>29</v>
      </c>
      <c r="AO6474" t="s">
        <v>29</v>
      </c>
      <c r="AP6474" t="s">
        <v>29</v>
      </c>
      <c r="AQ6474" t="s">
        <v>29</v>
      </c>
      <c r="AR6474" t="s">
        <v>29</v>
      </c>
      <c r="AS6474" t="s">
        <v>29</v>
      </c>
      <c r="AT6474">
        <v>256</v>
      </c>
      <c r="AU6474">
        <v>0</v>
      </c>
      <c r="AV6474">
        <v>25</v>
      </c>
      <c r="AW6474">
        <v>4</v>
      </c>
      <c r="AX6474">
        <v>0</v>
      </c>
      <c r="AY6474">
        <v>0</v>
      </c>
      <c r="AZ6474">
        <v>0</v>
      </c>
      <c r="BA6474">
        <v>9.5</v>
      </c>
      <c r="BB6474">
        <v>2432</v>
      </c>
      <c r="BC6474">
        <v>121.60000000000001</v>
      </c>
      <c r="BD6474">
        <v>2553.6</v>
      </c>
      <c r="BE6474">
        <v>2524.6</v>
      </c>
    </row>
    <row r="6475" spans="1:57" x14ac:dyDescent="0.25">
      <c r="A6475" s="2">
        <v>45689</v>
      </c>
      <c r="B6475">
        <v>6474</v>
      </c>
      <c r="C6475" s="3" t="s">
        <v>551</v>
      </c>
      <c r="D6475" s="4" t="s">
        <v>6889</v>
      </c>
      <c r="E6475" s="3" t="s">
        <v>110</v>
      </c>
      <c r="F6475" s="3" t="s">
        <v>5175</v>
      </c>
      <c r="G6475" s="6" t="s">
        <v>5176</v>
      </c>
      <c r="H6475" s="6" t="s">
        <v>72</v>
      </c>
      <c r="I6475" t="s">
        <v>41</v>
      </c>
      <c r="J6475" t="s">
        <v>41</v>
      </c>
      <c r="K6475" t="s">
        <v>41</v>
      </c>
      <c r="L6475" t="s">
        <v>41</v>
      </c>
      <c r="M6475" t="s">
        <v>41</v>
      </c>
      <c r="O6475" t="s">
        <v>41</v>
      </c>
      <c r="P6475" t="s">
        <v>41</v>
      </c>
      <c r="Q6475" t="s">
        <v>41</v>
      </c>
      <c r="R6475" t="s">
        <v>41</v>
      </c>
      <c r="S6475" t="s">
        <v>41</v>
      </c>
      <c r="T6475" t="s">
        <v>41</v>
      </c>
      <c r="U6475" t="s">
        <v>41</v>
      </c>
      <c r="V6475" t="s">
        <v>41</v>
      </c>
      <c r="W6475" t="s">
        <v>41</v>
      </c>
      <c r="X6475" t="s">
        <v>41</v>
      </c>
      <c r="Y6475">
        <v>11</v>
      </c>
      <c r="Z6475">
        <v>11</v>
      </c>
      <c r="AA6475">
        <v>10</v>
      </c>
      <c r="AB6475">
        <v>11</v>
      </c>
      <c r="AC6475" t="s">
        <v>31</v>
      </c>
      <c r="AD6475">
        <v>11</v>
      </c>
      <c r="AE6475">
        <v>11</v>
      </c>
      <c r="AF6475">
        <v>11</v>
      </c>
      <c r="AG6475">
        <v>11</v>
      </c>
      <c r="AH6475">
        <v>11</v>
      </c>
      <c r="AI6475" t="s">
        <v>47</v>
      </c>
      <c r="AJ6475" t="s">
        <v>31</v>
      </c>
      <c r="AK6475">
        <v>13</v>
      </c>
      <c r="AL6475">
        <v>11</v>
      </c>
      <c r="AM6475">
        <v>11</v>
      </c>
      <c r="AN6475" t="s">
        <v>29</v>
      </c>
      <c r="AO6475" t="s">
        <v>29</v>
      </c>
      <c r="AP6475" t="s">
        <v>29</v>
      </c>
      <c r="AQ6475" t="s">
        <v>29</v>
      </c>
      <c r="AR6475" t="s">
        <v>29</v>
      </c>
      <c r="AS6475" t="s">
        <v>29</v>
      </c>
      <c r="AT6475">
        <v>133</v>
      </c>
      <c r="AU6475">
        <v>0</v>
      </c>
      <c r="AV6475">
        <v>25</v>
      </c>
      <c r="AW6475">
        <v>2</v>
      </c>
      <c r="AX6475">
        <v>0</v>
      </c>
      <c r="AY6475">
        <v>0</v>
      </c>
      <c r="AZ6475">
        <v>1</v>
      </c>
      <c r="BA6475">
        <v>9.5</v>
      </c>
      <c r="BB6475">
        <v>1263.5</v>
      </c>
      <c r="BC6475">
        <v>63.175000000000004</v>
      </c>
      <c r="BD6475">
        <v>1326.675</v>
      </c>
      <c r="BE6475">
        <v>1299.675</v>
      </c>
    </row>
    <row r="6476" spans="1:57" x14ac:dyDescent="0.25">
      <c r="A6476" s="2">
        <v>45689</v>
      </c>
      <c r="B6476">
        <v>6475</v>
      </c>
      <c r="C6476" s="3" t="s">
        <v>551</v>
      </c>
      <c r="D6476" s="4" t="s">
        <v>6889</v>
      </c>
      <c r="E6476" s="3" t="s">
        <v>97</v>
      </c>
      <c r="F6476" s="3" t="s">
        <v>5177</v>
      </c>
      <c r="G6476" s="6" t="s">
        <v>5178</v>
      </c>
      <c r="H6476" s="6" t="s">
        <v>321</v>
      </c>
      <c r="I6476" t="s">
        <v>41</v>
      </c>
      <c r="J6476" t="s">
        <v>41</v>
      </c>
      <c r="K6476" t="s">
        <v>41</v>
      </c>
      <c r="L6476">
        <v>11</v>
      </c>
      <c r="M6476">
        <v>12</v>
      </c>
      <c r="O6476" t="s">
        <v>31</v>
      </c>
      <c r="P6476" t="s">
        <v>30</v>
      </c>
      <c r="Q6476">
        <v>11</v>
      </c>
      <c r="R6476">
        <v>11</v>
      </c>
      <c r="S6476">
        <v>11</v>
      </c>
      <c r="T6476">
        <v>11</v>
      </c>
      <c r="U6476">
        <v>11</v>
      </c>
      <c r="V6476" t="s">
        <v>31</v>
      </c>
      <c r="W6476">
        <v>11</v>
      </c>
      <c r="X6476">
        <v>11</v>
      </c>
      <c r="Y6476">
        <v>11</v>
      </c>
      <c r="Z6476">
        <v>11</v>
      </c>
      <c r="AA6476">
        <v>11</v>
      </c>
      <c r="AB6476">
        <v>11</v>
      </c>
      <c r="AC6476">
        <v>12</v>
      </c>
      <c r="AD6476">
        <v>11</v>
      </c>
      <c r="AE6476">
        <v>11</v>
      </c>
      <c r="AF6476">
        <v>11.01</v>
      </c>
      <c r="AG6476">
        <v>11</v>
      </c>
      <c r="AH6476">
        <v>11</v>
      </c>
      <c r="AI6476">
        <v>11</v>
      </c>
      <c r="AJ6476">
        <v>12</v>
      </c>
      <c r="AK6476">
        <v>11</v>
      </c>
      <c r="AL6476">
        <v>11</v>
      </c>
      <c r="AM6476">
        <v>11</v>
      </c>
      <c r="AN6476" t="s">
        <v>29</v>
      </c>
      <c r="AO6476" t="s">
        <v>29</v>
      </c>
      <c r="AP6476" t="s">
        <v>29</v>
      </c>
      <c r="AQ6476" t="s">
        <v>29</v>
      </c>
      <c r="AR6476" t="s">
        <v>29</v>
      </c>
      <c r="AS6476" t="s">
        <v>29</v>
      </c>
      <c r="AT6476">
        <v>267.01</v>
      </c>
      <c r="AU6476">
        <v>0</v>
      </c>
      <c r="AV6476">
        <v>25</v>
      </c>
      <c r="AW6476">
        <v>4</v>
      </c>
      <c r="AX6476">
        <v>0</v>
      </c>
      <c r="AY6476">
        <v>0</v>
      </c>
      <c r="AZ6476">
        <v>0</v>
      </c>
      <c r="BA6476">
        <v>9.5</v>
      </c>
      <c r="BB6476">
        <v>2536.5949999999998</v>
      </c>
      <c r="BC6476">
        <v>126.82974999999999</v>
      </c>
      <c r="BD6476">
        <v>2663.4247499999997</v>
      </c>
      <c r="BE6476">
        <v>2634.4247499999997</v>
      </c>
    </row>
    <row r="6477" spans="1:57" x14ac:dyDescent="0.25">
      <c r="A6477" s="2">
        <v>45689</v>
      </c>
      <c r="B6477">
        <v>6476</v>
      </c>
      <c r="C6477" s="3" t="s">
        <v>551</v>
      </c>
      <c r="D6477" s="4" t="s">
        <v>6889</v>
      </c>
      <c r="E6477" s="3" t="s">
        <v>161</v>
      </c>
      <c r="F6477" s="3" t="s">
        <v>5179</v>
      </c>
      <c r="G6477" s="6" t="s">
        <v>5180</v>
      </c>
      <c r="H6477" s="6" t="s">
        <v>72</v>
      </c>
      <c r="I6477">
        <v>11</v>
      </c>
      <c r="J6477">
        <v>11</v>
      </c>
      <c r="K6477">
        <v>11</v>
      </c>
      <c r="L6477">
        <v>10</v>
      </c>
      <c r="M6477">
        <v>12</v>
      </c>
      <c r="O6477" t="s">
        <v>31</v>
      </c>
      <c r="P6477" t="s">
        <v>30</v>
      </c>
      <c r="Q6477" t="s">
        <v>30</v>
      </c>
      <c r="R6477">
        <v>11</v>
      </c>
      <c r="S6477">
        <v>11</v>
      </c>
      <c r="T6477">
        <v>10</v>
      </c>
      <c r="U6477">
        <v>11</v>
      </c>
      <c r="V6477" t="s">
        <v>31</v>
      </c>
      <c r="W6477">
        <v>11</v>
      </c>
      <c r="X6477" t="s">
        <v>47</v>
      </c>
      <c r="Y6477">
        <v>12</v>
      </c>
      <c r="Z6477">
        <v>12</v>
      </c>
      <c r="AA6477">
        <v>10</v>
      </c>
      <c r="AB6477">
        <v>11</v>
      </c>
      <c r="AC6477" t="s">
        <v>31</v>
      </c>
      <c r="AD6477">
        <v>11</v>
      </c>
      <c r="AE6477">
        <v>11</v>
      </c>
      <c r="AF6477">
        <v>11</v>
      </c>
      <c r="AG6477">
        <v>12</v>
      </c>
      <c r="AH6477">
        <v>10</v>
      </c>
      <c r="AI6477">
        <v>12</v>
      </c>
      <c r="AJ6477" t="s">
        <v>31</v>
      </c>
      <c r="AK6477">
        <v>16</v>
      </c>
      <c r="AL6477">
        <v>12</v>
      </c>
      <c r="AM6477">
        <v>11</v>
      </c>
      <c r="AN6477" t="s">
        <v>29</v>
      </c>
      <c r="AO6477" t="s">
        <v>29</v>
      </c>
      <c r="AP6477" t="s">
        <v>29</v>
      </c>
      <c r="AQ6477" t="s">
        <v>29</v>
      </c>
      <c r="AR6477" t="s">
        <v>29</v>
      </c>
      <c r="AS6477" t="s">
        <v>29</v>
      </c>
      <c r="AT6477">
        <v>260</v>
      </c>
      <c r="AU6477">
        <v>0</v>
      </c>
      <c r="AV6477">
        <v>25</v>
      </c>
      <c r="AW6477">
        <v>4</v>
      </c>
      <c r="AX6477">
        <v>0</v>
      </c>
      <c r="AY6477">
        <v>0</v>
      </c>
      <c r="AZ6477">
        <v>1</v>
      </c>
      <c r="BA6477">
        <v>9.5</v>
      </c>
      <c r="BB6477">
        <v>2470</v>
      </c>
      <c r="BC6477">
        <v>123.5</v>
      </c>
      <c r="BD6477">
        <v>2593.5</v>
      </c>
      <c r="BE6477">
        <v>2564.5</v>
      </c>
    </row>
    <row r="6478" spans="1:57" x14ac:dyDescent="0.25">
      <c r="A6478" s="2">
        <v>45689</v>
      </c>
      <c r="B6478">
        <v>6477</v>
      </c>
      <c r="C6478" s="3" t="s">
        <v>551</v>
      </c>
      <c r="D6478" s="4" t="s">
        <v>6889</v>
      </c>
      <c r="E6478" s="5" t="s">
        <v>551</v>
      </c>
      <c r="F6478" s="3" t="s">
        <v>5181</v>
      </c>
      <c r="G6478" s="6" t="s">
        <v>5182</v>
      </c>
      <c r="H6478" s="6" t="s">
        <v>220</v>
      </c>
      <c r="I6478" t="s">
        <v>41</v>
      </c>
      <c r="J6478" t="s">
        <v>41</v>
      </c>
      <c r="K6478" t="s">
        <v>41</v>
      </c>
      <c r="L6478" t="s">
        <v>41</v>
      </c>
      <c r="M6478" t="s">
        <v>41</v>
      </c>
      <c r="O6478" t="s">
        <v>41</v>
      </c>
      <c r="P6478" t="s">
        <v>41</v>
      </c>
      <c r="Q6478" t="s">
        <v>41</v>
      </c>
      <c r="R6478" t="s">
        <v>41</v>
      </c>
      <c r="S6478" t="s">
        <v>41</v>
      </c>
      <c r="T6478" t="s">
        <v>41</v>
      </c>
      <c r="U6478" t="s">
        <v>41</v>
      </c>
      <c r="V6478" t="s">
        <v>41</v>
      </c>
      <c r="W6478" t="s">
        <v>41</v>
      </c>
      <c r="X6478" t="s">
        <v>41</v>
      </c>
      <c r="Y6478" t="s">
        <v>41</v>
      </c>
      <c r="Z6478">
        <v>11</v>
      </c>
      <c r="AA6478">
        <v>10</v>
      </c>
      <c r="AB6478">
        <v>11</v>
      </c>
      <c r="AC6478" t="s">
        <v>31</v>
      </c>
      <c r="AD6478">
        <v>11</v>
      </c>
      <c r="AE6478">
        <v>11</v>
      </c>
      <c r="AF6478">
        <v>11</v>
      </c>
      <c r="AG6478">
        <v>11</v>
      </c>
      <c r="AH6478">
        <v>10</v>
      </c>
      <c r="AI6478">
        <v>11</v>
      </c>
      <c r="AJ6478" t="s">
        <v>31</v>
      </c>
      <c r="AK6478">
        <v>11</v>
      </c>
      <c r="AL6478">
        <v>11</v>
      </c>
      <c r="AM6478">
        <v>11</v>
      </c>
      <c r="AN6478" t="s">
        <v>29</v>
      </c>
      <c r="AO6478" t="s">
        <v>29</v>
      </c>
      <c r="AP6478" t="s">
        <v>29</v>
      </c>
      <c r="AQ6478" t="s">
        <v>29</v>
      </c>
      <c r="AR6478" t="s">
        <v>29</v>
      </c>
      <c r="AS6478" t="s">
        <v>29</v>
      </c>
      <c r="AT6478">
        <v>130</v>
      </c>
      <c r="AU6478">
        <v>0</v>
      </c>
      <c r="AV6478">
        <v>25</v>
      </c>
      <c r="AW6478">
        <v>2</v>
      </c>
      <c r="AX6478">
        <v>0</v>
      </c>
      <c r="AY6478">
        <v>0</v>
      </c>
      <c r="AZ6478">
        <v>0</v>
      </c>
      <c r="BA6478">
        <v>9.5</v>
      </c>
      <c r="BB6478">
        <v>1235</v>
      </c>
      <c r="BC6478">
        <v>61.75</v>
      </c>
      <c r="BD6478">
        <v>1296.75</v>
      </c>
      <c r="BE6478">
        <v>1269.75</v>
      </c>
    </row>
    <row r="6479" spans="1:57" x14ac:dyDescent="0.25">
      <c r="A6479" s="2">
        <v>45689</v>
      </c>
      <c r="B6479">
        <v>6478</v>
      </c>
      <c r="C6479" s="3" t="s">
        <v>551</v>
      </c>
      <c r="D6479" s="4" t="s">
        <v>6889</v>
      </c>
      <c r="E6479" s="5" t="s">
        <v>57</v>
      </c>
      <c r="F6479" s="3" t="s">
        <v>5183</v>
      </c>
      <c r="G6479" s="6" t="s">
        <v>5184</v>
      </c>
      <c r="H6479" s="6" t="s">
        <v>321</v>
      </c>
      <c r="I6479" t="s">
        <v>41</v>
      </c>
      <c r="J6479" t="s">
        <v>41</v>
      </c>
      <c r="K6479" t="s">
        <v>41</v>
      </c>
      <c r="L6479" t="s">
        <v>41</v>
      </c>
      <c r="M6479" t="s">
        <v>41</v>
      </c>
      <c r="O6479" t="s">
        <v>41</v>
      </c>
      <c r="P6479" t="s">
        <v>41</v>
      </c>
      <c r="Q6479" t="s">
        <v>41</v>
      </c>
      <c r="R6479" t="s">
        <v>41</v>
      </c>
      <c r="S6479" t="s">
        <v>41</v>
      </c>
      <c r="T6479" t="s">
        <v>41</v>
      </c>
      <c r="U6479" t="s">
        <v>41</v>
      </c>
      <c r="V6479" t="s">
        <v>41</v>
      </c>
      <c r="W6479" t="s">
        <v>41</v>
      </c>
      <c r="X6479" t="s">
        <v>41</v>
      </c>
      <c r="Y6479" t="s">
        <v>41</v>
      </c>
      <c r="Z6479">
        <v>11</v>
      </c>
      <c r="AA6479">
        <v>10</v>
      </c>
      <c r="AB6479">
        <v>11</v>
      </c>
      <c r="AC6479" t="s">
        <v>31</v>
      </c>
      <c r="AD6479">
        <v>11</v>
      </c>
      <c r="AE6479">
        <v>11</v>
      </c>
      <c r="AF6479">
        <v>11</v>
      </c>
      <c r="AG6479">
        <v>11</v>
      </c>
      <c r="AH6479" t="s">
        <v>47</v>
      </c>
      <c r="AI6479">
        <v>11</v>
      </c>
      <c r="AJ6479" t="s">
        <v>31</v>
      </c>
      <c r="AK6479">
        <v>12</v>
      </c>
      <c r="AL6479">
        <v>11</v>
      </c>
      <c r="AM6479">
        <v>11</v>
      </c>
      <c r="AN6479" t="s">
        <v>29</v>
      </c>
      <c r="AO6479" t="s">
        <v>29</v>
      </c>
      <c r="AP6479" t="s">
        <v>29</v>
      </c>
      <c r="AQ6479" t="s">
        <v>29</v>
      </c>
      <c r="AR6479" t="s">
        <v>29</v>
      </c>
      <c r="AS6479" t="s">
        <v>29</v>
      </c>
      <c r="AT6479">
        <v>121</v>
      </c>
      <c r="AU6479">
        <v>0</v>
      </c>
      <c r="AV6479">
        <v>25</v>
      </c>
      <c r="AW6479">
        <v>2</v>
      </c>
      <c r="AX6479">
        <v>0</v>
      </c>
      <c r="AY6479">
        <v>0</v>
      </c>
      <c r="AZ6479">
        <v>1</v>
      </c>
      <c r="BA6479">
        <v>9.5</v>
      </c>
      <c r="BB6479">
        <v>1149.5</v>
      </c>
      <c r="BC6479">
        <v>57.475000000000001</v>
      </c>
      <c r="BD6479">
        <v>1206.9749999999999</v>
      </c>
      <c r="BE6479">
        <v>1179.9749999999999</v>
      </c>
    </row>
    <row r="6480" spans="1:57" x14ac:dyDescent="0.25">
      <c r="A6480" s="2">
        <v>45689</v>
      </c>
      <c r="B6480">
        <v>6479</v>
      </c>
      <c r="C6480" s="3" t="s">
        <v>551</v>
      </c>
      <c r="D6480" s="4" t="s">
        <v>6889</v>
      </c>
      <c r="E6480" s="3" t="s">
        <v>82</v>
      </c>
      <c r="F6480" s="3" t="s">
        <v>5187</v>
      </c>
      <c r="G6480" s="6" t="s">
        <v>5188</v>
      </c>
      <c r="H6480" s="6" t="s">
        <v>321</v>
      </c>
      <c r="I6480">
        <v>11</v>
      </c>
      <c r="J6480">
        <v>11</v>
      </c>
      <c r="K6480">
        <v>11</v>
      </c>
      <c r="L6480">
        <v>11</v>
      </c>
      <c r="M6480" t="s">
        <v>41</v>
      </c>
      <c r="O6480" t="s">
        <v>31</v>
      </c>
      <c r="P6480" t="s">
        <v>30</v>
      </c>
      <c r="Q6480" t="s">
        <v>30</v>
      </c>
      <c r="R6480">
        <v>11</v>
      </c>
      <c r="S6480">
        <v>11</v>
      </c>
      <c r="T6480">
        <v>11</v>
      </c>
      <c r="U6480">
        <v>11</v>
      </c>
      <c r="V6480" t="s">
        <v>31</v>
      </c>
      <c r="W6480" t="s">
        <v>47</v>
      </c>
      <c r="X6480" t="s">
        <v>47</v>
      </c>
      <c r="Y6480">
        <v>11</v>
      </c>
      <c r="Z6480">
        <v>11</v>
      </c>
      <c r="AA6480">
        <v>11</v>
      </c>
      <c r="AB6480" t="s">
        <v>41</v>
      </c>
      <c r="AC6480" t="s">
        <v>31</v>
      </c>
      <c r="AD6480">
        <v>11</v>
      </c>
      <c r="AE6480">
        <v>11</v>
      </c>
      <c r="AF6480">
        <v>11.03</v>
      </c>
      <c r="AG6480">
        <v>11</v>
      </c>
      <c r="AH6480">
        <v>11</v>
      </c>
      <c r="AI6480">
        <v>11</v>
      </c>
      <c r="AJ6480" t="s">
        <v>31</v>
      </c>
      <c r="AK6480">
        <v>12</v>
      </c>
      <c r="AL6480">
        <v>11</v>
      </c>
      <c r="AM6480">
        <v>11</v>
      </c>
      <c r="AN6480" t="s">
        <v>29</v>
      </c>
      <c r="AO6480" t="s">
        <v>29</v>
      </c>
      <c r="AP6480" t="s">
        <v>29</v>
      </c>
      <c r="AQ6480" t="s">
        <v>29</v>
      </c>
      <c r="AR6480" t="s">
        <v>29</v>
      </c>
      <c r="AS6480" t="s">
        <v>29</v>
      </c>
      <c r="AT6480">
        <v>221.03</v>
      </c>
      <c r="AU6480">
        <v>0</v>
      </c>
      <c r="AV6480">
        <v>25</v>
      </c>
      <c r="AW6480">
        <v>3</v>
      </c>
      <c r="AX6480">
        <v>0</v>
      </c>
      <c r="AY6480">
        <v>0</v>
      </c>
      <c r="AZ6480">
        <v>2</v>
      </c>
      <c r="BA6480">
        <v>9.5</v>
      </c>
      <c r="BB6480">
        <v>2099.7849999999999</v>
      </c>
      <c r="BC6480">
        <v>104.98925</v>
      </c>
      <c r="BD6480">
        <v>2204.7742499999999</v>
      </c>
      <c r="BE6480">
        <v>2176.7742499999999</v>
      </c>
    </row>
    <row r="6481" spans="1:57" x14ac:dyDescent="0.25">
      <c r="A6481" s="2">
        <v>45689</v>
      </c>
      <c r="B6481">
        <v>6480</v>
      </c>
      <c r="C6481" s="3" t="s">
        <v>551</v>
      </c>
      <c r="D6481" s="4" t="s">
        <v>6889</v>
      </c>
      <c r="E6481" s="3" t="s">
        <v>388</v>
      </c>
      <c r="F6481" s="3" t="s">
        <v>5189</v>
      </c>
      <c r="G6481" s="6" t="s">
        <v>5190</v>
      </c>
      <c r="H6481" s="6" t="s">
        <v>220</v>
      </c>
      <c r="I6481" t="s">
        <v>41</v>
      </c>
      <c r="J6481" t="s">
        <v>41</v>
      </c>
      <c r="K6481" t="s">
        <v>41</v>
      </c>
      <c r="L6481" t="s">
        <v>41</v>
      </c>
      <c r="M6481" t="s">
        <v>41</v>
      </c>
      <c r="O6481" t="s">
        <v>41</v>
      </c>
      <c r="P6481" t="s">
        <v>41</v>
      </c>
      <c r="Q6481" t="s">
        <v>41</v>
      </c>
      <c r="R6481" t="s">
        <v>41</v>
      </c>
      <c r="S6481" t="s">
        <v>41</v>
      </c>
      <c r="T6481" t="s">
        <v>41</v>
      </c>
      <c r="U6481" t="s">
        <v>41</v>
      </c>
      <c r="V6481" t="s">
        <v>41</v>
      </c>
      <c r="W6481" t="s">
        <v>41</v>
      </c>
      <c r="X6481" t="s">
        <v>41</v>
      </c>
      <c r="Y6481" t="s">
        <v>41</v>
      </c>
      <c r="Z6481">
        <v>11</v>
      </c>
      <c r="AA6481">
        <v>10</v>
      </c>
      <c r="AB6481">
        <v>11</v>
      </c>
      <c r="AC6481" t="s">
        <v>31</v>
      </c>
      <c r="AD6481">
        <v>11</v>
      </c>
      <c r="AE6481">
        <v>11</v>
      </c>
      <c r="AF6481">
        <v>11</v>
      </c>
      <c r="AG6481">
        <v>11</v>
      </c>
      <c r="AH6481">
        <v>10</v>
      </c>
      <c r="AI6481">
        <v>11</v>
      </c>
      <c r="AJ6481" t="s">
        <v>31</v>
      </c>
      <c r="AK6481">
        <v>11</v>
      </c>
      <c r="AL6481">
        <v>11</v>
      </c>
      <c r="AM6481">
        <v>11</v>
      </c>
      <c r="AN6481" t="s">
        <v>29</v>
      </c>
      <c r="AO6481" t="s">
        <v>29</v>
      </c>
      <c r="AP6481" t="s">
        <v>29</v>
      </c>
      <c r="AQ6481" t="s">
        <v>29</v>
      </c>
      <c r="AR6481" t="s">
        <v>29</v>
      </c>
      <c r="AS6481" t="s">
        <v>29</v>
      </c>
      <c r="AT6481">
        <v>130</v>
      </c>
      <c r="AU6481">
        <v>0</v>
      </c>
      <c r="AV6481">
        <v>25</v>
      </c>
      <c r="AW6481">
        <v>2</v>
      </c>
      <c r="AX6481">
        <v>0</v>
      </c>
      <c r="AY6481">
        <v>0</v>
      </c>
      <c r="AZ6481">
        <v>0</v>
      </c>
      <c r="BA6481">
        <v>9.5</v>
      </c>
      <c r="BB6481">
        <v>1235</v>
      </c>
      <c r="BC6481">
        <v>61.75</v>
      </c>
      <c r="BD6481">
        <v>1296.75</v>
      </c>
      <c r="BE6481">
        <v>1269.75</v>
      </c>
    </row>
    <row r="6482" spans="1:57" x14ac:dyDescent="0.25">
      <c r="A6482" s="2">
        <v>45689</v>
      </c>
      <c r="B6482">
        <v>6481</v>
      </c>
      <c r="C6482" s="3" t="s">
        <v>551</v>
      </c>
      <c r="D6482" s="4" t="s">
        <v>6891</v>
      </c>
      <c r="E6482" s="3" t="s">
        <v>134</v>
      </c>
      <c r="F6482" s="3" t="s">
        <v>5192</v>
      </c>
      <c r="G6482" s="6" t="s">
        <v>5193</v>
      </c>
      <c r="H6482" s="6" t="s">
        <v>102</v>
      </c>
      <c r="I6482">
        <v>11</v>
      </c>
      <c r="J6482">
        <v>11</v>
      </c>
      <c r="K6482">
        <v>11</v>
      </c>
      <c r="L6482">
        <v>10</v>
      </c>
      <c r="M6482">
        <v>11</v>
      </c>
      <c r="O6482" t="s">
        <v>31</v>
      </c>
      <c r="P6482" t="s">
        <v>41</v>
      </c>
      <c r="Q6482">
        <v>6</v>
      </c>
      <c r="R6482">
        <v>11</v>
      </c>
      <c r="S6482">
        <v>11</v>
      </c>
      <c r="T6482">
        <v>10</v>
      </c>
      <c r="U6482">
        <v>11</v>
      </c>
      <c r="V6482" t="s">
        <v>31</v>
      </c>
      <c r="W6482">
        <v>11</v>
      </c>
      <c r="X6482">
        <v>11</v>
      </c>
      <c r="Y6482">
        <v>11</v>
      </c>
      <c r="Z6482">
        <v>11</v>
      </c>
      <c r="AA6482">
        <v>10</v>
      </c>
      <c r="AB6482">
        <v>11</v>
      </c>
      <c r="AC6482" t="s">
        <v>31</v>
      </c>
      <c r="AD6482">
        <v>11</v>
      </c>
      <c r="AE6482">
        <v>11</v>
      </c>
      <c r="AF6482">
        <v>11</v>
      </c>
      <c r="AG6482">
        <v>11</v>
      </c>
      <c r="AH6482">
        <v>10</v>
      </c>
      <c r="AI6482">
        <v>11</v>
      </c>
      <c r="AJ6482">
        <v>6</v>
      </c>
      <c r="AK6482">
        <v>11</v>
      </c>
      <c r="AL6482">
        <v>11</v>
      </c>
      <c r="AM6482">
        <v>11</v>
      </c>
      <c r="AN6482" t="s">
        <v>29</v>
      </c>
      <c r="AO6482" t="s">
        <v>29</v>
      </c>
      <c r="AP6482" t="s">
        <v>29</v>
      </c>
      <c r="AQ6482" t="s">
        <v>29</v>
      </c>
      <c r="AR6482" t="s">
        <v>29</v>
      </c>
      <c r="AS6482" t="s">
        <v>29</v>
      </c>
      <c r="AT6482">
        <v>272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7.5</v>
      </c>
      <c r="BB6482">
        <v>2040</v>
      </c>
      <c r="BC6482">
        <v>102</v>
      </c>
      <c r="BD6482">
        <v>2142</v>
      </c>
      <c r="BE6482">
        <v>2142</v>
      </c>
    </row>
    <row r="6483" spans="1:57" x14ac:dyDescent="0.25">
      <c r="A6483" s="2">
        <v>45689</v>
      </c>
      <c r="B6483">
        <v>6482</v>
      </c>
      <c r="C6483" s="3" t="s">
        <v>551</v>
      </c>
      <c r="D6483" s="4" t="s">
        <v>6891</v>
      </c>
      <c r="E6483" s="3" t="s">
        <v>69</v>
      </c>
      <c r="F6483" s="3" t="s">
        <v>5194</v>
      </c>
      <c r="G6483" s="6" t="s">
        <v>5195</v>
      </c>
      <c r="H6483" s="6" t="s">
        <v>102</v>
      </c>
      <c r="I6483">
        <v>11</v>
      </c>
      <c r="J6483">
        <v>11</v>
      </c>
      <c r="K6483">
        <v>11</v>
      </c>
      <c r="L6483">
        <v>10</v>
      </c>
      <c r="M6483">
        <v>11</v>
      </c>
      <c r="O6483" t="s">
        <v>31</v>
      </c>
      <c r="P6483" t="s">
        <v>41</v>
      </c>
      <c r="Q6483" t="s">
        <v>41</v>
      </c>
      <c r="R6483">
        <v>11</v>
      </c>
      <c r="S6483">
        <v>11</v>
      </c>
      <c r="T6483">
        <v>11</v>
      </c>
      <c r="U6483">
        <v>11</v>
      </c>
      <c r="V6483" t="s">
        <v>31</v>
      </c>
      <c r="W6483">
        <v>11</v>
      </c>
      <c r="X6483">
        <v>11</v>
      </c>
      <c r="Y6483">
        <v>11</v>
      </c>
      <c r="Z6483">
        <v>11</v>
      </c>
      <c r="AA6483" t="s">
        <v>47</v>
      </c>
      <c r="AB6483">
        <v>11</v>
      </c>
      <c r="AC6483" t="s">
        <v>31</v>
      </c>
      <c r="AD6483">
        <v>11</v>
      </c>
      <c r="AE6483">
        <v>11</v>
      </c>
      <c r="AF6483">
        <v>11</v>
      </c>
      <c r="AG6483">
        <v>11</v>
      </c>
      <c r="AH6483">
        <v>11</v>
      </c>
      <c r="AI6483">
        <v>11</v>
      </c>
      <c r="AJ6483" t="s">
        <v>31</v>
      </c>
      <c r="AK6483">
        <v>11</v>
      </c>
      <c r="AL6483">
        <v>11</v>
      </c>
      <c r="AM6483">
        <v>11</v>
      </c>
      <c r="AN6483" t="s">
        <v>29</v>
      </c>
      <c r="AO6483" t="s">
        <v>29</v>
      </c>
      <c r="AP6483" t="s">
        <v>29</v>
      </c>
      <c r="AQ6483" t="s">
        <v>29</v>
      </c>
      <c r="AR6483" t="s">
        <v>29</v>
      </c>
      <c r="AS6483" t="s">
        <v>29</v>
      </c>
      <c r="AT6483">
        <v>252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1</v>
      </c>
      <c r="BA6483">
        <v>7.5</v>
      </c>
      <c r="BB6483">
        <v>1890</v>
      </c>
      <c r="BC6483">
        <v>94.5</v>
      </c>
      <c r="BD6483">
        <v>1984.5</v>
      </c>
      <c r="BE6483">
        <v>1984.5</v>
      </c>
    </row>
    <row r="6484" spans="1:57" x14ac:dyDescent="0.25">
      <c r="A6484" s="2">
        <v>45689</v>
      </c>
      <c r="B6484">
        <v>6483</v>
      </c>
      <c r="C6484" s="3" t="s">
        <v>551</v>
      </c>
      <c r="D6484" s="4" t="s">
        <v>6891</v>
      </c>
      <c r="E6484" s="3" t="s">
        <v>134</v>
      </c>
      <c r="F6484" s="3" t="s">
        <v>5196</v>
      </c>
      <c r="G6484" s="6" t="s">
        <v>5197</v>
      </c>
      <c r="H6484" s="6" t="s">
        <v>102</v>
      </c>
      <c r="I6484">
        <v>11</v>
      </c>
      <c r="J6484">
        <v>11</v>
      </c>
      <c r="K6484">
        <v>11</v>
      </c>
      <c r="L6484">
        <v>10</v>
      </c>
      <c r="M6484">
        <v>11</v>
      </c>
      <c r="O6484" t="s">
        <v>31</v>
      </c>
      <c r="P6484" t="s">
        <v>41</v>
      </c>
      <c r="Q6484" t="s">
        <v>41</v>
      </c>
      <c r="R6484">
        <v>11</v>
      </c>
      <c r="S6484">
        <v>11</v>
      </c>
      <c r="T6484">
        <v>11</v>
      </c>
      <c r="U6484">
        <v>11</v>
      </c>
      <c r="V6484" t="s">
        <v>31</v>
      </c>
      <c r="W6484">
        <v>11</v>
      </c>
      <c r="X6484">
        <v>11</v>
      </c>
      <c r="Y6484">
        <v>11</v>
      </c>
      <c r="Z6484">
        <v>11</v>
      </c>
      <c r="AA6484">
        <v>11</v>
      </c>
      <c r="AB6484">
        <v>11</v>
      </c>
      <c r="AC6484" t="s">
        <v>31</v>
      </c>
      <c r="AD6484">
        <v>11</v>
      </c>
      <c r="AE6484">
        <v>11</v>
      </c>
      <c r="AF6484">
        <v>11</v>
      </c>
      <c r="AG6484">
        <v>11</v>
      </c>
      <c r="AH6484">
        <v>12</v>
      </c>
      <c r="AI6484">
        <v>11</v>
      </c>
      <c r="AJ6484" t="s">
        <v>31</v>
      </c>
      <c r="AK6484">
        <v>11</v>
      </c>
      <c r="AL6484">
        <v>11</v>
      </c>
      <c r="AM6484">
        <v>11</v>
      </c>
      <c r="AN6484" t="s">
        <v>29</v>
      </c>
      <c r="AO6484" t="s">
        <v>29</v>
      </c>
      <c r="AP6484" t="s">
        <v>29</v>
      </c>
      <c r="AQ6484" t="s">
        <v>29</v>
      </c>
      <c r="AR6484" t="s">
        <v>29</v>
      </c>
      <c r="AS6484" t="s">
        <v>29</v>
      </c>
      <c r="AT6484">
        <v>264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7.5</v>
      </c>
      <c r="BB6484">
        <v>1980</v>
      </c>
      <c r="BC6484">
        <v>99</v>
      </c>
      <c r="BD6484">
        <v>2079</v>
      </c>
      <c r="BE6484">
        <v>2079</v>
      </c>
    </row>
    <row r="6485" spans="1:57" x14ac:dyDescent="0.25">
      <c r="A6485" s="2">
        <v>45689</v>
      </c>
      <c r="B6485">
        <v>6484</v>
      </c>
      <c r="C6485" s="3" t="s">
        <v>551</v>
      </c>
      <c r="D6485" s="4" t="s">
        <v>6891</v>
      </c>
      <c r="E6485" s="3" t="s">
        <v>88</v>
      </c>
      <c r="F6485" s="3" t="s">
        <v>5198</v>
      </c>
      <c r="G6485" s="6" t="s">
        <v>5199</v>
      </c>
      <c r="H6485" s="6" t="s">
        <v>102</v>
      </c>
      <c r="I6485">
        <v>11</v>
      </c>
      <c r="J6485">
        <v>11</v>
      </c>
      <c r="K6485">
        <v>11</v>
      </c>
      <c r="L6485">
        <v>11</v>
      </c>
      <c r="M6485">
        <v>11</v>
      </c>
      <c r="O6485" t="s">
        <v>31</v>
      </c>
      <c r="P6485" t="s">
        <v>41</v>
      </c>
      <c r="Q6485" t="s">
        <v>41</v>
      </c>
      <c r="R6485">
        <v>11</v>
      </c>
      <c r="S6485" t="s">
        <v>47</v>
      </c>
      <c r="T6485">
        <v>10</v>
      </c>
      <c r="U6485">
        <v>11</v>
      </c>
      <c r="V6485" t="s">
        <v>31</v>
      </c>
      <c r="W6485">
        <v>11</v>
      </c>
      <c r="X6485">
        <v>11</v>
      </c>
      <c r="Y6485">
        <v>11</v>
      </c>
      <c r="Z6485">
        <v>11</v>
      </c>
      <c r="AA6485">
        <v>10</v>
      </c>
      <c r="AB6485">
        <v>11</v>
      </c>
      <c r="AC6485" t="s">
        <v>31</v>
      </c>
      <c r="AD6485">
        <v>11.03</v>
      </c>
      <c r="AE6485">
        <v>11</v>
      </c>
      <c r="AF6485">
        <v>11</v>
      </c>
      <c r="AG6485" t="s">
        <v>47</v>
      </c>
      <c r="AH6485" t="s">
        <v>47</v>
      </c>
      <c r="AI6485">
        <v>12</v>
      </c>
      <c r="AJ6485" t="s">
        <v>31</v>
      </c>
      <c r="AK6485">
        <v>12</v>
      </c>
      <c r="AL6485">
        <v>11</v>
      </c>
      <c r="AM6485">
        <v>11</v>
      </c>
      <c r="AN6485" t="s">
        <v>29</v>
      </c>
      <c r="AO6485" t="s">
        <v>29</v>
      </c>
      <c r="AP6485" t="s">
        <v>29</v>
      </c>
      <c r="AQ6485" t="s">
        <v>29</v>
      </c>
      <c r="AR6485" t="s">
        <v>29</v>
      </c>
      <c r="AS6485" t="s">
        <v>29</v>
      </c>
      <c r="AT6485">
        <v>231.03</v>
      </c>
      <c r="AU6485">
        <v>75</v>
      </c>
      <c r="AV6485">
        <v>0</v>
      </c>
      <c r="AW6485">
        <v>0</v>
      </c>
      <c r="AX6485">
        <v>0</v>
      </c>
      <c r="AY6485">
        <v>0</v>
      </c>
      <c r="AZ6485">
        <v>3</v>
      </c>
      <c r="BA6485">
        <v>7.5</v>
      </c>
      <c r="BB6485">
        <v>1732.7249999999999</v>
      </c>
      <c r="BC6485">
        <v>86.636250000000004</v>
      </c>
      <c r="BD6485">
        <v>1819.3612499999999</v>
      </c>
      <c r="BE6485">
        <v>1744.3612499999999</v>
      </c>
    </row>
    <row r="6486" spans="1:57" x14ac:dyDescent="0.25">
      <c r="A6486" s="2">
        <v>45689</v>
      </c>
      <c r="B6486">
        <v>6485</v>
      </c>
      <c r="C6486" s="3" t="s">
        <v>551</v>
      </c>
      <c r="D6486" s="4" t="s">
        <v>6891</v>
      </c>
      <c r="E6486" s="3" t="s">
        <v>69</v>
      </c>
      <c r="F6486" s="3" t="s">
        <v>5200</v>
      </c>
      <c r="G6486" s="6" t="s">
        <v>5201</v>
      </c>
      <c r="H6486" s="6" t="s">
        <v>102</v>
      </c>
      <c r="I6486">
        <v>11</v>
      </c>
      <c r="J6486">
        <v>11</v>
      </c>
      <c r="K6486">
        <v>11</v>
      </c>
      <c r="L6486">
        <v>11</v>
      </c>
      <c r="M6486">
        <v>11</v>
      </c>
      <c r="O6486" t="s">
        <v>31</v>
      </c>
      <c r="P6486" t="s">
        <v>41</v>
      </c>
      <c r="Q6486" t="s">
        <v>41</v>
      </c>
      <c r="R6486">
        <v>11</v>
      </c>
      <c r="S6486">
        <v>11</v>
      </c>
      <c r="T6486">
        <v>10</v>
      </c>
      <c r="U6486">
        <v>11</v>
      </c>
      <c r="V6486">
        <v>6</v>
      </c>
      <c r="W6486" t="s">
        <v>47</v>
      </c>
      <c r="X6486">
        <v>11</v>
      </c>
      <c r="Y6486">
        <v>11</v>
      </c>
      <c r="Z6486">
        <v>11</v>
      </c>
      <c r="AA6486">
        <v>10</v>
      </c>
      <c r="AB6486">
        <v>11</v>
      </c>
      <c r="AC6486">
        <v>6</v>
      </c>
      <c r="AD6486">
        <v>11</v>
      </c>
      <c r="AE6486">
        <v>11</v>
      </c>
      <c r="AF6486">
        <v>11</v>
      </c>
      <c r="AG6486">
        <v>12</v>
      </c>
      <c r="AH6486">
        <v>10</v>
      </c>
      <c r="AI6486">
        <v>12</v>
      </c>
      <c r="AJ6486" t="s">
        <v>31</v>
      </c>
      <c r="AK6486">
        <v>12</v>
      </c>
      <c r="AL6486">
        <v>11</v>
      </c>
      <c r="AM6486">
        <v>11</v>
      </c>
      <c r="AN6486" t="s">
        <v>29</v>
      </c>
      <c r="AO6486" t="s">
        <v>29</v>
      </c>
      <c r="AP6486" t="s">
        <v>29</v>
      </c>
      <c r="AQ6486" t="s">
        <v>29</v>
      </c>
      <c r="AR6486" t="s">
        <v>29</v>
      </c>
      <c r="AS6486" t="s">
        <v>29</v>
      </c>
      <c r="AT6486">
        <v>265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1</v>
      </c>
      <c r="BA6486">
        <v>7.5</v>
      </c>
      <c r="BB6486">
        <v>1987.5</v>
      </c>
      <c r="BC6486">
        <v>99.375</v>
      </c>
      <c r="BD6486">
        <v>2086.875</v>
      </c>
      <c r="BE6486">
        <v>2086.875</v>
      </c>
    </row>
    <row r="6487" spans="1:57" x14ac:dyDescent="0.25">
      <c r="A6487" s="2">
        <v>45689</v>
      </c>
      <c r="B6487">
        <v>6486</v>
      </c>
      <c r="C6487" s="3" t="s">
        <v>551</v>
      </c>
      <c r="D6487" s="4" t="s">
        <v>6891</v>
      </c>
      <c r="E6487" s="3" t="s">
        <v>1283</v>
      </c>
      <c r="F6487" s="3" t="s">
        <v>5202</v>
      </c>
      <c r="G6487" s="6" t="s">
        <v>5203</v>
      </c>
      <c r="H6487" s="6" t="s">
        <v>102</v>
      </c>
      <c r="I6487">
        <v>11</v>
      </c>
      <c r="J6487">
        <v>11</v>
      </c>
      <c r="K6487">
        <v>11</v>
      </c>
      <c r="L6487">
        <v>11</v>
      </c>
      <c r="M6487">
        <v>11</v>
      </c>
      <c r="O6487">
        <v>11</v>
      </c>
      <c r="P6487">
        <v>11</v>
      </c>
      <c r="Q6487">
        <v>11</v>
      </c>
      <c r="R6487">
        <v>11</v>
      </c>
      <c r="S6487">
        <v>11</v>
      </c>
      <c r="T6487">
        <v>10.95</v>
      </c>
      <c r="U6487">
        <v>10.95</v>
      </c>
      <c r="V6487" t="s">
        <v>31</v>
      </c>
      <c r="W6487">
        <v>11</v>
      </c>
      <c r="X6487">
        <v>10.96</v>
      </c>
      <c r="Y6487">
        <v>10.95</v>
      </c>
      <c r="Z6487">
        <v>10.95</v>
      </c>
      <c r="AA6487">
        <v>11</v>
      </c>
      <c r="AB6487">
        <v>10.95</v>
      </c>
      <c r="AC6487">
        <v>11</v>
      </c>
      <c r="AD6487">
        <v>10.95</v>
      </c>
      <c r="AE6487">
        <v>10.95</v>
      </c>
      <c r="AF6487">
        <v>10.95</v>
      </c>
      <c r="AG6487">
        <v>10.95</v>
      </c>
      <c r="AH6487">
        <v>10.95</v>
      </c>
      <c r="AI6487">
        <v>11</v>
      </c>
      <c r="AJ6487" t="s">
        <v>31</v>
      </c>
      <c r="AK6487">
        <v>11</v>
      </c>
      <c r="AL6487">
        <v>10.95</v>
      </c>
      <c r="AM6487">
        <v>10.95</v>
      </c>
      <c r="AN6487" t="s">
        <v>29</v>
      </c>
      <c r="AO6487" t="s">
        <v>29</v>
      </c>
      <c r="AP6487" t="s">
        <v>29</v>
      </c>
      <c r="AQ6487" t="s">
        <v>29</v>
      </c>
      <c r="AR6487" t="s">
        <v>29</v>
      </c>
      <c r="AS6487" t="s">
        <v>29</v>
      </c>
      <c r="AT6487">
        <v>307.3599999999999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7.5</v>
      </c>
      <c r="BB6487">
        <v>2305.1999999999994</v>
      </c>
      <c r="BC6487">
        <v>0</v>
      </c>
      <c r="BD6487">
        <v>2305.1999999999994</v>
      </c>
      <c r="BE6487">
        <v>2305.1999999999994</v>
      </c>
    </row>
    <row r="6488" spans="1:57" x14ac:dyDescent="0.25">
      <c r="A6488" s="2">
        <v>45689</v>
      </c>
      <c r="B6488">
        <v>6487</v>
      </c>
      <c r="C6488" s="3" t="s">
        <v>551</v>
      </c>
      <c r="D6488" s="4" t="s">
        <v>6891</v>
      </c>
      <c r="E6488" s="3" t="s">
        <v>1283</v>
      </c>
      <c r="F6488" s="3" t="s">
        <v>5204</v>
      </c>
      <c r="G6488" s="6" t="s">
        <v>5205</v>
      </c>
      <c r="H6488" s="6" t="s">
        <v>102</v>
      </c>
      <c r="I6488" t="s">
        <v>47</v>
      </c>
      <c r="J6488">
        <v>11</v>
      </c>
      <c r="K6488">
        <v>11</v>
      </c>
      <c r="L6488">
        <v>11</v>
      </c>
      <c r="M6488">
        <v>11</v>
      </c>
      <c r="O6488">
        <v>11</v>
      </c>
      <c r="P6488" t="s">
        <v>41</v>
      </c>
      <c r="Q6488">
        <v>11</v>
      </c>
      <c r="R6488">
        <v>11</v>
      </c>
      <c r="S6488">
        <v>11</v>
      </c>
      <c r="T6488">
        <v>10.95</v>
      </c>
      <c r="U6488">
        <v>10.95</v>
      </c>
      <c r="V6488" t="s">
        <v>31</v>
      </c>
      <c r="W6488">
        <v>10.98</v>
      </c>
      <c r="X6488">
        <v>11</v>
      </c>
      <c r="Y6488" t="s">
        <v>47</v>
      </c>
      <c r="Z6488">
        <v>10.96</v>
      </c>
      <c r="AA6488">
        <v>10.95</v>
      </c>
      <c r="AB6488">
        <v>11</v>
      </c>
      <c r="AC6488">
        <v>11</v>
      </c>
      <c r="AD6488">
        <v>10.95</v>
      </c>
      <c r="AE6488">
        <v>11</v>
      </c>
      <c r="AF6488">
        <v>11</v>
      </c>
      <c r="AG6488">
        <v>11</v>
      </c>
      <c r="AH6488">
        <v>11</v>
      </c>
      <c r="AI6488">
        <v>11</v>
      </c>
      <c r="AJ6488" t="s">
        <v>31</v>
      </c>
      <c r="AK6488">
        <v>11</v>
      </c>
      <c r="AL6488">
        <v>10.95</v>
      </c>
      <c r="AM6488">
        <v>10.96</v>
      </c>
      <c r="AN6488" t="s">
        <v>29</v>
      </c>
      <c r="AO6488" t="s">
        <v>29</v>
      </c>
      <c r="AP6488" t="s">
        <v>29</v>
      </c>
      <c r="AQ6488" t="s">
        <v>29</v>
      </c>
      <c r="AR6488" t="s">
        <v>29</v>
      </c>
      <c r="AS6488" t="s">
        <v>29</v>
      </c>
      <c r="AT6488">
        <v>274.64999999999998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2</v>
      </c>
      <c r="BA6488">
        <v>7.5</v>
      </c>
      <c r="BB6488">
        <v>2059.875</v>
      </c>
      <c r="BC6488">
        <v>0</v>
      </c>
      <c r="BD6488">
        <v>2059.875</v>
      </c>
      <c r="BE6488">
        <v>2059.875</v>
      </c>
    </row>
    <row r="6489" spans="1:57" x14ac:dyDescent="0.25">
      <c r="A6489" s="2">
        <v>45689</v>
      </c>
      <c r="B6489">
        <v>6488</v>
      </c>
      <c r="C6489" s="3" t="s">
        <v>551</v>
      </c>
      <c r="D6489" s="4" t="s">
        <v>6891</v>
      </c>
      <c r="E6489" s="3" t="s">
        <v>1151</v>
      </c>
      <c r="F6489" s="3" t="s">
        <v>5206</v>
      </c>
      <c r="G6489" s="6" t="s">
        <v>5207</v>
      </c>
      <c r="H6489" s="6" t="s">
        <v>102</v>
      </c>
      <c r="I6489">
        <v>11</v>
      </c>
      <c r="J6489">
        <v>11</v>
      </c>
      <c r="K6489">
        <v>11</v>
      </c>
      <c r="L6489">
        <v>11</v>
      </c>
      <c r="M6489">
        <v>11</v>
      </c>
      <c r="O6489" t="s">
        <v>31</v>
      </c>
      <c r="P6489" t="s">
        <v>41</v>
      </c>
      <c r="Q6489">
        <v>6</v>
      </c>
      <c r="R6489">
        <v>11</v>
      </c>
      <c r="S6489">
        <v>11</v>
      </c>
      <c r="T6489">
        <v>10</v>
      </c>
      <c r="U6489">
        <v>11</v>
      </c>
      <c r="V6489">
        <v>6</v>
      </c>
      <c r="W6489">
        <v>11</v>
      </c>
      <c r="X6489">
        <v>11</v>
      </c>
      <c r="Y6489">
        <v>11</v>
      </c>
      <c r="Z6489">
        <v>11</v>
      </c>
      <c r="AA6489">
        <v>10</v>
      </c>
      <c r="AB6489">
        <v>11</v>
      </c>
      <c r="AC6489">
        <v>6</v>
      </c>
      <c r="AD6489">
        <v>11</v>
      </c>
      <c r="AE6489">
        <v>11</v>
      </c>
      <c r="AF6489">
        <v>10.98</v>
      </c>
      <c r="AG6489">
        <v>12</v>
      </c>
      <c r="AH6489">
        <v>10</v>
      </c>
      <c r="AI6489">
        <v>12</v>
      </c>
      <c r="AJ6489">
        <v>6</v>
      </c>
      <c r="AK6489">
        <v>12</v>
      </c>
      <c r="AL6489">
        <v>11</v>
      </c>
      <c r="AM6489">
        <v>11</v>
      </c>
      <c r="AN6489" t="s">
        <v>29</v>
      </c>
      <c r="AO6489" t="s">
        <v>29</v>
      </c>
      <c r="AP6489" t="s">
        <v>29</v>
      </c>
      <c r="AQ6489" t="s">
        <v>29</v>
      </c>
      <c r="AR6489" t="s">
        <v>29</v>
      </c>
      <c r="AS6489" t="s">
        <v>29</v>
      </c>
      <c r="AT6489">
        <v>287.98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7.5</v>
      </c>
      <c r="BB6489">
        <v>2159.8500000000004</v>
      </c>
      <c r="BC6489">
        <v>107.99250000000002</v>
      </c>
      <c r="BD6489">
        <v>2267.8425000000002</v>
      </c>
      <c r="BE6489">
        <v>2267.8425000000002</v>
      </c>
    </row>
    <row r="6490" spans="1:57" x14ac:dyDescent="0.25">
      <c r="A6490" s="2">
        <v>45689</v>
      </c>
      <c r="B6490">
        <v>6489</v>
      </c>
      <c r="C6490" s="3" t="s">
        <v>551</v>
      </c>
      <c r="D6490" s="4" t="s">
        <v>6892</v>
      </c>
      <c r="E6490" s="3" t="s">
        <v>105</v>
      </c>
      <c r="F6490" s="3" t="s">
        <v>702</v>
      </c>
      <c r="G6490" s="6" t="s">
        <v>703</v>
      </c>
      <c r="H6490" s="6" t="s">
        <v>220</v>
      </c>
      <c r="I6490" t="s">
        <v>41</v>
      </c>
      <c r="J6490" t="s">
        <v>41</v>
      </c>
      <c r="K6490" t="s">
        <v>41</v>
      </c>
      <c r="L6490" t="s">
        <v>41</v>
      </c>
      <c r="M6490" t="s">
        <v>41</v>
      </c>
      <c r="O6490" t="s">
        <v>41</v>
      </c>
      <c r="P6490" t="s">
        <v>41</v>
      </c>
      <c r="Q6490" t="s">
        <v>41</v>
      </c>
      <c r="R6490" t="s">
        <v>41</v>
      </c>
      <c r="S6490" t="s">
        <v>41</v>
      </c>
      <c r="T6490" t="s">
        <v>41</v>
      </c>
      <c r="U6490" t="s">
        <v>41</v>
      </c>
      <c r="V6490" t="s">
        <v>41</v>
      </c>
      <c r="W6490" t="s">
        <v>41</v>
      </c>
      <c r="X6490" t="s">
        <v>41</v>
      </c>
      <c r="Y6490" t="s">
        <v>41</v>
      </c>
      <c r="Z6490" t="s">
        <v>41</v>
      </c>
      <c r="AA6490" t="s">
        <v>41</v>
      </c>
      <c r="AB6490" t="s">
        <v>41</v>
      </c>
      <c r="AC6490" t="s">
        <v>41</v>
      </c>
      <c r="AD6490" t="s">
        <v>41</v>
      </c>
      <c r="AE6490" t="s">
        <v>41</v>
      </c>
      <c r="AF6490" t="s">
        <v>41</v>
      </c>
      <c r="AG6490" t="s">
        <v>41</v>
      </c>
      <c r="AH6490" t="s">
        <v>41</v>
      </c>
      <c r="AI6490" t="s">
        <v>41</v>
      </c>
      <c r="AJ6490" t="s">
        <v>41</v>
      </c>
      <c r="AK6490">
        <v>11</v>
      </c>
      <c r="AL6490">
        <v>11</v>
      </c>
      <c r="AM6490">
        <v>11</v>
      </c>
      <c r="AN6490" t="s">
        <v>29</v>
      </c>
      <c r="AO6490" t="s">
        <v>29</v>
      </c>
      <c r="AP6490" t="s">
        <v>29</v>
      </c>
      <c r="AQ6490" t="s">
        <v>29</v>
      </c>
      <c r="AR6490" t="s">
        <v>29</v>
      </c>
      <c r="AS6490" t="s">
        <v>29</v>
      </c>
      <c r="AT6490">
        <v>33</v>
      </c>
      <c r="AU6490">
        <v>0</v>
      </c>
      <c r="AV6490">
        <v>0</v>
      </c>
      <c r="AW6490">
        <v>1</v>
      </c>
      <c r="AX6490">
        <v>0</v>
      </c>
      <c r="AY6490">
        <v>0</v>
      </c>
      <c r="AZ6490">
        <v>0</v>
      </c>
      <c r="BA6490">
        <v>9.5</v>
      </c>
      <c r="BB6490">
        <v>313.5</v>
      </c>
      <c r="BC6490">
        <v>15.675000000000001</v>
      </c>
      <c r="BD6490">
        <v>329.17500000000001</v>
      </c>
      <c r="BE6490">
        <v>328.17500000000001</v>
      </c>
    </row>
    <row r="6491" spans="1:57" x14ac:dyDescent="0.25">
      <c r="A6491" s="2">
        <v>45689</v>
      </c>
      <c r="B6491">
        <v>6490</v>
      </c>
      <c r="C6491" s="3" t="s">
        <v>551</v>
      </c>
      <c r="D6491" s="4" t="s">
        <v>6892</v>
      </c>
      <c r="E6491" s="3" t="s">
        <v>1220</v>
      </c>
      <c r="F6491" s="3" t="s">
        <v>5209</v>
      </c>
      <c r="G6491" s="6" t="s">
        <v>5210</v>
      </c>
      <c r="H6491" s="6" t="s">
        <v>220</v>
      </c>
      <c r="I6491">
        <v>14</v>
      </c>
      <c r="J6491">
        <v>14</v>
      </c>
      <c r="K6491">
        <v>14</v>
      </c>
      <c r="L6491">
        <v>16</v>
      </c>
      <c r="M6491">
        <v>11</v>
      </c>
      <c r="O6491" t="s">
        <v>31</v>
      </c>
      <c r="P6491" t="s">
        <v>30</v>
      </c>
      <c r="Q6491" t="s">
        <v>30</v>
      </c>
      <c r="R6491">
        <v>11</v>
      </c>
      <c r="S6491">
        <v>11</v>
      </c>
      <c r="T6491">
        <v>11</v>
      </c>
      <c r="U6491">
        <v>11</v>
      </c>
      <c r="V6491" t="s">
        <v>31</v>
      </c>
      <c r="W6491">
        <v>11</v>
      </c>
      <c r="X6491">
        <v>11</v>
      </c>
      <c r="Y6491">
        <v>11</v>
      </c>
      <c r="Z6491">
        <v>11</v>
      </c>
      <c r="AA6491">
        <v>11</v>
      </c>
      <c r="AB6491">
        <v>11</v>
      </c>
      <c r="AC6491" t="s">
        <v>31</v>
      </c>
      <c r="AD6491">
        <v>11</v>
      </c>
      <c r="AE6491">
        <v>11</v>
      </c>
      <c r="AF6491">
        <v>11</v>
      </c>
      <c r="AG6491">
        <v>11</v>
      </c>
      <c r="AH6491">
        <v>11</v>
      </c>
      <c r="AI6491">
        <v>11</v>
      </c>
      <c r="AJ6491" t="s">
        <v>31</v>
      </c>
      <c r="AK6491">
        <v>11</v>
      </c>
      <c r="AL6491">
        <v>11</v>
      </c>
      <c r="AM6491">
        <v>11</v>
      </c>
      <c r="AN6491" t="s">
        <v>29</v>
      </c>
      <c r="AO6491" t="s">
        <v>29</v>
      </c>
      <c r="AP6491" t="s">
        <v>29</v>
      </c>
      <c r="AQ6491" t="s">
        <v>29</v>
      </c>
      <c r="AR6491" t="s">
        <v>29</v>
      </c>
      <c r="AS6491" t="s">
        <v>29</v>
      </c>
      <c r="AT6491">
        <v>278</v>
      </c>
      <c r="AU6491">
        <v>0</v>
      </c>
      <c r="AV6491">
        <v>25</v>
      </c>
      <c r="AW6491">
        <v>4</v>
      </c>
      <c r="AX6491">
        <v>0</v>
      </c>
      <c r="AY6491">
        <v>0</v>
      </c>
      <c r="AZ6491">
        <v>0</v>
      </c>
      <c r="BA6491">
        <v>9.5</v>
      </c>
      <c r="BB6491">
        <v>2641</v>
      </c>
      <c r="BC6491">
        <v>0</v>
      </c>
      <c r="BD6491">
        <v>2641</v>
      </c>
      <c r="BE6491">
        <v>2612</v>
      </c>
    </row>
    <row r="6492" spans="1:57" x14ac:dyDescent="0.25">
      <c r="A6492" s="2">
        <v>45689</v>
      </c>
      <c r="B6492">
        <v>6491</v>
      </c>
      <c r="C6492" s="3" t="s">
        <v>551</v>
      </c>
      <c r="D6492" s="4" t="s">
        <v>6892</v>
      </c>
      <c r="E6492" s="3" t="s">
        <v>73</v>
      </c>
      <c r="F6492" s="3" t="s">
        <v>2637</v>
      </c>
      <c r="G6492" s="6" t="s">
        <v>2638</v>
      </c>
      <c r="H6492" s="6" t="s">
        <v>102</v>
      </c>
      <c r="I6492">
        <v>11</v>
      </c>
      <c r="J6492">
        <v>11</v>
      </c>
      <c r="K6492">
        <v>11</v>
      </c>
      <c r="L6492">
        <v>11</v>
      </c>
      <c r="M6492" t="s">
        <v>41</v>
      </c>
      <c r="O6492" t="s">
        <v>31</v>
      </c>
      <c r="P6492" t="s">
        <v>30</v>
      </c>
      <c r="Q6492">
        <v>11</v>
      </c>
      <c r="R6492">
        <v>11</v>
      </c>
      <c r="S6492">
        <v>11</v>
      </c>
      <c r="T6492">
        <v>12</v>
      </c>
      <c r="U6492">
        <v>13</v>
      </c>
      <c r="V6492" t="s">
        <v>31</v>
      </c>
      <c r="W6492">
        <v>11</v>
      </c>
      <c r="X6492">
        <v>11</v>
      </c>
      <c r="Y6492">
        <v>11</v>
      </c>
      <c r="Z6492">
        <v>11</v>
      </c>
      <c r="AA6492">
        <v>11</v>
      </c>
      <c r="AB6492">
        <v>11</v>
      </c>
      <c r="AC6492" t="s">
        <v>31</v>
      </c>
      <c r="AD6492" t="s">
        <v>47</v>
      </c>
      <c r="AE6492">
        <v>11</v>
      </c>
      <c r="AF6492">
        <v>11</v>
      </c>
      <c r="AG6492">
        <v>11</v>
      </c>
      <c r="AH6492">
        <v>11</v>
      </c>
      <c r="AI6492">
        <v>11</v>
      </c>
      <c r="AJ6492" t="s">
        <v>31</v>
      </c>
      <c r="AK6492">
        <v>11</v>
      </c>
      <c r="AL6492">
        <v>11</v>
      </c>
      <c r="AM6492" t="s">
        <v>47</v>
      </c>
      <c r="AN6492" t="s">
        <v>29</v>
      </c>
      <c r="AO6492" t="s">
        <v>29</v>
      </c>
      <c r="AP6492" t="s">
        <v>29</v>
      </c>
      <c r="AQ6492" t="s">
        <v>29</v>
      </c>
      <c r="AR6492" t="s">
        <v>29</v>
      </c>
      <c r="AS6492" t="s">
        <v>29</v>
      </c>
      <c r="AT6492">
        <v>245</v>
      </c>
      <c r="AU6492">
        <v>0</v>
      </c>
      <c r="AV6492">
        <v>25</v>
      </c>
      <c r="AW6492">
        <v>4</v>
      </c>
      <c r="AX6492">
        <v>0</v>
      </c>
      <c r="AY6492">
        <v>0</v>
      </c>
      <c r="AZ6492">
        <v>2</v>
      </c>
      <c r="BA6492">
        <v>7.5</v>
      </c>
      <c r="BB6492">
        <v>1837.5</v>
      </c>
      <c r="BC6492">
        <v>91.875</v>
      </c>
      <c r="BD6492">
        <v>1929.375</v>
      </c>
      <c r="BE6492">
        <v>1900.375</v>
      </c>
    </row>
    <row r="6493" spans="1:57" x14ac:dyDescent="0.25">
      <c r="A6493" s="2">
        <v>45689</v>
      </c>
      <c r="B6493">
        <v>6492</v>
      </c>
      <c r="C6493" s="3" t="s">
        <v>551</v>
      </c>
      <c r="D6493" s="4" t="s">
        <v>6892</v>
      </c>
      <c r="E6493" s="3" t="s">
        <v>2428</v>
      </c>
      <c r="F6493" s="3" t="s">
        <v>5211</v>
      </c>
      <c r="G6493" s="6" t="s">
        <v>2430</v>
      </c>
      <c r="H6493" s="6" t="s">
        <v>321</v>
      </c>
      <c r="I6493">
        <v>11</v>
      </c>
      <c r="J6493">
        <v>11</v>
      </c>
      <c r="K6493">
        <v>11</v>
      </c>
      <c r="L6493">
        <v>11</v>
      </c>
      <c r="M6493" t="s">
        <v>47</v>
      </c>
      <c r="O6493" t="s">
        <v>31</v>
      </c>
      <c r="P6493" t="s">
        <v>30</v>
      </c>
      <c r="Q6493">
        <v>11</v>
      </c>
      <c r="R6493">
        <v>12</v>
      </c>
      <c r="S6493">
        <v>12</v>
      </c>
      <c r="T6493">
        <v>12</v>
      </c>
      <c r="U6493">
        <v>13</v>
      </c>
      <c r="V6493" t="s">
        <v>31</v>
      </c>
      <c r="W6493">
        <v>11</v>
      </c>
      <c r="X6493">
        <v>11</v>
      </c>
      <c r="Y6493">
        <v>11</v>
      </c>
      <c r="Z6493">
        <v>11</v>
      </c>
      <c r="AA6493">
        <v>11</v>
      </c>
      <c r="AB6493">
        <v>11</v>
      </c>
      <c r="AC6493" t="s">
        <v>31</v>
      </c>
      <c r="AD6493">
        <v>12</v>
      </c>
      <c r="AE6493">
        <v>11</v>
      </c>
      <c r="AF6493">
        <v>11</v>
      </c>
      <c r="AG6493">
        <v>12</v>
      </c>
      <c r="AH6493">
        <v>11</v>
      </c>
      <c r="AI6493">
        <v>11</v>
      </c>
      <c r="AJ6493" t="s">
        <v>31</v>
      </c>
      <c r="AK6493">
        <v>12</v>
      </c>
      <c r="AL6493">
        <v>11</v>
      </c>
      <c r="AM6493">
        <v>11</v>
      </c>
      <c r="AN6493" t="s">
        <v>29</v>
      </c>
      <c r="AO6493" t="s">
        <v>29</v>
      </c>
      <c r="AP6493" t="s">
        <v>29</v>
      </c>
      <c r="AQ6493" t="s">
        <v>29</v>
      </c>
      <c r="AR6493" t="s">
        <v>29</v>
      </c>
      <c r="AS6493" t="s">
        <v>29</v>
      </c>
      <c r="AT6493">
        <v>272</v>
      </c>
      <c r="AU6493">
        <v>0</v>
      </c>
      <c r="AV6493">
        <v>25</v>
      </c>
      <c r="AW6493">
        <v>4</v>
      </c>
      <c r="AX6493">
        <v>0</v>
      </c>
      <c r="AY6493">
        <v>0</v>
      </c>
      <c r="AZ6493">
        <v>1</v>
      </c>
      <c r="BA6493">
        <v>9.5</v>
      </c>
      <c r="BB6493">
        <v>2584</v>
      </c>
      <c r="BC6493">
        <v>129.20000000000002</v>
      </c>
      <c r="BD6493">
        <v>2713.2</v>
      </c>
      <c r="BE6493">
        <v>2684.2</v>
      </c>
    </row>
    <row r="6494" spans="1:57" x14ac:dyDescent="0.25">
      <c r="A6494" s="2">
        <v>45689</v>
      </c>
      <c r="B6494">
        <v>6493</v>
      </c>
      <c r="C6494" s="3" t="s">
        <v>551</v>
      </c>
      <c r="D6494" s="4" t="s">
        <v>6892</v>
      </c>
      <c r="E6494" s="5" t="s">
        <v>57</v>
      </c>
      <c r="F6494" s="3" t="s">
        <v>5212</v>
      </c>
      <c r="G6494" s="6" t="s">
        <v>5213</v>
      </c>
      <c r="H6494" s="6" t="s">
        <v>102</v>
      </c>
      <c r="I6494">
        <v>11</v>
      </c>
      <c r="J6494">
        <v>12</v>
      </c>
      <c r="K6494">
        <v>11</v>
      </c>
      <c r="L6494">
        <v>11</v>
      </c>
      <c r="M6494" t="s">
        <v>47</v>
      </c>
      <c r="O6494" t="s">
        <v>31</v>
      </c>
      <c r="P6494" t="s">
        <v>30</v>
      </c>
      <c r="Q6494" t="s">
        <v>30</v>
      </c>
      <c r="R6494" t="s">
        <v>47</v>
      </c>
      <c r="S6494">
        <v>11</v>
      </c>
      <c r="T6494">
        <v>12</v>
      </c>
      <c r="U6494">
        <v>12</v>
      </c>
      <c r="V6494" t="s">
        <v>31</v>
      </c>
      <c r="W6494">
        <v>11</v>
      </c>
      <c r="X6494">
        <v>11</v>
      </c>
      <c r="Y6494">
        <v>11</v>
      </c>
      <c r="Z6494">
        <v>11</v>
      </c>
      <c r="AA6494">
        <v>11</v>
      </c>
      <c r="AB6494">
        <v>11</v>
      </c>
      <c r="AC6494" t="s">
        <v>31</v>
      </c>
      <c r="AD6494">
        <v>11</v>
      </c>
      <c r="AE6494">
        <v>12</v>
      </c>
      <c r="AF6494">
        <v>11</v>
      </c>
      <c r="AG6494">
        <v>12</v>
      </c>
      <c r="AH6494">
        <v>12</v>
      </c>
      <c r="AI6494">
        <v>12</v>
      </c>
      <c r="AJ6494" t="s">
        <v>31</v>
      </c>
      <c r="AK6494">
        <v>11</v>
      </c>
      <c r="AL6494">
        <v>12</v>
      </c>
      <c r="AM6494">
        <v>11</v>
      </c>
      <c r="AN6494" t="s">
        <v>29</v>
      </c>
      <c r="AO6494" t="s">
        <v>29</v>
      </c>
      <c r="AP6494" t="s">
        <v>29</v>
      </c>
      <c r="AQ6494" t="s">
        <v>29</v>
      </c>
      <c r="AR6494" t="s">
        <v>29</v>
      </c>
      <c r="AS6494" t="s">
        <v>29</v>
      </c>
      <c r="AT6494">
        <v>250</v>
      </c>
      <c r="AU6494">
        <v>0</v>
      </c>
      <c r="AV6494">
        <v>25</v>
      </c>
      <c r="AW6494">
        <v>4</v>
      </c>
      <c r="AX6494">
        <v>0</v>
      </c>
      <c r="AY6494">
        <v>0</v>
      </c>
      <c r="AZ6494">
        <v>2</v>
      </c>
      <c r="BA6494">
        <v>7.5</v>
      </c>
      <c r="BB6494">
        <v>1875</v>
      </c>
      <c r="BC6494">
        <v>93.75</v>
      </c>
      <c r="BD6494">
        <v>1968.75</v>
      </c>
      <c r="BE6494">
        <v>1939.75</v>
      </c>
    </row>
    <row r="6495" spans="1:57" x14ac:dyDescent="0.25">
      <c r="A6495" s="2">
        <v>45689</v>
      </c>
      <c r="B6495">
        <v>6494</v>
      </c>
      <c r="C6495" s="3" t="s">
        <v>551</v>
      </c>
      <c r="D6495" s="4" t="s">
        <v>6892</v>
      </c>
      <c r="E6495" s="3" t="s">
        <v>141</v>
      </c>
      <c r="F6495" s="3" t="s">
        <v>5214</v>
      </c>
      <c r="G6495" s="6" t="s">
        <v>5215</v>
      </c>
      <c r="H6495" s="6" t="s">
        <v>220</v>
      </c>
      <c r="I6495">
        <v>11</v>
      </c>
      <c r="J6495">
        <v>11</v>
      </c>
      <c r="K6495">
        <v>11</v>
      </c>
      <c r="L6495">
        <v>11</v>
      </c>
      <c r="M6495" t="s">
        <v>47</v>
      </c>
      <c r="O6495" t="s">
        <v>31</v>
      </c>
      <c r="P6495" t="s">
        <v>30</v>
      </c>
      <c r="Q6495" t="s">
        <v>30</v>
      </c>
      <c r="R6495" t="s">
        <v>47</v>
      </c>
      <c r="S6495">
        <v>11</v>
      </c>
      <c r="T6495">
        <v>11</v>
      </c>
      <c r="U6495">
        <v>11</v>
      </c>
      <c r="V6495" t="s">
        <v>31</v>
      </c>
      <c r="W6495">
        <v>11</v>
      </c>
      <c r="X6495">
        <v>11</v>
      </c>
      <c r="Y6495">
        <v>11</v>
      </c>
      <c r="Z6495">
        <v>11</v>
      </c>
      <c r="AA6495">
        <v>11</v>
      </c>
      <c r="AB6495">
        <v>11</v>
      </c>
      <c r="AC6495" t="s">
        <v>31</v>
      </c>
      <c r="AD6495">
        <v>11</v>
      </c>
      <c r="AE6495">
        <v>11</v>
      </c>
      <c r="AF6495">
        <v>11</v>
      </c>
      <c r="AG6495">
        <v>11</v>
      </c>
      <c r="AH6495">
        <v>11</v>
      </c>
      <c r="AI6495">
        <v>11</v>
      </c>
      <c r="AJ6495" t="s">
        <v>31</v>
      </c>
      <c r="AK6495">
        <v>11</v>
      </c>
      <c r="AL6495">
        <v>11</v>
      </c>
      <c r="AM6495">
        <v>11</v>
      </c>
      <c r="AN6495" t="s">
        <v>29</v>
      </c>
      <c r="AO6495" t="s">
        <v>29</v>
      </c>
      <c r="AP6495" t="s">
        <v>29</v>
      </c>
      <c r="AQ6495" t="s">
        <v>29</v>
      </c>
      <c r="AR6495" t="s">
        <v>29</v>
      </c>
      <c r="AS6495" t="s">
        <v>29</v>
      </c>
      <c r="AT6495">
        <v>242</v>
      </c>
      <c r="AU6495">
        <v>0</v>
      </c>
      <c r="AV6495">
        <v>25</v>
      </c>
      <c r="AW6495">
        <v>4</v>
      </c>
      <c r="AX6495">
        <v>0</v>
      </c>
      <c r="AY6495">
        <v>0</v>
      </c>
      <c r="AZ6495">
        <v>2</v>
      </c>
      <c r="BA6495">
        <v>9.5</v>
      </c>
      <c r="BB6495">
        <v>2299</v>
      </c>
      <c r="BC6495">
        <v>0</v>
      </c>
      <c r="BD6495">
        <v>2299</v>
      </c>
      <c r="BE6495">
        <v>2270</v>
      </c>
    </row>
    <row r="6496" spans="1:57" x14ac:dyDescent="0.25">
      <c r="A6496" s="2">
        <v>45689</v>
      </c>
      <c r="B6496">
        <v>6495</v>
      </c>
      <c r="C6496" s="3" t="s">
        <v>551</v>
      </c>
      <c r="D6496" s="4" t="s">
        <v>6892</v>
      </c>
      <c r="E6496" s="3" t="s">
        <v>388</v>
      </c>
      <c r="F6496" s="3" t="s">
        <v>5216</v>
      </c>
      <c r="G6496" s="6" t="s">
        <v>5217</v>
      </c>
      <c r="H6496" s="6" t="s">
        <v>321</v>
      </c>
      <c r="I6496">
        <v>11</v>
      </c>
      <c r="J6496">
        <v>11</v>
      </c>
      <c r="K6496">
        <v>11</v>
      </c>
      <c r="L6496" t="s">
        <v>41</v>
      </c>
      <c r="M6496" t="s">
        <v>41</v>
      </c>
      <c r="O6496" t="s">
        <v>31</v>
      </c>
      <c r="P6496" t="s">
        <v>30</v>
      </c>
      <c r="Q6496">
        <v>11</v>
      </c>
      <c r="R6496">
        <v>12</v>
      </c>
      <c r="S6496">
        <v>12</v>
      </c>
      <c r="T6496">
        <v>12</v>
      </c>
      <c r="U6496">
        <v>13</v>
      </c>
      <c r="V6496" t="s">
        <v>31</v>
      </c>
      <c r="W6496">
        <v>11</v>
      </c>
      <c r="X6496">
        <v>11</v>
      </c>
      <c r="Y6496">
        <v>11</v>
      </c>
      <c r="Z6496">
        <v>11</v>
      </c>
      <c r="AA6496">
        <v>11</v>
      </c>
      <c r="AB6496">
        <v>11</v>
      </c>
      <c r="AC6496" t="s">
        <v>31</v>
      </c>
      <c r="AD6496">
        <v>12</v>
      </c>
      <c r="AE6496" t="s">
        <v>47</v>
      </c>
      <c r="AF6496">
        <v>11</v>
      </c>
      <c r="AG6496">
        <v>12</v>
      </c>
      <c r="AH6496">
        <v>11</v>
      </c>
      <c r="AI6496">
        <v>11</v>
      </c>
      <c r="AJ6496" t="s">
        <v>31</v>
      </c>
      <c r="AK6496">
        <v>11</v>
      </c>
      <c r="AL6496">
        <v>11</v>
      </c>
      <c r="AM6496">
        <v>12</v>
      </c>
      <c r="AN6496" t="s">
        <v>29</v>
      </c>
      <c r="AO6496" t="s">
        <v>29</v>
      </c>
      <c r="AP6496" t="s">
        <v>29</v>
      </c>
      <c r="AQ6496" t="s">
        <v>29</v>
      </c>
      <c r="AR6496" t="s">
        <v>29</v>
      </c>
      <c r="AS6496" t="s">
        <v>29</v>
      </c>
      <c r="AT6496">
        <v>250</v>
      </c>
      <c r="AU6496">
        <v>0</v>
      </c>
      <c r="AV6496">
        <v>25</v>
      </c>
      <c r="AW6496">
        <v>4</v>
      </c>
      <c r="AX6496">
        <v>0</v>
      </c>
      <c r="AY6496">
        <v>0</v>
      </c>
      <c r="AZ6496">
        <v>1</v>
      </c>
      <c r="BA6496">
        <v>9.5</v>
      </c>
      <c r="BB6496">
        <v>2375</v>
      </c>
      <c r="BC6496">
        <v>118.75</v>
      </c>
      <c r="BD6496">
        <v>2493.75</v>
      </c>
      <c r="BE6496">
        <v>2464.75</v>
      </c>
    </row>
    <row r="6497" spans="1:57" x14ac:dyDescent="0.25">
      <c r="A6497" s="2">
        <v>45689</v>
      </c>
      <c r="B6497">
        <v>6496</v>
      </c>
      <c r="C6497" s="3" t="s">
        <v>551</v>
      </c>
      <c r="D6497" s="4" t="s">
        <v>6892</v>
      </c>
      <c r="E6497" s="3" t="s">
        <v>79</v>
      </c>
      <c r="F6497" s="3" t="s">
        <v>5218</v>
      </c>
      <c r="G6497" s="6" t="s">
        <v>5219</v>
      </c>
      <c r="H6497" s="6" t="s">
        <v>102</v>
      </c>
      <c r="I6497">
        <v>11</v>
      </c>
      <c r="J6497">
        <v>11</v>
      </c>
      <c r="K6497">
        <v>11</v>
      </c>
      <c r="L6497">
        <v>11</v>
      </c>
      <c r="M6497" t="s">
        <v>47</v>
      </c>
      <c r="O6497" t="s">
        <v>31</v>
      </c>
      <c r="P6497" t="s">
        <v>30</v>
      </c>
      <c r="Q6497">
        <v>11</v>
      </c>
      <c r="R6497">
        <v>12</v>
      </c>
      <c r="S6497">
        <v>12</v>
      </c>
      <c r="T6497">
        <v>12</v>
      </c>
      <c r="U6497">
        <v>13</v>
      </c>
      <c r="V6497" t="s">
        <v>31</v>
      </c>
      <c r="W6497">
        <v>11</v>
      </c>
      <c r="X6497">
        <v>11</v>
      </c>
      <c r="Y6497">
        <v>11</v>
      </c>
      <c r="Z6497">
        <v>11</v>
      </c>
      <c r="AA6497">
        <v>11</v>
      </c>
      <c r="AB6497">
        <v>11</v>
      </c>
      <c r="AC6497" t="s">
        <v>31</v>
      </c>
      <c r="AD6497">
        <v>11</v>
      </c>
      <c r="AE6497">
        <v>11</v>
      </c>
      <c r="AF6497">
        <v>11</v>
      </c>
      <c r="AG6497">
        <v>12</v>
      </c>
      <c r="AH6497">
        <v>11</v>
      </c>
      <c r="AI6497">
        <v>11</v>
      </c>
      <c r="AJ6497" t="s">
        <v>31</v>
      </c>
      <c r="AK6497">
        <v>11</v>
      </c>
      <c r="AL6497">
        <v>12</v>
      </c>
      <c r="AM6497">
        <v>12</v>
      </c>
      <c r="AN6497" t="s">
        <v>29</v>
      </c>
      <c r="AO6497" t="s">
        <v>29</v>
      </c>
      <c r="AP6497" t="s">
        <v>29</v>
      </c>
      <c r="AQ6497" t="s">
        <v>29</v>
      </c>
      <c r="AR6497" t="s">
        <v>29</v>
      </c>
      <c r="AS6497" t="s">
        <v>29</v>
      </c>
      <c r="AT6497">
        <v>272</v>
      </c>
      <c r="AU6497">
        <v>0</v>
      </c>
      <c r="AV6497">
        <v>25</v>
      </c>
      <c r="AW6497">
        <v>4</v>
      </c>
      <c r="AX6497">
        <v>0</v>
      </c>
      <c r="AY6497">
        <v>0</v>
      </c>
      <c r="AZ6497">
        <v>1</v>
      </c>
      <c r="BA6497">
        <v>7.5</v>
      </c>
      <c r="BB6497">
        <v>2040</v>
      </c>
      <c r="BC6497">
        <v>0</v>
      </c>
      <c r="BD6497">
        <v>2040</v>
      </c>
      <c r="BE6497">
        <v>2011</v>
      </c>
    </row>
    <row r="6498" spans="1:57" x14ac:dyDescent="0.25">
      <c r="A6498" s="2">
        <v>45689</v>
      </c>
      <c r="B6498">
        <v>6497</v>
      </c>
      <c r="C6498" s="3" t="s">
        <v>551</v>
      </c>
      <c r="D6498" s="4" t="s">
        <v>6892</v>
      </c>
      <c r="E6498" s="3" t="s">
        <v>97</v>
      </c>
      <c r="F6498" s="3" t="s">
        <v>5220</v>
      </c>
      <c r="G6498" s="6" t="s">
        <v>5221</v>
      </c>
      <c r="H6498" s="6" t="s">
        <v>220</v>
      </c>
      <c r="I6498">
        <v>12</v>
      </c>
      <c r="J6498">
        <v>11</v>
      </c>
      <c r="K6498">
        <v>11</v>
      </c>
      <c r="L6498">
        <v>12</v>
      </c>
      <c r="M6498">
        <v>12</v>
      </c>
      <c r="O6498" t="s">
        <v>31</v>
      </c>
      <c r="P6498" t="s">
        <v>30</v>
      </c>
      <c r="Q6498" t="s">
        <v>30</v>
      </c>
      <c r="R6498">
        <v>12</v>
      </c>
      <c r="S6498">
        <v>11</v>
      </c>
      <c r="T6498">
        <v>11</v>
      </c>
      <c r="U6498">
        <v>11</v>
      </c>
      <c r="V6498" t="s">
        <v>31</v>
      </c>
      <c r="W6498">
        <v>11</v>
      </c>
      <c r="X6498">
        <v>12</v>
      </c>
      <c r="Y6498">
        <v>11</v>
      </c>
      <c r="Z6498">
        <v>11</v>
      </c>
      <c r="AA6498">
        <v>11</v>
      </c>
      <c r="AB6498">
        <v>12</v>
      </c>
      <c r="AC6498" t="s">
        <v>31</v>
      </c>
      <c r="AD6498">
        <v>12</v>
      </c>
      <c r="AE6498">
        <v>11</v>
      </c>
      <c r="AF6498">
        <v>11</v>
      </c>
      <c r="AG6498">
        <v>11</v>
      </c>
      <c r="AH6498">
        <v>12</v>
      </c>
      <c r="AI6498">
        <v>12</v>
      </c>
      <c r="AJ6498" t="s">
        <v>31</v>
      </c>
      <c r="AK6498">
        <v>11</v>
      </c>
      <c r="AL6498">
        <v>11</v>
      </c>
      <c r="AM6498">
        <v>12</v>
      </c>
      <c r="AN6498" t="s">
        <v>29</v>
      </c>
      <c r="AO6498" t="s">
        <v>29</v>
      </c>
      <c r="AP6498" t="s">
        <v>29</v>
      </c>
      <c r="AQ6498" t="s">
        <v>29</v>
      </c>
      <c r="AR6498" t="s">
        <v>29</v>
      </c>
      <c r="AS6498" t="s">
        <v>29</v>
      </c>
      <c r="AT6498">
        <v>274</v>
      </c>
      <c r="AU6498">
        <v>0</v>
      </c>
      <c r="AV6498">
        <v>25</v>
      </c>
      <c r="AW6498">
        <v>4</v>
      </c>
      <c r="AX6498">
        <v>0</v>
      </c>
      <c r="AY6498">
        <v>0</v>
      </c>
      <c r="AZ6498">
        <v>0</v>
      </c>
      <c r="BA6498">
        <v>9.5</v>
      </c>
      <c r="BB6498">
        <v>2603</v>
      </c>
      <c r="BC6498">
        <v>130.15</v>
      </c>
      <c r="BD6498">
        <v>2733.15</v>
      </c>
      <c r="BE6498">
        <v>2704.15</v>
      </c>
    </row>
    <row r="6499" spans="1:57" x14ac:dyDescent="0.25">
      <c r="A6499" s="2">
        <v>45689</v>
      </c>
      <c r="B6499">
        <v>6498</v>
      </c>
      <c r="C6499" s="3" t="s">
        <v>551</v>
      </c>
      <c r="D6499" s="4" t="s">
        <v>6892</v>
      </c>
      <c r="E6499" s="3" t="s">
        <v>541</v>
      </c>
      <c r="F6499" s="3" t="s">
        <v>5222</v>
      </c>
      <c r="G6499" s="6" t="s">
        <v>5223</v>
      </c>
      <c r="H6499" s="6" t="s">
        <v>321</v>
      </c>
      <c r="I6499" t="s">
        <v>41</v>
      </c>
      <c r="J6499" t="s">
        <v>41</v>
      </c>
      <c r="K6499" t="s">
        <v>41</v>
      </c>
      <c r="L6499" t="s">
        <v>41</v>
      </c>
      <c r="M6499" t="s">
        <v>41</v>
      </c>
      <c r="O6499" t="s">
        <v>41</v>
      </c>
      <c r="P6499" t="s">
        <v>41</v>
      </c>
      <c r="Q6499" t="s">
        <v>41</v>
      </c>
      <c r="R6499" t="s">
        <v>41</v>
      </c>
      <c r="S6499" t="s">
        <v>41</v>
      </c>
      <c r="T6499" t="s">
        <v>41</v>
      </c>
      <c r="U6499" t="s">
        <v>41</v>
      </c>
      <c r="V6499" t="s">
        <v>41</v>
      </c>
      <c r="W6499" t="s">
        <v>41</v>
      </c>
      <c r="X6499" t="s">
        <v>41</v>
      </c>
      <c r="Y6499" t="s">
        <v>41</v>
      </c>
      <c r="Z6499" t="s">
        <v>41</v>
      </c>
      <c r="AA6499" t="s">
        <v>41</v>
      </c>
      <c r="AB6499" t="s">
        <v>41</v>
      </c>
      <c r="AC6499" t="s">
        <v>41</v>
      </c>
      <c r="AD6499" t="s">
        <v>41</v>
      </c>
      <c r="AE6499" t="s">
        <v>41</v>
      </c>
      <c r="AF6499" t="s">
        <v>41</v>
      </c>
      <c r="AG6499" t="s">
        <v>41</v>
      </c>
      <c r="AH6499" t="s">
        <v>41</v>
      </c>
      <c r="AI6499" t="s">
        <v>41</v>
      </c>
      <c r="AJ6499" t="s">
        <v>41</v>
      </c>
      <c r="AK6499">
        <v>11</v>
      </c>
      <c r="AL6499">
        <v>11</v>
      </c>
      <c r="AM6499">
        <v>11</v>
      </c>
      <c r="AN6499" t="s">
        <v>29</v>
      </c>
      <c r="AO6499" t="s">
        <v>29</v>
      </c>
      <c r="AP6499" t="s">
        <v>29</v>
      </c>
      <c r="AQ6499" t="s">
        <v>29</v>
      </c>
      <c r="AR6499" t="s">
        <v>29</v>
      </c>
      <c r="AS6499" t="s">
        <v>29</v>
      </c>
      <c r="AT6499">
        <v>33</v>
      </c>
      <c r="AU6499">
        <v>0</v>
      </c>
      <c r="AV6499">
        <v>0</v>
      </c>
      <c r="AW6499">
        <v>1</v>
      </c>
      <c r="AX6499">
        <v>0</v>
      </c>
      <c r="AY6499">
        <v>0</v>
      </c>
      <c r="AZ6499">
        <v>0</v>
      </c>
      <c r="BA6499">
        <v>9.5</v>
      </c>
      <c r="BB6499">
        <v>313.5</v>
      </c>
      <c r="BC6499">
        <v>15.675000000000001</v>
      </c>
      <c r="BD6499">
        <v>329.17500000000001</v>
      </c>
      <c r="BE6499">
        <v>328.17500000000001</v>
      </c>
    </row>
    <row r="6500" spans="1:57" x14ac:dyDescent="0.25">
      <c r="A6500" s="2">
        <v>45689</v>
      </c>
      <c r="B6500">
        <v>6499</v>
      </c>
      <c r="C6500" s="3" t="s">
        <v>551</v>
      </c>
      <c r="D6500" s="4" t="s">
        <v>6892</v>
      </c>
      <c r="E6500" s="3" t="s">
        <v>234</v>
      </c>
      <c r="F6500" s="3" t="s">
        <v>2155</v>
      </c>
      <c r="G6500" s="6" t="s">
        <v>2156</v>
      </c>
      <c r="H6500" s="6" t="s">
        <v>220</v>
      </c>
      <c r="I6500">
        <v>12</v>
      </c>
      <c r="J6500">
        <v>11</v>
      </c>
      <c r="K6500">
        <v>11</v>
      </c>
      <c r="L6500">
        <v>12</v>
      </c>
      <c r="M6500" t="s">
        <v>47</v>
      </c>
      <c r="O6500" t="s">
        <v>31</v>
      </c>
      <c r="P6500" t="s">
        <v>30</v>
      </c>
      <c r="Q6500">
        <v>10</v>
      </c>
      <c r="R6500">
        <v>11</v>
      </c>
      <c r="S6500">
        <v>12</v>
      </c>
      <c r="T6500">
        <v>12</v>
      </c>
      <c r="U6500">
        <v>12</v>
      </c>
      <c r="V6500" t="s">
        <v>31</v>
      </c>
      <c r="W6500">
        <v>11</v>
      </c>
      <c r="X6500">
        <v>11</v>
      </c>
      <c r="Y6500">
        <v>11</v>
      </c>
      <c r="Z6500">
        <v>11</v>
      </c>
      <c r="AA6500">
        <v>11</v>
      </c>
      <c r="AB6500">
        <v>11</v>
      </c>
      <c r="AC6500" t="s">
        <v>31</v>
      </c>
      <c r="AD6500" t="s">
        <v>47</v>
      </c>
      <c r="AE6500">
        <v>11</v>
      </c>
      <c r="AF6500">
        <v>11</v>
      </c>
      <c r="AG6500">
        <v>11</v>
      </c>
      <c r="AH6500">
        <v>11</v>
      </c>
      <c r="AI6500">
        <v>11</v>
      </c>
      <c r="AJ6500" t="s">
        <v>31</v>
      </c>
      <c r="AK6500">
        <v>11</v>
      </c>
      <c r="AL6500">
        <v>11</v>
      </c>
      <c r="AM6500">
        <v>11</v>
      </c>
      <c r="AN6500" t="s">
        <v>29</v>
      </c>
      <c r="AO6500" t="s">
        <v>29</v>
      </c>
      <c r="AP6500" t="s">
        <v>29</v>
      </c>
      <c r="AQ6500" t="s">
        <v>29</v>
      </c>
      <c r="AR6500" t="s">
        <v>29</v>
      </c>
      <c r="AS6500" t="s">
        <v>29</v>
      </c>
      <c r="AT6500">
        <v>257</v>
      </c>
      <c r="AU6500">
        <v>0</v>
      </c>
      <c r="AV6500">
        <v>25</v>
      </c>
      <c r="AW6500">
        <v>4</v>
      </c>
      <c r="AX6500">
        <v>0</v>
      </c>
      <c r="AY6500">
        <v>0</v>
      </c>
      <c r="AZ6500">
        <v>2</v>
      </c>
      <c r="BA6500">
        <v>9.5</v>
      </c>
      <c r="BB6500">
        <v>2441.5</v>
      </c>
      <c r="BC6500">
        <v>122.075</v>
      </c>
      <c r="BD6500">
        <v>2563.5749999999998</v>
      </c>
      <c r="BE6500">
        <v>2534.5749999999998</v>
      </c>
    </row>
    <row r="6501" spans="1:57" x14ac:dyDescent="0.25">
      <c r="A6501" s="2">
        <v>45689</v>
      </c>
      <c r="B6501">
        <v>6500</v>
      </c>
      <c r="C6501" s="3" t="s">
        <v>551</v>
      </c>
      <c r="D6501" s="4" t="s">
        <v>6892</v>
      </c>
      <c r="E6501" s="3" t="s">
        <v>73</v>
      </c>
      <c r="F6501" s="3" t="s">
        <v>5224</v>
      </c>
      <c r="G6501" s="6" t="s">
        <v>5225</v>
      </c>
      <c r="H6501" s="6" t="s">
        <v>321</v>
      </c>
      <c r="I6501" t="s">
        <v>47</v>
      </c>
      <c r="J6501">
        <v>11</v>
      </c>
      <c r="K6501">
        <v>11</v>
      </c>
      <c r="L6501">
        <v>10</v>
      </c>
      <c r="M6501">
        <v>11</v>
      </c>
      <c r="O6501" t="s">
        <v>31</v>
      </c>
      <c r="P6501" t="s">
        <v>30</v>
      </c>
      <c r="Q6501" t="s">
        <v>30</v>
      </c>
      <c r="R6501">
        <v>11</v>
      </c>
      <c r="S6501">
        <v>11</v>
      </c>
      <c r="T6501">
        <v>11</v>
      </c>
      <c r="U6501">
        <v>11</v>
      </c>
      <c r="V6501" t="s">
        <v>31</v>
      </c>
      <c r="W6501" t="s">
        <v>47</v>
      </c>
      <c r="X6501">
        <v>11</v>
      </c>
      <c r="Y6501">
        <v>11</v>
      </c>
      <c r="Z6501" t="s">
        <v>47</v>
      </c>
      <c r="AA6501">
        <v>11</v>
      </c>
      <c r="AB6501">
        <v>11</v>
      </c>
      <c r="AC6501" t="s">
        <v>31</v>
      </c>
      <c r="AD6501">
        <v>11</v>
      </c>
      <c r="AE6501">
        <v>11</v>
      </c>
      <c r="AF6501">
        <v>11</v>
      </c>
      <c r="AG6501">
        <v>11</v>
      </c>
      <c r="AH6501">
        <v>11</v>
      </c>
      <c r="AI6501">
        <v>11</v>
      </c>
      <c r="AJ6501" t="s">
        <v>31</v>
      </c>
      <c r="AK6501">
        <v>11</v>
      </c>
      <c r="AL6501">
        <v>11</v>
      </c>
      <c r="AM6501" t="s">
        <v>47</v>
      </c>
      <c r="AN6501" t="s">
        <v>29</v>
      </c>
      <c r="AO6501" t="s">
        <v>29</v>
      </c>
      <c r="AP6501" t="s">
        <v>29</v>
      </c>
      <c r="AQ6501" t="s">
        <v>29</v>
      </c>
      <c r="AR6501" t="s">
        <v>29</v>
      </c>
      <c r="AS6501" t="s">
        <v>29</v>
      </c>
      <c r="AT6501">
        <v>219</v>
      </c>
      <c r="AU6501">
        <v>100</v>
      </c>
      <c r="AV6501">
        <v>25</v>
      </c>
      <c r="AW6501">
        <v>3</v>
      </c>
      <c r="AX6501">
        <v>0</v>
      </c>
      <c r="AY6501">
        <v>0</v>
      </c>
      <c r="AZ6501">
        <v>4</v>
      </c>
      <c r="BA6501">
        <v>9.5</v>
      </c>
      <c r="BB6501">
        <v>2080.5</v>
      </c>
      <c r="BC6501">
        <v>104.02500000000001</v>
      </c>
      <c r="BD6501">
        <v>2184.5250000000001</v>
      </c>
      <c r="BE6501">
        <v>2056.5250000000001</v>
      </c>
    </row>
    <row r="6502" spans="1:57" x14ac:dyDescent="0.25">
      <c r="A6502" s="2">
        <v>45689</v>
      </c>
      <c r="B6502">
        <v>6501</v>
      </c>
      <c r="C6502" s="3" t="s">
        <v>551</v>
      </c>
      <c r="D6502" s="4" t="s">
        <v>6892</v>
      </c>
      <c r="E6502" s="3" t="s">
        <v>2370</v>
      </c>
      <c r="F6502" s="3" t="s">
        <v>5226</v>
      </c>
      <c r="G6502" s="6" t="s">
        <v>5227</v>
      </c>
      <c r="H6502" s="6" t="s">
        <v>220</v>
      </c>
      <c r="I6502" t="s">
        <v>47</v>
      </c>
      <c r="J6502">
        <v>11</v>
      </c>
      <c r="K6502">
        <v>11</v>
      </c>
      <c r="L6502">
        <v>11</v>
      </c>
      <c r="M6502">
        <v>11</v>
      </c>
      <c r="O6502" t="s">
        <v>31</v>
      </c>
      <c r="P6502" t="s">
        <v>30</v>
      </c>
      <c r="Q6502" t="s">
        <v>30</v>
      </c>
      <c r="R6502" t="s">
        <v>41</v>
      </c>
      <c r="S6502" t="s">
        <v>41</v>
      </c>
      <c r="T6502">
        <v>11</v>
      </c>
      <c r="U6502">
        <v>11</v>
      </c>
      <c r="V6502" t="s">
        <v>31</v>
      </c>
      <c r="W6502">
        <v>11</v>
      </c>
      <c r="X6502">
        <v>11</v>
      </c>
      <c r="Y6502">
        <v>11</v>
      </c>
      <c r="Z6502">
        <v>11</v>
      </c>
      <c r="AA6502">
        <v>11</v>
      </c>
      <c r="AB6502">
        <v>11</v>
      </c>
      <c r="AC6502" t="s">
        <v>31</v>
      </c>
      <c r="AD6502">
        <v>11</v>
      </c>
      <c r="AE6502">
        <v>11</v>
      </c>
      <c r="AF6502">
        <v>11</v>
      </c>
      <c r="AG6502">
        <v>11</v>
      </c>
      <c r="AH6502">
        <v>11</v>
      </c>
      <c r="AI6502">
        <v>11</v>
      </c>
      <c r="AJ6502" t="s">
        <v>31</v>
      </c>
      <c r="AK6502">
        <v>11</v>
      </c>
      <c r="AL6502">
        <v>11</v>
      </c>
      <c r="AM6502">
        <v>11</v>
      </c>
      <c r="AN6502" t="s">
        <v>29</v>
      </c>
      <c r="AO6502" t="s">
        <v>29</v>
      </c>
      <c r="AP6502" t="s">
        <v>29</v>
      </c>
      <c r="AQ6502" t="s">
        <v>29</v>
      </c>
      <c r="AR6502" t="s">
        <v>29</v>
      </c>
      <c r="AS6502" t="s">
        <v>29</v>
      </c>
      <c r="AT6502">
        <v>231</v>
      </c>
      <c r="AU6502">
        <v>0</v>
      </c>
      <c r="AV6502">
        <v>25</v>
      </c>
      <c r="AW6502">
        <v>3</v>
      </c>
      <c r="AX6502">
        <v>0</v>
      </c>
      <c r="AY6502">
        <v>0</v>
      </c>
      <c r="AZ6502">
        <v>1</v>
      </c>
      <c r="BA6502">
        <v>9.5</v>
      </c>
      <c r="BB6502">
        <v>2194.5</v>
      </c>
      <c r="BC6502">
        <v>109.72500000000001</v>
      </c>
      <c r="BD6502">
        <v>2304.2249999999999</v>
      </c>
      <c r="BE6502">
        <v>2276.2249999999999</v>
      </c>
    </row>
    <row r="6503" spans="1:57" x14ac:dyDescent="0.25">
      <c r="A6503" s="2">
        <v>45689</v>
      </c>
      <c r="B6503">
        <v>6502</v>
      </c>
      <c r="C6503" s="3" t="s">
        <v>551</v>
      </c>
      <c r="D6503" s="4" t="s">
        <v>6892</v>
      </c>
      <c r="E6503" s="3" t="s">
        <v>2370</v>
      </c>
      <c r="F6503" s="3" t="s">
        <v>5228</v>
      </c>
      <c r="G6503" s="6" t="s">
        <v>5229</v>
      </c>
      <c r="H6503" s="6" t="s">
        <v>220</v>
      </c>
      <c r="I6503" t="s">
        <v>47</v>
      </c>
      <c r="J6503">
        <v>11</v>
      </c>
      <c r="K6503">
        <v>11</v>
      </c>
      <c r="L6503">
        <v>11</v>
      </c>
      <c r="M6503">
        <v>11</v>
      </c>
      <c r="O6503" t="s">
        <v>31</v>
      </c>
      <c r="P6503" t="s">
        <v>30</v>
      </c>
      <c r="Q6503" t="s">
        <v>30</v>
      </c>
      <c r="R6503" t="s">
        <v>41</v>
      </c>
      <c r="S6503" t="s">
        <v>41</v>
      </c>
      <c r="T6503">
        <v>11</v>
      </c>
      <c r="U6503">
        <v>11</v>
      </c>
      <c r="V6503" t="s">
        <v>31</v>
      </c>
      <c r="W6503">
        <v>11</v>
      </c>
      <c r="X6503">
        <v>11</v>
      </c>
      <c r="Y6503">
        <v>11</v>
      </c>
      <c r="Z6503">
        <v>11</v>
      </c>
      <c r="AA6503">
        <v>11</v>
      </c>
      <c r="AB6503">
        <v>11</v>
      </c>
      <c r="AC6503" t="s">
        <v>31</v>
      </c>
      <c r="AD6503">
        <v>11</v>
      </c>
      <c r="AE6503">
        <v>11</v>
      </c>
      <c r="AF6503">
        <v>11</v>
      </c>
      <c r="AG6503">
        <v>11</v>
      </c>
      <c r="AH6503">
        <v>11</v>
      </c>
      <c r="AI6503">
        <v>11</v>
      </c>
      <c r="AJ6503" t="s">
        <v>31</v>
      </c>
      <c r="AK6503">
        <v>11</v>
      </c>
      <c r="AL6503">
        <v>11</v>
      </c>
      <c r="AM6503">
        <v>11</v>
      </c>
      <c r="AN6503" t="s">
        <v>29</v>
      </c>
      <c r="AO6503" t="s">
        <v>29</v>
      </c>
      <c r="AP6503" t="s">
        <v>29</v>
      </c>
      <c r="AQ6503" t="s">
        <v>29</v>
      </c>
      <c r="AR6503" t="s">
        <v>29</v>
      </c>
      <c r="AS6503" t="s">
        <v>29</v>
      </c>
      <c r="AT6503">
        <v>231</v>
      </c>
      <c r="AU6503">
        <v>0</v>
      </c>
      <c r="AV6503">
        <v>25</v>
      </c>
      <c r="AW6503">
        <v>3</v>
      </c>
      <c r="AX6503">
        <v>0</v>
      </c>
      <c r="AY6503">
        <v>0</v>
      </c>
      <c r="AZ6503">
        <v>1</v>
      </c>
      <c r="BA6503">
        <v>9.5</v>
      </c>
      <c r="BB6503">
        <v>2194.5</v>
      </c>
      <c r="BC6503">
        <v>109.72500000000001</v>
      </c>
      <c r="BD6503">
        <v>2304.2249999999999</v>
      </c>
      <c r="BE6503">
        <v>2276.2249999999999</v>
      </c>
    </row>
    <row r="6504" spans="1:57" x14ac:dyDescent="0.25">
      <c r="A6504" s="2">
        <v>45689</v>
      </c>
      <c r="B6504">
        <v>6503</v>
      </c>
      <c r="C6504" s="3" t="s">
        <v>551</v>
      </c>
      <c r="D6504" s="4" t="s">
        <v>6892</v>
      </c>
      <c r="E6504" s="5" t="s">
        <v>278</v>
      </c>
      <c r="F6504" s="3" t="s">
        <v>2471</v>
      </c>
      <c r="G6504" s="6" t="s">
        <v>2472</v>
      </c>
      <c r="H6504" s="6" t="s">
        <v>321</v>
      </c>
      <c r="I6504">
        <v>11</v>
      </c>
      <c r="J6504">
        <v>11</v>
      </c>
      <c r="K6504">
        <v>11</v>
      </c>
      <c r="L6504">
        <v>11</v>
      </c>
      <c r="M6504" t="s">
        <v>47</v>
      </c>
      <c r="O6504" t="s">
        <v>31</v>
      </c>
      <c r="P6504" t="s">
        <v>30</v>
      </c>
      <c r="Q6504">
        <v>10</v>
      </c>
      <c r="R6504">
        <v>12</v>
      </c>
      <c r="S6504">
        <v>12</v>
      </c>
      <c r="T6504" t="s">
        <v>47</v>
      </c>
      <c r="U6504">
        <v>13</v>
      </c>
      <c r="V6504" t="s">
        <v>31</v>
      </c>
      <c r="W6504">
        <v>11</v>
      </c>
      <c r="X6504">
        <v>11</v>
      </c>
      <c r="Y6504">
        <v>11</v>
      </c>
      <c r="Z6504">
        <v>11</v>
      </c>
      <c r="AA6504">
        <v>11</v>
      </c>
      <c r="AB6504">
        <v>11</v>
      </c>
      <c r="AC6504" t="s">
        <v>31</v>
      </c>
      <c r="AD6504">
        <v>11</v>
      </c>
      <c r="AE6504">
        <v>11</v>
      </c>
      <c r="AF6504">
        <v>11</v>
      </c>
      <c r="AG6504">
        <v>12</v>
      </c>
      <c r="AH6504">
        <v>11</v>
      </c>
      <c r="AI6504">
        <v>11</v>
      </c>
      <c r="AJ6504" t="s">
        <v>31</v>
      </c>
      <c r="AK6504">
        <v>12</v>
      </c>
      <c r="AL6504">
        <v>11</v>
      </c>
      <c r="AM6504">
        <v>12</v>
      </c>
      <c r="AN6504" t="s">
        <v>29</v>
      </c>
      <c r="AO6504" t="s">
        <v>29</v>
      </c>
      <c r="AP6504" t="s">
        <v>29</v>
      </c>
      <c r="AQ6504" t="s">
        <v>29</v>
      </c>
      <c r="AR6504" t="s">
        <v>29</v>
      </c>
      <c r="AS6504" t="s">
        <v>29</v>
      </c>
      <c r="AT6504">
        <v>259</v>
      </c>
      <c r="AU6504">
        <v>0</v>
      </c>
      <c r="AV6504">
        <v>25</v>
      </c>
      <c r="AW6504">
        <v>4</v>
      </c>
      <c r="AX6504">
        <v>0</v>
      </c>
      <c r="AY6504">
        <v>0</v>
      </c>
      <c r="AZ6504">
        <v>2</v>
      </c>
      <c r="BA6504">
        <v>9.5</v>
      </c>
      <c r="BB6504">
        <v>2460.5</v>
      </c>
      <c r="BC6504">
        <v>123.02500000000001</v>
      </c>
      <c r="BD6504">
        <v>2583.5250000000001</v>
      </c>
      <c r="BE6504">
        <v>2554.5250000000001</v>
      </c>
    </row>
    <row r="6505" spans="1:57" x14ac:dyDescent="0.25">
      <c r="A6505" s="2">
        <v>45689</v>
      </c>
      <c r="B6505">
        <v>6504</v>
      </c>
      <c r="C6505" s="3" t="s">
        <v>551</v>
      </c>
      <c r="D6505" s="4" t="s">
        <v>6892</v>
      </c>
      <c r="E6505" s="3" t="s">
        <v>1848</v>
      </c>
      <c r="F6505" s="3" t="s">
        <v>5230</v>
      </c>
      <c r="G6505" s="6" t="s">
        <v>5231</v>
      </c>
      <c r="H6505" s="6" t="s">
        <v>220</v>
      </c>
      <c r="I6505" t="s">
        <v>41</v>
      </c>
      <c r="J6505" t="s">
        <v>41</v>
      </c>
      <c r="K6505" t="s">
        <v>41</v>
      </c>
      <c r="L6505" t="s">
        <v>41</v>
      </c>
      <c r="M6505" t="s">
        <v>41</v>
      </c>
      <c r="O6505" t="s">
        <v>41</v>
      </c>
      <c r="P6505" t="s">
        <v>41</v>
      </c>
      <c r="Q6505" t="s">
        <v>41</v>
      </c>
      <c r="R6505" t="s">
        <v>41</v>
      </c>
      <c r="S6505" t="s">
        <v>41</v>
      </c>
      <c r="T6505" t="s">
        <v>41</v>
      </c>
      <c r="U6505" t="s">
        <v>41</v>
      </c>
      <c r="V6505" t="s">
        <v>41</v>
      </c>
      <c r="W6505" t="s">
        <v>41</v>
      </c>
      <c r="X6505" t="s">
        <v>41</v>
      </c>
      <c r="Y6505" t="s">
        <v>41</v>
      </c>
      <c r="Z6505" t="s">
        <v>41</v>
      </c>
      <c r="AA6505" t="s">
        <v>41</v>
      </c>
      <c r="AB6505" t="s">
        <v>41</v>
      </c>
      <c r="AC6505" t="s">
        <v>41</v>
      </c>
      <c r="AD6505" t="s">
        <v>41</v>
      </c>
      <c r="AE6505" t="s">
        <v>41</v>
      </c>
      <c r="AF6505" t="s">
        <v>41</v>
      </c>
      <c r="AG6505" t="s">
        <v>41</v>
      </c>
      <c r="AH6505" t="s">
        <v>41</v>
      </c>
      <c r="AI6505" t="s">
        <v>41</v>
      </c>
      <c r="AJ6505" t="s">
        <v>41</v>
      </c>
      <c r="AK6505">
        <v>11</v>
      </c>
      <c r="AL6505">
        <v>11</v>
      </c>
      <c r="AM6505">
        <v>11</v>
      </c>
      <c r="AN6505" t="s">
        <v>29</v>
      </c>
      <c r="AO6505" t="s">
        <v>29</v>
      </c>
      <c r="AP6505" t="s">
        <v>29</v>
      </c>
      <c r="AQ6505" t="s">
        <v>29</v>
      </c>
      <c r="AR6505" t="s">
        <v>29</v>
      </c>
      <c r="AS6505" t="s">
        <v>29</v>
      </c>
      <c r="AT6505">
        <v>33</v>
      </c>
      <c r="AU6505">
        <v>0</v>
      </c>
      <c r="AV6505">
        <v>0</v>
      </c>
      <c r="AW6505">
        <v>1</v>
      </c>
      <c r="AX6505">
        <v>0</v>
      </c>
      <c r="AY6505">
        <v>0</v>
      </c>
      <c r="AZ6505">
        <v>0</v>
      </c>
      <c r="BA6505">
        <v>9.5</v>
      </c>
      <c r="BB6505">
        <v>313.5</v>
      </c>
      <c r="BC6505">
        <v>0</v>
      </c>
      <c r="BD6505">
        <v>313.5</v>
      </c>
      <c r="BE6505">
        <v>312.5</v>
      </c>
    </row>
    <row r="6506" spans="1:57" x14ac:dyDescent="0.25">
      <c r="A6506" s="2">
        <v>45689</v>
      </c>
      <c r="B6506">
        <v>6505</v>
      </c>
      <c r="C6506" s="3" t="s">
        <v>551</v>
      </c>
      <c r="D6506" s="4" t="s">
        <v>6892</v>
      </c>
      <c r="E6506" s="3" t="s">
        <v>54</v>
      </c>
      <c r="F6506" s="3" t="s">
        <v>166</v>
      </c>
      <c r="G6506" s="6" t="s">
        <v>167</v>
      </c>
      <c r="H6506" s="6" t="s">
        <v>72</v>
      </c>
      <c r="I6506" t="s">
        <v>41</v>
      </c>
      <c r="J6506" t="s">
        <v>41</v>
      </c>
      <c r="K6506" t="s">
        <v>41</v>
      </c>
      <c r="L6506" t="s">
        <v>41</v>
      </c>
      <c r="M6506" t="s">
        <v>41</v>
      </c>
      <c r="O6506" t="s">
        <v>41</v>
      </c>
      <c r="P6506" t="s">
        <v>41</v>
      </c>
      <c r="Q6506" t="s">
        <v>41</v>
      </c>
      <c r="R6506" t="s">
        <v>41</v>
      </c>
      <c r="S6506" t="s">
        <v>41</v>
      </c>
      <c r="T6506" t="s">
        <v>41</v>
      </c>
      <c r="U6506" t="s">
        <v>41</v>
      </c>
      <c r="V6506" t="s">
        <v>41</v>
      </c>
      <c r="W6506" t="s">
        <v>41</v>
      </c>
      <c r="X6506" t="s">
        <v>41</v>
      </c>
      <c r="Y6506" t="s">
        <v>41</v>
      </c>
      <c r="Z6506">
        <v>11</v>
      </c>
      <c r="AA6506">
        <v>11</v>
      </c>
      <c r="AB6506">
        <v>11</v>
      </c>
      <c r="AC6506" t="s">
        <v>31</v>
      </c>
      <c r="AD6506">
        <v>11</v>
      </c>
      <c r="AE6506">
        <v>11</v>
      </c>
      <c r="AF6506">
        <v>11</v>
      </c>
      <c r="AG6506">
        <v>11</v>
      </c>
      <c r="AH6506">
        <v>11</v>
      </c>
      <c r="AI6506">
        <v>11</v>
      </c>
      <c r="AJ6506" t="s">
        <v>31</v>
      </c>
      <c r="AK6506">
        <v>11</v>
      </c>
      <c r="AL6506">
        <v>11</v>
      </c>
      <c r="AM6506">
        <v>11</v>
      </c>
      <c r="AN6506" t="s">
        <v>29</v>
      </c>
      <c r="AO6506" t="s">
        <v>29</v>
      </c>
      <c r="AP6506" t="s">
        <v>29</v>
      </c>
      <c r="AQ6506" t="s">
        <v>29</v>
      </c>
      <c r="AR6506" t="s">
        <v>29</v>
      </c>
      <c r="AS6506" t="s">
        <v>29</v>
      </c>
      <c r="AT6506">
        <v>132</v>
      </c>
      <c r="AU6506">
        <v>0</v>
      </c>
      <c r="AV6506">
        <v>0</v>
      </c>
      <c r="AW6506">
        <v>2</v>
      </c>
      <c r="AX6506">
        <v>0</v>
      </c>
      <c r="AY6506">
        <v>0</v>
      </c>
      <c r="AZ6506">
        <v>0</v>
      </c>
      <c r="BA6506">
        <v>9.5</v>
      </c>
      <c r="BB6506">
        <v>1254</v>
      </c>
      <c r="BC6506">
        <v>62.7</v>
      </c>
      <c r="BD6506">
        <v>1316.7</v>
      </c>
      <c r="BE6506">
        <v>1314.7</v>
      </c>
    </row>
    <row r="6507" spans="1:57" x14ac:dyDescent="0.25">
      <c r="A6507" s="2">
        <v>45689</v>
      </c>
      <c r="B6507">
        <v>6506</v>
      </c>
      <c r="C6507" s="3" t="s">
        <v>551</v>
      </c>
      <c r="D6507" s="4" t="s">
        <v>6892</v>
      </c>
      <c r="E6507" s="3" t="s">
        <v>97</v>
      </c>
      <c r="F6507" s="3" t="s">
        <v>2688</v>
      </c>
      <c r="G6507" s="6" t="s">
        <v>2689</v>
      </c>
      <c r="H6507" s="6" t="s">
        <v>220</v>
      </c>
      <c r="I6507">
        <v>11</v>
      </c>
      <c r="J6507">
        <v>11</v>
      </c>
      <c r="K6507">
        <v>11</v>
      </c>
      <c r="L6507">
        <v>11</v>
      </c>
      <c r="M6507">
        <v>11</v>
      </c>
      <c r="O6507" t="s">
        <v>31</v>
      </c>
      <c r="P6507" t="s">
        <v>30</v>
      </c>
      <c r="Q6507" t="s">
        <v>30</v>
      </c>
      <c r="R6507">
        <v>11</v>
      </c>
      <c r="S6507">
        <v>11</v>
      </c>
      <c r="T6507">
        <v>11</v>
      </c>
      <c r="U6507">
        <v>16</v>
      </c>
      <c r="V6507">
        <v>6</v>
      </c>
      <c r="W6507">
        <v>11</v>
      </c>
      <c r="X6507">
        <v>11</v>
      </c>
      <c r="Y6507">
        <v>11</v>
      </c>
      <c r="Z6507">
        <v>11</v>
      </c>
      <c r="AA6507">
        <v>11</v>
      </c>
      <c r="AB6507">
        <v>11</v>
      </c>
      <c r="AC6507" t="s">
        <v>31</v>
      </c>
      <c r="AD6507">
        <v>11</v>
      </c>
      <c r="AE6507" t="s">
        <v>47</v>
      </c>
      <c r="AF6507">
        <v>11</v>
      </c>
      <c r="AG6507">
        <v>11</v>
      </c>
      <c r="AH6507">
        <v>11</v>
      </c>
      <c r="AI6507">
        <v>16</v>
      </c>
      <c r="AJ6507">
        <v>6</v>
      </c>
      <c r="AK6507">
        <v>11</v>
      </c>
      <c r="AL6507">
        <v>11</v>
      </c>
      <c r="AM6507">
        <v>11</v>
      </c>
      <c r="AN6507" t="s">
        <v>29</v>
      </c>
      <c r="AO6507" t="s">
        <v>29</v>
      </c>
      <c r="AP6507" t="s">
        <v>29</v>
      </c>
      <c r="AQ6507" t="s">
        <v>29</v>
      </c>
      <c r="AR6507" t="s">
        <v>29</v>
      </c>
      <c r="AS6507" t="s">
        <v>29</v>
      </c>
      <c r="AT6507">
        <v>275</v>
      </c>
      <c r="AU6507">
        <v>0</v>
      </c>
      <c r="AV6507">
        <v>25</v>
      </c>
      <c r="AW6507">
        <v>4</v>
      </c>
      <c r="AX6507">
        <v>0</v>
      </c>
      <c r="AY6507">
        <v>0</v>
      </c>
      <c r="AZ6507">
        <v>1</v>
      </c>
      <c r="BA6507">
        <v>9.5</v>
      </c>
      <c r="BB6507">
        <v>2612.5</v>
      </c>
      <c r="BC6507">
        <v>130.625</v>
      </c>
      <c r="BD6507">
        <v>2743.125</v>
      </c>
      <c r="BE6507">
        <v>2714.125</v>
      </c>
    </row>
    <row r="6508" spans="1:57" x14ac:dyDescent="0.25">
      <c r="A6508" s="2">
        <v>45689</v>
      </c>
      <c r="B6508">
        <v>6507</v>
      </c>
      <c r="C6508" s="3" t="s">
        <v>551</v>
      </c>
      <c r="D6508" s="4" t="s">
        <v>6892</v>
      </c>
      <c r="E6508" s="3" t="s">
        <v>97</v>
      </c>
      <c r="F6508" s="3" t="s">
        <v>5232</v>
      </c>
      <c r="G6508" s="6" t="s">
        <v>5233</v>
      </c>
      <c r="H6508" s="6" t="s">
        <v>2190</v>
      </c>
      <c r="I6508">
        <v>11</v>
      </c>
      <c r="J6508">
        <v>11</v>
      </c>
      <c r="K6508">
        <v>11</v>
      </c>
      <c r="L6508">
        <v>11</v>
      </c>
      <c r="M6508">
        <v>11</v>
      </c>
      <c r="O6508">
        <v>11</v>
      </c>
      <c r="P6508">
        <v>11</v>
      </c>
      <c r="Q6508">
        <v>11</v>
      </c>
      <c r="R6508">
        <v>12</v>
      </c>
      <c r="S6508">
        <v>13</v>
      </c>
      <c r="T6508">
        <v>13</v>
      </c>
      <c r="U6508">
        <v>14</v>
      </c>
      <c r="V6508">
        <v>13</v>
      </c>
      <c r="W6508">
        <v>13</v>
      </c>
      <c r="X6508">
        <v>13</v>
      </c>
      <c r="Y6508">
        <v>13</v>
      </c>
      <c r="Z6508">
        <v>13</v>
      </c>
      <c r="AA6508">
        <v>13</v>
      </c>
      <c r="AB6508">
        <v>13</v>
      </c>
      <c r="AC6508">
        <v>13</v>
      </c>
      <c r="AD6508">
        <v>12</v>
      </c>
      <c r="AE6508">
        <v>13</v>
      </c>
      <c r="AF6508">
        <v>13</v>
      </c>
      <c r="AG6508">
        <v>12</v>
      </c>
      <c r="AH6508">
        <v>12</v>
      </c>
      <c r="AI6508">
        <v>12</v>
      </c>
      <c r="AJ6508">
        <v>12</v>
      </c>
      <c r="AK6508">
        <v>12</v>
      </c>
      <c r="AL6508">
        <v>12</v>
      </c>
      <c r="AM6508">
        <v>12</v>
      </c>
      <c r="AN6508" t="s">
        <v>29</v>
      </c>
      <c r="AO6508" t="s">
        <v>29</v>
      </c>
      <c r="AP6508" t="s">
        <v>29</v>
      </c>
      <c r="AQ6508" t="s">
        <v>29</v>
      </c>
      <c r="AR6508" t="s">
        <v>29</v>
      </c>
      <c r="AS6508" t="s">
        <v>29</v>
      </c>
      <c r="AT6508">
        <v>366</v>
      </c>
      <c r="AU6508">
        <v>0</v>
      </c>
      <c r="AV6508">
        <v>25</v>
      </c>
      <c r="AW6508">
        <v>4</v>
      </c>
      <c r="AX6508">
        <v>0</v>
      </c>
      <c r="AY6508">
        <v>0</v>
      </c>
      <c r="AZ6508">
        <v>0</v>
      </c>
      <c r="BA6508">
        <v>9.5</v>
      </c>
      <c r="BB6508">
        <v>3477</v>
      </c>
      <c r="BC6508">
        <v>173.85000000000002</v>
      </c>
      <c r="BD6508">
        <v>3650.85</v>
      </c>
      <c r="BE6508">
        <v>3621.85</v>
      </c>
    </row>
    <row r="6509" spans="1:57" x14ac:dyDescent="0.25">
      <c r="A6509" s="2">
        <v>45689</v>
      </c>
      <c r="B6509">
        <v>6508</v>
      </c>
      <c r="C6509" s="3" t="s">
        <v>551</v>
      </c>
      <c r="D6509" s="4" t="s">
        <v>6892</v>
      </c>
      <c r="E6509" s="3" t="s">
        <v>54</v>
      </c>
      <c r="F6509" s="3" t="s">
        <v>115</v>
      </c>
      <c r="G6509" s="6" t="s">
        <v>116</v>
      </c>
      <c r="H6509" s="6" t="s">
        <v>321</v>
      </c>
      <c r="I6509" t="s">
        <v>47</v>
      </c>
      <c r="J6509">
        <v>11</v>
      </c>
      <c r="K6509">
        <v>11</v>
      </c>
      <c r="L6509">
        <v>11</v>
      </c>
      <c r="M6509">
        <v>11</v>
      </c>
      <c r="O6509" t="s">
        <v>31</v>
      </c>
      <c r="P6509" t="s">
        <v>30</v>
      </c>
      <c r="Q6509" t="s">
        <v>30</v>
      </c>
      <c r="R6509">
        <v>11</v>
      </c>
      <c r="S6509">
        <v>11</v>
      </c>
      <c r="T6509">
        <v>11</v>
      </c>
      <c r="U6509">
        <v>11</v>
      </c>
      <c r="V6509">
        <v>11</v>
      </c>
      <c r="W6509">
        <v>11</v>
      </c>
      <c r="X6509">
        <v>11</v>
      </c>
      <c r="Y6509">
        <v>11</v>
      </c>
      <c r="Z6509">
        <v>11</v>
      </c>
      <c r="AA6509">
        <v>11</v>
      </c>
      <c r="AB6509">
        <v>11</v>
      </c>
      <c r="AC6509" t="s">
        <v>31</v>
      </c>
      <c r="AD6509">
        <v>11</v>
      </c>
      <c r="AE6509">
        <v>11</v>
      </c>
      <c r="AF6509">
        <v>11</v>
      </c>
      <c r="AG6509">
        <v>12</v>
      </c>
      <c r="AH6509">
        <v>11</v>
      </c>
      <c r="AI6509">
        <v>12</v>
      </c>
      <c r="AJ6509" t="s">
        <v>31</v>
      </c>
      <c r="AK6509">
        <v>12</v>
      </c>
      <c r="AL6509">
        <v>11</v>
      </c>
      <c r="AM6509">
        <v>12</v>
      </c>
      <c r="AN6509" t="s">
        <v>29</v>
      </c>
      <c r="AO6509" t="s">
        <v>29</v>
      </c>
      <c r="AP6509" t="s">
        <v>29</v>
      </c>
      <c r="AQ6509" t="s">
        <v>29</v>
      </c>
      <c r="AR6509" t="s">
        <v>29</v>
      </c>
      <c r="AS6509" t="s">
        <v>29</v>
      </c>
      <c r="AT6509">
        <v>268</v>
      </c>
      <c r="AU6509">
        <v>0</v>
      </c>
      <c r="AV6509">
        <v>25</v>
      </c>
      <c r="AW6509">
        <v>4</v>
      </c>
      <c r="AX6509">
        <v>0</v>
      </c>
      <c r="AY6509">
        <v>0</v>
      </c>
      <c r="AZ6509">
        <v>1</v>
      </c>
      <c r="BA6509">
        <v>9.5</v>
      </c>
      <c r="BB6509">
        <v>2546</v>
      </c>
      <c r="BC6509">
        <v>127.30000000000001</v>
      </c>
      <c r="BD6509">
        <v>2673.3</v>
      </c>
      <c r="BE6509">
        <v>2644.3</v>
      </c>
    </row>
    <row r="6510" spans="1:57" x14ac:dyDescent="0.25">
      <c r="A6510" s="2">
        <v>45689</v>
      </c>
      <c r="B6510">
        <v>6509</v>
      </c>
      <c r="C6510" s="3" t="s">
        <v>551</v>
      </c>
      <c r="D6510" s="4" t="s">
        <v>6892</v>
      </c>
      <c r="E6510" s="3" t="s">
        <v>170</v>
      </c>
      <c r="F6510" s="3" t="s">
        <v>171</v>
      </c>
      <c r="G6510" s="6" t="s">
        <v>172</v>
      </c>
      <c r="H6510" s="6" t="s">
        <v>72</v>
      </c>
      <c r="I6510">
        <v>12</v>
      </c>
      <c r="J6510" t="s">
        <v>47</v>
      </c>
      <c r="K6510">
        <v>11</v>
      </c>
      <c r="L6510">
        <v>12</v>
      </c>
      <c r="M6510" t="s">
        <v>47</v>
      </c>
      <c r="O6510" t="s">
        <v>31</v>
      </c>
      <c r="P6510" t="s">
        <v>30</v>
      </c>
      <c r="Q6510">
        <v>10</v>
      </c>
      <c r="R6510">
        <v>11</v>
      </c>
      <c r="S6510">
        <v>12</v>
      </c>
      <c r="T6510">
        <v>12</v>
      </c>
      <c r="U6510">
        <v>13</v>
      </c>
      <c r="V6510" t="s">
        <v>31</v>
      </c>
      <c r="W6510">
        <v>11</v>
      </c>
      <c r="X6510">
        <v>11</v>
      </c>
      <c r="Y6510">
        <v>11</v>
      </c>
      <c r="Z6510">
        <v>11</v>
      </c>
      <c r="AA6510">
        <v>11</v>
      </c>
      <c r="AB6510">
        <v>11</v>
      </c>
      <c r="AC6510" t="s">
        <v>31</v>
      </c>
      <c r="AD6510">
        <v>11</v>
      </c>
      <c r="AE6510">
        <v>11</v>
      </c>
      <c r="AF6510">
        <v>12</v>
      </c>
      <c r="AG6510" t="s">
        <v>47</v>
      </c>
      <c r="AH6510">
        <v>11</v>
      </c>
      <c r="AI6510">
        <v>12</v>
      </c>
      <c r="AJ6510" t="s">
        <v>31</v>
      </c>
      <c r="AK6510">
        <v>12</v>
      </c>
      <c r="AL6510">
        <v>11</v>
      </c>
      <c r="AM6510">
        <v>11</v>
      </c>
      <c r="AN6510" t="s">
        <v>29</v>
      </c>
      <c r="AO6510" t="s">
        <v>29</v>
      </c>
      <c r="AP6510" t="s">
        <v>29</v>
      </c>
      <c r="AQ6510" t="s">
        <v>29</v>
      </c>
      <c r="AR6510" t="s">
        <v>29</v>
      </c>
      <c r="AS6510" t="s">
        <v>29</v>
      </c>
      <c r="AT6510">
        <v>250</v>
      </c>
      <c r="AU6510">
        <v>75</v>
      </c>
      <c r="AV6510">
        <v>25</v>
      </c>
      <c r="AW6510">
        <v>4</v>
      </c>
      <c r="AX6510">
        <v>0</v>
      </c>
      <c r="AY6510">
        <v>0</v>
      </c>
      <c r="AZ6510">
        <v>3</v>
      </c>
      <c r="BA6510">
        <v>9.5</v>
      </c>
      <c r="BB6510">
        <v>2375</v>
      </c>
      <c r="BC6510">
        <v>0</v>
      </c>
      <c r="BD6510">
        <v>2375</v>
      </c>
      <c r="BE6510">
        <v>2271</v>
      </c>
    </row>
    <row r="6511" spans="1:57" x14ac:dyDescent="0.25">
      <c r="A6511" s="2">
        <v>45689</v>
      </c>
      <c r="B6511">
        <v>6510</v>
      </c>
      <c r="C6511" s="3" t="s">
        <v>551</v>
      </c>
      <c r="D6511" s="4" t="s">
        <v>6892</v>
      </c>
      <c r="E6511" s="3" t="s">
        <v>273</v>
      </c>
      <c r="F6511" s="3" t="s">
        <v>5234</v>
      </c>
      <c r="G6511" s="6" t="s">
        <v>5235</v>
      </c>
      <c r="H6511" s="6" t="s">
        <v>321</v>
      </c>
      <c r="I6511">
        <v>11</v>
      </c>
      <c r="J6511">
        <v>11</v>
      </c>
      <c r="K6511">
        <v>11</v>
      </c>
      <c r="L6511">
        <v>11</v>
      </c>
      <c r="M6511">
        <v>11</v>
      </c>
      <c r="O6511" t="s">
        <v>31</v>
      </c>
      <c r="P6511" t="s">
        <v>30</v>
      </c>
      <c r="Q6511" t="s">
        <v>30</v>
      </c>
      <c r="R6511">
        <v>11</v>
      </c>
      <c r="S6511">
        <v>11</v>
      </c>
      <c r="T6511">
        <v>11</v>
      </c>
      <c r="U6511">
        <v>11</v>
      </c>
      <c r="V6511" t="s">
        <v>31</v>
      </c>
      <c r="W6511">
        <v>11</v>
      </c>
      <c r="X6511">
        <v>11</v>
      </c>
      <c r="Y6511">
        <v>11</v>
      </c>
      <c r="Z6511">
        <v>12</v>
      </c>
      <c r="AA6511">
        <v>11</v>
      </c>
      <c r="AB6511">
        <v>11</v>
      </c>
      <c r="AC6511" t="s">
        <v>31</v>
      </c>
      <c r="AD6511" t="s">
        <v>47</v>
      </c>
      <c r="AE6511">
        <v>11</v>
      </c>
      <c r="AF6511">
        <v>11</v>
      </c>
      <c r="AG6511">
        <v>11</v>
      </c>
      <c r="AH6511">
        <v>12</v>
      </c>
      <c r="AI6511">
        <v>11</v>
      </c>
      <c r="AJ6511" t="s">
        <v>31</v>
      </c>
      <c r="AK6511">
        <v>12</v>
      </c>
      <c r="AL6511">
        <v>11</v>
      </c>
      <c r="AM6511">
        <v>11</v>
      </c>
      <c r="AN6511" t="s">
        <v>29</v>
      </c>
      <c r="AO6511" t="s">
        <v>29</v>
      </c>
      <c r="AP6511" t="s">
        <v>29</v>
      </c>
      <c r="AQ6511" t="s">
        <v>29</v>
      </c>
      <c r="AR6511" t="s">
        <v>29</v>
      </c>
      <c r="AS6511" t="s">
        <v>29</v>
      </c>
      <c r="AT6511">
        <v>256</v>
      </c>
      <c r="AU6511">
        <v>0</v>
      </c>
      <c r="AV6511">
        <v>25</v>
      </c>
      <c r="AW6511">
        <v>4</v>
      </c>
      <c r="AX6511">
        <v>0</v>
      </c>
      <c r="AY6511">
        <v>0</v>
      </c>
      <c r="AZ6511">
        <v>1</v>
      </c>
      <c r="BA6511">
        <v>9.5</v>
      </c>
      <c r="BB6511">
        <v>2432</v>
      </c>
      <c r="BC6511">
        <v>121.60000000000001</v>
      </c>
      <c r="BD6511">
        <v>2553.6</v>
      </c>
      <c r="BE6511">
        <v>2524.6</v>
      </c>
    </row>
    <row r="6512" spans="1:57" x14ac:dyDescent="0.25">
      <c r="A6512" s="2">
        <v>45689</v>
      </c>
      <c r="B6512">
        <v>6511</v>
      </c>
      <c r="C6512" s="3" t="s">
        <v>551</v>
      </c>
      <c r="D6512" s="4" t="s">
        <v>6892</v>
      </c>
      <c r="E6512" s="3" t="s">
        <v>161</v>
      </c>
      <c r="F6512" s="3" t="s">
        <v>162</v>
      </c>
      <c r="G6512" s="6" t="s">
        <v>163</v>
      </c>
      <c r="H6512" s="6" t="s">
        <v>72</v>
      </c>
      <c r="I6512" t="s">
        <v>41</v>
      </c>
      <c r="J6512" t="s">
        <v>41</v>
      </c>
      <c r="K6512" t="s">
        <v>41</v>
      </c>
      <c r="L6512" t="s">
        <v>41</v>
      </c>
      <c r="M6512" t="s">
        <v>41</v>
      </c>
      <c r="O6512" t="s">
        <v>41</v>
      </c>
      <c r="P6512" t="s">
        <v>41</v>
      </c>
      <c r="Q6512" t="s">
        <v>41</v>
      </c>
      <c r="R6512" t="s">
        <v>41</v>
      </c>
      <c r="S6512" t="s">
        <v>41</v>
      </c>
      <c r="T6512" t="s">
        <v>41</v>
      </c>
      <c r="U6512" t="s">
        <v>41</v>
      </c>
      <c r="V6512" t="s">
        <v>41</v>
      </c>
      <c r="W6512" t="s">
        <v>41</v>
      </c>
      <c r="X6512" t="s">
        <v>41</v>
      </c>
      <c r="Y6512" t="s">
        <v>41</v>
      </c>
      <c r="Z6512">
        <v>11</v>
      </c>
      <c r="AA6512">
        <v>11</v>
      </c>
      <c r="AB6512">
        <v>11</v>
      </c>
      <c r="AC6512" t="s">
        <v>31</v>
      </c>
      <c r="AD6512">
        <v>11</v>
      </c>
      <c r="AE6512">
        <v>11</v>
      </c>
      <c r="AF6512">
        <v>11</v>
      </c>
      <c r="AG6512">
        <v>11</v>
      </c>
      <c r="AH6512">
        <v>11</v>
      </c>
      <c r="AI6512">
        <v>11</v>
      </c>
      <c r="AJ6512" t="s">
        <v>31</v>
      </c>
      <c r="AK6512">
        <v>11</v>
      </c>
      <c r="AL6512">
        <v>11</v>
      </c>
      <c r="AM6512">
        <v>11</v>
      </c>
      <c r="AN6512" t="s">
        <v>29</v>
      </c>
      <c r="AO6512" t="s">
        <v>29</v>
      </c>
      <c r="AP6512" t="s">
        <v>29</v>
      </c>
      <c r="AQ6512" t="s">
        <v>29</v>
      </c>
      <c r="AR6512" t="s">
        <v>29</v>
      </c>
      <c r="AS6512" t="s">
        <v>29</v>
      </c>
      <c r="AT6512">
        <v>132</v>
      </c>
      <c r="AU6512">
        <v>0</v>
      </c>
      <c r="AV6512">
        <v>25</v>
      </c>
      <c r="AW6512">
        <v>2</v>
      </c>
      <c r="AX6512">
        <v>0</v>
      </c>
      <c r="AY6512">
        <v>0</v>
      </c>
      <c r="AZ6512">
        <v>0</v>
      </c>
      <c r="BA6512">
        <v>9.5</v>
      </c>
      <c r="BB6512">
        <v>1254</v>
      </c>
      <c r="BC6512">
        <v>62.7</v>
      </c>
      <c r="BD6512">
        <v>1316.7</v>
      </c>
      <c r="BE6512">
        <v>1289.7</v>
      </c>
    </row>
    <row r="6513" spans="1:57" x14ac:dyDescent="0.25">
      <c r="A6513" s="2">
        <v>45689</v>
      </c>
      <c r="B6513">
        <v>6512</v>
      </c>
      <c r="C6513" s="3" t="s">
        <v>551</v>
      </c>
      <c r="D6513" s="4" t="s">
        <v>6892</v>
      </c>
      <c r="E6513" s="3" t="s">
        <v>298</v>
      </c>
      <c r="F6513" s="3" t="s">
        <v>5236</v>
      </c>
      <c r="G6513" s="6" t="s">
        <v>5237</v>
      </c>
      <c r="H6513" s="6" t="s">
        <v>321</v>
      </c>
      <c r="I6513">
        <v>11</v>
      </c>
      <c r="J6513">
        <v>11</v>
      </c>
      <c r="K6513">
        <v>11</v>
      </c>
      <c r="L6513">
        <v>16</v>
      </c>
      <c r="M6513">
        <v>11</v>
      </c>
      <c r="O6513" t="s">
        <v>31</v>
      </c>
      <c r="P6513" t="s">
        <v>30</v>
      </c>
      <c r="Q6513" t="s">
        <v>30</v>
      </c>
      <c r="R6513">
        <v>11</v>
      </c>
      <c r="S6513">
        <v>11</v>
      </c>
      <c r="T6513">
        <v>11</v>
      </c>
      <c r="U6513">
        <v>12</v>
      </c>
      <c r="V6513" t="s">
        <v>31</v>
      </c>
      <c r="W6513">
        <v>11</v>
      </c>
      <c r="X6513">
        <v>11</v>
      </c>
      <c r="Y6513">
        <v>11</v>
      </c>
      <c r="Z6513">
        <v>11</v>
      </c>
      <c r="AA6513">
        <v>11</v>
      </c>
      <c r="AB6513">
        <v>11</v>
      </c>
      <c r="AC6513" t="s">
        <v>31</v>
      </c>
      <c r="AD6513">
        <v>11</v>
      </c>
      <c r="AE6513">
        <v>11</v>
      </c>
      <c r="AF6513">
        <v>11</v>
      </c>
      <c r="AG6513">
        <v>11</v>
      </c>
      <c r="AH6513">
        <v>11</v>
      </c>
      <c r="AI6513">
        <v>11</v>
      </c>
      <c r="AJ6513" t="s">
        <v>31</v>
      </c>
      <c r="AK6513">
        <v>11</v>
      </c>
      <c r="AL6513">
        <v>11</v>
      </c>
      <c r="AM6513">
        <v>11</v>
      </c>
      <c r="AN6513" t="s">
        <v>29</v>
      </c>
      <c r="AO6513" t="s">
        <v>29</v>
      </c>
      <c r="AP6513" t="s">
        <v>29</v>
      </c>
      <c r="AQ6513" t="s">
        <v>29</v>
      </c>
      <c r="AR6513" t="s">
        <v>29</v>
      </c>
      <c r="AS6513" t="s">
        <v>29</v>
      </c>
      <c r="AT6513">
        <v>270</v>
      </c>
      <c r="AU6513">
        <v>0</v>
      </c>
      <c r="AV6513">
        <v>25</v>
      </c>
      <c r="AW6513">
        <v>4</v>
      </c>
      <c r="AX6513">
        <v>0</v>
      </c>
      <c r="AY6513">
        <v>0</v>
      </c>
      <c r="AZ6513">
        <v>0</v>
      </c>
      <c r="BA6513">
        <v>9.5</v>
      </c>
      <c r="BB6513">
        <v>2565</v>
      </c>
      <c r="BC6513">
        <v>128.25</v>
      </c>
      <c r="BD6513">
        <v>2693.25</v>
      </c>
      <c r="BE6513">
        <v>2664.25</v>
      </c>
    </row>
    <row r="6514" spans="1:57" x14ac:dyDescent="0.25">
      <c r="A6514" s="2">
        <v>45689</v>
      </c>
      <c r="B6514">
        <v>6513</v>
      </c>
      <c r="C6514" s="3" t="s">
        <v>551</v>
      </c>
      <c r="D6514" s="4" t="s">
        <v>6892</v>
      </c>
      <c r="E6514" s="3" t="s">
        <v>260</v>
      </c>
      <c r="F6514" s="3" t="s">
        <v>5238</v>
      </c>
      <c r="G6514" s="6" t="s">
        <v>5239</v>
      </c>
      <c r="H6514" s="6" t="s">
        <v>321</v>
      </c>
      <c r="I6514" t="s">
        <v>41</v>
      </c>
      <c r="J6514" t="s">
        <v>41</v>
      </c>
      <c r="K6514" t="s">
        <v>41</v>
      </c>
      <c r="L6514" t="s">
        <v>41</v>
      </c>
      <c r="M6514" t="s">
        <v>41</v>
      </c>
      <c r="O6514" t="s">
        <v>41</v>
      </c>
      <c r="P6514" t="s">
        <v>41</v>
      </c>
      <c r="Q6514" t="s">
        <v>41</v>
      </c>
      <c r="R6514" t="s">
        <v>41</v>
      </c>
      <c r="S6514" t="s">
        <v>41</v>
      </c>
      <c r="T6514" t="s">
        <v>41</v>
      </c>
      <c r="U6514" t="s">
        <v>41</v>
      </c>
      <c r="V6514" t="s">
        <v>41</v>
      </c>
      <c r="W6514" t="s">
        <v>41</v>
      </c>
      <c r="X6514" t="s">
        <v>41</v>
      </c>
      <c r="Y6514" t="s">
        <v>41</v>
      </c>
      <c r="Z6514" t="s">
        <v>41</v>
      </c>
      <c r="AA6514" t="s">
        <v>41</v>
      </c>
      <c r="AB6514" t="s">
        <v>41</v>
      </c>
      <c r="AC6514" t="s">
        <v>41</v>
      </c>
      <c r="AD6514" t="s">
        <v>41</v>
      </c>
      <c r="AE6514" t="s">
        <v>41</v>
      </c>
      <c r="AF6514" t="s">
        <v>41</v>
      </c>
      <c r="AG6514" t="s">
        <v>41</v>
      </c>
      <c r="AH6514" t="s">
        <v>41</v>
      </c>
      <c r="AI6514" t="s">
        <v>41</v>
      </c>
      <c r="AJ6514" t="s">
        <v>41</v>
      </c>
      <c r="AK6514">
        <v>11</v>
      </c>
      <c r="AL6514">
        <v>11</v>
      </c>
      <c r="AM6514">
        <v>11</v>
      </c>
      <c r="AN6514" t="s">
        <v>29</v>
      </c>
      <c r="AO6514" t="s">
        <v>29</v>
      </c>
      <c r="AP6514" t="s">
        <v>29</v>
      </c>
      <c r="AQ6514" t="s">
        <v>29</v>
      </c>
      <c r="AR6514" t="s">
        <v>29</v>
      </c>
      <c r="AS6514" t="s">
        <v>29</v>
      </c>
      <c r="AT6514">
        <v>33</v>
      </c>
      <c r="AU6514">
        <v>0</v>
      </c>
      <c r="AV6514">
        <v>0</v>
      </c>
      <c r="AW6514">
        <v>1</v>
      </c>
      <c r="AX6514">
        <v>0</v>
      </c>
      <c r="AY6514">
        <v>0</v>
      </c>
      <c r="AZ6514">
        <v>0</v>
      </c>
      <c r="BA6514">
        <v>9.5</v>
      </c>
      <c r="BB6514">
        <v>313.5</v>
      </c>
      <c r="BC6514">
        <v>15.675000000000001</v>
      </c>
      <c r="BD6514">
        <v>329.17500000000001</v>
      </c>
      <c r="BE6514">
        <v>328.17500000000001</v>
      </c>
    </row>
    <row r="6515" spans="1:57" x14ac:dyDescent="0.25">
      <c r="A6515" s="2">
        <v>45689</v>
      </c>
      <c r="B6515">
        <v>6514</v>
      </c>
      <c r="C6515" s="3" t="s">
        <v>551</v>
      </c>
      <c r="D6515" s="4" t="s">
        <v>6892</v>
      </c>
      <c r="E6515" s="3" t="s">
        <v>464</v>
      </c>
      <c r="F6515" s="3" t="s">
        <v>2403</v>
      </c>
      <c r="G6515" s="6" t="s">
        <v>2404</v>
      </c>
      <c r="H6515" s="6" t="s">
        <v>321</v>
      </c>
      <c r="I6515">
        <v>11</v>
      </c>
      <c r="J6515">
        <v>11</v>
      </c>
      <c r="K6515">
        <v>11</v>
      </c>
      <c r="L6515">
        <v>11</v>
      </c>
      <c r="M6515">
        <v>11</v>
      </c>
      <c r="O6515" t="s">
        <v>31</v>
      </c>
      <c r="P6515" t="s">
        <v>30</v>
      </c>
      <c r="Q6515" t="s">
        <v>30</v>
      </c>
      <c r="R6515">
        <v>11</v>
      </c>
      <c r="S6515">
        <v>11</v>
      </c>
      <c r="T6515">
        <v>11</v>
      </c>
      <c r="U6515">
        <v>11</v>
      </c>
      <c r="V6515" t="s">
        <v>31</v>
      </c>
      <c r="W6515">
        <v>11</v>
      </c>
      <c r="X6515" t="s">
        <v>47</v>
      </c>
      <c r="Y6515">
        <v>11</v>
      </c>
      <c r="Z6515">
        <v>11</v>
      </c>
      <c r="AA6515">
        <v>11</v>
      </c>
      <c r="AB6515">
        <v>11</v>
      </c>
      <c r="AC6515" t="s">
        <v>31</v>
      </c>
      <c r="AD6515">
        <v>11</v>
      </c>
      <c r="AE6515">
        <v>11</v>
      </c>
      <c r="AF6515">
        <v>11</v>
      </c>
      <c r="AG6515">
        <v>11</v>
      </c>
      <c r="AH6515">
        <v>11</v>
      </c>
      <c r="AI6515" t="s">
        <v>47</v>
      </c>
      <c r="AJ6515" t="s">
        <v>31</v>
      </c>
      <c r="AK6515">
        <v>11</v>
      </c>
      <c r="AL6515">
        <v>11</v>
      </c>
      <c r="AM6515">
        <v>11</v>
      </c>
      <c r="AN6515" t="s">
        <v>29</v>
      </c>
      <c r="AO6515" t="s">
        <v>29</v>
      </c>
      <c r="AP6515" t="s">
        <v>29</v>
      </c>
      <c r="AQ6515" t="s">
        <v>29</v>
      </c>
      <c r="AR6515" t="s">
        <v>29</v>
      </c>
      <c r="AS6515" t="s">
        <v>29</v>
      </c>
      <c r="AT6515">
        <v>242</v>
      </c>
      <c r="AU6515">
        <v>0</v>
      </c>
      <c r="AV6515">
        <v>25</v>
      </c>
      <c r="AW6515">
        <v>4</v>
      </c>
      <c r="AX6515">
        <v>0</v>
      </c>
      <c r="AY6515">
        <v>0</v>
      </c>
      <c r="AZ6515">
        <v>2</v>
      </c>
      <c r="BA6515">
        <v>9.5</v>
      </c>
      <c r="BB6515">
        <v>2299</v>
      </c>
      <c r="BC6515">
        <v>0</v>
      </c>
      <c r="BD6515">
        <v>2299</v>
      </c>
      <c r="BE6515">
        <v>2270</v>
      </c>
    </row>
    <row r="6516" spans="1:57" x14ac:dyDescent="0.25">
      <c r="A6516" s="2">
        <v>45689</v>
      </c>
      <c r="B6516">
        <v>6515</v>
      </c>
      <c r="C6516" s="3" t="s">
        <v>551</v>
      </c>
      <c r="D6516" s="4" t="s">
        <v>6892</v>
      </c>
      <c r="E6516" s="3" t="s">
        <v>126</v>
      </c>
      <c r="F6516" s="3" t="s">
        <v>5240</v>
      </c>
      <c r="G6516" s="6" t="s">
        <v>5241</v>
      </c>
      <c r="H6516" s="6" t="s">
        <v>220</v>
      </c>
      <c r="I6516">
        <v>11</v>
      </c>
      <c r="J6516">
        <v>11</v>
      </c>
      <c r="K6516">
        <v>11</v>
      </c>
      <c r="L6516">
        <v>11</v>
      </c>
      <c r="M6516">
        <v>11</v>
      </c>
      <c r="O6516" t="s">
        <v>31</v>
      </c>
      <c r="P6516" t="s">
        <v>30</v>
      </c>
      <c r="Q6516" t="s">
        <v>30</v>
      </c>
      <c r="R6516">
        <v>11</v>
      </c>
      <c r="S6516">
        <v>11</v>
      </c>
      <c r="T6516">
        <v>11</v>
      </c>
      <c r="U6516">
        <v>11</v>
      </c>
      <c r="V6516">
        <v>13</v>
      </c>
      <c r="W6516">
        <v>11</v>
      </c>
      <c r="X6516">
        <v>11</v>
      </c>
      <c r="Y6516">
        <v>11</v>
      </c>
      <c r="Z6516">
        <v>11</v>
      </c>
      <c r="AA6516">
        <v>11</v>
      </c>
      <c r="AB6516">
        <v>11</v>
      </c>
      <c r="AC6516" t="s">
        <v>31</v>
      </c>
      <c r="AD6516">
        <v>11</v>
      </c>
      <c r="AE6516">
        <v>11</v>
      </c>
      <c r="AF6516">
        <v>11</v>
      </c>
      <c r="AG6516">
        <v>11</v>
      </c>
      <c r="AH6516">
        <v>11</v>
      </c>
      <c r="AI6516">
        <v>11</v>
      </c>
      <c r="AJ6516" t="s">
        <v>31</v>
      </c>
      <c r="AK6516">
        <v>11</v>
      </c>
      <c r="AL6516">
        <v>11</v>
      </c>
      <c r="AM6516">
        <v>11</v>
      </c>
      <c r="AN6516" t="s">
        <v>29</v>
      </c>
      <c r="AO6516" t="s">
        <v>29</v>
      </c>
      <c r="AP6516" t="s">
        <v>29</v>
      </c>
      <c r="AQ6516" t="s">
        <v>29</v>
      </c>
      <c r="AR6516" t="s">
        <v>29</v>
      </c>
      <c r="AS6516" t="s">
        <v>29</v>
      </c>
      <c r="AT6516">
        <v>277</v>
      </c>
      <c r="AU6516">
        <v>0</v>
      </c>
      <c r="AV6516">
        <v>25</v>
      </c>
      <c r="AW6516">
        <v>4</v>
      </c>
      <c r="AX6516">
        <v>0</v>
      </c>
      <c r="AY6516">
        <v>0</v>
      </c>
      <c r="AZ6516">
        <v>0</v>
      </c>
      <c r="BA6516">
        <v>9.5</v>
      </c>
      <c r="BB6516">
        <v>2631.5</v>
      </c>
      <c r="BC6516">
        <v>131.57500000000002</v>
      </c>
      <c r="BD6516">
        <v>2763.0749999999998</v>
      </c>
      <c r="BE6516">
        <v>2734.0749999999998</v>
      </c>
    </row>
    <row r="6517" spans="1:57" x14ac:dyDescent="0.25">
      <c r="A6517" s="2">
        <v>45689</v>
      </c>
      <c r="B6517">
        <v>6516</v>
      </c>
      <c r="C6517" s="3" t="s">
        <v>551</v>
      </c>
      <c r="D6517" s="4" t="s">
        <v>6892</v>
      </c>
      <c r="E6517" s="3" t="s">
        <v>110</v>
      </c>
      <c r="F6517" s="3" t="s">
        <v>5242</v>
      </c>
      <c r="G6517" s="6" t="s">
        <v>323</v>
      </c>
      <c r="H6517" s="6" t="s">
        <v>321</v>
      </c>
      <c r="I6517">
        <v>11</v>
      </c>
      <c r="J6517">
        <v>11</v>
      </c>
      <c r="K6517">
        <v>11</v>
      </c>
      <c r="L6517">
        <v>11</v>
      </c>
      <c r="M6517" t="s">
        <v>47</v>
      </c>
      <c r="O6517" t="s">
        <v>31</v>
      </c>
      <c r="P6517" t="s">
        <v>30</v>
      </c>
      <c r="Q6517" t="s">
        <v>30</v>
      </c>
      <c r="R6517">
        <v>11</v>
      </c>
      <c r="S6517">
        <v>11</v>
      </c>
      <c r="T6517">
        <v>11</v>
      </c>
      <c r="U6517">
        <v>11</v>
      </c>
      <c r="V6517" t="s">
        <v>31</v>
      </c>
      <c r="W6517">
        <v>11</v>
      </c>
      <c r="X6517">
        <v>11</v>
      </c>
      <c r="Y6517">
        <v>11</v>
      </c>
      <c r="Z6517">
        <v>11</v>
      </c>
      <c r="AA6517">
        <v>11</v>
      </c>
      <c r="AB6517">
        <v>11</v>
      </c>
      <c r="AC6517" t="s">
        <v>31</v>
      </c>
      <c r="AD6517">
        <v>11</v>
      </c>
      <c r="AE6517">
        <v>12</v>
      </c>
      <c r="AF6517">
        <v>11</v>
      </c>
      <c r="AG6517">
        <v>11</v>
      </c>
      <c r="AH6517">
        <v>11</v>
      </c>
      <c r="AI6517">
        <v>11</v>
      </c>
      <c r="AJ6517" t="s">
        <v>31</v>
      </c>
      <c r="AK6517">
        <v>11</v>
      </c>
      <c r="AL6517">
        <v>11</v>
      </c>
      <c r="AM6517">
        <v>11</v>
      </c>
      <c r="AN6517" t="s">
        <v>29</v>
      </c>
      <c r="AO6517" t="s">
        <v>29</v>
      </c>
      <c r="AP6517" t="s">
        <v>29</v>
      </c>
      <c r="AQ6517" t="s">
        <v>29</v>
      </c>
      <c r="AR6517" t="s">
        <v>29</v>
      </c>
      <c r="AS6517" t="s">
        <v>29</v>
      </c>
      <c r="AT6517">
        <v>254</v>
      </c>
      <c r="AU6517">
        <v>0</v>
      </c>
      <c r="AV6517">
        <v>25</v>
      </c>
      <c r="AW6517">
        <v>4</v>
      </c>
      <c r="AX6517">
        <v>0</v>
      </c>
      <c r="AY6517">
        <v>0</v>
      </c>
      <c r="AZ6517">
        <v>1</v>
      </c>
      <c r="BA6517">
        <v>9.5</v>
      </c>
      <c r="BB6517">
        <v>2413</v>
      </c>
      <c r="BC6517">
        <v>120.65</v>
      </c>
      <c r="BD6517">
        <v>2533.65</v>
      </c>
      <c r="BE6517">
        <v>2504.65</v>
      </c>
    </row>
    <row r="6518" spans="1:57" x14ac:dyDescent="0.25">
      <c r="A6518" s="2">
        <v>45689</v>
      </c>
      <c r="B6518">
        <v>6517</v>
      </c>
      <c r="C6518" s="3" t="s">
        <v>551</v>
      </c>
      <c r="D6518" s="4" t="s">
        <v>6892</v>
      </c>
      <c r="E6518" s="3" t="s">
        <v>180</v>
      </c>
      <c r="F6518" s="3" t="s">
        <v>2401</v>
      </c>
      <c r="G6518" s="6" t="s">
        <v>2402</v>
      </c>
      <c r="H6518" s="6" t="s">
        <v>321</v>
      </c>
      <c r="I6518">
        <v>11</v>
      </c>
      <c r="J6518">
        <v>11</v>
      </c>
      <c r="K6518">
        <v>11</v>
      </c>
      <c r="L6518">
        <v>11</v>
      </c>
      <c r="M6518" t="s">
        <v>47</v>
      </c>
      <c r="O6518" t="s">
        <v>31</v>
      </c>
      <c r="P6518" t="s">
        <v>30</v>
      </c>
      <c r="Q6518" t="s">
        <v>30</v>
      </c>
      <c r="R6518" t="s">
        <v>47</v>
      </c>
      <c r="S6518">
        <v>11</v>
      </c>
      <c r="T6518">
        <v>11</v>
      </c>
      <c r="U6518">
        <v>11</v>
      </c>
      <c r="V6518" t="s">
        <v>31</v>
      </c>
      <c r="W6518">
        <v>11</v>
      </c>
      <c r="X6518" t="s">
        <v>47</v>
      </c>
      <c r="Y6518">
        <v>11</v>
      </c>
      <c r="Z6518" t="s">
        <v>47</v>
      </c>
      <c r="AA6518">
        <v>11</v>
      </c>
      <c r="AB6518">
        <v>11</v>
      </c>
      <c r="AC6518" t="s">
        <v>31</v>
      </c>
      <c r="AD6518">
        <v>11</v>
      </c>
      <c r="AE6518">
        <v>11</v>
      </c>
      <c r="AF6518">
        <v>11</v>
      </c>
      <c r="AG6518">
        <v>11</v>
      </c>
      <c r="AH6518">
        <v>11</v>
      </c>
      <c r="AI6518" t="s">
        <v>47</v>
      </c>
      <c r="AJ6518" t="s">
        <v>31</v>
      </c>
      <c r="AK6518">
        <v>11</v>
      </c>
      <c r="AL6518">
        <v>11</v>
      </c>
      <c r="AM6518">
        <v>11</v>
      </c>
      <c r="AN6518" t="s">
        <v>29</v>
      </c>
      <c r="AO6518" t="s">
        <v>29</v>
      </c>
      <c r="AP6518" t="s">
        <v>29</v>
      </c>
      <c r="AQ6518" t="s">
        <v>29</v>
      </c>
      <c r="AR6518" t="s">
        <v>29</v>
      </c>
      <c r="AS6518" t="s">
        <v>29</v>
      </c>
      <c r="AT6518">
        <v>209</v>
      </c>
      <c r="AU6518">
        <v>125</v>
      </c>
      <c r="AV6518">
        <v>25</v>
      </c>
      <c r="AW6518">
        <v>3</v>
      </c>
      <c r="AX6518">
        <v>0</v>
      </c>
      <c r="AY6518">
        <v>0</v>
      </c>
      <c r="AZ6518">
        <v>5</v>
      </c>
      <c r="BA6518">
        <v>9.5</v>
      </c>
      <c r="BB6518">
        <v>1985.5</v>
      </c>
      <c r="BC6518">
        <v>99.275000000000006</v>
      </c>
      <c r="BD6518">
        <v>2084.7750000000001</v>
      </c>
      <c r="BE6518">
        <v>1931.7750000000001</v>
      </c>
    </row>
    <row r="6519" spans="1:57" x14ac:dyDescent="0.25">
      <c r="A6519" s="2">
        <v>45689</v>
      </c>
      <c r="B6519">
        <v>6518</v>
      </c>
      <c r="C6519" s="3" t="s">
        <v>551</v>
      </c>
      <c r="D6519" s="4" t="s">
        <v>6892</v>
      </c>
      <c r="E6519" s="3" t="s">
        <v>681</v>
      </c>
      <c r="F6519" s="3" t="s">
        <v>5243</v>
      </c>
      <c r="G6519" s="6" t="s">
        <v>5244</v>
      </c>
      <c r="H6519" s="6" t="s">
        <v>321</v>
      </c>
      <c r="I6519">
        <v>11</v>
      </c>
      <c r="J6519">
        <v>14</v>
      </c>
      <c r="K6519">
        <v>11</v>
      </c>
      <c r="L6519">
        <v>16</v>
      </c>
      <c r="M6519">
        <v>11</v>
      </c>
      <c r="O6519" t="s">
        <v>31</v>
      </c>
      <c r="P6519" t="s">
        <v>30</v>
      </c>
      <c r="Q6519" t="s">
        <v>30</v>
      </c>
      <c r="R6519">
        <v>11</v>
      </c>
      <c r="S6519">
        <v>11</v>
      </c>
      <c r="T6519">
        <v>11</v>
      </c>
      <c r="U6519">
        <v>12</v>
      </c>
      <c r="V6519" t="s">
        <v>31</v>
      </c>
      <c r="W6519">
        <v>11</v>
      </c>
      <c r="X6519">
        <v>11</v>
      </c>
      <c r="Y6519">
        <v>11</v>
      </c>
      <c r="Z6519">
        <v>11</v>
      </c>
      <c r="AA6519">
        <v>11</v>
      </c>
      <c r="AB6519">
        <v>11</v>
      </c>
      <c r="AC6519" t="s">
        <v>31</v>
      </c>
      <c r="AD6519">
        <v>11</v>
      </c>
      <c r="AE6519">
        <v>11</v>
      </c>
      <c r="AF6519">
        <v>11</v>
      </c>
      <c r="AG6519">
        <v>11</v>
      </c>
      <c r="AH6519">
        <v>11</v>
      </c>
      <c r="AI6519">
        <v>11</v>
      </c>
      <c r="AJ6519" t="s">
        <v>31</v>
      </c>
      <c r="AK6519">
        <v>11</v>
      </c>
      <c r="AL6519">
        <v>11</v>
      </c>
      <c r="AM6519">
        <v>11</v>
      </c>
      <c r="AN6519" t="s">
        <v>29</v>
      </c>
      <c r="AO6519" t="s">
        <v>29</v>
      </c>
      <c r="AP6519" t="s">
        <v>29</v>
      </c>
      <c r="AQ6519" t="s">
        <v>29</v>
      </c>
      <c r="AR6519" t="s">
        <v>29</v>
      </c>
      <c r="AS6519" t="s">
        <v>29</v>
      </c>
      <c r="AT6519">
        <v>273</v>
      </c>
      <c r="AU6519">
        <v>0</v>
      </c>
      <c r="AV6519">
        <v>25</v>
      </c>
      <c r="AW6519">
        <v>4</v>
      </c>
      <c r="AX6519">
        <v>0</v>
      </c>
      <c r="AY6519">
        <v>0</v>
      </c>
      <c r="AZ6519">
        <v>0</v>
      </c>
      <c r="BA6519">
        <v>9.5</v>
      </c>
      <c r="BB6519">
        <v>2593.5</v>
      </c>
      <c r="BC6519">
        <v>129.67500000000001</v>
      </c>
      <c r="BD6519">
        <v>2723.1750000000002</v>
      </c>
      <c r="BE6519">
        <v>2694.1750000000002</v>
      </c>
    </row>
    <row r="6520" spans="1:57" x14ac:dyDescent="0.25">
      <c r="A6520" s="2">
        <v>45689</v>
      </c>
      <c r="B6520">
        <v>6519</v>
      </c>
      <c r="C6520" s="3" t="s">
        <v>551</v>
      </c>
      <c r="D6520" s="4" t="s">
        <v>6892</v>
      </c>
      <c r="E6520" s="3" t="s">
        <v>73</v>
      </c>
      <c r="F6520" s="3" t="s">
        <v>798</v>
      </c>
      <c r="G6520" s="6" t="s">
        <v>5245</v>
      </c>
      <c r="H6520" s="6" t="s">
        <v>321</v>
      </c>
      <c r="I6520" t="s">
        <v>41</v>
      </c>
      <c r="J6520" t="s">
        <v>41</v>
      </c>
      <c r="K6520" t="s">
        <v>41</v>
      </c>
      <c r="L6520" t="s">
        <v>41</v>
      </c>
      <c r="M6520" t="s">
        <v>41</v>
      </c>
      <c r="O6520" t="s">
        <v>41</v>
      </c>
      <c r="P6520" t="s">
        <v>41</v>
      </c>
      <c r="Q6520" t="s">
        <v>41</v>
      </c>
      <c r="R6520" t="s">
        <v>41</v>
      </c>
      <c r="S6520" t="s">
        <v>41</v>
      </c>
      <c r="T6520" t="s">
        <v>41</v>
      </c>
      <c r="U6520" t="s">
        <v>41</v>
      </c>
      <c r="V6520" t="s">
        <v>41</v>
      </c>
      <c r="W6520" t="s">
        <v>41</v>
      </c>
      <c r="X6520" t="s">
        <v>41</v>
      </c>
      <c r="Y6520" t="s">
        <v>41</v>
      </c>
      <c r="Z6520" t="s">
        <v>41</v>
      </c>
      <c r="AA6520" t="s">
        <v>41</v>
      </c>
      <c r="AB6520" t="s">
        <v>41</v>
      </c>
      <c r="AC6520" t="s">
        <v>41</v>
      </c>
      <c r="AD6520" t="s">
        <v>41</v>
      </c>
      <c r="AE6520" t="s">
        <v>41</v>
      </c>
      <c r="AF6520" t="s">
        <v>41</v>
      </c>
      <c r="AG6520" t="s">
        <v>41</v>
      </c>
      <c r="AH6520" t="s">
        <v>41</v>
      </c>
      <c r="AI6520" t="s">
        <v>41</v>
      </c>
      <c r="AJ6520" t="s">
        <v>41</v>
      </c>
      <c r="AK6520">
        <v>11</v>
      </c>
      <c r="AL6520">
        <v>11</v>
      </c>
      <c r="AM6520">
        <v>11</v>
      </c>
      <c r="AN6520" t="s">
        <v>29</v>
      </c>
      <c r="AO6520" t="s">
        <v>29</v>
      </c>
      <c r="AP6520" t="s">
        <v>29</v>
      </c>
      <c r="AQ6520" t="s">
        <v>29</v>
      </c>
      <c r="AR6520" t="s">
        <v>29</v>
      </c>
      <c r="AS6520" t="s">
        <v>29</v>
      </c>
      <c r="AT6520">
        <v>33</v>
      </c>
      <c r="AU6520">
        <v>0</v>
      </c>
      <c r="AV6520">
        <v>0</v>
      </c>
      <c r="AW6520">
        <v>1</v>
      </c>
      <c r="AX6520">
        <v>0</v>
      </c>
      <c r="AY6520">
        <v>0</v>
      </c>
      <c r="AZ6520">
        <v>0</v>
      </c>
      <c r="BA6520">
        <v>9.5</v>
      </c>
      <c r="BB6520">
        <v>313.5</v>
      </c>
      <c r="BC6520">
        <v>15.675000000000001</v>
      </c>
      <c r="BD6520">
        <v>329.17500000000001</v>
      </c>
      <c r="BE6520">
        <v>328.17500000000001</v>
      </c>
    </row>
    <row r="6521" spans="1:57" x14ac:dyDescent="0.25">
      <c r="A6521" s="2">
        <v>45689</v>
      </c>
      <c r="B6521">
        <v>6520</v>
      </c>
      <c r="C6521" s="3" t="s">
        <v>551</v>
      </c>
      <c r="D6521" s="4" t="s">
        <v>6892</v>
      </c>
      <c r="E6521" s="3" t="s">
        <v>223</v>
      </c>
      <c r="F6521" s="3" t="s">
        <v>1046</v>
      </c>
      <c r="G6521" s="6" t="s">
        <v>1047</v>
      </c>
      <c r="H6521" s="6" t="s">
        <v>102</v>
      </c>
      <c r="I6521">
        <v>11</v>
      </c>
      <c r="J6521">
        <v>11</v>
      </c>
      <c r="K6521">
        <v>11</v>
      </c>
      <c r="L6521" t="s">
        <v>41</v>
      </c>
      <c r="M6521" t="s">
        <v>41</v>
      </c>
      <c r="O6521" t="s">
        <v>31</v>
      </c>
      <c r="P6521" t="s">
        <v>30</v>
      </c>
      <c r="Q6521" t="s">
        <v>30</v>
      </c>
      <c r="R6521" t="s">
        <v>41</v>
      </c>
      <c r="S6521">
        <v>11</v>
      </c>
      <c r="T6521">
        <v>12</v>
      </c>
      <c r="U6521">
        <v>13</v>
      </c>
      <c r="V6521" t="s">
        <v>31</v>
      </c>
      <c r="W6521">
        <v>11</v>
      </c>
      <c r="X6521">
        <v>11</v>
      </c>
      <c r="Y6521">
        <v>11</v>
      </c>
      <c r="Z6521">
        <v>11</v>
      </c>
      <c r="AA6521">
        <v>11</v>
      </c>
      <c r="AB6521">
        <v>11</v>
      </c>
      <c r="AC6521" t="s">
        <v>31</v>
      </c>
      <c r="AD6521">
        <v>12</v>
      </c>
      <c r="AE6521">
        <v>11</v>
      </c>
      <c r="AF6521">
        <v>11</v>
      </c>
      <c r="AG6521">
        <v>12</v>
      </c>
      <c r="AH6521">
        <v>11</v>
      </c>
      <c r="AI6521">
        <v>11</v>
      </c>
      <c r="AJ6521" t="s">
        <v>31</v>
      </c>
      <c r="AK6521">
        <v>12</v>
      </c>
      <c r="AL6521">
        <v>11</v>
      </c>
      <c r="AM6521" t="s">
        <v>47</v>
      </c>
      <c r="AN6521" t="s">
        <v>29</v>
      </c>
      <c r="AO6521" t="s">
        <v>29</v>
      </c>
      <c r="AP6521" t="s">
        <v>29</v>
      </c>
      <c r="AQ6521" t="s">
        <v>29</v>
      </c>
      <c r="AR6521" t="s">
        <v>29</v>
      </c>
      <c r="AS6521" t="s">
        <v>29</v>
      </c>
      <c r="AT6521">
        <v>226</v>
      </c>
      <c r="AU6521">
        <v>0</v>
      </c>
      <c r="AV6521">
        <v>25</v>
      </c>
      <c r="AW6521">
        <v>3</v>
      </c>
      <c r="AX6521">
        <v>0</v>
      </c>
      <c r="AY6521">
        <v>0</v>
      </c>
      <c r="AZ6521">
        <v>1</v>
      </c>
      <c r="BA6521">
        <v>7.5</v>
      </c>
      <c r="BB6521">
        <v>1695</v>
      </c>
      <c r="BC6521">
        <v>84.75</v>
      </c>
      <c r="BD6521">
        <v>1779.75</v>
      </c>
      <c r="BE6521">
        <v>1751.75</v>
      </c>
    </row>
    <row r="6522" spans="1:57" x14ac:dyDescent="0.25">
      <c r="A6522" s="2">
        <v>45689</v>
      </c>
      <c r="B6522">
        <v>6521</v>
      </c>
      <c r="C6522" s="3" t="s">
        <v>551</v>
      </c>
      <c r="D6522" s="4" t="s">
        <v>6892</v>
      </c>
      <c r="E6522" s="3" t="s">
        <v>54</v>
      </c>
      <c r="F6522" s="3" t="s">
        <v>5246</v>
      </c>
      <c r="G6522" s="6" t="s">
        <v>5247</v>
      </c>
      <c r="H6522" s="6" t="s">
        <v>321</v>
      </c>
      <c r="I6522" t="s">
        <v>41</v>
      </c>
      <c r="J6522" t="s">
        <v>41</v>
      </c>
      <c r="K6522" t="s">
        <v>41</v>
      </c>
      <c r="L6522" t="s">
        <v>41</v>
      </c>
      <c r="M6522" t="s">
        <v>41</v>
      </c>
      <c r="O6522" t="s">
        <v>41</v>
      </c>
      <c r="P6522" t="s">
        <v>41</v>
      </c>
      <c r="Q6522" t="s">
        <v>41</v>
      </c>
      <c r="R6522" t="s">
        <v>41</v>
      </c>
      <c r="S6522" t="s">
        <v>41</v>
      </c>
      <c r="T6522" t="s">
        <v>41</v>
      </c>
      <c r="U6522" t="s">
        <v>41</v>
      </c>
      <c r="V6522" t="s">
        <v>41</v>
      </c>
      <c r="W6522" t="s">
        <v>41</v>
      </c>
      <c r="X6522" t="s">
        <v>41</v>
      </c>
      <c r="Y6522" t="s">
        <v>41</v>
      </c>
      <c r="Z6522" t="s">
        <v>41</v>
      </c>
      <c r="AA6522" t="s">
        <v>41</v>
      </c>
      <c r="AB6522" t="s">
        <v>41</v>
      </c>
      <c r="AC6522" t="s">
        <v>41</v>
      </c>
      <c r="AD6522" t="s">
        <v>41</v>
      </c>
      <c r="AE6522" t="s">
        <v>41</v>
      </c>
      <c r="AF6522" t="s">
        <v>41</v>
      </c>
      <c r="AG6522" t="s">
        <v>41</v>
      </c>
      <c r="AH6522" t="s">
        <v>41</v>
      </c>
      <c r="AI6522" t="s">
        <v>41</v>
      </c>
      <c r="AJ6522" t="s">
        <v>41</v>
      </c>
      <c r="AK6522">
        <v>11</v>
      </c>
      <c r="AL6522">
        <v>11</v>
      </c>
      <c r="AM6522">
        <v>11</v>
      </c>
      <c r="AN6522" t="s">
        <v>29</v>
      </c>
      <c r="AO6522" t="s">
        <v>29</v>
      </c>
      <c r="AP6522" t="s">
        <v>29</v>
      </c>
      <c r="AQ6522" t="s">
        <v>29</v>
      </c>
      <c r="AR6522" t="s">
        <v>29</v>
      </c>
      <c r="AS6522" t="s">
        <v>29</v>
      </c>
      <c r="AT6522">
        <v>33</v>
      </c>
      <c r="AU6522">
        <v>0</v>
      </c>
      <c r="AV6522">
        <v>0</v>
      </c>
      <c r="AW6522">
        <v>1</v>
      </c>
      <c r="AX6522">
        <v>0</v>
      </c>
      <c r="AY6522">
        <v>0</v>
      </c>
      <c r="AZ6522">
        <v>0</v>
      </c>
      <c r="BA6522">
        <v>9.5</v>
      </c>
      <c r="BB6522">
        <v>313.5</v>
      </c>
      <c r="BC6522">
        <v>15.675000000000001</v>
      </c>
      <c r="BD6522">
        <v>329.17500000000001</v>
      </c>
      <c r="BE6522">
        <v>328.17500000000001</v>
      </c>
    </row>
    <row r="6523" spans="1:57" x14ac:dyDescent="0.25">
      <c r="A6523" s="2">
        <v>45689</v>
      </c>
      <c r="B6523">
        <v>6522</v>
      </c>
      <c r="C6523" s="3" t="s">
        <v>551</v>
      </c>
      <c r="D6523" s="4" t="s">
        <v>6892</v>
      </c>
      <c r="E6523" s="3" t="s">
        <v>740</v>
      </c>
      <c r="F6523" s="3" t="s">
        <v>743</v>
      </c>
      <c r="G6523" s="6" t="s">
        <v>744</v>
      </c>
      <c r="H6523" s="6" t="s">
        <v>220</v>
      </c>
      <c r="I6523">
        <v>11</v>
      </c>
      <c r="J6523">
        <v>14</v>
      </c>
      <c r="K6523">
        <v>14</v>
      </c>
      <c r="L6523">
        <v>16</v>
      </c>
      <c r="M6523">
        <v>11</v>
      </c>
      <c r="O6523" t="s">
        <v>31</v>
      </c>
      <c r="P6523" t="s">
        <v>30</v>
      </c>
      <c r="Q6523" t="s">
        <v>30</v>
      </c>
      <c r="R6523">
        <v>11</v>
      </c>
      <c r="S6523">
        <v>11</v>
      </c>
      <c r="T6523">
        <v>11</v>
      </c>
      <c r="U6523">
        <v>11</v>
      </c>
      <c r="V6523" t="s">
        <v>31</v>
      </c>
      <c r="W6523">
        <v>11</v>
      </c>
      <c r="X6523">
        <v>11</v>
      </c>
      <c r="Y6523">
        <v>11</v>
      </c>
      <c r="Z6523">
        <v>11</v>
      </c>
      <c r="AA6523">
        <v>11</v>
      </c>
      <c r="AB6523">
        <v>11</v>
      </c>
      <c r="AC6523" t="s">
        <v>31</v>
      </c>
      <c r="AD6523">
        <v>11</v>
      </c>
      <c r="AE6523">
        <v>11</v>
      </c>
      <c r="AF6523">
        <v>11</v>
      </c>
      <c r="AG6523">
        <v>11</v>
      </c>
      <c r="AH6523">
        <v>11</v>
      </c>
      <c r="AI6523">
        <v>11</v>
      </c>
      <c r="AJ6523" t="s">
        <v>31</v>
      </c>
      <c r="AK6523">
        <v>11</v>
      </c>
      <c r="AL6523">
        <v>11</v>
      </c>
      <c r="AM6523">
        <v>11</v>
      </c>
      <c r="AN6523" t="s">
        <v>29</v>
      </c>
      <c r="AO6523" t="s">
        <v>29</v>
      </c>
      <c r="AP6523" t="s">
        <v>29</v>
      </c>
      <c r="AQ6523" t="s">
        <v>29</v>
      </c>
      <c r="AR6523" t="s">
        <v>29</v>
      </c>
      <c r="AS6523" t="s">
        <v>29</v>
      </c>
      <c r="AT6523">
        <v>275</v>
      </c>
      <c r="AU6523">
        <v>0</v>
      </c>
      <c r="AV6523">
        <v>25</v>
      </c>
      <c r="AW6523">
        <v>4</v>
      </c>
      <c r="AX6523">
        <v>0</v>
      </c>
      <c r="AY6523">
        <v>0</v>
      </c>
      <c r="AZ6523">
        <v>0</v>
      </c>
      <c r="BA6523">
        <v>9.5</v>
      </c>
      <c r="BB6523">
        <v>2612.5</v>
      </c>
      <c r="BC6523">
        <v>130.625</v>
      </c>
      <c r="BD6523">
        <v>2743.125</v>
      </c>
      <c r="BE6523">
        <v>2714.125</v>
      </c>
    </row>
    <row r="6524" spans="1:57" x14ac:dyDescent="0.25">
      <c r="A6524" s="2">
        <v>45689</v>
      </c>
      <c r="B6524">
        <v>6523</v>
      </c>
      <c r="C6524" s="3" t="s">
        <v>551</v>
      </c>
      <c r="D6524" s="4" t="s">
        <v>6892</v>
      </c>
      <c r="E6524" s="3" t="s">
        <v>681</v>
      </c>
      <c r="F6524" s="3" t="s">
        <v>2424</v>
      </c>
      <c r="G6524" s="6" t="s">
        <v>5248</v>
      </c>
      <c r="H6524" s="6" t="s">
        <v>321</v>
      </c>
      <c r="I6524">
        <v>11</v>
      </c>
      <c r="J6524">
        <v>12</v>
      </c>
      <c r="K6524">
        <v>11</v>
      </c>
      <c r="L6524">
        <v>11</v>
      </c>
      <c r="M6524" t="s">
        <v>47</v>
      </c>
      <c r="O6524" t="s">
        <v>31</v>
      </c>
      <c r="P6524" t="s">
        <v>30</v>
      </c>
      <c r="Q6524" t="s">
        <v>30</v>
      </c>
      <c r="R6524">
        <v>11</v>
      </c>
      <c r="S6524">
        <v>12</v>
      </c>
      <c r="T6524">
        <v>12</v>
      </c>
      <c r="U6524">
        <v>13</v>
      </c>
      <c r="V6524" t="s">
        <v>31</v>
      </c>
      <c r="W6524">
        <v>11</v>
      </c>
      <c r="X6524">
        <v>11</v>
      </c>
      <c r="Y6524">
        <v>11</v>
      </c>
      <c r="Z6524">
        <v>12</v>
      </c>
      <c r="AA6524">
        <v>11</v>
      </c>
      <c r="AB6524">
        <v>11</v>
      </c>
      <c r="AC6524" t="s">
        <v>31</v>
      </c>
      <c r="AD6524">
        <v>11</v>
      </c>
      <c r="AE6524">
        <v>11</v>
      </c>
      <c r="AF6524">
        <v>11</v>
      </c>
      <c r="AG6524">
        <v>12</v>
      </c>
      <c r="AH6524">
        <v>11</v>
      </c>
      <c r="AI6524">
        <v>11</v>
      </c>
      <c r="AJ6524" t="s">
        <v>31</v>
      </c>
      <c r="AK6524">
        <v>11</v>
      </c>
      <c r="AL6524">
        <v>11</v>
      </c>
      <c r="AM6524">
        <v>12</v>
      </c>
      <c r="AN6524" t="s">
        <v>29</v>
      </c>
      <c r="AO6524" t="s">
        <v>29</v>
      </c>
      <c r="AP6524" t="s">
        <v>29</v>
      </c>
      <c r="AQ6524" t="s">
        <v>29</v>
      </c>
      <c r="AR6524" t="s">
        <v>29</v>
      </c>
      <c r="AS6524" t="s">
        <v>29</v>
      </c>
      <c r="AT6524">
        <v>261</v>
      </c>
      <c r="AU6524">
        <v>0</v>
      </c>
      <c r="AV6524">
        <v>25</v>
      </c>
      <c r="AW6524">
        <v>4</v>
      </c>
      <c r="AX6524">
        <v>0</v>
      </c>
      <c r="AY6524">
        <v>0</v>
      </c>
      <c r="AZ6524">
        <v>1</v>
      </c>
      <c r="BA6524">
        <v>9.5</v>
      </c>
      <c r="BB6524">
        <v>2479.5</v>
      </c>
      <c r="BC6524">
        <v>123.97500000000001</v>
      </c>
      <c r="BD6524">
        <v>2603.4749999999999</v>
      </c>
      <c r="BE6524">
        <v>2574.4749999999999</v>
      </c>
    </row>
    <row r="6525" spans="1:57" x14ac:dyDescent="0.25">
      <c r="A6525" s="2">
        <v>45689</v>
      </c>
      <c r="B6525">
        <v>6524</v>
      </c>
      <c r="C6525" s="3" t="s">
        <v>551</v>
      </c>
      <c r="D6525" s="4" t="s">
        <v>6892</v>
      </c>
      <c r="E6525" s="3" t="s">
        <v>398</v>
      </c>
      <c r="F6525" s="3" t="s">
        <v>2377</v>
      </c>
      <c r="G6525" s="6" t="s">
        <v>2378</v>
      </c>
      <c r="H6525" s="6" t="s">
        <v>220</v>
      </c>
      <c r="I6525">
        <v>11</v>
      </c>
      <c r="J6525">
        <v>11</v>
      </c>
      <c r="K6525" t="s">
        <v>47</v>
      </c>
      <c r="L6525">
        <v>11</v>
      </c>
      <c r="M6525" t="s">
        <v>47</v>
      </c>
      <c r="O6525" t="s">
        <v>31</v>
      </c>
      <c r="P6525" t="s">
        <v>30</v>
      </c>
      <c r="Q6525" t="s">
        <v>30</v>
      </c>
      <c r="R6525">
        <v>11</v>
      </c>
      <c r="S6525">
        <v>11</v>
      </c>
      <c r="T6525">
        <v>11</v>
      </c>
      <c r="U6525">
        <v>11</v>
      </c>
      <c r="V6525" t="s">
        <v>31</v>
      </c>
      <c r="W6525">
        <v>11</v>
      </c>
      <c r="X6525">
        <v>12</v>
      </c>
      <c r="Y6525">
        <v>11</v>
      </c>
      <c r="Z6525">
        <v>11</v>
      </c>
      <c r="AA6525">
        <v>11</v>
      </c>
      <c r="AB6525">
        <v>11</v>
      </c>
      <c r="AC6525" t="s">
        <v>31</v>
      </c>
      <c r="AD6525">
        <v>11</v>
      </c>
      <c r="AE6525">
        <v>12</v>
      </c>
      <c r="AF6525">
        <v>11</v>
      </c>
      <c r="AG6525">
        <v>11</v>
      </c>
      <c r="AH6525">
        <v>11</v>
      </c>
      <c r="AI6525">
        <v>11</v>
      </c>
      <c r="AJ6525" t="s">
        <v>31</v>
      </c>
      <c r="AK6525">
        <v>11</v>
      </c>
      <c r="AL6525">
        <v>11</v>
      </c>
      <c r="AM6525">
        <v>12</v>
      </c>
      <c r="AN6525" t="s">
        <v>29</v>
      </c>
      <c r="AO6525" t="s">
        <v>29</v>
      </c>
      <c r="AP6525" t="s">
        <v>29</v>
      </c>
      <c r="AQ6525" t="s">
        <v>29</v>
      </c>
      <c r="AR6525" t="s">
        <v>29</v>
      </c>
      <c r="AS6525" t="s">
        <v>29</v>
      </c>
      <c r="AT6525">
        <v>245</v>
      </c>
      <c r="AU6525">
        <v>0</v>
      </c>
      <c r="AV6525">
        <v>25</v>
      </c>
      <c r="AW6525">
        <v>4</v>
      </c>
      <c r="AX6525">
        <v>0</v>
      </c>
      <c r="AY6525">
        <v>0</v>
      </c>
      <c r="AZ6525">
        <v>2</v>
      </c>
      <c r="BA6525">
        <v>9.5</v>
      </c>
      <c r="BB6525">
        <v>2327.5</v>
      </c>
      <c r="BC6525">
        <v>0</v>
      </c>
      <c r="BD6525">
        <v>2327.5</v>
      </c>
      <c r="BE6525">
        <v>2298.5</v>
      </c>
    </row>
    <row r="6526" spans="1:57" x14ac:dyDescent="0.25">
      <c r="A6526" s="2">
        <v>45689</v>
      </c>
      <c r="B6526">
        <v>6525</v>
      </c>
      <c r="C6526" s="3" t="s">
        <v>551</v>
      </c>
      <c r="D6526" s="4" t="s">
        <v>6892</v>
      </c>
      <c r="E6526" s="3" t="s">
        <v>73</v>
      </c>
      <c r="F6526" s="3" t="s">
        <v>5249</v>
      </c>
      <c r="G6526" s="6" t="s">
        <v>5250</v>
      </c>
      <c r="H6526" s="6" t="s">
        <v>321</v>
      </c>
      <c r="I6526">
        <v>11</v>
      </c>
      <c r="J6526">
        <v>11</v>
      </c>
      <c r="K6526">
        <v>11</v>
      </c>
      <c r="L6526">
        <v>11</v>
      </c>
      <c r="M6526" t="s">
        <v>47</v>
      </c>
      <c r="O6526" t="s">
        <v>31</v>
      </c>
      <c r="P6526" t="s">
        <v>30</v>
      </c>
      <c r="Q6526">
        <v>11</v>
      </c>
      <c r="R6526">
        <v>12</v>
      </c>
      <c r="S6526">
        <v>12</v>
      </c>
      <c r="T6526">
        <v>12</v>
      </c>
      <c r="U6526">
        <v>13</v>
      </c>
      <c r="V6526" t="s">
        <v>31</v>
      </c>
      <c r="W6526">
        <v>11</v>
      </c>
      <c r="X6526">
        <v>11</v>
      </c>
      <c r="Y6526">
        <v>11</v>
      </c>
      <c r="Z6526">
        <v>11</v>
      </c>
      <c r="AA6526">
        <v>11</v>
      </c>
      <c r="AB6526">
        <v>11</v>
      </c>
      <c r="AC6526" t="s">
        <v>31</v>
      </c>
      <c r="AD6526">
        <v>12</v>
      </c>
      <c r="AE6526">
        <v>11</v>
      </c>
      <c r="AF6526">
        <v>11</v>
      </c>
      <c r="AG6526">
        <v>11</v>
      </c>
      <c r="AH6526">
        <v>11</v>
      </c>
      <c r="AI6526">
        <v>12</v>
      </c>
      <c r="AJ6526" t="s">
        <v>31</v>
      </c>
      <c r="AK6526">
        <v>12</v>
      </c>
      <c r="AL6526">
        <v>11</v>
      </c>
      <c r="AM6526">
        <v>11</v>
      </c>
      <c r="AN6526" t="s">
        <v>29</v>
      </c>
      <c r="AO6526" t="s">
        <v>29</v>
      </c>
      <c r="AP6526" t="s">
        <v>29</v>
      </c>
      <c r="AQ6526" t="s">
        <v>29</v>
      </c>
      <c r="AR6526" t="s">
        <v>29</v>
      </c>
      <c r="AS6526" t="s">
        <v>29</v>
      </c>
      <c r="AT6526">
        <v>272</v>
      </c>
      <c r="AU6526">
        <v>0</v>
      </c>
      <c r="AV6526">
        <v>25</v>
      </c>
      <c r="AW6526">
        <v>4</v>
      </c>
      <c r="AX6526">
        <v>0</v>
      </c>
      <c r="AY6526">
        <v>0</v>
      </c>
      <c r="AZ6526">
        <v>1</v>
      </c>
      <c r="BA6526">
        <v>9.5</v>
      </c>
      <c r="BB6526">
        <v>2584</v>
      </c>
      <c r="BC6526">
        <v>129.20000000000002</v>
      </c>
      <c r="BD6526">
        <v>2713.2</v>
      </c>
      <c r="BE6526">
        <v>2684.2</v>
      </c>
    </row>
    <row r="6527" spans="1:57" x14ac:dyDescent="0.25">
      <c r="A6527" s="2">
        <v>45689</v>
      </c>
      <c r="B6527">
        <v>6526</v>
      </c>
      <c r="C6527" s="3" t="s">
        <v>551</v>
      </c>
      <c r="D6527" s="4" t="s">
        <v>6892</v>
      </c>
      <c r="E6527" s="3" t="s">
        <v>795</v>
      </c>
      <c r="F6527" s="3" t="s">
        <v>796</v>
      </c>
      <c r="G6527" s="6" t="s">
        <v>2698</v>
      </c>
      <c r="H6527" s="6" t="s">
        <v>102</v>
      </c>
      <c r="I6527">
        <v>11</v>
      </c>
      <c r="J6527">
        <v>11</v>
      </c>
      <c r="K6527">
        <v>11</v>
      </c>
      <c r="L6527">
        <v>11</v>
      </c>
      <c r="M6527" t="s">
        <v>47</v>
      </c>
      <c r="O6527" t="s">
        <v>31</v>
      </c>
      <c r="P6527" t="s">
        <v>30</v>
      </c>
      <c r="Q6527" t="s">
        <v>30</v>
      </c>
      <c r="R6527">
        <v>12</v>
      </c>
      <c r="S6527">
        <v>12</v>
      </c>
      <c r="T6527">
        <v>12</v>
      </c>
      <c r="U6527">
        <v>13</v>
      </c>
      <c r="V6527" t="s">
        <v>31</v>
      </c>
      <c r="W6527">
        <v>11</v>
      </c>
      <c r="X6527">
        <v>11</v>
      </c>
      <c r="Y6527">
        <v>11</v>
      </c>
      <c r="Z6527">
        <v>11</v>
      </c>
      <c r="AA6527">
        <v>11</v>
      </c>
      <c r="AB6527">
        <v>11</v>
      </c>
      <c r="AC6527" t="s">
        <v>31</v>
      </c>
      <c r="AD6527">
        <v>11.15</v>
      </c>
      <c r="AE6527">
        <v>11.03</v>
      </c>
      <c r="AF6527">
        <v>11.06</v>
      </c>
      <c r="AG6527" t="s">
        <v>47</v>
      </c>
      <c r="AH6527">
        <v>11.2</v>
      </c>
      <c r="AI6527">
        <v>10.98</v>
      </c>
      <c r="AJ6527" t="s">
        <v>31</v>
      </c>
      <c r="AK6527">
        <v>11.16</v>
      </c>
      <c r="AL6527">
        <v>11</v>
      </c>
      <c r="AM6527" t="s">
        <v>47</v>
      </c>
      <c r="AN6527" t="s">
        <v>29</v>
      </c>
      <c r="AO6527" t="s">
        <v>29</v>
      </c>
      <c r="AP6527" t="s">
        <v>29</v>
      </c>
      <c r="AQ6527" t="s">
        <v>29</v>
      </c>
      <c r="AR6527" t="s">
        <v>29</v>
      </c>
      <c r="AS6527" t="s">
        <v>29</v>
      </c>
      <c r="AT6527">
        <v>236.57999999999998</v>
      </c>
      <c r="AU6527">
        <v>75</v>
      </c>
      <c r="AV6527">
        <v>25</v>
      </c>
      <c r="AW6527">
        <v>3</v>
      </c>
      <c r="AX6527">
        <v>0</v>
      </c>
      <c r="AY6527">
        <v>0</v>
      </c>
      <c r="AZ6527">
        <v>3</v>
      </c>
      <c r="BA6527">
        <v>7.5</v>
      </c>
      <c r="BB6527">
        <v>1774.35</v>
      </c>
      <c r="BC6527">
        <v>88.717500000000001</v>
      </c>
      <c r="BD6527">
        <v>1863.0674999999999</v>
      </c>
      <c r="BE6527">
        <v>1760.0674999999999</v>
      </c>
    </row>
    <row r="6528" spans="1:57" x14ac:dyDescent="0.25">
      <c r="A6528" s="2">
        <v>45689</v>
      </c>
      <c r="B6528">
        <v>6527</v>
      </c>
      <c r="C6528" s="3" t="s">
        <v>551</v>
      </c>
      <c r="D6528" s="4" t="s">
        <v>6892</v>
      </c>
      <c r="E6528" s="3" t="s">
        <v>51</v>
      </c>
      <c r="F6528" s="3" t="s">
        <v>5251</v>
      </c>
      <c r="G6528" s="6" t="s">
        <v>5252</v>
      </c>
      <c r="H6528" s="6" t="s">
        <v>321</v>
      </c>
      <c r="I6528">
        <v>11</v>
      </c>
      <c r="J6528">
        <v>11</v>
      </c>
      <c r="K6528">
        <v>11</v>
      </c>
      <c r="L6528">
        <v>11</v>
      </c>
      <c r="M6528" t="s">
        <v>47</v>
      </c>
      <c r="O6528" t="s">
        <v>31</v>
      </c>
      <c r="P6528" t="s">
        <v>30</v>
      </c>
      <c r="Q6528" t="s">
        <v>30</v>
      </c>
      <c r="R6528">
        <v>12</v>
      </c>
      <c r="S6528" t="s">
        <v>47</v>
      </c>
      <c r="T6528">
        <v>12</v>
      </c>
      <c r="U6528">
        <v>13</v>
      </c>
      <c r="V6528" t="s">
        <v>31</v>
      </c>
      <c r="W6528">
        <v>11</v>
      </c>
      <c r="X6528">
        <v>11</v>
      </c>
      <c r="Y6528">
        <v>11</v>
      </c>
      <c r="Z6528">
        <v>11</v>
      </c>
      <c r="AA6528">
        <v>11</v>
      </c>
      <c r="AB6528">
        <v>11</v>
      </c>
      <c r="AC6528" t="s">
        <v>31</v>
      </c>
      <c r="AD6528">
        <v>11</v>
      </c>
      <c r="AE6528">
        <v>11</v>
      </c>
      <c r="AF6528">
        <v>11</v>
      </c>
      <c r="AG6528">
        <v>12</v>
      </c>
      <c r="AH6528">
        <v>11</v>
      </c>
      <c r="AI6528">
        <v>12</v>
      </c>
      <c r="AJ6528" t="s">
        <v>31</v>
      </c>
      <c r="AK6528">
        <v>11</v>
      </c>
      <c r="AL6528">
        <v>11</v>
      </c>
      <c r="AM6528">
        <v>12</v>
      </c>
      <c r="AN6528" t="s">
        <v>29</v>
      </c>
      <c r="AO6528" t="s">
        <v>29</v>
      </c>
      <c r="AP6528" t="s">
        <v>29</v>
      </c>
      <c r="AQ6528" t="s">
        <v>29</v>
      </c>
      <c r="AR6528" t="s">
        <v>29</v>
      </c>
      <c r="AS6528" t="s">
        <v>29</v>
      </c>
      <c r="AT6528">
        <v>249</v>
      </c>
      <c r="AU6528">
        <v>0</v>
      </c>
      <c r="AV6528">
        <v>25</v>
      </c>
      <c r="AW6528">
        <v>4</v>
      </c>
      <c r="AX6528">
        <v>0</v>
      </c>
      <c r="AY6528">
        <v>0</v>
      </c>
      <c r="AZ6528">
        <v>2</v>
      </c>
      <c r="BA6528">
        <v>9.5</v>
      </c>
      <c r="BB6528">
        <v>2365.5</v>
      </c>
      <c r="BC6528">
        <v>118.27500000000001</v>
      </c>
      <c r="BD6528">
        <v>2483.7750000000001</v>
      </c>
      <c r="BE6528">
        <v>2454.7750000000001</v>
      </c>
    </row>
    <row r="6529" spans="1:57" x14ac:dyDescent="0.25">
      <c r="A6529" s="2">
        <v>45689</v>
      </c>
      <c r="B6529">
        <v>6528</v>
      </c>
      <c r="C6529" s="3" t="s">
        <v>551</v>
      </c>
      <c r="D6529" s="4" t="s">
        <v>6892</v>
      </c>
      <c r="E6529" s="3" t="s">
        <v>126</v>
      </c>
      <c r="F6529" s="3" t="s">
        <v>360</v>
      </c>
      <c r="G6529" s="6" t="s">
        <v>361</v>
      </c>
      <c r="H6529" s="6" t="s">
        <v>220</v>
      </c>
      <c r="I6529">
        <v>11</v>
      </c>
      <c r="J6529">
        <v>11</v>
      </c>
      <c r="K6529">
        <v>11</v>
      </c>
      <c r="L6529">
        <v>11</v>
      </c>
      <c r="M6529">
        <v>11</v>
      </c>
      <c r="O6529" t="s">
        <v>31</v>
      </c>
      <c r="P6529" t="s">
        <v>30</v>
      </c>
      <c r="Q6529" t="s">
        <v>30</v>
      </c>
      <c r="R6529">
        <v>11</v>
      </c>
      <c r="S6529">
        <v>11</v>
      </c>
      <c r="T6529">
        <v>11</v>
      </c>
      <c r="U6529">
        <v>11</v>
      </c>
      <c r="V6529" t="s">
        <v>31</v>
      </c>
      <c r="W6529">
        <v>11</v>
      </c>
      <c r="X6529">
        <v>11</v>
      </c>
      <c r="Y6529">
        <v>11</v>
      </c>
      <c r="Z6529">
        <v>11</v>
      </c>
      <c r="AA6529">
        <v>11</v>
      </c>
      <c r="AB6529">
        <v>11</v>
      </c>
      <c r="AC6529" t="s">
        <v>31</v>
      </c>
      <c r="AD6529">
        <v>11</v>
      </c>
      <c r="AE6529">
        <v>11</v>
      </c>
      <c r="AF6529">
        <v>11</v>
      </c>
      <c r="AG6529">
        <v>11</v>
      </c>
      <c r="AH6529">
        <v>11</v>
      </c>
      <c r="AI6529">
        <v>11</v>
      </c>
      <c r="AJ6529" t="s">
        <v>31</v>
      </c>
      <c r="AK6529">
        <v>11</v>
      </c>
      <c r="AL6529">
        <v>11</v>
      </c>
      <c r="AM6529">
        <v>11</v>
      </c>
      <c r="AN6529" t="s">
        <v>29</v>
      </c>
      <c r="AO6529" t="s">
        <v>29</v>
      </c>
      <c r="AP6529" t="s">
        <v>29</v>
      </c>
      <c r="AQ6529" t="s">
        <v>29</v>
      </c>
      <c r="AR6529" t="s">
        <v>29</v>
      </c>
      <c r="AS6529" t="s">
        <v>29</v>
      </c>
      <c r="AT6529">
        <v>264</v>
      </c>
      <c r="AU6529">
        <v>0</v>
      </c>
      <c r="AV6529">
        <v>25</v>
      </c>
      <c r="AW6529">
        <v>4</v>
      </c>
      <c r="AX6529">
        <v>0</v>
      </c>
      <c r="AY6529">
        <v>0</v>
      </c>
      <c r="AZ6529">
        <v>0</v>
      </c>
      <c r="BA6529">
        <v>9.5</v>
      </c>
      <c r="BB6529">
        <v>2508</v>
      </c>
      <c r="BC6529">
        <v>125.4</v>
      </c>
      <c r="BD6529">
        <v>2633.4</v>
      </c>
      <c r="BE6529">
        <v>2604.4</v>
      </c>
    </row>
    <row r="6530" spans="1:57" x14ac:dyDescent="0.25">
      <c r="A6530" s="2">
        <v>45689</v>
      </c>
      <c r="B6530">
        <v>6529</v>
      </c>
      <c r="C6530" s="3" t="s">
        <v>551</v>
      </c>
      <c r="D6530" s="4" t="s">
        <v>6892</v>
      </c>
      <c r="E6530" s="3" t="s">
        <v>223</v>
      </c>
      <c r="F6530" s="3" t="s">
        <v>729</v>
      </c>
      <c r="G6530" s="6" t="s">
        <v>730</v>
      </c>
      <c r="H6530" s="6" t="s">
        <v>220</v>
      </c>
      <c r="I6530">
        <v>14</v>
      </c>
      <c r="J6530">
        <v>14</v>
      </c>
      <c r="K6530">
        <v>14</v>
      </c>
      <c r="L6530">
        <v>16</v>
      </c>
      <c r="M6530">
        <v>11</v>
      </c>
      <c r="O6530" t="s">
        <v>31</v>
      </c>
      <c r="P6530" t="s">
        <v>30</v>
      </c>
      <c r="Q6530" t="s">
        <v>30</v>
      </c>
      <c r="R6530">
        <v>11</v>
      </c>
      <c r="S6530">
        <v>11</v>
      </c>
      <c r="T6530">
        <v>11</v>
      </c>
      <c r="U6530">
        <v>11</v>
      </c>
      <c r="V6530" t="s">
        <v>31</v>
      </c>
      <c r="W6530">
        <v>11</v>
      </c>
      <c r="X6530">
        <v>11</v>
      </c>
      <c r="Y6530">
        <v>11</v>
      </c>
      <c r="Z6530">
        <v>11</v>
      </c>
      <c r="AA6530">
        <v>11</v>
      </c>
      <c r="AB6530">
        <v>11</v>
      </c>
      <c r="AC6530" t="s">
        <v>31</v>
      </c>
      <c r="AD6530">
        <v>11</v>
      </c>
      <c r="AE6530">
        <v>11</v>
      </c>
      <c r="AF6530">
        <v>11</v>
      </c>
      <c r="AG6530">
        <v>11</v>
      </c>
      <c r="AH6530">
        <v>11</v>
      </c>
      <c r="AI6530">
        <v>11</v>
      </c>
      <c r="AJ6530" t="s">
        <v>31</v>
      </c>
      <c r="AK6530">
        <v>11</v>
      </c>
      <c r="AL6530">
        <v>11</v>
      </c>
      <c r="AM6530">
        <v>11</v>
      </c>
      <c r="AN6530" t="s">
        <v>29</v>
      </c>
      <c r="AO6530" t="s">
        <v>29</v>
      </c>
      <c r="AP6530" t="s">
        <v>29</v>
      </c>
      <c r="AQ6530" t="s">
        <v>29</v>
      </c>
      <c r="AR6530" t="s">
        <v>29</v>
      </c>
      <c r="AS6530" t="s">
        <v>29</v>
      </c>
      <c r="AT6530">
        <v>278</v>
      </c>
      <c r="AU6530">
        <v>0</v>
      </c>
      <c r="AV6530">
        <v>25</v>
      </c>
      <c r="AW6530">
        <v>4</v>
      </c>
      <c r="AX6530">
        <v>0</v>
      </c>
      <c r="AY6530">
        <v>0</v>
      </c>
      <c r="AZ6530">
        <v>0</v>
      </c>
      <c r="BA6530">
        <v>9.5</v>
      </c>
      <c r="BB6530">
        <v>2641</v>
      </c>
      <c r="BC6530">
        <v>132.05000000000001</v>
      </c>
      <c r="BD6530">
        <v>2773.05</v>
      </c>
      <c r="BE6530">
        <v>2744.05</v>
      </c>
    </row>
    <row r="6531" spans="1:57" x14ac:dyDescent="0.25">
      <c r="A6531" s="2">
        <v>45689</v>
      </c>
      <c r="B6531">
        <v>6530</v>
      </c>
      <c r="C6531" s="3" t="s">
        <v>551</v>
      </c>
      <c r="D6531" s="4" t="s">
        <v>6892</v>
      </c>
      <c r="E6531" s="3" t="s">
        <v>69</v>
      </c>
      <c r="F6531" s="3" t="s">
        <v>5253</v>
      </c>
      <c r="G6531" s="6" t="s">
        <v>5254</v>
      </c>
      <c r="H6531" s="6" t="s">
        <v>220</v>
      </c>
      <c r="I6531">
        <v>11</v>
      </c>
      <c r="J6531">
        <v>11</v>
      </c>
      <c r="K6531">
        <v>11</v>
      </c>
      <c r="L6531">
        <v>11</v>
      </c>
      <c r="M6531" t="s">
        <v>47</v>
      </c>
      <c r="O6531" t="s">
        <v>31</v>
      </c>
      <c r="P6531" t="s">
        <v>30</v>
      </c>
      <c r="Q6531" t="s">
        <v>30</v>
      </c>
      <c r="R6531">
        <v>11</v>
      </c>
      <c r="S6531">
        <v>11</v>
      </c>
      <c r="T6531">
        <v>11</v>
      </c>
      <c r="U6531">
        <v>11</v>
      </c>
      <c r="V6531" t="s">
        <v>31</v>
      </c>
      <c r="W6531">
        <v>11</v>
      </c>
      <c r="X6531">
        <v>11</v>
      </c>
      <c r="Y6531">
        <v>11</v>
      </c>
      <c r="Z6531">
        <v>11</v>
      </c>
      <c r="AA6531">
        <v>11</v>
      </c>
      <c r="AB6531">
        <v>12</v>
      </c>
      <c r="AC6531" t="s">
        <v>31</v>
      </c>
      <c r="AD6531">
        <v>11</v>
      </c>
      <c r="AE6531">
        <v>11</v>
      </c>
      <c r="AF6531">
        <v>11</v>
      </c>
      <c r="AG6531">
        <v>12</v>
      </c>
      <c r="AH6531">
        <v>11</v>
      </c>
      <c r="AI6531" t="s">
        <v>47</v>
      </c>
      <c r="AJ6531" t="s">
        <v>31</v>
      </c>
      <c r="AK6531">
        <v>12</v>
      </c>
      <c r="AL6531">
        <v>11</v>
      </c>
      <c r="AM6531">
        <v>11</v>
      </c>
      <c r="AN6531" t="s">
        <v>29</v>
      </c>
      <c r="AO6531" t="s">
        <v>29</v>
      </c>
      <c r="AP6531" t="s">
        <v>29</v>
      </c>
      <c r="AQ6531" t="s">
        <v>29</v>
      </c>
      <c r="AR6531" t="s">
        <v>29</v>
      </c>
      <c r="AS6531" t="s">
        <v>29</v>
      </c>
      <c r="AT6531">
        <v>245</v>
      </c>
      <c r="AU6531">
        <v>0</v>
      </c>
      <c r="AV6531">
        <v>25</v>
      </c>
      <c r="AW6531">
        <v>4</v>
      </c>
      <c r="AX6531">
        <v>0</v>
      </c>
      <c r="AY6531">
        <v>0</v>
      </c>
      <c r="AZ6531">
        <v>2</v>
      </c>
      <c r="BA6531">
        <v>9.5</v>
      </c>
      <c r="BB6531">
        <v>2327.5</v>
      </c>
      <c r="BC6531">
        <v>116.375</v>
      </c>
      <c r="BD6531">
        <v>2443.875</v>
      </c>
      <c r="BE6531">
        <v>2414.875</v>
      </c>
    </row>
    <row r="6532" spans="1:57" x14ac:dyDescent="0.25">
      <c r="A6532" s="2">
        <v>45689</v>
      </c>
      <c r="B6532">
        <v>6531</v>
      </c>
      <c r="C6532" s="3" t="s">
        <v>551</v>
      </c>
      <c r="D6532" s="4" t="s">
        <v>6892</v>
      </c>
      <c r="E6532" s="3" t="s">
        <v>73</v>
      </c>
      <c r="F6532" s="3" t="s">
        <v>800</v>
      </c>
      <c r="G6532" s="6" t="s">
        <v>5255</v>
      </c>
      <c r="H6532" s="6" t="s">
        <v>321</v>
      </c>
      <c r="I6532" t="s">
        <v>41</v>
      </c>
      <c r="J6532" t="s">
        <v>41</v>
      </c>
      <c r="K6532" t="s">
        <v>41</v>
      </c>
      <c r="L6532" t="s">
        <v>41</v>
      </c>
      <c r="M6532" t="s">
        <v>41</v>
      </c>
      <c r="O6532" t="s">
        <v>41</v>
      </c>
      <c r="P6532" t="s">
        <v>41</v>
      </c>
      <c r="Q6532" t="s">
        <v>41</v>
      </c>
      <c r="R6532" t="s">
        <v>41</v>
      </c>
      <c r="S6532" t="s">
        <v>41</v>
      </c>
      <c r="T6532" t="s">
        <v>41</v>
      </c>
      <c r="U6532" t="s">
        <v>41</v>
      </c>
      <c r="V6532" t="s">
        <v>41</v>
      </c>
      <c r="W6532" t="s">
        <v>41</v>
      </c>
      <c r="X6532" t="s">
        <v>41</v>
      </c>
      <c r="Y6532" t="s">
        <v>41</v>
      </c>
      <c r="Z6532" t="s">
        <v>41</v>
      </c>
      <c r="AA6532" t="s">
        <v>41</v>
      </c>
      <c r="AB6532" t="s">
        <v>41</v>
      </c>
      <c r="AC6532" t="s">
        <v>41</v>
      </c>
      <c r="AD6532" t="s">
        <v>41</v>
      </c>
      <c r="AE6532" t="s">
        <v>41</v>
      </c>
      <c r="AF6532" t="s">
        <v>41</v>
      </c>
      <c r="AG6532" t="s">
        <v>41</v>
      </c>
      <c r="AH6532" t="s">
        <v>41</v>
      </c>
      <c r="AI6532" t="s">
        <v>41</v>
      </c>
      <c r="AJ6532" t="s">
        <v>41</v>
      </c>
      <c r="AK6532">
        <v>11</v>
      </c>
      <c r="AL6532">
        <v>11</v>
      </c>
      <c r="AM6532">
        <v>11</v>
      </c>
      <c r="AN6532" t="s">
        <v>29</v>
      </c>
      <c r="AO6532" t="s">
        <v>29</v>
      </c>
      <c r="AP6532" t="s">
        <v>29</v>
      </c>
      <c r="AQ6532" t="s">
        <v>29</v>
      </c>
      <c r="AR6532" t="s">
        <v>29</v>
      </c>
      <c r="AS6532" t="s">
        <v>29</v>
      </c>
      <c r="AT6532">
        <v>33</v>
      </c>
      <c r="AU6532">
        <v>0</v>
      </c>
      <c r="AV6532">
        <v>0</v>
      </c>
      <c r="AW6532">
        <v>1</v>
      </c>
      <c r="AX6532">
        <v>0</v>
      </c>
      <c r="AY6532">
        <v>0</v>
      </c>
      <c r="AZ6532">
        <v>0</v>
      </c>
      <c r="BA6532">
        <v>9.5</v>
      </c>
      <c r="BB6532">
        <v>313.5</v>
      </c>
      <c r="BC6532">
        <v>15.675000000000001</v>
      </c>
      <c r="BD6532">
        <v>329.17500000000001</v>
      </c>
      <c r="BE6532">
        <v>328.17500000000001</v>
      </c>
    </row>
    <row r="6533" spans="1:57" x14ac:dyDescent="0.25">
      <c r="A6533" s="2">
        <v>45689</v>
      </c>
      <c r="B6533">
        <v>6532</v>
      </c>
      <c r="C6533" s="3" t="s">
        <v>551</v>
      </c>
      <c r="D6533" s="4" t="s">
        <v>6892</v>
      </c>
      <c r="E6533" s="3" t="s">
        <v>388</v>
      </c>
      <c r="F6533" s="3" t="s">
        <v>2385</v>
      </c>
      <c r="G6533" s="6" t="s">
        <v>2386</v>
      </c>
      <c r="H6533" s="6" t="s">
        <v>321</v>
      </c>
      <c r="I6533">
        <v>11</v>
      </c>
      <c r="J6533">
        <v>11</v>
      </c>
      <c r="K6533">
        <v>11</v>
      </c>
      <c r="L6533">
        <v>11</v>
      </c>
      <c r="M6533" t="s">
        <v>47</v>
      </c>
      <c r="O6533" t="s">
        <v>31</v>
      </c>
      <c r="P6533" t="s">
        <v>30</v>
      </c>
      <c r="Q6533">
        <v>11</v>
      </c>
      <c r="R6533">
        <v>12</v>
      </c>
      <c r="S6533">
        <v>12</v>
      </c>
      <c r="T6533">
        <v>12</v>
      </c>
      <c r="U6533">
        <v>13</v>
      </c>
      <c r="V6533" t="s">
        <v>31</v>
      </c>
      <c r="W6533" t="s">
        <v>47</v>
      </c>
      <c r="X6533">
        <v>11</v>
      </c>
      <c r="Y6533">
        <v>11</v>
      </c>
      <c r="Z6533">
        <v>11</v>
      </c>
      <c r="AA6533">
        <v>11</v>
      </c>
      <c r="AB6533">
        <v>11</v>
      </c>
      <c r="AC6533" t="s">
        <v>41</v>
      </c>
      <c r="AD6533" t="s">
        <v>41</v>
      </c>
      <c r="AE6533" t="s">
        <v>41</v>
      </c>
      <c r="AF6533" t="s">
        <v>41</v>
      </c>
      <c r="AG6533" t="s">
        <v>41</v>
      </c>
      <c r="AH6533" t="s">
        <v>41</v>
      </c>
      <c r="AI6533" t="s">
        <v>41</v>
      </c>
      <c r="AJ6533" t="s">
        <v>41</v>
      </c>
      <c r="AK6533" t="s">
        <v>41</v>
      </c>
      <c r="AL6533" t="s">
        <v>41</v>
      </c>
      <c r="AM6533" t="s">
        <v>41</v>
      </c>
      <c r="AN6533" t="s">
        <v>29</v>
      </c>
      <c r="AO6533" t="s">
        <v>29</v>
      </c>
      <c r="AP6533" t="s">
        <v>29</v>
      </c>
      <c r="AQ6533" t="s">
        <v>29</v>
      </c>
      <c r="AR6533" t="s">
        <v>29</v>
      </c>
      <c r="AS6533" t="s">
        <v>29</v>
      </c>
      <c r="AT6533">
        <v>159</v>
      </c>
      <c r="AU6533">
        <v>0</v>
      </c>
      <c r="AV6533">
        <v>25</v>
      </c>
      <c r="AW6533">
        <v>2</v>
      </c>
      <c r="AX6533">
        <v>0</v>
      </c>
      <c r="AY6533">
        <v>0</v>
      </c>
      <c r="AZ6533">
        <v>2</v>
      </c>
      <c r="BA6533">
        <v>9.5</v>
      </c>
      <c r="BB6533">
        <v>1510.5</v>
      </c>
      <c r="BC6533">
        <v>75.525000000000006</v>
      </c>
      <c r="BD6533">
        <v>1586.0250000000001</v>
      </c>
      <c r="BE6533">
        <v>1559.0250000000001</v>
      </c>
    </row>
    <row r="6534" spans="1:57" x14ac:dyDescent="0.25">
      <c r="A6534" s="2">
        <v>45689</v>
      </c>
      <c r="B6534">
        <v>6533</v>
      </c>
      <c r="C6534" s="3" t="s">
        <v>551</v>
      </c>
      <c r="D6534" s="4" t="s">
        <v>6892</v>
      </c>
      <c r="E6534" s="3" t="s">
        <v>73</v>
      </c>
      <c r="F6534" s="3" t="s">
        <v>5256</v>
      </c>
      <c r="G6534" s="6" t="s">
        <v>5257</v>
      </c>
      <c r="H6534" s="6" t="s">
        <v>321</v>
      </c>
      <c r="I6534">
        <v>11</v>
      </c>
      <c r="J6534">
        <v>11</v>
      </c>
      <c r="K6534">
        <v>11</v>
      </c>
      <c r="L6534">
        <v>11</v>
      </c>
      <c r="M6534">
        <v>11</v>
      </c>
      <c r="O6534" t="s">
        <v>31</v>
      </c>
      <c r="P6534" t="s">
        <v>30</v>
      </c>
      <c r="Q6534" t="s">
        <v>30</v>
      </c>
      <c r="R6534">
        <v>11</v>
      </c>
      <c r="S6534">
        <v>11</v>
      </c>
      <c r="T6534">
        <v>11</v>
      </c>
      <c r="U6534" t="s">
        <v>47</v>
      </c>
      <c r="V6534" t="s">
        <v>31</v>
      </c>
      <c r="W6534">
        <v>11</v>
      </c>
      <c r="X6534">
        <v>11</v>
      </c>
      <c r="Y6534">
        <v>11</v>
      </c>
      <c r="Z6534">
        <v>11</v>
      </c>
      <c r="AA6534">
        <v>11</v>
      </c>
      <c r="AB6534">
        <v>11</v>
      </c>
      <c r="AC6534" t="s">
        <v>31</v>
      </c>
      <c r="AD6534">
        <v>11</v>
      </c>
      <c r="AE6534">
        <v>11</v>
      </c>
      <c r="AF6534">
        <v>11</v>
      </c>
      <c r="AG6534">
        <v>11</v>
      </c>
      <c r="AH6534">
        <v>11</v>
      </c>
      <c r="AI6534">
        <v>11</v>
      </c>
      <c r="AJ6534" t="s">
        <v>31</v>
      </c>
      <c r="AK6534">
        <v>11</v>
      </c>
      <c r="AL6534">
        <v>11</v>
      </c>
      <c r="AM6534">
        <v>11</v>
      </c>
      <c r="AN6534" t="s">
        <v>29</v>
      </c>
      <c r="AO6534" t="s">
        <v>29</v>
      </c>
      <c r="AP6534" t="s">
        <v>29</v>
      </c>
      <c r="AQ6534" t="s">
        <v>29</v>
      </c>
      <c r="AR6534" t="s">
        <v>29</v>
      </c>
      <c r="AS6534" t="s">
        <v>29</v>
      </c>
      <c r="AT6534">
        <v>253</v>
      </c>
      <c r="AU6534">
        <v>0</v>
      </c>
      <c r="AV6534">
        <v>25</v>
      </c>
      <c r="AW6534">
        <v>4</v>
      </c>
      <c r="AX6534">
        <v>0</v>
      </c>
      <c r="AY6534">
        <v>0</v>
      </c>
      <c r="AZ6534">
        <v>1</v>
      </c>
      <c r="BA6534">
        <v>9.5</v>
      </c>
      <c r="BB6534">
        <v>2403.5</v>
      </c>
      <c r="BC6534">
        <v>120.17500000000001</v>
      </c>
      <c r="BD6534">
        <v>2523.6750000000002</v>
      </c>
      <c r="BE6534">
        <v>2494.6750000000002</v>
      </c>
    </row>
    <row r="6535" spans="1:57" x14ac:dyDescent="0.25">
      <c r="A6535" s="2">
        <v>45689</v>
      </c>
      <c r="B6535">
        <v>6534</v>
      </c>
      <c r="C6535" s="3" t="s">
        <v>551</v>
      </c>
      <c r="D6535" s="4" t="s">
        <v>6892</v>
      </c>
      <c r="E6535" s="3" t="s">
        <v>385</v>
      </c>
      <c r="F6535" s="3" t="s">
        <v>5258</v>
      </c>
      <c r="G6535" s="6" t="s">
        <v>5259</v>
      </c>
      <c r="H6535" s="6" t="s">
        <v>321</v>
      </c>
      <c r="I6535">
        <v>11</v>
      </c>
      <c r="J6535">
        <v>12</v>
      </c>
      <c r="K6535">
        <v>11</v>
      </c>
      <c r="L6535">
        <v>11</v>
      </c>
      <c r="M6535">
        <v>11</v>
      </c>
      <c r="O6535" t="s">
        <v>31</v>
      </c>
      <c r="P6535" t="s">
        <v>30</v>
      </c>
      <c r="Q6535" t="s">
        <v>30</v>
      </c>
      <c r="R6535">
        <v>11</v>
      </c>
      <c r="S6535">
        <v>11</v>
      </c>
      <c r="T6535">
        <v>11</v>
      </c>
      <c r="U6535" t="s">
        <v>47</v>
      </c>
      <c r="V6535" t="s">
        <v>31</v>
      </c>
      <c r="W6535">
        <v>11</v>
      </c>
      <c r="X6535">
        <v>11</v>
      </c>
      <c r="Y6535">
        <v>11</v>
      </c>
      <c r="Z6535">
        <v>11</v>
      </c>
      <c r="AA6535">
        <v>11</v>
      </c>
      <c r="AB6535">
        <v>11</v>
      </c>
      <c r="AC6535" t="s">
        <v>31</v>
      </c>
      <c r="AD6535">
        <v>11</v>
      </c>
      <c r="AE6535">
        <v>11</v>
      </c>
      <c r="AF6535">
        <v>12</v>
      </c>
      <c r="AG6535">
        <v>11</v>
      </c>
      <c r="AH6535">
        <v>11</v>
      </c>
      <c r="AI6535" t="s">
        <v>47</v>
      </c>
      <c r="AJ6535" t="s">
        <v>31</v>
      </c>
      <c r="AK6535">
        <v>12</v>
      </c>
      <c r="AL6535">
        <v>11</v>
      </c>
      <c r="AM6535">
        <v>12</v>
      </c>
      <c r="AN6535" t="s">
        <v>29</v>
      </c>
      <c r="AO6535" t="s">
        <v>29</v>
      </c>
      <c r="AP6535" t="s">
        <v>29</v>
      </c>
      <c r="AQ6535" t="s">
        <v>29</v>
      </c>
      <c r="AR6535" t="s">
        <v>29</v>
      </c>
      <c r="AS6535" t="s">
        <v>29</v>
      </c>
      <c r="AT6535">
        <v>246</v>
      </c>
      <c r="AU6535">
        <v>0</v>
      </c>
      <c r="AV6535">
        <v>25</v>
      </c>
      <c r="AW6535">
        <v>4</v>
      </c>
      <c r="AX6535">
        <v>0</v>
      </c>
      <c r="AY6535">
        <v>0</v>
      </c>
      <c r="AZ6535">
        <v>2</v>
      </c>
      <c r="BA6535">
        <v>9.5</v>
      </c>
      <c r="BB6535">
        <v>2337</v>
      </c>
      <c r="BC6535">
        <v>116.85000000000001</v>
      </c>
      <c r="BD6535">
        <v>2453.85</v>
      </c>
      <c r="BE6535">
        <v>2424.85</v>
      </c>
    </row>
    <row r="6536" spans="1:57" x14ac:dyDescent="0.25">
      <c r="A6536" s="2">
        <v>45689</v>
      </c>
      <c r="B6536">
        <v>6535</v>
      </c>
      <c r="C6536" s="3" t="s">
        <v>551</v>
      </c>
      <c r="D6536" s="4" t="s">
        <v>6892</v>
      </c>
      <c r="E6536" s="3" t="s">
        <v>141</v>
      </c>
      <c r="F6536" s="3" t="s">
        <v>5260</v>
      </c>
      <c r="G6536" s="6" t="s">
        <v>5261</v>
      </c>
      <c r="H6536" s="6" t="s">
        <v>321</v>
      </c>
      <c r="I6536">
        <v>11</v>
      </c>
      <c r="J6536">
        <v>11</v>
      </c>
      <c r="K6536">
        <v>11</v>
      </c>
      <c r="L6536" t="s">
        <v>41</v>
      </c>
      <c r="M6536" t="s">
        <v>47</v>
      </c>
      <c r="O6536" t="s">
        <v>31</v>
      </c>
      <c r="P6536" t="s">
        <v>30</v>
      </c>
      <c r="Q6536" t="s">
        <v>30</v>
      </c>
      <c r="R6536">
        <v>11</v>
      </c>
      <c r="S6536" t="s">
        <v>47</v>
      </c>
      <c r="T6536">
        <v>11</v>
      </c>
      <c r="U6536" t="s">
        <v>47</v>
      </c>
      <c r="V6536" t="s">
        <v>31</v>
      </c>
      <c r="W6536">
        <v>11</v>
      </c>
      <c r="X6536">
        <v>11</v>
      </c>
      <c r="Y6536">
        <v>11</v>
      </c>
      <c r="Z6536">
        <v>11</v>
      </c>
      <c r="AA6536">
        <v>11</v>
      </c>
      <c r="AB6536" t="s">
        <v>47</v>
      </c>
      <c r="AC6536" t="s">
        <v>31</v>
      </c>
      <c r="AD6536">
        <v>11</v>
      </c>
      <c r="AE6536">
        <v>11</v>
      </c>
      <c r="AF6536">
        <v>11</v>
      </c>
      <c r="AG6536">
        <v>11</v>
      </c>
      <c r="AH6536">
        <v>11</v>
      </c>
      <c r="AI6536">
        <v>11</v>
      </c>
      <c r="AJ6536" t="s">
        <v>31</v>
      </c>
      <c r="AK6536">
        <v>11</v>
      </c>
      <c r="AL6536" t="s">
        <v>47</v>
      </c>
      <c r="AM6536">
        <v>12</v>
      </c>
      <c r="AN6536" t="s">
        <v>29</v>
      </c>
      <c r="AO6536" t="s">
        <v>29</v>
      </c>
      <c r="AP6536" t="s">
        <v>29</v>
      </c>
      <c r="AQ6536" t="s">
        <v>29</v>
      </c>
      <c r="AR6536" t="s">
        <v>29</v>
      </c>
      <c r="AS6536" t="s">
        <v>29</v>
      </c>
      <c r="AT6536">
        <v>199</v>
      </c>
      <c r="AU6536">
        <v>125</v>
      </c>
      <c r="AV6536">
        <v>25</v>
      </c>
      <c r="AW6536">
        <v>3</v>
      </c>
      <c r="AX6536">
        <v>0</v>
      </c>
      <c r="AY6536">
        <v>0</v>
      </c>
      <c r="AZ6536">
        <v>5</v>
      </c>
      <c r="BA6536">
        <v>9.5</v>
      </c>
      <c r="BB6536">
        <v>1890.5</v>
      </c>
      <c r="BC6536">
        <v>0</v>
      </c>
      <c r="BD6536">
        <v>1890.5</v>
      </c>
      <c r="BE6536">
        <v>1737.5</v>
      </c>
    </row>
    <row r="6537" spans="1:57" x14ac:dyDescent="0.25">
      <c r="A6537" s="2">
        <v>45689</v>
      </c>
      <c r="B6537">
        <v>6536</v>
      </c>
      <c r="C6537" s="3" t="s">
        <v>551</v>
      </c>
      <c r="D6537" s="4" t="s">
        <v>6892</v>
      </c>
      <c r="E6537" s="3" t="s">
        <v>260</v>
      </c>
      <c r="F6537" s="3" t="s">
        <v>5262</v>
      </c>
      <c r="G6537" s="6" t="s">
        <v>5263</v>
      </c>
      <c r="H6537" s="6" t="s">
        <v>220</v>
      </c>
      <c r="I6537">
        <v>11</v>
      </c>
      <c r="J6537">
        <v>11</v>
      </c>
      <c r="K6537">
        <v>11</v>
      </c>
      <c r="L6537">
        <v>11</v>
      </c>
      <c r="M6537">
        <v>11</v>
      </c>
      <c r="O6537" t="s">
        <v>31</v>
      </c>
      <c r="P6537" t="s">
        <v>30</v>
      </c>
      <c r="Q6537" t="s">
        <v>30</v>
      </c>
      <c r="R6537">
        <v>11</v>
      </c>
      <c r="S6537">
        <v>11</v>
      </c>
      <c r="T6537">
        <v>11</v>
      </c>
      <c r="U6537">
        <v>11</v>
      </c>
      <c r="V6537" t="s">
        <v>31</v>
      </c>
      <c r="W6537">
        <v>11</v>
      </c>
      <c r="X6537">
        <v>11</v>
      </c>
      <c r="Y6537">
        <v>11</v>
      </c>
      <c r="Z6537">
        <v>11</v>
      </c>
      <c r="AA6537">
        <v>11</v>
      </c>
      <c r="AB6537">
        <v>11</v>
      </c>
      <c r="AC6537" t="s">
        <v>31</v>
      </c>
      <c r="AD6537">
        <v>11</v>
      </c>
      <c r="AE6537">
        <v>11</v>
      </c>
      <c r="AF6537">
        <v>11</v>
      </c>
      <c r="AG6537">
        <v>11</v>
      </c>
      <c r="AH6537">
        <v>11</v>
      </c>
      <c r="AI6537">
        <v>11</v>
      </c>
      <c r="AJ6537">
        <v>12</v>
      </c>
      <c r="AK6537">
        <v>11</v>
      </c>
      <c r="AL6537">
        <v>11</v>
      </c>
      <c r="AM6537">
        <v>11</v>
      </c>
      <c r="AN6537" t="s">
        <v>29</v>
      </c>
      <c r="AO6537" t="s">
        <v>29</v>
      </c>
      <c r="AP6537" t="s">
        <v>29</v>
      </c>
      <c r="AQ6537" t="s">
        <v>29</v>
      </c>
      <c r="AR6537" t="s">
        <v>29</v>
      </c>
      <c r="AS6537" t="s">
        <v>29</v>
      </c>
      <c r="AT6537">
        <v>276</v>
      </c>
      <c r="AU6537">
        <v>0</v>
      </c>
      <c r="AV6537">
        <v>25</v>
      </c>
      <c r="AW6537">
        <v>4</v>
      </c>
      <c r="AX6537">
        <v>0</v>
      </c>
      <c r="AY6537">
        <v>0</v>
      </c>
      <c r="AZ6537">
        <v>0</v>
      </c>
      <c r="BA6537">
        <v>9.5</v>
      </c>
      <c r="BB6537">
        <v>2622</v>
      </c>
      <c r="BC6537">
        <v>131.1</v>
      </c>
      <c r="BD6537">
        <v>2753.1</v>
      </c>
      <c r="BE6537">
        <v>2724.1</v>
      </c>
    </row>
    <row r="6538" spans="1:57" x14ac:dyDescent="0.25">
      <c r="A6538" s="2">
        <v>45689</v>
      </c>
      <c r="B6538">
        <v>6537</v>
      </c>
      <c r="C6538" s="3" t="s">
        <v>551</v>
      </c>
      <c r="D6538" s="4" t="s">
        <v>6892</v>
      </c>
      <c r="E6538" s="3" t="s">
        <v>54</v>
      </c>
      <c r="F6538" s="3" t="s">
        <v>5264</v>
      </c>
      <c r="G6538" s="6" t="s">
        <v>5265</v>
      </c>
      <c r="H6538" s="6" t="s">
        <v>321</v>
      </c>
      <c r="I6538" t="s">
        <v>41</v>
      </c>
      <c r="J6538" t="s">
        <v>41</v>
      </c>
      <c r="K6538" t="s">
        <v>41</v>
      </c>
      <c r="L6538" t="s">
        <v>41</v>
      </c>
      <c r="M6538" t="s">
        <v>41</v>
      </c>
      <c r="O6538" t="s">
        <v>41</v>
      </c>
      <c r="P6538" t="s">
        <v>41</v>
      </c>
      <c r="Q6538" t="s">
        <v>41</v>
      </c>
      <c r="R6538" t="s">
        <v>41</v>
      </c>
      <c r="S6538" t="s">
        <v>41</v>
      </c>
      <c r="T6538" t="s">
        <v>41</v>
      </c>
      <c r="U6538" t="s">
        <v>41</v>
      </c>
      <c r="V6538" t="s">
        <v>41</v>
      </c>
      <c r="W6538" t="s">
        <v>41</v>
      </c>
      <c r="X6538" t="s">
        <v>41</v>
      </c>
      <c r="Y6538" t="s">
        <v>41</v>
      </c>
      <c r="Z6538" t="s">
        <v>41</v>
      </c>
      <c r="AA6538" t="s">
        <v>41</v>
      </c>
      <c r="AB6538" t="s">
        <v>41</v>
      </c>
      <c r="AC6538" t="s">
        <v>41</v>
      </c>
      <c r="AD6538" t="s">
        <v>41</v>
      </c>
      <c r="AE6538" t="s">
        <v>41</v>
      </c>
      <c r="AF6538" t="s">
        <v>41</v>
      </c>
      <c r="AG6538" t="s">
        <v>41</v>
      </c>
      <c r="AH6538" t="s">
        <v>41</v>
      </c>
      <c r="AI6538" t="s">
        <v>41</v>
      </c>
      <c r="AJ6538" t="s">
        <v>41</v>
      </c>
      <c r="AK6538">
        <v>11</v>
      </c>
      <c r="AL6538">
        <v>11</v>
      </c>
      <c r="AM6538">
        <v>11</v>
      </c>
      <c r="AN6538" t="s">
        <v>29</v>
      </c>
      <c r="AO6538" t="s">
        <v>29</v>
      </c>
      <c r="AP6538" t="s">
        <v>29</v>
      </c>
      <c r="AQ6538" t="s">
        <v>29</v>
      </c>
      <c r="AR6538" t="s">
        <v>29</v>
      </c>
      <c r="AS6538" t="s">
        <v>29</v>
      </c>
      <c r="AT6538">
        <v>33</v>
      </c>
      <c r="AU6538">
        <v>0</v>
      </c>
      <c r="AV6538">
        <v>0</v>
      </c>
      <c r="AW6538">
        <v>1</v>
      </c>
      <c r="AX6538">
        <v>0</v>
      </c>
      <c r="AY6538">
        <v>0</v>
      </c>
      <c r="AZ6538">
        <v>0</v>
      </c>
      <c r="BA6538">
        <v>9.5</v>
      </c>
      <c r="BB6538">
        <v>313.5</v>
      </c>
      <c r="BC6538">
        <v>15.675000000000001</v>
      </c>
      <c r="BD6538">
        <v>329.17500000000001</v>
      </c>
      <c r="BE6538">
        <v>328.17500000000001</v>
      </c>
    </row>
    <row r="6539" spans="1:57" x14ac:dyDescent="0.25">
      <c r="A6539" s="2">
        <v>45689</v>
      </c>
      <c r="B6539">
        <v>6538</v>
      </c>
      <c r="C6539" s="3" t="s">
        <v>551</v>
      </c>
      <c r="D6539" s="4" t="s">
        <v>6892</v>
      </c>
      <c r="E6539" s="3" t="s">
        <v>120</v>
      </c>
      <c r="F6539" s="3" t="s">
        <v>485</v>
      </c>
      <c r="G6539" s="6" t="s">
        <v>486</v>
      </c>
      <c r="H6539" s="6" t="s">
        <v>321</v>
      </c>
      <c r="I6539">
        <v>12</v>
      </c>
      <c r="J6539">
        <v>11</v>
      </c>
      <c r="K6539">
        <v>11</v>
      </c>
      <c r="L6539">
        <v>12</v>
      </c>
      <c r="M6539" t="s">
        <v>47</v>
      </c>
      <c r="O6539" t="s">
        <v>31</v>
      </c>
      <c r="P6539" t="s">
        <v>30</v>
      </c>
      <c r="Q6539" t="s">
        <v>30</v>
      </c>
      <c r="R6539">
        <v>12</v>
      </c>
      <c r="S6539" t="s">
        <v>47</v>
      </c>
      <c r="T6539" t="s">
        <v>47</v>
      </c>
      <c r="U6539">
        <v>11</v>
      </c>
      <c r="V6539" t="s">
        <v>31</v>
      </c>
      <c r="W6539">
        <v>11</v>
      </c>
      <c r="X6539">
        <v>11</v>
      </c>
      <c r="Y6539">
        <v>12</v>
      </c>
      <c r="Z6539">
        <v>11</v>
      </c>
      <c r="AA6539">
        <v>11</v>
      </c>
      <c r="AB6539">
        <v>12</v>
      </c>
      <c r="AC6539" t="s">
        <v>31</v>
      </c>
      <c r="AD6539">
        <v>11</v>
      </c>
      <c r="AE6539">
        <v>11</v>
      </c>
      <c r="AF6539">
        <v>11</v>
      </c>
      <c r="AG6539">
        <v>11</v>
      </c>
      <c r="AH6539">
        <v>12</v>
      </c>
      <c r="AI6539">
        <v>11</v>
      </c>
      <c r="AJ6539" t="s">
        <v>31</v>
      </c>
      <c r="AK6539">
        <v>11</v>
      </c>
      <c r="AL6539">
        <v>12</v>
      </c>
      <c r="AM6539">
        <v>11</v>
      </c>
      <c r="AN6539" t="s">
        <v>29</v>
      </c>
      <c r="AO6539" t="s">
        <v>29</v>
      </c>
      <c r="AP6539" t="s">
        <v>29</v>
      </c>
      <c r="AQ6539" t="s">
        <v>29</v>
      </c>
      <c r="AR6539" t="s">
        <v>29</v>
      </c>
      <c r="AS6539" t="s">
        <v>29</v>
      </c>
      <c r="AT6539">
        <v>238</v>
      </c>
      <c r="AU6539">
        <v>75</v>
      </c>
      <c r="AV6539">
        <v>25</v>
      </c>
      <c r="AW6539">
        <v>3</v>
      </c>
      <c r="AX6539">
        <v>0</v>
      </c>
      <c r="AY6539">
        <v>0</v>
      </c>
      <c r="AZ6539">
        <v>3</v>
      </c>
      <c r="BA6539">
        <v>9.5</v>
      </c>
      <c r="BB6539">
        <v>2261</v>
      </c>
      <c r="BC6539">
        <v>113.05000000000001</v>
      </c>
      <c r="BD6539">
        <v>2374.0500000000002</v>
      </c>
      <c r="BE6539">
        <v>2271.0500000000002</v>
      </c>
    </row>
    <row r="6540" spans="1:57" x14ac:dyDescent="0.25">
      <c r="A6540" s="2">
        <v>45689</v>
      </c>
      <c r="B6540">
        <v>6539</v>
      </c>
      <c r="C6540" s="3" t="s">
        <v>551</v>
      </c>
      <c r="D6540" s="4" t="s">
        <v>6892</v>
      </c>
      <c r="E6540" s="3" t="s">
        <v>388</v>
      </c>
      <c r="F6540" s="3" t="s">
        <v>5266</v>
      </c>
      <c r="G6540" s="6" t="s">
        <v>5267</v>
      </c>
      <c r="H6540" s="6" t="s">
        <v>321</v>
      </c>
      <c r="I6540">
        <v>11</v>
      </c>
      <c r="J6540">
        <v>11</v>
      </c>
      <c r="K6540">
        <v>11</v>
      </c>
      <c r="L6540">
        <v>11</v>
      </c>
      <c r="M6540">
        <v>11</v>
      </c>
      <c r="O6540" t="s">
        <v>31</v>
      </c>
      <c r="P6540" t="s">
        <v>30</v>
      </c>
      <c r="Q6540" t="s">
        <v>30</v>
      </c>
      <c r="R6540">
        <v>11</v>
      </c>
      <c r="S6540">
        <v>11</v>
      </c>
      <c r="T6540">
        <v>11</v>
      </c>
      <c r="U6540" t="s">
        <v>47</v>
      </c>
      <c r="V6540" t="s">
        <v>31</v>
      </c>
      <c r="W6540">
        <v>11</v>
      </c>
      <c r="X6540">
        <v>11</v>
      </c>
      <c r="Y6540">
        <v>11</v>
      </c>
      <c r="Z6540">
        <v>11</v>
      </c>
      <c r="AA6540">
        <v>11</v>
      </c>
      <c r="AB6540">
        <v>11</v>
      </c>
      <c r="AC6540" t="s">
        <v>31</v>
      </c>
      <c r="AD6540">
        <v>11</v>
      </c>
      <c r="AE6540">
        <v>12</v>
      </c>
      <c r="AF6540">
        <v>11</v>
      </c>
      <c r="AG6540">
        <v>11</v>
      </c>
      <c r="AH6540">
        <v>11</v>
      </c>
      <c r="AI6540">
        <v>11</v>
      </c>
      <c r="AJ6540" t="s">
        <v>31</v>
      </c>
      <c r="AK6540">
        <v>11</v>
      </c>
      <c r="AL6540">
        <v>11</v>
      </c>
      <c r="AM6540">
        <v>12</v>
      </c>
      <c r="AN6540" t="s">
        <v>29</v>
      </c>
      <c r="AO6540" t="s">
        <v>29</v>
      </c>
      <c r="AP6540" t="s">
        <v>29</v>
      </c>
      <c r="AQ6540" t="s">
        <v>29</v>
      </c>
      <c r="AR6540" t="s">
        <v>29</v>
      </c>
      <c r="AS6540" t="s">
        <v>29</v>
      </c>
      <c r="AT6540">
        <v>255</v>
      </c>
      <c r="AU6540">
        <v>0</v>
      </c>
      <c r="AV6540">
        <v>25</v>
      </c>
      <c r="AW6540">
        <v>4</v>
      </c>
      <c r="AX6540">
        <v>0</v>
      </c>
      <c r="AY6540">
        <v>0</v>
      </c>
      <c r="AZ6540">
        <v>1</v>
      </c>
      <c r="BA6540">
        <v>9.5</v>
      </c>
      <c r="BB6540">
        <v>2422.5</v>
      </c>
      <c r="BC6540">
        <v>121.125</v>
      </c>
      <c r="BD6540">
        <v>2543.625</v>
      </c>
      <c r="BE6540">
        <v>2514.625</v>
      </c>
    </row>
    <row r="6541" spans="1:57" x14ac:dyDescent="0.25">
      <c r="A6541" s="2">
        <v>45689</v>
      </c>
      <c r="B6541">
        <v>6540</v>
      </c>
      <c r="C6541" s="3" t="s">
        <v>551</v>
      </c>
      <c r="D6541" s="4" t="s">
        <v>6892</v>
      </c>
      <c r="E6541" s="3" t="s">
        <v>73</v>
      </c>
      <c r="F6541" s="3" t="s">
        <v>5268</v>
      </c>
      <c r="G6541" s="6" t="s">
        <v>5269</v>
      </c>
      <c r="H6541" s="6" t="s">
        <v>220</v>
      </c>
      <c r="I6541">
        <v>11</v>
      </c>
      <c r="J6541">
        <v>11</v>
      </c>
      <c r="K6541">
        <v>11</v>
      </c>
      <c r="L6541">
        <v>11</v>
      </c>
      <c r="M6541">
        <v>11</v>
      </c>
      <c r="O6541" t="s">
        <v>31</v>
      </c>
      <c r="P6541" t="s">
        <v>30</v>
      </c>
      <c r="Q6541" t="s">
        <v>30</v>
      </c>
      <c r="R6541">
        <v>11</v>
      </c>
      <c r="S6541">
        <v>11</v>
      </c>
      <c r="T6541">
        <v>11</v>
      </c>
      <c r="U6541">
        <v>11</v>
      </c>
      <c r="V6541" t="s">
        <v>31</v>
      </c>
      <c r="W6541">
        <v>11</v>
      </c>
      <c r="X6541">
        <v>12</v>
      </c>
      <c r="Y6541">
        <v>11</v>
      </c>
      <c r="Z6541">
        <v>12</v>
      </c>
      <c r="AA6541">
        <v>11</v>
      </c>
      <c r="AB6541">
        <v>11</v>
      </c>
      <c r="AC6541" t="s">
        <v>31</v>
      </c>
      <c r="AD6541">
        <v>11</v>
      </c>
      <c r="AE6541">
        <v>12</v>
      </c>
      <c r="AF6541">
        <v>11</v>
      </c>
      <c r="AG6541">
        <v>11</v>
      </c>
      <c r="AH6541">
        <v>11</v>
      </c>
      <c r="AI6541">
        <v>11</v>
      </c>
      <c r="AJ6541" t="s">
        <v>31</v>
      </c>
      <c r="AK6541">
        <v>11</v>
      </c>
      <c r="AL6541">
        <v>12</v>
      </c>
      <c r="AM6541">
        <v>12</v>
      </c>
      <c r="AN6541" t="s">
        <v>29</v>
      </c>
      <c r="AO6541" t="s">
        <v>29</v>
      </c>
      <c r="AP6541" t="s">
        <v>29</v>
      </c>
      <c r="AQ6541" t="s">
        <v>29</v>
      </c>
      <c r="AR6541" t="s">
        <v>29</v>
      </c>
      <c r="AS6541" t="s">
        <v>29</v>
      </c>
      <c r="AT6541">
        <v>269</v>
      </c>
      <c r="AU6541">
        <v>0</v>
      </c>
      <c r="AV6541">
        <v>25</v>
      </c>
      <c r="AW6541">
        <v>4</v>
      </c>
      <c r="AX6541">
        <v>0</v>
      </c>
      <c r="AY6541">
        <v>0</v>
      </c>
      <c r="AZ6541">
        <v>0</v>
      </c>
      <c r="BA6541">
        <v>9.5</v>
      </c>
      <c r="BB6541">
        <v>2555.5</v>
      </c>
      <c r="BC6541">
        <v>127.77500000000001</v>
      </c>
      <c r="BD6541">
        <v>2683.2750000000001</v>
      </c>
      <c r="BE6541">
        <v>2654.2750000000001</v>
      </c>
    </row>
    <row r="6542" spans="1:57" x14ac:dyDescent="0.25">
      <c r="A6542" s="2">
        <v>45689</v>
      </c>
      <c r="B6542">
        <v>6541</v>
      </c>
      <c r="C6542" s="3" t="s">
        <v>551</v>
      </c>
      <c r="D6542" s="4" t="s">
        <v>6892</v>
      </c>
      <c r="E6542" s="3" t="s">
        <v>54</v>
      </c>
      <c r="F6542" s="3" t="s">
        <v>5270</v>
      </c>
      <c r="G6542" s="6" t="s">
        <v>5271</v>
      </c>
      <c r="H6542" s="6" t="s">
        <v>321</v>
      </c>
      <c r="I6542" t="s">
        <v>41</v>
      </c>
      <c r="J6542" t="s">
        <v>41</v>
      </c>
      <c r="K6542" t="s">
        <v>41</v>
      </c>
      <c r="L6542" t="s">
        <v>41</v>
      </c>
      <c r="M6542" t="s">
        <v>41</v>
      </c>
      <c r="O6542" t="s">
        <v>41</v>
      </c>
      <c r="P6542" t="s">
        <v>41</v>
      </c>
      <c r="Q6542" t="s">
        <v>41</v>
      </c>
      <c r="R6542" t="s">
        <v>41</v>
      </c>
      <c r="S6542" t="s">
        <v>41</v>
      </c>
      <c r="T6542" t="s">
        <v>41</v>
      </c>
      <c r="U6542" t="s">
        <v>41</v>
      </c>
      <c r="V6542" t="s">
        <v>41</v>
      </c>
      <c r="W6542" t="s">
        <v>41</v>
      </c>
      <c r="X6542" t="s">
        <v>41</v>
      </c>
      <c r="Y6542" t="s">
        <v>41</v>
      </c>
      <c r="Z6542" t="s">
        <v>41</v>
      </c>
      <c r="AA6542" t="s">
        <v>41</v>
      </c>
      <c r="AB6542" t="s">
        <v>41</v>
      </c>
      <c r="AC6542" t="s">
        <v>41</v>
      </c>
      <c r="AD6542" t="s">
        <v>41</v>
      </c>
      <c r="AE6542" t="s">
        <v>41</v>
      </c>
      <c r="AF6542" t="s">
        <v>41</v>
      </c>
      <c r="AG6542" t="s">
        <v>41</v>
      </c>
      <c r="AH6542" t="s">
        <v>41</v>
      </c>
      <c r="AI6542" t="s">
        <v>41</v>
      </c>
      <c r="AJ6542" t="s">
        <v>41</v>
      </c>
      <c r="AK6542">
        <v>11</v>
      </c>
      <c r="AL6542">
        <v>11</v>
      </c>
      <c r="AM6542">
        <v>11</v>
      </c>
      <c r="AN6542" t="s">
        <v>29</v>
      </c>
      <c r="AO6542" t="s">
        <v>29</v>
      </c>
      <c r="AP6542" t="s">
        <v>29</v>
      </c>
      <c r="AQ6542" t="s">
        <v>29</v>
      </c>
      <c r="AR6542" t="s">
        <v>29</v>
      </c>
      <c r="AS6542" t="s">
        <v>29</v>
      </c>
      <c r="AT6542">
        <v>33</v>
      </c>
      <c r="AU6542">
        <v>0</v>
      </c>
      <c r="AV6542">
        <v>0</v>
      </c>
      <c r="AW6542">
        <v>1</v>
      </c>
      <c r="AX6542">
        <v>0</v>
      </c>
      <c r="AY6542">
        <v>0</v>
      </c>
      <c r="AZ6542">
        <v>0</v>
      </c>
      <c r="BA6542">
        <v>9.5</v>
      </c>
      <c r="BB6542">
        <v>313.5</v>
      </c>
      <c r="BC6542">
        <v>15.675000000000001</v>
      </c>
      <c r="BD6542">
        <v>329.17500000000001</v>
      </c>
      <c r="BE6542">
        <v>328.17500000000001</v>
      </c>
    </row>
    <row r="6543" spans="1:57" x14ac:dyDescent="0.25">
      <c r="A6543" s="2">
        <v>45689</v>
      </c>
      <c r="B6543">
        <v>6542</v>
      </c>
      <c r="C6543" s="3" t="s">
        <v>551</v>
      </c>
      <c r="D6543" s="4" t="s">
        <v>6892</v>
      </c>
      <c r="E6543" s="3" t="s">
        <v>153</v>
      </c>
      <c r="F6543" s="3" t="s">
        <v>154</v>
      </c>
      <c r="G6543" s="6" t="s">
        <v>155</v>
      </c>
      <c r="H6543" s="6" t="s">
        <v>72</v>
      </c>
      <c r="I6543" t="s">
        <v>41</v>
      </c>
      <c r="J6543" t="s">
        <v>41</v>
      </c>
      <c r="K6543" t="s">
        <v>41</v>
      </c>
      <c r="L6543" t="s">
        <v>41</v>
      </c>
      <c r="M6543" t="s">
        <v>41</v>
      </c>
      <c r="O6543" t="s">
        <v>41</v>
      </c>
      <c r="P6543" t="s">
        <v>41</v>
      </c>
      <c r="Q6543" t="s">
        <v>41</v>
      </c>
      <c r="R6543" t="s">
        <v>41</v>
      </c>
      <c r="S6543" t="s">
        <v>41</v>
      </c>
      <c r="T6543" t="s">
        <v>41</v>
      </c>
      <c r="U6543" t="s">
        <v>41</v>
      </c>
      <c r="V6543" t="s">
        <v>41</v>
      </c>
      <c r="W6543" t="s">
        <v>41</v>
      </c>
      <c r="X6543" t="s">
        <v>41</v>
      </c>
      <c r="Y6543" t="s">
        <v>41</v>
      </c>
      <c r="Z6543">
        <v>11</v>
      </c>
      <c r="AA6543">
        <v>11</v>
      </c>
      <c r="AB6543">
        <v>11</v>
      </c>
      <c r="AC6543" t="s">
        <v>31</v>
      </c>
      <c r="AD6543">
        <v>11</v>
      </c>
      <c r="AE6543">
        <v>11</v>
      </c>
      <c r="AF6543">
        <v>11</v>
      </c>
      <c r="AG6543">
        <v>11</v>
      </c>
      <c r="AH6543">
        <v>11</v>
      </c>
      <c r="AI6543">
        <v>11</v>
      </c>
      <c r="AJ6543" t="s">
        <v>31</v>
      </c>
      <c r="AK6543">
        <v>11</v>
      </c>
      <c r="AL6543">
        <v>11</v>
      </c>
      <c r="AM6543">
        <v>11</v>
      </c>
      <c r="AN6543" t="s">
        <v>29</v>
      </c>
      <c r="AO6543" t="s">
        <v>29</v>
      </c>
      <c r="AP6543" t="s">
        <v>29</v>
      </c>
      <c r="AQ6543" t="s">
        <v>29</v>
      </c>
      <c r="AR6543" t="s">
        <v>29</v>
      </c>
      <c r="AS6543" t="s">
        <v>29</v>
      </c>
      <c r="AT6543">
        <v>132</v>
      </c>
      <c r="AU6543">
        <v>0</v>
      </c>
      <c r="AV6543">
        <v>25</v>
      </c>
      <c r="AW6543">
        <v>2</v>
      </c>
      <c r="AX6543">
        <v>0</v>
      </c>
      <c r="AY6543">
        <v>0</v>
      </c>
      <c r="AZ6543">
        <v>0</v>
      </c>
      <c r="BA6543">
        <v>9.5</v>
      </c>
      <c r="BB6543">
        <v>1254</v>
      </c>
      <c r="BC6543">
        <v>62.7</v>
      </c>
      <c r="BD6543">
        <v>1316.7</v>
      </c>
      <c r="BE6543">
        <v>1289.7</v>
      </c>
    </row>
    <row r="6544" spans="1:57" x14ac:dyDescent="0.25">
      <c r="A6544" s="2">
        <v>45689</v>
      </c>
      <c r="B6544">
        <v>6543</v>
      </c>
      <c r="C6544" s="3" t="s">
        <v>551</v>
      </c>
      <c r="D6544" s="4" t="s">
        <v>6892</v>
      </c>
      <c r="E6544" s="3" t="s">
        <v>54</v>
      </c>
      <c r="F6544" s="3" t="s">
        <v>5272</v>
      </c>
      <c r="G6544" s="6" t="s">
        <v>5273</v>
      </c>
      <c r="H6544" s="6" t="s">
        <v>321</v>
      </c>
      <c r="I6544" t="s">
        <v>41</v>
      </c>
      <c r="J6544" t="s">
        <v>41</v>
      </c>
      <c r="K6544" t="s">
        <v>41</v>
      </c>
      <c r="L6544" t="s">
        <v>41</v>
      </c>
      <c r="M6544" t="s">
        <v>41</v>
      </c>
      <c r="O6544" t="s">
        <v>41</v>
      </c>
      <c r="P6544" t="s">
        <v>41</v>
      </c>
      <c r="Q6544" t="s">
        <v>41</v>
      </c>
      <c r="R6544" t="s">
        <v>41</v>
      </c>
      <c r="S6544" t="s">
        <v>41</v>
      </c>
      <c r="T6544" t="s">
        <v>41</v>
      </c>
      <c r="U6544" t="s">
        <v>41</v>
      </c>
      <c r="V6544" t="s">
        <v>41</v>
      </c>
      <c r="W6544" t="s">
        <v>41</v>
      </c>
      <c r="X6544" t="s">
        <v>41</v>
      </c>
      <c r="Y6544" t="s">
        <v>41</v>
      </c>
      <c r="Z6544" t="s">
        <v>41</v>
      </c>
      <c r="AA6544" t="s">
        <v>41</v>
      </c>
      <c r="AB6544" t="s">
        <v>41</v>
      </c>
      <c r="AC6544" t="s">
        <v>41</v>
      </c>
      <c r="AD6544" t="s">
        <v>41</v>
      </c>
      <c r="AE6544" t="s">
        <v>41</v>
      </c>
      <c r="AF6544" t="s">
        <v>41</v>
      </c>
      <c r="AG6544" t="s">
        <v>41</v>
      </c>
      <c r="AH6544" t="s">
        <v>41</v>
      </c>
      <c r="AI6544" t="s">
        <v>41</v>
      </c>
      <c r="AJ6544" t="s">
        <v>41</v>
      </c>
      <c r="AK6544">
        <v>11</v>
      </c>
      <c r="AL6544">
        <v>11</v>
      </c>
      <c r="AM6544">
        <v>11</v>
      </c>
      <c r="AN6544" t="s">
        <v>29</v>
      </c>
      <c r="AO6544" t="s">
        <v>29</v>
      </c>
      <c r="AP6544" t="s">
        <v>29</v>
      </c>
      <c r="AQ6544" t="s">
        <v>29</v>
      </c>
      <c r="AR6544" t="s">
        <v>29</v>
      </c>
      <c r="AS6544" t="s">
        <v>29</v>
      </c>
      <c r="AT6544">
        <v>33</v>
      </c>
      <c r="AU6544">
        <v>0</v>
      </c>
      <c r="AV6544">
        <v>0</v>
      </c>
      <c r="AW6544">
        <v>1</v>
      </c>
      <c r="AX6544">
        <v>0</v>
      </c>
      <c r="AY6544">
        <v>0</v>
      </c>
      <c r="AZ6544">
        <v>0</v>
      </c>
      <c r="BA6544">
        <v>9.5</v>
      </c>
      <c r="BB6544">
        <v>313.5</v>
      </c>
      <c r="BC6544">
        <v>15.675000000000001</v>
      </c>
      <c r="BD6544">
        <v>329.17500000000001</v>
      </c>
      <c r="BE6544">
        <v>328.17500000000001</v>
      </c>
    </row>
    <row r="6545" spans="1:57" x14ac:dyDescent="0.25">
      <c r="A6545" s="2">
        <v>45689</v>
      </c>
      <c r="B6545">
        <v>6544</v>
      </c>
      <c r="C6545" s="3" t="s">
        <v>551</v>
      </c>
      <c r="D6545" s="4" t="s">
        <v>6892</v>
      </c>
      <c r="E6545" s="3" t="s">
        <v>1383</v>
      </c>
      <c r="F6545" s="3" t="s">
        <v>5382</v>
      </c>
      <c r="G6545" s="6" t="s">
        <v>5383</v>
      </c>
      <c r="H6545" s="6" t="s">
        <v>102</v>
      </c>
      <c r="I6545">
        <v>11</v>
      </c>
      <c r="J6545">
        <v>11</v>
      </c>
      <c r="K6545">
        <v>11</v>
      </c>
      <c r="L6545">
        <v>11</v>
      </c>
      <c r="M6545">
        <v>11</v>
      </c>
      <c r="O6545" t="s">
        <v>31</v>
      </c>
      <c r="P6545" t="s">
        <v>30</v>
      </c>
      <c r="Q6545" t="s">
        <v>30</v>
      </c>
      <c r="R6545">
        <v>11</v>
      </c>
      <c r="S6545">
        <v>11</v>
      </c>
      <c r="T6545">
        <v>11</v>
      </c>
      <c r="U6545">
        <v>11</v>
      </c>
      <c r="V6545">
        <v>11</v>
      </c>
      <c r="W6545">
        <v>11</v>
      </c>
      <c r="X6545">
        <v>11</v>
      </c>
      <c r="Y6545">
        <v>11</v>
      </c>
      <c r="Z6545">
        <v>11</v>
      </c>
      <c r="AA6545">
        <v>12</v>
      </c>
      <c r="AB6545">
        <v>11</v>
      </c>
      <c r="AC6545" t="s">
        <v>31</v>
      </c>
      <c r="AD6545">
        <v>11</v>
      </c>
      <c r="AE6545">
        <v>11</v>
      </c>
      <c r="AF6545">
        <v>11</v>
      </c>
      <c r="AG6545">
        <v>12</v>
      </c>
      <c r="AH6545">
        <v>11</v>
      </c>
      <c r="AI6545">
        <v>12</v>
      </c>
      <c r="AJ6545" t="s">
        <v>31</v>
      </c>
      <c r="AK6545">
        <v>11</v>
      </c>
      <c r="AL6545">
        <v>11</v>
      </c>
      <c r="AM6545" t="s">
        <v>6271</v>
      </c>
      <c r="AN6545" t="s">
        <v>29</v>
      </c>
      <c r="AO6545" t="s">
        <v>29</v>
      </c>
      <c r="AP6545" t="s">
        <v>29</v>
      </c>
      <c r="AQ6545" t="s">
        <v>29</v>
      </c>
      <c r="AR6545" t="s">
        <v>29</v>
      </c>
      <c r="AS6545" t="s">
        <v>29</v>
      </c>
      <c r="AT6545">
        <v>267</v>
      </c>
      <c r="AU6545">
        <v>0</v>
      </c>
      <c r="AV6545">
        <v>25</v>
      </c>
      <c r="AW6545">
        <v>4</v>
      </c>
      <c r="AX6545">
        <v>0</v>
      </c>
      <c r="AY6545">
        <v>0</v>
      </c>
      <c r="AZ6545">
        <v>0</v>
      </c>
      <c r="BA6545">
        <v>7.5</v>
      </c>
      <c r="BB6545">
        <v>2002.5</v>
      </c>
      <c r="BC6545">
        <v>100.125</v>
      </c>
      <c r="BD6545">
        <v>2102.625</v>
      </c>
      <c r="BE6545">
        <v>2073.625</v>
      </c>
    </row>
    <row r="6546" spans="1:57" x14ac:dyDescent="0.25">
      <c r="A6546" s="2">
        <v>45689</v>
      </c>
      <c r="B6546">
        <v>6545</v>
      </c>
      <c r="C6546" s="3" t="s">
        <v>551</v>
      </c>
      <c r="D6546" s="4" t="s">
        <v>6892</v>
      </c>
      <c r="E6546" s="3" t="s">
        <v>459</v>
      </c>
      <c r="F6546" s="3" t="s">
        <v>2397</v>
      </c>
      <c r="G6546" s="6" t="s">
        <v>2398</v>
      </c>
      <c r="H6546" s="6" t="s">
        <v>321</v>
      </c>
      <c r="I6546">
        <v>11</v>
      </c>
      <c r="J6546">
        <v>11</v>
      </c>
      <c r="K6546">
        <v>11</v>
      </c>
      <c r="L6546">
        <v>11</v>
      </c>
      <c r="M6546" t="s">
        <v>47</v>
      </c>
      <c r="O6546" t="s">
        <v>31</v>
      </c>
      <c r="P6546" t="s">
        <v>30</v>
      </c>
      <c r="Q6546">
        <v>11</v>
      </c>
      <c r="R6546">
        <v>12</v>
      </c>
      <c r="S6546">
        <v>12</v>
      </c>
      <c r="T6546">
        <v>12</v>
      </c>
      <c r="U6546">
        <v>13</v>
      </c>
      <c r="V6546" t="s">
        <v>31</v>
      </c>
      <c r="W6546">
        <v>11</v>
      </c>
      <c r="X6546">
        <v>11</v>
      </c>
      <c r="Y6546">
        <v>11</v>
      </c>
      <c r="Z6546" t="s">
        <v>47</v>
      </c>
      <c r="AA6546">
        <v>11</v>
      </c>
      <c r="AB6546">
        <v>11</v>
      </c>
      <c r="AC6546" t="s">
        <v>31</v>
      </c>
      <c r="AD6546">
        <v>12</v>
      </c>
      <c r="AE6546">
        <v>11</v>
      </c>
      <c r="AF6546">
        <v>11</v>
      </c>
      <c r="AG6546">
        <v>12</v>
      </c>
      <c r="AH6546">
        <v>11</v>
      </c>
      <c r="AI6546">
        <v>12</v>
      </c>
      <c r="AJ6546" t="s">
        <v>31</v>
      </c>
      <c r="AK6546">
        <v>12</v>
      </c>
      <c r="AL6546">
        <v>11</v>
      </c>
      <c r="AM6546">
        <v>11</v>
      </c>
      <c r="AN6546" t="s">
        <v>29</v>
      </c>
      <c r="AO6546" t="s">
        <v>29</v>
      </c>
      <c r="AP6546" t="s">
        <v>29</v>
      </c>
      <c r="AQ6546" t="s">
        <v>29</v>
      </c>
      <c r="AR6546" t="s">
        <v>29</v>
      </c>
      <c r="AS6546" t="s">
        <v>29</v>
      </c>
      <c r="AT6546">
        <v>262</v>
      </c>
      <c r="AU6546">
        <v>0</v>
      </c>
      <c r="AV6546">
        <v>25</v>
      </c>
      <c r="AW6546">
        <v>4</v>
      </c>
      <c r="AX6546">
        <v>0</v>
      </c>
      <c r="AY6546">
        <v>0</v>
      </c>
      <c r="AZ6546">
        <v>2</v>
      </c>
      <c r="BA6546">
        <v>9.5</v>
      </c>
      <c r="BB6546">
        <v>2489</v>
      </c>
      <c r="BC6546">
        <v>124.45</v>
      </c>
      <c r="BD6546">
        <v>2613.4499999999998</v>
      </c>
      <c r="BE6546">
        <v>2584.4499999999998</v>
      </c>
    </row>
    <row r="6547" spans="1:57" x14ac:dyDescent="0.25">
      <c r="A6547" s="2">
        <v>45689</v>
      </c>
      <c r="B6547">
        <v>6546</v>
      </c>
      <c r="C6547" s="3" t="s">
        <v>551</v>
      </c>
      <c r="D6547" s="4" t="s">
        <v>6892</v>
      </c>
      <c r="E6547" s="3" t="s">
        <v>459</v>
      </c>
      <c r="F6547" s="3" t="s">
        <v>2426</v>
      </c>
      <c r="G6547" s="6" t="s">
        <v>5274</v>
      </c>
      <c r="H6547" s="6" t="s">
        <v>321</v>
      </c>
      <c r="I6547">
        <v>11</v>
      </c>
      <c r="J6547">
        <v>11</v>
      </c>
      <c r="K6547">
        <v>11</v>
      </c>
      <c r="L6547">
        <v>11</v>
      </c>
      <c r="M6547" t="s">
        <v>47</v>
      </c>
      <c r="O6547" t="s">
        <v>31</v>
      </c>
      <c r="P6547" t="s">
        <v>30</v>
      </c>
      <c r="Q6547">
        <v>11</v>
      </c>
      <c r="R6547">
        <v>12</v>
      </c>
      <c r="S6547">
        <v>12</v>
      </c>
      <c r="T6547">
        <v>12</v>
      </c>
      <c r="U6547">
        <v>13</v>
      </c>
      <c r="V6547" t="s">
        <v>31</v>
      </c>
      <c r="W6547">
        <v>11</v>
      </c>
      <c r="X6547">
        <v>11</v>
      </c>
      <c r="Y6547">
        <v>11</v>
      </c>
      <c r="Z6547">
        <v>11</v>
      </c>
      <c r="AA6547">
        <v>11</v>
      </c>
      <c r="AB6547">
        <v>11</v>
      </c>
      <c r="AC6547" t="s">
        <v>31</v>
      </c>
      <c r="AD6547">
        <v>12</v>
      </c>
      <c r="AE6547" t="s">
        <v>47</v>
      </c>
      <c r="AF6547">
        <v>11</v>
      </c>
      <c r="AG6547">
        <v>11</v>
      </c>
      <c r="AH6547">
        <v>11</v>
      </c>
      <c r="AI6547">
        <v>12</v>
      </c>
      <c r="AJ6547" t="s">
        <v>31</v>
      </c>
      <c r="AK6547">
        <v>11</v>
      </c>
      <c r="AL6547">
        <v>11</v>
      </c>
      <c r="AM6547">
        <v>11</v>
      </c>
      <c r="AN6547" t="s">
        <v>29</v>
      </c>
      <c r="AO6547" t="s">
        <v>29</v>
      </c>
      <c r="AP6547" t="s">
        <v>29</v>
      </c>
      <c r="AQ6547" t="s">
        <v>29</v>
      </c>
      <c r="AR6547" t="s">
        <v>29</v>
      </c>
      <c r="AS6547" t="s">
        <v>29</v>
      </c>
      <c r="AT6547">
        <v>260</v>
      </c>
      <c r="AU6547">
        <v>0</v>
      </c>
      <c r="AV6547">
        <v>25</v>
      </c>
      <c r="AW6547">
        <v>4</v>
      </c>
      <c r="AX6547">
        <v>0</v>
      </c>
      <c r="AY6547">
        <v>0</v>
      </c>
      <c r="AZ6547">
        <v>2</v>
      </c>
      <c r="BA6547">
        <v>9.5</v>
      </c>
      <c r="BB6547">
        <v>2470</v>
      </c>
      <c r="BC6547">
        <v>123.5</v>
      </c>
      <c r="BD6547">
        <v>2593.5</v>
      </c>
      <c r="BE6547">
        <v>2564.5</v>
      </c>
    </row>
    <row r="6548" spans="1:57" x14ac:dyDescent="0.25">
      <c r="A6548" s="2">
        <v>45689</v>
      </c>
      <c r="B6548">
        <v>6547</v>
      </c>
      <c r="C6548" s="3" t="s">
        <v>551</v>
      </c>
      <c r="D6548" s="4" t="s">
        <v>6892</v>
      </c>
      <c r="E6548" s="3" t="s">
        <v>105</v>
      </c>
      <c r="F6548" s="3" t="s">
        <v>679</v>
      </c>
      <c r="G6548" s="6" t="s">
        <v>680</v>
      </c>
      <c r="H6548" s="6" t="s">
        <v>72</v>
      </c>
      <c r="I6548" t="s">
        <v>41</v>
      </c>
      <c r="J6548" t="s">
        <v>41</v>
      </c>
      <c r="K6548" t="s">
        <v>41</v>
      </c>
      <c r="L6548" t="s">
        <v>41</v>
      </c>
      <c r="M6548" t="s">
        <v>41</v>
      </c>
      <c r="O6548" t="s">
        <v>41</v>
      </c>
      <c r="P6548" t="s">
        <v>41</v>
      </c>
      <c r="Q6548" t="s">
        <v>41</v>
      </c>
      <c r="R6548" t="s">
        <v>41</v>
      </c>
      <c r="S6548" t="s">
        <v>41</v>
      </c>
      <c r="T6548" t="s">
        <v>41</v>
      </c>
      <c r="U6548" t="s">
        <v>41</v>
      </c>
      <c r="V6548" t="s">
        <v>41</v>
      </c>
      <c r="W6548" t="s">
        <v>41</v>
      </c>
      <c r="X6548" t="s">
        <v>41</v>
      </c>
      <c r="Y6548" t="s">
        <v>41</v>
      </c>
      <c r="Z6548">
        <v>11</v>
      </c>
      <c r="AA6548">
        <v>11</v>
      </c>
      <c r="AB6548">
        <v>11</v>
      </c>
      <c r="AC6548" t="s">
        <v>31</v>
      </c>
      <c r="AD6548">
        <v>11</v>
      </c>
      <c r="AE6548">
        <v>11</v>
      </c>
      <c r="AF6548">
        <v>11</v>
      </c>
      <c r="AG6548">
        <v>11</v>
      </c>
      <c r="AH6548">
        <v>11</v>
      </c>
      <c r="AI6548">
        <v>11</v>
      </c>
      <c r="AJ6548" t="s">
        <v>31</v>
      </c>
      <c r="AK6548">
        <v>11</v>
      </c>
      <c r="AL6548">
        <v>11</v>
      </c>
      <c r="AM6548">
        <v>11</v>
      </c>
      <c r="AN6548" t="s">
        <v>29</v>
      </c>
      <c r="AO6548" t="s">
        <v>29</v>
      </c>
      <c r="AP6548" t="s">
        <v>29</v>
      </c>
      <c r="AQ6548" t="s">
        <v>29</v>
      </c>
      <c r="AR6548" t="s">
        <v>29</v>
      </c>
      <c r="AS6548" t="s">
        <v>29</v>
      </c>
      <c r="AT6548">
        <v>132</v>
      </c>
      <c r="AU6548">
        <v>0</v>
      </c>
      <c r="AV6548">
        <v>25</v>
      </c>
      <c r="AW6548">
        <v>2</v>
      </c>
      <c r="AX6548">
        <v>0</v>
      </c>
      <c r="AY6548">
        <v>0</v>
      </c>
      <c r="AZ6548">
        <v>0</v>
      </c>
      <c r="BA6548">
        <v>9.5</v>
      </c>
      <c r="BB6548">
        <v>1254</v>
      </c>
      <c r="BC6548">
        <v>62.7</v>
      </c>
      <c r="BD6548">
        <v>1316.7</v>
      </c>
      <c r="BE6548">
        <v>1289.7</v>
      </c>
    </row>
    <row r="6549" spans="1:57" x14ac:dyDescent="0.25">
      <c r="A6549" s="2">
        <v>45689</v>
      </c>
      <c r="B6549">
        <v>6548</v>
      </c>
      <c r="C6549" s="3" t="s">
        <v>551</v>
      </c>
      <c r="D6549" s="4" t="s">
        <v>6892</v>
      </c>
      <c r="E6549" s="3" t="s">
        <v>54</v>
      </c>
      <c r="F6549" s="3" t="s">
        <v>362</v>
      </c>
      <c r="G6549" s="6" t="s">
        <v>363</v>
      </c>
      <c r="H6549" s="6" t="s">
        <v>220</v>
      </c>
      <c r="I6549">
        <v>11</v>
      </c>
      <c r="J6549">
        <v>11</v>
      </c>
      <c r="K6549">
        <v>11</v>
      </c>
      <c r="L6549">
        <v>11</v>
      </c>
      <c r="M6549" t="s">
        <v>47</v>
      </c>
      <c r="O6549" t="s">
        <v>31</v>
      </c>
      <c r="P6549" t="s">
        <v>30</v>
      </c>
      <c r="Q6549" t="s">
        <v>30</v>
      </c>
      <c r="R6549">
        <v>11</v>
      </c>
      <c r="S6549">
        <v>11</v>
      </c>
      <c r="T6549">
        <v>11</v>
      </c>
      <c r="U6549">
        <v>11</v>
      </c>
      <c r="V6549" t="s">
        <v>31</v>
      </c>
      <c r="W6549">
        <v>11</v>
      </c>
      <c r="X6549">
        <v>11</v>
      </c>
      <c r="Y6549">
        <v>11</v>
      </c>
      <c r="Z6549">
        <v>12</v>
      </c>
      <c r="AA6549">
        <v>11</v>
      </c>
      <c r="AB6549">
        <v>11</v>
      </c>
      <c r="AC6549" t="s">
        <v>31</v>
      </c>
      <c r="AD6549">
        <v>11</v>
      </c>
      <c r="AE6549">
        <v>11</v>
      </c>
      <c r="AF6549">
        <v>11</v>
      </c>
      <c r="AG6549">
        <v>11</v>
      </c>
      <c r="AH6549">
        <v>11</v>
      </c>
      <c r="AI6549">
        <v>11</v>
      </c>
      <c r="AJ6549" t="s">
        <v>31</v>
      </c>
      <c r="AK6549">
        <v>11</v>
      </c>
      <c r="AL6549">
        <v>11</v>
      </c>
      <c r="AM6549">
        <v>12</v>
      </c>
      <c r="AN6549" t="s">
        <v>29</v>
      </c>
      <c r="AO6549" t="s">
        <v>29</v>
      </c>
      <c r="AP6549" t="s">
        <v>29</v>
      </c>
      <c r="AQ6549" t="s">
        <v>29</v>
      </c>
      <c r="AR6549" t="s">
        <v>29</v>
      </c>
      <c r="AS6549" t="s">
        <v>29</v>
      </c>
      <c r="AT6549">
        <v>255</v>
      </c>
      <c r="AU6549">
        <v>0</v>
      </c>
      <c r="AV6549">
        <v>25</v>
      </c>
      <c r="AW6549">
        <v>4</v>
      </c>
      <c r="AX6549">
        <v>0</v>
      </c>
      <c r="AY6549">
        <v>0</v>
      </c>
      <c r="AZ6549">
        <v>1</v>
      </c>
      <c r="BA6549">
        <v>9.5</v>
      </c>
      <c r="BB6549">
        <v>2422.5</v>
      </c>
      <c r="BC6549">
        <v>121.125</v>
      </c>
      <c r="BD6549">
        <v>2543.625</v>
      </c>
      <c r="BE6549">
        <v>2514.625</v>
      </c>
    </row>
    <row r="6550" spans="1:57" x14ac:dyDescent="0.25">
      <c r="A6550" s="2">
        <v>45689</v>
      </c>
      <c r="B6550">
        <v>6549</v>
      </c>
      <c r="C6550" s="3" t="s">
        <v>551</v>
      </c>
      <c r="D6550" s="4" t="s">
        <v>6892</v>
      </c>
      <c r="E6550" s="3" t="s">
        <v>97</v>
      </c>
      <c r="F6550" s="3" t="s">
        <v>97</v>
      </c>
      <c r="G6550" s="6" t="s">
        <v>5275</v>
      </c>
      <c r="H6550" s="6" t="s">
        <v>321</v>
      </c>
      <c r="I6550">
        <v>11</v>
      </c>
      <c r="J6550">
        <v>11</v>
      </c>
      <c r="K6550">
        <v>11</v>
      </c>
      <c r="L6550">
        <v>11</v>
      </c>
      <c r="M6550">
        <v>11</v>
      </c>
      <c r="O6550">
        <v>11</v>
      </c>
      <c r="P6550" t="s">
        <v>30</v>
      </c>
      <c r="Q6550">
        <v>11</v>
      </c>
      <c r="R6550">
        <v>12</v>
      </c>
      <c r="S6550">
        <v>12</v>
      </c>
      <c r="T6550">
        <v>12</v>
      </c>
      <c r="U6550">
        <v>14</v>
      </c>
      <c r="V6550">
        <v>12</v>
      </c>
      <c r="W6550">
        <v>12</v>
      </c>
      <c r="X6550">
        <v>12</v>
      </c>
      <c r="Y6550">
        <v>12</v>
      </c>
      <c r="Z6550">
        <v>12</v>
      </c>
      <c r="AA6550">
        <v>12</v>
      </c>
      <c r="AB6550">
        <v>12</v>
      </c>
      <c r="AC6550">
        <v>12</v>
      </c>
      <c r="AD6550">
        <v>12</v>
      </c>
      <c r="AE6550">
        <v>12</v>
      </c>
      <c r="AF6550">
        <v>12</v>
      </c>
      <c r="AG6550">
        <v>12</v>
      </c>
      <c r="AH6550">
        <v>12</v>
      </c>
      <c r="AI6550">
        <v>12</v>
      </c>
      <c r="AJ6550">
        <v>12</v>
      </c>
      <c r="AK6550">
        <v>12</v>
      </c>
      <c r="AL6550">
        <v>12</v>
      </c>
      <c r="AM6550">
        <v>12</v>
      </c>
      <c r="AN6550" t="s">
        <v>29</v>
      </c>
      <c r="AO6550" t="s">
        <v>29</v>
      </c>
      <c r="AP6550" t="s">
        <v>29</v>
      </c>
      <c r="AQ6550" t="s">
        <v>29</v>
      </c>
      <c r="AR6550" t="s">
        <v>29</v>
      </c>
      <c r="AS6550" t="s">
        <v>29</v>
      </c>
      <c r="AT6550">
        <v>343</v>
      </c>
      <c r="AU6550">
        <v>0</v>
      </c>
      <c r="AV6550">
        <v>25</v>
      </c>
      <c r="AW6550">
        <v>4</v>
      </c>
      <c r="AX6550">
        <v>0</v>
      </c>
      <c r="AY6550">
        <v>0</v>
      </c>
      <c r="AZ6550">
        <v>0</v>
      </c>
      <c r="BA6550">
        <v>9.5</v>
      </c>
      <c r="BB6550">
        <v>3258.5</v>
      </c>
      <c r="BC6550">
        <v>162.92500000000001</v>
      </c>
      <c r="BD6550">
        <v>3421.4250000000002</v>
      </c>
      <c r="BE6550">
        <v>3392.4250000000002</v>
      </c>
    </row>
    <row r="6551" spans="1:57" x14ac:dyDescent="0.25">
      <c r="A6551" s="2">
        <v>45689</v>
      </c>
      <c r="B6551">
        <v>6550</v>
      </c>
      <c r="C6551" s="3" t="s">
        <v>551</v>
      </c>
      <c r="D6551" s="4" t="s">
        <v>6892</v>
      </c>
      <c r="E6551" s="3" t="s">
        <v>97</v>
      </c>
      <c r="F6551" s="3" t="s">
        <v>5276</v>
      </c>
      <c r="G6551" s="6" t="s">
        <v>5277</v>
      </c>
      <c r="H6551" s="6" t="s">
        <v>321</v>
      </c>
      <c r="I6551">
        <v>11</v>
      </c>
      <c r="J6551">
        <v>11</v>
      </c>
      <c r="K6551">
        <v>11</v>
      </c>
      <c r="L6551">
        <v>11</v>
      </c>
      <c r="M6551">
        <v>11</v>
      </c>
      <c r="O6551">
        <v>11</v>
      </c>
      <c r="P6551" t="s">
        <v>30</v>
      </c>
      <c r="Q6551">
        <v>11</v>
      </c>
      <c r="R6551">
        <v>12</v>
      </c>
      <c r="S6551">
        <v>12</v>
      </c>
      <c r="T6551">
        <v>12</v>
      </c>
      <c r="U6551">
        <v>12</v>
      </c>
      <c r="V6551">
        <v>12</v>
      </c>
      <c r="W6551">
        <v>12</v>
      </c>
      <c r="X6551">
        <v>12</v>
      </c>
      <c r="Y6551">
        <v>12</v>
      </c>
      <c r="Z6551">
        <v>12</v>
      </c>
      <c r="AA6551">
        <v>12</v>
      </c>
      <c r="AB6551">
        <v>12</v>
      </c>
      <c r="AC6551">
        <v>12</v>
      </c>
      <c r="AD6551">
        <v>12</v>
      </c>
      <c r="AE6551">
        <v>12</v>
      </c>
      <c r="AF6551">
        <v>12</v>
      </c>
      <c r="AG6551">
        <v>12</v>
      </c>
      <c r="AH6551">
        <v>12</v>
      </c>
      <c r="AI6551">
        <v>12</v>
      </c>
      <c r="AJ6551">
        <v>12</v>
      </c>
      <c r="AK6551">
        <v>12</v>
      </c>
      <c r="AL6551">
        <v>12</v>
      </c>
      <c r="AM6551">
        <v>12</v>
      </c>
      <c r="AN6551" t="s">
        <v>29</v>
      </c>
      <c r="AO6551" t="s">
        <v>29</v>
      </c>
      <c r="AP6551" t="s">
        <v>29</v>
      </c>
      <c r="AQ6551" t="s">
        <v>29</v>
      </c>
      <c r="AR6551" t="s">
        <v>29</v>
      </c>
      <c r="AS6551" t="s">
        <v>29</v>
      </c>
      <c r="AT6551">
        <v>341</v>
      </c>
      <c r="AU6551">
        <v>0</v>
      </c>
      <c r="AV6551">
        <v>25</v>
      </c>
      <c r="AW6551">
        <v>4</v>
      </c>
      <c r="AX6551">
        <v>0</v>
      </c>
      <c r="AY6551">
        <v>0</v>
      </c>
      <c r="AZ6551">
        <v>0</v>
      </c>
      <c r="BA6551">
        <v>9.5</v>
      </c>
      <c r="BB6551">
        <v>3239.5</v>
      </c>
      <c r="BC6551">
        <v>161.97500000000002</v>
      </c>
      <c r="BD6551">
        <v>3401.4749999999999</v>
      </c>
      <c r="BE6551">
        <v>3372.4749999999999</v>
      </c>
    </row>
    <row r="6552" spans="1:57" x14ac:dyDescent="0.25">
      <c r="A6552" s="2">
        <v>45689</v>
      </c>
      <c r="B6552">
        <v>6551</v>
      </c>
      <c r="C6552" s="3" t="s">
        <v>551</v>
      </c>
      <c r="D6552" s="4" t="s">
        <v>6892</v>
      </c>
      <c r="E6552" s="3" t="s">
        <v>298</v>
      </c>
      <c r="F6552" s="3" t="s">
        <v>5278</v>
      </c>
      <c r="G6552" s="6" t="s">
        <v>2695</v>
      </c>
      <c r="H6552" s="6" t="s">
        <v>321</v>
      </c>
      <c r="I6552">
        <v>11</v>
      </c>
      <c r="J6552">
        <v>11</v>
      </c>
      <c r="K6552">
        <v>11</v>
      </c>
      <c r="L6552">
        <v>11</v>
      </c>
      <c r="M6552">
        <v>11</v>
      </c>
      <c r="O6552" t="s">
        <v>31</v>
      </c>
      <c r="P6552" t="s">
        <v>30</v>
      </c>
      <c r="Q6552" t="s">
        <v>30</v>
      </c>
      <c r="R6552">
        <v>11</v>
      </c>
      <c r="S6552">
        <v>11</v>
      </c>
      <c r="T6552">
        <v>11</v>
      </c>
      <c r="U6552">
        <v>11</v>
      </c>
      <c r="V6552" t="s">
        <v>31</v>
      </c>
      <c r="W6552">
        <v>11</v>
      </c>
      <c r="X6552">
        <v>11</v>
      </c>
      <c r="Y6552">
        <v>11</v>
      </c>
      <c r="Z6552">
        <v>11</v>
      </c>
      <c r="AA6552">
        <v>12</v>
      </c>
      <c r="AB6552">
        <v>11</v>
      </c>
      <c r="AC6552" t="s">
        <v>31</v>
      </c>
      <c r="AD6552">
        <v>11</v>
      </c>
      <c r="AE6552">
        <v>12</v>
      </c>
      <c r="AF6552">
        <v>11</v>
      </c>
      <c r="AG6552">
        <v>12</v>
      </c>
      <c r="AH6552">
        <v>11</v>
      </c>
      <c r="AI6552">
        <v>12</v>
      </c>
      <c r="AJ6552" t="s">
        <v>31</v>
      </c>
      <c r="AK6552">
        <v>11</v>
      </c>
      <c r="AL6552">
        <v>11</v>
      </c>
      <c r="AM6552">
        <v>12</v>
      </c>
      <c r="AN6552" t="s">
        <v>29</v>
      </c>
      <c r="AO6552" t="s">
        <v>29</v>
      </c>
      <c r="AP6552" t="s">
        <v>29</v>
      </c>
      <c r="AQ6552" t="s">
        <v>29</v>
      </c>
      <c r="AR6552" t="s">
        <v>29</v>
      </c>
      <c r="AS6552" t="s">
        <v>29</v>
      </c>
      <c r="AT6552">
        <v>269</v>
      </c>
      <c r="AU6552">
        <v>0</v>
      </c>
      <c r="AV6552">
        <v>25</v>
      </c>
      <c r="AW6552">
        <v>4</v>
      </c>
      <c r="AX6552">
        <v>0</v>
      </c>
      <c r="AY6552">
        <v>0</v>
      </c>
      <c r="AZ6552">
        <v>0</v>
      </c>
      <c r="BA6552">
        <v>9.5</v>
      </c>
      <c r="BB6552">
        <v>2555.5</v>
      </c>
      <c r="BC6552">
        <v>127.77500000000001</v>
      </c>
      <c r="BD6552">
        <v>2683.2750000000001</v>
      </c>
      <c r="BE6552">
        <v>2654.2750000000001</v>
      </c>
    </row>
    <row r="6553" spans="1:57" x14ac:dyDescent="0.25">
      <c r="A6553" s="2">
        <v>45689</v>
      </c>
      <c r="B6553">
        <v>6552</v>
      </c>
      <c r="C6553" s="3" t="s">
        <v>551</v>
      </c>
      <c r="D6553" s="4" t="s">
        <v>6892</v>
      </c>
      <c r="E6553" s="3" t="s">
        <v>681</v>
      </c>
      <c r="F6553" s="3" t="s">
        <v>5279</v>
      </c>
      <c r="G6553" s="6" t="s">
        <v>5280</v>
      </c>
      <c r="H6553" s="6" t="s">
        <v>321</v>
      </c>
      <c r="I6553">
        <v>11</v>
      </c>
      <c r="J6553">
        <v>11</v>
      </c>
      <c r="K6553">
        <v>11</v>
      </c>
      <c r="L6553">
        <v>11</v>
      </c>
      <c r="M6553">
        <v>11</v>
      </c>
      <c r="O6553" t="s">
        <v>31</v>
      </c>
      <c r="P6553" t="s">
        <v>30</v>
      </c>
      <c r="Q6553" t="s">
        <v>30</v>
      </c>
      <c r="R6553">
        <v>11</v>
      </c>
      <c r="S6553">
        <v>11</v>
      </c>
      <c r="T6553">
        <v>11</v>
      </c>
      <c r="U6553">
        <v>11</v>
      </c>
      <c r="V6553">
        <v>13</v>
      </c>
      <c r="W6553">
        <v>11</v>
      </c>
      <c r="X6553">
        <v>11</v>
      </c>
      <c r="Y6553">
        <v>11</v>
      </c>
      <c r="Z6553">
        <v>11</v>
      </c>
      <c r="AA6553">
        <v>12</v>
      </c>
      <c r="AB6553">
        <v>11</v>
      </c>
      <c r="AC6553" t="s">
        <v>31</v>
      </c>
      <c r="AD6553">
        <v>11</v>
      </c>
      <c r="AE6553">
        <v>11</v>
      </c>
      <c r="AF6553">
        <v>11</v>
      </c>
      <c r="AG6553">
        <v>11</v>
      </c>
      <c r="AH6553">
        <v>11</v>
      </c>
      <c r="AI6553">
        <v>11</v>
      </c>
      <c r="AJ6553" t="s">
        <v>31</v>
      </c>
      <c r="AK6553">
        <v>11</v>
      </c>
      <c r="AL6553">
        <v>11</v>
      </c>
      <c r="AM6553">
        <v>12</v>
      </c>
      <c r="AN6553" t="s">
        <v>29</v>
      </c>
      <c r="AO6553" t="s">
        <v>29</v>
      </c>
      <c r="AP6553" t="s">
        <v>29</v>
      </c>
      <c r="AQ6553" t="s">
        <v>29</v>
      </c>
      <c r="AR6553" t="s">
        <v>29</v>
      </c>
      <c r="AS6553" t="s">
        <v>29</v>
      </c>
      <c r="AT6553">
        <v>279</v>
      </c>
      <c r="AU6553">
        <v>0</v>
      </c>
      <c r="AV6553">
        <v>25</v>
      </c>
      <c r="AW6553">
        <v>4</v>
      </c>
      <c r="AX6553">
        <v>0</v>
      </c>
      <c r="AY6553">
        <v>0</v>
      </c>
      <c r="AZ6553">
        <v>0</v>
      </c>
      <c r="BA6553">
        <v>9.5</v>
      </c>
      <c r="BB6553">
        <v>2650.5</v>
      </c>
      <c r="BC6553">
        <v>132.52500000000001</v>
      </c>
      <c r="BD6553">
        <v>2783.0250000000001</v>
      </c>
      <c r="BE6553">
        <v>2754.0250000000001</v>
      </c>
    </row>
    <row r="6554" spans="1:57" x14ac:dyDescent="0.25">
      <c r="A6554" s="2">
        <v>45689</v>
      </c>
      <c r="B6554">
        <v>6553</v>
      </c>
      <c r="C6554" s="3" t="s">
        <v>551</v>
      </c>
      <c r="D6554" s="4" t="s">
        <v>6892</v>
      </c>
      <c r="E6554" s="3" t="s">
        <v>97</v>
      </c>
      <c r="F6554" s="3" t="s">
        <v>5281</v>
      </c>
      <c r="G6554" s="6" t="s">
        <v>5282</v>
      </c>
      <c r="H6554" s="6" t="s">
        <v>321</v>
      </c>
      <c r="I6554">
        <v>11</v>
      </c>
      <c r="J6554">
        <v>11</v>
      </c>
      <c r="K6554">
        <v>11</v>
      </c>
      <c r="L6554">
        <v>11</v>
      </c>
      <c r="M6554">
        <v>11</v>
      </c>
      <c r="O6554">
        <v>12</v>
      </c>
      <c r="P6554">
        <v>12</v>
      </c>
      <c r="Q6554">
        <v>12</v>
      </c>
      <c r="R6554">
        <v>12</v>
      </c>
      <c r="S6554">
        <v>12</v>
      </c>
      <c r="T6554">
        <v>12</v>
      </c>
      <c r="U6554">
        <v>12</v>
      </c>
      <c r="V6554">
        <v>12</v>
      </c>
      <c r="W6554">
        <v>12</v>
      </c>
      <c r="X6554">
        <v>12</v>
      </c>
      <c r="Y6554">
        <v>12</v>
      </c>
      <c r="Z6554">
        <v>12</v>
      </c>
      <c r="AA6554">
        <v>12</v>
      </c>
      <c r="AB6554">
        <v>12</v>
      </c>
      <c r="AC6554">
        <v>12</v>
      </c>
      <c r="AD6554">
        <v>12</v>
      </c>
      <c r="AE6554">
        <v>12</v>
      </c>
      <c r="AF6554">
        <v>12</v>
      </c>
      <c r="AG6554">
        <v>12</v>
      </c>
      <c r="AH6554">
        <v>12</v>
      </c>
      <c r="AI6554">
        <v>12</v>
      </c>
      <c r="AJ6554">
        <v>12</v>
      </c>
      <c r="AK6554">
        <v>12</v>
      </c>
      <c r="AL6554">
        <v>12</v>
      </c>
      <c r="AM6554">
        <v>12</v>
      </c>
      <c r="AN6554" t="s">
        <v>29</v>
      </c>
      <c r="AO6554" t="s">
        <v>29</v>
      </c>
      <c r="AP6554" t="s">
        <v>29</v>
      </c>
      <c r="AQ6554" t="s">
        <v>29</v>
      </c>
      <c r="AR6554" t="s">
        <v>29</v>
      </c>
      <c r="AS6554" t="s">
        <v>29</v>
      </c>
      <c r="AT6554">
        <v>355</v>
      </c>
      <c r="AU6554">
        <v>0</v>
      </c>
      <c r="AV6554">
        <v>25</v>
      </c>
      <c r="AW6554">
        <v>4</v>
      </c>
      <c r="AX6554">
        <v>0</v>
      </c>
      <c r="AY6554">
        <v>0</v>
      </c>
      <c r="AZ6554">
        <v>0</v>
      </c>
      <c r="BA6554">
        <v>9.5</v>
      </c>
      <c r="BB6554">
        <v>3372.5</v>
      </c>
      <c r="BC6554">
        <v>168.625</v>
      </c>
      <c r="BD6554">
        <v>3541.125</v>
      </c>
      <c r="BE6554">
        <v>3512.125</v>
      </c>
    </row>
    <row r="6555" spans="1:57" x14ac:dyDescent="0.25">
      <c r="A6555" s="2">
        <v>45689</v>
      </c>
      <c r="B6555">
        <v>6554</v>
      </c>
      <c r="C6555" s="3" t="s">
        <v>551</v>
      </c>
      <c r="D6555" s="4" t="s">
        <v>6892</v>
      </c>
      <c r="E6555" s="5" t="s">
        <v>57</v>
      </c>
      <c r="F6555" s="3" t="s">
        <v>5283</v>
      </c>
      <c r="G6555" s="6" t="s">
        <v>2388</v>
      </c>
      <c r="H6555" s="6" t="s">
        <v>321</v>
      </c>
      <c r="I6555" t="s">
        <v>41</v>
      </c>
      <c r="J6555" t="s">
        <v>41</v>
      </c>
      <c r="K6555" t="s">
        <v>41</v>
      </c>
      <c r="L6555" t="s">
        <v>41</v>
      </c>
      <c r="M6555" t="s">
        <v>41</v>
      </c>
      <c r="O6555" t="s">
        <v>41</v>
      </c>
      <c r="P6555" t="s">
        <v>41</v>
      </c>
      <c r="Q6555" t="s">
        <v>41</v>
      </c>
      <c r="R6555" t="s">
        <v>41</v>
      </c>
      <c r="S6555" t="s">
        <v>41</v>
      </c>
      <c r="T6555" t="s">
        <v>41</v>
      </c>
      <c r="U6555" t="s">
        <v>41</v>
      </c>
      <c r="V6555" t="s">
        <v>41</v>
      </c>
      <c r="W6555" t="s">
        <v>41</v>
      </c>
      <c r="X6555" t="s">
        <v>41</v>
      </c>
      <c r="Y6555" t="s">
        <v>41</v>
      </c>
      <c r="Z6555" t="s">
        <v>41</v>
      </c>
      <c r="AA6555" t="s">
        <v>41</v>
      </c>
      <c r="AB6555" t="s">
        <v>41</v>
      </c>
      <c r="AC6555" t="s">
        <v>41</v>
      </c>
      <c r="AD6555" t="s">
        <v>41</v>
      </c>
      <c r="AE6555" t="s">
        <v>41</v>
      </c>
      <c r="AF6555" t="s">
        <v>41</v>
      </c>
      <c r="AG6555" t="s">
        <v>41</v>
      </c>
      <c r="AH6555" t="s">
        <v>41</v>
      </c>
      <c r="AI6555" t="s">
        <v>41</v>
      </c>
      <c r="AJ6555" t="s">
        <v>41</v>
      </c>
      <c r="AK6555">
        <v>11</v>
      </c>
      <c r="AL6555">
        <v>11</v>
      </c>
      <c r="AM6555">
        <v>11</v>
      </c>
      <c r="AN6555" t="s">
        <v>29</v>
      </c>
      <c r="AO6555" t="s">
        <v>29</v>
      </c>
      <c r="AP6555" t="s">
        <v>29</v>
      </c>
      <c r="AQ6555" t="s">
        <v>29</v>
      </c>
      <c r="AR6555" t="s">
        <v>29</v>
      </c>
      <c r="AS6555" t="s">
        <v>29</v>
      </c>
      <c r="AT6555">
        <v>33</v>
      </c>
      <c r="AU6555">
        <v>0</v>
      </c>
      <c r="AV6555">
        <v>25</v>
      </c>
      <c r="AW6555">
        <v>1</v>
      </c>
      <c r="AX6555">
        <v>0</v>
      </c>
      <c r="AY6555">
        <v>0</v>
      </c>
      <c r="AZ6555">
        <v>0</v>
      </c>
      <c r="BA6555">
        <v>9.5</v>
      </c>
      <c r="BB6555">
        <v>313.5</v>
      </c>
      <c r="BC6555">
        <v>15.675000000000001</v>
      </c>
      <c r="BD6555">
        <v>329.17500000000001</v>
      </c>
      <c r="BE6555">
        <v>303.17500000000001</v>
      </c>
    </row>
    <row r="6556" spans="1:57" x14ac:dyDescent="0.25">
      <c r="A6556" s="2">
        <v>45689</v>
      </c>
      <c r="B6556">
        <v>6555</v>
      </c>
      <c r="C6556" s="3" t="s">
        <v>551</v>
      </c>
      <c r="D6556" s="4" t="s">
        <v>6892</v>
      </c>
      <c r="E6556" s="3" t="s">
        <v>183</v>
      </c>
      <c r="F6556" s="3" t="s">
        <v>2696</v>
      </c>
      <c r="G6556" s="6" t="s">
        <v>2697</v>
      </c>
      <c r="H6556" s="6" t="s">
        <v>102</v>
      </c>
      <c r="I6556">
        <v>11</v>
      </c>
      <c r="J6556">
        <v>11</v>
      </c>
      <c r="K6556">
        <v>11</v>
      </c>
      <c r="L6556">
        <v>11</v>
      </c>
      <c r="M6556" t="s">
        <v>47</v>
      </c>
      <c r="O6556" t="s">
        <v>31</v>
      </c>
      <c r="P6556" t="s">
        <v>30</v>
      </c>
      <c r="Q6556" t="s">
        <v>30</v>
      </c>
      <c r="R6556">
        <v>12</v>
      </c>
      <c r="S6556">
        <v>11</v>
      </c>
      <c r="T6556">
        <v>11</v>
      </c>
      <c r="U6556">
        <v>13</v>
      </c>
      <c r="V6556" t="s">
        <v>31</v>
      </c>
      <c r="W6556">
        <v>11</v>
      </c>
      <c r="X6556">
        <v>11</v>
      </c>
      <c r="Y6556">
        <v>11</v>
      </c>
      <c r="Z6556">
        <v>11</v>
      </c>
      <c r="AA6556">
        <v>11</v>
      </c>
      <c r="AB6556">
        <v>11</v>
      </c>
      <c r="AC6556" t="s">
        <v>31</v>
      </c>
      <c r="AD6556">
        <v>11</v>
      </c>
      <c r="AE6556">
        <v>11</v>
      </c>
      <c r="AF6556">
        <v>12</v>
      </c>
      <c r="AG6556">
        <v>11</v>
      </c>
      <c r="AH6556">
        <v>11</v>
      </c>
      <c r="AI6556">
        <v>11</v>
      </c>
      <c r="AJ6556" t="s">
        <v>31</v>
      </c>
      <c r="AK6556">
        <v>11</v>
      </c>
      <c r="AL6556">
        <v>11</v>
      </c>
      <c r="AM6556" t="s">
        <v>47</v>
      </c>
      <c r="AN6556" t="s">
        <v>29</v>
      </c>
      <c r="AO6556" t="s">
        <v>29</v>
      </c>
      <c r="AP6556" t="s">
        <v>29</v>
      </c>
      <c r="AQ6556" t="s">
        <v>29</v>
      </c>
      <c r="AR6556" t="s">
        <v>29</v>
      </c>
      <c r="AS6556" t="s">
        <v>29</v>
      </c>
      <c r="AT6556">
        <v>246</v>
      </c>
      <c r="AU6556">
        <v>0</v>
      </c>
      <c r="AV6556">
        <v>25</v>
      </c>
      <c r="AW6556">
        <v>4</v>
      </c>
      <c r="AX6556">
        <v>0</v>
      </c>
      <c r="AY6556">
        <v>0</v>
      </c>
      <c r="AZ6556">
        <v>2</v>
      </c>
      <c r="BA6556">
        <v>7.5</v>
      </c>
      <c r="BB6556">
        <v>1845</v>
      </c>
      <c r="BC6556">
        <v>0</v>
      </c>
      <c r="BD6556">
        <v>1845</v>
      </c>
      <c r="BE6556">
        <v>1816</v>
      </c>
    </row>
    <row r="6557" spans="1:57" x14ac:dyDescent="0.25">
      <c r="A6557" s="2">
        <v>45689</v>
      </c>
      <c r="B6557">
        <v>6556</v>
      </c>
      <c r="C6557" s="3" t="s">
        <v>551</v>
      </c>
      <c r="D6557" s="4" t="s">
        <v>6892</v>
      </c>
      <c r="E6557" s="3" t="s">
        <v>153</v>
      </c>
      <c r="F6557" s="3" t="s">
        <v>201</v>
      </c>
      <c r="G6557" s="6" t="s">
        <v>202</v>
      </c>
      <c r="H6557" s="6" t="s">
        <v>102</v>
      </c>
      <c r="I6557">
        <v>11</v>
      </c>
      <c r="J6557">
        <v>11</v>
      </c>
      <c r="K6557">
        <v>11</v>
      </c>
      <c r="L6557" t="s">
        <v>41</v>
      </c>
      <c r="M6557" t="s">
        <v>41</v>
      </c>
      <c r="O6557" t="s">
        <v>31</v>
      </c>
      <c r="P6557" t="s">
        <v>30</v>
      </c>
      <c r="Q6557" t="s">
        <v>30</v>
      </c>
      <c r="R6557">
        <v>11</v>
      </c>
      <c r="S6557">
        <v>11</v>
      </c>
      <c r="T6557">
        <v>11</v>
      </c>
      <c r="U6557">
        <v>11</v>
      </c>
      <c r="V6557">
        <v>11</v>
      </c>
      <c r="W6557">
        <v>11</v>
      </c>
      <c r="X6557">
        <v>11</v>
      </c>
      <c r="Y6557">
        <v>11</v>
      </c>
      <c r="Z6557">
        <v>11</v>
      </c>
      <c r="AA6557">
        <v>12</v>
      </c>
      <c r="AB6557">
        <v>11</v>
      </c>
      <c r="AC6557" t="s">
        <v>31</v>
      </c>
      <c r="AD6557">
        <v>11</v>
      </c>
      <c r="AE6557">
        <v>11</v>
      </c>
      <c r="AF6557">
        <v>11</v>
      </c>
      <c r="AG6557">
        <v>11</v>
      </c>
      <c r="AH6557">
        <v>11</v>
      </c>
      <c r="AI6557">
        <v>11</v>
      </c>
      <c r="AJ6557" t="s">
        <v>31</v>
      </c>
      <c r="AK6557">
        <v>11</v>
      </c>
      <c r="AL6557">
        <v>11</v>
      </c>
      <c r="AM6557" t="s">
        <v>47</v>
      </c>
      <c r="AN6557" t="s">
        <v>29</v>
      </c>
      <c r="AO6557" t="s">
        <v>29</v>
      </c>
      <c r="AP6557" t="s">
        <v>29</v>
      </c>
      <c r="AQ6557" t="s">
        <v>29</v>
      </c>
      <c r="AR6557" t="s">
        <v>29</v>
      </c>
      <c r="AS6557" t="s">
        <v>29</v>
      </c>
      <c r="AT6557">
        <v>243</v>
      </c>
      <c r="AU6557">
        <v>0</v>
      </c>
      <c r="AV6557">
        <v>25</v>
      </c>
      <c r="AW6557">
        <v>4</v>
      </c>
      <c r="AX6557">
        <v>0</v>
      </c>
      <c r="AY6557">
        <v>0</v>
      </c>
      <c r="AZ6557">
        <v>1</v>
      </c>
      <c r="BA6557">
        <v>7.5</v>
      </c>
      <c r="BB6557">
        <v>1822.5</v>
      </c>
      <c r="BC6557">
        <v>91.125</v>
      </c>
      <c r="BD6557">
        <v>1913.625</v>
      </c>
      <c r="BE6557">
        <v>1884.625</v>
      </c>
    </row>
    <row r="6558" spans="1:57" x14ac:dyDescent="0.25">
      <c r="A6558" s="2">
        <v>45689</v>
      </c>
      <c r="B6558">
        <v>6557</v>
      </c>
      <c r="C6558" s="3" t="s">
        <v>551</v>
      </c>
      <c r="D6558" s="4" t="s">
        <v>6892</v>
      </c>
      <c r="E6558" s="3" t="s">
        <v>388</v>
      </c>
      <c r="F6558" s="3" t="s">
        <v>5284</v>
      </c>
      <c r="G6558" s="6" t="s">
        <v>5285</v>
      </c>
      <c r="H6558" s="6" t="s">
        <v>321</v>
      </c>
      <c r="I6558">
        <v>11</v>
      </c>
      <c r="J6558">
        <v>11</v>
      </c>
      <c r="K6558">
        <v>11</v>
      </c>
      <c r="L6558">
        <v>11</v>
      </c>
      <c r="M6558">
        <v>11</v>
      </c>
      <c r="O6558" t="s">
        <v>31</v>
      </c>
      <c r="P6558" t="s">
        <v>30</v>
      </c>
      <c r="Q6558" t="s">
        <v>30</v>
      </c>
      <c r="R6558">
        <v>11</v>
      </c>
      <c r="S6558">
        <v>11</v>
      </c>
      <c r="T6558">
        <v>11</v>
      </c>
      <c r="U6558">
        <v>11</v>
      </c>
      <c r="V6558" t="s">
        <v>31</v>
      </c>
      <c r="W6558" t="s">
        <v>47</v>
      </c>
      <c r="X6558">
        <v>11</v>
      </c>
      <c r="Y6558">
        <v>11</v>
      </c>
      <c r="Z6558">
        <v>11</v>
      </c>
      <c r="AA6558">
        <v>11</v>
      </c>
      <c r="AB6558">
        <v>11</v>
      </c>
      <c r="AC6558" t="s">
        <v>31</v>
      </c>
      <c r="AD6558">
        <v>11</v>
      </c>
      <c r="AE6558">
        <v>11</v>
      </c>
      <c r="AF6558">
        <v>11</v>
      </c>
      <c r="AG6558">
        <v>11</v>
      </c>
      <c r="AH6558">
        <v>11</v>
      </c>
      <c r="AI6558">
        <v>11</v>
      </c>
      <c r="AJ6558" t="s">
        <v>31</v>
      </c>
      <c r="AK6558">
        <v>11</v>
      </c>
      <c r="AL6558">
        <v>11</v>
      </c>
      <c r="AM6558">
        <v>11</v>
      </c>
      <c r="AN6558" t="s">
        <v>29</v>
      </c>
      <c r="AO6558" t="s">
        <v>29</v>
      </c>
      <c r="AP6558" t="s">
        <v>29</v>
      </c>
      <c r="AQ6558" t="s">
        <v>29</v>
      </c>
      <c r="AR6558" t="s">
        <v>29</v>
      </c>
      <c r="AS6558" t="s">
        <v>29</v>
      </c>
      <c r="AT6558">
        <v>253</v>
      </c>
      <c r="AU6558">
        <v>0</v>
      </c>
      <c r="AV6558">
        <v>25</v>
      </c>
      <c r="AW6558">
        <v>4</v>
      </c>
      <c r="AX6558">
        <v>0</v>
      </c>
      <c r="AY6558">
        <v>0</v>
      </c>
      <c r="AZ6558">
        <v>1</v>
      </c>
      <c r="BA6558">
        <v>9.5</v>
      </c>
      <c r="BB6558">
        <v>2403.5</v>
      </c>
      <c r="BC6558">
        <v>120.17500000000001</v>
      </c>
      <c r="BD6558">
        <v>2523.6750000000002</v>
      </c>
      <c r="BE6558">
        <v>2494.6750000000002</v>
      </c>
    </row>
    <row r="6559" spans="1:57" x14ac:dyDescent="0.25">
      <c r="A6559" s="2">
        <v>45689</v>
      </c>
      <c r="B6559">
        <v>6558</v>
      </c>
      <c r="C6559" s="3" t="s">
        <v>551</v>
      </c>
      <c r="D6559" s="4" t="s">
        <v>6892</v>
      </c>
      <c r="E6559" s="3" t="s">
        <v>180</v>
      </c>
      <c r="F6559" s="3" t="s">
        <v>5286</v>
      </c>
      <c r="G6559" s="6" t="s">
        <v>5287</v>
      </c>
      <c r="H6559" s="6" t="s">
        <v>2178</v>
      </c>
      <c r="I6559" t="s">
        <v>41</v>
      </c>
      <c r="J6559" t="s">
        <v>41</v>
      </c>
      <c r="K6559" t="s">
        <v>41</v>
      </c>
      <c r="L6559" t="s">
        <v>41</v>
      </c>
      <c r="M6559" t="s">
        <v>41</v>
      </c>
      <c r="O6559" t="s">
        <v>41</v>
      </c>
      <c r="P6559" t="s">
        <v>41</v>
      </c>
      <c r="Q6559" t="s">
        <v>41</v>
      </c>
      <c r="R6559" t="s">
        <v>41</v>
      </c>
      <c r="S6559" t="s">
        <v>41</v>
      </c>
      <c r="T6559">
        <v>12</v>
      </c>
      <c r="U6559">
        <v>12</v>
      </c>
      <c r="V6559">
        <v>12</v>
      </c>
      <c r="W6559">
        <v>12</v>
      </c>
      <c r="X6559">
        <v>12</v>
      </c>
      <c r="Y6559">
        <v>12</v>
      </c>
      <c r="Z6559">
        <v>12</v>
      </c>
      <c r="AA6559">
        <v>12</v>
      </c>
      <c r="AB6559">
        <v>12</v>
      </c>
      <c r="AC6559">
        <v>12</v>
      </c>
      <c r="AD6559">
        <v>12</v>
      </c>
      <c r="AE6559">
        <v>12</v>
      </c>
      <c r="AF6559">
        <v>12</v>
      </c>
      <c r="AG6559">
        <v>12</v>
      </c>
      <c r="AH6559">
        <v>12</v>
      </c>
      <c r="AI6559">
        <v>12</v>
      </c>
      <c r="AJ6559">
        <v>12</v>
      </c>
      <c r="AK6559">
        <v>12</v>
      </c>
      <c r="AL6559">
        <v>12</v>
      </c>
      <c r="AM6559">
        <v>12</v>
      </c>
      <c r="AN6559" t="s">
        <v>29</v>
      </c>
      <c r="AO6559" t="s">
        <v>29</v>
      </c>
      <c r="AP6559" t="s">
        <v>29</v>
      </c>
      <c r="AQ6559" t="s">
        <v>29</v>
      </c>
      <c r="AR6559" t="s">
        <v>29</v>
      </c>
      <c r="AS6559" t="s">
        <v>29</v>
      </c>
      <c r="AT6559">
        <v>240</v>
      </c>
      <c r="AU6559">
        <v>0</v>
      </c>
      <c r="AV6559">
        <v>25</v>
      </c>
      <c r="AW6559">
        <v>3</v>
      </c>
      <c r="AX6559">
        <v>0</v>
      </c>
      <c r="AY6559">
        <v>0</v>
      </c>
      <c r="AZ6559">
        <v>0</v>
      </c>
      <c r="BA6559">
        <v>9</v>
      </c>
      <c r="BB6559">
        <v>2160</v>
      </c>
      <c r="BC6559">
        <v>108</v>
      </c>
      <c r="BD6559">
        <v>2268</v>
      </c>
      <c r="BE6559">
        <v>2240</v>
      </c>
    </row>
    <row r="6560" spans="1:57" x14ac:dyDescent="0.25">
      <c r="A6560" s="2">
        <v>45689</v>
      </c>
      <c r="B6560">
        <v>6559</v>
      </c>
      <c r="C6560" s="3" t="s">
        <v>551</v>
      </c>
      <c r="D6560" s="4" t="s">
        <v>6892</v>
      </c>
      <c r="E6560" s="3" t="s">
        <v>2370</v>
      </c>
      <c r="F6560" s="3" t="s">
        <v>5288</v>
      </c>
      <c r="G6560" s="6" t="s">
        <v>5289</v>
      </c>
      <c r="H6560" s="6" t="s">
        <v>220</v>
      </c>
      <c r="I6560" t="s">
        <v>47</v>
      </c>
      <c r="J6560">
        <v>11</v>
      </c>
      <c r="K6560">
        <v>11</v>
      </c>
      <c r="L6560">
        <v>11</v>
      </c>
      <c r="M6560">
        <v>11</v>
      </c>
      <c r="O6560" t="s">
        <v>31</v>
      </c>
      <c r="P6560" t="s">
        <v>30</v>
      </c>
      <c r="Q6560" t="s">
        <v>30</v>
      </c>
      <c r="R6560" t="s">
        <v>41</v>
      </c>
      <c r="S6560" t="s">
        <v>41</v>
      </c>
      <c r="T6560">
        <v>11</v>
      </c>
      <c r="U6560">
        <v>11</v>
      </c>
      <c r="V6560" t="s">
        <v>31</v>
      </c>
      <c r="W6560">
        <v>11</v>
      </c>
      <c r="X6560" t="s">
        <v>47</v>
      </c>
      <c r="Y6560">
        <v>11</v>
      </c>
      <c r="Z6560">
        <v>11</v>
      </c>
      <c r="AA6560">
        <v>11</v>
      </c>
      <c r="AB6560">
        <v>11</v>
      </c>
      <c r="AC6560" t="s">
        <v>31</v>
      </c>
      <c r="AD6560">
        <v>11</v>
      </c>
      <c r="AE6560">
        <v>11</v>
      </c>
      <c r="AF6560">
        <v>11</v>
      </c>
      <c r="AG6560">
        <v>11</v>
      </c>
      <c r="AH6560">
        <v>11</v>
      </c>
      <c r="AI6560">
        <v>11</v>
      </c>
      <c r="AJ6560" t="s">
        <v>31</v>
      </c>
      <c r="AK6560">
        <v>11</v>
      </c>
      <c r="AL6560">
        <v>11</v>
      </c>
      <c r="AM6560">
        <v>11</v>
      </c>
      <c r="AN6560" t="s">
        <v>29</v>
      </c>
      <c r="AO6560" t="s">
        <v>29</v>
      </c>
      <c r="AP6560" t="s">
        <v>29</v>
      </c>
      <c r="AQ6560" t="s">
        <v>29</v>
      </c>
      <c r="AR6560" t="s">
        <v>29</v>
      </c>
      <c r="AS6560" t="s">
        <v>29</v>
      </c>
      <c r="AT6560">
        <v>220</v>
      </c>
      <c r="AU6560">
        <v>0</v>
      </c>
      <c r="AV6560">
        <v>25</v>
      </c>
      <c r="AW6560">
        <v>3</v>
      </c>
      <c r="AX6560">
        <v>0</v>
      </c>
      <c r="AY6560">
        <v>0</v>
      </c>
      <c r="AZ6560">
        <v>2</v>
      </c>
      <c r="BA6560">
        <v>9.5</v>
      </c>
      <c r="BB6560">
        <v>2090</v>
      </c>
      <c r="BC6560">
        <v>104.5</v>
      </c>
      <c r="BD6560">
        <v>2194.5</v>
      </c>
      <c r="BE6560">
        <v>2166.5</v>
      </c>
    </row>
    <row r="6561" spans="1:57" x14ac:dyDescent="0.25">
      <c r="A6561" s="2">
        <v>45689</v>
      </c>
      <c r="B6561">
        <v>6560</v>
      </c>
      <c r="C6561" s="3" t="s">
        <v>551</v>
      </c>
      <c r="D6561" s="4" t="s">
        <v>6892</v>
      </c>
      <c r="E6561" s="3" t="s">
        <v>73</v>
      </c>
      <c r="F6561" s="3" t="s">
        <v>5290</v>
      </c>
      <c r="G6561" s="6" t="s">
        <v>5291</v>
      </c>
      <c r="H6561" s="6" t="s">
        <v>321</v>
      </c>
      <c r="I6561">
        <v>11</v>
      </c>
      <c r="J6561">
        <v>11</v>
      </c>
      <c r="K6561">
        <v>11</v>
      </c>
      <c r="L6561">
        <v>11</v>
      </c>
      <c r="M6561" t="s">
        <v>41</v>
      </c>
      <c r="O6561" t="s">
        <v>31</v>
      </c>
      <c r="P6561" t="s">
        <v>30</v>
      </c>
      <c r="Q6561" t="s">
        <v>30</v>
      </c>
      <c r="R6561">
        <v>12</v>
      </c>
      <c r="S6561">
        <v>12</v>
      </c>
      <c r="T6561" t="s">
        <v>41</v>
      </c>
      <c r="U6561" t="s">
        <v>41</v>
      </c>
      <c r="V6561" t="s">
        <v>31</v>
      </c>
      <c r="W6561">
        <v>11</v>
      </c>
      <c r="X6561">
        <v>11</v>
      </c>
      <c r="Y6561">
        <v>11</v>
      </c>
      <c r="Z6561" t="s">
        <v>41</v>
      </c>
      <c r="AA6561" t="s">
        <v>41</v>
      </c>
      <c r="AB6561" t="s">
        <v>41</v>
      </c>
      <c r="AC6561" t="s">
        <v>31</v>
      </c>
      <c r="AD6561" t="s">
        <v>41</v>
      </c>
      <c r="AE6561" t="s">
        <v>41</v>
      </c>
      <c r="AF6561" t="s">
        <v>41</v>
      </c>
      <c r="AG6561">
        <v>11</v>
      </c>
      <c r="AH6561">
        <v>12</v>
      </c>
      <c r="AI6561">
        <v>11</v>
      </c>
      <c r="AJ6561" t="s">
        <v>31</v>
      </c>
      <c r="AK6561">
        <v>11</v>
      </c>
      <c r="AL6561">
        <v>11</v>
      </c>
      <c r="AM6561">
        <v>11</v>
      </c>
      <c r="AN6561" t="s">
        <v>29</v>
      </c>
      <c r="AO6561" t="s">
        <v>29</v>
      </c>
      <c r="AP6561" t="s">
        <v>29</v>
      </c>
      <c r="AQ6561" t="s">
        <v>29</v>
      </c>
      <c r="AR6561" t="s">
        <v>29</v>
      </c>
      <c r="AS6561" t="s">
        <v>29</v>
      </c>
      <c r="AT6561">
        <v>168</v>
      </c>
      <c r="AU6561">
        <v>0</v>
      </c>
      <c r="AV6561">
        <v>25</v>
      </c>
      <c r="AW6561">
        <v>3</v>
      </c>
      <c r="AX6561">
        <v>0</v>
      </c>
      <c r="AY6561">
        <v>0</v>
      </c>
      <c r="AZ6561">
        <v>0</v>
      </c>
      <c r="BA6561">
        <v>9.5</v>
      </c>
      <c r="BB6561">
        <v>1596</v>
      </c>
      <c r="BC6561">
        <v>79.800000000000011</v>
      </c>
      <c r="BD6561">
        <v>1675.8</v>
      </c>
      <c r="BE6561">
        <v>1647.8</v>
      </c>
    </row>
    <row r="6562" spans="1:57" x14ac:dyDescent="0.25">
      <c r="A6562" s="2">
        <v>45689</v>
      </c>
      <c r="B6562">
        <v>6561</v>
      </c>
      <c r="C6562" s="3" t="s">
        <v>551</v>
      </c>
      <c r="D6562" s="4" t="s">
        <v>6892</v>
      </c>
      <c r="E6562" s="3" t="s">
        <v>198</v>
      </c>
      <c r="F6562" s="3" t="s">
        <v>199</v>
      </c>
      <c r="G6562" s="6" t="s">
        <v>200</v>
      </c>
      <c r="H6562" s="6" t="s">
        <v>102</v>
      </c>
      <c r="I6562">
        <v>11</v>
      </c>
      <c r="J6562">
        <v>11</v>
      </c>
      <c r="K6562">
        <v>11</v>
      </c>
      <c r="L6562">
        <v>11</v>
      </c>
      <c r="M6562">
        <v>11</v>
      </c>
      <c r="O6562" t="s">
        <v>31</v>
      </c>
      <c r="P6562" t="s">
        <v>30</v>
      </c>
      <c r="Q6562" t="s">
        <v>30</v>
      </c>
      <c r="R6562">
        <v>11</v>
      </c>
      <c r="S6562">
        <v>11</v>
      </c>
      <c r="T6562">
        <v>11</v>
      </c>
      <c r="U6562">
        <v>11</v>
      </c>
      <c r="V6562">
        <v>11</v>
      </c>
      <c r="W6562">
        <v>11</v>
      </c>
      <c r="X6562">
        <v>11</v>
      </c>
      <c r="Y6562">
        <v>11</v>
      </c>
      <c r="Z6562">
        <v>11</v>
      </c>
      <c r="AA6562">
        <v>12</v>
      </c>
      <c r="AB6562">
        <v>13</v>
      </c>
      <c r="AC6562" t="s">
        <v>31</v>
      </c>
      <c r="AD6562">
        <v>11</v>
      </c>
      <c r="AE6562">
        <v>11</v>
      </c>
      <c r="AF6562">
        <v>11</v>
      </c>
      <c r="AG6562">
        <v>12</v>
      </c>
      <c r="AH6562">
        <v>11</v>
      </c>
      <c r="AI6562">
        <v>12</v>
      </c>
      <c r="AJ6562" t="s">
        <v>31</v>
      </c>
      <c r="AK6562">
        <v>12</v>
      </c>
      <c r="AL6562">
        <v>11</v>
      </c>
      <c r="AM6562">
        <v>11</v>
      </c>
      <c r="AN6562" t="s">
        <v>29</v>
      </c>
      <c r="AO6562" t="s">
        <v>29</v>
      </c>
      <c r="AP6562" t="s">
        <v>29</v>
      </c>
      <c r="AQ6562" t="s">
        <v>29</v>
      </c>
      <c r="AR6562" t="s">
        <v>29</v>
      </c>
      <c r="AS6562" t="s">
        <v>29</v>
      </c>
      <c r="AT6562">
        <v>281</v>
      </c>
      <c r="AU6562">
        <v>0</v>
      </c>
      <c r="AV6562">
        <v>25</v>
      </c>
      <c r="AW6562">
        <v>4</v>
      </c>
      <c r="AX6562">
        <v>0</v>
      </c>
      <c r="AY6562">
        <v>0</v>
      </c>
      <c r="AZ6562">
        <v>0</v>
      </c>
      <c r="BA6562">
        <v>7.5</v>
      </c>
      <c r="BB6562">
        <v>2107.5</v>
      </c>
      <c r="BC6562">
        <v>105.375</v>
      </c>
      <c r="BD6562">
        <v>2212.875</v>
      </c>
      <c r="BE6562">
        <v>2183.875</v>
      </c>
    </row>
    <row r="6563" spans="1:57" x14ac:dyDescent="0.25">
      <c r="A6563" s="2">
        <v>45689</v>
      </c>
      <c r="B6563">
        <v>6562</v>
      </c>
      <c r="C6563" s="3" t="s">
        <v>551</v>
      </c>
      <c r="D6563" s="4" t="s">
        <v>6892</v>
      </c>
      <c r="E6563" s="3" t="s">
        <v>170</v>
      </c>
      <c r="F6563" s="3" t="s">
        <v>5292</v>
      </c>
      <c r="G6563" s="6" t="s">
        <v>5293</v>
      </c>
      <c r="H6563" s="6" t="s">
        <v>321</v>
      </c>
      <c r="I6563">
        <v>11</v>
      </c>
      <c r="J6563">
        <v>11</v>
      </c>
      <c r="K6563">
        <v>11</v>
      </c>
      <c r="L6563">
        <v>11</v>
      </c>
      <c r="M6563" t="s">
        <v>47</v>
      </c>
      <c r="O6563" t="s">
        <v>31</v>
      </c>
      <c r="P6563" t="s">
        <v>30</v>
      </c>
      <c r="Q6563" t="s">
        <v>30</v>
      </c>
      <c r="R6563" t="s">
        <v>47</v>
      </c>
      <c r="S6563">
        <v>11</v>
      </c>
      <c r="T6563">
        <v>11</v>
      </c>
      <c r="U6563">
        <v>11</v>
      </c>
      <c r="V6563" t="s">
        <v>31</v>
      </c>
      <c r="W6563">
        <v>11</v>
      </c>
      <c r="X6563">
        <v>11</v>
      </c>
      <c r="Y6563">
        <v>11</v>
      </c>
      <c r="Z6563">
        <v>11</v>
      </c>
      <c r="AA6563">
        <v>11</v>
      </c>
      <c r="AB6563">
        <v>11</v>
      </c>
      <c r="AC6563" t="s">
        <v>31</v>
      </c>
      <c r="AD6563">
        <v>11</v>
      </c>
      <c r="AE6563">
        <v>11</v>
      </c>
      <c r="AF6563">
        <v>11</v>
      </c>
      <c r="AG6563">
        <v>11</v>
      </c>
      <c r="AH6563">
        <v>11</v>
      </c>
      <c r="AI6563">
        <v>11</v>
      </c>
      <c r="AJ6563" t="s">
        <v>31</v>
      </c>
      <c r="AK6563">
        <v>11</v>
      </c>
      <c r="AL6563">
        <v>11</v>
      </c>
      <c r="AM6563">
        <v>11</v>
      </c>
      <c r="AN6563" t="s">
        <v>29</v>
      </c>
      <c r="AO6563" t="s">
        <v>29</v>
      </c>
      <c r="AP6563" t="s">
        <v>29</v>
      </c>
      <c r="AQ6563" t="s">
        <v>29</v>
      </c>
      <c r="AR6563" t="s">
        <v>29</v>
      </c>
      <c r="AS6563" t="s">
        <v>29</v>
      </c>
      <c r="AT6563">
        <v>242</v>
      </c>
      <c r="AU6563">
        <v>0</v>
      </c>
      <c r="AV6563">
        <v>25</v>
      </c>
      <c r="AW6563">
        <v>4</v>
      </c>
      <c r="AX6563">
        <v>0</v>
      </c>
      <c r="AY6563">
        <v>0</v>
      </c>
      <c r="AZ6563">
        <v>2</v>
      </c>
      <c r="BA6563">
        <v>9.5</v>
      </c>
      <c r="BB6563">
        <v>2299</v>
      </c>
      <c r="BC6563">
        <v>0</v>
      </c>
      <c r="BD6563">
        <v>2299</v>
      </c>
      <c r="BE6563">
        <v>2270</v>
      </c>
    </row>
    <row r="6564" spans="1:57" x14ac:dyDescent="0.25">
      <c r="A6564" s="2">
        <v>45689</v>
      </c>
      <c r="B6564">
        <v>6563</v>
      </c>
      <c r="C6564" s="3" t="s">
        <v>551</v>
      </c>
      <c r="D6564" s="4" t="s">
        <v>6892</v>
      </c>
      <c r="E6564" s="5" t="s">
        <v>1812</v>
      </c>
      <c r="F6564" s="3" t="s">
        <v>5294</v>
      </c>
      <c r="G6564" s="6" t="s">
        <v>5295</v>
      </c>
      <c r="H6564" s="6" t="s">
        <v>220</v>
      </c>
      <c r="I6564">
        <v>11</v>
      </c>
      <c r="J6564">
        <v>11</v>
      </c>
      <c r="K6564">
        <v>11</v>
      </c>
      <c r="L6564">
        <v>11</v>
      </c>
      <c r="M6564">
        <v>11</v>
      </c>
      <c r="O6564" t="s">
        <v>31</v>
      </c>
      <c r="P6564" t="s">
        <v>30</v>
      </c>
      <c r="Q6564" t="s">
        <v>30</v>
      </c>
      <c r="R6564">
        <v>11</v>
      </c>
      <c r="S6564">
        <v>11</v>
      </c>
      <c r="T6564">
        <v>11</v>
      </c>
      <c r="U6564">
        <v>11</v>
      </c>
      <c r="V6564" t="s">
        <v>31</v>
      </c>
      <c r="W6564">
        <v>11</v>
      </c>
      <c r="X6564">
        <v>11</v>
      </c>
      <c r="Y6564">
        <v>11</v>
      </c>
      <c r="Z6564">
        <v>12</v>
      </c>
      <c r="AA6564">
        <v>11</v>
      </c>
      <c r="AB6564">
        <v>11</v>
      </c>
      <c r="AC6564" t="s">
        <v>31</v>
      </c>
      <c r="AD6564">
        <v>11</v>
      </c>
      <c r="AE6564">
        <v>12</v>
      </c>
      <c r="AF6564">
        <v>11</v>
      </c>
      <c r="AG6564">
        <v>11</v>
      </c>
      <c r="AH6564">
        <v>11</v>
      </c>
      <c r="AI6564">
        <v>11</v>
      </c>
      <c r="AJ6564" t="s">
        <v>31</v>
      </c>
      <c r="AK6564">
        <v>11</v>
      </c>
      <c r="AL6564">
        <v>11</v>
      </c>
      <c r="AM6564">
        <v>11</v>
      </c>
      <c r="AN6564" t="s">
        <v>29</v>
      </c>
      <c r="AO6564" t="s">
        <v>29</v>
      </c>
      <c r="AP6564" t="s">
        <v>29</v>
      </c>
      <c r="AQ6564" t="s">
        <v>29</v>
      </c>
      <c r="AR6564" t="s">
        <v>29</v>
      </c>
      <c r="AS6564" t="s">
        <v>29</v>
      </c>
      <c r="AT6564">
        <v>266</v>
      </c>
      <c r="AU6564">
        <v>0</v>
      </c>
      <c r="AV6564">
        <v>25</v>
      </c>
      <c r="AW6564">
        <v>4</v>
      </c>
      <c r="AX6564">
        <v>0</v>
      </c>
      <c r="AY6564">
        <v>0</v>
      </c>
      <c r="AZ6564">
        <v>0</v>
      </c>
      <c r="BA6564">
        <v>9.5</v>
      </c>
      <c r="BB6564">
        <v>2527</v>
      </c>
      <c r="BC6564">
        <v>126.35000000000001</v>
      </c>
      <c r="BD6564">
        <v>2653.35</v>
      </c>
      <c r="BE6564">
        <v>2624.35</v>
      </c>
    </row>
    <row r="6565" spans="1:57" x14ac:dyDescent="0.25">
      <c r="A6565" s="2">
        <v>45689</v>
      </c>
      <c r="B6565">
        <v>6564</v>
      </c>
      <c r="C6565" s="3" t="s">
        <v>551</v>
      </c>
      <c r="D6565" s="4" t="s">
        <v>6892</v>
      </c>
      <c r="E6565" s="3" t="s">
        <v>685</v>
      </c>
      <c r="F6565" s="3" t="s">
        <v>686</v>
      </c>
      <c r="G6565" s="6" t="s">
        <v>687</v>
      </c>
      <c r="H6565" s="6" t="s">
        <v>321</v>
      </c>
      <c r="I6565" t="s">
        <v>41</v>
      </c>
      <c r="J6565" t="s">
        <v>41</v>
      </c>
      <c r="K6565" t="s">
        <v>41</v>
      </c>
      <c r="L6565" t="s">
        <v>41</v>
      </c>
      <c r="M6565" t="s">
        <v>41</v>
      </c>
      <c r="O6565" t="s">
        <v>41</v>
      </c>
      <c r="P6565" t="s">
        <v>41</v>
      </c>
      <c r="Q6565" t="s">
        <v>41</v>
      </c>
      <c r="R6565" t="s">
        <v>41</v>
      </c>
      <c r="S6565" t="s">
        <v>41</v>
      </c>
      <c r="T6565" t="s">
        <v>41</v>
      </c>
      <c r="U6565" t="s">
        <v>41</v>
      </c>
      <c r="V6565" t="s">
        <v>41</v>
      </c>
      <c r="W6565" t="s">
        <v>41</v>
      </c>
      <c r="X6565" t="s">
        <v>41</v>
      </c>
      <c r="Y6565" t="s">
        <v>41</v>
      </c>
      <c r="Z6565" t="s">
        <v>41</v>
      </c>
      <c r="AA6565" t="s">
        <v>41</v>
      </c>
      <c r="AB6565" t="s">
        <v>41</v>
      </c>
      <c r="AC6565" t="s">
        <v>41</v>
      </c>
      <c r="AD6565" t="s">
        <v>41</v>
      </c>
      <c r="AE6565" t="s">
        <v>41</v>
      </c>
      <c r="AF6565" t="s">
        <v>41</v>
      </c>
      <c r="AG6565" t="s">
        <v>41</v>
      </c>
      <c r="AH6565" t="s">
        <v>41</v>
      </c>
      <c r="AI6565" t="s">
        <v>41</v>
      </c>
      <c r="AJ6565" t="s">
        <v>41</v>
      </c>
      <c r="AK6565">
        <v>11</v>
      </c>
      <c r="AL6565">
        <v>11</v>
      </c>
      <c r="AM6565">
        <v>11</v>
      </c>
      <c r="AN6565" t="s">
        <v>29</v>
      </c>
      <c r="AO6565" t="s">
        <v>29</v>
      </c>
      <c r="AP6565" t="s">
        <v>29</v>
      </c>
      <c r="AQ6565" t="s">
        <v>29</v>
      </c>
      <c r="AR6565" t="s">
        <v>29</v>
      </c>
      <c r="AS6565" t="s">
        <v>29</v>
      </c>
      <c r="AT6565">
        <v>33</v>
      </c>
      <c r="AU6565">
        <v>0</v>
      </c>
      <c r="AV6565">
        <v>0</v>
      </c>
      <c r="AW6565">
        <v>1</v>
      </c>
      <c r="AX6565">
        <v>0</v>
      </c>
      <c r="AY6565">
        <v>0</v>
      </c>
      <c r="AZ6565">
        <v>0</v>
      </c>
      <c r="BA6565">
        <v>9.5</v>
      </c>
      <c r="BB6565">
        <v>313.5</v>
      </c>
      <c r="BC6565">
        <v>15.675000000000001</v>
      </c>
      <c r="BD6565">
        <v>329.17500000000001</v>
      </c>
      <c r="BE6565">
        <v>328.17500000000001</v>
      </c>
    </row>
    <row r="6566" spans="1:57" x14ac:dyDescent="0.25">
      <c r="A6566" s="2">
        <v>45689</v>
      </c>
      <c r="B6566">
        <v>6565</v>
      </c>
      <c r="C6566" s="3" t="s">
        <v>551</v>
      </c>
      <c r="D6566" s="4" t="s">
        <v>6892</v>
      </c>
      <c r="E6566" s="3" t="s">
        <v>69</v>
      </c>
      <c r="F6566" s="3" t="s">
        <v>2866</v>
      </c>
      <c r="G6566" s="6" t="s">
        <v>2867</v>
      </c>
      <c r="H6566" s="6" t="s">
        <v>220</v>
      </c>
      <c r="I6566">
        <v>11</v>
      </c>
      <c r="J6566">
        <v>11</v>
      </c>
      <c r="K6566">
        <v>11</v>
      </c>
      <c r="L6566">
        <v>11</v>
      </c>
      <c r="M6566">
        <v>11</v>
      </c>
      <c r="O6566" t="s">
        <v>31</v>
      </c>
      <c r="P6566" t="s">
        <v>30</v>
      </c>
      <c r="Q6566" t="s">
        <v>30</v>
      </c>
      <c r="R6566">
        <v>11</v>
      </c>
      <c r="S6566">
        <v>11</v>
      </c>
      <c r="T6566">
        <v>11</v>
      </c>
      <c r="U6566">
        <v>11</v>
      </c>
      <c r="V6566">
        <v>13</v>
      </c>
      <c r="W6566">
        <v>11</v>
      </c>
      <c r="X6566">
        <v>11</v>
      </c>
      <c r="Y6566">
        <v>11</v>
      </c>
      <c r="Z6566">
        <v>11</v>
      </c>
      <c r="AA6566">
        <v>11</v>
      </c>
      <c r="AB6566">
        <v>11</v>
      </c>
      <c r="AC6566" t="s">
        <v>31</v>
      </c>
      <c r="AD6566">
        <v>11</v>
      </c>
      <c r="AE6566">
        <v>11</v>
      </c>
      <c r="AF6566">
        <v>11</v>
      </c>
      <c r="AG6566">
        <v>11</v>
      </c>
      <c r="AH6566">
        <v>11</v>
      </c>
      <c r="AI6566">
        <v>11</v>
      </c>
      <c r="AJ6566" t="s">
        <v>31</v>
      </c>
      <c r="AK6566">
        <v>11</v>
      </c>
      <c r="AL6566">
        <v>11</v>
      </c>
      <c r="AM6566">
        <v>12</v>
      </c>
      <c r="AN6566" t="s">
        <v>29</v>
      </c>
      <c r="AO6566" t="s">
        <v>29</v>
      </c>
      <c r="AP6566" t="s">
        <v>29</v>
      </c>
      <c r="AQ6566" t="s">
        <v>29</v>
      </c>
      <c r="AR6566" t="s">
        <v>29</v>
      </c>
      <c r="AS6566" t="s">
        <v>29</v>
      </c>
      <c r="AT6566">
        <v>278</v>
      </c>
      <c r="AU6566">
        <v>0</v>
      </c>
      <c r="AV6566">
        <v>25</v>
      </c>
      <c r="AW6566">
        <v>4</v>
      </c>
      <c r="AX6566">
        <v>0</v>
      </c>
      <c r="AY6566">
        <v>0</v>
      </c>
      <c r="AZ6566">
        <v>0</v>
      </c>
      <c r="BA6566">
        <v>9.5</v>
      </c>
      <c r="BB6566">
        <v>2641</v>
      </c>
      <c r="BC6566">
        <v>132.05000000000001</v>
      </c>
      <c r="BD6566">
        <v>2773.05</v>
      </c>
      <c r="BE6566">
        <v>2744.05</v>
      </c>
    </row>
    <row r="6567" spans="1:57" x14ac:dyDescent="0.25">
      <c r="A6567" s="2">
        <v>45689</v>
      </c>
      <c r="B6567">
        <v>6566</v>
      </c>
      <c r="C6567" s="3" t="s">
        <v>551</v>
      </c>
      <c r="D6567" s="4" t="s">
        <v>6892</v>
      </c>
      <c r="E6567" s="3" t="s">
        <v>310</v>
      </c>
      <c r="F6567" s="3" t="s">
        <v>310</v>
      </c>
      <c r="G6567" s="6" t="s">
        <v>5296</v>
      </c>
      <c r="H6567" s="6" t="s">
        <v>2167</v>
      </c>
      <c r="I6567">
        <v>10</v>
      </c>
      <c r="J6567">
        <v>10</v>
      </c>
      <c r="K6567">
        <v>10</v>
      </c>
      <c r="L6567">
        <v>10</v>
      </c>
      <c r="M6567">
        <v>12</v>
      </c>
      <c r="O6567">
        <v>12</v>
      </c>
      <c r="P6567">
        <v>12</v>
      </c>
      <c r="Q6567">
        <v>12</v>
      </c>
      <c r="R6567">
        <v>12</v>
      </c>
      <c r="S6567">
        <v>12</v>
      </c>
      <c r="T6567">
        <v>12</v>
      </c>
      <c r="U6567">
        <v>12</v>
      </c>
      <c r="V6567">
        <v>12</v>
      </c>
      <c r="W6567">
        <v>12</v>
      </c>
      <c r="X6567">
        <v>12</v>
      </c>
      <c r="Y6567">
        <v>12</v>
      </c>
      <c r="Z6567">
        <v>12</v>
      </c>
      <c r="AA6567">
        <v>12</v>
      </c>
      <c r="AB6567">
        <v>12</v>
      </c>
      <c r="AC6567">
        <v>12</v>
      </c>
      <c r="AD6567" t="s">
        <v>47</v>
      </c>
      <c r="AE6567">
        <v>12</v>
      </c>
      <c r="AF6567">
        <v>12</v>
      </c>
      <c r="AG6567">
        <v>12</v>
      </c>
      <c r="AH6567">
        <v>12</v>
      </c>
      <c r="AI6567">
        <v>12</v>
      </c>
      <c r="AJ6567">
        <v>12</v>
      </c>
      <c r="AK6567">
        <v>12</v>
      </c>
      <c r="AL6567">
        <v>12</v>
      </c>
      <c r="AM6567">
        <v>12</v>
      </c>
      <c r="AN6567" t="s">
        <v>29</v>
      </c>
      <c r="AO6567" t="s">
        <v>29</v>
      </c>
      <c r="AP6567" t="s">
        <v>29</v>
      </c>
      <c r="AQ6567" t="s">
        <v>29</v>
      </c>
      <c r="AR6567" t="s">
        <v>29</v>
      </c>
      <c r="AS6567" t="s">
        <v>29</v>
      </c>
      <c r="AT6567">
        <v>340</v>
      </c>
      <c r="AU6567">
        <v>0</v>
      </c>
      <c r="AV6567">
        <v>25</v>
      </c>
      <c r="AW6567">
        <v>4</v>
      </c>
      <c r="AX6567">
        <v>0</v>
      </c>
      <c r="AY6567">
        <v>0</v>
      </c>
      <c r="AZ6567">
        <v>1</v>
      </c>
      <c r="BA6567">
        <v>8.5</v>
      </c>
      <c r="BB6567">
        <v>2890</v>
      </c>
      <c r="BC6567">
        <v>144.5</v>
      </c>
      <c r="BD6567">
        <v>3034.5</v>
      </c>
      <c r="BE6567">
        <v>3005.5</v>
      </c>
    </row>
    <row r="6568" spans="1:57" x14ac:dyDescent="0.25">
      <c r="A6568" s="2">
        <v>45689</v>
      </c>
      <c r="B6568">
        <v>6567</v>
      </c>
      <c r="C6568" s="3" t="s">
        <v>551</v>
      </c>
      <c r="D6568" s="4" t="s">
        <v>6893</v>
      </c>
      <c r="E6568" s="3" t="s">
        <v>209</v>
      </c>
      <c r="F6568" s="3" t="s">
        <v>2421</v>
      </c>
      <c r="G6568" s="6" t="s">
        <v>2422</v>
      </c>
      <c r="H6568" s="6" t="s">
        <v>321</v>
      </c>
      <c r="I6568">
        <v>11</v>
      </c>
      <c r="J6568">
        <v>11</v>
      </c>
      <c r="K6568">
        <v>11</v>
      </c>
      <c r="L6568">
        <v>11</v>
      </c>
      <c r="M6568">
        <v>11</v>
      </c>
      <c r="O6568" t="s">
        <v>31</v>
      </c>
      <c r="P6568" t="s">
        <v>30</v>
      </c>
      <c r="Q6568" t="s">
        <v>30</v>
      </c>
      <c r="R6568">
        <v>14</v>
      </c>
      <c r="S6568">
        <v>12</v>
      </c>
      <c r="T6568">
        <v>12</v>
      </c>
      <c r="U6568">
        <v>17</v>
      </c>
      <c r="V6568">
        <v>6</v>
      </c>
      <c r="W6568">
        <v>15</v>
      </c>
      <c r="X6568">
        <v>11</v>
      </c>
      <c r="Y6568">
        <v>11</v>
      </c>
      <c r="Z6568">
        <v>11</v>
      </c>
      <c r="AA6568">
        <v>11</v>
      </c>
      <c r="AB6568">
        <v>11</v>
      </c>
      <c r="AC6568" t="s">
        <v>31</v>
      </c>
      <c r="AD6568">
        <v>11</v>
      </c>
      <c r="AE6568">
        <v>11</v>
      </c>
      <c r="AF6568">
        <v>11</v>
      </c>
      <c r="AG6568">
        <v>11</v>
      </c>
      <c r="AH6568">
        <v>11</v>
      </c>
      <c r="AI6568">
        <v>15</v>
      </c>
      <c r="AJ6568">
        <v>6</v>
      </c>
      <c r="AK6568">
        <v>11</v>
      </c>
      <c r="AL6568">
        <v>11</v>
      </c>
      <c r="AM6568">
        <v>11</v>
      </c>
      <c r="AN6568" t="s">
        <v>29</v>
      </c>
      <c r="AO6568" t="s">
        <v>29</v>
      </c>
      <c r="AP6568" t="s">
        <v>29</v>
      </c>
      <c r="AQ6568" t="s">
        <v>29</v>
      </c>
      <c r="AR6568" t="s">
        <v>29</v>
      </c>
      <c r="AS6568" t="s">
        <v>29</v>
      </c>
      <c r="AT6568">
        <v>295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9.5</v>
      </c>
      <c r="BB6568">
        <v>2802.5</v>
      </c>
      <c r="BC6568">
        <v>140.125</v>
      </c>
      <c r="BD6568">
        <v>2942.625</v>
      </c>
      <c r="BE6568">
        <v>2942.625</v>
      </c>
    </row>
    <row r="6569" spans="1:57" x14ac:dyDescent="0.25">
      <c r="A6569" s="2">
        <v>45689</v>
      </c>
      <c r="B6569">
        <v>6568</v>
      </c>
      <c r="C6569" s="3" t="s">
        <v>551</v>
      </c>
      <c r="D6569" s="4" t="s">
        <v>6893</v>
      </c>
      <c r="E6569" s="3" t="s">
        <v>73</v>
      </c>
      <c r="F6569" s="3" t="s">
        <v>319</v>
      </c>
      <c r="G6569" s="6" t="s">
        <v>349</v>
      </c>
      <c r="H6569" s="6" t="s">
        <v>321</v>
      </c>
      <c r="I6569">
        <v>11</v>
      </c>
      <c r="J6569">
        <v>11</v>
      </c>
      <c r="K6569">
        <v>11</v>
      </c>
      <c r="L6569">
        <v>11</v>
      </c>
      <c r="M6569">
        <v>11</v>
      </c>
      <c r="O6569" t="s">
        <v>31</v>
      </c>
      <c r="P6569" t="s">
        <v>30</v>
      </c>
      <c r="Q6569" t="s">
        <v>30</v>
      </c>
      <c r="R6569">
        <v>11</v>
      </c>
      <c r="S6569">
        <v>11</v>
      </c>
      <c r="T6569">
        <v>11</v>
      </c>
      <c r="U6569">
        <v>11</v>
      </c>
      <c r="V6569" t="s">
        <v>31</v>
      </c>
      <c r="W6569">
        <v>11</v>
      </c>
      <c r="X6569">
        <v>11</v>
      </c>
      <c r="Y6569">
        <v>11</v>
      </c>
      <c r="Z6569">
        <v>11</v>
      </c>
      <c r="AA6569">
        <v>11</v>
      </c>
      <c r="AB6569">
        <v>11</v>
      </c>
      <c r="AC6569" t="s">
        <v>31</v>
      </c>
      <c r="AD6569">
        <v>11</v>
      </c>
      <c r="AE6569">
        <v>11</v>
      </c>
      <c r="AF6569">
        <v>11</v>
      </c>
      <c r="AG6569">
        <v>11</v>
      </c>
      <c r="AH6569" t="s">
        <v>47</v>
      </c>
      <c r="AI6569">
        <v>11</v>
      </c>
      <c r="AJ6569" t="s">
        <v>31</v>
      </c>
      <c r="AK6569">
        <v>11</v>
      </c>
      <c r="AL6569">
        <v>11</v>
      </c>
      <c r="AM6569" t="s">
        <v>47</v>
      </c>
      <c r="AN6569" t="s">
        <v>29</v>
      </c>
      <c r="AO6569" t="s">
        <v>29</v>
      </c>
      <c r="AP6569" t="s">
        <v>29</v>
      </c>
      <c r="AQ6569" t="s">
        <v>29</v>
      </c>
      <c r="AR6569" t="s">
        <v>29</v>
      </c>
      <c r="AS6569" t="s">
        <v>29</v>
      </c>
      <c r="AT6569">
        <v>242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2</v>
      </c>
      <c r="BA6569">
        <v>9.5</v>
      </c>
      <c r="BB6569">
        <v>2299</v>
      </c>
      <c r="BC6569">
        <v>114.95</v>
      </c>
      <c r="BD6569">
        <v>2413.9499999999998</v>
      </c>
      <c r="BE6569">
        <v>2413.9499999999998</v>
      </c>
    </row>
    <row r="6570" spans="1:57" x14ac:dyDescent="0.25">
      <c r="A6570" s="2">
        <v>45689</v>
      </c>
      <c r="B6570">
        <v>6569</v>
      </c>
      <c r="C6570" s="3" t="s">
        <v>551</v>
      </c>
      <c r="D6570" s="4" t="s">
        <v>6893</v>
      </c>
      <c r="E6570" s="5" t="s">
        <v>57</v>
      </c>
      <c r="F6570" s="3" t="s">
        <v>5328</v>
      </c>
      <c r="G6570" s="6" t="s">
        <v>5329</v>
      </c>
      <c r="H6570" s="6" t="s">
        <v>321</v>
      </c>
      <c r="I6570">
        <v>14</v>
      </c>
      <c r="J6570">
        <v>11</v>
      </c>
      <c r="K6570">
        <v>11</v>
      </c>
      <c r="L6570">
        <v>16</v>
      </c>
      <c r="M6570" t="s">
        <v>47</v>
      </c>
      <c r="O6570" t="s">
        <v>31</v>
      </c>
      <c r="P6570" t="s">
        <v>30</v>
      </c>
      <c r="Q6570" t="s">
        <v>30</v>
      </c>
      <c r="R6570">
        <v>11</v>
      </c>
      <c r="S6570">
        <v>11</v>
      </c>
      <c r="T6570">
        <v>14</v>
      </c>
      <c r="U6570">
        <v>12</v>
      </c>
      <c r="V6570" t="s">
        <v>31</v>
      </c>
      <c r="W6570">
        <v>11</v>
      </c>
      <c r="X6570" t="s">
        <v>47</v>
      </c>
      <c r="Y6570">
        <v>11</v>
      </c>
      <c r="Z6570">
        <v>11</v>
      </c>
      <c r="AA6570">
        <v>11</v>
      </c>
      <c r="AB6570">
        <v>11</v>
      </c>
      <c r="AC6570" t="s">
        <v>31</v>
      </c>
      <c r="AD6570">
        <v>11</v>
      </c>
      <c r="AE6570">
        <v>11</v>
      </c>
      <c r="AF6570">
        <v>11</v>
      </c>
      <c r="AG6570">
        <v>11</v>
      </c>
      <c r="AH6570">
        <v>11</v>
      </c>
      <c r="AI6570">
        <v>11</v>
      </c>
      <c r="AJ6570" t="s">
        <v>31</v>
      </c>
      <c r="AK6570">
        <v>11</v>
      </c>
      <c r="AL6570">
        <v>11</v>
      </c>
      <c r="AM6570">
        <v>11</v>
      </c>
      <c r="AN6570" t="s">
        <v>29</v>
      </c>
      <c r="AO6570" t="s">
        <v>29</v>
      </c>
      <c r="AP6570" t="s">
        <v>29</v>
      </c>
      <c r="AQ6570" t="s">
        <v>29</v>
      </c>
      <c r="AR6570" t="s">
        <v>29</v>
      </c>
      <c r="AS6570" t="s">
        <v>29</v>
      </c>
      <c r="AT6570">
        <v>254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2</v>
      </c>
      <c r="BA6570">
        <v>9.5</v>
      </c>
      <c r="BB6570">
        <v>2413</v>
      </c>
      <c r="BC6570">
        <v>120.65</v>
      </c>
      <c r="BD6570">
        <v>2533.65</v>
      </c>
      <c r="BE6570">
        <v>2533.65</v>
      </c>
    </row>
    <row r="6571" spans="1:57" x14ac:dyDescent="0.25">
      <c r="A6571" s="2">
        <v>45689</v>
      </c>
      <c r="B6571">
        <v>6570</v>
      </c>
      <c r="C6571" s="3" t="s">
        <v>551</v>
      </c>
      <c r="D6571" s="4" t="s">
        <v>6893</v>
      </c>
      <c r="E6571" s="3" t="s">
        <v>73</v>
      </c>
      <c r="F6571" s="3" t="s">
        <v>358</v>
      </c>
      <c r="G6571" s="6" t="s">
        <v>359</v>
      </c>
      <c r="H6571" s="6" t="s">
        <v>321</v>
      </c>
      <c r="I6571">
        <v>11</v>
      </c>
      <c r="J6571">
        <v>11</v>
      </c>
      <c r="K6571">
        <v>11</v>
      </c>
      <c r="L6571">
        <v>11</v>
      </c>
      <c r="M6571" t="s">
        <v>41</v>
      </c>
      <c r="O6571" t="s">
        <v>31</v>
      </c>
      <c r="P6571" t="s">
        <v>30</v>
      </c>
      <c r="Q6571" t="s">
        <v>30</v>
      </c>
      <c r="R6571">
        <v>11</v>
      </c>
      <c r="S6571">
        <v>11</v>
      </c>
      <c r="T6571">
        <v>11</v>
      </c>
      <c r="U6571" t="s">
        <v>41</v>
      </c>
      <c r="V6571" t="s">
        <v>31</v>
      </c>
      <c r="W6571">
        <v>11</v>
      </c>
      <c r="X6571">
        <v>11</v>
      </c>
      <c r="Y6571">
        <v>11</v>
      </c>
      <c r="Z6571">
        <v>11</v>
      </c>
      <c r="AA6571" t="s">
        <v>47</v>
      </c>
      <c r="AB6571">
        <v>11</v>
      </c>
      <c r="AC6571" t="s">
        <v>31</v>
      </c>
      <c r="AD6571">
        <v>11</v>
      </c>
      <c r="AE6571" t="s">
        <v>47</v>
      </c>
      <c r="AF6571">
        <v>11</v>
      </c>
      <c r="AG6571">
        <v>11</v>
      </c>
      <c r="AH6571" t="s">
        <v>41</v>
      </c>
      <c r="AI6571" t="s">
        <v>41</v>
      </c>
      <c r="AJ6571" t="s">
        <v>31</v>
      </c>
      <c r="AK6571">
        <v>12</v>
      </c>
      <c r="AL6571">
        <v>11</v>
      </c>
      <c r="AM6571">
        <v>12</v>
      </c>
      <c r="AN6571" t="s">
        <v>29</v>
      </c>
      <c r="AO6571" t="s">
        <v>29</v>
      </c>
      <c r="AP6571" t="s">
        <v>29</v>
      </c>
      <c r="AQ6571" t="s">
        <v>29</v>
      </c>
      <c r="AR6571" t="s">
        <v>29</v>
      </c>
      <c r="AS6571" t="s">
        <v>29</v>
      </c>
      <c r="AT6571">
        <v>200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2</v>
      </c>
      <c r="BA6571">
        <v>9.5</v>
      </c>
      <c r="BB6571">
        <v>1900</v>
      </c>
      <c r="BC6571">
        <v>95</v>
      </c>
      <c r="BD6571">
        <v>1995</v>
      </c>
      <c r="BE6571">
        <v>1995</v>
      </c>
    </row>
    <row r="6572" spans="1:57" x14ac:dyDescent="0.25">
      <c r="A6572" s="2">
        <v>45689</v>
      </c>
      <c r="B6572">
        <v>6571</v>
      </c>
      <c r="C6572" s="3" t="s">
        <v>551</v>
      </c>
      <c r="D6572" s="4" t="s">
        <v>6893</v>
      </c>
      <c r="E6572" s="3" t="s">
        <v>134</v>
      </c>
      <c r="F6572" s="3" t="s">
        <v>6894</v>
      </c>
      <c r="G6572" s="6" t="s">
        <v>6347</v>
      </c>
      <c r="H6572" s="6" t="s">
        <v>102</v>
      </c>
      <c r="I6572">
        <v>11</v>
      </c>
      <c r="J6572">
        <v>11</v>
      </c>
      <c r="K6572">
        <v>11</v>
      </c>
      <c r="L6572">
        <v>11</v>
      </c>
      <c r="M6572">
        <v>11</v>
      </c>
      <c r="O6572" t="s">
        <v>41</v>
      </c>
      <c r="P6572" t="s">
        <v>41</v>
      </c>
      <c r="Q6572" t="s">
        <v>41</v>
      </c>
      <c r="R6572" t="s">
        <v>41</v>
      </c>
      <c r="S6572" t="s">
        <v>41</v>
      </c>
      <c r="T6572" t="s">
        <v>41</v>
      </c>
      <c r="U6572" t="s">
        <v>41</v>
      </c>
      <c r="V6572" t="s">
        <v>41</v>
      </c>
      <c r="W6572" t="s">
        <v>41</v>
      </c>
      <c r="X6572" t="s">
        <v>41</v>
      </c>
      <c r="Y6572" t="s">
        <v>41</v>
      </c>
      <c r="Z6572" t="s">
        <v>41</v>
      </c>
      <c r="AA6572" t="s">
        <v>41</v>
      </c>
      <c r="AB6572" t="s">
        <v>41</v>
      </c>
      <c r="AC6572" t="s">
        <v>41</v>
      </c>
      <c r="AD6572" t="s">
        <v>41</v>
      </c>
      <c r="AE6572" t="s">
        <v>41</v>
      </c>
      <c r="AF6572" t="s">
        <v>41</v>
      </c>
      <c r="AG6572" t="s">
        <v>41</v>
      </c>
      <c r="AH6572" t="s">
        <v>41</v>
      </c>
      <c r="AI6572" t="s">
        <v>41</v>
      </c>
      <c r="AJ6572" t="s">
        <v>41</v>
      </c>
      <c r="AK6572" t="s">
        <v>41</v>
      </c>
      <c r="AL6572" t="s">
        <v>41</v>
      </c>
      <c r="AM6572" t="s">
        <v>41</v>
      </c>
      <c r="AN6572" t="s">
        <v>29</v>
      </c>
      <c r="AO6572" t="s">
        <v>29</v>
      </c>
      <c r="AP6572" t="s">
        <v>29</v>
      </c>
      <c r="AQ6572" t="s">
        <v>29</v>
      </c>
      <c r="AR6572" t="s">
        <v>29</v>
      </c>
      <c r="AS6572" t="s">
        <v>29</v>
      </c>
      <c r="AT6572">
        <v>55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7.5</v>
      </c>
      <c r="BB6572">
        <v>412.5</v>
      </c>
      <c r="BC6572">
        <v>20.625</v>
      </c>
      <c r="BD6572">
        <v>433.125</v>
      </c>
      <c r="BE6572">
        <v>433.125</v>
      </c>
    </row>
    <row r="6573" spans="1:57" x14ac:dyDescent="0.25">
      <c r="A6573" s="2">
        <v>45689</v>
      </c>
      <c r="B6573">
        <v>6572</v>
      </c>
      <c r="C6573" s="3" t="s">
        <v>23</v>
      </c>
      <c r="D6573" s="4" t="s">
        <v>6895</v>
      </c>
      <c r="E6573" s="5" t="s">
        <v>25</v>
      </c>
      <c r="F6573" s="3" t="s">
        <v>3358</v>
      </c>
      <c r="G6573" s="6" t="s">
        <v>3359</v>
      </c>
      <c r="H6573" s="6" t="s">
        <v>3000</v>
      </c>
      <c r="I6573" t="s">
        <v>29</v>
      </c>
      <c r="J6573" t="s">
        <v>29</v>
      </c>
      <c r="K6573" t="s">
        <v>29</v>
      </c>
      <c r="L6573" t="s">
        <v>29</v>
      </c>
      <c r="M6573" t="s">
        <v>29</v>
      </c>
      <c r="O6573" t="s">
        <v>31</v>
      </c>
      <c r="P6573" t="s">
        <v>30</v>
      </c>
      <c r="Q6573">
        <v>10</v>
      </c>
      <c r="R6573">
        <v>10</v>
      </c>
      <c r="S6573">
        <v>10</v>
      </c>
      <c r="T6573">
        <v>10</v>
      </c>
      <c r="U6573" t="s">
        <v>41</v>
      </c>
      <c r="V6573" t="s">
        <v>41</v>
      </c>
      <c r="W6573" t="s">
        <v>41</v>
      </c>
      <c r="X6573" t="s">
        <v>41</v>
      </c>
      <c r="Y6573" t="s">
        <v>41</v>
      </c>
      <c r="Z6573" t="s">
        <v>41</v>
      </c>
      <c r="AA6573" t="s">
        <v>41</v>
      </c>
      <c r="AB6573" t="s">
        <v>41</v>
      </c>
      <c r="AC6573" t="s">
        <v>41</v>
      </c>
      <c r="AD6573" t="s">
        <v>41</v>
      </c>
      <c r="AE6573" t="s">
        <v>41</v>
      </c>
      <c r="AF6573" t="s">
        <v>41</v>
      </c>
      <c r="AG6573" t="s">
        <v>41</v>
      </c>
      <c r="AH6573" t="s">
        <v>41</v>
      </c>
      <c r="AI6573" t="s">
        <v>41</v>
      </c>
      <c r="AJ6573" t="s">
        <v>41</v>
      </c>
      <c r="AK6573" t="s">
        <v>41</v>
      </c>
      <c r="AL6573" t="s">
        <v>41</v>
      </c>
      <c r="AM6573" t="s">
        <v>41</v>
      </c>
      <c r="AN6573" t="s">
        <v>41</v>
      </c>
      <c r="AO6573" t="s">
        <v>41</v>
      </c>
      <c r="AP6573" t="s">
        <v>41</v>
      </c>
      <c r="AQ6573" t="s">
        <v>41</v>
      </c>
      <c r="AR6573" t="s">
        <v>41</v>
      </c>
      <c r="AS6573" t="s">
        <v>41</v>
      </c>
      <c r="AT6573">
        <v>40</v>
      </c>
      <c r="AU6573">
        <v>0</v>
      </c>
      <c r="AV6573">
        <v>25</v>
      </c>
      <c r="AW6573">
        <v>0</v>
      </c>
      <c r="AX6573">
        <v>0</v>
      </c>
      <c r="AY6573">
        <v>0</v>
      </c>
      <c r="AZ6573">
        <v>0</v>
      </c>
      <c r="BA6573">
        <v>10</v>
      </c>
      <c r="BB6573">
        <v>400</v>
      </c>
      <c r="BC6573">
        <v>20</v>
      </c>
      <c r="BD6573">
        <v>420</v>
      </c>
      <c r="BE6573">
        <v>395</v>
      </c>
    </row>
    <row r="6574" spans="1:57" x14ac:dyDescent="0.25">
      <c r="A6574" s="2">
        <v>45689</v>
      </c>
      <c r="B6574">
        <v>6573</v>
      </c>
      <c r="C6574" s="3" t="s">
        <v>23</v>
      </c>
      <c r="D6574" s="4" t="s">
        <v>6896</v>
      </c>
      <c r="E6574" s="3" t="s">
        <v>43</v>
      </c>
      <c r="F6574" s="3" t="s">
        <v>4228</v>
      </c>
      <c r="G6574" s="6" t="s">
        <v>4229</v>
      </c>
      <c r="H6574" s="6" t="s">
        <v>321</v>
      </c>
      <c r="I6574">
        <v>11</v>
      </c>
      <c r="J6574">
        <v>11</v>
      </c>
      <c r="K6574">
        <v>11</v>
      </c>
      <c r="L6574">
        <v>11</v>
      </c>
      <c r="M6574">
        <v>11</v>
      </c>
      <c r="O6574">
        <v>6</v>
      </c>
      <c r="P6574" t="s">
        <v>30</v>
      </c>
      <c r="Q6574">
        <v>11</v>
      </c>
      <c r="R6574">
        <v>11</v>
      </c>
      <c r="S6574">
        <v>11</v>
      </c>
      <c r="T6574" t="s">
        <v>41</v>
      </c>
      <c r="U6574" t="s">
        <v>41</v>
      </c>
      <c r="V6574" t="s">
        <v>41</v>
      </c>
      <c r="W6574" t="s">
        <v>41</v>
      </c>
      <c r="X6574" t="s">
        <v>41</v>
      </c>
      <c r="Y6574" t="s">
        <v>41</v>
      </c>
      <c r="Z6574" t="s">
        <v>41</v>
      </c>
      <c r="AA6574" t="s">
        <v>41</v>
      </c>
      <c r="AB6574" t="s">
        <v>41</v>
      </c>
      <c r="AC6574" t="s">
        <v>41</v>
      </c>
      <c r="AD6574" t="s">
        <v>41</v>
      </c>
      <c r="AE6574" t="s">
        <v>41</v>
      </c>
      <c r="AF6574" t="s">
        <v>41</v>
      </c>
      <c r="AG6574" t="s">
        <v>41</v>
      </c>
      <c r="AH6574" t="s">
        <v>41</v>
      </c>
      <c r="AI6574" t="s">
        <v>41</v>
      </c>
      <c r="AJ6574" t="s">
        <v>41</v>
      </c>
      <c r="AK6574" t="s">
        <v>41</v>
      </c>
      <c r="AL6574" t="s">
        <v>41</v>
      </c>
      <c r="AM6574" t="s">
        <v>41</v>
      </c>
      <c r="AN6574" t="s">
        <v>29</v>
      </c>
      <c r="AO6574" t="s">
        <v>29</v>
      </c>
      <c r="AP6574" t="s">
        <v>29</v>
      </c>
      <c r="AQ6574" t="s">
        <v>29</v>
      </c>
      <c r="AR6574" t="s">
        <v>29</v>
      </c>
      <c r="AS6574" t="s">
        <v>29</v>
      </c>
      <c r="AT6574">
        <v>94</v>
      </c>
      <c r="AU6574">
        <v>0</v>
      </c>
      <c r="AV6574">
        <v>0</v>
      </c>
      <c r="AW6574">
        <v>2</v>
      </c>
      <c r="AX6574">
        <v>0</v>
      </c>
      <c r="AY6574">
        <v>0</v>
      </c>
      <c r="AZ6574">
        <v>0</v>
      </c>
      <c r="BA6574">
        <v>9.5</v>
      </c>
      <c r="BB6574">
        <v>893</v>
      </c>
      <c r="BC6574">
        <v>44.650000000000006</v>
      </c>
      <c r="BD6574">
        <v>937.65</v>
      </c>
      <c r="BE6574">
        <v>935.65</v>
      </c>
    </row>
    <row r="6575" spans="1:57" x14ac:dyDescent="0.25">
      <c r="A6575" s="2">
        <v>45689</v>
      </c>
      <c r="B6575">
        <v>6574</v>
      </c>
      <c r="C6575" s="3" t="s">
        <v>23</v>
      </c>
      <c r="D6575" s="4" t="s">
        <v>6896</v>
      </c>
      <c r="E6575" s="3" t="s">
        <v>173</v>
      </c>
      <c r="F6575" s="3" t="s">
        <v>6897</v>
      </c>
      <c r="G6575" s="6" t="s">
        <v>1691</v>
      </c>
      <c r="H6575" s="6" t="s">
        <v>321</v>
      </c>
      <c r="I6575">
        <v>11</v>
      </c>
      <c r="J6575">
        <v>11</v>
      </c>
      <c r="K6575">
        <v>11</v>
      </c>
      <c r="L6575">
        <v>11</v>
      </c>
      <c r="M6575">
        <v>11</v>
      </c>
      <c r="O6575">
        <v>6</v>
      </c>
      <c r="P6575" t="s">
        <v>30</v>
      </c>
      <c r="Q6575">
        <v>11</v>
      </c>
      <c r="R6575">
        <v>11</v>
      </c>
      <c r="S6575">
        <v>11</v>
      </c>
      <c r="T6575">
        <v>11</v>
      </c>
      <c r="U6575" t="s">
        <v>41</v>
      </c>
      <c r="V6575" t="s">
        <v>41</v>
      </c>
      <c r="W6575" t="s">
        <v>41</v>
      </c>
      <c r="X6575" t="s">
        <v>41</v>
      </c>
      <c r="Y6575" t="s">
        <v>41</v>
      </c>
      <c r="Z6575" t="s">
        <v>41</v>
      </c>
      <c r="AA6575" t="s">
        <v>41</v>
      </c>
      <c r="AB6575" t="s">
        <v>41</v>
      </c>
      <c r="AC6575" t="s">
        <v>41</v>
      </c>
      <c r="AD6575" t="s">
        <v>41</v>
      </c>
      <c r="AE6575" t="s">
        <v>41</v>
      </c>
      <c r="AF6575" t="s">
        <v>41</v>
      </c>
      <c r="AG6575" t="s">
        <v>41</v>
      </c>
      <c r="AH6575" t="s">
        <v>41</v>
      </c>
      <c r="AI6575" t="s">
        <v>41</v>
      </c>
      <c r="AJ6575" t="s">
        <v>41</v>
      </c>
      <c r="AK6575" t="s">
        <v>41</v>
      </c>
      <c r="AL6575" t="s">
        <v>41</v>
      </c>
      <c r="AM6575" t="s">
        <v>41</v>
      </c>
      <c r="AN6575" t="s">
        <v>29</v>
      </c>
      <c r="AO6575" t="s">
        <v>29</v>
      </c>
      <c r="AP6575" t="s">
        <v>29</v>
      </c>
      <c r="AQ6575" t="s">
        <v>29</v>
      </c>
      <c r="AR6575" t="s">
        <v>29</v>
      </c>
      <c r="AS6575" t="s">
        <v>29</v>
      </c>
      <c r="AT6575">
        <v>105</v>
      </c>
      <c r="AU6575">
        <v>0</v>
      </c>
      <c r="AV6575">
        <v>0</v>
      </c>
      <c r="AW6575">
        <v>2</v>
      </c>
      <c r="AX6575">
        <v>0</v>
      </c>
      <c r="AY6575">
        <v>0</v>
      </c>
      <c r="AZ6575">
        <v>0</v>
      </c>
      <c r="BA6575">
        <v>9.5</v>
      </c>
      <c r="BB6575">
        <v>997.5</v>
      </c>
      <c r="BC6575">
        <v>49.875</v>
      </c>
      <c r="BD6575">
        <v>1047.375</v>
      </c>
      <c r="BE6575">
        <v>1045.375</v>
      </c>
    </row>
    <row r="6576" spans="1:57" x14ac:dyDescent="0.25">
      <c r="A6576" s="2">
        <v>45689</v>
      </c>
      <c r="B6576">
        <v>6575</v>
      </c>
      <c r="C6576" s="3" t="s">
        <v>23</v>
      </c>
      <c r="D6576" s="4" t="s">
        <v>6896</v>
      </c>
      <c r="E6576" s="3" t="s">
        <v>307</v>
      </c>
      <c r="F6576" s="3" t="s">
        <v>3608</v>
      </c>
      <c r="G6576" s="6" t="s">
        <v>3609</v>
      </c>
      <c r="H6576" s="6" t="s">
        <v>321</v>
      </c>
      <c r="I6576">
        <v>11</v>
      </c>
      <c r="J6576">
        <v>11</v>
      </c>
      <c r="K6576">
        <v>11</v>
      </c>
      <c r="L6576">
        <v>11</v>
      </c>
      <c r="M6576">
        <v>11</v>
      </c>
      <c r="O6576" t="s">
        <v>31</v>
      </c>
      <c r="P6576" t="s">
        <v>30</v>
      </c>
      <c r="Q6576" t="s">
        <v>47</v>
      </c>
      <c r="R6576">
        <v>11</v>
      </c>
      <c r="S6576">
        <v>11</v>
      </c>
      <c r="T6576">
        <v>11</v>
      </c>
      <c r="U6576">
        <v>11</v>
      </c>
      <c r="V6576">
        <v>6</v>
      </c>
      <c r="W6576">
        <v>11</v>
      </c>
      <c r="X6576">
        <v>11</v>
      </c>
      <c r="Y6576">
        <v>11</v>
      </c>
      <c r="Z6576">
        <v>11</v>
      </c>
      <c r="AA6576">
        <v>11</v>
      </c>
      <c r="AB6576">
        <v>11</v>
      </c>
      <c r="AC6576">
        <v>6</v>
      </c>
      <c r="AD6576">
        <v>11</v>
      </c>
      <c r="AE6576">
        <v>11</v>
      </c>
      <c r="AF6576">
        <v>11</v>
      </c>
      <c r="AG6576">
        <v>11</v>
      </c>
      <c r="AH6576">
        <v>11</v>
      </c>
      <c r="AI6576" t="s">
        <v>47</v>
      </c>
      <c r="AJ6576">
        <v>6</v>
      </c>
      <c r="AK6576">
        <v>11</v>
      </c>
      <c r="AL6576">
        <v>11</v>
      </c>
      <c r="AM6576">
        <v>11</v>
      </c>
      <c r="AN6576" t="s">
        <v>29</v>
      </c>
      <c r="AO6576" t="s">
        <v>29</v>
      </c>
      <c r="AP6576" t="s">
        <v>29</v>
      </c>
      <c r="AQ6576" t="s">
        <v>29</v>
      </c>
      <c r="AR6576" t="s">
        <v>29</v>
      </c>
      <c r="AS6576" t="s">
        <v>29</v>
      </c>
      <c r="AT6576">
        <v>271</v>
      </c>
      <c r="AU6576">
        <v>0</v>
      </c>
      <c r="AV6576">
        <v>0</v>
      </c>
      <c r="AW6576">
        <v>4</v>
      </c>
      <c r="AX6576">
        <v>0</v>
      </c>
      <c r="AY6576">
        <v>0</v>
      </c>
      <c r="AZ6576">
        <v>2</v>
      </c>
      <c r="BA6576">
        <v>9.5</v>
      </c>
      <c r="BB6576">
        <v>2574.5</v>
      </c>
      <c r="BC6576">
        <v>0</v>
      </c>
      <c r="BD6576">
        <v>2574.5</v>
      </c>
      <c r="BE6576">
        <v>2570.5</v>
      </c>
    </row>
    <row r="6577" spans="1:57" x14ac:dyDescent="0.25">
      <c r="A6577" s="2">
        <v>45689</v>
      </c>
      <c r="B6577">
        <v>6576</v>
      </c>
      <c r="C6577" s="3" t="s">
        <v>23</v>
      </c>
      <c r="D6577" s="4" t="s">
        <v>6896</v>
      </c>
      <c r="E6577" s="5" t="s">
        <v>57</v>
      </c>
      <c r="F6577" s="3" t="s">
        <v>1674</v>
      </c>
      <c r="G6577" s="6" t="s">
        <v>1675</v>
      </c>
      <c r="H6577" s="6" t="s">
        <v>321</v>
      </c>
      <c r="I6577" t="s">
        <v>41</v>
      </c>
      <c r="J6577" t="s">
        <v>41</v>
      </c>
      <c r="K6577">
        <v>11</v>
      </c>
      <c r="L6577">
        <v>11</v>
      </c>
      <c r="M6577">
        <v>11</v>
      </c>
      <c r="O6577" t="s">
        <v>31</v>
      </c>
      <c r="P6577" t="s">
        <v>30</v>
      </c>
      <c r="Q6577" t="s">
        <v>47</v>
      </c>
      <c r="R6577">
        <v>11</v>
      </c>
      <c r="S6577" t="s">
        <v>47</v>
      </c>
      <c r="T6577">
        <v>11</v>
      </c>
      <c r="U6577" t="s">
        <v>41</v>
      </c>
      <c r="V6577" t="s">
        <v>41</v>
      </c>
      <c r="W6577" t="s">
        <v>41</v>
      </c>
      <c r="X6577" t="s">
        <v>41</v>
      </c>
      <c r="Y6577" t="s">
        <v>41</v>
      </c>
      <c r="Z6577" t="s">
        <v>41</v>
      </c>
      <c r="AA6577" t="s">
        <v>41</v>
      </c>
      <c r="AB6577" t="s">
        <v>41</v>
      </c>
      <c r="AC6577" t="s">
        <v>41</v>
      </c>
      <c r="AD6577" t="s">
        <v>41</v>
      </c>
      <c r="AE6577" t="s">
        <v>41</v>
      </c>
      <c r="AF6577" t="s">
        <v>41</v>
      </c>
      <c r="AG6577" t="s">
        <v>41</v>
      </c>
      <c r="AH6577" t="s">
        <v>41</v>
      </c>
      <c r="AI6577" t="s">
        <v>41</v>
      </c>
      <c r="AJ6577" t="s">
        <v>41</v>
      </c>
      <c r="AK6577" t="s">
        <v>41</v>
      </c>
      <c r="AL6577" t="s">
        <v>41</v>
      </c>
      <c r="AM6577" t="s">
        <v>41</v>
      </c>
      <c r="AN6577" t="s">
        <v>29</v>
      </c>
      <c r="AO6577" t="s">
        <v>29</v>
      </c>
      <c r="AP6577" t="s">
        <v>29</v>
      </c>
      <c r="AQ6577" t="s">
        <v>29</v>
      </c>
      <c r="AR6577" t="s">
        <v>29</v>
      </c>
      <c r="AS6577" t="s">
        <v>29</v>
      </c>
      <c r="AT6577">
        <v>55</v>
      </c>
      <c r="AU6577">
        <v>0</v>
      </c>
      <c r="AV6577">
        <v>0</v>
      </c>
      <c r="AW6577">
        <v>1</v>
      </c>
      <c r="AX6577">
        <v>0</v>
      </c>
      <c r="AY6577">
        <v>0</v>
      </c>
      <c r="AZ6577">
        <v>2</v>
      </c>
      <c r="BA6577">
        <v>9.5</v>
      </c>
      <c r="BB6577">
        <v>522.5</v>
      </c>
      <c r="BC6577">
        <v>26.125</v>
      </c>
      <c r="BD6577">
        <v>548.625</v>
      </c>
      <c r="BE6577">
        <v>547.625</v>
      </c>
    </row>
    <row r="6578" spans="1:57" x14ac:dyDescent="0.25">
      <c r="A6578" s="2">
        <v>45689</v>
      </c>
      <c r="B6578">
        <v>6577</v>
      </c>
      <c r="C6578" s="3" t="s">
        <v>23</v>
      </c>
      <c r="D6578" s="4" t="s">
        <v>6896</v>
      </c>
      <c r="E6578" s="3" t="s">
        <v>223</v>
      </c>
      <c r="F6578" s="3" t="s">
        <v>3610</v>
      </c>
      <c r="G6578" s="6" t="s">
        <v>3611</v>
      </c>
      <c r="H6578" s="6" t="s">
        <v>321</v>
      </c>
      <c r="I6578">
        <v>11</v>
      </c>
      <c r="J6578">
        <v>11</v>
      </c>
      <c r="K6578">
        <v>11</v>
      </c>
      <c r="L6578">
        <v>11</v>
      </c>
      <c r="M6578">
        <v>11</v>
      </c>
      <c r="O6578" t="s">
        <v>31</v>
      </c>
      <c r="P6578" t="s">
        <v>30</v>
      </c>
      <c r="Q6578" t="s">
        <v>47</v>
      </c>
      <c r="R6578">
        <v>11</v>
      </c>
      <c r="S6578">
        <v>11</v>
      </c>
      <c r="T6578">
        <v>11</v>
      </c>
      <c r="U6578">
        <v>11</v>
      </c>
      <c r="V6578" t="s">
        <v>31</v>
      </c>
      <c r="W6578">
        <v>11</v>
      </c>
      <c r="X6578">
        <v>11</v>
      </c>
      <c r="Y6578">
        <v>11</v>
      </c>
      <c r="Z6578">
        <v>11</v>
      </c>
      <c r="AA6578">
        <v>11</v>
      </c>
      <c r="AB6578">
        <v>11</v>
      </c>
      <c r="AC6578" t="s">
        <v>31</v>
      </c>
      <c r="AD6578">
        <v>11</v>
      </c>
      <c r="AE6578">
        <v>11</v>
      </c>
      <c r="AF6578">
        <v>11</v>
      </c>
      <c r="AG6578">
        <v>11</v>
      </c>
      <c r="AH6578">
        <v>11</v>
      </c>
      <c r="AI6578">
        <v>11</v>
      </c>
      <c r="AJ6578">
        <v>6</v>
      </c>
      <c r="AK6578">
        <v>11</v>
      </c>
      <c r="AL6578">
        <v>11</v>
      </c>
      <c r="AM6578">
        <v>11</v>
      </c>
      <c r="AN6578" t="s">
        <v>29</v>
      </c>
      <c r="AO6578" t="s">
        <v>29</v>
      </c>
      <c r="AP6578" t="s">
        <v>29</v>
      </c>
      <c r="AQ6578" t="s">
        <v>29</v>
      </c>
      <c r="AR6578" t="s">
        <v>29</v>
      </c>
      <c r="AS6578" t="s">
        <v>29</v>
      </c>
      <c r="AT6578">
        <v>270</v>
      </c>
      <c r="AU6578">
        <v>0</v>
      </c>
      <c r="AV6578">
        <v>0</v>
      </c>
      <c r="AW6578">
        <v>4</v>
      </c>
      <c r="AX6578">
        <v>0</v>
      </c>
      <c r="AY6578">
        <v>0</v>
      </c>
      <c r="AZ6578">
        <v>1</v>
      </c>
      <c r="BA6578">
        <v>9.5</v>
      </c>
      <c r="BB6578">
        <v>2565</v>
      </c>
      <c r="BC6578">
        <v>128.25</v>
      </c>
      <c r="BD6578">
        <v>2693.25</v>
      </c>
      <c r="BE6578">
        <v>2689.25</v>
      </c>
    </row>
    <row r="6579" spans="1:57" x14ac:dyDescent="0.25">
      <c r="A6579" s="2">
        <v>45689</v>
      </c>
      <c r="B6579">
        <v>6578</v>
      </c>
      <c r="C6579" s="3" t="s">
        <v>23</v>
      </c>
      <c r="D6579" s="4" t="s">
        <v>6896</v>
      </c>
      <c r="E6579" s="3" t="s">
        <v>73</v>
      </c>
      <c r="F6579" s="3" t="s">
        <v>3805</v>
      </c>
      <c r="G6579" s="6" t="s">
        <v>3806</v>
      </c>
      <c r="H6579" s="6" t="s">
        <v>321</v>
      </c>
      <c r="I6579">
        <v>11</v>
      </c>
      <c r="J6579">
        <v>11</v>
      </c>
      <c r="K6579">
        <v>11</v>
      </c>
      <c r="L6579">
        <v>11</v>
      </c>
      <c r="M6579">
        <v>11</v>
      </c>
      <c r="O6579">
        <v>6</v>
      </c>
      <c r="P6579" t="s">
        <v>30</v>
      </c>
      <c r="Q6579">
        <v>11</v>
      </c>
      <c r="R6579">
        <v>11</v>
      </c>
      <c r="S6579" t="s">
        <v>47</v>
      </c>
      <c r="T6579">
        <v>11</v>
      </c>
      <c r="U6579" t="s">
        <v>41</v>
      </c>
      <c r="V6579" t="s">
        <v>41</v>
      </c>
      <c r="W6579" t="s">
        <v>41</v>
      </c>
      <c r="X6579" t="s">
        <v>41</v>
      </c>
      <c r="Y6579" t="s">
        <v>41</v>
      </c>
      <c r="Z6579" t="s">
        <v>41</v>
      </c>
      <c r="AA6579" t="s">
        <v>41</v>
      </c>
      <c r="AB6579" t="s">
        <v>41</v>
      </c>
      <c r="AC6579" t="s">
        <v>41</v>
      </c>
      <c r="AD6579" t="s">
        <v>41</v>
      </c>
      <c r="AE6579" t="s">
        <v>41</v>
      </c>
      <c r="AF6579" t="s">
        <v>41</v>
      </c>
      <c r="AG6579" t="s">
        <v>41</v>
      </c>
      <c r="AH6579" t="s">
        <v>41</v>
      </c>
      <c r="AI6579" t="s">
        <v>41</v>
      </c>
      <c r="AJ6579" t="s">
        <v>41</v>
      </c>
      <c r="AK6579" t="s">
        <v>41</v>
      </c>
      <c r="AL6579" t="s">
        <v>41</v>
      </c>
      <c r="AM6579" t="s">
        <v>41</v>
      </c>
      <c r="AN6579" t="s">
        <v>29</v>
      </c>
      <c r="AO6579" t="s">
        <v>29</v>
      </c>
      <c r="AP6579" t="s">
        <v>29</v>
      </c>
      <c r="AQ6579" t="s">
        <v>29</v>
      </c>
      <c r="AR6579" t="s">
        <v>29</v>
      </c>
      <c r="AS6579" t="s">
        <v>29</v>
      </c>
      <c r="AT6579">
        <v>94</v>
      </c>
      <c r="AU6579">
        <v>0</v>
      </c>
      <c r="AV6579">
        <v>0</v>
      </c>
      <c r="AW6579">
        <v>2</v>
      </c>
      <c r="AX6579">
        <v>0</v>
      </c>
      <c r="AY6579">
        <v>0</v>
      </c>
      <c r="AZ6579">
        <v>1</v>
      </c>
      <c r="BA6579">
        <v>9.5</v>
      </c>
      <c r="BB6579">
        <v>893</v>
      </c>
      <c r="BC6579">
        <v>44.650000000000006</v>
      </c>
      <c r="BD6579">
        <v>937.65</v>
      </c>
      <c r="BE6579">
        <v>935.65</v>
      </c>
    </row>
    <row r="6580" spans="1:57" x14ac:dyDescent="0.25">
      <c r="A6580" s="2">
        <v>45689</v>
      </c>
      <c r="B6580">
        <v>6579</v>
      </c>
      <c r="C6580" s="3" t="s">
        <v>23</v>
      </c>
      <c r="D6580" s="4" t="s">
        <v>6896</v>
      </c>
      <c r="E6580" s="3" t="s">
        <v>228</v>
      </c>
      <c r="F6580" s="3" t="s">
        <v>3811</v>
      </c>
      <c r="G6580" s="6" t="s">
        <v>3812</v>
      </c>
      <c r="H6580" s="6" t="s">
        <v>321</v>
      </c>
      <c r="I6580">
        <v>11</v>
      </c>
      <c r="J6580">
        <v>11</v>
      </c>
      <c r="K6580">
        <v>11</v>
      </c>
      <c r="L6580">
        <v>11</v>
      </c>
      <c r="M6580">
        <v>11</v>
      </c>
      <c r="O6580">
        <v>6</v>
      </c>
      <c r="P6580" t="s">
        <v>30</v>
      </c>
      <c r="Q6580">
        <v>11</v>
      </c>
      <c r="R6580">
        <v>11</v>
      </c>
      <c r="S6580">
        <v>11</v>
      </c>
      <c r="T6580">
        <v>11</v>
      </c>
      <c r="U6580" t="s">
        <v>41</v>
      </c>
      <c r="V6580" t="s">
        <v>41</v>
      </c>
      <c r="W6580" t="s">
        <v>41</v>
      </c>
      <c r="X6580" t="s">
        <v>41</v>
      </c>
      <c r="Y6580" t="s">
        <v>41</v>
      </c>
      <c r="Z6580" t="s">
        <v>41</v>
      </c>
      <c r="AA6580" t="s">
        <v>41</v>
      </c>
      <c r="AB6580" t="s">
        <v>41</v>
      </c>
      <c r="AC6580" t="s">
        <v>41</v>
      </c>
      <c r="AD6580" t="s">
        <v>41</v>
      </c>
      <c r="AE6580" t="s">
        <v>41</v>
      </c>
      <c r="AF6580" t="s">
        <v>41</v>
      </c>
      <c r="AG6580" t="s">
        <v>41</v>
      </c>
      <c r="AH6580" t="s">
        <v>41</v>
      </c>
      <c r="AI6580" t="s">
        <v>41</v>
      </c>
      <c r="AJ6580" t="s">
        <v>41</v>
      </c>
      <c r="AK6580" t="s">
        <v>41</v>
      </c>
      <c r="AL6580" t="s">
        <v>41</v>
      </c>
      <c r="AM6580" t="s">
        <v>41</v>
      </c>
      <c r="AN6580" t="s">
        <v>29</v>
      </c>
      <c r="AO6580" t="s">
        <v>29</v>
      </c>
      <c r="AP6580" t="s">
        <v>29</v>
      </c>
      <c r="AQ6580" t="s">
        <v>29</v>
      </c>
      <c r="AR6580" t="s">
        <v>29</v>
      </c>
      <c r="AS6580" t="s">
        <v>29</v>
      </c>
      <c r="AT6580">
        <v>105</v>
      </c>
      <c r="AU6580">
        <v>0</v>
      </c>
      <c r="AV6580">
        <v>0</v>
      </c>
      <c r="AW6580">
        <v>2</v>
      </c>
      <c r="AX6580">
        <v>0</v>
      </c>
      <c r="AY6580">
        <v>0</v>
      </c>
      <c r="AZ6580">
        <v>0</v>
      </c>
      <c r="BA6580">
        <v>9.5</v>
      </c>
      <c r="BB6580">
        <v>997.5</v>
      </c>
      <c r="BC6580">
        <v>0</v>
      </c>
      <c r="BD6580">
        <v>997.5</v>
      </c>
      <c r="BE6580">
        <v>995.5</v>
      </c>
    </row>
    <row r="6581" spans="1:57" x14ac:dyDescent="0.25">
      <c r="A6581" s="2">
        <v>45689</v>
      </c>
      <c r="B6581">
        <v>6580</v>
      </c>
      <c r="C6581" s="3" t="s">
        <v>23</v>
      </c>
      <c r="D6581" s="4" t="s">
        <v>6896</v>
      </c>
      <c r="E6581" s="3" t="s">
        <v>1848</v>
      </c>
      <c r="F6581" s="3" t="s">
        <v>4628</v>
      </c>
      <c r="G6581" s="6" t="s">
        <v>4629</v>
      </c>
      <c r="H6581" s="6" t="s">
        <v>321</v>
      </c>
      <c r="I6581">
        <v>11</v>
      </c>
      <c r="J6581">
        <v>11</v>
      </c>
      <c r="K6581" t="s">
        <v>47</v>
      </c>
      <c r="L6581">
        <v>11</v>
      </c>
      <c r="M6581">
        <v>11</v>
      </c>
      <c r="O6581" t="s">
        <v>31</v>
      </c>
      <c r="P6581" t="s">
        <v>30</v>
      </c>
      <c r="Q6581">
        <v>11</v>
      </c>
      <c r="R6581">
        <v>11</v>
      </c>
      <c r="S6581">
        <v>11</v>
      </c>
      <c r="T6581">
        <v>11</v>
      </c>
      <c r="U6581" t="s">
        <v>41</v>
      </c>
      <c r="V6581" t="s">
        <v>41</v>
      </c>
      <c r="W6581" t="s">
        <v>41</v>
      </c>
      <c r="X6581" t="s">
        <v>41</v>
      </c>
      <c r="Y6581" t="s">
        <v>41</v>
      </c>
      <c r="Z6581" t="s">
        <v>41</v>
      </c>
      <c r="AA6581" t="s">
        <v>41</v>
      </c>
      <c r="AB6581" t="s">
        <v>41</v>
      </c>
      <c r="AC6581" t="s">
        <v>41</v>
      </c>
      <c r="AD6581" t="s">
        <v>41</v>
      </c>
      <c r="AE6581" t="s">
        <v>41</v>
      </c>
      <c r="AF6581" t="s">
        <v>41</v>
      </c>
      <c r="AG6581" t="s">
        <v>41</v>
      </c>
      <c r="AH6581" t="s">
        <v>41</v>
      </c>
      <c r="AI6581" t="s">
        <v>41</v>
      </c>
      <c r="AJ6581" t="s">
        <v>41</v>
      </c>
      <c r="AK6581" t="s">
        <v>41</v>
      </c>
      <c r="AL6581" t="s">
        <v>41</v>
      </c>
      <c r="AM6581" t="s">
        <v>41</v>
      </c>
      <c r="AN6581" t="s">
        <v>29</v>
      </c>
      <c r="AO6581" t="s">
        <v>29</v>
      </c>
      <c r="AP6581" t="s">
        <v>29</v>
      </c>
      <c r="AQ6581" t="s">
        <v>29</v>
      </c>
      <c r="AR6581" t="s">
        <v>29</v>
      </c>
      <c r="AS6581" t="s">
        <v>29</v>
      </c>
      <c r="AT6581">
        <v>88</v>
      </c>
      <c r="AU6581">
        <v>0</v>
      </c>
      <c r="AV6581">
        <v>0</v>
      </c>
      <c r="AW6581">
        <v>2</v>
      </c>
      <c r="AX6581">
        <v>0</v>
      </c>
      <c r="AY6581">
        <v>0</v>
      </c>
      <c r="AZ6581">
        <v>1</v>
      </c>
      <c r="BA6581">
        <v>9.5</v>
      </c>
      <c r="BB6581">
        <v>836</v>
      </c>
      <c r="BC6581">
        <v>0</v>
      </c>
      <c r="BD6581">
        <v>836</v>
      </c>
      <c r="BE6581">
        <v>834</v>
      </c>
    </row>
    <row r="6582" spans="1:57" x14ac:dyDescent="0.25">
      <c r="A6582" s="2">
        <v>45689</v>
      </c>
      <c r="B6582">
        <v>6581</v>
      </c>
      <c r="C6582" s="3" t="s">
        <v>23</v>
      </c>
      <c r="D6582" s="4" t="s">
        <v>6896</v>
      </c>
      <c r="E6582" s="3" t="s">
        <v>54</v>
      </c>
      <c r="F6582" s="3" t="s">
        <v>987</v>
      </c>
      <c r="G6582" s="6" t="s">
        <v>1673</v>
      </c>
      <c r="H6582" s="6" t="s">
        <v>321</v>
      </c>
      <c r="I6582">
        <v>11</v>
      </c>
      <c r="J6582">
        <v>11</v>
      </c>
      <c r="K6582">
        <v>11</v>
      </c>
      <c r="L6582">
        <v>11</v>
      </c>
      <c r="M6582">
        <v>11</v>
      </c>
      <c r="O6582" t="s">
        <v>31</v>
      </c>
      <c r="P6582" t="s">
        <v>30</v>
      </c>
      <c r="Q6582">
        <v>11</v>
      </c>
      <c r="R6582">
        <v>11</v>
      </c>
      <c r="S6582">
        <v>11</v>
      </c>
      <c r="T6582">
        <v>11</v>
      </c>
      <c r="U6582" t="s">
        <v>41</v>
      </c>
      <c r="V6582" t="s">
        <v>41</v>
      </c>
      <c r="W6582" t="s">
        <v>41</v>
      </c>
      <c r="X6582" t="s">
        <v>41</v>
      </c>
      <c r="Y6582" t="s">
        <v>41</v>
      </c>
      <c r="Z6582" t="s">
        <v>41</v>
      </c>
      <c r="AA6582" t="s">
        <v>41</v>
      </c>
      <c r="AB6582" t="s">
        <v>41</v>
      </c>
      <c r="AC6582" t="s">
        <v>41</v>
      </c>
      <c r="AD6582" t="s">
        <v>41</v>
      </c>
      <c r="AE6582" t="s">
        <v>41</v>
      </c>
      <c r="AF6582" t="s">
        <v>41</v>
      </c>
      <c r="AG6582" t="s">
        <v>41</v>
      </c>
      <c r="AH6582" t="s">
        <v>41</v>
      </c>
      <c r="AI6582" t="s">
        <v>41</v>
      </c>
      <c r="AJ6582" t="s">
        <v>41</v>
      </c>
      <c r="AK6582" t="s">
        <v>41</v>
      </c>
      <c r="AL6582" t="s">
        <v>41</v>
      </c>
      <c r="AM6582" t="s">
        <v>41</v>
      </c>
      <c r="AN6582" t="s">
        <v>29</v>
      </c>
      <c r="AO6582" t="s">
        <v>29</v>
      </c>
      <c r="AP6582" t="s">
        <v>29</v>
      </c>
      <c r="AQ6582" t="s">
        <v>29</v>
      </c>
      <c r="AR6582" t="s">
        <v>29</v>
      </c>
      <c r="AS6582" t="s">
        <v>29</v>
      </c>
      <c r="AT6582">
        <v>99</v>
      </c>
      <c r="AU6582">
        <v>0</v>
      </c>
      <c r="AV6582">
        <v>0</v>
      </c>
      <c r="AW6582">
        <v>2</v>
      </c>
      <c r="AX6582">
        <v>0</v>
      </c>
      <c r="AY6582">
        <v>0</v>
      </c>
      <c r="AZ6582">
        <v>0</v>
      </c>
      <c r="BA6582">
        <v>9.5</v>
      </c>
      <c r="BB6582">
        <v>940.5</v>
      </c>
      <c r="BC6582">
        <v>47.025000000000006</v>
      </c>
      <c r="BD6582">
        <v>987.52499999999998</v>
      </c>
      <c r="BE6582">
        <v>985.52499999999998</v>
      </c>
    </row>
    <row r="6583" spans="1:57" x14ac:dyDescent="0.25">
      <c r="A6583" s="2">
        <v>45689</v>
      </c>
      <c r="B6583">
        <v>6582</v>
      </c>
      <c r="C6583" s="3" t="s">
        <v>23</v>
      </c>
      <c r="D6583" s="4" t="s">
        <v>6896</v>
      </c>
      <c r="E6583" s="3" t="s">
        <v>395</v>
      </c>
      <c r="F6583" s="3" t="s">
        <v>3612</v>
      </c>
      <c r="G6583" s="6" t="s">
        <v>3613</v>
      </c>
      <c r="H6583" s="6" t="s">
        <v>321</v>
      </c>
      <c r="I6583">
        <v>11</v>
      </c>
      <c r="J6583">
        <v>11</v>
      </c>
      <c r="K6583">
        <v>11</v>
      </c>
      <c r="L6583">
        <v>11</v>
      </c>
      <c r="M6583">
        <v>11</v>
      </c>
      <c r="O6583">
        <v>6</v>
      </c>
      <c r="P6583" t="s">
        <v>30</v>
      </c>
      <c r="Q6583">
        <v>11</v>
      </c>
      <c r="R6583">
        <v>11</v>
      </c>
      <c r="S6583">
        <v>11</v>
      </c>
      <c r="T6583">
        <v>11</v>
      </c>
      <c r="U6583">
        <v>11</v>
      </c>
      <c r="V6583">
        <v>6</v>
      </c>
      <c r="W6583">
        <v>11</v>
      </c>
      <c r="X6583">
        <v>11</v>
      </c>
      <c r="Y6583">
        <v>11</v>
      </c>
      <c r="Z6583">
        <v>11</v>
      </c>
      <c r="AA6583">
        <v>11</v>
      </c>
      <c r="AB6583">
        <v>11</v>
      </c>
      <c r="AC6583">
        <v>6</v>
      </c>
      <c r="AD6583">
        <v>11</v>
      </c>
      <c r="AE6583">
        <v>11</v>
      </c>
      <c r="AF6583">
        <v>11</v>
      </c>
      <c r="AG6583">
        <v>11</v>
      </c>
      <c r="AH6583">
        <v>11</v>
      </c>
      <c r="AI6583">
        <v>11</v>
      </c>
      <c r="AJ6583" t="s">
        <v>31</v>
      </c>
      <c r="AK6583">
        <v>11</v>
      </c>
      <c r="AL6583">
        <v>11</v>
      </c>
      <c r="AM6583">
        <v>11</v>
      </c>
      <c r="AN6583" t="s">
        <v>29</v>
      </c>
      <c r="AO6583" t="s">
        <v>29</v>
      </c>
      <c r="AP6583" t="s">
        <v>29</v>
      </c>
      <c r="AQ6583" t="s">
        <v>29</v>
      </c>
      <c r="AR6583" t="s">
        <v>29</v>
      </c>
      <c r="AS6583" t="s">
        <v>29</v>
      </c>
      <c r="AT6583">
        <v>293</v>
      </c>
      <c r="AU6583">
        <v>0</v>
      </c>
      <c r="AV6583">
        <v>0</v>
      </c>
      <c r="AW6583">
        <v>4</v>
      </c>
      <c r="AX6583">
        <v>0</v>
      </c>
      <c r="AY6583">
        <v>0</v>
      </c>
      <c r="AZ6583">
        <v>0</v>
      </c>
      <c r="BA6583">
        <v>9.5</v>
      </c>
      <c r="BB6583">
        <v>2783.5</v>
      </c>
      <c r="BC6583">
        <v>139.17500000000001</v>
      </c>
      <c r="BD6583">
        <v>2922.6750000000002</v>
      </c>
      <c r="BE6583">
        <v>2918.6750000000002</v>
      </c>
    </row>
    <row r="6584" spans="1:57" x14ac:dyDescent="0.25">
      <c r="A6584" s="2">
        <v>45689</v>
      </c>
      <c r="B6584">
        <v>6583</v>
      </c>
      <c r="C6584" s="3" t="s">
        <v>23</v>
      </c>
      <c r="D6584" s="4" t="s">
        <v>6896</v>
      </c>
      <c r="E6584" s="3" t="s">
        <v>746</v>
      </c>
      <c r="F6584" s="3" t="s">
        <v>3819</v>
      </c>
      <c r="G6584" s="6" t="s">
        <v>3820</v>
      </c>
      <c r="H6584" s="6" t="s">
        <v>321</v>
      </c>
      <c r="I6584">
        <v>11</v>
      </c>
      <c r="J6584">
        <v>11</v>
      </c>
      <c r="K6584">
        <v>11</v>
      </c>
      <c r="L6584">
        <v>11</v>
      </c>
      <c r="M6584">
        <v>11</v>
      </c>
      <c r="O6584" t="s">
        <v>31</v>
      </c>
      <c r="P6584" t="s">
        <v>30</v>
      </c>
      <c r="Q6584">
        <v>11</v>
      </c>
      <c r="R6584">
        <v>11</v>
      </c>
      <c r="S6584">
        <v>11</v>
      </c>
      <c r="T6584">
        <v>11</v>
      </c>
      <c r="U6584" t="s">
        <v>41</v>
      </c>
      <c r="V6584" t="s">
        <v>41</v>
      </c>
      <c r="W6584" t="s">
        <v>41</v>
      </c>
      <c r="X6584" t="s">
        <v>41</v>
      </c>
      <c r="Y6584" t="s">
        <v>41</v>
      </c>
      <c r="Z6584" t="s">
        <v>41</v>
      </c>
      <c r="AA6584" t="s">
        <v>41</v>
      </c>
      <c r="AB6584" t="s">
        <v>41</v>
      </c>
      <c r="AC6584" t="s">
        <v>41</v>
      </c>
      <c r="AD6584" t="s">
        <v>41</v>
      </c>
      <c r="AE6584" t="s">
        <v>41</v>
      </c>
      <c r="AF6584" t="s">
        <v>41</v>
      </c>
      <c r="AG6584" t="s">
        <v>41</v>
      </c>
      <c r="AH6584" t="s">
        <v>41</v>
      </c>
      <c r="AI6584" t="s">
        <v>41</v>
      </c>
      <c r="AJ6584" t="s">
        <v>41</v>
      </c>
      <c r="AK6584" t="s">
        <v>41</v>
      </c>
      <c r="AL6584" t="s">
        <v>41</v>
      </c>
      <c r="AM6584" t="s">
        <v>41</v>
      </c>
      <c r="AN6584" t="s">
        <v>29</v>
      </c>
      <c r="AO6584" t="s">
        <v>29</v>
      </c>
      <c r="AP6584" t="s">
        <v>29</v>
      </c>
      <c r="AQ6584" t="s">
        <v>29</v>
      </c>
      <c r="AR6584" t="s">
        <v>29</v>
      </c>
      <c r="AS6584" t="s">
        <v>29</v>
      </c>
      <c r="AT6584">
        <v>99</v>
      </c>
      <c r="AU6584">
        <v>0</v>
      </c>
      <c r="AV6584">
        <v>0</v>
      </c>
      <c r="AW6584">
        <v>2</v>
      </c>
      <c r="AX6584">
        <v>0</v>
      </c>
      <c r="AY6584">
        <v>0</v>
      </c>
      <c r="AZ6584">
        <v>0</v>
      </c>
      <c r="BA6584">
        <v>9.5</v>
      </c>
      <c r="BB6584">
        <v>940.5</v>
      </c>
      <c r="BC6584">
        <v>47.025000000000006</v>
      </c>
      <c r="BD6584">
        <v>987.52499999999998</v>
      </c>
      <c r="BE6584">
        <v>985.52499999999998</v>
      </c>
    </row>
    <row r="6585" spans="1:57" x14ac:dyDescent="0.25">
      <c r="A6585" s="2">
        <v>45689</v>
      </c>
      <c r="B6585">
        <v>6584</v>
      </c>
      <c r="C6585" s="3" t="s">
        <v>23</v>
      </c>
      <c r="D6585" s="4" t="s">
        <v>6896</v>
      </c>
      <c r="E6585" s="3" t="s">
        <v>898</v>
      </c>
      <c r="F6585" s="3" t="s">
        <v>4737</v>
      </c>
      <c r="G6585" s="6" t="s">
        <v>4738</v>
      </c>
      <c r="H6585" s="6" t="s">
        <v>321</v>
      </c>
      <c r="I6585">
        <v>11</v>
      </c>
      <c r="J6585">
        <v>11</v>
      </c>
      <c r="K6585">
        <v>11</v>
      </c>
      <c r="L6585">
        <v>11</v>
      </c>
      <c r="M6585">
        <v>11</v>
      </c>
      <c r="O6585" t="s">
        <v>31</v>
      </c>
      <c r="P6585" t="s">
        <v>30</v>
      </c>
      <c r="Q6585">
        <v>11</v>
      </c>
      <c r="R6585">
        <v>11</v>
      </c>
      <c r="S6585">
        <v>11</v>
      </c>
      <c r="T6585">
        <v>11</v>
      </c>
      <c r="U6585" t="s">
        <v>41</v>
      </c>
      <c r="V6585" t="s">
        <v>41</v>
      </c>
      <c r="W6585" t="s">
        <v>41</v>
      </c>
      <c r="X6585" t="s">
        <v>41</v>
      </c>
      <c r="Y6585" t="s">
        <v>41</v>
      </c>
      <c r="Z6585" t="s">
        <v>41</v>
      </c>
      <c r="AA6585" t="s">
        <v>41</v>
      </c>
      <c r="AB6585" t="s">
        <v>41</v>
      </c>
      <c r="AC6585" t="s">
        <v>41</v>
      </c>
      <c r="AD6585" t="s">
        <v>41</v>
      </c>
      <c r="AE6585" t="s">
        <v>41</v>
      </c>
      <c r="AF6585" t="s">
        <v>41</v>
      </c>
      <c r="AG6585" t="s">
        <v>41</v>
      </c>
      <c r="AH6585" t="s">
        <v>41</v>
      </c>
      <c r="AI6585" t="s">
        <v>41</v>
      </c>
      <c r="AJ6585" t="s">
        <v>41</v>
      </c>
      <c r="AK6585" t="s">
        <v>41</v>
      </c>
      <c r="AL6585" t="s">
        <v>41</v>
      </c>
      <c r="AM6585" t="s">
        <v>41</v>
      </c>
      <c r="AN6585" t="s">
        <v>29</v>
      </c>
      <c r="AO6585" t="s">
        <v>29</v>
      </c>
      <c r="AP6585" t="s">
        <v>29</v>
      </c>
      <c r="AQ6585" t="s">
        <v>29</v>
      </c>
      <c r="AR6585" t="s">
        <v>29</v>
      </c>
      <c r="AS6585" t="s">
        <v>29</v>
      </c>
      <c r="AT6585">
        <v>99</v>
      </c>
      <c r="AU6585">
        <v>0</v>
      </c>
      <c r="AV6585">
        <v>0</v>
      </c>
      <c r="AW6585">
        <v>2</v>
      </c>
      <c r="AX6585">
        <v>0</v>
      </c>
      <c r="AY6585">
        <v>0</v>
      </c>
      <c r="AZ6585">
        <v>0</v>
      </c>
      <c r="BA6585">
        <v>9.5</v>
      </c>
      <c r="BB6585">
        <v>940.5</v>
      </c>
      <c r="BC6585">
        <v>47.025000000000006</v>
      </c>
      <c r="BD6585">
        <v>987.52499999999998</v>
      </c>
      <c r="BE6585">
        <v>985.52499999999998</v>
      </c>
    </row>
    <row r="6586" spans="1:57" x14ac:dyDescent="0.25">
      <c r="A6586" s="2">
        <v>45689</v>
      </c>
      <c r="B6586">
        <v>6585</v>
      </c>
      <c r="C6586" s="3" t="s">
        <v>23</v>
      </c>
      <c r="D6586" s="4" t="s">
        <v>6896</v>
      </c>
      <c r="E6586" s="3" t="s">
        <v>73</v>
      </c>
      <c r="F6586" s="3" t="s">
        <v>3614</v>
      </c>
      <c r="G6586" s="6" t="s">
        <v>3615</v>
      </c>
      <c r="H6586" s="6" t="s">
        <v>321</v>
      </c>
      <c r="I6586">
        <v>11</v>
      </c>
      <c r="J6586">
        <v>11</v>
      </c>
      <c r="K6586">
        <v>11</v>
      </c>
      <c r="L6586">
        <v>11</v>
      </c>
      <c r="M6586">
        <v>11</v>
      </c>
      <c r="O6586">
        <v>6</v>
      </c>
      <c r="P6586" t="s">
        <v>30</v>
      </c>
      <c r="Q6586">
        <v>11</v>
      </c>
      <c r="R6586">
        <v>11</v>
      </c>
      <c r="S6586">
        <v>11</v>
      </c>
      <c r="T6586">
        <v>11</v>
      </c>
      <c r="U6586">
        <v>11</v>
      </c>
      <c r="V6586">
        <v>6</v>
      </c>
      <c r="W6586">
        <v>11</v>
      </c>
      <c r="X6586">
        <v>11</v>
      </c>
      <c r="Y6586">
        <v>11</v>
      </c>
      <c r="Z6586">
        <v>11</v>
      </c>
      <c r="AA6586">
        <v>11</v>
      </c>
      <c r="AB6586">
        <v>11</v>
      </c>
      <c r="AC6586">
        <v>6</v>
      </c>
      <c r="AD6586">
        <v>11</v>
      </c>
      <c r="AE6586">
        <v>11</v>
      </c>
      <c r="AF6586">
        <v>11</v>
      </c>
      <c r="AG6586">
        <v>11</v>
      </c>
      <c r="AH6586">
        <v>11</v>
      </c>
      <c r="AI6586">
        <v>11</v>
      </c>
      <c r="AJ6586">
        <v>6</v>
      </c>
      <c r="AK6586">
        <v>11</v>
      </c>
      <c r="AL6586">
        <v>11</v>
      </c>
      <c r="AM6586">
        <v>11</v>
      </c>
      <c r="AN6586" t="s">
        <v>29</v>
      </c>
      <c r="AO6586" t="s">
        <v>29</v>
      </c>
      <c r="AP6586" t="s">
        <v>29</v>
      </c>
      <c r="AQ6586" t="s">
        <v>29</v>
      </c>
      <c r="AR6586" t="s">
        <v>29</v>
      </c>
      <c r="AS6586" t="s">
        <v>29</v>
      </c>
      <c r="AT6586">
        <v>299</v>
      </c>
      <c r="AU6586">
        <v>0</v>
      </c>
      <c r="AV6586">
        <v>0</v>
      </c>
      <c r="AW6586">
        <v>4</v>
      </c>
      <c r="AX6586">
        <v>0</v>
      </c>
      <c r="AY6586">
        <v>0</v>
      </c>
      <c r="AZ6586">
        <v>0</v>
      </c>
      <c r="BA6586">
        <v>9.5</v>
      </c>
      <c r="BB6586">
        <v>2840.5</v>
      </c>
      <c r="BC6586">
        <v>142.02500000000001</v>
      </c>
      <c r="BD6586">
        <v>2982.5250000000001</v>
      </c>
      <c r="BE6586">
        <v>2978.5250000000001</v>
      </c>
    </row>
    <row r="6587" spans="1:57" x14ac:dyDescent="0.25">
      <c r="A6587" s="2">
        <v>45689</v>
      </c>
      <c r="B6587">
        <v>6586</v>
      </c>
      <c r="C6587" s="3" t="s">
        <v>23</v>
      </c>
      <c r="D6587" s="4" t="s">
        <v>6896</v>
      </c>
      <c r="E6587" s="3" t="s">
        <v>141</v>
      </c>
      <c r="F6587" s="3" t="s">
        <v>6898</v>
      </c>
      <c r="G6587" s="6" t="s">
        <v>6348</v>
      </c>
      <c r="H6587" s="6" t="s">
        <v>321</v>
      </c>
      <c r="I6587">
        <v>11</v>
      </c>
      <c r="J6587">
        <v>11</v>
      </c>
      <c r="K6587">
        <v>11</v>
      </c>
      <c r="L6587">
        <v>11</v>
      </c>
      <c r="M6587">
        <v>11</v>
      </c>
      <c r="O6587" t="s">
        <v>31</v>
      </c>
      <c r="P6587" t="s">
        <v>30</v>
      </c>
      <c r="Q6587" t="s">
        <v>47</v>
      </c>
      <c r="R6587">
        <v>11</v>
      </c>
      <c r="S6587">
        <v>11</v>
      </c>
      <c r="T6587">
        <v>11</v>
      </c>
      <c r="U6587" t="s">
        <v>41</v>
      </c>
      <c r="V6587" t="s">
        <v>41</v>
      </c>
      <c r="W6587" t="s">
        <v>41</v>
      </c>
      <c r="X6587" t="s">
        <v>41</v>
      </c>
      <c r="Y6587" t="s">
        <v>41</v>
      </c>
      <c r="Z6587" t="s">
        <v>41</v>
      </c>
      <c r="AA6587" t="s">
        <v>41</v>
      </c>
      <c r="AB6587" t="s">
        <v>41</v>
      </c>
      <c r="AC6587" t="s">
        <v>41</v>
      </c>
      <c r="AD6587" t="s">
        <v>41</v>
      </c>
      <c r="AE6587" t="s">
        <v>41</v>
      </c>
      <c r="AF6587" t="s">
        <v>41</v>
      </c>
      <c r="AG6587" t="s">
        <v>41</v>
      </c>
      <c r="AH6587" t="s">
        <v>41</v>
      </c>
      <c r="AI6587" t="s">
        <v>41</v>
      </c>
      <c r="AJ6587" t="s">
        <v>41</v>
      </c>
      <c r="AK6587" t="s">
        <v>41</v>
      </c>
      <c r="AL6587" t="s">
        <v>41</v>
      </c>
      <c r="AM6587" t="s">
        <v>41</v>
      </c>
      <c r="AN6587" t="s">
        <v>29</v>
      </c>
      <c r="AO6587" t="s">
        <v>29</v>
      </c>
      <c r="AP6587" t="s">
        <v>29</v>
      </c>
      <c r="AQ6587" t="s">
        <v>29</v>
      </c>
      <c r="AR6587" t="s">
        <v>29</v>
      </c>
      <c r="AS6587" t="s">
        <v>29</v>
      </c>
      <c r="AT6587">
        <v>88</v>
      </c>
      <c r="AU6587">
        <v>0</v>
      </c>
      <c r="AV6587">
        <v>0</v>
      </c>
      <c r="AW6587">
        <v>2</v>
      </c>
      <c r="AX6587">
        <v>0</v>
      </c>
      <c r="AY6587">
        <v>0</v>
      </c>
      <c r="AZ6587">
        <v>1</v>
      </c>
      <c r="BA6587">
        <v>9.5</v>
      </c>
      <c r="BB6587">
        <v>836</v>
      </c>
      <c r="BC6587">
        <v>0</v>
      </c>
      <c r="BD6587">
        <v>836</v>
      </c>
      <c r="BE6587">
        <v>834</v>
      </c>
    </row>
    <row r="6588" spans="1:57" x14ac:dyDescent="0.25">
      <c r="A6588" s="2">
        <v>45689</v>
      </c>
      <c r="B6588">
        <v>6587</v>
      </c>
      <c r="C6588" s="3" t="s">
        <v>23</v>
      </c>
      <c r="D6588" s="4" t="s">
        <v>6896</v>
      </c>
      <c r="E6588" s="3" t="s">
        <v>126</v>
      </c>
      <c r="F6588" s="3" t="s">
        <v>487</v>
      </c>
      <c r="G6588" s="6" t="s">
        <v>488</v>
      </c>
      <c r="H6588" s="6" t="s">
        <v>321</v>
      </c>
      <c r="I6588">
        <v>11</v>
      </c>
      <c r="J6588">
        <v>11</v>
      </c>
      <c r="K6588">
        <v>11</v>
      </c>
      <c r="L6588">
        <v>11</v>
      </c>
      <c r="M6588">
        <v>11</v>
      </c>
      <c r="O6588">
        <v>6</v>
      </c>
      <c r="P6588" t="s">
        <v>30</v>
      </c>
      <c r="Q6588">
        <v>11</v>
      </c>
      <c r="R6588">
        <v>11</v>
      </c>
      <c r="S6588">
        <v>11</v>
      </c>
      <c r="T6588">
        <v>11</v>
      </c>
      <c r="U6588" t="s">
        <v>41</v>
      </c>
      <c r="V6588" t="s">
        <v>41</v>
      </c>
      <c r="W6588" t="s">
        <v>41</v>
      </c>
      <c r="X6588" t="s">
        <v>41</v>
      </c>
      <c r="Y6588" t="s">
        <v>41</v>
      </c>
      <c r="Z6588" t="s">
        <v>41</v>
      </c>
      <c r="AA6588" t="s">
        <v>41</v>
      </c>
      <c r="AB6588" t="s">
        <v>41</v>
      </c>
      <c r="AC6588" t="s">
        <v>41</v>
      </c>
      <c r="AD6588" t="s">
        <v>41</v>
      </c>
      <c r="AE6588" t="s">
        <v>41</v>
      </c>
      <c r="AF6588" t="s">
        <v>41</v>
      </c>
      <c r="AG6588" t="s">
        <v>41</v>
      </c>
      <c r="AH6588" t="s">
        <v>41</v>
      </c>
      <c r="AI6588" t="s">
        <v>41</v>
      </c>
      <c r="AJ6588" t="s">
        <v>41</v>
      </c>
      <c r="AK6588" t="s">
        <v>41</v>
      </c>
      <c r="AL6588" t="s">
        <v>41</v>
      </c>
      <c r="AM6588" t="s">
        <v>41</v>
      </c>
      <c r="AN6588" t="s">
        <v>29</v>
      </c>
      <c r="AO6588" t="s">
        <v>29</v>
      </c>
      <c r="AP6588" t="s">
        <v>29</v>
      </c>
      <c r="AQ6588" t="s">
        <v>29</v>
      </c>
      <c r="AR6588" t="s">
        <v>29</v>
      </c>
      <c r="AS6588" t="s">
        <v>29</v>
      </c>
      <c r="AT6588">
        <v>105</v>
      </c>
      <c r="AU6588">
        <v>0</v>
      </c>
      <c r="AV6588">
        <v>0</v>
      </c>
      <c r="AW6588">
        <v>2</v>
      </c>
      <c r="AX6588">
        <v>0</v>
      </c>
      <c r="AY6588">
        <v>0</v>
      </c>
      <c r="AZ6588">
        <v>0</v>
      </c>
      <c r="BA6588">
        <v>9.5</v>
      </c>
      <c r="BB6588">
        <v>997.5</v>
      </c>
      <c r="BC6588">
        <v>49.875</v>
      </c>
      <c r="BD6588">
        <v>1047.375</v>
      </c>
      <c r="BE6588">
        <v>1045.375</v>
      </c>
    </row>
    <row r="6589" spans="1:57" x14ac:dyDescent="0.25">
      <c r="A6589" s="2">
        <v>45689</v>
      </c>
      <c r="B6589">
        <v>6588</v>
      </c>
      <c r="C6589" s="3" t="s">
        <v>23</v>
      </c>
      <c r="D6589" s="4" t="s">
        <v>6896</v>
      </c>
      <c r="E6589" s="3" t="s">
        <v>388</v>
      </c>
      <c r="F6589" s="3" t="s">
        <v>6899</v>
      </c>
      <c r="G6589" s="6" t="s">
        <v>2879</v>
      </c>
      <c r="H6589" s="6" t="s">
        <v>321</v>
      </c>
      <c r="I6589">
        <v>11</v>
      </c>
      <c r="J6589">
        <v>11</v>
      </c>
      <c r="K6589">
        <v>11</v>
      </c>
      <c r="L6589">
        <v>11</v>
      </c>
      <c r="M6589">
        <v>11</v>
      </c>
      <c r="O6589">
        <v>6</v>
      </c>
      <c r="P6589" t="s">
        <v>30</v>
      </c>
      <c r="Q6589">
        <v>11</v>
      </c>
      <c r="R6589">
        <v>11</v>
      </c>
      <c r="S6589">
        <v>11</v>
      </c>
      <c r="T6589">
        <v>11</v>
      </c>
      <c r="U6589" t="s">
        <v>41</v>
      </c>
      <c r="V6589" t="s">
        <v>41</v>
      </c>
      <c r="W6589" t="s">
        <v>41</v>
      </c>
      <c r="X6589" t="s">
        <v>41</v>
      </c>
      <c r="Y6589" t="s">
        <v>41</v>
      </c>
      <c r="Z6589" t="s">
        <v>41</v>
      </c>
      <c r="AA6589" t="s">
        <v>41</v>
      </c>
      <c r="AB6589" t="s">
        <v>41</v>
      </c>
      <c r="AC6589" t="s">
        <v>41</v>
      </c>
      <c r="AD6589" t="s">
        <v>41</v>
      </c>
      <c r="AE6589" t="s">
        <v>41</v>
      </c>
      <c r="AF6589" t="s">
        <v>41</v>
      </c>
      <c r="AG6589" t="s">
        <v>41</v>
      </c>
      <c r="AH6589" t="s">
        <v>41</v>
      </c>
      <c r="AI6589" t="s">
        <v>41</v>
      </c>
      <c r="AJ6589" t="s">
        <v>41</v>
      </c>
      <c r="AK6589" t="s">
        <v>41</v>
      </c>
      <c r="AL6589" t="s">
        <v>41</v>
      </c>
      <c r="AM6589" t="s">
        <v>41</v>
      </c>
      <c r="AN6589" t="s">
        <v>29</v>
      </c>
      <c r="AO6589" t="s">
        <v>29</v>
      </c>
      <c r="AP6589" t="s">
        <v>29</v>
      </c>
      <c r="AQ6589" t="s">
        <v>29</v>
      </c>
      <c r="AR6589" t="s">
        <v>29</v>
      </c>
      <c r="AS6589" t="s">
        <v>29</v>
      </c>
      <c r="AT6589">
        <v>105</v>
      </c>
      <c r="AU6589">
        <v>0</v>
      </c>
      <c r="AV6589">
        <v>0</v>
      </c>
      <c r="AW6589">
        <v>2</v>
      </c>
      <c r="AX6589">
        <v>0</v>
      </c>
      <c r="AY6589">
        <v>0</v>
      </c>
      <c r="AZ6589">
        <v>0</v>
      </c>
      <c r="BA6589">
        <v>9.5</v>
      </c>
      <c r="BB6589">
        <v>997.5</v>
      </c>
      <c r="BC6589">
        <v>49.875</v>
      </c>
      <c r="BD6589">
        <v>1047.375</v>
      </c>
      <c r="BE6589">
        <v>1045.375</v>
      </c>
    </row>
    <row r="6590" spans="1:57" x14ac:dyDescent="0.25">
      <c r="A6590" s="2">
        <v>45689</v>
      </c>
      <c r="B6590">
        <v>6589</v>
      </c>
      <c r="C6590" s="3" t="s">
        <v>23</v>
      </c>
      <c r="D6590" s="4" t="s">
        <v>6896</v>
      </c>
      <c r="E6590" s="3" t="s">
        <v>298</v>
      </c>
      <c r="F6590" s="3" t="s">
        <v>3834</v>
      </c>
      <c r="G6590" s="6" t="s">
        <v>3835</v>
      </c>
      <c r="H6590" s="6" t="s">
        <v>321</v>
      </c>
      <c r="I6590">
        <v>11</v>
      </c>
      <c r="J6590">
        <v>11</v>
      </c>
      <c r="K6590">
        <v>11</v>
      </c>
      <c r="L6590">
        <v>11</v>
      </c>
      <c r="M6590">
        <v>11</v>
      </c>
      <c r="O6590" t="s">
        <v>31</v>
      </c>
      <c r="P6590" t="s">
        <v>30</v>
      </c>
      <c r="Q6590" t="s">
        <v>47</v>
      </c>
      <c r="R6590">
        <v>11</v>
      </c>
      <c r="S6590">
        <v>11</v>
      </c>
      <c r="T6590">
        <v>11</v>
      </c>
      <c r="U6590" t="s">
        <v>41</v>
      </c>
      <c r="V6590" t="s">
        <v>41</v>
      </c>
      <c r="W6590" t="s">
        <v>41</v>
      </c>
      <c r="X6590" t="s">
        <v>41</v>
      </c>
      <c r="Y6590" t="s">
        <v>41</v>
      </c>
      <c r="Z6590" t="s">
        <v>41</v>
      </c>
      <c r="AA6590" t="s">
        <v>41</v>
      </c>
      <c r="AB6590" t="s">
        <v>41</v>
      </c>
      <c r="AC6590" t="s">
        <v>41</v>
      </c>
      <c r="AD6590" t="s">
        <v>41</v>
      </c>
      <c r="AE6590" t="s">
        <v>41</v>
      </c>
      <c r="AF6590" t="s">
        <v>41</v>
      </c>
      <c r="AG6590" t="s">
        <v>41</v>
      </c>
      <c r="AH6590" t="s">
        <v>41</v>
      </c>
      <c r="AI6590" t="s">
        <v>41</v>
      </c>
      <c r="AJ6590" t="s">
        <v>41</v>
      </c>
      <c r="AK6590" t="s">
        <v>41</v>
      </c>
      <c r="AL6590" t="s">
        <v>41</v>
      </c>
      <c r="AM6590" t="s">
        <v>41</v>
      </c>
      <c r="AN6590" t="s">
        <v>29</v>
      </c>
      <c r="AO6590" t="s">
        <v>29</v>
      </c>
      <c r="AP6590" t="s">
        <v>29</v>
      </c>
      <c r="AQ6590" t="s">
        <v>29</v>
      </c>
      <c r="AR6590" t="s">
        <v>29</v>
      </c>
      <c r="AS6590" t="s">
        <v>29</v>
      </c>
      <c r="AT6590">
        <v>88</v>
      </c>
      <c r="AU6590">
        <v>0</v>
      </c>
      <c r="AV6590">
        <v>0</v>
      </c>
      <c r="AW6590">
        <v>2</v>
      </c>
      <c r="AX6590">
        <v>0</v>
      </c>
      <c r="AY6590">
        <v>0</v>
      </c>
      <c r="AZ6590">
        <v>1</v>
      </c>
      <c r="BA6590">
        <v>9.5</v>
      </c>
      <c r="BB6590">
        <v>836</v>
      </c>
      <c r="BC6590">
        <v>41.800000000000004</v>
      </c>
      <c r="BD6590">
        <v>877.8</v>
      </c>
      <c r="BE6590">
        <v>875.8</v>
      </c>
    </row>
    <row r="6591" spans="1:57" x14ac:dyDescent="0.25">
      <c r="A6591" s="2">
        <v>45689</v>
      </c>
      <c r="B6591">
        <v>6590</v>
      </c>
      <c r="C6591" s="3" t="s">
        <v>23</v>
      </c>
      <c r="D6591" s="4" t="s">
        <v>6896</v>
      </c>
      <c r="E6591" s="3" t="s">
        <v>223</v>
      </c>
      <c r="F6591" s="3" t="s">
        <v>3838</v>
      </c>
      <c r="G6591" s="6" t="s">
        <v>3839</v>
      </c>
      <c r="H6591" s="6" t="s">
        <v>321</v>
      </c>
      <c r="I6591">
        <v>11</v>
      </c>
      <c r="J6591">
        <v>11</v>
      </c>
      <c r="K6591">
        <v>11</v>
      </c>
      <c r="L6591" t="s">
        <v>47</v>
      </c>
      <c r="M6591">
        <v>11</v>
      </c>
      <c r="O6591" t="s">
        <v>31</v>
      </c>
      <c r="P6591" t="s">
        <v>30</v>
      </c>
      <c r="Q6591" t="s">
        <v>47</v>
      </c>
      <c r="R6591">
        <v>11</v>
      </c>
      <c r="S6591">
        <v>11</v>
      </c>
      <c r="T6591">
        <v>11</v>
      </c>
      <c r="U6591" t="s">
        <v>41</v>
      </c>
      <c r="V6591" t="s">
        <v>41</v>
      </c>
      <c r="W6591" t="s">
        <v>41</v>
      </c>
      <c r="X6591" t="s">
        <v>41</v>
      </c>
      <c r="Y6591" t="s">
        <v>41</v>
      </c>
      <c r="Z6591" t="s">
        <v>41</v>
      </c>
      <c r="AA6591" t="s">
        <v>41</v>
      </c>
      <c r="AB6591" t="s">
        <v>41</v>
      </c>
      <c r="AC6591" t="s">
        <v>41</v>
      </c>
      <c r="AD6591" t="s">
        <v>41</v>
      </c>
      <c r="AE6591" t="s">
        <v>41</v>
      </c>
      <c r="AF6591" t="s">
        <v>41</v>
      </c>
      <c r="AG6591" t="s">
        <v>41</v>
      </c>
      <c r="AH6591" t="s">
        <v>41</v>
      </c>
      <c r="AI6591" t="s">
        <v>41</v>
      </c>
      <c r="AJ6591" t="s">
        <v>41</v>
      </c>
      <c r="AK6591" t="s">
        <v>41</v>
      </c>
      <c r="AL6591" t="s">
        <v>41</v>
      </c>
      <c r="AM6591" t="s">
        <v>41</v>
      </c>
      <c r="AN6591" t="s">
        <v>29</v>
      </c>
      <c r="AO6591" t="s">
        <v>29</v>
      </c>
      <c r="AP6591" t="s">
        <v>29</v>
      </c>
      <c r="AQ6591" t="s">
        <v>29</v>
      </c>
      <c r="AR6591" t="s">
        <v>29</v>
      </c>
      <c r="AS6591" t="s">
        <v>29</v>
      </c>
      <c r="AT6591">
        <v>77</v>
      </c>
      <c r="AU6591">
        <v>0</v>
      </c>
      <c r="AV6591">
        <v>0</v>
      </c>
      <c r="AW6591">
        <v>1</v>
      </c>
      <c r="AX6591">
        <v>0</v>
      </c>
      <c r="AY6591">
        <v>0</v>
      </c>
      <c r="AZ6591">
        <v>2</v>
      </c>
      <c r="BA6591">
        <v>9.5</v>
      </c>
      <c r="BB6591">
        <v>731.5</v>
      </c>
      <c r="BC6591">
        <v>36.575000000000003</v>
      </c>
      <c r="BD6591">
        <v>768.07500000000005</v>
      </c>
      <c r="BE6591">
        <v>767.07500000000005</v>
      </c>
    </row>
    <row r="6592" spans="1:57" x14ac:dyDescent="0.25">
      <c r="A6592" s="2">
        <v>45689</v>
      </c>
      <c r="B6592">
        <v>6591</v>
      </c>
      <c r="C6592" s="3" t="s">
        <v>23</v>
      </c>
      <c r="D6592" s="4" t="s">
        <v>6896</v>
      </c>
      <c r="E6592" s="3" t="s">
        <v>73</v>
      </c>
      <c r="F6592" s="3" t="s">
        <v>3616</v>
      </c>
      <c r="G6592" s="6" t="s">
        <v>3617</v>
      </c>
      <c r="H6592" s="6" t="s">
        <v>321</v>
      </c>
      <c r="I6592">
        <v>11</v>
      </c>
      <c r="J6592">
        <v>11</v>
      </c>
      <c r="K6592">
        <v>11</v>
      </c>
      <c r="L6592">
        <v>11</v>
      </c>
      <c r="M6592" t="s">
        <v>41</v>
      </c>
      <c r="O6592" t="s">
        <v>31</v>
      </c>
      <c r="P6592" t="s">
        <v>30</v>
      </c>
      <c r="Q6592" t="s">
        <v>41</v>
      </c>
      <c r="R6592">
        <v>11</v>
      </c>
      <c r="S6592">
        <v>11</v>
      </c>
      <c r="T6592">
        <v>11</v>
      </c>
      <c r="U6592">
        <v>11</v>
      </c>
      <c r="V6592" t="s">
        <v>31</v>
      </c>
      <c r="W6592">
        <v>11</v>
      </c>
      <c r="X6592">
        <v>11</v>
      </c>
      <c r="Y6592">
        <v>11</v>
      </c>
      <c r="Z6592">
        <v>11</v>
      </c>
      <c r="AA6592">
        <v>11</v>
      </c>
      <c r="AB6592">
        <v>11</v>
      </c>
      <c r="AC6592" t="s">
        <v>31</v>
      </c>
      <c r="AD6592">
        <v>11</v>
      </c>
      <c r="AE6592" t="s">
        <v>47</v>
      </c>
      <c r="AF6592">
        <v>11</v>
      </c>
      <c r="AG6592">
        <v>11</v>
      </c>
      <c r="AH6592">
        <v>11</v>
      </c>
      <c r="AI6592">
        <v>11</v>
      </c>
      <c r="AJ6592" t="s">
        <v>31</v>
      </c>
      <c r="AK6592">
        <v>11</v>
      </c>
      <c r="AL6592">
        <v>11</v>
      </c>
      <c r="AM6592">
        <v>11</v>
      </c>
      <c r="AN6592" t="s">
        <v>29</v>
      </c>
      <c r="AO6592" t="s">
        <v>29</v>
      </c>
      <c r="AP6592" t="s">
        <v>29</v>
      </c>
      <c r="AQ6592" t="s">
        <v>29</v>
      </c>
      <c r="AR6592" t="s">
        <v>29</v>
      </c>
      <c r="AS6592" t="s">
        <v>29</v>
      </c>
      <c r="AT6592">
        <v>242</v>
      </c>
      <c r="AU6592">
        <v>0</v>
      </c>
      <c r="AV6592">
        <v>0</v>
      </c>
      <c r="AW6592">
        <v>4</v>
      </c>
      <c r="AX6592">
        <v>0</v>
      </c>
      <c r="AY6592">
        <v>0</v>
      </c>
      <c r="AZ6592">
        <v>1</v>
      </c>
      <c r="BA6592">
        <v>9.5</v>
      </c>
      <c r="BB6592">
        <v>2299</v>
      </c>
      <c r="BC6592">
        <v>114.95</v>
      </c>
      <c r="BD6592">
        <v>2413.9499999999998</v>
      </c>
      <c r="BE6592">
        <v>2409.9499999999998</v>
      </c>
    </row>
    <row r="6593" spans="1:57" x14ac:dyDescent="0.25">
      <c r="A6593" s="2">
        <v>45689</v>
      </c>
      <c r="B6593">
        <v>6592</v>
      </c>
      <c r="C6593" s="3" t="s">
        <v>23</v>
      </c>
      <c r="D6593" s="4" t="s">
        <v>6896</v>
      </c>
      <c r="E6593" s="3" t="s">
        <v>746</v>
      </c>
      <c r="F6593" s="3" t="s">
        <v>3618</v>
      </c>
      <c r="G6593" s="6" t="s">
        <v>3619</v>
      </c>
      <c r="H6593" s="6" t="s">
        <v>321</v>
      </c>
      <c r="I6593">
        <v>11</v>
      </c>
      <c r="J6593">
        <v>11</v>
      </c>
      <c r="K6593">
        <v>11</v>
      </c>
      <c r="L6593">
        <v>11</v>
      </c>
      <c r="M6593">
        <v>11</v>
      </c>
      <c r="O6593">
        <v>6</v>
      </c>
      <c r="P6593" t="s">
        <v>30</v>
      </c>
      <c r="Q6593">
        <v>11</v>
      </c>
      <c r="R6593">
        <v>11</v>
      </c>
      <c r="S6593">
        <v>11</v>
      </c>
      <c r="T6593">
        <v>11</v>
      </c>
      <c r="U6593">
        <v>11</v>
      </c>
      <c r="V6593">
        <v>6</v>
      </c>
      <c r="W6593" t="s">
        <v>41</v>
      </c>
      <c r="X6593">
        <v>11</v>
      </c>
      <c r="Y6593">
        <v>11</v>
      </c>
      <c r="Z6593">
        <v>11</v>
      </c>
      <c r="AA6593">
        <v>11</v>
      </c>
      <c r="AB6593">
        <v>11</v>
      </c>
      <c r="AC6593" t="s">
        <v>31</v>
      </c>
      <c r="AD6593">
        <v>11</v>
      </c>
      <c r="AE6593">
        <v>11</v>
      </c>
      <c r="AF6593">
        <v>11</v>
      </c>
      <c r="AG6593">
        <v>11</v>
      </c>
      <c r="AH6593">
        <v>11</v>
      </c>
      <c r="AI6593" t="s">
        <v>47</v>
      </c>
      <c r="AJ6593" t="s">
        <v>31</v>
      </c>
      <c r="AK6593" t="s">
        <v>47</v>
      </c>
      <c r="AL6593">
        <v>11</v>
      </c>
      <c r="AM6593">
        <v>11</v>
      </c>
      <c r="AN6593" t="s">
        <v>29</v>
      </c>
      <c r="AO6593" t="s">
        <v>29</v>
      </c>
      <c r="AP6593" t="s">
        <v>29</v>
      </c>
      <c r="AQ6593" t="s">
        <v>29</v>
      </c>
      <c r="AR6593" t="s">
        <v>29</v>
      </c>
      <c r="AS6593" t="s">
        <v>29</v>
      </c>
      <c r="AT6593">
        <v>254</v>
      </c>
      <c r="AU6593">
        <v>0</v>
      </c>
      <c r="AV6593">
        <v>0</v>
      </c>
      <c r="AW6593">
        <v>4</v>
      </c>
      <c r="AX6593">
        <v>0</v>
      </c>
      <c r="AY6593">
        <v>0</v>
      </c>
      <c r="AZ6593">
        <v>2</v>
      </c>
      <c r="BA6593">
        <v>9.5</v>
      </c>
      <c r="BB6593">
        <v>2413</v>
      </c>
      <c r="BC6593">
        <v>120.65</v>
      </c>
      <c r="BD6593">
        <v>2533.65</v>
      </c>
      <c r="BE6593">
        <v>2529.65</v>
      </c>
    </row>
    <row r="6594" spans="1:57" x14ac:dyDescent="0.25">
      <c r="A6594" s="2">
        <v>45689</v>
      </c>
      <c r="B6594">
        <v>6593</v>
      </c>
      <c r="C6594" s="3" t="s">
        <v>23</v>
      </c>
      <c r="D6594" s="4" t="s">
        <v>6896</v>
      </c>
      <c r="E6594" s="3" t="s">
        <v>307</v>
      </c>
      <c r="F6594" s="3" t="s">
        <v>4741</v>
      </c>
      <c r="G6594" s="6" t="s">
        <v>4742</v>
      </c>
      <c r="H6594" s="6" t="s">
        <v>321</v>
      </c>
      <c r="I6594">
        <v>11</v>
      </c>
      <c r="J6594">
        <v>11</v>
      </c>
      <c r="K6594">
        <v>11</v>
      </c>
      <c r="L6594">
        <v>11</v>
      </c>
      <c r="M6594">
        <v>11</v>
      </c>
      <c r="O6594" t="s">
        <v>31</v>
      </c>
      <c r="P6594" t="s">
        <v>30</v>
      </c>
      <c r="Q6594" t="s">
        <v>47</v>
      </c>
      <c r="R6594">
        <v>11</v>
      </c>
      <c r="S6594">
        <v>11</v>
      </c>
      <c r="T6594">
        <v>11</v>
      </c>
      <c r="U6594" t="s">
        <v>41</v>
      </c>
      <c r="V6594" t="s">
        <v>41</v>
      </c>
      <c r="W6594" t="s">
        <v>41</v>
      </c>
      <c r="X6594" t="s">
        <v>41</v>
      </c>
      <c r="Y6594" t="s">
        <v>41</v>
      </c>
      <c r="Z6594" t="s">
        <v>41</v>
      </c>
      <c r="AA6594" t="s">
        <v>41</v>
      </c>
      <c r="AB6594" t="s">
        <v>41</v>
      </c>
      <c r="AC6594" t="s">
        <v>41</v>
      </c>
      <c r="AD6594" t="s">
        <v>41</v>
      </c>
      <c r="AE6594" t="s">
        <v>41</v>
      </c>
      <c r="AF6594" t="s">
        <v>41</v>
      </c>
      <c r="AG6594" t="s">
        <v>41</v>
      </c>
      <c r="AH6594" t="s">
        <v>41</v>
      </c>
      <c r="AI6594" t="s">
        <v>41</v>
      </c>
      <c r="AJ6594" t="s">
        <v>41</v>
      </c>
      <c r="AK6594" t="s">
        <v>41</v>
      </c>
      <c r="AL6594" t="s">
        <v>41</v>
      </c>
      <c r="AM6594" t="s">
        <v>41</v>
      </c>
      <c r="AN6594" t="s">
        <v>29</v>
      </c>
      <c r="AO6594" t="s">
        <v>29</v>
      </c>
      <c r="AP6594" t="s">
        <v>29</v>
      </c>
      <c r="AQ6594" t="s">
        <v>29</v>
      </c>
      <c r="AR6594" t="s">
        <v>29</v>
      </c>
      <c r="AS6594" t="s">
        <v>29</v>
      </c>
      <c r="AT6594">
        <v>88</v>
      </c>
      <c r="AU6594">
        <v>0</v>
      </c>
      <c r="AV6594">
        <v>0</v>
      </c>
      <c r="AW6594">
        <v>2</v>
      </c>
      <c r="AX6594">
        <v>0</v>
      </c>
      <c r="AY6594">
        <v>0</v>
      </c>
      <c r="AZ6594">
        <v>1</v>
      </c>
      <c r="BA6594">
        <v>9.5</v>
      </c>
      <c r="BB6594">
        <v>836</v>
      </c>
      <c r="BC6594">
        <v>0</v>
      </c>
      <c r="BD6594">
        <v>836</v>
      </c>
      <c r="BE6594">
        <v>834</v>
      </c>
    </row>
    <row r="6595" spans="1:57" x14ac:dyDescent="0.25">
      <c r="A6595" s="2">
        <v>45689</v>
      </c>
      <c r="B6595">
        <v>6594</v>
      </c>
      <c r="C6595" s="3" t="s">
        <v>23</v>
      </c>
      <c r="D6595" s="4" t="s">
        <v>6896</v>
      </c>
      <c r="E6595" s="3" t="s">
        <v>223</v>
      </c>
      <c r="F6595" s="3" t="s">
        <v>6900</v>
      </c>
      <c r="G6595" s="6" t="s">
        <v>1987</v>
      </c>
      <c r="H6595" s="6" t="s">
        <v>321</v>
      </c>
      <c r="I6595">
        <v>11</v>
      </c>
      <c r="J6595">
        <v>11</v>
      </c>
      <c r="K6595">
        <v>11</v>
      </c>
      <c r="L6595">
        <v>11</v>
      </c>
      <c r="M6595">
        <v>11</v>
      </c>
      <c r="O6595" t="s">
        <v>31</v>
      </c>
      <c r="P6595" t="s">
        <v>30</v>
      </c>
      <c r="Q6595" t="s">
        <v>47</v>
      </c>
      <c r="R6595">
        <v>11</v>
      </c>
      <c r="S6595">
        <v>11</v>
      </c>
      <c r="T6595">
        <v>11</v>
      </c>
      <c r="U6595" t="s">
        <v>41</v>
      </c>
      <c r="V6595" t="s">
        <v>41</v>
      </c>
      <c r="W6595" t="s">
        <v>41</v>
      </c>
      <c r="X6595" t="s">
        <v>41</v>
      </c>
      <c r="Y6595" t="s">
        <v>41</v>
      </c>
      <c r="Z6595" t="s">
        <v>41</v>
      </c>
      <c r="AA6595" t="s">
        <v>41</v>
      </c>
      <c r="AB6595" t="s">
        <v>41</v>
      </c>
      <c r="AC6595" t="s">
        <v>41</v>
      </c>
      <c r="AD6595" t="s">
        <v>41</v>
      </c>
      <c r="AE6595" t="s">
        <v>41</v>
      </c>
      <c r="AF6595" t="s">
        <v>41</v>
      </c>
      <c r="AG6595" t="s">
        <v>41</v>
      </c>
      <c r="AH6595" t="s">
        <v>41</v>
      </c>
      <c r="AI6595" t="s">
        <v>41</v>
      </c>
      <c r="AJ6595" t="s">
        <v>41</v>
      </c>
      <c r="AK6595" t="s">
        <v>41</v>
      </c>
      <c r="AL6595" t="s">
        <v>41</v>
      </c>
      <c r="AM6595" t="s">
        <v>41</v>
      </c>
      <c r="AN6595" t="s">
        <v>29</v>
      </c>
      <c r="AO6595" t="s">
        <v>29</v>
      </c>
      <c r="AP6595" t="s">
        <v>29</v>
      </c>
      <c r="AQ6595" t="s">
        <v>29</v>
      </c>
      <c r="AR6595" t="s">
        <v>29</v>
      </c>
      <c r="AS6595" t="s">
        <v>29</v>
      </c>
      <c r="AT6595">
        <v>88</v>
      </c>
      <c r="AU6595">
        <v>0</v>
      </c>
      <c r="AV6595">
        <v>0</v>
      </c>
      <c r="AW6595">
        <v>2</v>
      </c>
      <c r="AX6595">
        <v>0</v>
      </c>
      <c r="AY6595">
        <v>0</v>
      </c>
      <c r="AZ6595">
        <v>1</v>
      </c>
      <c r="BA6595">
        <v>9.5</v>
      </c>
      <c r="BB6595">
        <v>836</v>
      </c>
      <c r="BC6595">
        <v>41.800000000000004</v>
      </c>
      <c r="BD6595">
        <v>877.8</v>
      </c>
      <c r="BE6595">
        <v>875.8</v>
      </c>
    </row>
    <row r="6596" spans="1:57" x14ac:dyDescent="0.25">
      <c r="A6596" s="2">
        <v>45689</v>
      </c>
      <c r="B6596">
        <v>6595</v>
      </c>
      <c r="C6596" s="3" t="s">
        <v>23</v>
      </c>
      <c r="D6596" s="4" t="s">
        <v>6896</v>
      </c>
      <c r="E6596" s="5" t="s">
        <v>57</v>
      </c>
      <c r="F6596" s="3" t="s">
        <v>3620</v>
      </c>
      <c r="G6596" s="6" t="s">
        <v>3621</v>
      </c>
      <c r="H6596" s="6" t="s">
        <v>2215</v>
      </c>
      <c r="I6596">
        <v>11</v>
      </c>
      <c r="J6596">
        <v>11</v>
      </c>
      <c r="K6596">
        <v>11</v>
      </c>
      <c r="L6596">
        <v>11</v>
      </c>
      <c r="M6596">
        <v>11</v>
      </c>
      <c r="O6596" t="s">
        <v>31</v>
      </c>
      <c r="P6596" t="s">
        <v>30</v>
      </c>
      <c r="Q6596">
        <v>11</v>
      </c>
      <c r="R6596">
        <v>11</v>
      </c>
      <c r="S6596">
        <v>11</v>
      </c>
      <c r="T6596">
        <v>11</v>
      </c>
      <c r="U6596">
        <v>11</v>
      </c>
      <c r="V6596" t="s">
        <v>31</v>
      </c>
      <c r="W6596">
        <v>11</v>
      </c>
      <c r="X6596">
        <v>11</v>
      </c>
      <c r="Y6596">
        <v>11</v>
      </c>
      <c r="Z6596">
        <v>11</v>
      </c>
      <c r="AA6596">
        <v>11</v>
      </c>
      <c r="AB6596">
        <v>11</v>
      </c>
      <c r="AC6596" t="s">
        <v>31</v>
      </c>
      <c r="AD6596">
        <v>11</v>
      </c>
      <c r="AE6596">
        <v>11</v>
      </c>
      <c r="AF6596">
        <v>11</v>
      </c>
      <c r="AG6596">
        <v>11</v>
      </c>
      <c r="AH6596">
        <v>11</v>
      </c>
      <c r="AI6596">
        <v>11</v>
      </c>
      <c r="AJ6596">
        <v>6</v>
      </c>
      <c r="AK6596">
        <v>11</v>
      </c>
      <c r="AL6596">
        <v>11</v>
      </c>
      <c r="AM6596">
        <v>11</v>
      </c>
      <c r="AN6596" t="s">
        <v>29</v>
      </c>
      <c r="AO6596" t="s">
        <v>29</v>
      </c>
      <c r="AP6596" t="s">
        <v>29</v>
      </c>
      <c r="AQ6596" t="s">
        <v>29</v>
      </c>
      <c r="AR6596" t="s">
        <v>29</v>
      </c>
      <c r="AS6596" t="s">
        <v>29</v>
      </c>
      <c r="AT6596">
        <v>281</v>
      </c>
      <c r="AU6596">
        <v>0</v>
      </c>
      <c r="AV6596">
        <v>0</v>
      </c>
      <c r="AW6596">
        <v>4</v>
      </c>
      <c r="AX6596">
        <v>0</v>
      </c>
      <c r="AY6596">
        <v>0</v>
      </c>
      <c r="AZ6596">
        <v>0</v>
      </c>
      <c r="BA6596">
        <v>9.5</v>
      </c>
      <c r="BB6596">
        <v>2669.5</v>
      </c>
      <c r="BC6596">
        <v>133.47499999999999</v>
      </c>
      <c r="BD6596">
        <v>2802.9749999999999</v>
      </c>
      <c r="BE6596">
        <v>2798.9749999999999</v>
      </c>
    </row>
    <row r="6597" spans="1:57" x14ac:dyDescent="0.25">
      <c r="A6597" s="2">
        <v>45689</v>
      </c>
      <c r="B6597">
        <v>6596</v>
      </c>
      <c r="C6597" s="3" t="s">
        <v>23</v>
      </c>
      <c r="D6597" s="4" t="s">
        <v>6896</v>
      </c>
      <c r="E6597" s="3" t="s">
        <v>228</v>
      </c>
      <c r="F6597" s="3" t="s">
        <v>3622</v>
      </c>
      <c r="G6597" s="6" t="s">
        <v>3623</v>
      </c>
      <c r="H6597" s="6" t="s">
        <v>321</v>
      </c>
      <c r="I6597">
        <v>11</v>
      </c>
      <c r="J6597">
        <v>11</v>
      </c>
      <c r="K6597">
        <v>11</v>
      </c>
      <c r="L6597">
        <v>11</v>
      </c>
      <c r="M6597" t="s">
        <v>41</v>
      </c>
      <c r="O6597" t="s">
        <v>31</v>
      </c>
      <c r="P6597" t="s">
        <v>30</v>
      </c>
      <c r="Q6597">
        <v>11</v>
      </c>
      <c r="R6597">
        <v>11</v>
      </c>
      <c r="S6597">
        <v>11</v>
      </c>
      <c r="T6597">
        <v>11</v>
      </c>
      <c r="U6597">
        <v>11</v>
      </c>
      <c r="V6597" t="s">
        <v>31</v>
      </c>
      <c r="W6597" t="s">
        <v>47</v>
      </c>
      <c r="X6597">
        <v>11</v>
      </c>
      <c r="Y6597">
        <v>11</v>
      </c>
      <c r="Z6597">
        <v>11</v>
      </c>
      <c r="AA6597">
        <v>11</v>
      </c>
      <c r="AB6597">
        <v>11</v>
      </c>
      <c r="AC6597" t="s">
        <v>31</v>
      </c>
      <c r="AD6597" t="s">
        <v>47</v>
      </c>
      <c r="AE6597">
        <v>11</v>
      </c>
      <c r="AF6597">
        <v>11</v>
      </c>
      <c r="AG6597">
        <v>11</v>
      </c>
      <c r="AH6597">
        <v>11</v>
      </c>
      <c r="AI6597">
        <v>11</v>
      </c>
      <c r="AJ6597" t="s">
        <v>31</v>
      </c>
      <c r="AK6597">
        <v>11</v>
      </c>
      <c r="AL6597">
        <v>11</v>
      </c>
      <c r="AM6597">
        <v>11</v>
      </c>
      <c r="AN6597" t="s">
        <v>29</v>
      </c>
      <c r="AO6597" t="s">
        <v>29</v>
      </c>
      <c r="AP6597" t="s">
        <v>29</v>
      </c>
      <c r="AQ6597" t="s">
        <v>29</v>
      </c>
      <c r="AR6597" t="s">
        <v>29</v>
      </c>
      <c r="AS6597" t="s">
        <v>29</v>
      </c>
      <c r="AT6597">
        <v>242</v>
      </c>
      <c r="AU6597">
        <v>0</v>
      </c>
      <c r="AV6597">
        <v>0</v>
      </c>
      <c r="AW6597">
        <v>4</v>
      </c>
      <c r="AX6597">
        <v>0</v>
      </c>
      <c r="AY6597">
        <v>0</v>
      </c>
      <c r="AZ6597">
        <v>2</v>
      </c>
      <c r="BA6597">
        <v>9.5</v>
      </c>
      <c r="BB6597">
        <v>2299</v>
      </c>
      <c r="BC6597">
        <v>0</v>
      </c>
      <c r="BD6597">
        <v>2299</v>
      </c>
      <c r="BE6597">
        <v>2295</v>
      </c>
    </row>
    <row r="6598" spans="1:57" x14ac:dyDescent="0.25">
      <c r="A6598" s="2">
        <v>45689</v>
      </c>
      <c r="B6598">
        <v>6597</v>
      </c>
      <c r="C6598" s="3" t="s">
        <v>23</v>
      </c>
      <c r="D6598" s="4" t="s">
        <v>6896</v>
      </c>
      <c r="E6598" s="3" t="s">
        <v>141</v>
      </c>
      <c r="F6598" s="3" t="s">
        <v>3843</v>
      </c>
      <c r="G6598" s="6" t="s">
        <v>3844</v>
      </c>
      <c r="H6598" s="6" t="s">
        <v>321</v>
      </c>
      <c r="I6598">
        <v>11</v>
      </c>
      <c r="J6598">
        <v>11</v>
      </c>
      <c r="K6598">
        <v>11</v>
      </c>
      <c r="L6598">
        <v>11</v>
      </c>
      <c r="M6598">
        <v>11</v>
      </c>
      <c r="O6598" t="s">
        <v>31</v>
      </c>
      <c r="P6598" t="s">
        <v>30</v>
      </c>
      <c r="Q6598">
        <v>11</v>
      </c>
      <c r="R6598">
        <v>11</v>
      </c>
      <c r="S6598">
        <v>11</v>
      </c>
      <c r="T6598">
        <v>11</v>
      </c>
      <c r="U6598" t="s">
        <v>41</v>
      </c>
      <c r="V6598" t="s">
        <v>41</v>
      </c>
      <c r="W6598" t="s">
        <v>41</v>
      </c>
      <c r="X6598" t="s">
        <v>41</v>
      </c>
      <c r="Y6598" t="s">
        <v>41</v>
      </c>
      <c r="Z6598" t="s">
        <v>41</v>
      </c>
      <c r="AA6598" t="s">
        <v>41</v>
      </c>
      <c r="AB6598" t="s">
        <v>41</v>
      </c>
      <c r="AC6598" t="s">
        <v>41</v>
      </c>
      <c r="AD6598" t="s">
        <v>41</v>
      </c>
      <c r="AE6598" t="s">
        <v>41</v>
      </c>
      <c r="AF6598" t="s">
        <v>41</v>
      </c>
      <c r="AG6598" t="s">
        <v>41</v>
      </c>
      <c r="AH6598" t="s">
        <v>41</v>
      </c>
      <c r="AI6598" t="s">
        <v>41</v>
      </c>
      <c r="AJ6598" t="s">
        <v>41</v>
      </c>
      <c r="AK6598" t="s">
        <v>41</v>
      </c>
      <c r="AL6598" t="s">
        <v>41</v>
      </c>
      <c r="AM6598" t="s">
        <v>41</v>
      </c>
      <c r="AN6598" t="s">
        <v>29</v>
      </c>
      <c r="AO6598" t="s">
        <v>29</v>
      </c>
      <c r="AP6598" t="s">
        <v>29</v>
      </c>
      <c r="AQ6598" t="s">
        <v>29</v>
      </c>
      <c r="AR6598" t="s">
        <v>29</v>
      </c>
      <c r="AS6598" t="s">
        <v>29</v>
      </c>
      <c r="AT6598">
        <v>99</v>
      </c>
      <c r="AU6598">
        <v>0</v>
      </c>
      <c r="AV6598">
        <v>0</v>
      </c>
      <c r="AW6598">
        <v>2</v>
      </c>
      <c r="AX6598">
        <v>0</v>
      </c>
      <c r="AY6598">
        <v>0</v>
      </c>
      <c r="AZ6598">
        <v>0</v>
      </c>
      <c r="BA6598">
        <v>9.5</v>
      </c>
      <c r="BB6598">
        <v>940.5</v>
      </c>
      <c r="BC6598">
        <v>0</v>
      </c>
      <c r="BD6598">
        <v>940.5</v>
      </c>
      <c r="BE6598">
        <v>938.5</v>
      </c>
    </row>
    <row r="6599" spans="1:57" x14ac:dyDescent="0.25">
      <c r="A6599" s="2">
        <v>45689</v>
      </c>
      <c r="B6599">
        <v>6598</v>
      </c>
      <c r="C6599" s="3" t="s">
        <v>23</v>
      </c>
      <c r="D6599" s="4" t="s">
        <v>6896</v>
      </c>
      <c r="E6599" s="3" t="s">
        <v>228</v>
      </c>
      <c r="F6599" s="3" t="s">
        <v>1680</v>
      </c>
      <c r="G6599" s="6" t="s">
        <v>1681</v>
      </c>
      <c r="H6599" s="6" t="s">
        <v>321</v>
      </c>
      <c r="I6599">
        <v>11</v>
      </c>
      <c r="J6599">
        <v>11</v>
      </c>
      <c r="K6599">
        <v>11</v>
      </c>
      <c r="L6599">
        <v>11</v>
      </c>
      <c r="M6599">
        <v>11</v>
      </c>
      <c r="O6599">
        <v>6</v>
      </c>
      <c r="P6599" t="s">
        <v>30</v>
      </c>
      <c r="Q6599">
        <v>11</v>
      </c>
      <c r="R6599">
        <v>11</v>
      </c>
      <c r="S6599">
        <v>11</v>
      </c>
      <c r="T6599">
        <v>11</v>
      </c>
      <c r="U6599" t="s">
        <v>41</v>
      </c>
      <c r="V6599" t="s">
        <v>41</v>
      </c>
      <c r="W6599" t="s">
        <v>41</v>
      </c>
      <c r="X6599" t="s">
        <v>41</v>
      </c>
      <c r="Y6599" t="s">
        <v>41</v>
      </c>
      <c r="Z6599" t="s">
        <v>41</v>
      </c>
      <c r="AA6599" t="s">
        <v>41</v>
      </c>
      <c r="AB6599" t="s">
        <v>41</v>
      </c>
      <c r="AC6599" t="s">
        <v>41</v>
      </c>
      <c r="AD6599" t="s">
        <v>41</v>
      </c>
      <c r="AE6599" t="s">
        <v>41</v>
      </c>
      <c r="AF6599" t="s">
        <v>41</v>
      </c>
      <c r="AG6599" t="s">
        <v>41</v>
      </c>
      <c r="AH6599" t="s">
        <v>41</v>
      </c>
      <c r="AI6599" t="s">
        <v>41</v>
      </c>
      <c r="AJ6599" t="s">
        <v>41</v>
      </c>
      <c r="AK6599" t="s">
        <v>41</v>
      </c>
      <c r="AL6599" t="s">
        <v>41</v>
      </c>
      <c r="AM6599" t="s">
        <v>41</v>
      </c>
      <c r="AN6599" t="s">
        <v>29</v>
      </c>
      <c r="AO6599" t="s">
        <v>29</v>
      </c>
      <c r="AP6599" t="s">
        <v>29</v>
      </c>
      <c r="AQ6599" t="s">
        <v>29</v>
      </c>
      <c r="AR6599" t="s">
        <v>29</v>
      </c>
      <c r="AS6599" t="s">
        <v>29</v>
      </c>
      <c r="AT6599">
        <v>105</v>
      </c>
      <c r="AU6599">
        <v>0</v>
      </c>
      <c r="AV6599">
        <v>0</v>
      </c>
      <c r="AW6599">
        <v>2</v>
      </c>
      <c r="AX6599">
        <v>0</v>
      </c>
      <c r="AY6599">
        <v>0</v>
      </c>
      <c r="AZ6599">
        <v>0</v>
      </c>
      <c r="BA6599">
        <v>9.5</v>
      </c>
      <c r="BB6599">
        <v>997.5</v>
      </c>
      <c r="BC6599">
        <v>0</v>
      </c>
      <c r="BD6599">
        <v>997.5</v>
      </c>
      <c r="BE6599">
        <v>995.5</v>
      </c>
    </row>
    <row r="6600" spans="1:57" x14ac:dyDescent="0.25">
      <c r="A6600" s="2">
        <v>45689</v>
      </c>
      <c r="B6600">
        <v>6599</v>
      </c>
      <c r="C6600" s="3" t="s">
        <v>23</v>
      </c>
      <c r="D6600" s="4" t="s">
        <v>6896</v>
      </c>
      <c r="E6600" s="3" t="s">
        <v>318</v>
      </c>
      <c r="F6600" s="3" t="s">
        <v>3849</v>
      </c>
      <c r="G6600" s="6" t="s">
        <v>3850</v>
      </c>
      <c r="H6600" s="6" t="s">
        <v>321</v>
      </c>
      <c r="I6600">
        <v>11</v>
      </c>
      <c r="J6600">
        <v>11</v>
      </c>
      <c r="K6600">
        <v>11</v>
      </c>
      <c r="L6600">
        <v>11</v>
      </c>
      <c r="M6600">
        <v>11</v>
      </c>
      <c r="O6600" t="s">
        <v>31</v>
      </c>
      <c r="P6600" t="s">
        <v>30</v>
      </c>
      <c r="Q6600">
        <v>11</v>
      </c>
      <c r="R6600">
        <v>11</v>
      </c>
      <c r="S6600">
        <v>11</v>
      </c>
      <c r="T6600">
        <v>11</v>
      </c>
      <c r="U6600" t="s">
        <v>41</v>
      </c>
      <c r="V6600" t="s">
        <v>41</v>
      </c>
      <c r="W6600" t="s">
        <v>41</v>
      </c>
      <c r="X6600" t="s">
        <v>41</v>
      </c>
      <c r="Y6600" t="s">
        <v>41</v>
      </c>
      <c r="Z6600" t="s">
        <v>41</v>
      </c>
      <c r="AA6600" t="s">
        <v>41</v>
      </c>
      <c r="AB6600" t="s">
        <v>41</v>
      </c>
      <c r="AC6600" t="s">
        <v>41</v>
      </c>
      <c r="AD6600" t="s">
        <v>41</v>
      </c>
      <c r="AE6600" t="s">
        <v>41</v>
      </c>
      <c r="AF6600" t="s">
        <v>41</v>
      </c>
      <c r="AG6600" t="s">
        <v>41</v>
      </c>
      <c r="AH6600" t="s">
        <v>41</v>
      </c>
      <c r="AI6600" t="s">
        <v>41</v>
      </c>
      <c r="AJ6600" t="s">
        <v>41</v>
      </c>
      <c r="AK6600" t="s">
        <v>41</v>
      </c>
      <c r="AL6600" t="s">
        <v>41</v>
      </c>
      <c r="AM6600" t="s">
        <v>41</v>
      </c>
      <c r="AN6600" t="s">
        <v>29</v>
      </c>
      <c r="AO6600" t="s">
        <v>29</v>
      </c>
      <c r="AP6600" t="s">
        <v>29</v>
      </c>
      <c r="AQ6600" t="s">
        <v>29</v>
      </c>
      <c r="AR6600" t="s">
        <v>29</v>
      </c>
      <c r="AS6600" t="s">
        <v>29</v>
      </c>
      <c r="AT6600">
        <v>99</v>
      </c>
      <c r="AU6600">
        <v>0</v>
      </c>
      <c r="AV6600">
        <v>0</v>
      </c>
      <c r="AW6600">
        <v>2</v>
      </c>
      <c r="AX6600">
        <v>0</v>
      </c>
      <c r="AY6600">
        <v>0</v>
      </c>
      <c r="AZ6600">
        <v>0</v>
      </c>
      <c r="BA6600">
        <v>9.5</v>
      </c>
      <c r="BB6600">
        <v>940.5</v>
      </c>
      <c r="BC6600">
        <v>0</v>
      </c>
      <c r="BD6600">
        <v>940.5</v>
      </c>
      <c r="BE6600">
        <v>938.5</v>
      </c>
    </row>
    <row r="6601" spans="1:57" x14ac:dyDescent="0.25">
      <c r="A6601" s="2">
        <v>45689</v>
      </c>
      <c r="B6601">
        <v>6600</v>
      </c>
      <c r="C6601" s="3" t="s">
        <v>23</v>
      </c>
      <c r="D6601" s="4" t="s">
        <v>6896</v>
      </c>
      <c r="E6601" s="3" t="s">
        <v>234</v>
      </c>
      <c r="F6601" s="3" t="s">
        <v>3624</v>
      </c>
      <c r="G6601" s="6" t="s">
        <v>3625</v>
      </c>
      <c r="H6601" s="6" t="s">
        <v>321</v>
      </c>
      <c r="I6601">
        <v>11</v>
      </c>
      <c r="J6601">
        <v>11</v>
      </c>
      <c r="K6601">
        <v>11</v>
      </c>
      <c r="L6601">
        <v>11</v>
      </c>
      <c r="M6601">
        <v>11</v>
      </c>
      <c r="O6601" t="s">
        <v>31</v>
      </c>
      <c r="P6601" t="s">
        <v>30</v>
      </c>
      <c r="Q6601">
        <v>11</v>
      </c>
      <c r="R6601" t="s">
        <v>47</v>
      </c>
      <c r="S6601">
        <v>11</v>
      </c>
      <c r="T6601">
        <v>11</v>
      </c>
      <c r="U6601">
        <v>11</v>
      </c>
      <c r="V6601" t="s">
        <v>31</v>
      </c>
      <c r="W6601">
        <v>11</v>
      </c>
      <c r="X6601">
        <v>11</v>
      </c>
      <c r="Y6601">
        <v>11</v>
      </c>
      <c r="Z6601">
        <v>11</v>
      </c>
      <c r="AA6601">
        <v>11</v>
      </c>
      <c r="AB6601">
        <v>11</v>
      </c>
      <c r="AC6601" t="s">
        <v>31</v>
      </c>
      <c r="AD6601">
        <v>11</v>
      </c>
      <c r="AE6601">
        <v>11</v>
      </c>
      <c r="AF6601">
        <v>11</v>
      </c>
      <c r="AG6601">
        <v>11</v>
      </c>
      <c r="AH6601">
        <v>11</v>
      </c>
      <c r="AI6601">
        <v>11</v>
      </c>
      <c r="AJ6601" t="s">
        <v>31</v>
      </c>
      <c r="AK6601">
        <v>11</v>
      </c>
      <c r="AL6601">
        <v>11</v>
      </c>
      <c r="AM6601">
        <v>11</v>
      </c>
      <c r="AN6601" t="s">
        <v>29</v>
      </c>
      <c r="AO6601" t="s">
        <v>29</v>
      </c>
      <c r="AP6601" t="s">
        <v>29</v>
      </c>
      <c r="AQ6601" t="s">
        <v>29</v>
      </c>
      <c r="AR6601" t="s">
        <v>29</v>
      </c>
      <c r="AS6601" t="s">
        <v>29</v>
      </c>
      <c r="AT6601">
        <v>264</v>
      </c>
      <c r="AU6601">
        <v>0</v>
      </c>
      <c r="AV6601">
        <v>0</v>
      </c>
      <c r="AW6601">
        <v>4</v>
      </c>
      <c r="AX6601">
        <v>0</v>
      </c>
      <c r="AY6601">
        <v>0</v>
      </c>
      <c r="AZ6601">
        <v>1</v>
      </c>
      <c r="BA6601">
        <v>9.5</v>
      </c>
      <c r="BB6601">
        <v>2508</v>
      </c>
      <c r="BC6601">
        <v>125.4</v>
      </c>
      <c r="BD6601">
        <v>2633.4</v>
      </c>
      <c r="BE6601">
        <v>2629.4</v>
      </c>
    </row>
    <row r="6602" spans="1:57" x14ac:dyDescent="0.25">
      <c r="A6602" s="2">
        <v>45689</v>
      </c>
      <c r="B6602">
        <v>6601</v>
      </c>
      <c r="C6602" s="3" t="s">
        <v>23</v>
      </c>
      <c r="D6602" s="4" t="s">
        <v>6896</v>
      </c>
      <c r="E6602" s="3" t="s">
        <v>141</v>
      </c>
      <c r="F6602" s="3" t="s">
        <v>3857</v>
      </c>
      <c r="G6602" s="6" t="s">
        <v>3858</v>
      </c>
      <c r="H6602" s="6" t="s">
        <v>321</v>
      </c>
      <c r="I6602">
        <v>11</v>
      </c>
      <c r="J6602">
        <v>11</v>
      </c>
      <c r="K6602">
        <v>11</v>
      </c>
      <c r="L6602" t="s">
        <v>47</v>
      </c>
      <c r="M6602" t="s">
        <v>47</v>
      </c>
      <c r="O6602" t="s">
        <v>31</v>
      </c>
      <c r="P6602" t="s">
        <v>30</v>
      </c>
      <c r="Q6602">
        <v>11</v>
      </c>
      <c r="R6602">
        <v>11</v>
      </c>
      <c r="S6602">
        <v>11</v>
      </c>
      <c r="T6602">
        <v>11</v>
      </c>
      <c r="U6602" t="s">
        <v>41</v>
      </c>
      <c r="V6602" t="s">
        <v>41</v>
      </c>
      <c r="W6602" t="s">
        <v>41</v>
      </c>
      <c r="X6602" t="s">
        <v>41</v>
      </c>
      <c r="Y6602" t="s">
        <v>41</v>
      </c>
      <c r="Z6602" t="s">
        <v>41</v>
      </c>
      <c r="AA6602" t="s">
        <v>41</v>
      </c>
      <c r="AB6602" t="s">
        <v>41</v>
      </c>
      <c r="AC6602" t="s">
        <v>41</v>
      </c>
      <c r="AD6602" t="s">
        <v>41</v>
      </c>
      <c r="AE6602" t="s">
        <v>41</v>
      </c>
      <c r="AF6602" t="s">
        <v>41</v>
      </c>
      <c r="AG6602" t="s">
        <v>41</v>
      </c>
      <c r="AH6602" t="s">
        <v>41</v>
      </c>
      <c r="AI6602" t="s">
        <v>41</v>
      </c>
      <c r="AJ6602" t="s">
        <v>41</v>
      </c>
      <c r="AK6602" t="s">
        <v>41</v>
      </c>
      <c r="AL6602" t="s">
        <v>41</v>
      </c>
      <c r="AM6602" t="s">
        <v>41</v>
      </c>
      <c r="AN6602" t="s">
        <v>29</v>
      </c>
      <c r="AO6602" t="s">
        <v>29</v>
      </c>
      <c r="AP6602" t="s">
        <v>29</v>
      </c>
      <c r="AQ6602" t="s">
        <v>29</v>
      </c>
      <c r="AR6602" t="s">
        <v>29</v>
      </c>
      <c r="AS6602" t="s">
        <v>29</v>
      </c>
      <c r="AT6602">
        <v>77</v>
      </c>
      <c r="AU6602">
        <v>0</v>
      </c>
      <c r="AV6602">
        <v>0</v>
      </c>
      <c r="AW6602">
        <v>1</v>
      </c>
      <c r="AX6602">
        <v>0</v>
      </c>
      <c r="AY6602">
        <v>0</v>
      </c>
      <c r="AZ6602">
        <v>2</v>
      </c>
      <c r="BA6602">
        <v>9.5</v>
      </c>
      <c r="BB6602">
        <v>731.5</v>
      </c>
      <c r="BC6602">
        <v>0</v>
      </c>
      <c r="BD6602">
        <v>731.5</v>
      </c>
      <c r="BE6602">
        <v>730.5</v>
      </c>
    </row>
    <row r="6603" spans="1:57" x14ac:dyDescent="0.25">
      <c r="A6603" s="2">
        <v>45689</v>
      </c>
      <c r="B6603">
        <v>6602</v>
      </c>
      <c r="C6603" s="3" t="s">
        <v>23</v>
      </c>
      <c r="D6603" s="4" t="s">
        <v>6896</v>
      </c>
      <c r="E6603" s="3" t="s">
        <v>73</v>
      </c>
      <c r="F6603" s="3" t="s">
        <v>3626</v>
      </c>
      <c r="G6603" s="6" t="s">
        <v>3627</v>
      </c>
      <c r="H6603" s="6" t="s">
        <v>321</v>
      </c>
      <c r="I6603">
        <v>11.5</v>
      </c>
      <c r="J6603">
        <v>11.5</v>
      </c>
      <c r="K6603">
        <v>11.5</v>
      </c>
      <c r="L6603">
        <v>11.5</v>
      </c>
      <c r="M6603">
        <v>11.5</v>
      </c>
      <c r="O6603" t="s">
        <v>31</v>
      </c>
      <c r="P6603" t="s">
        <v>30</v>
      </c>
      <c r="Q6603" t="s">
        <v>47</v>
      </c>
      <c r="R6603">
        <v>11.5</v>
      </c>
      <c r="S6603">
        <v>11.5</v>
      </c>
      <c r="T6603">
        <v>11.5</v>
      </c>
      <c r="U6603">
        <v>11.5</v>
      </c>
      <c r="V6603" t="s">
        <v>31</v>
      </c>
      <c r="W6603">
        <v>11.5</v>
      </c>
      <c r="X6603">
        <v>11.5</v>
      </c>
      <c r="Y6603">
        <v>11.5</v>
      </c>
      <c r="Z6603">
        <v>11.5</v>
      </c>
      <c r="AA6603">
        <v>11.5</v>
      </c>
      <c r="AB6603">
        <v>11.5</v>
      </c>
      <c r="AC6603" t="s">
        <v>31</v>
      </c>
      <c r="AD6603">
        <v>11.5</v>
      </c>
      <c r="AE6603">
        <v>11.5</v>
      </c>
      <c r="AF6603">
        <v>11.5</v>
      </c>
      <c r="AG6603">
        <v>11.5</v>
      </c>
      <c r="AH6603">
        <v>11.5</v>
      </c>
      <c r="AI6603" t="s">
        <v>47</v>
      </c>
      <c r="AJ6603" t="s">
        <v>31</v>
      </c>
      <c r="AK6603">
        <v>11.5</v>
      </c>
      <c r="AL6603">
        <v>11.5</v>
      </c>
      <c r="AM6603">
        <v>11.5</v>
      </c>
      <c r="AN6603" t="s">
        <v>29</v>
      </c>
      <c r="AO6603" t="s">
        <v>29</v>
      </c>
      <c r="AP6603" t="s">
        <v>29</v>
      </c>
      <c r="AQ6603" t="s">
        <v>29</v>
      </c>
      <c r="AR6603" t="s">
        <v>29</v>
      </c>
      <c r="AS6603" t="s">
        <v>29</v>
      </c>
      <c r="AT6603">
        <v>264.5</v>
      </c>
      <c r="AU6603">
        <v>0</v>
      </c>
      <c r="AV6603">
        <v>0</v>
      </c>
      <c r="AW6603">
        <v>4</v>
      </c>
      <c r="AX6603">
        <v>0</v>
      </c>
      <c r="AY6603">
        <v>0</v>
      </c>
      <c r="AZ6603">
        <v>2</v>
      </c>
      <c r="BA6603">
        <v>9.5</v>
      </c>
      <c r="BB6603">
        <v>2512.75</v>
      </c>
      <c r="BC6603">
        <v>125.6375</v>
      </c>
      <c r="BD6603">
        <v>2638.3874999999998</v>
      </c>
      <c r="BE6603">
        <v>2634.3874999999998</v>
      </c>
    </row>
    <row r="6604" spans="1:57" x14ac:dyDescent="0.25">
      <c r="A6604" s="2">
        <v>45689</v>
      </c>
      <c r="B6604">
        <v>6603</v>
      </c>
      <c r="C6604" s="3" t="s">
        <v>23</v>
      </c>
      <c r="D6604" s="4" t="s">
        <v>6896</v>
      </c>
      <c r="E6604" s="3" t="s">
        <v>429</v>
      </c>
      <c r="F6604" s="3" t="s">
        <v>1656</v>
      </c>
      <c r="G6604" s="6" t="s">
        <v>1657</v>
      </c>
      <c r="H6604" s="6" t="s">
        <v>321</v>
      </c>
      <c r="I6604">
        <v>11</v>
      </c>
      <c r="J6604">
        <v>11</v>
      </c>
      <c r="K6604" t="s">
        <v>47</v>
      </c>
      <c r="L6604">
        <v>11</v>
      </c>
      <c r="M6604">
        <v>11</v>
      </c>
      <c r="O6604" t="s">
        <v>31</v>
      </c>
      <c r="P6604" t="s">
        <v>30</v>
      </c>
      <c r="Q6604">
        <v>11</v>
      </c>
      <c r="R6604">
        <v>11</v>
      </c>
      <c r="S6604">
        <v>11</v>
      </c>
      <c r="T6604">
        <v>11</v>
      </c>
      <c r="U6604" t="s">
        <v>41</v>
      </c>
      <c r="V6604" t="s">
        <v>41</v>
      </c>
      <c r="W6604" t="s">
        <v>41</v>
      </c>
      <c r="X6604" t="s">
        <v>41</v>
      </c>
      <c r="Y6604" t="s">
        <v>41</v>
      </c>
      <c r="Z6604" t="s">
        <v>41</v>
      </c>
      <c r="AA6604" t="s">
        <v>41</v>
      </c>
      <c r="AB6604" t="s">
        <v>41</v>
      </c>
      <c r="AC6604" t="s">
        <v>41</v>
      </c>
      <c r="AD6604" t="s">
        <v>41</v>
      </c>
      <c r="AE6604" t="s">
        <v>41</v>
      </c>
      <c r="AF6604" t="s">
        <v>41</v>
      </c>
      <c r="AG6604" t="s">
        <v>41</v>
      </c>
      <c r="AH6604" t="s">
        <v>41</v>
      </c>
      <c r="AI6604" t="s">
        <v>41</v>
      </c>
      <c r="AJ6604" t="s">
        <v>41</v>
      </c>
      <c r="AK6604" t="s">
        <v>41</v>
      </c>
      <c r="AL6604" t="s">
        <v>41</v>
      </c>
      <c r="AM6604" t="s">
        <v>41</v>
      </c>
      <c r="AN6604" t="s">
        <v>29</v>
      </c>
      <c r="AO6604" t="s">
        <v>29</v>
      </c>
      <c r="AP6604" t="s">
        <v>29</v>
      </c>
      <c r="AQ6604" t="s">
        <v>29</v>
      </c>
      <c r="AR6604" t="s">
        <v>29</v>
      </c>
      <c r="AS6604" t="s">
        <v>29</v>
      </c>
      <c r="AT6604">
        <v>88</v>
      </c>
      <c r="AU6604">
        <v>0</v>
      </c>
      <c r="AV6604">
        <v>0</v>
      </c>
      <c r="AW6604">
        <v>2</v>
      </c>
      <c r="AX6604">
        <v>0</v>
      </c>
      <c r="AY6604">
        <v>0</v>
      </c>
      <c r="AZ6604">
        <v>1</v>
      </c>
      <c r="BA6604">
        <v>9.5</v>
      </c>
      <c r="BB6604">
        <v>836</v>
      </c>
      <c r="BC6604">
        <v>41.800000000000004</v>
      </c>
      <c r="BD6604">
        <v>877.8</v>
      </c>
      <c r="BE6604">
        <v>875.8</v>
      </c>
    </row>
    <row r="6605" spans="1:57" x14ac:dyDescent="0.25">
      <c r="A6605" s="2">
        <v>45689</v>
      </c>
      <c r="B6605">
        <v>6604</v>
      </c>
      <c r="C6605" s="3" t="s">
        <v>23</v>
      </c>
      <c r="D6605" s="4" t="s">
        <v>6896</v>
      </c>
      <c r="E6605" s="3" t="s">
        <v>298</v>
      </c>
      <c r="F6605" s="3" t="s">
        <v>1686</v>
      </c>
      <c r="G6605" s="6" t="s">
        <v>1687</v>
      </c>
      <c r="H6605" s="6" t="s">
        <v>321</v>
      </c>
      <c r="I6605" t="s">
        <v>47</v>
      </c>
      <c r="J6605">
        <v>11</v>
      </c>
      <c r="K6605">
        <v>11</v>
      </c>
      <c r="L6605">
        <v>11</v>
      </c>
      <c r="M6605">
        <v>11</v>
      </c>
      <c r="O6605" t="s">
        <v>31</v>
      </c>
      <c r="P6605" t="s">
        <v>30</v>
      </c>
      <c r="Q6605">
        <v>11</v>
      </c>
      <c r="R6605">
        <v>11</v>
      </c>
      <c r="S6605">
        <v>11</v>
      </c>
      <c r="T6605">
        <v>11</v>
      </c>
      <c r="U6605" t="s">
        <v>41</v>
      </c>
      <c r="V6605" t="s">
        <v>41</v>
      </c>
      <c r="W6605" t="s">
        <v>41</v>
      </c>
      <c r="X6605" t="s">
        <v>41</v>
      </c>
      <c r="Y6605" t="s">
        <v>41</v>
      </c>
      <c r="Z6605" t="s">
        <v>41</v>
      </c>
      <c r="AA6605" t="s">
        <v>41</v>
      </c>
      <c r="AB6605" t="s">
        <v>41</v>
      </c>
      <c r="AC6605" t="s">
        <v>41</v>
      </c>
      <c r="AD6605" t="s">
        <v>41</v>
      </c>
      <c r="AE6605" t="s">
        <v>41</v>
      </c>
      <c r="AF6605" t="s">
        <v>41</v>
      </c>
      <c r="AG6605" t="s">
        <v>41</v>
      </c>
      <c r="AH6605" t="s">
        <v>41</v>
      </c>
      <c r="AI6605" t="s">
        <v>41</v>
      </c>
      <c r="AJ6605" t="s">
        <v>41</v>
      </c>
      <c r="AK6605" t="s">
        <v>41</v>
      </c>
      <c r="AL6605" t="s">
        <v>41</v>
      </c>
      <c r="AM6605" t="s">
        <v>41</v>
      </c>
      <c r="AN6605" t="s">
        <v>29</v>
      </c>
      <c r="AO6605" t="s">
        <v>29</v>
      </c>
      <c r="AP6605" t="s">
        <v>29</v>
      </c>
      <c r="AQ6605" t="s">
        <v>29</v>
      </c>
      <c r="AR6605" t="s">
        <v>29</v>
      </c>
      <c r="AS6605" t="s">
        <v>29</v>
      </c>
      <c r="AT6605">
        <v>88</v>
      </c>
      <c r="AU6605">
        <v>0</v>
      </c>
      <c r="AV6605">
        <v>0</v>
      </c>
      <c r="AW6605">
        <v>2</v>
      </c>
      <c r="AX6605">
        <v>0</v>
      </c>
      <c r="AY6605">
        <v>0</v>
      </c>
      <c r="AZ6605">
        <v>1</v>
      </c>
      <c r="BA6605">
        <v>9.5</v>
      </c>
      <c r="BB6605">
        <v>836</v>
      </c>
      <c r="BC6605">
        <v>41.800000000000004</v>
      </c>
      <c r="BD6605">
        <v>877.8</v>
      </c>
      <c r="BE6605">
        <v>875.8</v>
      </c>
    </row>
    <row r="6606" spans="1:57" x14ac:dyDescent="0.25">
      <c r="A6606" s="2">
        <v>45689</v>
      </c>
      <c r="B6606">
        <v>6605</v>
      </c>
      <c r="C6606" s="3" t="s">
        <v>23</v>
      </c>
      <c r="D6606" s="4" t="s">
        <v>6896</v>
      </c>
      <c r="E6606" s="3" t="s">
        <v>364</v>
      </c>
      <c r="F6606" s="3" t="s">
        <v>4750</v>
      </c>
      <c r="G6606" s="6" t="s">
        <v>4751</v>
      </c>
      <c r="H6606" s="6" t="s">
        <v>321</v>
      </c>
      <c r="I6606">
        <v>11</v>
      </c>
      <c r="J6606">
        <v>11</v>
      </c>
      <c r="K6606" t="s">
        <v>47</v>
      </c>
      <c r="L6606">
        <v>11</v>
      </c>
      <c r="M6606">
        <v>11</v>
      </c>
      <c r="O6606" t="s">
        <v>31</v>
      </c>
      <c r="P6606" t="s">
        <v>30</v>
      </c>
      <c r="Q6606" t="s">
        <v>47</v>
      </c>
      <c r="R6606">
        <v>11</v>
      </c>
      <c r="S6606">
        <v>11</v>
      </c>
      <c r="T6606">
        <v>11</v>
      </c>
      <c r="U6606" t="s">
        <v>41</v>
      </c>
      <c r="V6606" t="s">
        <v>41</v>
      </c>
      <c r="W6606" t="s">
        <v>41</v>
      </c>
      <c r="X6606" t="s">
        <v>41</v>
      </c>
      <c r="Y6606" t="s">
        <v>41</v>
      </c>
      <c r="Z6606" t="s">
        <v>41</v>
      </c>
      <c r="AA6606" t="s">
        <v>41</v>
      </c>
      <c r="AB6606" t="s">
        <v>41</v>
      </c>
      <c r="AC6606" t="s">
        <v>41</v>
      </c>
      <c r="AD6606" t="s">
        <v>41</v>
      </c>
      <c r="AE6606" t="s">
        <v>41</v>
      </c>
      <c r="AF6606" t="s">
        <v>41</v>
      </c>
      <c r="AG6606" t="s">
        <v>41</v>
      </c>
      <c r="AH6606" t="s">
        <v>41</v>
      </c>
      <c r="AI6606" t="s">
        <v>41</v>
      </c>
      <c r="AJ6606" t="s">
        <v>41</v>
      </c>
      <c r="AK6606" t="s">
        <v>41</v>
      </c>
      <c r="AL6606" t="s">
        <v>41</v>
      </c>
      <c r="AM6606" t="s">
        <v>41</v>
      </c>
      <c r="AN6606" t="s">
        <v>29</v>
      </c>
      <c r="AO6606" t="s">
        <v>29</v>
      </c>
      <c r="AP6606" t="s">
        <v>29</v>
      </c>
      <c r="AQ6606" t="s">
        <v>29</v>
      </c>
      <c r="AR6606" t="s">
        <v>29</v>
      </c>
      <c r="AS6606" t="s">
        <v>29</v>
      </c>
      <c r="AT6606">
        <v>77</v>
      </c>
      <c r="AU6606">
        <v>0</v>
      </c>
      <c r="AV6606">
        <v>0</v>
      </c>
      <c r="AW6606">
        <v>1</v>
      </c>
      <c r="AX6606">
        <v>0</v>
      </c>
      <c r="AY6606">
        <v>0</v>
      </c>
      <c r="AZ6606">
        <v>2</v>
      </c>
      <c r="BA6606">
        <v>9.5</v>
      </c>
      <c r="BB6606">
        <v>731.5</v>
      </c>
      <c r="BC6606">
        <v>36.575000000000003</v>
      </c>
      <c r="BD6606">
        <v>768.07500000000005</v>
      </c>
      <c r="BE6606">
        <v>767.07500000000005</v>
      </c>
    </row>
    <row r="6607" spans="1:57" x14ac:dyDescent="0.25">
      <c r="A6607" s="2">
        <v>45689</v>
      </c>
      <c r="B6607">
        <v>6606</v>
      </c>
      <c r="C6607" s="3" t="s">
        <v>23</v>
      </c>
      <c r="D6607" s="4" t="s">
        <v>6896</v>
      </c>
      <c r="E6607" s="3" t="s">
        <v>73</v>
      </c>
      <c r="F6607" s="3" t="s">
        <v>3628</v>
      </c>
      <c r="G6607" s="6" t="s">
        <v>3629</v>
      </c>
      <c r="H6607" s="6" t="s">
        <v>321</v>
      </c>
      <c r="I6607">
        <v>11</v>
      </c>
      <c r="J6607">
        <v>11</v>
      </c>
      <c r="K6607">
        <v>11</v>
      </c>
      <c r="L6607">
        <v>11</v>
      </c>
      <c r="M6607">
        <v>11</v>
      </c>
      <c r="O6607" t="s">
        <v>31</v>
      </c>
      <c r="P6607" t="s">
        <v>30</v>
      </c>
      <c r="Q6607" t="s">
        <v>47</v>
      </c>
      <c r="R6607">
        <v>11</v>
      </c>
      <c r="S6607">
        <v>11</v>
      </c>
      <c r="T6607">
        <v>11</v>
      </c>
      <c r="U6607">
        <v>11</v>
      </c>
      <c r="V6607" t="s">
        <v>31</v>
      </c>
      <c r="W6607">
        <v>11</v>
      </c>
      <c r="X6607">
        <v>11</v>
      </c>
      <c r="Y6607">
        <v>11</v>
      </c>
      <c r="Z6607">
        <v>11</v>
      </c>
      <c r="AA6607">
        <v>11</v>
      </c>
      <c r="AB6607">
        <v>11</v>
      </c>
      <c r="AC6607" t="s">
        <v>31</v>
      </c>
      <c r="AD6607">
        <v>11</v>
      </c>
      <c r="AE6607">
        <v>11</v>
      </c>
      <c r="AF6607">
        <v>11</v>
      </c>
      <c r="AG6607">
        <v>11</v>
      </c>
      <c r="AH6607">
        <v>11</v>
      </c>
      <c r="AI6607">
        <v>11</v>
      </c>
      <c r="AJ6607" t="s">
        <v>31</v>
      </c>
      <c r="AK6607">
        <v>11</v>
      </c>
      <c r="AL6607">
        <v>11</v>
      </c>
      <c r="AM6607">
        <v>11</v>
      </c>
      <c r="AN6607" t="s">
        <v>29</v>
      </c>
      <c r="AO6607" t="s">
        <v>29</v>
      </c>
      <c r="AP6607" t="s">
        <v>29</v>
      </c>
      <c r="AQ6607" t="s">
        <v>29</v>
      </c>
      <c r="AR6607" t="s">
        <v>29</v>
      </c>
      <c r="AS6607" t="s">
        <v>29</v>
      </c>
      <c r="AT6607">
        <v>264</v>
      </c>
      <c r="AU6607">
        <v>0</v>
      </c>
      <c r="AV6607">
        <v>0</v>
      </c>
      <c r="AW6607">
        <v>4</v>
      </c>
      <c r="AX6607">
        <v>0</v>
      </c>
      <c r="AY6607">
        <v>0</v>
      </c>
      <c r="AZ6607">
        <v>1</v>
      </c>
      <c r="BA6607">
        <v>9.5</v>
      </c>
      <c r="BB6607">
        <v>2508</v>
      </c>
      <c r="BC6607">
        <v>125.4</v>
      </c>
      <c r="BD6607">
        <v>2633.4</v>
      </c>
      <c r="BE6607">
        <v>2629.4</v>
      </c>
    </row>
    <row r="6608" spans="1:57" x14ac:dyDescent="0.25">
      <c r="A6608" s="2">
        <v>45689</v>
      </c>
      <c r="B6608">
        <v>6607</v>
      </c>
      <c r="C6608" s="3" t="s">
        <v>23</v>
      </c>
      <c r="D6608" s="4" t="s">
        <v>6896</v>
      </c>
      <c r="E6608" s="3" t="s">
        <v>73</v>
      </c>
      <c r="F6608" s="3" t="s">
        <v>3630</v>
      </c>
      <c r="G6608" s="6" t="s">
        <v>3631</v>
      </c>
      <c r="H6608" s="6" t="s">
        <v>321</v>
      </c>
      <c r="I6608">
        <v>11</v>
      </c>
      <c r="J6608">
        <v>11</v>
      </c>
      <c r="K6608">
        <v>11</v>
      </c>
      <c r="L6608">
        <v>11</v>
      </c>
      <c r="M6608">
        <v>11</v>
      </c>
      <c r="O6608">
        <v>6</v>
      </c>
      <c r="P6608" t="s">
        <v>30</v>
      </c>
      <c r="Q6608">
        <v>11</v>
      </c>
      <c r="R6608">
        <v>11</v>
      </c>
      <c r="S6608">
        <v>11</v>
      </c>
      <c r="T6608">
        <v>11</v>
      </c>
      <c r="U6608">
        <v>11</v>
      </c>
      <c r="V6608">
        <v>6</v>
      </c>
      <c r="W6608">
        <v>11</v>
      </c>
      <c r="X6608">
        <v>11</v>
      </c>
      <c r="Y6608">
        <v>11</v>
      </c>
      <c r="Z6608">
        <v>11</v>
      </c>
      <c r="AA6608">
        <v>11</v>
      </c>
      <c r="AB6608">
        <v>11</v>
      </c>
      <c r="AC6608">
        <v>6</v>
      </c>
      <c r="AD6608">
        <v>11</v>
      </c>
      <c r="AE6608">
        <v>11</v>
      </c>
      <c r="AF6608">
        <v>11</v>
      </c>
      <c r="AG6608">
        <v>11</v>
      </c>
      <c r="AH6608">
        <v>11</v>
      </c>
      <c r="AI6608">
        <v>11</v>
      </c>
      <c r="AJ6608">
        <v>6</v>
      </c>
      <c r="AK6608">
        <v>11</v>
      </c>
      <c r="AL6608">
        <v>11</v>
      </c>
      <c r="AM6608">
        <v>11</v>
      </c>
      <c r="AN6608" t="s">
        <v>29</v>
      </c>
      <c r="AO6608" t="s">
        <v>29</v>
      </c>
      <c r="AP6608" t="s">
        <v>29</v>
      </c>
      <c r="AQ6608" t="s">
        <v>29</v>
      </c>
      <c r="AR6608" t="s">
        <v>29</v>
      </c>
      <c r="AS6608" t="s">
        <v>29</v>
      </c>
      <c r="AT6608">
        <v>299</v>
      </c>
      <c r="AU6608">
        <v>0</v>
      </c>
      <c r="AV6608">
        <v>0</v>
      </c>
      <c r="AW6608">
        <v>4</v>
      </c>
      <c r="AX6608">
        <v>0</v>
      </c>
      <c r="AY6608">
        <v>0</v>
      </c>
      <c r="AZ6608">
        <v>0</v>
      </c>
      <c r="BA6608">
        <v>9.5</v>
      </c>
      <c r="BB6608">
        <v>2840.5</v>
      </c>
      <c r="BC6608">
        <v>142.02500000000001</v>
      </c>
      <c r="BD6608">
        <v>2982.5250000000001</v>
      </c>
      <c r="BE6608">
        <v>2978.5250000000001</v>
      </c>
    </row>
    <row r="6609" spans="1:57" x14ac:dyDescent="0.25">
      <c r="A6609" s="2">
        <v>45689</v>
      </c>
      <c r="B6609">
        <v>6608</v>
      </c>
      <c r="C6609" s="3" t="s">
        <v>23</v>
      </c>
      <c r="D6609" s="4" t="s">
        <v>6896</v>
      </c>
      <c r="E6609" s="3" t="s">
        <v>795</v>
      </c>
      <c r="F6609" s="3" t="s">
        <v>3632</v>
      </c>
      <c r="G6609" s="6" t="s">
        <v>3633</v>
      </c>
      <c r="H6609" s="6" t="s">
        <v>321</v>
      </c>
      <c r="I6609">
        <v>11</v>
      </c>
      <c r="J6609">
        <v>11</v>
      </c>
      <c r="K6609">
        <v>11</v>
      </c>
      <c r="L6609">
        <v>11</v>
      </c>
      <c r="M6609">
        <v>11</v>
      </c>
      <c r="O6609">
        <v>6</v>
      </c>
      <c r="P6609" t="s">
        <v>30</v>
      </c>
      <c r="Q6609">
        <v>11</v>
      </c>
      <c r="R6609">
        <v>11</v>
      </c>
      <c r="S6609">
        <v>11</v>
      </c>
      <c r="T6609">
        <v>11</v>
      </c>
      <c r="U6609" t="s">
        <v>47</v>
      </c>
      <c r="V6609">
        <v>6</v>
      </c>
      <c r="W6609">
        <v>11</v>
      </c>
      <c r="X6609">
        <v>11</v>
      </c>
      <c r="Y6609">
        <v>11</v>
      </c>
      <c r="Z6609">
        <v>11</v>
      </c>
      <c r="AA6609">
        <v>11</v>
      </c>
      <c r="AB6609">
        <v>11</v>
      </c>
      <c r="AC6609">
        <v>6</v>
      </c>
      <c r="AD6609">
        <v>11</v>
      </c>
      <c r="AE6609">
        <v>11</v>
      </c>
      <c r="AF6609">
        <v>11</v>
      </c>
      <c r="AG6609">
        <v>11</v>
      </c>
      <c r="AH6609">
        <v>11</v>
      </c>
      <c r="AI6609">
        <v>11</v>
      </c>
      <c r="AJ6609">
        <v>6</v>
      </c>
      <c r="AK6609">
        <v>11</v>
      </c>
      <c r="AL6609">
        <v>11</v>
      </c>
      <c r="AM6609">
        <v>11</v>
      </c>
      <c r="AN6609" t="s">
        <v>29</v>
      </c>
      <c r="AO6609" t="s">
        <v>29</v>
      </c>
      <c r="AP6609" t="s">
        <v>29</v>
      </c>
      <c r="AQ6609" t="s">
        <v>29</v>
      </c>
      <c r="AR6609" t="s">
        <v>29</v>
      </c>
      <c r="AS6609" t="s">
        <v>29</v>
      </c>
      <c r="AT6609">
        <v>288</v>
      </c>
      <c r="AU6609">
        <v>0</v>
      </c>
      <c r="AV6609">
        <v>0</v>
      </c>
      <c r="AW6609">
        <v>4</v>
      </c>
      <c r="AX6609">
        <v>0</v>
      </c>
      <c r="AY6609">
        <v>0</v>
      </c>
      <c r="AZ6609">
        <v>1</v>
      </c>
      <c r="BA6609">
        <v>9.5</v>
      </c>
      <c r="BB6609">
        <v>2736</v>
      </c>
      <c r="BC6609">
        <v>136.80000000000001</v>
      </c>
      <c r="BD6609">
        <v>2872.8</v>
      </c>
      <c r="BE6609">
        <v>2868.8</v>
      </c>
    </row>
    <row r="6610" spans="1:57" x14ac:dyDescent="0.25">
      <c r="A6610" s="2">
        <v>45689</v>
      </c>
      <c r="B6610">
        <v>6609</v>
      </c>
      <c r="C6610" s="3" t="s">
        <v>23</v>
      </c>
      <c r="D6610" s="4" t="s">
        <v>6896</v>
      </c>
      <c r="E6610" s="3" t="s">
        <v>388</v>
      </c>
      <c r="F6610" s="3" t="s">
        <v>3865</v>
      </c>
      <c r="G6610" s="6" t="s">
        <v>3866</v>
      </c>
      <c r="H6610" s="6" t="s">
        <v>321</v>
      </c>
      <c r="I6610">
        <v>11</v>
      </c>
      <c r="J6610">
        <v>11</v>
      </c>
      <c r="K6610">
        <v>11</v>
      </c>
      <c r="L6610">
        <v>11</v>
      </c>
      <c r="M6610">
        <v>11</v>
      </c>
      <c r="O6610">
        <v>6</v>
      </c>
      <c r="P6610" t="s">
        <v>30</v>
      </c>
      <c r="Q6610">
        <v>11</v>
      </c>
      <c r="R6610">
        <v>11</v>
      </c>
      <c r="S6610">
        <v>11</v>
      </c>
      <c r="T6610">
        <v>11</v>
      </c>
      <c r="U6610" t="s">
        <v>41</v>
      </c>
      <c r="V6610" t="s">
        <v>41</v>
      </c>
      <c r="W6610" t="s">
        <v>41</v>
      </c>
      <c r="X6610" t="s">
        <v>41</v>
      </c>
      <c r="Y6610" t="s">
        <v>41</v>
      </c>
      <c r="Z6610" t="s">
        <v>41</v>
      </c>
      <c r="AA6610" t="s">
        <v>41</v>
      </c>
      <c r="AB6610" t="s">
        <v>41</v>
      </c>
      <c r="AC6610" t="s">
        <v>41</v>
      </c>
      <c r="AD6610" t="s">
        <v>41</v>
      </c>
      <c r="AE6610" t="s">
        <v>41</v>
      </c>
      <c r="AF6610" t="s">
        <v>41</v>
      </c>
      <c r="AG6610" t="s">
        <v>41</v>
      </c>
      <c r="AH6610" t="s">
        <v>41</v>
      </c>
      <c r="AI6610" t="s">
        <v>41</v>
      </c>
      <c r="AJ6610" t="s">
        <v>41</v>
      </c>
      <c r="AK6610" t="s">
        <v>41</v>
      </c>
      <c r="AL6610" t="s">
        <v>41</v>
      </c>
      <c r="AM6610" t="s">
        <v>41</v>
      </c>
      <c r="AN6610" t="s">
        <v>29</v>
      </c>
      <c r="AO6610" t="s">
        <v>29</v>
      </c>
      <c r="AP6610" t="s">
        <v>29</v>
      </c>
      <c r="AQ6610" t="s">
        <v>29</v>
      </c>
      <c r="AR6610" t="s">
        <v>29</v>
      </c>
      <c r="AS6610" t="s">
        <v>29</v>
      </c>
      <c r="AT6610">
        <v>105</v>
      </c>
      <c r="AU6610">
        <v>0</v>
      </c>
      <c r="AV6610">
        <v>0</v>
      </c>
      <c r="AW6610">
        <v>2</v>
      </c>
      <c r="AX6610">
        <v>0</v>
      </c>
      <c r="AY6610">
        <v>0</v>
      </c>
      <c r="AZ6610">
        <v>0</v>
      </c>
      <c r="BA6610">
        <v>9.5</v>
      </c>
      <c r="BB6610">
        <v>997.5</v>
      </c>
      <c r="BC6610">
        <v>49.875</v>
      </c>
      <c r="BD6610">
        <v>1047.375</v>
      </c>
      <c r="BE6610">
        <v>1045.375</v>
      </c>
    </row>
    <row r="6611" spans="1:57" x14ac:dyDescent="0.25">
      <c r="A6611" s="2">
        <v>45689</v>
      </c>
      <c r="B6611">
        <v>6610</v>
      </c>
      <c r="C6611" s="3" t="s">
        <v>23</v>
      </c>
      <c r="D6611" s="4" t="s">
        <v>6896</v>
      </c>
      <c r="E6611" s="3" t="s">
        <v>73</v>
      </c>
      <c r="F6611" s="3" t="s">
        <v>3653</v>
      </c>
      <c r="G6611" s="6" t="s">
        <v>3654</v>
      </c>
      <c r="H6611" s="6" t="s">
        <v>72</v>
      </c>
      <c r="I6611" t="s">
        <v>41</v>
      </c>
      <c r="J6611" t="s">
        <v>41</v>
      </c>
      <c r="K6611" t="s">
        <v>41</v>
      </c>
      <c r="L6611" t="s">
        <v>41</v>
      </c>
      <c r="M6611" t="s">
        <v>41</v>
      </c>
      <c r="O6611" t="s">
        <v>41</v>
      </c>
      <c r="P6611" t="s">
        <v>41</v>
      </c>
      <c r="Q6611" t="s">
        <v>41</v>
      </c>
      <c r="R6611" t="s">
        <v>41</v>
      </c>
      <c r="S6611" t="s">
        <v>41</v>
      </c>
      <c r="T6611" t="s">
        <v>41</v>
      </c>
      <c r="U6611" t="s">
        <v>41</v>
      </c>
      <c r="V6611" t="s">
        <v>41</v>
      </c>
      <c r="W6611" t="s">
        <v>41</v>
      </c>
      <c r="X6611" t="s">
        <v>41</v>
      </c>
      <c r="Y6611" t="s">
        <v>41</v>
      </c>
      <c r="Z6611" t="s">
        <v>41</v>
      </c>
      <c r="AA6611" t="s">
        <v>41</v>
      </c>
      <c r="AB6611" t="s">
        <v>41</v>
      </c>
      <c r="AC6611" t="s">
        <v>41</v>
      </c>
      <c r="AD6611" t="s">
        <v>41</v>
      </c>
      <c r="AE6611" t="s">
        <v>41</v>
      </c>
      <c r="AF6611" t="s">
        <v>41</v>
      </c>
      <c r="AG6611" t="s">
        <v>41</v>
      </c>
      <c r="AH6611" t="s">
        <v>41</v>
      </c>
      <c r="AI6611" t="s">
        <v>41</v>
      </c>
      <c r="AJ6611" t="s">
        <v>31</v>
      </c>
      <c r="AK6611">
        <v>11.5</v>
      </c>
      <c r="AL6611">
        <v>11.5</v>
      </c>
      <c r="AM6611">
        <v>11.5</v>
      </c>
      <c r="AN6611" t="s">
        <v>29</v>
      </c>
      <c r="AO6611" t="s">
        <v>29</v>
      </c>
      <c r="AP6611" t="s">
        <v>29</v>
      </c>
      <c r="AQ6611" t="s">
        <v>29</v>
      </c>
      <c r="AR6611" t="s">
        <v>29</v>
      </c>
      <c r="AS6611" t="s">
        <v>29</v>
      </c>
      <c r="AT6611">
        <v>34.5</v>
      </c>
      <c r="AU6611">
        <v>0</v>
      </c>
      <c r="AV6611">
        <v>0</v>
      </c>
      <c r="AW6611">
        <v>1</v>
      </c>
      <c r="AX6611">
        <v>0</v>
      </c>
      <c r="AY6611">
        <v>0</v>
      </c>
      <c r="AZ6611">
        <v>0</v>
      </c>
      <c r="BA6611">
        <v>9.5</v>
      </c>
      <c r="BB6611">
        <v>327.75</v>
      </c>
      <c r="BC6611">
        <v>16.387499999999999</v>
      </c>
      <c r="BD6611">
        <v>344.13749999999999</v>
      </c>
      <c r="BE6611">
        <v>343.13749999999999</v>
      </c>
    </row>
    <row r="6612" spans="1:57" x14ac:dyDescent="0.25">
      <c r="A6612" s="2">
        <v>45689</v>
      </c>
      <c r="B6612">
        <v>6611</v>
      </c>
      <c r="C6612" s="3" t="s">
        <v>23</v>
      </c>
      <c r="D6612" s="4" t="s">
        <v>6896</v>
      </c>
      <c r="E6612" s="3" t="s">
        <v>173</v>
      </c>
      <c r="F6612" s="3" t="s">
        <v>3634</v>
      </c>
      <c r="G6612" s="6" t="s">
        <v>3635</v>
      </c>
      <c r="H6612" s="6" t="s">
        <v>72</v>
      </c>
      <c r="I6612">
        <v>11</v>
      </c>
      <c r="J6612">
        <v>11</v>
      </c>
      <c r="K6612">
        <v>11</v>
      </c>
      <c r="L6612" t="s">
        <v>47</v>
      </c>
      <c r="M6612">
        <v>11</v>
      </c>
      <c r="O6612" t="s">
        <v>31</v>
      </c>
      <c r="P6612" t="s">
        <v>30</v>
      </c>
      <c r="Q6612" t="s">
        <v>47</v>
      </c>
      <c r="R6612">
        <v>11</v>
      </c>
      <c r="S6612">
        <v>11</v>
      </c>
      <c r="T6612">
        <v>11</v>
      </c>
      <c r="U6612" t="s">
        <v>47</v>
      </c>
      <c r="V6612" t="s">
        <v>31</v>
      </c>
      <c r="W6612">
        <v>11</v>
      </c>
      <c r="X6612" t="s">
        <v>47</v>
      </c>
      <c r="Y6612">
        <v>11</v>
      </c>
      <c r="Z6612">
        <v>11</v>
      </c>
      <c r="AA6612">
        <v>11</v>
      </c>
      <c r="AB6612">
        <v>11</v>
      </c>
      <c r="AC6612" t="s">
        <v>31</v>
      </c>
      <c r="AD6612" t="s">
        <v>41</v>
      </c>
      <c r="AE6612">
        <v>11</v>
      </c>
      <c r="AF6612">
        <v>11</v>
      </c>
      <c r="AG6612">
        <v>11</v>
      </c>
      <c r="AH6612">
        <v>11</v>
      </c>
      <c r="AI6612" t="s">
        <v>41</v>
      </c>
      <c r="AJ6612" t="s">
        <v>31</v>
      </c>
      <c r="AK6612" t="s">
        <v>41</v>
      </c>
      <c r="AL6612" t="s">
        <v>41</v>
      </c>
      <c r="AM6612">
        <v>11</v>
      </c>
      <c r="AN6612" t="s">
        <v>29</v>
      </c>
      <c r="AO6612" t="s">
        <v>29</v>
      </c>
      <c r="AP6612" t="s">
        <v>29</v>
      </c>
      <c r="AQ6612" t="s">
        <v>29</v>
      </c>
      <c r="AR6612" t="s">
        <v>29</v>
      </c>
      <c r="AS6612" t="s">
        <v>29</v>
      </c>
      <c r="AT6612">
        <v>187</v>
      </c>
      <c r="AU6612">
        <v>100</v>
      </c>
      <c r="AV6612">
        <v>0</v>
      </c>
      <c r="AW6612">
        <v>3</v>
      </c>
      <c r="AX6612">
        <v>0</v>
      </c>
      <c r="AY6612">
        <v>0</v>
      </c>
      <c r="AZ6612">
        <v>4</v>
      </c>
      <c r="BA6612">
        <v>9.5</v>
      </c>
      <c r="BB6612">
        <v>1776.5</v>
      </c>
      <c r="BC6612">
        <v>88.825000000000003</v>
      </c>
      <c r="BD6612">
        <v>1865.325</v>
      </c>
      <c r="BE6612">
        <v>1762.325</v>
      </c>
    </row>
    <row r="6613" spans="1:57" x14ac:dyDescent="0.25">
      <c r="A6613" s="2">
        <v>45689</v>
      </c>
      <c r="B6613">
        <v>6612</v>
      </c>
      <c r="C6613" s="3" t="s">
        <v>23</v>
      </c>
      <c r="D6613" s="4" t="s">
        <v>6896</v>
      </c>
      <c r="E6613" s="5" t="s">
        <v>57</v>
      </c>
      <c r="F6613" s="3" t="s">
        <v>3655</v>
      </c>
      <c r="G6613" s="6" t="s">
        <v>3656</v>
      </c>
      <c r="H6613" s="6" t="s">
        <v>72</v>
      </c>
      <c r="I6613" t="s">
        <v>41</v>
      </c>
      <c r="J6613" t="s">
        <v>41</v>
      </c>
      <c r="K6613" t="s">
        <v>41</v>
      </c>
      <c r="L6613" t="s">
        <v>41</v>
      </c>
      <c r="M6613" t="s">
        <v>41</v>
      </c>
      <c r="O6613" t="s">
        <v>41</v>
      </c>
      <c r="P6613" t="s">
        <v>41</v>
      </c>
      <c r="Q6613" t="s">
        <v>41</v>
      </c>
      <c r="R6613" t="s">
        <v>41</v>
      </c>
      <c r="S6613" t="s">
        <v>41</v>
      </c>
      <c r="T6613" t="s">
        <v>41</v>
      </c>
      <c r="U6613" t="s">
        <v>41</v>
      </c>
      <c r="V6613" t="s">
        <v>41</v>
      </c>
      <c r="W6613" t="s">
        <v>41</v>
      </c>
      <c r="X6613" t="s">
        <v>41</v>
      </c>
      <c r="Y6613" t="s">
        <v>41</v>
      </c>
      <c r="Z6613" t="s">
        <v>41</v>
      </c>
      <c r="AA6613" t="s">
        <v>41</v>
      </c>
      <c r="AB6613" t="s">
        <v>41</v>
      </c>
      <c r="AC6613" t="s">
        <v>41</v>
      </c>
      <c r="AD6613" t="s">
        <v>41</v>
      </c>
      <c r="AE6613" t="s">
        <v>41</v>
      </c>
      <c r="AF6613" t="s">
        <v>41</v>
      </c>
      <c r="AG6613" t="s">
        <v>41</v>
      </c>
      <c r="AH6613" t="s">
        <v>41</v>
      </c>
      <c r="AI6613" t="s">
        <v>41</v>
      </c>
      <c r="AJ6613" t="s">
        <v>41</v>
      </c>
      <c r="AK6613">
        <v>11.5</v>
      </c>
      <c r="AL6613">
        <v>11.5</v>
      </c>
      <c r="AM6613">
        <v>11.5</v>
      </c>
      <c r="AN6613" t="s">
        <v>29</v>
      </c>
      <c r="AO6613" t="s">
        <v>29</v>
      </c>
      <c r="AP6613" t="s">
        <v>29</v>
      </c>
      <c r="AQ6613" t="s">
        <v>29</v>
      </c>
      <c r="AR6613" t="s">
        <v>29</v>
      </c>
      <c r="AS6613" t="s">
        <v>29</v>
      </c>
      <c r="AT6613">
        <v>34.5</v>
      </c>
      <c r="AU6613">
        <v>0</v>
      </c>
      <c r="AV6613">
        <v>0</v>
      </c>
      <c r="AW6613">
        <v>1</v>
      </c>
      <c r="AX6613">
        <v>0</v>
      </c>
      <c r="AY6613">
        <v>0</v>
      </c>
      <c r="AZ6613">
        <v>0</v>
      </c>
      <c r="BA6613">
        <v>9.5</v>
      </c>
      <c r="BB6613">
        <v>327.75</v>
      </c>
      <c r="BC6613">
        <v>16.387499999999999</v>
      </c>
      <c r="BD6613">
        <v>344.13749999999999</v>
      </c>
      <c r="BE6613">
        <v>343.13749999999999</v>
      </c>
    </row>
    <row r="6614" spans="1:57" x14ac:dyDescent="0.25">
      <c r="A6614" s="2">
        <v>45689</v>
      </c>
      <c r="B6614">
        <v>6613</v>
      </c>
      <c r="C6614" s="3" t="s">
        <v>23</v>
      </c>
      <c r="D6614" s="4" t="s">
        <v>6896</v>
      </c>
      <c r="E6614" s="3" t="s">
        <v>97</v>
      </c>
      <c r="F6614" s="3" t="s">
        <v>3636</v>
      </c>
      <c r="G6614" s="6" t="s">
        <v>3637</v>
      </c>
      <c r="H6614" s="6" t="s">
        <v>72</v>
      </c>
      <c r="I6614" t="s">
        <v>41</v>
      </c>
      <c r="J6614" t="s">
        <v>41</v>
      </c>
      <c r="K6614" t="s">
        <v>41</v>
      </c>
      <c r="L6614" t="s">
        <v>41</v>
      </c>
      <c r="M6614" t="s">
        <v>41</v>
      </c>
      <c r="O6614" t="s">
        <v>41</v>
      </c>
      <c r="P6614" t="s">
        <v>41</v>
      </c>
      <c r="Q6614" t="s">
        <v>41</v>
      </c>
      <c r="R6614" t="s">
        <v>41</v>
      </c>
      <c r="S6614" t="s">
        <v>41</v>
      </c>
      <c r="T6614" t="s">
        <v>41</v>
      </c>
      <c r="U6614" t="s">
        <v>41</v>
      </c>
      <c r="V6614" t="s">
        <v>41</v>
      </c>
      <c r="W6614" t="s">
        <v>41</v>
      </c>
      <c r="X6614" t="s">
        <v>41</v>
      </c>
      <c r="Y6614" t="s">
        <v>41</v>
      </c>
      <c r="Z6614" t="s">
        <v>41</v>
      </c>
      <c r="AA6614">
        <v>11</v>
      </c>
      <c r="AB6614">
        <v>11</v>
      </c>
      <c r="AC6614">
        <v>6</v>
      </c>
      <c r="AD6614">
        <v>11</v>
      </c>
      <c r="AE6614">
        <v>11</v>
      </c>
      <c r="AF6614">
        <v>11</v>
      </c>
      <c r="AG6614">
        <v>11</v>
      </c>
      <c r="AH6614">
        <v>11</v>
      </c>
      <c r="AI6614">
        <v>11</v>
      </c>
      <c r="AJ6614">
        <v>6</v>
      </c>
      <c r="AK6614">
        <v>11</v>
      </c>
      <c r="AL6614">
        <v>11</v>
      </c>
      <c r="AM6614">
        <v>11</v>
      </c>
      <c r="AN6614" t="s">
        <v>29</v>
      </c>
      <c r="AO6614" t="s">
        <v>29</v>
      </c>
      <c r="AP6614" t="s">
        <v>29</v>
      </c>
      <c r="AQ6614" t="s">
        <v>29</v>
      </c>
      <c r="AR6614" t="s">
        <v>29</v>
      </c>
      <c r="AS6614" t="s">
        <v>29</v>
      </c>
      <c r="AT6614">
        <v>133</v>
      </c>
      <c r="AU6614">
        <v>0</v>
      </c>
      <c r="AV6614">
        <v>0</v>
      </c>
      <c r="AW6614">
        <v>2</v>
      </c>
      <c r="AX6614">
        <v>0</v>
      </c>
      <c r="AY6614">
        <v>0</v>
      </c>
      <c r="AZ6614">
        <v>0</v>
      </c>
      <c r="BA6614">
        <v>9.5</v>
      </c>
      <c r="BB6614">
        <v>1263.5</v>
      </c>
      <c r="BC6614">
        <v>63.175000000000004</v>
      </c>
      <c r="BD6614">
        <v>1326.675</v>
      </c>
      <c r="BE6614">
        <v>1324.675</v>
      </c>
    </row>
    <row r="6615" spans="1:57" x14ac:dyDescent="0.25">
      <c r="A6615" s="2">
        <v>45689</v>
      </c>
      <c r="B6615">
        <v>6614</v>
      </c>
      <c r="C6615" s="3" t="s">
        <v>23</v>
      </c>
      <c r="D6615" s="4" t="s">
        <v>6896</v>
      </c>
      <c r="E6615" s="3" t="s">
        <v>105</v>
      </c>
      <c r="F6615" s="3" t="s">
        <v>3638</v>
      </c>
      <c r="G6615" s="6" t="s">
        <v>3639</v>
      </c>
      <c r="H6615" s="6" t="s">
        <v>72</v>
      </c>
      <c r="I6615">
        <v>11</v>
      </c>
      <c r="J6615">
        <v>11</v>
      </c>
      <c r="K6615">
        <v>11</v>
      </c>
      <c r="L6615">
        <v>11</v>
      </c>
      <c r="M6615">
        <v>11</v>
      </c>
      <c r="O6615" t="s">
        <v>31</v>
      </c>
      <c r="P6615" t="s">
        <v>30</v>
      </c>
      <c r="Q6615">
        <v>11</v>
      </c>
      <c r="R6615" t="s">
        <v>47</v>
      </c>
      <c r="S6615">
        <v>11</v>
      </c>
      <c r="T6615">
        <v>11</v>
      </c>
      <c r="U6615">
        <v>11</v>
      </c>
      <c r="V6615" t="s">
        <v>31</v>
      </c>
      <c r="W6615">
        <v>11</v>
      </c>
      <c r="X6615">
        <v>11</v>
      </c>
      <c r="Y6615">
        <v>11</v>
      </c>
      <c r="Z6615" t="s">
        <v>47</v>
      </c>
      <c r="AA6615">
        <v>11</v>
      </c>
      <c r="AB6615">
        <v>11</v>
      </c>
      <c r="AC6615" t="s">
        <v>31</v>
      </c>
      <c r="AD6615">
        <v>11</v>
      </c>
      <c r="AE6615">
        <v>11</v>
      </c>
      <c r="AF6615">
        <v>11</v>
      </c>
      <c r="AG6615" t="s">
        <v>47</v>
      </c>
      <c r="AH6615">
        <v>11</v>
      </c>
      <c r="AI6615" t="s">
        <v>47</v>
      </c>
      <c r="AJ6615" t="s">
        <v>31</v>
      </c>
      <c r="AK6615">
        <v>11</v>
      </c>
      <c r="AL6615">
        <v>11</v>
      </c>
      <c r="AM6615">
        <v>11</v>
      </c>
      <c r="AN6615" t="s">
        <v>29</v>
      </c>
      <c r="AO6615" t="s">
        <v>29</v>
      </c>
      <c r="AP6615" t="s">
        <v>29</v>
      </c>
      <c r="AQ6615" t="s">
        <v>29</v>
      </c>
      <c r="AR6615" t="s">
        <v>29</v>
      </c>
      <c r="AS6615" t="s">
        <v>29</v>
      </c>
      <c r="AT6615">
        <v>231</v>
      </c>
      <c r="AU6615">
        <v>100</v>
      </c>
      <c r="AV6615">
        <v>0</v>
      </c>
      <c r="AW6615">
        <v>3</v>
      </c>
      <c r="AX6615">
        <v>0</v>
      </c>
      <c r="AY6615">
        <v>0</v>
      </c>
      <c r="AZ6615">
        <v>4</v>
      </c>
      <c r="BA6615">
        <v>9.5</v>
      </c>
      <c r="BB6615">
        <v>2194.5</v>
      </c>
      <c r="BC6615">
        <v>109.72500000000001</v>
      </c>
      <c r="BD6615">
        <v>2304.2249999999999</v>
      </c>
      <c r="BE6615">
        <v>2201.2249999999999</v>
      </c>
    </row>
    <row r="6616" spans="1:57" x14ac:dyDescent="0.25">
      <c r="A6616" s="2">
        <v>45689</v>
      </c>
      <c r="B6616">
        <v>6615</v>
      </c>
      <c r="C6616" s="3" t="s">
        <v>23</v>
      </c>
      <c r="D6616" s="4" t="s">
        <v>6896</v>
      </c>
      <c r="E6616" s="3" t="s">
        <v>73</v>
      </c>
      <c r="F6616" s="3" t="s">
        <v>3640</v>
      </c>
      <c r="G6616" s="6" t="s">
        <v>3641</v>
      </c>
      <c r="H6616" s="6" t="s">
        <v>72</v>
      </c>
      <c r="I6616">
        <v>11.5</v>
      </c>
      <c r="J6616">
        <v>11.5</v>
      </c>
      <c r="K6616">
        <v>11.5</v>
      </c>
      <c r="L6616">
        <v>11.5</v>
      </c>
      <c r="M6616">
        <v>11.5</v>
      </c>
      <c r="O6616" t="s">
        <v>31</v>
      </c>
      <c r="P6616" t="s">
        <v>30</v>
      </c>
      <c r="Q6616">
        <v>11.5</v>
      </c>
      <c r="R6616">
        <v>11.5</v>
      </c>
      <c r="S6616">
        <v>11.5</v>
      </c>
      <c r="T6616">
        <v>11.5</v>
      </c>
      <c r="U6616">
        <v>11.5</v>
      </c>
      <c r="V6616" t="s">
        <v>31</v>
      </c>
      <c r="W6616">
        <v>11.5</v>
      </c>
      <c r="X6616">
        <v>11.5</v>
      </c>
      <c r="Y6616">
        <v>11.5</v>
      </c>
      <c r="Z6616">
        <v>11.5</v>
      </c>
      <c r="AA6616">
        <v>11.5</v>
      </c>
      <c r="AB6616">
        <v>11.5</v>
      </c>
      <c r="AC6616" t="s">
        <v>31</v>
      </c>
      <c r="AD6616">
        <v>11.5</v>
      </c>
      <c r="AE6616">
        <v>11.5</v>
      </c>
      <c r="AF6616">
        <v>11.5</v>
      </c>
      <c r="AG6616">
        <v>11.5</v>
      </c>
      <c r="AH6616">
        <v>11.5</v>
      </c>
      <c r="AI6616">
        <v>11.5</v>
      </c>
      <c r="AJ6616" t="s">
        <v>31</v>
      </c>
      <c r="AK6616">
        <v>11.5</v>
      </c>
      <c r="AL6616">
        <v>11.5</v>
      </c>
      <c r="AM6616">
        <v>11.5</v>
      </c>
      <c r="AN6616" t="s">
        <v>29</v>
      </c>
      <c r="AO6616" t="s">
        <v>29</v>
      </c>
      <c r="AP6616" t="s">
        <v>29</v>
      </c>
      <c r="AQ6616" t="s">
        <v>29</v>
      </c>
      <c r="AR6616" t="s">
        <v>29</v>
      </c>
      <c r="AS6616" t="s">
        <v>29</v>
      </c>
      <c r="AT6616">
        <v>287.5</v>
      </c>
      <c r="AU6616">
        <v>0</v>
      </c>
      <c r="AV6616">
        <v>0</v>
      </c>
      <c r="AW6616">
        <v>4</v>
      </c>
      <c r="AX6616">
        <v>0</v>
      </c>
      <c r="AY6616">
        <v>0</v>
      </c>
      <c r="AZ6616">
        <v>0</v>
      </c>
      <c r="BA6616">
        <v>9.5</v>
      </c>
      <c r="BB6616">
        <v>2731.25</v>
      </c>
      <c r="BC6616">
        <v>136.5625</v>
      </c>
      <c r="BD6616">
        <v>2867.8125</v>
      </c>
      <c r="BE6616">
        <v>2863.8125</v>
      </c>
    </row>
    <row r="6617" spans="1:57" x14ac:dyDescent="0.25">
      <c r="A6617" s="2">
        <v>45689</v>
      </c>
      <c r="B6617">
        <v>6616</v>
      </c>
      <c r="C6617" s="3" t="s">
        <v>23</v>
      </c>
      <c r="D6617" s="4" t="s">
        <v>6896</v>
      </c>
      <c r="E6617" s="3" t="s">
        <v>209</v>
      </c>
      <c r="F6617" s="3" t="s">
        <v>3642</v>
      </c>
      <c r="G6617" s="6" t="s">
        <v>3643</v>
      </c>
      <c r="H6617" s="6" t="s">
        <v>72</v>
      </c>
      <c r="I6617">
        <v>11</v>
      </c>
      <c r="J6617">
        <v>11</v>
      </c>
      <c r="K6617">
        <v>11</v>
      </c>
      <c r="L6617">
        <v>11</v>
      </c>
      <c r="M6617">
        <v>11</v>
      </c>
      <c r="O6617" t="s">
        <v>31</v>
      </c>
      <c r="P6617" t="s">
        <v>30</v>
      </c>
      <c r="Q6617">
        <v>11</v>
      </c>
      <c r="R6617">
        <v>11.5</v>
      </c>
      <c r="S6617">
        <v>11.5</v>
      </c>
      <c r="T6617">
        <v>11.5</v>
      </c>
      <c r="U6617">
        <v>11.5</v>
      </c>
      <c r="V6617" t="s">
        <v>31</v>
      </c>
      <c r="W6617">
        <v>11.5</v>
      </c>
      <c r="X6617">
        <v>11.5</v>
      </c>
      <c r="Y6617">
        <v>11.5</v>
      </c>
      <c r="Z6617">
        <v>11.5</v>
      </c>
      <c r="AA6617">
        <v>11.5</v>
      </c>
      <c r="AB6617">
        <v>11.5</v>
      </c>
      <c r="AC6617" t="s">
        <v>31</v>
      </c>
      <c r="AD6617">
        <v>11.5</v>
      </c>
      <c r="AE6617">
        <v>11.5</v>
      </c>
      <c r="AF6617">
        <v>11.5</v>
      </c>
      <c r="AG6617">
        <v>11.5</v>
      </c>
      <c r="AH6617">
        <v>11.5</v>
      </c>
      <c r="AI6617">
        <v>11.5</v>
      </c>
      <c r="AJ6617" t="s">
        <v>31</v>
      </c>
      <c r="AK6617">
        <v>11.5</v>
      </c>
      <c r="AL6617">
        <v>11.5</v>
      </c>
      <c r="AM6617">
        <v>11.5</v>
      </c>
      <c r="AN6617" t="s">
        <v>29</v>
      </c>
      <c r="AO6617" t="s">
        <v>29</v>
      </c>
      <c r="AP6617" t="s">
        <v>29</v>
      </c>
      <c r="AQ6617" t="s">
        <v>29</v>
      </c>
      <c r="AR6617" t="s">
        <v>29</v>
      </c>
      <c r="AS6617" t="s">
        <v>29</v>
      </c>
      <c r="AT6617">
        <v>284.5</v>
      </c>
      <c r="AU6617">
        <v>0</v>
      </c>
      <c r="AV6617">
        <v>0</v>
      </c>
      <c r="AW6617">
        <v>4</v>
      </c>
      <c r="AX6617">
        <v>0</v>
      </c>
      <c r="AY6617">
        <v>0</v>
      </c>
      <c r="AZ6617">
        <v>0</v>
      </c>
      <c r="BA6617">
        <v>9.5</v>
      </c>
      <c r="BB6617">
        <v>2702.75</v>
      </c>
      <c r="BC6617">
        <v>135.13750000000002</v>
      </c>
      <c r="BD6617">
        <v>2837.8874999999998</v>
      </c>
      <c r="BE6617">
        <v>2833.8874999999998</v>
      </c>
    </row>
    <row r="6618" spans="1:57" x14ac:dyDescent="0.25">
      <c r="A6618" s="2">
        <v>45689</v>
      </c>
      <c r="B6618">
        <v>6617</v>
      </c>
      <c r="C6618" s="3" t="s">
        <v>23</v>
      </c>
      <c r="D6618" s="4" t="s">
        <v>6896</v>
      </c>
      <c r="E6618" s="5" t="s">
        <v>57</v>
      </c>
      <c r="F6618" s="3" t="s">
        <v>3657</v>
      </c>
      <c r="G6618" s="6" t="s">
        <v>3658</v>
      </c>
      <c r="H6618" s="6" t="s">
        <v>72</v>
      </c>
      <c r="I6618" t="s">
        <v>41</v>
      </c>
      <c r="J6618" t="s">
        <v>41</v>
      </c>
      <c r="K6618" t="s">
        <v>41</v>
      </c>
      <c r="L6618" t="s">
        <v>41</v>
      </c>
      <c r="M6618" t="s">
        <v>41</v>
      </c>
      <c r="O6618" t="s">
        <v>41</v>
      </c>
      <c r="P6618" t="s">
        <v>41</v>
      </c>
      <c r="Q6618" t="s">
        <v>41</v>
      </c>
      <c r="R6618" t="s">
        <v>41</v>
      </c>
      <c r="S6618" t="s">
        <v>41</v>
      </c>
      <c r="T6618" t="s">
        <v>41</v>
      </c>
      <c r="U6618" t="s">
        <v>41</v>
      </c>
      <c r="V6618" t="s">
        <v>41</v>
      </c>
      <c r="W6618" t="s">
        <v>41</v>
      </c>
      <c r="X6618" t="s">
        <v>41</v>
      </c>
      <c r="Y6618" t="s">
        <v>41</v>
      </c>
      <c r="Z6618" t="s">
        <v>41</v>
      </c>
      <c r="AA6618" t="s">
        <v>41</v>
      </c>
      <c r="AB6618" t="s">
        <v>41</v>
      </c>
      <c r="AC6618" t="s">
        <v>41</v>
      </c>
      <c r="AD6618" t="s">
        <v>41</v>
      </c>
      <c r="AE6618" t="s">
        <v>41</v>
      </c>
      <c r="AF6618" t="s">
        <v>41</v>
      </c>
      <c r="AG6618" t="s">
        <v>41</v>
      </c>
      <c r="AH6618" t="s">
        <v>41</v>
      </c>
      <c r="AI6618" t="s">
        <v>41</v>
      </c>
      <c r="AJ6618" t="s">
        <v>41</v>
      </c>
      <c r="AK6618">
        <v>11.5</v>
      </c>
      <c r="AL6618">
        <v>11.5</v>
      </c>
      <c r="AM6618">
        <v>11.5</v>
      </c>
      <c r="AN6618" t="s">
        <v>29</v>
      </c>
      <c r="AO6618" t="s">
        <v>29</v>
      </c>
      <c r="AP6618" t="s">
        <v>29</v>
      </c>
      <c r="AQ6618" t="s">
        <v>29</v>
      </c>
      <c r="AR6618" t="s">
        <v>29</v>
      </c>
      <c r="AS6618" t="s">
        <v>29</v>
      </c>
      <c r="AT6618">
        <v>34.5</v>
      </c>
      <c r="AU6618">
        <v>0</v>
      </c>
      <c r="AV6618">
        <v>0</v>
      </c>
      <c r="AW6618">
        <v>1</v>
      </c>
      <c r="AX6618">
        <v>0</v>
      </c>
      <c r="AY6618">
        <v>0</v>
      </c>
      <c r="AZ6618">
        <v>0</v>
      </c>
      <c r="BA6618">
        <v>9.5</v>
      </c>
      <c r="BB6618">
        <v>327.75</v>
      </c>
      <c r="BC6618">
        <v>16.387499999999999</v>
      </c>
      <c r="BD6618">
        <v>344.13749999999999</v>
      </c>
      <c r="BE6618">
        <v>343.13749999999999</v>
      </c>
    </row>
    <row r="6619" spans="1:57" x14ac:dyDescent="0.25">
      <c r="A6619" s="2">
        <v>45689</v>
      </c>
      <c r="B6619">
        <v>6618</v>
      </c>
      <c r="C6619" s="3" t="s">
        <v>23</v>
      </c>
      <c r="D6619" s="4" t="s">
        <v>6896</v>
      </c>
      <c r="E6619" s="3" t="s">
        <v>3644</v>
      </c>
      <c r="F6619" s="3" t="s">
        <v>3645</v>
      </c>
      <c r="G6619" s="6" t="s">
        <v>3646</v>
      </c>
      <c r="H6619" s="6" t="s">
        <v>72</v>
      </c>
      <c r="I6619" t="s">
        <v>41</v>
      </c>
      <c r="J6619" t="s">
        <v>41</v>
      </c>
      <c r="K6619" t="s">
        <v>41</v>
      </c>
      <c r="L6619" t="s">
        <v>41</v>
      </c>
      <c r="M6619" t="s">
        <v>41</v>
      </c>
      <c r="O6619" t="s">
        <v>41</v>
      </c>
      <c r="P6619" t="s">
        <v>41</v>
      </c>
      <c r="Q6619" t="s">
        <v>41</v>
      </c>
      <c r="R6619" t="s">
        <v>41</v>
      </c>
      <c r="S6619" t="s">
        <v>41</v>
      </c>
      <c r="T6619" t="s">
        <v>41</v>
      </c>
      <c r="U6619" t="s">
        <v>41</v>
      </c>
      <c r="V6619" t="s">
        <v>41</v>
      </c>
      <c r="W6619" t="s">
        <v>41</v>
      </c>
      <c r="X6619" t="s">
        <v>41</v>
      </c>
      <c r="Y6619" t="s">
        <v>41</v>
      </c>
      <c r="Z6619" t="s">
        <v>41</v>
      </c>
      <c r="AA6619">
        <v>11</v>
      </c>
      <c r="AB6619">
        <v>11</v>
      </c>
      <c r="AC6619">
        <v>6</v>
      </c>
      <c r="AD6619">
        <v>11</v>
      </c>
      <c r="AE6619">
        <v>11</v>
      </c>
      <c r="AF6619">
        <v>11</v>
      </c>
      <c r="AG6619">
        <v>11</v>
      </c>
      <c r="AH6619">
        <v>11</v>
      </c>
      <c r="AI6619">
        <v>11</v>
      </c>
      <c r="AJ6619" t="s">
        <v>31</v>
      </c>
      <c r="AK6619">
        <v>11</v>
      </c>
      <c r="AL6619">
        <v>11</v>
      </c>
      <c r="AM6619">
        <v>11</v>
      </c>
      <c r="AN6619" t="s">
        <v>29</v>
      </c>
      <c r="AO6619" t="s">
        <v>29</v>
      </c>
      <c r="AP6619" t="s">
        <v>29</v>
      </c>
      <c r="AQ6619" t="s">
        <v>29</v>
      </c>
      <c r="AR6619" t="s">
        <v>29</v>
      </c>
      <c r="AS6619" t="s">
        <v>29</v>
      </c>
      <c r="AT6619">
        <v>127</v>
      </c>
      <c r="AU6619">
        <v>0</v>
      </c>
      <c r="AV6619">
        <v>0</v>
      </c>
      <c r="AW6619">
        <v>2</v>
      </c>
      <c r="AX6619">
        <v>0</v>
      </c>
      <c r="AY6619">
        <v>0</v>
      </c>
      <c r="AZ6619">
        <v>0</v>
      </c>
      <c r="BA6619">
        <v>9.5</v>
      </c>
      <c r="BB6619">
        <v>1206.5</v>
      </c>
      <c r="BC6619">
        <v>60.325000000000003</v>
      </c>
      <c r="BD6619">
        <v>1266.825</v>
      </c>
      <c r="BE6619">
        <v>1264.825</v>
      </c>
    </row>
    <row r="6620" spans="1:57" x14ac:dyDescent="0.25">
      <c r="A6620" s="2">
        <v>45689</v>
      </c>
      <c r="B6620">
        <v>6619</v>
      </c>
      <c r="C6620" s="3" t="s">
        <v>23</v>
      </c>
      <c r="D6620" s="4" t="s">
        <v>6896</v>
      </c>
      <c r="E6620" s="3" t="s">
        <v>560</v>
      </c>
      <c r="F6620" s="3" t="s">
        <v>3647</v>
      </c>
      <c r="G6620" s="6" t="s">
        <v>3648</v>
      </c>
      <c r="H6620" s="6" t="s">
        <v>72</v>
      </c>
      <c r="I6620">
        <v>11</v>
      </c>
      <c r="J6620">
        <v>11</v>
      </c>
      <c r="K6620">
        <v>11</v>
      </c>
      <c r="L6620">
        <v>11</v>
      </c>
      <c r="M6620">
        <v>11</v>
      </c>
      <c r="O6620">
        <v>6</v>
      </c>
      <c r="P6620" t="s">
        <v>30</v>
      </c>
      <c r="Q6620">
        <v>11</v>
      </c>
      <c r="R6620">
        <v>11</v>
      </c>
      <c r="S6620">
        <v>11</v>
      </c>
      <c r="T6620">
        <v>11</v>
      </c>
      <c r="U6620">
        <v>11</v>
      </c>
      <c r="V6620">
        <v>6</v>
      </c>
      <c r="W6620">
        <v>11</v>
      </c>
      <c r="X6620">
        <v>11</v>
      </c>
      <c r="Y6620">
        <v>11</v>
      </c>
      <c r="Z6620">
        <v>11</v>
      </c>
      <c r="AA6620">
        <v>11</v>
      </c>
      <c r="AB6620">
        <v>11</v>
      </c>
      <c r="AC6620">
        <v>6</v>
      </c>
      <c r="AD6620">
        <v>11</v>
      </c>
      <c r="AE6620">
        <v>11</v>
      </c>
      <c r="AF6620">
        <v>11</v>
      </c>
      <c r="AG6620">
        <v>11</v>
      </c>
      <c r="AH6620">
        <v>11</v>
      </c>
      <c r="AI6620">
        <v>11</v>
      </c>
      <c r="AJ6620">
        <v>6</v>
      </c>
      <c r="AK6620">
        <v>11</v>
      </c>
      <c r="AL6620">
        <v>11</v>
      </c>
      <c r="AM6620">
        <v>11</v>
      </c>
      <c r="AN6620" t="s">
        <v>29</v>
      </c>
      <c r="AO6620" t="s">
        <v>29</v>
      </c>
      <c r="AP6620" t="s">
        <v>29</v>
      </c>
      <c r="AQ6620" t="s">
        <v>29</v>
      </c>
      <c r="AR6620" t="s">
        <v>29</v>
      </c>
      <c r="AS6620" t="s">
        <v>29</v>
      </c>
      <c r="AT6620">
        <v>299</v>
      </c>
      <c r="AU6620">
        <v>0</v>
      </c>
      <c r="AV6620">
        <v>0</v>
      </c>
      <c r="AW6620">
        <v>4</v>
      </c>
      <c r="AX6620">
        <v>0</v>
      </c>
      <c r="AY6620">
        <v>0</v>
      </c>
      <c r="AZ6620">
        <v>0</v>
      </c>
      <c r="BA6620">
        <v>9.5</v>
      </c>
      <c r="BB6620">
        <v>2840.5</v>
      </c>
      <c r="BC6620">
        <v>142.02500000000001</v>
      </c>
      <c r="BD6620">
        <v>2982.5250000000001</v>
      </c>
      <c r="BE6620">
        <v>2978.5250000000001</v>
      </c>
    </row>
    <row r="6621" spans="1:57" x14ac:dyDescent="0.25">
      <c r="A6621" s="2">
        <v>45689</v>
      </c>
      <c r="B6621">
        <v>6620</v>
      </c>
      <c r="C6621" s="3" t="s">
        <v>23</v>
      </c>
      <c r="D6621" s="4" t="s">
        <v>6896</v>
      </c>
      <c r="E6621" s="3" t="s">
        <v>231</v>
      </c>
      <c r="F6621" s="3" t="s">
        <v>3659</v>
      </c>
      <c r="G6621" s="6" t="s">
        <v>3660</v>
      </c>
      <c r="H6621" s="6" t="s">
        <v>72</v>
      </c>
      <c r="I6621" t="s">
        <v>41</v>
      </c>
      <c r="J6621" t="s">
        <v>41</v>
      </c>
      <c r="K6621" t="s">
        <v>41</v>
      </c>
      <c r="L6621" t="s">
        <v>41</v>
      </c>
      <c r="M6621" t="s">
        <v>41</v>
      </c>
      <c r="O6621" t="s">
        <v>41</v>
      </c>
      <c r="P6621" t="s">
        <v>41</v>
      </c>
      <c r="Q6621" t="s">
        <v>41</v>
      </c>
      <c r="R6621" t="s">
        <v>41</v>
      </c>
      <c r="S6621" t="s">
        <v>41</v>
      </c>
      <c r="T6621" t="s">
        <v>41</v>
      </c>
      <c r="U6621" t="s">
        <v>41</v>
      </c>
      <c r="V6621" t="s">
        <v>41</v>
      </c>
      <c r="W6621" t="s">
        <v>41</v>
      </c>
      <c r="X6621" t="s">
        <v>41</v>
      </c>
      <c r="Y6621" t="s">
        <v>41</v>
      </c>
      <c r="Z6621" t="s">
        <v>41</v>
      </c>
      <c r="AA6621" t="s">
        <v>41</v>
      </c>
      <c r="AB6621" t="s">
        <v>41</v>
      </c>
      <c r="AC6621" t="s">
        <v>41</v>
      </c>
      <c r="AD6621" t="s">
        <v>41</v>
      </c>
      <c r="AE6621" t="s">
        <v>41</v>
      </c>
      <c r="AF6621" t="s">
        <v>41</v>
      </c>
      <c r="AG6621" t="s">
        <v>41</v>
      </c>
      <c r="AH6621" t="s">
        <v>41</v>
      </c>
      <c r="AI6621" t="s">
        <v>41</v>
      </c>
      <c r="AJ6621" t="s">
        <v>41</v>
      </c>
      <c r="AK6621">
        <v>11.5</v>
      </c>
      <c r="AL6621">
        <v>11.5</v>
      </c>
      <c r="AM6621">
        <v>11.5</v>
      </c>
      <c r="AN6621" t="s">
        <v>29</v>
      </c>
      <c r="AO6621" t="s">
        <v>29</v>
      </c>
      <c r="AP6621" t="s">
        <v>29</v>
      </c>
      <c r="AQ6621" t="s">
        <v>29</v>
      </c>
      <c r="AR6621" t="s">
        <v>29</v>
      </c>
      <c r="AS6621" t="s">
        <v>29</v>
      </c>
      <c r="AT6621">
        <v>34.5</v>
      </c>
      <c r="AU6621">
        <v>0</v>
      </c>
      <c r="AV6621">
        <v>0</v>
      </c>
      <c r="AW6621">
        <v>1</v>
      </c>
      <c r="AX6621">
        <v>0</v>
      </c>
      <c r="AY6621">
        <v>0</v>
      </c>
      <c r="AZ6621">
        <v>0</v>
      </c>
      <c r="BA6621">
        <v>9.5</v>
      </c>
      <c r="BB6621">
        <v>327.75</v>
      </c>
      <c r="BC6621">
        <v>16.387499999999999</v>
      </c>
      <c r="BD6621">
        <v>344.13749999999999</v>
      </c>
      <c r="BE6621">
        <v>343.13749999999999</v>
      </c>
    </row>
    <row r="6622" spans="1:57" x14ac:dyDescent="0.25">
      <c r="A6622" s="2">
        <v>45689</v>
      </c>
      <c r="B6622">
        <v>6621</v>
      </c>
      <c r="C6622" s="3" t="s">
        <v>23</v>
      </c>
      <c r="D6622" s="4" t="s">
        <v>6896</v>
      </c>
      <c r="E6622" s="3" t="s">
        <v>97</v>
      </c>
      <c r="F6622" s="3" t="s">
        <v>3649</v>
      </c>
      <c r="G6622" s="6" t="s">
        <v>3650</v>
      </c>
      <c r="H6622" s="6" t="s">
        <v>72</v>
      </c>
      <c r="I6622" t="s">
        <v>41</v>
      </c>
      <c r="J6622" t="s">
        <v>41</v>
      </c>
      <c r="K6622" t="s">
        <v>41</v>
      </c>
      <c r="L6622" t="s">
        <v>41</v>
      </c>
      <c r="M6622" t="s">
        <v>41</v>
      </c>
      <c r="O6622" t="s">
        <v>41</v>
      </c>
      <c r="P6622" t="s">
        <v>41</v>
      </c>
      <c r="Q6622" t="s">
        <v>41</v>
      </c>
      <c r="R6622" t="s">
        <v>41</v>
      </c>
      <c r="S6622" t="s">
        <v>41</v>
      </c>
      <c r="T6622" t="s">
        <v>41</v>
      </c>
      <c r="U6622" t="s">
        <v>41</v>
      </c>
      <c r="V6622" t="s">
        <v>41</v>
      </c>
      <c r="W6622" t="s">
        <v>41</v>
      </c>
      <c r="X6622" t="s">
        <v>41</v>
      </c>
      <c r="Y6622" t="s">
        <v>41</v>
      </c>
      <c r="Z6622" t="s">
        <v>41</v>
      </c>
      <c r="AA6622">
        <v>11</v>
      </c>
      <c r="AB6622">
        <v>11</v>
      </c>
      <c r="AC6622">
        <v>6</v>
      </c>
      <c r="AD6622">
        <v>11</v>
      </c>
      <c r="AE6622">
        <v>11</v>
      </c>
      <c r="AF6622">
        <v>11</v>
      </c>
      <c r="AG6622">
        <v>11</v>
      </c>
      <c r="AH6622">
        <v>11</v>
      </c>
      <c r="AI6622">
        <v>11</v>
      </c>
      <c r="AJ6622" t="s">
        <v>31</v>
      </c>
      <c r="AK6622">
        <v>11</v>
      </c>
      <c r="AL6622">
        <v>11</v>
      </c>
      <c r="AM6622">
        <v>11</v>
      </c>
      <c r="AN6622" t="s">
        <v>29</v>
      </c>
      <c r="AO6622" t="s">
        <v>29</v>
      </c>
      <c r="AP6622" t="s">
        <v>29</v>
      </c>
      <c r="AQ6622" t="s">
        <v>29</v>
      </c>
      <c r="AR6622" t="s">
        <v>29</v>
      </c>
      <c r="AS6622" t="s">
        <v>29</v>
      </c>
      <c r="AT6622">
        <v>127</v>
      </c>
      <c r="AU6622">
        <v>0</v>
      </c>
      <c r="AV6622">
        <v>0</v>
      </c>
      <c r="AW6622">
        <v>2</v>
      </c>
      <c r="AX6622">
        <v>0</v>
      </c>
      <c r="AY6622">
        <v>0</v>
      </c>
      <c r="AZ6622">
        <v>0</v>
      </c>
      <c r="BA6622">
        <v>9.5</v>
      </c>
      <c r="BB6622">
        <v>1206.5</v>
      </c>
      <c r="BC6622">
        <v>60.325000000000003</v>
      </c>
      <c r="BD6622">
        <v>1266.825</v>
      </c>
      <c r="BE6622">
        <v>1264.825</v>
      </c>
    </row>
    <row r="6623" spans="1:57" x14ac:dyDescent="0.25">
      <c r="A6623" s="2">
        <v>45689</v>
      </c>
      <c r="B6623">
        <v>6622</v>
      </c>
      <c r="C6623" s="3" t="s">
        <v>23</v>
      </c>
      <c r="D6623" s="4" t="s">
        <v>6896</v>
      </c>
      <c r="E6623" s="3" t="s">
        <v>97</v>
      </c>
      <c r="F6623" s="3" t="s">
        <v>3651</v>
      </c>
      <c r="G6623" s="6" t="s">
        <v>3652</v>
      </c>
      <c r="H6623" s="6" t="s">
        <v>72</v>
      </c>
      <c r="I6623" t="s">
        <v>41</v>
      </c>
      <c r="J6623" t="s">
        <v>41</v>
      </c>
      <c r="K6623" t="s">
        <v>41</v>
      </c>
      <c r="L6623" t="s">
        <v>41</v>
      </c>
      <c r="M6623" t="s">
        <v>41</v>
      </c>
      <c r="O6623" t="s">
        <v>41</v>
      </c>
      <c r="P6623" t="s">
        <v>41</v>
      </c>
      <c r="Q6623" t="s">
        <v>41</v>
      </c>
      <c r="R6623" t="s">
        <v>41</v>
      </c>
      <c r="S6623" t="s">
        <v>41</v>
      </c>
      <c r="T6623" t="s">
        <v>41</v>
      </c>
      <c r="U6623" t="s">
        <v>41</v>
      </c>
      <c r="V6623" t="s">
        <v>41</v>
      </c>
      <c r="W6623" t="s">
        <v>41</v>
      </c>
      <c r="X6623" t="s">
        <v>41</v>
      </c>
      <c r="Y6623" t="s">
        <v>41</v>
      </c>
      <c r="Z6623" t="s">
        <v>41</v>
      </c>
      <c r="AA6623">
        <v>11</v>
      </c>
      <c r="AB6623">
        <v>11</v>
      </c>
      <c r="AC6623">
        <v>6</v>
      </c>
      <c r="AD6623">
        <v>11</v>
      </c>
      <c r="AE6623">
        <v>11</v>
      </c>
      <c r="AF6623">
        <v>11</v>
      </c>
      <c r="AG6623">
        <v>11</v>
      </c>
      <c r="AH6623">
        <v>11</v>
      </c>
      <c r="AI6623">
        <v>11</v>
      </c>
      <c r="AJ6623">
        <v>6</v>
      </c>
      <c r="AK6623">
        <v>11</v>
      </c>
      <c r="AL6623">
        <v>11</v>
      </c>
      <c r="AM6623">
        <v>11</v>
      </c>
      <c r="AN6623" t="s">
        <v>29</v>
      </c>
      <c r="AO6623" t="s">
        <v>29</v>
      </c>
      <c r="AP6623" t="s">
        <v>29</v>
      </c>
      <c r="AQ6623" t="s">
        <v>29</v>
      </c>
      <c r="AR6623" t="s">
        <v>29</v>
      </c>
      <c r="AS6623" t="s">
        <v>29</v>
      </c>
      <c r="AT6623">
        <v>133</v>
      </c>
      <c r="AU6623">
        <v>0</v>
      </c>
      <c r="AV6623">
        <v>0</v>
      </c>
      <c r="AW6623">
        <v>2</v>
      </c>
      <c r="AX6623">
        <v>0</v>
      </c>
      <c r="AY6623">
        <v>0</v>
      </c>
      <c r="AZ6623">
        <v>0</v>
      </c>
      <c r="BA6623">
        <v>9.5</v>
      </c>
      <c r="BB6623">
        <v>1263.5</v>
      </c>
      <c r="BC6623">
        <v>63.175000000000004</v>
      </c>
      <c r="BD6623">
        <v>1326.675</v>
      </c>
      <c r="BE6623">
        <v>1324.675</v>
      </c>
    </row>
    <row r="6624" spans="1:57" x14ac:dyDescent="0.25">
      <c r="A6624" s="2">
        <v>45689</v>
      </c>
      <c r="B6624">
        <v>6623</v>
      </c>
      <c r="C6624" s="3" t="s">
        <v>23</v>
      </c>
      <c r="D6624" s="4" t="s">
        <v>6896</v>
      </c>
      <c r="E6624" s="3" t="s">
        <v>1171</v>
      </c>
      <c r="F6624" s="3" t="s">
        <v>3661</v>
      </c>
      <c r="G6624" s="6" t="s">
        <v>3662</v>
      </c>
      <c r="H6624" s="6" t="s">
        <v>72</v>
      </c>
      <c r="I6624" t="s">
        <v>41</v>
      </c>
      <c r="J6624" t="s">
        <v>41</v>
      </c>
      <c r="K6624" t="s">
        <v>41</v>
      </c>
      <c r="L6624" t="s">
        <v>41</v>
      </c>
      <c r="M6624" t="s">
        <v>41</v>
      </c>
      <c r="O6624" t="s">
        <v>41</v>
      </c>
      <c r="P6624" t="s">
        <v>41</v>
      </c>
      <c r="Q6624" t="s">
        <v>41</v>
      </c>
      <c r="R6624" t="s">
        <v>41</v>
      </c>
      <c r="S6624" t="s">
        <v>41</v>
      </c>
      <c r="T6624" t="s">
        <v>41</v>
      </c>
      <c r="U6624" t="s">
        <v>41</v>
      </c>
      <c r="V6624" t="s">
        <v>41</v>
      </c>
      <c r="W6624" t="s">
        <v>41</v>
      </c>
      <c r="X6624" t="s">
        <v>41</v>
      </c>
      <c r="Y6624" t="s">
        <v>41</v>
      </c>
      <c r="Z6624" t="s">
        <v>41</v>
      </c>
      <c r="AA6624" t="s">
        <v>41</v>
      </c>
      <c r="AB6624" t="s">
        <v>41</v>
      </c>
      <c r="AC6624" t="s">
        <v>41</v>
      </c>
      <c r="AD6624" t="s">
        <v>41</v>
      </c>
      <c r="AE6624" t="s">
        <v>41</v>
      </c>
      <c r="AF6624" t="s">
        <v>41</v>
      </c>
      <c r="AG6624" t="s">
        <v>41</v>
      </c>
      <c r="AH6624" t="s">
        <v>41</v>
      </c>
      <c r="AI6624" t="s">
        <v>41</v>
      </c>
      <c r="AJ6624">
        <v>6</v>
      </c>
      <c r="AK6624">
        <v>11.5</v>
      </c>
      <c r="AL6624">
        <v>11.5</v>
      </c>
      <c r="AM6624">
        <v>11.5</v>
      </c>
      <c r="AN6624" t="s">
        <v>29</v>
      </c>
      <c r="AO6624" t="s">
        <v>29</v>
      </c>
      <c r="AP6624" t="s">
        <v>29</v>
      </c>
      <c r="AQ6624" t="s">
        <v>29</v>
      </c>
      <c r="AR6624" t="s">
        <v>29</v>
      </c>
      <c r="AS6624" t="s">
        <v>29</v>
      </c>
      <c r="AT6624">
        <v>40.5</v>
      </c>
      <c r="AU6624">
        <v>0</v>
      </c>
      <c r="AV6624">
        <v>0</v>
      </c>
      <c r="AW6624">
        <v>1</v>
      </c>
      <c r="AX6624">
        <v>0</v>
      </c>
      <c r="AY6624">
        <v>0</v>
      </c>
      <c r="AZ6624">
        <v>0</v>
      </c>
      <c r="BA6624">
        <v>9.5</v>
      </c>
      <c r="BB6624">
        <v>384.75</v>
      </c>
      <c r="BC6624">
        <v>19.237500000000001</v>
      </c>
      <c r="BD6624">
        <v>403.98750000000001</v>
      </c>
      <c r="BE6624">
        <v>402.98750000000001</v>
      </c>
    </row>
    <row r="6625" spans="1:57" x14ac:dyDescent="0.25">
      <c r="A6625" s="2">
        <v>45689</v>
      </c>
      <c r="B6625">
        <v>6624</v>
      </c>
      <c r="C6625" s="3" t="s">
        <v>23</v>
      </c>
      <c r="D6625" s="4" t="s">
        <v>6896</v>
      </c>
      <c r="E6625" s="3" t="s">
        <v>234</v>
      </c>
      <c r="F6625" s="3" t="s">
        <v>5553</v>
      </c>
      <c r="G6625" s="6" t="s">
        <v>5554</v>
      </c>
      <c r="H6625" s="6" t="s">
        <v>220</v>
      </c>
      <c r="I6625">
        <v>11</v>
      </c>
      <c r="J6625">
        <v>11</v>
      </c>
      <c r="K6625">
        <v>11</v>
      </c>
      <c r="L6625">
        <v>11</v>
      </c>
      <c r="M6625">
        <v>11</v>
      </c>
      <c r="O6625" t="s">
        <v>31</v>
      </c>
      <c r="P6625" t="s">
        <v>30</v>
      </c>
      <c r="Q6625">
        <v>11</v>
      </c>
      <c r="R6625">
        <v>11</v>
      </c>
      <c r="S6625">
        <v>11</v>
      </c>
      <c r="T6625">
        <v>11</v>
      </c>
      <c r="U6625" t="s">
        <v>41</v>
      </c>
      <c r="V6625" t="s">
        <v>41</v>
      </c>
      <c r="W6625" t="s">
        <v>41</v>
      </c>
      <c r="X6625" t="s">
        <v>41</v>
      </c>
      <c r="Y6625" t="s">
        <v>41</v>
      </c>
      <c r="Z6625" t="s">
        <v>41</v>
      </c>
      <c r="AA6625" t="s">
        <v>41</v>
      </c>
      <c r="AB6625" t="s">
        <v>41</v>
      </c>
      <c r="AC6625" t="s">
        <v>41</v>
      </c>
      <c r="AD6625" t="s">
        <v>41</v>
      </c>
      <c r="AE6625" t="s">
        <v>41</v>
      </c>
      <c r="AF6625" t="s">
        <v>41</v>
      </c>
      <c r="AG6625" t="s">
        <v>41</v>
      </c>
      <c r="AH6625" t="s">
        <v>41</v>
      </c>
      <c r="AI6625" t="s">
        <v>41</v>
      </c>
      <c r="AJ6625" t="s">
        <v>41</v>
      </c>
      <c r="AK6625" t="s">
        <v>41</v>
      </c>
      <c r="AL6625" t="s">
        <v>41</v>
      </c>
      <c r="AM6625" t="s">
        <v>41</v>
      </c>
      <c r="AN6625" t="s">
        <v>29</v>
      </c>
      <c r="AO6625" t="s">
        <v>29</v>
      </c>
      <c r="AP6625" t="s">
        <v>29</v>
      </c>
      <c r="AQ6625" t="s">
        <v>29</v>
      </c>
      <c r="AR6625" t="s">
        <v>29</v>
      </c>
      <c r="AS6625" t="s">
        <v>29</v>
      </c>
      <c r="AT6625">
        <v>99</v>
      </c>
      <c r="AU6625">
        <v>0</v>
      </c>
      <c r="AV6625">
        <v>0</v>
      </c>
      <c r="AW6625">
        <v>2</v>
      </c>
      <c r="AX6625">
        <v>0</v>
      </c>
      <c r="AY6625">
        <v>0</v>
      </c>
      <c r="AZ6625">
        <v>0</v>
      </c>
      <c r="BA6625">
        <v>9.5</v>
      </c>
      <c r="BB6625">
        <v>940.5</v>
      </c>
      <c r="BC6625">
        <v>47.025000000000006</v>
      </c>
      <c r="BD6625">
        <v>987.52499999999998</v>
      </c>
      <c r="BE6625">
        <v>985.52499999999998</v>
      </c>
    </row>
    <row r="6626" spans="1:57" x14ac:dyDescent="0.25">
      <c r="A6626" s="2">
        <v>45689</v>
      </c>
      <c r="B6626">
        <v>6625</v>
      </c>
      <c r="C6626" s="3" t="s">
        <v>23</v>
      </c>
      <c r="D6626" s="4" t="s">
        <v>6901</v>
      </c>
      <c r="E6626" s="3" t="s">
        <v>898</v>
      </c>
      <c r="F6626" s="3" t="s">
        <v>4174</v>
      </c>
      <c r="G6626" s="6" t="s">
        <v>4175</v>
      </c>
      <c r="H6626" s="6" t="s">
        <v>321</v>
      </c>
      <c r="I6626">
        <v>12</v>
      </c>
      <c r="J6626">
        <v>12</v>
      </c>
      <c r="K6626">
        <v>12</v>
      </c>
      <c r="L6626">
        <v>12</v>
      </c>
      <c r="M6626">
        <v>12</v>
      </c>
      <c r="O6626">
        <v>6</v>
      </c>
      <c r="P6626" t="s">
        <v>30</v>
      </c>
      <c r="Q6626">
        <v>12</v>
      </c>
      <c r="R6626">
        <v>12</v>
      </c>
      <c r="S6626">
        <v>12</v>
      </c>
      <c r="T6626">
        <v>12</v>
      </c>
      <c r="U6626">
        <v>12</v>
      </c>
      <c r="V6626">
        <v>6</v>
      </c>
      <c r="W6626">
        <v>12</v>
      </c>
      <c r="X6626">
        <v>12</v>
      </c>
      <c r="Y6626">
        <v>12</v>
      </c>
      <c r="Z6626">
        <v>12</v>
      </c>
      <c r="AA6626">
        <v>12</v>
      </c>
      <c r="AB6626">
        <v>12</v>
      </c>
      <c r="AC6626">
        <v>6</v>
      </c>
      <c r="AD6626">
        <v>12</v>
      </c>
      <c r="AE6626">
        <v>12</v>
      </c>
      <c r="AF6626">
        <v>10</v>
      </c>
      <c r="AG6626">
        <v>10</v>
      </c>
      <c r="AH6626">
        <v>12</v>
      </c>
      <c r="AI6626">
        <v>12</v>
      </c>
      <c r="AJ6626">
        <v>6</v>
      </c>
      <c r="AK6626">
        <v>12</v>
      </c>
      <c r="AL6626">
        <v>12</v>
      </c>
      <c r="AM6626">
        <v>12</v>
      </c>
      <c r="AN6626" t="s">
        <v>29</v>
      </c>
      <c r="AO6626" t="s">
        <v>29</v>
      </c>
      <c r="AP6626" t="s">
        <v>29</v>
      </c>
      <c r="AQ6626" t="s">
        <v>29</v>
      </c>
      <c r="AR6626" t="s">
        <v>29</v>
      </c>
      <c r="AS6626" t="s">
        <v>29</v>
      </c>
      <c r="AT6626">
        <v>320</v>
      </c>
      <c r="AU6626">
        <v>0</v>
      </c>
      <c r="AV6626">
        <v>0</v>
      </c>
      <c r="AW6626">
        <v>4</v>
      </c>
      <c r="AX6626">
        <v>0</v>
      </c>
      <c r="AY6626">
        <v>0</v>
      </c>
      <c r="AZ6626">
        <v>0</v>
      </c>
      <c r="BA6626">
        <v>9.5</v>
      </c>
      <c r="BB6626">
        <v>3040</v>
      </c>
      <c r="BC6626">
        <v>152</v>
      </c>
      <c r="BD6626">
        <v>3192</v>
      </c>
      <c r="BE6626">
        <v>3188</v>
      </c>
    </row>
    <row r="6627" spans="1:57" x14ac:dyDescent="0.25">
      <c r="A6627" s="2">
        <v>45689</v>
      </c>
      <c r="B6627">
        <v>6626</v>
      </c>
      <c r="C6627" s="3" t="s">
        <v>23</v>
      </c>
      <c r="D6627" s="4" t="s">
        <v>6901</v>
      </c>
      <c r="E6627" s="3" t="s">
        <v>73</v>
      </c>
      <c r="F6627" s="3" t="s">
        <v>473</v>
      </c>
      <c r="G6627" s="6" t="s">
        <v>474</v>
      </c>
      <c r="H6627" s="6" t="s">
        <v>321</v>
      </c>
      <c r="I6627">
        <v>12</v>
      </c>
      <c r="J6627" t="s">
        <v>47</v>
      </c>
      <c r="K6627">
        <v>12</v>
      </c>
      <c r="L6627">
        <v>12</v>
      </c>
      <c r="M6627">
        <v>12</v>
      </c>
      <c r="O6627" t="s">
        <v>41</v>
      </c>
      <c r="P6627" t="s">
        <v>41</v>
      </c>
      <c r="Q6627" t="s">
        <v>41</v>
      </c>
      <c r="R6627" t="s">
        <v>41</v>
      </c>
      <c r="S6627" t="s">
        <v>41</v>
      </c>
      <c r="T6627" t="s">
        <v>41</v>
      </c>
      <c r="U6627" t="s">
        <v>41</v>
      </c>
      <c r="V6627" t="s">
        <v>41</v>
      </c>
      <c r="W6627" t="s">
        <v>41</v>
      </c>
      <c r="X6627" t="s">
        <v>41</v>
      </c>
      <c r="Y6627" t="s">
        <v>41</v>
      </c>
      <c r="Z6627" t="s">
        <v>41</v>
      </c>
      <c r="AA6627" t="s">
        <v>41</v>
      </c>
      <c r="AB6627" t="s">
        <v>41</v>
      </c>
      <c r="AC6627" t="s">
        <v>41</v>
      </c>
      <c r="AD6627" t="s">
        <v>41</v>
      </c>
      <c r="AE6627" t="s">
        <v>41</v>
      </c>
      <c r="AF6627" t="s">
        <v>41</v>
      </c>
      <c r="AG6627" t="s">
        <v>41</v>
      </c>
      <c r="AH6627" t="s">
        <v>41</v>
      </c>
      <c r="AI6627" t="s">
        <v>41</v>
      </c>
      <c r="AJ6627" t="s">
        <v>41</v>
      </c>
      <c r="AK6627" t="s">
        <v>41</v>
      </c>
      <c r="AL6627" t="s">
        <v>41</v>
      </c>
      <c r="AM6627" t="s">
        <v>41</v>
      </c>
      <c r="AN6627" t="s">
        <v>29</v>
      </c>
      <c r="AO6627" t="s">
        <v>29</v>
      </c>
      <c r="AP6627" t="s">
        <v>29</v>
      </c>
      <c r="AQ6627" t="s">
        <v>29</v>
      </c>
      <c r="AR6627" t="s">
        <v>29</v>
      </c>
      <c r="AS6627" t="s">
        <v>29</v>
      </c>
      <c r="AT6627">
        <v>48</v>
      </c>
      <c r="AU6627">
        <v>0</v>
      </c>
      <c r="AV6627">
        <v>0</v>
      </c>
      <c r="AW6627">
        <v>1</v>
      </c>
      <c r="AX6627">
        <v>0</v>
      </c>
      <c r="AY6627">
        <v>0</v>
      </c>
      <c r="AZ6627">
        <v>1</v>
      </c>
      <c r="BA6627">
        <v>9.5</v>
      </c>
      <c r="BB6627">
        <v>456</v>
      </c>
      <c r="BC6627">
        <v>22.8</v>
      </c>
      <c r="BD6627">
        <v>478.8</v>
      </c>
      <c r="BE6627">
        <v>477.8</v>
      </c>
    </row>
    <row r="6628" spans="1:57" x14ac:dyDescent="0.25">
      <c r="A6628" s="2">
        <v>45689</v>
      </c>
      <c r="B6628">
        <v>6627</v>
      </c>
      <c r="C6628" s="3" t="s">
        <v>23</v>
      </c>
      <c r="D6628" s="4" t="s">
        <v>6901</v>
      </c>
      <c r="E6628" s="3" t="s">
        <v>364</v>
      </c>
      <c r="F6628" s="3" t="s">
        <v>4176</v>
      </c>
      <c r="G6628" s="6" t="s">
        <v>4177</v>
      </c>
      <c r="H6628" s="6" t="s">
        <v>321</v>
      </c>
      <c r="I6628">
        <v>11</v>
      </c>
      <c r="J6628">
        <v>11</v>
      </c>
      <c r="K6628">
        <v>11</v>
      </c>
      <c r="L6628">
        <v>11</v>
      </c>
      <c r="M6628">
        <v>11</v>
      </c>
      <c r="O6628">
        <v>6</v>
      </c>
      <c r="P6628" t="s">
        <v>30</v>
      </c>
      <c r="Q6628">
        <v>12</v>
      </c>
      <c r="R6628">
        <v>12</v>
      </c>
      <c r="S6628">
        <v>12</v>
      </c>
      <c r="T6628">
        <v>12</v>
      </c>
      <c r="U6628">
        <v>12</v>
      </c>
      <c r="V6628">
        <v>6</v>
      </c>
      <c r="W6628">
        <v>12</v>
      </c>
      <c r="X6628">
        <v>12</v>
      </c>
      <c r="Y6628">
        <v>12</v>
      </c>
      <c r="Z6628">
        <v>12</v>
      </c>
      <c r="AA6628">
        <v>12</v>
      </c>
      <c r="AB6628">
        <v>12</v>
      </c>
      <c r="AC6628">
        <v>6</v>
      </c>
      <c r="AD6628">
        <v>12</v>
      </c>
      <c r="AE6628">
        <v>12</v>
      </c>
      <c r="AF6628">
        <v>12</v>
      </c>
      <c r="AG6628">
        <v>12</v>
      </c>
      <c r="AH6628">
        <v>12</v>
      </c>
      <c r="AI6628">
        <v>12</v>
      </c>
      <c r="AJ6628">
        <v>6</v>
      </c>
      <c r="AK6628">
        <v>12</v>
      </c>
      <c r="AL6628">
        <v>12</v>
      </c>
      <c r="AM6628">
        <v>12</v>
      </c>
      <c r="AN6628" t="s">
        <v>29</v>
      </c>
      <c r="AO6628" t="s">
        <v>29</v>
      </c>
      <c r="AP6628" t="s">
        <v>29</v>
      </c>
      <c r="AQ6628" t="s">
        <v>29</v>
      </c>
      <c r="AR6628" t="s">
        <v>29</v>
      </c>
      <c r="AS6628" t="s">
        <v>29</v>
      </c>
      <c r="AT6628">
        <v>319</v>
      </c>
      <c r="AU6628">
        <v>0</v>
      </c>
      <c r="AV6628">
        <v>0</v>
      </c>
      <c r="AW6628">
        <v>4</v>
      </c>
      <c r="AX6628">
        <v>0</v>
      </c>
      <c r="AY6628">
        <v>0</v>
      </c>
      <c r="AZ6628">
        <v>0</v>
      </c>
      <c r="BA6628">
        <v>9.5</v>
      </c>
      <c r="BB6628">
        <v>3030.5</v>
      </c>
      <c r="BC6628">
        <v>151.52500000000001</v>
      </c>
      <c r="BD6628">
        <v>3182.0250000000001</v>
      </c>
      <c r="BE6628">
        <v>3178.0250000000001</v>
      </c>
    </row>
    <row r="6629" spans="1:57" x14ac:dyDescent="0.25">
      <c r="A6629" s="2">
        <v>45689</v>
      </c>
      <c r="B6629">
        <v>6628</v>
      </c>
      <c r="C6629" s="3" t="s">
        <v>23</v>
      </c>
      <c r="D6629" s="4" t="s">
        <v>6901</v>
      </c>
      <c r="E6629" s="5" t="s">
        <v>278</v>
      </c>
      <c r="F6629" s="3" t="s">
        <v>4178</v>
      </c>
      <c r="G6629" s="6" t="s">
        <v>4179</v>
      </c>
      <c r="H6629" s="6" t="s">
        <v>321</v>
      </c>
      <c r="I6629" t="s">
        <v>47</v>
      </c>
      <c r="J6629">
        <v>12</v>
      </c>
      <c r="K6629">
        <v>12</v>
      </c>
      <c r="L6629" t="s">
        <v>47</v>
      </c>
      <c r="M6629">
        <v>12</v>
      </c>
      <c r="O6629" t="s">
        <v>31</v>
      </c>
      <c r="P6629" t="s">
        <v>30</v>
      </c>
      <c r="Q6629" t="s">
        <v>47</v>
      </c>
      <c r="R6629" t="s">
        <v>47</v>
      </c>
      <c r="S6629">
        <v>12</v>
      </c>
      <c r="T6629" t="s">
        <v>47</v>
      </c>
      <c r="U6629" t="s">
        <v>47</v>
      </c>
      <c r="V6629" t="s">
        <v>31</v>
      </c>
      <c r="W6629">
        <v>12</v>
      </c>
      <c r="X6629">
        <v>12</v>
      </c>
      <c r="Y6629" t="s">
        <v>47</v>
      </c>
      <c r="Z6629">
        <v>12</v>
      </c>
      <c r="AA6629">
        <v>12</v>
      </c>
      <c r="AB6629" t="s">
        <v>47</v>
      </c>
      <c r="AC6629" t="s">
        <v>31</v>
      </c>
      <c r="AD6629" t="s">
        <v>47</v>
      </c>
      <c r="AE6629">
        <v>12</v>
      </c>
      <c r="AF6629">
        <v>12</v>
      </c>
      <c r="AG6629">
        <v>12</v>
      </c>
      <c r="AH6629" t="s">
        <v>47</v>
      </c>
      <c r="AI6629">
        <v>11</v>
      </c>
      <c r="AJ6629" t="s">
        <v>31</v>
      </c>
      <c r="AK6629">
        <v>11</v>
      </c>
      <c r="AL6629">
        <v>6</v>
      </c>
      <c r="AM6629" t="s">
        <v>47</v>
      </c>
      <c r="AN6629" t="s">
        <v>29</v>
      </c>
      <c r="AO6629" t="s">
        <v>29</v>
      </c>
      <c r="AP6629" t="s">
        <v>29</v>
      </c>
      <c r="AQ6629" t="s">
        <v>29</v>
      </c>
      <c r="AR6629" t="s">
        <v>29</v>
      </c>
      <c r="AS6629" t="s">
        <v>29</v>
      </c>
      <c r="AT6629">
        <v>160</v>
      </c>
      <c r="AU6629">
        <v>275</v>
      </c>
      <c r="AV6629">
        <v>0</v>
      </c>
      <c r="AW6629">
        <v>2</v>
      </c>
      <c r="AX6629">
        <v>0</v>
      </c>
      <c r="AY6629">
        <v>0</v>
      </c>
      <c r="AZ6629">
        <v>11</v>
      </c>
      <c r="BA6629">
        <v>9.5</v>
      </c>
      <c r="BB6629">
        <v>1520</v>
      </c>
      <c r="BC6629">
        <v>76</v>
      </c>
      <c r="BD6629">
        <v>1596</v>
      </c>
      <c r="BE6629">
        <v>1319</v>
      </c>
    </row>
    <row r="6630" spans="1:57" x14ac:dyDescent="0.25">
      <c r="A6630" s="2">
        <v>45689</v>
      </c>
      <c r="B6630">
        <v>6629</v>
      </c>
      <c r="C6630" s="3" t="s">
        <v>23</v>
      </c>
      <c r="D6630" s="4" t="s">
        <v>6901</v>
      </c>
      <c r="E6630" s="3" t="s">
        <v>234</v>
      </c>
      <c r="F6630" s="3" t="s">
        <v>4180</v>
      </c>
      <c r="G6630" s="6" t="s">
        <v>4181</v>
      </c>
      <c r="H6630" s="6" t="s">
        <v>321</v>
      </c>
      <c r="I6630">
        <v>12</v>
      </c>
      <c r="J6630">
        <v>12</v>
      </c>
      <c r="K6630">
        <v>12</v>
      </c>
      <c r="L6630">
        <v>12</v>
      </c>
      <c r="M6630" t="s">
        <v>47</v>
      </c>
      <c r="O6630" t="s">
        <v>31</v>
      </c>
      <c r="P6630" t="s">
        <v>30</v>
      </c>
      <c r="Q6630">
        <v>12</v>
      </c>
      <c r="R6630">
        <v>12</v>
      </c>
      <c r="S6630">
        <v>12</v>
      </c>
      <c r="T6630">
        <v>12</v>
      </c>
      <c r="U6630">
        <v>12</v>
      </c>
      <c r="V6630" t="s">
        <v>31</v>
      </c>
      <c r="W6630">
        <v>12</v>
      </c>
      <c r="X6630">
        <v>12</v>
      </c>
      <c r="Y6630">
        <v>12</v>
      </c>
      <c r="Z6630">
        <v>12</v>
      </c>
      <c r="AA6630">
        <v>12</v>
      </c>
      <c r="AB6630" t="s">
        <v>47</v>
      </c>
      <c r="AC6630" t="s">
        <v>31</v>
      </c>
      <c r="AD6630">
        <v>12</v>
      </c>
      <c r="AE6630" t="s">
        <v>47</v>
      </c>
      <c r="AF6630">
        <v>12</v>
      </c>
      <c r="AG6630">
        <v>12</v>
      </c>
      <c r="AH6630">
        <v>11</v>
      </c>
      <c r="AI6630">
        <v>11</v>
      </c>
      <c r="AJ6630" t="s">
        <v>31</v>
      </c>
      <c r="AK6630">
        <v>11</v>
      </c>
      <c r="AL6630">
        <v>6</v>
      </c>
      <c r="AM6630" t="s">
        <v>47</v>
      </c>
      <c r="AN6630" t="s">
        <v>29</v>
      </c>
      <c r="AO6630" t="s">
        <v>29</v>
      </c>
      <c r="AP6630" t="s">
        <v>29</v>
      </c>
      <c r="AQ6630" t="s">
        <v>29</v>
      </c>
      <c r="AR6630" t="s">
        <v>29</v>
      </c>
      <c r="AS6630" t="s">
        <v>29</v>
      </c>
      <c r="AT6630">
        <v>243</v>
      </c>
      <c r="AU6630">
        <v>100</v>
      </c>
      <c r="AV6630">
        <v>0</v>
      </c>
      <c r="AW6630">
        <v>3</v>
      </c>
      <c r="AX6630">
        <v>0</v>
      </c>
      <c r="AY6630">
        <v>0</v>
      </c>
      <c r="AZ6630">
        <v>4</v>
      </c>
      <c r="BA6630">
        <v>9.5</v>
      </c>
      <c r="BB6630">
        <v>2308.5</v>
      </c>
      <c r="BC6630">
        <v>115.42500000000001</v>
      </c>
      <c r="BD6630">
        <v>2423.9250000000002</v>
      </c>
      <c r="BE6630">
        <v>2320.9250000000002</v>
      </c>
    </row>
    <row r="6631" spans="1:57" x14ac:dyDescent="0.25">
      <c r="A6631" s="2">
        <v>45689</v>
      </c>
      <c r="B6631">
        <v>6630</v>
      </c>
      <c r="C6631" s="3" t="s">
        <v>23</v>
      </c>
      <c r="D6631" s="4" t="s">
        <v>6901</v>
      </c>
      <c r="E6631" s="3" t="s">
        <v>228</v>
      </c>
      <c r="F6631" s="3" t="s">
        <v>4182</v>
      </c>
      <c r="G6631" s="6" t="s">
        <v>4183</v>
      </c>
      <c r="H6631" s="6" t="s">
        <v>321</v>
      </c>
      <c r="I6631">
        <v>12</v>
      </c>
      <c r="J6631">
        <v>12</v>
      </c>
      <c r="K6631">
        <v>12</v>
      </c>
      <c r="L6631">
        <v>12</v>
      </c>
      <c r="M6631">
        <v>12</v>
      </c>
      <c r="O6631">
        <v>6</v>
      </c>
      <c r="P6631" t="s">
        <v>30</v>
      </c>
      <c r="Q6631">
        <v>12</v>
      </c>
      <c r="R6631">
        <v>12</v>
      </c>
      <c r="S6631">
        <v>12</v>
      </c>
      <c r="T6631">
        <v>12</v>
      </c>
      <c r="U6631">
        <v>12</v>
      </c>
      <c r="V6631">
        <v>6</v>
      </c>
      <c r="W6631">
        <v>12</v>
      </c>
      <c r="X6631">
        <v>12</v>
      </c>
      <c r="Y6631">
        <v>12</v>
      </c>
      <c r="Z6631">
        <v>12</v>
      </c>
      <c r="AA6631">
        <v>12</v>
      </c>
      <c r="AB6631">
        <v>12</v>
      </c>
      <c r="AC6631">
        <v>6</v>
      </c>
      <c r="AD6631">
        <v>12</v>
      </c>
      <c r="AE6631">
        <v>12</v>
      </c>
      <c r="AF6631">
        <v>10</v>
      </c>
      <c r="AG6631">
        <v>10</v>
      </c>
      <c r="AH6631">
        <v>12</v>
      </c>
      <c r="AI6631">
        <v>12</v>
      </c>
      <c r="AJ6631">
        <v>6</v>
      </c>
      <c r="AK6631">
        <v>12</v>
      </c>
      <c r="AL6631">
        <v>12</v>
      </c>
      <c r="AM6631">
        <v>12</v>
      </c>
      <c r="AN6631" t="s">
        <v>29</v>
      </c>
      <c r="AO6631" t="s">
        <v>29</v>
      </c>
      <c r="AP6631" t="s">
        <v>29</v>
      </c>
      <c r="AQ6631" t="s">
        <v>29</v>
      </c>
      <c r="AR6631" t="s">
        <v>29</v>
      </c>
      <c r="AS6631" t="s">
        <v>29</v>
      </c>
      <c r="AT6631">
        <v>320</v>
      </c>
      <c r="AU6631">
        <v>0</v>
      </c>
      <c r="AV6631">
        <v>0</v>
      </c>
      <c r="AW6631">
        <v>4</v>
      </c>
      <c r="AX6631">
        <v>0</v>
      </c>
      <c r="AY6631">
        <v>0</v>
      </c>
      <c r="AZ6631">
        <v>0</v>
      </c>
      <c r="BA6631">
        <v>9.5</v>
      </c>
      <c r="BB6631">
        <v>3040</v>
      </c>
      <c r="BC6631">
        <v>0</v>
      </c>
      <c r="BD6631">
        <v>3040</v>
      </c>
      <c r="BE6631">
        <v>3036</v>
      </c>
    </row>
    <row r="6632" spans="1:57" x14ac:dyDescent="0.25">
      <c r="A6632" s="2">
        <v>45689</v>
      </c>
      <c r="B6632">
        <v>6631</v>
      </c>
      <c r="C6632" s="3" t="s">
        <v>23</v>
      </c>
      <c r="D6632" s="4" t="s">
        <v>6901</v>
      </c>
      <c r="E6632" s="3" t="s">
        <v>295</v>
      </c>
      <c r="F6632" s="3" t="s">
        <v>4184</v>
      </c>
      <c r="G6632" s="6" t="s">
        <v>4185</v>
      </c>
      <c r="H6632" s="6" t="s">
        <v>321</v>
      </c>
      <c r="I6632">
        <v>5</v>
      </c>
      <c r="J6632">
        <v>12</v>
      </c>
      <c r="K6632">
        <v>12</v>
      </c>
      <c r="L6632">
        <v>12</v>
      </c>
      <c r="M6632">
        <v>12</v>
      </c>
      <c r="O6632" t="s">
        <v>31</v>
      </c>
      <c r="P6632" t="s">
        <v>30</v>
      </c>
      <c r="Q6632">
        <v>12</v>
      </c>
      <c r="R6632" t="s">
        <v>47</v>
      </c>
      <c r="S6632" t="s">
        <v>47</v>
      </c>
      <c r="T6632">
        <v>12</v>
      </c>
      <c r="U6632">
        <v>12</v>
      </c>
      <c r="V6632" t="s">
        <v>31</v>
      </c>
      <c r="W6632">
        <v>12</v>
      </c>
      <c r="X6632">
        <v>12</v>
      </c>
      <c r="Y6632" t="s">
        <v>47</v>
      </c>
      <c r="Z6632">
        <v>12</v>
      </c>
      <c r="AA6632" t="s">
        <v>47</v>
      </c>
      <c r="AB6632">
        <v>12</v>
      </c>
      <c r="AC6632" t="s">
        <v>31</v>
      </c>
      <c r="AD6632">
        <v>12</v>
      </c>
      <c r="AE6632">
        <v>12</v>
      </c>
      <c r="AF6632">
        <v>10</v>
      </c>
      <c r="AG6632" t="s">
        <v>47</v>
      </c>
      <c r="AH6632">
        <v>12</v>
      </c>
      <c r="AI6632">
        <v>12</v>
      </c>
      <c r="AJ6632" t="s">
        <v>31</v>
      </c>
      <c r="AK6632" t="s">
        <v>41</v>
      </c>
      <c r="AL6632">
        <v>12</v>
      </c>
      <c r="AM6632">
        <v>12</v>
      </c>
      <c r="AN6632" t="s">
        <v>29</v>
      </c>
      <c r="AO6632" t="s">
        <v>29</v>
      </c>
      <c r="AP6632" t="s">
        <v>29</v>
      </c>
      <c r="AQ6632" t="s">
        <v>29</v>
      </c>
      <c r="AR6632" t="s">
        <v>29</v>
      </c>
      <c r="AS6632" t="s">
        <v>29</v>
      </c>
      <c r="AT6632">
        <v>219</v>
      </c>
      <c r="AU6632">
        <v>125</v>
      </c>
      <c r="AV6632">
        <v>0</v>
      </c>
      <c r="AW6632">
        <v>3</v>
      </c>
      <c r="AX6632">
        <v>0</v>
      </c>
      <c r="AY6632">
        <v>0</v>
      </c>
      <c r="AZ6632">
        <v>5</v>
      </c>
      <c r="BA6632">
        <v>9.5</v>
      </c>
      <c r="BB6632">
        <v>2080.5</v>
      </c>
      <c r="BC6632">
        <v>0</v>
      </c>
      <c r="BD6632">
        <v>2080.5</v>
      </c>
      <c r="BE6632">
        <v>1952.5</v>
      </c>
    </row>
    <row r="6633" spans="1:57" x14ac:dyDescent="0.25">
      <c r="A6633" s="2">
        <v>45689</v>
      </c>
      <c r="B6633">
        <v>6632</v>
      </c>
      <c r="C6633" s="3" t="s">
        <v>23</v>
      </c>
      <c r="D6633" s="4" t="s">
        <v>6901</v>
      </c>
      <c r="E6633" s="3" t="s">
        <v>223</v>
      </c>
      <c r="F6633" s="3" t="s">
        <v>2393</v>
      </c>
      <c r="G6633" s="6" t="s">
        <v>2394</v>
      </c>
      <c r="H6633" s="6" t="s">
        <v>321</v>
      </c>
      <c r="I6633">
        <v>12</v>
      </c>
      <c r="J6633">
        <v>12</v>
      </c>
      <c r="K6633">
        <v>12</v>
      </c>
      <c r="L6633">
        <v>12</v>
      </c>
      <c r="M6633">
        <v>12</v>
      </c>
      <c r="O6633" t="s">
        <v>31</v>
      </c>
      <c r="P6633" t="s">
        <v>30</v>
      </c>
      <c r="Q6633">
        <v>12</v>
      </c>
      <c r="R6633">
        <v>12</v>
      </c>
      <c r="S6633">
        <v>12</v>
      </c>
      <c r="T6633">
        <v>12</v>
      </c>
      <c r="U6633">
        <v>12</v>
      </c>
      <c r="V6633" t="s">
        <v>31</v>
      </c>
      <c r="W6633">
        <v>12</v>
      </c>
      <c r="X6633">
        <v>12</v>
      </c>
      <c r="Y6633">
        <v>12</v>
      </c>
      <c r="Z6633">
        <v>12</v>
      </c>
      <c r="AA6633" t="s">
        <v>47</v>
      </c>
      <c r="AB6633">
        <v>12</v>
      </c>
      <c r="AC6633" t="s">
        <v>31</v>
      </c>
      <c r="AD6633">
        <v>12</v>
      </c>
      <c r="AE6633">
        <v>12</v>
      </c>
      <c r="AF6633">
        <v>12</v>
      </c>
      <c r="AG6633">
        <v>12</v>
      </c>
      <c r="AH6633">
        <v>11</v>
      </c>
      <c r="AI6633">
        <v>11</v>
      </c>
      <c r="AJ6633" t="s">
        <v>31</v>
      </c>
      <c r="AK6633">
        <v>11</v>
      </c>
      <c r="AL6633">
        <v>6</v>
      </c>
      <c r="AM6633">
        <v>10</v>
      </c>
      <c r="AN6633" t="s">
        <v>29</v>
      </c>
      <c r="AO6633" t="s">
        <v>29</v>
      </c>
      <c r="AP6633" t="s">
        <v>29</v>
      </c>
      <c r="AQ6633" t="s">
        <v>29</v>
      </c>
      <c r="AR6633" t="s">
        <v>29</v>
      </c>
      <c r="AS6633" t="s">
        <v>29</v>
      </c>
      <c r="AT6633">
        <v>277</v>
      </c>
      <c r="AU6633">
        <v>0</v>
      </c>
      <c r="AV6633">
        <v>0</v>
      </c>
      <c r="AW6633">
        <v>4</v>
      </c>
      <c r="AX6633">
        <v>0</v>
      </c>
      <c r="AY6633">
        <v>0</v>
      </c>
      <c r="AZ6633">
        <v>1</v>
      </c>
      <c r="BA6633">
        <v>9.5</v>
      </c>
      <c r="BB6633">
        <v>2631.5</v>
      </c>
      <c r="BC6633">
        <v>131.57500000000002</v>
      </c>
      <c r="BD6633">
        <v>2763.0749999999998</v>
      </c>
      <c r="BE6633">
        <v>2759.0749999999998</v>
      </c>
    </row>
    <row r="6634" spans="1:57" x14ac:dyDescent="0.25">
      <c r="A6634" s="2">
        <v>45689</v>
      </c>
      <c r="B6634">
        <v>6633</v>
      </c>
      <c r="C6634" s="3" t="s">
        <v>23</v>
      </c>
      <c r="D6634" s="4" t="s">
        <v>6901</v>
      </c>
      <c r="E6634" s="3" t="s">
        <v>82</v>
      </c>
      <c r="F6634" s="3" t="s">
        <v>4186</v>
      </c>
      <c r="G6634" s="6" t="s">
        <v>4187</v>
      </c>
      <c r="H6634" s="6" t="s">
        <v>321</v>
      </c>
      <c r="I6634">
        <v>12</v>
      </c>
      <c r="J6634">
        <v>12</v>
      </c>
      <c r="K6634">
        <v>12</v>
      </c>
      <c r="L6634">
        <v>12</v>
      </c>
      <c r="M6634">
        <v>12</v>
      </c>
      <c r="O6634">
        <v>6</v>
      </c>
      <c r="P6634" t="s">
        <v>30</v>
      </c>
      <c r="Q6634">
        <v>12</v>
      </c>
      <c r="R6634">
        <v>12</v>
      </c>
      <c r="S6634">
        <v>12</v>
      </c>
      <c r="T6634">
        <v>12</v>
      </c>
      <c r="U6634">
        <v>12</v>
      </c>
      <c r="V6634">
        <v>6</v>
      </c>
      <c r="W6634">
        <v>12</v>
      </c>
      <c r="X6634">
        <v>12</v>
      </c>
      <c r="Y6634">
        <v>12</v>
      </c>
      <c r="Z6634">
        <v>12</v>
      </c>
      <c r="AA6634">
        <v>12</v>
      </c>
      <c r="AB6634">
        <v>12</v>
      </c>
      <c r="AC6634">
        <v>6</v>
      </c>
      <c r="AD6634">
        <v>12</v>
      </c>
      <c r="AE6634">
        <v>12</v>
      </c>
      <c r="AF6634">
        <v>10</v>
      </c>
      <c r="AG6634">
        <v>10</v>
      </c>
      <c r="AH6634">
        <v>12</v>
      </c>
      <c r="AI6634">
        <v>12</v>
      </c>
      <c r="AJ6634" t="s">
        <v>31</v>
      </c>
      <c r="AK6634">
        <v>12</v>
      </c>
      <c r="AL6634">
        <v>12</v>
      </c>
      <c r="AM6634">
        <v>12</v>
      </c>
      <c r="AN6634" t="s">
        <v>29</v>
      </c>
      <c r="AO6634" t="s">
        <v>29</v>
      </c>
      <c r="AP6634" t="s">
        <v>29</v>
      </c>
      <c r="AQ6634" t="s">
        <v>29</v>
      </c>
      <c r="AR6634" t="s">
        <v>29</v>
      </c>
      <c r="AS6634" t="s">
        <v>29</v>
      </c>
      <c r="AT6634">
        <v>314</v>
      </c>
      <c r="AU6634">
        <v>0</v>
      </c>
      <c r="AV6634">
        <v>0</v>
      </c>
      <c r="AW6634">
        <v>4</v>
      </c>
      <c r="AX6634">
        <v>0</v>
      </c>
      <c r="AY6634">
        <v>0</v>
      </c>
      <c r="AZ6634">
        <v>0</v>
      </c>
      <c r="BA6634">
        <v>9.5</v>
      </c>
      <c r="BB6634">
        <v>2983</v>
      </c>
      <c r="BC6634">
        <v>149.15</v>
      </c>
      <c r="BD6634">
        <v>3132.15</v>
      </c>
      <c r="BE6634">
        <v>3128.15</v>
      </c>
    </row>
    <row r="6635" spans="1:57" x14ac:dyDescent="0.25">
      <c r="A6635" s="2">
        <v>45689</v>
      </c>
      <c r="B6635">
        <v>6634</v>
      </c>
      <c r="C6635" s="3" t="s">
        <v>23</v>
      </c>
      <c r="D6635" s="4" t="s">
        <v>6901</v>
      </c>
      <c r="E6635" s="3" t="s">
        <v>183</v>
      </c>
      <c r="F6635" s="3" t="s">
        <v>4188</v>
      </c>
      <c r="G6635" s="6" t="s">
        <v>4189</v>
      </c>
      <c r="H6635" s="6" t="s">
        <v>321</v>
      </c>
      <c r="I6635">
        <v>11</v>
      </c>
      <c r="J6635">
        <v>11</v>
      </c>
      <c r="K6635">
        <v>11</v>
      </c>
      <c r="L6635">
        <v>11</v>
      </c>
      <c r="M6635">
        <v>11</v>
      </c>
      <c r="O6635">
        <v>6</v>
      </c>
      <c r="P6635" t="s">
        <v>30</v>
      </c>
      <c r="Q6635">
        <v>12</v>
      </c>
      <c r="R6635">
        <v>12</v>
      </c>
      <c r="S6635">
        <v>12</v>
      </c>
      <c r="T6635">
        <v>12</v>
      </c>
      <c r="U6635">
        <v>12</v>
      </c>
      <c r="V6635">
        <v>12</v>
      </c>
      <c r="W6635">
        <v>12</v>
      </c>
      <c r="X6635">
        <v>12</v>
      </c>
      <c r="Y6635">
        <v>12</v>
      </c>
      <c r="Z6635">
        <v>12</v>
      </c>
      <c r="AA6635">
        <v>12</v>
      </c>
      <c r="AB6635">
        <v>12</v>
      </c>
      <c r="AC6635" t="s">
        <v>31</v>
      </c>
      <c r="AD6635">
        <v>12</v>
      </c>
      <c r="AE6635">
        <v>12</v>
      </c>
      <c r="AF6635">
        <v>12</v>
      </c>
      <c r="AG6635">
        <v>12</v>
      </c>
      <c r="AH6635">
        <v>11</v>
      </c>
      <c r="AI6635">
        <v>11</v>
      </c>
      <c r="AJ6635" t="s">
        <v>31</v>
      </c>
      <c r="AK6635">
        <v>11</v>
      </c>
      <c r="AL6635">
        <v>6</v>
      </c>
      <c r="AM6635">
        <v>10</v>
      </c>
      <c r="AN6635" t="s">
        <v>29</v>
      </c>
      <c r="AO6635" t="s">
        <v>29</v>
      </c>
      <c r="AP6635" t="s">
        <v>29</v>
      </c>
      <c r="AQ6635" t="s">
        <v>29</v>
      </c>
      <c r="AR6635" t="s">
        <v>29</v>
      </c>
      <c r="AS6635" t="s">
        <v>29</v>
      </c>
      <c r="AT6635">
        <v>302</v>
      </c>
      <c r="AU6635">
        <v>0</v>
      </c>
      <c r="AV6635">
        <v>0</v>
      </c>
      <c r="AW6635">
        <v>4</v>
      </c>
      <c r="AX6635">
        <v>0</v>
      </c>
      <c r="AY6635">
        <v>0</v>
      </c>
      <c r="AZ6635">
        <v>0</v>
      </c>
      <c r="BA6635">
        <v>9.5</v>
      </c>
      <c r="BB6635">
        <v>2869</v>
      </c>
      <c r="BC6635">
        <v>0</v>
      </c>
      <c r="BD6635">
        <v>2869</v>
      </c>
      <c r="BE6635">
        <v>2865</v>
      </c>
    </row>
    <row r="6636" spans="1:57" x14ac:dyDescent="0.25">
      <c r="A6636" s="2">
        <v>45689</v>
      </c>
      <c r="B6636">
        <v>6635</v>
      </c>
      <c r="C6636" s="3" t="s">
        <v>23</v>
      </c>
      <c r="D6636" s="4" t="s">
        <v>6901</v>
      </c>
      <c r="E6636" s="3" t="s">
        <v>183</v>
      </c>
      <c r="F6636" s="3" t="s">
        <v>4190</v>
      </c>
      <c r="G6636" s="6" t="s">
        <v>4191</v>
      </c>
      <c r="H6636" s="6" t="s">
        <v>321</v>
      </c>
      <c r="I6636">
        <v>11</v>
      </c>
      <c r="J6636">
        <v>11</v>
      </c>
      <c r="K6636">
        <v>11</v>
      </c>
      <c r="L6636">
        <v>11</v>
      </c>
      <c r="M6636">
        <v>11</v>
      </c>
      <c r="O6636">
        <v>6</v>
      </c>
      <c r="P6636" t="s">
        <v>30</v>
      </c>
      <c r="Q6636">
        <v>12</v>
      </c>
      <c r="R6636">
        <v>12</v>
      </c>
      <c r="S6636">
        <v>12</v>
      </c>
      <c r="T6636">
        <v>12</v>
      </c>
      <c r="U6636">
        <v>12</v>
      </c>
      <c r="V6636">
        <v>6</v>
      </c>
      <c r="W6636">
        <v>12</v>
      </c>
      <c r="X6636">
        <v>12</v>
      </c>
      <c r="Y6636">
        <v>12</v>
      </c>
      <c r="Z6636">
        <v>12</v>
      </c>
      <c r="AA6636">
        <v>12</v>
      </c>
      <c r="AB6636">
        <v>12</v>
      </c>
      <c r="AC6636">
        <v>6</v>
      </c>
      <c r="AD6636">
        <v>12</v>
      </c>
      <c r="AE6636">
        <v>12</v>
      </c>
      <c r="AF6636">
        <v>12</v>
      </c>
      <c r="AG6636">
        <v>12</v>
      </c>
      <c r="AH6636">
        <v>12</v>
      </c>
      <c r="AI6636">
        <v>12</v>
      </c>
      <c r="AJ6636" t="s">
        <v>31</v>
      </c>
      <c r="AK6636">
        <v>12</v>
      </c>
      <c r="AL6636">
        <v>12</v>
      </c>
      <c r="AM6636">
        <v>12</v>
      </c>
      <c r="AN6636" t="s">
        <v>29</v>
      </c>
      <c r="AO6636" t="s">
        <v>29</v>
      </c>
      <c r="AP6636" t="s">
        <v>29</v>
      </c>
      <c r="AQ6636" t="s">
        <v>29</v>
      </c>
      <c r="AR6636" t="s">
        <v>29</v>
      </c>
      <c r="AS6636" t="s">
        <v>29</v>
      </c>
      <c r="AT6636">
        <v>313</v>
      </c>
      <c r="AU6636">
        <v>0</v>
      </c>
      <c r="AV6636">
        <v>0</v>
      </c>
      <c r="AW6636">
        <v>4</v>
      </c>
      <c r="AX6636">
        <v>0</v>
      </c>
      <c r="AY6636">
        <v>0</v>
      </c>
      <c r="AZ6636">
        <v>0</v>
      </c>
      <c r="BA6636">
        <v>9.5</v>
      </c>
      <c r="BB6636">
        <v>2973.5</v>
      </c>
      <c r="BC6636">
        <v>0</v>
      </c>
      <c r="BD6636">
        <v>2973.5</v>
      </c>
      <c r="BE6636">
        <v>2969.5</v>
      </c>
    </row>
    <row r="6637" spans="1:57" x14ac:dyDescent="0.25">
      <c r="A6637" s="2">
        <v>45689</v>
      </c>
      <c r="B6637">
        <v>6636</v>
      </c>
      <c r="C6637" s="3" t="s">
        <v>23</v>
      </c>
      <c r="D6637" s="4" t="s">
        <v>6901</v>
      </c>
      <c r="E6637" s="3" t="s">
        <v>73</v>
      </c>
      <c r="F6637" s="3" t="s">
        <v>4192</v>
      </c>
      <c r="G6637" s="6" t="s">
        <v>4193</v>
      </c>
      <c r="H6637" s="6" t="s">
        <v>321</v>
      </c>
      <c r="I6637">
        <v>12</v>
      </c>
      <c r="J6637">
        <v>12</v>
      </c>
      <c r="K6637">
        <v>12</v>
      </c>
      <c r="L6637">
        <v>12</v>
      </c>
      <c r="M6637">
        <v>12</v>
      </c>
      <c r="O6637">
        <v>15</v>
      </c>
      <c r="P6637" t="s">
        <v>30</v>
      </c>
      <c r="Q6637">
        <v>12</v>
      </c>
      <c r="R6637">
        <v>12</v>
      </c>
      <c r="S6637">
        <v>12</v>
      </c>
      <c r="T6637">
        <v>12</v>
      </c>
      <c r="U6637">
        <v>12</v>
      </c>
      <c r="V6637">
        <v>12</v>
      </c>
      <c r="W6637">
        <v>12</v>
      </c>
      <c r="X6637">
        <v>12</v>
      </c>
      <c r="Y6637">
        <v>12</v>
      </c>
      <c r="Z6637">
        <v>12</v>
      </c>
      <c r="AA6637">
        <v>12</v>
      </c>
      <c r="AB6637">
        <v>12</v>
      </c>
      <c r="AC6637" t="s">
        <v>31</v>
      </c>
      <c r="AD6637">
        <v>12</v>
      </c>
      <c r="AE6637">
        <v>12</v>
      </c>
      <c r="AF6637">
        <v>12</v>
      </c>
      <c r="AG6637">
        <v>12</v>
      </c>
      <c r="AH6637">
        <v>11</v>
      </c>
      <c r="AI6637">
        <v>12</v>
      </c>
      <c r="AJ6637">
        <v>12</v>
      </c>
      <c r="AK6637">
        <v>12</v>
      </c>
      <c r="AL6637">
        <v>12</v>
      </c>
      <c r="AM6637">
        <v>12</v>
      </c>
      <c r="AN6637" t="s">
        <v>29</v>
      </c>
      <c r="AO6637" t="s">
        <v>29</v>
      </c>
      <c r="AP6637" t="s">
        <v>29</v>
      </c>
      <c r="AQ6637" t="s">
        <v>29</v>
      </c>
      <c r="AR6637" t="s">
        <v>29</v>
      </c>
      <c r="AS6637" t="s">
        <v>29</v>
      </c>
      <c r="AT6637">
        <v>338</v>
      </c>
      <c r="AU6637">
        <v>0</v>
      </c>
      <c r="AV6637">
        <v>0</v>
      </c>
      <c r="AW6637">
        <v>4</v>
      </c>
      <c r="AX6637">
        <v>0</v>
      </c>
      <c r="AY6637">
        <v>0</v>
      </c>
      <c r="AZ6637">
        <v>0</v>
      </c>
      <c r="BA6637">
        <v>9.5</v>
      </c>
      <c r="BB6637">
        <v>3211</v>
      </c>
      <c r="BC6637">
        <v>160.55000000000001</v>
      </c>
      <c r="BD6637">
        <v>3371.55</v>
      </c>
      <c r="BE6637">
        <v>3367.55</v>
      </c>
    </row>
    <row r="6638" spans="1:57" x14ac:dyDescent="0.25">
      <c r="A6638" s="2">
        <v>45689</v>
      </c>
      <c r="B6638">
        <v>6637</v>
      </c>
      <c r="C6638" s="3" t="s">
        <v>23</v>
      </c>
      <c r="D6638" s="4" t="s">
        <v>6901</v>
      </c>
      <c r="E6638" s="5" t="s">
        <v>57</v>
      </c>
      <c r="F6638" s="3" t="s">
        <v>1637</v>
      </c>
      <c r="G6638" s="6" t="s">
        <v>1638</v>
      </c>
      <c r="H6638" s="6" t="s">
        <v>321</v>
      </c>
      <c r="I6638">
        <v>12</v>
      </c>
      <c r="J6638" t="s">
        <v>47</v>
      </c>
      <c r="K6638">
        <v>12</v>
      </c>
      <c r="L6638">
        <v>12</v>
      </c>
      <c r="M6638">
        <v>12</v>
      </c>
      <c r="O6638" t="s">
        <v>41</v>
      </c>
      <c r="P6638" t="s">
        <v>41</v>
      </c>
      <c r="Q6638" t="s">
        <v>41</v>
      </c>
      <c r="R6638" t="s">
        <v>41</v>
      </c>
      <c r="S6638" t="s">
        <v>41</v>
      </c>
      <c r="T6638" t="s">
        <v>41</v>
      </c>
      <c r="U6638" t="s">
        <v>41</v>
      </c>
      <c r="V6638" t="s">
        <v>41</v>
      </c>
      <c r="W6638" t="s">
        <v>41</v>
      </c>
      <c r="X6638" t="s">
        <v>41</v>
      </c>
      <c r="Y6638" t="s">
        <v>41</v>
      </c>
      <c r="Z6638" t="s">
        <v>41</v>
      </c>
      <c r="AA6638" t="s">
        <v>41</v>
      </c>
      <c r="AB6638" t="s">
        <v>41</v>
      </c>
      <c r="AC6638" t="s">
        <v>41</v>
      </c>
      <c r="AD6638" t="s">
        <v>41</v>
      </c>
      <c r="AE6638" t="s">
        <v>41</v>
      </c>
      <c r="AF6638" t="s">
        <v>41</v>
      </c>
      <c r="AG6638" t="s">
        <v>41</v>
      </c>
      <c r="AH6638" t="s">
        <v>41</v>
      </c>
      <c r="AI6638" t="s">
        <v>41</v>
      </c>
      <c r="AJ6638" t="s">
        <v>41</v>
      </c>
      <c r="AK6638" t="s">
        <v>41</v>
      </c>
      <c r="AL6638" t="s">
        <v>41</v>
      </c>
      <c r="AM6638" t="s">
        <v>41</v>
      </c>
      <c r="AN6638" t="s">
        <v>29</v>
      </c>
      <c r="AO6638" t="s">
        <v>29</v>
      </c>
      <c r="AP6638" t="s">
        <v>29</v>
      </c>
      <c r="AQ6638" t="s">
        <v>29</v>
      </c>
      <c r="AR6638" t="s">
        <v>29</v>
      </c>
      <c r="AS6638" t="s">
        <v>29</v>
      </c>
      <c r="AT6638">
        <v>48</v>
      </c>
      <c r="AU6638">
        <v>0</v>
      </c>
      <c r="AV6638">
        <v>0</v>
      </c>
      <c r="AW6638">
        <v>1</v>
      </c>
      <c r="AX6638">
        <v>0</v>
      </c>
      <c r="AY6638">
        <v>0</v>
      </c>
      <c r="AZ6638">
        <v>1</v>
      </c>
      <c r="BA6638">
        <v>9.5</v>
      </c>
      <c r="BB6638">
        <v>456</v>
      </c>
      <c r="BC6638">
        <v>22.8</v>
      </c>
      <c r="BD6638">
        <v>478.8</v>
      </c>
      <c r="BE6638">
        <v>477.8</v>
      </c>
    </row>
    <row r="6639" spans="1:57" x14ac:dyDescent="0.25">
      <c r="A6639" s="2">
        <v>45689</v>
      </c>
      <c r="B6639">
        <v>6638</v>
      </c>
      <c r="C6639" s="3" t="s">
        <v>23</v>
      </c>
      <c r="D6639" s="4" t="s">
        <v>6901</v>
      </c>
      <c r="E6639" s="3" t="s">
        <v>1956</v>
      </c>
      <c r="F6639" s="3" t="s">
        <v>4194</v>
      </c>
      <c r="G6639" s="6" t="s">
        <v>4195</v>
      </c>
      <c r="H6639" s="6" t="s">
        <v>321</v>
      </c>
      <c r="I6639">
        <v>12</v>
      </c>
      <c r="J6639">
        <v>12</v>
      </c>
      <c r="K6639">
        <v>12</v>
      </c>
      <c r="L6639">
        <v>12</v>
      </c>
      <c r="M6639">
        <v>12</v>
      </c>
      <c r="O6639">
        <v>15</v>
      </c>
      <c r="P6639" t="s">
        <v>30</v>
      </c>
      <c r="Q6639">
        <v>12</v>
      </c>
      <c r="R6639">
        <v>12</v>
      </c>
      <c r="S6639">
        <v>12</v>
      </c>
      <c r="T6639">
        <v>12</v>
      </c>
      <c r="U6639">
        <v>12</v>
      </c>
      <c r="V6639">
        <v>12</v>
      </c>
      <c r="W6639">
        <v>12</v>
      </c>
      <c r="X6639">
        <v>12</v>
      </c>
      <c r="Y6639">
        <v>12</v>
      </c>
      <c r="Z6639">
        <v>12</v>
      </c>
      <c r="AA6639">
        <v>12</v>
      </c>
      <c r="AB6639">
        <v>12</v>
      </c>
      <c r="AC6639" t="s">
        <v>31</v>
      </c>
      <c r="AD6639">
        <v>12</v>
      </c>
      <c r="AE6639">
        <v>12</v>
      </c>
      <c r="AF6639">
        <v>12</v>
      </c>
      <c r="AG6639">
        <v>12</v>
      </c>
      <c r="AH6639">
        <v>11</v>
      </c>
      <c r="AI6639">
        <v>12</v>
      </c>
      <c r="AJ6639">
        <v>12</v>
      </c>
      <c r="AK6639">
        <v>12</v>
      </c>
      <c r="AL6639">
        <v>12</v>
      </c>
      <c r="AM6639">
        <v>12</v>
      </c>
      <c r="AN6639" t="s">
        <v>29</v>
      </c>
      <c r="AO6639" t="s">
        <v>29</v>
      </c>
      <c r="AP6639" t="s">
        <v>29</v>
      </c>
      <c r="AQ6639" t="s">
        <v>29</v>
      </c>
      <c r="AR6639" t="s">
        <v>29</v>
      </c>
      <c r="AS6639" t="s">
        <v>29</v>
      </c>
      <c r="AT6639">
        <v>338</v>
      </c>
      <c r="AU6639">
        <v>0</v>
      </c>
      <c r="AV6639">
        <v>0</v>
      </c>
      <c r="AW6639">
        <v>4</v>
      </c>
      <c r="AX6639">
        <v>0</v>
      </c>
      <c r="AY6639">
        <v>0</v>
      </c>
      <c r="AZ6639">
        <v>0</v>
      </c>
      <c r="BA6639">
        <v>9.5</v>
      </c>
      <c r="BB6639">
        <v>3211</v>
      </c>
      <c r="BC6639">
        <v>0</v>
      </c>
      <c r="BD6639">
        <v>3211</v>
      </c>
      <c r="BE6639">
        <v>3207</v>
      </c>
    </row>
    <row r="6640" spans="1:57" x14ac:dyDescent="0.25">
      <c r="A6640" s="2">
        <v>45689</v>
      </c>
      <c r="B6640">
        <v>6639</v>
      </c>
      <c r="C6640" s="3" t="s">
        <v>23</v>
      </c>
      <c r="D6640" s="4" t="s">
        <v>6901</v>
      </c>
      <c r="E6640" s="3" t="s">
        <v>464</v>
      </c>
      <c r="F6640" s="3" t="s">
        <v>4196</v>
      </c>
      <c r="G6640" s="6" t="s">
        <v>4197</v>
      </c>
      <c r="H6640" s="6" t="s">
        <v>321</v>
      </c>
      <c r="I6640">
        <v>12</v>
      </c>
      <c r="J6640">
        <v>12</v>
      </c>
      <c r="K6640">
        <v>12</v>
      </c>
      <c r="L6640">
        <v>12</v>
      </c>
      <c r="M6640">
        <v>12</v>
      </c>
      <c r="O6640" t="s">
        <v>31</v>
      </c>
      <c r="P6640" t="s">
        <v>30</v>
      </c>
      <c r="Q6640">
        <v>12</v>
      </c>
      <c r="R6640">
        <v>12</v>
      </c>
      <c r="S6640">
        <v>12</v>
      </c>
      <c r="T6640">
        <v>12</v>
      </c>
      <c r="U6640">
        <v>12</v>
      </c>
      <c r="V6640">
        <v>12</v>
      </c>
      <c r="W6640">
        <v>12</v>
      </c>
      <c r="X6640">
        <v>12</v>
      </c>
      <c r="Y6640">
        <v>12</v>
      </c>
      <c r="Z6640">
        <v>12</v>
      </c>
      <c r="AA6640">
        <v>12</v>
      </c>
      <c r="AB6640">
        <v>12</v>
      </c>
      <c r="AC6640" t="s">
        <v>31</v>
      </c>
      <c r="AD6640">
        <v>12</v>
      </c>
      <c r="AE6640">
        <v>12</v>
      </c>
      <c r="AF6640">
        <v>12</v>
      </c>
      <c r="AG6640" t="s">
        <v>47</v>
      </c>
      <c r="AH6640">
        <v>11</v>
      </c>
      <c r="AI6640">
        <v>11</v>
      </c>
      <c r="AJ6640" t="s">
        <v>31</v>
      </c>
      <c r="AK6640">
        <v>11</v>
      </c>
      <c r="AL6640">
        <v>6</v>
      </c>
      <c r="AM6640" t="s">
        <v>47</v>
      </c>
      <c r="AN6640" t="s">
        <v>29</v>
      </c>
      <c r="AO6640" t="s">
        <v>29</v>
      </c>
      <c r="AP6640" t="s">
        <v>29</v>
      </c>
      <c r="AQ6640" t="s">
        <v>29</v>
      </c>
      <c r="AR6640" t="s">
        <v>29</v>
      </c>
      <c r="AS6640" t="s">
        <v>29</v>
      </c>
      <c r="AT6640">
        <v>279</v>
      </c>
      <c r="AU6640">
        <v>0</v>
      </c>
      <c r="AV6640">
        <v>0</v>
      </c>
      <c r="AW6640">
        <v>4</v>
      </c>
      <c r="AX6640">
        <v>0</v>
      </c>
      <c r="AY6640">
        <v>0</v>
      </c>
      <c r="AZ6640">
        <v>2</v>
      </c>
      <c r="BA6640">
        <v>9.5</v>
      </c>
      <c r="BB6640">
        <v>2650.5</v>
      </c>
      <c r="BC6640">
        <v>0</v>
      </c>
      <c r="BD6640">
        <v>2650.5</v>
      </c>
      <c r="BE6640">
        <v>2646.5</v>
      </c>
    </row>
    <row r="6641" spans="1:57" x14ac:dyDescent="0.25">
      <c r="A6641" s="2">
        <v>45689</v>
      </c>
      <c r="B6641">
        <v>6640</v>
      </c>
      <c r="C6641" s="3" t="s">
        <v>23</v>
      </c>
      <c r="D6641" s="4" t="s">
        <v>6901</v>
      </c>
      <c r="E6641" s="3" t="s">
        <v>1956</v>
      </c>
      <c r="F6641" s="3" t="s">
        <v>4198</v>
      </c>
      <c r="G6641" s="6" t="s">
        <v>4199</v>
      </c>
      <c r="H6641" s="6" t="s">
        <v>321</v>
      </c>
      <c r="I6641">
        <v>12</v>
      </c>
      <c r="J6641">
        <v>12</v>
      </c>
      <c r="K6641">
        <v>12</v>
      </c>
      <c r="L6641">
        <v>12</v>
      </c>
      <c r="M6641">
        <v>12</v>
      </c>
      <c r="O6641" t="s">
        <v>31</v>
      </c>
      <c r="P6641" t="s">
        <v>30</v>
      </c>
      <c r="Q6641">
        <v>12</v>
      </c>
      <c r="R6641">
        <v>12</v>
      </c>
      <c r="S6641">
        <v>12</v>
      </c>
      <c r="T6641">
        <v>12</v>
      </c>
      <c r="U6641">
        <v>12</v>
      </c>
      <c r="V6641" t="s">
        <v>31</v>
      </c>
      <c r="W6641">
        <v>12</v>
      </c>
      <c r="X6641">
        <v>12</v>
      </c>
      <c r="Y6641">
        <v>12</v>
      </c>
      <c r="Z6641">
        <v>12</v>
      </c>
      <c r="AA6641">
        <v>12</v>
      </c>
      <c r="AB6641">
        <v>12</v>
      </c>
      <c r="AC6641" t="s">
        <v>31</v>
      </c>
      <c r="AD6641" t="s">
        <v>47</v>
      </c>
      <c r="AE6641">
        <v>12</v>
      </c>
      <c r="AF6641">
        <v>10</v>
      </c>
      <c r="AG6641">
        <v>10</v>
      </c>
      <c r="AH6641">
        <v>11</v>
      </c>
      <c r="AI6641">
        <v>11</v>
      </c>
      <c r="AJ6641" t="s">
        <v>31</v>
      </c>
      <c r="AK6641">
        <v>11</v>
      </c>
      <c r="AL6641">
        <v>6</v>
      </c>
      <c r="AM6641">
        <v>10</v>
      </c>
      <c r="AN6641" t="s">
        <v>29</v>
      </c>
      <c r="AO6641" t="s">
        <v>29</v>
      </c>
      <c r="AP6641" t="s">
        <v>29</v>
      </c>
      <c r="AQ6641" t="s">
        <v>29</v>
      </c>
      <c r="AR6641" t="s">
        <v>29</v>
      </c>
      <c r="AS6641" t="s">
        <v>29</v>
      </c>
      <c r="AT6641">
        <v>273</v>
      </c>
      <c r="AU6641">
        <v>0</v>
      </c>
      <c r="AV6641">
        <v>0</v>
      </c>
      <c r="AW6641">
        <v>4</v>
      </c>
      <c r="AX6641">
        <v>0</v>
      </c>
      <c r="AY6641">
        <v>0</v>
      </c>
      <c r="AZ6641">
        <v>1</v>
      </c>
      <c r="BA6641">
        <v>9.5</v>
      </c>
      <c r="BB6641">
        <v>2593.5</v>
      </c>
      <c r="BC6641">
        <v>0</v>
      </c>
      <c r="BD6641">
        <v>2593.5</v>
      </c>
      <c r="BE6641">
        <v>2589.5</v>
      </c>
    </row>
    <row r="6642" spans="1:57" x14ac:dyDescent="0.25">
      <c r="A6642" s="2">
        <v>45689</v>
      </c>
      <c r="B6642">
        <v>6641</v>
      </c>
      <c r="C6642" s="3" t="s">
        <v>23</v>
      </c>
      <c r="D6642" s="4" t="s">
        <v>6901</v>
      </c>
      <c r="E6642" s="3" t="s">
        <v>295</v>
      </c>
      <c r="F6642" s="3" t="s">
        <v>4200</v>
      </c>
      <c r="G6642" s="6" t="s">
        <v>4201</v>
      </c>
      <c r="H6642" s="6" t="s">
        <v>321</v>
      </c>
      <c r="I6642">
        <v>11</v>
      </c>
      <c r="J6642">
        <v>11</v>
      </c>
      <c r="K6642">
        <v>11</v>
      </c>
      <c r="L6642">
        <v>11</v>
      </c>
      <c r="M6642">
        <v>11</v>
      </c>
      <c r="O6642">
        <v>6</v>
      </c>
      <c r="P6642" t="s">
        <v>30</v>
      </c>
      <c r="Q6642">
        <v>11</v>
      </c>
      <c r="R6642">
        <v>11</v>
      </c>
      <c r="S6642">
        <v>11</v>
      </c>
      <c r="T6642">
        <v>11</v>
      </c>
      <c r="U6642">
        <v>11</v>
      </c>
      <c r="V6642" t="s">
        <v>31</v>
      </c>
      <c r="W6642">
        <v>11</v>
      </c>
      <c r="X6642">
        <v>11</v>
      </c>
      <c r="Y6642">
        <v>11</v>
      </c>
      <c r="Z6642">
        <v>11</v>
      </c>
      <c r="AA6642">
        <v>11</v>
      </c>
      <c r="AB6642">
        <v>11</v>
      </c>
      <c r="AC6642">
        <v>6</v>
      </c>
      <c r="AD6642">
        <v>11</v>
      </c>
      <c r="AE6642">
        <v>10.5</v>
      </c>
      <c r="AF6642">
        <v>11.5</v>
      </c>
      <c r="AG6642">
        <v>11.5</v>
      </c>
      <c r="AH6642">
        <v>12</v>
      </c>
      <c r="AI6642">
        <v>11.5</v>
      </c>
      <c r="AJ6642">
        <v>6</v>
      </c>
      <c r="AK6642">
        <v>11.5</v>
      </c>
      <c r="AL6642">
        <v>11.5</v>
      </c>
      <c r="AM6642">
        <v>11.5</v>
      </c>
      <c r="AN6642" t="s">
        <v>29</v>
      </c>
      <c r="AO6642" t="s">
        <v>29</v>
      </c>
      <c r="AP6642" t="s">
        <v>29</v>
      </c>
      <c r="AQ6642" t="s">
        <v>29</v>
      </c>
      <c r="AR6642" t="s">
        <v>29</v>
      </c>
      <c r="AS6642" t="s">
        <v>29</v>
      </c>
      <c r="AT6642">
        <v>296.5</v>
      </c>
      <c r="AU6642">
        <v>0</v>
      </c>
      <c r="AV6642">
        <v>0</v>
      </c>
      <c r="AW6642">
        <v>4</v>
      </c>
      <c r="AX6642">
        <v>0</v>
      </c>
      <c r="AY6642">
        <v>0</v>
      </c>
      <c r="AZ6642">
        <v>0</v>
      </c>
      <c r="BA6642">
        <v>9.5</v>
      </c>
      <c r="BB6642">
        <v>2816.75</v>
      </c>
      <c r="BC6642">
        <v>0</v>
      </c>
      <c r="BD6642">
        <v>2816.75</v>
      </c>
      <c r="BE6642">
        <v>2812.75</v>
      </c>
    </row>
    <row r="6643" spans="1:57" x14ac:dyDescent="0.25">
      <c r="A6643" s="2">
        <v>45689</v>
      </c>
      <c r="B6643">
        <v>6642</v>
      </c>
      <c r="C6643" s="3" t="s">
        <v>23</v>
      </c>
      <c r="D6643" s="4" t="s">
        <v>6901</v>
      </c>
      <c r="E6643" s="3" t="s">
        <v>223</v>
      </c>
      <c r="F6643" s="3" t="s">
        <v>4202</v>
      </c>
      <c r="G6643" s="6" t="s">
        <v>4203</v>
      </c>
      <c r="H6643" s="6" t="s">
        <v>321</v>
      </c>
      <c r="I6643">
        <v>12</v>
      </c>
      <c r="J6643">
        <v>12</v>
      </c>
      <c r="K6643">
        <v>12</v>
      </c>
      <c r="L6643">
        <v>12</v>
      </c>
      <c r="M6643">
        <v>12</v>
      </c>
      <c r="O6643">
        <v>6</v>
      </c>
      <c r="P6643" t="s">
        <v>30</v>
      </c>
      <c r="Q6643">
        <v>12</v>
      </c>
      <c r="R6643">
        <v>12</v>
      </c>
      <c r="S6643">
        <v>12</v>
      </c>
      <c r="T6643">
        <v>12</v>
      </c>
      <c r="U6643">
        <v>12</v>
      </c>
      <c r="V6643">
        <v>6</v>
      </c>
      <c r="W6643">
        <v>12</v>
      </c>
      <c r="X6643">
        <v>12</v>
      </c>
      <c r="Y6643">
        <v>12</v>
      </c>
      <c r="Z6643">
        <v>12</v>
      </c>
      <c r="AA6643">
        <v>12</v>
      </c>
      <c r="AB6643">
        <v>12</v>
      </c>
      <c r="AC6643">
        <v>6</v>
      </c>
      <c r="AD6643">
        <v>12</v>
      </c>
      <c r="AE6643">
        <v>12</v>
      </c>
      <c r="AF6643">
        <v>12</v>
      </c>
      <c r="AG6643">
        <v>12</v>
      </c>
      <c r="AH6643">
        <v>12</v>
      </c>
      <c r="AI6643">
        <v>12</v>
      </c>
      <c r="AJ6643">
        <v>6</v>
      </c>
      <c r="AK6643">
        <v>12</v>
      </c>
      <c r="AL6643">
        <v>12</v>
      </c>
      <c r="AM6643">
        <v>12</v>
      </c>
      <c r="AN6643" t="s">
        <v>29</v>
      </c>
      <c r="AO6643" t="s">
        <v>29</v>
      </c>
      <c r="AP6643" t="s">
        <v>29</v>
      </c>
      <c r="AQ6643" t="s">
        <v>29</v>
      </c>
      <c r="AR6643" t="s">
        <v>29</v>
      </c>
      <c r="AS6643" t="s">
        <v>29</v>
      </c>
      <c r="AT6643">
        <v>324</v>
      </c>
      <c r="AU6643">
        <v>0</v>
      </c>
      <c r="AV6643">
        <v>0</v>
      </c>
      <c r="AW6643">
        <v>4</v>
      </c>
      <c r="AX6643">
        <v>0</v>
      </c>
      <c r="AY6643">
        <v>0</v>
      </c>
      <c r="AZ6643">
        <v>0</v>
      </c>
      <c r="BA6643">
        <v>9.5</v>
      </c>
      <c r="BB6643">
        <v>3078</v>
      </c>
      <c r="BC6643">
        <v>153.9</v>
      </c>
      <c r="BD6643">
        <v>3231.9</v>
      </c>
      <c r="BE6643">
        <v>3227.9</v>
      </c>
    </row>
    <row r="6644" spans="1:57" x14ac:dyDescent="0.25">
      <c r="A6644" s="2">
        <v>45689</v>
      </c>
      <c r="B6644">
        <v>6643</v>
      </c>
      <c r="C6644" s="3" t="s">
        <v>23</v>
      </c>
      <c r="D6644" s="4" t="s">
        <v>6901</v>
      </c>
      <c r="E6644" s="3" t="s">
        <v>173</v>
      </c>
      <c r="F6644" s="3" t="s">
        <v>4204</v>
      </c>
      <c r="G6644" s="6" t="s">
        <v>4205</v>
      </c>
      <c r="H6644" s="6" t="s">
        <v>321</v>
      </c>
      <c r="I6644">
        <v>12</v>
      </c>
      <c r="J6644">
        <v>12</v>
      </c>
      <c r="K6644">
        <v>12</v>
      </c>
      <c r="L6644">
        <v>12</v>
      </c>
      <c r="M6644">
        <v>12</v>
      </c>
      <c r="O6644">
        <v>6</v>
      </c>
      <c r="P6644" t="s">
        <v>30</v>
      </c>
      <c r="Q6644">
        <v>12</v>
      </c>
      <c r="R6644">
        <v>12</v>
      </c>
      <c r="S6644">
        <v>12</v>
      </c>
      <c r="T6644">
        <v>12</v>
      </c>
      <c r="U6644">
        <v>12</v>
      </c>
      <c r="V6644">
        <v>12</v>
      </c>
      <c r="W6644">
        <v>12</v>
      </c>
      <c r="X6644">
        <v>12</v>
      </c>
      <c r="Y6644">
        <v>12</v>
      </c>
      <c r="Z6644">
        <v>12</v>
      </c>
      <c r="AA6644">
        <v>12</v>
      </c>
      <c r="AB6644">
        <v>12</v>
      </c>
      <c r="AC6644" t="s">
        <v>31</v>
      </c>
      <c r="AD6644">
        <v>12</v>
      </c>
      <c r="AE6644">
        <v>12</v>
      </c>
      <c r="AF6644">
        <v>12</v>
      </c>
      <c r="AG6644">
        <v>12</v>
      </c>
      <c r="AH6644">
        <v>12</v>
      </c>
      <c r="AI6644">
        <v>12</v>
      </c>
      <c r="AJ6644">
        <v>12</v>
      </c>
      <c r="AK6644">
        <v>12</v>
      </c>
      <c r="AL6644">
        <v>12</v>
      </c>
      <c r="AM6644">
        <v>12</v>
      </c>
      <c r="AN6644" t="s">
        <v>29</v>
      </c>
      <c r="AO6644" t="s">
        <v>29</v>
      </c>
      <c r="AP6644" t="s">
        <v>29</v>
      </c>
      <c r="AQ6644" t="s">
        <v>29</v>
      </c>
      <c r="AR6644" t="s">
        <v>29</v>
      </c>
      <c r="AS6644" t="s">
        <v>29</v>
      </c>
      <c r="AT6644">
        <v>330</v>
      </c>
      <c r="AU6644">
        <v>0</v>
      </c>
      <c r="AV6644">
        <v>0</v>
      </c>
      <c r="AW6644">
        <v>4</v>
      </c>
      <c r="AX6644">
        <v>0</v>
      </c>
      <c r="AY6644">
        <v>0</v>
      </c>
      <c r="AZ6644">
        <v>0</v>
      </c>
      <c r="BA6644">
        <v>9.5</v>
      </c>
      <c r="BB6644">
        <v>3135</v>
      </c>
      <c r="BC6644">
        <v>156.75</v>
      </c>
      <c r="BD6644">
        <v>3291.75</v>
      </c>
      <c r="BE6644">
        <v>3287.75</v>
      </c>
    </row>
    <row r="6645" spans="1:57" x14ac:dyDescent="0.25">
      <c r="A6645" s="2">
        <v>45689</v>
      </c>
      <c r="B6645">
        <v>6644</v>
      </c>
      <c r="C6645" s="3" t="s">
        <v>23</v>
      </c>
      <c r="D6645" s="4" t="s">
        <v>6901</v>
      </c>
      <c r="E6645" s="3" t="s">
        <v>298</v>
      </c>
      <c r="F6645" s="3" t="s">
        <v>4206</v>
      </c>
      <c r="G6645" s="6" t="s">
        <v>4207</v>
      </c>
      <c r="H6645" s="6" t="s">
        <v>321</v>
      </c>
      <c r="I6645">
        <v>12</v>
      </c>
      <c r="J6645">
        <v>12</v>
      </c>
      <c r="K6645">
        <v>12</v>
      </c>
      <c r="L6645">
        <v>12</v>
      </c>
      <c r="M6645">
        <v>12</v>
      </c>
      <c r="O6645">
        <v>6</v>
      </c>
      <c r="P6645" t="s">
        <v>30</v>
      </c>
      <c r="Q6645">
        <v>12</v>
      </c>
      <c r="R6645">
        <v>12</v>
      </c>
      <c r="S6645">
        <v>12</v>
      </c>
      <c r="T6645">
        <v>12</v>
      </c>
      <c r="U6645">
        <v>12</v>
      </c>
      <c r="V6645">
        <v>6</v>
      </c>
      <c r="W6645">
        <v>12</v>
      </c>
      <c r="X6645">
        <v>12</v>
      </c>
      <c r="Y6645">
        <v>12</v>
      </c>
      <c r="Z6645">
        <v>12</v>
      </c>
      <c r="AA6645">
        <v>12</v>
      </c>
      <c r="AB6645">
        <v>12</v>
      </c>
      <c r="AC6645">
        <v>6</v>
      </c>
      <c r="AD6645">
        <v>12</v>
      </c>
      <c r="AE6645">
        <v>12</v>
      </c>
      <c r="AF6645">
        <v>12</v>
      </c>
      <c r="AG6645">
        <v>12</v>
      </c>
      <c r="AH6645">
        <v>12</v>
      </c>
      <c r="AI6645">
        <v>12</v>
      </c>
      <c r="AJ6645">
        <v>6</v>
      </c>
      <c r="AK6645">
        <v>12</v>
      </c>
      <c r="AL6645">
        <v>12</v>
      </c>
      <c r="AM6645">
        <v>12</v>
      </c>
      <c r="AN6645" t="s">
        <v>29</v>
      </c>
      <c r="AO6645" t="s">
        <v>29</v>
      </c>
      <c r="AP6645" t="s">
        <v>29</v>
      </c>
      <c r="AQ6645" t="s">
        <v>29</v>
      </c>
      <c r="AR6645" t="s">
        <v>29</v>
      </c>
      <c r="AS6645" t="s">
        <v>29</v>
      </c>
      <c r="AT6645">
        <v>324</v>
      </c>
      <c r="AU6645">
        <v>0</v>
      </c>
      <c r="AV6645">
        <v>0</v>
      </c>
      <c r="AW6645">
        <v>4</v>
      </c>
      <c r="AX6645">
        <v>0</v>
      </c>
      <c r="AY6645">
        <v>0</v>
      </c>
      <c r="AZ6645">
        <v>0</v>
      </c>
      <c r="BA6645">
        <v>9.5</v>
      </c>
      <c r="BB6645">
        <v>3078</v>
      </c>
      <c r="BC6645">
        <v>153.9</v>
      </c>
      <c r="BD6645">
        <v>3231.9</v>
      </c>
      <c r="BE6645">
        <v>3227.9</v>
      </c>
    </row>
    <row r="6646" spans="1:57" x14ac:dyDescent="0.25">
      <c r="A6646" s="2">
        <v>45689</v>
      </c>
      <c r="B6646">
        <v>6645</v>
      </c>
      <c r="C6646" s="3" t="s">
        <v>23</v>
      </c>
      <c r="D6646" s="4" t="s">
        <v>6901</v>
      </c>
      <c r="E6646" s="5" t="s">
        <v>57</v>
      </c>
      <c r="F6646" s="3" t="s">
        <v>4208</v>
      </c>
      <c r="G6646" s="6" t="s">
        <v>2392</v>
      </c>
      <c r="H6646" s="6" t="s">
        <v>321</v>
      </c>
      <c r="I6646">
        <v>12</v>
      </c>
      <c r="J6646">
        <v>12</v>
      </c>
      <c r="K6646">
        <v>12</v>
      </c>
      <c r="L6646">
        <v>12</v>
      </c>
      <c r="M6646">
        <v>12</v>
      </c>
      <c r="O6646" t="s">
        <v>31</v>
      </c>
      <c r="P6646" t="s">
        <v>30</v>
      </c>
      <c r="Q6646">
        <v>12</v>
      </c>
      <c r="R6646">
        <v>12</v>
      </c>
      <c r="S6646">
        <v>12</v>
      </c>
      <c r="T6646">
        <v>12</v>
      </c>
      <c r="U6646">
        <v>12</v>
      </c>
      <c r="V6646" t="s">
        <v>31</v>
      </c>
      <c r="W6646">
        <v>12</v>
      </c>
      <c r="X6646">
        <v>12</v>
      </c>
      <c r="Y6646">
        <v>12</v>
      </c>
      <c r="Z6646">
        <v>12</v>
      </c>
      <c r="AA6646" t="s">
        <v>47</v>
      </c>
      <c r="AB6646">
        <v>12</v>
      </c>
      <c r="AC6646" t="s">
        <v>31</v>
      </c>
      <c r="AD6646">
        <v>12</v>
      </c>
      <c r="AE6646">
        <v>12</v>
      </c>
      <c r="AF6646">
        <v>12</v>
      </c>
      <c r="AG6646">
        <v>12</v>
      </c>
      <c r="AH6646">
        <v>12</v>
      </c>
      <c r="AI6646">
        <v>12</v>
      </c>
      <c r="AJ6646">
        <v>12</v>
      </c>
      <c r="AK6646">
        <v>12</v>
      </c>
      <c r="AL6646">
        <v>12</v>
      </c>
      <c r="AM6646">
        <v>12</v>
      </c>
      <c r="AN6646" t="s">
        <v>29</v>
      </c>
      <c r="AO6646" t="s">
        <v>29</v>
      </c>
      <c r="AP6646" t="s">
        <v>29</v>
      </c>
      <c r="AQ6646" t="s">
        <v>29</v>
      </c>
      <c r="AR6646" t="s">
        <v>29</v>
      </c>
      <c r="AS6646" t="s">
        <v>29</v>
      </c>
      <c r="AT6646">
        <v>300</v>
      </c>
      <c r="AU6646">
        <v>0</v>
      </c>
      <c r="AV6646">
        <v>0</v>
      </c>
      <c r="AW6646">
        <v>4</v>
      </c>
      <c r="AX6646">
        <v>0</v>
      </c>
      <c r="AY6646">
        <v>0</v>
      </c>
      <c r="AZ6646">
        <v>1</v>
      </c>
      <c r="BA6646">
        <v>9.5</v>
      </c>
      <c r="BB6646">
        <v>2850</v>
      </c>
      <c r="BC6646">
        <v>142.5</v>
      </c>
      <c r="BD6646">
        <v>2992.5</v>
      </c>
      <c r="BE6646">
        <v>2988.5</v>
      </c>
    </row>
    <row r="6647" spans="1:57" x14ac:dyDescent="0.25">
      <c r="A6647" s="2">
        <v>45689</v>
      </c>
      <c r="B6647">
        <v>6646</v>
      </c>
      <c r="C6647" s="3" t="s">
        <v>23</v>
      </c>
      <c r="D6647" s="4" t="s">
        <v>6901</v>
      </c>
      <c r="E6647" s="3" t="s">
        <v>73</v>
      </c>
      <c r="F6647" s="3" t="s">
        <v>4209</v>
      </c>
      <c r="G6647" s="6" t="s">
        <v>4210</v>
      </c>
      <c r="H6647" s="6" t="s">
        <v>321</v>
      </c>
      <c r="I6647">
        <v>12</v>
      </c>
      <c r="J6647">
        <v>12</v>
      </c>
      <c r="K6647">
        <v>12</v>
      </c>
      <c r="L6647">
        <v>12</v>
      </c>
      <c r="M6647">
        <v>12</v>
      </c>
      <c r="O6647">
        <v>6</v>
      </c>
      <c r="P6647" t="s">
        <v>30</v>
      </c>
      <c r="Q6647">
        <v>12</v>
      </c>
      <c r="R6647">
        <v>12</v>
      </c>
      <c r="S6647">
        <v>12</v>
      </c>
      <c r="T6647">
        <v>12</v>
      </c>
      <c r="U6647">
        <v>12</v>
      </c>
      <c r="V6647">
        <v>6</v>
      </c>
      <c r="W6647">
        <v>12</v>
      </c>
      <c r="X6647">
        <v>12</v>
      </c>
      <c r="Y6647">
        <v>12</v>
      </c>
      <c r="Z6647">
        <v>12</v>
      </c>
      <c r="AA6647">
        <v>12</v>
      </c>
      <c r="AB6647">
        <v>12</v>
      </c>
      <c r="AC6647">
        <v>6</v>
      </c>
      <c r="AD6647">
        <v>12</v>
      </c>
      <c r="AE6647" t="s">
        <v>47</v>
      </c>
      <c r="AF6647">
        <v>10</v>
      </c>
      <c r="AG6647">
        <v>10</v>
      </c>
      <c r="AH6647">
        <v>12</v>
      </c>
      <c r="AI6647">
        <v>12</v>
      </c>
      <c r="AJ6647">
        <v>6</v>
      </c>
      <c r="AK6647" t="s">
        <v>47</v>
      </c>
      <c r="AL6647">
        <v>12</v>
      </c>
      <c r="AM6647">
        <v>12</v>
      </c>
      <c r="AN6647" t="s">
        <v>29</v>
      </c>
      <c r="AO6647" t="s">
        <v>29</v>
      </c>
      <c r="AP6647" t="s">
        <v>29</v>
      </c>
      <c r="AQ6647" t="s">
        <v>29</v>
      </c>
      <c r="AR6647" t="s">
        <v>29</v>
      </c>
      <c r="AS6647" t="s">
        <v>29</v>
      </c>
      <c r="AT6647">
        <v>296</v>
      </c>
      <c r="AU6647">
        <v>0</v>
      </c>
      <c r="AV6647">
        <v>0</v>
      </c>
      <c r="AW6647">
        <v>4</v>
      </c>
      <c r="AX6647">
        <v>0</v>
      </c>
      <c r="AY6647">
        <v>0</v>
      </c>
      <c r="AZ6647">
        <v>2</v>
      </c>
      <c r="BA6647">
        <v>9.5</v>
      </c>
      <c r="BB6647">
        <v>2812</v>
      </c>
      <c r="BC6647">
        <v>140.6</v>
      </c>
      <c r="BD6647">
        <v>2952.6</v>
      </c>
      <c r="BE6647">
        <v>2948.6</v>
      </c>
    </row>
    <row r="6648" spans="1:57" x14ac:dyDescent="0.25">
      <c r="A6648" s="2">
        <v>45689</v>
      </c>
      <c r="B6648">
        <v>6647</v>
      </c>
      <c r="C6648" s="3" t="s">
        <v>23</v>
      </c>
      <c r="D6648" s="4" t="s">
        <v>6901</v>
      </c>
      <c r="E6648" s="5" t="s">
        <v>551</v>
      </c>
      <c r="F6648" s="3" t="s">
        <v>4211</v>
      </c>
      <c r="G6648" s="6" t="s">
        <v>2390</v>
      </c>
      <c r="H6648" s="6" t="s">
        <v>321</v>
      </c>
      <c r="I6648">
        <v>12</v>
      </c>
      <c r="J6648">
        <v>12</v>
      </c>
      <c r="K6648">
        <v>12</v>
      </c>
      <c r="L6648">
        <v>12</v>
      </c>
      <c r="M6648">
        <v>12</v>
      </c>
      <c r="O6648" t="s">
        <v>31</v>
      </c>
      <c r="P6648" t="s">
        <v>30</v>
      </c>
      <c r="Q6648">
        <v>12</v>
      </c>
      <c r="R6648">
        <v>12</v>
      </c>
      <c r="S6648">
        <v>12</v>
      </c>
      <c r="T6648">
        <v>12</v>
      </c>
      <c r="U6648">
        <v>12</v>
      </c>
      <c r="V6648">
        <v>12</v>
      </c>
      <c r="W6648">
        <v>12</v>
      </c>
      <c r="X6648">
        <v>12</v>
      </c>
      <c r="Y6648">
        <v>12</v>
      </c>
      <c r="Z6648">
        <v>12</v>
      </c>
      <c r="AA6648">
        <v>12</v>
      </c>
      <c r="AB6648">
        <v>12</v>
      </c>
      <c r="AC6648" t="s">
        <v>31</v>
      </c>
      <c r="AD6648">
        <v>12</v>
      </c>
      <c r="AE6648">
        <v>12</v>
      </c>
      <c r="AF6648">
        <v>12</v>
      </c>
      <c r="AG6648" t="s">
        <v>47</v>
      </c>
      <c r="AH6648">
        <v>12</v>
      </c>
      <c r="AI6648">
        <v>12</v>
      </c>
      <c r="AJ6648">
        <v>12</v>
      </c>
      <c r="AK6648">
        <v>12</v>
      </c>
      <c r="AL6648">
        <v>12</v>
      </c>
      <c r="AM6648">
        <v>12</v>
      </c>
      <c r="AN6648" t="s">
        <v>29</v>
      </c>
      <c r="AO6648" t="s">
        <v>29</v>
      </c>
      <c r="AP6648" t="s">
        <v>29</v>
      </c>
      <c r="AQ6648" t="s">
        <v>29</v>
      </c>
      <c r="AR6648" t="s">
        <v>29</v>
      </c>
      <c r="AS6648" t="s">
        <v>29</v>
      </c>
      <c r="AT6648">
        <v>312</v>
      </c>
      <c r="AU6648">
        <v>0</v>
      </c>
      <c r="AV6648">
        <v>0</v>
      </c>
      <c r="AW6648">
        <v>4</v>
      </c>
      <c r="AX6648">
        <v>0</v>
      </c>
      <c r="AY6648">
        <v>0</v>
      </c>
      <c r="AZ6648">
        <v>1</v>
      </c>
      <c r="BA6648">
        <v>9.5</v>
      </c>
      <c r="BB6648">
        <v>2964</v>
      </c>
      <c r="BC6648">
        <v>148.20000000000002</v>
      </c>
      <c r="BD6648">
        <v>3112.2</v>
      </c>
      <c r="BE6648">
        <v>3108.2</v>
      </c>
    </row>
    <row r="6649" spans="1:57" x14ac:dyDescent="0.25">
      <c r="A6649" s="2">
        <v>45689</v>
      </c>
      <c r="B6649">
        <v>6648</v>
      </c>
      <c r="C6649" s="3" t="s">
        <v>23</v>
      </c>
      <c r="D6649" s="4" t="s">
        <v>6901</v>
      </c>
      <c r="E6649" s="3" t="s">
        <v>141</v>
      </c>
      <c r="F6649" s="3" t="s">
        <v>4212</v>
      </c>
      <c r="G6649" s="6" t="s">
        <v>4213</v>
      </c>
      <c r="H6649" s="6" t="s">
        <v>321</v>
      </c>
      <c r="I6649">
        <v>12</v>
      </c>
      <c r="J6649">
        <v>12</v>
      </c>
      <c r="K6649">
        <v>12</v>
      </c>
      <c r="L6649">
        <v>12</v>
      </c>
      <c r="M6649">
        <v>12</v>
      </c>
      <c r="O6649">
        <v>6</v>
      </c>
      <c r="P6649" t="s">
        <v>30</v>
      </c>
      <c r="Q6649">
        <v>12</v>
      </c>
      <c r="R6649">
        <v>12</v>
      </c>
      <c r="S6649">
        <v>12</v>
      </c>
      <c r="T6649">
        <v>12</v>
      </c>
      <c r="U6649">
        <v>12</v>
      </c>
      <c r="V6649">
        <v>6</v>
      </c>
      <c r="W6649">
        <v>12</v>
      </c>
      <c r="X6649">
        <v>12</v>
      </c>
      <c r="Y6649">
        <v>12</v>
      </c>
      <c r="Z6649">
        <v>12</v>
      </c>
      <c r="AA6649">
        <v>12</v>
      </c>
      <c r="AB6649">
        <v>12</v>
      </c>
      <c r="AC6649">
        <v>6</v>
      </c>
      <c r="AD6649">
        <v>12</v>
      </c>
      <c r="AE6649">
        <v>12</v>
      </c>
      <c r="AF6649">
        <v>12</v>
      </c>
      <c r="AG6649">
        <v>12</v>
      </c>
      <c r="AH6649">
        <v>12</v>
      </c>
      <c r="AI6649">
        <v>12</v>
      </c>
      <c r="AJ6649">
        <v>6</v>
      </c>
      <c r="AK6649" t="s">
        <v>47</v>
      </c>
      <c r="AL6649">
        <v>12</v>
      </c>
      <c r="AM6649">
        <v>12</v>
      </c>
      <c r="AN6649" t="s">
        <v>29</v>
      </c>
      <c r="AO6649" t="s">
        <v>29</v>
      </c>
      <c r="AP6649" t="s">
        <v>29</v>
      </c>
      <c r="AQ6649" t="s">
        <v>29</v>
      </c>
      <c r="AR6649" t="s">
        <v>29</v>
      </c>
      <c r="AS6649" t="s">
        <v>29</v>
      </c>
      <c r="AT6649">
        <v>312</v>
      </c>
      <c r="AU6649">
        <v>0</v>
      </c>
      <c r="AV6649">
        <v>0</v>
      </c>
      <c r="AW6649">
        <v>4</v>
      </c>
      <c r="AX6649">
        <v>0</v>
      </c>
      <c r="AY6649">
        <v>0</v>
      </c>
      <c r="AZ6649">
        <v>1</v>
      </c>
      <c r="BA6649">
        <v>9.5</v>
      </c>
      <c r="BB6649">
        <v>2964</v>
      </c>
      <c r="BC6649">
        <v>0</v>
      </c>
      <c r="BD6649">
        <v>2964</v>
      </c>
      <c r="BE6649">
        <v>2960</v>
      </c>
    </row>
    <row r="6650" spans="1:57" x14ac:dyDescent="0.25">
      <c r="A6650" s="2">
        <v>45689</v>
      </c>
      <c r="B6650">
        <v>6649</v>
      </c>
      <c r="C6650" s="3" t="s">
        <v>23</v>
      </c>
      <c r="D6650" s="4" t="s">
        <v>6901</v>
      </c>
      <c r="E6650" s="3" t="s">
        <v>1956</v>
      </c>
      <c r="F6650" s="3" t="s">
        <v>4214</v>
      </c>
      <c r="G6650" s="6" t="s">
        <v>4215</v>
      </c>
      <c r="H6650" s="6" t="s">
        <v>321</v>
      </c>
      <c r="I6650">
        <v>12</v>
      </c>
      <c r="J6650">
        <v>12</v>
      </c>
      <c r="K6650">
        <v>12</v>
      </c>
      <c r="L6650">
        <v>12</v>
      </c>
      <c r="M6650">
        <v>12</v>
      </c>
      <c r="O6650" t="s">
        <v>31</v>
      </c>
      <c r="P6650" t="s">
        <v>30</v>
      </c>
      <c r="Q6650">
        <v>12</v>
      </c>
      <c r="R6650">
        <v>12</v>
      </c>
      <c r="S6650">
        <v>12</v>
      </c>
      <c r="T6650">
        <v>12</v>
      </c>
      <c r="U6650">
        <v>12</v>
      </c>
      <c r="V6650" t="s">
        <v>31</v>
      </c>
      <c r="W6650">
        <v>12</v>
      </c>
      <c r="X6650">
        <v>12</v>
      </c>
      <c r="Y6650">
        <v>12</v>
      </c>
      <c r="Z6650">
        <v>12</v>
      </c>
      <c r="AA6650">
        <v>12</v>
      </c>
      <c r="AB6650">
        <v>12</v>
      </c>
      <c r="AC6650" t="s">
        <v>31</v>
      </c>
      <c r="AD6650" t="s">
        <v>47</v>
      </c>
      <c r="AE6650">
        <v>12</v>
      </c>
      <c r="AF6650">
        <v>10</v>
      </c>
      <c r="AG6650">
        <v>10</v>
      </c>
      <c r="AH6650">
        <v>11</v>
      </c>
      <c r="AI6650">
        <v>11</v>
      </c>
      <c r="AJ6650" t="s">
        <v>31</v>
      </c>
      <c r="AK6650">
        <v>11</v>
      </c>
      <c r="AL6650">
        <v>6</v>
      </c>
      <c r="AM6650" t="s">
        <v>47</v>
      </c>
      <c r="AN6650" t="s">
        <v>29</v>
      </c>
      <c r="AO6650" t="s">
        <v>29</v>
      </c>
      <c r="AP6650" t="s">
        <v>29</v>
      </c>
      <c r="AQ6650" t="s">
        <v>29</v>
      </c>
      <c r="AR6650" t="s">
        <v>29</v>
      </c>
      <c r="AS6650" t="s">
        <v>29</v>
      </c>
      <c r="AT6650">
        <v>263</v>
      </c>
      <c r="AU6650">
        <v>0</v>
      </c>
      <c r="AV6650">
        <v>0</v>
      </c>
      <c r="AW6650">
        <v>4</v>
      </c>
      <c r="AX6650">
        <v>0</v>
      </c>
      <c r="AY6650">
        <v>0</v>
      </c>
      <c r="AZ6650">
        <v>2</v>
      </c>
      <c r="BA6650">
        <v>9.5</v>
      </c>
      <c r="BB6650">
        <v>2498.5</v>
      </c>
      <c r="BC6650">
        <v>0</v>
      </c>
      <c r="BD6650">
        <v>2498.5</v>
      </c>
      <c r="BE6650">
        <v>2494.5</v>
      </c>
    </row>
    <row r="6651" spans="1:57" x14ac:dyDescent="0.25">
      <c r="A6651" s="2">
        <v>45689</v>
      </c>
      <c r="B6651">
        <v>6650</v>
      </c>
      <c r="C6651" s="3" t="s">
        <v>23</v>
      </c>
      <c r="D6651" s="4" t="s">
        <v>6901</v>
      </c>
      <c r="E6651" s="3" t="s">
        <v>141</v>
      </c>
      <c r="F6651" s="3" t="s">
        <v>4216</v>
      </c>
      <c r="G6651" s="6" t="s">
        <v>4217</v>
      </c>
      <c r="H6651" s="6" t="s">
        <v>321</v>
      </c>
      <c r="I6651">
        <v>12</v>
      </c>
      <c r="J6651">
        <v>12</v>
      </c>
      <c r="K6651">
        <v>12</v>
      </c>
      <c r="L6651">
        <v>12</v>
      </c>
      <c r="M6651">
        <v>12</v>
      </c>
      <c r="O6651">
        <v>6</v>
      </c>
      <c r="P6651" t="s">
        <v>30</v>
      </c>
      <c r="Q6651">
        <v>12</v>
      </c>
      <c r="R6651">
        <v>12</v>
      </c>
      <c r="S6651">
        <v>12</v>
      </c>
      <c r="T6651">
        <v>12</v>
      </c>
      <c r="U6651">
        <v>12</v>
      </c>
      <c r="V6651">
        <v>6</v>
      </c>
      <c r="W6651">
        <v>12</v>
      </c>
      <c r="X6651">
        <v>12</v>
      </c>
      <c r="Y6651">
        <v>12</v>
      </c>
      <c r="Z6651">
        <v>12</v>
      </c>
      <c r="AA6651">
        <v>12</v>
      </c>
      <c r="AB6651">
        <v>12</v>
      </c>
      <c r="AC6651">
        <v>6</v>
      </c>
      <c r="AD6651">
        <v>12</v>
      </c>
      <c r="AE6651" t="s">
        <v>47</v>
      </c>
      <c r="AF6651">
        <v>12</v>
      </c>
      <c r="AG6651">
        <v>12</v>
      </c>
      <c r="AH6651">
        <v>12</v>
      </c>
      <c r="AI6651">
        <v>12</v>
      </c>
      <c r="AJ6651" t="s">
        <v>31</v>
      </c>
      <c r="AK6651">
        <v>12</v>
      </c>
      <c r="AL6651">
        <v>12</v>
      </c>
      <c r="AM6651">
        <v>12</v>
      </c>
      <c r="AN6651" t="s">
        <v>29</v>
      </c>
      <c r="AO6651" t="s">
        <v>29</v>
      </c>
      <c r="AP6651" t="s">
        <v>29</v>
      </c>
      <c r="AQ6651" t="s">
        <v>29</v>
      </c>
      <c r="AR6651" t="s">
        <v>29</v>
      </c>
      <c r="AS6651" t="s">
        <v>29</v>
      </c>
      <c r="AT6651">
        <v>306</v>
      </c>
      <c r="AU6651">
        <v>0</v>
      </c>
      <c r="AV6651">
        <v>0</v>
      </c>
      <c r="AW6651">
        <v>4</v>
      </c>
      <c r="AX6651">
        <v>0</v>
      </c>
      <c r="AY6651">
        <v>0</v>
      </c>
      <c r="AZ6651">
        <v>1</v>
      </c>
      <c r="BA6651">
        <v>9.5</v>
      </c>
      <c r="BB6651">
        <v>2907</v>
      </c>
      <c r="BC6651">
        <v>0</v>
      </c>
      <c r="BD6651">
        <v>2907</v>
      </c>
      <c r="BE6651">
        <v>2903</v>
      </c>
    </row>
    <row r="6652" spans="1:57" x14ac:dyDescent="0.25">
      <c r="A6652" s="2">
        <v>45689</v>
      </c>
      <c r="B6652">
        <v>6651</v>
      </c>
      <c r="C6652" s="3" t="s">
        <v>23</v>
      </c>
      <c r="D6652" s="4" t="s">
        <v>6901</v>
      </c>
      <c r="E6652" s="3" t="s">
        <v>234</v>
      </c>
      <c r="F6652" s="3" t="s">
        <v>4218</v>
      </c>
      <c r="G6652" s="6" t="s">
        <v>4219</v>
      </c>
      <c r="H6652" s="6" t="s">
        <v>321</v>
      </c>
      <c r="I6652">
        <v>5</v>
      </c>
      <c r="J6652">
        <v>12</v>
      </c>
      <c r="K6652">
        <v>12</v>
      </c>
      <c r="L6652">
        <v>12</v>
      </c>
      <c r="M6652">
        <v>12</v>
      </c>
      <c r="O6652" t="s">
        <v>31</v>
      </c>
      <c r="P6652" t="s">
        <v>30</v>
      </c>
      <c r="Q6652">
        <v>12</v>
      </c>
      <c r="R6652" t="s">
        <v>47</v>
      </c>
      <c r="S6652">
        <v>12</v>
      </c>
      <c r="T6652">
        <v>12</v>
      </c>
      <c r="U6652">
        <v>12</v>
      </c>
      <c r="V6652" t="s">
        <v>31</v>
      </c>
      <c r="W6652">
        <v>12</v>
      </c>
      <c r="X6652">
        <v>12</v>
      </c>
      <c r="Y6652">
        <v>12</v>
      </c>
      <c r="Z6652">
        <v>12</v>
      </c>
      <c r="AA6652">
        <v>12</v>
      </c>
      <c r="AB6652" t="s">
        <v>47</v>
      </c>
      <c r="AC6652" t="s">
        <v>31</v>
      </c>
      <c r="AD6652">
        <v>12</v>
      </c>
      <c r="AE6652">
        <v>12</v>
      </c>
      <c r="AF6652">
        <v>12</v>
      </c>
      <c r="AG6652">
        <v>12</v>
      </c>
      <c r="AH6652">
        <v>12</v>
      </c>
      <c r="AI6652">
        <v>12</v>
      </c>
      <c r="AJ6652" t="s">
        <v>31</v>
      </c>
      <c r="AK6652">
        <v>12</v>
      </c>
      <c r="AL6652">
        <v>12</v>
      </c>
      <c r="AM6652">
        <v>12</v>
      </c>
      <c r="AN6652" t="s">
        <v>29</v>
      </c>
      <c r="AO6652" t="s">
        <v>29</v>
      </c>
      <c r="AP6652" t="s">
        <v>29</v>
      </c>
      <c r="AQ6652" t="s">
        <v>29</v>
      </c>
      <c r="AR6652" t="s">
        <v>29</v>
      </c>
      <c r="AS6652" t="s">
        <v>29</v>
      </c>
      <c r="AT6652">
        <v>269</v>
      </c>
      <c r="AU6652">
        <v>0</v>
      </c>
      <c r="AV6652">
        <v>0</v>
      </c>
      <c r="AW6652">
        <v>4</v>
      </c>
      <c r="AX6652">
        <v>0</v>
      </c>
      <c r="AY6652">
        <v>0</v>
      </c>
      <c r="AZ6652">
        <v>2</v>
      </c>
      <c r="BA6652">
        <v>9.5</v>
      </c>
      <c r="BB6652">
        <v>2555.5</v>
      </c>
      <c r="BC6652">
        <v>127.77500000000001</v>
      </c>
      <c r="BD6652">
        <v>2683.2750000000001</v>
      </c>
      <c r="BE6652">
        <v>2679.2750000000001</v>
      </c>
    </row>
    <row r="6653" spans="1:57" x14ac:dyDescent="0.25">
      <c r="A6653" s="2">
        <v>45689</v>
      </c>
      <c r="B6653">
        <v>6652</v>
      </c>
      <c r="C6653" s="3" t="s">
        <v>23</v>
      </c>
      <c r="D6653" s="4" t="s">
        <v>6901</v>
      </c>
      <c r="E6653" s="3" t="s">
        <v>73</v>
      </c>
      <c r="F6653" s="3" t="s">
        <v>4220</v>
      </c>
      <c r="G6653" s="6" t="s">
        <v>4221</v>
      </c>
      <c r="H6653" s="6" t="s">
        <v>321</v>
      </c>
      <c r="I6653">
        <v>12</v>
      </c>
      <c r="J6653">
        <v>12</v>
      </c>
      <c r="K6653">
        <v>12</v>
      </c>
      <c r="L6653">
        <v>12</v>
      </c>
      <c r="M6653">
        <v>12</v>
      </c>
      <c r="O6653">
        <v>15</v>
      </c>
      <c r="P6653" t="s">
        <v>30</v>
      </c>
      <c r="Q6653">
        <v>12</v>
      </c>
      <c r="R6653">
        <v>12</v>
      </c>
      <c r="S6653">
        <v>12</v>
      </c>
      <c r="T6653">
        <v>12</v>
      </c>
      <c r="U6653">
        <v>12</v>
      </c>
      <c r="V6653">
        <v>12</v>
      </c>
      <c r="W6653">
        <v>12</v>
      </c>
      <c r="X6653">
        <v>12</v>
      </c>
      <c r="Y6653">
        <v>12</v>
      </c>
      <c r="Z6653">
        <v>12</v>
      </c>
      <c r="AA6653">
        <v>12</v>
      </c>
      <c r="AB6653">
        <v>12</v>
      </c>
      <c r="AC6653" t="s">
        <v>31</v>
      </c>
      <c r="AD6653">
        <v>12</v>
      </c>
      <c r="AE6653">
        <v>12</v>
      </c>
      <c r="AF6653">
        <v>12</v>
      </c>
      <c r="AG6653">
        <v>12</v>
      </c>
      <c r="AH6653">
        <v>12</v>
      </c>
      <c r="AI6653">
        <v>12</v>
      </c>
      <c r="AJ6653">
        <v>12</v>
      </c>
      <c r="AK6653">
        <v>12</v>
      </c>
      <c r="AL6653">
        <v>12</v>
      </c>
      <c r="AM6653">
        <v>12</v>
      </c>
      <c r="AN6653" t="s">
        <v>29</v>
      </c>
      <c r="AO6653" t="s">
        <v>29</v>
      </c>
      <c r="AP6653" t="s">
        <v>29</v>
      </c>
      <c r="AQ6653" t="s">
        <v>29</v>
      </c>
      <c r="AR6653" t="s">
        <v>29</v>
      </c>
      <c r="AS6653" t="s">
        <v>29</v>
      </c>
      <c r="AT6653">
        <v>339</v>
      </c>
      <c r="AU6653">
        <v>0</v>
      </c>
      <c r="AV6653">
        <v>0</v>
      </c>
      <c r="AW6653">
        <v>4</v>
      </c>
      <c r="AX6653">
        <v>0</v>
      </c>
      <c r="AY6653">
        <v>0</v>
      </c>
      <c r="AZ6653">
        <v>0</v>
      </c>
      <c r="BA6653">
        <v>9.5</v>
      </c>
      <c r="BB6653">
        <v>3220.5</v>
      </c>
      <c r="BC6653">
        <v>161.02500000000001</v>
      </c>
      <c r="BD6653">
        <v>3381.5250000000001</v>
      </c>
      <c r="BE6653">
        <v>3377.5250000000001</v>
      </c>
    </row>
    <row r="6654" spans="1:57" x14ac:dyDescent="0.25">
      <c r="A6654" s="2">
        <v>45689</v>
      </c>
      <c r="B6654">
        <v>6653</v>
      </c>
      <c r="C6654" s="3" t="s">
        <v>23</v>
      </c>
      <c r="D6654" s="4" t="s">
        <v>6901</v>
      </c>
      <c r="E6654" s="3" t="s">
        <v>234</v>
      </c>
      <c r="F6654" s="3" t="s">
        <v>4222</v>
      </c>
      <c r="G6654" s="6" t="s">
        <v>4223</v>
      </c>
      <c r="H6654" s="6" t="s">
        <v>321</v>
      </c>
      <c r="I6654">
        <v>12</v>
      </c>
      <c r="J6654">
        <v>12</v>
      </c>
      <c r="K6654">
        <v>12</v>
      </c>
      <c r="L6654">
        <v>12</v>
      </c>
      <c r="M6654" t="s">
        <v>47</v>
      </c>
      <c r="O6654" t="s">
        <v>31</v>
      </c>
      <c r="P6654" t="s">
        <v>30</v>
      </c>
      <c r="Q6654">
        <v>12</v>
      </c>
      <c r="R6654">
        <v>12</v>
      </c>
      <c r="S6654">
        <v>12</v>
      </c>
      <c r="T6654">
        <v>12</v>
      </c>
      <c r="U6654" t="s">
        <v>47</v>
      </c>
      <c r="V6654" t="s">
        <v>31</v>
      </c>
      <c r="W6654">
        <v>12</v>
      </c>
      <c r="X6654">
        <v>12</v>
      </c>
      <c r="Y6654">
        <v>12</v>
      </c>
      <c r="Z6654" t="s">
        <v>47</v>
      </c>
      <c r="AA6654">
        <v>12</v>
      </c>
      <c r="AB6654" t="s">
        <v>47</v>
      </c>
      <c r="AC6654" t="s">
        <v>31</v>
      </c>
      <c r="AD6654">
        <v>12</v>
      </c>
      <c r="AE6654" t="s">
        <v>47</v>
      </c>
      <c r="AF6654">
        <v>12</v>
      </c>
      <c r="AG6654">
        <v>12</v>
      </c>
      <c r="AH6654">
        <v>11</v>
      </c>
      <c r="AI6654" t="s">
        <v>47</v>
      </c>
      <c r="AJ6654" t="s">
        <v>31</v>
      </c>
      <c r="AK6654">
        <v>11</v>
      </c>
      <c r="AL6654">
        <v>6</v>
      </c>
      <c r="AM6654" t="s">
        <v>47</v>
      </c>
      <c r="AN6654" t="s">
        <v>29</v>
      </c>
      <c r="AO6654" t="s">
        <v>29</v>
      </c>
      <c r="AP6654" t="s">
        <v>29</v>
      </c>
      <c r="AQ6654" t="s">
        <v>29</v>
      </c>
      <c r="AR6654" t="s">
        <v>29</v>
      </c>
      <c r="AS6654" t="s">
        <v>29</v>
      </c>
      <c r="AT6654">
        <v>208</v>
      </c>
      <c r="AU6654">
        <v>175</v>
      </c>
      <c r="AV6654">
        <v>0</v>
      </c>
      <c r="AW6654">
        <v>3</v>
      </c>
      <c r="AX6654">
        <v>0</v>
      </c>
      <c r="AY6654">
        <v>0</v>
      </c>
      <c r="AZ6654">
        <v>7</v>
      </c>
      <c r="BA6654">
        <v>9.5</v>
      </c>
      <c r="BB6654">
        <v>1976</v>
      </c>
      <c r="BC6654">
        <v>98.800000000000011</v>
      </c>
      <c r="BD6654">
        <v>2074.8000000000002</v>
      </c>
      <c r="BE6654">
        <v>1896.8000000000002</v>
      </c>
    </row>
    <row r="6655" spans="1:57" x14ac:dyDescent="0.25">
      <c r="A6655" s="2">
        <v>45689</v>
      </c>
      <c r="B6655">
        <v>6654</v>
      </c>
      <c r="C6655" s="3" t="s">
        <v>23</v>
      </c>
      <c r="D6655" s="4" t="s">
        <v>6901</v>
      </c>
      <c r="E6655" s="3" t="s">
        <v>231</v>
      </c>
      <c r="F6655" s="3" t="s">
        <v>3659</v>
      </c>
      <c r="G6655" s="6" t="s">
        <v>3660</v>
      </c>
      <c r="H6655" s="6" t="s">
        <v>321</v>
      </c>
      <c r="I6655">
        <v>12</v>
      </c>
      <c r="J6655">
        <v>12</v>
      </c>
      <c r="K6655">
        <v>12</v>
      </c>
      <c r="L6655">
        <v>12</v>
      </c>
      <c r="M6655">
        <v>12</v>
      </c>
      <c r="O6655" t="s">
        <v>41</v>
      </c>
      <c r="P6655" t="s">
        <v>41</v>
      </c>
      <c r="Q6655" t="s">
        <v>41</v>
      </c>
      <c r="R6655" t="s">
        <v>41</v>
      </c>
      <c r="S6655" t="s">
        <v>41</v>
      </c>
      <c r="T6655" t="s">
        <v>41</v>
      </c>
      <c r="U6655" t="s">
        <v>41</v>
      </c>
      <c r="V6655" t="s">
        <v>41</v>
      </c>
      <c r="W6655" t="s">
        <v>41</v>
      </c>
      <c r="X6655" t="s">
        <v>41</v>
      </c>
      <c r="Y6655" t="s">
        <v>41</v>
      </c>
      <c r="Z6655" t="s">
        <v>41</v>
      </c>
      <c r="AA6655" t="s">
        <v>41</v>
      </c>
      <c r="AB6655" t="s">
        <v>41</v>
      </c>
      <c r="AC6655" t="s">
        <v>41</v>
      </c>
      <c r="AD6655" t="s">
        <v>41</v>
      </c>
      <c r="AE6655" t="s">
        <v>41</v>
      </c>
      <c r="AF6655" t="s">
        <v>41</v>
      </c>
      <c r="AG6655" t="s">
        <v>41</v>
      </c>
      <c r="AH6655" t="s">
        <v>41</v>
      </c>
      <c r="AI6655" t="s">
        <v>41</v>
      </c>
      <c r="AJ6655" t="s">
        <v>41</v>
      </c>
      <c r="AK6655" t="s">
        <v>41</v>
      </c>
      <c r="AL6655" t="s">
        <v>41</v>
      </c>
      <c r="AM6655" t="s">
        <v>41</v>
      </c>
      <c r="AN6655" t="s">
        <v>29</v>
      </c>
      <c r="AO6655" t="s">
        <v>29</v>
      </c>
      <c r="AP6655" t="s">
        <v>29</v>
      </c>
      <c r="AQ6655" t="s">
        <v>29</v>
      </c>
      <c r="AR6655" t="s">
        <v>29</v>
      </c>
      <c r="AS6655" t="s">
        <v>29</v>
      </c>
      <c r="AT6655">
        <v>60</v>
      </c>
      <c r="AU6655">
        <v>0</v>
      </c>
      <c r="AV6655">
        <v>0</v>
      </c>
      <c r="AW6655">
        <v>1</v>
      </c>
      <c r="AX6655">
        <v>0</v>
      </c>
      <c r="AY6655">
        <v>0</v>
      </c>
      <c r="AZ6655">
        <v>0</v>
      </c>
      <c r="BA6655">
        <v>9.5</v>
      </c>
      <c r="BB6655">
        <v>570</v>
      </c>
      <c r="BC6655">
        <v>28.5</v>
      </c>
      <c r="BD6655">
        <v>598.5</v>
      </c>
      <c r="BE6655">
        <v>597.5</v>
      </c>
    </row>
    <row r="6656" spans="1:57" x14ac:dyDescent="0.25">
      <c r="A6656" s="2">
        <v>45689</v>
      </c>
      <c r="B6656">
        <v>6655</v>
      </c>
      <c r="C6656" s="3" t="s">
        <v>23</v>
      </c>
      <c r="D6656" s="4" t="s">
        <v>6901</v>
      </c>
      <c r="E6656" s="3" t="s">
        <v>223</v>
      </c>
      <c r="F6656" s="3" t="s">
        <v>4224</v>
      </c>
      <c r="G6656" s="6" t="s">
        <v>4225</v>
      </c>
      <c r="H6656" s="6" t="s">
        <v>321</v>
      </c>
      <c r="I6656">
        <v>12</v>
      </c>
      <c r="J6656">
        <v>12</v>
      </c>
      <c r="K6656">
        <v>12</v>
      </c>
      <c r="L6656">
        <v>12</v>
      </c>
      <c r="M6656">
        <v>12</v>
      </c>
      <c r="O6656" t="s">
        <v>31</v>
      </c>
      <c r="P6656" t="s">
        <v>30</v>
      </c>
      <c r="Q6656">
        <v>12</v>
      </c>
      <c r="R6656" t="s">
        <v>41</v>
      </c>
      <c r="S6656">
        <v>12</v>
      </c>
      <c r="T6656">
        <v>12</v>
      </c>
      <c r="U6656">
        <v>12</v>
      </c>
      <c r="V6656">
        <v>6</v>
      </c>
      <c r="W6656">
        <v>12</v>
      </c>
      <c r="X6656">
        <v>12</v>
      </c>
      <c r="Y6656">
        <v>12</v>
      </c>
      <c r="Z6656">
        <v>12</v>
      </c>
      <c r="AA6656">
        <v>12</v>
      </c>
      <c r="AB6656" t="s">
        <v>47</v>
      </c>
      <c r="AC6656">
        <v>6</v>
      </c>
      <c r="AD6656">
        <v>12</v>
      </c>
      <c r="AE6656">
        <v>12</v>
      </c>
      <c r="AF6656">
        <v>12</v>
      </c>
      <c r="AG6656">
        <v>12</v>
      </c>
      <c r="AH6656">
        <v>12</v>
      </c>
      <c r="AI6656">
        <v>12</v>
      </c>
      <c r="AJ6656">
        <v>6</v>
      </c>
      <c r="AK6656" t="s">
        <v>47</v>
      </c>
      <c r="AL6656">
        <v>12</v>
      </c>
      <c r="AM6656">
        <v>12</v>
      </c>
      <c r="AN6656" t="s">
        <v>29</v>
      </c>
      <c r="AO6656" t="s">
        <v>29</v>
      </c>
      <c r="AP6656" t="s">
        <v>29</v>
      </c>
      <c r="AQ6656" t="s">
        <v>29</v>
      </c>
      <c r="AR6656" t="s">
        <v>29</v>
      </c>
      <c r="AS6656" t="s">
        <v>29</v>
      </c>
      <c r="AT6656">
        <v>282</v>
      </c>
      <c r="AU6656">
        <v>0</v>
      </c>
      <c r="AV6656">
        <v>0</v>
      </c>
      <c r="AW6656">
        <v>4</v>
      </c>
      <c r="AX6656">
        <v>0</v>
      </c>
      <c r="AY6656">
        <v>0</v>
      </c>
      <c r="AZ6656">
        <v>2</v>
      </c>
      <c r="BA6656">
        <v>9.5</v>
      </c>
      <c r="BB6656">
        <v>2679</v>
      </c>
      <c r="BC6656">
        <v>133.95000000000002</v>
      </c>
      <c r="BD6656">
        <v>2812.95</v>
      </c>
      <c r="BE6656">
        <v>2808.95</v>
      </c>
    </row>
    <row r="6657" spans="1:57" x14ac:dyDescent="0.25">
      <c r="A6657" s="2">
        <v>45689</v>
      </c>
      <c r="B6657">
        <v>6656</v>
      </c>
      <c r="C6657" s="3" t="s">
        <v>23</v>
      </c>
      <c r="D6657" s="4" t="s">
        <v>6901</v>
      </c>
      <c r="E6657" s="3" t="s">
        <v>1956</v>
      </c>
      <c r="F6657" s="3" t="s">
        <v>2963</v>
      </c>
      <c r="G6657" s="6" t="s">
        <v>2964</v>
      </c>
      <c r="H6657" s="6" t="s">
        <v>102</v>
      </c>
      <c r="I6657">
        <v>12</v>
      </c>
      <c r="J6657">
        <v>12</v>
      </c>
      <c r="K6657">
        <v>12</v>
      </c>
      <c r="L6657">
        <v>12</v>
      </c>
      <c r="M6657">
        <v>12</v>
      </c>
      <c r="O6657" t="s">
        <v>41</v>
      </c>
      <c r="P6657" t="s">
        <v>41</v>
      </c>
      <c r="Q6657" t="s">
        <v>41</v>
      </c>
      <c r="R6657" t="s">
        <v>41</v>
      </c>
      <c r="S6657" t="s">
        <v>41</v>
      </c>
      <c r="T6657" t="s">
        <v>41</v>
      </c>
      <c r="U6657" t="s">
        <v>41</v>
      </c>
      <c r="V6657" t="s">
        <v>41</v>
      </c>
      <c r="W6657" t="s">
        <v>41</v>
      </c>
      <c r="X6657" t="s">
        <v>41</v>
      </c>
      <c r="Y6657" t="s">
        <v>41</v>
      </c>
      <c r="Z6657" t="s">
        <v>41</v>
      </c>
      <c r="AA6657" t="s">
        <v>41</v>
      </c>
      <c r="AB6657" t="s">
        <v>41</v>
      </c>
      <c r="AC6657" t="s">
        <v>41</v>
      </c>
      <c r="AD6657" t="s">
        <v>41</v>
      </c>
      <c r="AE6657" t="s">
        <v>41</v>
      </c>
      <c r="AF6657" t="s">
        <v>41</v>
      </c>
      <c r="AG6657" t="s">
        <v>41</v>
      </c>
      <c r="AH6657" t="s">
        <v>41</v>
      </c>
      <c r="AI6657" t="s">
        <v>41</v>
      </c>
      <c r="AJ6657" t="s">
        <v>41</v>
      </c>
      <c r="AK6657" t="s">
        <v>41</v>
      </c>
      <c r="AL6657" t="s">
        <v>41</v>
      </c>
      <c r="AM6657" t="s">
        <v>41</v>
      </c>
      <c r="AN6657" t="s">
        <v>29</v>
      </c>
      <c r="AO6657" t="s">
        <v>29</v>
      </c>
      <c r="AP6657" t="s">
        <v>29</v>
      </c>
      <c r="AQ6657" t="s">
        <v>29</v>
      </c>
      <c r="AR6657" t="s">
        <v>29</v>
      </c>
      <c r="AS6657" t="s">
        <v>29</v>
      </c>
      <c r="AT6657">
        <v>60</v>
      </c>
      <c r="AU6657">
        <v>0</v>
      </c>
      <c r="AV6657">
        <v>0</v>
      </c>
      <c r="AW6657">
        <v>1</v>
      </c>
      <c r="AX6657">
        <v>0</v>
      </c>
      <c r="AY6657">
        <v>0</v>
      </c>
      <c r="AZ6657">
        <v>0</v>
      </c>
      <c r="BA6657">
        <v>7.5</v>
      </c>
      <c r="BB6657">
        <v>450</v>
      </c>
      <c r="BC6657">
        <v>0</v>
      </c>
      <c r="BD6657">
        <v>450</v>
      </c>
      <c r="BE6657">
        <v>449</v>
      </c>
    </row>
    <row r="6658" spans="1:57" x14ac:dyDescent="0.25">
      <c r="A6658" s="2">
        <v>45689</v>
      </c>
      <c r="B6658">
        <v>6657</v>
      </c>
      <c r="C6658" s="3" t="s">
        <v>23</v>
      </c>
      <c r="D6658" s="4" t="s">
        <v>6901</v>
      </c>
      <c r="E6658" s="3" t="s">
        <v>1956</v>
      </c>
      <c r="F6658" s="3" t="s">
        <v>2961</v>
      </c>
      <c r="G6658" s="6" t="s">
        <v>2962</v>
      </c>
      <c r="H6658" s="6" t="s">
        <v>102</v>
      </c>
      <c r="I6658">
        <v>5</v>
      </c>
      <c r="J6658">
        <v>12</v>
      </c>
      <c r="K6658">
        <v>12</v>
      </c>
      <c r="L6658">
        <v>12</v>
      </c>
      <c r="M6658">
        <v>12</v>
      </c>
      <c r="O6658" t="s">
        <v>41</v>
      </c>
      <c r="P6658" t="s">
        <v>41</v>
      </c>
      <c r="Q6658" t="s">
        <v>41</v>
      </c>
      <c r="R6658" t="s">
        <v>41</v>
      </c>
      <c r="S6658" t="s">
        <v>41</v>
      </c>
      <c r="T6658" t="s">
        <v>41</v>
      </c>
      <c r="U6658" t="s">
        <v>41</v>
      </c>
      <c r="V6658" t="s">
        <v>41</v>
      </c>
      <c r="W6658" t="s">
        <v>41</v>
      </c>
      <c r="X6658" t="s">
        <v>41</v>
      </c>
      <c r="Y6658" t="s">
        <v>41</v>
      </c>
      <c r="Z6658" t="s">
        <v>41</v>
      </c>
      <c r="AA6658" t="s">
        <v>41</v>
      </c>
      <c r="AB6658" t="s">
        <v>41</v>
      </c>
      <c r="AC6658" t="s">
        <v>41</v>
      </c>
      <c r="AD6658" t="s">
        <v>41</v>
      </c>
      <c r="AE6658" t="s">
        <v>41</v>
      </c>
      <c r="AF6658" t="s">
        <v>41</v>
      </c>
      <c r="AG6658" t="s">
        <v>41</v>
      </c>
      <c r="AH6658" t="s">
        <v>41</v>
      </c>
      <c r="AI6658" t="s">
        <v>41</v>
      </c>
      <c r="AJ6658" t="s">
        <v>41</v>
      </c>
      <c r="AK6658" t="s">
        <v>41</v>
      </c>
      <c r="AL6658" t="s">
        <v>41</v>
      </c>
      <c r="AM6658" t="s">
        <v>41</v>
      </c>
      <c r="AN6658" t="s">
        <v>29</v>
      </c>
      <c r="AO6658" t="s">
        <v>29</v>
      </c>
      <c r="AP6658" t="s">
        <v>29</v>
      </c>
      <c r="AQ6658" t="s">
        <v>29</v>
      </c>
      <c r="AR6658" t="s">
        <v>29</v>
      </c>
      <c r="AS6658" t="s">
        <v>29</v>
      </c>
      <c r="AT6658">
        <v>53</v>
      </c>
      <c r="AU6658">
        <v>0</v>
      </c>
      <c r="AV6658">
        <v>0</v>
      </c>
      <c r="AW6658">
        <v>1</v>
      </c>
      <c r="AX6658">
        <v>0</v>
      </c>
      <c r="AY6658">
        <v>0</v>
      </c>
      <c r="AZ6658">
        <v>0</v>
      </c>
      <c r="BA6658">
        <v>7.5</v>
      </c>
      <c r="BB6658">
        <v>397.5</v>
      </c>
      <c r="BC6658">
        <v>0</v>
      </c>
      <c r="BD6658">
        <v>397.5</v>
      </c>
      <c r="BE6658">
        <v>396.5</v>
      </c>
    </row>
    <row r="6659" spans="1:57" x14ac:dyDescent="0.25">
      <c r="A6659" s="2">
        <v>45689</v>
      </c>
      <c r="B6659">
        <v>6658</v>
      </c>
      <c r="C6659" s="3" t="s">
        <v>23</v>
      </c>
      <c r="D6659" s="4" t="s">
        <v>6901</v>
      </c>
      <c r="E6659" s="3" t="s">
        <v>1956</v>
      </c>
      <c r="F6659" s="3" t="s">
        <v>2965</v>
      </c>
      <c r="G6659" s="6" t="s">
        <v>2966</v>
      </c>
      <c r="H6659" s="6" t="s">
        <v>102</v>
      </c>
      <c r="I6659">
        <v>12</v>
      </c>
      <c r="J6659">
        <v>12</v>
      </c>
      <c r="K6659">
        <v>12</v>
      </c>
      <c r="L6659">
        <v>12</v>
      </c>
      <c r="M6659">
        <v>12</v>
      </c>
      <c r="O6659" t="s">
        <v>41</v>
      </c>
      <c r="P6659" t="s">
        <v>41</v>
      </c>
      <c r="Q6659" t="s">
        <v>41</v>
      </c>
      <c r="R6659" t="s">
        <v>41</v>
      </c>
      <c r="S6659" t="s">
        <v>41</v>
      </c>
      <c r="T6659" t="s">
        <v>41</v>
      </c>
      <c r="U6659" t="s">
        <v>41</v>
      </c>
      <c r="V6659" t="s">
        <v>41</v>
      </c>
      <c r="W6659" t="s">
        <v>41</v>
      </c>
      <c r="X6659" t="s">
        <v>41</v>
      </c>
      <c r="Y6659" t="s">
        <v>41</v>
      </c>
      <c r="Z6659" t="s">
        <v>41</v>
      </c>
      <c r="AA6659" t="s">
        <v>41</v>
      </c>
      <c r="AB6659" t="s">
        <v>41</v>
      </c>
      <c r="AC6659" t="s">
        <v>41</v>
      </c>
      <c r="AD6659" t="s">
        <v>41</v>
      </c>
      <c r="AE6659" t="s">
        <v>41</v>
      </c>
      <c r="AF6659" t="s">
        <v>41</v>
      </c>
      <c r="AG6659" t="s">
        <v>41</v>
      </c>
      <c r="AH6659" t="s">
        <v>41</v>
      </c>
      <c r="AI6659" t="s">
        <v>41</v>
      </c>
      <c r="AJ6659" t="s">
        <v>41</v>
      </c>
      <c r="AK6659" t="s">
        <v>41</v>
      </c>
      <c r="AL6659" t="s">
        <v>41</v>
      </c>
      <c r="AM6659" t="s">
        <v>41</v>
      </c>
      <c r="AN6659" t="s">
        <v>29</v>
      </c>
      <c r="AO6659" t="s">
        <v>29</v>
      </c>
      <c r="AP6659" t="s">
        <v>29</v>
      </c>
      <c r="AQ6659" t="s">
        <v>29</v>
      </c>
      <c r="AR6659" t="s">
        <v>29</v>
      </c>
      <c r="AS6659" t="s">
        <v>29</v>
      </c>
      <c r="AT6659">
        <v>60</v>
      </c>
      <c r="AU6659">
        <v>0</v>
      </c>
      <c r="AV6659">
        <v>0</v>
      </c>
      <c r="AW6659">
        <v>1</v>
      </c>
      <c r="AX6659">
        <v>0</v>
      </c>
      <c r="AY6659">
        <v>0</v>
      </c>
      <c r="AZ6659">
        <v>0</v>
      </c>
      <c r="BA6659">
        <v>7.5</v>
      </c>
      <c r="BB6659">
        <v>450</v>
      </c>
      <c r="BC6659">
        <v>0</v>
      </c>
      <c r="BD6659">
        <v>450</v>
      </c>
      <c r="BE6659">
        <v>449</v>
      </c>
    </row>
    <row r="6660" spans="1:57" x14ac:dyDescent="0.25">
      <c r="A6660" s="2">
        <v>45689</v>
      </c>
      <c r="B6660">
        <v>6659</v>
      </c>
      <c r="C6660" s="3" t="s">
        <v>23</v>
      </c>
      <c r="D6660" s="4" t="s">
        <v>6901</v>
      </c>
      <c r="E6660" s="5" t="s">
        <v>57</v>
      </c>
      <c r="F6660" s="3" t="s">
        <v>6534</v>
      </c>
      <c r="G6660" s="6" t="s">
        <v>6178</v>
      </c>
      <c r="H6660" s="6" t="s">
        <v>102</v>
      </c>
      <c r="I6660">
        <v>12</v>
      </c>
      <c r="J6660">
        <v>12</v>
      </c>
      <c r="K6660">
        <v>12</v>
      </c>
      <c r="L6660">
        <v>12</v>
      </c>
      <c r="M6660">
        <v>12</v>
      </c>
      <c r="O6660" t="s">
        <v>41</v>
      </c>
      <c r="P6660" t="s">
        <v>41</v>
      </c>
      <c r="Q6660" t="s">
        <v>41</v>
      </c>
      <c r="R6660" t="s">
        <v>41</v>
      </c>
      <c r="S6660" t="s">
        <v>41</v>
      </c>
      <c r="T6660" t="s">
        <v>41</v>
      </c>
      <c r="U6660" t="s">
        <v>41</v>
      </c>
      <c r="V6660" t="s">
        <v>41</v>
      </c>
      <c r="W6660" t="s">
        <v>41</v>
      </c>
      <c r="X6660" t="s">
        <v>41</v>
      </c>
      <c r="Y6660" t="s">
        <v>41</v>
      </c>
      <c r="Z6660" t="s">
        <v>41</v>
      </c>
      <c r="AA6660" t="s">
        <v>41</v>
      </c>
      <c r="AB6660" t="s">
        <v>41</v>
      </c>
      <c r="AC6660" t="s">
        <v>41</v>
      </c>
      <c r="AD6660" t="s">
        <v>41</v>
      </c>
      <c r="AE6660" t="s">
        <v>41</v>
      </c>
      <c r="AF6660" t="s">
        <v>41</v>
      </c>
      <c r="AG6660" t="s">
        <v>41</v>
      </c>
      <c r="AH6660" t="s">
        <v>41</v>
      </c>
      <c r="AI6660" t="s">
        <v>41</v>
      </c>
      <c r="AJ6660" t="s">
        <v>41</v>
      </c>
      <c r="AK6660" t="s">
        <v>41</v>
      </c>
      <c r="AL6660" t="s">
        <v>41</v>
      </c>
      <c r="AM6660" t="s">
        <v>41</v>
      </c>
      <c r="AN6660" t="s">
        <v>29</v>
      </c>
      <c r="AO6660" t="s">
        <v>29</v>
      </c>
      <c r="AP6660" t="s">
        <v>29</v>
      </c>
      <c r="AQ6660" t="s">
        <v>29</v>
      </c>
      <c r="AR6660" t="s">
        <v>29</v>
      </c>
      <c r="AS6660" t="s">
        <v>29</v>
      </c>
      <c r="AT6660">
        <v>60</v>
      </c>
      <c r="AU6660">
        <v>0</v>
      </c>
      <c r="AV6660">
        <v>0</v>
      </c>
      <c r="AW6660">
        <v>1</v>
      </c>
      <c r="AX6660">
        <v>0</v>
      </c>
      <c r="AY6660">
        <v>0</v>
      </c>
      <c r="AZ6660">
        <v>0</v>
      </c>
      <c r="BA6660">
        <v>7.5</v>
      </c>
      <c r="BB6660">
        <v>450</v>
      </c>
      <c r="BC6660">
        <v>22.5</v>
      </c>
      <c r="BD6660">
        <v>472.5</v>
      </c>
      <c r="BE6660">
        <v>471.5</v>
      </c>
    </row>
    <row r="6661" spans="1:57" x14ac:dyDescent="0.25">
      <c r="A6661" s="2">
        <v>45689</v>
      </c>
      <c r="B6661">
        <v>6660</v>
      </c>
      <c r="C6661" s="3" t="s">
        <v>23</v>
      </c>
      <c r="D6661" s="4" t="s">
        <v>6901</v>
      </c>
      <c r="E6661" s="3" t="s">
        <v>1956</v>
      </c>
      <c r="F6661" s="3" t="s">
        <v>3053</v>
      </c>
      <c r="G6661" s="6" t="s">
        <v>3054</v>
      </c>
      <c r="H6661" s="6" t="s">
        <v>102</v>
      </c>
      <c r="I6661">
        <v>12</v>
      </c>
      <c r="J6661">
        <v>12</v>
      </c>
      <c r="K6661">
        <v>12</v>
      </c>
      <c r="L6661" t="s">
        <v>47</v>
      </c>
      <c r="M6661">
        <v>12</v>
      </c>
      <c r="O6661" t="s">
        <v>41</v>
      </c>
      <c r="P6661" t="s">
        <v>41</v>
      </c>
      <c r="Q6661" t="s">
        <v>41</v>
      </c>
      <c r="R6661" t="s">
        <v>41</v>
      </c>
      <c r="S6661" t="s">
        <v>41</v>
      </c>
      <c r="T6661" t="s">
        <v>41</v>
      </c>
      <c r="U6661" t="s">
        <v>41</v>
      </c>
      <c r="V6661" t="s">
        <v>41</v>
      </c>
      <c r="W6661" t="s">
        <v>41</v>
      </c>
      <c r="X6661" t="s">
        <v>41</v>
      </c>
      <c r="Y6661" t="s">
        <v>41</v>
      </c>
      <c r="Z6661" t="s">
        <v>41</v>
      </c>
      <c r="AA6661" t="s">
        <v>41</v>
      </c>
      <c r="AB6661" t="s">
        <v>41</v>
      </c>
      <c r="AC6661" t="s">
        <v>41</v>
      </c>
      <c r="AD6661" t="s">
        <v>41</v>
      </c>
      <c r="AE6661" t="s">
        <v>41</v>
      </c>
      <c r="AF6661" t="s">
        <v>41</v>
      </c>
      <c r="AG6661" t="s">
        <v>41</v>
      </c>
      <c r="AH6661" t="s">
        <v>41</v>
      </c>
      <c r="AI6661" t="s">
        <v>41</v>
      </c>
      <c r="AJ6661" t="s">
        <v>41</v>
      </c>
      <c r="AK6661" t="s">
        <v>41</v>
      </c>
      <c r="AL6661" t="s">
        <v>41</v>
      </c>
      <c r="AM6661" t="s">
        <v>41</v>
      </c>
      <c r="AN6661" t="s">
        <v>29</v>
      </c>
      <c r="AO6661" t="s">
        <v>29</v>
      </c>
      <c r="AP6661" t="s">
        <v>29</v>
      </c>
      <c r="AQ6661" t="s">
        <v>29</v>
      </c>
      <c r="AR6661" t="s">
        <v>29</v>
      </c>
      <c r="AS6661" t="s">
        <v>29</v>
      </c>
      <c r="AT6661">
        <v>48</v>
      </c>
      <c r="AU6661">
        <v>0</v>
      </c>
      <c r="AV6661">
        <v>0</v>
      </c>
      <c r="AW6661">
        <v>1</v>
      </c>
      <c r="AX6661">
        <v>0</v>
      </c>
      <c r="AY6661">
        <v>0</v>
      </c>
      <c r="AZ6661">
        <v>1</v>
      </c>
      <c r="BA6661">
        <v>7.5</v>
      </c>
      <c r="BB6661">
        <v>360</v>
      </c>
      <c r="BC6661">
        <v>0</v>
      </c>
      <c r="BD6661">
        <v>360</v>
      </c>
      <c r="BE6661">
        <v>359</v>
      </c>
    </row>
    <row r="6662" spans="1:57" x14ac:dyDescent="0.25">
      <c r="A6662" s="2">
        <v>45689</v>
      </c>
      <c r="B6662">
        <v>6661</v>
      </c>
      <c r="C6662" s="3" t="s">
        <v>23</v>
      </c>
      <c r="D6662" s="4" t="s">
        <v>6901</v>
      </c>
      <c r="E6662" s="3" t="s">
        <v>43</v>
      </c>
      <c r="F6662" s="3" t="s">
        <v>4228</v>
      </c>
      <c r="G6662" s="6" t="s">
        <v>4229</v>
      </c>
      <c r="H6662" s="6" t="s">
        <v>72</v>
      </c>
      <c r="I6662" t="s">
        <v>41</v>
      </c>
      <c r="J6662" t="s">
        <v>41</v>
      </c>
      <c r="K6662" t="s">
        <v>41</v>
      </c>
      <c r="L6662" t="s">
        <v>41</v>
      </c>
      <c r="M6662" t="s">
        <v>41</v>
      </c>
      <c r="O6662" t="s">
        <v>41</v>
      </c>
      <c r="P6662" t="s">
        <v>41</v>
      </c>
      <c r="Q6662" t="s">
        <v>41</v>
      </c>
      <c r="R6662" t="s">
        <v>41</v>
      </c>
      <c r="S6662" t="s">
        <v>41</v>
      </c>
      <c r="T6662" t="s">
        <v>41</v>
      </c>
      <c r="U6662" t="s">
        <v>41</v>
      </c>
      <c r="V6662" t="s">
        <v>41</v>
      </c>
      <c r="W6662" t="s">
        <v>41</v>
      </c>
      <c r="X6662" t="s">
        <v>41</v>
      </c>
      <c r="Y6662" t="s">
        <v>41</v>
      </c>
      <c r="Z6662" t="s">
        <v>41</v>
      </c>
      <c r="AA6662">
        <v>12</v>
      </c>
      <c r="AB6662">
        <v>12</v>
      </c>
      <c r="AC6662" t="s">
        <v>31</v>
      </c>
      <c r="AD6662">
        <v>12</v>
      </c>
      <c r="AE6662">
        <v>12</v>
      </c>
      <c r="AF6662">
        <v>12</v>
      </c>
      <c r="AG6662">
        <v>12</v>
      </c>
      <c r="AH6662">
        <v>12</v>
      </c>
      <c r="AI6662">
        <v>12</v>
      </c>
      <c r="AJ6662">
        <v>12</v>
      </c>
      <c r="AK6662">
        <v>12</v>
      </c>
      <c r="AL6662" t="s">
        <v>47</v>
      </c>
      <c r="AM6662">
        <v>12</v>
      </c>
      <c r="AN6662" t="s">
        <v>29</v>
      </c>
      <c r="AO6662" t="s">
        <v>29</v>
      </c>
      <c r="AP6662" t="s">
        <v>29</v>
      </c>
      <c r="AQ6662" t="s">
        <v>29</v>
      </c>
      <c r="AR6662" t="s">
        <v>29</v>
      </c>
      <c r="AS6662" t="s">
        <v>29</v>
      </c>
      <c r="AT6662">
        <v>132</v>
      </c>
      <c r="AU6662">
        <v>0</v>
      </c>
      <c r="AV6662">
        <v>0</v>
      </c>
      <c r="AW6662">
        <v>2</v>
      </c>
      <c r="AX6662">
        <v>0</v>
      </c>
      <c r="AY6662">
        <v>0</v>
      </c>
      <c r="AZ6662">
        <v>1</v>
      </c>
      <c r="BA6662">
        <v>9.5</v>
      </c>
      <c r="BB6662">
        <v>1254</v>
      </c>
      <c r="BC6662">
        <v>62.7</v>
      </c>
      <c r="BD6662">
        <v>1316.7</v>
      </c>
      <c r="BE6662">
        <v>1314.7</v>
      </c>
    </row>
    <row r="6663" spans="1:57" x14ac:dyDescent="0.25">
      <c r="A6663" s="2">
        <v>45689</v>
      </c>
      <c r="B6663">
        <v>6662</v>
      </c>
      <c r="C6663" s="3" t="s">
        <v>23</v>
      </c>
      <c r="D6663" s="4" t="s">
        <v>6901</v>
      </c>
      <c r="E6663" s="3" t="s">
        <v>43</v>
      </c>
      <c r="F6663" s="3" t="s">
        <v>4242</v>
      </c>
      <c r="G6663" s="6" t="s">
        <v>4243</v>
      </c>
      <c r="H6663" s="6" t="s">
        <v>72</v>
      </c>
      <c r="I6663" t="s">
        <v>41</v>
      </c>
      <c r="J6663" t="s">
        <v>41</v>
      </c>
      <c r="K6663" t="s">
        <v>41</v>
      </c>
      <c r="L6663" t="s">
        <v>41</v>
      </c>
      <c r="M6663" t="s">
        <v>41</v>
      </c>
      <c r="O6663" t="s">
        <v>41</v>
      </c>
      <c r="P6663" t="s">
        <v>41</v>
      </c>
      <c r="Q6663" t="s">
        <v>41</v>
      </c>
      <c r="R6663" t="s">
        <v>41</v>
      </c>
      <c r="S6663" t="s">
        <v>41</v>
      </c>
      <c r="T6663" t="s">
        <v>41</v>
      </c>
      <c r="U6663" t="s">
        <v>41</v>
      </c>
      <c r="V6663" t="s">
        <v>41</v>
      </c>
      <c r="W6663" t="s">
        <v>41</v>
      </c>
      <c r="X6663" t="s">
        <v>41</v>
      </c>
      <c r="Y6663" t="s">
        <v>41</v>
      </c>
      <c r="Z6663" t="s">
        <v>41</v>
      </c>
      <c r="AA6663" t="s">
        <v>41</v>
      </c>
      <c r="AB6663" t="s">
        <v>41</v>
      </c>
      <c r="AC6663" t="s">
        <v>41</v>
      </c>
      <c r="AD6663" t="s">
        <v>41</v>
      </c>
      <c r="AE6663" t="s">
        <v>41</v>
      </c>
      <c r="AF6663" t="s">
        <v>41</v>
      </c>
      <c r="AG6663" t="s">
        <v>41</v>
      </c>
      <c r="AH6663" t="s">
        <v>41</v>
      </c>
      <c r="AI6663">
        <v>12</v>
      </c>
      <c r="AJ6663" t="s">
        <v>31</v>
      </c>
      <c r="AK6663">
        <v>12</v>
      </c>
      <c r="AL6663">
        <v>12</v>
      </c>
      <c r="AM6663">
        <v>12</v>
      </c>
      <c r="AN6663" t="s">
        <v>29</v>
      </c>
      <c r="AO6663" t="s">
        <v>29</v>
      </c>
      <c r="AP6663" t="s">
        <v>29</v>
      </c>
      <c r="AQ6663" t="s">
        <v>29</v>
      </c>
      <c r="AR6663" t="s">
        <v>29</v>
      </c>
      <c r="AS6663" t="s">
        <v>29</v>
      </c>
      <c r="AT6663">
        <v>48</v>
      </c>
      <c r="AU6663">
        <v>0</v>
      </c>
      <c r="AV6663">
        <v>0</v>
      </c>
      <c r="AW6663">
        <v>1</v>
      </c>
      <c r="AX6663">
        <v>0</v>
      </c>
      <c r="AY6663">
        <v>0</v>
      </c>
      <c r="AZ6663">
        <v>0</v>
      </c>
      <c r="BA6663">
        <v>9.5</v>
      </c>
      <c r="BB6663">
        <v>456</v>
      </c>
      <c r="BC6663">
        <v>22.8</v>
      </c>
      <c r="BD6663">
        <v>478.8</v>
      </c>
      <c r="BE6663">
        <v>477.8</v>
      </c>
    </row>
    <row r="6664" spans="1:57" x14ac:dyDescent="0.25">
      <c r="A6664" s="2">
        <v>45689</v>
      </c>
      <c r="B6664">
        <v>6663</v>
      </c>
      <c r="C6664" s="3" t="s">
        <v>23</v>
      </c>
      <c r="D6664" s="4" t="s">
        <v>6901</v>
      </c>
      <c r="E6664" s="3" t="s">
        <v>223</v>
      </c>
      <c r="F6664" s="3" t="s">
        <v>4232</v>
      </c>
      <c r="G6664" s="6" t="s">
        <v>4233</v>
      </c>
      <c r="H6664" s="6" t="s">
        <v>72</v>
      </c>
      <c r="I6664" t="s">
        <v>41</v>
      </c>
      <c r="J6664" t="s">
        <v>41</v>
      </c>
      <c r="K6664" t="s">
        <v>41</v>
      </c>
      <c r="L6664" t="s">
        <v>41</v>
      </c>
      <c r="M6664" t="s">
        <v>41</v>
      </c>
      <c r="O6664" t="s">
        <v>41</v>
      </c>
      <c r="P6664" t="s">
        <v>41</v>
      </c>
      <c r="Q6664" t="s">
        <v>41</v>
      </c>
      <c r="R6664" t="s">
        <v>41</v>
      </c>
      <c r="S6664" t="s">
        <v>41</v>
      </c>
      <c r="T6664" t="s">
        <v>41</v>
      </c>
      <c r="U6664" t="s">
        <v>41</v>
      </c>
      <c r="V6664" t="s">
        <v>41</v>
      </c>
      <c r="W6664" t="s">
        <v>41</v>
      </c>
      <c r="X6664" t="s">
        <v>41</v>
      </c>
      <c r="Y6664" t="s">
        <v>41</v>
      </c>
      <c r="Z6664" t="s">
        <v>41</v>
      </c>
      <c r="AA6664">
        <v>12</v>
      </c>
      <c r="AB6664">
        <v>12</v>
      </c>
      <c r="AC6664" t="s">
        <v>31</v>
      </c>
      <c r="AD6664">
        <v>12</v>
      </c>
      <c r="AE6664">
        <v>12</v>
      </c>
      <c r="AF6664">
        <v>12</v>
      </c>
      <c r="AG6664">
        <v>12</v>
      </c>
      <c r="AH6664">
        <v>12</v>
      </c>
      <c r="AI6664">
        <v>12</v>
      </c>
      <c r="AJ6664">
        <v>12</v>
      </c>
      <c r="AK6664">
        <v>12</v>
      </c>
      <c r="AL6664">
        <v>12</v>
      </c>
      <c r="AM6664">
        <v>12</v>
      </c>
      <c r="AN6664" t="s">
        <v>29</v>
      </c>
      <c r="AO6664" t="s">
        <v>29</v>
      </c>
      <c r="AP6664" t="s">
        <v>29</v>
      </c>
      <c r="AQ6664" t="s">
        <v>29</v>
      </c>
      <c r="AR6664" t="s">
        <v>29</v>
      </c>
      <c r="AS6664" t="s">
        <v>29</v>
      </c>
      <c r="AT6664">
        <v>144</v>
      </c>
      <c r="AU6664">
        <v>0</v>
      </c>
      <c r="AV6664">
        <v>0</v>
      </c>
      <c r="AW6664">
        <v>2</v>
      </c>
      <c r="AX6664">
        <v>0</v>
      </c>
      <c r="AY6664">
        <v>0</v>
      </c>
      <c r="AZ6664">
        <v>0</v>
      </c>
      <c r="BA6664">
        <v>9.5</v>
      </c>
      <c r="BB6664">
        <v>1368</v>
      </c>
      <c r="BC6664">
        <v>68.400000000000006</v>
      </c>
      <c r="BD6664">
        <v>1436.4</v>
      </c>
      <c r="BE6664">
        <v>1434.4</v>
      </c>
    </row>
    <row r="6665" spans="1:57" x14ac:dyDescent="0.25">
      <c r="A6665" s="2">
        <v>45689</v>
      </c>
      <c r="B6665">
        <v>6664</v>
      </c>
      <c r="C6665" s="3" t="s">
        <v>23</v>
      </c>
      <c r="D6665" s="4" t="s">
        <v>6901</v>
      </c>
      <c r="E6665" s="3" t="s">
        <v>223</v>
      </c>
      <c r="F6665" s="3" t="s">
        <v>4238</v>
      </c>
      <c r="G6665" s="6" t="s">
        <v>4239</v>
      </c>
      <c r="H6665" s="6" t="s">
        <v>72</v>
      </c>
      <c r="I6665" t="s">
        <v>41</v>
      </c>
      <c r="J6665" t="s">
        <v>41</v>
      </c>
      <c r="K6665" t="s">
        <v>41</v>
      </c>
      <c r="L6665" t="s">
        <v>41</v>
      </c>
      <c r="M6665" t="s">
        <v>41</v>
      </c>
      <c r="O6665" t="s">
        <v>41</v>
      </c>
      <c r="P6665" t="s">
        <v>41</v>
      </c>
      <c r="Q6665" t="s">
        <v>41</v>
      </c>
      <c r="R6665" t="s">
        <v>41</v>
      </c>
      <c r="S6665" t="s">
        <v>41</v>
      </c>
      <c r="T6665" t="s">
        <v>41</v>
      </c>
      <c r="U6665" t="s">
        <v>41</v>
      </c>
      <c r="V6665" t="s">
        <v>41</v>
      </c>
      <c r="W6665" t="s">
        <v>41</v>
      </c>
      <c r="X6665" t="s">
        <v>41</v>
      </c>
      <c r="Y6665" t="s">
        <v>41</v>
      </c>
      <c r="Z6665" t="s">
        <v>41</v>
      </c>
      <c r="AA6665">
        <v>12</v>
      </c>
      <c r="AB6665">
        <v>12</v>
      </c>
      <c r="AC6665" t="s">
        <v>31</v>
      </c>
      <c r="AD6665">
        <v>12</v>
      </c>
      <c r="AE6665">
        <v>12</v>
      </c>
      <c r="AF6665">
        <v>12</v>
      </c>
      <c r="AG6665">
        <v>12</v>
      </c>
      <c r="AH6665">
        <v>12</v>
      </c>
      <c r="AI6665">
        <v>12</v>
      </c>
      <c r="AJ6665">
        <v>12</v>
      </c>
      <c r="AK6665">
        <v>12</v>
      </c>
      <c r="AL6665">
        <v>12</v>
      </c>
      <c r="AM6665">
        <v>12</v>
      </c>
      <c r="AN6665" t="s">
        <v>29</v>
      </c>
      <c r="AO6665" t="s">
        <v>29</v>
      </c>
      <c r="AP6665" t="s">
        <v>29</v>
      </c>
      <c r="AQ6665" t="s">
        <v>29</v>
      </c>
      <c r="AR6665" t="s">
        <v>29</v>
      </c>
      <c r="AS6665" t="s">
        <v>29</v>
      </c>
      <c r="AT6665">
        <v>144</v>
      </c>
      <c r="AU6665">
        <v>0</v>
      </c>
      <c r="AV6665">
        <v>0</v>
      </c>
      <c r="AW6665">
        <v>2</v>
      </c>
      <c r="AX6665">
        <v>0</v>
      </c>
      <c r="AY6665">
        <v>0</v>
      </c>
      <c r="AZ6665">
        <v>0</v>
      </c>
      <c r="BA6665">
        <v>9.5</v>
      </c>
      <c r="BB6665">
        <v>1368</v>
      </c>
      <c r="BC6665">
        <v>68.400000000000006</v>
      </c>
      <c r="BD6665">
        <v>1436.4</v>
      </c>
      <c r="BE6665">
        <v>1434.4</v>
      </c>
    </row>
    <row r="6666" spans="1:57" x14ac:dyDescent="0.25">
      <c r="A6666" s="2">
        <v>45689</v>
      </c>
      <c r="B6666">
        <v>6665</v>
      </c>
      <c r="C6666" s="3" t="s">
        <v>23</v>
      </c>
      <c r="D6666" s="4" t="s">
        <v>6901</v>
      </c>
      <c r="E6666" s="3" t="s">
        <v>231</v>
      </c>
      <c r="F6666" s="3" t="s">
        <v>4244</v>
      </c>
      <c r="G6666" s="6" t="s">
        <v>4245</v>
      </c>
      <c r="H6666" s="6" t="s">
        <v>72</v>
      </c>
      <c r="I6666" t="s">
        <v>41</v>
      </c>
      <c r="J6666" t="s">
        <v>41</v>
      </c>
      <c r="K6666" t="s">
        <v>41</v>
      </c>
      <c r="L6666" t="s">
        <v>41</v>
      </c>
      <c r="M6666" t="s">
        <v>41</v>
      </c>
      <c r="O6666" t="s">
        <v>41</v>
      </c>
      <c r="P6666" t="s">
        <v>41</v>
      </c>
      <c r="Q6666" t="s">
        <v>41</v>
      </c>
      <c r="R6666" t="s">
        <v>41</v>
      </c>
      <c r="S6666" t="s">
        <v>41</v>
      </c>
      <c r="T6666" t="s">
        <v>41</v>
      </c>
      <c r="U6666" t="s">
        <v>41</v>
      </c>
      <c r="V6666" t="s">
        <v>41</v>
      </c>
      <c r="W6666" t="s">
        <v>41</v>
      </c>
      <c r="X6666" t="s">
        <v>41</v>
      </c>
      <c r="Y6666" t="s">
        <v>41</v>
      </c>
      <c r="Z6666" t="s">
        <v>41</v>
      </c>
      <c r="AA6666" t="s">
        <v>41</v>
      </c>
      <c r="AB6666" t="s">
        <v>41</v>
      </c>
      <c r="AC6666" t="s">
        <v>41</v>
      </c>
      <c r="AD6666" t="s">
        <v>41</v>
      </c>
      <c r="AE6666" t="s">
        <v>41</v>
      </c>
      <c r="AF6666" t="s">
        <v>41</v>
      </c>
      <c r="AG6666" t="s">
        <v>41</v>
      </c>
      <c r="AH6666" t="s">
        <v>41</v>
      </c>
      <c r="AI6666">
        <v>12</v>
      </c>
      <c r="AJ6666" t="s">
        <v>31</v>
      </c>
      <c r="AK6666">
        <v>12</v>
      </c>
      <c r="AL6666">
        <v>12</v>
      </c>
      <c r="AM6666">
        <v>12</v>
      </c>
      <c r="AN6666" t="s">
        <v>29</v>
      </c>
      <c r="AO6666" t="s">
        <v>29</v>
      </c>
      <c r="AP6666" t="s">
        <v>29</v>
      </c>
      <c r="AQ6666" t="s">
        <v>29</v>
      </c>
      <c r="AR6666" t="s">
        <v>29</v>
      </c>
      <c r="AS6666" t="s">
        <v>29</v>
      </c>
      <c r="AT6666">
        <v>48</v>
      </c>
      <c r="AU6666">
        <v>0</v>
      </c>
      <c r="AV6666">
        <v>0</v>
      </c>
      <c r="AW6666">
        <v>1</v>
      </c>
      <c r="AX6666">
        <v>0</v>
      </c>
      <c r="AY6666">
        <v>0</v>
      </c>
      <c r="AZ6666">
        <v>0</v>
      </c>
      <c r="BA6666">
        <v>9.5</v>
      </c>
      <c r="BB6666">
        <v>456</v>
      </c>
      <c r="BC6666">
        <v>22.8</v>
      </c>
      <c r="BD6666">
        <v>478.8</v>
      </c>
      <c r="BE6666">
        <v>477.8</v>
      </c>
    </row>
    <row r="6667" spans="1:57" x14ac:dyDescent="0.25">
      <c r="A6667" s="2">
        <v>45689</v>
      </c>
      <c r="B6667">
        <v>6666</v>
      </c>
      <c r="C6667" s="3" t="s">
        <v>23</v>
      </c>
      <c r="D6667" s="4" t="s">
        <v>6901</v>
      </c>
      <c r="E6667" s="3" t="s">
        <v>97</v>
      </c>
      <c r="F6667" s="3" t="s">
        <v>4246</v>
      </c>
      <c r="G6667" s="6" t="s">
        <v>4247</v>
      </c>
      <c r="H6667" s="6" t="s">
        <v>72</v>
      </c>
      <c r="I6667" t="s">
        <v>41</v>
      </c>
      <c r="J6667" t="s">
        <v>41</v>
      </c>
      <c r="K6667" t="s">
        <v>41</v>
      </c>
      <c r="L6667" t="s">
        <v>41</v>
      </c>
      <c r="M6667" t="s">
        <v>41</v>
      </c>
      <c r="O6667" t="s">
        <v>41</v>
      </c>
      <c r="P6667" t="s">
        <v>41</v>
      </c>
      <c r="Q6667" t="s">
        <v>41</v>
      </c>
      <c r="R6667" t="s">
        <v>41</v>
      </c>
      <c r="S6667" t="s">
        <v>41</v>
      </c>
      <c r="T6667" t="s">
        <v>41</v>
      </c>
      <c r="U6667" t="s">
        <v>41</v>
      </c>
      <c r="V6667" t="s">
        <v>41</v>
      </c>
      <c r="W6667" t="s">
        <v>41</v>
      </c>
      <c r="X6667" t="s">
        <v>41</v>
      </c>
      <c r="Y6667" t="s">
        <v>41</v>
      </c>
      <c r="Z6667" t="s">
        <v>41</v>
      </c>
      <c r="AA6667" t="s">
        <v>41</v>
      </c>
      <c r="AB6667" t="s">
        <v>41</v>
      </c>
      <c r="AC6667" t="s">
        <v>41</v>
      </c>
      <c r="AD6667" t="s">
        <v>41</v>
      </c>
      <c r="AE6667" t="s">
        <v>41</v>
      </c>
      <c r="AF6667" t="s">
        <v>41</v>
      </c>
      <c r="AG6667" t="s">
        <v>41</v>
      </c>
      <c r="AH6667" t="s">
        <v>41</v>
      </c>
      <c r="AI6667">
        <v>12</v>
      </c>
      <c r="AJ6667" t="s">
        <v>31</v>
      </c>
      <c r="AK6667">
        <v>12</v>
      </c>
      <c r="AL6667">
        <v>12</v>
      </c>
      <c r="AM6667">
        <v>12</v>
      </c>
      <c r="AN6667" t="s">
        <v>29</v>
      </c>
      <c r="AO6667" t="s">
        <v>29</v>
      </c>
      <c r="AP6667" t="s">
        <v>29</v>
      </c>
      <c r="AQ6667" t="s">
        <v>29</v>
      </c>
      <c r="AR6667" t="s">
        <v>29</v>
      </c>
      <c r="AS6667" t="s">
        <v>29</v>
      </c>
      <c r="AT6667">
        <v>48</v>
      </c>
      <c r="AU6667">
        <v>0</v>
      </c>
      <c r="AV6667">
        <v>0</v>
      </c>
      <c r="AW6667">
        <v>1</v>
      </c>
      <c r="AX6667">
        <v>0</v>
      </c>
      <c r="AY6667">
        <v>0</v>
      </c>
      <c r="AZ6667">
        <v>0</v>
      </c>
      <c r="BA6667">
        <v>9.5</v>
      </c>
      <c r="BB6667">
        <v>456</v>
      </c>
      <c r="BC6667">
        <v>22.8</v>
      </c>
      <c r="BD6667">
        <v>478.8</v>
      </c>
      <c r="BE6667">
        <v>477.8</v>
      </c>
    </row>
    <row r="6668" spans="1:57" x14ac:dyDescent="0.25">
      <c r="A6668" s="2">
        <v>45689</v>
      </c>
      <c r="B6668">
        <v>6667</v>
      </c>
      <c r="C6668" s="3" t="s">
        <v>23</v>
      </c>
      <c r="D6668" s="4" t="s">
        <v>6901</v>
      </c>
      <c r="E6668" s="3" t="s">
        <v>51</v>
      </c>
      <c r="F6668" s="3" t="s">
        <v>4248</v>
      </c>
      <c r="G6668" s="6" t="s">
        <v>4249</v>
      </c>
      <c r="H6668" s="6" t="s">
        <v>72</v>
      </c>
      <c r="I6668" t="s">
        <v>41</v>
      </c>
      <c r="J6668" t="s">
        <v>41</v>
      </c>
      <c r="K6668" t="s">
        <v>41</v>
      </c>
      <c r="L6668" t="s">
        <v>41</v>
      </c>
      <c r="M6668" t="s">
        <v>41</v>
      </c>
      <c r="O6668" t="s">
        <v>41</v>
      </c>
      <c r="P6668" t="s">
        <v>41</v>
      </c>
      <c r="Q6668" t="s">
        <v>41</v>
      </c>
      <c r="R6668" t="s">
        <v>41</v>
      </c>
      <c r="S6668" t="s">
        <v>41</v>
      </c>
      <c r="T6668" t="s">
        <v>41</v>
      </c>
      <c r="U6668" t="s">
        <v>41</v>
      </c>
      <c r="V6668" t="s">
        <v>41</v>
      </c>
      <c r="W6668" t="s">
        <v>41</v>
      </c>
      <c r="X6668" t="s">
        <v>41</v>
      </c>
      <c r="Y6668" t="s">
        <v>41</v>
      </c>
      <c r="Z6668" t="s">
        <v>41</v>
      </c>
      <c r="AA6668" t="s">
        <v>41</v>
      </c>
      <c r="AB6668" t="s">
        <v>41</v>
      </c>
      <c r="AC6668" t="s">
        <v>41</v>
      </c>
      <c r="AD6668" t="s">
        <v>41</v>
      </c>
      <c r="AE6668" t="s">
        <v>41</v>
      </c>
      <c r="AF6668" t="s">
        <v>41</v>
      </c>
      <c r="AG6668" t="s">
        <v>41</v>
      </c>
      <c r="AH6668" t="s">
        <v>41</v>
      </c>
      <c r="AI6668">
        <v>12</v>
      </c>
      <c r="AJ6668">
        <v>6</v>
      </c>
      <c r="AK6668">
        <v>12</v>
      </c>
      <c r="AL6668">
        <v>12</v>
      </c>
      <c r="AM6668">
        <v>12</v>
      </c>
      <c r="AN6668" t="s">
        <v>29</v>
      </c>
      <c r="AO6668" t="s">
        <v>29</v>
      </c>
      <c r="AP6668" t="s">
        <v>29</v>
      </c>
      <c r="AQ6668" t="s">
        <v>29</v>
      </c>
      <c r="AR6668" t="s">
        <v>29</v>
      </c>
      <c r="AS6668" t="s">
        <v>29</v>
      </c>
      <c r="AT6668">
        <v>54</v>
      </c>
      <c r="AU6668">
        <v>0</v>
      </c>
      <c r="AV6668">
        <v>0</v>
      </c>
      <c r="AW6668">
        <v>1</v>
      </c>
      <c r="AX6668">
        <v>0</v>
      </c>
      <c r="AY6668">
        <v>0</v>
      </c>
      <c r="AZ6668">
        <v>0</v>
      </c>
      <c r="BA6668">
        <v>9.5</v>
      </c>
      <c r="BB6668">
        <v>513</v>
      </c>
      <c r="BC6668">
        <v>25.650000000000002</v>
      </c>
      <c r="BD6668">
        <v>538.65</v>
      </c>
      <c r="BE6668">
        <v>537.65</v>
      </c>
    </row>
    <row r="6669" spans="1:57" x14ac:dyDescent="0.25">
      <c r="A6669" s="2">
        <v>45689</v>
      </c>
      <c r="B6669">
        <v>6668</v>
      </c>
      <c r="C6669" s="3" t="s">
        <v>23</v>
      </c>
      <c r="D6669" s="4" t="s">
        <v>6901</v>
      </c>
      <c r="E6669" s="3" t="s">
        <v>398</v>
      </c>
      <c r="F6669" s="3" t="s">
        <v>4250</v>
      </c>
      <c r="G6669" s="6" t="s">
        <v>4251</v>
      </c>
      <c r="H6669" s="6" t="s">
        <v>72</v>
      </c>
      <c r="I6669" t="s">
        <v>41</v>
      </c>
      <c r="J6669" t="s">
        <v>41</v>
      </c>
      <c r="K6669" t="s">
        <v>41</v>
      </c>
      <c r="L6669" t="s">
        <v>41</v>
      </c>
      <c r="M6669" t="s">
        <v>41</v>
      </c>
      <c r="O6669" t="s">
        <v>41</v>
      </c>
      <c r="P6669" t="s">
        <v>41</v>
      </c>
      <c r="Q6669" t="s">
        <v>41</v>
      </c>
      <c r="R6669" t="s">
        <v>41</v>
      </c>
      <c r="S6669" t="s">
        <v>41</v>
      </c>
      <c r="T6669" t="s">
        <v>41</v>
      </c>
      <c r="U6669" t="s">
        <v>41</v>
      </c>
      <c r="V6669" t="s">
        <v>41</v>
      </c>
      <c r="W6669" t="s">
        <v>41</v>
      </c>
      <c r="X6669" t="s">
        <v>41</v>
      </c>
      <c r="Y6669" t="s">
        <v>41</v>
      </c>
      <c r="Z6669" t="s">
        <v>41</v>
      </c>
      <c r="AA6669" t="s">
        <v>41</v>
      </c>
      <c r="AB6669" t="s">
        <v>41</v>
      </c>
      <c r="AC6669" t="s">
        <v>41</v>
      </c>
      <c r="AD6669" t="s">
        <v>41</v>
      </c>
      <c r="AE6669" t="s">
        <v>41</v>
      </c>
      <c r="AF6669" t="s">
        <v>41</v>
      </c>
      <c r="AG6669" t="s">
        <v>41</v>
      </c>
      <c r="AH6669" t="s">
        <v>41</v>
      </c>
      <c r="AI6669">
        <v>12</v>
      </c>
      <c r="AJ6669" t="s">
        <v>31</v>
      </c>
      <c r="AK6669">
        <v>12</v>
      </c>
      <c r="AL6669">
        <v>12</v>
      </c>
      <c r="AM6669">
        <v>12</v>
      </c>
      <c r="AN6669" t="s">
        <v>29</v>
      </c>
      <c r="AO6669" t="s">
        <v>29</v>
      </c>
      <c r="AP6669" t="s">
        <v>29</v>
      </c>
      <c r="AQ6669" t="s">
        <v>29</v>
      </c>
      <c r="AR6669" t="s">
        <v>29</v>
      </c>
      <c r="AS6669" t="s">
        <v>29</v>
      </c>
      <c r="AT6669">
        <v>48</v>
      </c>
      <c r="AU6669">
        <v>0</v>
      </c>
      <c r="AV6669">
        <v>0</v>
      </c>
      <c r="AW6669">
        <v>1</v>
      </c>
      <c r="AX6669">
        <v>0</v>
      </c>
      <c r="AY6669">
        <v>0</v>
      </c>
      <c r="AZ6669">
        <v>0</v>
      </c>
      <c r="BA6669">
        <v>9.5</v>
      </c>
      <c r="BB6669">
        <v>456</v>
      </c>
      <c r="BC6669">
        <v>0</v>
      </c>
      <c r="BD6669">
        <v>456</v>
      </c>
      <c r="BE6669">
        <v>455</v>
      </c>
    </row>
    <row r="6670" spans="1:57" x14ac:dyDescent="0.25">
      <c r="A6670" s="2">
        <v>45689</v>
      </c>
      <c r="B6670">
        <v>6669</v>
      </c>
      <c r="C6670" s="3" t="s">
        <v>23</v>
      </c>
      <c r="D6670" s="4" t="s">
        <v>6901</v>
      </c>
      <c r="E6670" s="3" t="s">
        <v>3201</v>
      </c>
      <c r="F6670" s="3" t="s">
        <v>4252</v>
      </c>
      <c r="G6670" s="6" t="s">
        <v>4253</v>
      </c>
      <c r="H6670" s="6" t="s">
        <v>72</v>
      </c>
      <c r="I6670" t="s">
        <v>41</v>
      </c>
      <c r="J6670" t="s">
        <v>41</v>
      </c>
      <c r="K6670" t="s">
        <v>41</v>
      </c>
      <c r="L6670" t="s">
        <v>41</v>
      </c>
      <c r="M6670" t="s">
        <v>41</v>
      </c>
      <c r="O6670" t="s">
        <v>41</v>
      </c>
      <c r="P6670" t="s">
        <v>41</v>
      </c>
      <c r="Q6670" t="s">
        <v>41</v>
      </c>
      <c r="R6670" t="s">
        <v>41</v>
      </c>
      <c r="S6670" t="s">
        <v>41</v>
      </c>
      <c r="T6670" t="s">
        <v>41</v>
      </c>
      <c r="U6670" t="s">
        <v>41</v>
      </c>
      <c r="V6670" t="s">
        <v>41</v>
      </c>
      <c r="W6670" t="s">
        <v>41</v>
      </c>
      <c r="X6670" t="s">
        <v>41</v>
      </c>
      <c r="Y6670" t="s">
        <v>41</v>
      </c>
      <c r="Z6670" t="s">
        <v>41</v>
      </c>
      <c r="AA6670" t="s">
        <v>41</v>
      </c>
      <c r="AB6670" t="s">
        <v>41</v>
      </c>
      <c r="AC6670" t="s">
        <v>41</v>
      </c>
      <c r="AD6670" t="s">
        <v>41</v>
      </c>
      <c r="AE6670" t="s">
        <v>41</v>
      </c>
      <c r="AF6670" t="s">
        <v>41</v>
      </c>
      <c r="AG6670" t="s">
        <v>41</v>
      </c>
      <c r="AH6670" t="s">
        <v>41</v>
      </c>
      <c r="AI6670">
        <v>12</v>
      </c>
      <c r="AJ6670" t="s">
        <v>31</v>
      </c>
      <c r="AK6670">
        <v>12</v>
      </c>
      <c r="AL6670">
        <v>12</v>
      </c>
      <c r="AM6670">
        <v>12</v>
      </c>
      <c r="AN6670" t="s">
        <v>29</v>
      </c>
      <c r="AO6670" t="s">
        <v>29</v>
      </c>
      <c r="AP6670" t="s">
        <v>29</v>
      </c>
      <c r="AQ6670" t="s">
        <v>29</v>
      </c>
      <c r="AR6670" t="s">
        <v>29</v>
      </c>
      <c r="AS6670" t="s">
        <v>29</v>
      </c>
      <c r="AT6670">
        <v>48</v>
      </c>
      <c r="AU6670">
        <v>0</v>
      </c>
      <c r="AV6670">
        <v>0</v>
      </c>
      <c r="AW6670">
        <v>1</v>
      </c>
      <c r="AX6670">
        <v>0</v>
      </c>
      <c r="AY6670">
        <v>0</v>
      </c>
      <c r="AZ6670">
        <v>0</v>
      </c>
      <c r="BA6670">
        <v>9.5</v>
      </c>
      <c r="BB6670">
        <v>456</v>
      </c>
      <c r="BC6670">
        <v>22.8</v>
      </c>
      <c r="BD6670">
        <v>478.8</v>
      </c>
      <c r="BE6670">
        <v>477.8</v>
      </c>
    </row>
    <row r="6671" spans="1:57" x14ac:dyDescent="0.25">
      <c r="A6671" s="2">
        <v>45689</v>
      </c>
      <c r="B6671">
        <v>6670</v>
      </c>
      <c r="C6671" s="3" t="s">
        <v>23</v>
      </c>
      <c r="D6671" s="4" t="s">
        <v>6901</v>
      </c>
      <c r="E6671" s="3" t="s">
        <v>97</v>
      </c>
      <c r="F6671" s="3" t="s">
        <v>4240</v>
      </c>
      <c r="G6671" s="6" t="s">
        <v>4241</v>
      </c>
      <c r="H6671" s="6" t="s">
        <v>72</v>
      </c>
      <c r="I6671" t="s">
        <v>41</v>
      </c>
      <c r="J6671" t="s">
        <v>41</v>
      </c>
      <c r="K6671" t="s">
        <v>41</v>
      </c>
      <c r="L6671" t="s">
        <v>41</v>
      </c>
      <c r="M6671" t="s">
        <v>41</v>
      </c>
      <c r="O6671" t="s">
        <v>41</v>
      </c>
      <c r="P6671" t="s">
        <v>41</v>
      </c>
      <c r="Q6671" t="s">
        <v>41</v>
      </c>
      <c r="R6671" t="s">
        <v>41</v>
      </c>
      <c r="S6671" t="s">
        <v>41</v>
      </c>
      <c r="T6671" t="s">
        <v>41</v>
      </c>
      <c r="U6671" t="s">
        <v>41</v>
      </c>
      <c r="V6671" t="s">
        <v>41</v>
      </c>
      <c r="W6671" t="s">
        <v>41</v>
      </c>
      <c r="X6671" t="s">
        <v>41</v>
      </c>
      <c r="Y6671" t="s">
        <v>41</v>
      </c>
      <c r="Z6671" t="s">
        <v>41</v>
      </c>
      <c r="AA6671">
        <v>12</v>
      </c>
      <c r="AB6671">
        <v>12</v>
      </c>
      <c r="AC6671" t="s">
        <v>31</v>
      </c>
      <c r="AD6671">
        <v>12</v>
      </c>
      <c r="AE6671">
        <v>12</v>
      </c>
      <c r="AF6671">
        <v>12</v>
      </c>
      <c r="AG6671">
        <v>12</v>
      </c>
      <c r="AH6671">
        <v>12</v>
      </c>
      <c r="AI6671">
        <v>12</v>
      </c>
      <c r="AJ6671" t="s">
        <v>31</v>
      </c>
      <c r="AK6671">
        <v>12</v>
      </c>
      <c r="AL6671" t="s">
        <v>47</v>
      </c>
      <c r="AM6671">
        <v>12</v>
      </c>
      <c r="AN6671" t="s">
        <v>29</v>
      </c>
      <c r="AO6671" t="s">
        <v>29</v>
      </c>
      <c r="AP6671" t="s">
        <v>29</v>
      </c>
      <c r="AQ6671" t="s">
        <v>29</v>
      </c>
      <c r="AR6671" t="s">
        <v>29</v>
      </c>
      <c r="AS6671" t="s">
        <v>29</v>
      </c>
      <c r="AT6671">
        <v>120</v>
      </c>
      <c r="AU6671">
        <v>0</v>
      </c>
      <c r="AV6671">
        <v>0</v>
      </c>
      <c r="AW6671">
        <v>2</v>
      </c>
      <c r="AX6671">
        <v>0</v>
      </c>
      <c r="AY6671">
        <v>0</v>
      </c>
      <c r="AZ6671">
        <v>1</v>
      </c>
      <c r="BA6671">
        <v>9.5</v>
      </c>
      <c r="BB6671">
        <v>1140</v>
      </c>
      <c r="BC6671">
        <v>57</v>
      </c>
      <c r="BD6671">
        <v>1197</v>
      </c>
      <c r="BE6671">
        <v>1195</v>
      </c>
    </row>
    <row r="6672" spans="1:57" x14ac:dyDescent="0.25">
      <c r="A6672" s="2">
        <v>45689</v>
      </c>
      <c r="B6672">
        <v>6671</v>
      </c>
      <c r="C6672" s="3" t="s">
        <v>23</v>
      </c>
      <c r="D6672" s="4" t="s">
        <v>6901</v>
      </c>
      <c r="E6672" s="3" t="s">
        <v>54</v>
      </c>
      <c r="F6672" s="3" t="s">
        <v>4254</v>
      </c>
      <c r="G6672" s="6" t="s">
        <v>4255</v>
      </c>
      <c r="H6672" s="6" t="s">
        <v>220</v>
      </c>
      <c r="I6672">
        <v>11</v>
      </c>
      <c r="J6672">
        <v>11</v>
      </c>
      <c r="K6672">
        <v>11</v>
      </c>
      <c r="L6672">
        <v>11</v>
      </c>
      <c r="M6672">
        <v>11</v>
      </c>
      <c r="O6672" t="s">
        <v>31</v>
      </c>
      <c r="P6672" t="s">
        <v>30</v>
      </c>
      <c r="Q6672">
        <v>11</v>
      </c>
      <c r="R6672">
        <v>11</v>
      </c>
      <c r="S6672">
        <v>11</v>
      </c>
      <c r="T6672">
        <v>11</v>
      </c>
      <c r="U6672">
        <v>11</v>
      </c>
      <c r="V6672" t="s">
        <v>31</v>
      </c>
      <c r="W6672">
        <v>11</v>
      </c>
      <c r="X6672" t="s">
        <v>47</v>
      </c>
      <c r="Y6672">
        <v>12</v>
      </c>
      <c r="Z6672">
        <v>12</v>
      </c>
      <c r="AA6672">
        <v>12</v>
      </c>
      <c r="AB6672">
        <v>12</v>
      </c>
      <c r="AC6672">
        <v>6</v>
      </c>
      <c r="AD6672">
        <v>12</v>
      </c>
      <c r="AE6672">
        <v>11</v>
      </c>
      <c r="AF6672">
        <v>11</v>
      </c>
      <c r="AG6672">
        <v>11</v>
      </c>
      <c r="AH6672">
        <v>11</v>
      </c>
      <c r="AI6672">
        <v>11</v>
      </c>
      <c r="AJ6672">
        <v>11</v>
      </c>
      <c r="AK6672">
        <v>11</v>
      </c>
      <c r="AL6672">
        <v>11</v>
      </c>
      <c r="AM6672">
        <v>11</v>
      </c>
      <c r="AN6672" t="s">
        <v>29</v>
      </c>
      <c r="AO6672" t="s">
        <v>29</v>
      </c>
      <c r="AP6672" t="s">
        <v>29</v>
      </c>
      <c r="AQ6672" t="s">
        <v>29</v>
      </c>
      <c r="AR6672" t="s">
        <v>29</v>
      </c>
      <c r="AS6672" t="s">
        <v>29</v>
      </c>
      <c r="AT6672">
        <v>286</v>
      </c>
      <c r="AU6672">
        <v>0</v>
      </c>
      <c r="AV6672">
        <v>0</v>
      </c>
      <c r="AW6672">
        <v>4</v>
      </c>
      <c r="AX6672">
        <v>0</v>
      </c>
      <c r="AY6672">
        <v>0</v>
      </c>
      <c r="AZ6672">
        <v>1</v>
      </c>
      <c r="BA6672">
        <v>9.5</v>
      </c>
      <c r="BB6672">
        <v>2717</v>
      </c>
      <c r="BC6672">
        <v>135.85</v>
      </c>
      <c r="BD6672">
        <v>2852.85</v>
      </c>
      <c r="BE6672">
        <v>2848.85</v>
      </c>
    </row>
    <row r="6673" spans="1:57" x14ac:dyDescent="0.25">
      <c r="A6673" s="2">
        <v>45689</v>
      </c>
      <c r="B6673">
        <v>6672</v>
      </c>
      <c r="C6673" s="3" t="s">
        <v>23</v>
      </c>
      <c r="D6673" s="4" t="s">
        <v>6901</v>
      </c>
      <c r="E6673" s="3" t="s">
        <v>2957</v>
      </c>
      <c r="F6673" s="3" t="s">
        <v>4256</v>
      </c>
      <c r="G6673" s="6" t="s">
        <v>4257</v>
      </c>
      <c r="H6673" s="6" t="s">
        <v>220</v>
      </c>
      <c r="I6673">
        <v>11</v>
      </c>
      <c r="J6673">
        <v>11</v>
      </c>
      <c r="K6673">
        <v>11</v>
      </c>
      <c r="L6673">
        <v>11</v>
      </c>
      <c r="M6673">
        <v>11</v>
      </c>
      <c r="O6673" t="s">
        <v>31</v>
      </c>
      <c r="P6673" t="s">
        <v>30</v>
      </c>
      <c r="Q6673">
        <v>11</v>
      </c>
      <c r="R6673">
        <v>11</v>
      </c>
      <c r="S6673">
        <v>11</v>
      </c>
      <c r="T6673">
        <v>11</v>
      </c>
      <c r="U6673">
        <v>11</v>
      </c>
      <c r="V6673">
        <v>11</v>
      </c>
      <c r="W6673">
        <v>11</v>
      </c>
      <c r="X6673" t="s">
        <v>47</v>
      </c>
      <c r="Y6673">
        <v>11</v>
      </c>
      <c r="Z6673">
        <v>11</v>
      </c>
      <c r="AA6673">
        <v>11</v>
      </c>
      <c r="AB6673">
        <v>11</v>
      </c>
      <c r="AC6673">
        <v>6</v>
      </c>
      <c r="AD6673">
        <v>11</v>
      </c>
      <c r="AE6673">
        <v>11</v>
      </c>
      <c r="AF6673">
        <v>11</v>
      </c>
      <c r="AG6673">
        <v>11</v>
      </c>
      <c r="AH6673">
        <v>11</v>
      </c>
      <c r="AI6673">
        <v>11</v>
      </c>
      <c r="AJ6673">
        <v>11</v>
      </c>
      <c r="AK6673">
        <v>11</v>
      </c>
      <c r="AL6673">
        <v>11</v>
      </c>
      <c r="AM6673">
        <v>11</v>
      </c>
      <c r="AN6673" t="s">
        <v>29</v>
      </c>
      <c r="AO6673" t="s">
        <v>29</v>
      </c>
      <c r="AP6673" t="s">
        <v>29</v>
      </c>
      <c r="AQ6673" t="s">
        <v>29</v>
      </c>
      <c r="AR6673" t="s">
        <v>29</v>
      </c>
      <c r="AS6673" t="s">
        <v>29</v>
      </c>
      <c r="AT6673">
        <v>292</v>
      </c>
      <c r="AU6673">
        <v>0</v>
      </c>
      <c r="AV6673">
        <v>0</v>
      </c>
      <c r="AW6673">
        <v>4</v>
      </c>
      <c r="AX6673">
        <v>0</v>
      </c>
      <c r="AY6673">
        <v>0</v>
      </c>
      <c r="AZ6673">
        <v>1</v>
      </c>
      <c r="BA6673">
        <v>9.5</v>
      </c>
      <c r="BB6673">
        <v>2774</v>
      </c>
      <c r="BC6673">
        <v>138.70000000000002</v>
      </c>
      <c r="BD6673">
        <v>2912.7</v>
      </c>
      <c r="BE6673">
        <v>2908.7</v>
      </c>
    </row>
    <row r="6674" spans="1:57" x14ac:dyDescent="0.25">
      <c r="A6674" s="2">
        <v>45689</v>
      </c>
      <c r="B6674">
        <v>6673</v>
      </c>
      <c r="C6674" s="3" t="s">
        <v>23</v>
      </c>
      <c r="D6674" s="4" t="s">
        <v>6901</v>
      </c>
      <c r="E6674" s="3" t="s">
        <v>141</v>
      </c>
      <c r="F6674" s="3" t="s">
        <v>4258</v>
      </c>
      <c r="G6674" s="6" t="s">
        <v>4259</v>
      </c>
      <c r="H6674" s="6" t="s">
        <v>220</v>
      </c>
      <c r="I6674">
        <v>11</v>
      </c>
      <c r="J6674" t="s">
        <v>47</v>
      </c>
      <c r="K6674">
        <v>11</v>
      </c>
      <c r="L6674">
        <v>11</v>
      </c>
      <c r="M6674">
        <v>11</v>
      </c>
      <c r="O6674">
        <v>6</v>
      </c>
      <c r="P6674" t="s">
        <v>30</v>
      </c>
      <c r="Q6674">
        <v>11</v>
      </c>
      <c r="R6674">
        <v>11</v>
      </c>
      <c r="S6674">
        <v>11</v>
      </c>
      <c r="T6674">
        <v>11</v>
      </c>
      <c r="U6674">
        <v>11</v>
      </c>
      <c r="V6674" t="s">
        <v>31</v>
      </c>
      <c r="W6674">
        <v>11</v>
      </c>
      <c r="X6674">
        <v>11</v>
      </c>
      <c r="Y6674">
        <v>11</v>
      </c>
      <c r="Z6674">
        <v>11</v>
      </c>
      <c r="AA6674">
        <v>11</v>
      </c>
      <c r="AB6674">
        <v>11</v>
      </c>
      <c r="AC6674" t="s">
        <v>31</v>
      </c>
      <c r="AD6674">
        <v>11</v>
      </c>
      <c r="AE6674">
        <v>10.5</v>
      </c>
      <c r="AF6674">
        <v>11.5</v>
      </c>
      <c r="AG6674">
        <v>11.5</v>
      </c>
      <c r="AH6674">
        <v>12</v>
      </c>
      <c r="AI6674">
        <v>11.5</v>
      </c>
      <c r="AJ6674" t="s">
        <v>31</v>
      </c>
      <c r="AK6674">
        <v>11.5</v>
      </c>
      <c r="AL6674">
        <v>11.5</v>
      </c>
      <c r="AM6674">
        <v>11.5</v>
      </c>
      <c r="AN6674" t="s">
        <v>29</v>
      </c>
      <c r="AO6674" t="s">
        <v>29</v>
      </c>
      <c r="AP6674" t="s">
        <v>29</v>
      </c>
      <c r="AQ6674" t="s">
        <v>29</v>
      </c>
      <c r="AR6674" t="s">
        <v>29</v>
      </c>
      <c r="AS6674" t="s">
        <v>29</v>
      </c>
      <c r="AT6674">
        <v>273.5</v>
      </c>
      <c r="AU6674">
        <v>0</v>
      </c>
      <c r="AV6674">
        <v>0</v>
      </c>
      <c r="AW6674">
        <v>4</v>
      </c>
      <c r="AX6674">
        <v>0</v>
      </c>
      <c r="AY6674">
        <v>0</v>
      </c>
      <c r="AZ6674">
        <v>1</v>
      </c>
      <c r="BA6674">
        <v>9.5</v>
      </c>
      <c r="BB6674">
        <v>2598.25</v>
      </c>
      <c r="BC6674">
        <v>0</v>
      </c>
      <c r="BD6674">
        <v>2598.25</v>
      </c>
      <c r="BE6674">
        <v>2594.25</v>
      </c>
    </row>
    <row r="6675" spans="1:57" x14ac:dyDescent="0.25">
      <c r="A6675" s="2">
        <v>45689</v>
      </c>
      <c r="B6675">
        <v>6674</v>
      </c>
      <c r="C6675" s="3" t="s">
        <v>23</v>
      </c>
      <c r="D6675" s="4" t="s">
        <v>6901</v>
      </c>
      <c r="E6675" s="3" t="s">
        <v>141</v>
      </c>
      <c r="F6675" s="3" t="s">
        <v>4260</v>
      </c>
      <c r="G6675" s="6" t="s">
        <v>4261</v>
      </c>
      <c r="H6675" s="6" t="s">
        <v>220</v>
      </c>
      <c r="I6675">
        <v>11</v>
      </c>
      <c r="J6675">
        <v>11</v>
      </c>
      <c r="K6675">
        <v>11</v>
      </c>
      <c r="L6675">
        <v>11</v>
      </c>
      <c r="M6675">
        <v>11</v>
      </c>
      <c r="O6675" t="s">
        <v>31</v>
      </c>
      <c r="P6675" t="s">
        <v>30</v>
      </c>
      <c r="Q6675">
        <v>11</v>
      </c>
      <c r="R6675">
        <v>11</v>
      </c>
      <c r="S6675">
        <v>11</v>
      </c>
      <c r="T6675">
        <v>11</v>
      </c>
      <c r="U6675">
        <v>11</v>
      </c>
      <c r="V6675">
        <v>11</v>
      </c>
      <c r="W6675">
        <v>11</v>
      </c>
      <c r="X6675" t="s">
        <v>47</v>
      </c>
      <c r="Y6675">
        <v>12</v>
      </c>
      <c r="Z6675">
        <v>12</v>
      </c>
      <c r="AA6675">
        <v>12</v>
      </c>
      <c r="AB6675">
        <v>12</v>
      </c>
      <c r="AC6675">
        <v>6</v>
      </c>
      <c r="AD6675">
        <v>12</v>
      </c>
      <c r="AE6675">
        <v>11</v>
      </c>
      <c r="AF6675">
        <v>11</v>
      </c>
      <c r="AG6675">
        <v>11</v>
      </c>
      <c r="AH6675">
        <v>11</v>
      </c>
      <c r="AI6675">
        <v>11</v>
      </c>
      <c r="AJ6675">
        <v>11</v>
      </c>
      <c r="AK6675">
        <v>11</v>
      </c>
      <c r="AL6675">
        <v>11</v>
      </c>
      <c r="AM6675">
        <v>11</v>
      </c>
      <c r="AN6675" t="s">
        <v>29</v>
      </c>
      <c r="AO6675" t="s">
        <v>29</v>
      </c>
      <c r="AP6675" t="s">
        <v>29</v>
      </c>
      <c r="AQ6675" t="s">
        <v>29</v>
      </c>
      <c r="AR6675" t="s">
        <v>29</v>
      </c>
      <c r="AS6675" t="s">
        <v>29</v>
      </c>
      <c r="AT6675">
        <v>297</v>
      </c>
      <c r="AU6675">
        <v>0</v>
      </c>
      <c r="AV6675">
        <v>0</v>
      </c>
      <c r="AW6675">
        <v>4</v>
      </c>
      <c r="AX6675">
        <v>0</v>
      </c>
      <c r="AY6675">
        <v>0</v>
      </c>
      <c r="AZ6675">
        <v>1</v>
      </c>
      <c r="BA6675">
        <v>9.5</v>
      </c>
      <c r="BB6675">
        <v>2821.5</v>
      </c>
      <c r="BC6675">
        <v>0</v>
      </c>
      <c r="BD6675">
        <v>2821.5</v>
      </c>
      <c r="BE6675">
        <v>2817.5</v>
      </c>
    </row>
    <row r="6676" spans="1:57" x14ac:dyDescent="0.25">
      <c r="A6676" s="2">
        <v>45689</v>
      </c>
      <c r="B6676">
        <v>6675</v>
      </c>
      <c r="C6676" s="3" t="s">
        <v>23</v>
      </c>
      <c r="D6676" s="4" t="s">
        <v>6901</v>
      </c>
      <c r="E6676" s="3" t="s">
        <v>295</v>
      </c>
      <c r="F6676" s="3" t="s">
        <v>4262</v>
      </c>
      <c r="G6676" s="6" t="s">
        <v>4263</v>
      </c>
      <c r="H6676" s="6" t="s">
        <v>220</v>
      </c>
      <c r="I6676">
        <v>11</v>
      </c>
      <c r="J6676">
        <v>11</v>
      </c>
      <c r="K6676">
        <v>11</v>
      </c>
      <c r="L6676">
        <v>11</v>
      </c>
      <c r="M6676">
        <v>11</v>
      </c>
      <c r="O6676" t="s">
        <v>31</v>
      </c>
      <c r="P6676" t="s">
        <v>30</v>
      </c>
      <c r="Q6676" t="s">
        <v>41</v>
      </c>
      <c r="R6676" t="s">
        <v>41</v>
      </c>
      <c r="S6676">
        <v>12</v>
      </c>
      <c r="T6676">
        <v>12</v>
      </c>
      <c r="U6676" t="s">
        <v>47</v>
      </c>
      <c r="V6676" t="s">
        <v>31</v>
      </c>
      <c r="W6676">
        <v>12</v>
      </c>
      <c r="X6676">
        <v>12</v>
      </c>
      <c r="Y6676">
        <v>12</v>
      </c>
      <c r="Z6676">
        <v>12</v>
      </c>
      <c r="AA6676" t="s">
        <v>47</v>
      </c>
      <c r="AB6676">
        <v>12</v>
      </c>
      <c r="AC6676" t="s">
        <v>31</v>
      </c>
      <c r="AD6676">
        <v>12</v>
      </c>
      <c r="AE6676" t="s">
        <v>47</v>
      </c>
      <c r="AF6676">
        <v>10</v>
      </c>
      <c r="AG6676">
        <v>12</v>
      </c>
      <c r="AH6676">
        <v>12</v>
      </c>
      <c r="AI6676">
        <v>10.5</v>
      </c>
      <c r="AJ6676">
        <v>12</v>
      </c>
      <c r="AK6676">
        <v>12</v>
      </c>
      <c r="AL6676">
        <v>12</v>
      </c>
      <c r="AM6676">
        <v>12</v>
      </c>
      <c r="AN6676" t="s">
        <v>29</v>
      </c>
      <c r="AO6676" t="s">
        <v>29</v>
      </c>
      <c r="AP6676" t="s">
        <v>29</v>
      </c>
      <c r="AQ6676" t="s">
        <v>29</v>
      </c>
      <c r="AR6676" t="s">
        <v>29</v>
      </c>
      <c r="AS6676" t="s">
        <v>29</v>
      </c>
      <c r="AT6676">
        <v>243.5</v>
      </c>
      <c r="AU6676">
        <v>75</v>
      </c>
      <c r="AV6676">
        <v>0</v>
      </c>
      <c r="AW6676">
        <v>3</v>
      </c>
      <c r="AX6676">
        <v>0</v>
      </c>
      <c r="AY6676">
        <v>0</v>
      </c>
      <c r="AZ6676">
        <v>3</v>
      </c>
      <c r="BA6676">
        <v>9.5</v>
      </c>
      <c r="BB6676">
        <v>2313.25</v>
      </c>
      <c r="BC6676">
        <v>0</v>
      </c>
      <c r="BD6676">
        <v>2313.25</v>
      </c>
      <c r="BE6676">
        <v>2235.25</v>
      </c>
    </row>
    <row r="6677" spans="1:57" x14ac:dyDescent="0.25">
      <c r="A6677" s="2">
        <v>45689</v>
      </c>
      <c r="B6677">
        <v>6676</v>
      </c>
      <c r="C6677" s="3" t="s">
        <v>23</v>
      </c>
      <c r="D6677" s="4" t="s">
        <v>6901</v>
      </c>
      <c r="E6677" s="3" t="s">
        <v>898</v>
      </c>
      <c r="F6677" s="3" t="s">
        <v>4264</v>
      </c>
      <c r="G6677" s="6" t="s">
        <v>4265</v>
      </c>
      <c r="H6677" s="6" t="s">
        <v>220</v>
      </c>
      <c r="I6677">
        <v>11</v>
      </c>
      <c r="J6677" t="s">
        <v>47</v>
      </c>
      <c r="K6677">
        <v>11</v>
      </c>
      <c r="L6677">
        <v>11</v>
      </c>
      <c r="M6677">
        <v>11</v>
      </c>
      <c r="O6677" t="s">
        <v>31</v>
      </c>
      <c r="P6677" t="s">
        <v>30</v>
      </c>
      <c r="Q6677">
        <v>11</v>
      </c>
      <c r="R6677" t="s">
        <v>47</v>
      </c>
      <c r="S6677">
        <v>11</v>
      </c>
      <c r="T6677">
        <v>11</v>
      </c>
      <c r="U6677">
        <v>11</v>
      </c>
      <c r="V6677">
        <v>11</v>
      </c>
      <c r="W6677">
        <v>11</v>
      </c>
      <c r="X6677" t="s">
        <v>41</v>
      </c>
      <c r="Y6677">
        <v>12</v>
      </c>
      <c r="Z6677">
        <v>12</v>
      </c>
      <c r="AA6677">
        <v>12</v>
      </c>
      <c r="AB6677">
        <v>12</v>
      </c>
      <c r="AC6677">
        <v>6</v>
      </c>
      <c r="AD6677">
        <v>12</v>
      </c>
      <c r="AE6677">
        <v>11</v>
      </c>
      <c r="AF6677">
        <v>11</v>
      </c>
      <c r="AG6677">
        <v>11</v>
      </c>
      <c r="AH6677" t="s">
        <v>41</v>
      </c>
      <c r="AI6677">
        <v>11</v>
      </c>
      <c r="AJ6677" t="s">
        <v>31</v>
      </c>
      <c r="AK6677">
        <v>11</v>
      </c>
      <c r="AL6677">
        <v>11</v>
      </c>
      <c r="AM6677">
        <v>11</v>
      </c>
      <c r="AN6677" t="s">
        <v>29</v>
      </c>
      <c r="AO6677" t="s">
        <v>29</v>
      </c>
      <c r="AP6677" t="s">
        <v>29</v>
      </c>
      <c r="AQ6677" t="s">
        <v>29</v>
      </c>
      <c r="AR6677" t="s">
        <v>29</v>
      </c>
      <c r="AS6677" t="s">
        <v>29</v>
      </c>
      <c r="AT6677">
        <v>253</v>
      </c>
      <c r="AU6677">
        <v>0</v>
      </c>
      <c r="AV6677">
        <v>0</v>
      </c>
      <c r="AW6677">
        <v>4</v>
      </c>
      <c r="AX6677">
        <v>0</v>
      </c>
      <c r="AY6677">
        <v>0</v>
      </c>
      <c r="AZ6677">
        <v>2</v>
      </c>
      <c r="BA6677">
        <v>9.5</v>
      </c>
      <c r="BB6677">
        <v>2403.5</v>
      </c>
      <c r="BC6677">
        <v>120.17500000000001</v>
      </c>
      <c r="BD6677">
        <v>2523.6750000000002</v>
      </c>
      <c r="BE6677">
        <v>2519.6750000000002</v>
      </c>
    </row>
    <row r="6678" spans="1:57" x14ac:dyDescent="0.25">
      <c r="A6678" s="2">
        <v>45689</v>
      </c>
      <c r="B6678">
        <v>6677</v>
      </c>
      <c r="C6678" s="3" t="s">
        <v>23</v>
      </c>
      <c r="D6678" s="4" t="s">
        <v>6901</v>
      </c>
      <c r="E6678" s="3" t="s">
        <v>54</v>
      </c>
      <c r="F6678" s="3" t="s">
        <v>4266</v>
      </c>
      <c r="G6678" s="6" t="s">
        <v>4267</v>
      </c>
      <c r="H6678" s="6" t="s">
        <v>220</v>
      </c>
      <c r="I6678">
        <v>11</v>
      </c>
      <c r="J6678">
        <v>11</v>
      </c>
      <c r="K6678">
        <v>11</v>
      </c>
      <c r="L6678">
        <v>11</v>
      </c>
      <c r="M6678">
        <v>11</v>
      </c>
      <c r="O6678" t="s">
        <v>31</v>
      </c>
      <c r="P6678" t="s">
        <v>30</v>
      </c>
      <c r="Q6678">
        <v>11</v>
      </c>
      <c r="R6678" t="s">
        <v>41</v>
      </c>
      <c r="S6678" t="s">
        <v>41</v>
      </c>
      <c r="T6678">
        <v>11</v>
      </c>
      <c r="U6678">
        <v>11</v>
      </c>
      <c r="V6678" t="s">
        <v>31</v>
      </c>
      <c r="W6678">
        <v>11</v>
      </c>
      <c r="X6678" t="s">
        <v>47</v>
      </c>
      <c r="Y6678">
        <v>12</v>
      </c>
      <c r="Z6678">
        <v>12</v>
      </c>
      <c r="AA6678">
        <v>12</v>
      </c>
      <c r="AB6678">
        <v>12</v>
      </c>
      <c r="AC6678" t="s">
        <v>31</v>
      </c>
      <c r="AD6678">
        <v>12</v>
      </c>
      <c r="AE6678" t="s">
        <v>47</v>
      </c>
      <c r="AF6678">
        <v>11</v>
      </c>
      <c r="AG6678">
        <v>11</v>
      </c>
      <c r="AH6678">
        <v>11</v>
      </c>
      <c r="AI6678">
        <v>11</v>
      </c>
      <c r="AJ6678" t="s">
        <v>31</v>
      </c>
      <c r="AK6678">
        <v>11</v>
      </c>
      <c r="AL6678">
        <v>11</v>
      </c>
      <c r="AM6678">
        <v>11</v>
      </c>
      <c r="AN6678" t="s">
        <v>29</v>
      </c>
      <c r="AO6678" t="s">
        <v>29</v>
      </c>
      <c r="AP6678" t="s">
        <v>29</v>
      </c>
      <c r="AQ6678" t="s">
        <v>29</v>
      </c>
      <c r="AR6678" t="s">
        <v>29</v>
      </c>
      <c r="AS6678" t="s">
        <v>29</v>
      </c>
      <c r="AT6678">
        <v>236</v>
      </c>
      <c r="AU6678">
        <v>0</v>
      </c>
      <c r="AV6678">
        <v>0</v>
      </c>
      <c r="AW6678">
        <v>3</v>
      </c>
      <c r="AX6678">
        <v>0</v>
      </c>
      <c r="AY6678">
        <v>0</v>
      </c>
      <c r="AZ6678">
        <v>2</v>
      </c>
      <c r="BA6678">
        <v>9.5</v>
      </c>
      <c r="BB6678">
        <v>2242</v>
      </c>
      <c r="BC6678">
        <v>112.10000000000001</v>
      </c>
      <c r="BD6678">
        <v>2354.1</v>
      </c>
      <c r="BE6678">
        <v>2351.1</v>
      </c>
    </row>
    <row r="6679" spans="1:57" x14ac:dyDescent="0.25">
      <c r="A6679" s="2">
        <v>45689</v>
      </c>
      <c r="B6679">
        <v>6678</v>
      </c>
      <c r="C6679" s="3" t="s">
        <v>23</v>
      </c>
      <c r="D6679" s="4" t="s">
        <v>6901</v>
      </c>
      <c r="E6679" s="3" t="s">
        <v>183</v>
      </c>
      <c r="F6679" s="3" t="s">
        <v>4268</v>
      </c>
      <c r="G6679" s="6" t="s">
        <v>4269</v>
      </c>
      <c r="H6679" s="6" t="s">
        <v>220</v>
      </c>
      <c r="I6679">
        <v>11</v>
      </c>
      <c r="J6679">
        <v>11</v>
      </c>
      <c r="K6679">
        <v>11</v>
      </c>
      <c r="L6679">
        <v>11</v>
      </c>
      <c r="M6679">
        <v>11</v>
      </c>
      <c r="O6679" t="s">
        <v>31</v>
      </c>
      <c r="P6679" t="s">
        <v>30</v>
      </c>
      <c r="Q6679">
        <v>11</v>
      </c>
      <c r="R6679">
        <v>11</v>
      </c>
      <c r="S6679">
        <v>11</v>
      </c>
      <c r="T6679">
        <v>11</v>
      </c>
      <c r="U6679">
        <v>11</v>
      </c>
      <c r="V6679">
        <v>11</v>
      </c>
      <c r="W6679">
        <v>11</v>
      </c>
      <c r="X6679" t="s">
        <v>47</v>
      </c>
      <c r="Y6679">
        <v>11</v>
      </c>
      <c r="Z6679">
        <v>11</v>
      </c>
      <c r="AA6679">
        <v>11</v>
      </c>
      <c r="AB6679">
        <v>11</v>
      </c>
      <c r="AC6679" t="s">
        <v>31</v>
      </c>
      <c r="AD6679">
        <v>11</v>
      </c>
      <c r="AE6679">
        <v>11</v>
      </c>
      <c r="AF6679">
        <v>11</v>
      </c>
      <c r="AG6679">
        <v>11</v>
      </c>
      <c r="AH6679">
        <v>11</v>
      </c>
      <c r="AI6679">
        <v>11</v>
      </c>
      <c r="AJ6679" t="s">
        <v>31</v>
      </c>
      <c r="AK6679">
        <v>11</v>
      </c>
      <c r="AL6679">
        <v>11</v>
      </c>
      <c r="AM6679">
        <v>11</v>
      </c>
      <c r="AN6679" t="s">
        <v>29</v>
      </c>
      <c r="AO6679" t="s">
        <v>29</v>
      </c>
      <c r="AP6679" t="s">
        <v>29</v>
      </c>
      <c r="AQ6679" t="s">
        <v>29</v>
      </c>
      <c r="AR6679" t="s">
        <v>29</v>
      </c>
      <c r="AS6679" t="s">
        <v>29</v>
      </c>
      <c r="AT6679">
        <v>275</v>
      </c>
      <c r="AU6679">
        <v>0</v>
      </c>
      <c r="AV6679">
        <v>0</v>
      </c>
      <c r="AW6679">
        <v>4</v>
      </c>
      <c r="AX6679">
        <v>0</v>
      </c>
      <c r="AY6679">
        <v>0</v>
      </c>
      <c r="AZ6679">
        <v>1</v>
      </c>
      <c r="BA6679">
        <v>9.5</v>
      </c>
      <c r="BB6679">
        <v>2612.5</v>
      </c>
      <c r="BC6679">
        <v>0</v>
      </c>
      <c r="BD6679">
        <v>2612.5</v>
      </c>
      <c r="BE6679">
        <v>2608.5</v>
      </c>
    </row>
    <row r="6680" spans="1:57" x14ac:dyDescent="0.25">
      <c r="A6680" s="2">
        <v>45689</v>
      </c>
      <c r="B6680">
        <v>6679</v>
      </c>
      <c r="C6680" s="3" t="s">
        <v>23</v>
      </c>
      <c r="D6680" s="4" t="s">
        <v>6901</v>
      </c>
      <c r="E6680" s="3" t="s">
        <v>54</v>
      </c>
      <c r="F6680" s="3" t="s">
        <v>4270</v>
      </c>
      <c r="G6680" s="6" t="s">
        <v>4271</v>
      </c>
      <c r="H6680" s="6" t="s">
        <v>220</v>
      </c>
      <c r="I6680">
        <v>11</v>
      </c>
      <c r="J6680">
        <v>11</v>
      </c>
      <c r="K6680">
        <v>11</v>
      </c>
      <c r="L6680" t="s">
        <v>47</v>
      </c>
      <c r="M6680">
        <v>11</v>
      </c>
      <c r="O6680" t="s">
        <v>31</v>
      </c>
      <c r="P6680" t="s">
        <v>30</v>
      </c>
      <c r="Q6680">
        <v>11</v>
      </c>
      <c r="R6680">
        <v>11</v>
      </c>
      <c r="S6680">
        <v>11</v>
      </c>
      <c r="T6680">
        <v>11</v>
      </c>
      <c r="U6680">
        <v>11</v>
      </c>
      <c r="V6680" t="s">
        <v>31</v>
      </c>
      <c r="W6680">
        <v>11</v>
      </c>
      <c r="X6680" t="s">
        <v>47</v>
      </c>
      <c r="Y6680">
        <v>12</v>
      </c>
      <c r="Z6680">
        <v>12</v>
      </c>
      <c r="AA6680" t="s">
        <v>41</v>
      </c>
      <c r="AB6680">
        <v>12</v>
      </c>
      <c r="AC6680">
        <v>6</v>
      </c>
      <c r="AD6680">
        <v>12</v>
      </c>
      <c r="AE6680">
        <v>11</v>
      </c>
      <c r="AF6680">
        <v>11</v>
      </c>
      <c r="AG6680">
        <v>11</v>
      </c>
      <c r="AH6680">
        <v>11</v>
      </c>
      <c r="AI6680">
        <v>11</v>
      </c>
      <c r="AJ6680" t="s">
        <v>31</v>
      </c>
      <c r="AK6680">
        <v>11</v>
      </c>
      <c r="AL6680">
        <v>11</v>
      </c>
      <c r="AM6680">
        <v>11</v>
      </c>
      <c r="AN6680" t="s">
        <v>29</v>
      </c>
      <c r="AO6680" t="s">
        <v>29</v>
      </c>
      <c r="AP6680" t="s">
        <v>29</v>
      </c>
      <c r="AQ6680" t="s">
        <v>29</v>
      </c>
      <c r="AR6680" t="s">
        <v>29</v>
      </c>
      <c r="AS6680" t="s">
        <v>29</v>
      </c>
      <c r="AT6680">
        <v>252</v>
      </c>
      <c r="AU6680">
        <v>0</v>
      </c>
      <c r="AV6680">
        <v>0</v>
      </c>
      <c r="AW6680">
        <v>4</v>
      </c>
      <c r="AX6680">
        <v>0</v>
      </c>
      <c r="AY6680">
        <v>0</v>
      </c>
      <c r="AZ6680">
        <v>2</v>
      </c>
      <c r="BA6680">
        <v>9.5</v>
      </c>
      <c r="BB6680">
        <v>2394</v>
      </c>
      <c r="BC6680">
        <v>119.7</v>
      </c>
      <c r="BD6680">
        <v>2513.6999999999998</v>
      </c>
      <c r="BE6680">
        <v>2509.6999999999998</v>
      </c>
    </row>
    <row r="6681" spans="1:57" x14ac:dyDescent="0.25">
      <c r="A6681" s="2">
        <v>45689</v>
      </c>
      <c r="B6681">
        <v>6680</v>
      </c>
      <c r="C6681" s="3" t="s">
        <v>23</v>
      </c>
      <c r="D6681" s="4" t="s">
        <v>6901</v>
      </c>
      <c r="E6681" s="3" t="s">
        <v>2957</v>
      </c>
      <c r="F6681" s="3" t="s">
        <v>4272</v>
      </c>
      <c r="G6681" s="6" t="s">
        <v>4273</v>
      </c>
      <c r="H6681" s="6" t="s">
        <v>220</v>
      </c>
      <c r="I6681">
        <v>11</v>
      </c>
      <c r="J6681">
        <v>11</v>
      </c>
      <c r="K6681">
        <v>11</v>
      </c>
      <c r="L6681">
        <v>11</v>
      </c>
      <c r="M6681">
        <v>11</v>
      </c>
      <c r="O6681" t="s">
        <v>31</v>
      </c>
      <c r="P6681" t="s">
        <v>30</v>
      </c>
      <c r="Q6681">
        <v>11</v>
      </c>
      <c r="R6681">
        <v>11</v>
      </c>
      <c r="S6681">
        <v>11</v>
      </c>
      <c r="T6681">
        <v>11</v>
      </c>
      <c r="U6681">
        <v>11</v>
      </c>
      <c r="V6681">
        <v>11</v>
      </c>
      <c r="W6681">
        <v>11</v>
      </c>
      <c r="X6681" t="s">
        <v>47</v>
      </c>
      <c r="Y6681">
        <v>11</v>
      </c>
      <c r="Z6681">
        <v>11</v>
      </c>
      <c r="AA6681">
        <v>11</v>
      </c>
      <c r="AB6681">
        <v>11</v>
      </c>
      <c r="AC6681">
        <v>6</v>
      </c>
      <c r="AD6681">
        <v>11</v>
      </c>
      <c r="AE6681">
        <v>11</v>
      </c>
      <c r="AF6681">
        <v>11</v>
      </c>
      <c r="AG6681">
        <v>11</v>
      </c>
      <c r="AH6681">
        <v>11</v>
      </c>
      <c r="AI6681">
        <v>11</v>
      </c>
      <c r="AJ6681">
        <v>11</v>
      </c>
      <c r="AK6681">
        <v>11</v>
      </c>
      <c r="AL6681">
        <v>11</v>
      </c>
      <c r="AM6681">
        <v>11</v>
      </c>
      <c r="AN6681" t="s">
        <v>29</v>
      </c>
      <c r="AO6681" t="s">
        <v>29</v>
      </c>
      <c r="AP6681" t="s">
        <v>29</v>
      </c>
      <c r="AQ6681" t="s">
        <v>29</v>
      </c>
      <c r="AR6681" t="s">
        <v>29</v>
      </c>
      <c r="AS6681" t="s">
        <v>29</v>
      </c>
      <c r="AT6681">
        <v>292</v>
      </c>
      <c r="AU6681">
        <v>0</v>
      </c>
      <c r="AV6681">
        <v>0</v>
      </c>
      <c r="AW6681">
        <v>4</v>
      </c>
      <c r="AX6681">
        <v>0</v>
      </c>
      <c r="AY6681">
        <v>0</v>
      </c>
      <c r="AZ6681">
        <v>1</v>
      </c>
      <c r="BA6681">
        <v>9.5</v>
      </c>
      <c r="BB6681">
        <v>2774</v>
      </c>
      <c r="BC6681">
        <v>138.70000000000002</v>
      </c>
      <c r="BD6681">
        <v>2912.7</v>
      </c>
      <c r="BE6681">
        <v>2908.7</v>
      </c>
    </row>
    <row r="6682" spans="1:57" x14ac:dyDescent="0.25">
      <c r="A6682" s="2">
        <v>45689</v>
      </c>
      <c r="B6682">
        <v>6681</v>
      </c>
      <c r="C6682" s="3" t="s">
        <v>23</v>
      </c>
      <c r="D6682" s="4" t="s">
        <v>4274</v>
      </c>
      <c r="E6682" s="3" t="s">
        <v>3644</v>
      </c>
      <c r="F6682" s="3" t="s">
        <v>4275</v>
      </c>
      <c r="G6682" s="6" t="s">
        <v>4276</v>
      </c>
      <c r="H6682" s="6" t="s">
        <v>321</v>
      </c>
      <c r="I6682">
        <v>12</v>
      </c>
      <c r="J6682">
        <v>14</v>
      </c>
      <c r="K6682">
        <v>14</v>
      </c>
      <c r="L6682">
        <v>12</v>
      </c>
      <c r="M6682">
        <v>12</v>
      </c>
      <c r="O6682">
        <v>8</v>
      </c>
      <c r="P6682" t="s">
        <v>30</v>
      </c>
      <c r="Q6682">
        <v>11</v>
      </c>
      <c r="R6682">
        <v>12</v>
      </c>
      <c r="S6682">
        <v>12</v>
      </c>
      <c r="T6682">
        <v>14</v>
      </c>
      <c r="U6682">
        <v>12</v>
      </c>
      <c r="V6682" t="s">
        <v>31</v>
      </c>
      <c r="W6682">
        <v>12</v>
      </c>
      <c r="X6682">
        <v>12</v>
      </c>
      <c r="Y6682">
        <v>12</v>
      </c>
      <c r="Z6682">
        <v>12</v>
      </c>
      <c r="AA6682">
        <v>12</v>
      </c>
      <c r="AB6682">
        <v>12</v>
      </c>
      <c r="AC6682" t="s">
        <v>31</v>
      </c>
      <c r="AD6682">
        <v>12</v>
      </c>
      <c r="AE6682">
        <v>13</v>
      </c>
      <c r="AF6682">
        <v>12</v>
      </c>
      <c r="AG6682">
        <v>12</v>
      </c>
      <c r="AH6682">
        <v>14</v>
      </c>
      <c r="AI6682">
        <v>12</v>
      </c>
      <c r="AJ6682" t="s">
        <v>31</v>
      </c>
      <c r="AK6682">
        <v>12</v>
      </c>
      <c r="AL6682">
        <v>12</v>
      </c>
      <c r="AM6682">
        <v>12</v>
      </c>
      <c r="AN6682" t="s">
        <v>29</v>
      </c>
      <c r="AO6682" t="s">
        <v>29</v>
      </c>
      <c r="AP6682" t="s">
        <v>29</v>
      </c>
      <c r="AQ6682" t="s">
        <v>29</v>
      </c>
      <c r="AR6682" t="s">
        <v>29</v>
      </c>
      <c r="AS6682" t="s">
        <v>29</v>
      </c>
      <c r="AT6682">
        <v>316</v>
      </c>
      <c r="AU6682">
        <v>0</v>
      </c>
      <c r="AV6682">
        <v>25</v>
      </c>
      <c r="AW6682">
        <v>0</v>
      </c>
      <c r="AX6682">
        <v>0</v>
      </c>
      <c r="AY6682">
        <v>0</v>
      </c>
      <c r="AZ6682">
        <v>0</v>
      </c>
      <c r="BA6682">
        <v>9.5</v>
      </c>
      <c r="BB6682">
        <v>3002</v>
      </c>
      <c r="BC6682">
        <v>150.1</v>
      </c>
      <c r="BD6682">
        <v>3152.1</v>
      </c>
      <c r="BE6682">
        <v>3127.1</v>
      </c>
    </row>
    <row r="6683" spans="1:57" x14ac:dyDescent="0.25">
      <c r="A6683" s="2">
        <v>45689</v>
      </c>
      <c r="B6683">
        <v>6682</v>
      </c>
      <c r="C6683" s="3" t="s">
        <v>23</v>
      </c>
      <c r="D6683" s="4" t="s">
        <v>4274</v>
      </c>
      <c r="E6683" s="3" t="s">
        <v>73</v>
      </c>
      <c r="F6683" s="3" t="s">
        <v>4279</v>
      </c>
      <c r="G6683" s="6" t="s">
        <v>4280</v>
      </c>
      <c r="H6683" s="6" t="s">
        <v>321</v>
      </c>
      <c r="I6683">
        <v>8</v>
      </c>
      <c r="J6683">
        <v>14</v>
      </c>
      <c r="K6683">
        <v>14</v>
      </c>
      <c r="L6683">
        <v>12</v>
      </c>
      <c r="M6683">
        <v>14</v>
      </c>
      <c r="O6683" t="s">
        <v>31</v>
      </c>
      <c r="P6683" t="s">
        <v>30</v>
      </c>
      <c r="Q6683">
        <v>11</v>
      </c>
      <c r="R6683" t="s">
        <v>47</v>
      </c>
      <c r="S6683">
        <v>12</v>
      </c>
      <c r="T6683">
        <v>14</v>
      </c>
      <c r="U6683">
        <v>12</v>
      </c>
      <c r="V6683" t="s">
        <v>31</v>
      </c>
      <c r="W6683">
        <v>12</v>
      </c>
      <c r="X6683">
        <v>12</v>
      </c>
      <c r="Y6683">
        <v>12</v>
      </c>
      <c r="Z6683">
        <v>12</v>
      </c>
      <c r="AA6683">
        <v>12</v>
      </c>
      <c r="AB6683">
        <v>12</v>
      </c>
      <c r="AC6683" t="s">
        <v>31</v>
      </c>
      <c r="AD6683" t="s">
        <v>47</v>
      </c>
      <c r="AE6683">
        <v>13</v>
      </c>
      <c r="AF6683">
        <v>12</v>
      </c>
      <c r="AG6683">
        <v>12</v>
      </c>
      <c r="AH6683">
        <v>14</v>
      </c>
      <c r="AI6683">
        <v>12</v>
      </c>
      <c r="AJ6683" t="s">
        <v>31</v>
      </c>
      <c r="AK6683">
        <v>12</v>
      </c>
      <c r="AL6683">
        <v>12</v>
      </c>
      <c r="AM6683">
        <v>12</v>
      </c>
      <c r="AN6683" t="s">
        <v>29</v>
      </c>
      <c r="AO6683" t="s">
        <v>29</v>
      </c>
      <c r="AP6683" t="s">
        <v>29</v>
      </c>
      <c r="AQ6683" t="s">
        <v>29</v>
      </c>
      <c r="AR6683" t="s">
        <v>29</v>
      </c>
      <c r="AS6683" t="s">
        <v>29</v>
      </c>
      <c r="AT6683">
        <v>282</v>
      </c>
      <c r="AU6683">
        <v>0</v>
      </c>
      <c r="AV6683">
        <v>25</v>
      </c>
      <c r="AW6683">
        <v>0</v>
      </c>
      <c r="AX6683">
        <v>0</v>
      </c>
      <c r="AY6683">
        <v>0</v>
      </c>
      <c r="AZ6683">
        <v>2</v>
      </c>
      <c r="BA6683">
        <v>9.5</v>
      </c>
      <c r="BB6683">
        <v>2679</v>
      </c>
      <c r="BC6683">
        <v>133.95000000000002</v>
      </c>
      <c r="BD6683">
        <v>2812.95</v>
      </c>
      <c r="BE6683">
        <v>2787.95</v>
      </c>
    </row>
    <row r="6684" spans="1:57" x14ac:dyDescent="0.25">
      <c r="A6684" s="2">
        <v>45689</v>
      </c>
      <c r="B6684">
        <v>6683</v>
      </c>
      <c r="C6684" s="3" t="s">
        <v>23</v>
      </c>
      <c r="D6684" s="4" t="s">
        <v>4274</v>
      </c>
      <c r="E6684" s="3" t="s">
        <v>73</v>
      </c>
      <c r="F6684" s="3" t="s">
        <v>4281</v>
      </c>
      <c r="G6684" s="6" t="s">
        <v>4282</v>
      </c>
      <c r="H6684" s="6" t="s">
        <v>321</v>
      </c>
      <c r="I6684">
        <v>12</v>
      </c>
      <c r="J6684">
        <v>14</v>
      </c>
      <c r="K6684">
        <v>14</v>
      </c>
      <c r="L6684">
        <v>12</v>
      </c>
      <c r="M6684">
        <v>14</v>
      </c>
      <c r="O6684">
        <v>8</v>
      </c>
      <c r="P6684" t="s">
        <v>30</v>
      </c>
      <c r="Q6684">
        <v>11</v>
      </c>
      <c r="R6684">
        <v>12</v>
      </c>
      <c r="S6684">
        <v>12</v>
      </c>
      <c r="T6684">
        <v>14</v>
      </c>
      <c r="U6684">
        <v>12</v>
      </c>
      <c r="V6684">
        <v>6</v>
      </c>
      <c r="W6684">
        <v>12</v>
      </c>
      <c r="X6684">
        <v>12</v>
      </c>
      <c r="Y6684">
        <v>12</v>
      </c>
      <c r="Z6684">
        <v>12</v>
      </c>
      <c r="AA6684">
        <v>12</v>
      </c>
      <c r="AB6684">
        <v>12</v>
      </c>
      <c r="AC6684">
        <v>6</v>
      </c>
      <c r="AD6684">
        <v>12</v>
      </c>
      <c r="AE6684">
        <v>13</v>
      </c>
      <c r="AF6684">
        <v>12</v>
      </c>
      <c r="AG6684">
        <v>12</v>
      </c>
      <c r="AH6684">
        <v>14</v>
      </c>
      <c r="AI6684">
        <v>12</v>
      </c>
      <c r="AJ6684" t="s">
        <v>31</v>
      </c>
      <c r="AK6684">
        <v>12</v>
      </c>
      <c r="AL6684">
        <v>12</v>
      </c>
      <c r="AM6684">
        <v>12</v>
      </c>
      <c r="AN6684" t="s">
        <v>29</v>
      </c>
      <c r="AO6684" t="s">
        <v>29</v>
      </c>
      <c r="AP6684" t="s">
        <v>29</v>
      </c>
      <c r="AQ6684" t="s">
        <v>29</v>
      </c>
      <c r="AR6684" t="s">
        <v>29</v>
      </c>
      <c r="AS6684" t="s">
        <v>29</v>
      </c>
      <c r="AT6684">
        <v>330</v>
      </c>
      <c r="AU6684">
        <v>0</v>
      </c>
      <c r="AV6684">
        <v>25</v>
      </c>
      <c r="AW6684">
        <v>0</v>
      </c>
      <c r="AX6684">
        <v>0</v>
      </c>
      <c r="AY6684">
        <v>0</v>
      </c>
      <c r="AZ6684">
        <v>0</v>
      </c>
      <c r="BA6684">
        <v>9.5</v>
      </c>
      <c r="BB6684">
        <v>3135</v>
      </c>
      <c r="BC6684">
        <v>156.75</v>
      </c>
      <c r="BD6684">
        <v>3291.75</v>
      </c>
      <c r="BE6684">
        <v>3266.75</v>
      </c>
    </row>
    <row r="6685" spans="1:57" x14ac:dyDescent="0.25">
      <c r="A6685" s="2">
        <v>45689</v>
      </c>
      <c r="B6685">
        <v>6684</v>
      </c>
      <c r="C6685" s="3" t="s">
        <v>23</v>
      </c>
      <c r="D6685" s="4" t="s">
        <v>4274</v>
      </c>
      <c r="E6685" s="3" t="s">
        <v>1848</v>
      </c>
      <c r="F6685" s="3"/>
      <c r="G6685" s="6" t="s">
        <v>4629</v>
      </c>
      <c r="H6685" s="6" t="s">
        <v>321</v>
      </c>
      <c r="I6685" t="s">
        <v>41</v>
      </c>
      <c r="J6685" t="s">
        <v>41</v>
      </c>
      <c r="K6685" t="s">
        <v>41</v>
      </c>
      <c r="L6685" t="s">
        <v>41</v>
      </c>
      <c r="M6685" t="s">
        <v>41</v>
      </c>
      <c r="O6685" t="s">
        <v>41</v>
      </c>
      <c r="P6685" t="s">
        <v>41</v>
      </c>
      <c r="Q6685" t="s">
        <v>41</v>
      </c>
      <c r="R6685" t="s">
        <v>41</v>
      </c>
      <c r="S6685" t="s">
        <v>41</v>
      </c>
      <c r="T6685" t="s">
        <v>41</v>
      </c>
      <c r="U6685" t="s">
        <v>41</v>
      </c>
      <c r="V6685" t="s">
        <v>41</v>
      </c>
      <c r="W6685" t="s">
        <v>41</v>
      </c>
      <c r="X6685" t="s">
        <v>41</v>
      </c>
      <c r="Y6685" t="s">
        <v>41</v>
      </c>
      <c r="Z6685" t="s">
        <v>41</v>
      </c>
      <c r="AA6685" t="s">
        <v>41</v>
      </c>
      <c r="AB6685" t="s">
        <v>41</v>
      </c>
      <c r="AC6685" t="s">
        <v>41</v>
      </c>
      <c r="AD6685" t="s">
        <v>41</v>
      </c>
      <c r="AE6685" t="s">
        <v>41</v>
      </c>
      <c r="AF6685" t="s">
        <v>41</v>
      </c>
      <c r="AG6685" t="s">
        <v>41</v>
      </c>
      <c r="AH6685">
        <v>11</v>
      </c>
      <c r="AI6685" t="s">
        <v>41</v>
      </c>
      <c r="AJ6685" t="s">
        <v>41</v>
      </c>
      <c r="AK6685" t="s">
        <v>41</v>
      </c>
      <c r="AL6685" t="s">
        <v>41</v>
      </c>
      <c r="AM6685" t="s">
        <v>41</v>
      </c>
      <c r="AN6685" t="s">
        <v>29</v>
      </c>
      <c r="AO6685" t="s">
        <v>29</v>
      </c>
      <c r="AP6685" t="s">
        <v>29</v>
      </c>
      <c r="AQ6685" t="s">
        <v>29</v>
      </c>
      <c r="AR6685" t="s">
        <v>29</v>
      </c>
      <c r="AS6685" t="s">
        <v>29</v>
      </c>
      <c r="AT6685">
        <v>11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9.5</v>
      </c>
      <c r="BB6685">
        <v>104.5</v>
      </c>
      <c r="BC6685">
        <v>0</v>
      </c>
      <c r="BD6685">
        <v>104.5</v>
      </c>
      <c r="BE6685">
        <v>104.5</v>
      </c>
    </row>
    <row r="6686" spans="1:57" x14ac:dyDescent="0.25">
      <c r="A6686" s="2">
        <v>45689</v>
      </c>
      <c r="B6686">
        <v>6685</v>
      </c>
      <c r="C6686" s="3" t="s">
        <v>23</v>
      </c>
      <c r="D6686" s="4" t="s">
        <v>4274</v>
      </c>
      <c r="E6686" s="3" t="s">
        <v>2757</v>
      </c>
      <c r="F6686" s="3"/>
      <c r="G6686" s="6" t="s">
        <v>6349</v>
      </c>
      <c r="H6686" s="6" t="s">
        <v>321</v>
      </c>
      <c r="I6686" t="s">
        <v>41</v>
      </c>
      <c r="J6686" t="s">
        <v>41</v>
      </c>
      <c r="K6686" t="s">
        <v>41</v>
      </c>
      <c r="L6686" t="s">
        <v>41</v>
      </c>
      <c r="M6686" t="s">
        <v>41</v>
      </c>
      <c r="O6686" t="s">
        <v>41</v>
      </c>
      <c r="P6686" t="s">
        <v>41</v>
      </c>
      <c r="Q6686" t="s">
        <v>41</v>
      </c>
      <c r="R6686" t="s">
        <v>41</v>
      </c>
      <c r="S6686" t="s">
        <v>41</v>
      </c>
      <c r="T6686" t="s">
        <v>41</v>
      </c>
      <c r="U6686" t="s">
        <v>41</v>
      </c>
      <c r="V6686" t="s">
        <v>41</v>
      </c>
      <c r="W6686" t="s">
        <v>41</v>
      </c>
      <c r="X6686" t="s">
        <v>41</v>
      </c>
      <c r="Y6686" t="s">
        <v>41</v>
      </c>
      <c r="Z6686" t="s">
        <v>41</v>
      </c>
      <c r="AA6686" t="s">
        <v>41</v>
      </c>
      <c r="AB6686" t="s">
        <v>41</v>
      </c>
      <c r="AC6686" t="s">
        <v>41</v>
      </c>
      <c r="AD6686" t="s">
        <v>41</v>
      </c>
      <c r="AE6686" t="s">
        <v>41</v>
      </c>
      <c r="AF6686" t="s">
        <v>41</v>
      </c>
      <c r="AG6686" t="s">
        <v>41</v>
      </c>
      <c r="AH6686">
        <v>11</v>
      </c>
      <c r="AI6686" t="s">
        <v>41</v>
      </c>
      <c r="AJ6686" t="s">
        <v>41</v>
      </c>
      <c r="AK6686" t="s">
        <v>41</v>
      </c>
      <c r="AL6686" t="s">
        <v>41</v>
      </c>
      <c r="AM6686" t="s">
        <v>41</v>
      </c>
      <c r="AN6686" t="s">
        <v>29</v>
      </c>
      <c r="AO6686" t="s">
        <v>29</v>
      </c>
      <c r="AP6686" t="s">
        <v>29</v>
      </c>
      <c r="AQ6686" t="s">
        <v>29</v>
      </c>
      <c r="AR6686" t="s">
        <v>29</v>
      </c>
      <c r="AS6686" t="s">
        <v>29</v>
      </c>
      <c r="AT6686">
        <v>11</v>
      </c>
      <c r="AU6686">
        <v>0</v>
      </c>
      <c r="AV6686">
        <v>25</v>
      </c>
      <c r="AW6686">
        <v>0</v>
      </c>
      <c r="AX6686">
        <v>0</v>
      </c>
      <c r="AY6686">
        <v>0</v>
      </c>
      <c r="AZ6686">
        <v>0</v>
      </c>
      <c r="BA6686">
        <v>9.5</v>
      </c>
      <c r="BB6686">
        <v>104.5</v>
      </c>
      <c r="BC6686">
        <v>0</v>
      </c>
      <c r="BD6686">
        <v>104.5</v>
      </c>
      <c r="BE6686">
        <v>79.5</v>
      </c>
    </row>
    <row r="6687" spans="1:57" x14ac:dyDescent="0.25">
      <c r="A6687" s="2">
        <v>45689</v>
      </c>
      <c r="B6687">
        <v>6686</v>
      </c>
      <c r="C6687" s="3" t="s">
        <v>23</v>
      </c>
      <c r="D6687" s="4" t="s">
        <v>4274</v>
      </c>
      <c r="E6687" s="3" t="s">
        <v>54</v>
      </c>
      <c r="F6687" s="3" t="s">
        <v>4283</v>
      </c>
      <c r="G6687" s="6" t="s">
        <v>4284</v>
      </c>
      <c r="H6687" s="6" t="s">
        <v>321</v>
      </c>
      <c r="I6687">
        <v>12</v>
      </c>
      <c r="J6687">
        <v>12</v>
      </c>
      <c r="K6687">
        <v>12</v>
      </c>
      <c r="L6687">
        <v>12</v>
      </c>
      <c r="M6687">
        <v>12</v>
      </c>
      <c r="O6687">
        <v>6</v>
      </c>
      <c r="P6687" t="s">
        <v>30</v>
      </c>
      <c r="Q6687">
        <v>11</v>
      </c>
      <c r="R6687">
        <v>12</v>
      </c>
      <c r="S6687">
        <v>12</v>
      </c>
      <c r="T6687">
        <v>12</v>
      </c>
      <c r="U6687">
        <v>12</v>
      </c>
      <c r="V6687" t="s">
        <v>31</v>
      </c>
      <c r="W6687">
        <v>12</v>
      </c>
      <c r="X6687">
        <v>12</v>
      </c>
      <c r="Y6687">
        <v>12</v>
      </c>
      <c r="Z6687">
        <v>12</v>
      </c>
      <c r="AA6687">
        <v>12</v>
      </c>
      <c r="AB6687">
        <v>12</v>
      </c>
      <c r="AC6687" t="s">
        <v>31</v>
      </c>
      <c r="AD6687" t="s">
        <v>47</v>
      </c>
      <c r="AE6687">
        <v>12</v>
      </c>
      <c r="AF6687">
        <v>12</v>
      </c>
      <c r="AG6687">
        <v>12</v>
      </c>
      <c r="AH6687">
        <v>12</v>
      </c>
      <c r="AI6687">
        <v>12</v>
      </c>
      <c r="AJ6687" t="s">
        <v>31</v>
      </c>
      <c r="AK6687">
        <v>12</v>
      </c>
      <c r="AL6687" t="s">
        <v>47</v>
      </c>
      <c r="AM6687">
        <v>12</v>
      </c>
      <c r="AN6687" t="s">
        <v>29</v>
      </c>
      <c r="AO6687" t="s">
        <v>29</v>
      </c>
      <c r="AP6687" t="s">
        <v>29</v>
      </c>
      <c r="AQ6687" t="s">
        <v>29</v>
      </c>
      <c r="AR6687" t="s">
        <v>29</v>
      </c>
      <c r="AS6687" t="s">
        <v>29</v>
      </c>
      <c r="AT6687">
        <v>281</v>
      </c>
      <c r="AU6687">
        <v>0</v>
      </c>
      <c r="AV6687">
        <v>25</v>
      </c>
      <c r="AW6687">
        <v>0</v>
      </c>
      <c r="AX6687">
        <v>0</v>
      </c>
      <c r="AY6687">
        <v>0</v>
      </c>
      <c r="AZ6687">
        <v>2</v>
      </c>
      <c r="BA6687">
        <v>9.5</v>
      </c>
      <c r="BB6687">
        <v>2669.5</v>
      </c>
      <c r="BC6687">
        <v>133.47499999999999</v>
      </c>
      <c r="BD6687">
        <v>2802.9749999999999</v>
      </c>
      <c r="BE6687">
        <v>2777.9749999999999</v>
      </c>
    </row>
    <row r="6688" spans="1:57" x14ac:dyDescent="0.25">
      <c r="A6688" s="2">
        <v>45689</v>
      </c>
      <c r="B6688">
        <v>6687</v>
      </c>
      <c r="C6688" s="3" t="s">
        <v>23</v>
      </c>
      <c r="D6688" s="4" t="s">
        <v>4274</v>
      </c>
      <c r="E6688" s="3" t="s">
        <v>73</v>
      </c>
      <c r="F6688" s="3" t="s">
        <v>4285</v>
      </c>
      <c r="G6688" s="6" t="s">
        <v>4286</v>
      </c>
      <c r="H6688" s="6" t="s">
        <v>321</v>
      </c>
      <c r="I6688">
        <v>8</v>
      </c>
      <c r="J6688">
        <v>12</v>
      </c>
      <c r="K6688">
        <v>12</v>
      </c>
      <c r="L6688">
        <v>12</v>
      </c>
      <c r="M6688">
        <v>12</v>
      </c>
      <c r="O6688" t="s">
        <v>31</v>
      </c>
      <c r="P6688" t="s">
        <v>30</v>
      </c>
      <c r="Q6688">
        <v>11</v>
      </c>
      <c r="R6688">
        <v>12</v>
      </c>
      <c r="S6688">
        <v>12</v>
      </c>
      <c r="T6688">
        <v>14</v>
      </c>
      <c r="U6688">
        <v>12</v>
      </c>
      <c r="V6688" t="s">
        <v>31</v>
      </c>
      <c r="W6688">
        <v>12</v>
      </c>
      <c r="X6688">
        <v>12</v>
      </c>
      <c r="Y6688">
        <v>12</v>
      </c>
      <c r="Z6688">
        <v>12</v>
      </c>
      <c r="AA6688">
        <v>12</v>
      </c>
      <c r="AB6688">
        <v>12</v>
      </c>
      <c r="AC6688" t="s">
        <v>31</v>
      </c>
      <c r="AD6688">
        <v>12</v>
      </c>
      <c r="AE6688">
        <v>13</v>
      </c>
      <c r="AF6688">
        <v>12</v>
      </c>
      <c r="AG6688">
        <v>12</v>
      </c>
      <c r="AH6688">
        <v>12</v>
      </c>
      <c r="AI6688" t="s">
        <v>47</v>
      </c>
      <c r="AJ6688" t="s">
        <v>31</v>
      </c>
      <c r="AK6688">
        <v>12</v>
      </c>
      <c r="AL6688" t="s">
        <v>47</v>
      </c>
      <c r="AM6688">
        <v>12</v>
      </c>
      <c r="AN6688" t="s">
        <v>29</v>
      </c>
      <c r="AO6688" t="s">
        <v>29</v>
      </c>
      <c r="AP6688" t="s">
        <v>29</v>
      </c>
      <c r="AQ6688" t="s">
        <v>29</v>
      </c>
      <c r="AR6688" t="s">
        <v>29</v>
      </c>
      <c r="AS6688" t="s">
        <v>29</v>
      </c>
      <c r="AT6688">
        <v>274</v>
      </c>
      <c r="AU6688">
        <v>0</v>
      </c>
      <c r="AV6688">
        <v>25</v>
      </c>
      <c r="AW6688">
        <v>0</v>
      </c>
      <c r="AX6688">
        <v>0</v>
      </c>
      <c r="AY6688">
        <v>0</v>
      </c>
      <c r="AZ6688">
        <v>2</v>
      </c>
      <c r="BA6688">
        <v>9.5</v>
      </c>
      <c r="BB6688">
        <v>2603</v>
      </c>
      <c r="BC6688">
        <v>130.15</v>
      </c>
      <c r="BD6688">
        <v>2733.15</v>
      </c>
      <c r="BE6688">
        <v>2708.15</v>
      </c>
    </row>
    <row r="6689" spans="1:57" x14ac:dyDescent="0.25">
      <c r="A6689" s="2">
        <v>45689</v>
      </c>
      <c r="B6689">
        <v>6688</v>
      </c>
      <c r="C6689" s="3" t="s">
        <v>23</v>
      </c>
      <c r="D6689" s="4" t="s">
        <v>4274</v>
      </c>
      <c r="E6689" s="3" t="s">
        <v>1144</v>
      </c>
      <c r="F6689" s="3"/>
      <c r="G6689" s="6" t="s">
        <v>6350</v>
      </c>
      <c r="H6689" s="6" t="s">
        <v>321</v>
      </c>
      <c r="I6689" t="s">
        <v>41</v>
      </c>
      <c r="J6689" t="s">
        <v>41</v>
      </c>
      <c r="K6689" t="s">
        <v>41</v>
      </c>
      <c r="L6689" t="s">
        <v>41</v>
      </c>
      <c r="M6689" t="s">
        <v>41</v>
      </c>
      <c r="O6689" t="s">
        <v>41</v>
      </c>
      <c r="P6689" t="s">
        <v>41</v>
      </c>
      <c r="Q6689" t="s">
        <v>41</v>
      </c>
      <c r="R6689" t="s">
        <v>41</v>
      </c>
      <c r="S6689" t="s">
        <v>41</v>
      </c>
      <c r="T6689" t="s">
        <v>41</v>
      </c>
      <c r="U6689" t="s">
        <v>41</v>
      </c>
      <c r="V6689" t="s">
        <v>41</v>
      </c>
      <c r="W6689" t="s">
        <v>41</v>
      </c>
      <c r="X6689" t="s">
        <v>41</v>
      </c>
      <c r="Y6689" t="s">
        <v>41</v>
      </c>
      <c r="Z6689" t="s">
        <v>41</v>
      </c>
      <c r="AA6689" t="s">
        <v>41</v>
      </c>
      <c r="AB6689" t="s">
        <v>41</v>
      </c>
      <c r="AC6689" t="s">
        <v>41</v>
      </c>
      <c r="AD6689" t="s">
        <v>41</v>
      </c>
      <c r="AE6689" t="s">
        <v>41</v>
      </c>
      <c r="AF6689" t="s">
        <v>41</v>
      </c>
      <c r="AG6689" t="s">
        <v>41</v>
      </c>
      <c r="AH6689">
        <v>11</v>
      </c>
      <c r="AI6689" t="s">
        <v>41</v>
      </c>
      <c r="AJ6689" t="s">
        <v>41</v>
      </c>
      <c r="AK6689" t="s">
        <v>41</v>
      </c>
      <c r="AL6689" t="s">
        <v>41</v>
      </c>
      <c r="AM6689" t="s">
        <v>41</v>
      </c>
      <c r="AN6689" t="s">
        <v>29</v>
      </c>
      <c r="AO6689" t="s">
        <v>29</v>
      </c>
      <c r="AP6689" t="s">
        <v>29</v>
      </c>
      <c r="AQ6689" t="s">
        <v>29</v>
      </c>
      <c r="AR6689" t="s">
        <v>29</v>
      </c>
      <c r="AS6689" t="s">
        <v>29</v>
      </c>
      <c r="AT6689">
        <v>11</v>
      </c>
      <c r="AU6689">
        <v>0</v>
      </c>
      <c r="AV6689">
        <v>25</v>
      </c>
      <c r="AW6689">
        <v>0</v>
      </c>
      <c r="AX6689">
        <v>0</v>
      </c>
      <c r="AY6689">
        <v>0</v>
      </c>
      <c r="AZ6689">
        <v>0</v>
      </c>
      <c r="BA6689">
        <v>9.5</v>
      </c>
      <c r="BB6689">
        <v>104.5</v>
      </c>
      <c r="BC6689">
        <v>0</v>
      </c>
      <c r="BD6689">
        <v>104.5</v>
      </c>
      <c r="BE6689">
        <v>79.5</v>
      </c>
    </row>
    <row r="6690" spans="1:57" x14ac:dyDescent="0.25">
      <c r="A6690" s="2">
        <v>45689</v>
      </c>
      <c r="B6690">
        <v>6689</v>
      </c>
      <c r="C6690" s="3" t="s">
        <v>23</v>
      </c>
      <c r="D6690" s="4" t="s">
        <v>4274</v>
      </c>
      <c r="E6690" s="3" t="s">
        <v>398</v>
      </c>
      <c r="F6690" s="3" t="s">
        <v>4287</v>
      </c>
      <c r="G6690" s="6" t="s">
        <v>4288</v>
      </c>
      <c r="H6690" s="6" t="s">
        <v>321</v>
      </c>
      <c r="I6690">
        <v>12</v>
      </c>
      <c r="J6690" t="s">
        <v>47</v>
      </c>
      <c r="K6690">
        <v>14</v>
      </c>
      <c r="L6690">
        <v>12</v>
      </c>
      <c r="M6690">
        <v>14</v>
      </c>
      <c r="O6690" t="s">
        <v>31</v>
      </c>
      <c r="P6690" t="s">
        <v>30</v>
      </c>
      <c r="Q6690">
        <v>11</v>
      </c>
      <c r="R6690">
        <v>12</v>
      </c>
      <c r="S6690">
        <v>12</v>
      </c>
      <c r="T6690">
        <v>14</v>
      </c>
      <c r="U6690">
        <v>12</v>
      </c>
      <c r="V6690" t="s">
        <v>31</v>
      </c>
      <c r="W6690">
        <v>12</v>
      </c>
      <c r="X6690">
        <v>12</v>
      </c>
      <c r="Y6690" t="s">
        <v>41</v>
      </c>
      <c r="Z6690">
        <v>12</v>
      </c>
      <c r="AA6690">
        <v>12</v>
      </c>
      <c r="AB6690">
        <v>12</v>
      </c>
      <c r="AC6690" t="s">
        <v>31</v>
      </c>
      <c r="AD6690" t="s">
        <v>47</v>
      </c>
      <c r="AE6690">
        <v>12</v>
      </c>
      <c r="AF6690">
        <v>12</v>
      </c>
      <c r="AG6690">
        <v>12</v>
      </c>
      <c r="AH6690">
        <v>12</v>
      </c>
      <c r="AI6690">
        <v>12</v>
      </c>
      <c r="AJ6690" t="s">
        <v>31</v>
      </c>
      <c r="AK6690">
        <v>12</v>
      </c>
      <c r="AL6690">
        <v>12</v>
      </c>
      <c r="AM6690">
        <v>12</v>
      </c>
      <c r="AN6690" t="s">
        <v>29</v>
      </c>
      <c r="AO6690" t="s">
        <v>29</v>
      </c>
      <c r="AP6690" t="s">
        <v>29</v>
      </c>
      <c r="AQ6690" t="s">
        <v>29</v>
      </c>
      <c r="AR6690" t="s">
        <v>29</v>
      </c>
      <c r="AS6690" t="s">
        <v>29</v>
      </c>
      <c r="AT6690">
        <v>269</v>
      </c>
      <c r="AU6690">
        <v>0</v>
      </c>
      <c r="AV6690">
        <v>25</v>
      </c>
      <c r="AW6690">
        <v>0</v>
      </c>
      <c r="AX6690">
        <v>0</v>
      </c>
      <c r="AY6690">
        <v>0</v>
      </c>
      <c r="AZ6690">
        <v>2</v>
      </c>
      <c r="BA6690">
        <v>9.5</v>
      </c>
      <c r="BB6690">
        <v>2555.5</v>
      </c>
      <c r="BC6690">
        <v>0</v>
      </c>
      <c r="BD6690">
        <v>2555.5</v>
      </c>
      <c r="BE6690">
        <v>2530.5</v>
      </c>
    </row>
    <row r="6691" spans="1:57" x14ac:dyDescent="0.25">
      <c r="A6691" s="2">
        <v>45689</v>
      </c>
      <c r="B6691">
        <v>6690</v>
      </c>
      <c r="C6691" s="3" t="s">
        <v>23</v>
      </c>
      <c r="D6691" s="4" t="s">
        <v>4274</v>
      </c>
      <c r="E6691" s="3" t="s">
        <v>398</v>
      </c>
      <c r="F6691" s="3" t="s">
        <v>4289</v>
      </c>
      <c r="G6691" s="6" t="s">
        <v>4290</v>
      </c>
      <c r="H6691" s="6" t="s">
        <v>321</v>
      </c>
      <c r="I6691">
        <v>12</v>
      </c>
      <c r="J6691">
        <v>12</v>
      </c>
      <c r="K6691">
        <v>12</v>
      </c>
      <c r="L6691">
        <v>12</v>
      </c>
      <c r="M6691">
        <v>12</v>
      </c>
      <c r="O6691" t="s">
        <v>31</v>
      </c>
      <c r="P6691" t="s">
        <v>30</v>
      </c>
      <c r="Q6691" t="s">
        <v>47</v>
      </c>
      <c r="R6691" t="s">
        <v>47</v>
      </c>
      <c r="S6691">
        <v>12</v>
      </c>
      <c r="T6691">
        <v>12</v>
      </c>
      <c r="U6691">
        <v>12</v>
      </c>
      <c r="V6691" t="s">
        <v>31</v>
      </c>
      <c r="W6691">
        <v>12</v>
      </c>
      <c r="X6691">
        <v>12</v>
      </c>
      <c r="Y6691">
        <v>12</v>
      </c>
      <c r="Z6691">
        <v>12</v>
      </c>
      <c r="AA6691">
        <v>14</v>
      </c>
      <c r="AB6691">
        <v>14</v>
      </c>
      <c r="AC6691" t="s">
        <v>31</v>
      </c>
      <c r="AD6691">
        <v>12</v>
      </c>
      <c r="AE6691">
        <v>14</v>
      </c>
      <c r="AF6691">
        <v>14</v>
      </c>
      <c r="AG6691">
        <v>12</v>
      </c>
      <c r="AH6691">
        <v>12</v>
      </c>
      <c r="AI6691">
        <v>12</v>
      </c>
      <c r="AJ6691" t="s">
        <v>31</v>
      </c>
      <c r="AK6691">
        <v>12</v>
      </c>
      <c r="AL6691">
        <v>14</v>
      </c>
      <c r="AM6691">
        <v>12</v>
      </c>
      <c r="AN6691" t="s">
        <v>29</v>
      </c>
      <c r="AO6691" t="s">
        <v>29</v>
      </c>
      <c r="AP6691" t="s">
        <v>29</v>
      </c>
      <c r="AQ6691" t="s">
        <v>29</v>
      </c>
      <c r="AR6691" t="s">
        <v>29</v>
      </c>
      <c r="AS6691" t="s">
        <v>29</v>
      </c>
      <c r="AT6691">
        <v>286</v>
      </c>
      <c r="AU6691">
        <v>0</v>
      </c>
      <c r="AV6691">
        <v>25</v>
      </c>
      <c r="AW6691">
        <v>0</v>
      </c>
      <c r="AX6691">
        <v>0</v>
      </c>
      <c r="AY6691">
        <v>0</v>
      </c>
      <c r="AZ6691">
        <v>2</v>
      </c>
      <c r="BA6691">
        <v>9.5</v>
      </c>
      <c r="BB6691">
        <v>2717</v>
      </c>
      <c r="BC6691">
        <v>0</v>
      </c>
      <c r="BD6691">
        <v>2717</v>
      </c>
      <c r="BE6691">
        <v>2692</v>
      </c>
    </row>
    <row r="6692" spans="1:57" x14ac:dyDescent="0.25">
      <c r="A6692" s="2">
        <v>45689</v>
      </c>
      <c r="B6692">
        <v>6691</v>
      </c>
      <c r="C6692" s="3" t="s">
        <v>23</v>
      </c>
      <c r="D6692" s="4" t="s">
        <v>4274</v>
      </c>
      <c r="E6692" s="3" t="s">
        <v>79</v>
      </c>
      <c r="F6692" s="3" t="s">
        <v>4291</v>
      </c>
      <c r="G6692" s="6" t="s">
        <v>4292</v>
      </c>
      <c r="H6692" s="6" t="s">
        <v>321</v>
      </c>
      <c r="I6692">
        <v>12</v>
      </c>
      <c r="J6692">
        <v>12</v>
      </c>
      <c r="K6692">
        <v>12</v>
      </c>
      <c r="L6692">
        <v>12</v>
      </c>
      <c r="M6692">
        <v>14</v>
      </c>
      <c r="O6692" t="s">
        <v>31</v>
      </c>
      <c r="P6692" t="s">
        <v>30</v>
      </c>
      <c r="Q6692">
        <v>11</v>
      </c>
      <c r="R6692">
        <v>12</v>
      </c>
      <c r="S6692" t="s">
        <v>47</v>
      </c>
      <c r="T6692">
        <v>14</v>
      </c>
      <c r="U6692">
        <v>12</v>
      </c>
      <c r="V6692" t="s">
        <v>31</v>
      </c>
      <c r="W6692">
        <v>12</v>
      </c>
      <c r="X6692">
        <v>12</v>
      </c>
      <c r="Y6692">
        <v>12</v>
      </c>
      <c r="Z6692" t="s">
        <v>47</v>
      </c>
      <c r="AA6692">
        <v>12</v>
      </c>
      <c r="AB6692">
        <v>12</v>
      </c>
      <c r="AC6692" t="s">
        <v>31</v>
      </c>
      <c r="AD6692">
        <v>12</v>
      </c>
      <c r="AE6692">
        <v>13</v>
      </c>
      <c r="AF6692">
        <v>12</v>
      </c>
      <c r="AG6692">
        <v>14</v>
      </c>
      <c r="AH6692">
        <v>12</v>
      </c>
      <c r="AI6692">
        <v>12</v>
      </c>
      <c r="AJ6692" t="s">
        <v>31</v>
      </c>
      <c r="AK6692">
        <v>12</v>
      </c>
      <c r="AL6692">
        <v>12</v>
      </c>
      <c r="AM6692">
        <v>12</v>
      </c>
      <c r="AN6692" t="s">
        <v>29</v>
      </c>
      <c r="AO6692" t="s">
        <v>29</v>
      </c>
      <c r="AP6692" t="s">
        <v>29</v>
      </c>
      <c r="AQ6692" t="s">
        <v>29</v>
      </c>
      <c r="AR6692" t="s">
        <v>29</v>
      </c>
      <c r="AS6692" t="s">
        <v>29</v>
      </c>
      <c r="AT6692">
        <v>282</v>
      </c>
      <c r="AU6692">
        <v>0</v>
      </c>
      <c r="AV6692">
        <v>25</v>
      </c>
      <c r="AW6692">
        <v>0</v>
      </c>
      <c r="AX6692">
        <v>0</v>
      </c>
      <c r="AY6692">
        <v>0</v>
      </c>
      <c r="AZ6692">
        <v>2</v>
      </c>
      <c r="BA6692">
        <v>9.5</v>
      </c>
      <c r="BB6692">
        <v>2679</v>
      </c>
      <c r="BC6692">
        <v>0</v>
      </c>
      <c r="BD6692">
        <v>2679</v>
      </c>
      <c r="BE6692">
        <v>2654</v>
      </c>
    </row>
    <row r="6693" spans="1:57" x14ac:dyDescent="0.25">
      <c r="A6693" s="2">
        <v>45689</v>
      </c>
      <c r="B6693">
        <v>6692</v>
      </c>
      <c r="C6693" s="3" t="s">
        <v>23</v>
      </c>
      <c r="D6693" s="4" t="s">
        <v>4274</v>
      </c>
      <c r="E6693" s="3" t="s">
        <v>295</v>
      </c>
      <c r="F6693" s="3"/>
      <c r="G6693" s="6" t="s">
        <v>6351</v>
      </c>
      <c r="H6693" s="6" t="s">
        <v>321</v>
      </c>
      <c r="I6693" t="s">
        <v>41</v>
      </c>
      <c r="J6693" t="s">
        <v>41</v>
      </c>
      <c r="K6693" t="s">
        <v>41</v>
      </c>
      <c r="L6693" t="s">
        <v>41</v>
      </c>
      <c r="M6693" t="s">
        <v>41</v>
      </c>
      <c r="O6693" t="s">
        <v>41</v>
      </c>
      <c r="P6693" t="s">
        <v>41</v>
      </c>
      <c r="Q6693" t="s">
        <v>41</v>
      </c>
      <c r="R6693" t="s">
        <v>41</v>
      </c>
      <c r="S6693" t="s">
        <v>41</v>
      </c>
      <c r="T6693" t="s">
        <v>41</v>
      </c>
      <c r="U6693" t="s">
        <v>41</v>
      </c>
      <c r="V6693" t="s">
        <v>41</v>
      </c>
      <c r="W6693" t="s">
        <v>41</v>
      </c>
      <c r="X6693" t="s">
        <v>41</v>
      </c>
      <c r="Y6693" t="s">
        <v>41</v>
      </c>
      <c r="Z6693" t="s">
        <v>41</v>
      </c>
      <c r="AA6693" t="s">
        <v>41</v>
      </c>
      <c r="AB6693" t="s">
        <v>41</v>
      </c>
      <c r="AC6693" t="s">
        <v>41</v>
      </c>
      <c r="AD6693" t="s">
        <v>41</v>
      </c>
      <c r="AE6693" t="s">
        <v>41</v>
      </c>
      <c r="AF6693" t="s">
        <v>41</v>
      </c>
      <c r="AG6693" t="s">
        <v>41</v>
      </c>
      <c r="AH6693">
        <v>11</v>
      </c>
      <c r="AI6693" t="s">
        <v>41</v>
      </c>
      <c r="AJ6693" t="s">
        <v>41</v>
      </c>
      <c r="AK6693" t="s">
        <v>41</v>
      </c>
      <c r="AL6693" t="s">
        <v>41</v>
      </c>
      <c r="AM6693" t="s">
        <v>41</v>
      </c>
      <c r="AN6693" t="s">
        <v>29</v>
      </c>
      <c r="AO6693" t="s">
        <v>29</v>
      </c>
      <c r="AP6693" t="s">
        <v>29</v>
      </c>
      <c r="AQ6693" t="s">
        <v>29</v>
      </c>
      <c r="AR6693" t="s">
        <v>29</v>
      </c>
      <c r="AS6693" t="s">
        <v>29</v>
      </c>
      <c r="AT6693">
        <v>11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9.5</v>
      </c>
      <c r="BB6693">
        <v>104.5</v>
      </c>
      <c r="BC6693">
        <v>0</v>
      </c>
      <c r="BD6693">
        <v>104.5</v>
      </c>
      <c r="BE6693">
        <v>104.5</v>
      </c>
    </row>
    <row r="6694" spans="1:57" x14ac:dyDescent="0.25">
      <c r="A6694" s="2">
        <v>45689</v>
      </c>
      <c r="B6694">
        <v>6693</v>
      </c>
      <c r="C6694" s="3" t="s">
        <v>23</v>
      </c>
      <c r="D6694" s="4" t="s">
        <v>4274</v>
      </c>
      <c r="E6694" s="3" t="s">
        <v>4293</v>
      </c>
      <c r="F6694" s="3" t="s">
        <v>4294</v>
      </c>
      <c r="G6694" s="6" t="s">
        <v>4295</v>
      </c>
      <c r="H6694" s="6" t="s">
        <v>321</v>
      </c>
      <c r="I6694">
        <v>8</v>
      </c>
      <c r="J6694">
        <v>12</v>
      </c>
      <c r="K6694">
        <v>12</v>
      </c>
      <c r="L6694">
        <v>12</v>
      </c>
      <c r="M6694">
        <v>12</v>
      </c>
      <c r="O6694" t="s">
        <v>31</v>
      </c>
      <c r="P6694" t="s">
        <v>30</v>
      </c>
      <c r="Q6694">
        <v>11</v>
      </c>
      <c r="R6694">
        <v>12</v>
      </c>
      <c r="S6694" t="s">
        <v>47</v>
      </c>
      <c r="T6694">
        <v>14</v>
      </c>
      <c r="U6694">
        <v>12</v>
      </c>
      <c r="V6694" t="s">
        <v>31</v>
      </c>
      <c r="W6694">
        <v>12</v>
      </c>
      <c r="X6694">
        <v>12</v>
      </c>
      <c r="Y6694">
        <v>12</v>
      </c>
      <c r="Z6694">
        <v>12</v>
      </c>
      <c r="AA6694">
        <v>12</v>
      </c>
      <c r="AB6694">
        <v>12</v>
      </c>
      <c r="AC6694" t="s">
        <v>31</v>
      </c>
      <c r="AD6694" t="s">
        <v>47</v>
      </c>
      <c r="AE6694">
        <v>13</v>
      </c>
      <c r="AF6694" t="s">
        <v>47</v>
      </c>
      <c r="AG6694">
        <v>12</v>
      </c>
      <c r="AH6694">
        <v>14</v>
      </c>
      <c r="AI6694">
        <v>12</v>
      </c>
      <c r="AJ6694" t="s">
        <v>31</v>
      </c>
      <c r="AK6694">
        <v>12</v>
      </c>
      <c r="AL6694">
        <v>12</v>
      </c>
      <c r="AM6694">
        <v>12</v>
      </c>
      <c r="AN6694" t="s">
        <v>29</v>
      </c>
      <c r="AO6694" t="s">
        <v>29</v>
      </c>
      <c r="AP6694" t="s">
        <v>29</v>
      </c>
      <c r="AQ6694" t="s">
        <v>29</v>
      </c>
      <c r="AR6694" t="s">
        <v>29</v>
      </c>
      <c r="AS6694" t="s">
        <v>29</v>
      </c>
      <c r="AT6694">
        <v>264</v>
      </c>
      <c r="AU6694">
        <v>75</v>
      </c>
      <c r="AV6694">
        <v>25</v>
      </c>
      <c r="AW6694">
        <v>0</v>
      </c>
      <c r="AX6694">
        <v>0</v>
      </c>
      <c r="AY6694">
        <v>0</v>
      </c>
      <c r="AZ6694">
        <v>3</v>
      </c>
      <c r="BA6694">
        <v>9.5</v>
      </c>
      <c r="BB6694">
        <v>2508</v>
      </c>
      <c r="BC6694">
        <v>125.4</v>
      </c>
      <c r="BD6694">
        <v>2633.4</v>
      </c>
      <c r="BE6694">
        <v>2533.4</v>
      </c>
    </row>
    <row r="6695" spans="1:57" x14ac:dyDescent="0.25">
      <c r="A6695" s="2">
        <v>45689</v>
      </c>
      <c r="B6695">
        <v>6694</v>
      </c>
      <c r="C6695" s="3" t="s">
        <v>23</v>
      </c>
      <c r="D6695" s="4" t="s">
        <v>4274</v>
      </c>
      <c r="E6695" s="3" t="s">
        <v>73</v>
      </c>
      <c r="F6695" s="3" t="s">
        <v>4296</v>
      </c>
      <c r="G6695" s="6" t="s">
        <v>4297</v>
      </c>
      <c r="H6695" s="6" t="s">
        <v>321</v>
      </c>
      <c r="I6695" t="s">
        <v>47</v>
      </c>
      <c r="J6695">
        <v>14</v>
      </c>
      <c r="K6695">
        <v>14</v>
      </c>
      <c r="L6695">
        <v>12</v>
      </c>
      <c r="M6695">
        <v>14</v>
      </c>
      <c r="O6695" t="s">
        <v>31</v>
      </c>
      <c r="P6695" t="s">
        <v>30</v>
      </c>
      <c r="Q6695" t="s">
        <v>41</v>
      </c>
      <c r="R6695">
        <v>12</v>
      </c>
      <c r="S6695">
        <v>12</v>
      </c>
      <c r="T6695">
        <v>14</v>
      </c>
      <c r="U6695">
        <v>12</v>
      </c>
      <c r="V6695" t="s">
        <v>31</v>
      </c>
      <c r="W6695">
        <v>12</v>
      </c>
      <c r="X6695" t="s">
        <v>47</v>
      </c>
      <c r="Y6695">
        <v>12</v>
      </c>
      <c r="Z6695">
        <v>12</v>
      </c>
      <c r="AA6695">
        <v>12</v>
      </c>
      <c r="AB6695">
        <v>12</v>
      </c>
      <c r="AC6695" t="s">
        <v>31</v>
      </c>
      <c r="AD6695" t="s">
        <v>47</v>
      </c>
      <c r="AE6695">
        <v>13</v>
      </c>
      <c r="AF6695">
        <v>12</v>
      </c>
      <c r="AG6695">
        <v>12</v>
      </c>
      <c r="AH6695">
        <v>14</v>
      </c>
      <c r="AI6695">
        <v>12</v>
      </c>
      <c r="AJ6695" t="s">
        <v>31</v>
      </c>
      <c r="AK6695">
        <v>12</v>
      </c>
      <c r="AL6695">
        <v>12</v>
      </c>
      <c r="AM6695">
        <v>12</v>
      </c>
      <c r="AN6695" t="s">
        <v>29</v>
      </c>
      <c r="AO6695" t="s">
        <v>29</v>
      </c>
      <c r="AP6695" t="s">
        <v>29</v>
      </c>
      <c r="AQ6695" t="s">
        <v>29</v>
      </c>
      <c r="AR6695" t="s">
        <v>29</v>
      </c>
      <c r="AS6695" t="s">
        <v>29</v>
      </c>
      <c r="AT6695">
        <v>263</v>
      </c>
      <c r="AU6695">
        <v>75</v>
      </c>
      <c r="AV6695">
        <v>25</v>
      </c>
      <c r="AW6695">
        <v>0</v>
      </c>
      <c r="AX6695">
        <v>0</v>
      </c>
      <c r="AY6695">
        <v>0</v>
      </c>
      <c r="AZ6695">
        <v>3</v>
      </c>
      <c r="BA6695">
        <v>9.5</v>
      </c>
      <c r="BB6695">
        <v>2498.5</v>
      </c>
      <c r="BC6695">
        <v>124.92500000000001</v>
      </c>
      <c r="BD6695">
        <v>2623.4250000000002</v>
      </c>
      <c r="BE6695">
        <v>2523.4250000000002</v>
      </c>
    </row>
    <row r="6696" spans="1:57" x14ac:dyDescent="0.25">
      <c r="A6696" s="2">
        <v>45689</v>
      </c>
      <c r="B6696">
        <v>6695</v>
      </c>
      <c r="C6696" s="3" t="s">
        <v>23</v>
      </c>
      <c r="D6696" s="4" t="s">
        <v>4274</v>
      </c>
      <c r="E6696" s="3" t="s">
        <v>2757</v>
      </c>
      <c r="F6696" s="3"/>
      <c r="G6696" s="6" t="s">
        <v>6352</v>
      </c>
      <c r="H6696" s="6" t="s">
        <v>321</v>
      </c>
      <c r="I6696" t="s">
        <v>41</v>
      </c>
      <c r="J6696" t="s">
        <v>41</v>
      </c>
      <c r="K6696" t="s">
        <v>41</v>
      </c>
      <c r="L6696" t="s">
        <v>41</v>
      </c>
      <c r="M6696" t="s">
        <v>41</v>
      </c>
      <c r="O6696" t="s">
        <v>41</v>
      </c>
      <c r="P6696" t="s">
        <v>41</v>
      </c>
      <c r="Q6696" t="s">
        <v>41</v>
      </c>
      <c r="R6696" t="s">
        <v>41</v>
      </c>
      <c r="S6696" t="s">
        <v>41</v>
      </c>
      <c r="T6696" t="s">
        <v>41</v>
      </c>
      <c r="U6696" t="s">
        <v>41</v>
      </c>
      <c r="V6696" t="s">
        <v>41</v>
      </c>
      <c r="W6696" t="s">
        <v>41</v>
      </c>
      <c r="X6696" t="s">
        <v>41</v>
      </c>
      <c r="Y6696" t="s">
        <v>41</v>
      </c>
      <c r="Z6696" t="s">
        <v>41</v>
      </c>
      <c r="AA6696" t="s">
        <v>41</v>
      </c>
      <c r="AB6696" t="s">
        <v>41</v>
      </c>
      <c r="AC6696" t="s">
        <v>41</v>
      </c>
      <c r="AD6696" t="s">
        <v>41</v>
      </c>
      <c r="AE6696" t="s">
        <v>41</v>
      </c>
      <c r="AF6696" t="s">
        <v>41</v>
      </c>
      <c r="AG6696" t="s">
        <v>41</v>
      </c>
      <c r="AH6696">
        <v>11</v>
      </c>
      <c r="AI6696" t="s">
        <v>41</v>
      </c>
      <c r="AJ6696" t="s">
        <v>41</v>
      </c>
      <c r="AK6696" t="s">
        <v>41</v>
      </c>
      <c r="AL6696" t="s">
        <v>41</v>
      </c>
      <c r="AM6696" t="s">
        <v>41</v>
      </c>
      <c r="AN6696" t="s">
        <v>29</v>
      </c>
      <c r="AO6696" t="s">
        <v>29</v>
      </c>
      <c r="AP6696" t="s">
        <v>29</v>
      </c>
      <c r="AQ6696" t="s">
        <v>29</v>
      </c>
      <c r="AR6696" t="s">
        <v>29</v>
      </c>
      <c r="AS6696" t="s">
        <v>29</v>
      </c>
      <c r="AT6696">
        <v>11</v>
      </c>
      <c r="AU6696">
        <v>0</v>
      </c>
      <c r="AV6696">
        <v>25</v>
      </c>
      <c r="AW6696">
        <v>0</v>
      </c>
      <c r="AX6696">
        <v>0</v>
      </c>
      <c r="AY6696">
        <v>0</v>
      </c>
      <c r="AZ6696">
        <v>0</v>
      </c>
      <c r="BA6696">
        <v>9.5</v>
      </c>
      <c r="BB6696">
        <v>104.5</v>
      </c>
      <c r="BC6696">
        <v>0</v>
      </c>
      <c r="BD6696">
        <v>104.5</v>
      </c>
      <c r="BE6696">
        <v>79.5</v>
      </c>
    </row>
    <row r="6697" spans="1:57" x14ac:dyDescent="0.25">
      <c r="A6697" s="2">
        <v>45689</v>
      </c>
      <c r="B6697">
        <v>6696</v>
      </c>
      <c r="C6697" s="3" t="s">
        <v>23</v>
      </c>
      <c r="D6697" s="4" t="s">
        <v>4274</v>
      </c>
      <c r="E6697" s="3" t="s">
        <v>681</v>
      </c>
      <c r="F6697" s="3" t="s">
        <v>4298</v>
      </c>
      <c r="G6697" s="6" t="s">
        <v>4299</v>
      </c>
      <c r="H6697" s="6" t="s">
        <v>321</v>
      </c>
      <c r="I6697">
        <v>12</v>
      </c>
      <c r="J6697">
        <v>12</v>
      </c>
      <c r="K6697">
        <v>14</v>
      </c>
      <c r="L6697">
        <v>12</v>
      </c>
      <c r="M6697">
        <v>12</v>
      </c>
      <c r="O6697">
        <v>8</v>
      </c>
      <c r="P6697" t="s">
        <v>30</v>
      </c>
      <c r="Q6697">
        <v>11</v>
      </c>
      <c r="R6697">
        <v>12</v>
      </c>
      <c r="S6697">
        <v>12</v>
      </c>
      <c r="T6697">
        <v>14</v>
      </c>
      <c r="U6697">
        <v>12</v>
      </c>
      <c r="V6697">
        <v>6</v>
      </c>
      <c r="W6697">
        <v>12</v>
      </c>
      <c r="X6697">
        <v>12</v>
      </c>
      <c r="Y6697">
        <v>12</v>
      </c>
      <c r="Z6697">
        <v>12</v>
      </c>
      <c r="AA6697">
        <v>12</v>
      </c>
      <c r="AB6697">
        <v>12</v>
      </c>
      <c r="AC6697">
        <v>6</v>
      </c>
      <c r="AD6697">
        <v>12</v>
      </c>
      <c r="AE6697">
        <v>13</v>
      </c>
      <c r="AF6697">
        <v>12</v>
      </c>
      <c r="AG6697">
        <v>12</v>
      </c>
      <c r="AH6697">
        <v>14</v>
      </c>
      <c r="AI6697">
        <v>12</v>
      </c>
      <c r="AJ6697">
        <v>6</v>
      </c>
      <c r="AK6697">
        <v>12</v>
      </c>
      <c r="AL6697">
        <v>12</v>
      </c>
      <c r="AM6697">
        <v>12</v>
      </c>
      <c r="AN6697" t="s">
        <v>29</v>
      </c>
      <c r="AO6697" t="s">
        <v>29</v>
      </c>
      <c r="AP6697" t="s">
        <v>29</v>
      </c>
      <c r="AQ6697" t="s">
        <v>29</v>
      </c>
      <c r="AR6697" t="s">
        <v>29</v>
      </c>
      <c r="AS6697" t="s">
        <v>29</v>
      </c>
      <c r="AT6697">
        <v>332</v>
      </c>
      <c r="AU6697">
        <v>0</v>
      </c>
      <c r="AV6697">
        <v>25</v>
      </c>
      <c r="AW6697">
        <v>0</v>
      </c>
      <c r="AX6697">
        <v>0</v>
      </c>
      <c r="AY6697">
        <v>0</v>
      </c>
      <c r="AZ6697">
        <v>0</v>
      </c>
      <c r="BA6697">
        <v>9.5</v>
      </c>
      <c r="BB6697">
        <v>3154</v>
      </c>
      <c r="BC6697">
        <v>157.70000000000002</v>
      </c>
      <c r="BD6697">
        <v>3311.7</v>
      </c>
      <c r="BE6697">
        <v>3286.7</v>
      </c>
    </row>
    <row r="6698" spans="1:57" x14ac:dyDescent="0.25">
      <c r="A6698" s="2">
        <v>45689</v>
      </c>
      <c r="B6698">
        <v>6697</v>
      </c>
      <c r="C6698" s="3" t="s">
        <v>23</v>
      </c>
      <c r="D6698" s="4" t="s">
        <v>4274</v>
      </c>
      <c r="E6698" s="3" t="s">
        <v>173</v>
      </c>
      <c r="F6698" s="3" t="s">
        <v>4307</v>
      </c>
      <c r="G6698" s="6" t="s">
        <v>4308</v>
      </c>
      <c r="H6698" s="6" t="s">
        <v>2215</v>
      </c>
      <c r="I6698">
        <v>12</v>
      </c>
      <c r="J6698">
        <v>12</v>
      </c>
      <c r="K6698" t="s">
        <v>47</v>
      </c>
      <c r="L6698">
        <v>12</v>
      </c>
      <c r="M6698">
        <v>12</v>
      </c>
      <c r="O6698">
        <v>6</v>
      </c>
      <c r="P6698" t="s">
        <v>30</v>
      </c>
      <c r="Q6698">
        <v>13</v>
      </c>
      <c r="R6698" t="s">
        <v>47</v>
      </c>
      <c r="S6698">
        <v>14</v>
      </c>
      <c r="T6698">
        <v>14</v>
      </c>
      <c r="U6698">
        <v>14</v>
      </c>
      <c r="V6698">
        <v>6</v>
      </c>
      <c r="W6698">
        <v>13</v>
      </c>
      <c r="X6698">
        <v>14</v>
      </c>
      <c r="Y6698">
        <v>12</v>
      </c>
      <c r="Z6698">
        <v>12</v>
      </c>
      <c r="AA6698">
        <v>12</v>
      </c>
      <c r="AB6698">
        <v>14</v>
      </c>
      <c r="AC6698">
        <v>6</v>
      </c>
      <c r="AD6698">
        <v>14</v>
      </c>
      <c r="AE6698">
        <v>14</v>
      </c>
      <c r="AF6698">
        <v>12</v>
      </c>
      <c r="AG6698">
        <v>14</v>
      </c>
      <c r="AH6698">
        <v>12</v>
      </c>
      <c r="AI6698">
        <v>14</v>
      </c>
      <c r="AJ6698">
        <v>6</v>
      </c>
      <c r="AK6698">
        <v>12</v>
      </c>
      <c r="AL6698">
        <v>14</v>
      </c>
      <c r="AM6698">
        <v>12</v>
      </c>
      <c r="AN6698" t="s">
        <v>29</v>
      </c>
      <c r="AO6698" t="s">
        <v>29</v>
      </c>
      <c r="AP6698" t="s">
        <v>29</v>
      </c>
      <c r="AQ6698" t="s">
        <v>29</v>
      </c>
      <c r="AR6698" t="s">
        <v>29</v>
      </c>
      <c r="AS6698" t="s">
        <v>29</v>
      </c>
      <c r="AT6698">
        <v>322</v>
      </c>
      <c r="AU6698">
        <v>0</v>
      </c>
      <c r="AV6698">
        <v>25</v>
      </c>
      <c r="AW6698">
        <v>0</v>
      </c>
      <c r="AX6698">
        <v>0</v>
      </c>
      <c r="AY6698">
        <v>0</v>
      </c>
      <c r="AZ6698">
        <v>2</v>
      </c>
      <c r="BA6698">
        <v>9.5</v>
      </c>
      <c r="BB6698">
        <v>3059</v>
      </c>
      <c r="BC6698">
        <v>152.95000000000002</v>
      </c>
      <c r="BD6698">
        <v>3211.95</v>
      </c>
      <c r="BE6698">
        <v>3186.95</v>
      </c>
    </row>
    <row r="6699" spans="1:57" x14ac:dyDescent="0.25">
      <c r="A6699" s="2">
        <v>45689</v>
      </c>
      <c r="B6699">
        <v>6698</v>
      </c>
      <c r="C6699" s="3" t="s">
        <v>23</v>
      </c>
      <c r="D6699" s="4" t="s">
        <v>4274</v>
      </c>
      <c r="E6699" s="3" t="s">
        <v>1848</v>
      </c>
      <c r="F6699" s="3" t="s">
        <v>4300</v>
      </c>
      <c r="G6699" s="6" t="s">
        <v>4301</v>
      </c>
      <c r="H6699" s="6" t="s">
        <v>321</v>
      </c>
      <c r="I6699">
        <v>12</v>
      </c>
      <c r="J6699">
        <v>12</v>
      </c>
      <c r="K6699">
        <v>12</v>
      </c>
      <c r="L6699">
        <v>12</v>
      </c>
      <c r="M6699">
        <v>14</v>
      </c>
      <c r="O6699">
        <v>8</v>
      </c>
      <c r="P6699" t="s">
        <v>30</v>
      </c>
      <c r="Q6699">
        <v>11</v>
      </c>
      <c r="R6699">
        <v>12</v>
      </c>
      <c r="S6699">
        <v>12</v>
      </c>
      <c r="T6699">
        <v>14</v>
      </c>
      <c r="U6699">
        <v>12</v>
      </c>
      <c r="V6699" t="s">
        <v>31</v>
      </c>
      <c r="W6699">
        <v>12</v>
      </c>
      <c r="X6699">
        <v>12</v>
      </c>
      <c r="Y6699">
        <v>12</v>
      </c>
      <c r="Z6699">
        <v>12</v>
      </c>
      <c r="AA6699">
        <v>12</v>
      </c>
      <c r="AB6699">
        <v>12</v>
      </c>
      <c r="AC6699">
        <v>6</v>
      </c>
      <c r="AD6699">
        <v>12</v>
      </c>
      <c r="AE6699">
        <v>13</v>
      </c>
      <c r="AF6699">
        <v>12</v>
      </c>
      <c r="AG6699">
        <v>12</v>
      </c>
      <c r="AH6699">
        <v>14</v>
      </c>
      <c r="AI6699">
        <v>12</v>
      </c>
      <c r="AJ6699" t="s">
        <v>31</v>
      </c>
      <c r="AK6699">
        <v>12</v>
      </c>
      <c r="AL6699">
        <v>12</v>
      </c>
      <c r="AM6699">
        <v>12</v>
      </c>
      <c r="AN6699" t="s">
        <v>29</v>
      </c>
      <c r="AO6699" t="s">
        <v>29</v>
      </c>
      <c r="AP6699" t="s">
        <v>29</v>
      </c>
      <c r="AQ6699" t="s">
        <v>29</v>
      </c>
      <c r="AR6699" t="s">
        <v>29</v>
      </c>
      <c r="AS6699" t="s">
        <v>29</v>
      </c>
      <c r="AT6699">
        <v>320</v>
      </c>
      <c r="AU6699">
        <v>0</v>
      </c>
      <c r="AV6699">
        <v>25</v>
      </c>
      <c r="AW6699">
        <v>0</v>
      </c>
      <c r="AX6699">
        <v>0</v>
      </c>
      <c r="AY6699">
        <v>0</v>
      </c>
      <c r="AZ6699">
        <v>0</v>
      </c>
      <c r="BA6699">
        <v>9.5</v>
      </c>
      <c r="BB6699">
        <v>3040</v>
      </c>
      <c r="BC6699">
        <v>0</v>
      </c>
      <c r="BD6699">
        <v>3040</v>
      </c>
      <c r="BE6699">
        <v>3015</v>
      </c>
    </row>
    <row r="6700" spans="1:57" x14ac:dyDescent="0.25">
      <c r="A6700" s="2">
        <v>45689</v>
      </c>
      <c r="B6700">
        <v>6699</v>
      </c>
      <c r="C6700" s="3" t="s">
        <v>23</v>
      </c>
      <c r="D6700" s="4" t="s">
        <v>4274</v>
      </c>
      <c r="E6700" s="3" t="s">
        <v>183</v>
      </c>
      <c r="F6700" s="3" t="s">
        <v>4302</v>
      </c>
      <c r="G6700" s="6" t="s">
        <v>4102</v>
      </c>
      <c r="H6700" s="6" t="s">
        <v>321</v>
      </c>
      <c r="I6700" t="s">
        <v>47</v>
      </c>
      <c r="J6700">
        <v>12</v>
      </c>
      <c r="K6700">
        <v>12</v>
      </c>
      <c r="L6700">
        <v>12</v>
      </c>
      <c r="M6700">
        <v>21</v>
      </c>
      <c r="O6700" t="s">
        <v>31</v>
      </c>
      <c r="P6700" t="s">
        <v>30</v>
      </c>
      <c r="Q6700">
        <v>11</v>
      </c>
      <c r="R6700">
        <v>12</v>
      </c>
      <c r="S6700">
        <v>12</v>
      </c>
      <c r="T6700">
        <v>14</v>
      </c>
      <c r="U6700">
        <v>12</v>
      </c>
      <c r="V6700" t="s">
        <v>31</v>
      </c>
      <c r="W6700" t="s">
        <v>41</v>
      </c>
      <c r="X6700" t="s">
        <v>47</v>
      </c>
      <c r="Y6700">
        <v>12</v>
      </c>
      <c r="Z6700">
        <v>12</v>
      </c>
      <c r="AA6700">
        <v>12</v>
      </c>
      <c r="AB6700">
        <v>12</v>
      </c>
      <c r="AC6700" t="s">
        <v>31</v>
      </c>
      <c r="AD6700">
        <v>12</v>
      </c>
      <c r="AE6700">
        <v>14</v>
      </c>
      <c r="AF6700">
        <v>12</v>
      </c>
      <c r="AG6700">
        <v>12</v>
      </c>
      <c r="AH6700">
        <v>12</v>
      </c>
      <c r="AI6700">
        <v>12</v>
      </c>
      <c r="AJ6700" t="s">
        <v>31</v>
      </c>
      <c r="AK6700">
        <v>12</v>
      </c>
      <c r="AL6700">
        <v>14</v>
      </c>
      <c r="AM6700">
        <v>12</v>
      </c>
      <c r="AN6700" t="s">
        <v>29</v>
      </c>
      <c r="AO6700" t="s">
        <v>29</v>
      </c>
      <c r="AP6700" t="s">
        <v>29</v>
      </c>
      <c r="AQ6700" t="s">
        <v>29</v>
      </c>
      <c r="AR6700" t="s">
        <v>29</v>
      </c>
      <c r="AS6700" t="s">
        <v>29</v>
      </c>
      <c r="AT6700">
        <v>278</v>
      </c>
      <c r="AU6700">
        <v>0</v>
      </c>
      <c r="AV6700">
        <v>25</v>
      </c>
      <c r="AW6700">
        <v>0</v>
      </c>
      <c r="AX6700">
        <v>0</v>
      </c>
      <c r="AY6700">
        <v>0</v>
      </c>
      <c r="AZ6700">
        <v>2</v>
      </c>
      <c r="BA6700">
        <v>9.5</v>
      </c>
      <c r="BB6700">
        <v>2641</v>
      </c>
      <c r="BC6700">
        <v>0</v>
      </c>
      <c r="BD6700">
        <v>2641</v>
      </c>
      <c r="BE6700">
        <v>2616</v>
      </c>
    </row>
    <row r="6701" spans="1:57" x14ac:dyDescent="0.25">
      <c r="A6701" s="2">
        <v>45689</v>
      </c>
      <c r="B6701">
        <v>6700</v>
      </c>
      <c r="C6701" s="3" t="s">
        <v>23</v>
      </c>
      <c r="D6701" s="4" t="s">
        <v>4274</v>
      </c>
      <c r="E6701" s="3" t="s">
        <v>298</v>
      </c>
      <c r="F6701" s="3" t="s">
        <v>4303</v>
      </c>
      <c r="G6701" s="6" t="s">
        <v>4304</v>
      </c>
      <c r="H6701" s="6" t="s">
        <v>321</v>
      </c>
      <c r="I6701">
        <v>12</v>
      </c>
      <c r="J6701">
        <v>14</v>
      </c>
      <c r="K6701">
        <v>14</v>
      </c>
      <c r="L6701">
        <v>12</v>
      </c>
      <c r="M6701">
        <v>12</v>
      </c>
      <c r="O6701" t="s">
        <v>31</v>
      </c>
      <c r="P6701" t="s">
        <v>30</v>
      </c>
      <c r="Q6701">
        <v>11</v>
      </c>
      <c r="R6701">
        <v>12</v>
      </c>
      <c r="S6701">
        <v>12</v>
      </c>
      <c r="T6701">
        <v>12</v>
      </c>
      <c r="U6701">
        <v>12</v>
      </c>
      <c r="V6701">
        <v>6</v>
      </c>
      <c r="W6701">
        <v>12</v>
      </c>
      <c r="X6701">
        <v>12</v>
      </c>
      <c r="Y6701">
        <v>12</v>
      </c>
      <c r="Z6701">
        <v>12</v>
      </c>
      <c r="AA6701">
        <v>12</v>
      </c>
      <c r="AB6701">
        <v>12</v>
      </c>
      <c r="AC6701" t="s">
        <v>31</v>
      </c>
      <c r="AD6701">
        <v>12</v>
      </c>
      <c r="AE6701">
        <v>13</v>
      </c>
      <c r="AF6701">
        <v>12</v>
      </c>
      <c r="AG6701">
        <v>12</v>
      </c>
      <c r="AH6701">
        <v>14</v>
      </c>
      <c r="AI6701">
        <v>12</v>
      </c>
      <c r="AJ6701">
        <v>6</v>
      </c>
      <c r="AK6701">
        <v>12</v>
      </c>
      <c r="AL6701">
        <v>12</v>
      </c>
      <c r="AM6701">
        <v>12</v>
      </c>
      <c r="AN6701" t="s">
        <v>29</v>
      </c>
      <c r="AO6701" t="s">
        <v>29</v>
      </c>
      <c r="AP6701" t="s">
        <v>29</v>
      </c>
      <c r="AQ6701" t="s">
        <v>29</v>
      </c>
      <c r="AR6701" t="s">
        <v>29</v>
      </c>
      <c r="AS6701" t="s">
        <v>29</v>
      </c>
      <c r="AT6701">
        <v>318</v>
      </c>
      <c r="AU6701">
        <v>0</v>
      </c>
      <c r="AV6701">
        <v>25</v>
      </c>
      <c r="AW6701">
        <v>0</v>
      </c>
      <c r="AX6701">
        <v>0</v>
      </c>
      <c r="AY6701">
        <v>0</v>
      </c>
      <c r="AZ6701">
        <v>0</v>
      </c>
      <c r="BA6701">
        <v>9.5</v>
      </c>
      <c r="BB6701">
        <v>3021</v>
      </c>
      <c r="BC6701">
        <v>151.05000000000001</v>
      </c>
      <c r="BD6701">
        <v>3172.05</v>
      </c>
      <c r="BE6701">
        <v>3147.05</v>
      </c>
    </row>
    <row r="6702" spans="1:57" x14ac:dyDescent="0.25">
      <c r="A6702" s="2">
        <v>45689</v>
      </c>
      <c r="B6702">
        <v>6701</v>
      </c>
      <c r="C6702" s="3" t="s">
        <v>23</v>
      </c>
      <c r="D6702" s="4" t="s">
        <v>4274</v>
      </c>
      <c r="E6702" s="3" t="s">
        <v>2757</v>
      </c>
      <c r="F6702" s="3"/>
      <c r="G6702" s="6" t="s">
        <v>6353</v>
      </c>
      <c r="H6702" s="6" t="s">
        <v>321</v>
      </c>
      <c r="I6702" t="s">
        <v>41</v>
      </c>
      <c r="J6702" t="s">
        <v>41</v>
      </c>
      <c r="K6702" t="s">
        <v>41</v>
      </c>
      <c r="L6702" t="s">
        <v>41</v>
      </c>
      <c r="M6702" t="s">
        <v>41</v>
      </c>
      <c r="O6702" t="s">
        <v>41</v>
      </c>
      <c r="P6702" t="s">
        <v>41</v>
      </c>
      <c r="Q6702" t="s">
        <v>41</v>
      </c>
      <c r="R6702" t="s">
        <v>41</v>
      </c>
      <c r="S6702" t="s">
        <v>41</v>
      </c>
      <c r="T6702" t="s">
        <v>41</v>
      </c>
      <c r="U6702" t="s">
        <v>41</v>
      </c>
      <c r="V6702" t="s">
        <v>41</v>
      </c>
      <c r="W6702" t="s">
        <v>41</v>
      </c>
      <c r="X6702" t="s">
        <v>41</v>
      </c>
      <c r="Y6702" t="s">
        <v>41</v>
      </c>
      <c r="Z6702" t="s">
        <v>41</v>
      </c>
      <c r="AA6702" t="s">
        <v>41</v>
      </c>
      <c r="AB6702" t="s">
        <v>41</v>
      </c>
      <c r="AC6702" t="s">
        <v>41</v>
      </c>
      <c r="AD6702" t="s">
        <v>41</v>
      </c>
      <c r="AE6702" t="s">
        <v>41</v>
      </c>
      <c r="AF6702" t="s">
        <v>41</v>
      </c>
      <c r="AG6702" t="s">
        <v>41</v>
      </c>
      <c r="AH6702">
        <v>11</v>
      </c>
      <c r="AI6702" t="s">
        <v>41</v>
      </c>
      <c r="AJ6702" t="s">
        <v>41</v>
      </c>
      <c r="AK6702" t="s">
        <v>41</v>
      </c>
      <c r="AL6702" t="s">
        <v>41</v>
      </c>
      <c r="AM6702" t="s">
        <v>41</v>
      </c>
      <c r="AN6702" t="s">
        <v>29</v>
      </c>
      <c r="AO6702" t="s">
        <v>29</v>
      </c>
      <c r="AP6702" t="s">
        <v>29</v>
      </c>
      <c r="AQ6702" t="s">
        <v>29</v>
      </c>
      <c r="AR6702" t="s">
        <v>29</v>
      </c>
      <c r="AS6702" t="s">
        <v>29</v>
      </c>
      <c r="AT6702">
        <v>11</v>
      </c>
      <c r="AU6702">
        <v>0</v>
      </c>
      <c r="AV6702">
        <v>25</v>
      </c>
      <c r="AW6702">
        <v>0</v>
      </c>
      <c r="AX6702">
        <v>0</v>
      </c>
      <c r="AY6702">
        <v>0</v>
      </c>
      <c r="AZ6702">
        <v>0</v>
      </c>
      <c r="BA6702">
        <v>9.5</v>
      </c>
      <c r="BB6702">
        <v>104.5</v>
      </c>
      <c r="BC6702">
        <v>0</v>
      </c>
      <c r="BD6702">
        <v>104.5</v>
      </c>
      <c r="BE6702">
        <v>79.5</v>
      </c>
    </row>
    <row r="6703" spans="1:57" x14ac:dyDescent="0.25">
      <c r="A6703" s="2">
        <v>45689</v>
      </c>
      <c r="B6703">
        <v>6702</v>
      </c>
      <c r="C6703" s="3" t="s">
        <v>23</v>
      </c>
      <c r="D6703" s="4" t="s">
        <v>4274</v>
      </c>
      <c r="E6703" s="5" t="s">
        <v>57</v>
      </c>
      <c r="F6703" s="3" t="s">
        <v>4309</v>
      </c>
      <c r="G6703" s="6" t="s">
        <v>4310</v>
      </c>
      <c r="H6703" s="6" t="s">
        <v>2215</v>
      </c>
      <c r="I6703">
        <v>12</v>
      </c>
      <c r="J6703">
        <v>14</v>
      </c>
      <c r="K6703">
        <v>14</v>
      </c>
      <c r="L6703">
        <v>14</v>
      </c>
      <c r="M6703">
        <v>14</v>
      </c>
      <c r="O6703">
        <v>8</v>
      </c>
      <c r="P6703" t="s">
        <v>30</v>
      </c>
      <c r="Q6703">
        <v>11</v>
      </c>
      <c r="R6703">
        <v>14</v>
      </c>
      <c r="S6703">
        <v>12</v>
      </c>
      <c r="T6703">
        <v>14</v>
      </c>
      <c r="U6703">
        <v>14</v>
      </c>
      <c r="V6703">
        <v>6</v>
      </c>
      <c r="W6703">
        <v>14</v>
      </c>
      <c r="X6703">
        <v>14</v>
      </c>
      <c r="Y6703">
        <v>14</v>
      </c>
      <c r="Z6703">
        <v>12</v>
      </c>
      <c r="AA6703">
        <v>14</v>
      </c>
      <c r="AB6703">
        <v>12</v>
      </c>
      <c r="AC6703">
        <v>6</v>
      </c>
      <c r="AD6703">
        <v>14</v>
      </c>
      <c r="AE6703">
        <v>14</v>
      </c>
      <c r="AF6703">
        <v>14</v>
      </c>
      <c r="AG6703">
        <v>15</v>
      </c>
      <c r="AH6703">
        <v>14</v>
      </c>
      <c r="AI6703">
        <v>14</v>
      </c>
      <c r="AJ6703" t="s">
        <v>31</v>
      </c>
      <c r="AK6703">
        <v>14</v>
      </c>
      <c r="AL6703">
        <v>14</v>
      </c>
      <c r="AM6703">
        <v>12</v>
      </c>
      <c r="AN6703" t="s">
        <v>29</v>
      </c>
      <c r="AO6703" t="s">
        <v>29</v>
      </c>
      <c r="AP6703" t="s">
        <v>29</v>
      </c>
      <c r="AQ6703" t="s">
        <v>29</v>
      </c>
      <c r="AR6703" t="s">
        <v>29</v>
      </c>
      <c r="AS6703" t="s">
        <v>29</v>
      </c>
      <c r="AT6703">
        <v>358</v>
      </c>
      <c r="AU6703">
        <v>0</v>
      </c>
      <c r="AV6703">
        <v>25</v>
      </c>
      <c r="AW6703">
        <v>0</v>
      </c>
      <c r="AX6703">
        <v>0</v>
      </c>
      <c r="AY6703">
        <v>0</v>
      </c>
      <c r="AZ6703">
        <v>0</v>
      </c>
      <c r="BA6703">
        <v>9.5</v>
      </c>
      <c r="BB6703">
        <v>3401</v>
      </c>
      <c r="BC6703">
        <v>170.05</v>
      </c>
      <c r="BD6703">
        <v>3571.05</v>
      </c>
      <c r="BE6703">
        <v>3546.05</v>
      </c>
    </row>
    <row r="6704" spans="1:57" x14ac:dyDescent="0.25">
      <c r="A6704" s="2">
        <v>45689</v>
      </c>
      <c r="B6704">
        <v>6703</v>
      </c>
      <c r="C6704" s="3" t="s">
        <v>23</v>
      </c>
      <c r="D6704" s="4" t="s">
        <v>4274</v>
      </c>
      <c r="E6704" s="3" t="s">
        <v>2757</v>
      </c>
      <c r="F6704" s="3"/>
      <c r="G6704" s="6" t="s">
        <v>6354</v>
      </c>
      <c r="H6704" s="6" t="s">
        <v>321</v>
      </c>
      <c r="I6704" t="s">
        <v>41</v>
      </c>
      <c r="J6704" t="s">
        <v>41</v>
      </c>
      <c r="K6704" t="s">
        <v>41</v>
      </c>
      <c r="L6704" t="s">
        <v>41</v>
      </c>
      <c r="M6704" t="s">
        <v>41</v>
      </c>
      <c r="O6704" t="s">
        <v>41</v>
      </c>
      <c r="P6704" t="s">
        <v>41</v>
      </c>
      <c r="Q6704" t="s">
        <v>41</v>
      </c>
      <c r="R6704" t="s">
        <v>41</v>
      </c>
      <c r="S6704" t="s">
        <v>41</v>
      </c>
      <c r="T6704" t="s">
        <v>41</v>
      </c>
      <c r="U6704" t="s">
        <v>41</v>
      </c>
      <c r="V6704" t="s">
        <v>41</v>
      </c>
      <c r="W6704" t="s">
        <v>41</v>
      </c>
      <c r="X6704" t="s">
        <v>41</v>
      </c>
      <c r="Y6704" t="s">
        <v>41</v>
      </c>
      <c r="Z6704" t="s">
        <v>41</v>
      </c>
      <c r="AA6704" t="s">
        <v>41</v>
      </c>
      <c r="AB6704" t="s">
        <v>41</v>
      </c>
      <c r="AC6704" t="s">
        <v>41</v>
      </c>
      <c r="AD6704" t="s">
        <v>41</v>
      </c>
      <c r="AE6704" t="s">
        <v>41</v>
      </c>
      <c r="AF6704" t="s">
        <v>41</v>
      </c>
      <c r="AG6704" t="s">
        <v>41</v>
      </c>
      <c r="AH6704">
        <v>11</v>
      </c>
      <c r="AI6704" t="s">
        <v>41</v>
      </c>
      <c r="AJ6704" t="s">
        <v>41</v>
      </c>
      <c r="AK6704" t="s">
        <v>41</v>
      </c>
      <c r="AL6704" t="s">
        <v>41</v>
      </c>
      <c r="AM6704" t="s">
        <v>41</v>
      </c>
      <c r="AN6704" t="s">
        <v>29</v>
      </c>
      <c r="AO6704" t="s">
        <v>29</v>
      </c>
      <c r="AP6704" t="s">
        <v>29</v>
      </c>
      <c r="AQ6704" t="s">
        <v>29</v>
      </c>
      <c r="AR6704" t="s">
        <v>29</v>
      </c>
      <c r="AS6704" t="s">
        <v>29</v>
      </c>
      <c r="AT6704">
        <v>11</v>
      </c>
      <c r="AU6704">
        <v>0</v>
      </c>
      <c r="AV6704">
        <v>25</v>
      </c>
      <c r="AW6704">
        <v>0</v>
      </c>
      <c r="AX6704">
        <v>0</v>
      </c>
      <c r="AY6704">
        <v>0</v>
      </c>
      <c r="AZ6704">
        <v>0</v>
      </c>
      <c r="BA6704">
        <v>9.5</v>
      </c>
      <c r="BB6704">
        <v>104.5</v>
      </c>
      <c r="BC6704">
        <v>0</v>
      </c>
      <c r="BD6704">
        <v>104.5</v>
      </c>
      <c r="BE6704">
        <v>79.5</v>
      </c>
    </row>
    <row r="6705" spans="1:57" x14ac:dyDescent="0.25">
      <c r="A6705" s="2">
        <v>45689</v>
      </c>
      <c r="B6705">
        <v>6704</v>
      </c>
      <c r="C6705" s="3" t="s">
        <v>23</v>
      </c>
      <c r="D6705" s="4" t="s">
        <v>4274</v>
      </c>
      <c r="E6705" s="3" t="s">
        <v>2436</v>
      </c>
      <c r="F6705" s="3" t="s">
        <v>4305</v>
      </c>
      <c r="G6705" s="6" t="s">
        <v>4306</v>
      </c>
      <c r="H6705" s="6" t="s">
        <v>321</v>
      </c>
      <c r="I6705">
        <v>12</v>
      </c>
      <c r="J6705">
        <v>12</v>
      </c>
      <c r="K6705">
        <v>12</v>
      </c>
      <c r="L6705">
        <v>12</v>
      </c>
      <c r="M6705">
        <v>14</v>
      </c>
      <c r="O6705" t="s">
        <v>31</v>
      </c>
      <c r="P6705" t="s">
        <v>30</v>
      </c>
      <c r="Q6705">
        <v>11</v>
      </c>
      <c r="R6705">
        <v>12</v>
      </c>
      <c r="S6705">
        <v>12</v>
      </c>
      <c r="T6705">
        <v>14</v>
      </c>
      <c r="U6705">
        <v>12</v>
      </c>
      <c r="V6705" t="s">
        <v>31</v>
      </c>
      <c r="W6705">
        <v>12</v>
      </c>
      <c r="X6705">
        <v>12</v>
      </c>
      <c r="Y6705">
        <v>12</v>
      </c>
      <c r="Z6705">
        <v>12</v>
      </c>
      <c r="AA6705">
        <v>12</v>
      </c>
      <c r="AB6705">
        <v>12</v>
      </c>
      <c r="AC6705" t="s">
        <v>31</v>
      </c>
      <c r="AD6705">
        <v>12</v>
      </c>
      <c r="AE6705">
        <v>13</v>
      </c>
      <c r="AF6705">
        <v>12</v>
      </c>
      <c r="AG6705">
        <v>12</v>
      </c>
      <c r="AH6705">
        <v>14</v>
      </c>
      <c r="AI6705">
        <v>12</v>
      </c>
      <c r="AJ6705" t="s">
        <v>31</v>
      </c>
      <c r="AK6705">
        <v>12</v>
      </c>
      <c r="AL6705">
        <v>12</v>
      </c>
      <c r="AM6705">
        <v>12</v>
      </c>
      <c r="AN6705" t="s">
        <v>29</v>
      </c>
      <c r="AO6705" t="s">
        <v>29</v>
      </c>
      <c r="AP6705" t="s">
        <v>29</v>
      </c>
      <c r="AQ6705" t="s">
        <v>29</v>
      </c>
      <c r="AR6705" t="s">
        <v>29</v>
      </c>
      <c r="AS6705" t="s">
        <v>29</v>
      </c>
      <c r="AT6705">
        <v>306</v>
      </c>
      <c r="AU6705">
        <v>0</v>
      </c>
      <c r="AV6705">
        <v>25</v>
      </c>
      <c r="AW6705">
        <v>0</v>
      </c>
      <c r="AX6705">
        <v>0</v>
      </c>
      <c r="AY6705">
        <v>0</v>
      </c>
      <c r="AZ6705">
        <v>0</v>
      </c>
      <c r="BA6705">
        <v>9.5</v>
      </c>
      <c r="BB6705">
        <v>2907</v>
      </c>
      <c r="BC6705">
        <v>145.35</v>
      </c>
      <c r="BD6705">
        <v>3052.35</v>
      </c>
      <c r="BE6705">
        <v>3027.35</v>
      </c>
    </row>
    <row r="6706" spans="1:57" x14ac:dyDescent="0.25">
      <c r="A6706" s="2">
        <v>45689</v>
      </c>
      <c r="B6706">
        <v>6705</v>
      </c>
      <c r="C6706" s="3" t="s">
        <v>23</v>
      </c>
      <c r="D6706" s="4" t="s">
        <v>4274</v>
      </c>
      <c r="E6706" s="3" t="s">
        <v>364</v>
      </c>
      <c r="F6706" s="3" t="s">
        <v>4321</v>
      </c>
      <c r="G6706" s="6" t="s">
        <v>4322</v>
      </c>
      <c r="H6706" s="6" t="s">
        <v>102</v>
      </c>
      <c r="I6706">
        <v>12</v>
      </c>
      <c r="J6706">
        <v>12</v>
      </c>
      <c r="K6706">
        <v>12</v>
      </c>
      <c r="L6706">
        <v>12</v>
      </c>
      <c r="M6706">
        <v>12</v>
      </c>
      <c r="O6706" t="s">
        <v>31</v>
      </c>
      <c r="P6706" t="s">
        <v>30</v>
      </c>
      <c r="Q6706">
        <v>11</v>
      </c>
      <c r="R6706">
        <v>12</v>
      </c>
      <c r="S6706">
        <v>12</v>
      </c>
      <c r="T6706">
        <v>12</v>
      </c>
      <c r="U6706">
        <v>12</v>
      </c>
      <c r="V6706" t="s">
        <v>31</v>
      </c>
      <c r="W6706">
        <v>12</v>
      </c>
      <c r="X6706">
        <v>12</v>
      </c>
      <c r="Y6706">
        <v>12</v>
      </c>
      <c r="Z6706">
        <v>12</v>
      </c>
      <c r="AA6706">
        <v>12</v>
      </c>
      <c r="AB6706">
        <v>12</v>
      </c>
      <c r="AC6706" t="s">
        <v>31</v>
      </c>
      <c r="AD6706" t="s">
        <v>47</v>
      </c>
      <c r="AE6706">
        <v>12</v>
      </c>
      <c r="AF6706">
        <v>12</v>
      </c>
      <c r="AG6706">
        <v>12</v>
      </c>
      <c r="AH6706">
        <v>12</v>
      </c>
      <c r="AI6706">
        <v>12</v>
      </c>
      <c r="AJ6706" t="s">
        <v>31</v>
      </c>
      <c r="AK6706">
        <v>12</v>
      </c>
      <c r="AL6706">
        <v>12</v>
      </c>
      <c r="AM6706">
        <v>12</v>
      </c>
      <c r="AN6706" t="s">
        <v>29</v>
      </c>
      <c r="AO6706" t="s">
        <v>29</v>
      </c>
      <c r="AP6706" t="s">
        <v>29</v>
      </c>
      <c r="AQ6706" t="s">
        <v>29</v>
      </c>
      <c r="AR6706" t="s">
        <v>29</v>
      </c>
      <c r="AS6706" t="s">
        <v>29</v>
      </c>
      <c r="AT6706">
        <v>287</v>
      </c>
      <c r="AU6706">
        <v>0</v>
      </c>
      <c r="AV6706">
        <v>25</v>
      </c>
      <c r="AW6706">
        <v>0</v>
      </c>
      <c r="AX6706">
        <v>0</v>
      </c>
      <c r="AY6706">
        <v>0</v>
      </c>
      <c r="AZ6706">
        <v>1</v>
      </c>
      <c r="BA6706">
        <v>7.5</v>
      </c>
      <c r="BB6706">
        <v>2152.5</v>
      </c>
      <c r="BC6706">
        <v>107.625</v>
      </c>
      <c r="BD6706">
        <v>2260.125</v>
      </c>
      <c r="BE6706">
        <v>2235.125</v>
      </c>
    </row>
    <row r="6707" spans="1:57" x14ac:dyDescent="0.25">
      <c r="A6707" s="2">
        <v>45689</v>
      </c>
      <c r="B6707">
        <v>6706</v>
      </c>
      <c r="C6707" s="3" t="s">
        <v>23</v>
      </c>
      <c r="D6707" s="4" t="s">
        <v>4274</v>
      </c>
      <c r="E6707" s="3" t="s">
        <v>388</v>
      </c>
      <c r="F6707" s="3" t="s">
        <v>4323</v>
      </c>
      <c r="G6707" s="6" t="s">
        <v>4324</v>
      </c>
      <c r="H6707" s="6" t="s">
        <v>102</v>
      </c>
      <c r="I6707">
        <v>12</v>
      </c>
      <c r="J6707">
        <v>12</v>
      </c>
      <c r="K6707">
        <v>12</v>
      </c>
      <c r="L6707">
        <v>12</v>
      </c>
      <c r="M6707" t="s">
        <v>47</v>
      </c>
      <c r="O6707" t="s">
        <v>31</v>
      </c>
      <c r="P6707" t="s">
        <v>30</v>
      </c>
      <c r="Q6707">
        <v>11</v>
      </c>
      <c r="R6707">
        <v>12</v>
      </c>
      <c r="S6707">
        <v>12</v>
      </c>
      <c r="T6707">
        <v>12</v>
      </c>
      <c r="U6707">
        <v>12</v>
      </c>
      <c r="V6707" t="s">
        <v>31</v>
      </c>
      <c r="W6707">
        <v>13</v>
      </c>
      <c r="X6707" t="s">
        <v>47</v>
      </c>
      <c r="Y6707">
        <v>12</v>
      </c>
      <c r="Z6707">
        <v>12</v>
      </c>
      <c r="AA6707">
        <v>12</v>
      </c>
      <c r="AB6707">
        <v>12</v>
      </c>
      <c r="AC6707" t="s">
        <v>31</v>
      </c>
      <c r="AD6707" t="s">
        <v>47</v>
      </c>
      <c r="AE6707">
        <v>12</v>
      </c>
      <c r="AF6707">
        <v>12</v>
      </c>
      <c r="AG6707" t="s">
        <v>47</v>
      </c>
      <c r="AH6707">
        <v>12</v>
      </c>
      <c r="AI6707">
        <v>12</v>
      </c>
      <c r="AJ6707" t="s">
        <v>31</v>
      </c>
      <c r="AK6707" t="s">
        <v>47</v>
      </c>
      <c r="AL6707" t="s">
        <v>47</v>
      </c>
      <c r="AM6707">
        <v>12</v>
      </c>
      <c r="AN6707" t="s">
        <v>29</v>
      </c>
      <c r="AO6707" t="s">
        <v>29</v>
      </c>
      <c r="AP6707" t="s">
        <v>29</v>
      </c>
      <c r="AQ6707" t="s">
        <v>29</v>
      </c>
      <c r="AR6707" t="s">
        <v>29</v>
      </c>
      <c r="AS6707" t="s">
        <v>29</v>
      </c>
      <c r="AT6707">
        <v>228</v>
      </c>
      <c r="AU6707">
        <v>150</v>
      </c>
      <c r="AV6707">
        <v>25</v>
      </c>
      <c r="AW6707">
        <v>0</v>
      </c>
      <c r="AX6707">
        <v>0</v>
      </c>
      <c r="AY6707">
        <v>0</v>
      </c>
      <c r="AZ6707">
        <v>6</v>
      </c>
      <c r="BA6707">
        <v>7.5</v>
      </c>
      <c r="BB6707">
        <v>1710</v>
      </c>
      <c r="BC6707">
        <v>85.5</v>
      </c>
      <c r="BD6707">
        <v>1795.5</v>
      </c>
      <c r="BE6707">
        <v>1620.5</v>
      </c>
    </row>
    <row r="6708" spans="1:57" x14ac:dyDescent="0.25">
      <c r="A6708" s="2">
        <v>45689</v>
      </c>
      <c r="B6708">
        <v>6707</v>
      </c>
      <c r="C6708" s="3" t="s">
        <v>23</v>
      </c>
      <c r="D6708" s="4" t="s">
        <v>4274</v>
      </c>
      <c r="E6708" s="3" t="s">
        <v>193</v>
      </c>
      <c r="F6708" s="3" t="s">
        <v>4325</v>
      </c>
      <c r="G6708" s="6" t="s">
        <v>4326</v>
      </c>
      <c r="H6708" s="6" t="s">
        <v>102</v>
      </c>
      <c r="I6708">
        <v>12</v>
      </c>
      <c r="J6708">
        <v>12</v>
      </c>
      <c r="K6708">
        <v>12</v>
      </c>
      <c r="L6708">
        <v>12</v>
      </c>
      <c r="M6708" t="s">
        <v>47</v>
      </c>
      <c r="O6708" t="s">
        <v>31</v>
      </c>
      <c r="P6708" t="s">
        <v>30</v>
      </c>
      <c r="Q6708">
        <v>11</v>
      </c>
      <c r="R6708">
        <v>12</v>
      </c>
      <c r="S6708">
        <v>12</v>
      </c>
      <c r="T6708">
        <v>12</v>
      </c>
      <c r="U6708">
        <v>12</v>
      </c>
      <c r="V6708" t="s">
        <v>31</v>
      </c>
      <c r="W6708">
        <v>13</v>
      </c>
      <c r="X6708">
        <v>12</v>
      </c>
      <c r="Y6708">
        <v>12</v>
      </c>
      <c r="Z6708">
        <v>12</v>
      </c>
      <c r="AA6708">
        <v>12</v>
      </c>
      <c r="AB6708">
        <v>12</v>
      </c>
      <c r="AC6708" t="s">
        <v>31</v>
      </c>
      <c r="AD6708">
        <v>12</v>
      </c>
      <c r="AE6708">
        <v>12</v>
      </c>
      <c r="AF6708">
        <v>12</v>
      </c>
      <c r="AG6708">
        <v>12</v>
      </c>
      <c r="AH6708">
        <v>12</v>
      </c>
      <c r="AI6708">
        <v>12</v>
      </c>
      <c r="AJ6708" t="s">
        <v>31</v>
      </c>
      <c r="AK6708">
        <v>12</v>
      </c>
      <c r="AL6708">
        <v>12</v>
      </c>
      <c r="AM6708">
        <v>12</v>
      </c>
      <c r="AN6708" t="s">
        <v>29</v>
      </c>
      <c r="AO6708" t="s">
        <v>29</v>
      </c>
      <c r="AP6708" t="s">
        <v>29</v>
      </c>
      <c r="AQ6708" t="s">
        <v>29</v>
      </c>
      <c r="AR6708" t="s">
        <v>29</v>
      </c>
      <c r="AS6708" t="s">
        <v>29</v>
      </c>
      <c r="AT6708">
        <v>288</v>
      </c>
      <c r="AU6708">
        <v>0</v>
      </c>
      <c r="AV6708">
        <v>25</v>
      </c>
      <c r="AW6708">
        <v>0</v>
      </c>
      <c r="AX6708">
        <v>0</v>
      </c>
      <c r="AY6708">
        <v>0</v>
      </c>
      <c r="AZ6708">
        <v>1</v>
      </c>
      <c r="BA6708">
        <v>7.5</v>
      </c>
      <c r="BB6708">
        <v>2160</v>
      </c>
      <c r="BC6708">
        <v>0</v>
      </c>
      <c r="BD6708">
        <v>2160</v>
      </c>
      <c r="BE6708">
        <v>2135</v>
      </c>
    </row>
    <row r="6709" spans="1:57" x14ac:dyDescent="0.25">
      <c r="A6709" s="2">
        <v>45689</v>
      </c>
      <c r="B6709">
        <v>6708</v>
      </c>
      <c r="C6709" s="3" t="s">
        <v>23</v>
      </c>
      <c r="D6709" s="4" t="s">
        <v>4274</v>
      </c>
      <c r="E6709" s="3" t="s">
        <v>364</v>
      </c>
      <c r="F6709" s="3" t="s">
        <v>4327</v>
      </c>
      <c r="G6709" s="6" t="s">
        <v>4328</v>
      </c>
      <c r="H6709" s="6" t="s">
        <v>102</v>
      </c>
      <c r="I6709">
        <v>12</v>
      </c>
      <c r="J6709">
        <v>12</v>
      </c>
      <c r="K6709">
        <v>12</v>
      </c>
      <c r="L6709">
        <v>12</v>
      </c>
      <c r="M6709">
        <v>12</v>
      </c>
      <c r="O6709" t="s">
        <v>31</v>
      </c>
      <c r="P6709" t="s">
        <v>30</v>
      </c>
      <c r="Q6709">
        <v>11</v>
      </c>
      <c r="R6709">
        <v>12</v>
      </c>
      <c r="S6709">
        <v>12</v>
      </c>
      <c r="T6709">
        <v>12</v>
      </c>
      <c r="U6709">
        <v>12</v>
      </c>
      <c r="V6709" t="s">
        <v>31</v>
      </c>
      <c r="W6709">
        <v>12</v>
      </c>
      <c r="X6709">
        <v>12</v>
      </c>
      <c r="Y6709">
        <v>12</v>
      </c>
      <c r="Z6709">
        <v>12</v>
      </c>
      <c r="AA6709">
        <v>12</v>
      </c>
      <c r="AB6709" t="s">
        <v>47</v>
      </c>
      <c r="AC6709" t="s">
        <v>31</v>
      </c>
      <c r="AD6709">
        <v>12</v>
      </c>
      <c r="AE6709">
        <v>12</v>
      </c>
      <c r="AF6709">
        <v>12</v>
      </c>
      <c r="AG6709">
        <v>12</v>
      </c>
      <c r="AH6709">
        <v>12</v>
      </c>
      <c r="AI6709">
        <v>12</v>
      </c>
      <c r="AJ6709" t="s">
        <v>31</v>
      </c>
      <c r="AK6709">
        <v>12</v>
      </c>
      <c r="AL6709">
        <v>12</v>
      </c>
      <c r="AM6709">
        <v>12</v>
      </c>
      <c r="AN6709" t="s">
        <v>29</v>
      </c>
      <c r="AO6709" t="s">
        <v>29</v>
      </c>
      <c r="AP6709" t="s">
        <v>29</v>
      </c>
      <c r="AQ6709" t="s">
        <v>29</v>
      </c>
      <c r="AR6709" t="s">
        <v>29</v>
      </c>
      <c r="AS6709" t="s">
        <v>29</v>
      </c>
      <c r="AT6709">
        <v>287</v>
      </c>
      <c r="AU6709">
        <v>0</v>
      </c>
      <c r="AV6709">
        <v>25</v>
      </c>
      <c r="AW6709">
        <v>0</v>
      </c>
      <c r="AX6709">
        <v>0</v>
      </c>
      <c r="AY6709">
        <v>0</v>
      </c>
      <c r="AZ6709">
        <v>1</v>
      </c>
      <c r="BA6709">
        <v>7.5</v>
      </c>
      <c r="BB6709">
        <v>2152.5</v>
      </c>
      <c r="BC6709">
        <v>107.625</v>
      </c>
      <c r="BD6709">
        <v>2260.125</v>
      </c>
      <c r="BE6709">
        <v>2235.125</v>
      </c>
    </row>
    <row r="6710" spans="1:57" x14ac:dyDescent="0.25">
      <c r="A6710" s="2">
        <v>45689</v>
      </c>
      <c r="B6710">
        <v>6709</v>
      </c>
      <c r="C6710" s="3" t="s">
        <v>23</v>
      </c>
      <c r="D6710" s="4" t="s">
        <v>4274</v>
      </c>
      <c r="E6710" s="3" t="s">
        <v>1319</v>
      </c>
      <c r="F6710" s="3" t="s">
        <v>4329</v>
      </c>
      <c r="G6710" s="6" t="s">
        <v>4330</v>
      </c>
      <c r="H6710" s="6" t="s">
        <v>102</v>
      </c>
      <c r="I6710">
        <v>12</v>
      </c>
      <c r="J6710">
        <v>12</v>
      </c>
      <c r="K6710">
        <v>12</v>
      </c>
      <c r="L6710">
        <v>12</v>
      </c>
      <c r="M6710">
        <v>12</v>
      </c>
      <c r="O6710" t="s">
        <v>31</v>
      </c>
      <c r="P6710" t="s">
        <v>30</v>
      </c>
      <c r="Q6710">
        <v>11</v>
      </c>
      <c r="R6710">
        <v>12</v>
      </c>
      <c r="S6710">
        <v>12</v>
      </c>
      <c r="T6710">
        <v>12</v>
      </c>
      <c r="U6710">
        <v>12</v>
      </c>
      <c r="V6710" t="s">
        <v>31</v>
      </c>
      <c r="W6710">
        <v>12</v>
      </c>
      <c r="X6710">
        <v>12</v>
      </c>
      <c r="Y6710">
        <v>12</v>
      </c>
      <c r="Z6710">
        <v>12</v>
      </c>
      <c r="AA6710">
        <v>12</v>
      </c>
      <c r="AB6710">
        <v>12</v>
      </c>
      <c r="AC6710" t="s">
        <v>31</v>
      </c>
      <c r="AD6710">
        <v>12</v>
      </c>
      <c r="AE6710">
        <v>12</v>
      </c>
      <c r="AF6710">
        <v>12</v>
      </c>
      <c r="AG6710">
        <v>12</v>
      </c>
      <c r="AH6710">
        <v>12</v>
      </c>
      <c r="AI6710">
        <v>14</v>
      </c>
      <c r="AJ6710" t="s">
        <v>31</v>
      </c>
      <c r="AK6710">
        <v>12</v>
      </c>
      <c r="AL6710">
        <v>12</v>
      </c>
      <c r="AM6710">
        <v>12</v>
      </c>
      <c r="AN6710" t="s">
        <v>29</v>
      </c>
      <c r="AO6710" t="s">
        <v>29</v>
      </c>
      <c r="AP6710" t="s">
        <v>29</v>
      </c>
      <c r="AQ6710" t="s">
        <v>29</v>
      </c>
      <c r="AR6710" t="s">
        <v>29</v>
      </c>
      <c r="AS6710" t="s">
        <v>29</v>
      </c>
      <c r="AT6710">
        <v>301</v>
      </c>
      <c r="AU6710">
        <v>0</v>
      </c>
      <c r="AV6710">
        <v>25</v>
      </c>
      <c r="AW6710">
        <v>0</v>
      </c>
      <c r="AX6710">
        <v>0</v>
      </c>
      <c r="AY6710">
        <v>0</v>
      </c>
      <c r="AZ6710">
        <v>0</v>
      </c>
      <c r="BA6710">
        <v>7.5</v>
      </c>
      <c r="BB6710">
        <v>2257.5</v>
      </c>
      <c r="BC6710">
        <v>0</v>
      </c>
      <c r="BD6710">
        <v>2257.5</v>
      </c>
      <c r="BE6710">
        <v>2232.5</v>
      </c>
    </row>
    <row r="6711" spans="1:57" x14ac:dyDescent="0.25">
      <c r="A6711" s="2">
        <v>45689</v>
      </c>
      <c r="B6711">
        <v>6710</v>
      </c>
      <c r="C6711" s="3" t="s">
        <v>23</v>
      </c>
      <c r="D6711" s="4" t="s">
        <v>4274</v>
      </c>
      <c r="E6711" s="3" t="s">
        <v>120</v>
      </c>
      <c r="F6711" s="3" t="s">
        <v>4331</v>
      </c>
      <c r="G6711" s="6" t="s">
        <v>4332</v>
      </c>
      <c r="H6711" s="6" t="s">
        <v>102</v>
      </c>
      <c r="I6711">
        <v>12</v>
      </c>
      <c r="J6711">
        <v>12</v>
      </c>
      <c r="K6711">
        <v>12</v>
      </c>
      <c r="L6711" t="s">
        <v>47</v>
      </c>
      <c r="M6711">
        <v>12</v>
      </c>
      <c r="O6711" t="s">
        <v>31</v>
      </c>
      <c r="P6711" t="s">
        <v>30</v>
      </c>
      <c r="Q6711">
        <v>11</v>
      </c>
      <c r="R6711">
        <v>12</v>
      </c>
      <c r="S6711">
        <v>12</v>
      </c>
      <c r="T6711">
        <v>12</v>
      </c>
      <c r="U6711">
        <v>12</v>
      </c>
      <c r="V6711" t="s">
        <v>31</v>
      </c>
      <c r="W6711">
        <v>12</v>
      </c>
      <c r="X6711">
        <v>12</v>
      </c>
      <c r="Y6711">
        <v>12</v>
      </c>
      <c r="Z6711">
        <v>12</v>
      </c>
      <c r="AA6711">
        <v>12</v>
      </c>
      <c r="AB6711">
        <v>12</v>
      </c>
      <c r="AC6711" t="s">
        <v>31</v>
      </c>
      <c r="AD6711">
        <v>12</v>
      </c>
      <c r="AE6711">
        <v>12</v>
      </c>
      <c r="AF6711" t="s">
        <v>47</v>
      </c>
      <c r="AG6711">
        <v>12</v>
      </c>
      <c r="AH6711">
        <v>12</v>
      </c>
      <c r="AI6711">
        <v>12</v>
      </c>
      <c r="AJ6711" t="s">
        <v>31</v>
      </c>
      <c r="AK6711">
        <v>12</v>
      </c>
      <c r="AL6711">
        <v>12</v>
      </c>
      <c r="AM6711">
        <v>12</v>
      </c>
      <c r="AN6711" t="s">
        <v>29</v>
      </c>
      <c r="AO6711" t="s">
        <v>29</v>
      </c>
      <c r="AP6711" t="s">
        <v>29</v>
      </c>
      <c r="AQ6711" t="s">
        <v>29</v>
      </c>
      <c r="AR6711" t="s">
        <v>29</v>
      </c>
      <c r="AS6711" t="s">
        <v>29</v>
      </c>
      <c r="AT6711">
        <v>275</v>
      </c>
      <c r="AU6711">
        <v>0</v>
      </c>
      <c r="AV6711">
        <v>25</v>
      </c>
      <c r="AW6711">
        <v>0</v>
      </c>
      <c r="AX6711">
        <v>0</v>
      </c>
      <c r="AY6711">
        <v>0</v>
      </c>
      <c r="AZ6711">
        <v>2</v>
      </c>
      <c r="BA6711">
        <v>7.5</v>
      </c>
      <c r="BB6711">
        <v>2062.5</v>
      </c>
      <c r="BC6711">
        <v>103.125</v>
      </c>
      <c r="BD6711">
        <v>2165.625</v>
      </c>
      <c r="BE6711">
        <v>2140.625</v>
      </c>
    </row>
    <row r="6712" spans="1:57" x14ac:dyDescent="0.25">
      <c r="A6712" s="2">
        <v>45689</v>
      </c>
      <c r="B6712">
        <v>6711</v>
      </c>
      <c r="C6712" s="3" t="s">
        <v>23</v>
      </c>
      <c r="D6712" s="4" t="s">
        <v>4274</v>
      </c>
      <c r="E6712" s="3" t="s">
        <v>1319</v>
      </c>
      <c r="F6712" s="3" t="s">
        <v>4333</v>
      </c>
      <c r="G6712" s="6" t="s">
        <v>4334</v>
      </c>
      <c r="H6712" s="6" t="s">
        <v>102</v>
      </c>
      <c r="I6712">
        <v>12</v>
      </c>
      <c r="J6712">
        <v>12</v>
      </c>
      <c r="K6712">
        <v>12</v>
      </c>
      <c r="L6712">
        <v>12</v>
      </c>
      <c r="M6712">
        <v>12</v>
      </c>
      <c r="O6712" t="s">
        <v>31</v>
      </c>
      <c r="P6712" t="s">
        <v>30</v>
      </c>
      <c r="Q6712">
        <v>11</v>
      </c>
      <c r="R6712">
        <v>12</v>
      </c>
      <c r="S6712">
        <v>12</v>
      </c>
      <c r="T6712">
        <v>12</v>
      </c>
      <c r="U6712">
        <v>12</v>
      </c>
      <c r="V6712" t="s">
        <v>31</v>
      </c>
      <c r="W6712">
        <v>13</v>
      </c>
      <c r="X6712">
        <v>12</v>
      </c>
      <c r="Y6712">
        <v>12</v>
      </c>
      <c r="Z6712">
        <v>12</v>
      </c>
      <c r="AA6712">
        <v>12</v>
      </c>
      <c r="AB6712">
        <v>12</v>
      </c>
      <c r="AC6712" t="s">
        <v>31</v>
      </c>
      <c r="AD6712">
        <v>12</v>
      </c>
      <c r="AE6712">
        <v>12</v>
      </c>
      <c r="AF6712">
        <v>12</v>
      </c>
      <c r="AG6712">
        <v>12</v>
      </c>
      <c r="AH6712">
        <v>12</v>
      </c>
      <c r="AI6712">
        <v>12</v>
      </c>
      <c r="AJ6712" t="s">
        <v>31</v>
      </c>
      <c r="AK6712">
        <v>12</v>
      </c>
      <c r="AL6712">
        <v>12</v>
      </c>
      <c r="AM6712">
        <v>12</v>
      </c>
      <c r="AN6712" t="s">
        <v>29</v>
      </c>
      <c r="AO6712" t="s">
        <v>29</v>
      </c>
      <c r="AP6712" t="s">
        <v>29</v>
      </c>
      <c r="AQ6712" t="s">
        <v>29</v>
      </c>
      <c r="AR6712" t="s">
        <v>29</v>
      </c>
      <c r="AS6712" t="s">
        <v>29</v>
      </c>
      <c r="AT6712">
        <v>300</v>
      </c>
      <c r="AU6712">
        <v>0</v>
      </c>
      <c r="AV6712">
        <v>25</v>
      </c>
      <c r="AW6712">
        <v>0</v>
      </c>
      <c r="AX6712">
        <v>0</v>
      </c>
      <c r="AY6712">
        <v>0</v>
      </c>
      <c r="AZ6712">
        <v>0</v>
      </c>
      <c r="BA6712">
        <v>7.5</v>
      </c>
      <c r="BB6712">
        <v>2250</v>
      </c>
      <c r="BC6712">
        <v>0</v>
      </c>
      <c r="BD6712">
        <v>2250</v>
      </c>
      <c r="BE6712">
        <v>2225</v>
      </c>
    </row>
    <row r="6713" spans="1:57" x14ac:dyDescent="0.25">
      <c r="A6713" s="2">
        <v>45689</v>
      </c>
      <c r="B6713">
        <v>6712</v>
      </c>
      <c r="C6713" s="3" t="s">
        <v>23</v>
      </c>
      <c r="D6713" s="4" t="s">
        <v>4274</v>
      </c>
      <c r="E6713" s="3" t="s">
        <v>398</v>
      </c>
      <c r="F6713" s="3" t="s">
        <v>4335</v>
      </c>
      <c r="G6713" s="6" t="s">
        <v>4336</v>
      </c>
      <c r="H6713" s="6" t="s">
        <v>102</v>
      </c>
      <c r="I6713">
        <v>12</v>
      </c>
      <c r="J6713" t="s">
        <v>47</v>
      </c>
      <c r="K6713">
        <v>12</v>
      </c>
      <c r="L6713">
        <v>12</v>
      </c>
      <c r="M6713">
        <v>12</v>
      </c>
      <c r="O6713" t="s">
        <v>31</v>
      </c>
      <c r="P6713" t="s">
        <v>30</v>
      </c>
      <c r="Q6713">
        <v>11</v>
      </c>
      <c r="R6713">
        <v>12</v>
      </c>
      <c r="S6713" t="s">
        <v>41</v>
      </c>
      <c r="T6713">
        <v>12</v>
      </c>
      <c r="U6713">
        <v>12</v>
      </c>
      <c r="V6713" t="s">
        <v>31</v>
      </c>
      <c r="W6713">
        <v>12</v>
      </c>
      <c r="X6713">
        <v>12</v>
      </c>
      <c r="Y6713">
        <v>12</v>
      </c>
      <c r="Z6713">
        <v>12</v>
      </c>
      <c r="AA6713">
        <v>12</v>
      </c>
      <c r="AB6713">
        <v>12</v>
      </c>
      <c r="AC6713" t="s">
        <v>31</v>
      </c>
      <c r="AD6713" t="s">
        <v>47</v>
      </c>
      <c r="AE6713">
        <v>12</v>
      </c>
      <c r="AF6713">
        <v>12</v>
      </c>
      <c r="AG6713">
        <v>12</v>
      </c>
      <c r="AH6713">
        <v>12</v>
      </c>
      <c r="AI6713">
        <v>12</v>
      </c>
      <c r="AJ6713" t="s">
        <v>31</v>
      </c>
      <c r="AK6713">
        <v>12</v>
      </c>
      <c r="AL6713">
        <v>12</v>
      </c>
      <c r="AM6713">
        <v>12</v>
      </c>
      <c r="AN6713" t="s">
        <v>29</v>
      </c>
      <c r="AO6713" t="s">
        <v>29</v>
      </c>
      <c r="AP6713" t="s">
        <v>29</v>
      </c>
      <c r="AQ6713" t="s">
        <v>29</v>
      </c>
      <c r="AR6713" t="s">
        <v>29</v>
      </c>
      <c r="AS6713" t="s">
        <v>29</v>
      </c>
      <c r="AT6713">
        <v>263</v>
      </c>
      <c r="AU6713">
        <v>0</v>
      </c>
      <c r="AV6713">
        <v>25</v>
      </c>
      <c r="AW6713">
        <v>0</v>
      </c>
      <c r="AX6713">
        <v>0</v>
      </c>
      <c r="AY6713">
        <v>0</v>
      </c>
      <c r="AZ6713">
        <v>2</v>
      </c>
      <c r="BA6713">
        <v>7.5</v>
      </c>
      <c r="BB6713">
        <v>1972.5</v>
      </c>
      <c r="BC6713">
        <v>0</v>
      </c>
      <c r="BD6713">
        <v>1972.5</v>
      </c>
      <c r="BE6713">
        <v>1947.5</v>
      </c>
    </row>
    <row r="6714" spans="1:57" x14ac:dyDescent="0.25">
      <c r="A6714" s="2">
        <v>45689</v>
      </c>
      <c r="B6714">
        <v>6713</v>
      </c>
      <c r="C6714" s="3" t="s">
        <v>23</v>
      </c>
      <c r="D6714" s="4" t="s">
        <v>4274</v>
      </c>
      <c r="E6714" s="3" t="s">
        <v>398</v>
      </c>
      <c r="F6714" s="3" t="s">
        <v>4337</v>
      </c>
      <c r="G6714" s="6" t="s">
        <v>4338</v>
      </c>
      <c r="H6714" s="6" t="s">
        <v>102</v>
      </c>
      <c r="I6714">
        <v>12</v>
      </c>
      <c r="J6714" t="s">
        <v>47</v>
      </c>
      <c r="K6714">
        <v>12</v>
      </c>
      <c r="L6714">
        <v>12</v>
      </c>
      <c r="M6714">
        <v>12</v>
      </c>
      <c r="O6714" t="s">
        <v>31</v>
      </c>
      <c r="P6714" t="s">
        <v>30</v>
      </c>
      <c r="Q6714">
        <v>11</v>
      </c>
      <c r="R6714">
        <v>12</v>
      </c>
      <c r="S6714">
        <v>12</v>
      </c>
      <c r="T6714">
        <v>12</v>
      </c>
      <c r="U6714">
        <v>12</v>
      </c>
      <c r="V6714" t="s">
        <v>31</v>
      </c>
      <c r="W6714">
        <v>12</v>
      </c>
      <c r="X6714">
        <v>12</v>
      </c>
      <c r="Y6714" t="s">
        <v>47</v>
      </c>
      <c r="Z6714">
        <v>12</v>
      </c>
      <c r="AA6714">
        <v>12</v>
      </c>
      <c r="AB6714">
        <v>12</v>
      </c>
      <c r="AC6714" t="s">
        <v>31</v>
      </c>
      <c r="AD6714">
        <v>12</v>
      </c>
      <c r="AE6714">
        <v>12</v>
      </c>
      <c r="AF6714">
        <v>12</v>
      </c>
      <c r="AG6714">
        <v>12</v>
      </c>
      <c r="AH6714">
        <v>12</v>
      </c>
      <c r="AI6714">
        <v>13</v>
      </c>
      <c r="AJ6714" t="s">
        <v>31</v>
      </c>
      <c r="AK6714">
        <v>12</v>
      </c>
      <c r="AL6714">
        <v>12</v>
      </c>
      <c r="AM6714">
        <v>12</v>
      </c>
      <c r="AN6714" t="s">
        <v>29</v>
      </c>
      <c r="AO6714" t="s">
        <v>29</v>
      </c>
      <c r="AP6714" t="s">
        <v>29</v>
      </c>
      <c r="AQ6714" t="s">
        <v>29</v>
      </c>
      <c r="AR6714" t="s">
        <v>29</v>
      </c>
      <c r="AS6714" t="s">
        <v>29</v>
      </c>
      <c r="AT6714">
        <v>276</v>
      </c>
      <c r="AU6714">
        <v>0</v>
      </c>
      <c r="AV6714">
        <v>25</v>
      </c>
      <c r="AW6714">
        <v>0</v>
      </c>
      <c r="AX6714">
        <v>0</v>
      </c>
      <c r="AY6714">
        <v>0</v>
      </c>
      <c r="AZ6714">
        <v>2</v>
      </c>
      <c r="BA6714">
        <v>7.5</v>
      </c>
      <c r="BB6714">
        <v>2070</v>
      </c>
      <c r="BC6714">
        <v>0</v>
      </c>
      <c r="BD6714">
        <v>2070</v>
      </c>
      <c r="BE6714">
        <v>2045</v>
      </c>
    </row>
    <row r="6715" spans="1:57" x14ac:dyDescent="0.25">
      <c r="A6715" s="2">
        <v>45689</v>
      </c>
      <c r="B6715">
        <v>6714</v>
      </c>
      <c r="C6715" s="3" t="s">
        <v>23</v>
      </c>
      <c r="D6715" s="4" t="s">
        <v>4274</v>
      </c>
      <c r="E6715" s="3" t="s">
        <v>3644</v>
      </c>
      <c r="F6715" s="3" t="s">
        <v>4339</v>
      </c>
      <c r="G6715" s="6" t="s">
        <v>4340</v>
      </c>
      <c r="H6715" s="6" t="s">
        <v>102</v>
      </c>
      <c r="I6715" t="s">
        <v>47</v>
      </c>
      <c r="J6715">
        <v>12</v>
      </c>
      <c r="K6715">
        <v>12</v>
      </c>
      <c r="L6715">
        <v>12</v>
      </c>
      <c r="M6715">
        <v>12</v>
      </c>
      <c r="O6715">
        <v>8</v>
      </c>
      <c r="P6715" t="s">
        <v>30</v>
      </c>
      <c r="Q6715">
        <v>11</v>
      </c>
      <c r="R6715">
        <v>12</v>
      </c>
      <c r="S6715">
        <v>12</v>
      </c>
      <c r="T6715">
        <v>12</v>
      </c>
      <c r="U6715">
        <v>12</v>
      </c>
      <c r="V6715" t="s">
        <v>31</v>
      </c>
      <c r="W6715">
        <v>13</v>
      </c>
      <c r="X6715">
        <v>12</v>
      </c>
      <c r="Y6715">
        <v>12</v>
      </c>
      <c r="Z6715">
        <v>12</v>
      </c>
      <c r="AA6715">
        <v>12</v>
      </c>
      <c r="AB6715">
        <v>12</v>
      </c>
      <c r="AC6715" t="s">
        <v>31</v>
      </c>
      <c r="AD6715">
        <v>12</v>
      </c>
      <c r="AE6715">
        <v>12</v>
      </c>
      <c r="AF6715">
        <v>12</v>
      </c>
      <c r="AG6715">
        <v>12</v>
      </c>
      <c r="AH6715">
        <v>12</v>
      </c>
      <c r="AI6715">
        <v>12</v>
      </c>
      <c r="AJ6715" t="s">
        <v>31</v>
      </c>
      <c r="AK6715">
        <v>12</v>
      </c>
      <c r="AL6715">
        <v>12</v>
      </c>
      <c r="AM6715">
        <v>12</v>
      </c>
      <c r="AN6715" t="s">
        <v>29</v>
      </c>
      <c r="AO6715" t="s">
        <v>29</v>
      </c>
      <c r="AP6715" t="s">
        <v>29</v>
      </c>
      <c r="AQ6715" t="s">
        <v>29</v>
      </c>
      <c r="AR6715" t="s">
        <v>29</v>
      </c>
      <c r="AS6715" t="s">
        <v>29</v>
      </c>
      <c r="AT6715">
        <v>296</v>
      </c>
      <c r="AU6715">
        <v>0</v>
      </c>
      <c r="AV6715">
        <v>25</v>
      </c>
      <c r="AW6715">
        <v>0</v>
      </c>
      <c r="AX6715">
        <v>0</v>
      </c>
      <c r="AY6715">
        <v>0</v>
      </c>
      <c r="AZ6715">
        <v>1</v>
      </c>
      <c r="BA6715">
        <v>7.5</v>
      </c>
      <c r="BB6715">
        <v>2220</v>
      </c>
      <c r="BC6715">
        <v>111</v>
      </c>
      <c r="BD6715">
        <v>2331</v>
      </c>
      <c r="BE6715">
        <v>2306</v>
      </c>
    </row>
    <row r="6716" spans="1:57" x14ac:dyDescent="0.25">
      <c r="A6716" s="2">
        <v>45689</v>
      </c>
      <c r="B6716">
        <v>6715</v>
      </c>
      <c r="C6716" s="3" t="s">
        <v>23</v>
      </c>
      <c r="D6716" s="4" t="s">
        <v>4274</v>
      </c>
      <c r="E6716" s="5" t="s">
        <v>57</v>
      </c>
      <c r="F6716" s="3" t="s">
        <v>4341</v>
      </c>
      <c r="G6716" s="6" t="s">
        <v>4342</v>
      </c>
      <c r="H6716" s="6" t="s">
        <v>102</v>
      </c>
      <c r="I6716">
        <v>12</v>
      </c>
      <c r="J6716">
        <v>12</v>
      </c>
      <c r="K6716">
        <v>12</v>
      </c>
      <c r="L6716">
        <v>12</v>
      </c>
      <c r="M6716">
        <v>12</v>
      </c>
      <c r="O6716" t="s">
        <v>31</v>
      </c>
      <c r="P6716" t="s">
        <v>30</v>
      </c>
      <c r="Q6716">
        <v>11</v>
      </c>
      <c r="R6716">
        <v>12</v>
      </c>
      <c r="S6716">
        <v>12</v>
      </c>
      <c r="T6716">
        <v>12</v>
      </c>
      <c r="U6716">
        <v>12</v>
      </c>
      <c r="V6716" t="s">
        <v>31</v>
      </c>
      <c r="W6716" t="s">
        <v>47</v>
      </c>
      <c r="X6716">
        <v>12</v>
      </c>
      <c r="Y6716">
        <v>12</v>
      </c>
      <c r="Z6716">
        <v>12</v>
      </c>
      <c r="AA6716">
        <v>12</v>
      </c>
      <c r="AB6716">
        <v>12</v>
      </c>
      <c r="AC6716" t="s">
        <v>31</v>
      </c>
      <c r="AD6716">
        <v>12</v>
      </c>
      <c r="AE6716">
        <v>14</v>
      </c>
      <c r="AF6716">
        <v>14</v>
      </c>
      <c r="AG6716">
        <v>12</v>
      </c>
      <c r="AH6716">
        <v>12</v>
      </c>
      <c r="AI6716">
        <v>12</v>
      </c>
      <c r="AJ6716" t="s">
        <v>31</v>
      </c>
      <c r="AK6716">
        <v>12</v>
      </c>
      <c r="AL6716" t="s">
        <v>47</v>
      </c>
      <c r="AM6716">
        <v>12</v>
      </c>
      <c r="AN6716" t="s">
        <v>29</v>
      </c>
      <c r="AO6716" t="s">
        <v>29</v>
      </c>
      <c r="AP6716" t="s">
        <v>29</v>
      </c>
      <c r="AQ6716" t="s">
        <v>29</v>
      </c>
      <c r="AR6716" t="s">
        <v>29</v>
      </c>
      <c r="AS6716" t="s">
        <v>29</v>
      </c>
      <c r="AT6716">
        <v>279</v>
      </c>
      <c r="AU6716">
        <v>0</v>
      </c>
      <c r="AV6716">
        <v>25</v>
      </c>
      <c r="AW6716">
        <v>0</v>
      </c>
      <c r="AX6716">
        <v>0</v>
      </c>
      <c r="AY6716">
        <v>0</v>
      </c>
      <c r="AZ6716">
        <v>2</v>
      </c>
      <c r="BA6716">
        <v>7.5</v>
      </c>
      <c r="BB6716">
        <v>2092.5</v>
      </c>
      <c r="BC6716">
        <v>104.625</v>
      </c>
      <c r="BD6716">
        <v>2197.125</v>
      </c>
      <c r="BE6716">
        <v>2172.125</v>
      </c>
    </row>
    <row r="6717" spans="1:57" x14ac:dyDescent="0.25">
      <c r="A6717" s="2">
        <v>45689</v>
      </c>
      <c r="B6717">
        <v>6716</v>
      </c>
      <c r="C6717" s="3" t="s">
        <v>23</v>
      </c>
      <c r="D6717" s="4" t="s">
        <v>4274</v>
      </c>
      <c r="E6717" s="3" t="s">
        <v>681</v>
      </c>
      <c r="F6717" s="3" t="s">
        <v>4343</v>
      </c>
      <c r="G6717" s="6" t="s">
        <v>4344</v>
      </c>
      <c r="H6717" s="6" t="s">
        <v>102</v>
      </c>
      <c r="I6717">
        <v>12</v>
      </c>
      <c r="J6717">
        <v>12</v>
      </c>
      <c r="K6717">
        <v>12</v>
      </c>
      <c r="L6717">
        <v>12</v>
      </c>
      <c r="M6717">
        <v>12</v>
      </c>
      <c r="O6717" t="s">
        <v>31</v>
      </c>
      <c r="P6717" t="s">
        <v>30</v>
      </c>
      <c r="Q6717">
        <v>11</v>
      </c>
      <c r="R6717">
        <v>12</v>
      </c>
      <c r="S6717">
        <v>12</v>
      </c>
      <c r="T6717">
        <v>12</v>
      </c>
      <c r="U6717">
        <v>12</v>
      </c>
      <c r="V6717" t="s">
        <v>31</v>
      </c>
      <c r="W6717">
        <v>13</v>
      </c>
      <c r="X6717">
        <v>12</v>
      </c>
      <c r="Y6717" t="s">
        <v>47</v>
      </c>
      <c r="Z6717" t="s">
        <v>47</v>
      </c>
      <c r="AA6717">
        <v>12</v>
      </c>
      <c r="AB6717">
        <v>12</v>
      </c>
      <c r="AC6717" t="s">
        <v>31</v>
      </c>
      <c r="AD6717">
        <v>12</v>
      </c>
      <c r="AE6717">
        <v>12</v>
      </c>
      <c r="AF6717">
        <v>12</v>
      </c>
      <c r="AG6717">
        <v>12</v>
      </c>
      <c r="AH6717">
        <v>12</v>
      </c>
      <c r="AI6717">
        <v>12</v>
      </c>
      <c r="AJ6717" t="s">
        <v>31</v>
      </c>
      <c r="AK6717">
        <v>12</v>
      </c>
      <c r="AL6717">
        <v>12</v>
      </c>
      <c r="AM6717">
        <v>12</v>
      </c>
      <c r="AN6717" t="s">
        <v>29</v>
      </c>
      <c r="AO6717" t="s">
        <v>29</v>
      </c>
      <c r="AP6717" t="s">
        <v>29</v>
      </c>
      <c r="AQ6717" t="s">
        <v>29</v>
      </c>
      <c r="AR6717" t="s">
        <v>29</v>
      </c>
      <c r="AS6717" t="s">
        <v>29</v>
      </c>
      <c r="AT6717">
        <v>276</v>
      </c>
      <c r="AU6717">
        <v>0</v>
      </c>
      <c r="AV6717">
        <v>25</v>
      </c>
      <c r="AW6717">
        <v>0</v>
      </c>
      <c r="AX6717">
        <v>0</v>
      </c>
      <c r="AY6717">
        <v>0</v>
      </c>
      <c r="AZ6717">
        <v>2</v>
      </c>
      <c r="BA6717">
        <v>7.5</v>
      </c>
      <c r="BB6717">
        <v>2070</v>
      </c>
      <c r="BC6717">
        <v>103.5</v>
      </c>
      <c r="BD6717">
        <v>2173.5</v>
      </c>
      <c r="BE6717">
        <v>2148.5</v>
      </c>
    </row>
    <row r="6718" spans="1:57" x14ac:dyDescent="0.25">
      <c r="A6718" s="2">
        <v>45689</v>
      </c>
      <c r="B6718">
        <v>6717</v>
      </c>
      <c r="C6718" s="3" t="s">
        <v>23</v>
      </c>
      <c r="D6718" s="4" t="s">
        <v>4274</v>
      </c>
      <c r="E6718" s="3" t="s">
        <v>4293</v>
      </c>
      <c r="F6718" s="3" t="s">
        <v>4345</v>
      </c>
      <c r="G6718" s="6" t="s">
        <v>4346</v>
      </c>
      <c r="H6718" s="6" t="s">
        <v>102</v>
      </c>
      <c r="I6718">
        <v>12</v>
      </c>
      <c r="J6718">
        <v>12</v>
      </c>
      <c r="K6718">
        <v>12</v>
      </c>
      <c r="L6718">
        <v>12</v>
      </c>
      <c r="M6718">
        <v>12</v>
      </c>
      <c r="O6718" t="s">
        <v>31</v>
      </c>
      <c r="P6718" t="s">
        <v>30</v>
      </c>
      <c r="Q6718">
        <v>11</v>
      </c>
      <c r="R6718">
        <v>12</v>
      </c>
      <c r="S6718">
        <v>12</v>
      </c>
      <c r="T6718">
        <v>12</v>
      </c>
      <c r="U6718">
        <v>12</v>
      </c>
      <c r="V6718" t="s">
        <v>31</v>
      </c>
      <c r="W6718">
        <v>12</v>
      </c>
      <c r="X6718">
        <v>12</v>
      </c>
      <c r="Y6718">
        <v>12</v>
      </c>
      <c r="Z6718">
        <v>12</v>
      </c>
      <c r="AA6718">
        <v>12</v>
      </c>
      <c r="AB6718">
        <v>12</v>
      </c>
      <c r="AC6718" t="s">
        <v>31</v>
      </c>
      <c r="AD6718">
        <v>12</v>
      </c>
      <c r="AE6718">
        <v>12</v>
      </c>
      <c r="AF6718">
        <v>12</v>
      </c>
      <c r="AG6718">
        <v>12</v>
      </c>
      <c r="AH6718">
        <v>12</v>
      </c>
      <c r="AI6718">
        <v>12</v>
      </c>
      <c r="AJ6718" t="s">
        <v>31</v>
      </c>
      <c r="AK6718">
        <v>12</v>
      </c>
      <c r="AL6718">
        <v>12</v>
      </c>
      <c r="AM6718">
        <v>12</v>
      </c>
      <c r="AN6718" t="s">
        <v>29</v>
      </c>
      <c r="AO6718" t="s">
        <v>29</v>
      </c>
      <c r="AP6718" t="s">
        <v>29</v>
      </c>
      <c r="AQ6718" t="s">
        <v>29</v>
      </c>
      <c r="AR6718" t="s">
        <v>29</v>
      </c>
      <c r="AS6718" t="s">
        <v>29</v>
      </c>
      <c r="AT6718">
        <v>299</v>
      </c>
      <c r="AU6718">
        <v>0</v>
      </c>
      <c r="AV6718">
        <v>25</v>
      </c>
      <c r="AW6718">
        <v>0</v>
      </c>
      <c r="AX6718">
        <v>0</v>
      </c>
      <c r="AY6718">
        <v>0</v>
      </c>
      <c r="AZ6718">
        <v>0</v>
      </c>
      <c r="BA6718">
        <v>7.5</v>
      </c>
      <c r="BB6718">
        <v>2242.5</v>
      </c>
      <c r="BC6718">
        <v>112.125</v>
      </c>
      <c r="BD6718">
        <v>2354.625</v>
      </c>
      <c r="BE6718">
        <v>2329.625</v>
      </c>
    </row>
    <row r="6719" spans="1:57" x14ac:dyDescent="0.25">
      <c r="A6719" s="2">
        <v>45689</v>
      </c>
      <c r="B6719">
        <v>6718</v>
      </c>
      <c r="C6719" s="3" t="s">
        <v>23</v>
      </c>
      <c r="D6719" s="4" t="s">
        <v>4274</v>
      </c>
      <c r="E6719" s="3" t="s">
        <v>43</v>
      </c>
      <c r="F6719" s="3" t="s">
        <v>2970</v>
      </c>
      <c r="G6719" s="6" t="s">
        <v>2971</v>
      </c>
      <c r="H6719" s="6" t="s">
        <v>72</v>
      </c>
      <c r="I6719">
        <v>12</v>
      </c>
      <c r="J6719">
        <v>12</v>
      </c>
      <c r="K6719">
        <v>14</v>
      </c>
      <c r="L6719">
        <v>13</v>
      </c>
      <c r="M6719">
        <v>14</v>
      </c>
      <c r="O6719" t="s">
        <v>31</v>
      </c>
      <c r="P6719" t="s">
        <v>30</v>
      </c>
      <c r="Q6719">
        <v>11</v>
      </c>
      <c r="R6719">
        <v>12</v>
      </c>
      <c r="S6719">
        <v>14</v>
      </c>
      <c r="T6719">
        <v>12</v>
      </c>
      <c r="U6719">
        <v>12</v>
      </c>
      <c r="V6719" t="s">
        <v>31</v>
      </c>
      <c r="W6719">
        <v>12</v>
      </c>
      <c r="X6719">
        <v>12</v>
      </c>
      <c r="Y6719">
        <v>12</v>
      </c>
      <c r="Z6719">
        <v>12</v>
      </c>
      <c r="AA6719">
        <v>12</v>
      </c>
      <c r="AB6719">
        <v>12</v>
      </c>
      <c r="AC6719" t="s">
        <v>31</v>
      </c>
      <c r="AD6719" t="s">
        <v>47</v>
      </c>
      <c r="AE6719">
        <v>12</v>
      </c>
      <c r="AF6719">
        <v>12</v>
      </c>
      <c r="AG6719">
        <v>12</v>
      </c>
      <c r="AH6719">
        <v>12</v>
      </c>
      <c r="AI6719">
        <v>12</v>
      </c>
      <c r="AJ6719" t="s">
        <v>31</v>
      </c>
      <c r="AK6719">
        <v>12</v>
      </c>
      <c r="AL6719">
        <v>12</v>
      </c>
      <c r="AM6719">
        <v>12</v>
      </c>
      <c r="AN6719" t="s">
        <v>29</v>
      </c>
      <c r="AO6719" t="s">
        <v>29</v>
      </c>
      <c r="AP6719" t="s">
        <v>29</v>
      </c>
      <c r="AQ6719" t="s">
        <v>29</v>
      </c>
      <c r="AR6719" t="s">
        <v>29</v>
      </c>
      <c r="AS6719" t="s">
        <v>29</v>
      </c>
      <c r="AT6719">
        <v>294</v>
      </c>
      <c r="AU6719">
        <v>0</v>
      </c>
      <c r="AV6719">
        <v>25</v>
      </c>
      <c r="AW6719">
        <v>0</v>
      </c>
      <c r="AX6719">
        <v>0</v>
      </c>
      <c r="AY6719">
        <v>0</v>
      </c>
      <c r="AZ6719">
        <v>1</v>
      </c>
      <c r="BA6719">
        <v>9.5</v>
      </c>
      <c r="BB6719">
        <v>2793</v>
      </c>
      <c r="BC6719">
        <v>139.65</v>
      </c>
      <c r="BD6719">
        <v>2932.65</v>
      </c>
      <c r="BE6719">
        <v>2907.65</v>
      </c>
    </row>
    <row r="6720" spans="1:57" x14ac:dyDescent="0.25">
      <c r="A6720" s="2">
        <v>45689</v>
      </c>
      <c r="B6720">
        <v>6719</v>
      </c>
      <c r="C6720" s="3" t="s">
        <v>23</v>
      </c>
      <c r="D6720" s="4" t="s">
        <v>4274</v>
      </c>
      <c r="E6720" s="3" t="s">
        <v>79</v>
      </c>
      <c r="F6720" s="3" t="s">
        <v>4349</v>
      </c>
      <c r="G6720" s="6" t="s">
        <v>4350</v>
      </c>
      <c r="H6720" s="6" t="s">
        <v>72</v>
      </c>
      <c r="I6720">
        <v>12</v>
      </c>
      <c r="J6720">
        <v>14</v>
      </c>
      <c r="K6720">
        <v>21</v>
      </c>
      <c r="L6720">
        <v>8</v>
      </c>
      <c r="M6720">
        <v>21</v>
      </c>
      <c r="O6720" t="s">
        <v>31</v>
      </c>
      <c r="P6720" t="s">
        <v>30</v>
      </c>
      <c r="Q6720">
        <v>11</v>
      </c>
      <c r="R6720">
        <v>12</v>
      </c>
      <c r="S6720">
        <v>12</v>
      </c>
      <c r="T6720">
        <v>14</v>
      </c>
      <c r="U6720">
        <v>12</v>
      </c>
      <c r="V6720" t="s">
        <v>31</v>
      </c>
      <c r="W6720">
        <v>12</v>
      </c>
      <c r="X6720">
        <v>12</v>
      </c>
      <c r="Y6720">
        <v>12</v>
      </c>
      <c r="Z6720">
        <v>14</v>
      </c>
      <c r="AA6720">
        <v>12</v>
      </c>
      <c r="AB6720">
        <v>21</v>
      </c>
      <c r="AC6720" t="s">
        <v>31</v>
      </c>
      <c r="AD6720">
        <v>14</v>
      </c>
      <c r="AE6720">
        <v>12</v>
      </c>
      <c r="AF6720">
        <v>14</v>
      </c>
      <c r="AG6720">
        <v>12</v>
      </c>
      <c r="AH6720">
        <v>12</v>
      </c>
      <c r="AI6720">
        <v>12</v>
      </c>
      <c r="AJ6720" t="s">
        <v>31</v>
      </c>
      <c r="AK6720">
        <v>21</v>
      </c>
      <c r="AL6720">
        <v>8</v>
      </c>
      <c r="AM6720">
        <v>12</v>
      </c>
      <c r="AN6720" t="s">
        <v>29</v>
      </c>
      <c r="AO6720" t="s">
        <v>29</v>
      </c>
      <c r="AP6720" t="s">
        <v>29</v>
      </c>
      <c r="AQ6720" t="s">
        <v>29</v>
      </c>
      <c r="AR6720" t="s">
        <v>29</v>
      </c>
      <c r="AS6720" t="s">
        <v>29</v>
      </c>
      <c r="AT6720">
        <v>337</v>
      </c>
      <c r="AU6720">
        <v>0</v>
      </c>
      <c r="AV6720">
        <v>25</v>
      </c>
      <c r="AW6720">
        <v>0</v>
      </c>
      <c r="AX6720">
        <v>0</v>
      </c>
      <c r="AY6720">
        <v>0</v>
      </c>
      <c r="AZ6720">
        <v>0</v>
      </c>
      <c r="BA6720">
        <v>9.5</v>
      </c>
      <c r="BB6720">
        <v>3201.5</v>
      </c>
      <c r="BC6720">
        <v>0</v>
      </c>
      <c r="BD6720">
        <v>3201.5</v>
      </c>
      <c r="BE6720">
        <v>3176.5</v>
      </c>
    </row>
    <row r="6721" spans="1:57" x14ac:dyDescent="0.25">
      <c r="A6721" s="2">
        <v>45689</v>
      </c>
      <c r="B6721">
        <v>6720</v>
      </c>
      <c r="C6721" s="3" t="s">
        <v>23</v>
      </c>
      <c r="D6721" s="4" t="s">
        <v>4274</v>
      </c>
      <c r="E6721" s="3" t="s">
        <v>3743</v>
      </c>
      <c r="F6721" s="3" t="s">
        <v>4351</v>
      </c>
      <c r="G6721" s="6" t="s">
        <v>4352</v>
      </c>
      <c r="H6721" s="6" t="s">
        <v>72</v>
      </c>
      <c r="I6721" t="s">
        <v>41</v>
      </c>
      <c r="J6721">
        <v>12</v>
      </c>
      <c r="K6721">
        <v>12</v>
      </c>
      <c r="L6721" t="s">
        <v>47</v>
      </c>
      <c r="M6721">
        <v>12</v>
      </c>
      <c r="O6721" t="s">
        <v>31</v>
      </c>
      <c r="P6721" t="s">
        <v>30</v>
      </c>
      <c r="Q6721">
        <v>11</v>
      </c>
      <c r="R6721">
        <v>12</v>
      </c>
      <c r="S6721">
        <v>12</v>
      </c>
      <c r="T6721">
        <v>12</v>
      </c>
      <c r="U6721" t="s">
        <v>47</v>
      </c>
      <c r="V6721" t="s">
        <v>31</v>
      </c>
      <c r="W6721">
        <v>12</v>
      </c>
      <c r="X6721">
        <v>12</v>
      </c>
      <c r="Y6721">
        <v>14</v>
      </c>
      <c r="Z6721">
        <v>12</v>
      </c>
      <c r="AA6721">
        <v>12</v>
      </c>
      <c r="AB6721">
        <v>14</v>
      </c>
      <c r="AC6721" t="s">
        <v>31</v>
      </c>
      <c r="AD6721" t="s">
        <v>41</v>
      </c>
      <c r="AE6721">
        <v>14</v>
      </c>
      <c r="AF6721">
        <v>12</v>
      </c>
      <c r="AG6721">
        <v>14</v>
      </c>
      <c r="AH6721">
        <v>12</v>
      </c>
      <c r="AI6721">
        <v>12</v>
      </c>
      <c r="AJ6721" t="s">
        <v>31</v>
      </c>
      <c r="AK6721">
        <v>12</v>
      </c>
      <c r="AL6721">
        <v>12</v>
      </c>
      <c r="AM6721">
        <v>12</v>
      </c>
      <c r="AN6721" t="s">
        <v>29</v>
      </c>
      <c r="AO6721" t="s">
        <v>29</v>
      </c>
      <c r="AP6721" t="s">
        <v>29</v>
      </c>
      <c r="AQ6721" t="s">
        <v>29</v>
      </c>
      <c r="AR6721" t="s">
        <v>29</v>
      </c>
      <c r="AS6721" t="s">
        <v>29</v>
      </c>
      <c r="AT6721">
        <v>259</v>
      </c>
      <c r="AU6721">
        <v>0</v>
      </c>
      <c r="AV6721">
        <v>25</v>
      </c>
      <c r="AW6721">
        <v>0</v>
      </c>
      <c r="AX6721">
        <v>0</v>
      </c>
      <c r="AY6721">
        <v>0</v>
      </c>
      <c r="AZ6721">
        <v>2</v>
      </c>
      <c r="BA6721">
        <v>9.5</v>
      </c>
      <c r="BB6721">
        <v>2460.5</v>
      </c>
      <c r="BC6721">
        <v>0</v>
      </c>
      <c r="BD6721">
        <v>2460.5</v>
      </c>
      <c r="BE6721">
        <v>2435.5</v>
      </c>
    </row>
    <row r="6722" spans="1:57" x14ac:dyDescent="0.25">
      <c r="A6722" s="2">
        <v>45689</v>
      </c>
      <c r="B6722">
        <v>6721</v>
      </c>
      <c r="C6722" s="3" t="s">
        <v>23</v>
      </c>
      <c r="D6722" s="4" t="s">
        <v>4274</v>
      </c>
      <c r="E6722" s="5" t="s">
        <v>57</v>
      </c>
      <c r="F6722" s="3" t="s">
        <v>4353</v>
      </c>
      <c r="G6722" s="6" t="s">
        <v>4354</v>
      </c>
      <c r="H6722" s="6" t="s">
        <v>72</v>
      </c>
      <c r="I6722" t="s">
        <v>47</v>
      </c>
      <c r="J6722">
        <v>12</v>
      </c>
      <c r="K6722">
        <v>12</v>
      </c>
      <c r="L6722" t="s">
        <v>47</v>
      </c>
      <c r="M6722" t="s">
        <v>41</v>
      </c>
      <c r="O6722">
        <v>6</v>
      </c>
      <c r="P6722" t="s">
        <v>30</v>
      </c>
      <c r="Q6722">
        <v>11</v>
      </c>
      <c r="R6722">
        <v>12</v>
      </c>
      <c r="S6722">
        <v>12</v>
      </c>
      <c r="T6722" t="s">
        <v>47</v>
      </c>
      <c r="U6722" t="s">
        <v>47</v>
      </c>
      <c r="V6722" t="s">
        <v>31</v>
      </c>
      <c r="W6722">
        <v>12</v>
      </c>
      <c r="X6722">
        <v>12</v>
      </c>
      <c r="Y6722" t="s">
        <v>47</v>
      </c>
      <c r="Z6722">
        <v>12</v>
      </c>
      <c r="AA6722">
        <v>12</v>
      </c>
      <c r="AB6722" t="s">
        <v>47</v>
      </c>
      <c r="AC6722" t="s">
        <v>31</v>
      </c>
      <c r="AD6722" t="s">
        <v>47</v>
      </c>
      <c r="AE6722">
        <v>12</v>
      </c>
      <c r="AF6722">
        <v>12</v>
      </c>
      <c r="AG6722" t="s">
        <v>47</v>
      </c>
      <c r="AH6722" t="s">
        <v>47</v>
      </c>
      <c r="AI6722" t="s">
        <v>47</v>
      </c>
      <c r="AJ6722" t="s">
        <v>31</v>
      </c>
      <c r="AK6722">
        <v>21</v>
      </c>
      <c r="AL6722">
        <v>8</v>
      </c>
      <c r="AM6722" t="s">
        <v>41</v>
      </c>
      <c r="AN6722" t="s">
        <v>29</v>
      </c>
      <c r="AO6722" t="s">
        <v>29</v>
      </c>
      <c r="AP6722" t="s">
        <v>29</v>
      </c>
      <c r="AQ6722" t="s">
        <v>29</v>
      </c>
      <c r="AR6722" t="s">
        <v>29</v>
      </c>
      <c r="AS6722" t="s">
        <v>29</v>
      </c>
      <c r="AT6722">
        <v>166</v>
      </c>
      <c r="AU6722">
        <v>250</v>
      </c>
      <c r="AV6722">
        <v>25</v>
      </c>
      <c r="AW6722">
        <v>0</v>
      </c>
      <c r="AX6722">
        <v>0</v>
      </c>
      <c r="AY6722">
        <v>0</v>
      </c>
      <c r="AZ6722">
        <v>10</v>
      </c>
      <c r="BA6722">
        <v>9.5</v>
      </c>
      <c r="BB6722">
        <v>1577</v>
      </c>
      <c r="BC6722">
        <v>78.850000000000009</v>
      </c>
      <c r="BD6722">
        <v>1655.85</v>
      </c>
      <c r="BE6722">
        <v>1380.85</v>
      </c>
    </row>
    <row r="6723" spans="1:57" x14ac:dyDescent="0.25">
      <c r="A6723" s="2">
        <v>45689</v>
      </c>
      <c r="B6723">
        <v>6722</v>
      </c>
      <c r="C6723" s="3" t="s">
        <v>23</v>
      </c>
      <c r="D6723" s="4" t="s">
        <v>4274</v>
      </c>
      <c r="E6723" s="3" t="s">
        <v>161</v>
      </c>
      <c r="F6723" s="3" t="s">
        <v>4355</v>
      </c>
      <c r="G6723" s="6" t="s">
        <v>4356</v>
      </c>
      <c r="H6723" s="6" t="s">
        <v>72</v>
      </c>
      <c r="I6723">
        <v>12</v>
      </c>
      <c r="J6723">
        <v>12</v>
      </c>
      <c r="K6723">
        <v>12</v>
      </c>
      <c r="L6723">
        <v>12</v>
      </c>
      <c r="M6723">
        <v>12</v>
      </c>
      <c r="O6723" t="s">
        <v>31</v>
      </c>
      <c r="P6723" t="s">
        <v>30</v>
      </c>
      <c r="Q6723">
        <v>11</v>
      </c>
      <c r="R6723">
        <v>12</v>
      </c>
      <c r="S6723">
        <v>12</v>
      </c>
      <c r="T6723">
        <v>12</v>
      </c>
      <c r="U6723">
        <v>21</v>
      </c>
      <c r="V6723" t="s">
        <v>31</v>
      </c>
      <c r="W6723">
        <v>13</v>
      </c>
      <c r="X6723" t="s">
        <v>41</v>
      </c>
      <c r="Y6723">
        <v>12</v>
      </c>
      <c r="Z6723">
        <v>12</v>
      </c>
      <c r="AA6723" t="s">
        <v>47</v>
      </c>
      <c r="AB6723" t="s">
        <v>47</v>
      </c>
      <c r="AC6723" t="s">
        <v>31</v>
      </c>
      <c r="AD6723">
        <v>12</v>
      </c>
      <c r="AE6723">
        <v>12</v>
      </c>
      <c r="AF6723">
        <v>12</v>
      </c>
      <c r="AG6723">
        <v>12</v>
      </c>
      <c r="AH6723">
        <v>12</v>
      </c>
      <c r="AI6723">
        <v>12</v>
      </c>
      <c r="AJ6723" t="s">
        <v>31</v>
      </c>
      <c r="AK6723">
        <v>14</v>
      </c>
      <c r="AL6723">
        <v>12</v>
      </c>
      <c r="AM6723">
        <v>12</v>
      </c>
      <c r="AN6723" t="s">
        <v>29</v>
      </c>
      <c r="AO6723" t="s">
        <v>29</v>
      </c>
      <c r="AP6723" t="s">
        <v>29</v>
      </c>
      <c r="AQ6723" t="s">
        <v>29</v>
      </c>
      <c r="AR6723" t="s">
        <v>29</v>
      </c>
      <c r="AS6723" t="s">
        <v>29</v>
      </c>
      <c r="AT6723">
        <v>275</v>
      </c>
      <c r="AU6723">
        <v>0</v>
      </c>
      <c r="AV6723">
        <v>25</v>
      </c>
      <c r="AW6723">
        <v>0</v>
      </c>
      <c r="AX6723">
        <v>0</v>
      </c>
      <c r="AY6723">
        <v>0</v>
      </c>
      <c r="AZ6723">
        <v>2</v>
      </c>
      <c r="BA6723">
        <v>9.5</v>
      </c>
      <c r="BB6723">
        <v>2612.5</v>
      </c>
      <c r="BC6723">
        <v>130.625</v>
      </c>
      <c r="BD6723">
        <v>2743.125</v>
      </c>
      <c r="BE6723">
        <v>2718.125</v>
      </c>
    </row>
    <row r="6724" spans="1:57" x14ac:dyDescent="0.25">
      <c r="A6724" s="2">
        <v>45689</v>
      </c>
      <c r="B6724">
        <v>6723</v>
      </c>
      <c r="C6724" s="3" t="s">
        <v>23</v>
      </c>
      <c r="D6724" s="4" t="s">
        <v>4274</v>
      </c>
      <c r="E6724" s="3" t="s">
        <v>126</v>
      </c>
      <c r="F6724" s="3" t="s">
        <v>4357</v>
      </c>
      <c r="G6724" s="6" t="s">
        <v>4358</v>
      </c>
      <c r="H6724" s="6" t="s">
        <v>72</v>
      </c>
      <c r="I6724">
        <v>14</v>
      </c>
      <c r="J6724">
        <v>14</v>
      </c>
      <c r="K6724">
        <v>15</v>
      </c>
      <c r="L6724">
        <v>16</v>
      </c>
      <c r="M6724">
        <v>21</v>
      </c>
      <c r="O6724" t="s">
        <v>31</v>
      </c>
      <c r="P6724" t="s">
        <v>30</v>
      </c>
      <c r="Q6724">
        <v>11</v>
      </c>
      <c r="R6724">
        <v>14</v>
      </c>
      <c r="S6724">
        <v>12</v>
      </c>
      <c r="T6724">
        <v>21</v>
      </c>
      <c r="U6724">
        <v>14</v>
      </c>
      <c r="V6724" t="s">
        <v>31</v>
      </c>
      <c r="W6724">
        <v>14</v>
      </c>
      <c r="X6724">
        <v>12</v>
      </c>
      <c r="Y6724">
        <v>12</v>
      </c>
      <c r="Z6724">
        <v>14</v>
      </c>
      <c r="AA6724">
        <v>12</v>
      </c>
      <c r="AB6724">
        <v>21</v>
      </c>
      <c r="AC6724" t="s">
        <v>31</v>
      </c>
      <c r="AD6724">
        <v>14</v>
      </c>
      <c r="AE6724">
        <v>12</v>
      </c>
      <c r="AF6724">
        <v>12</v>
      </c>
      <c r="AG6724">
        <v>12</v>
      </c>
      <c r="AH6724">
        <v>12</v>
      </c>
      <c r="AI6724">
        <v>14</v>
      </c>
      <c r="AJ6724" t="s">
        <v>31</v>
      </c>
      <c r="AK6724">
        <v>12</v>
      </c>
      <c r="AL6724">
        <v>14</v>
      </c>
      <c r="AM6724">
        <v>12</v>
      </c>
      <c r="AN6724" t="s">
        <v>29</v>
      </c>
      <c r="AO6724" t="s">
        <v>29</v>
      </c>
      <c r="AP6724" t="s">
        <v>29</v>
      </c>
      <c r="AQ6724" t="s">
        <v>29</v>
      </c>
      <c r="AR6724" t="s">
        <v>29</v>
      </c>
      <c r="AS6724" t="s">
        <v>29</v>
      </c>
      <c r="AT6724">
        <v>351</v>
      </c>
      <c r="AU6724">
        <v>0</v>
      </c>
      <c r="AV6724">
        <v>25</v>
      </c>
      <c r="AW6724">
        <v>0</v>
      </c>
      <c r="AX6724">
        <v>0</v>
      </c>
      <c r="AY6724">
        <v>0</v>
      </c>
      <c r="AZ6724">
        <v>0</v>
      </c>
      <c r="BA6724">
        <v>9.5</v>
      </c>
      <c r="BB6724">
        <v>3334.5</v>
      </c>
      <c r="BC6724">
        <v>166.72500000000002</v>
      </c>
      <c r="BD6724">
        <v>3501.2249999999999</v>
      </c>
      <c r="BE6724">
        <v>3476.2249999999999</v>
      </c>
    </row>
    <row r="6725" spans="1:57" x14ac:dyDescent="0.25">
      <c r="A6725" s="2">
        <v>45689</v>
      </c>
      <c r="B6725">
        <v>6724</v>
      </c>
      <c r="C6725" s="3" t="s">
        <v>23</v>
      </c>
      <c r="D6725" s="4" t="s">
        <v>4274</v>
      </c>
      <c r="E6725" s="3" t="s">
        <v>161</v>
      </c>
      <c r="F6725" s="3" t="s">
        <v>4359</v>
      </c>
      <c r="G6725" s="6" t="s">
        <v>4360</v>
      </c>
      <c r="H6725" s="6" t="s">
        <v>72</v>
      </c>
      <c r="I6725">
        <v>12</v>
      </c>
      <c r="J6725">
        <v>12</v>
      </c>
      <c r="K6725">
        <v>12</v>
      </c>
      <c r="L6725">
        <v>12</v>
      </c>
      <c r="M6725">
        <v>12</v>
      </c>
      <c r="O6725" t="s">
        <v>31</v>
      </c>
      <c r="P6725" t="s">
        <v>30</v>
      </c>
      <c r="Q6725">
        <v>11</v>
      </c>
      <c r="R6725">
        <v>12</v>
      </c>
      <c r="S6725">
        <v>12</v>
      </c>
      <c r="T6725">
        <v>12</v>
      </c>
      <c r="U6725">
        <v>21</v>
      </c>
      <c r="V6725" t="s">
        <v>31</v>
      </c>
      <c r="W6725">
        <v>15</v>
      </c>
      <c r="X6725" t="s">
        <v>47</v>
      </c>
      <c r="Y6725">
        <v>12</v>
      </c>
      <c r="Z6725">
        <v>12</v>
      </c>
      <c r="AA6725">
        <v>12</v>
      </c>
      <c r="AB6725">
        <v>12</v>
      </c>
      <c r="AC6725" t="s">
        <v>31</v>
      </c>
      <c r="AD6725">
        <v>12</v>
      </c>
      <c r="AE6725">
        <v>12</v>
      </c>
      <c r="AF6725">
        <v>12</v>
      </c>
      <c r="AG6725">
        <v>12</v>
      </c>
      <c r="AH6725">
        <v>12</v>
      </c>
      <c r="AI6725">
        <v>12</v>
      </c>
      <c r="AJ6725" t="s">
        <v>31</v>
      </c>
      <c r="AK6725" t="s">
        <v>47</v>
      </c>
      <c r="AL6725">
        <v>12</v>
      </c>
      <c r="AM6725">
        <v>12</v>
      </c>
      <c r="AN6725" t="s">
        <v>29</v>
      </c>
      <c r="AO6725" t="s">
        <v>29</v>
      </c>
      <c r="AP6725" t="s">
        <v>29</v>
      </c>
      <c r="AQ6725" t="s">
        <v>29</v>
      </c>
      <c r="AR6725" t="s">
        <v>29</v>
      </c>
      <c r="AS6725" t="s">
        <v>29</v>
      </c>
      <c r="AT6725">
        <v>287</v>
      </c>
      <c r="AU6725">
        <v>0</v>
      </c>
      <c r="AV6725">
        <v>25</v>
      </c>
      <c r="AW6725">
        <v>0</v>
      </c>
      <c r="AX6725">
        <v>0</v>
      </c>
      <c r="AY6725">
        <v>0</v>
      </c>
      <c r="AZ6725">
        <v>2</v>
      </c>
      <c r="BA6725">
        <v>9.5</v>
      </c>
      <c r="BB6725">
        <v>2726.5</v>
      </c>
      <c r="BC6725">
        <v>136.32500000000002</v>
      </c>
      <c r="BD6725">
        <v>2862.8249999999998</v>
      </c>
      <c r="BE6725">
        <v>2837.8249999999998</v>
      </c>
    </row>
    <row r="6726" spans="1:57" x14ac:dyDescent="0.25">
      <c r="A6726" s="2">
        <v>45689</v>
      </c>
      <c r="B6726">
        <v>6725</v>
      </c>
      <c r="C6726" s="3" t="s">
        <v>23</v>
      </c>
      <c r="D6726" s="4" t="s">
        <v>4274</v>
      </c>
      <c r="E6726" s="3" t="s">
        <v>231</v>
      </c>
      <c r="F6726" s="3" t="s">
        <v>4361</v>
      </c>
      <c r="G6726" s="6" t="s">
        <v>4362</v>
      </c>
      <c r="H6726" s="6" t="s">
        <v>72</v>
      </c>
      <c r="I6726">
        <v>12</v>
      </c>
      <c r="J6726">
        <v>12</v>
      </c>
      <c r="K6726">
        <v>12</v>
      </c>
      <c r="L6726">
        <v>12</v>
      </c>
      <c r="M6726">
        <v>12</v>
      </c>
      <c r="O6726" t="s">
        <v>31</v>
      </c>
      <c r="P6726" t="s">
        <v>30</v>
      </c>
      <c r="Q6726">
        <v>13</v>
      </c>
      <c r="R6726">
        <v>12</v>
      </c>
      <c r="S6726">
        <v>12</v>
      </c>
      <c r="T6726">
        <v>14</v>
      </c>
      <c r="U6726">
        <v>12</v>
      </c>
      <c r="V6726">
        <v>6</v>
      </c>
      <c r="W6726">
        <v>13</v>
      </c>
      <c r="X6726">
        <v>12</v>
      </c>
      <c r="Y6726">
        <v>14</v>
      </c>
      <c r="Z6726">
        <v>12</v>
      </c>
      <c r="AA6726">
        <v>12</v>
      </c>
      <c r="AB6726">
        <v>12</v>
      </c>
      <c r="AC6726" t="s">
        <v>31</v>
      </c>
      <c r="AD6726" t="s">
        <v>47</v>
      </c>
      <c r="AE6726">
        <v>12</v>
      </c>
      <c r="AF6726">
        <v>14</v>
      </c>
      <c r="AG6726">
        <v>12</v>
      </c>
      <c r="AH6726" t="s">
        <v>47</v>
      </c>
      <c r="AI6726">
        <v>12</v>
      </c>
      <c r="AJ6726" t="s">
        <v>31</v>
      </c>
      <c r="AK6726">
        <v>12</v>
      </c>
      <c r="AL6726">
        <v>12</v>
      </c>
      <c r="AM6726">
        <v>8</v>
      </c>
      <c r="AN6726" t="s">
        <v>29</v>
      </c>
      <c r="AO6726" t="s">
        <v>29</v>
      </c>
      <c r="AP6726" t="s">
        <v>29</v>
      </c>
      <c r="AQ6726" t="s">
        <v>29</v>
      </c>
      <c r="AR6726" t="s">
        <v>29</v>
      </c>
      <c r="AS6726" t="s">
        <v>29</v>
      </c>
      <c r="AT6726">
        <v>286</v>
      </c>
      <c r="AU6726">
        <v>0</v>
      </c>
      <c r="AV6726">
        <v>25</v>
      </c>
      <c r="AW6726">
        <v>0</v>
      </c>
      <c r="AX6726">
        <v>0</v>
      </c>
      <c r="AY6726">
        <v>0</v>
      </c>
      <c r="AZ6726">
        <v>2</v>
      </c>
      <c r="BA6726">
        <v>9.5</v>
      </c>
      <c r="BB6726">
        <v>2717</v>
      </c>
      <c r="BC6726">
        <v>135.85</v>
      </c>
      <c r="BD6726">
        <v>2852.85</v>
      </c>
      <c r="BE6726">
        <v>2827.85</v>
      </c>
    </row>
    <row r="6727" spans="1:57" x14ac:dyDescent="0.25">
      <c r="A6727" s="2">
        <v>45689</v>
      </c>
      <c r="B6727">
        <v>6726</v>
      </c>
      <c r="C6727" s="3" t="s">
        <v>23</v>
      </c>
      <c r="D6727" s="4" t="s">
        <v>4274</v>
      </c>
      <c r="E6727" s="3" t="s">
        <v>54</v>
      </c>
      <c r="F6727" s="3" t="s">
        <v>4363</v>
      </c>
      <c r="G6727" s="6" t="s">
        <v>4364</v>
      </c>
      <c r="H6727" s="6" t="s">
        <v>72</v>
      </c>
      <c r="I6727">
        <v>12</v>
      </c>
      <c r="J6727">
        <v>12</v>
      </c>
      <c r="K6727">
        <v>12</v>
      </c>
      <c r="L6727">
        <v>12</v>
      </c>
      <c r="M6727">
        <v>21</v>
      </c>
      <c r="O6727" t="s">
        <v>31</v>
      </c>
      <c r="P6727" t="s">
        <v>30</v>
      </c>
      <c r="Q6727" t="s">
        <v>41</v>
      </c>
      <c r="R6727">
        <v>12</v>
      </c>
      <c r="S6727" t="s">
        <v>41</v>
      </c>
      <c r="T6727" t="s">
        <v>41</v>
      </c>
      <c r="U6727" t="s">
        <v>41</v>
      </c>
      <c r="V6727" t="s">
        <v>31</v>
      </c>
      <c r="W6727">
        <v>13</v>
      </c>
      <c r="X6727">
        <v>12</v>
      </c>
      <c r="Y6727" t="s">
        <v>41</v>
      </c>
      <c r="Z6727">
        <v>12</v>
      </c>
      <c r="AA6727">
        <v>12</v>
      </c>
      <c r="AB6727">
        <v>14</v>
      </c>
      <c r="AC6727" t="s">
        <v>31</v>
      </c>
      <c r="AD6727">
        <v>12</v>
      </c>
      <c r="AE6727">
        <v>12</v>
      </c>
      <c r="AF6727">
        <v>12</v>
      </c>
      <c r="AG6727">
        <v>12</v>
      </c>
      <c r="AH6727">
        <v>12</v>
      </c>
      <c r="AI6727">
        <v>12</v>
      </c>
      <c r="AJ6727" t="s">
        <v>31</v>
      </c>
      <c r="AK6727">
        <v>12</v>
      </c>
      <c r="AL6727">
        <v>21</v>
      </c>
      <c r="AM6727">
        <v>8</v>
      </c>
      <c r="AN6727" t="s">
        <v>29</v>
      </c>
      <c r="AO6727" t="s">
        <v>29</v>
      </c>
      <c r="AP6727" t="s">
        <v>29</v>
      </c>
      <c r="AQ6727" t="s">
        <v>29</v>
      </c>
      <c r="AR6727" t="s">
        <v>29</v>
      </c>
      <c r="AS6727" t="s">
        <v>29</v>
      </c>
      <c r="AT6727">
        <v>257</v>
      </c>
      <c r="AU6727">
        <v>0</v>
      </c>
      <c r="AV6727">
        <v>25</v>
      </c>
      <c r="AW6727">
        <v>0</v>
      </c>
      <c r="AX6727">
        <v>0</v>
      </c>
      <c r="AY6727">
        <v>0</v>
      </c>
      <c r="AZ6727">
        <v>0</v>
      </c>
      <c r="BA6727">
        <v>9.5</v>
      </c>
      <c r="BB6727">
        <v>2441.5</v>
      </c>
      <c r="BC6727">
        <v>122.075</v>
      </c>
      <c r="BD6727">
        <v>2563.5749999999998</v>
      </c>
      <c r="BE6727">
        <v>2538.5749999999998</v>
      </c>
    </row>
    <row r="6728" spans="1:57" x14ac:dyDescent="0.25">
      <c r="A6728" s="2">
        <v>45689</v>
      </c>
      <c r="B6728">
        <v>6727</v>
      </c>
      <c r="C6728" s="3" t="s">
        <v>23</v>
      </c>
      <c r="D6728" s="4" t="s">
        <v>4274</v>
      </c>
      <c r="E6728" s="3" t="s">
        <v>126</v>
      </c>
      <c r="F6728" s="3" t="s">
        <v>4365</v>
      </c>
      <c r="G6728" s="6" t="s">
        <v>4366</v>
      </c>
      <c r="H6728" s="6" t="s">
        <v>72</v>
      </c>
      <c r="I6728">
        <v>12</v>
      </c>
      <c r="J6728">
        <v>12</v>
      </c>
      <c r="K6728">
        <v>12</v>
      </c>
      <c r="L6728">
        <v>12</v>
      </c>
      <c r="M6728">
        <v>12</v>
      </c>
      <c r="O6728">
        <v>6</v>
      </c>
      <c r="P6728" t="s">
        <v>30</v>
      </c>
      <c r="Q6728">
        <v>13</v>
      </c>
      <c r="R6728">
        <v>14</v>
      </c>
      <c r="S6728">
        <v>12</v>
      </c>
      <c r="T6728">
        <v>12</v>
      </c>
      <c r="U6728" t="s">
        <v>47</v>
      </c>
      <c r="V6728">
        <v>6</v>
      </c>
      <c r="W6728">
        <v>15</v>
      </c>
      <c r="X6728">
        <v>12</v>
      </c>
      <c r="Y6728">
        <v>12</v>
      </c>
      <c r="Z6728">
        <v>12</v>
      </c>
      <c r="AA6728">
        <v>12</v>
      </c>
      <c r="AB6728">
        <v>12</v>
      </c>
      <c r="AC6728" t="s">
        <v>31</v>
      </c>
      <c r="AD6728">
        <v>12</v>
      </c>
      <c r="AE6728">
        <v>14</v>
      </c>
      <c r="AF6728">
        <v>12</v>
      </c>
      <c r="AG6728" t="s">
        <v>47</v>
      </c>
      <c r="AH6728">
        <v>21</v>
      </c>
      <c r="AI6728">
        <v>12</v>
      </c>
      <c r="AJ6728" t="s">
        <v>31</v>
      </c>
      <c r="AK6728">
        <v>12</v>
      </c>
      <c r="AL6728">
        <v>12</v>
      </c>
      <c r="AM6728">
        <v>12</v>
      </c>
      <c r="AN6728" t="s">
        <v>29</v>
      </c>
      <c r="AO6728" t="s">
        <v>29</v>
      </c>
      <c r="AP6728" t="s">
        <v>29</v>
      </c>
      <c r="AQ6728" t="s">
        <v>29</v>
      </c>
      <c r="AR6728" t="s">
        <v>29</v>
      </c>
      <c r="AS6728" t="s">
        <v>29</v>
      </c>
      <c r="AT6728">
        <v>305</v>
      </c>
      <c r="AU6728">
        <v>0</v>
      </c>
      <c r="AV6728">
        <v>25</v>
      </c>
      <c r="AW6728">
        <v>0</v>
      </c>
      <c r="AX6728">
        <v>0</v>
      </c>
      <c r="AY6728">
        <v>0</v>
      </c>
      <c r="AZ6728">
        <v>2</v>
      </c>
      <c r="BA6728">
        <v>9.5</v>
      </c>
      <c r="BB6728">
        <v>2897.5</v>
      </c>
      <c r="BC6728">
        <v>144.875</v>
      </c>
      <c r="BD6728">
        <v>3042.375</v>
      </c>
      <c r="BE6728">
        <v>3017.375</v>
      </c>
    </row>
    <row r="6729" spans="1:57" x14ac:dyDescent="0.25">
      <c r="A6729" s="2">
        <v>45689</v>
      </c>
      <c r="B6729">
        <v>6728</v>
      </c>
      <c r="C6729" s="3" t="s">
        <v>23</v>
      </c>
      <c r="D6729" s="4" t="s">
        <v>4274</v>
      </c>
      <c r="E6729" s="3" t="s">
        <v>295</v>
      </c>
      <c r="F6729" s="3" t="s">
        <v>6902</v>
      </c>
      <c r="G6729" s="6" t="s">
        <v>6355</v>
      </c>
      <c r="H6729" s="6" t="s">
        <v>72</v>
      </c>
      <c r="I6729">
        <v>12</v>
      </c>
      <c r="J6729">
        <v>12</v>
      </c>
      <c r="K6729">
        <v>12</v>
      </c>
      <c r="L6729">
        <v>12</v>
      </c>
      <c r="M6729">
        <v>12</v>
      </c>
      <c r="O6729" t="s">
        <v>31</v>
      </c>
      <c r="P6729" t="s">
        <v>30</v>
      </c>
      <c r="Q6729">
        <v>11</v>
      </c>
      <c r="R6729">
        <v>12</v>
      </c>
      <c r="S6729">
        <v>14</v>
      </c>
      <c r="T6729" t="s">
        <v>47</v>
      </c>
      <c r="U6729">
        <v>12</v>
      </c>
      <c r="V6729" t="s">
        <v>31</v>
      </c>
      <c r="W6729">
        <v>12</v>
      </c>
      <c r="X6729">
        <v>12</v>
      </c>
      <c r="Y6729">
        <v>14</v>
      </c>
      <c r="Z6729" t="s">
        <v>47</v>
      </c>
      <c r="AA6729">
        <v>12</v>
      </c>
      <c r="AB6729" t="s">
        <v>41</v>
      </c>
      <c r="AC6729" t="s">
        <v>31</v>
      </c>
      <c r="AD6729">
        <v>12</v>
      </c>
      <c r="AE6729" t="s">
        <v>41</v>
      </c>
      <c r="AF6729" t="s">
        <v>41</v>
      </c>
      <c r="AG6729" t="s">
        <v>41</v>
      </c>
      <c r="AH6729" t="s">
        <v>41</v>
      </c>
      <c r="AI6729" t="s">
        <v>41</v>
      </c>
      <c r="AJ6729" t="s">
        <v>41</v>
      </c>
      <c r="AK6729" t="s">
        <v>41</v>
      </c>
      <c r="AL6729" t="s">
        <v>41</v>
      </c>
      <c r="AM6729" t="s">
        <v>41</v>
      </c>
      <c r="AN6729" t="s">
        <v>29</v>
      </c>
      <c r="AO6729" t="s">
        <v>29</v>
      </c>
      <c r="AP6729" t="s">
        <v>29</v>
      </c>
      <c r="AQ6729" t="s">
        <v>29</v>
      </c>
      <c r="AR6729" t="s">
        <v>29</v>
      </c>
      <c r="AS6729" t="s">
        <v>29</v>
      </c>
      <c r="AT6729">
        <v>171</v>
      </c>
      <c r="AU6729">
        <v>0</v>
      </c>
      <c r="AV6729">
        <v>25</v>
      </c>
      <c r="AW6729">
        <v>0</v>
      </c>
      <c r="AX6729">
        <v>0</v>
      </c>
      <c r="AY6729">
        <v>0</v>
      </c>
      <c r="AZ6729">
        <v>2</v>
      </c>
      <c r="BA6729">
        <v>9.5</v>
      </c>
      <c r="BB6729">
        <v>1624.5</v>
      </c>
      <c r="BC6729">
        <v>0</v>
      </c>
      <c r="BD6729">
        <v>1624.5</v>
      </c>
      <c r="BE6729">
        <v>1599.5</v>
      </c>
    </row>
    <row r="6730" spans="1:57" x14ac:dyDescent="0.25">
      <c r="A6730" s="2">
        <v>45689</v>
      </c>
      <c r="B6730">
        <v>6729</v>
      </c>
      <c r="C6730" s="3" t="s">
        <v>23</v>
      </c>
      <c r="D6730" s="4" t="s">
        <v>4274</v>
      </c>
      <c r="E6730" s="3" t="s">
        <v>73</v>
      </c>
      <c r="F6730" s="3" t="s">
        <v>4367</v>
      </c>
      <c r="G6730" s="6" t="s">
        <v>4368</v>
      </c>
      <c r="H6730" s="6" t="s">
        <v>72</v>
      </c>
      <c r="I6730">
        <v>12</v>
      </c>
      <c r="J6730">
        <v>12</v>
      </c>
      <c r="K6730">
        <v>12</v>
      </c>
      <c r="L6730">
        <v>12</v>
      </c>
      <c r="M6730">
        <v>12</v>
      </c>
      <c r="O6730">
        <v>6</v>
      </c>
      <c r="P6730" t="s">
        <v>30</v>
      </c>
      <c r="Q6730">
        <v>13</v>
      </c>
      <c r="R6730">
        <v>12</v>
      </c>
      <c r="S6730">
        <v>14</v>
      </c>
      <c r="T6730">
        <v>12</v>
      </c>
      <c r="U6730">
        <v>21</v>
      </c>
      <c r="V6730">
        <v>6</v>
      </c>
      <c r="W6730">
        <v>15</v>
      </c>
      <c r="X6730">
        <v>12</v>
      </c>
      <c r="Y6730">
        <v>12</v>
      </c>
      <c r="Z6730">
        <v>12</v>
      </c>
      <c r="AA6730">
        <v>12</v>
      </c>
      <c r="AB6730">
        <v>14</v>
      </c>
      <c r="AC6730" t="s">
        <v>31</v>
      </c>
      <c r="AD6730">
        <v>12</v>
      </c>
      <c r="AE6730">
        <v>14</v>
      </c>
      <c r="AF6730">
        <v>12</v>
      </c>
      <c r="AG6730">
        <v>12</v>
      </c>
      <c r="AH6730">
        <v>12</v>
      </c>
      <c r="AI6730">
        <v>13</v>
      </c>
      <c r="AJ6730">
        <v>6</v>
      </c>
      <c r="AK6730">
        <v>12</v>
      </c>
      <c r="AL6730">
        <v>12</v>
      </c>
      <c r="AM6730">
        <v>12</v>
      </c>
      <c r="AN6730" t="s">
        <v>29</v>
      </c>
      <c r="AO6730" t="s">
        <v>29</v>
      </c>
      <c r="AP6730" t="s">
        <v>29</v>
      </c>
      <c r="AQ6730" t="s">
        <v>29</v>
      </c>
      <c r="AR6730" t="s">
        <v>29</v>
      </c>
      <c r="AS6730" t="s">
        <v>29</v>
      </c>
      <c r="AT6730">
        <v>338</v>
      </c>
      <c r="AU6730">
        <v>0</v>
      </c>
      <c r="AV6730">
        <v>25</v>
      </c>
      <c r="AW6730">
        <v>0</v>
      </c>
      <c r="AX6730">
        <v>0</v>
      </c>
      <c r="AY6730">
        <v>0</v>
      </c>
      <c r="AZ6730">
        <v>0</v>
      </c>
      <c r="BA6730">
        <v>9.5</v>
      </c>
      <c r="BB6730">
        <v>3211</v>
      </c>
      <c r="BC6730">
        <v>160.55000000000001</v>
      </c>
      <c r="BD6730">
        <v>3371.55</v>
      </c>
      <c r="BE6730">
        <v>3346.55</v>
      </c>
    </row>
    <row r="6731" spans="1:57" x14ac:dyDescent="0.25">
      <c r="A6731" s="2">
        <v>45689</v>
      </c>
      <c r="B6731">
        <v>6730</v>
      </c>
      <c r="C6731" s="3" t="s">
        <v>23</v>
      </c>
      <c r="D6731" s="4" t="s">
        <v>4274</v>
      </c>
      <c r="E6731" s="3" t="s">
        <v>73</v>
      </c>
      <c r="F6731" s="3" t="s">
        <v>4369</v>
      </c>
      <c r="G6731" s="6" t="s">
        <v>4370</v>
      </c>
      <c r="H6731" s="6" t="s">
        <v>72</v>
      </c>
      <c r="I6731" t="s">
        <v>47</v>
      </c>
      <c r="J6731">
        <v>14</v>
      </c>
      <c r="K6731">
        <v>12</v>
      </c>
      <c r="L6731">
        <v>12</v>
      </c>
      <c r="M6731">
        <v>21</v>
      </c>
      <c r="O6731" t="s">
        <v>31</v>
      </c>
      <c r="P6731" t="s">
        <v>30</v>
      </c>
      <c r="Q6731">
        <v>11</v>
      </c>
      <c r="R6731">
        <v>12</v>
      </c>
      <c r="S6731">
        <v>14</v>
      </c>
      <c r="T6731">
        <v>12</v>
      </c>
      <c r="U6731">
        <v>14</v>
      </c>
      <c r="V6731" t="s">
        <v>31</v>
      </c>
      <c r="W6731">
        <v>12</v>
      </c>
      <c r="X6731">
        <v>12</v>
      </c>
      <c r="Y6731">
        <v>12</v>
      </c>
      <c r="Z6731" t="s">
        <v>47</v>
      </c>
      <c r="AA6731">
        <v>12</v>
      </c>
      <c r="AB6731">
        <v>14</v>
      </c>
      <c r="AC6731" t="s">
        <v>31</v>
      </c>
      <c r="AD6731">
        <v>12</v>
      </c>
      <c r="AE6731">
        <v>12</v>
      </c>
      <c r="AF6731">
        <v>12</v>
      </c>
      <c r="AG6731">
        <v>14</v>
      </c>
      <c r="AH6731">
        <v>12</v>
      </c>
      <c r="AI6731">
        <v>21</v>
      </c>
      <c r="AJ6731" t="s">
        <v>31</v>
      </c>
      <c r="AK6731">
        <v>12</v>
      </c>
      <c r="AL6731">
        <v>12</v>
      </c>
      <c r="AM6731">
        <v>12</v>
      </c>
      <c r="AN6731" t="s">
        <v>29</v>
      </c>
      <c r="AO6731" t="s">
        <v>29</v>
      </c>
      <c r="AP6731" t="s">
        <v>29</v>
      </c>
      <c r="AQ6731" t="s">
        <v>29</v>
      </c>
      <c r="AR6731" t="s">
        <v>29</v>
      </c>
      <c r="AS6731" t="s">
        <v>29</v>
      </c>
      <c r="AT6731">
        <v>303</v>
      </c>
      <c r="AU6731">
        <v>0</v>
      </c>
      <c r="AV6731">
        <v>25</v>
      </c>
      <c r="AW6731">
        <v>0</v>
      </c>
      <c r="AX6731">
        <v>0</v>
      </c>
      <c r="AY6731">
        <v>0</v>
      </c>
      <c r="AZ6731">
        <v>2</v>
      </c>
      <c r="BA6731">
        <v>9.5</v>
      </c>
      <c r="BB6731">
        <v>2878.5</v>
      </c>
      <c r="BC6731">
        <v>143.92500000000001</v>
      </c>
      <c r="BD6731">
        <v>3022.4250000000002</v>
      </c>
      <c r="BE6731">
        <v>2997.4250000000002</v>
      </c>
    </row>
    <row r="6732" spans="1:57" x14ac:dyDescent="0.25">
      <c r="A6732" s="2">
        <v>45689</v>
      </c>
      <c r="B6732">
        <v>6731</v>
      </c>
      <c r="C6732" s="3" t="s">
        <v>23</v>
      </c>
      <c r="D6732" s="4" t="s">
        <v>4274</v>
      </c>
      <c r="E6732" s="3" t="s">
        <v>1264</v>
      </c>
      <c r="F6732" s="3" t="s">
        <v>4371</v>
      </c>
      <c r="G6732" s="6" t="s">
        <v>4372</v>
      </c>
      <c r="H6732" s="6" t="s">
        <v>72</v>
      </c>
      <c r="I6732">
        <v>12</v>
      </c>
      <c r="J6732">
        <v>12</v>
      </c>
      <c r="K6732">
        <v>12</v>
      </c>
      <c r="L6732">
        <v>12</v>
      </c>
      <c r="M6732">
        <v>12</v>
      </c>
      <c r="O6732" t="s">
        <v>31</v>
      </c>
      <c r="P6732" t="s">
        <v>30</v>
      </c>
      <c r="Q6732" t="s">
        <v>47</v>
      </c>
      <c r="R6732">
        <v>12</v>
      </c>
      <c r="S6732">
        <v>12</v>
      </c>
      <c r="T6732">
        <v>12</v>
      </c>
      <c r="U6732" t="s">
        <v>47</v>
      </c>
      <c r="V6732" t="s">
        <v>31</v>
      </c>
      <c r="W6732">
        <v>13</v>
      </c>
      <c r="X6732">
        <v>12</v>
      </c>
      <c r="Y6732">
        <v>12</v>
      </c>
      <c r="Z6732" t="s">
        <v>41</v>
      </c>
      <c r="AA6732" t="s">
        <v>41</v>
      </c>
      <c r="AB6732" t="s">
        <v>41</v>
      </c>
      <c r="AC6732" t="s">
        <v>41</v>
      </c>
      <c r="AD6732" t="s">
        <v>41</v>
      </c>
      <c r="AE6732">
        <v>12</v>
      </c>
      <c r="AF6732" t="s">
        <v>41</v>
      </c>
      <c r="AG6732" t="s">
        <v>41</v>
      </c>
      <c r="AH6732" t="s">
        <v>41</v>
      </c>
      <c r="AI6732" t="s">
        <v>41</v>
      </c>
      <c r="AJ6732" t="s">
        <v>41</v>
      </c>
      <c r="AK6732">
        <v>12</v>
      </c>
      <c r="AL6732" t="s">
        <v>41</v>
      </c>
      <c r="AM6732" t="s">
        <v>41</v>
      </c>
      <c r="AN6732" t="s">
        <v>29</v>
      </c>
      <c r="AO6732" t="s">
        <v>29</v>
      </c>
      <c r="AP6732" t="s">
        <v>29</v>
      </c>
      <c r="AQ6732" t="s">
        <v>29</v>
      </c>
      <c r="AR6732" t="s">
        <v>29</v>
      </c>
      <c r="AS6732" t="s">
        <v>29</v>
      </c>
      <c r="AT6732">
        <v>157</v>
      </c>
      <c r="AU6732">
        <v>0</v>
      </c>
      <c r="AV6732">
        <v>25</v>
      </c>
      <c r="AW6732">
        <v>0</v>
      </c>
      <c r="AX6732">
        <v>0</v>
      </c>
      <c r="AY6732">
        <v>0</v>
      </c>
      <c r="AZ6732">
        <v>2</v>
      </c>
      <c r="BA6732">
        <v>9.5</v>
      </c>
      <c r="BB6732">
        <v>1491.5</v>
      </c>
      <c r="BC6732">
        <v>74.575000000000003</v>
      </c>
      <c r="BD6732">
        <v>1566.075</v>
      </c>
      <c r="BE6732">
        <v>1541.075</v>
      </c>
    </row>
    <row r="6733" spans="1:57" x14ac:dyDescent="0.25">
      <c r="A6733" s="2">
        <v>45689</v>
      </c>
      <c r="B6733">
        <v>6732</v>
      </c>
      <c r="C6733" s="3" t="s">
        <v>23</v>
      </c>
      <c r="D6733" s="4" t="s">
        <v>4274</v>
      </c>
      <c r="E6733" s="3" t="s">
        <v>73</v>
      </c>
      <c r="F6733" s="3" t="s">
        <v>4373</v>
      </c>
      <c r="G6733" s="6" t="s">
        <v>4374</v>
      </c>
      <c r="H6733" s="6" t="s">
        <v>72</v>
      </c>
      <c r="I6733">
        <v>14</v>
      </c>
      <c r="J6733">
        <v>12</v>
      </c>
      <c r="K6733">
        <v>15</v>
      </c>
      <c r="L6733">
        <v>16</v>
      </c>
      <c r="M6733">
        <v>21</v>
      </c>
      <c r="O6733" t="s">
        <v>31</v>
      </c>
      <c r="P6733" t="s">
        <v>30</v>
      </c>
      <c r="Q6733">
        <v>11</v>
      </c>
      <c r="R6733">
        <v>14</v>
      </c>
      <c r="S6733">
        <v>12</v>
      </c>
      <c r="T6733">
        <v>12</v>
      </c>
      <c r="U6733">
        <v>12</v>
      </c>
      <c r="V6733" t="s">
        <v>31</v>
      </c>
      <c r="W6733">
        <v>14</v>
      </c>
      <c r="X6733">
        <v>12</v>
      </c>
      <c r="Y6733">
        <v>12</v>
      </c>
      <c r="Z6733" t="s">
        <v>47</v>
      </c>
      <c r="AA6733">
        <v>12</v>
      </c>
      <c r="AB6733">
        <v>14</v>
      </c>
      <c r="AC6733" t="s">
        <v>31</v>
      </c>
      <c r="AD6733">
        <v>12</v>
      </c>
      <c r="AE6733">
        <v>12</v>
      </c>
      <c r="AF6733">
        <v>12</v>
      </c>
      <c r="AG6733">
        <v>14</v>
      </c>
      <c r="AH6733">
        <v>12</v>
      </c>
      <c r="AI6733">
        <v>12</v>
      </c>
      <c r="AJ6733" t="s">
        <v>31</v>
      </c>
      <c r="AK6733">
        <v>21</v>
      </c>
      <c r="AL6733">
        <v>8</v>
      </c>
      <c r="AM6733">
        <v>12</v>
      </c>
      <c r="AN6733" t="s">
        <v>29</v>
      </c>
      <c r="AO6733" t="s">
        <v>29</v>
      </c>
      <c r="AP6733" t="s">
        <v>29</v>
      </c>
      <c r="AQ6733" t="s">
        <v>29</v>
      </c>
      <c r="AR6733" t="s">
        <v>29</v>
      </c>
      <c r="AS6733" t="s">
        <v>29</v>
      </c>
      <c r="AT6733">
        <v>318</v>
      </c>
      <c r="AU6733">
        <v>0</v>
      </c>
      <c r="AV6733">
        <v>25</v>
      </c>
      <c r="AW6733">
        <v>0</v>
      </c>
      <c r="AX6733">
        <v>0</v>
      </c>
      <c r="AY6733">
        <v>0</v>
      </c>
      <c r="AZ6733">
        <v>1</v>
      </c>
      <c r="BA6733">
        <v>9.5</v>
      </c>
      <c r="BB6733">
        <v>3021</v>
      </c>
      <c r="BC6733">
        <v>151.05000000000001</v>
      </c>
      <c r="BD6733">
        <v>3172.05</v>
      </c>
      <c r="BE6733">
        <v>3147.05</v>
      </c>
    </row>
    <row r="6734" spans="1:57" x14ac:dyDescent="0.25">
      <c r="A6734" s="2">
        <v>45689</v>
      </c>
      <c r="B6734">
        <v>6733</v>
      </c>
      <c r="C6734" s="3" t="s">
        <v>23</v>
      </c>
      <c r="D6734" s="4" t="s">
        <v>4274</v>
      </c>
      <c r="E6734" s="3" t="s">
        <v>1645</v>
      </c>
      <c r="F6734" s="3" t="s">
        <v>6903</v>
      </c>
      <c r="G6734" s="6" t="s">
        <v>6356</v>
      </c>
      <c r="H6734" s="6" t="s">
        <v>72</v>
      </c>
      <c r="I6734" t="s">
        <v>41</v>
      </c>
      <c r="J6734" t="s">
        <v>41</v>
      </c>
      <c r="K6734" t="s">
        <v>41</v>
      </c>
      <c r="L6734" t="s">
        <v>41</v>
      </c>
      <c r="M6734" t="s">
        <v>41</v>
      </c>
      <c r="O6734" t="s">
        <v>41</v>
      </c>
      <c r="P6734" t="s">
        <v>41</v>
      </c>
      <c r="Q6734" t="s">
        <v>41</v>
      </c>
      <c r="R6734">
        <v>12</v>
      </c>
      <c r="S6734" t="s">
        <v>47</v>
      </c>
      <c r="T6734">
        <v>12</v>
      </c>
      <c r="U6734" t="s">
        <v>47</v>
      </c>
      <c r="V6734" t="s">
        <v>31</v>
      </c>
      <c r="W6734">
        <v>12</v>
      </c>
      <c r="X6734">
        <v>14</v>
      </c>
      <c r="Y6734">
        <v>12</v>
      </c>
      <c r="Z6734" t="s">
        <v>41</v>
      </c>
      <c r="AA6734" t="s">
        <v>41</v>
      </c>
      <c r="AB6734" t="s">
        <v>41</v>
      </c>
      <c r="AC6734" t="s">
        <v>41</v>
      </c>
      <c r="AD6734" t="s">
        <v>41</v>
      </c>
      <c r="AE6734" t="s">
        <v>41</v>
      </c>
      <c r="AF6734" t="s">
        <v>41</v>
      </c>
      <c r="AG6734" t="s">
        <v>41</v>
      </c>
      <c r="AH6734" t="s">
        <v>41</v>
      </c>
      <c r="AI6734" t="s">
        <v>41</v>
      </c>
      <c r="AJ6734" t="s">
        <v>41</v>
      </c>
      <c r="AK6734" t="s">
        <v>41</v>
      </c>
      <c r="AL6734" t="s">
        <v>41</v>
      </c>
      <c r="AM6734" t="s">
        <v>41</v>
      </c>
      <c r="AN6734" t="s">
        <v>29</v>
      </c>
      <c r="AO6734" t="s">
        <v>29</v>
      </c>
      <c r="AP6734" t="s">
        <v>29</v>
      </c>
      <c r="AQ6734" t="s">
        <v>29</v>
      </c>
      <c r="AR6734" t="s">
        <v>29</v>
      </c>
      <c r="AS6734" t="s">
        <v>29</v>
      </c>
      <c r="AT6734">
        <v>62</v>
      </c>
      <c r="AU6734">
        <v>0</v>
      </c>
      <c r="AV6734">
        <v>13</v>
      </c>
      <c r="AW6734">
        <v>0</v>
      </c>
      <c r="AX6734">
        <v>0</v>
      </c>
      <c r="AY6734">
        <v>0</v>
      </c>
      <c r="AZ6734">
        <v>2</v>
      </c>
      <c r="BA6734">
        <v>9.5</v>
      </c>
      <c r="BB6734">
        <v>589</v>
      </c>
      <c r="BC6734">
        <v>0</v>
      </c>
      <c r="BD6734">
        <v>589</v>
      </c>
      <c r="BE6734">
        <v>576</v>
      </c>
    </row>
    <row r="6735" spans="1:57" x14ac:dyDescent="0.25">
      <c r="A6735" s="2">
        <v>45689</v>
      </c>
      <c r="B6735">
        <v>6734</v>
      </c>
      <c r="C6735" s="3" t="s">
        <v>23</v>
      </c>
      <c r="D6735" s="4" t="s">
        <v>4274</v>
      </c>
      <c r="E6735" s="3" t="s">
        <v>4097</v>
      </c>
      <c r="F6735" s="3" t="s">
        <v>4375</v>
      </c>
      <c r="G6735" s="6" t="s">
        <v>4376</v>
      </c>
      <c r="H6735" s="6" t="s">
        <v>72</v>
      </c>
      <c r="I6735">
        <v>12</v>
      </c>
      <c r="J6735">
        <v>12</v>
      </c>
      <c r="K6735">
        <v>12</v>
      </c>
      <c r="L6735">
        <v>12</v>
      </c>
      <c r="M6735">
        <v>21</v>
      </c>
      <c r="O6735" t="s">
        <v>31</v>
      </c>
      <c r="P6735" t="s">
        <v>30</v>
      </c>
      <c r="Q6735" t="s">
        <v>41</v>
      </c>
      <c r="R6735">
        <v>12</v>
      </c>
      <c r="S6735">
        <v>14</v>
      </c>
      <c r="T6735" t="s">
        <v>41</v>
      </c>
      <c r="U6735">
        <v>21</v>
      </c>
      <c r="V6735">
        <v>6</v>
      </c>
      <c r="W6735">
        <v>13</v>
      </c>
      <c r="X6735">
        <v>14</v>
      </c>
      <c r="Y6735">
        <v>12</v>
      </c>
      <c r="Z6735">
        <v>12</v>
      </c>
      <c r="AA6735">
        <v>12</v>
      </c>
      <c r="AB6735">
        <v>12</v>
      </c>
      <c r="AC6735" t="s">
        <v>31</v>
      </c>
      <c r="AD6735" t="s">
        <v>47</v>
      </c>
      <c r="AE6735">
        <v>12</v>
      </c>
      <c r="AF6735" t="s">
        <v>47</v>
      </c>
      <c r="AG6735">
        <v>12</v>
      </c>
      <c r="AH6735">
        <v>12</v>
      </c>
      <c r="AI6735" t="s">
        <v>41</v>
      </c>
      <c r="AJ6735" t="s">
        <v>31</v>
      </c>
      <c r="AK6735">
        <v>12</v>
      </c>
      <c r="AL6735">
        <v>21</v>
      </c>
      <c r="AM6735">
        <v>8</v>
      </c>
      <c r="AN6735" t="s">
        <v>29</v>
      </c>
      <c r="AO6735" t="s">
        <v>29</v>
      </c>
      <c r="AP6735" t="s">
        <v>29</v>
      </c>
      <c r="AQ6735" t="s">
        <v>29</v>
      </c>
      <c r="AR6735" t="s">
        <v>29</v>
      </c>
      <c r="AS6735" t="s">
        <v>29</v>
      </c>
      <c r="AT6735">
        <v>274</v>
      </c>
      <c r="AU6735">
        <v>0</v>
      </c>
      <c r="AV6735">
        <v>25</v>
      </c>
      <c r="AW6735">
        <v>0</v>
      </c>
      <c r="AX6735">
        <v>0</v>
      </c>
      <c r="AY6735">
        <v>0</v>
      </c>
      <c r="AZ6735">
        <v>2</v>
      </c>
      <c r="BA6735">
        <v>9.5</v>
      </c>
      <c r="BB6735">
        <v>2603</v>
      </c>
      <c r="BC6735">
        <v>0</v>
      </c>
      <c r="BD6735">
        <v>2603</v>
      </c>
      <c r="BE6735">
        <v>2578</v>
      </c>
    </row>
    <row r="6736" spans="1:57" x14ac:dyDescent="0.25">
      <c r="A6736" s="2">
        <v>45689</v>
      </c>
      <c r="B6736">
        <v>6735</v>
      </c>
      <c r="C6736" s="3" t="s">
        <v>23</v>
      </c>
      <c r="D6736" s="4" t="s">
        <v>4274</v>
      </c>
      <c r="E6736" s="3" t="s">
        <v>295</v>
      </c>
      <c r="F6736" s="3" t="s">
        <v>6904</v>
      </c>
      <c r="G6736" s="6" t="s">
        <v>6285</v>
      </c>
      <c r="H6736" s="6" t="s">
        <v>72</v>
      </c>
      <c r="I6736" t="s">
        <v>47</v>
      </c>
      <c r="J6736">
        <v>12</v>
      </c>
      <c r="K6736">
        <v>12</v>
      </c>
      <c r="L6736" t="s">
        <v>47</v>
      </c>
      <c r="M6736">
        <v>12</v>
      </c>
      <c r="O6736" t="s">
        <v>31</v>
      </c>
      <c r="P6736" t="s">
        <v>30</v>
      </c>
      <c r="Q6736" t="s">
        <v>41</v>
      </c>
      <c r="R6736">
        <v>14</v>
      </c>
      <c r="S6736">
        <v>12</v>
      </c>
      <c r="T6736">
        <v>12</v>
      </c>
      <c r="U6736" t="s">
        <v>47</v>
      </c>
      <c r="V6736" t="s">
        <v>31</v>
      </c>
      <c r="W6736">
        <v>13</v>
      </c>
      <c r="X6736">
        <v>14</v>
      </c>
      <c r="Y6736">
        <v>12</v>
      </c>
      <c r="Z6736" t="s">
        <v>47</v>
      </c>
      <c r="AA6736">
        <v>12</v>
      </c>
      <c r="AB6736" t="s">
        <v>47</v>
      </c>
      <c r="AC6736" t="s">
        <v>31</v>
      </c>
      <c r="AD6736">
        <v>12</v>
      </c>
      <c r="AE6736" t="s">
        <v>41</v>
      </c>
      <c r="AF6736" t="s">
        <v>41</v>
      </c>
      <c r="AG6736" t="s">
        <v>41</v>
      </c>
      <c r="AH6736" t="s">
        <v>41</v>
      </c>
      <c r="AI6736" t="s">
        <v>41</v>
      </c>
      <c r="AJ6736" t="s">
        <v>41</v>
      </c>
      <c r="AK6736" t="s">
        <v>41</v>
      </c>
      <c r="AL6736" t="s">
        <v>41</v>
      </c>
      <c r="AM6736" t="s">
        <v>41</v>
      </c>
      <c r="AN6736" t="s">
        <v>29</v>
      </c>
      <c r="AO6736" t="s">
        <v>29</v>
      </c>
      <c r="AP6736" t="s">
        <v>29</v>
      </c>
      <c r="AQ6736" t="s">
        <v>29</v>
      </c>
      <c r="AR6736" t="s">
        <v>29</v>
      </c>
      <c r="AS6736" t="s">
        <v>29</v>
      </c>
      <c r="AT6736">
        <v>137</v>
      </c>
      <c r="AU6736">
        <v>125</v>
      </c>
      <c r="AV6736">
        <v>25</v>
      </c>
      <c r="AW6736">
        <v>0</v>
      </c>
      <c r="AX6736">
        <v>0</v>
      </c>
      <c r="AY6736">
        <v>0</v>
      </c>
      <c r="AZ6736">
        <v>5</v>
      </c>
      <c r="BA6736">
        <v>9.5</v>
      </c>
      <c r="BB6736">
        <v>1301.5</v>
      </c>
      <c r="BC6736">
        <v>0</v>
      </c>
      <c r="BD6736">
        <v>1301.5</v>
      </c>
      <c r="BE6736">
        <v>1151.5</v>
      </c>
    </row>
    <row r="6737" spans="1:57" x14ac:dyDescent="0.25">
      <c r="A6737" s="2">
        <v>45689</v>
      </c>
      <c r="B6737">
        <v>6736</v>
      </c>
      <c r="C6737" s="3" t="s">
        <v>23</v>
      </c>
      <c r="D6737" s="4" t="s">
        <v>4274</v>
      </c>
      <c r="E6737" s="3" t="s">
        <v>295</v>
      </c>
      <c r="F6737" s="3" t="s">
        <v>6905</v>
      </c>
      <c r="G6737" s="6" t="s">
        <v>6357</v>
      </c>
      <c r="H6737" s="6" t="s">
        <v>72</v>
      </c>
      <c r="I6737">
        <v>12</v>
      </c>
      <c r="J6737">
        <v>12</v>
      </c>
      <c r="K6737">
        <v>12</v>
      </c>
      <c r="L6737">
        <v>15</v>
      </c>
      <c r="M6737">
        <v>12</v>
      </c>
      <c r="O6737" t="s">
        <v>31</v>
      </c>
      <c r="P6737" t="s">
        <v>30</v>
      </c>
      <c r="Q6737">
        <v>11</v>
      </c>
      <c r="R6737">
        <v>12</v>
      </c>
      <c r="S6737">
        <v>12</v>
      </c>
      <c r="T6737" t="s">
        <v>47</v>
      </c>
      <c r="U6737">
        <v>12</v>
      </c>
      <c r="V6737" t="s">
        <v>31</v>
      </c>
      <c r="W6737">
        <v>12</v>
      </c>
      <c r="X6737" t="s">
        <v>47</v>
      </c>
      <c r="Y6737">
        <v>12</v>
      </c>
      <c r="Z6737">
        <v>12</v>
      </c>
      <c r="AA6737">
        <v>12</v>
      </c>
      <c r="AB6737" t="s">
        <v>47</v>
      </c>
      <c r="AC6737" t="s">
        <v>31</v>
      </c>
      <c r="AD6737">
        <v>12</v>
      </c>
      <c r="AE6737" t="s">
        <v>41</v>
      </c>
      <c r="AF6737" t="s">
        <v>41</v>
      </c>
      <c r="AG6737" t="s">
        <v>41</v>
      </c>
      <c r="AH6737" t="s">
        <v>41</v>
      </c>
      <c r="AI6737" t="s">
        <v>41</v>
      </c>
      <c r="AJ6737" t="s">
        <v>41</v>
      </c>
      <c r="AK6737" t="s">
        <v>41</v>
      </c>
      <c r="AL6737" t="s">
        <v>41</v>
      </c>
      <c r="AM6737" t="s">
        <v>41</v>
      </c>
      <c r="AN6737" t="s">
        <v>29</v>
      </c>
      <c r="AO6737" t="s">
        <v>29</v>
      </c>
      <c r="AP6737" t="s">
        <v>29</v>
      </c>
      <c r="AQ6737" t="s">
        <v>29</v>
      </c>
      <c r="AR6737" t="s">
        <v>29</v>
      </c>
      <c r="AS6737" t="s">
        <v>29</v>
      </c>
      <c r="AT6737">
        <v>170</v>
      </c>
      <c r="AU6737">
        <v>75</v>
      </c>
      <c r="AV6737">
        <v>25</v>
      </c>
      <c r="AW6737">
        <v>0</v>
      </c>
      <c r="AX6737">
        <v>0</v>
      </c>
      <c r="AY6737">
        <v>0</v>
      </c>
      <c r="AZ6737">
        <v>3</v>
      </c>
      <c r="BA6737">
        <v>9.5</v>
      </c>
      <c r="BB6737">
        <v>1615</v>
      </c>
      <c r="BC6737">
        <v>0</v>
      </c>
      <c r="BD6737">
        <v>1615</v>
      </c>
      <c r="BE6737">
        <v>1515</v>
      </c>
    </row>
    <row r="6738" spans="1:57" x14ac:dyDescent="0.25">
      <c r="A6738" s="2">
        <v>45689</v>
      </c>
      <c r="B6738">
        <v>6737</v>
      </c>
      <c r="C6738" s="3" t="s">
        <v>23</v>
      </c>
      <c r="D6738" s="4" t="s">
        <v>4274</v>
      </c>
      <c r="E6738" s="3" t="s">
        <v>1264</v>
      </c>
      <c r="F6738" s="3" t="s">
        <v>4377</v>
      </c>
      <c r="G6738" s="6" t="s">
        <v>4378</v>
      </c>
      <c r="H6738" s="6" t="s">
        <v>72</v>
      </c>
      <c r="I6738">
        <v>12</v>
      </c>
      <c r="J6738">
        <v>12</v>
      </c>
      <c r="K6738">
        <v>12</v>
      </c>
      <c r="L6738">
        <v>12</v>
      </c>
      <c r="M6738">
        <v>12</v>
      </c>
      <c r="O6738">
        <v>6</v>
      </c>
      <c r="P6738" t="s">
        <v>30</v>
      </c>
      <c r="Q6738">
        <v>13</v>
      </c>
      <c r="R6738">
        <v>14</v>
      </c>
      <c r="S6738">
        <v>12</v>
      </c>
      <c r="T6738">
        <v>12</v>
      </c>
      <c r="U6738">
        <v>21</v>
      </c>
      <c r="V6738">
        <v>6</v>
      </c>
      <c r="W6738">
        <v>12</v>
      </c>
      <c r="X6738">
        <v>12</v>
      </c>
      <c r="Y6738">
        <v>14</v>
      </c>
      <c r="Z6738">
        <v>12</v>
      </c>
      <c r="AA6738">
        <v>12</v>
      </c>
      <c r="AB6738">
        <v>12</v>
      </c>
      <c r="AC6738" t="s">
        <v>31</v>
      </c>
      <c r="AD6738">
        <v>12</v>
      </c>
      <c r="AE6738">
        <v>12</v>
      </c>
      <c r="AF6738">
        <v>14</v>
      </c>
      <c r="AG6738">
        <v>12</v>
      </c>
      <c r="AH6738">
        <v>12</v>
      </c>
      <c r="AI6738">
        <v>12</v>
      </c>
      <c r="AJ6738">
        <v>6</v>
      </c>
      <c r="AK6738">
        <v>12</v>
      </c>
      <c r="AL6738">
        <v>12</v>
      </c>
      <c r="AM6738">
        <v>12</v>
      </c>
      <c r="AN6738" t="s">
        <v>29</v>
      </c>
      <c r="AO6738" t="s">
        <v>29</v>
      </c>
      <c r="AP6738" t="s">
        <v>29</v>
      </c>
      <c r="AQ6738" t="s">
        <v>29</v>
      </c>
      <c r="AR6738" t="s">
        <v>29</v>
      </c>
      <c r="AS6738" t="s">
        <v>29</v>
      </c>
      <c r="AT6738">
        <v>334</v>
      </c>
      <c r="AU6738">
        <v>0</v>
      </c>
      <c r="AV6738">
        <v>25</v>
      </c>
      <c r="AW6738">
        <v>0</v>
      </c>
      <c r="AX6738">
        <v>0</v>
      </c>
      <c r="AY6738">
        <v>0</v>
      </c>
      <c r="AZ6738">
        <v>0</v>
      </c>
      <c r="BA6738">
        <v>9.5</v>
      </c>
      <c r="BB6738">
        <v>3173</v>
      </c>
      <c r="BC6738">
        <v>158.65</v>
      </c>
      <c r="BD6738">
        <v>3331.65</v>
      </c>
      <c r="BE6738">
        <v>3306.65</v>
      </c>
    </row>
    <row r="6739" spans="1:57" x14ac:dyDescent="0.25">
      <c r="A6739" s="2">
        <v>45689</v>
      </c>
      <c r="B6739">
        <v>6738</v>
      </c>
      <c r="C6739" s="3" t="s">
        <v>23</v>
      </c>
      <c r="D6739" s="4" t="s">
        <v>4274</v>
      </c>
      <c r="E6739" s="3" t="s">
        <v>79</v>
      </c>
      <c r="F6739" s="3" t="s">
        <v>4379</v>
      </c>
      <c r="G6739" s="6" t="s">
        <v>4380</v>
      </c>
      <c r="H6739" s="6" t="s">
        <v>72</v>
      </c>
      <c r="I6739" t="s">
        <v>41</v>
      </c>
      <c r="J6739" t="s">
        <v>41</v>
      </c>
      <c r="K6739" t="s">
        <v>41</v>
      </c>
      <c r="L6739" t="s">
        <v>41</v>
      </c>
      <c r="M6739" t="s">
        <v>41</v>
      </c>
      <c r="O6739" t="s">
        <v>41</v>
      </c>
      <c r="P6739" t="s">
        <v>41</v>
      </c>
      <c r="Q6739" t="s">
        <v>41</v>
      </c>
      <c r="R6739" t="s">
        <v>41</v>
      </c>
      <c r="S6739" t="s">
        <v>41</v>
      </c>
      <c r="T6739" t="s">
        <v>41</v>
      </c>
      <c r="U6739" t="s">
        <v>41</v>
      </c>
      <c r="V6739" t="s">
        <v>41</v>
      </c>
      <c r="W6739" t="s">
        <v>41</v>
      </c>
      <c r="X6739" t="s">
        <v>41</v>
      </c>
      <c r="Y6739" t="s">
        <v>41</v>
      </c>
      <c r="Z6739" t="s">
        <v>41</v>
      </c>
      <c r="AA6739" t="s">
        <v>41</v>
      </c>
      <c r="AB6739" t="s">
        <v>41</v>
      </c>
      <c r="AC6739" t="s">
        <v>41</v>
      </c>
      <c r="AD6739" t="s">
        <v>41</v>
      </c>
      <c r="AE6739" t="s">
        <v>41</v>
      </c>
      <c r="AF6739" t="s">
        <v>41</v>
      </c>
      <c r="AG6739">
        <v>12</v>
      </c>
      <c r="AH6739">
        <v>12</v>
      </c>
      <c r="AI6739">
        <v>21</v>
      </c>
      <c r="AJ6739" t="s">
        <v>31</v>
      </c>
      <c r="AK6739">
        <v>12</v>
      </c>
      <c r="AL6739">
        <v>12</v>
      </c>
      <c r="AM6739">
        <v>12</v>
      </c>
      <c r="AN6739" t="s">
        <v>29</v>
      </c>
      <c r="AO6739" t="s">
        <v>29</v>
      </c>
      <c r="AP6739" t="s">
        <v>29</v>
      </c>
      <c r="AQ6739" t="s">
        <v>29</v>
      </c>
      <c r="AR6739" t="s">
        <v>29</v>
      </c>
      <c r="AS6739" t="s">
        <v>29</v>
      </c>
      <c r="AT6739">
        <v>81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9.5</v>
      </c>
      <c r="BB6739">
        <v>769.5</v>
      </c>
      <c r="BC6739">
        <v>0</v>
      </c>
      <c r="BD6739">
        <v>769.5</v>
      </c>
      <c r="BE6739">
        <v>769.5</v>
      </c>
    </row>
    <row r="6740" spans="1:57" x14ac:dyDescent="0.25">
      <c r="A6740" s="2">
        <v>45689</v>
      </c>
      <c r="B6740">
        <v>6739</v>
      </c>
      <c r="C6740" s="3" t="s">
        <v>23</v>
      </c>
      <c r="D6740" s="4" t="s">
        <v>4274</v>
      </c>
      <c r="E6740" s="3" t="s">
        <v>223</v>
      </c>
      <c r="F6740" s="3" t="s">
        <v>4381</v>
      </c>
      <c r="G6740" s="6" t="s">
        <v>4382</v>
      </c>
      <c r="H6740" s="6" t="s">
        <v>72</v>
      </c>
      <c r="I6740" t="s">
        <v>41</v>
      </c>
      <c r="J6740" t="s">
        <v>41</v>
      </c>
      <c r="K6740" t="s">
        <v>41</v>
      </c>
      <c r="L6740" t="s">
        <v>41</v>
      </c>
      <c r="M6740" t="s">
        <v>41</v>
      </c>
      <c r="O6740" t="s">
        <v>41</v>
      </c>
      <c r="P6740" t="s">
        <v>41</v>
      </c>
      <c r="Q6740" t="s">
        <v>41</v>
      </c>
      <c r="R6740" t="s">
        <v>41</v>
      </c>
      <c r="S6740" t="s">
        <v>41</v>
      </c>
      <c r="T6740" t="s">
        <v>41</v>
      </c>
      <c r="U6740" t="s">
        <v>41</v>
      </c>
      <c r="V6740" t="s">
        <v>41</v>
      </c>
      <c r="W6740" t="s">
        <v>41</v>
      </c>
      <c r="X6740" t="s">
        <v>41</v>
      </c>
      <c r="Y6740" t="s">
        <v>41</v>
      </c>
      <c r="Z6740" t="s">
        <v>41</v>
      </c>
      <c r="AA6740" t="s">
        <v>41</v>
      </c>
      <c r="AB6740" t="s">
        <v>41</v>
      </c>
      <c r="AC6740" t="s">
        <v>41</v>
      </c>
      <c r="AD6740" t="s">
        <v>41</v>
      </c>
      <c r="AE6740" t="s">
        <v>41</v>
      </c>
      <c r="AF6740" t="s">
        <v>41</v>
      </c>
      <c r="AG6740">
        <v>14</v>
      </c>
      <c r="AH6740">
        <v>12</v>
      </c>
      <c r="AI6740">
        <v>21</v>
      </c>
      <c r="AJ6740" t="s">
        <v>31</v>
      </c>
      <c r="AK6740">
        <v>21</v>
      </c>
      <c r="AL6740">
        <v>12</v>
      </c>
      <c r="AM6740">
        <v>12</v>
      </c>
      <c r="AN6740" t="s">
        <v>29</v>
      </c>
      <c r="AO6740" t="s">
        <v>29</v>
      </c>
      <c r="AP6740" t="s">
        <v>29</v>
      </c>
      <c r="AQ6740" t="s">
        <v>29</v>
      </c>
      <c r="AR6740" t="s">
        <v>29</v>
      </c>
      <c r="AS6740" t="s">
        <v>29</v>
      </c>
      <c r="AT6740">
        <v>92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9.5</v>
      </c>
      <c r="BB6740">
        <v>874</v>
      </c>
      <c r="BC6740">
        <v>43.7</v>
      </c>
      <c r="BD6740">
        <v>917.7</v>
      </c>
      <c r="BE6740">
        <v>917.7</v>
      </c>
    </row>
    <row r="6741" spans="1:57" x14ac:dyDescent="0.25">
      <c r="A6741" s="2">
        <v>45689</v>
      </c>
      <c r="B6741">
        <v>6740</v>
      </c>
      <c r="C6741" s="3" t="s">
        <v>23</v>
      </c>
      <c r="D6741" s="4" t="s">
        <v>4274</v>
      </c>
      <c r="E6741" s="3" t="s">
        <v>388</v>
      </c>
      <c r="F6741" s="3" t="s">
        <v>4383</v>
      </c>
      <c r="G6741" s="6" t="s">
        <v>4384</v>
      </c>
      <c r="H6741" s="6" t="s">
        <v>72</v>
      </c>
      <c r="I6741" t="s">
        <v>47</v>
      </c>
      <c r="J6741">
        <v>12</v>
      </c>
      <c r="K6741">
        <v>14</v>
      </c>
      <c r="L6741">
        <v>16</v>
      </c>
      <c r="M6741">
        <v>14</v>
      </c>
      <c r="O6741" t="s">
        <v>31</v>
      </c>
      <c r="P6741" t="s">
        <v>30</v>
      </c>
      <c r="Q6741">
        <v>11</v>
      </c>
      <c r="R6741">
        <v>12</v>
      </c>
      <c r="S6741">
        <v>12</v>
      </c>
      <c r="T6741">
        <v>12</v>
      </c>
      <c r="U6741">
        <v>12</v>
      </c>
      <c r="V6741" t="s">
        <v>31</v>
      </c>
      <c r="W6741">
        <v>12</v>
      </c>
      <c r="X6741" t="s">
        <v>47</v>
      </c>
      <c r="Y6741">
        <v>12</v>
      </c>
      <c r="Z6741">
        <v>12</v>
      </c>
      <c r="AA6741">
        <v>14</v>
      </c>
      <c r="AB6741">
        <v>22</v>
      </c>
      <c r="AC6741" t="s">
        <v>31</v>
      </c>
      <c r="AD6741">
        <v>14</v>
      </c>
      <c r="AE6741">
        <v>12</v>
      </c>
      <c r="AF6741">
        <v>12</v>
      </c>
      <c r="AG6741">
        <v>12</v>
      </c>
      <c r="AH6741">
        <v>12</v>
      </c>
      <c r="AI6741">
        <v>12</v>
      </c>
      <c r="AJ6741" t="s">
        <v>31</v>
      </c>
      <c r="AK6741">
        <v>14</v>
      </c>
      <c r="AL6741">
        <v>14</v>
      </c>
      <c r="AM6741">
        <v>12</v>
      </c>
      <c r="AN6741" t="s">
        <v>29</v>
      </c>
      <c r="AO6741" t="s">
        <v>29</v>
      </c>
      <c r="AP6741" t="s">
        <v>29</v>
      </c>
      <c r="AQ6741" t="s">
        <v>29</v>
      </c>
      <c r="AR6741" t="s">
        <v>29</v>
      </c>
      <c r="AS6741" t="s">
        <v>29</v>
      </c>
      <c r="AT6741">
        <v>301</v>
      </c>
      <c r="AU6741">
        <v>0</v>
      </c>
      <c r="AV6741">
        <v>25</v>
      </c>
      <c r="AW6741">
        <v>0</v>
      </c>
      <c r="AX6741">
        <v>0</v>
      </c>
      <c r="AY6741">
        <v>0</v>
      </c>
      <c r="AZ6741">
        <v>2</v>
      </c>
      <c r="BA6741">
        <v>9.5</v>
      </c>
      <c r="BB6741">
        <v>2859.5</v>
      </c>
      <c r="BC6741">
        <v>142.97499999999999</v>
      </c>
      <c r="BD6741">
        <v>3002.4749999999999</v>
      </c>
      <c r="BE6741">
        <v>2977.4749999999999</v>
      </c>
    </row>
    <row r="6742" spans="1:57" x14ac:dyDescent="0.25">
      <c r="A6742" s="2">
        <v>45689</v>
      </c>
      <c r="B6742">
        <v>6741</v>
      </c>
      <c r="C6742" s="3" t="s">
        <v>23</v>
      </c>
      <c r="D6742" s="4" t="s">
        <v>4274</v>
      </c>
      <c r="E6742" s="3" t="s">
        <v>2613</v>
      </c>
      <c r="F6742" s="3" t="s">
        <v>4385</v>
      </c>
      <c r="G6742" s="6" t="s">
        <v>4100</v>
      </c>
      <c r="H6742" s="6" t="s">
        <v>72</v>
      </c>
      <c r="I6742" t="s">
        <v>47</v>
      </c>
      <c r="J6742">
        <v>12</v>
      </c>
      <c r="K6742">
        <v>12</v>
      </c>
      <c r="L6742">
        <v>12</v>
      </c>
      <c r="M6742">
        <v>21</v>
      </c>
      <c r="O6742" t="s">
        <v>31</v>
      </c>
      <c r="P6742" t="s">
        <v>30</v>
      </c>
      <c r="Q6742">
        <v>11</v>
      </c>
      <c r="R6742" t="s">
        <v>41</v>
      </c>
      <c r="S6742">
        <v>14</v>
      </c>
      <c r="T6742">
        <v>12</v>
      </c>
      <c r="U6742">
        <v>21</v>
      </c>
      <c r="V6742">
        <v>6</v>
      </c>
      <c r="W6742" t="s">
        <v>41</v>
      </c>
      <c r="X6742">
        <v>12</v>
      </c>
      <c r="Y6742">
        <v>12</v>
      </c>
      <c r="Z6742">
        <v>12</v>
      </c>
      <c r="AA6742">
        <v>12</v>
      </c>
      <c r="AB6742">
        <v>14</v>
      </c>
      <c r="AC6742" t="s">
        <v>31</v>
      </c>
      <c r="AD6742">
        <v>12</v>
      </c>
      <c r="AE6742">
        <v>14</v>
      </c>
      <c r="AF6742">
        <v>12</v>
      </c>
      <c r="AG6742" t="s">
        <v>47</v>
      </c>
      <c r="AH6742" t="s">
        <v>41</v>
      </c>
      <c r="AI6742">
        <v>12</v>
      </c>
      <c r="AJ6742" t="s">
        <v>31</v>
      </c>
      <c r="AK6742">
        <v>14</v>
      </c>
      <c r="AL6742">
        <v>21</v>
      </c>
      <c r="AM6742">
        <v>8</v>
      </c>
      <c r="AN6742" t="s">
        <v>29</v>
      </c>
      <c r="AO6742" t="s">
        <v>29</v>
      </c>
      <c r="AP6742" t="s">
        <v>29</v>
      </c>
      <c r="AQ6742" t="s">
        <v>29</v>
      </c>
      <c r="AR6742" t="s">
        <v>29</v>
      </c>
      <c r="AS6742" t="s">
        <v>29</v>
      </c>
      <c r="AT6742">
        <v>276</v>
      </c>
      <c r="AU6742">
        <v>0</v>
      </c>
      <c r="AV6742">
        <v>25</v>
      </c>
      <c r="AW6742">
        <v>0</v>
      </c>
      <c r="AX6742">
        <v>0</v>
      </c>
      <c r="AY6742">
        <v>0</v>
      </c>
      <c r="AZ6742">
        <v>2</v>
      </c>
      <c r="BA6742">
        <v>9.5</v>
      </c>
      <c r="BB6742">
        <v>2622</v>
      </c>
      <c r="BC6742">
        <v>0</v>
      </c>
      <c r="BD6742">
        <v>2622</v>
      </c>
      <c r="BE6742">
        <v>2597</v>
      </c>
    </row>
    <row r="6743" spans="1:57" x14ac:dyDescent="0.25">
      <c r="A6743" s="2">
        <v>45689</v>
      </c>
      <c r="B6743">
        <v>6742</v>
      </c>
      <c r="C6743" s="3" t="s">
        <v>23</v>
      </c>
      <c r="D6743" s="4" t="s">
        <v>4274</v>
      </c>
      <c r="E6743" s="3" t="s">
        <v>398</v>
      </c>
      <c r="F6743" s="3" t="s">
        <v>4386</v>
      </c>
      <c r="G6743" s="6" t="s">
        <v>4387</v>
      </c>
      <c r="H6743" s="6" t="s">
        <v>72</v>
      </c>
      <c r="I6743">
        <v>12</v>
      </c>
      <c r="J6743">
        <v>14</v>
      </c>
      <c r="K6743">
        <v>12</v>
      </c>
      <c r="L6743">
        <v>12</v>
      </c>
      <c r="M6743">
        <v>21</v>
      </c>
      <c r="O6743" t="s">
        <v>31</v>
      </c>
      <c r="P6743" t="s">
        <v>30</v>
      </c>
      <c r="Q6743" t="s">
        <v>47</v>
      </c>
      <c r="R6743" t="s">
        <v>47</v>
      </c>
      <c r="S6743">
        <v>12</v>
      </c>
      <c r="T6743">
        <v>14</v>
      </c>
      <c r="U6743">
        <v>12</v>
      </c>
      <c r="V6743">
        <v>6</v>
      </c>
      <c r="W6743">
        <v>12</v>
      </c>
      <c r="X6743">
        <v>14</v>
      </c>
      <c r="Y6743">
        <v>12</v>
      </c>
      <c r="Z6743">
        <v>12</v>
      </c>
      <c r="AA6743">
        <v>12</v>
      </c>
      <c r="AB6743">
        <v>12</v>
      </c>
      <c r="AC6743" t="s">
        <v>31</v>
      </c>
      <c r="AD6743">
        <v>12</v>
      </c>
      <c r="AE6743">
        <v>14</v>
      </c>
      <c r="AF6743">
        <v>12</v>
      </c>
      <c r="AG6743">
        <v>12</v>
      </c>
      <c r="AH6743">
        <v>12</v>
      </c>
      <c r="AI6743">
        <v>12</v>
      </c>
      <c r="AJ6743" t="s">
        <v>31</v>
      </c>
      <c r="AK6743">
        <v>14</v>
      </c>
      <c r="AL6743">
        <v>12</v>
      </c>
      <c r="AM6743">
        <v>12</v>
      </c>
      <c r="AN6743" t="s">
        <v>29</v>
      </c>
      <c r="AO6743" t="s">
        <v>29</v>
      </c>
      <c r="AP6743" t="s">
        <v>29</v>
      </c>
      <c r="AQ6743" t="s">
        <v>29</v>
      </c>
      <c r="AR6743" t="s">
        <v>29</v>
      </c>
      <c r="AS6743" t="s">
        <v>29</v>
      </c>
      <c r="AT6743">
        <v>301</v>
      </c>
      <c r="AU6743">
        <v>0</v>
      </c>
      <c r="AV6743">
        <v>25</v>
      </c>
      <c r="AW6743">
        <v>0</v>
      </c>
      <c r="AX6743">
        <v>0</v>
      </c>
      <c r="AY6743">
        <v>0</v>
      </c>
      <c r="AZ6743">
        <v>2</v>
      </c>
      <c r="BA6743">
        <v>9.5</v>
      </c>
      <c r="BB6743">
        <v>2859.5</v>
      </c>
      <c r="BC6743">
        <v>0</v>
      </c>
      <c r="BD6743">
        <v>2859.5</v>
      </c>
      <c r="BE6743">
        <v>2834.5</v>
      </c>
    </row>
    <row r="6744" spans="1:57" x14ac:dyDescent="0.25">
      <c r="A6744" s="2">
        <v>45689</v>
      </c>
      <c r="B6744">
        <v>6743</v>
      </c>
      <c r="C6744" s="3" t="s">
        <v>23</v>
      </c>
      <c r="D6744" s="4" t="s">
        <v>4274</v>
      </c>
      <c r="E6744" s="3" t="s">
        <v>263</v>
      </c>
      <c r="F6744" s="3" t="s">
        <v>4388</v>
      </c>
      <c r="G6744" s="6" t="s">
        <v>4389</v>
      </c>
      <c r="H6744" s="6" t="s">
        <v>72</v>
      </c>
      <c r="I6744">
        <v>14</v>
      </c>
      <c r="J6744">
        <v>12</v>
      </c>
      <c r="K6744">
        <v>12</v>
      </c>
      <c r="L6744">
        <v>12</v>
      </c>
      <c r="M6744" t="s">
        <v>47</v>
      </c>
      <c r="O6744" t="s">
        <v>31</v>
      </c>
      <c r="P6744" t="s">
        <v>30</v>
      </c>
      <c r="Q6744">
        <v>11</v>
      </c>
      <c r="R6744">
        <v>14</v>
      </c>
      <c r="S6744">
        <v>12</v>
      </c>
      <c r="T6744">
        <v>21</v>
      </c>
      <c r="U6744">
        <v>8</v>
      </c>
      <c r="V6744" t="s">
        <v>31</v>
      </c>
      <c r="W6744">
        <v>12</v>
      </c>
      <c r="X6744">
        <v>14</v>
      </c>
      <c r="Y6744" t="s">
        <v>47</v>
      </c>
      <c r="Z6744">
        <v>14</v>
      </c>
      <c r="AA6744">
        <v>12</v>
      </c>
      <c r="AB6744">
        <v>14</v>
      </c>
      <c r="AC6744" t="s">
        <v>31</v>
      </c>
      <c r="AD6744">
        <v>12</v>
      </c>
      <c r="AE6744">
        <v>12</v>
      </c>
      <c r="AF6744">
        <v>12</v>
      </c>
      <c r="AG6744" t="s">
        <v>41</v>
      </c>
      <c r="AH6744">
        <v>12</v>
      </c>
      <c r="AI6744">
        <v>12</v>
      </c>
      <c r="AJ6744" t="s">
        <v>31</v>
      </c>
      <c r="AK6744">
        <v>21</v>
      </c>
      <c r="AL6744">
        <v>8</v>
      </c>
      <c r="AM6744">
        <v>12</v>
      </c>
      <c r="AN6744" t="s">
        <v>29</v>
      </c>
      <c r="AO6744" t="s">
        <v>29</v>
      </c>
      <c r="AP6744" t="s">
        <v>29</v>
      </c>
      <c r="AQ6744" t="s">
        <v>29</v>
      </c>
      <c r="AR6744" t="s">
        <v>29</v>
      </c>
      <c r="AS6744" t="s">
        <v>29</v>
      </c>
      <c r="AT6744">
        <v>283</v>
      </c>
      <c r="AU6744">
        <v>0</v>
      </c>
      <c r="AV6744">
        <v>25</v>
      </c>
      <c r="AW6744">
        <v>0</v>
      </c>
      <c r="AX6744">
        <v>0</v>
      </c>
      <c r="AY6744">
        <v>0</v>
      </c>
      <c r="AZ6744">
        <v>2</v>
      </c>
      <c r="BA6744">
        <v>9.5</v>
      </c>
      <c r="BB6744">
        <v>2688.5</v>
      </c>
      <c r="BC6744">
        <v>134.42500000000001</v>
      </c>
      <c r="BD6744">
        <v>2822.9250000000002</v>
      </c>
      <c r="BE6744">
        <v>2797.9250000000002</v>
      </c>
    </row>
    <row r="6745" spans="1:57" x14ac:dyDescent="0.25">
      <c r="A6745" s="2">
        <v>45689</v>
      </c>
      <c r="B6745">
        <v>6744</v>
      </c>
      <c r="C6745" s="3" t="s">
        <v>23</v>
      </c>
      <c r="D6745" s="4" t="s">
        <v>4274</v>
      </c>
      <c r="E6745" s="3" t="s">
        <v>4097</v>
      </c>
      <c r="F6745" s="3" t="s">
        <v>4390</v>
      </c>
      <c r="G6745" s="6" t="s">
        <v>4391</v>
      </c>
      <c r="H6745" s="6" t="s">
        <v>72</v>
      </c>
      <c r="I6745">
        <v>14</v>
      </c>
      <c r="J6745">
        <v>14</v>
      </c>
      <c r="K6745">
        <v>15</v>
      </c>
      <c r="L6745">
        <v>16</v>
      </c>
      <c r="M6745">
        <v>21</v>
      </c>
      <c r="O6745" t="s">
        <v>31</v>
      </c>
      <c r="P6745" t="s">
        <v>30</v>
      </c>
      <c r="Q6745" t="s">
        <v>41</v>
      </c>
      <c r="R6745">
        <v>14</v>
      </c>
      <c r="S6745">
        <v>12</v>
      </c>
      <c r="T6745">
        <v>14</v>
      </c>
      <c r="U6745">
        <v>12</v>
      </c>
      <c r="V6745" t="s">
        <v>31</v>
      </c>
      <c r="W6745">
        <v>12</v>
      </c>
      <c r="X6745">
        <v>14</v>
      </c>
      <c r="Y6745">
        <v>12</v>
      </c>
      <c r="Z6745">
        <v>14</v>
      </c>
      <c r="AA6745" t="s">
        <v>41</v>
      </c>
      <c r="AB6745">
        <v>21</v>
      </c>
      <c r="AC6745" t="s">
        <v>31</v>
      </c>
      <c r="AD6745">
        <v>14</v>
      </c>
      <c r="AE6745" t="s">
        <v>47</v>
      </c>
      <c r="AF6745">
        <v>12</v>
      </c>
      <c r="AG6745">
        <v>12</v>
      </c>
      <c r="AH6745">
        <v>12</v>
      </c>
      <c r="AI6745">
        <v>14</v>
      </c>
      <c r="AJ6745" t="s">
        <v>31</v>
      </c>
      <c r="AK6745">
        <v>14</v>
      </c>
      <c r="AL6745">
        <v>14</v>
      </c>
      <c r="AM6745">
        <v>12</v>
      </c>
      <c r="AN6745" t="s">
        <v>29</v>
      </c>
      <c r="AO6745" t="s">
        <v>29</v>
      </c>
      <c r="AP6745" t="s">
        <v>29</v>
      </c>
      <c r="AQ6745" t="s">
        <v>29</v>
      </c>
      <c r="AR6745" t="s">
        <v>29</v>
      </c>
      <c r="AS6745" t="s">
        <v>29</v>
      </c>
      <c r="AT6745">
        <v>309</v>
      </c>
      <c r="AU6745">
        <v>0</v>
      </c>
      <c r="AV6745">
        <v>25</v>
      </c>
      <c r="AW6745">
        <v>0</v>
      </c>
      <c r="AX6745">
        <v>0</v>
      </c>
      <c r="AY6745">
        <v>0</v>
      </c>
      <c r="AZ6745">
        <v>1</v>
      </c>
      <c r="BA6745">
        <v>9.5</v>
      </c>
      <c r="BB6745">
        <v>2935.5</v>
      </c>
      <c r="BC6745">
        <v>0</v>
      </c>
      <c r="BD6745">
        <v>2935.5</v>
      </c>
      <c r="BE6745">
        <v>2910.5</v>
      </c>
    </row>
    <row r="6746" spans="1:57" x14ac:dyDescent="0.25">
      <c r="A6746" s="2">
        <v>45689</v>
      </c>
      <c r="B6746">
        <v>6745</v>
      </c>
      <c r="C6746" s="3" t="s">
        <v>23</v>
      </c>
      <c r="D6746" s="4" t="s">
        <v>4274</v>
      </c>
      <c r="E6746" s="3" t="s">
        <v>153</v>
      </c>
      <c r="F6746" s="3" t="s">
        <v>4392</v>
      </c>
      <c r="G6746" s="6" t="s">
        <v>4393</v>
      </c>
      <c r="H6746" s="6" t="s">
        <v>72</v>
      </c>
      <c r="I6746">
        <v>12</v>
      </c>
      <c r="J6746">
        <v>14</v>
      </c>
      <c r="K6746">
        <v>21</v>
      </c>
      <c r="L6746">
        <v>8</v>
      </c>
      <c r="M6746">
        <v>21</v>
      </c>
      <c r="O6746" t="s">
        <v>31</v>
      </c>
      <c r="P6746" t="s">
        <v>30</v>
      </c>
      <c r="Q6746">
        <v>11</v>
      </c>
      <c r="R6746">
        <v>12</v>
      </c>
      <c r="S6746">
        <v>12</v>
      </c>
      <c r="T6746">
        <v>14</v>
      </c>
      <c r="U6746">
        <v>12</v>
      </c>
      <c r="V6746" t="s">
        <v>31</v>
      </c>
      <c r="W6746">
        <v>14</v>
      </c>
      <c r="X6746">
        <v>12</v>
      </c>
      <c r="Y6746">
        <v>12</v>
      </c>
      <c r="Z6746">
        <v>12</v>
      </c>
      <c r="AA6746">
        <v>14</v>
      </c>
      <c r="AB6746">
        <v>12</v>
      </c>
      <c r="AC6746">
        <v>6</v>
      </c>
      <c r="AD6746">
        <v>12</v>
      </c>
      <c r="AE6746">
        <v>14</v>
      </c>
      <c r="AF6746">
        <v>12</v>
      </c>
      <c r="AG6746">
        <v>12</v>
      </c>
      <c r="AH6746">
        <v>12</v>
      </c>
      <c r="AI6746">
        <v>12</v>
      </c>
      <c r="AJ6746" t="s">
        <v>31</v>
      </c>
      <c r="AK6746">
        <v>14</v>
      </c>
      <c r="AL6746">
        <v>12</v>
      </c>
      <c r="AM6746">
        <v>12</v>
      </c>
      <c r="AN6746" t="s">
        <v>29</v>
      </c>
      <c r="AO6746" t="s">
        <v>29</v>
      </c>
      <c r="AP6746" t="s">
        <v>29</v>
      </c>
      <c r="AQ6746" t="s">
        <v>29</v>
      </c>
      <c r="AR6746" t="s">
        <v>29</v>
      </c>
      <c r="AS6746" t="s">
        <v>29</v>
      </c>
      <c r="AT6746">
        <v>331</v>
      </c>
      <c r="AU6746">
        <v>0</v>
      </c>
      <c r="AV6746">
        <v>25</v>
      </c>
      <c r="AW6746">
        <v>0</v>
      </c>
      <c r="AX6746">
        <v>0</v>
      </c>
      <c r="AY6746">
        <v>0</v>
      </c>
      <c r="AZ6746">
        <v>0</v>
      </c>
      <c r="BA6746">
        <v>9.5</v>
      </c>
      <c r="BB6746">
        <v>3144.5</v>
      </c>
      <c r="BC6746">
        <v>157.22500000000002</v>
      </c>
      <c r="BD6746">
        <v>3301.7249999999999</v>
      </c>
      <c r="BE6746">
        <v>3276.7249999999999</v>
      </c>
    </row>
    <row r="6747" spans="1:57" x14ac:dyDescent="0.25">
      <c r="A6747" s="2">
        <v>45689</v>
      </c>
      <c r="B6747">
        <v>6746</v>
      </c>
      <c r="C6747" s="3" t="s">
        <v>23</v>
      </c>
      <c r="D6747" s="4" t="s">
        <v>4274</v>
      </c>
      <c r="E6747" s="3" t="s">
        <v>126</v>
      </c>
      <c r="F6747" s="3" t="s">
        <v>4394</v>
      </c>
      <c r="G6747" s="6" t="s">
        <v>4395</v>
      </c>
      <c r="H6747" s="6" t="s">
        <v>72</v>
      </c>
      <c r="I6747">
        <v>14</v>
      </c>
      <c r="J6747">
        <v>12</v>
      </c>
      <c r="K6747">
        <v>12</v>
      </c>
      <c r="L6747" t="s">
        <v>47</v>
      </c>
      <c r="M6747">
        <v>21</v>
      </c>
      <c r="O6747" t="s">
        <v>31</v>
      </c>
      <c r="P6747" t="s">
        <v>30</v>
      </c>
      <c r="Q6747">
        <v>11</v>
      </c>
      <c r="R6747">
        <v>12</v>
      </c>
      <c r="S6747" t="s">
        <v>47</v>
      </c>
      <c r="T6747">
        <v>12</v>
      </c>
      <c r="U6747" t="s">
        <v>41</v>
      </c>
      <c r="V6747" t="s">
        <v>31</v>
      </c>
      <c r="W6747">
        <v>14</v>
      </c>
      <c r="X6747">
        <v>12</v>
      </c>
      <c r="Y6747">
        <v>12</v>
      </c>
      <c r="Z6747">
        <v>14</v>
      </c>
      <c r="AA6747">
        <v>12</v>
      </c>
      <c r="AB6747">
        <v>21</v>
      </c>
      <c r="AC6747" t="s">
        <v>31</v>
      </c>
      <c r="AD6747">
        <v>14</v>
      </c>
      <c r="AE6747">
        <v>12</v>
      </c>
      <c r="AF6747">
        <v>12</v>
      </c>
      <c r="AG6747">
        <v>12</v>
      </c>
      <c r="AH6747">
        <v>12</v>
      </c>
      <c r="AI6747">
        <v>12</v>
      </c>
      <c r="AJ6747" t="s">
        <v>31</v>
      </c>
      <c r="AK6747">
        <v>21</v>
      </c>
      <c r="AL6747">
        <v>8</v>
      </c>
      <c r="AM6747">
        <v>12</v>
      </c>
      <c r="AN6747" t="s">
        <v>29</v>
      </c>
      <c r="AO6747" t="s">
        <v>29</v>
      </c>
      <c r="AP6747" t="s">
        <v>29</v>
      </c>
      <c r="AQ6747" t="s">
        <v>29</v>
      </c>
      <c r="AR6747" t="s">
        <v>29</v>
      </c>
      <c r="AS6747" t="s">
        <v>29</v>
      </c>
      <c r="AT6747">
        <v>294</v>
      </c>
      <c r="AU6747">
        <v>0</v>
      </c>
      <c r="AV6747">
        <v>25</v>
      </c>
      <c r="AW6747">
        <v>0</v>
      </c>
      <c r="AX6747">
        <v>0</v>
      </c>
      <c r="AY6747">
        <v>0</v>
      </c>
      <c r="AZ6747">
        <v>2</v>
      </c>
      <c r="BA6747">
        <v>9.5</v>
      </c>
      <c r="BB6747">
        <v>2793</v>
      </c>
      <c r="BC6747">
        <v>139.65</v>
      </c>
      <c r="BD6747">
        <v>2932.65</v>
      </c>
      <c r="BE6747">
        <v>2907.65</v>
      </c>
    </row>
    <row r="6748" spans="1:57" x14ac:dyDescent="0.25">
      <c r="A6748" s="2">
        <v>45689</v>
      </c>
      <c r="B6748">
        <v>6747</v>
      </c>
      <c r="C6748" s="3" t="s">
        <v>23</v>
      </c>
      <c r="D6748" s="4" t="s">
        <v>4274</v>
      </c>
      <c r="E6748" s="5" t="s">
        <v>551</v>
      </c>
      <c r="F6748" s="3" t="s">
        <v>4412</v>
      </c>
      <c r="G6748" s="6" t="s">
        <v>4413</v>
      </c>
      <c r="H6748" s="6" t="s">
        <v>2215</v>
      </c>
      <c r="I6748">
        <v>12</v>
      </c>
      <c r="J6748">
        <v>12</v>
      </c>
      <c r="K6748">
        <v>12</v>
      </c>
      <c r="L6748" t="s">
        <v>47</v>
      </c>
      <c r="M6748">
        <v>21</v>
      </c>
      <c r="O6748" t="s">
        <v>31</v>
      </c>
      <c r="P6748" t="s">
        <v>30</v>
      </c>
      <c r="Q6748">
        <v>11</v>
      </c>
      <c r="R6748">
        <v>14</v>
      </c>
      <c r="S6748">
        <v>12</v>
      </c>
      <c r="T6748">
        <v>14</v>
      </c>
      <c r="U6748">
        <v>21</v>
      </c>
      <c r="V6748">
        <v>6</v>
      </c>
      <c r="W6748">
        <v>15</v>
      </c>
      <c r="X6748">
        <v>12</v>
      </c>
      <c r="Y6748">
        <v>14</v>
      </c>
      <c r="Z6748">
        <v>12</v>
      </c>
      <c r="AA6748">
        <v>12</v>
      </c>
      <c r="AB6748">
        <v>14</v>
      </c>
      <c r="AC6748" t="s">
        <v>31</v>
      </c>
      <c r="AD6748">
        <v>12</v>
      </c>
      <c r="AE6748" t="s">
        <v>47</v>
      </c>
      <c r="AF6748">
        <v>14</v>
      </c>
      <c r="AG6748">
        <v>14</v>
      </c>
      <c r="AH6748">
        <v>12</v>
      </c>
      <c r="AI6748">
        <v>14</v>
      </c>
      <c r="AJ6748">
        <v>6</v>
      </c>
      <c r="AK6748">
        <v>12</v>
      </c>
      <c r="AL6748">
        <v>14</v>
      </c>
      <c r="AM6748">
        <v>12</v>
      </c>
      <c r="AN6748" t="s">
        <v>29</v>
      </c>
      <c r="AO6748" t="s">
        <v>29</v>
      </c>
      <c r="AP6748" t="s">
        <v>29</v>
      </c>
      <c r="AQ6748" t="s">
        <v>29</v>
      </c>
      <c r="AR6748" t="s">
        <v>29</v>
      </c>
      <c r="AS6748" t="s">
        <v>29</v>
      </c>
      <c r="AT6748">
        <v>324</v>
      </c>
      <c r="AU6748">
        <v>0</v>
      </c>
      <c r="AV6748">
        <v>25</v>
      </c>
      <c r="AW6748">
        <v>0</v>
      </c>
      <c r="AX6748">
        <v>0</v>
      </c>
      <c r="AY6748">
        <v>0</v>
      </c>
      <c r="AZ6748">
        <v>2</v>
      </c>
      <c r="BA6748">
        <v>9.5</v>
      </c>
      <c r="BB6748">
        <v>3078</v>
      </c>
      <c r="BC6748">
        <v>153.9</v>
      </c>
      <c r="BD6748">
        <v>3231.9</v>
      </c>
      <c r="BE6748">
        <v>3206.9</v>
      </c>
    </row>
    <row r="6749" spans="1:57" x14ac:dyDescent="0.25">
      <c r="A6749" s="2">
        <v>45689</v>
      </c>
      <c r="B6749">
        <v>6748</v>
      </c>
      <c r="C6749" s="3" t="s">
        <v>23</v>
      </c>
      <c r="D6749" s="4" t="s">
        <v>4274</v>
      </c>
      <c r="E6749" s="3" t="s">
        <v>161</v>
      </c>
      <c r="F6749" s="3" t="s">
        <v>4396</v>
      </c>
      <c r="G6749" s="6" t="s">
        <v>4397</v>
      </c>
      <c r="H6749" s="6" t="s">
        <v>72</v>
      </c>
      <c r="I6749">
        <v>12</v>
      </c>
      <c r="J6749" t="s">
        <v>47</v>
      </c>
      <c r="K6749">
        <v>12</v>
      </c>
      <c r="L6749">
        <v>12</v>
      </c>
      <c r="M6749" t="s">
        <v>41</v>
      </c>
      <c r="O6749" t="s">
        <v>31</v>
      </c>
      <c r="P6749" t="s">
        <v>30</v>
      </c>
      <c r="Q6749" t="s">
        <v>41</v>
      </c>
      <c r="R6749">
        <v>12</v>
      </c>
      <c r="S6749" t="s">
        <v>47</v>
      </c>
      <c r="T6749">
        <v>12</v>
      </c>
      <c r="U6749">
        <v>12</v>
      </c>
      <c r="V6749" t="s">
        <v>31</v>
      </c>
      <c r="W6749">
        <v>12</v>
      </c>
      <c r="X6749" t="s">
        <v>47</v>
      </c>
      <c r="Y6749">
        <v>12</v>
      </c>
      <c r="Z6749" t="s">
        <v>41</v>
      </c>
      <c r="AA6749" t="s">
        <v>41</v>
      </c>
      <c r="AB6749" t="s">
        <v>41</v>
      </c>
      <c r="AC6749" t="s">
        <v>31</v>
      </c>
      <c r="AD6749" t="s">
        <v>41</v>
      </c>
      <c r="AE6749">
        <v>12</v>
      </c>
      <c r="AF6749" t="s">
        <v>47</v>
      </c>
      <c r="AG6749">
        <v>12</v>
      </c>
      <c r="AH6749" t="s">
        <v>47</v>
      </c>
      <c r="AI6749">
        <v>12</v>
      </c>
      <c r="AJ6749" t="s">
        <v>31</v>
      </c>
      <c r="AK6749" t="s">
        <v>47</v>
      </c>
      <c r="AL6749">
        <v>12</v>
      </c>
      <c r="AM6749" t="s">
        <v>41</v>
      </c>
      <c r="AN6749" t="s">
        <v>29</v>
      </c>
      <c r="AO6749" t="s">
        <v>29</v>
      </c>
      <c r="AP6749" t="s">
        <v>29</v>
      </c>
      <c r="AQ6749" t="s">
        <v>29</v>
      </c>
      <c r="AR6749" t="s">
        <v>29</v>
      </c>
      <c r="AS6749" t="s">
        <v>29</v>
      </c>
      <c r="AT6749">
        <v>144</v>
      </c>
      <c r="AU6749">
        <v>150</v>
      </c>
      <c r="AV6749">
        <v>25</v>
      </c>
      <c r="AW6749">
        <v>0</v>
      </c>
      <c r="AX6749">
        <v>0</v>
      </c>
      <c r="AY6749">
        <v>0</v>
      </c>
      <c r="AZ6749">
        <v>6</v>
      </c>
      <c r="BA6749">
        <v>9.5</v>
      </c>
      <c r="BB6749">
        <v>1368</v>
      </c>
      <c r="BC6749">
        <v>68.400000000000006</v>
      </c>
      <c r="BD6749">
        <v>1436.4</v>
      </c>
      <c r="BE6749">
        <v>1261.4000000000001</v>
      </c>
    </row>
    <row r="6750" spans="1:57" x14ac:dyDescent="0.25">
      <c r="A6750" s="2">
        <v>45689</v>
      </c>
      <c r="B6750">
        <v>6749</v>
      </c>
      <c r="C6750" s="3" t="s">
        <v>23</v>
      </c>
      <c r="D6750" s="4" t="s">
        <v>4274</v>
      </c>
      <c r="E6750" s="3" t="s">
        <v>1848</v>
      </c>
      <c r="F6750" s="3" t="s">
        <v>4398</v>
      </c>
      <c r="G6750" s="6" t="s">
        <v>4399</v>
      </c>
      <c r="H6750" s="6" t="s">
        <v>72</v>
      </c>
      <c r="I6750" t="s">
        <v>47</v>
      </c>
      <c r="J6750">
        <v>12</v>
      </c>
      <c r="K6750">
        <v>14</v>
      </c>
      <c r="L6750">
        <v>13</v>
      </c>
      <c r="M6750">
        <v>12</v>
      </c>
      <c r="O6750" t="s">
        <v>31</v>
      </c>
      <c r="P6750" t="s">
        <v>30</v>
      </c>
      <c r="Q6750">
        <v>11</v>
      </c>
      <c r="R6750" t="s">
        <v>47</v>
      </c>
      <c r="S6750">
        <v>14</v>
      </c>
      <c r="T6750">
        <v>12</v>
      </c>
      <c r="U6750">
        <v>14</v>
      </c>
      <c r="V6750" t="s">
        <v>31</v>
      </c>
      <c r="W6750">
        <v>12</v>
      </c>
      <c r="X6750">
        <v>12</v>
      </c>
      <c r="Y6750">
        <v>12</v>
      </c>
      <c r="Z6750" t="s">
        <v>47</v>
      </c>
      <c r="AA6750">
        <v>12</v>
      </c>
      <c r="AB6750">
        <v>12</v>
      </c>
      <c r="AC6750" t="s">
        <v>31</v>
      </c>
      <c r="AD6750">
        <v>12</v>
      </c>
      <c r="AE6750">
        <v>12</v>
      </c>
      <c r="AF6750" t="s">
        <v>47</v>
      </c>
      <c r="AG6750">
        <v>12</v>
      </c>
      <c r="AH6750">
        <v>12</v>
      </c>
      <c r="AI6750">
        <v>12</v>
      </c>
      <c r="AJ6750" t="s">
        <v>31</v>
      </c>
      <c r="AK6750" t="s">
        <v>47</v>
      </c>
      <c r="AL6750">
        <v>12</v>
      </c>
      <c r="AM6750">
        <v>12</v>
      </c>
      <c r="AN6750" t="s">
        <v>29</v>
      </c>
      <c r="AO6750" t="s">
        <v>29</v>
      </c>
      <c r="AP6750" t="s">
        <v>29</v>
      </c>
      <c r="AQ6750" t="s">
        <v>29</v>
      </c>
      <c r="AR6750" t="s">
        <v>29</v>
      </c>
      <c r="AS6750" t="s">
        <v>29</v>
      </c>
      <c r="AT6750">
        <v>246</v>
      </c>
      <c r="AU6750">
        <v>125</v>
      </c>
      <c r="AV6750">
        <v>25</v>
      </c>
      <c r="AW6750">
        <v>0</v>
      </c>
      <c r="AX6750">
        <v>0</v>
      </c>
      <c r="AY6750">
        <v>0</v>
      </c>
      <c r="AZ6750">
        <v>5</v>
      </c>
      <c r="BA6750">
        <v>9.5</v>
      </c>
      <c r="BB6750">
        <v>2337</v>
      </c>
      <c r="BC6750">
        <v>0</v>
      </c>
      <c r="BD6750">
        <v>2337</v>
      </c>
      <c r="BE6750">
        <v>2187</v>
      </c>
    </row>
    <row r="6751" spans="1:57" x14ac:dyDescent="0.25">
      <c r="A6751" s="2">
        <v>45689</v>
      </c>
      <c r="B6751">
        <v>6750</v>
      </c>
      <c r="C6751" s="3" t="s">
        <v>23</v>
      </c>
      <c r="D6751" s="4" t="s">
        <v>4274</v>
      </c>
      <c r="E6751" s="3" t="s">
        <v>417</v>
      </c>
      <c r="F6751" s="3" t="s">
        <v>6906</v>
      </c>
      <c r="G6751" s="6" t="s">
        <v>6358</v>
      </c>
      <c r="H6751" s="6" t="s">
        <v>72</v>
      </c>
      <c r="I6751" t="s">
        <v>41</v>
      </c>
      <c r="J6751" t="s">
        <v>41</v>
      </c>
      <c r="K6751" t="s">
        <v>41</v>
      </c>
      <c r="L6751" t="s">
        <v>41</v>
      </c>
      <c r="M6751" t="s">
        <v>41</v>
      </c>
      <c r="O6751" t="s">
        <v>41</v>
      </c>
      <c r="P6751" t="s">
        <v>41</v>
      </c>
      <c r="Q6751" t="s">
        <v>41</v>
      </c>
      <c r="R6751" t="s">
        <v>41</v>
      </c>
      <c r="S6751" t="s">
        <v>41</v>
      </c>
      <c r="T6751" t="s">
        <v>41</v>
      </c>
      <c r="U6751" t="s">
        <v>41</v>
      </c>
      <c r="V6751" t="s">
        <v>31</v>
      </c>
      <c r="W6751">
        <v>13</v>
      </c>
      <c r="X6751" t="s">
        <v>41</v>
      </c>
      <c r="Y6751" t="s">
        <v>41</v>
      </c>
      <c r="Z6751" t="s">
        <v>41</v>
      </c>
      <c r="AA6751" t="s">
        <v>41</v>
      </c>
      <c r="AB6751" t="s">
        <v>41</v>
      </c>
      <c r="AC6751" t="s">
        <v>41</v>
      </c>
      <c r="AD6751" t="s">
        <v>41</v>
      </c>
      <c r="AE6751" t="s">
        <v>41</v>
      </c>
      <c r="AF6751" t="s">
        <v>41</v>
      </c>
      <c r="AG6751" t="s">
        <v>41</v>
      </c>
      <c r="AH6751" t="s">
        <v>41</v>
      </c>
      <c r="AI6751" t="s">
        <v>41</v>
      </c>
      <c r="AJ6751" t="s">
        <v>41</v>
      </c>
      <c r="AK6751" t="s">
        <v>41</v>
      </c>
      <c r="AL6751" t="s">
        <v>41</v>
      </c>
      <c r="AM6751" t="s">
        <v>41</v>
      </c>
      <c r="AN6751" t="s">
        <v>29</v>
      </c>
      <c r="AO6751" t="s">
        <v>29</v>
      </c>
      <c r="AP6751" t="s">
        <v>29</v>
      </c>
      <c r="AQ6751" t="s">
        <v>29</v>
      </c>
      <c r="AR6751" t="s">
        <v>29</v>
      </c>
      <c r="AS6751" t="s">
        <v>29</v>
      </c>
      <c r="AT6751">
        <v>13</v>
      </c>
      <c r="AU6751">
        <v>0</v>
      </c>
      <c r="AV6751">
        <v>25</v>
      </c>
      <c r="AW6751">
        <v>0</v>
      </c>
      <c r="AX6751">
        <v>0</v>
      </c>
      <c r="AY6751">
        <v>0</v>
      </c>
      <c r="AZ6751">
        <v>0</v>
      </c>
      <c r="BA6751">
        <v>9.5</v>
      </c>
      <c r="BB6751">
        <v>123.5</v>
      </c>
      <c r="BC6751">
        <v>0</v>
      </c>
      <c r="BD6751">
        <v>123.5</v>
      </c>
      <c r="BE6751">
        <v>98.5</v>
      </c>
    </row>
    <row r="6752" spans="1:57" x14ac:dyDescent="0.25">
      <c r="A6752" s="2">
        <v>45689</v>
      </c>
      <c r="B6752">
        <v>6751</v>
      </c>
      <c r="C6752" s="3" t="s">
        <v>23</v>
      </c>
      <c r="D6752" s="4" t="s">
        <v>4274</v>
      </c>
      <c r="E6752" s="3" t="s">
        <v>170</v>
      </c>
      <c r="F6752" s="3" t="s">
        <v>4400</v>
      </c>
      <c r="G6752" s="6" t="s">
        <v>4401</v>
      </c>
      <c r="H6752" s="6" t="s">
        <v>72</v>
      </c>
      <c r="I6752" t="s">
        <v>47</v>
      </c>
      <c r="J6752">
        <v>12</v>
      </c>
      <c r="K6752">
        <v>14</v>
      </c>
      <c r="L6752">
        <v>12</v>
      </c>
      <c r="M6752">
        <v>14</v>
      </c>
      <c r="O6752">
        <v>6</v>
      </c>
      <c r="P6752" t="s">
        <v>30</v>
      </c>
      <c r="Q6752">
        <v>11</v>
      </c>
      <c r="R6752">
        <v>12</v>
      </c>
      <c r="S6752">
        <v>12</v>
      </c>
      <c r="T6752">
        <v>14</v>
      </c>
      <c r="U6752">
        <v>12</v>
      </c>
      <c r="V6752">
        <v>6</v>
      </c>
      <c r="W6752">
        <v>12</v>
      </c>
      <c r="X6752" t="s">
        <v>47</v>
      </c>
      <c r="Y6752">
        <v>12</v>
      </c>
      <c r="Z6752">
        <v>12</v>
      </c>
      <c r="AA6752">
        <v>12</v>
      </c>
      <c r="AB6752">
        <v>12</v>
      </c>
      <c r="AC6752">
        <v>6</v>
      </c>
      <c r="AD6752">
        <v>12</v>
      </c>
      <c r="AE6752">
        <v>12</v>
      </c>
      <c r="AF6752">
        <v>14</v>
      </c>
      <c r="AG6752">
        <v>12</v>
      </c>
      <c r="AH6752">
        <v>12</v>
      </c>
      <c r="AI6752">
        <v>12</v>
      </c>
      <c r="AJ6752">
        <v>6</v>
      </c>
      <c r="AK6752">
        <v>14</v>
      </c>
      <c r="AL6752">
        <v>12</v>
      </c>
      <c r="AM6752">
        <v>12</v>
      </c>
      <c r="AN6752" t="s">
        <v>29</v>
      </c>
      <c r="AO6752" t="s">
        <v>29</v>
      </c>
      <c r="AP6752" t="s">
        <v>29</v>
      </c>
      <c r="AQ6752" t="s">
        <v>29</v>
      </c>
      <c r="AR6752" t="s">
        <v>29</v>
      </c>
      <c r="AS6752" t="s">
        <v>29</v>
      </c>
      <c r="AT6752">
        <v>309</v>
      </c>
      <c r="AU6752">
        <v>0</v>
      </c>
      <c r="AV6752">
        <v>25</v>
      </c>
      <c r="AW6752">
        <v>0</v>
      </c>
      <c r="AX6752">
        <v>0</v>
      </c>
      <c r="AY6752">
        <v>0</v>
      </c>
      <c r="AZ6752">
        <v>2</v>
      </c>
      <c r="BA6752">
        <v>9.5</v>
      </c>
      <c r="BB6752">
        <v>2935.5</v>
      </c>
      <c r="BC6752">
        <v>0</v>
      </c>
      <c r="BD6752">
        <v>2935.5</v>
      </c>
      <c r="BE6752">
        <v>2910.5</v>
      </c>
    </row>
    <row r="6753" spans="1:57" x14ac:dyDescent="0.25">
      <c r="A6753" s="2">
        <v>45689</v>
      </c>
      <c r="B6753">
        <v>6752</v>
      </c>
      <c r="C6753" s="3" t="s">
        <v>23</v>
      </c>
      <c r="D6753" s="4" t="s">
        <v>4274</v>
      </c>
      <c r="E6753" s="3" t="s">
        <v>43</v>
      </c>
      <c r="F6753" s="3" t="s">
        <v>4402</v>
      </c>
      <c r="G6753" s="6" t="s">
        <v>4403</v>
      </c>
      <c r="H6753" s="6" t="s">
        <v>72</v>
      </c>
      <c r="I6753">
        <v>14</v>
      </c>
      <c r="J6753">
        <v>12</v>
      </c>
      <c r="K6753">
        <v>12</v>
      </c>
      <c r="L6753">
        <v>12</v>
      </c>
      <c r="M6753">
        <v>21</v>
      </c>
      <c r="O6753" t="s">
        <v>31</v>
      </c>
      <c r="P6753" t="s">
        <v>30</v>
      </c>
      <c r="Q6753">
        <v>11</v>
      </c>
      <c r="R6753">
        <v>14</v>
      </c>
      <c r="S6753">
        <v>12</v>
      </c>
      <c r="T6753">
        <v>12</v>
      </c>
      <c r="U6753">
        <v>14</v>
      </c>
      <c r="V6753" t="s">
        <v>31</v>
      </c>
      <c r="W6753">
        <v>12</v>
      </c>
      <c r="X6753">
        <v>12</v>
      </c>
      <c r="Y6753">
        <v>12</v>
      </c>
      <c r="Z6753">
        <v>12</v>
      </c>
      <c r="AA6753" t="s">
        <v>47</v>
      </c>
      <c r="AB6753">
        <v>12</v>
      </c>
      <c r="AC6753" t="s">
        <v>31</v>
      </c>
      <c r="AD6753">
        <v>12</v>
      </c>
      <c r="AE6753">
        <v>12</v>
      </c>
      <c r="AF6753">
        <v>14</v>
      </c>
      <c r="AG6753">
        <v>14</v>
      </c>
      <c r="AH6753">
        <v>12</v>
      </c>
      <c r="AI6753">
        <v>21</v>
      </c>
      <c r="AJ6753" t="s">
        <v>31</v>
      </c>
      <c r="AK6753">
        <v>14</v>
      </c>
      <c r="AL6753">
        <v>21</v>
      </c>
      <c r="AM6753">
        <v>12</v>
      </c>
      <c r="AN6753" t="s">
        <v>29</v>
      </c>
      <c r="AO6753" t="s">
        <v>29</v>
      </c>
      <c r="AP6753" t="s">
        <v>29</v>
      </c>
      <c r="AQ6753" t="s">
        <v>29</v>
      </c>
      <c r="AR6753" t="s">
        <v>29</v>
      </c>
      <c r="AS6753" t="s">
        <v>29</v>
      </c>
      <c r="AT6753">
        <v>326</v>
      </c>
      <c r="AU6753">
        <v>0</v>
      </c>
      <c r="AV6753">
        <v>25</v>
      </c>
      <c r="AW6753">
        <v>0</v>
      </c>
      <c r="AX6753">
        <v>0</v>
      </c>
      <c r="AY6753">
        <v>0</v>
      </c>
      <c r="AZ6753">
        <v>1</v>
      </c>
      <c r="BA6753">
        <v>9.5</v>
      </c>
      <c r="BB6753">
        <v>3097</v>
      </c>
      <c r="BC6753">
        <v>154.85000000000002</v>
      </c>
      <c r="BD6753">
        <v>3251.85</v>
      </c>
      <c r="BE6753">
        <v>3226.85</v>
      </c>
    </row>
    <row r="6754" spans="1:57" x14ac:dyDescent="0.25">
      <c r="A6754" s="2">
        <v>45689</v>
      </c>
      <c r="B6754">
        <v>6753</v>
      </c>
      <c r="C6754" s="3" t="s">
        <v>23</v>
      </c>
      <c r="D6754" s="4" t="s">
        <v>4274</v>
      </c>
      <c r="E6754" s="3" t="s">
        <v>1848</v>
      </c>
      <c r="F6754" s="3" t="s">
        <v>4404</v>
      </c>
      <c r="G6754" s="6" t="s">
        <v>4405</v>
      </c>
      <c r="H6754" s="6" t="s">
        <v>72</v>
      </c>
      <c r="I6754">
        <v>12</v>
      </c>
      <c r="J6754" t="s">
        <v>47</v>
      </c>
      <c r="K6754">
        <v>12</v>
      </c>
      <c r="L6754">
        <v>12</v>
      </c>
      <c r="M6754">
        <v>12</v>
      </c>
      <c r="O6754" t="s">
        <v>31</v>
      </c>
      <c r="P6754" t="s">
        <v>30</v>
      </c>
      <c r="Q6754" t="s">
        <v>47</v>
      </c>
      <c r="R6754" t="s">
        <v>47</v>
      </c>
      <c r="S6754">
        <v>12</v>
      </c>
      <c r="T6754" t="s">
        <v>47</v>
      </c>
      <c r="U6754">
        <v>12</v>
      </c>
      <c r="V6754" t="s">
        <v>31</v>
      </c>
      <c r="W6754">
        <v>12</v>
      </c>
      <c r="X6754">
        <v>12</v>
      </c>
      <c r="Y6754">
        <v>12</v>
      </c>
      <c r="Z6754">
        <v>12</v>
      </c>
      <c r="AA6754">
        <v>12</v>
      </c>
      <c r="AB6754">
        <v>12</v>
      </c>
      <c r="AC6754" t="s">
        <v>31</v>
      </c>
      <c r="AD6754">
        <v>12</v>
      </c>
      <c r="AE6754">
        <v>12</v>
      </c>
      <c r="AF6754">
        <v>12</v>
      </c>
      <c r="AG6754" t="s">
        <v>47</v>
      </c>
      <c r="AH6754">
        <v>12</v>
      </c>
      <c r="AI6754">
        <v>12</v>
      </c>
      <c r="AJ6754" t="s">
        <v>31</v>
      </c>
      <c r="AK6754" t="s">
        <v>47</v>
      </c>
      <c r="AL6754">
        <v>12</v>
      </c>
      <c r="AM6754">
        <v>12</v>
      </c>
      <c r="AN6754" t="s">
        <v>29</v>
      </c>
      <c r="AO6754" t="s">
        <v>29</v>
      </c>
      <c r="AP6754" t="s">
        <v>29</v>
      </c>
      <c r="AQ6754" t="s">
        <v>29</v>
      </c>
      <c r="AR6754" t="s">
        <v>29</v>
      </c>
      <c r="AS6754" t="s">
        <v>29</v>
      </c>
      <c r="AT6754">
        <v>228</v>
      </c>
      <c r="AU6754">
        <v>150</v>
      </c>
      <c r="AV6754">
        <v>25</v>
      </c>
      <c r="AW6754">
        <v>0</v>
      </c>
      <c r="AX6754">
        <v>0</v>
      </c>
      <c r="AY6754">
        <v>0</v>
      </c>
      <c r="AZ6754">
        <v>6</v>
      </c>
      <c r="BA6754">
        <v>9.5</v>
      </c>
      <c r="BB6754">
        <v>2166</v>
      </c>
      <c r="BC6754">
        <v>0</v>
      </c>
      <c r="BD6754">
        <v>2166</v>
      </c>
      <c r="BE6754">
        <v>1991</v>
      </c>
    </row>
    <row r="6755" spans="1:57" x14ac:dyDescent="0.25">
      <c r="A6755" s="2">
        <v>45689</v>
      </c>
      <c r="B6755">
        <v>6754</v>
      </c>
      <c r="C6755" s="3" t="s">
        <v>23</v>
      </c>
      <c r="D6755" s="4" t="s">
        <v>4274</v>
      </c>
      <c r="E6755" s="3" t="s">
        <v>290</v>
      </c>
      <c r="F6755" s="3" t="s">
        <v>4406</v>
      </c>
      <c r="G6755" s="6" t="s">
        <v>4407</v>
      </c>
      <c r="H6755" s="6" t="s">
        <v>72</v>
      </c>
      <c r="I6755">
        <v>14</v>
      </c>
      <c r="J6755">
        <v>14</v>
      </c>
      <c r="K6755">
        <v>15</v>
      </c>
      <c r="L6755">
        <v>16</v>
      </c>
      <c r="M6755">
        <v>21</v>
      </c>
      <c r="O6755" t="s">
        <v>31</v>
      </c>
      <c r="P6755" t="s">
        <v>30</v>
      </c>
      <c r="Q6755">
        <v>11</v>
      </c>
      <c r="R6755" t="s">
        <v>47</v>
      </c>
      <c r="S6755">
        <v>14</v>
      </c>
      <c r="T6755">
        <v>21</v>
      </c>
      <c r="U6755">
        <v>8</v>
      </c>
      <c r="V6755">
        <v>6</v>
      </c>
      <c r="W6755">
        <v>14</v>
      </c>
      <c r="X6755">
        <v>14</v>
      </c>
      <c r="Y6755" t="s">
        <v>47</v>
      </c>
      <c r="Z6755">
        <v>14</v>
      </c>
      <c r="AA6755">
        <v>14</v>
      </c>
      <c r="AB6755">
        <v>21</v>
      </c>
      <c r="AC6755" t="s">
        <v>31</v>
      </c>
      <c r="AD6755">
        <v>14</v>
      </c>
      <c r="AE6755">
        <v>14</v>
      </c>
      <c r="AF6755">
        <v>14</v>
      </c>
      <c r="AG6755">
        <v>14</v>
      </c>
      <c r="AH6755">
        <v>12</v>
      </c>
      <c r="AI6755">
        <v>21</v>
      </c>
      <c r="AJ6755" t="s">
        <v>31</v>
      </c>
      <c r="AK6755">
        <v>21</v>
      </c>
      <c r="AL6755">
        <v>8</v>
      </c>
      <c r="AM6755">
        <v>12</v>
      </c>
      <c r="AN6755" t="s">
        <v>29</v>
      </c>
      <c r="AO6755" t="s">
        <v>29</v>
      </c>
      <c r="AP6755" t="s">
        <v>29</v>
      </c>
      <c r="AQ6755" t="s">
        <v>29</v>
      </c>
      <c r="AR6755" t="s">
        <v>29</v>
      </c>
      <c r="AS6755" t="s">
        <v>29</v>
      </c>
      <c r="AT6755">
        <v>347</v>
      </c>
      <c r="AU6755">
        <v>0</v>
      </c>
      <c r="AV6755">
        <v>25</v>
      </c>
      <c r="AW6755">
        <v>0</v>
      </c>
      <c r="AX6755">
        <v>0</v>
      </c>
      <c r="AY6755">
        <v>0</v>
      </c>
      <c r="AZ6755">
        <v>2</v>
      </c>
      <c r="BA6755">
        <v>9.5</v>
      </c>
      <c r="BB6755">
        <v>3296.5</v>
      </c>
      <c r="BC6755">
        <v>0</v>
      </c>
      <c r="BD6755">
        <v>3296.5</v>
      </c>
      <c r="BE6755">
        <v>3271.5</v>
      </c>
    </row>
    <row r="6756" spans="1:57" x14ac:dyDescent="0.25">
      <c r="A6756" s="2">
        <v>45689</v>
      </c>
      <c r="B6756">
        <v>6755</v>
      </c>
      <c r="C6756" s="3" t="s">
        <v>23</v>
      </c>
      <c r="D6756" s="4" t="s">
        <v>4274</v>
      </c>
      <c r="E6756" s="3" t="s">
        <v>3743</v>
      </c>
      <c r="F6756" s="3" t="s">
        <v>4408</v>
      </c>
      <c r="G6756" s="6" t="s">
        <v>4409</v>
      </c>
      <c r="H6756" s="6" t="s">
        <v>72</v>
      </c>
      <c r="I6756" t="s">
        <v>41</v>
      </c>
      <c r="J6756">
        <v>12</v>
      </c>
      <c r="K6756">
        <v>12</v>
      </c>
      <c r="L6756" t="s">
        <v>47</v>
      </c>
      <c r="M6756">
        <v>12</v>
      </c>
      <c r="O6756" t="s">
        <v>31</v>
      </c>
      <c r="P6756" t="s">
        <v>30</v>
      </c>
      <c r="Q6756">
        <v>11</v>
      </c>
      <c r="R6756">
        <v>14</v>
      </c>
      <c r="S6756">
        <v>12</v>
      </c>
      <c r="T6756" t="s">
        <v>47</v>
      </c>
      <c r="U6756" t="s">
        <v>47</v>
      </c>
      <c r="V6756" t="s">
        <v>31</v>
      </c>
      <c r="W6756">
        <v>12</v>
      </c>
      <c r="X6756" t="s">
        <v>41</v>
      </c>
      <c r="Y6756">
        <v>14</v>
      </c>
      <c r="Z6756">
        <v>12</v>
      </c>
      <c r="AA6756">
        <v>12</v>
      </c>
      <c r="AB6756">
        <v>14</v>
      </c>
      <c r="AC6756" t="s">
        <v>31</v>
      </c>
      <c r="AD6756" t="s">
        <v>41</v>
      </c>
      <c r="AE6756">
        <v>12</v>
      </c>
      <c r="AF6756">
        <v>12</v>
      </c>
      <c r="AG6756">
        <v>14</v>
      </c>
      <c r="AH6756">
        <v>21</v>
      </c>
      <c r="AI6756">
        <v>12</v>
      </c>
      <c r="AJ6756" t="s">
        <v>31</v>
      </c>
      <c r="AK6756">
        <v>12</v>
      </c>
      <c r="AL6756">
        <v>12</v>
      </c>
      <c r="AM6756">
        <v>12</v>
      </c>
      <c r="AN6756" t="s">
        <v>29</v>
      </c>
      <c r="AO6756" t="s">
        <v>29</v>
      </c>
      <c r="AP6756" t="s">
        <v>29</v>
      </c>
      <c r="AQ6756" t="s">
        <v>29</v>
      </c>
      <c r="AR6756" t="s">
        <v>29</v>
      </c>
      <c r="AS6756" t="s">
        <v>29</v>
      </c>
      <c r="AT6756">
        <v>244</v>
      </c>
      <c r="AU6756">
        <v>75</v>
      </c>
      <c r="AV6756">
        <v>25</v>
      </c>
      <c r="AW6756">
        <v>0</v>
      </c>
      <c r="AX6756">
        <v>0</v>
      </c>
      <c r="AY6756">
        <v>0</v>
      </c>
      <c r="AZ6756">
        <v>3</v>
      </c>
      <c r="BA6756">
        <v>9.5</v>
      </c>
      <c r="BB6756">
        <v>2318</v>
      </c>
      <c r="BC6756">
        <v>0</v>
      </c>
      <c r="BD6756">
        <v>2318</v>
      </c>
      <c r="BE6756">
        <v>2218</v>
      </c>
    </row>
    <row r="6757" spans="1:57" x14ac:dyDescent="0.25">
      <c r="A6757" s="2">
        <v>45689</v>
      </c>
      <c r="B6757">
        <v>6756</v>
      </c>
      <c r="C6757" s="3" t="s">
        <v>23</v>
      </c>
      <c r="D6757" s="4" t="s">
        <v>4274</v>
      </c>
      <c r="E6757" s="3" t="s">
        <v>73</v>
      </c>
      <c r="F6757" s="3" t="s">
        <v>4410</v>
      </c>
      <c r="G6757" s="6" t="s">
        <v>4411</v>
      </c>
      <c r="H6757" s="6" t="s">
        <v>72</v>
      </c>
      <c r="I6757">
        <v>8</v>
      </c>
      <c r="J6757">
        <v>12</v>
      </c>
      <c r="K6757">
        <v>12</v>
      </c>
      <c r="L6757">
        <v>12</v>
      </c>
      <c r="M6757">
        <v>12</v>
      </c>
      <c r="O6757" t="s">
        <v>31</v>
      </c>
      <c r="P6757" t="s">
        <v>30</v>
      </c>
      <c r="Q6757">
        <v>11</v>
      </c>
      <c r="R6757">
        <v>12</v>
      </c>
      <c r="S6757">
        <v>12</v>
      </c>
      <c r="T6757">
        <v>12</v>
      </c>
      <c r="U6757">
        <v>12</v>
      </c>
      <c r="V6757">
        <v>6</v>
      </c>
      <c r="W6757">
        <v>12</v>
      </c>
      <c r="X6757">
        <v>12</v>
      </c>
      <c r="Y6757">
        <v>12</v>
      </c>
      <c r="Z6757">
        <v>12</v>
      </c>
      <c r="AA6757">
        <v>12</v>
      </c>
      <c r="AB6757">
        <v>12</v>
      </c>
      <c r="AC6757" t="s">
        <v>31</v>
      </c>
      <c r="AD6757">
        <v>12</v>
      </c>
      <c r="AE6757">
        <v>12</v>
      </c>
      <c r="AF6757">
        <v>12</v>
      </c>
      <c r="AG6757">
        <v>14</v>
      </c>
      <c r="AH6757">
        <v>12</v>
      </c>
      <c r="AI6757">
        <v>21</v>
      </c>
      <c r="AJ6757">
        <v>6</v>
      </c>
      <c r="AK6757">
        <v>12</v>
      </c>
      <c r="AL6757">
        <v>12</v>
      </c>
      <c r="AM6757">
        <v>12</v>
      </c>
      <c r="AN6757" t="s">
        <v>29</v>
      </c>
      <c r="AO6757" t="s">
        <v>29</v>
      </c>
      <c r="AP6757" t="s">
        <v>29</v>
      </c>
      <c r="AQ6757" t="s">
        <v>29</v>
      </c>
      <c r="AR6757" t="s">
        <v>29</v>
      </c>
      <c r="AS6757" t="s">
        <v>29</v>
      </c>
      <c r="AT6757">
        <v>318</v>
      </c>
      <c r="AU6757">
        <v>0</v>
      </c>
      <c r="AV6757">
        <v>25</v>
      </c>
      <c r="AW6757">
        <v>0</v>
      </c>
      <c r="AX6757">
        <v>0</v>
      </c>
      <c r="AY6757">
        <v>0</v>
      </c>
      <c r="AZ6757">
        <v>0</v>
      </c>
      <c r="BA6757">
        <v>9.5</v>
      </c>
      <c r="BB6757">
        <v>3021</v>
      </c>
      <c r="BC6757">
        <v>151.05000000000001</v>
      </c>
      <c r="BD6757">
        <v>3172.05</v>
      </c>
      <c r="BE6757">
        <v>3147.05</v>
      </c>
    </row>
    <row r="6758" spans="1:57" x14ac:dyDescent="0.25">
      <c r="A6758" s="2">
        <v>45689</v>
      </c>
      <c r="B6758">
        <v>6757</v>
      </c>
      <c r="C6758" s="3" t="s">
        <v>23</v>
      </c>
      <c r="D6758" s="4" t="s">
        <v>4274</v>
      </c>
      <c r="E6758" s="3" t="s">
        <v>2830</v>
      </c>
      <c r="F6758" s="3" t="s">
        <v>6907</v>
      </c>
      <c r="G6758" s="6" t="s">
        <v>6359</v>
      </c>
      <c r="H6758" s="6" t="s">
        <v>117</v>
      </c>
      <c r="I6758" t="s">
        <v>41</v>
      </c>
      <c r="J6758" t="s">
        <v>41</v>
      </c>
      <c r="K6758" t="s">
        <v>41</v>
      </c>
      <c r="L6758" t="s">
        <v>41</v>
      </c>
      <c r="M6758" t="s">
        <v>41</v>
      </c>
      <c r="O6758" t="s">
        <v>41</v>
      </c>
      <c r="P6758" t="s">
        <v>41</v>
      </c>
      <c r="Q6758" t="s">
        <v>41</v>
      </c>
      <c r="R6758" t="s">
        <v>41</v>
      </c>
      <c r="S6758">
        <v>12</v>
      </c>
      <c r="T6758" t="s">
        <v>41</v>
      </c>
      <c r="U6758" t="s">
        <v>41</v>
      </c>
      <c r="V6758" t="s">
        <v>41</v>
      </c>
      <c r="W6758" t="s">
        <v>41</v>
      </c>
      <c r="X6758" t="s">
        <v>41</v>
      </c>
      <c r="Y6758" t="s">
        <v>41</v>
      </c>
      <c r="Z6758" t="s">
        <v>41</v>
      </c>
      <c r="AA6758" t="s">
        <v>41</v>
      </c>
      <c r="AB6758" t="s">
        <v>41</v>
      </c>
      <c r="AC6758" t="s">
        <v>41</v>
      </c>
      <c r="AD6758" t="s">
        <v>41</v>
      </c>
      <c r="AE6758" t="s">
        <v>41</v>
      </c>
      <c r="AF6758" t="s">
        <v>41</v>
      </c>
      <c r="AG6758" t="s">
        <v>41</v>
      </c>
      <c r="AH6758" t="s">
        <v>41</v>
      </c>
      <c r="AI6758" t="s">
        <v>41</v>
      </c>
      <c r="AJ6758" t="s">
        <v>41</v>
      </c>
      <c r="AK6758" t="s">
        <v>41</v>
      </c>
      <c r="AL6758" t="s">
        <v>41</v>
      </c>
      <c r="AM6758" t="s">
        <v>41</v>
      </c>
      <c r="AN6758" t="s">
        <v>29</v>
      </c>
      <c r="AO6758" t="s">
        <v>29</v>
      </c>
      <c r="AP6758" t="s">
        <v>29</v>
      </c>
      <c r="AQ6758" t="s">
        <v>29</v>
      </c>
      <c r="AR6758" t="s">
        <v>29</v>
      </c>
      <c r="AS6758" t="s">
        <v>29</v>
      </c>
      <c r="AT6758">
        <v>12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9.5</v>
      </c>
      <c r="BB6758">
        <v>114</v>
      </c>
      <c r="BC6758">
        <v>0</v>
      </c>
      <c r="BD6758">
        <v>114</v>
      </c>
      <c r="BE6758">
        <v>114</v>
      </c>
    </row>
    <row r="6759" spans="1:57" x14ac:dyDescent="0.25">
      <c r="A6759" s="2">
        <v>45689</v>
      </c>
      <c r="B6759">
        <v>6758</v>
      </c>
      <c r="C6759" s="3" t="s">
        <v>23</v>
      </c>
      <c r="D6759" s="4" t="s">
        <v>4274</v>
      </c>
      <c r="E6759" s="5" t="s">
        <v>551</v>
      </c>
      <c r="F6759" s="3" t="s">
        <v>4414</v>
      </c>
      <c r="G6759" s="6" t="s">
        <v>4415</v>
      </c>
      <c r="H6759" s="6" t="s">
        <v>220</v>
      </c>
      <c r="I6759">
        <v>12</v>
      </c>
      <c r="J6759">
        <v>12</v>
      </c>
      <c r="K6759">
        <v>12</v>
      </c>
      <c r="L6759">
        <v>12</v>
      </c>
      <c r="M6759">
        <v>12</v>
      </c>
      <c r="O6759">
        <v>6</v>
      </c>
      <c r="P6759" t="s">
        <v>30</v>
      </c>
      <c r="Q6759">
        <v>11</v>
      </c>
      <c r="R6759">
        <v>12</v>
      </c>
      <c r="S6759">
        <v>12</v>
      </c>
      <c r="T6759">
        <v>12</v>
      </c>
      <c r="U6759">
        <v>12</v>
      </c>
      <c r="V6759">
        <v>6</v>
      </c>
      <c r="W6759">
        <v>12</v>
      </c>
      <c r="X6759">
        <v>12</v>
      </c>
      <c r="Y6759">
        <v>12</v>
      </c>
      <c r="Z6759">
        <v>12</v>
      </c>
      <c r="AA6759">
        <v>12</v>
      </c>
      <c r="AB6759">
        <v>12</v>
      </c>
      <c r="AC6759">
        <v>6</v>
      </c>
      <c r="AD6759">
        <v>12</v>
      </c>
      <c r="AE6759">
        <v>12</v>
      </c>
      <c r="AF6759">
        <v>12</v>
      </c>
      <c r="AG6759">
        <v>12</v>
      </c>
      <c r="AH6759">
        <v>12</v>
      </c>
      <c r="AI6759">
        <v>12</v>
      </c>
      <c r="AJ6759">
        <v>6</v>
      </c>
      <c r="AK6759">
        <v>12</v>
      </c>
      <c r="AL6759">
        <v>12</v>
      </c>
      <c r="AM6759">
        <v>12</v>
      </c>
      <c r="AN6759" t="s">
        <v>29</v>
      </c>
      <c r="AO6759" t="s">
        <v>29</v>
      </c>
      <c r="AP6759" t="s">
        <v>29</v>
      </c>
      <c r="AQ6759" t="s">
        <v>29</v>
      </c>
      <c r="AR6759" t="s">
        <v>29</v>
      </c>
      <c r="AS6759" t="s">
        <v>29</v>
      </c>
      <c r="AT6759">
        <v>323</v>
      </c>
      <c r="AU6759">
        <v>0</v>
      </c>
      <c r="AV6759">
        <v>25</v>
      </c>
      <c r="AW6759">
        <v>0</v>
      </c>
      <c r="AX6759">
        <v>0</v>
      </c>
      <c r="AY6759">
        <v>0</v>
      </c>
      <c r="AZ6759">
        <v>0</v>
      </c>
      <c r="BA6759">
        <v>9.5</v>
      </c>
      <c r="BB6759">
        <v>3068.5</v>
      </c>
      <c r="BC6759">
        <v>153.42500000000001</v>
      </c>
      <c r="BD6759">
        <v>3221.9250000000002</v>
      </c>
      <c r="BE6759">
        <v>3196.9250000000002</v>
      </c>
    </row>
    <row r="6760" spans="1:57" x14ac:dyDescent="0.25">
      <c r="A6760" s="2">
        <v>45689</v>
      </c>
      <c r="B6760">
        <v>6759</v>
      </c>
      <c r="C6760" s="3" t="s">
        <v>23</v>
      </c>
      <c r="D6760" s="4" t="s">
        <v>4274</v>
      </c>
      <c r="E6760" s="3" t="s">
        <v>73</v>
      </c>
      <c r="F6760" s="3" t="s">
        <v>4416</v>
      </c>
      <c r="G6760" s="6" t="s">
        <v>4417</v>
      </c>
      <c r="H6760" s="6" t="s">
        <v>220</v>
      </c>
      <c r="I6760">
        <v>12</v>
      </c>
      <c r="J6760">
        <v>12</v>
      </c>
      <c r="K6760">
        <v>12</v>
      </c>
      <c r="L6760">
        <v>12</v>
      </c>
      <c r="M6760">
        <v>12</v>
      </c>
      <c r="O6760">
        <v>8</v>
      </c>
      <c r="P6760" t="s">
        <v>30</v>
      </c>
      <c r="Q6760">
        <v>11</v>
      </c>
      <c r="R6760">
        <v>12</v>
      </c>
      <c r="S6760">
        <v>12</v>
      </c>
      <c r="T6760">
        <v>12</v>
      </c>
      <c r="U6760">
        <v>12</v>
      </c>
      <c r="V6760">
        <v>6</v>
      </c>
      <c r="W6760">
        <v>12</v>
      </c>
      <c r="X6760">
        <v>12</v>
      </c>
      <c r="Y6760">
        <v>12</v>
      </c>
      <c r="Z6760">
        <v>12</v>
      </c>
      <c r="AA6760">
        <v>12</v>
      </c>
      <c r="AB6760">
        <v>12</v>
      </c>
      <c r="AC6760" t="s">
        <v>31</v>
      </c>
      <c r="AD6760">
        <v>12</v>
      </c>
      <c r="AE6760">
        <v>13</v>
      </c>
      <c r="AF6760">
        <v>12</v>
      </c>
      <c r="AG6760">
        <v>12</v>
      </c>
      <c r="AH6760">
        <v>14</v>
      </c>
      <c r="AI6760">
        <v>12</v>
      </c>
      <c r="AJ6760" t="s">
        <v>31</v>
      </c>
      <c r="AK6760">
        <v>12</v>
      </c>
      <c r="AL6760">
        <v>12</v>
      </c>
      <c r="AM6760">
        <v>12</v>
      </c>
      <c r="AN6760" t="s">
        <v>29</v>
      </c>
      <c r="AO6760" t="s">
        <v>29</v>
      </c>
      <c r="AP6760" t="s">
        <v>29</v>
      </c>
      <c r="AQ6760" t="s">
        <v>29</v>
      </c>
      <c r="AR6760" t="s">
        <v>29</v>
      </c>
      <c r="AS6760" t="s">
        <v>29</v>
      </c>
      <c r="AT6760">
        <v>316</v>
      </c>
      <c r="AU6760">
        <v>0</v>
      </c>
      <c r="AV6760">
        <v>25</v>
      </c>
      <c r="AW6760">
        <v>0</v>
      </c>
      <c r="AX6760">
        <v>0</v>
      </c>
      <c r="AY6760">
        <v>0</v>
      </c>
      <c r="AZ6760">
        <v>0</v>
      </c>
      <c r="BA6760">
        <v>9.5</v>
      </c>
      <c r="BB6760">
        <v>3002</v>
      </c>
      <c r="BC6760">
        <v>150.1</v>
      </c>
      <c r="BD6760">
        <v>3152.1</v>
      </c>
      <c r="BE6760">
        <v>3127.1</v>
      </c>
    </row>
    <row r="6761" spans="1:57" x14ac:dyDescent="0.25">
      <c r="A6761" s="2">
        <v>45689</v>
      </c>
      <c r="B6761">
        <v>6760</v>
      </c>
      <c r="C6761" s="3" t="s">
        <v>23</v>
      </c>
      <c r="D6761" s="4" t="s">
        <v>4274</v>
      </c>
      <c r="E6761" s="3" t="s">
        <v>73</v>
      </c>
      <c r="F6761" s="3" t="s">
        <v>4418</v>
      </c>
      <c r="G6761" s="6" t="s">
        <v>4419</v>
      </c>
      <c r="H6761" s="6" t="s">
        <v>220</v>
      </c>
      <c r="I6761">
        <v>8</v>
      </c>
      <c r="J6761">
        <v>12</v>
      </c>
      <c r="K6761">
        <v>12</v>
      </c>
      <c r="L6761">
        <v>12</v>
      </c>
      <c r="M6761">
        <v>12</v>
      </c>
      <c r="O6761">
        <v>8</v>
      </c>
      <c r="P6761" t="s">
        <v>30</v>
      </c>
      <c r="Q6761">
        <v>11</v>
      </c>
      <c r="R6761">
        <v>12</v>
      </c>
      <c r="S6761">
        <v>12</v>
      </c>
      <c r="T6761">
        <v>12</v>
      </c>
      <c r="U6761">
        <v>12</v>
      </c>
      <c r="V6761">
        <v>6</v>
      </c>
      <c r="W6761">
        <v>12</v>
      </c>
      <c r="X6761">
        <v>12</v>
      </c>
      <c r="Y6761">
        <v>12</v>
      </c>
      <c r="Z6761">
        <v>12</v>
      </c>
      <c r="AA6761">
        <v>12</v>
      </c>
      <c r="AB6761">
        <v>12</v>
      </c>
      <c r="AC6761">
        <v>6</v>
      </c>
      <c r="AD6761">
        <v>12</v>
      </c>
      <c r="AE6761">
        <v>13</v>
      </c>
      <c r="AF6761">
        <v>12</v>
      </c>
      <c r="AG6761">
        <v>14</v>
      </c>
      <c r="AH6761">
        <v>12</v>
      </c>
      <c r="AI6761">
        <v>12</v>
      </c>
      <c r="AJ6761">
        <v>6</v>
      </c>
      <c r="AK6761">
        <v>12</v>
      </c>
      <c r="AL6761">
        <v>12</v>
      </c>
      <c r="AM6761">
        <v>12</v>
      </c>
      <c r="AN6761" t="s">
        <v>29</v>
      </c>
      <c r="AO6761" t="s">
        <v>29</v>
      </c>
      <c r="AP6761" t="s">
        <v>29</v>
      </c>
      <c r="AQ6761" t="s">
        <v>29</v>
      </c>
      <c r="AR6761" t="s">
        <v>29</v>
      </c>
      <c r="AS6761" t="s">
        <v>29</v>
      </c>
      <c r="AT6761">
        <v>324</v>
      </c>
      <c r="AU6761">
        <v>0</v>
      </c>
      <c r="AV6761">
        <v>25</v>
      </c>
      <c r="AW6761">
        <v>0</v>
      </c>
      <c r="AX6761">
        <v>0</v>
      </c>
      <c r="AY6761">
        <v>0</v>
      </c>
      <c r="AZ6761">
        <v>0</v>
      </c>
      <c r="BA6761">
        <v>9.5</v>
      </c>
      <c r="BB6761">
        <v>3078</v>
      </c>
      <c r="BC6761">
        <v>153.9</v>
      </c>
      <c r="BD6761">
        <v>3231.9</v>
      </c>
      <c r="BE6761">
        <v>3206.9</v>
      </c>
    </row>
    <row r="6762" spans="1:57" x14ac:dyDescent="0.25">
      <c r="A6762" s="2">
        <v>45689</v>
      </c>
      <c r="B6762">
        <v>6761</v>
      </c>
      <c r="C6762" s="3" t="s">
        <v>23</v>
      </c>
      <c r="D6762" s="4" t="s">
        <v>4274</v>
      </c>
      <c r="E6762" s="3" t="s">
        <v>398</v>
      </c>
      <c r="F6762" s="3" t="s">
        <v>4420</v>
      </c>
      <c r="G6762" s="6" t="s">
        <v>4421</v>
      </c>
      <c r="H6762" s="6" t="s">
        <v>220</v>
      </c>
      <c r="I6762">
        <v>12</v>
      </c>
      <c r="J6762">
        <v>12</v>
      </c>
      <c r="K6762">
        <v>12</v>
      </c>
      <c r="L6762">
        <v>12</v>
      </c>
      <c r="M6762">
        <v>12</v>
      </c>
      <c r="O6762">
        <v>6</v>
      </c>
      <c r="P6762" t="s">
        <v>30</v>
      </c>
      <c r="Q6762">
        <v>11</v>
      </c>
      <c r="R6762">
        <v>12</v>
      </c>
      <c r="S6762">
        <v>12</v>
      </c>
      <c r="T6762">
        <v>12</v>
      </c>
      <c r="U6762">
        <v>14</v>
      </c>
      <c r="V6762" t="s">
        <v>31</v>
      </c>
      <c r="W6762">
        <v>12</v>
      </c>
      <c r="X6762">
        <v>12</v>
      </c>
      <c r="Y6762">
        <v>12</v>
      </c>
      <c r="Z6762">
        <v>12</v>
      </c>
      <c r="AA6762">
        <v>12</v>
      </c>
      <c r="AB6762" t="s">
        <v>47</v>
      </c>
      <c r="AC6762" t="s">
        <v>31</v>
      </c>
      <c r="AD6762">
        <v>12</v>
      </c>
      <c r="AE6762">
        <v>12</v>
      </c>
      <c r="AF6762">
        <v>12</v>
      </c>
      <c r="AG6762">
        <v>12</v>
      </c>
      <c r="AH6762">
        <v>12</v>
      </c>
      <c r="AI6762">
        <v>12</v>
      </c>
      <c r="AJ6762" t="s">
        <v>31</v>
      </c>
      <c r="AK6762">
        <v>12</v>
      </c>
      <c r="AL6762">
        <v>12</v>
      </c>
      <c r="AM6762">
        <v>12</v>
      </c>
      <c r="AN6762" t="s">
        <v>29</v>
      </c>
      <c r="AO6762" t="s">
        <v>29</v>
      </c>
      <c r="AP6762" t="s">
        <v>29</v>
      </c>
      <c r="AQ6762" t="s">
        <v>29</v>
      </c>
      <c r="AR6762" t="s">
        <v>29</v>
      </c>
      <c r="AS6762" t="s">
        <v>29</v>
      </c>
      <c r="AT6762">
        <v>295</v>
      </c>
      <c r="AU6762">
        <v>0</v>
      </c>
      <c r="AV6762">
        <v>25</v>
      </c>
      <c r="AW6762">
        <v>0</v>
      </c>
      <c r="AX6762">
        <v>0</v>
      </c>
      <c r="AY6762">
        <v>0</v>
      </c>
      <c r="AZ6762">
        <v>1</v>
      </c>
      <c r="BA6762">
        <v>9.5</v>
      </c>
      <c r="BB6762">
        <v>2802.5</v>
      </c>
      <c r="BC6762">
        <v>0</v>
      </c>
      <c r="BD6762">
        <v>2802.5</v>
      </c>
      <c r="BE6762">
        <v>2777.5</v>
      </c>
    </row>
    <row r="6763" spans="1:57" x14ac:dyDescent="0.25">
      <c r="A6763" s="2">
        <v>45689</v>
      </c>
      <c r="B6763">
        <v>6762</v>
      </c>
      <c r="C6763" s="3" t="s">
        <v>23</v>
      </c>
      <c r="D6763" s="4" t="s">
        <v>4274</v>
      </c>
      <c r="E6763" s="3" t="s">
        <v>6334</v>
      </c>
      <c r="F6763" s="3" t="s">
        <v>4422</v>
      </c>
      <c r="G6763" s="6" t="s">
        <v>4423</v>
      </c>
      <c r="H6763" s="6" t="s">
        <v>220</v>
      </c>
      <c r="I6763">
        <v>12</v>
      </c>
      <c r="J6763">
        <v>12</v>
      </c>
      <c r="K6763">
        <v>12</v>
      </c>
      <c r="L6763">
        <v>12</v>
      </c>
      <c r="M6763">
        <v>12</v>
      </c>
      <c r="O6763">
        <v>6</v>
      </c>
      <c r="P6763" t="s">
        <v>30</v>
      </c>
      <c r="Q6763">
        <v>11</v>
      </c>
      <c r="R6763">
        <v>12</v>
      </c>
      <c r="S6763">
        <v>12</v>
      </c>
      <c r="T6763">
        <v>12</v>
      </c>
      <c r="U6763">
        <v>12</v>
      </c>
      <c r="V6763" t="s">
        <v>31</v>
      </c>
      <c r="W6763">
        <v>12</v>
      </c>
      <c r="X6763">
        <v>12</v>
      </c>
      <c r="Y6763">
        <v>12</v>
      </c>
      <c r="Z6763">
        <v>12</v>
      </c>
      <c r="AA6763">
        <v>12</v>
      </c>
      <c r="AB6763">
        <v>12</v>
      </c>
      <c r="AC6763">
        <v>6</v>
      </c>
      <c r="AD6763">
        <v>12</v>
      </c>
      <c r="AE6763">
        <v>12</v>
      </c>
      <c r="AF6763">
        <v>12</v>
      </c>
      <c r="AG6763">
        <v>12</v>
      </c>
      <c r="AH6763">
        <v>12</v>
      </c>
      <c r="AI6763">
        <v>12</v>
      </c>
      <c r="AJ6763" t="s">
        <v>31</v>
      </c>
      <c r="AK6763" t="s">
        <v>47</v>
      </c>
      <c r="AL6763">
        <v>12</v>
      </c>
      <c r="AM6763">
        <v>12</v>
      </c>
      <c r="AN6763" t="s">
        <v>29</v>
      </c>
      <c r="AO6763" t="s">
        <v>29</v>
      </c>
      <c r="AP6763" t="s">
        <v>29</v>
      </c>
      <c r="AQ6763" t="s">
        <v>29</v>
      </c>
      <c r="AR6763" t="s">
        <v>29</v>
      </c>
      <c r="AS6763" t="s">
        <v>29</v>
      </c>
      <c r="AT6763">
        <v>299</v>
      </c>
      <c r="AU6763">
        <v>0</v>
      </c>
      <c r="AV6763">
        <v>25</v>
      </c>
      <c r="AW6763">
        <v>0</v>
      </c>
      <c r="AX6763">
        <v>0</v>
      </c>
      <c r="AY6763">
        <v>0</v>
      </c>
      <c r="AZ6763">
        <v>1</v>
      </c>
      <c r="BA6763">
        <v>9.5</v>
      </c>
      <c r="BB6763">
        <v>2840.5</v>
      </c>
      <c r="BC6763">
        <v>0</v>
      </c>
      <c r="BD6763">
        <v>2840.5</v>
      </c>
      <c r="BE6763">
        <v>2815.5</v>
      </c>
    </row>
    <row r="6764" spans="1:57" x14ac:dyDescent="0.25">
      <c r="A6764" s="2">
        <v>45689</v>
      </c>
      <c r="B6764">
        <v>6763</v>
      </c>
      <c r="C6764" s="3" t="s">
        <v>23</v>
      </c>
      <c r="D6764" s="4" t="s">
        <v>6908</v>
      </c>
      <c r="E6764" s="3" t="s">
        <v>73</v>
      </c>
      <c r="F6764" s="3" t="s">
        <v>3027</v>
      </c>
      <c r="G6764" s="6" t="s">
        <v>3028</v>
      </c>
      <c r="H6764" s="6" t="s">
        <v>321</v>
      </c>
      <c r="I6764">
        <v>11</v>
      </c>
      <c r="J6764">
        <v>11</v>
      </c>
      <c r="K6764">
        <v>11</v>
      </c>
      <c r="L6764">
        <v>11</v>
      </c>
      <c r="M6764">
        <v>11</v>
      </c>
      <c r="O6764">
        <v>11</v>
      </c>
      <c r="P6764" t="s">
        <v>30</v>
      </c>
      <c r="Q6764">
        <v>11</v>
      </c>
      <c r="R6764">
        <v>11</v>
      </c>
      <c r="S6764">
        <v>11</v>
      </c>
      <c r="T6764">
        <v>11</v>
      </c>
      <c r="U6764" t="s">
        <v>47</v>
      </c>
      <c r="V6764" t="s">
        <v>31</v>
      </c>
      <c r="W6764">
        <v>12</v>
      </c>
      <c r="X6764">
        <v>10</v>
      </c>
      <c r="Y6764">
        <v>20</v>
      </c>
      <c r="Z6764">
        <v>11</v>
      </c>
      <c r="AA6764">
        <v>11</v>
      </c>
      <c r="AB6764">
        <v>11</v>
      </c>
      <c r="AC6764" t="s">
        <v>31</v>
      </c>
      <c r="AD6764">
        <v>11</v>
      </c>
      <c r="AE6764">
        <v>11</v>
      </c>
      <c r="AF6764">
        <v>11</v>
      </c>
      <c r="AG6764">
        <v>11</v>
      </c>
      <c r="AH6764">
        <v>11</v>
      </c>
      <c r="AI6764">
        <v>11</v>
      </c>
      <c r="AJ6764" t="s">
        <v>31</v>
      </c>
      <c r="AK6764">
        <v>11</v>
      </c>
      <c r="AL6764">
        <v>11</v>
      </c>
      <c r="AM6764">
        <v>6</v>
      </c>
      <c r="AN6764" t="s">
        <v>29</v>
      </c>
      <c r="AO6764" t="s">
        <v>29</v>
      </c>
      <c r="AP6764" t="s">
        <v>29</v>
      </c>
      <c r="AQ6764" t="s">
        <v>29</v>
      </c>
      <c r="AR6764" t="s">
        <v>29</v>
      </c>
      <c r="AS6764" t="s">
        <v>29</v>
      </c>
      <c r="AT6764">
        <v>279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1</v>
      </c>
      <c r="BA6764">
        <v>9.5</v>
      </c>
      <c r="BB6764">
        <v>2650.5</v>
      </c>
      <c r="BC6764">
        <v>132.52500000000001</v>
      </c>
      <c r="BD6764">
        <v>2783.0250000000001</v>
      </c>
      <c r="BE6764">
        <v>2783.0250000000001</v>
      </c>
    </row>
    <row r="6765" spans="1:57" x14ac:dyDescent="0.25">
      <c r="A6765" s="2">
        <v>45689</v>
      </c>
      <c r="B6765">
        <v>6764</v>
      </c>
      <c r="C6765" s="3" t="s">
        <v>23</v>
      </c>
      <c r="D6765" s="4" t="s">
        <v>6908</v>
      </c>
      <c r="E6765" s="3" t="s">
        <v>131</v>
      </c>
      <c r="F6765" s="3" t="s">
        <v>6603</v>
      </c>
      <c r="G6765" s="6" t="s">
        <v>6231</v>
      </c>
      <c r="H6765" s="6" t="s">
        <v>321</v>
      </c>
      <c r="I6765">
        <v>12</v>
      </c>
      <c r="J6765" t="s">
        <v>41</v>
      </c>
      <c r="K6765" t="s">
        <v>41</v>
      </c>
      <c r="L6765" t="s">
        <v>41</v>
      </c>
      <c r="M6765" t="s">
        <v>41</v>
      </c>
      <c r="O6765" t="s">
        <v>41</v>
      </c>
      <c r="P6765" t="s">
        <v>41</v>
      </c>
      <c r="Q6765" t="s">
        <v>41</v>
      </c>
      <c r="R6765" t="s">
        <v>41</v>
      </c>
      <c r="S6765">
        <v>12</v>
      </c>
      <c r="T6765">
        <v>10</v>
      </c>
      <c r="U6765" t="s">
        <v>41</v>
      </c>
      <c r="V6765" t="s">
        <v>41</v>
      </c>
      <c r="W6765" t="s">
        <v>41</v>
      </c>
      <c r="X6765" t="s">
        <v>41</v>
      </c>
      <c r="Y6765" t="s">
        <v>41</v>
      </c>
      <c r="Z6765" t="s">
        <v>41</v>
      </c>
      <c r="AA6765" t="s">
        <v>41</v>
      </c>
      <c r="AB6765" t="s">
        <v>41</v>
      </c>
      <c r="AC6765" t="s">
        <v>41</v>
      </c>
      <c r="AD6765" t="s">
        <v>41</v>
      </c>
      <c r="AE6765" t="s">
        <v>41</v>
      </c>
      <c r="AF6765" t="s">
        <v>41</v>
      </c>
      <c r="AG6765" t="s">
        <v>41</v>
      </c>
      <c r="AH6765" t="s">
        <v>41</v>
      </c>
      <c r="AI6765" t="s">
        <v>41</v>
      </c>
      <c r="AJ6765" t="s">
        <v>41</v>
      </c>
      <c r="AK6765" t="s">
        <v>41</v>
      </c>
      <c r="AL6765" t="s">
        <v>41</v>
      </c>
      <c r="AM6765" t="s">
        <v>41</v>
      </c>
      <c r="AN6765" t="s">
        <v>29</v>
      </c>
      <c r="AO6765" t="s">
        <v>29</v>
      </c>
      <c r="AP6765" t="s">
        <v>29</v>
      </c>
      <c r="AQ6765" t="s">
        <v>29</v>
      </c>
      <c r="AR6765" t="s">
        <v>29</v>
      </c>
      <c r="AS6765" t="s">
        <v>29</v>
      </c>
      <c r="AT6765">
        <v>34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9.5</v>
      </c>
      <c r="BB6765">
        <v>323</v>
      </c>
      <c r="BC6765">
        <v>16.150000000000002</v>
      </c>
      <c r="BD6765">
        <v>339.15</v>
      </c>
      <c r="BE6765">
        <v>339.15</v>
      </c>
    </row>
    <row r="6766" spans="1:57" x14ac:dyDescent="0.25">
      <c r="A6766" s="2">
        <v>45689</v>
      </c>
      <c r="B6766">
        <v>6765</v>
      </c>
      <c r="C6766" s="3" t="s">
        <v>23</v>
      </c>
      <c r="D6766" s="4" t="s">
        <v>6908</v>
      </c>
      <c r="E6766" s="3" t="s">
        <v>795</v>
      </c>
      <c r="F6766" s="3" t="s">
        <v>4019</v>
      </c>
      <c r="G6766" s="6" t="s">
        <v>4020</v>
      </c>
      <c r="H6766" s="6" t="s">
        <v>321</v>
      </c>
      <c r="I6766">
        <v>20</v>
      </c>
      <c r="J6766">
        <v>10</v>
      </c>
      <c r="K6766">
        <v>12</v>
      </c>
      <c r="L6766">
        <v>12</v>
      </c>
      <c r="M6766">
        <v>12</v>
      </c>
      <c r="O6766">
        <v>10</v>
      </c>
      <c r="P6766" t="s">
        <v>30</v>
      </c>
      <c r="Q6766">
        <v>12</v>
      </c>
      <c r="R6766">
        <v>20</v>
      </c>
      <c r="S6766">
        <v>12</v>
      </c>
      <c r="T6766">
        <v>12</v>
      </c>
      <c r="U6766">
        <v>12</v>
      </c>
      <c r="V6766" t="s">
        <v>31</v>
      </c>
      <c r="W6766">
        <v>10</v>
      </c>
      <c r="X6766">
        <v>12</v>
      </c>
      <c r="Y6766">
        <v>20</v>
      </c>
      <c r="Z6766">
        <v>11</v>
      </c>
      <c r="AA6766">
        <v>12</v>
      </c>
      <c r="AB6766">
        <v>12</v>
      </c>
      <c r="AC6766" t="s">
        <v>31</v>
      </c>
      <c r="AD6766">
        <v>12</v>
      </c>
      <c r="AE6766">
        <v>20</v>
      </c>
      <c r="AF6766">
        <v>8</v>
      </c>
      <c r="AG6766">
        <v>11</v>
      </c>
      <c r="AH6766">
        <v>11</v>
      </c>
      <c r="AI6766">
        <v>12</v>
      </c>
      <c r="AJ6766" t="s">
        <v>31</v>
      </c>
      <c r="AK6766">
        <v>12</v>
      </c>
      <c r="AL6766">
        <v>12</v>
      </c>
      <c r="AM6766">
        <v>16</v>
      </c>
      <c r="AN6766" t="s">
        <v>29</v>
      </c>
      <c r="AO6766" t="s">
        <v>29</v>
      </c>
      <c r="AP6766" t="s">
        <v>29</v>
      </c>
      <c r="AQ6766" t="s">
        <v>29</v>
      </c>
      <c r="AR6766" t="s">
        <v>29</v>
      </c>
      <c r="AS6766" t="s">
        <v>29</v>
      </c>
      <c r="AT6766">
        <v>335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9.5</v>
      </c>
      <c r="BB6766">
        <v>3182.5</v>
      </c>
      <c r="BC6766">
        <v>159.125</v>
      </c>
      <c r="BD6766">
        <v>3341.625</v>
      </c>
      <c r="BE6766">
        <v>3341.625</v>
      </c>
    </row>
    <row r="6767" spans="1:57" x14ac:dyDescent="0.25">
      <c r="A6767" s="2">
        <v>45689</v>
      </c>
      <c r="B6767">
        <v>6766</v>
      </c>
      <c r="C6767" s="3" t="s">
        <v>23</v>
      </c>
      <c r="D6767" s="4" t="s">
        <v>6908</v>
      </c>
      <c r="E6767" s="3" t="s">
        <v>73</v>
      </c>
      <c r="F6767" s="3" t="s">
        <v>4049</v>
      </c>
      <c r="G6767" s="6" t="s">
        <v>4050</v>
      </c>
      <c r="H6767" s="6" t="s">
        <v>321</v>
      </c>
      <c r="I6767">
        <v>10</v>
      </c>
      <c r="J6767">
        <v>10</v>
      </c>
      <c r="K6767">
        <v>12</v>
      </c>
      <c r="L6767">
        <v>12</v>
      </c>
      <c r="M6767">
        <v>12</v>
      </c>
      <c r="O6767">
        <v>10</v>
      </c>
      <c r="P6767" t="s">
        <v>30</v>
      </c>
      <c r="Q6767">
        <v>12</v>
      </c>
      <c r="R6767">
        <v>12</v>
      </c>
      <c r="S6767">
        <v>12</v>
      </c>
      <c r="T6767">
        <v>12</v>
      </c>
      <c r="U6767">
        <v>12</v>
      </c>
      <c r="V6767">
        <v>5</v>
      </c>
      <c r="W6767">
        <v>12</v>
      </c>
      <c r="X6767">
        <v>12</v>
      </c>
      <c r="Y6767">
        <v>12</v>
      </c>
      <c r="Z6767">
        <v>12</v>
      </c>
      <c r="AA6767">
        <v>12</v>
      </c>
      <c r="AB6767">
        <v>12</v>
      </c>
      <c r="AC6767" t="s">
        <v>31</v>
      </c>
      <c r="AD6767">
        <v>12</v>
      </c>
      <c r="AE6767">
        <v>12</v>
      </c>
      <c r="AF6767">
        <v>11</v>
      </c>
      <c r="AG6767">
        <v>12</v>
      </c>
      <c r="AH6767">
        <v>12</v>
      </c>
      <c r="AI6767">
        <v>12</v>
      </c>
      <c r="AJ6767" t="s">
        <v>31</v>
      </c>
      <c r="AK6767">
        <v>12</v>
      </c>
      <c r="AL6767">
        <v>12</v>
      </c>
      <c r="AM6767">
        <v>12</v>
      </c>
      <c r="AN6767" t="s">
        <v>29</v>
      </c>
      <c r="AO6767" t="s">
        <v>29</v>
      </c>
      <c r="AP6767" t="s">
        <v>29</v>
      </c>
      <c r="AQ6767" t="s">
        <v>29</v>
      </c>
      <c r="AR6767" t="s">
        <v>29</v>
      </c>
      <c r="AS6767" t="s">
        <v>29</v>
      </c>
      <c r="AT6767">
        <v>310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9.5</v>
      </c>
      <c r="BB6767">
        <v>2945</v>
      </c>
      <c r="BC6767">
        <v>147.25</v>
      </c>
      <c r="BD6767">
        <v>3092.25</v>
      </c>
      <c r="BE6767">
        <v>3092.25</v>
      </c>
    </row>
    <row r="6768" spans="1:57" x14ac:dyDescent="0.25">
      <c r="A6768" s="2">
        <v>45689</v>
      </c>
      <c r="B6768">
        <v>6767</v>
      </c>
      <c r="C6768" s="3" t="s">
        <v>23</v>
      </c>
      <c r="D6768" s="4" t="s">
        <v>6908</v>
      </c>
      <c r="E6768" s="3" t="s">
        <v>73</v>
      </c>
      <c r="F6768" s="3" t="s">
        <v>4027</v>
      </c>
      <c r="G6768" s="6" t="s">
        <v>4028</v>
      </c>
      <c r="H6768" s="6" t="s">
        <v>321</v>
      </c>
      <c r="I6768">
        <v>12</v>
      </c>
      <c r="J6768">
        <v>12</v>
      </c>
      <c r="K6768">
        <v>12</v>
      </c>
      <c r="L6768">
        <v>12</v>
      </c>
      <c r="M6768">
        <v>12</v>
      </c>
      <c r="O6768">
        <v>10</v>
      </c>
      <c r="P6768" t="s">
        <v>30</v>
      </c>
      <c r="Q6768">
        <v>12</v>
      </c>
      <c r="R6768">
        <v>12</v>
      </c>
      <c r="S6768">
        <v>12</v>
      </c>
      <c r="T6768">
        <v>12</v>
      </c>
      <c r="U6768">
        <v>12</v>
      </c>
      <c r="V6768">
        <v>5</v>
      </c>
      <c r="W6768">
        <v>14</v>
      </c>
      <c r="X6768">
        <v>12</v>
      </c>
      <c r="Y6768">
        <v>12</v>
      </c>
      <c r="Z6768">
        <v>12</v>
      </c>
      <c r="AA6768">
        <v>12</v>
      </c>
      <c r="AB6768">
        <v>12</v>
      </c>
      <c r="AC6768">
        <v>5</v>
      </c>
      <c r="AD6768">
        <v>12</v>
      </c>
      <c r="AE6768">
        <v>12</v>
      </c>
      <c r="AF6768">
        <v>11</v>
      </c>
      <c r="AG6768">
        <v>11</v>
      </c>
      <c r="AH6768">
        <v>11</v>
      </c>
      <c r="AI6768">
        <v>11</v>
      </c>
      <c r="AJ6768">
        <v>5</v>
      </c>
      <c r="AK6768">
        <v>11</v>
      </c>
      <c r="AL6768">
        <v>11</v>
      </c>
      <c r="AM6768">
        <v>12</v>
      </c>
      <c r="AN6768" t="s">
        <v>29</v>
      </c>
      <c r="AO6768" t="s">
        <v>29</v>
      </c>
      <c r="AP6768" t="s">
        <v>29</v>
      </c>
      <c r="AQ6768" t="s">
        <v>29</v>
      </c>
      <c r="AR6768" t="s">
        <v>29</v>
      </c>
      <c r="AS6768" t="s">
        <v>29</v>
      </c>
      <c r="AT6768">
        <v>321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9.5</v>
      </c>
      <c r="BB6768">
        <v>3049.5</v>
      </c>
      <c r="BC6768">
        <v>152.47499999999999</v>
      </c>
      <c r="BD6768">
        <v>3201.9749999999999</v>
      </c>
      <c r="BE6768">
        <v>3201.9749999999999</v>
      </c>
    </row>
    <row r="6769" spans="1:57" x14ac:dyDescent="0.25">
      <c r="A6769" s="2">
        <v>45689</v>
      </c>
      <c r="B6769">
        <v>6768</v>
      </c>
      <c r="C6769" s="3" t="s">
        <v>23</v>
      </c>
      <c r="D6769" s="4" t="s">
        <v>6908</v>
      </c>
      <c r="E6769" s="3" t="s">
        <v>795</v>
      </c>
      <c r="F6769" s="3" t="s">
        <v>4021</v>
      </c>
      <c r="G6769" s="6" t="s">
        <v>4022</v>
      </c>
      <c r="H6769" s="6" t="s">
        <v>321</v>
      </c>
      <c r="I6769" t="s">
        <v>47</v>
      </c>
      <c r="J6769">
        <v>12</v>
      </c>
      <c r="K6769">
        <v>12</v>
      </c>
      <c r="L6769">
        <v>12</v>
      </c>
      <c r="M6769">
        <v>12</v>
      </c>
      <c r="O6769">
        <v>10</v>
      </c>
      <c r="P6769" t="s">
        <v>30</v>
      </c>
      <c r="Q6769" t="s">
        <v>47</v>
      </c>
      <c r="R6769">
        <v>20</v>
      </c>
      <c r="S6769">
        <v>12</v>
      </c>
      <c r="T6769">
        <v>12</v>
      </c>
      <c r="U6769">
        <v>12</v>
      </c>
      <c r="V6769" t="s">
        <v>31</v>
      </c>
      <c r="W6769">
        <v>14</v>
      </c>
      <c r="X6769">
        <v>12</v>
      </c>
      <c r="Y6769">
        <v>20</v>
      </c>
      <c r="Z6769">
        <v>11</v>
      </c>
      <c r="AA6769">
        <v>12</v>
      </c>
      <c r="AB6769">
        <v>12</v>
      </c>
      <c r="AC6769" t="s">
        <v>31</v>
      </c>
      <c r="AD6769">
        <v>12</v>
      </c>
      <c r="AE6769">
        <v>20</v>
      </c>
      <c r="AF6769">
        <v>10</v>
      </c>
      <c r="AG6769">
        <v>11</v>
      </c>
      <c r="AH6769">
        <v>11</v>
      </c>
      <c r="AI6769">
        <v>12</v>
      </c>
      <c r="AJ6769" t="s">
        <v>31</v>
      </c>
      <c r="AK6769">
        <v>12</v>
      </c>
      <c r="AL6769">
        <v>12</v>
      </c>
      <c r="AM6769">
        <v>16</v>
      </c>
      <c r="AN6769" t="s">
        <v>29</v>
      </c>
      <c r="AO6769" t="s">
        <v>29</v>
      </c>
      <c r="AP6769" t="s">
        <v>29</v>
      </c>
      <c r="AQ6769" t="s">
        <v>29</v>
      </c>
      <c r="AR6769" t="s">
        <v>29</v>
      </c>
      <c r="AS6769" t="s">
        <v>29</v>
      </c>
      <c r="AT6769">
        <v>311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2</v>
      </c>
      <c r="BA6769">
        <v>9.5</v>
      </c>
      <c r="BB6769">
        <v>2954.5</v>
      </c>
      <c r="BC6769">
        <v>147.72499999999999</v>
      </c>
      <c r="BD6769">
        <v>3102.2249999999999</v>
      </c>
      <c r="BE6769">
        <v>3102.2249999999999</v>
      </c>
    </row>
    <row r="6770" spans="1:57" x14ac:dyDescent="0.25">
      <c r="A6770" s="2">
        <v>45689</v>
      </c>
      <c r="B6770">
        <v>6769</v>
      </c>
      <c r="C6770" s="3" t="s">
        <v>23</v>
      </c>
      <c r="D6770" s="4" t="s">
        <v>6908</v>
      </c>
      <c r="E6770" s="3" t="s">
        <v>73</v>
      </c>
      <c r="F6770" s="3" t="s">
        <v>4029</v>
      </c>
      <c r="G6770" s="6" t="s">
        <v>4030</v>
      </c>
      <c r="H6770" s="6" t="s">
        <v>321</v>
      </c>
      <c r="I6770">
        <v>11</v>
      </c>
      <c r="J6770">
        <v>11</v>
      </c>
      <c r="K6770">
        <v>11</v>
      </c>
      <c r="L6770">
        <v>11</v>
      </c>
      <c r="M6770">
        <v>11</v>
      </c>
      <c r="O6770">
        <v>11</v>
      </c>
      <c r="P6770" t="s">
        <v>30</v>
      </c>
      <c r="Q6770">
        <v>11</v>
      </c>
      <c r="R6770">
        <v>11</v>
      </c>
      <c r="S6770">
        <v>11</v>
      </c>
      <c r="T6770">
        <v>11</v>
      </c>
      <c r="U6770" t="s">
        <v>47</v>
      </c>
      <c r="V6770" t="s">
        <v>31</v>
      </c>
      <c r="W6770">
        <v>12</v>
      </c>
      <c r="X6770">
        <v>12</v>
      </c>
      <c r="Y6770">
        <v>20</v>
      </c>
      <c r="Z6770">
        <v>11</v>
      </c>
      <c r="AA6770">
        <v>11</v>
      </c>
      <c r="AB6770">
        <v>11</v>
      </c>
      <c r="AC6770" t="s">
        <v>31</v>
      </c>
      <c r="AD6770">
        <v>11</v>
      </c>
      <c r="AE6770">
        <v>11</v>
      </c>
      <c r="AF6770">
        <v>11</v>
      </c>
      <c r="AG6770">
        <v>11</v>
      </c>
      <c r="AH6770">
        <v>11</v>
      </c>
      <c r="AI6770">
        <v>11</v>
      </c>
      <c r="AJ6770" t="s">
        <v>31</v>
      </c>
      <c r="AK6770">
        <v>11</v>
      </c>
      <c r="AL6770">
        <v>11</v>
      </c>
      <c r="AM6770">
        <v>6</v>
      </c>
      <c r="AN6770" t="s">
        <v>29</v>
      </c>
      <c r="AO6770" t="s">
        <v>29</v>
      </c>
      <c r="AP6770" t="s">
        <v>29</v>
      </c>
      <c r="AQ6770" t="s">
        <v>29</v>
      </c>
      <c r="AR6770" t="s">
        <v>29</v>
      </c>
      <c r="AS6770" t="s">
        <v>29</v>
      </c>
      <c r="AT6770">
        <v>281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1</v>
      </c>
      <c r="BA6770">
        <v>9.5</v>
      </c>
      <c r="BB6770">
        <v>2669.5</v>
      </c>
      <c r="BC6770">
        <v>133.47499999999999</v>
      </c>
      <c r="BD6770">
        <v>2802.9749999999999</v>
      </c>
      <c r="BE6770">
        <v>2802.9749999999999</v>
      </c>
    </row>
    <row r="6771" spans="1:57" x14ac:dyDescent="0.25">
      <c r="A6771" s="2">
        <v>45689</v>
      </c>
      <c r="B6771">
        <v>6770</v>
      </c>
      <c r="C6771" s="3" t="s">
        <v>23</v>
      </c>
      <c r="D6771" s="4" t="s">
        <v>6908</v>
      </c>
      <c r="E6771" s="5" t="s">
        <v>57</v>
      </c>
      <c r="F6771" s="3" t="s">
        <v>4017</v>
      </c>
      <c r="G6771" s="6" t="s">
        <v>4018</v>
      </c>
      <c r="H6771" s="6" t="s">
        <v>321</v>
      </c>
      <c r="I6771">
        <v>12</v>
      </c>
      <c r="J6771">
        <v>12</v>
      </c>
      <c r="K6771">
        <v>12</v>
      </c>
      <c r="L6771">
        <v>12</v>
      </c>
      <c r="M6771">
        <v>12</v>
      </c>
      <c r="O6771" t="s">
        <v>31</v>
      </c>
      <c r="P6771" t="s">
        <v>30</v>
      </c>
      <c r="Q6771">
        <v>12</v>
      </c>
      <c r="R6771">
        <v>12</v>
      </c>
      <c r="S6771">
        <v>12</v>
      </c>
      <c r="T6771">
        <v>12</v>
      </c>
      <c r="U6771">
        <v>12</v>
      </c>
      <c r="V6771" t="s">
        <v>31</v>
      </c>
      <c r="W6771">
        <v>12</v>
      </c>
      <c r="X6771">
        <v>12</v>
      </c>
      <c r="Y6771">
        <v>12</v>
      </c>
      <c r="Z6771">
        <v>12</v>
      </c>
      <c r="AA6771">
        <v>12</v>
      </c>
      <c r="AB6771">
        <v>12</v>
      </c>
      <c r="AC6771" t="s">
        <v>31</v>
      </c>
      <c r="AD6771">
        <v>12</v>
      </c>
      <c r="AE6771">
        <v>12</v>
      </c>
      <c r="AF6771">
        <v>11</v>
      </c>
      <c r="AG6771">
        <v>11</v>
      </c>
      <c r="AH6771">
        <v>12</v>
      </c>
      <c r="AI6771">
        <v>12</v>
      </c>
      <c r="AJ6771" t="s">
        <v>31</v>
      </c>
      <c r="AK6771">
        <v>12</v>
      </c>
      <c r="AL6771">
        <v>12</v>
      </c>
      <c r="AM6771">
        <v>12</v>
      </c>
      <c r="AN6771" t="s">
        <v>29</v>
      </c>
      <c r="AO6771" t="s">
        <v>29</v>
      </c>
      <c r="AP6771" t="s">
        <v>29</v>
      </c>
      <c r="AQ6771" t="s">
        <v>29</v>
      </c>
      <c r="AR6771" t="s">
        <v>29</v>
      </c>
      <c r="AS6771" t="s">
        <v>29</v>
      </c>
      <c r="AT6771">
        <v>298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9.5</v>
      </c>
      <c r="BB6771">
        <v>2831</v>
      </c>
      <c r="BC6771">
        <v>141.55000000000001</v>
      </c>
      <c r="BD6771">
        <v>2972.55</v>
      </c>
      <c r="BE6771">
        <v>2972.55</v>
      </c>
    </row>
    <row r="6772" spans="1:57" x14ac:dyDescent="0.25">
      <c r="A6772" s="2">
        <v>45689</v>
      </c>
      <c r="B6772">
        <v>6771</v>
      </c>
      <c r="C6772" s="3" t="s">
        <v>23</v>
      </c>
      <c r="D6772" s="4" t="s">
        <v>6908</v>
      </c>
      <c r="E6772" s="3" t="s">
        <v>746</v>
      </c>
      <c r="F6772" s="3" t="s">
        <v>861</v>
      </c>
      <c r="G6772" s="6" t="s">
        <v>862</v>
      </c>
      <c r="H6772" s="6" t="s">
        <v>321</v>
      </c>
      <c r="I6772">
        <v>10</v>
      </c>
      <c r="J6772" t="s">
        <v>47</v>
      </c>
      <c r="K6772">
        <v>12</v>
      </c>
      <c r="L6772">
        <v>12</v>
      </c>
      <c r="M6772">
        <v>10</v>
      </c>
      <c r="O6772" t="s">
        <v>31</v>
      </c>
      <c r="P6772" t="s">
        <v>30</v>
      </c>
      <c r="Q6772">
        <v>12</v>
      </c>
      <c r="R6772">
        <v>10</v>
      </c>
      <c r="S6772" t="s">
        <v>47</v>
      </c>
      <c r="T6772">
        <v>12</v>
      </c>
      <c r="U6772">
        <v>12</v>
      </c>
      <c r="V6772" t="s">
        <v>31</v>
      </c>
      <c r="W6772">
        <v>14</v>
      </c>
      <c r="X6772">
        <v>12</v>
      </c>
      <c r="Y6772">
        <v>12</v>
      </c>
      <c r="Z6772">
        <v>12</v>
      </c>
      <c r="AA6772">
        <v>12</v>
      </c>
      <c r="AB6772">
        <v>11</v>
      </c>
      <c r="AC6772" t="s">
        <v>31</v>
      </c>
      <c r="AD6772">
        <v>11</v>
      </c>
      <c r="AE6772">
        <v>11</v>
      </c>
      <c r="AF6772">
        <v>11</v>
      </c>
      <c r="AG6772">
        <v>11</v>
      </c>
      <c r="AH6772">
        <v>11</v>
      </c>
      <c r="AI6772">
        <v>11</v>
      </c>
      <c r="AJ6772" t="s">
        <v>31</v>
      </c>
      <c r="AK6772">
        <v>11</v>
      </c>
      <c r="AL6772">
        <v>11</v>
      </c>
      <c r="AM6772">
        <v>11</v>
      </c>
      <c r="AN6772" t="s">
        <v>29</v>
      </c>
      <c r="AO6772" t="s">
        <v>29</v>
      </c>
      <c r="AP6772" t="s">
        <v>29</v>
      </c>
      <c r="AQ6772" t="s">
        <v>29</v>
      </c>
      <c r="AR6772" t="s">
        <v>29</v>
      </c>
      <c r="AS6772" t="s">
        <v>29</v>
      </c>
      <c r="AT6772">
        <v>262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2</v>
      </c>
      <c r="BA6772">
        <v>9.5</v>
      </c>
      <c r="BB6772">
        <v>2489</v>
      </c>
      <c r="BC6772">
        <v>124.45</v>
      </c>
      <c r="BD6772">
        <v>2613.4499999999998</v>
      </c>
      <c r="BE6772">
        <v>2613.4499999999998</v>
      </c>
    </row>
    <row r="6773" spans="1:57" x14ac:dyDescent="0.25">
      <c r="A6773" s="2">
        <v>45689</v>
      </c>
      <c r="B6773">
        <v>6772</v>
      </c>
      <c r="C6773" s="3" t="s">
        <v>23</v>
      </c>
      <c r="D6773" s="4" t="s">
        <v>6908</v>
      </c>
      <c r="E6773" s="3" t="s">
        <v>73</v>
      </c>
      <c r="F6773" s="3" t="s">
        <v>4031</v>
      </c>
      <c r="G6773" s="6" t="s">
        <v>4032</v>
      </c>
      <c r="H6773" s="6" t="s">
        <v>321</v>
      </c>
      <c r="I6773">
        <v>10</v>
      </c>
      <c r="J6773">
        <v>11</v>
      </c>
      <c r="K6773">
        <v>12</v>
      </c>
      <c r="L6773">
        <v>12</v>
      </c>
      <c r="M6773">
        <v>12</v>
      </c>
      <c r="O6773" t="s">
        <v>31</v>
      </c>
      <c r="P6773">
        <v>3</v>
      </c>
      <c r="Q6773">
        <v>12</v>
      </c>
      <c r="R6773">
        <v>12</v>
      </c>
      <c r="S6773">
        <v>12</v>
      </c>
      <c r="T6773">
        <v>12</v>
      </c>
      <c r="U6773">
        <v>12</v>
      </c>
      <c r="V6773" t="s">
        <v>31</v>
      </c>
      <c r="W6773">
        <v>12</v>
      </c>
      <c r="X6773">
        <v>12</v>
      </c>
      <c r="Y6773">
        <v>12</v>
      </c>
      <c r="Z6773">
        <v>12</v>
      </c>
      <c r="AA6773">
        <v>12</v>
      </c>
      <c r="AB6773">
        <v>12</v>
      </c>
      <c r="AC6773" t="s">
        <v>31</v>
      </c>
      <c r="AD6773">
        <v>12</v>
      </c>
      <c r="AE6773">
        <v>12</v>
      </c>
      <c r="AF6773">
        <v>11</v>
      </c>
      <c r="AG6773">
        <v>20</v>
      </c>
      <c r="AH6773">
        <v>11</v>
      </c>
      <c r="AI6773">
        <v>12</v>
      </c>
      <c r="AJ6773" t="s">
        <v>31</v>
      </c>
      <c r="AK6773">
        <v>12</v>
      </c>
      <c r="AL6773">
        <v>12</v>
      </c>
      <c r="AM6773">
        <v>12</v>
      </c>
      <c r="AN6773" t="s">
        <v>29</v>
      </c>
      <c r="AO6773" t="s">
        <v>29</v>
      </c>
      <c r="AP6773" t="s">
        <v>29</v>
      </c>
      <c r="AQ6773" t="s">
        <v>29</v>
      </c>
      <c r="AR6773" t="s">
        <v>29</v>
      </c>
      <c r="AS6773" t="s">
        <v>29</v>
      </c>
      <c r="AT6773">
        <v>306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9.5</v>
      </c>
      <c r="BB6773">
        <v>2907</v>
      </c>
      <c r="BC6773">
        <v>145.35</v>
      </c>
      <c r="BD6773">
        <v>3052.35</v>
      </c>
      <c r="BE6773">
        <v>3052.35</v>
      </c>
    </row>
    <row r="6774" spans="1:57" x14ac:dyDescent="0.25">
      <c r="A6774" s="2">
        <v>45689</v>
      </c>
      <c r="B6774">
        <v>6773</v>
      </c>
      <c r="C6774" s="3" t="s">
        <v>23</v>
      </c>
      <c r="D6774" s="4" t="s">
        <v>6908</v>
      </c>
      <c r="E6774" s="3" t="s">
        <v>73</v>
      </c>
      <c r="F6774" s="3" t="s">
        <v>4033</v>
      </c>
      <c r="G6774" s="6" t="s">
        <v>4034</v>
      </c>
      <c r="H6774" s="6" t="s">
        <v>321</v>
      </c>
      <c r="I6774">
        <v>11</v>
      </c>
      <c r="J6774" t="s">
        <v>47</v>
      </c>
      <c r="K6774">
        <v>11</v>
      </c>
      <c r="L6774">
        <v>11</v>
      </c>
      <c r="M6774">
        <v>11</v>
      </c>
      <c r="O6774">
        <v>10</v>
      </c>
      <c r="P6774" t="s">
        <v>30</v>
      </c>
      <c r="Q6774">
        <v>11</v>
      </c>
      <c r="R6774">
        <v>11</v>
      </c>
      <c r="S6774">
        <v>11</v>
      </c>
      <c r="T6774">
        <v>11</v>
      </c>
      <c r="U6774">
        <v>11</v>
      </c>
      <c r="V6774" t="s">
        <v>31</v>
      </c>
      <c r="W6774">
        <v>13</v>
      </c>
      <c r="X6774">
        <v>12</v>
      </c>
      <c r="Y6774">
        <v>11</v>
      </c>
      <c r="Z6774">
        <v>11</v>
      </c>
      <c r="AA6774">
        <v>11</v>
      </c>
      <c r="AB6774">
        <v>11</v>
      </c>
      <c r="AC6774" t="s">
        <v>31</v>
      </c>
      <c r="AD6774">
        <v>11</v>
      </c>
      <c r="AE6774">
        <v>11</v>
      </c>
      <c r="AF6774">
        <v>11</v>
      </c>
      <c r="AG6774" t="s">
        <v>47</v>
      </c>
      <c r="AH6774">
        <v>11</v>
      </c>
      <c r="AI6774">
        <v>11</v>
      </c>
      <c r="AJ6774" t="s">
        <v>31</v>
      </c>
      <c r="AK6774">
        <v>11</v>
      </c>
      <c r="AL6774">
        <v>11</v>
      </c>
      <c r="AM6774">
        <v>11</v>
      </c>
      <c r="AN6774" t="s">
        <v>29</v>
      </c>
      <c r="AO6774" t="s">
        <v>29</v>
      </c>
      <c r="AP6774" t="s">
        <v>29</v>
      </c>
      <c r="AQ6774" t="s">
        <v>29</v>
      </c>
      <c r="AR6774" t="s">
        <v>29</v>
      </c>
      <c r="AS6774" t="s">
        <v>29</v>
      </c>
      <c r="AT6774">
        <v>266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2</v>
      </c>
      <c r="BA6774">
        <v>9.5</v>
      </c>
      <c r="BB6774">
        <v>2527</v>
      </c>
      <c r="BC6774">
        <v>126.35000000000001</v>
      </c>
      <c r="BD6774">
        <v>2653.35</v>
      </c>
      <c r="BE6774">
        <v>2653.35</v>
      </c>
    </row>
    <row r="6775" spans="1:57" x14ac:dyDescent="0.25">
      <c r="A6775" s="2">
        <v>45689</v>
      </c>
      <c r="B6775">
        <v>6774</v>
      </c>
      <c r="C6775" s="3" t="s">
        <v>23</v>
      </c>
      <c r="D6775" s="4" t="s">
        <v>6908</v>
      </c>
      <c r="E6775" s="3" t="s">
        <v>1084</v>
      </c>
      <c r="F6775" s="3" t="s">
        <v>1085</v>
      </c>
      <c r="G6775" s="6" t="s">
        <v>1086</v>
      </c>
      <c r="H6775" s="6" t="s">
        <v>321</v>
      </c>
      <c r="I6775">
        <v>12</v>
      </c>
      <c r="J6775">
        <v>12</v>
      </c>
      <c r="K6775">
        <v>12</v>
      </c>
      <c r="L6775">
        <v>12</v>
      </c>
      <c r="M6775">
        <v>12</v>
      </c>
      <c r="O6775" t="s">
        <v>31</v>
      </c>
      <c r="P6775" t="s">
        <v>30</v>
      </c>
      <c r="Q6775">
        <v>12</v>
      </c>
      <c r="R6775">
        <v>12</v>
      </c>
      <c r="S6775">
        <v>12</v>
      </c>
      <c r="T6775">
        <v>12</v>
      </c>
      <c r="U6775">
        <v>12</v>
      </c>
      <c r="V6775">
        <v>5</v>
      </c>
      <c r="W6775">
        <v>14</v>
      </c>
      <c r="X6775">
        <v>12</v>
      </c>
      <c r="Y6775">
        <v>12</v>
      </c>
      <c r="Z6775">
        <v>12</v>
      </c>
      <c r="AA6775">
        <v>12</v>
      </c>
      <c r="AB6775">
        <v>12</v>
      </c>
      <c r="AC6775">
        <v>5</v>
      </c>
      <c r="AD6775">
        <v>12</v>
      </c>
      <c r="AE6775">
        <v>12</v>
      </c>
      <c r="AF6775">
        <v>11</v>
      </c>
      <c r="AG6775">
        <v>11</v>
      </c>
      <c r="AH6775">
        <v>11</v>
      </c>
      <c r="AI6775">
        <v>12</v>
      </c>
      <c r="AJ6775">
        <v>5</v>
      </c>
      <c r="AK6775">
        <v>12</v>
      </c>
      <c r="AL6775">
        <v>12</v>
      </c>
      <c r="AM6775">
        <v>12</v>
      </c>
      <c r="AN6775" t="s">
        <v>29</v>
      </c>
      <c r="AO6775" t="s">
        <v>29</v>
      </c>
      <c r="AP6775" t="s">
        <v>29</v>
      </c>
      <c r="AQ6775" t="s">
        <v>29</v>
      </c>
      <c r="AR6775" t="s">
        <v>29</v>
      </c>
      <c r="AS6775" t="s">
        <v>29</v>
      </c>
      <c r="AT6775">
        <v>314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9.5</v>
      </c>
      <c r="BB6775">
        <v>2983</v>
      </c>
      <c r="BC6775">
        <v>149.15</v>
      </c>
      <c r="BD6775">
        <v>3132.15</v>
      </c>
      <c r="BE6775">
        <v>3132.15</v>
      </c>
    </row>
    <row r="6776" spans="1:57" x14ac:dyDescent="0.25">
      <c r="A6776" s="2">
        <v>45689</v>
      </c>
      <c r="B6776">
        <v>6775</v>
      </c>
      <c r="C6776" s="3" t="s">
        <v>23</v>
      </c>
      <c r="D6776" s="4" t="s">
        <v>6908</v>
      </c>
      <c r="E6776" s="3" t="s">
        <v>560</v>
      </c>
      <c r="F6776" s="3" t="s">
        <v>4056</v>
      </c>
      <c r="G6776" s="6" t="s">
        <v>4057</v>
      </c>
      <c r="H6776" s="6" t="s">
        <v>321</v>
      </c>
      <c r="I6776">
        <v>12</v>
      </c>
      <c r="J6776">
        <v>12</v>
      </c>
      <c r="K6776">
        <v>12</v>
      </c>
      <c r="L6776">
        <v>12</v>
      </c>
      <c r="M6776">
        <v>12</v>
      </c>
      <c r="O6776">
        <v>10</v>
      </c>
      <c r="P6776" t="s">
        <v>30</v>
      </c>
      <c r="Q6776">
        <v>12</v>
      </c>
      <c r="R6776">
        <v>12</v>
      </c>
      <c r="S6776">
        <v>12</v>
      </c>
      <c r="T6776">
        <v>12</v>
      </c>
      <c r="U6776">
        <v>12</v>
      </c>
      <c r="V6776" t="s">
        <v>31</v>
      </c>
      <c r="W6776">
        <v>12</v>
      </c>
      <c r="X6776">
        <v>12</v>
      </c>
      <c r="Y6776">
        <v>12</v>
      </c>
      <c r="Z6776">
        <v>12</v>
      </c>
      <c r="AA6776">
        <v>12</v>
      </c>
      <c r="AB6776">
        <v>12</v>
      </c>
      <c r="AC6776" t="s">
        <v>31</v>
      </c>
      <c r="AD6776">
        <v>12</v>
      </c>
      <c r="AE6776">
        <v>12</v>
      </c>
      <c r="AF6776">
        <v>11</v>
      </c>
      <c r="AG6776">
        <v>11</v>
      </c>
      <c r="AH6776">
        <v>11</v>
      </c>
      <c r="AI6776">
        <v>12</v>
      </c>
      <c r="AJ6776" t="s">
        <v>31</v>
      </c>
      <c r="AK6776">
        <v>12</v>
      </c>
      <c r="AL6776">
        <v>12</v>
      </c>
      <c r="AM6776">
        <v>12</v>
      </c>
      <c r="AN6776" t="s">
        <v>29</v>
      </c>
      <c r="AO6776" t="s">
        <v>29</v>
      </c>
      <c r="AP6776" t="s">
        <v>29</v>
      </c>
      <c r="AQ6776" t="s">
        <v>29</v>
      </c>
      <c r="AR6776" t="s">
        <v>29</v>
      </c>
      <c r="AS6776" t="s">
        <v>29</v>
      </c>
      <c r="AT6776">
        <v>307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9.5</v>
      </c>
      <c r="BB6776">
        <v>2916.5</v>
      </c>
      <c r="BC6776">
        <v>145.82500000000002</v>
      </c>
      <c r="BD6776">
        <v>3062.3249999999998</v>
      </c>
      <c r="BE6776">
        <v>3062.3249999999998</v>
      </c>
    </row>
    <row r="6777" spans="1:57" x14ac:dyDescent="0.25">
      <c r="A6777" s="2">
        <v>45689</v>
      </c>
      <c r="B6777">
        <v>6776</v>
      </c>
      <c r="C6777" s="3" t="s">
        <v>23</v>
      </c>
      <c r="D6777" s="4" t="s">
        <v>6908</v>
      </c>
      <c r="E6777" s="3" t="s">
        <v>231</v>
      </c>
      <c r="F6777" s="3" t="s">
        <v>4015</v>
      </c>
      <c r="G6777" s="6" t="s">
        <v>4016</v>
      </c>
      <c r="H6777" s="6" t="s">
        <v>321</v>
      </c>
      <c r="I6777">
        <v>11</v>
      </c>
      <c r="J6777">
        <v>11</v>
      </c>
      <c r="K6777">
        <v>11</v>
      </c>
      <c r="L6777" t="s">
        <v>47</v>
      </c>
      <c r="M6777">
        <v>11</v>
      </c>
      <c r="O6777">
        <v>11</v>
      </c>
      <c r="P6777" t="s">
        <v>30</v>
      </c>
      <c r="Q6777">
        <v>11</v>
      </c>
      <c r="R6777">
        <v>11</v>
      </c>
      <c r="S6777">
        <v>11</v>
      </c>
      <c r="T6777" t="s">
        <v>47</v>
      </c>
      <c r="U6777" t="s">
        <v>41</v>
      </c>
      <c r="V6777" t="s">
        <v>31</v>
      </c>
      <c r="W6777">
        <v>14</v>
      </c>
      <c r="X6777">
        <v>10</v>
      </c>
      <c r="Y6777">
        <v>20</v>
      </c>
      <c r="Z6777">
        <v>11</v>
      </c>
      <c r="AA6777">
        <v>11</v>
      </c>
      <c r="AB6777">
        <v>11</v>
      </c>
      <c r="AC6777" t="s">
        <v>31</v>
      </c>
      <c r="AD6777">
        <v>11</v>
      </c>
      <c r="AE6777">
        <v>11</v>
      </c>
      <c r="AF6777">
        <v>11</v>
      </c>
      <c r="AG6777">
        <v>11</v>
      </c>
      <c r="AH6777">
        <v>11</v>
      </c>
      <c r="AI6777">
        <v>11</v>
      </c>
      <c r="AJ6777" t="s">
        <v>31</v>
      </c>
      <c r="AK6777">
        <v>11</v>
      </c>
      <c r="AL6777">
        <v>11</v>
      </c>
      <c r="AM6777">
        <v>6</v>
      </c>
      <c r="AN6777" t="s">
        <v>29</v>
      </c>
      <c r="AO6777" t="s">
        <v>29</v>
      </c>
      <c r="AP6777" t="s">
        <v>29</v>
      </c>
      <c r="AQ6777" t="s">
        <v>29</v>
      </c>
      <c r="AR6777" t="s">
        <v>29</v>
      </c>
      <c r="AS6777" t="s">
        <v>29</v>
      </c>
      <c r="AT6777">
        <v>259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2</v>
      </c>
      <c r="BA6777">
        <v>9.5</v>
      </c>
      <c r="BB6777">
        <v>2460.5</v>
      </c>
      <c r="BC6777">
        <v>123.02500000000001</v>
      </c>
      <c r="BD6777">
        <v>2583.5250000000001</v>
      </c>
      <c r="BE6777">
        <v>2583.5250000000001</v>
      </c>
    </row>
    <row r="6778" spans="1:57" x14ac:dyDescent="0.25">
      <c r="A6778" s="2">
        <v>45689</v>
      </c>
      <c r="B6778">
        <v>6777</v>
      </c>
      <c r="C6778" s="3" t="s">
        <v>23</v>
      </c>
      <c r="D6778" s="4" t="s">
        <v>6908</v>
      </c>
      <c r="E6778" s="3" t="s">
        <v>73</v>
      </c>
      <c r="F6778" s="3" t="s">
        <v>4035</v>
      </c>
      <c r="G6778" s="6" t="s">
        <v>4036</v>
      </c>
      <c r="H6778" s="6" t="s">
        <v>321</v>
      </c>
      <c r="I6778">
        <v>20</v>
      </c>
      <c r="J6778">
        <v>10</v>
      </c>
      <c r="K6778">
        <v>12</v>
      </c>
      <c r="L6778">
        <v>12</v>
      </c>
      <c r="M6778">
        <v>12</v>
      </c>
      <c r="O6778">
        <v>10</v>
      </c>
      <c r="P6778" t="s">
        <v>30</v>
      </c>
      <c r="Q6778">
        <v>12</v>
      </c>
      <c r="R6778">
        <v>20</v>
      </c>
      <c r="S6778">
        <v>12</v>
      </c>
      <c r="T6778">
        <v>12</v>
      </c>
      <c r="U6778">
        <v>12</v>
      </c>
      <c r="V6778" t="s">
        <v>31</v>
      </c>
      <c r="W6778">
        <v>14</v>
      </c>
      <c r="X6778">
        <v>12</v>
      </c>
      <c r="Y6778">
        <v>20</v>
      </c>
      <c r="Z6778">
        <v>10</v>
      </c>
      <c r="AA6778">
        <v>11</v>
      </c>
      <c r="AB6778">
        <v>11</v>
      </c>
      <c r="AC6778" t="s">
        <v>31</v>
      </c>
      <c r="AD6778">
        <v>11</v>
      </c>
      <c r="AE6778">
        <v>20</v>
      </c>
      <c r="AF6778">
        <v>10</v>
      </c>
      <c r="AG6778">
        <v>11</v>
      </c>
      <c r="AH6778">
        <v>11</v>
      </c>
      <c r="AI6778">
        <v>12</v>
      </c>
      <c r="AJ6778" t="s">
        <v>31</v>
      </c>
      <c r="AK6778">
        <v>12</v>
      </c>
      <c r="AL6778">
        <v>12</v>
      </c>
      <c r="AM6778">
        <v>12</v>
      </c>
      <c r="AN6778" t="s">
        <v>29</v>
      </c>
      <c r="AO6778" t="s">
        <v>29</v>
      </c>
      <c r="AP6778" t="s">
        <v>29</v>
      </c>
      <c r="AQ6778" t="s">
        <v>29</v>
      </c>
      <c r="AR6778" t="s">
        <v>29</v>
      </c>
      <c r="AS6778" t="s">
        <v>29</v>
      </c>
      <c r="AT6778">
        <v>333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9.5</v>
      </c>
      <c r="BB6778">
        <v>3163.5</v>
      </c>
      <c r="BC6778">
        <v>158.17500000000001</v>
      </c>
      <c r="BD6778">
        <v>3321.6750000000002</v>
      </c>
      <c r="BE6778">
        <v>3321.6750000000002</v>
      </c>
    </row>
    <row r="6779" spans="1:57" x14ac:dyDescent="0.25">
      <c r="A6779" s="2">
        <v>45689</v>
      </c>
      <c r="B6779">
        <v>6778</v>
      </c>
      <c r="C6779" s="3" t="s">
        <v>23</v>
      </c>
      <c r="D6779" s="4" t="s">
        <v>6908</v>
      </c>
      <c r="E6779" s="3" t="s">
        <v>73</v>
      </c>
      <c r="F6779" s="3" t="s">
        <v>4037</v>
      </c>
      <c r="G6779" s="6" t="s">
        <v>4038</v>
      </c>
      <c r="H6779" s="6" t="s">
        <v>321</v>
      </c>
      <c r="I6779">
        <v>10</v>
      </c>
      <c r="J6779">
        <v>12</v>
      </c>
      <c r="K6779">
        <v>12</v>
      </c>
      <c r="L6779">
        <v>12</v>
      </c>
      <c r="M6779">
        <v>12</v>
      </c>
      <c r="O6779">
        <v>10</v>
      </c>
      <c r="P6779" t="s">
        <v>30</v>
      </c>
      <c r="Q6779">
        <v>12</v>
      </c>
      <c r="R6779">
        <v>12</v>
      </c>
      <c r="S6779">
        <v>12</v>
      </c>
      <c r="T6779">
        <v>12</v>
      </c>
      <c r="U6779">
        <v>12</v>
      </c>
      <c r="V6779" t="s">
        <v>31</v>
      </c>
      <c r="W6779" t="s">
        <v>47</v>
      </c>
      <c r="X6779">
        <v>12</v>
      </c>
      <c r="Y6779">
        <v>12</v>
      </c>
      <c r="Z6779">
        <v>12</v>
      </c>
      <c r="AA6779">
        <v>12</v>
      </c>
      <c r="AB6779">
        <v>12</v>
      </c>
      <c r="AC6779" t="s">
        <v>31</v>
      </c>
      <c r="AD6779">
        <v>12</v>
      </c>
      <c r="AE6779">
        <v>20</v>
      </c>
      <c r="AF6779">
        <v>10</v>
      </c>
      <c r="AG6779">
        <v>12</v>
      </c>
      <c r="AH6779">
        <v>12</v>
      </c>
      <c r="AI6779">
        <v>12</v>
      </c>
      <c r="AJ6779" t="s">
        <v>31</v>
      </c>
      <c r="AK6779">
        <v>12</v>
      </c>
      <c r="AL6779">
        <v>12</v>
      </c>
      <c r="AM6779">
        <v>12</v>
      </c>
      <c r="AN6779" t="s">
        <v>29</v>
      </c>
      <c r="AO6779" t="s">
        <v>29</v>
      </c>
      <c r="AP6779" t="s">
        <v>29</v>
      </c>
      <c r="AQ6779" t="s">
        <v>29</v>
      </c>
      <c r="AR6779" t="s">
        <v>29</v>
      </c>
      <c r="AS6779" t="s">
        <v>29</v>
      </c>
      <c r="AT6779">
        <v>302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1</v>
      </c>
      <c r="BA6779">
        <v>9.5</v>
      </c>
      <c r="BB6779">
        <v>2869</v>
      </c>
      <c r="BC6779">
        <v>143.45000000000002</v>
      </c>
      <c r="BD6779">
        <v>3012.45</v>
      </c>
      <c r="BE6779">
        <v>3012.45</v>
      </c>
    </row>
    <row r="6780" spans="1:57" x14ac:dyDescent="0.25">
      <c r="A6780" s="2">
        <v>45689</v>
      </c>
      <c r="B6780">
        <v>6779</v>
      </c>
      <c r="C6780" s="3" t="s">
        <v>23</v>
      </c>
      <c r="D6780" s="4" t="s">
        <v>6908</v>
      </c>
      <c r="E6780" s="3" t="s">
        <v>209</v>
      </c>
      <c r="F6780" s="3" t="s">
        <v>970</v>
      </c>
      <c r="G6780" s="6" t="s">
        <v>971</v>
      </c>
      <c r="H6780" s="6" t="s">
        <v>321</v>
      </c>
      <c r="I6780" t="s">
        <v>47</v>
      </c>
      <c r="J6780">
        <v>11</v>
      </c>
      <c r="K6780">
        <v>11</v>
      </c>
      <c r="L6780" t="s">
        <v>41</v>
      </c>
      <c r="M6780">
        <v>11</v>
      </c>
      <c r="O6780">
        <v>11</v>
      </c>
      <c r="P6780" t="s">
        <v>30</v>
      </c>
      <c r="Q6780">
        <v>11</v>
      </c>
      <c r="R6780">
        <v>11</v>
      </c>
      <c r="S6780">
        <v>11</v>
      </c>
      <c r="T6780" t="s">
        <v>47</v>
      </c>
      <c r="U6780" t="s">
        <v>41</v>
      </c>
      <c r="V6780">
        <v>5</v>
      </c>
      <c r="W6780">
        <v>10</v>
      </c>
      <c r="X6780">
        <v>12</v>
      </c>
      <c r="Y6780">
        <v>20</v>
      </c>
      <c r="Z6780">
        <v>11</v>
      </c>
      <c r="AA6780">
        <v>11</v>
      </c>
      <c r="AB6780">
        <v>11</v>
      </c>
      <c r="AC6780" t="s">
        <v>31</v>
      </c>
      <c r="AD6780">
        <v>11</v>
      </c>
      <c r="AE6780">
        <v>11</v>
      </c>
      <c r="AF6780">
        <v>11</v>
      </c>
      <c r="AG6780">
        <v>11</v>
      </c>
      <c r="AH6780" t="s">
        <v>47</v>
      </c>
      <c r="AI6780">
        <v>11</v>
      </c>
      <c r="AJ6780" t="s">
        <v>31</v>
      </c>
      <c r="AK6780">
        <v>11</v>
      </c>
      <c r="AL6780">
        <v>11</v>
      </c>
      <c r="AM6780">
        <v>6</v>
      </c>
      <c r="AN6780" t="s">
        <v>29</v>
      </c>
      <c r="AO6780" t="s">
        <v>29</v>
      </c>
      <c r="AP6780" t="s">
        <v>29</v>
      </c>
      <c r="AQ6780" t="s">
        <v>29</v>
      </c>
      <c r="AR6780" t="s">
        <v>29</v>
      </c>
      <c r="AS6780" t="s">
        <v>29</v>
      </c>
      <c r="AT6780">
        <v>240</v>
      </c>
      <c r="AU6780">
        <v>75</v>
      </c>
      <c r="AV6780">
        <v>0</v>
      </c>
      <c r="AW6780">
        <v>0</v>
      </c>
      <c r="AX6780">
        <v>0</v>
      </c>
      <c r="AY6780">
        <v>0</v>
      </c>
      <c r="AZ6780">
        <v>3</v>
      </c>
      <c r="BA6780">
        <v>9.5</v>
      </c>
      <c r="BB6780">
        <v>2280</v>
      </c>
      <c r="BC6780">
        <v>114</v>
      </c>
      <c r="BD6780">
        <v>2394</v>
      </c>
      <c r="BE6780">
        <v>2319</v>
      </c>
    </row>
    <row r="6781" spans="1:57" x14ac:dyDescent="0.25">
      <c r="A6781" s="2">
        <v>45689</v>
      </c>
      <c r="B6781">
        <v>6780</v>
      </c>
      <c r="C6781" s="3" t="s">
        <v>23</v>
      </c>
      <c r="D6781" s="4" t="s">
        <v>6908</v>
      </c>
      <c r="E6781" s="3" t="s">
        <v>120</v>
      </c>
      <c r="F6781" s="3" t="s">
        <v>4009</v>
      </c>
      <c r="G6781" s="6" t="s">
        <v>4010</v>
      </c>
      <c r="H6781" s="6" t="s">
        <v>321</v>
      </c>
      <c r="I6781">
        <v>11</v>
      </c>
      <c r="J6781" t="s">
        <v>47</v>
      </c>
      <c r="K6781">
        <v>11</v>
      </c>
      <c r="L6781">
        <v>11</v>
      </c>
      <c r="M6781">
        <v>11</v>
      </c>
      <c r="O6781" t="s">
        <v>31</v>
      </c>
      <c r="P6781" t="s">
        <v>30</v>
      </c>
      <c r="Q6781" t="s">
        <v>47</v>
      </c>
      <c r="R6781">
        <v>11</v>
      </c>
      <c r="S6781">
        <v>11</v>
      </c>
      <c r="T6781">
        <v>11</v>
      </c>
      <c r="U6781" t="s">
        <v>41</v>
      </c>
      <c r="V6781" t="s">
        <v>31</v>
      </c>
      <c r="W6781">
        <v>12</v>
      </c>
      <c r="X6781" t="s">
        <v>47</v>
      </c>
      <c r="Y6781">
        <v>20</v>
      </c>
      <c r="Z6781">
        <v>11</v>
      </c>
      <c r="AA6781">
        <v>11</v>
      </c>
      <c r="AB6781">
        <v>11</v>
      </c>
      <c r="AC6781" t="s">
        <v>31</v>
      </c>
      <c r="AD6781">
        <v>11</v>
      </c>
      <c r="AE6781">
        <v>11</v>
      </c>
      <c r="AF6781" t="s">
        <v>47</v>
      </c>
      <c r="AG6781">
        <v>11</v>
      </c>
      <c r="AH6781">
        <v>11</v>
      </c>
      <c r="AI6781" t="s">
        <v>47</v>
      </c>
      <c r="AJ6781" t="s">
        <v>31</v>
      </c>
      <c r="AK6781">
        <v>11</v>
      </c>
      <c r="AL6781" t="s">
        <v>47</v>
      </c>
      <c r="AM6781">
        <v>6</v>
      </c>
      <c r="AN6781" t="s">
        <v>29</v>
      </c>
      <c r="AO6781" t="s">
        <v>29</v>
      </c>
      <c r="AP6781" t="s">
        <v>29</v>
      </c>
      <c r="AQ6781" t="s">
        <v>29</v>
      </c>
      <c r="AR6781" t="s">
        <v>29</v>
      </c>
      <c r="AS6781" t="s">
        <v>29</v>
      </c>
      <c r="AT6781">
        <v>203</v>
      </c>
      <c r="AU6781">
        <v>150</v>
      </c>
      <c r="AV6781">
        <v>0</v>
      </c>
      <c r="AW6781">
        <v>0</v>
      </c>
      <c r="AX6781">
        <v>0</v>
      </c>
      <c r="AY6781">
        <v>0</v>
      </c>
      <c r="AZ6781">
        <v>6</v>
      </c>
      <c r="BA6781">
        <v>9.5</v>
      </c>
      <c r="BB6781">
        <v>1928.5</v>
      </c>
      <c r="BC6781">
        <v>96.425000000000011</v>
      </c>
      <c r="BD6781">
        <v>2024.925</v>
      </c>
      <c r="BE6781">
        <v>1874.925</v>
      </c>
    </row>
    <row r="6782" spans="1:57" x14ac:dyDescent="0.25">
      <c r="A6782" s="2">
        <v>45689</v>
      </c>
      <c r="B6782">
        <v>6781</v>
      </c>
      <c r="C6782" s="3" t="s">
        <v>23</v>
      </c>
      <c r="D6782" s="4" t="s">
        <v>6908</v>
      </c>
      <c r="E6782" s="3" t="s">
        <v>795</v>
      </c>
      <c r="F6782" s="3" t="s">
        <v>2678</v>
      </c>
      <c r="G6782" s="6" t="s">
        <v>2679</v>
      </c>
      <c r="H6782" s="6" t="s">
        <v>321</v>
      </c>
      <c r="I6782">
        <v>12</v>
      </c>
      <c r="J6782">
        <v>12</v>
      </c>
      <c r="K6782">
        <v>12</v>
      </c>
      <c r="L6782">
        <v>12</v>
      </c>
      <c r="M6782">
        <v>12</v>
      </c>
      <c r="O6782" t="s">
        <v>31</v>
      </c>
      <c r="P6782" t="s">
        <v>30</v>
      </c>
      <c r="Q6782">
        <v>12</v>
      </c>
      <c r="R6782">
        <v>12</v>
      </c>
      <c r="S6782">
        <v>12</v>
      </c>
      <c r="T6782">
        <v>10</v>
      </c>
      <c r="U6782">
        <v>12</v>
      </c>
      <c r="V6782" t="s">
        <v>31</v>
      </c>
      <c r="W6782">
        <v>12</v>
      </c>
      <c r="X6782">
        <v>12</v>
      </c>
      <c r="Y6782">
        <v>12</v>
      </c>
      <c r="Z6782">
        <v>12</v>
      </c>
      <c r="AA6782">
        <v>12</v>
      </c>
      <c r="AB6782">
        <v>12</v>
      </c>
      <c r="AC6782" t="s">
        <v>31</v>
      </c>
      <c r="AD6782">
        <v>12</v>
      </c>
      <c r="AE6782">
        <v>12</v>
      </c>
      <c r="AF6782">
        <v>12</v>
      </c>
      <c r="AG6782">
        <v>11</v>
      </c>
      <c r="AH6782">
        <v>12</v>
      </c>
      <c r="AI6782">
        <v>12</v>
      </c>
      <c r="AJ6782" t="s">
        <v>31</v>
      </c>
      <c r="AK6782">
        <v>12</v>
      </c>
      <c r="AL6782">
        <v>12</v>
      </c>
      <c r="AM6782">
        <v>12</v>
      </c>
      <c r="AN6782" t="s">
        <v>29</v>
      </c>
      <c r="AO6782" t="s">
        <v>29</v>
      </c>
      <c r="AP6782" t="s">
        <v>29</v>
      </c>
      <c r="AQ6782" t="s">
        <v>29</v>
      </c>
      <c r="AR6782" t="s">
        <v>29</v>
      </c>
      <c r="AS6782" t="s">
        <v>29</v>
      </c>
      <c r="AT6782">
        <v>297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9.5</v>
      </c>
      <c r="BB6782">
        <v>2821.5</v>
      </c>
      <c r="BC6782">
        <v>141.07500000000002</v>
      </c>
      <c r="BD6782">
        <v>2962.5749999999998</v>
      </c>
      <c r="BE6782">
        <v>2962.5749999999998</v>
      </c>
    </row>
    <row r="6783" spans="1:57" x14ac:dyDescent="0.25">
      <c r="A6783" s="2">
        <v>45689</v>
      </c>
      <c r="B6783">
        <v>6782</v>
      </c>
      <c r="C6783" s="3" t="s">
        <v>23</v>
      </c>
      <c r="D6783" s="4" t="s">
        <v>6908</v>
      </c>
      <c r="E6783" s="3" t="s">
        <v>795</v>
      </c>
      <c r="F6783" s="3" t="s">
        <v>4023</v>
      </c>
      <c r="G6783" s="6" t="s">
        <v>4024</v>
      </c>
      <c r="H6783" s="6" t="s">
        <v>321</v>
      </c>
      <c r="I6783">
        <v>20</v>
      </c>
      <c r="J6783">
        <v>10</v>
      </c>
      <c r="K6783" t="s">
        <v>47</v>
      </c>
      <c r="L6783">
        <v>12</v>
      </c>
      <c r="M6783">
        <v>12</v>
      </c>
      <c r="O6783">
        <v>10</v>
      </c>
      <c r="P6783" t="s">
        <v>30</v>
      </c>
      <c r="Q6783">
        <v>12</v>
      </c>
      <c r="R6783">
        <v>20</v>
      </c>
      <c r="S6783">
        <v>12</v>
      </c>
      <c r="T6783">
        <v>12</v>
      </c>
      <c r="U6783">
        <v>12</v>
      </c>
      <c r="V6783" t="s">
        <v>31</v>
      </c>
      <c r="W6783">
        <v>10</v>
      </c>
      <c r="X6783">
        <v>12</v>
      </c>
      <c r="Y6783">
        <v>20</v>
      </c>
      <c r="Z6783">
        <v>11</v>
      </c>
      <c r="AA6783">
        <v>12</v>
      </c>
      <c r="AB6783">
        <v>12</v>
      </c>
      <c r="AC6783" t="s">
        <v>31</v>
      </c>
      <c r="AD6783">
        <v>12</v>
      </c>
      <c r="AE6783" t="s">
        <v>47</v>
      </c>
      <c r="AF6783">
        <v>11</v>
      </c>
      <c r="AG6783">
        <v>11</v>
      </c>
      <c r="AH6783">
        <v>11</v>
      </c>
      <c r="AI6783">
        <v>12</v>
      </c>
      <c r="AJ6783" t="s">
        <v>31</v>
      </c>
      <c r="AK6783">
        <v>12</v>
      </c>
      <c r="AL6783">
        <v>12</v>
      </c>
      <c r="AM6783">
        <v>16</v>
      </c>
      <c r="AN6783" t="s">
        <v>29</v>
      </c>
      <c r="AO6783" t="s">
        <v>29</v>
      </c>
      <c r="AP6783" t="s">
        <v>29</v>
      </c>
      <c r="AQ6783" t="s">
        <v>29</v>
      </c>
      <c r="AR6783" t="s">
        <v>29</v>
      </c>
      <c r="AS6783" t="s">
        <v>29</v>
      </c>
      <c r="AT6783">
        <v>306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2</v>
      </c>
      <c r="BA6783">
        <v>9.5</v>
      </c>
      <c r="BB6783">
        <v>2907</v>
      </c>
      <c r="BC6783">
        <v>145.35</v>
      </c>
      <c r="BD6783">
        <v>3052.35</v>
      </c>
      <c r="BE6783">
        <v>3052.35</v>
      </c>
    </row>
    <row r="6784" spans="1:57" x14ac:dyDescent="0.25">
      <c r="A6784" s="2">
        <v>45689</v>
      </c>
      <c r="B6784">
        <v>6783</v>
      </c>
      <c r="C6784" s="3" t="s">
        <v>23</v>
      </c>
      <c r="D6784" s="4" t="s">
        <v>6908</v>
      </c>
      <c r="E6784" s="3" t="s">
        <v>223</v>
      </c>
      <c r="F6784" s="3" t="s">
        <v>6909</v>
      </c>
      <c r="G6784" s="6" t="s">
        <v>6360</v>
      </c>
      <c r="H6784" s="6" t="s">
        <v>321</v>
      </c>
      <c r="I6784">
        <v>11</v>
      </c>
      <c r="J6784">
        <v>11</v>
      </c>
      <c r="K6784">
        <v>11</v>
      </c>
      <c r="L6784">
        <v>11</v>
      </c>
      <c r="M6784">
        <v>11</v>
      </c>
      <c r="O6784" t="s">
        <v>31</v>
      </c>
      <c r="P6784" t="s">
        <v>30</v>
      </c>
      <c r="Q6784">
        <v>11</v>
      </c>
      <c r="R6784">
        <v>11</v>
      </c>
      <c r="S6784" t="s">
        <v>41</v>
      </c>
      <c r="T6784" t="s">
        <v>41</v>
      </c>
      <c r="U6784" t="s">
        <v>41</v>
      </c>
      <c r="V6784" t="s">
        <v>31</v>
      </c>
      <c r="W6784">
        <v>11</v>
      </c>
      <c r="X6784">
        <v>10</v>
      </c>
      <c r="Y6784" t="s">
        <v>47</v>
      </c>
      <c r="Z6784">
        <v>11</v>
      </c>
      <c r="AA6784">
        <v>11</v>
      </c>
      <c r="AB6784">
        <v>11</v>
      </c>
      <c r="AC6784" t="s">
        <v>31</v>
      </c>
      <c r="AD6784">
        <v>11</v>
      </c>
      <c r="AE6784">
        <v>11</v>
      </c>
      <c r="AF6784">
        <v>11</v>
      </c>
      <c r="AG6784">
        <v>11</v>
      </c>
      <c r="AH6784">
        <v>11</v>
      </c>
      <c r="AI6784">
        <v>11</v>
      </c>
      <c r="AJ6784" t="s">
        <v>31</v>
      </c>
      <c r="AK6784" t="s">
        <v>47</v>
      </c>
      <c r="AL6784">
        <v>11</v>
      </c>
      <c r="AM6784">
        <v>6</v>
      </c>
      <c r="AN6784" t="s">
        <v>29</v>
      </c>
      <c r="AO6784" t="s">
        <v>29</v>
      </c>
      <c r="AP6784" t="s">
        <v>29</v>
      </c>
      <c r="AQ6784" t="s">
        <v>29</v>
      </c>
      <c r="AR6784" t="s">
        <v>29</v>
      </c>
      <c r="AS6784" t="s">
        <v>29</v>
      </c>
      <c r="AT6784">
        <v>214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2</v>
      </c>
      <c r="BA6784">
        <v>9.5</v>
      </c>
      <c r="BB6784">
        <v>2033</v>
      </c>
      <c r="BC6784">
        <v>101.65</v>
      </c>
      <c r="BD6784">
        <v>2134.65</v>
      </c>
      <c r="BE6784">
        <v>2134.65</v>
      </c>
    </row>
    <row r="6785" spans="1:57" x14ac:dyDescent="0.25">
      <c r="A6785" s="2">
        <v>45689</v>
      </c>
      <c r="B6785">
        <v>6784</v>
      </c>
      <c r="C6785" s="3" t="s">
        <v>23</v>
      </c>
      <c r="D6785" s="4" t="s">
        <v>6908</v>
      </c>
      <c r="E6785" s="3" t="s">
        <v>209</v>
      </c>
      <c r="F6785" s="3" t="s">
        <v>4054</v>
      </c>
      <c r="G6785" s="6" t="s">
        <v>4055</v>
      </c>
      <c r="H6785" s="6" t="s">
        <v>321</v>
      </c>
      <c r="I6785">
        <v>12</v>
      </c>
      <c r="J6785">
        <v>12</v>
      </c>
      <c r="K6785">
        <v>12</v>
      </c>
      <c r="L6785">
        <v>12</v>
      </c>
      <c r="M6785">
        <v>12</v>
      </c>
      <c r="O6785" t="s">
        <v>31</v>
      </c>
      <c r="P6785" t="s">
        <v>30</v>
      </c>
      <c r="Q6785">
        <v>12</v>
      </c>
      <c r="R6785">
        <v>20</v>
      </c>
      <c r="S6785">
        <v>10</v>
      </c>
      <c r="T6785">
        <v>12</v>
      </c>
      <c r="U6785">
        <v>12</v>
      </c>
      <c r="V6785" t="s">
        <v>31</v>
      </c>
      <c r="W6785">
        <v>12</v>
      </c>
      <c r="X6785">
        <v>12</v>
      </c>
      <c r="Y6785">
        <v>12</v>
      </c>
      <c r="Z6785">
        <v>12</v>
      </c>
      <c r="AA6785">
        <v>12</v>
      </c>
      <c r="AB6785">
        <v>12</v>
      </c>
      <c r="AC6785" t="s">
        <v>31</v>
      </c>
      <c r="AD6785">
        <v>12</v>
      </c>
      <c r="AE6785">
        <v>12</v>
      </c>
      <c r="AF6785">
        <v>11</v>
      </c>
      <c r="AG6785">
        <v>11</v>
      </c>
      <c r="AH6785">
        <v>11</v>
      </c>
      <c r="AI6785">
        <v>12</v>
      </c>
      <c r="AJ6785" t="s">
        <v>31</v>
      </c>
      <c r="AK6785">
        <v>11</v>
      </c>
      <c r="AL6785">
        <v>12</v>
      </c>
      <c r="AM6785">
        <v>16</v>
      </c>
      <c r="AN6785" t="s">
        <v>29</v>
      </c>
      <c r="AO6785" t="s">
        <v>29</v>
      </c>
      <c r="AP6785" t="s">
        <v>29</v>
      </c>
      <c r="AQ6785" t="s">
        <v>29</v>
      </c>
      <c r="AR6785" t="s">
        <v>29</v>
      </c>
      <c r="AS6785" t="s">
        <v>29</v>
      </c>
      <c r="AT6785">
        <v>306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9.5</v>
      </c>
      <c r="BB6785">
        <v>2907</v>
      </c>
      <c r="BC6785">
        <v>145.35</v>
      </c>
      <c r="BD6785">
        <v>3052.35</v>
      </c>
      <c r="BE6785">
        <v>3052.35</v>
      </c>
    </row>
    <row r="6786" spans="1:57" x14ac:dyDescent="0.25">
      <c r="A6786" s="2">
        <v>45689</v>
      </c>
      <c r="B6786">
        <v>6785</v>
      </c>
      <c r="C6786" s="3" t="s">
        <v>23</v>
      </c>
      <c r="D6786" s="4" t="s">
        <v>6908</v>
      </c>
      <c r="E6786" s="3" t="s">
        <v>73</v>
      </c>
      <c r="F6786" s="3" t="s">
        <v>4039</v>
      </c>
      <c r="G6786" s="6" t="s">
        <v>4040</v>
      </c>
      <c r="H6786" s="6" t="s">
        <v>321</v>
      </c>
      <c r="I6786">
        <v>10</v>
      </c>
      <c r="J6786">
        <v>12</v>
      </c>
      <c r="K6786">
        <v>12</v>
      </c>
      <c r="L6786" t="s">
        <v>47</v>
      </c>
      <c r="M6786">
        <v>12</v>
      </c>
      <c r="O6786">
        <v>10</v>
      </c>
      <c r="P6786" t="s">
        <v>30</v>
      </c>
      <c r="Q6786" t="s">
        <v>47</v>
      </c>
      <c r="R6786">
        <v>10</v>
      </c>
      <c r="S6786">
        <v>12</v>
      </c>
      <c r="T6786">
        <v>12</v>
      </c>
      <c r="U6786">
        <v>12</v>
      </c>
      <c r="V6786" t="s">
        <v>31</v>
      </c>
      <c r="W6786">
        <v>14</v>
      </c>
      <c r="X6786">
        <v>12</v>
      </c>
      <c r="Y6786">
        <v>12</v>
      </c>
      <c r="Z6786">
        <v>12</v>
      </c>
      <c r="AA6786">
        <v>12</v>
      </c>
      <c r="AB6786">
        <v>12</v>
      </c>
      <c r="AC6786" t="s">
        <v>31</v>
      </c>
      <c r="AD6786">
        <v>12</v>
      </c>
      <c r="AE6786">
        <v>12</v>
      </c>
      <c r="AF6786">
        <v>11</v>
      </c>
      <c r="AG6786">
        <v>11</v>
      </c>
      <c r="AH6786">
        <v>11</v>
      </c>
      <c r="AI6786">
        <v>11</v>
      </c>
      <c r="AJ6786" t="s">
        <v>31</v>
      </c>
      <c r="AK6786">
        <v>12</v>
      </c>
      <c r="AL6786">
        <v>12</v>
      </c>
      <c r="AM6786">
        <v>12</v>
      </c>
      <c r="AN6786" t="s">
        <v>29</v>
      </c>
      <c r="AO6786" t="s">
        <v>29</v>
      </c>
      <c r="AP6786" t="s">
        <v>29</v>
      </c>
      <c r="AQ6786" t="s">
        <v>29</v>
      </c>
      <c r="AR6786" t="s">
        <v>29</v>
      </c>
      <c r="AS6786" t="s">
        <v>29</v>
      </c>
      <c r="AT6786">
        <v>280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2</v>
      </c>
      <c r="BA6786">
        <v>9.5</v>
      </c>
      <c r="BB6786">
        <v>2660</v>
      </c>
      <c r="BC6786">
        <v>133</v>
      </c>
      <c r="BD6786">
        <v>2793</v>
      </c>
      <c r="BE6786">
        <v>2793</v>
      </c>
    </row>
    <row r="6787" spans="1:57" x14ac:dyDescent="0.25">
      <c r="A6787" s="2">
        <v>45689</v>
      </c>
      <c r="B6787">
        <v>6786</v>
      </c>
      <c r="C6787" s="3" t="s">
        <v>23</v>
      </c>
      <c r="D6787" s="4" t="s">
        <v>6908</v>
      </c>
      <c r="E6787" s="3" t="s">
        <v>65</v>
      </c>
      <c r="F6787" s="3" t="s">
        <v>4007</v>
      </c>
      <c r="G6787" s="6" t="s">
        <v>4008</v>
      </c>
      <c r="H6787" s="6" t="s">
        <v>321</v>
      </c>
      <c r="I6787">
        <v>11</v>
      </c>
      <c r="J6787">
        <v>11</v>
      </c>
      <c r="K6787">
        <v>11</v>
      </c>
      <c r="L6787">
        <v>11</v>
      </c>
      <c r="M6787">
        <v>11</v>
      </c>
      <c r="O6787">
        <v>10</v>
      </c>
      <c r="P6787" t="s">
        <v>30</v>
      </c>
      <c r="Q6787">
        <v>11</v>
      </c>
      <c r="R6787">
        <v>11</v>
      </c>
      <c r="S6787">
        <v>11</v>
      </c>
      <c r="T6787">
        <v>11</v>
      </c>
      <c r="U6787">
        <v>11</v>
      </c>
      <c r="V6787" t="s">
        <v>31</v>
      </c>
      <c r="W6787">
        <v>12</v>
      </c>
      <c r="X6787">
        <v>12</v>
      </c>
      <c r="Y6787">
        <v>11</v>
      </c>
      <c r="Z6787">
        <v>11</v>
      </c>
      <c r="AA6787">
        <v>11</v>
      </c>
      <c r="AB6787">
        <v>11</v>
      </c>
      <c r="AC6787" t="s">
        <v>31</v>
      </c>
      <c r="AD6787">
        <v>11</v>
      </c>
      <c r="AE6787">
        <v>11</v>
      </c>
      <c r="AF6787">
        <v>11</v>
      </c>
      <c r="AG6787">
        <v>11</v>
      </c>
      <c r="AH6787">
        <v>11</v>
      </c>
      <c r="AI6787">
        <v>11</v>
      </c>
      <c r="AJ6787" t="s">
        <v>31</v>
      </c>
      <c r="AK6787">
        <v>11</v>
      </c>
      <c r="AL6787">
        <v>11</v>
      </c>
      <c r="AM6787">
        <v>11</v>
      </c>
      <c r="AN6787" t="s">
        <v>29</v>
      </c>
      <c r="AO6787" t="s">
        <v>29</v>
      </c>
      <c r="AP6787" t="s">
        <v>29</v>
      </c>
      <c r="AQ6787" t="s">
        <v>29</v>
      </c>
      <c r="AR6787" t="s">
        <v>29</v>
      </c>
      <c r="AS6787" t="s">
        <v>29</v>
      </c>
      <c r="AT6787">
        <v>287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9.5</v>
      </c>
      <c r="BB6787">
        <v>2726.5</v>
      </c>
      <c r="BC6787">
        <v>136.32500000000002</v>
      </c>
      <c r="BD6787">
        <v>2862.8249999999998</v>
      </c>
      <c r="BE6787">
        <v>2862.8249999999998</v>
      </c>
    </row>
    <row r="6788" spans="1:57" x14ac:dyDescent="0.25">
      <c r="A6788" s="2">
        <v>45689</v>
      </c>
      <c r="B6788">
        <v>6787</v>
      </c>
      <c r="C6788" s="3" t="s">
        <v>23</v>
      </c>
      <c r="D6788" s="4" t="s">
        <v>6908</v>
      </c>
      <c r="E6788" s="3" t="s">
        <v>85</v>
      </c>
      <c r="F6788" s="3" t="s">
        <v>4011</v>
      </c>
      <c r="G6788" s="6" t="s">
        <v>4012</v>
      </c>
      <c r="H6788" s="6" t="s">
        <v>321</v>
      </c>
      <c r="I6788">
        <v>11</v>
      </c>
      <c r="J6788">
        <v>11</v>
      </c>
      <c r="K6788">
        <v>11</v>
      </c>
      <c r="L6788">
        <v>11</v>
      </c>
      <c r="M6788">
        <v>11</v>
      </c>
      <c r="O6788">
        <v>11</v>
      </c>
      <c r="P6788" t="s">
        <v>30</v>
      </c>
      <c r="Q6788" t="s">
        <v>47</v>
      </c>
      <c r="R6788">
        <v>11</v>
      </c>
      <c r="S6788">
        <v>11</v>
      </c>
      <c r="T6788">
        <v>11</v>
      </c>
      <c r="U6788" t="s">
        <v>41</v>
      </c>
      <c r="V6788" t="s">
        <v>31</v>
      </c>
      <c r="W6788">
        <v>12</v>
      </c>
      <c r="X6788">
        <v>10</v>
      </c>
      <c r="Y6788">
        <v>20</v>
      </c>
      <c r="Z6788">
        <v>11</v>
      </c>
      <c r="AA6788">
        <v>11</v>
      </c>
      <c r="AB6788">
        <v>11</v>
      </c>
      <c r="AC6788" t="s">
        <v>31</v>
      </c>
      <c r="AD6788">
        <v>11</v>
      </c>
      <c r="AE6788">
        <v>11</v>
      </c>
      <c r="AF6788" t="s">
        <v>47</v>
      </c>
      <c r="AG6788">
        <v>11</v>
      </c>
      <c r="AH6788">
        <v>11</v>
      </c>
      <c r="AI6788">
        <v>11</v>
      </c>
      <c r="AJ6788" t="s">
        <v>31</v>
      </c>
      <c r="AK6788">
        <v>11</v>
      </c>
      <c r="AL6788">
        <v>11</v>
      </c>
      <c r="AM6788">
        <v>6</v>
      </c>
      <c r="AN6788" t="s">
        <v>29</v>
      </c>
      <c r="AO6788" t="s">
        <v>29</v>
      </c>
      <c r="AP6788" t="s">
        <v>29</v>
      </c>
      <c r="AQ6788" t="s">
        <v>29</v>
      </c>
      <c r="AR6788" t="s">
        <v>29</v>
      </c>
      <c r="AS6788" t="s">
        <v>29</v>
      </c>
      <c r="AT6788">
        <v>257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2</v>
      </c>
      <c r="BA6788">
        <v>9.5</v>
      </c>
      <c r="BB6788">
        <v>2441.5</v>
      </c>
      <c r="BC6788">
        <v>122.075</v>
      </c>
      <c r="BD6788">
        <v>2563.5749999999998</v>
      </c>
      <c r="BE6788">
        <v>2563.5749999999998</v>
      </c>
    </row>
    <row r="6789" spans="1:57" x14ac:dyDescent="0.25">
      <c r="A6789" s="2">
        <v>45689</v>
      </c>
      <c r="B6789">
        <v>6788</v>
      </c>
      <c r="C6789" s="3" t="s">
        <v>23</v>
      </c>
      <c r="D6789" s="4" t="s">
        <v>6908</v>
      </c>
      <c r="E6789" s="3" t="s">
        <v>73</v>
      </c>
      <c r="F6789" s="3" t="s">
        <v>4041</v>
      </c>
      <c r="G6789" s="6" t="s">
        <v>4042</v>
      </c>
      <c r="H6789" s="6" t="s">
        <v>321</v>
      </c>
      <c r="I6789">
        <v>12</v>
      </c>
      <c r="J6789">
        <v>12</v>
      </c>
      <c r="K6789">
        <v>12</v>
      </c>
      <c r="L6789">
        <v>12</v>
      </c>
      <c r="M6789">
        <v>12</v>
      </c>
      <c r="O6789">
        <v>10</v>
      </c>
      <c r="P6789" t="s">
        <v>30</v>
      </c>
      <c r="Q6789">
        <v>12</v>
      </c>
      <c r="R6789">
        <v>12</v>
      </c>
      <c r="S6789">
        <v>12</v>
      </c>
      <c r="T6789">
        <v>12</v>
      </c>
      <c r="U6789">
        <v>12</v>
      </c>
      <c r="V6789" t="s">
        <v>31</v>
      </c>
      <c r="W6789">
        <v>14</v>
      </c>
      <c r="X6789">
        <v>12</v>
      </c>
      <c r="Y6789">
        <v>12</v>
      </c>
      <c r="Z6789">
        <v>12</v>
      </c>
      <c r="AA6789">
        <v>12</v>
      </c>
      <c r="AB6789">
        <v>12</v>
      </c>
      <c r="AC6789" t="s">
        <v>31</v>
      </c>
      <c r="AD6789">
        <v>12</v>
      </c>
      <c r="AE6789">
        <v>12</v>
      </c>
      <c r="AF6789">
        <v>11</v>
      </c>
      <c r="AG6789">
        <v>20</v>
      </c>
      <c r="AH6789">
        <v>11</v>
      </c>
      <c r="AI6789">
        <v>12</v>
      </c>
      <c r="AJ6789" t="s">
        <v>31</v>
      </c>
      <c r="AK6789">
        <v>12</v>
      </c>
      <c r="AL6789">
        <v>12</v>
      </c>
      <c r="AM6789">
        <v>12</v>
      </c>
      <c r="AN6789" t="s">
        <v>29</v>
      </c>
      <c r="AO6789" t="s">
        <v>29</v>
      </c>
      <c r="AP6789" t="s">
        <v>29</v>
      </c>
      <c r="AQ6789" t="s">
        <v>29</v>
      </c>
      <c r="AR6789" t="s">
        <v>29</v>
      </c>
      <c r="AS6789" t="s">
        <v>29</v>
      </c>
      <c r="AT6789">
        <v>318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9.5</v>
      </c>
      <c r="BB6789">
        <v>3021</v>
      </c>
      <c r="BC6789">
        <v>151.05000000000001</v>
      </c>
      <c r="BD6789">
        <v>3172.05</v>
      </c>
      <c r="BE6789">
        <v>3172.05</v>
      </c>
    </row>
    <row r="6790" spans="1:57" x14ac:dyDescent="0.25">
      <c r="A6790" s="2">
        <v>45689</v>
      </c>
      <c r="B6790">
        <v>6789</v>
      </c>
      <c r="C6790" s="3" t="s">
        <v>23</v>
      </c>
      <c r="D6790" s="4" t="s">
        <v>6908</v>
      </c>
      <c r="E6790" s="3" t="s">
        <v>73</v>
      </c>
      <c r="F6790" s="3" t="s">
        <v>4047</v>
      </c>
      <c r="G6790" s="6" t="s">
        <v>4048</v>
      </c>
      <c r="H6790" s="6" t="s">
        <v>2215</v>
      </c>
      <c r="I6790" t="s">
        <v>41</v>
      </c>
      <c r="J6790" t="s">
        <v>41</v>
      </c>
      <c r="K6790" t="s">
        <v>41</v>
      </c>
      <c r="L6790" t="s">
        <v>41</v>
      </c>
      <c r="M6790" t="s">
        <v>41</v>
      </c>
      <c r="O6790" t="s">
        <v>41</v>
      </c>
      <c r="P6790" t="s">
        <v>41</v>
      </c>
      <c r="Q6790" t="s">
        <v>41</v>
      </c>
      <c r="R6790" t="s">
        <v>41</v>
      </c>
      <c r="S6790">
        <v>10</v>
      </c>
      <c r="T6790">
        <v>12</v>
      </c>
      <c r="U6790">
        <v>12</v>
      </c>
      <c r="V6790">
        <v>5</v>
      </c>
      <c r="W6790">
        <v>12</v>
      </c>
      <c r="X6790">
        <v>12</v>
      </c>
      <c r="Y6790">
        <v>12</v>
      </c>
      <c r="Z6790">
        <v>12</v>
      </c>
      <c r="AA6790">
        <v>12</v>
      </c>
      <c r="AB6790">
        <v>12</v>
      </c>
      <c r="AC6790" t="s">
        <v>31</v>
      </c>
      <c r="AD6790">
        <v>12</v>
      </c>
      <c r="AE6790">
        <v>12</v>
      </c>
      <c r="AF6790">
        <v>11</v>
      </c>
      <c r="AG6790">
        <v>12</v>
      </c>
      <c r="AH6790">
        <v>12</v>
      </c>
      <c r="AI6790">
        <v>12</v>
      </c>
      <c r="AJ6790" t="s">
        <v>31</v>
      </c>
      <c r="AK6790">
        <v>11</v>
      </c>
      <c r="AL6790">
        <v>11</v>
      </c>
      <c r="AM6790">
        <v>6</v>
      </c>
      <c r="AN6790" t="s">
        <v>29</v>
      </c>
      <c r="AO6790" t="s">
        <v>29</v>
      </c>
      <c r="AP6790" t="s">
        <v>29</v>
      </c>
      <c r="AQ6790" t="s">
        <v>29</v>
      </c>
      <c r="AR6790" t="s">
        <v>29</v>
      </c>
      <c r="AS6790" t="s">
        <v>29</v>
      </c>
      <c r="AT6790">
        <v>210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9.5</v>
      </c>
      <c r="BB6790">
        <v>1995</v>
      </c>
      <c r="BC6790">
        <v>99.75</v>
      </c>
      <c r="BD6790">
        <v>2094.75</v>
      </c>
      <c r="BE6790">
        <v>2094.75</v>
      </c>
    </row>
    <row r="6791" spans="1:57" x14ac:dyDescent="0.25">
      <c r="A6791" s="2">
        <v>45689</v>
      </c>
      <c r="B6791">
        <v>6790</v>
      </c>
      <c r="C6791" s="3" t="s">
        <v>23</v>
      </c>
      <c r="D6791" s="4" t="s">
        <v>6908</v>
      </c>
      <c r="E6791" s="3" t="s">
        <v>795</v>
      </c>
      <c r="F6791" s="3" t="s">
        <v>2383</v>
      </c>
      <c r="G6791" s="6" t="s">
        <v>2384</v>
      </c>
      <c r="H6791" s="6" t="s">
        <v>321</v>
      </c>
      <c r="I6791">
        <v>12</v>
      </c>
      <c r="J6791" t="s">
        <v>47</v>
      </c>
      <c r="K6791">
        <v>12</v>
      </c>
      <c r="L6791">
        <v>12</v>
      </c>
      <c r="M6791">
        <v>10</v>
      </c>
      <c r="O6791" t="s">
        <v>31</v>
      </c>
      <c r="P6791" t="s">
        <v>30</v>
      </c>
      <c r="Q6791">
        <v>10</v>
      </c>
      <c r="R6791" t="s">
        <v>47</v>
      </c>
      <c r="S6791" t="s">
        <v>47</v>
      </c>
      <c r="T6791">
        <v>12</v>
      </c>
      <c r="U6791">
        <v>12</v>
      </c>
      <c r="V6791" t="s">
        <v>31</v>
      </c>
      <c r="W6791">
        <v>14</v>
      </c>
      <c r="X6791">
        <v>12</v>
      </c>
      <c r="Y6791">
        <v>12</v>
      </c>
      <c r="Z6791">
        <v>12</v>
      </c>
      <c r="AA6791">
        <v>12</v>
      </c>
      <c r="AB6791">
        <v>12</v>
      </c>
      <c r="AC6791" t="s">
        <v>31</v>
      </c>
      <c r="AD6791">
        <v>12</v>
      </c>
      <c r="AE6791">
        <v>12</v>
      </c>
      <c r="AF6791">
        <v>11</v>
      </c>
      <c r="AG6791">
        <v>11</v>
      </c>
      <c r="AH6791">
        <v>11</v>
      </c>
      <c r="AI6791">
        <v>12</v>
      </c>
      <c r="AJ6791" t="s">
        <v>31</v>
      </c>
      <c r="AK6791">
        <v>12</v>
      </c>
      <c r="AL6791">
        <v>11</v>
      </c>
      <c r="AM6791" t="s">
        <v>47</v>
      </c>
      <c r="AN6791" t="s">
        <v>29</v>
      </c>
      <c r="AO6791" t="s">
        <v>29</v>
      </c>
      <c r="AP6791" t="s">
        <v>29</v>
      </c>
      <c r="AQ6791" t="s">
        <v>29</v>
      </c>
      <c r="AR6791" t="s">
        <v>29</v>
      </c>
      <c r="AS6791" t="s">
        <v>29</v>
      </c>
      <c r="AT6791">
        <v>246</v>
      </c>
      <c r="AU6791">
        <v>100</v>
      </c>
      <c r="AV6791">
        <v>0</v>
      </c>
      <c r="AW6791">
        <v>0</v>
      </c>
      <c r="AX6791">
        <v>0</v>
      </c>
      <c r="AY6791">
        <v>0</v>
      </c>
      <c r="AZ6791">
        <v>4</v>
      </c>
      <c r="BA6791">
        <v>9.5</v>
      </c>
      <c r="BB6791">
        <v>2337</v>
      </c>
      <c r="BC6791">
        <v>116.85000000000001</v>
      </c>
      <c r="BD6791">
        <v>2453.85</v>
      </c>
      <c r="BE6791">
        <v>2353.85</v>
      </c>
    </row>
    <row r="6792" spans="1:57" x14ac:dyDescent="0.25">
      <c r="A6792" s="2">
        <v>45689</v>
      </c>
      <c r="B6792">
        <v>6791</v>
      </c>
      <c r="C6792" s="3" t="s">
        <v>23</v>
      </c>
      <c r="D6792" s="4" t="s">
        <v>6908</v>
      </c>
      <c r="E6792" s="3" t="s">
        <v>73</v>
      </c>
      <c r="F6792" s="3" t="s">
        <v>4043</v>
      </c>
      <c r="G6792" s="6" t="s">
        <v>4044</v>
      </c>
      <c r="H6792" s="6" t="s">
        <v>321</v>
      </c>
      <c r="I6792">
        <v>12</v>
      </c>
      <c r="J6792">
        <v>12</v>
      </c>
      <c r="K6792">
        <v>12</v>
      </c>
      <c r="L6792">
        <v>12</v>
      </c>
      <c r="M6792">
        <v>12</v>
      </c>
      <c r="O6792">
        <v>10</v>
      </c>
      <c r="P6792" t="s">
        <v>30</v>
      </c>
      <c r="Q6792" t="s">
        <v>47</v>
      </c>
      <c r="R6792">
        <v>12</v>
      </c>
      <c r="S6792">
        <v>12</v>
      </c>
      <c r="T6792">
        <v>12</v>
      </c>
      <c r="U6792">
        <v>12</v>
      </c>
      <c r="V6792" t="s">
        <v>31</v>
      </c>
      <c r="W6792">
        <v>14</v>
      </c>
      <c r="X6792">
        <v>12</v>
      </c>
      <c r="Y6792">
        <v>12</v>
      </c>
      <c r="Z6792">
        <v>12</v>
      </c>
      <c r="AA6792">
        <v>12</v>
      </c>
      <c r="AB6792">
        <v>12</v>
      </c>
      <c r="AC6792" t="s">
        <v>31</v>
      </c>
      <c r="AD6792">
        <v>12</v>
      </c>
      <c r="AE6792">
        <v>12</v>
      </c>
      <c r="AF6792">
        <v>11</v>
      </c>
      <c r="AG6792">
        <v>11</v>
      </c>
      <c r="AH6792">
        <v>11</v>
      </c>
      <c r="AI6792">
        <v>12</v>
      </c>
      <c r="AJ6792" t="s">
        <v>31</v>
      </c>
      <c r="AK6792">
        <v>12</v>
      </c>
      <c r="AL6792">
        <v>12</v>
      </c>
      <c r="AM6792">
        <v>12</v>
      </c>
      <c r="AN6792" t="s">
        <v>29</v>
      </c>
      <c r="AO6792" t="s">
        <v>29</v>
      </c>
      <c r="AP6792" t="s">
        <v>29</v>
      </c>
      <c r="AQ6792" t="s">
        <v>29</v>
      </c>
      <c r="AR6792" t="s">
        <v>29</v>
      </c>
      <c r="AS6792" t="s">
        <v>29</v>
      </c>
      <c r="AT6792">
        <v>297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1</v>
      </c>
      <c r="BA6792">
        <v>9.5</v>
      </c>
      <c r="BB6792">
        <v>2821.5</v>
      </c>
      <c r="BC6792">
        <v>141.07500000000002</v>
      </c>
      <c r="BD6792">
        <v>2962.5749999999998</v>
      </c>
      <c r="BE6792">
        <v>2962.5749999999998</v>
      </c>
    </row>
    <row r="6793" spans="1:57" x14ac:dyDescent="0.25">
      <c r="A6793" s="2">
        <v>45689</v>
      </c>
      <c r="B6793">
        <v>6792</v>
      </c>
      <c r="C6793" s="3" t="s">
        <v>23</v>
      </c>
      <c r="D6793" s="4" t="s">
        <v>6908</v>
      </c>
      <c r="E6793" s="3" t="s">
        <v>746</v>
      </c>
      <c r="F6793" s="3" t="s">
        <v>4051</v>
      </c>
      <c r="G6793" s="6" t="s">
        <v>748</v>
      </c>
      <c r="H6793" s="6" t="s">
        <v>321</v>
      </c>
      <c r="I6793" t="s">
        <v>47</v>
      </c>
      <c r="J6793">
        <v>11</v>
      </c>
      <c r="K6793">
        <v>11</v>
      </c>
      <c r="L6793">
        <v>11</v>
      </c>
      <c r="M6793">
        <v>11</v>
      </c>
      <c r="O6793">
        <v>11</v>
      </c>
      <c r="P6793" t="s">
        <v>30</v>
      </c>
      <c r="Q6793">
        <v>11</v>
      </c>
      <c r="R6793">
        <v>11</v>
      </c>
      <c r="S6793">
        <v>11</v>
      </c>
      <c r="T6793">
        <v>11</v>
      </c>
      <c r="U6793" t="s">
        <v>41</v>
      </c>
      <c r="V6793">
        <v>5</v>
      </c>
      <c r="W6793">
        <v>12</v>
      </c>
      <c r="X6793">
        <v>10</v>
      </c>
      <c r="Y6793">
        <v>20</v>
      </c>
      <c r="Z6793">
        <v>11</v>
      </c>
      <c r="AA6793">
        <v>11</v>
      </c>
      <c r="AB6793">
        <v>11</v>
      </c>
      <c r="AC6793" t="s">
        <v>31</v>
      </c>
      <c r="AD6793" t="s">
        <v>47</v>
      </c>
      <c r="AE6793">
        <v>11</v>
      </c>
      <c r="AF6793">
        <v>11</v>
      </c>
      <c r="AG6793">
        <v>11</v>
      </c>
      <c r="AH6793">
        <v>11</v>
      </c>
      <c r="AI6793">
        <v>11</v>
      </c>
      <c r="AJ6793" t="s">
        <v>31</v>
      </c>
      <c r="AK6793">
        <v>11</v>
      </c>
      <c r="AL6793">
        <v>11</v>
      </c>
      <c r="AM6793">
        <v>6</v>
      </c>
      <c r="AN6793" t="s">
        <v>29</v>
      </c>
      <c r="AO6793" t="s">
        <v>29</v>
      </c>
      <c r="AP6793" t="s">
        <v>29</v>
      </c>
      <c r="AQ6793" t="s">
        <v>29</v>
      </c>
      <c r="AR6793" t="s">
        <v>29</v>
      </c>
      <c r="AS6793" t="s">
        <v>29</v>
      </c>
      <c r="AT6793">
        <v>262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2</v>
      </c>
      <c r="BA6793">
        <v>9.5</v>
      </c>
      <c r="BB6793">
        <v>2489</v>
      </c>
      <c r="BC6793">
        <v>124.45</v>
      </c>
      <c r="BD6793">
        <v>2613.4499999999998</v>
      </c>
      <c r="BE6793">
        <v>2613.4499999999998</v>
      </c>
    </row>
    <row r="6794" spans="1:57" x14ac:dyDescent="0.25">
      <c r="A6794" s="2">
        <v>45689</v>
      </c>
      <c r="B6794">
        <v>6793</v>
      </c>
      <c r="C6794" s="3" t="s">
        <v>23</v>
      </c>
      <c r="D6794" s="4" t="s">
        <v>6908</v>
      </c>
      <c r="E6794" s="3" t="s">
        <v>795</v>
      </c>
      <c r="F6794" s="3" t="s">
        <v>4025</v>
      </c>
      <c r="G6794" s="6" t="s">
        <v>4026</v>
      </c>
      <c r="H6794" s="6" t="s">
        <v>321</v>
      </c>
      <c r="I6794">
        <v>12</v>
      </c>
      <c r="J6794" t="s">
        <v>47</v>
      </c>
      <c r="K6794">
        <v>12</v>
      </c>
      <c r="L6794">
        <v>12</v>
      </c>
      <c r="M6794">
        <v>12</v>
      </c>
      <c r="O6794">
        <v>10</v>
      </c>
      <c r="P6794" t="s">
        <v>30</v>
      </c>
      <c r="Q6794">
        <v>12</v>
      </c>
      <c r="R6794">
        <v>12</v>
      </c>
      <c r="S6794">
        <v>12</v>
      </c>
      <c r="T6794">
        <v>12</v>
      </c>
      <c r="U6794">
        <v>12</v>
      </c>
      <c r="V6794" t="s">
        <v>31</v>
      </c>
      <c r="W6794">
        <v>10</v>
      </c>
      <c r="X6794">
        <v>12</v>
      </c>
      <c r="Y6794">
        <v>12</v>
      </c>
      <c r="Z6794" t="s">
        <v>47</v>
      </c>
      <c r="AA6794">
        <v>12</v>
      </c>
      <c r="AB6794">
        <v>12</v>
      </c>
      <c r="AC6794" t="s">
        <v>31</v>
      </c>
      <c r="AD6794">
        <v>12</v>
      </c>
      <c r="AE6794">
        <v>12</v>
      </c>
      <c r="AF6794">
        <v>11</v>
      </c>
      <c r="AG6794">
        <v>11</v>
      </c>
      <c r="AH6794">
        <v>11</v>
      </c>
      <c r="AI6794">
        <v>12</v>
      </c>
      <c r="AJ6794" t="s">
        <v>31</v>
      </c>
      <c r="AK6794">
        <v>12</v>
      </c>
      <c r="AL6794">
        <v>12</v>
      </c>
      <c r="AM6794">
        <v>12</v>
      </c>
      <c r="AN6794" t="s">
        <v>29</v>
      </c>
      <c r="AO6794" t="s">
        <v>29</v>
      </c>
      <c r="AP6794" t="s">
        <v>29</v>
      </c>
      <c r="AQ6794" t="s">
        <v>29</v>
      </c>
      <c r="AR6794" t="s">
        <v>29</v>
      </c>
      <c r="AS6794" t="s">
        <v>29</v>
      </c>
      <c r="AT6794">
        <v>281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2</v>
      </c>
      <c r="BA6794">
        <v>9.5</v>
      </c>
      <c r="BB6794">
        <v>2669.5</v>
      </c>
      <c r="BC6794">
        <v>133.47499999999999</v>
      </c>
      <c r="BD6794">
        <v>2802.9749999999999</v>
      </c>
      <c r="BE6794">
        <v>2802.9749999999999</v>
      </c>
    </row>
    <row r="6795" spans="1:57" x14ac:dyDescent="0.25">
      <c r="A6795" s="2">
        <v>45689</v>
      </c>
      <c r="B6795">
        <v>6794</v>
      </c>
      <c r="C6795" s="3" t="s">
        <v>23</v>
      </c>
      <c r="D6795" s="4" t="s">
        <v>6908</v>
      </c>
      <c r="E6795" s="3" t="s">
        <v>73</v>
      </c>
      <c r="F6795" s="3" t="s">
        <v>4045</v>
      </c>
      <c r="G6795" s="6" t="s">
        <v>4046</v>
      </c>
      <c r="H6795" s="6" t="s">
        <v>321</v>
      </c>
      <c r="I6795">
        <v>10</v>
      </c>
      <c r="J6795">
        <v>12</v>
      </c>
      <c r="K6795">
        <v>12</v>
      </c>
      <c r="L6795">
        <v>12</v>
      </c>
      <c r="M6795">
        <v>12</v>
      </c>
      <c r="O6795" t="s">
        <v>31</v>
      </c>
      <c r="P6795" t="s">
        <v>30</v>
      </c>
      <c r="Q6795">
        <v>12</v>
      </c>
      <c r="R6795">
        <v>12</v>
      </c>
      <c r="S6795">
        <v>12</v>
      </c>
      <c r="T6795">
        <v>12</v>
      </c>
      <c r="U6795">
        <v>12</v>
      </c>
      <c r="V6795" t="s">
        <v>31</v>
      </c>
      <c r="W6795">
        <v>12</v>
      </c>
      <c r="X6795">
        <v>12</v>
      </c>
      <c r="Y6795">
        <v>12</v>
      </c>
      <c r="Z6795">
        <v>12</v>
      </c>
      <c r="AA6795">
        <v>12</v>
      </c>
      <c r="AB6795">
        <v>12</v>
      </c>
      <c r="AC6795" t="s">
        <v>31</v>
      </c>
      <c r="AD6795">
        <v>12</v>
      </c>
      <c r="AE6795">
        <v>12</v>
      </c>
      <c r="AF6795">
        <v>11</v>
      </c>
      <c r="AG6795">
        <v>12</v>
      </c>
      <c r="AH6795">
        <v>12</v>
      </c>
      <c r="AI6795">
        <v>12</v>
      </c>
      <c r="AJ6795" t="s">
        <v>31</v>
      </c>
      <c r="AK6795">
        <v>12</v>
      </c>
      <c r="AL6795">
        <v>12</v>
      </c>
      <c r="AM6795">
        <v>12</v>
      </c>
      <c r="AN6795" t="s">
        <v>29</v>
      </c>
      <c r="AO6795" t="s">
        <v>29</v>
      </c>
      <c r="AP6795" t="s">
        <v>29</v>
      </c>
      <c r="AQ6795" t="s">
        <v>29</v>
      </c>
      <c r="AR6795" t="s">
        <v>29</v>
      </c>
      <c r="AS6795" t="s">
        <v>29</v>
      </c>
      <c r="AT6795">
        <v>297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9.5</v>
      </c>
      <c r="BB6795">
        <v>2821.5</v>
      </c>
      <c r="BC6795">
        <v>141.07500000000002</v>
      </c>
      <c r="BD6795">
        <v>2962.5749999999998</v>
      </c>
      <c r="BE6795">
        <v>2962.5749999999998</v>
      </c>
    </row>
    <row r="6796" spans="1:57" x14ac:dyDescent="0.25">
      <c r="A6796" s="2">
        <v>45689</v>
      </c>
      <c r="B6796">
        <v>6795</v>
      </c>
      <c r="C6796" s="3" t="s">
        <v>23</v>
      </c>
      <c r="D6796" s="4" t="s">
        <v>6908</v>
      </c>
      <c r="E6796" s="3" t="s">
        <v>173</v>
      </c>
      <c r="F6796" s="3" t="s">
        <v>4052</v>
      </c>
      <c r="G6796" s="6" t="s">
        <v>4053</v>
      </c>
      <c r="H6796" s="6" t="s">
        <v>321</v>
      </c>
      <c r="I6796">
        <v>11</v>
      </c>
      <c r="J6796">
        <v>11</v>
      </c>
      <c r="K6796">
        <v>11</v>
      </c>
      <c r="L6796">
        <v>11</v>
      </c>
      <c r="M6796">
        <v>11</v>
      </c>
      <c r="O6796">
        <v>11</v>
      </c>
      <c r="P6796" t="s">
        <v>30</v>
      </c>
      <c r="Q6796">
        <v>11</v>
      </c>
      <c r="R6796">
        <v>11</v>
      </c>
      <c r="S6796">
        <v>11</v>
      </c>
      <c r="T6796">
        <v>11</v>
      </c>
      <c r="U6796" t="s">
        <v>47</v>
      </c>
      <c r="V6796" t="s">
        <v>31</v>
      </c>
      <c r="W6796">
        <v>12</v>
      </c>
      <c r="X6796">
        <v>11</v>
      </c>
      <c r="Y6796">
        <v>20</v>
      </c>
      <c r="Z6796">
        <v>11</v>
      </c>
      <c r="AA6796">
        <v>11</v>
      </c>
      <c r="AB6796">
        <v>11</v>
      </c>
      <c r="AC6796" t="s">
        <v>31</v>
      </c>
      <c r="AD6796">
        <v>11</v>
      </c>
      <c r="AE6796">
        <v>11</v>
      </c>
      <c r="AF6796">
        <v>11</v>
      </c>
      <c r="AG6796">
        <v>11</v>
      </c>
      <c r="AH6796">
        <v>11</v>
      </c>
      <c r="AI6796">
        <v>11</v>
      </c>
      <c r="AJ6796" t="s">
        <v>31</v>
      </c>
      <c r="AK6796">
        <v>11</v>
      </c>
      <c r="AL6796">
        <v>11</v>
      </c>
      <c r="AM6796">
        <v>6</v>
      </c>
      <c r="AN6796" t="s">
        <v>29</v>
      </c>
      <c r="AO6796" t="s">
        <v>29</v>
      </c>
      <c r="AP6796" t="s">
        <v>29</v>
      </c>
      <c r="AQ6796" t="s">
        <v>29</v>
      </c>
      <c r="AR6796" t="s">
        <v>29</v>
      </c>
      <c r="AS6796" t="s">
        <v>29</v>
      </c>
      <c r="AT6796">
        <v>280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1</v>
      </c>
      <c r="BA6796">
        <v>9.5</v>
      </c>
      <c r="BB6796">
        <v>2660</v>
      </c>
      <c r="BC6796">
        <v>133</v>
      </c>
      <c r="BD6796">
        <v>2793</v>
      </c>
      <c r="BE6796">
        <v>2793</v>
      </c>
    </row>
    <row r="6797" spans="1:57" x14ac:dyDescent="0.25">
      <c r="A6797" s="2">
        <v>45689</v>
      </c>
      <c r="B6797">
        <v>6796</v>
      </c>
      <c r="C6797" s="3" t="s">
        <v>23</v>
      </c>
      <c r="D6797" s="4" t="s">
        <v>6908</v>
      </c>
      <c r="E6797" s="3" t="s">
        <v>85</v>
      </c>
      <c r="F6797" s="3" t="s">
        <v>4013</v>
      </c>
      <c r="G6797" s="6" t="s">
        <v>4014</v>
      </c>
      <c r="H6797" s="6" t="s">
        <v>321</v>
      </c>
      <c r="I6797">
        <v>11</v>
      </c>
      <c r="J6797">
        <v>11</v>
      </c>
      <c r="K6797">
        <v>11</v>
      </c>
      <c r="L6797">
        <v>11</v>
      </c>
      <c r="M6797">
        <v>11</v>
      </c>
      <c r="O6797">
        <v>11</v>
      </c>
      <c r="P6797" t="s">
        <v>30</v>
      </c>
      <c r="Q6797" t="s">
        <v>47</v>
      </c>
      <c r="R6797">
        <v>11</v>
      </c>
      <c r="S6797">
        <v>11</v>
      </c>
      <c r="T6797">
        <v>11</v>
      </c>
      <c r="U6797" t="s">
        <v>47</v>
      </c>
      <c r="V6797" t="s">
        <v>31</v>
      </c>
      <c r="W6797">
        <v>10</v>
      </c>
      <c r="X6797">
        <v>11</v>
      </c>
      <c r="Y6797">
        <v>20</v>
      </c>
      <c r="Z6797">
        <v>11</v>
      </c>
      <c r="AA6797">
        <v>11</v>
      </c>
      <c r="AB6797">
        <v>11</v>
      </c>
      <c r="AC6797" t="s">
        <v>31</v>
      </c>
      <c r="AD6797">
        <v>11</v>
      </c>
      <c r="AE6797">
        <v>11</v>
      </c>
      <c r="AF6797">
        <v>11</v>
      </c>
      <c r="AG6797">
        <v>11</v>
      </c>
      <c r="AH6797">
        <v>11</v>
      </c>
      <c r="AI6797">
        <v>11</v>
      </c>
      <c r="AJ6797" t="s">
        <v>31</v>
      </c>
      <c r="AK6797">
        <v>11</v>
      </c>
      <c r="AL6797">
        <v>11</v>
      </c>
      <c r="AM6797">
        <v>6</v>
      </c>
      <c r="AN6797" t="s">
        <v>29</v>
      </c>
      <c r="AO6797" t="s">
        <v>29</v>
      </c>
      <c r="AP6797" t="s">
        <v>29</v>
      </c>
      <c r="AQ6797" t="s">
        <v>29</v>
      </c>
      <c r="AR6797" t="s">
        <v>29</v>
      </c>
      <c r="AS6797" t="s">
        <v>29</v>
      </c>
      <c r="AT6797">
        <v>267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2</v>
      </c>
      <c r="BA6797">
        <v>9.5</v>
      </c>
      <c r="BB6797">
        <v>2536.5</v>
      </c>
      <c r="BC6797">
        <v>126.825</v>
      </c>
      <c r="BD6797">
        <v>2663.3249999999998</v>
      </c>
      <c r="BE6797">
        <v>2663.3249999999998</v>
      </c>
    </row>
    <row r="6798" spans="1:57" x14ac:dyDescent="0.25">
      <c r="A6798" s="2">
        <v>45689</v>
      </c>
      <c r="B6798">
        <v>6797</v>
      </c>
      <c r="C6798" s="3" t="s">
        <v>23</v>
      </c>
      <c r="D6798" s="4" t="s">
        <v>6908</v>
      </c>
      <c r="E6798" s="3" t="s">
        <v>795</v>
      </c>
      <c r="F6798" s="3" t="s">
        <v>4085</v>
      </c>
      <c r="G6798" s="6" t="s">
        <v>4086</v>
      </c>
      <c r="H6798" s="6" t="s">
        <v>102</v>
      </c>
      <c r="I6798">
        <v>12</v>
      </c>
      <c r="J6798">
        <v>12</v>
      </c>
      <c r="K6798">
        <v>12</v>
      </c>
      <c r="L6798">
        <v>12</v>
      </c>
      <c r="M6798">
        <v>12</v>
      </c>
      <c r="O6798">
        <v>10</v>
      </c>
      <c r="P6798" t="s">
        <v>30</v>
      </c>
      <c r="Q6798">
        <v>12</v>
      </c>
      <c r="R6798">
        <v>12</v>
      </c>
      <c r="S6798">
        <v>12</v>
      </c>
      <c r="T6798">
        <v>12</v>
      </c>
      <c r="U6798">
        <v>10</v>
      </c>
      <c r="V6798">
        <v>5</v>
      </c>
      <c r="W6798">
        <v>12</v>
      </c>
      <c r="X6798">
        <v>12</v>
      </c>
      <c r="Y6798">
        <v>12</v>
      </c>
      <c r="Z6798">
        <v>12</v>
      </c>
      <c r="AA6798">
        <v>12</v>
      </c>
      <c r="AB6798">
        <v>12</v>
      </c>
      <c r="AC6798">
        <v>5</v>
      </c>
      <c r="AD6798">
        <v>12</v>
      </c>
      <c r="AE6798">
        <v>12</v>
      </c>
      <c r="AF6798">
        <v>11</v>
      </c>
      <c r="AG6798">
        <v>11</v>
      </c>
      <c r="AH6798">
        <v>11</v>
      </c>
      <c r="AI6798">
        <v>12</v>
      </c>
      <c r="AJ6798">
        <v>5</v>
      </c>
      <c r="AK6798">
        <v>12</v>
      </c>
      <c r="AL6798">
        <v>12</v>
      </c>
      <c r="AM6798">
        <v>11</v>
      </c>
      <c r="AN6798" t="s">
        <v>29</v>
      </c>
      <c r="AO6798" t="s">
        <v>29</v>
      </c>
      <c r="AP6798" t="s">
        <v>29</v>
      </c>
      <c r="AQ6798" t="s">
        <v>29</v>
      </c>
      <c r="AR6798" t="s">
        <v>29</v>
      </c>
      <c r="AS6798" t="s">
        <v>29</v>
      </c>
      <c r="AT6798">
        <v>319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7.5</v>
      </c>
      <c r="BB6798">
        <v>2392.5</v>
      </c>
      <c r="BC6798">
        <v>119.625</v>
      </c>
      <c r="BD6798">
        <v>2512.125</v>
      </c>
      <c r="BE6798">
        <v>2512.125</v>
      </c>
    </row>
    <row r="6799" spans="1:57" x14ac:dyDescent="0.25">
      <c r="A6799" s="2">
        <v>45689</v>
      </c>
      <c r="B6799">
        <v>6798</v>
      </c>
      <c r="C6799" s="3" t="s">
        <v>23</v>
      </c>
      <c r="D6799" s="4" t="s">
        <v>6908</v>
      </c>
      <c r="E6799" s="3" t="s">
        <v>48</v>
      </c>
      <c r="F6799" s="3" t="s">
        <v>4065</v>
      </c>
      <c r="G6799" s="6" t="s">
        <v>4066</v>
      </c>
      <c r="H6799" s="6" t="s">
        <v>102</v>
      </c>
      <c r="I6799">
        <v>10</v>
      </c>
      <c r="J6799">
        <v>11</v>
      </c>
      <c r="K6799">
        <v>10</v>
      </c>
      <c r="L6799">
        <v>10</v>
      </c>
      <c r="M6799">
        <v>11</v>
      </c>
      <c r="O6799" t="s">
        <v>31</v>
      </c>
      <c r="P6799" t="s">
        <v>30</v>
      </c>
      <c r="Q6799">
        <v>10</v>
      </c>
      <c r="R6799">
        <v>11</v>
      </c>
      <c r="S6799">
        <v>12</v>
      </c>
      <c r="T6799">
        <v>12</v>
      </c>
      <c r="U6799">
        <v>12</v>
      </c>
      <c r="V6799">
        <v>5</v>
      </c>
      <c r="W6799">
        <v>12</v>
      </c>
      <c r="X6799">
        <v>12</v>
      </c>
      <c r="Y6799">
        <v>12</v>
      </c>
      <c r="Z6799">
        <v>12</v>
      </c>
      <c r="AA6799">
        <v>12</v>
      </c>
      <c r="AB6799">
        <v>12</v>
      </c>
      <c r="AC6799">
        <v>5</v>
      </c>
      <c r="AD6799" t="s">
        <v>47</v>
      </c>
      <c r="AE6799">
        <v>12</v>
      </c>
      <c r="AF6799">
        <v>11</v>
      </c>
      <c r="AG6799">
        <v>11</v>
      </c>
      <c r="AH6799">
        <v>11</v>
      </c>
      <c r="AI6799">
        <v>11</v>
      </c>
      <c r="AJ6799" t="s">
        <v>31</v>
      </c>
      <c r="AK6799" t="s">
        <v>47</v>
      </c>
      <c r="AL6799">
        <v>11</v>
      </c>
      <c r="AM6799">
        <v>11</v>
      </c>
      <c r="AN6799" t="s">
        <v>29</v>
      </c>
      <c r="AO6799" t="s">
        <v>29</v>
      </c>
      <c r="AP6799" t="s">
        <v>29</v>
      </c>
      <c r="AQ6799" t="s">
        <v>29</v>
      </c>
      <c r="AR6799" t="s">
        <v>29</v>
      </c>
      <c r="AS6799" t="s">
        <v>29</v>
      </c>
      <c r="AT6799">
        <v>269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2</v>
      </c>
      <c r="BA6799">
        <v>7.5</v>
      </c>
      <c r="BB6799">
        <v>2017.5</v>
      </c>
      <c r="BC6799">
        <v>100.875</v>
      </c>
      <c r="BD6799">
        <v>2118.375</v>
      </c>
      <c r="BE6799">
        <v>2118.375</v>
      </c>
    </row>
    <row r="6800" spans="1:57" x14ac:dyDescent="0.25">
      <c r="A6800" s="2">
        <v>45689</v>
      </c>
      <c r="B6800">
        <v>6799</v>
      </c>
      <c r="C6800" s="3" t="s">
        <v>23</v>
      </c>
      <c r="D6800" s="4" t="s">
        <v>6908</v>
      </c>
      <c r="E6800" s="3" t="s">
        <v>48</v>
      </c>
      <c r="F6800" s="3" t="s">
        <v>4067</v>
      </c>
      <c r="G6800" s="6" t="s">
        <v>4068</v>
      </c>
      <c r="H6800" s="6" t="s">
        <v>102</v>
      </c>
      <c r="I6800">
        <v>10</v>
      </c>
      <c r="J6800">
        <v>10</v>
      </c>
      <c r="K6800">
        <v>10</v>
      </c>
      <c r="L6800">
        <v>10</v>
      </c>
      <c r="M6800">
        <v>10</v>
      </c>
      <c r="O6800" t="s">
        <v>31</v>
      </c>
      <c r="P6800" t="s">
        <v>30</v>
      </c>
      <c r="Q6800">
        <v>10</v>
      </c>
      <c r="R6800">
        <v>10</v>
      </c>
      <c r="S6800">
        <v>10</v>
      </c>
      <c r="T6800">
        <v>10</v>
      </c>
      <c r="U6800">
        <v>10</v>
      </c>
      <c r="V6800" t="s">
        <v>31</v>
      </c>
      <c r="W6800">
        <v>10</v>
      </c>
      <c r="X6800">
        <v>10</v>
      </c>
      <c r="Y6800">
        <v>11</v>
      </c>
      <c r="Z6800">
        <v>12</v>
      </c>
      <c r="AA6800">
        <v>12</v>
      </c>
      <c r="AB6800">
        <v>12</v>
      </c>
      <c r="AC6800">
        <v>5</v>
      </c>
      <c r="AD6800" t="s">
        <v>47</v>
      </c>
      <c r="AE6800">
        <v>11</v>
      </c>
      <c r="AF6800">
        <v>11</v>
      </c>
      <c r="AG6800">
        <v>11</v>
      </c>
      <c r="AH6800">
        <v>11</v>
      </c>
      <c r="AI6800">
        <v>11</v>
      </c>
      <c r="AJ6800" t="s">
        <v>31</v>
      </c>
      <c r="AK6800">
        <v>11</v>
      </c>
      <c r="AL6800">
        <v>11</v>
      </c>
      <c r="AM6800">
        <v>11</v>
      </c>
      <c r="AN6800" t="s">
        <v>29</v>
      </c>
      <c r="AO6800" t="s">
        <v>29</v>
      </c>
      <c r="AP6800" t="s">
        <v>29</v>
      </c>
      <c r="AQ6800" t="s">
        <v>29</v>
      </c>
      <c r="AR6800" t="s">
        <v>29</v>
      </c>
      <c r="AS6800" t="s">
        <v>29</v>
      </c>
      <c r="AT6800">
        <v>260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1</v>
      </c>
      <c r="BA6800">
        <v>7.5</v>
      </c>
      <c r="BB6800">
        <v>1950</v>
      </c>
      <c r="BC6800">
        <v>97.5</v>
      </c>
      <c r="BD6800">
        <v>2047.5</v>
      </c>
      <c r="BE6800">
        <v>2047.5</v>
      </c>
    </row>
    <row r="6801" spans="1:57" x14ac:dyDescent="0.25">
      <c r="A6801" s="2">
        <v>45689</v>
      </c>
      <c r="B6801">
        <v>6800</v>
      </c>
      <c r="C6801" s="3" t="s">
        <v>23</v>
      </c>
      <c r="D6801" s="4" t="s">
        <v>6908</v>
      </c>
      <c r="E6801" s="3" t="s">
        <v>48</v>
      </c>
      <c r="F6801" s="3">
        <v>9075043</v>
      </c>
      <c r="G6801" s="6" t="s">
        <v>4070</v>
      </c>
      <c r="H6801" s="6" t="s">
        <v>102</v>
      </c>
      <c r="I6801">
        <v>10</v>
      </c>
      <c r="J6801">
        <v>10</v>
      </c>
      <c r="K6801">
        <v>10</v>
      </c>
      <c r="L6801">
        <v>10</v>
      </c>
      <c r="M6801">
        <v>10</v>
      </c>
      <c r="O6801" t="s">
        <v>31</v>
      </c>
      <c r="P6801" t="s">
        <v>30</v>
      </c>
      <c r="Q6801">
        <v>10</v>
      </c>
      <c r="R6801">
        <v>10</v>
      </c>
      <c r="S6801">
        <v>10</v>
      </c>
      <c r="T6801">
        <v>10</v>
      </c>
      <c r="U6801">
        <v>10</v>
      </c>
      <c r="V6801">
        <v>5</v>
      </c>
      <c r="W6801">
        <v>10</v>
      </c>
      <c r="X6801">
        <v>10</v>
      </c>
      <c r="Y6801">
        <v>11</v>
      </c>
      <c r="Z6801">
        <v>11</v>
      </c>
      <c r="AA6801">
        <v>11</v>
      </c>
      <c r="AB6801">
        <v>11</v>
      </c>
      <c r="AC6801">
        <v>5</v>
      </c>
      <c r="AD6801" t="s">
        <v>47</v>
      </c>
      <c r="AE6801">
        <v>11</v>
      </c>
      <c r="AF6801">
        <v>11</v>
      </c>
      <c r="AG6801">
        <v>11</v>
      </c>
      <c r="AH6801">
        <v>11</v>
      </c>
      <c r="AI6801">
        <v>11</v>
      </c>
      <c r="AJ6801" t="s">
        <v>31</v>
      </c>
      <c r="AK6801">
        <v>11</v>
      </c>
      <c r="AL6801">
        <v>11</v>
      </c>
      <c r="AM6801">
        <v>11</v>
      </c>
      <c r="AN6801" t="s">
        <v>29</v>
      </c>
      <c r="AO6801" t="s">
        <v>29</v>
      </c>
      <c r="AP6801" t="s">
        <v>29</v>
      </c>
      <c r="AQ6801" t="s">
        <v>29</v>
      </c>
      <c r="AR6801" t="s">
        <v>29</v>
      </c>
      <c r="AS6801" t="s">
        <v>29</v>
      </c>
      <c r="AT6801">
        <v>262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1</v>
      </c>
      <c r="BA6801">
        <v>7.5</v>
      </c>
      <c r="BB6801">
        <v>1965</v>
      </c>
      <c r="BC6801">
        <v>98.25</v>
      </c>
      <c r="BD6801">
        <v>2063.25</v>
      </c>
      <c r="BE6801">
        <v>2063.25</v>
      </c>
    </row>
    <row r="6802" spans="1:57" x14ac:dyDescent="0.25">
      <c r="A6802" s="2">
        <v>45689</v>
      </c>
      <c r="B6802">
        <v>6801</v>
      </c>
      <c r="C6802" s="3" t="s">
        <v>23</v>
      </c>
      <c r="D6802" s="4" t="s">
        <v>6908</v>
      </c>
      <c r="E6802" s="3" t="s">
        <v>48</v>
      </c>
      <c r="F6802" s="3">
        <v>9592604</v>
      </c>
      <c r="G6802" s="6" t="s">
        <v>4072</v>
      </c>
      <c r="H6802" s="6" t="s">
        <v>102</v>
      </c>
      <c r="I6802">
        <v>10</v>
      </c>
      <c r="J6802">
        <v>10</v>
      </c>
      <c r="K6802">
        <v>10</v>
      </c>
      <c r="L6802">
        <v>10</v>
      </c>
      <c r="M6802">
        <v>10</v>
      </c>
      <c r="O6802" t="s">
        <v>31</v>
      </c>
      <c r="P6802" t="s">
        <v>30</v>
      </c>
      <c r="Q6802" t="s">
        <v>30</v>
      </c>
      <c r="R6802">
        <v>10</v>
      </c>
      <c r="S6802">
        <v>10</v>
      </c>
      <c r="T6802">
        <v>10</v>
      </c>
      <c r="U6802" t="s">
        <v>47</v>
      </c>
      <c r="V6802" t="s">
        <v>31</v>
      </c>
      <c r="W6802" t="s">
        <v>47</v>
      </c>
      <c r="X6802">
        <v>10</v>
      </c>
      <c r="Y6802">
        <v>10</v>
      </c>
      <c r="Z6802" t="s">
        <v>47</v>
      </c>
      <c r="AA6802">
        <v>12</v>
      </c>
      <c r="AB6802">
        <v>12</v>
      </c>
      <c r="AC6802" t="s">
        <v>31</v>
      </c>
      <c r="AD6802" t="s">
        <v>47</v>
      </c>
      <c r="AE6802">
        <v>11</v>
      </c>
      <c r="AF6802" t="s">
        <v>47</v>
      </c>
      <c r="AG6802">
        <v>11</v>
      </c>
      <c r="AH6802">
        <v>11</v>
      </c>
      <c r="AI6802">
        <v>11</v>
      </c>
      <c r="AJ6802" t="s">
        <v>31</v>
      </c>
      <c r="AK6802" t="s">
        <v>41</v>
      </c>
      <c r="AL6802" t="s">
        <v>41</v>
      </c>
      <c r="AM6802">
        <v>11</v>
      </c>
      <c r="AN6802" t="s">
        <v>29</v>
      </c>
      <c r="AO6802" t="s">
        <v>29</v>
      </c>
      <c r="AP6802" t="s">
        <v>29</v>
      </c>
      <c r="AQ6802" t="s">
        <v>29</v>
      </c>
      <c r="AR6802" t="s">
        <v>29</v>
      </c>
      <c r="AS6802" t="s">
        <v>29</v>
      </c>
      <c r="AT6802">
        <v>179</v>
      </c>
      <c r="AU6802">
        <v>125</v>
      </c>
      <c r="AV6802">
        <v>0</v>
      </c>
      <c r="AW6802">
        <v>0</v>
      </c>
      <c r="AX6802">
        <v>0</v>
      </c>
      <c r="AY6802">
        <v>0</v>
      </c>
      <c r="AZ6802">
        <v>5</v>
      </c>
      <c r="BA6802">
        <v>7.5</v>
      </c>
      <c r="BB6802">
        <v>1342.5</v>
      </c>
      <c r="BC6802">
        <v>67.125</v>
      </c>
      <c r="BD6802">
        <v>1409.625</v>
      </c>
      <c r="BE6802">
        <v>1284.625</v>
      </c>
    </row>
    <row r="6803" spans="1:57" x14ac:dyDescent="0.25">
      <c r="A6803" s="2">
        <v>45689</v>
      </c>
      <c r="B6803">
        <v>6802</v>
      </c>
      <c r="C6803" s="3" t="s">
        <v>23</v>
      </c>
      <c r="D6803" s="4" t="s">
        <v>6908</v>
      </c>
      <c r="E6803" s="3" t="s">
        <v>48</v>
      </c>
      <c r="F6803" s="3">
        <v>12581256</v>
      </c>
      <c r="G6803" s="6" t="s">
        <v>4074</v>
      </c>
      <c r="H6803" s="6" t="s">
        <v>102</v>
      </c>
      <c r="I6803">
        <v>11</v>
      </c>
      <c r="J6803">
        <v>11</v>
      </c>
      <c r="K6803">
        <v>11</v>
      </c>
      <c r="L6803">
        <v>11</v>
      </c>
      <c r="M6803">
        <v>11</v>
      </c>
      <c r="O6803">
        <v>11</v>
      </c>
      <c r="P6803" t="s">
        <v>30</v>
      </c>
      <c r="Q6803">
        <v>11</v>
      </c>
      <c r="R6803">
        <v>11</v>
      </c>
      <c r="S6803">
        <v>11</v>
      </c>
      <c r="T6803">
        <v>11</v>
      </c>
      <c r="U6803" t="s">
        <v>47</v>
      </c>
      <c r="V6803" t="s">
        <v>31</v>
      </c>
      <c r="W6803">
        <v>10</v>
      </c>
      <c r="X6803">
        <v>10</v>
      </c>
      <c r="Y6803">
        <v>12</v>
      </c>
      <c r="Z6803">
        <v>12</v>
      </c>
      <c r="AA6803">
        <v>12</v>
      </c>
      <c r="AB6803">
        <v>11</v>
      </c>
      <c r="AC6803">
        <v>5</v>
      </c>
      <c r="AD6803">
        <v>11</v>
      </c>
      <c r="AE6803">
        <v>12</v>
      </c>
      <c r="AF6803">
        <v>11</v>
      </c>
      <c r="AG6803">
        <v>11</v>
      </c>
      <c r="AH6803">
        <v>11</v>
      </c>
      <c r="AI6803">
        <v>11</v>
      </c>
      <c r="AJ6803" t="s">
        <v>31</v>
      </c>
      <c r="AK6803">
        <v>11</v>
      </c>
      <c r="AL6803">
        <v>11</v>
      </c>
      <c r="AM6803">
        <v>11</v>
      </c>
      <c r="AN6803" t="s">
        <v>29</v>
      </c>
      <c r="AO6803" t="s">
        <v>29</v>
      </c>
      <c r="AP6803" t="s">
        <v>29</v>
      </c>
      <c r="AQ6803" t="s">
        <v>29</v>
      </c>
      <c r="AR6803" t="s">
        <v>29</v>
      </c>
      <c r="AS6803" t="s">
        <v>29</v>
      </c>
      <c r="AT6803">
        <v>282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1</v>
      </c>
      <c r="BA6803">
        <v>7.5</v>
      </c>
      <c r="BB6803">
        <v>2115</v>
      </c>
      <c r="BC6803">
        <v>105.75</v>
      </c>
      <c r="BD6803">
        <v>2220.75</v>
      </c>
      <c r="BE6803">
        <v>2220.75</v>
      </c>
    </row>
    <row r="6804" spans="1:57" x14ac:dyDescent="0.25">
      <c r="A6804" s="2">
        <v>45689</v>
      </c>
      <c r="B6804">
        <v>6803</v>
      </c>
      <c r="C6804" s="3" t="s">
        <v>23</v>
      </c>
      <c r="D6804" s="4" t="s">
        <v>6908</v>
      </c>
      <c r="E6804" s="3" t="s">
        <v>73</v>
      </c>
      <c r="F6804" s="3" t="s">
        <v>4087</v>
      </c>
      <c r="G6804" s="6" t="s">
        <v>4088</v>
      </c>
      <c r="H6804" s="6" t="s">
        <v>102</v>
      </c>
      <c r="I6804">
        <v>10</v>
      </c>
      <c r="J6804">
        <v>10</v>
      </c>
      <c r="K6804">
        <v>10</v>
      </c>
      <c r="L6804">
        <v>10</v>
      </c>
      <c r="M6804">
        <v>10</v>
      </c>
      <c r="O6804">
        <v>10</v>
      </c>
      <c r="P6804" t="s">
        <v>30</v>
      </c>
      <c r="Q6804" t="s">
        <v>47</v>
      </c>
      <c r="R6804">
        <v>10</v>
      </c>
      <c r="S6804">
        <v>10</v>
      </c>
      <c r="T6804">
        <v>10</v>
      </c>
      <c r="U6804">
        <v>10</v>
      </c>
      <c r="V6804" t="s">
        <v>31</v>
      </c>
      <c r="W6804">
        <v>10</v>
      </c>
      <c r="X6804">
        <v>10</v>
      </c>
      <c r="Y6804">
        <v>12</v>
      </c>
      <c r="Z6804">
        <v>10</v>
      </c>
      <c r="AA6804">
        <v>12</v>
      </c>
      <c r="AB6804">
        <v>12</v>
      </c>
      <c r="AC6804" t="s">
        <v>31</v>
      </c>
      <c r="AD6804">
        <v>11</v>
      </c>
      <c r="AE6804">
        <v>11</v>
      </c>
      <c r="AF6804">
        <v>11</v>
      </c>
      <c r="AG6804">
        <v>11</v>
      </c>
      <c r="AH6804">
        <v>11</v>
      </c>
      <c r="AI6804">
        <v>11</v>
      </c>
      <c r="AJ6804" t="s">
        <v>31</v>
      </c>
      <c r="AK6804">
        <v>11</v>
      </c>
      <c r="AL6804">
        <v>11</v>
      </c>
      <c r="AM6804">
        <v>11</v>
      </c>
      <c r="AN6804" t="s">
        <v>29</v>
      </c>
      <c r="AO6804" t="s">
        <v>29</v>
      </c>
      <c r="AP6804" t="s">
        <v>29</v>
      </c>
      <c r="AQ6804" t="s">
        <v>29</v>
      </c>
      <c r="AR6804" t="s">
        <v>29</v>
      </c>
      <c r="AS6804" t="s">
        <v>29</v>
      </c>
      <c r="AT6804">
        <v>265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1</v>
      </c>
      <c r="BA6804">
        <v>7.5</v>
      </c>
      <c r="BB6804">
        <v>1987.5</v>
      </c>
      <c r="BC6804">
        <v>99.375</v>
      </c>
      <c r="BD6804">
        <v>2086.875</v>
      </c>
      <c r="BE6804">
        <v>2086.875</v>
      </c>
    </row>
    <row r="6805" spans="1:57" x14ac:dyDescent="0.25">
      <c r="A6805" s="2">
        <v>45689</v>
      </c>
      <c r="B6805">
        <v>6804</v>
      </c>
      <c r="C6805" s="3" t="s">
        <v>23</v>
      </c>
      <c r="D6805" s="4" t="s">
        <v>6908</v>
      </c>
      <c r="E6805" s="3" t="s">
        <v>4058</v>
      </c>
      <c r="F6805" s="3" t="s">
        <v>4059</v>
      </c>
      <c r="G6805" s="6" t="s">
        <v>4060</v>
      </c>
      <c r="H6805" s="6" t="s">
        <v>102</v>
      </c>
      <c r="I6805">
        <v>11</v>
      </c>
      <c r="J6805">
        <v>10</v>
      </c>
      <c r="K6805">
        <v>10</v>
      </c>
      <c r="L6805">
        <v>10</v>
      </c>
      <c r="M6805">
        <v>10</v>
      </c>
      <c r="O6805">
        <v>10</v>
      </c>
      <c r="P6805" t="s">
        <v>30</v>
      </c>
      <c r="Q6805">
        <v>10</v>
      </c>
      <c r="R6805">
        <v>10</v>
      </c>
      <c r="S6805">
        <v>10</v>
      </c>
      <c r="T6805">
        <v>10</v>
      </c>
      <c r="U6805">
        <v>10</v>
      </c>
      <c r="V6805">
        <v>5</v>
      </c>
      <c r="W6805">
        <v>10</v>
      </c>
      <c r="X6805">
        <v>10</v>
      </c>
      <c r="Y6805">
        <v>11</v>
      </c>
      <c r="Z6805">
        <v>11</v>
      </c>
      <c r="AA6805">
        <v>11</v>
      </c>
      <c r="AB6805">
        <v>11</v>
      </c>
      <c r="AC6805" t="s">
        <v>31</v>
      </c>
      <c r="AD6805">
        <v>11</v>
      </c>
      <c r="AE6805">
        <v>11</v>
      </c>
      <c r="AF6805">
        <v>11</v>
      </c>
      <c r="AG6805">
        <v>11</v>
      </c>
      <c r="AH6805">
        <v>11</v>
      </c>
      <c r="AI6805">
        <v>11</v>
      </c>
      <c r="AJ6805">
        <v>5</v>
      </c>
      <c r="AK6805">
        <v>11</v>
      </c>
      <c r="AL6805">
        <v>11</v>
      </c>
      <c r="AM6805">
        <v>11</v>
      </c>
      <c r="AN6805" t="s">
        <v>29</v>
      </c>
      <c r="AO6805" t="s">
        <v>29</v>
      </c>
      <c r="AP6805" t="s">
        <v>29</v>
      </c>
      <c r="AQ6805" t="s">
        <v>29</v>
      </c>
      <c r="AR6805" t="s">
        <v>29</v>
      </c>
      <c r="AS6805" t="s">
        <v>29</v>
      </c>
      <c r="AT6805">
        <v>284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7.5</v>
      </c>
      <c r="BB6805">
        <v>2130</v>
      </c>
      <c r="BC6805">
        <v>0</v>
      </c>
      <c r="BD6805">
        <v>2130</v>
      </c>
      <c r="BE6805">
        <v>2130</v>
      </c>
    </row>
    <row r="6806" spans="1:57" x14ac:dyDescent="0.25">
      <c r="A6806" s="2">
        <v>45689</v>
      </c>
      <c r="B6806">
        <v>6805</v>
      </c>
      <c r="C6806" s="3" t="s">
        <v>23</v>
      </c>
      <c r="D6806" s="4" t="s">
        <v>6908</v>
      </c>
      <c r="E6806" s="3" t="s">
        <v>193</v>
      </c>
      <c r="F6806" s="3" t="s">
        <v>4091</v>
      </c>
      <c r="G6806" s="6" t="s">
        <v>3024</v>
      </c>
      <c r="H6806" s="6" t="s">
        <v>102</v>
      </c>
      <c r="I6806">
        <v>10</v>
      </c>
      <c r="J6806">
        <v>11</v>
      </c>
      <c r="K6806">
        <v>12</v>
      </c>
      <c r="L6806">
        <v>12</v>
      </c>
      <c r="M6806">
        <v>12</v>
      </c>
      <c r="O6806">
        <v>10</v>
      </c>
      <c r="P6806" t="s">
        <v>30</v>
      </c>
      <c r="Q6806" t="s">
        <v>47</v>
      </c>
      <c r="R6806">
        <v>12</v>
      </c>
      <c r="S6806">
        <v>12</v>
      </c>
      <c r="T6806">
        <v>12</v>
      </c>
      <c r="U6806">
        <v>12</v>
      </c>
      <c r="V6806" t="s">
        <v>31</v>
      </c>
      <c r="W6806">
        <v>12</v>
      </c>
      <c r="X6806">
        <v>12</v>
      </c>
      <c r="Y6806">
        <v>12</v>
      </c>
      <c r="Z6806">
        <v>12</v>
      </c>
      <c r="AA6806">
        <v>12</v>
      </c>
      <c r="AB6806">
        <v>12</v>
      </c>
      <c r="AC6806">
        <v>5</v>
      </c>
      <c r="AD6806">
        <v>12</v>
      </c>
      <c r="AE6806">
        <v>12</v>
      </c>
      <c r="AF6806">
        <v>11</v>
      </c>
      <c r="AG6806">
        <v>11</v>
      </c>
      <c r="AH6806">
        <v>11</v>
      </c>
      <c r="AI6806">
        <v>12</v>
      </c>
      <c r="AJ6806" t="s">
        <v>31</v>
      </c>
      <c r="AK6806">
        <v>11</v>
      </c>
      <c r="AL6806">
        <v>11</v>
      </c>
      <c r="AM6806">
        <v>12</v>
      </c>
      <c r="AN6806" t="s">
        <v>29</v>
      </c>
      <c r="AO6806" t="s">
        <v>29</v>
      </c>
      <c r="AP6806" t="s">
        <v>29</v>
      </c>
      <c r="AQ6806" t="s">
        <v>29</v>
      </c>
      <c r="AR6806" t="s">
        <v>29</v>
      </c>
      <c r="AS6806" t="s">
        <v>29</v>
      </c>
      <c r="AT6806">
        <v>295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1</v>
      </c>
      <c r="BA6806">
        <v>7.5</v>
      </c>
      <c r="BB6806">
        <v>2212.5</v>
      </c>
      <c r="BC6806">
        <v>0</v>
      </c>
      <c r="BD6806">
        <v>2212.5</v>
      </c>
      <c r="BE6806">
        <v>2212.5</v>
      </c>
    </row>
    <row r="6807" spans="1:57" x14ac:dyDescent="0.25">
      <c r="A6807" s="2">
        <v>45689</v>
      </c>
      <c r="B6807">
        <v>6806</v>
      </c>
      <c r="C6807" s="3" t="s">
        <v>23</v>
      </c>
      <c r="D6807" s="4" t="s">
        <v>6908</v>
      </c>
      <c r="E6807" s="3" t="s">
        <v>3506</v>
      </c>
      <c r="F6807" s="3" t="s">
        <v>4061</v>
      </c>
      <c r="G6807" s="6" t="s">
        <v>4062</v>
      </c>
      <c r="H6807" s="6" t="s">
        <v>102</v>
      </c>
      <c r="I6807">
        <v>11</v>
      </c>
      <c r="J6807">
        <v>11</v>
      </c>
      <c r="K6807">
        <v>11</v>
      </c>
      <c r="L6807">
        <v>11</v>
      </c>
      <c r="M6807" t="s">
        <v>47</v>
      </c>
      <c r="O6807">
        <v>11</v>
      </c>
      <c r="P6807" t="s">
        <v>30</v>
      </c>
      <c r="Q6807">
        <v>11</v>
      </c>
      <c r="R6807">
        <v>11</v>
      </c>
      <c r="S6807">
        <v>11</v>
      </c>
      <c r="T6807">
        <v>11</v>
      </c>
      <c r="U6807" t="s">
        <v>47</v>
      </c>
      <c r="V6807" t="s">
        <v>31</v>
      </c>
      <c r="W6807">
        <v>10</v>
      </c>
      <c r="X6807">
        <v>10</v>
      </c>
      <c r="Y6807">
        <v>10</v>
      </c>
      <c r="Z6807">
        <v>11</v>
      </c>
      <c r="AA6807">
        <v>11</v>
      </c>
      <c r="AB6807">
        <v>11</v>
      </c>
      <c r="AC6807" t="s">
        <v>31</v>
      </c>
      <c r="AD6807">
        <v>11</v>
      </c>
      <c r="AE6807">
        <v>11</v>
      </c>
      <c r="AF6807">
        <v>11</v>
      </c>
      <c r="AG6807">
        <v>11</v>
      </c>
      <c r="AH6807">
        <v>11</v>
      </c>
      <c r="AI6807">
        <v>11</v>
      </c>
      <c r="AJ6807" t="s">
        <v>31</v>
      </c>
      <c r="AK6807">
        <v>11</v>
      </c>
      <c r="AL6807">
        <v>11</v>
      </c>
      <c r="AM6807">
        <v>6</v>
      </c>
      <c r="AN6807" t="s">
        <v>29</v>
      </c>
      <c r="AO6807" t="s">
        <v>29</v>
      </c>
      <c r="AP6807" t="s">
        <v>29</v>
      </c>
      <c r="AQ6807" t="s">
        <v>29</v>
      </c>
      <c r="AR6807" t="s">
        <v>29</v>
      </c>
      <c r="AS6807" t="s">
        <v>29</v>
      </c>
      <c r="AT6807">
        <v>256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2</v>
      </c>
      <c r="BA6807">
        <v>7.5</v>
      </c>
      <c r="BB6807">
        <v>1920</v>
      </c>
      <c r="BC6807">
        <v>96</v>
      </c>
      <c r="BD6807">
        <v>2016</v>
      </c>
      <c r="BE6807">
        <v>2016</v>
      </c>
    </row>
    <row r="6808" spans="1:57" x14ac:dyDescent="0.25">
      <c r="A6808" s="2">
        <v>45689</v>
      </c>
      <c r="B6808">
        <v>6807</v>
      </c>
      <c r="C6808" s="3" t="s">
        <v>23</v>
      </c>
      <c r="D6808" s="4" t="s">
        <v>6908</v>
      </c>
      <c r="E6808" s="3" t="s">
        <v>231</v>
      </c>
      <c r="F6808" s="3" t="s">
        <v>4244</v>
      </c>
      <c r="G6808" s="6" t="s">
        <v>4245</v>
      </c>
      <c r="H6808" s="6" t="s">
        <v>102</v>
      </c>
      <c r="I6808">
        <v>10</v>
      </c>
      <c r="J6808">
        <v>5</v>
      </c>
      <c r="K6808" t="s">
        <v>41</v>
      </c>
      <c r="L6808" t="s">
        <v>41</v>
      </c>
      <c r="M6808" t="s">
        <v>41</v>
      </c>
      <c r="O6808" t="s">
        <v>41</v>
      </c>
      <c r="P6808" t="s">
        <v>41</v>
      </c>
      <c r="Q6808" t="s">
        <v>41</v>
      </c>
      <c r="R6808" t="s">
        <v>41</v>
      </c>
      <c r="S6808" t="s">
        <v>41</v>
      </c>
      <c r="T6808" t="s">
        <v>41</v>
      </c>
      <c r="U6808" t="s">
        <v>41</v>
      </c>
      <c r="V6808" t="s">
        <v>41</v>
      </c>
      <c r="W6808" t="s">
        <v>41</v>
      </c>
      <c r="X6808" t="s">
        <v>41</v>
      </c>
      <c r="Y6808" t="s">
        <v>41</v>
      </c>
      <c r="Z6808" t="s">
        <v>41</v>
      </c>
      <c r="AA6808" t="s">
        <v>41</v>
      </c>
      <c r="AB6808" t="s">
        <v>41</v>
      </c>
      <c r="AC6808" t="s">
        <v>41</v>
      </c>
      <c r="AD6808" t="s">
        <v>41</v>
      </c>
      <c r="AE6808" t="s">
        <v>41</v>
      </c>
      <c r="AF6808" t="s">
        <v>41</v>
      </c>
      <c r="AG6808" t="s">
        <v>41</v>
      </c>
      <c r="AH6808" t="s">
        <v>41</v>
      </c>
      <c r="AI6808" t="s">
        <v>41</v>
      </c>
      <c r="AJ6808" t="s">
        <v>41</v>
      </c>
      <c r="AK6808" t="s">
        <v>41</v>
      </c>
      <c r="AL6808" t="s">
        <v>41</v>
      </c>
      <c r="AM6808" t="s">
        <v>41</v>
      </c>
      <c r="AN6808" t="s">
        <v>29</v>
      </c>
      <c r="AO6808" t="s">
        <v>29</v>
      </c>
      <c r="AP6808" t="s">
        <v>29</v>
      </c>
      <c r="AQ6808" t="s">
        <v>29</v>
      </c>
      <c r="AR6808" t="s">
        <v>29</v>
      </c>
      <c r="AS6808" t="s">
        <v>29</v>
      </c>
      <c r="AT6808">
        <v>15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7.5</v>
      </c>
      <c r="BB6808">
        <v>112.5</v>
      </c>
      <c r="BC6808">
        <v>5.625</v>
      </c>
      <c r="BD6808">
        <v>118.125</v>
      </c>
      <c r="BE6808">
        <v>118.125</v>
      </c>
    </row>
    <row r="6809" spans="1:57" x14ac:dyDescent="0.25">
      <c r="A6809" s="2">
        <v>45689</v>
      </c>
      <c r="B6809">
        <v>6808</v>
      </c>
      <c r="C6809" s="3" t="s">
        <v>23</v>
      </c>
      <c r="D6809" s="4" t="s">
        <v>6908</v>
      </c>
      <c r="E6809" s="3" t="s">
        <v>231</v>
      </c>
      <c r="F6809" s="3" t="s">
        <v>4083</v>
      </c>
      <c r="G6809" s="6" t="s">
        <v>4084</v>
      </c>
      <c r="H6809" s="6" t="s">
        <v>102</v>
      </c>
      <c r="I6809">
        <v>12</v>
      </c>
      <c r="J6809">
        <v>11</v>
      </c>
      <c r="K6809">
        <v>11</v>
      </c>
      <c r="L6809">
        <v>12</v>
      </c>
      <c r="M6809">
        <v>12</v>
      </c>
      <c r="O6809" t="s">
        <v>31</v>
      </c>
      <c r="P6809" t="s">
        <v>30</v>
      </c>
      <c r="Q6809">
        <v>12</v>
      </c>
      <c r="R6809">
        <v>12</v>
      </c>
      <c r="S6809">
        <v>12</v>
      </c>
      <c r="T6809">
        <v>12</v>
      </c>
      <c r="U6809">
        <v>12</v>
      </c>
      <c r="V6809" t="s">
        <v>31</v>
      </c>
      <c r="W6809">
        <v>12</v>
      </c>
      <c r="X6809">
        <v>12</v>
      </c>
      <c r="Y6809">
        <v>12</v>
      </c>
      <c r="Z6809">
        <v>12</v>
      </c>
      <c r="AA6809">
        <v>12</v>
      </c>
      <c r="AB6809">
        <v>13.5</v>
      </c>
      <c r="AC6809" t="s">
        <v>31</v>
      </c>
      <c r="AD6809">
        <v>12</v>
      </c>
      <c r="AE6809">
        <v>12</v>
      </c>
      <c r="AF6809">
        <v>20</v>
      </c>
      <c r="AG6809" t="s">
        <v>47</v>
      </c>
      <c r="AH6809">
        <v>12</v>
      </c>
      <c r="AI6809">
        <v>12</v>
      </c>
      <c r="AJ6809" t="s">
        <v>31</v>
      </c>
      <c r="AK6809">
        <v>12</v>
      </c>
      <c r="AL6809">
        <v>12</v>
      </c>
      <c r="AM6809">
        <v>11</v>
      </c>
      <c r="AN6809" t="s">
        <v>29</v>
      </c>
      <c r="AO6809" t="s">
        <v>29</v>
      </c>
      <c r="AP6809" t="s">
        <v>29</v>
      </c>
      <c r="AQ6809" t="s">
        <v>29</v>
      </c>
      <c r="AR6809" t="s">
        <v>29</v>
      </c>
      <c r="AS6809" t="s">
        <v>29</v>
      </c>
      <c r="AT6809">
        <v>294.5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1</v>
      </c>
      <c r="BA6809">
        <v>7.5</v>
      </c>
      <c r="BB6809">
        <v>2208.75</v>
      </c>
      <c r="BC6809">
        <v>110.4375</v>
      </c>
      <c r="BD6809">
        <v>2319.1875</v>
      </c>
      <c r="BE6809">
        <v>2319.1875</v>
      </c>
    </row>
    <row r="6810" spans="1:57" x14ac:dyDescent="0.25">
      <c r="A6810" s="2">
        <v>45689</v>
      </c>
      <c r="B6810">
        <v>6809</v>
      </c>
      <c r="C6810" s="3" t="s">
        <v>23</v>
      </c>
      <c r="D6810" s="4" t="s">
        <v>6908</v>
      </c>
      <c r="E6810" s="3" t="s">
        <v>48</v>
      </c>
      <c r="F6810" s="3" t="s">
        <v>4075</v>
      </c>
      <c r="G6810" s="6" t="s">
        <v>4076</v>
      </c>
      <c r="H6810" s="6" t="s">
        <v>102</v>
      </c>
      <c r="I6810">
        <v>11</v>
      </c>
      <c r="J6810">
        <v>11</v>
      </c>
      <c r="K6810">
        <v>10</v>
      </c>
      <c r="L6810">
        <v>11</v>
      </c>
      <c r="M6810">
        <v>11</v>
      </c>
      <c r="O6810" t="s">
        <v>31</v>
      </c>
      <c r="P6810" t="s">
        <v>30</v>
      </c>
      <c r="Q6810">
        <v>10</v>
      </c>
      <c r="R6810">
        <v>11</v>
      </c>
      <c r="S6810">
        <v>10</v>
      </c>
      <c r="T6810">
        <v>12</v>
      </c>
      <c r="U6810">
        <v>12</v>
      </c>
      <c r="V6810">
        <v>5</v>
      </c>
      <c r="W6810">
        <v>12</v>
      </c>
      <c r="X6810">
        <v>10</v>
      </c>
      <c r="Y6810">
        <v>12</v>
      </c>
      <c r="Z6810">
        <v>12</v>
      </c>
      <c r="AA6810">
        <v>12</v>
      </c>
      <c r="AB6810">
        <v>11</v>
      </c>
      <c r="AC6810">
        <v>5</v>
      </c>
      <c r="AD6810">
        <v>11</v>
      </c>
      <c r="AE6810">
        <v>12</v>
      </c>
      <c r="AF6810">
        <v>11</v>
      </c>
      <c r="AG6810">
        <v>11</v>
      </c>
      <c r="AH6810">
        <v>11</v>
      </c>
      <c r="AI6810">
        <v>11</v>
      </c>
      <c r="AJ6810" t="s">
        <v>31</v>
      </c>
      <c r="AK6810">
        <v>11</v>
      </c>
      <c r="AL6810">
        <v>11</v>
      </c>
      <c r="AM6810">
        <v>11</v>
      </c>
      <c r="AN6810" t="s">
        <v>29</v>
      </c>
      <c r="AO6810" t="s">
        <v>29</v>
      </c>
      <c r="AP6810" t="s">
        <v>29</v>
      </c>
      <c r="AQ6810" t="s">
        <v>29</v>
      </c>
      <c r="AR6810" t="s">
        <v>29</v>
      </c>
      <c r="AS6810" t="s">
        <v>29</v>
      </c>
      <c r="AT6810">
        <v>288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7.5</v>
      </c>
      <c r="BB6810">
        <v>2160</v>
      </c>
      <c r="BC6810">
        <v>108</v>
      </c>
      <c r="BD6810">
        <v>2268</v>
      </c>
      <c r="BE6810">
        <v>2268</v>
      </c>
    </row>
    <row r="6811" spans="1:57" x14ac:dyDescent="0.25">
      <c r="A6811" s="2">
        <v>45689</v>
      </c>
      <c r="B6811">
        <v>6810</v>
      </c>
      <c r="C6811" s="3" t="s">
        <v>23</v>
      </c>
      <c r="D6811" s="4" t="s">
        <v>6908</v>
      </c>
      <c r="E6811" s="3" t="s">
        <v>48</v>
      </c>
      <c r="F6811" s="3" t="s">
        <v>4077</v>
      </c>
      <c r="G6811" s="6" t="s">
        <v>4078</v>
      </c>
      <c r="H6811" s="6" t="s">
        <v>102</v>
      </c>
      <c r="I6811">
        <v>10</v>
      </c>
      <c r="J6811">
        <v>10</v>
      </c>
      <c r="K6811">
        <v>10</v>
      </c>
      <c r="L6811">
        <v>10</v>
      </c>
      <c r="M6811">
        <v>10</v>
      </c>
      <c r="O6811" t="s">
        <v>31</v>
      </c>
      <c r="P6811" t="s">
        <v>30</v>
      </c>
      <c r="Q6811">
        <v>10</v>
      </c>
      <c r="R6811">
        <v>10</v>
      </c>
      <c r="S6811">
        <v>10</v>
      </c>
      <c r="T6811">
        <v>10</v>
      </c>
      <c r="U6811">
        <v>10</v>
      </c>
      <c r="V6811" t="s">
        <v>31</v>
      </c>
      <c r="W6811">
        <v>10</v>
      </c>
      <c r="X6811">
        <v>10</v>
      </c>
      <c r="Y6811">
        <v>10</v>
      </c>
      <c r="Z6811">
        <v>12</v>
      </c>
      <c r="AA6811">
        <v>12</v>
      </c>
      <c r="AB6811">
        <v>12</v>
      </c>
      <c r="AC6811" t="s">
        <v>31</v>
      </c>
      <c r="AD6811">
        <v>11</v>
      </c>
      <c r="AE6811">
        <v>11</v>
      </c>
      <c r="AF6811">
        <v>11</v>
      </c>
      <c r="AG6811">
        <v>11</v>
      </c>
      <c r="AH6811">
        <v>11</v>
      </c>
      <c r="AI6811">
        <v>11</v>
      </c>
      <c r="AJ6811" t="s">
        <v>31</v>
      </c>
      <c r="AK6811">
        <v>11</v>
      </c>
      <c r="AL6811">
        <v>11</v>
      </c>
      <c r="AM6811">
        <v>11</v>
      </c>
      <c r="AN6811" t="s">
        <v>29</v>
      </c>
      <c r="AO6811" t="s">
        <v>29</v>
      </c>
      <c r="AP6811" t="s">
        <v>29</v>
      </c>
      <c r="AQ6811" t="s">
        <v>29</v>
      </c>
      <c r="AR6811" t="s">
        <v>29</v>
      </c>
      <c r="AS6811" t="s">
        <v>29</v>
      </c>
      <c r="AT6811">
        <v>265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7.5</v>
      </c>
      <c r="BB6811">
        <v>1987.5</v>
      </c>
      <c r="BC6811">
        <v>99.375</v>
      </c>
      <c r="BD6811">
        <v>2086.875</v>
      </c>
      <c r="BE6811">
        <v>2086.875</v>
      </c>
    </row>
    <row r="6812" spans="1:57" x14ac:dyDescent="0.25">
      <c r="A6812" s="2">
        <v>45689</v>
      </c>
      <c r="B6812">
        <v>6811</v>
      </c>
      <c r="C6812" s="3" t="s">
        <v>23</v>
      </c>
      <c r="D6812" s="4" t="s">
        <v>6908</v>
      </c>
      <c r="E6812" s="3" t="s">
        <v>48</v>
      </c>
      <c r="F6812" s="3" t="s">
        <v>3031</v>
      </c>
      <c r="G6812" s="6" t="s">
        <v>3032</v>
      </c>
      <c r="H6812" s="6" t="s">
        <v>102</v>
      </c>
      <c r="I6812">
        <v>10</v>
      </c>
      <c r="J6812">
        <v>10</v>
      </c>
      <c r="K6812">
        <v>10</v>
      </c>
      <c r="L6812">
        <v>10</v>
      </c>
      <c r="M6812">
        <v>10</v>
      </c>
      <c r="O6812" t="s">
        <v>31</v>
      </c>
      <c r="P6812" t="s">
        <v>30</v>
      </c>
      <c r="Q6812">
        <v>10</v>
      </c>
      <c r="R6812">
        <v>10</v>
      </c>
      <c r="S6812">
        <v>10</v>
      </c>
      <c r="T6812" t="s">
        <v>47</v>
      </c>
      <c r="U6812">
        <v>10</v>
      </c>
      <c r="V6812" t="s">
        <v>31</v>
      </c>
      <c r="W6812">
        <v>10</v>
      </c>
      <c r="X6812">
        <v>10</v>
      </c>
      <c r="Y6812">
        <v>11</v>
      </c>
      <c r="Z6812">
        <v>11</v>
      </c>
      <c r="AA6812">
        <v>12</v>
      </c>
      <c r="AB6812">
        <v>12</v>
      </c>
      <c r="AC6812" t="s">
        <v>31</v>
      </c>
      <c r="AD6812">
        <v>11</v>
      </c>
      <c r="AE6812">
        <v>11</v>
      </c>
      <c r="AF6812">
        <v>11</v>
      </c>
      <c r="AG6812">
        <v>11</v>
      </c>
      <c r="AH6812">
        <v>11</v>
      </c>
      <c r="AI6812">
        <v>11</v>
      </c>
      <c r="AJ6812" t="s">
        <v>31</v>
      </c>
      <c r="AK6812">
        <v>11</v>
      </c>
      <c r="AL6812">
        <v>11</v>
      </c>
      <c r="AM6812">
        <v>11</v>
      </c>
      <c r="AN6812" t="s">
        <v>29</v>
      </c>
      <c r="AO6812" t="s">
        <v>29</v>
      </c>
      <c r="AP6812" t="s">
        <v>29</v>
      </c>
      <c r="AQ6812" t="s">
        <v>29</v>
      </c>
      <c r="AR6812" t="s">
        <v>29</v>
      </c>
      <c r="AS6812" t="s">
        <v>29</v>
      </c>
      <c r="AT6812">
        <v>255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1</v>
      </c>
      <c r="BA6812">
        <v>7.5</v>
      </c>
      <c r="BB6812">
        <v>1912.5</v>
      </c>
      <c r="BC6812">
        <v>95.625</v>
      </c>
      <c r="BD6812">
        <v>2008.125</v>
      </c>
      <c r="BE6812">
        <v>2008.125</v>
      </c>
    </row>
    <row r="6813" spans="1:57" x14ac:dyDescent="0.25">
      <c r="A6813" s="2">
        <v>45689</v>
      </c>
      <c r="B6813">
        <v>6812</v>
      </c>
      <c r="C6813" s="3" t="s">
        <v>23</v>
      </c>
      <c r="D6813" s="4" t="s">
        <v>6908</v>
      </c>
      <c r="E6813" s="3" t="s">
        <v>295</v>
      </c>
      <c r="F6813" s="3" t="s">
        <v>4089</v>
      </c>
      <c r="G6813" s="6" t="s">
        <v>4090</v>
      </c>
      <c r="H6813" s="6" t="s">
        <v>102</v>
      </c>
      <c r="I6813">
        <v>12</v>
      </c>
      <c r="J6813">
        <v>10</v>
      </c>
      <c r="K6813">
        <v>9</v>
      </c>
      <c r="L6813" t="s">
        <v>47</v>
      </c>
      <c r="M6813">
        <v>11</v>
      </c>
      <c r="O6813">
        <v>10</v>
      </c>
      <c r="P6813" t="s">
        <v>30</v>
      </c>
      <c r="Q6813">
        <v>12</v>
      </c>
      <c r="R6813">
        <v>12</v>
      </c>
      <c r="S6813">
        <v>12</v>
      </c>
      <c r="T6813">
        <v>12</v>
      </c>
      <c r="U6813">
        <v>12</v>
      </c>
      <c r="V6813" t="s">
        <v>31</v>
      </c>
      <c r="W6813">
        <v>12</v>
      </c>
      <c r="X6813">
        <v>12</v>
      </c>
      <c r="Y6813" t="s">
        <v>47</v>
      </c>
      <c r="Z6813">
        <v>12</v>
      </c>
      <c r="AA6813">
        <v>12</v>
      </c>
      <c r="AB6813">
        <v>13</v>
      </c>
      <c r="AC6813" t="s">
        <v>31</v>
      </c>
      <c r="AD6813" t="s">
        <v>47</v>
      </c>
      <c r="AE6813">
        <v>12</v>
      </c>
      <c r="AF6813" t="s">
        <v>47</v>
      </c>
      <c r="AG6813">
        <v>12</v>
      </c>
      <c r="AH6813">
        <v>12</v>
      </c>
      <c r="AI6813">
        <v>12</v>
      </c>
      <c r="AJ6813" t="s">
        <v>31</v>
      </c>
      <c r="AK6813">
        <v>12</v>
      </c>
      <c r="AL6813">
        <v>12</v>
      </c>
      <c r="AM6813">
        <v>11</v>
      </c>
      <c r="AN6813" t="s">
        <v>29</v>
      </c>
      <c r="AO6813" t="s">
        <v>29</v>
      </c>
      <c r="AP6813" t="s">
        <v>29</v>
      </c>
      <c r="AQ6813" t="s">
        <v>29</v>
      </c>
      <c r="AR6813" t="s">
        <v>29</v>
      </c>
      <c r="AS6813" t="s">
        <v>29</v>
      </c>
      <c r="AT6813">
        <v>256</v>
      </c>
      <c r="AU6813">
        <v>100</v>
      </c>
      <c r="AV6813">
        <v>0</v>
      </c>
      <c r="AW6813">
        <v>0</v>
      </c>
      <c r="AX6813">
        <v>0</v>
      </c>
      <c r="AY6813">
        <v>0</v>
      </c>
      <c r="AZ6813">
        <v>4</v>
      </c>
      <c r="BA6813">
        <v>7.5</v>
      </c>
      <c r="BB6813">
        <v>1920</v>
      </c>
      <c r="BC6813">
        <v>0</v>
      </c>
      <c r="BD6813">
        <v>1920</v>
      </c>
      <c r="BE6813">
        <v>1820</v>
      </c>
    </row>
    <row r="6814" spans="1:57" x14ac:dyDescent="0.25">
      <c r="A6814" s="2">
        <v>45689</v>
      </c>
      <c r="B6814">
        <v>6813</v>
      </c>
      <c r="C6814" s="3" t="s">
        <v>23</v>
      </c>
      <c r="D6814" s="4" t="s">
        <v>6908</v>
      </c>
      <c r="E6814" s="3" t="s">
        <v>48</v>
      </c>
      <c r="F6814" s="3">
        <v>10334854</v>
      </c>
      <c r="G6814" s="6" t="s">
        <v>5387</v>
      </c>
      <c r="H6814" s="6" t="s">
        <v>102</v>
      </c>
      <c r="I6814">
        <v>10</v>
      </c>
      <c r="J6814">
        <v>10</v>
      </c>
      <c r="K6814">
        <v>10</v>
      </c>
      <c r="L6814">
        <v>10</v>
      </c>
      <c r="M6814">
        <v>10</v>
      </c>
      <c r="O6814" t="s">
        <v>31</v>
      </c>
      <c r="P6814" t="s">
        <v>30</v>
      </c>
      <c r="Q6814">
        <v>10</v>
      </c>
      <c r="R6814">
        <v>10</v>
      </c>
      <c r="S6814">
        <v>10</v>
      </c>
      <c r="T6814">
        <v>10</v>
      </c>
      <c r="U6814">
        <v>10</v>
      </c>
      <c r="V6814">
        <v>5</v>
      </c>
      <c r="W6814">
        <v>10</v>
      </c>
      <c r="X6814">
        <v>10</v>
      </c>
      <c r="Y6814">
        <v>11</v>
      </c>
      <c r="Z6814">
        <v>12</v>
      </c>
      <c r="AA6814">
        <v>12</v>
      </c>
      <c r="AB6814">
        <v>12</v>
      </c>
      <c r="AC6814">
        <v>5</v>
      </c>
      <c r="AD6814" t="s">
        <v>41</v>
      </c>
      <c r="AE6814" t="s">
        <v>41</v>
      </c>
      <c r="AF6814" t="s">
        <v>41</v>
      </c>
      <c r="AG6814" t="s">
        <v>41</v>
      </c>
      <c r="AH6814" t="s">
        <v>41</v>
      </c>
      <c r="AI6814" t="s">
        <v>41</v>
      </c>
      <c r="AJ6814" t="s">
        <v>41</v>
      </c>
      <c r="AK6814" t="s">
        <v>41</v>
      </c>
      <c r="AL6814" t="s">
        <v>41</v>
      </c>
      <c r="AM6814" t="s">
        <v>41</v>
      </c>
      <c r="AN6814" t="s">
        <v>29</v>
      </c>
      <c r="AO6814" t="s">
        <v>29</v>
      </c>
      <c r="AP6814" t="s">
        <v>29</v>
      </c>
      <c r="AQ6814" t="s">
        <v>29</v>
      </c>
      <c r="AR6814" t="s">
        <v>29</v>
      </c>
      <c r="AS6814" t="s">
        <v>29</v>
      </c>
      <c r="AT6814">
        <v>177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7.5</v>
      </c>
      <c r="BB6814">
        <v>1327.5</v>
      </c>
      <c r="BC6814">
        <v>66.375</v>
      </c>
      <c r="BD6814">
        <v>1393.875</v>
      </c>
      <c r="BE6814">
        <v>1393.875</v>
      </c>
    </row>
    <row r="6815" spans="1:57" x14ac:dyDescent="0.25">
      <c r="A6815" s="2">
        <v>45689</v>
      </c>
      <c r="B6815">
        <v>6814</v>
      </c>
      <c r="C6815" s="3" t="s">
        <v>23</v>
      </c>
      <c r="D6815" s="4" t="s">
        <v>6908</v>
      </c>
      <c r="E6815" s="3" t="s">
        <v>48</v>
      </c>
      <c r="F6815" s="3" t="s">
        <v>4079</v>
      </c>
      <c r="G6815" s="6" t="s">
        <v>4080</v>
      </c>
      <c r="H6815" s="6" t="s">
        <v>102</v>
      </c>
      <c r="I6815">
        <v>10</v>
      </c>
      <c r="J6815">
        <v>10</v>
      </c>
      <c r="K6815">
        <v>10</v>
      </c>
      <c r="L6815">
        <v>10</v>
      </c>
      <c r="M6815">
        <v>10</v>
      </c>
      <c r="O6815">
        <v>10</v>
      </c>
      <c r="P6815" t="s">
        <v>30</v>
      </c>
      <c r="Q6815">
        <v>10</v>
      </c>
      <c r="R6815">
        <v>10</v>
      </c>
      <c r="S6815">
        <v>10</v>
      </c>
      <c r="T6815">
        <v>10</v>
      </c>
      <c r="U6815">
        <v>10</v>
      </c>
      <c r="V6815">
        <v>5</v>
      </c>
      <c r="W6815">
        <v>10</v>
      </c>
      <c r="X6815">
        <v>10</v>
      </c>
      <c r="Y6815">
        <v>11</v>
      </c>
      <c r="Z6815">
        <v>12</v>
      </c>
      <c r="AA6815">
        <v>12</v>
      </c>
      <c r="AB6815">
        <v>12</v>
      </c>
      <c r="AC6815">
        <v>5</v>
      </c>
      <c r="AD6815" t="s">
        <v>47</v>
      </c>
      <c r="AE6815">
        <v>11</v>
      </c>
      <c r="AF6815">
        <v>11</v>
      </c>
      <c r="AG6815">
        <v>11</v>
      </c>
      <c r="AH6815">
        <v>11</v>
      </c>
      <c r="AI6815">
        <v>11</v>
      </c>
      <c r="AJ6815" t="s">
        <v>31</v>
      </c>
      <c r="AK6815">
        <v>11</v>
      </c>
      <c r="AL6815">
        <v>11</v>
      </c>
      <c r="AM6815">
        <v>11</v>
      </c>
      <c r="AN6815" t="s">
        <v>29</v>
      </c>
      <c r="AO6815" t="s">
        <v>29</v>
      </c>
      <c r="AP6815" t="s">
        <v>29</v>
      </c>
      <c r="AQ6815" t="s">
        <v>29</v>
      </c>
      <c r="AR6815" t="s">
        <v>29</v>
      </c>
      <c r="AS6815" t="s">
        <v>29</v>
      </c>
      <c r="AT6815">
        <v>275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1</v>
      </c>
      <c r="BA6815">
        <v>7.5</v>
      </c>
      <c r="BB6815">
        <v>2062.5</v>
      </c>
      <c r="BC6815">
        <v>103.125</v>
      </c>
      <c r="BD6815">
        <v>2165.625</v>
      </c>
      <c r="BE6815">
        <v>2165.625</v>
      </c>
    </row>
    <row r="6816" spans="1:57" x14ac:dyDescent="0.25">
      <c r="A6816" s="2">
        <v>45689</v>
      </c>
      <c r="B6816">
        <v>6815</v>
      </c>
      <c r="C6816" s="3" t="s">
        <v>23</v>
      </c>
      <c r="D6816" s="4" t="s">
        <v>6908</v>
      </c>
      <c r="E6816" s="3" t="s">
        <v>48</v>
      </c>
      <c r="F6816" s="3" t="s">
        <v>4081</v>
      </c>
      <c r="G6816" s="6" t="s">
        <v>4082</v>
      </c>
      <c r="H6816" s="6" t="s">
        <v>102</v>
      </c>
      <c r="I6816">
        <v>11</v>
      </c>
      <c r="J6816">
        <v>11</v>
      </c>
      <c r="K6816">
        <v>11</v>
      </c>
      <c r="L6816">
        <v>11</v>
      </c>
      <c r="M6816">
        <v>11</v>
      </c>
      <c r="O6816" t="s">
        <v>31</v>
      </c>
      <c r="P6816" t="s">
        <v>30</v>
      </c>
      <c r="Q6816">
        <v>11</v>
      </c>
      <c r="R6816">
        <v>11</v>
      </c>
      <c r="S6816">
        <v>11</v>
      </c>
      <c r="T6816">
        <v>11</v>
      </c>
      <c r="U6816" t="s">
        <v>47</v>
      </c>
      <c r="V6816" t="s">
        <v>31</v>
      </c>
      <c r="W6816">
        <v>10</v>
      </c>
      <c r="X6816">
        <v>10</v>
      </c>
      <c r="Y6816">
        <v>12</v>
      </c>
      <c r="Z6816">
        <v>12</v>
      </c>
      <c r="AA6816">
        <v>12</v>
      </c>
      <c r="AB6816">
        <v>12</v>
      </c>
      <c r="AC6816">
        <v>5</v>
      </c>
      <c r="AD6816" t="s">
        <v>47</v>
      </c>
      <c r="AE6816">
        <v>12</v>
      </c>
      <c r="AF6816">
        <v>11</v>
      </c>
      <c r="AG6816">
        <v>11</v>
      </c>
      <c r="AH6816">
        <v>11</v>
      </c>
      <c r="AI6816">
        <v>11</v>
      </c>
      <c r="AJ6816">
        <v>5</v>
      </c>
      <c r="AK6816">
        <v>11</v>
      </c>
      <c r="AL6816">
        <v>11</v>
      </c>
      <c r="AM6816">
        <v>11</v>
      </c>
      <c r="AN6816" t="s">
        <v>29</v>
      </c>
      <c r="AO6816" t="s">
        <v>29</v>
      </c>
      <c r="AP6816" t="s">
        <v>29</v>
      </c>
      <c r="AQ6816" t="s">
        <v>29</v>
      </c>
      <c r="AR6816" t="s">
        <v>29</v>
      </c>
      <c r="AS6816" t="s">
        <v>29</v>
      </c>
      <c r="AT6816">
        <v>266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2</v>
      </c>
      <c r="BA6816">
        <v>7.5</v>
      </c>
      <c r="BB6816">
        <v>1995</v>
      </c>
      <c r="BC6816">
        <v>99.75</v>
      </c>
      <c r="BD6816">
        <v>2094.75</v>
      </c>
      <c r="BE6816">
        <v>2094.75</v>
      </c>
    </row>
    <row r="6817" spans="1:57" x14ac:dyDescent="0.25">
      <c r="A6817" s="2">
        <v>45689</v>
      </c>
      <c r="B6817">
        <v>6816</v>
      </c>
      <c r="C6817" s="3" t="s">
        <v>23</v>
      </c>
      <c r="D6817" s="4" t="s">
        <v>6908</v>
      </c>
      <c r="E6817" s="3" t="s">
        <v>3506</v>
      </c>
      <c r="F6817" s="3" t="s">
        <v>6910</v>
      </c>
      <c r="G6817" s="6" t="s">
        <v>6361</v>
      </c>
      <c r="H6817" s="6" t="s">
        <v>102</v>
      </c>
      <c r="I6817">
        <v>10</v>
      </c>
      <c r="J6817">
        <v>10</v>
      </c>
      <c r="K6817" t="s">
        <v>47</v>
      </c>
      <c r="L6817">
        <v>10</v>
      </c>
      <c r="M6817" t="s">
        <v>47</v>
      </c>
      <c r="O6817" t="s">
        <v>31</v>
      </c>
      <c r="P6817" t="s">
        <v>30</v>
      </c>
      <c r="Q6817">
        <v>10</v>
      </c>
      <c r="R6817">
        <v>10</v>
      </c>
      <c r="S6817">
        <v>10</v>
      </c>
      <c r="T6817">
        <v>10</v>
      </c>
      <c r="U6817" t="s">
        <v>41</v>
      </c>
      <c r="V6817" t="s">
        <v>41</v>
      </c>
      <c r="W6817" t="s">
        <v>41</v>
      </c>
      <c r="X6817" t="s">
        <v>41</v>
      </c>
      <c r="Y6817" t="s">
        <v>41</v>
      </c>
      <c r="Z6817" t="s">
        <v>41</v>
      </c>
      <c r="AA6817" t="s">
        <v>41</v>
      </c>
      <c r="AB6817" t="s">
        <v>41</v>
      </c>
      <c r="AC6817" t="s">
        <v>41</v>
      </c>
      <c r="AD6817" t="s">
        <v>41</v>
      </c>
      <c r="AE6817" t="s">
        <v>41</v>
      </c>
      <c r="AF6817" t="s">
        <v>41</v>
      </c>
      <c r="AG6817" t="s">
        <v>41</v>
      </c>
      <c r="AH6817" t="s">
        <v>41</v>
      </c>
      <c r="AI6817" t="s">
        <v>41</v>
      </c>
      <c r="AJ6817" t="s">
        <v>41</v>
      </c>
      <c r="AK6817" t="s">
        <v>41</v>
      </c>
      <c r="AL6817" t="s">
        <v>41</v>
      </c>
      <c r="AM6817" t="s">
        <v>41</v>
      </c>
      <c r="AN6817" t="s">
        <v>29</v>
      </c>
      <c r="AO6817" t="s">
        <v>29</v>
      </c>
      <c r="AP6817" t="s">
        <v>29</v>
      </c>
      <c r="AQ6817" t="s">
        <v>29</v>
      </c>
      <c r="AR6817" t="s">
        <v>29</v>
      </c>
      <c r="AS6817" t="s">
        <v>29</v>
      </c>
      <c r="AT6817">
        <v>70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2</v>
      </c>
      <c r="BA6817">
        <v>7.5</v>
      </c>
      <c r="BB6817">
        <v>525</v>
      </c>
      <c r="BC6817">
        <v>26.25</v>
      </c>
      <c r="BD6817">
        <v>551.25</v>
      </c>
      <c r="BE6817">
        <v>551.25</v>
      </c>
    </row>
    <row r="6818" spans="1:57" x14ac:dyDescent="0.25">
      <c r="A6818" s="2">
        <v>45689</v>
      </c>
      <c r="B6818">
        <v>6817</v>
      </c>
      <c r="C6818" s="3" t="s">
        <v>23</v>
      </c>
      <c r="D6818" s="4" t="s">
        <v>6908</v>
      </c>
      <c r="E6818" s="3" t="s">
        <v>3506</v>
      </c>
      <c r="F6818" s="3" t="s">
        <v>4063</v>
      </c>
      <c r="G6818" s="6" t="s">
        <v>4064</v>
      </c>
      <c r="H6818" s="6" t="s">
        <v>102</v>
      </c>
      <c r="I6818">
        <v>11</v>
      </c>
      <c r="J6818">
        <v>11</v>
      </c>
      <c r="K6818">
        <v>11</v>
      </c>
      <c r="L6818">
        <v>11</v>
      </c>
      <c r="M6818" t="s">
        <v>47</v>
      </c>
      <c r="O6818">
        <v>11</v>
      </c>
      <c r="P6818" t="s">
        <v>30</v>
      </c>
      <c r="Q6818">
        <v>11</v>
      </c>
      <c r="R6818">
        <v>11</v>
      </c>
      <c r="S6818">
        <v>11</v>
      </c>
      <c r="T6818">
        <v>11</v>
      </c>
      <c r="U6818" t="s">
        <v>47</v>
      </c>
      <c r="V6818" t="s">
        <v>31</v>
      </c>
      <c r="W6818">
        <v>10</v>
      </c>
      <c r="X6818">
        <v>10</v>
      </c>
      <c r="Y6818">
        <v>11</v>
      </c>
      <c r="Z6818">
        <v>11</v>
      </c>
      <c r="AA6818">
        <v>11</v>
      </c>
      <c r="AB6818">
        <v>11</v>
      </c>
      <c r="AC6818" t="s">
        <v>31</v>
      </c>
      <c r="AD6818">
        <v>11</v>
      </c>
      <c r="AE6818">
        <v>11</v>
      </c>
      <c r="AF6818">
        <v>11</v>
      </c>
      <c r="AG6818">
        <v>11</v>
      </c>
      <c r="AH6818">
        <v>11</v>
      </c>
      <c r="AI6818">
        <v>11</v>
      </c>
      <c r="AJ6818" t="s">
        <v>31</v>
      </c>
      <c r="AK6818">
        <v>11</v>
      </c>
      <c r="AL6818">
        <v>11</v>
      </c>
      <c r="AM6818">
        <v>6</v>
      </c>
      <c r="AN6818" t="s">
        <v>29</v>
      </c>
      <c r="AO6818" t="s">
        <v>29</v>
      </c>
      <c r="AP6818" t="s">
        <v>29</v>
      </c>
      <c r="AQ6818" t="s">
        <v>29</v>
      </c>
      <c r="AR6818" t="s">
        <v>29</v>
      </c>
      <c r="AS6818" t="s">
        <v>29</v>
      </c>
      <c r="AT6818">
        <v>257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2</v>
      </c>
      <c r="BA6818">
        <v>7.5</v>
      </c>
      <c r="BB6818">
        <v>1927.5</v>
      </c>
      <c r="BC6818">
        <v>96.375</v>
      </c>
      <c r="BD6818">
        <v>2023.875</v>
      </c>
      <c r="BE6818">
        <v>2023.875</v>
      </c>
    </row>
    <row r="6819" spans="1:57" x14ac:dyDescent="0.25">
      <c r="A6819" s="2">
        <v>45689</v>
      </c>
      <c r="B6819">
        <v>6818</v>
      </c>
      <c r="C6819" s="3" t="s">
        <v>23</v>
      </c>
      <c r="D6819" s="4" t="s">
        <v>6908</v>
      </c>
      <c r="E6819" s="3" t="s">
        <v>43</v>
      </c>
      <c r="F6819" s="3" t="s">
        <v>664</v>
      </c>
      <c r="G6819" s="6" t="s">
        <v>665</v>
      </c>
      <c r="H6819" s="6" t="s">
        <v>72</v>
      </c>
      <c r="I6819" t="s">
        <v>41</v>
      </c>
      <c r="J6819" t="s">
        <v>41</v>
      </c>
      <c r="K6819" t="s">
        <v>41</v>
      </c>
      <c r="L6819" t="s">
        <v>41</v>
      </c>
      <c r="M6819" t="s">
        <v>41</v>
      </c>
      <c r="O6819" t="s">
        <v>41</v>
      </c>
      <c r="P6819" t="s">
        <v>41</v>
      </c>
      <c r="Q6819" t="s">
        <v>41</v>
      </c>
      <c r="R6819" t="s">
        <v>41</v>
      </c>
      <c r="S6819" t="s">
        <v>41</v>
      </c>
      <c r="T6819" t="s">
        <v>41</v>
      </c>
      <c r="U6819" t="s">
        <v>41</v>
      </c>
      <c r="V6819" t="s">
        <v>41</v>
      </c>
      <c r="W6819">
        <v>10</v>
      </c>
      <c r="X6819">
        <v>12</v>
      </c>
      <c r="Y6819">
        <v>12</v>
      </c>
      <c r="Z6819">
        <v>12</v>
      </c>
      <c r="AA6819">
        <v>12</v>
      </c>
      <c r="AB6819">
        <v>13.5</v>
      </c>
      <c r="AC6819" t="s">
        <v>41</v>
      </c>
      <c r="AD6819" t="s">
        <v>41</v>
      </c>
      <c r="AE6819" t="s">
        <v>41</v>
      </c>
      <c r="AF6819" t="s">
        <v>41</v>
      </c>
      <c r="AG6819" t="s">
        <v>41</v>
      </c>
      <c r="AH6819" t="s">
        <v>41</v>
      </c>
      <c r="AI6819" t="s">
        <v>41</v>
      </c>
      <c r="AJ6819" t="s">
        <v>41</v>
      </c>
      <c r="AK6819" t="s">
        <v>41</v>
      </c>
      <c r="AL6819" t="s">
        <v>41</v>
      </c>
      <c r="AM6819" t="s">
        <v>41</v>
      </c>
      <c r="AN6819" t="s">
        <v>29</v>
      </c>
      <c r="AO6819" t="s">
        <v>29</v>
      </c>
      <c r="AP6819" t="s">
        <v>29</v>
      </c>
      <c r="AQ6819" t="s">
        <v>29</v>
      </c>
      <c r="AR6819" t="s">
        <v>29</v>
      </c>
      <c r="AS6819" t="s">
        <v>29</v>
      </c>
      <c r="AT6819">
        <v>71.5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9.5</v>
      </c>
      <c r="BB6819">
        <v>679.25</v>
      </c>
      <c r="BC6819">
        <v>33.962499999999999</v>
      </c>
      <c r="BD6819">
        <v>713.21249999999998</v>
      </c>
      <c r="BE6819">
        <v>713.21249999999998</v>
      </c>
    </row>
    <row r="6820" spans="1:57" x14ac:dyDescent="0.25">
      <c r="A6820" s="2">
        <v>45689</v>
      </c>
      <c r="B6820">
        <v>6819</v>
      </c>
      <c r="C6820" s="3" t="s">
        <v>23</v>
      </c>
      <c r="D6820" s="4" t="s">
        <v>6908</v>
      </c>
      <c r="E6820" s="3" t="s">
        <v>295</v>
      </c>
      <c r="F6820" s="3" t="s">
        <v>4226</v>
      </c>
      <c r="G6820" s="6" t="s">
        <v>4227</v>
      </c>
      <c r="H6820" s="6" t="s">
        <v>72</v>
      </c>
      <c r="I6820" t="s">
        <v>41</v>
      </c>
      <c r="J6820" t="s">
        <v>41</v>
      </c>
      <c r="K6820" t="s">
        <v>41</v>
      </c>
      <c r="L6820" t="s">
        <v>41</v>
      </c>
      <c r="M6820" t="s">
        <v>41</v>
      </c>
      <c r="O6820" t="s">
        <v>41</v>
      </c>
      <c r="P6820" t="s">
        <v>41</v>
      </c>
      <c r="Q6820" t="s">
        <v>41</v>
      </c>
      <c r="R6820" t="s">
        <v>41</v>
      </c>
      <c r="S6820" t="s">
        <v>41</v>
      </c>
      <c r="T6820" t="s">
        <v>41</v>
      </c>
      <c r="U6820" t="s">
        <v>41</v>
      </c>
      <c r="V6820" t="s">
        <v>41</v>
      </c>
      <c r="W6820">
        <v>10</v>
      </c>
      <c r="X6820">
        <v>12</v>
      </c>
      <c r="Y6820">
        <v>12</v>
      </c>
      <c r="Z6820">
        <v>12</v>
      </c>
      <c r="AA6820">
        <v>12</v>
      </c>
      <c r="AB6820">
        <v>13.5</v>
      </c>
      <c r="AC6820" t="s">
        <v>41</v>
      </c>
      <c r="AD6820" t="s">
        <v>41</v>
      </c>
      <c r="AE6820" t="s">
        <v>41</v>
      </c>
      <c r="AF6820" t="s">
        <v>41</v>
      </c>
      <c r="AG6820" t="s">
        <v>41</v>
      </c>
      <c r="AH6820" t="s">
        <v>41</v>
      </c>
      <c r="AI6820" t="s">
        <v>41</v>
      </c>
      <c r="AJ6820" t="s">
        <v>41</v>
      </c>
      <c r="AK6820" t="s">
        <v>41</v>
      </c>
      <c r="AL6820" t="s">
        <v>41</v>
      </c>
      <c r="AM6820" t="s">
        <v>41</v>
      </c>
      <c r="AN6820" t="s">
        <v>29</v>
      </c>
      <c r="AO6820" t="s">
        <v>29</v>
      </c>
      <c r="AP6820" t="s">
        <v>29</v>
      </c>
      <c r="AQ6820" t="s">
        <v>29</v>
      </c>
      <c r="AR6820" t="s">
        <v>29</v>
      </c>
      <c r="AS6820" t="s">
        <v>29</v>
      </c>
      <c r="AT6820">
        <v>71.5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9.5</v>
      </c>
      <c r="BB6820">
        <v>679.25</v>
      </c>
      <c r="BC6820">
        <v>0</v>
      </c>
      <c r="BD6820">
        <v>679.25</v>
      </c>
      <c r="BE6820">
        <v>679.25</v>
      </c>
    </row>
    <row r="6821" spans="1:57" x14ac:dyDescent="0.25">
      <c r="A6821" s="2">
        <v>45689</v>
      </c>
      <c r="B6821">
        <v>6820</v>
      </c>
      <c r="C6821" s="3" t="s">
        <v>23</v>
      </c>
      <c r="D6821" s="4" t="s">
        <v>6908</v>
      </c>
      <c r="E6821" s="3" t="s">
        <v>54</v>
      </c>
      <c r="F6821" s="3" t="s">
        <v>4723</v>
      </c>
      <c r="G6821" s="6" t="s">
        <v>4724</v>
      </c>
      <c r="H6821" s="6" t="s">
        <v>72</v>
      </c>
      <c r="I6821">
        <v>12</v>
      </c>
      <c r="J6821">
        <v>20</v>
      </c>
      <c r="K6821">
        <v>10</v>
      </c>
      <c r="L6821">
        <v>12</v>
      </c>
      <c r="M6821">
        <v>12</v>
      </c>
      <c r="O6821">
        <v>10</v>
      </c>
      <c r="P6821" t="s">
        <v>30</v>
      </c>
      <c r="Q6821">
        <v>12</v>
      </c>
      <c r="R6821">
        <v>12</v>
      </c>
      <c r="S6821">
        <v>12</v>
      </c>
      <c r="T6821">
        <v>11</v>
      </c>
      <c r="U6821" t="s">
        <v>41</v>
      </c>
      <c r="V6821" t="s">
        <v>41</v>
      </c>
      <c r="W6821" t="s">
        <v>41</v>
      </c>
      <c r="X6821" t="s">
        <v>41</v>
      </c>
      <c r="Y6821" t="s">
        <v>41</v>
      </c>
      <c r="Z6821" t="s">
        <v>41</v>
      </c>
      <c r="AA6821" t="s">
        <v>41</v>
      </c>
      <c r="AB6821" t="s">
        <v>41</v>
      </c>
      <c r="AC6821" t="s">
        <v>41</v>
      </c>
      <c r="AD6821" t="s">
        <v>41</v>
      </c>
      <c r="AE6821" t="s">
        <v>41</v>
      </c>
      <c r="AF6821" t="s">
        <v>41</v>
      </c>
      <c r="AG6821" t="s">
        <v>41</v>
      </c>
      <c r="AH6821" t="s">
        <v>41</v>
      </c>
      <c r="AI6821" t="s">
        <v>41</v>
      </c>
      <c r="AJ6821" t="s">
        <v>41</v>
      </c>
      <c r="AK6821" t="s">
        <v>41</v>
      </c>
      <c r="AL6821" t="s">
        <v>41</v>
      </c>
      <c r="AM6821" t="s">
        <v>41</v>
      </c>
      <c r="AN6821" t="s">
        <v>29</v>
      </c>
      <c r="AO6821" t="s">
        <v>29</v>
      </c>
      <c r="AP6821" t="s">
        <v>29</v>
      </c>
      <c r="AQ6821" t="s">
        <v>29</v>
      </c>
      <c r="AR6821" t="s">
        <v>29</v>
      </c>
      <c r="AS6821" t="s">
        <v>29</v>
      </c>
      <c r="AT6821">
        <v>123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9.5</v>
      </c>
      <c r="BB6821">
        <v>1168.5</v>
      </c>
      <c r="BC6821">
        <v>58.425000000000004</v>
      </c>
      <c r="BD6821">
        <v>1226.925</v>
      </c>
      <c r="BE6821">
        <v>1226.925</v>
      </c>
    </row>
    <row r="6822" spans="1:57" x14ac:dyDescent="0.25">
      <c r="A6822" s="2">
        <v>45689</v>
      </c>
      <c r="B6822">
        <v>6821</v>
      </c>
      <c r="C6822" s="3" t="s">
        <v>23</v>
      </c>
      <c r="D6822" s="4" t="s">
        <v>6908</v>
      </c>
      <c r="E6822" s="3" t="s">
        <v>183</v>
      </c>
      <c r="F6822" s="3" t="s">
        <v>4094</v>
      </c>
      <c r="G6822" s="6" t="s">
        <v>4095</v>
      </c>
      <c r="H6822" s="6" t="s">
        <v>72</v>
      </c>
      <c r="I6822">
        <v>12</v>
      </c>
      <c r="J6822">
        <v>10</v>
      </c>
      <c r="K6822">
        <v>9</v>
      </c>
      <c r="L6822">
        <v>12</v>
      </c>
      <c r="M6822">
        <v>12</v>
      </c>
      <c r="O6822">
        <v>10</v>
      </c>
      <c r="P6822" t="s">
        <v>30</v>
      </c>
      <c r="Q6822">
        <v>11</v>
      </c>
      <c r="R6822">
        <v>12</v>
      </c>
      <c r="S6822">
        <v>10</v>
      </c>
      <c r="T6822">
        <v>10</v>
      </c>
      <c r="U6822">
        <v>12</v>
      </c>
      <c r="V6822" t="s">
        <v>31</v>
      </c>
      <c r="W6822">
        <v>12</v>
      </c>
      <c r="X6822">
        <v>12</v>
      </c>
      <c r="Y6822">
        <v>12</v>
      </c>
      <c r="Z6822" t="s">
        <v>47</v>
      </c>
      <c r="AA6822">
        <v>12</v>
      </c>
      <c r="AB6822">
        <v>13</v>
      </c>
      <c r="AC6822" t="s">
        <v>31</v>
      </c>
      <c r="AD6822">
        <v>12</v>
      </c>
      <c r="AE6822">
        <v>12</v>
      </c>
      <c r="AF6822">
        <v>12</v>
      </c>
      <c r="AG6822">
        <v>12</v>
      </c>
      <c r="AH6822">
        <v>12</v>
      </c>
      <c r="AI6822">
        <v>12</v>
      </c>
      <c r="AJ6822" t="s">
        <v>31</v>
      </c>
      <c r="AK6822">
        <v>12</v>
      </c>
      <c r="AL6822">
        <v>12</v>
      </c>
      <c r="AM6822">
        <v>11</v>
      </c>
      <c r="AN6822" t="s">
        <v>29</v>
      </c>
      <c r="AO6822" t="s">
        <v>29</v>
      </c>
      <c r="AP6822" t="s">
        <v>29</v>
      </c>
      <c r="AQ6822" t="s">
        <v>29</v>
      </c>
      <c r="AR6822" t="s">
        <v>29</v>
      </c>
      <c r="AS6822" t="s">
        <v>29</v>
      </c>
      <c r="AT6822">
        <v>288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1</v>
      </c>
      <c r="BA6822">
        <v>9.5</v>
      </c>
      <c r="BB6822">
        <v>2736</v>
      </c>
      <c r="BC6822">
        <v>0</v>
      </c>
      <c r="BD6822">
        <v>2736</v>
      </c>
      <c r="BE6822">
        <v>2736</v>
      </c>
    </row>
    <row r="6823" spans="1:57" x14ac:dyDescent="0.25">
      <c r="A6823" s="2">
        <v>45689</v>
      </c>
      <c r="B6823">
        <v>6822</v>
      </c>
      <c r="C6823" s="3" t="s">
        <v>23</v>
      </c>
      <c r="D6823" s="4" t="s">
        <v>6908</v>
      </c>
      <c r="E6823" s="3" t="s">
        <v>173</v>
      </c>
      <c r="F6823" s="3" t="s">
        <v>6911</v>
      </c>
      <c r="G6823" s="6" t="s">
        <v>6362</v>
      </c>
      <c r="H6823" s="6" t="s">
        <v>72</v>
      </c>
      <c r="I6823" t="s">
        <v>41</v>
      </c>
      <c r="J6823" t="s">
        <v>41</v>
      </c>
      <c r="K6823" t="s">
        <v>41</v>
      </c>
      <c r="L6823" t="s">
        <v>41</v>
      </c>
      <c r="M6823" t="s">
        <v>41</v>
      </c>
      <c r="O6823" t="s">
        <v>41</v>
      </c>
      <c r="P6823" t="s">
        <v>41</v>
      </c>
      <c r="Q6823" t="s">
        <v>41</v>
      </c>
      <c r="R6823" t="s">
        <v>41</v>
      </c>
      <c r="S6823" t="s">
        <v>41</v>
      </c>
      <c r="T6823" t="s">
        <v>41</v>
      </c>
      <c r="U6823" t="s">
        <v>41</v>
      </c>
      <c r="V6823" t="s">
        <v>41</v>
      </c>
      <c r="W6823">
        <v>10</v>
      </c>
      <c r="X6823">
        <v>12</v>
      </c>
      <c r="Y6823" t="s">
        <v>47</v>
      </c>
      <c r="Z6823">
        <v>12</v>
      </c>
      <c r="AA6823" t="s">
        <v>41</v>
      </c>
      <c r="AB6823">
        <v>13.5</v>
      </c>
      <c r="AC6823" t="s">
        <v>31</v>
      </c>
      <c r="AD6823">
        <v>12</v>
      </c>
      <c r="AE6823">
        <v>12</v>
      </c>
      <c r="AF6823" t="s">
        <v>47</v>
      </c>
      <c r="AG6823">
        <v>12</v>
      </c>
      <c r="AH6823">
        <v>10</v>
      </c>
      <c r="AI6823">
        <v>10</v>
      </c>
      <c r="AJ6823" t="s">
        <v>41</v>
      </c>
      <c r="AK6823" t="s">
        <v>41</v>
      </c>
      <c r="AL6823" t="s">
        <v>41</v>
      </c>
      <c r="AM6823" t="s">
        <v>41</v>
      </c>
      <c r="AN6823" t="s">
        <v>29</v>
      </c>
      <c r="AO6823" t="s">
        <v>29</v>
      </c>
      <c r="AP6823" t="s">
        <v>29</v>
      </c>
      <c r="AQ6823" t="s">
        <v>29</v>
      </c>
      <c r="AR6823" t="s">
        <v>29</v>
      </c>
      <c r="AS6823" t="s">
        <v>29</v>
      </c>
      <c r="AT6823">
        <v>103.5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2</v>
      </c>
      <c r="BA6823">
        <v>9.5</v>
      </c>
      <c r="BB6823">
        <v>983.25</v>
      </c>
      <c r="BC6823">
        <v>49.162500000000001</v>
      </c>
      <c r="BD6823">
        <v>1032.4124999999999</v>
      </c>
      <c r="BE6823">
        <v>1032.4124999999999</v>
      </c>
    </row>
    <row r="6824" spans="1:57" x14ac:dyDescent="0.25">
      <c r="A6824" s="2">
        <v>45689</v>
      </c>
      <c r="B6824">
        <v>6823</v>
      </c>
      <c r="C6824" s="3" t="s">
        <v>23</v>
      </c>
      <c r="D6824" s="4" t="s">
        <v>6908</v>
      </c>
      <c r="E6824" s="5" t="s">
        <v>57</v>
      </c>
      <c r="F6824" s="3" t="s">
        <v>3404</v>
      </c>
      <c r="G6824" s="6" t="s">
        <v>3405</v>
      </c>
      <c r="H6824" s="6" t="s">
        <v>72</v>
      </c>
      <c r="I6824" t="s">
        <v>41</v>
      </c>
      <c r="J6824" t="s">
        <v>41</v>
      </c>
      <c r="K6824" t="s">
        <v>41</v>
      </c>
      <c r="L6824" t="s">
        <v>41</v>
      </c>
      <c r="M6824" t="s">
        <v>41</v>
      </c>
      <c r="O6824" t="s">
        <v>41</v>
      </c>
      <c r="P6824" t="s">
        <v>41</v>
      </c>
      <c r="Q6824" t="s">
        <v>41</v>
      </c>
      <c r="R6824" t="s">
        <v>41</v>
      </c>
      <c r="S6824" t="s">
        <v>41</v>
      </c>
      <c r="T6824" t="s">
        <v>41</v>
      </c>
      <c r="U6824" t="s">
        <v>41</v>
      </c>
      <c r="V6824" t="s">
        <v>41</v>
      </c>
      <c r="W6824">
        <v>10</v>
      </c>
      <c r="X6824">
        <v>12</v>
      </c>
      <c r="Y6824">
        <v>12</v>
      </c>
      <c r="Z6824">
        <v>12</v>
      </c>
      <c r="AA6824">
        <v>12</v>
      </c>
      <c r="AB6824">
        <v>13</v>
      </c>
      <c r="AC6824" t="s">
        <v>41</v>
      </c>
      <c r="AD6824" t="s">
        <v>41</v>
      </c>
      <c r="AE6824" t="s">
        <v>41</v>
      </c>
      <c r="AF6824" t="s">
        <v>41</v>
      </c>
      <c r="AG6824" t="s">
        <v>41</v>
      </c>
      <c r="AH6824" t="s">
        <v>41</v>
      </c>
      <c r="AI6824" t="s">
        <v>41</v>
      </c>
      <c r="AJ6824" t="s">
        <v>41</v>
      </c>
      <c r="AK6824" t="s">
        <v>41</v>
      </c>
      <c r="AL6824" t="s">
        <v>41</v>
      </c>
      <c r="AM6824" t="s">
        <v>41</v>
      </c>
      <c r="AN6824" t="s">
        <v>29</v>
      </c>
      <c r="AO6824" t="s">
        <v>29</v>
      </c>
      <c r="AP6824" t="s">
        <v>29</v>
      </c>
      <c r="AQ6824" t="s">
        <v>29</v>
      </c>
      <c r="AR6824" t="s">
        <v>29</v>
      </c>
      <c r="AS6824" t="s">
        <v>29</v>
      </c>
      <c r="AT6824">
        <v>71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9.5</v>
      </c>
      <c r="BB6824">
        <v>674.5</v>
      </c>
      <c r="BC6824">
        <v>33.725000000000001</v>
      </c>
      <c r="BD6824">
        <v>708.22500000000002</v>
      </c>
      <c r="BE6824">
        <v>708.22500000000002</v>
      </c>
    </row>
    <row r="6825" spans="1:57" x14ac:dyDescent="0.25">
      <c r="A6825" s="2">
        <v>45689</v>
      </c>
      <c r="B6825">
        <v>6824</v>
      </c>
      <c r="C6825" s="3" t="s">
        <v>23</v>
      </c>
      <c r="D6825" s="4" t="s">
        <v>6908</v>
      </c>
      <c r="E6825" s="3" t="s">
        <v>324</v>
      </c>
      <c r="F6825" s="3" t="s">
        <v>6912</v>
      </c>
      <c r="G6825" s="6" t="s">
        <v>6363</v>
      </c>
      <c r="H6825" s="6" t="s">
        <v>72</v>
      </c>
      <c r="I6825" t="s">
        <v>41</v>
      </c>
      <c r="J6825" t="s">
        <v>41</v>
      </c>
      <c r="K6825" t="s">
        <v>41</v>
      </c>
      <c r="L6825" t="s">
        <v>41</v>
      </c>
      <c r="M6825" t="s">
        <v>41</v>
      </c>
      <c r="O6825" t="s">
        <v>41</v>
      </c>
      <c r="P6825" t="s">
        <v>41</v>
      </c>
      <c r="Q6825" t="s">
        <v>41</v>
      </c>
      <c r="R6825" t="s">
        <v>41</v>
      </c>
      <c r="S6825" t="s">
        <v>41</v>
      </c>
      <c r="T6825" t="s">
        <v>41</v>
      </c>
      <c r="U6825" t="s">
        <v>41</v>
      </c>
      <c r="V6825" t="s">
        <v>41</v>
      </c>
      <c r="W6825">
        <v>10</v>
      </c>
      <c r="X6825">
        <v>12</v>
      </c>
      <c r="Y6825">
        <v>12</v>
      </c>
      <c r="Z6825">
        <v>12</v>
      </c>
      <c r="AA6825">
        <v>12</v>
      </c>
      <c r="AB6825">
        <v>13.5</v>
      </c>
      <c r="AC6825" t="s">
        <v>41</v>
      </c>
      <c r="AD6825" t="s">
        <v>41</v>
      </c>
      <c r="AE6825" t="s">
        <v>41</v>
      </c>
      <c r="AF6825" t="s">
        <v>41</v>
      </c>
      <c r="AG6825" t="s">
        <v>41</v>
      </c>
      <c r="AH6825" t="s">
        <v>41</v>
      </c>
      <c r="AI6825" t="s">
        <v>41</v>
      </c>
      <c r="AJ6825" t="s">
        <v>41</v>
      </c>
      <c r="AK6825" t="s">
        <v>41</v>
      </c>
      <c r="AL6825" t="s">
        <v>41</v>
      </c>
      <c r="AM6825" t="s">
        <v>41</v>
      </c>
      <c r="AN6825" t="s">
        <v>29</v>
      </c>
      <c r="AO6825" t="s">
        <v>29</v>
      </c>
      <c r="AP6825" t="s">
        <v>29</v>
      </c>
      <c r="AQ6825" t="s">
        <v>29</v>
      </c>
      <c r="AR6825" t="s">
        <v>29</v>
      </c>
      <c r="AS6825" t="s">
        <v>29</v>
      </c>
      <c r="AT6825">
        <v>71.5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9.5</v>
      </c>
      <c r="BB6825">
        <v>679.25</v>
      </c>
      <c r="BC6825">
        <v>0</v>
      </c>
      <c r="BD6825">
        <v>679.25</v>
      </c>
      <c r="BE6825">
        <v>679.25</v>
      </c>
    </row>
    <row r="6826" spans="1:57" x14ac:dyDescent="0.25">
      <c r="A6826" s="2">
        <v>45689</v>
      </c>
      <c r="B6826">
        <v>6825</v>
      </c>
      <c r="C6826" s="3" t="s">
        <v>23</v>
      </c>
      <c r="D6826" s="4" t="s">
        <v>6908</v>
      </c>
      <c r="E6826" s="3" t="s">
        <v>153</v>
      </c>
      <c r="F6826" s="3" t="s">
        <v>4092</v>
      </c>
      <c r="G6826" s="6" t="s">
        <v>4093</v>
      </c>
      <c r="H6826" s="6" t="s">
        <v>72</v>
      </c>
      <c r="I6826">
        <v>12</v>
      </c>
      <c r="J6826">
        <v>20</v>
      </c>
      <c r="K6826">
        <v>10</v>
      </c>
      <c r="L6826">
        <v>12</v>
      </c>
      <c r="M6826">
        <v>12</v>
      </c>
      <c r="O6826">
        <v>10</v>
      </c>
      <c r="P6826" t="s">
        <v>30</v>
      </c>
      <c r="Q6826">
        <v>12</v>
      </c>
      <c r="R6826">
        <v>12</v>
      </c>
      <c r="S6826">
        <v>12</v>
      </c>
      <c r="T6826">
        <v>12</v>
      </c>
      <c r="U6826">
        <v>12</v>
      </c>
      <c r="V6826">
        <v>5</v>
      </c>
      <c r="W6826">
        <v>12</v>
      </c>
      <c r="X6826">
        <v>12</v>
      </c>
      <c r="Y6826">
        <v>12</v>
      </c>
      <c r="Z6826">
        <v>12</v>
      </c>
      <c r="AA6826">
        <v>12</v>
      </c>
      <c r="AB6826">
        <v>13.5</v>
      </c>
      <c r="AC6826">
        <v>5</v>
      </c>
      <c r="AD6826">
        <v>12</v>
      </c>
      <c r="AE6826">
        <v>12</v>
      </c>
      <c r="AF6826">
        <v>12</v>
      </c>
      <c r="AG6826">
        <v>12</v>
      </c>
      <c r="AH6826">
        <v>12</v>
      </c>
      <c r="AI6826">
        <v>12</v>
      </c>
      <c r="AJ6826">
        <v>5</v>
      </c>
      <c r="AK6826">
        <v>12</v>
      </c>
      <c r="AL6826">
        <v>12</v>
      </c>
      <c r="AM6826">
        <v>12</v>
      </c>
      <c r="AN6826" t="s">
        <v>29</v>
      </c>
      <c r="AO6826" t="s">
        <v>29</v>
      </c>
      <c r="AP6826" t="s">
        <v>29</v>
      </c>
      <c r="AQ6826" t="s">
        <v>29</v>
      </c>
      <c r="AR6826" t="s">
        <v>29</v>
      </c>
      <c r="AS6826" t="s">
        <v>29</v>
      </c>
      <c r="AT6826">
        <v>332.5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9.5</v>
      </c>
      <c r="BB6826">
        <v>3158.75</v>
      </c>
      <c r="BC6826">
        <v>157.9375</v>
      </c>
      <c r="BD6826">
        <v>3316.6875</v>
      </c>
      <c r="BE6826">
        <v>3316.6875</v>
      </c>
    </row>
    <row r="6827" spans="1:57" x14ac:dyDescent="0.25">
      <c r="A6827" s="2">
        <v>45689</v>
      </c>
      <c r="B6827">
        <v>6826</v>
      </c>
      <c r="C6827" s="3" t="s">
        <v>23</v>
      </c>
      <c r="D6827" s="4" t="s">
        <v>6908</v>
      </c>
      <c r="E6827" s="3" t="s">
        <v>3644</v>
      </c>
      <c r="F6827" s="3" t="s">
        <v>3645</v>
      </c>
      <c r="G6827" s="6" t="s">
        <v>3646</v>
      </c>
      <c r="H6827" s="6" t="s">
        <v>72</v>
      </c>
      <c r="I6827">
        <v>12</v>
      </c>
      <c r="J6827">
        <v>10</v>
      </c>
      <c r="K6827">
        <v>9</v>
      </c>
      <c r="L6827">
        <v>12</v>
      </c>
      <c r="M6827">
        <v>12</v>
      </c>
      <c r="O6827">
        <v>10</v>
      </c>
      <c r="P6827" t="s">
        <v>30</v>
      </c>
      <c r="Q6827">
        <v>10</v>
      </c>
      <c r="R6827">
        <v>12</v>
      </c>
      <c r="S6827">
        <v>12</v>
      </c>
      <c r="T6827">
        <v>10</v>
      </c>
      <c r="U6827" t="s">
        <v>41</v>
      </c>
      <c r="V6827" t="s">
        <v>41</v>
      </c>
      <c r="W6827" t="s">
        <v>41</v>
      </c>
      <c r="X6827" t="s">
        <v>41</v>
      </c>
      <c r="Y6827" t="s">
        <v>41</v>
      </c>
      <c r="Z6827" t="s">
        <v>41</v>
      </c>
      <c r="AA6827" t="s">
        <v>41</v>
      </c>
      <c r="AB6827" t="s">
        <v>41</v>
      </c>
      <c r="AC6827" t="s">
        <v>41</v>
      </c>
      <c r="AD6827" t="s">
        <v>41</v>
      </c>
      <c r="AE6827" t="s">
        <v>41</v>
      </c>
      <c r="AF6827" t="s">
        <v>41</v>
      </c>
      <c r="AG6827" t="s">
        <v>41</v>
      </c>
      <c r="AH6827" t="s">
        <v>41</v>
      </c>
      <c r="AI6827" t="s">
        <v>41</v>
      </c>
      <c r="AJ6827" t="s">
        <v>41</v>
      </c>
      <c r="AK6827" t="s">
        <v>41</v>
      </c>
      <c r="AL6827" t="s">
        <v>41</v>
      </c>
      <c r="AM6827" t="s">
        <v>41</v>
      </c>
      <c r="AN6827" t="s">
        <v>29</v>
      </c>
      <c r="AO6827" t="s">
        <v>29</v>
      </c>
      <c r="AP6827" t="s">
        <v>29</v>
      </c>
      <c r="AQ6827" t="s">
        <v>29</v>
      </c>
      <c r="AR6827" t="s">
        <v>29</v>
      </c>
      <c r="AS6827" t="s">
        <v>29</v>
      </c>
      <c r="AT6827">
        <v>109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9.5</v>
      </c>
      <c r="BB6827">
        <v>1035.5</v>
      </c>
      <c r="BC6827">
        <v>51.775000000000006</v>
      </c>
      <c r="BD6827">
        <v>1087.2750000000001</v>
      </c>
      <c r="BE6827">
        <v>1087.2750000000001</v>
      </c>
    </row>
    <row r="6828" spans="1:57" x14ac:dyDescent="0.25">
      <c r="A6828" s="2">
        <v>45689</v>
      </c>
      <c r="B6828">
        <v>6827</v>
      </c>
      <c r="C6828" s="3" t="s">
        <v>23</v>
      </c>
      <c r="D6828" s="4" t="s">
        <v>6908</v>
      </c>
      <c r="E6828" s="3" t="s">
        <v>170</v>
      </c>
      <c r="F6828" s="3" t="s">
        <v>3422</v>
      </c>
      <c r="G6828" s="6" t="s">
        <v>3423</v>
      </c>
      <c r="H6828" s="6" t="s">
        <v>72</v>
      </c>
      <c r="I6828" t="s">
        <v>41</v>
      </c>
      <c r="J6828" t="s">
        <v>41</v>
      </c>
      <c r="K6828" t="s">
        <v>41</v>
      </c>
      <c r="L6828" t="s">
        <v>41</v>
      </c>
      <c r="M6828" t="s">
        <v>41</v>
      </c>
      <c r="O6828" t="s">
        <v>41</v>
      </c>
      <c r="P6828" t="s">
        <v>41</v>
      </c>
      <c r="Q6828" t="s">
        <v>41</v>
      </c>
      <c r="R6828" t="s">
        <v>41</v>
      </c>
      <c r="S6828" t="s">
        <v>41</v>
      </c>
      <c r="T6828" t="s">
        <v>41</v>
      </c>
      <c r="U6828" t="s">
        <v>41</v>
      </c>
      <c r="V6828" t="s">
        <v>41</v>
      </c>
      <c r="W6828">
        <v>10</v>
      </c>
      <c r="X6828">
        <v>12</v>
      </c>
      <c r="Y6828">
        <v>12</v>
      </c>
      <c r="Z6828">
        <v>12</v>
      </c>
      <c r="AA6828">
        <v>12</v>
      </c>
      <c r="AB6828">
        <v>13.5</v>
      </c>
      <c r="AC6828" t="s">
        <v>41</v>
      </c>
      <c r="AD6828" t="s">
        <v>41</v>
      </c>
      <c r="AE6828" t="s">
        <v>41</v>
      </c>
      <c r="AF6828" t="s">
        <v>41</v>
      </c>
      <c r="AG6828" t="s">
        <v>41</v>
      </c>
      <c r="AH6828" t="s">
        <v>41</v>
      </c>
      <c r="AI6828" t="s">
        <v>41</v>
      </c>
      <c r="AJ6828" t="s">
        <v>41</v>
      </c>
      <c r="AK6828" t="s">
        <v>41</v>
      </c>
      <c r="AL6828" t="s">
        <v>41</v>
      </c>
      <c r="AM6828" t="s">
        <v>41</v>
      </c>
      <c r="AN6828" t="s">
        <v>29</v>
      </c>
      <c r="AO6828" t="s">
        <v>29</v>
      </c>
      <c r="AP6828" t="s">
        <v>29</v>
      </c>
      <c r="AQ6828" t="s">
        <v>29</v>
      </c>
      <c r="AR6828" t="s">
        <v>29</v>
      </c>
      <c r="AS6828" t="s">
        <v>29</v>
      </c>
      <c r="AT6828">
        <v>71.5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9.5</v>
      </c>
      <c r="BB6828">
        <v>679.25</v>
      </c>
      <c r="BC6828">
        <v>0</v>
      </c>
      <c r="BD6828">
        <v>679.25</v>
      </c>
      <c r="BE6828">
        <v>679.25</v>
      </c>
    </row>
    <row r="6829" spans="1:57" x14ac:dyDescent="0.25">
      <c r="A6829" s="2">
        <v>45689</v>
      </c>
      <c r="B6829">
        <v>6828</v>
      </c>
      <c r="C6829" s="3" t="s">
        <v>23</v>
      </c>
      <c r="D6829" s="4" t="s">
        <v>6908</v>
      </c>
      <c r="E6829" s="3" t="s">
        <v>170</v>
      </c>
      <c r="F6829" s="3" t="s">
        <v>3424</v>
      </c>
      <c r="G6829" s="6" t="s">
        <v>3425</v>
      </c>
      <c r="H6829" s="6" t="s">
        <v>72</v>
      </c>
      <c r="I6829" t="s">
        <v>41</v>
      </c>
      <c r="J6829" t="s">
        <v>41</v>
      </c>
      <c r="K6829" t="s">
        <v>41</v>
      </c>
      <c r="L6829" t="s">
        <v>41</v>
      </c>
      <c r="M6829" t="s">
        <v>41</v>
      </c>
      <c r="O6829" t="s">
        <v>41</v>
      </c>
      <c r="P6829" t="s">
        <v>41</v>
      </c>
      <c r="Q6829" t="s">
        <v>41</v>
      </c>
      <c r="R6829" t="s">
        <v>41</v>
      </c>
      <c r="S6829" t="s">
        <v>41</v>
      </c>
      <c r="T6829" t="s">
        <v>41</v>
      </c>
      <c r="U6829" t="s">
        <v>41</v>
      </c>
      <c r="V6829" t="s">
        <v>41</v>
      </c>
      <c r="W6829">
        <v>10</v>
      </c>
      <c r="X6829">
        <v>12</v>
      </c>
      <c r="Y6829">
        <v>12</v>
      </c>
      <c r="Z6829">
        <v>12</v>
      </c>
      <c r="AA6829">
        <v>12</v>
      </c>
      <c r="AB6829">
        <v>13.5</v>
      </c>
      <c r="AC6829" t="s">
        <v>41</v>
      </c>
      <c r="AD6829" t="s">
        <v>41</v>
      </c>
      <c r="AE6829" t="s">
        <v>41</v>
      </c>
      <c r="AF6829" t="s">
        <v>41</v>
      </c>
      <c r="AG6829" t="s">
        <v>41</v>
      </c>
      <c r="AH6829" t="s">
        <v>41</v>
      </c>
      <c r="AI6829" t="s">
        <v>41</v>
      </c>
      <c r="AJ6829" t="s">
        <v>41</v>
      </c>
      <c r="AK6829" t="s">
        <v>41</v>
      </c>
      <c r="AL6829" t="s">
        <v>41</v>
      </c>
      <c r="AM6829" t="s">
        <v>41</v>
      </c>
      <c r="AN6829" t="s">
        <v>29</v>
      </c>
      <c r="AO6829" t="s">
        <v>29</v>
      </c>
      <c r="AP6829" t="s">
        <v>29</v>
      </c>
      <c r="AQ6829" t="s">
        <v>29</v>
      </c>
      <c r="AR6829" t="s">
        <v>29</v>
      </c>
      <c r="AS6829" t="s">
        <v>29</v>
      </c>
      <c r="AT6829">
        <v>71.5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9.5</v>
      </c>
      <c r="BB6829">
        <v>679.25</v>
      </c>
      <c r="BC6829">
        <v>0</v>
      </c>
      <c r="BD6829">
        <v>679.25</v>
      </c>
      <c r="BE6829">
        <v>679.25</v>
      </c>
    </row>
    <row r="6830" spans="1:57" x14ac:dyDescent="0.25">
      <c r="A6830" s="2">
        <v>45689</v>
      </c>
      <c r="B6830">
        <v>6829</v>
      </c>
      <c r="C6830" s="3" t="s">
        <v>23</v>
      </c>
      <c r="D6830" s="4" t="s">
        <v>6908</v>
      </c>
      <c r="E6830" s="3" t="s">
        <v>2712</v>
      </c>
      <c r="F6830" s="3" t="s">
        <v>6913</v>
      </c>
      <c r="G6830" s="6" t="s">
        <v>6364</v>
      </c>
      <c r="H6830" s="6" t="s">
        <v>72</v>
      </c>
      <c r="I6830" t="s">
        <v>41</v>
      </c>
      <c r="J6830" t="s">
        <v>41</v>
      </c>
      <c r="K6830" t="s">
        <v>41</v>
      </c>
      <c r="L6830" t="s">
        <v>41</v>
      </c>
      <c r="M6830" t="s">
        <v>41</v>
      </c>
      <c r="O6830" t="s">
        <v>41</v>
      </c>
      <c r="P6830" t="s">
        <v>41</v>
      </c>
      <c r="Q6830" t="s">
        <v>41</v>
      </c>
      <c r="R6830" t="s">
        <v>41</v>
      </c>
      <c r="S6830" t="s">
        <v>41</v>
      </c>
      <c r="T6830" t="s">
        <v>41</v>
      </c>
      <c r="U6830" t="s">
        <v>41</v>
      </c>
      <c r="V6830" t="s">
        <v>41</v>
      </c>
      <c r="W6830">
        <v>10</v>
      </c>
      <c r="X6830">
        <v>12</v>
      </c>
      <c r="Y6830">
        <v>12</v>
      </c>
      <c r="Z6830">
        <v>12</v>
      </c>
      <c r="AA6830">
        <v>12</v>
      </c>
      <c r="AB6830">
        <v>13.5</v>
      </c>
      <c r="AC6830" t="s">
        <v>41</v>
      </c>
      <c r="AD6830" t="s">
        <v>41</v>
      </c>
      <c r="AE6830" t="s">
        <v>41</v>
      </c>
      <c r="AF6830" t="s">
        <v>41</v>
      </c>
      <c r="AG6830" t="s">
        <v>41</v>
      </c>
      <c r="AH6830" t="s">
        <v>41</v>
      </c>
      <c r="AI6830" t="s">
        <v>41</v>
      </c>
      <c r="AJ6830" t="s">
        <v>41</v>
      </c>
      <c r="AK6830" t="s">
        <v>41</v>
      </c>
      <c r="AL6830" t="s">
        <v>41</v>
      </c>
      <c r="AM6830" t="s">
        <v>41</v>
      </c>
      <c r="AN6830" t="s">
        <v>29</v>
      </c>
      <c r="AO6830" t="s">
        <v>29</v>
      </c>
      <c r="AP6830" t="s">
        <v>29</v>
      </c>
      <c r="AQ6830" t="s">
        <v>29</v>
      </c>
      <c r="AR6830" t="s">
        <v>29</v>
      </c>
      <c r="AS6830" t="s">
        <v>29</v>
      </c>
      <c r="AT6830">
        <v>71.5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9.5</v>
      </c>
      <c r="BB6830">
        <v>679.25</v>
      </c>
      <c r="BC6830">
        <v>33.962499999999999</v>
      </c>
      <c r="BD6830">
        <v>713.21249999999998</v>
      </c>
      <c r="BE6830">
        <v>713.21249999999998</v>
      </c>
    </row>
    <row r="6831" spans="1:57" x14ac:dyDescent="0.25">
      <c r="A6831" s="2">
        <v>45689</v>
      </c>
      <c r="B6831">
        <v>6830</v>
      </c>
      <c r="C6831" s="3" t="s">
        <v>23</v>
      </c>
      <c r="D6831" s="4" t="s">
        <v>6908</v>
      </c>
      <c r="E6831" s="3" t="s">
        <v>105</v>
      </c>
      <c r="F6831" s="3" t="s">
        <v>6749</v>
      </c>
      <c r="G6831" s="6" t="s">
        <v>6311</v>
      </c>
      <c r="H6831" s="6" t="s">
        <v>72</v>
      </c>
      <c r="I6831" t="s">
        <v>41</v>
      </c>
      <c r="J6831" t="s">
        <v>41</v>
      </c>
      <c r="K6831" t="s">
        <v>41</v>
      </c>
      <c r="L6831" t="s">
        <v>41</v>
      </c>
      <c r="M6831" t="s">
        <v>41</v>
      </c>
      <c r="O6831" t="s">
        <v>41</v>
      </c>
      <c r="P6831" t="s">
        <v>41</v>
      </c>
      <c r="Q6831" t="s">
        <v>41</v>
      </c>
      <c r="R6831" t="s">
        <v>41</v>
      </c>
      <c r="S6831" t="s">
        <v>41</v>
      </c>
      <c r="T6831" t="s">
        <v>41</v>
      </c>
      <c r="U6831" t="s">
        <v>41</v>
      </c>
      <c r="V6831" t="s">
        <v>41</v>
      </c>
      <c r="W6831">
        <v>10</v>
      </c>
      <c r="X6831">
        <v>12</v>
      </c>
      <c r="Y6831">
        <v>12</v>
      </c>
      <c r="Z6831">
        <v>12</v>
      </c>
      <c r="AA6831">
        <v>10</v>
      </c>
      <c r="AB6831">
        <v>13.5</v>
      </c>
      <c r="AC6831" t="s">
        <v>41</v>
      </c>
      <c r="AD6831" t="s">
        <v>41</v>
      </c>
      <c r="AE6831" t="s">
        <v>41</v>
      </c>
      <c r="AF6831" t="s">
        <v>41</v>
      </c>
      <c r="AG6831" t="s">
        <v>41</v>
      </c>
      <c r="AH6831" t="s">
        <v>41</v>
      </c>
      <c r="AI6831" t="s">
        <v>41</v>
      </c>
      <c r="AJ6831" t="s">
        <v>41</v>
      </c>
      <c r="AK6831" t="s">
        <v>41</v>
      </c>
      <c r="AL6831" t="s">
        <v>41</v>
      </c>
      <c r="AM6831" t="s">
        <v>41</v>
      </c>
      <c r="AN6831" t="s">
        <v>29</v>
      </c>
      <c r="AO6831" t="s">
        <v>29</v>
      </c>
      <c r="AP6831" t="s">
        <v>29</v>
      </c>
      <c r="AQ6831" t="s">
        <v>29</v>
      </c>
      <c r="AR6831" t="s">
        <v>29</v>
      </c>
      <c r="AS6831" t="s">
        <v>29</v>
      </c>
      <c r="AT6831">
        <v>69.5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9.5</v>
      </c>
      <c r="BB6831">
        <v>660.25</v>
      </c>
      <c r="BC6831">
        <v>33.012500000000003</v>
      </c>
      <c r="BD6831">
        <v>693.26250000000005</v>
      </c>
      <c r="BE6831">
        <v>693.26250000000005</v>
      </c>
    </row>
    <row r="6832" spans="1:57" x14ac:dyDescent="0.25">
      <c r="A6832" s="2">
        <v>45689</v>
      </c>
      <c r="B6832">
        <v>6831</v>
      </c>
      <c r="C6832" s="3" t="s">
        <v>23</v>
      </c>
      <c r="D6832" s="4" t="s">
        <v>6908</v>
      </c>
      <c r="E6832" s="3" t="s">
        <v>3644</v>
      </c>
      <c r="F6832" s="3" t="s">
        <v>6914</v>
      </c>
      <c r="G6832" s="6" t="s">
        <v>6365</v>
      </c>
      <c r="H6832" s="6" t="s">
        <v>72</v>
      </c>
      <c r="I6832">
        <v>10</v>
      </c>
      <c r="J6832">
        <v>10</v>
      </c>
      <c r="K6832">
        <v>9</v>
      </c>
      <c r="L6832" t="s">
        <v>47</v>
      </c>
      <c r="M6832">
        <v>10</v>
      </c>
      <c r="O6832">
        <v>10</v>
      </c>
      <c r="P6832" t="s">
        <v>30</v>
      </c>
      <c r="Q6832">
        <v>10</v>
      </c>
      <c r="R6832">
        <v>10</v>
      </c>
      <c r="S6832" t="s">
        <v>47</v>
      </c>
      <c r="T6832">
        <v>10</v>
      </c>
      <c r="U6832" t="s">
        <v>41</v>
      </c>
      <c r="V6832" t="s">
        <v>41</v>
      </c>
      <c r="W6832" t="s">
        <v>41</v>
      </c>
      <c r="X6832" t="s">
        <v>41</v>
      </c>
      <c r="Y6832" t="s">
        <v>41</v>
      </c>
      <c r="Z6832" t="s">
        <v>41</v>
      </c>
      <c r="AA6832" t="s">
        <v>41</v>
      </c>
      <c r="AB6832" t="s">
        <v>41</v>
      </c>
      <c r="AC6832" t="s">
        <v>41</v>
      </c>
      <c r="AD6832" t="s">
        <v>41</v>
      </c>
      <c r="AE6832" t="s">
        <v>41</v>
      </c>
      <c r="AF6832" t="s">
        <v>41</v>
      </c>
      <c r="AG6832" t="s">
        <v>41</v>
      </c>
      <c r="AH6832" t="s">
        <v>41</v>
      </c>
      <c r="AI6832" t="s">
        <v>41</v>
      </c>
      <c r="AJ6832" t="s">
        <v>41</v>
      </c>
      <c r="AK6832" t="s">
        <v>41</v>
      </c>
      <c r="AL6832" t="s">
        <v>41</v>
      </c>
      <c r="AM6832" t="s">
        <v>41</v>
      </c>
      <c r="AN6832" t="s">
        <v>29</v>
      </c>
      <c r="AO6832" t="s">
        <v>29</v>
      </c>
      <c r="AP6832" t="s">
        <v>29</v>
      </c>
      <c r="AQ6832" t="s">
        <v>29</v>
      </c>
      <c r="AR6832" t="s">
        <v>29</v>
      </c>
      <c r="AS6832" t="s">
        <v>29</v>
      </c>
      <c r="AT6832">
        <v>79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2</v>
      </c>
      <c r="BA6832">
        <v>9.5</v>
      </c>
      <c r="BB6832">
        <v>750.5</v>
      </c>
      <c r="BC6832">
        <v>37.524999999999999</v>
      </c>
      <c r="BD6832">
        <v>788.02499999999998</v>
      </c>
      <c r="BE6832">
        <v>788.02499999999998</v>
      </c>
    </row>
    <row r="6833" spans="1:57" x14ac:dyDescent="0.25">
      <c r="A6833" s="2">
        <v>45689</v>
      </c>
      <c r="B6833">
        <v>6832</v>
      </c>
      <c r="C6833" s="3" t="s">
        <v>23</v>
      </c>
      <c r="D6833" s="4" t="s">
        <v>6908</v>
      </c>
      <c r="E6833" s="3" t="s">
        <v>865</v>
      </c>
      <c r="F6833" s="3" t="s">
        <v>866</v>
      </c>
      <c r="G6833" s="6" t="s">
        <v>867</v>
      </c>
      <c r="H6833" s="6" t="s">
        <v>72</v>
      </c>
      <c r="I6833" t="s">
        <v>41</v>
      </c>
      <c r="J6833" t="s">
        <v>41</v>
      </c>
      <c r="K6833" t="s">
        <v>41</v>
      </c>
      <c r="L6833" t="s">
        <v>41</v>
      </c>
      <c r="M6833" t="s">
        <v>41</v>
      </c>
      <c r="O6833" t="s">
        <v>41</v>
      </c>
      <c r="P6833" t="s">
        <v>41</v>
      </c>
      <c r="Q6833" t="s">
        <v>41</v>
      </c>
      <c r="R6833" t="s">
        <v>41</v>
      </c>
      <c r="S6833" t="s">
        <v>41</v>
      </c>
      <c r="T6833" t="s">
        <v>41</v>
      </c>
      <c r="U6833" t="s">
        <v>41</v>
      </c>
      <c r="V6833" t="s">
        <v>41</v>
      </c>
      <c r="W6833">
        <v>10</v>
      </c>
      <c r="X6833">
        <v>12</v>
      </c>
      <c r="Y6833">
        <v>12</v>
      </c>
      <c r="Z6833">
        <v>12</v>
      </c>
      <c r="AA6833">
        <v>12</v>
      </c>
      <c r="AB6833">
        <v>13.5</v>
      </c>
      <c r="AC6833" t="s">
        <v>41</v>
      </c>
      <c r="AD6833" t="s">
        <v>41</v>
      </c>
      <c r="AE6833" t="s">
        <v>41</v>
      </c>
      <c r="AF6833" t="s">
        <v>41</v>
      </c>
      <c r="AG6833" t="s">
        <v>41</v>
      </c>
      <c r="AH6833" t="s">
        <v>41</v>
      </c>
      <c r="AI6833" t="s">
        <v>41</v>
      </c>
      <c r="AJ6833" t="s">
        <v>41</v>
      </c>
      <c r="AK6833" t="s">
        <v>41</v>
      </c>
      <c r="AL6833" t="s">
        <v>41</v>
      </c>
      <c r="AM6833" t="s">
        <v>41</v>
      </c>
      <c r="AN6833" t="s">
        <v>29</v>
      </c>
      <c r="AO6833" t="s">
        <v>29</v>
      </c>
      <c r="AP6833" t="s">
        <v>29</v>
      </c>
      <c r="AQ6833" t="s">
        <v>29</v>
      </c>
      <c r="AR6833" t="s">
        <v>29</v>
      </c>
      <c r="AS6833" t="s">
        <v>29</v>
      </c>
      <c r="AT6833">
        <v>71.5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9.5</v>
      </c>
      <c r="BB6833">
        <v>679.25</v>
      </c>
      <c r="BC6833">
        <v>0</v>
      </c>
      <c r="BD6833">
        <v>679.25</v>
      </c>
      <c r="BE6833">
        <v>679.25</v>
      </c>
    </row>
    <row r="6834" spans="1:57" x14ac:dyDescent="0.25">
      <c r="A6834" s="2">
        <v>45689</v>
      </c>
      <c r="B6834">
        <v>6833</v>
      </c>
      <c r="C6834" s="3" t="s">
        <v>23</v>
      </c>
      <c r="D6834" s="4" t="s">
        <v>6908</v>
      </c>
      <c r="E6834" s="3" t="s">
        <v>231</v>
      </c>
      <c r="F6834" s="3" t="s">
        <v>2327</v>
      </c>
      <c r="G6834" s="6" t="s">
        <v>2328</v>
      </c>
      <c r="H6834" s="6" t="s">
        <v>220</v>
      </c>
      <c r="I6834">
        <v>11</v>
      </c>
      <c r="J6834" t="s">
        <v>47</v>
      </c>
      <c r="K6834" t="s">
        <v>47</v>
      </c>
      <c r="L6834">
        <v>11</v>
      </c>
      <c r="M6834">
        <v>11</v>
      </c>
      <c r="O6834" t="s">
        <v>31</v>
      </c>
      <c r="P6834" t="s">
        <v>30</v>
      </c>
      <c r="Q6834">
        <v>11</v>
      </c>
      <c r="R6834" t="s">
        <v>41</v>
      </c>
      <c r="S6834" t="s">
        <v>41</v>
      </c>
      <c r="T6834" t="s">
        <v>41</v>
      </c>
      <c r="U6834" t="s">
        <v>41</v>
      </c>
      <c r="V6834" t="s">
        <v>41</v>
      </c>
      <c r="W6834" t="s">
        <v>41</v>
      </c>
      <c r="X6834" t="s">
        <v>41</v>
      </c>
      <c r="Y6834" t="s">
        <v>41</v>
      </c>
      <c r="Z6834" t="s">
        <v>41</v>
      </c>
      <c r="AA6834" t="s">
        <v>41</v>
      </c>
      <c r="AB6834" t="s">
        <v>41</v>
      </c>
      <c r="AC6834" t="s">
        <v>41</v>
      </c>
      <c r="AD6834" t="s">
        <v>41</v>
      </c>
      <c r="AE6834" t="s">
        <v>41</v>
      </c>
      <c r="AF6834" t="s">
        <v>41</v>
      </c>
      <c r="AG6834" t="s">
        <v>41</v>
      </c>
      <c r="AH6834" t="s">
        <v>41</v>
      </c>
      <c r="AI6834" t="s">
        <v>41</v>
      </c>
      <c r="AJ6834" t="s">
        <v>41</v>
      </c>
      <c r="AK6834" t="s">
        <v>41</v>
      </c>
      <c r="AL6834" t="s">
        <v>41</v>
      </c>
      <c r="AM6834" t="s">
        <v>41</v>
      </c>
      <c r="AN6834" t="s">
        <v>29</v>
      </c>
      <c r="AO6834" t="s">
        <v>29</v>
      </c>
      <c r="AP6834" t="s">
        <v>29</v>
      </c>
      <c r="AQ6834" t="s">
        <v>29</v>
      </c>
      <c r="AR6834" t="s">
        <v>29</v>
      </c>
      <c r="AS6834" t="s">
        <v>29</v>
      </c>
      <c r="AT6834">
        <v>44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2</v>
      </c>
      <c r="BA6834">
        <v>9.5</v>
      </c>
      <c r="BB6834">
        <v>418</v>
      </c>
      <c r="BC6834">
        <v>20.900000000000002</v>
      </c>
      <c r="BD6834">
        <v>438.9</v>
      </c>
      <c r="BE6834">
        <v>438.9</v>
      </c>
    </row>
    <row r="6835" spans="1:57" x14ac:dyDescent="0.25">
      <c r="A6835" s="2">
        <v>45689</v>
      </c>
      <c r="B6835">
        <v>6834</v>
      </c>
      <c r="C6835" s="3" t="s">
        <v>23</v>
      </c>
      <c r="D6835" s="4" t="s">
        <v>6908</v>
      </c>
      <c r="E6835" s="3" t="s">
        <v>623</v>
      </c>
      <c r="F6835" s="3" t="s">
        <v>4107</v>
      </c>
      <c r="G6835" s="6" t="s">
        <v>4108</v>
      </c>
      <c r="H6835" s="6" t="s">
        <v>220</v>
      </c>
      <c r="I6835">
        <v>10</v>
      </c>
      <c r="J6835">
        <v>10</v>
      </c>
      <c r="K6835">
        <v>10</v>
      </c>
      <c r="L6835">
        <v>11</v>
      </c>
      <c r="M6835">
        <v>11</v>
      </c>
      <c r="O6835">
        <v>10</v>
      </c>
      <c r="P6835" t="s">
        <v>30</v>
      </c>
      <c r="Q6835">
        <v>11</v>
      </c>
      <c r="R6835">
        <v>11</v>
      </c>
      <c r="S6835">
        <v>11</v>
      </c>
      <c r="T6835">
        <v>11</v>
      </c>
      <c r="U6835">
        <v>11</v>
      </c>
      <c r="V6835" t="s">
        <v>31</v>
      </c>
      <c r="W6835">
        <v>11</v>
      </c>
      <c r="X6835" t="s">
        <v>41</v>
      </c>
      <c r="Y6835">
        <v>11</v>
      </c>
      <c r="Z6835">
        <v>11</v>
      </c>
      <c r="AA6835" t="s">
        <v>47</v>
      </c>
      <c r="AB6835" t="s">
        <v>47</v>
      </c>
      <c r="AC6835">
        <v>5</v>
      </c>
      <c r="AD6835">
        <v>11</v>
      </c>
      <c r="AE6835">
        <v>13</v>
      </c>
      <c r="AF6835">
        <v>11</v>
      </c>
      <c r="AG6835">
        <v>12</v>
      </c>
      <c r="AH6835">
        <v>11</v>
      </c>
      <c r="AI6835">
        <v>11</v>
      </c>
      <c r="AJ6835" t="s">
        <v>31</v>
      </c>
      <c r="AK6835">
        <v>11</v>
      </c>
      <c r="AL6835">
        <v>11</v>
      </c>
      <c r="AM6835">
        <v>11</v>
      </c>
      <c r="AN6835" t="s">
        <v>29</v>
      </c>
      <c r="AO6835" t="s">
        <v>29</v>
      </c>
      <c r="AP6835" t="s">
        <v>29</v>
      </c>
      <c r="AQ6835" t="s">
        <v>29</v>
      </c>
      <c r="AR6835" t="s">
        <v>29</v>
      </c>
      <c r="AS6835" t="s">
        <v>29</v>
      </c>
      <c r="AT6835">
        <v>257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2</v>
      </c>
      <c r="BA6835">
        <v>9.5</v>
      </c>
      <c r="BB6835">
        <v>2441.5</v>
      </c>
      <c r="BC6835">
        <v>122.075</v>
      </c>
      <c r="BD6835">
        <v>2563.5749999999998</v>
      </c>
      <c r="BE6835">
        <v>2563.5749999999998</v>
      </c>
    </row>
    <row r="6836" spans="1:57" x14ac:dyDescent="0.25">
      <c r="A6836" s="2">
        <v>45689</v>
      </c>
      <c r="B6836">
        <v>6835</v>
      </c>
      <c r="C6836" s="3" t="s">
        <v>23</v>
      </c>
      <c r="D6836" s="4" t="s">
        <v>6908</v>
      </c>
      <c r="E6836" s="5" t="s">
        <v>57</v>
      </c>
      <c r="F6836" s="3" t="s">
        <v>6915</v>
      </c>
      <c r="G6836" s="6" t="s">
        <v>6366</v>
      </c>
      <c r="H6836" s="6" t="s">
        <v>220</v>
      </c>
      <c r="I6836">
        <v>11</v>
      </c>
      <c r="J6836">
        <v>11</v>
      </c>
      <c r="K6836">
        <v>11</v>
      </c>
      <c r="L6836">
        <v>11</v>
      </c>
      <c r="M6836">
        <v>11</v>
      </c>
      <c r="O6836">
        <v>10</v>
      </c>
      <c r="P6836" t="s">
        <v>30</v>
      </c>
      <c r="Q6836">
        <v>11</v>
      </c>
      <c r="R6836">
        <v>11</v>
      </c>
      <c r="S6836" t="s">
        <v>41</v>
      </c>
      <c r="T6836">
        <v>11</v>
      </c>
      <c r="U6836">
        <v>11</v>
      </c>
      <c r="V6836" t="s">
        <v>31</v>
      </c>
      <c r="W6836" t="s">
        <v>47</v>
      </c>
      <c r="X6836">
        <v>12</v>
      </c>
      <c r="Y6836">
        <v>12</v>
      </c>
      <c r="Z6836">
        <v>11</v>
      </c>
      <c r="AA6836">
        <v>11</v>
      </c>
      <c r="AB6836">
        <v>11</v>
      </c>
      <c r="AC6836" t="s">
        <v>31</v>
      </c>
      <c r="AD6836">
        <v>11</v>
      </c>
      <c r="AE6836" t="s">
        <v>47</v>
      </c>
      <c r="AF6836">
        <v>11</v>
      </c>
      <c r="AG6836">
        <v>11</v>
      </c>
      <c r="AH6836">
        <v>4</v>
      </c>
      <c r="AI6836" t="s">
        <v>41</v>
      </c>
      <c r="AJ6836" t="s">
        <v>41</v>
      </c>
      <c r="AK6836" t="s">
        <v>41</v>
      </c>
      <c r="AL6836" t="s">
        <v>41</v>
      </c>
      <c r="AM6836" t="s">
        <v>41</v>
      </c>
      <c r="AN6836" t="s">
        <v>29</v>
      </c>
      <c r="AO6836" t="s">
        <v>29</v>
      </c>
      <c r="AP6836" t="s">
        <v>29</v>
      </c>
      <c r="AQ6836" t="s">
        <v>29</v>
      </c>
      <c r="AR6836" t="s">
        <v>29</v>
      </c>
      <c r="AS6836" t="s">
        <v>29</v>
      </c>
      <c r="AT6836">
        <v>203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2</v>
      </c>
      <c r="BA6836">
        <v>9.5</v>
      </c>
      <c r="BB6836">
        <v>1928.5</v>
      </c>
      <c r="BC6836">
        <v>96.425000000000011</v>
      </c>
      <c r="BD6836">
        <v>2024.925</v>
      </c>
      <c r="BE6836">
        <v>2024.925</v>
      </c>
    </row>
    <row r="6837" spans="1:57" x14ac:dyDescent="0.25">
      <c r="A6837" s="2">
        <v>45689</v>
      </c>
      <c r="B6837">
        <v>6836</v>
      </c>
      <c r="C6837" s="3" t="s">
        <v>23</v>
      </c>
      <c r="D6837" s="4" t="s">
        <v>6908</v>
      </c>
      <c r="E6837" s="3" t="s">
        <v>2606</v>
      </c>
      <c r="F6837" s="3" t="s">
        <v>4125</v>
      </c>
      <c r="G6837" s="6" t="s">
        <v>4126</v>
      </c>
      <c r="H6837" s="6" t="s">
        <v>220</v>
      </c>
      <c r="I6837">
        <v>11</v>
      </c>
      <c r="J6837">
        <v>11</v>
      </c>
      <c r="K6837">
        <v>11</v>
      </c>
      <c r="L6837">
        <v>11</v>
      </c>
      <c r="M6837">
        <v>11</v>
      </c>
      <c r="O6837">
        <v>10</v>
      </c>
      <c r="P6837" t="s">
        <v>30</v>
      </c>
      <c r="Q6837">
        <v>11</v>
      </c>
      <c r="R6837">
        <v>11</v>
      </c>
      <c r="S6837">
        <v>11</v>
      </c>
      <c r="T6837">
        <v>11</v>
      </c>
      <c r="U6837">
        <v>11</v>
      </c>
      <c r="V6837" t="s">
        <v>31</v>
      </c>
      <c r="W6837">
        <v>11</v>
      </c>
      <c r="X6837">
        <v>12</v>
      </c>
      <c r="Y6837">
        <v>12</v>
      </c>
      <c r="Z6837">
        <v>12</v>
      </c>
      <c r="AA6837">
        <v>12</v>
      </c>
      <c r="AB6837">
        <v>12</v>
      </c>
      <c r="AC6837" t="s">
        <v>31</v>
      </c>
      <c r="AD6837">
        <v>11</v>
      </c>
      <c r="AE6837">
        <v>11</v>
      </c>
      <c r="AF6837">
        <v>11</v>
      </c>
      <c r="AG6837">
        <v>11</v>
      </c>
      <c r="AH6837">
        <v>11</v>
      </c>
      <c r="AI6837">
        <v>11</v>
      </c>
      <c r="AJ6837" t="s">
        <v>31</v>
      </c>
      <c r="AK6837">
        <v>11</v>
      </c>
      <c r="AL6837">
        <v>11</v>
      </c>
      <c r="AM6837">
        <v>11</v>
      </c>
      <c r="AN6837" t="s">
        <v>29</v>
      </c>
      <c r="AO6837" t="s">
        <v>29</v>
      </c>
      <c r="AP6837" t="s">
        <v>29</v>
      </c>
      <c r="AQ6837" t="s">
        <v>29</v>
      </c>
      <c r="AR6837" t="s">
        <v>29</v>
      </c>
      <c r="AS6837" t="s">
        <v>29</v>
      </c>
      <c r="AT6837">
        <v>290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9.5</v>
      </c>
      <c r="BB6837">
        <v>2755</v>
      </c>
      <c r="BC6837">
        <v>0</v>
      </c>
      <c r="BD6837">
        <v>2755</v>
      </c>
      <c r="BE6837">
        <v>2755</v>
      </c>
    </row>
    <row r="6838" spans="1:57" x14ac:dyDescent="0.25">
      <c r="A6838" s="2">
        <v>45689</v>
      </c>
      <c r="B6838">
        <v>6837</v>
      </c>
      <c r="C6838" s="3" t="s">
        <v>23</v>
      </c>
      <c r="D6838" s="4" t="s">
        <v>6908</v>
      </c>
      <c r="E6838" s="3" t="s">
        <v>209</v>
      </c>
      <c r="F6838" s="3" t="s">
        <v>4171</v>
      </c>
      <c r="G6838" s="6" t="s">
        <v>4172</v>
      </c>
      <c r="H6838" s="6" t="s">
        <v>220</v>
      </c>
      <c r="I6838">
        <v>11</v>
      </c>
      <c r="J6838">
        <v>11</v>
      </c>
      <c r="K6838">
        <v>11</v>
      </c>
      <c r="L6838">
        <v>11</v>
      </c>
      <c r="M6838">
        <v>11</v>
      </c>
      <c r="O6838">
        <v>10</v>
      </c>
      <c r="P6838" t="s">
        <v>30</v>
      </c>
      <c r="Q6838">
        <v>11</v>
      </c>
      <c r="R6838">
        <v>11</v>
      </c>
      <c r="S6838">
        <v>11</v>
      </c>
      <c r="T6838">
        <v>11</v>
      </c>
      <c r="U6838">
        <v>11</v>
      </c>
      <c r="V6838">
        <v>5</v>
      </c>
      <c r="W6838">
        <v>12</v>
      </c>
      <c r="X6838">
        <v>12</v>
      </c>
      <c r="Y6838">
        <v>11</v>
      </c>
      <c r="Z6838">
        <v>11</v>
      </c>
      <c r="AA6838">
        <v>12</v>
      </c>
      <c r="AB6838">
        <v>11</v>
      </c>
      <c r="AC6838" t="s">
        <v>31</v>
      </c>
      <c r="AD6838">
        <v>11</v>
      </c>
      <c r="AE6838">
        <v>11</v>
      </c>
      <c r="AF6838">
        <v>11</v>
      </c>
      <c r="AG6838">
        <v>11</v>
      </c>
      <c r="AH6838">
        <v>11</v>
      </c>
      <c r="AI6838">
        <v>11</v>
      </c>
      <c r="AJ6838" t="s">
        <v>31</v>
      </c>
      <c r="AK6838">
        <v>12</v>
      </c>
      <c r="AL6838">
        <v>12</v>
      </c>
      <c r="AM6838">
        <v>12</v>
      </c>
      <c r="AN6838" t="s">
        <v>29</v>
      </c>
      <c r="AO6838" t="s">
        <v>29</v>
      </c>
      <c r="AP6838" t="s">
        <v>29</v>
      </c>
      <c r="AQ6838" t="s">
        <v>29</v>
      </c>
      <c r="AR6838" t="s">
        <v>29</v>
      </c>
      <c r="AS6838" t="s">
        <v>29</v>
      </c>
      <c r="AT6838">
        <v>296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9.5</v>
      </c>
      <c r="BB6838">
        <v>2812</v>
      </c>
      <c r="BC6838">
        <v>140.6</v>
      </c>
      <c r="BD6838">
        <v>2952.6</v>
      </c>
      <c r="BE6838">
        <v>2952.6</v>
      </c>
    </row>
    <row r="6839" spans="1:57" x14ac:dyDescent="0.25">
      <c r="A6839" s="2">
        <v>45689</v>
      </c>
      <c r="B6839">
        <v>6838</v>
      </c>
      <c r="C6839" s="3" t="s">
        <v>23</v>
      </c>
      <c r="D6839" s="4" t="s">
        <v>6908</v>
      </c>
      <c r="E6839" s="3" t="s">
        <v>795</v>
      </c>
      <c r="F6839" s="3" t="s">
        <v>4147</v>
      </c>
      <c r="G6839" s="6" t="s">
        <v>4148</v>
      </c>
      <c r="H6839" s="6" t="s">
        <v>220</v>
      </c>
      <c r="I6839">
        <v>11</v>
      </c>
      <c r="J6839">
        <v>11</v>
      </c>
      <c r="K6839">
        <v>11</v>
      </c>
      <c r="L6839">
        <v>11</v>
      </c>
      <c r="M6839">
        <v>11</v>
      </c>
      <c r="O6839">
        <v>10</v>
      </c>
      <c r="P6839" t="s">
        <v>30</v>
      </c>
      <c r="Q6839">
        <v>11</v>
      </c>
      <c r="R6839">
        <v>11</v>
      </c>
      <c r="S6839">
        <v>11</v>
      </c>
      <c r="T6839">
        <v>11</v>
      </c>
      <c r="U6839">
        <v>11</v>
      </c>
      <c r="V6839" t="s">
        <v>31</v>
      </c>
      <c r="W6839">
        <v>13</v>
      </c>
      <c r="X6839">
        <v>12</v>
      </c>
      <c r="Y6839">
        <v>11</v>
      </c>
      <c r="Z6839">
        <v>11</v>
      </c>
      <c r="AA6839">
        <v>11</v>
      </c>
      <c r="AB6839">
        <v>11</v>
      </c>
      <c r="AC6839" t="s">
        <v>31</v>
      </c>
      <c r="AD6839">
        <v>11</v>
      </c>
      <c r="AE6839">
        <v>11</v>
      </c>
      <c r="AF6839">
        <v>11</v>
      </c>
      <c r="AG6839">
        <v>11</v>
      </c>
      <c r="AH6839">
        <v>11</v>
      </c>
      <c r="AI6839">
        <v>11</v>
      </c>
      <c r="AJ6839" t="s">
        <v>31</v>
      </c>
      <c r="AK6839">
        <v>11</v>
      </c>
      <c r="AL6839">
        <v>11</v>
      </c>
      <c r="AM6839">
        <v>11</v>
      </c>
      <c r="AN6839" t="s">
        <v>29</v>
      </c>
      <c r="AO6839" t="s">
        <v>29</v>
      </c>
      <c r="AP6839" t="s">
        <v>29</v>
      </c>
      <c r="AQ6839" t="s">
        <v>29</v>
      </c>
      <c r="AR6839" t="s">
        <v>29</v>
      </c>
      <c r="AS6839" t="s">
        <v>29</v>
      </c>
      <c r="AT6839">
        <v>288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9.5</v>
      </c>
      <c r="BB6839">
        <v>2736</v>
      </c>
      <c r="BC6839">
        <v>136.80000000000001</v>
      </c>
      <c r="BD6839">
        <v>2872.8</v>
      </c>
      <c r="BE6839">
        <v>2872.8</v>
      </c>
    </row>
    <row r="6840" spans="1:57" x14ac:dyDescent="0.25">
      <c r="A6840" s="2">
        <v>45689</v>
      </c>
      <c r="B6840">
        <v>6839</v>
      </c>
      <c r="C6840" s="3" t="s">
        <v>23</v>
      </c>
      <c r="D6840" s="4" t="s">
        <v>6908</v>
      </c>
      <c r="E6840" s="5" t="s">
        <v>57</v>
      </c>
      <c r="F6840" s="3" t="s">
        <v>4131</v>
      </c>
      <c r="G6840" s="6" t="s">
        <v>4132</v>
      </c>
      <c r="H6840" s="6" t="s">
        <v>220</v>
      </c>
      <c r="I6840">
        <v>11</v>
      </c>
      <c r="J6840">
        <v>11</v>
      </c>
      <c r="K6840">
        <v>11</v>
      </c>
      <c r="L6840">
        <v>11</v>
      </c>
      <c r="M6840">
        <v>11</v>
      </c>
      <c r="O6840">
        <v>10</v>
      </c>
      <c r="P6840" t="s">
        <v>30</v>
      </c>
      <c r="Q6840">
        <v>11</v>
      </c>
      <c r="R6840">
        <v>11</v>
      </c>
      <c r="S6840">
        <v>11</v>
      </c>
      <c r="T6840">
        <v>11</v>
      </c>
      <c r="U6840">
        <v>11</v>
      </c>
      <c r="V6840" t="s">
        <v>31</v>
      </c>
      <c r="W6840">
        <v>12</v>
      </c>
      <c r="X6840">
        <v>20</v>
      </c>
      <c r="Y6840">
        <v>11</v>
      </c>
      <c r="Z6840">
        <v>11</v>
      </c>
      <c r="AA6840">
        <v>11</v>
      </c>
      <c r="AB6840">
        <v>11</v>
      </c>
      <c r="AC6840" t="s">
        <v>31</v>
      </c>
      <c r="AD6840">
        <v>11</v>
      </c>
      <c r="AE6840">
        <v>11</v>
      </c>
      <c r="AF6840">
        <v>11</v>
      </c>
      <c r="AG6840">
        <v>11</v>
      </c>
      <c r="AH6840">
        <v>11</v>
      </c>
      <c r="AI6840">
        <v>11</v>
      </c>
      <c r="AJ6840" t="s">
        <v>31</v>
      </c>
      <c r="AK6840">
        <v>11</v>
      </c>
      <c r="AL6840">
        <v>11</v>
      </c>
      <c r="AM6840">
        <v>6</v>
      </c>
      <c r="AN6840" t="s">
        <v>29</v>
      </c>
      <c r="AO6840" t="s">
        <v>29</v>
      </c>
      <c r="AP6840" t="s">
        <v>29</v>
      </c>
      <c r="AQ6840" t="s">
        <v>29</v>
      </c>
      <c r="AR6840" t="s">
        <v>29</v>
      </c>
      <c r="AS6840" t="s">
        <v>29</v>
      </c>
      <c r="AT6840">
        <v>290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9.5</v>
      </c>
      <c r="BB6840">
        <v>2755</v>
      </c>
      <c r="BC6840">
        <v>137.75</v>
      </c>
      <c r="BD6840">
        <v>2892.75</v>
      </c>
      <c r="BE6840">
        <v>2892.75</v>
      </c>
    </row>
    <row r="6841" spans="1:57" x14ac:dyDescent="0.25">
      <c r="A6841" s="2">
        <v>45689</v>
      </c>
      <c r="B6841">
        <v>6840</v>
      </c>
      <c r="C6841" s="3" t="s">
        <v>23</v>
      </c>
      <c r="D6841" s="4" t="s">
        <v>6908</v>
      </c>
      <c r="E6841" s="3" t="s">
        <v>2606</v>
      </c>
      <c r="F6841" s="3" t="s">
        <v>4127</v>
      </c>
      <c r="G6841" s="6" t="s">
        <v>4128</v>
      </c>
      <c r="H6841" s="6" t="s">
        <v>220</v>
      </c>
      <c r="I6841">
        <v>11</v>
      </c>
      <c r="J6841">
        <v>11</v>
      </c>
      <c r="K6841">
        <v>11</v>
      </c>
      <c r="L6841">
        <v>11</v>
      </c>
      <c r="M6841">
        <v>11</v>
      </c>
      <c r="O6841">
        <v>10</v>
      </c>
      <c r="P6841" t="s">
        <v>30</v>
      </c>
      <c r="Q6841">
        <v>11</v>
      </c>
      <c r="R6841">
        <v>11</v>
      </c>
      <c r="S6841">
        <v>11</v>
      </c>
      <c r="T6841">
        <v>11</v>
      </c>
      <c r="U6841">
        <v>11</v>
      </c>
      <c r="V6841" t="s">
        <v>31</v>
      </c>
      <c r="W6841">
        <v>11</v>
      </c>
      <c r="X6841">
        <v>12</v>
      </c>
      <c r="Y6841">
        <v>12</v>
      </c>
      <c r="Z6841">
        <v>12</v>
      </c>
      <c r="AA6841">
        <v>12</v>
      </c>
      <c r="AB6841">
        <v>12</v>
      </c>
      <c r="AC6841" t="s">
        <v>31</v>
      </c>
      <c r="AD6841">
        <v>11</v>
      </c>
      <c r="AE6841">
        <v>11</v>
      </c>
      <c r="AF6841">
        <v>11</v>
      </c>
      <c r="AG6841">
        <v>11</v>
      </c>
      <c r="AH6841">
        <v>11</v>
      </c>
      <c r="AI6841">
        <v>11</v>
      </c>
      <c r="AJ6841" t="s">
        <v>31</v>
      </c>
      <c r="AK6841">
        <v>11</v>
      </c>
      <c r="AL6841">
        <v>11</v>
      </c>
      <c r="AM6841">
        <v>11</v>
      </c>
      <c r="AN6841" t="s">
        <v>29</v>
      </c>
      <c r="AO6841" t="s">
        <v>29</v>
      </c>
      <c r="AP6841" t="s">
        <v>29</v>
      </c>
      <c r="AQ6841" t="s">
        <v>29</v>
      </c>
      <c r="AR6841" t="s">
        <v>29</v>
      </c>
      <c r="AS6841" t="s">
        <v>29</v>
      </c>
      <c r="AT6841">
        <v>290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9.5</v>
      </c>
      <c r="BB6841">
        <v>2755</v>
      </c>
      <c r="BC6841">
        <v>0</v>
      </c>
      <c r="BD6841">
        <v>2755</v>
      </c>
      <c r="BE6841">
        <v>2755</v>
      </c>
    </row>
    <row r="6842" spans="1:57" x14ac:dyDescent="0.25">
      <c r="A6842" s="2">
        <v>45689</v>
      </c>
      <c r="B6842">
        <v>6841</v>
      </c>
      <c r="C6842" s="3" t="s">
        <v>23</v>
      </c>
      <c r="D6842" s="4" t="s">
        <v>6908</v>
      </c>
      <c r="E6842" s="5" t="s">
        <v>57</v>
      </c>
      <c r="F6842" s="3" t="s">
        <v>4133</v>
      </c>
      <c r="G6842" s="6" t="s">
        <v>4134</v>
      </c>
      <c r="H6842" s="6" t="s">
        <v>220</v>
      </c>
      <c r="I6842">
        <v>11</v>
      </c>
      <c r="J6842" t="s">
        <v>47</v>
      </c>
      <c r="K6842">
        <v>11</v>
      </c>
      <c r="L6842">
        <v>11</v>
      </c>
      <c r="M6842">
        <v>11</v>
      </c>
      <c r="O6842" t="s">
        <v>31</v>
      </c>
      <c r="P6842" t="s">
        <v>30</v>
      </c>
      <c r="Q6842">
        <v>11</v>
      </c>
      <c r="R6842">
        <v>11</v>
      </c>
      <c r="S6842">
        <v>11</v>
      </c>
      <c r="T6842">
        <v>11</v>
      </c>
      <c r="U6842">
        <v>11</v>
      </c>
      <c r="V6842" t="s">
        <v>31</v>
      </c>
      <c r="W6842">
        <v>12</v>
      </c>
      <c r="X6842">
        <v>20</v>
      </c>
      <c r="Y6842">
        <v>11</v>
      </c>
      <c r="Z6842">
        <v>11</v>
      </c>
      <c r="AA6842">
        <v>11</v>
      </c>
      <c r="AB6842">
        <v>11</v>
      </c>
      <c r="AC6842" t="s">
        <v>31</v>
      </c>
      <c r="AD6842">
        <v>11</v>
      </c>
      <c r="AE6842">
        <v>11</v>
      </c>
      <c r="AF6842">
        <v>11</v>
      </c>
      <c r="AG6842">
        <v>11</v>
      </c>
      <c r="AH6842">
        <v>11</v>
      </c>
      <c r="AI6842">
        <v>11</v>
      </c>
      <c r="AJ6842" t="s">
        <v>31</v>
      </c>
      <c r="AK6842">
        <v>11</v>
      </c>
      <c r="AL6842">
        <v>11</v>
      </c>
      <c r="AM6842">
        <v>6</v>
      </c>
      <c r="AN6842" t="s">
        <v>29</v>
      </c>
      <c r="AO6842" t="s">
        <v>29</v>
      </c>
      <c r="AP6842" t="s">
        <v>29</v>
      </c>
      <c r="AQ6842" t="s">
        <v>29</v>
      </c>
      <c r="AR6842" t="s">
        <v>29</v>
      </c>
      <c r="AS6842" t="s">
        <v>29</v>
      </c>
      <c r="AT6842">
        <v>269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1</v>
      </c>
      <c r="BA6842">
        <v>9.5</v>
      </c>
      <c r="BB6842">
        <v>2555.5</v>
      </c>
      <c r="BC6842">
        <v>127.77500000000001</v>
      </c>
      <c r="BD6842">
        <v>2683.2750000000001</v>
      </c>
      <c r="BE6842">
        <v>2683.2750000000001</v>
      </c>
    </row>
    <row r="6843" spans="1:57" x14ac:dyDescent="0.25">
      <c r="A6843" s="2">
        <v>45689</v>
      </c>
      <c r="B6843">
        <v>6842</v>
      </c>
      <c r="C6843" s="3" t="s">
        <v>23</v>
      </c>
      <c r="D6843" s="4" t="s">
        <v>6908</v>
      </c>
      <c r="E6843" s="3" t="s">
        <v>54</v>
      </c>
      <c r="F6843" s="3" t="s">
        <v>4167</v>
      </c>
      <c r="G6843" s="6" t="s">
        <v>4168</v>
      </c>
      <c r="H6843" s="6" t="s">
        <v>220</v>
      </c>
      <c r="I6843">
        <v>11</v>
      </c>
      <c r="J6843">
        <v>11</v>
      </c>
      <c r="K6843">
        <v>11</v>
      </c>
      <c r="L6843">
        <v>11</v>
      </c>
      <c r="M6843">
        <v>11</v>
      </c>
      <c r="O6843">
        <v>10</v>
      </c>
      <c r="P6843" t="s">
        <v>30</v>
      </c>
      <c r="Q6843">
        <v>11</v>
      </c>
      <c r="R6843">
        <v>11</v>
      </c>
      <c r="S6843">
        <v>11</v>
      </c>
      <c r="T6843">
        <v>11</v>
      </c>
      <c r="U6843">
        <v>10</v>
      </c>
      <c r="V6843" t="s">
        <v>31</v>
      </c>
      <c r="W6843">
        <v>13</v>
      </c>
      <c r="X6843">
        <v>12</v>
      </c>
      <c r="Y6843">
        <v>11</v>
      </c>
      <c r="Z6843">
        <v>11</v>
      </c>
      <c r="AA6843">
        <v>12</v>
      </c>
      <c r="AB6843">
        <v>11</v>
      </c>
      <c r="AC6843" t="s">
        <v>31</v>
      </c>
      <c r="AD6843">
        <v>11</v>
      </c>
      <c r="AE6843">
        <v>11</v>
      </c>
      <c r="AF6843">
        <v>11</v>
      </c>
      <c r="AG6843">
        <v>11</v>
      </c>
      <c r="AH6843">
        <v>11</v>
      </c>
      <c r="AI6843">
        <v>11</v>
      </c>
      <c r="AJ6843" t="s">
        <v>31</v>
      </c>
      <c r="AK6843">
        <v>11</v>
      </c>
      <c r="AL6843">
        <v>11</v>
      </c>
      <c r="AM6843">
        <v>11</v>
      </c>
      <c r="AN6843" t="s">
        <v>29</v>
      </c>
      <c r="AO6843" t="s">
        <v>29</v>
      </c>
      <c r="AP6843" t="s">
        <v>29</v>
      </c>
      <c r="AQ6843" t="s">
        <v>29</v>
      </c>
      <c r="AR6843" t="s">
        <v>29</v>
      </c>
      <c r="AS6843" t="s">
        <v>29</v>
      </c>
      <c r="AT6843">
        <v>288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9.5</v>
      </c>
      <c r="BB6843">
        <v>2736</v>
      </c>
      <c r="BC6843">
        <v>136.80000000000001</v>
      </c>
      <c r="BD6843">
        <v>2872.8</v>
      </c>
      <c r="BE6843">
        <v>2872.8</v>
      </c>
    </row>
    <row r="6844" spans="1:57" x14ac:dyDescent="0.25">
      <c r="A6844" s="2">
        <v>45689</v>
      </c>
      <c r="B6844">
        <v>6843</v>
      </c>
      <c r="C6844" s="3" t="s">
        <v>23</v>
      </c>
      <c r="D6844" s="4" t="s">
        <v>6908</v>
      </c>
      <c r="E6844" s="5" t="s">
        <v>57</v>
      </c>
      <c r="F6844" s="3" t="s">
        <v>4135</v>
      </c>
      <c r="G6844" s="6" t="s">
        <v>4136</v>
      </c>
      <c r="H6844" s="6" t="s">
        <v>220</v>
      </c>
      <c r="I6844">
        <v>11</v>
      </c>
      <c r="J6844">
        <v>11</v>
      </c>
      <c r="K6844">
        <v>11</v>
      </c>
      <c r="L6844">
        <v>11</v>
      </c>
      <c r="M6844">
        <v>11</v>
      </c>
      <c r="O6844">
        <v>10</v>
      </c>
      <c r="P6844">
        <v>3</v>
      </c>
      <c r="Q6844">
        <v>11</v>
      </c>
      <c r="R6844">
        <v>11</v>
      </c>
      <c r="S6844">
        <v>11</v>
      </c>
      <c r="T6844">
        <v>11</v>
      </c>
      <c r="U6844">
        <v>11</v>
      </c>
      <c r="V6844">
        <v>5</v>
      </c>
      <c r="W6844">
        <v>13</v>
      </c>
      <c r="X6844">
        <v>20</v>
      </c>
      <c r="Y6844">
        <v>11</v>
      </c>
      <c r="Z6844">
        <v>11</v>
      </c>
      <c r="AA6844">
        <v>11</v>
      </c>
      <c r="AB6844">
        <v>11</v>
      </c>
      <c r="AC6844" t="s">
        <v>31</v>
      </c>
      <c r="AD6844">
        <v>11</v>
      </c>
      <c r="AE6844">
        <v>11</v>
      </c>
      <c r="AF6844">
        <v>11</v>
      </c>
      <c r="AG6844">
        <v>11</v>
      </c>
      <c r="AH6844">
        <v>11</v>
      </c>
      <c r="AI6844">
        <v>11</v>
      </c>
      <c r="AJ6844" t="s">
        <v>31</v>
      </c>
      <c r="AK6844">
        <v>11</v>
      </c>
      <c r="AL6844">
        <v>11</v>
      </c>
      <c r="AM6844">
        <v>6</v>
      </c>
      <c r="AN6844" t="s">
        <v>29</v>
      </c>
      <c r="AO6844" t="s">
        <v>29</v>
      </c>
      <c r="AP6844" t="s">
        <v>29</v>
      </c>
      <c r="AQ6844" t="s">
        <v>29</v>
      </c>
      <c r="AR6844" t="s">
        <v>29</v>
      </c>
      <c r="AS6844" t="s">
        <v>29</v>
      </c>
      <c r="AT6844">
        <v>299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9.5</v>
      </c>
      <c r="BB6844">
        <v>2840.5</v>
      </c>
      <c r="BC6844">
        <v>142.02500000000001</v>
      </c>
      <c r="BD6844">
        <v>2982.5250000000001</v>
      </c>
      <c r="BE6844">
        <v>2982.5250000000001</v>
      </c>
    </row>
    <row r="6845" spans="1:57" x14ac:dyDescent="0.25">
      <c r="A6845" s="2">
        <v>45689</v>
      </c>
      <c r="B6845">
        <v>6844</v>
      </c>
      <c r="C6845" s="3" t="s">
        <v>23</v>
      </c>
      <c r="D6845" s="4" t="s">
        <v>6908</v>
      </c>
      <c r="E6845" s="5" t="s">
        <v>551</v>
      </c>
      <c r="F6845" s="3" t="s">
        <v>4117</v>
      </c>
      <c r="G6845" s="6" t="s">
        <v>4118</v>
      </c>
      <c r="H6845" s="6" t="s">
        <v>220</v>
      </c>
      <c r="I6845">
        <v>11</v>
      </c>
      <c r="J6845">
        <v>11</v>
      </c>
      <c r="K6845">
        <v>11</v>
      </c>
      <c r="L6845">
        <v>10</v>
      </c>
      <c r="M6845">
        <v>10</v>
      </c>
      <c r="O6845">
        <v>10</v>
      </c>
      <c r="P6845" t="s">
        <v>30</v>
      </c>
      <c r="Q6845">
        <v>10</v>
      </c>
      <c r="R6845">
        <v>10</v>
      </c>
      <c r="S6845">
        <v>10</v>
      </c>
      <c r="T6845">
        <v>10</v>
      </c>
      <c r="U6845">
        <v>10</v>
      </c>
      <c r="V6845">
        <v>5</v>
      </c>
      <c r="W6845">
        <v>10</v>
      </c>
      <c r="X6845">
        <v>10</v>
      </c>
      <c r="Y6845">
        <v>11</v>
      </c>
      <c r="Z6845">
        <v>11</v>
      </c>
      <c r="AA6845">
        <v>11</v>
      </c>
      <c r="AB6845">
        <v>12</v>
      </c>
      <c r="AC6845">
        <v>5</v>
      </c>
      <c r="AD6845">
        <v>11</v>
      </c>
      <c r="AE6845">
        <v>12</v>
      </c>
      <c r="AF6845">
        <v>11</v>
      </c>
      <c r="AG6845">
        <v>11</v>
      </c>
      <c r="AH6845">
        <v>11</v>
      </c>
      <c r="AI6845">
        <v>11</v>
      </c>
      <c r="AJ6845">
        <v>5</v>
      </c>
      <c r="AK6845">
        <v>11</v>
      </c>
      <c r="AL6845">
        <v>11</v>
      </c>
      <c r="AM6845">
        <v>11</v>
      </c>
      <c r="AN6845" t="s">
        <v>29</v>
      </c>
      <c r="AO6845" t="s">
        <v>29</v>
      </c>
      <c r="AP6845" t="s">
        <v>29</v>
      </c>
      <c r="AQ6845" t="s">
        <v>29</v>
      </c>
      <c r="AR6845" t="s">
        <v>29</v>
      </c>
      <c r="AS6845" t="s">
        <v>29</v>
      </c>
      <c r="AT6845">
        <v>293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9.5</v>
      </c>
      <c r="BB6845">
        <v>2783.5</v>
      </c>
      <c r="BC6845">
        <v>139.17500000000001</v>
      </c>
      <c r="BD6845">
        <v>2922.6750000000002</v>
      </c>
      <c r="BE6845">
        <v>2922.6750000000002</v>
      </c>
    </row>
    <row r="6846" spans="1:57" x14ac:dyDescent="0.25">
      <c r="A6846" s="2">
        <v>45689</v>
      </c>
      <c r="B6846">
        <v>6845</v>
      </c>
      <c r="C6846" s="3" t="s">
        <v>23</v>
      </c>
      <c r="D6846" s="4" t="s">
        <v>6908</v>
      </c>
      <c r="E6846" s="5" t="s">
        <v>551</v>
      </c>
      <c r="F6846" s="3" t="s">
        <v>4119</v>
      </c>
      <c r="G6846" s="6" t="s">
        <v>4120</v>
      </c>
      <c r="H6846" s="6" t="s">
        <v>220</v>
      </c>
      <c r="I6846">
        <v>11</v>
      </c>
      <c r="J6846">
        <v>11</v>
      </c>
      <c r="K6846">
        <v>11</v>
      </c>
      <c r="L6846">
        <v>11</v>
      </c>
      <c r="M6846">
        <v>11</v>
      </c>
      <c r="O6846">
        <v>11</v>
      </c>
      <c r="P6846" t="s">
        <v>30</v>
      </c>
      <c r="Q6846">
        <v>11</v>
      </c>
      <c r="R6846">
        <v>11</v>
      </c>
      <c r="S6846">
        <v>11</v>
      </c>
      <c r="T6846">
        <v>11</v>
      </c>
      <c r="U6846" t="s">
        <v>47</v>
      </c>
      <c r="V6846">
        <v>5</v>
      </c>
      <c r="W6846">
        <v>12</v>
      </c>
      <c r="X6846">
        <v>12</v>
      </c>
      <c r="Y6846">
        <v>11</v>
      </c>
      <c r="Z6846">
        <v>11</v>
      </c>
      <c r="AA6846">
        <v>12</v>
      </c>
      <c r="AB6846">
        <v>12</v>
      </c>
      <c r="AC6846">
        <v>5</v>
      </c>
      <c r="AD6846">
        <v>11</v>
      </c>
      <c r="AE6846">
        <v>12</v>
      </c>
      <c r="AF6846">
        <v>12</v>
      </c>
      <c r="AG6846">
        <v>12</v>
      </c>
      <c r="AH6846">
        <v>12</v>
      </c>
      <c r="AI6846">
        <v>11</v>
      </c>
      <c r="AJ6846">
        <v>5</v>
      </c>
      <c r="AK6846">
        <v>11</v>
      </c>
      <c r="AL6846">
        <v>11</v>
      </c>
      <c r="AM6846">
        <v>12</v>
      </c>
      <c r="AN6846" t="s">
        <v>29</v>
      </c>
      <c r="AO6846" t="s">
        <v>29</v>
      </c>
      <c r="AP6846" t="s">
        <v>29</v>
      </c>
      <c r="AQ6846" t="s">
        <v>29</v>
      </c>
      <c r="AR6846" t="s">
        <v>29</v>
      </c>
      <c r="AS6846" t="s">
        <v>29</v>
      </c>
      <c r="AT6846">
        <v>299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1</v>
      </c>
      <c r="BA6846">
        <v>9.5</v>
      </c>
      <c r="BB6846">
        <v>2840.5</v>
      </c>
      <c r="BC6846">
        <v>142.02500000000001</v>
      </c>
      <c r="BD6846">
        <v>2982.5250000000001</v>
      </c>
      <c r="BE6846">
        <v>2982.5250000000001</v>
      </c>
    </row>
    <row r="6847" spans="1:57" x14ac:dyDescent="0.25">
      <c r="A6847" s="2">
        <v>45689</v>
      </c>
      <c r="B6847">
        <v>6846</v>
      </c>
      <c r="C6847" s="3" t="s">
        <v>23</v>
      </c>
      <c r="D6847" s="4" t="s">
        <v>6908</v>
      </c>
      <c r="E6847" s="3" t="s">
        <v>318</v>
      </c>
      <c r="F6847" s="3" t="s">
        <v>4103</v>
      </c>
      <c r="G6847" s="6" t="s">
        <v>4104</v>
      </c>
      <c r="H6847" s="6" t="s">
        <v>220</v>
      </c>
      <c r="I6847">
        <v>11</v>
      </c>
      <c r="J6847">
        <v>11</v>
      </c>
      <c r="K6847">
        <v>11</v>
      </c>
      <c r="L6847">
        <v>11</v>
      </c>
      <c r="M6847">
        <v>11</v>
      </c>
      <c r="O6847">
        <v>10</v>
      </c>
      <c r="P6847" t="s">
        <v>30</v>
      </c>
      <c r="Q6847">
        <v>11</v>
      </c>
      <c r="R6847">
        <v>11</v>
      </c>
      <c r="S6847">
        <v>11</v>
      </c>
      <c r="T6847">
        <v>11</v>
      </c>
      <c r="U6847">
        <v>11</v>
      </c>
      <c r="V6847" t="s">
        <v>31</v>
      </c>
      <c r="W6847">
        <v>13</v>
      </c>
      <c r="X6847">
        <v>20</v>
      </c>
      <c r="Y6847">
        <v>11</v>
      </c>
      <c r="Z6847">
        <v>11</v>
      </c>
      <c r="AA6847">
        <v>11</v>
      </c>
      <c r="AB6847">
        <v>11</v>
      </c>
      <c r="AC6847">
        <v>5</v>
      </c>
      <c r="AD6847">
        <v>11</v>
      </c>
      <c r="AE6847">
        <v>11</v>
      </c>
      <c r="AF6847">
        <v>11</v>
      </c>
      <c r="AG6847">
        <v>11</v>
      </c>
      <c r="AH6847">
        <v>11</v>
      </c>
      <c r="AI6847">
        <v>11</v>
      </c>
      <c r="AJ6847">
        <v>5</v>
      </c>
      <c r="AK6847">
        <v>11</v>
      </c>
      <c r="AL6847">
        <v>11</v>
      </c>
      <c r="AM6847">
        <v>6</v>
      </c>
      <c r="AN6847" t="s">
        <v>29</v>
      </c>
      <c r="AO6847" t="s">
        <v>29</v>
      </c>
      <c r="AP6847" t="s">
        <v>29</v>
      </c>
      <c r="AQ6847" t="s">
        <v>29</v>
      </c>
      <c r="AR6847" t="s">
        <v>29</v>
      </c>
      <c r="AS6847" t="s">
        <v>29</v>
      </c>
      <c r="AT6847">
        <v>301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9.5</v>
      </c>
      <c r="BB6847">
        <v>2859.5</v>
      </c>
      <c r="BC6847">
        <v>0</v>
      </c>
      <c r="BD6847">
        <v>2859.5</v>
      </c>
      <c r="BE6847">
        <v>2859.5</v>
      </c>
    </row>
    <row r="6848" spans="1:57" x14ac:dyDescent="0.25">
      <c r="A6848" s="2">
        <v>45689</v>
      </c>
      <c r="B6848">
        <v>6847</v>
      </c>
      <c r="C6848" s="3" t="s">
        <v>23</v>
      </c>
      <c r="D6848" s="4" t="s">
        <v>6908</v>
      </c>
      <c r="E6848" s="3" t="s">
        <v>105</v>
      </c>
      <c r="F6848" s="3" t="s">
        <v>4153</v>
      </c>
      <c r="G6848" s="6" t="s">
        <v>4154</v>
      </c>
      <c r="H6848" s="6" t="s">
        <v>220</v>
      </c>
      <c r="I6848">
        <v>11</v>
      </c>
      <c r="J6848">
        <v>11</v>
      </c>
      <c r="K6848">
        <v>11</v>
      </c>
      <c r="L6848">
        <v>11</v>
      </c>
      <c r="M6848">
        <v>11</v>
      </c>
      <c r="O6848">
        <v>11</v>
      </c>
      <c r="P6848" t="s">
        <v>30</v>
      </c>
      <c r="Q6848">
        <v>13</v>
      </c>
      <c r="R6848">
        <v>12</v>
      </c>
      <c r="S6848">
        <v>12</v>
      </c>
      <c r="T6848">
        <v>11</v>
      </c>
      <c r="U6848">
        <v>12</v>
      </c>
      <c r="V6848" t="s">
        <v>31</v>
      </c>
      <c r="W6848">
        <v>13</v>
      </c>
      <c r="X6848">
        <v>12</v>
      </c>
      <c r="Y6848">
        <v>12</v>
      </c>
      <c r="Z6848">
        <v>10</v>
      </c>
      <c r="AA6848">
        <v>12</v>
      </c>
      <c r="AB6848">
        <v>12</v>
      </c>
      <c r="AC6848">
        <v>5</v>
      </c>
      <c r="AD6848">
        <v>11</v>
      </c>
      <c r="AE6848">
        <v>14</v>
      </c>
      <c r="AF6848">
        <v>12</v>
      </c>
      <c r="AG6848">
        <v>12</v>
      </c>
      <c r="AH6848">
        <v>12</v>
      </c>
      <c r="AI6848">
        <v>11</v>
      </c>
      <c r="AJ6848" t="s">
        <v>31</v>
      </c>
      <c r="AK6848">
        <v>11</v>
      </c>
      <c r="AL6848">
        <v>11</v>
      </c>
      <c r="AM6848">
        <v>12</v>
      </c>
      <c r="AN6848" t="s">
        <v>29</v>
      </c>
      <c r="AO6848" t="s">
        <v>29</v>
      </c>
      <c r="AP6848" t="s">
        <v>29</v>
      </c>
      <c r="AQ6848" t="s">
        <v>29</v>
      </c>
      <c r="AR6848" t="s">
        <v>29</v>
      </c>
      <c r="AS6848" t="s">
        <v>29</v>
      </c>
      <c r="AT6848">
        <v>308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9.5</v>
      </c>
      <c r="BB6848">
        <v>2926</v>
      </c>
      <c r="BC6848">
        <v>146.30000000000001</v>
      </c>
      <c r="BD6848">
        <v>3072.3</v>
      </c>
      <c r="BE6848">
        <v>3072.3</v>
      </c>
    </row>
    <row r="6849" spans="1:57" x14ac:dyDescent="0.25">
      <c r="A6849" s="2">
        <v>45689</v>
      </c>
      <c r="B6849">
        <v>6848</v>
      </c>
      <c r="C6849" s="3" t="s">
        <v>23</v>
      </c>
      <c r="D6849" s="4" t="s">
        <v>6908</v>
      </c>
      <c r="E6849" s="3" t="s">
        <v>141</v>
      </c>
      <c r="F6849" s="3" t="s">
        <v>4165</v>
      </c>
      <c r="G6849" s="6" t="s">
        <v>4166</v>
      </c>
      <c r="H6849" s="6" t="s">
        <v>220</v>
      </c>
      <c r="I6849">
        <v>11</v>
      </c>
      <c r="J6849">
        <v>11</v>
      </c>
      <c r="K6849">
        <v>11</v>
      </c>
      <c r="L6849">
        <v>11</v>
      </c>
      <c r="M6849">
        <v>11</v>
      </c>
      <c r="O6849">
        <v>10</v>
      </c>
      <c r="P6849" t="s">
        <v>30</v>
      </c>
      <c r="Q6849">
        <v>11</v>
      </c>
      <c r="R6849" t="s">
        <v>47</v>
      </c>
      <c r="S6849">
        <v>11</v>
      </c>
      <c r="T6849">
        <v>11</v>
      </c>
      <c r="U6849">
        <v>11</v>
      </c>
      <c r="V6849">
        <v>5</v>
      </c>
      <c r="W6849" t="s">
        <v>47</v>
      </c>
      <c r="X6849">
        <v>12</v>
      </c>
      <c r="Y6849">
        <v>12</v>
      </c>
      <c r="Z6849">
        <v>12</v>
      </c>
      <c r="AA6849">
        <v>12</v>
      </c>
      <c r="AB6849">
        <v>12</v>
      </c>
      <c r="AC6849" t="s">
        <v>31</v>
      </c>
      <c r="AD6849">
        <v>11</v>
      </c>
      <c r="AE6849">
        <v>12</v>
      </c>
      <c r="AF6849">
        <v>12</v>
      </c>
      <c r="AG6849">
        <v>12</v>
      </c>
      <c r="AH6849">
        <v>12</v>
      </c>
      <c r="AI6849">
        <v>11</v>
      </c>
      <c r="AJ6849" t="s">
        <v>31</v>
      </c>
      <c r="AK6849">
        <v>11</v>
      </c>
      <c r="AL6849">
        <v>11</v>
      </c>
      <c r="AM6849">
        <v>12</v>
      </c>
      <c r="AN6849" t="s">
        <v>29</v>
      </c>
      <c r="AO6849" t="s">
        <v>29</v>
      </c>
      <c r="AP6849" t="s">
        <v>29</v>
      </c>
      <c r="AQ6849" t="s">
        <v>29</v>
      </c>
      <c r="AR6849" t="s">
        <v>29</v>
      </c>
      <c r="AS6849" t="s">
        <v>29</v>
      </c>
      <c r="AT6849">
        <v>278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2</v>
      </c>
      <c r="BA6849">
        <v>9.5</v>
      </c>
      <c r="BB6849">
        <v>2641</v>
      </c>
      <c r="BC6849">
        <v>0</v>
      </c>
      <c r="BD6849">
        <v>2641</v>
      </c>
      <c r="BE6849">
        <v>2641</v>
      </c>
    </row>
    <row r="6850" spans="1:57" x14ac:dyDescent="0.25">
      <c r="A6850" s="2">
        <v>45689</v>
      </c>
      <c r="B6850">
        <v>6849</v>
      </c>
      <c r="C6850" s="3" t="s">
        <v>23</v>
      </c>
      <c r="D6850" s="4" t="s">
        <v>6908</v>
      </c>
      <c r="E6850" s="3" t="s">
        <v>73</v>
      </c>
      <c r="F6850" s="3" t="s">
        <v>4608</v>
      </c>
      <c r="G6850" s="6" t="s">
        <v>4609</v>
      </c>
      <c r="H6850" s="6" t="s">
        <v>220</v>
      </c>
      <c r="I6850">
        <v>10</v>
      </c>
      <c r="J6850" t="s">
        <v>47</v>
      </c>
      <c r="K6850" t="s">
        <v>47</v>
      </c>
      <c r="L6850">
        <v>10</v>
      </c>
      <c r="M6850">
        <v>10</v>
      </c>
      <c r="O6850">
        <v>10</v>
      </c>
      <c r="P6850" t="s">
        <v>30</v>
      </c>
      <c r="Q6850">
        <v>10</v>
      </c>
      <c r="R6850">
        <v>10</v>
      </c>
      <c r="S6850">
        <v>11</v>
      </c>
      <c r="T6850">
        <v>11</v>
      </c>
      <c r="U6850" t="s">
        <v>41</v>
      </c>
      <c r="V6850" t="s">
        <v>41</v>
      </c>
      <c r="W6850" t="s">
        <v>41</v>
      </c>
      <c r="X6850" t="s">
        <v>41</v>
      </c>
      <c r="Y6850" t="s">
        <v>41</v>
      </c>
      <c r="Z6850" t="s">
        <v>41</v>
      </c>
      <c r="AA6850" t="s">
        <v>41</v>
      </c>
      <c r="AB6850" t="s">
        <v>41</v>
      </c>
      <c r="AC6850" t="s">
        <v>41</v>
      </c>
      <c r="AD6850" t="s">
        <v>41</v>
      </c>
      <c r="AE6850" t="s">
        <v>41</v>
      </c>
      <c r="AF6850" t="s">
        <v>41</v>
      </c>
      <c r="AG6850" t="s">
        <v>41</v>
      </c>
      <c r="AH6850" t="s">
        <v>41</v>
      </c>
      <c r="AI6850" t="s">
        <v>41</v>
      </c>
      <c r="AJ6850" t="s">
        <v>41</v>
      </c>
      <c r="AK6850" t="s">
        <v>41</v>
      </c>
      <c r="AL6850" t="s">
        <v>41</v>
      </c>
      <c r="AM6850" t="s">
        <v>41</v>
      </c>
      <c r="AN6850" t="s">
        <v>29</v>
      </c>
      <c r="AO6850" t="s">
        <v>29</v>
      </c>
      <c r="AP6850" t="s">
        <v>29</v>
      </c>
      <c r="AQ6850" t="s">
        <v>29</v>
      </c>
      <c r="AR6850" t="s">
        <v>29</v>
      </c>
      <c r="AS6850" t="s">
        <v>29</v>
      </c>
      <c r="AT6850">
        <v>82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2</v>
      </c>
      <c r="BA6850">
        <v>9.5</v>
      </c>
      <c r="BB6850">
        <v>779</v>
      </c>
      <c r="BC6850">
        <v>38.950000000000003</v>
      </c>
      <c r="BD6850">
        <v>817.95</v>
      </c>
      <c r="BE6850">
        <v>817.95</v>
      </c>
    </row>
    <row r="6851" spans="1:57" x14ac:dyDescent="0.25">
      <c r="A6851" s="2">
        <v>45689</v>
      </c>
      <c r="B6851">
        <v>6850</v>
      </c>
      <c r="C6851" s="3" t="s">
        <v>23</v>
      </c>
      <c r="D6851" s="4" t="s">
        <v>6908</v>
      </c>
      <c r="E6851" s="3" t="s">
        <v>69</v>
      </c>
      <c r="F6851" s="3" t="s">
        <v>4159</v>
      </c>
      <c r="G6851" s="6" t="s">
        <v>4160</v>
      </c>
      <c r="H6851" s="6" t="s">
        <v>220</v>
      </c>
      <c r="I6851">
        <v>10</v>
      </c>
      <c r="J6851">
        <v>10</v>
      </c>
      <c r="K6851">
        <v>11</v>
      </c>
      <c r="L6851">
        <v>11</v>
      </c>
      <c r="M6851">
        <v>11</v>
      </c>
      <c r="O6851">
        <v>10</v>
      </c>
      <c r="P6851" t="s">
        <v>30</v>
      </c>
      <c r="Q6851">
        <v>11</v>
      </c>
      <c r="R6851">
        <v>11</v>
      </c>
      <c r="S6851" t="s">
        <v>41</v>
      </c>
      <c r="T6851">
        <v>11</v>
      </c>
      <c r="U6851">
        <v>11</v>
      </c>
      <c r="V6851" t="s">
        <v>31</v>
      </c>
      <c r="W6851">
        <v>13</v>
      </c>
      <c r="X6851">
        <v>10</v>
      </c>
      <c r="Y6851" t="s">
        <v>47</v>
      </c>
      <c r="Z6851">
        <v>11</v>
      </c>
      <c r="AA6851">
        <v>11</v>
      </c>
      <c r="AB6851">
        <v>10</v>
      </c>
      <c r="AC6851" t="s">
        <v>31</v>
      </c>
      <c r="AD6851">
        <v>11</v>
      </c>
      <c r="AE6851">
        <v>11</v>
      </c>
      <c r="AF6851" t="s">
        <v>47</v>
      </c>
      <c r="AG6851">
        <v>11</v>
      </c>
      <c r="AH6851">
        <v>12</v>
      </c>
      <c r="AI6851">
        <v>11</v>
      </c>
      <c r="AJ6851" t="s">
        <v>31</v>
      </c>
      <c r="AK6851">
        <v>11</v>
      </c>
      <c r="AL6851" t="s">
        <v>47</v>
      </c>
      <c r="AM6851">
        <v>11</v>
      </c>
      <c r="AN6851" t="s">
        <v>29</v>
      </c>
      <c r="AO6851" t="s">
        <v>29</v>
      </c>
      <c r="AP6851" t="s">
        <v>29</v>
      </c>
      <c r="AQ6851" t="s">
        <v>29</v>
      </c>
      <c r="AR6851" t="s">
        <v>29</v>
      </c>
      <c r="AS6851" t="s">
        <v>29</v>
      </c>
      <c r="AT6851">
        <v>240</v>
      </c>
      <c r="AU6851">
        <v>75</v>
      </c>
      <c r="AV6851">
        <v>0</v>
      </c>
      <c r="AW6851">
        <v>0</v>
      </c>
      <c r="AX6851">
        <v>0</v>
      </c>
      <c r="AY6851">
        <v>0</v>
      </c>
      <c r="AZ6851">
        <v>3</v>
      </c>
      <c r="BA6851">
        <v>9.5</v>
      </c>
      <c r="BB6851">
        <v>2280</v>
      </c>
      <c r="BC6851">
        <v>114</v>
      </c>
      <c r="BD6851">
        <v>2394</v>
      </c>
      <c r="BE6851">
        <v>2319</v>
      </c>
    </row>
    <row r="6852" spans="1:57" x14ac:dyDescent="0.25">
      <c r="A6852" s="2">
        <v>45689</v>
      </c>
      <c r="B6852">
        <v>6851</v>
      </c>
      <c r="C6852" s="3" t="s">
        <v>23</v>
      </c>
      <c r="D6852" s="4" t="s">
        <v>6908</v>
      </c>
      <c r="E6852" s="3" t="s">
        <v>120</v>
      </c>
      <c r="F6852" s="3" t="s">
        <v>4113</v>
      </c>
      <c r="G6852" s="6" t="s">
        <v>4114</v>
      </c>
      <c r="H6852" s="6" t="s">
        <v>220</v>
      </c>
      <c r="I6852">
        <v>10</v>
      </c>
      <c r="J6852">
        <v>10</v>
      </c>
      <c r="K6852">
        <v>10</v>
      </c>
      <c r="L6852">
        <v>11</v>
      </c>
      <c r="M6852">
        <v>11</v>
      </c>
      <c r="O6852">
        <v>10</v>
      </c>
      <c r="P6852" t="s">
        <v>30</v>
      </c>
      <c r="Q6852">
        <v>11</v>
      </c>
      <c r="R6852">
        <v>11</v>
      </c>
      <c r="S6852">
        <v>11</v>
      </c>
      <c r="T6852">
        <v>11</v>
      </c>
      <c r="U6852">
        <v>11</v>
      </c>
      <c r="V6852" t="s">
        <v>31</v>
      </c>
      <c r="W6852">
        <v>10</v>
      </c>
      <c r="X6852" t="s">
        <v>47</v>
      </c>
      <c r="Y6852">
        <v>11</v>
      </c>
      <c r="Z6852">
        <v>11</v>
      </c>
      <c r="AA6852">
        <v>11</v>
      </c>
      <c r="AB6852">
        <v>11</v>
      </c>
      <c r="AC6852" t="s">
        <v>31</v>
      </c>
      <c r="AD6852">
        <v>11</v>
      </c>
      <c r="AE6852">
        <v>11</v>
      </c>
      <c r="AF6852">
        <v>11</v>
      </c>
      <c r="AG6852">
        <v>11</v>
      </c>
      <c r="AH6852">
        <v>11</v>
      </c>
      <c r="AI6852">
        <v>11</v>
      </c>
      <c r="AJ6852" t="s">
        <v>31</v>
      </c>
      <c r="AK6852">
        <v>11</v>
      </c>
      <c r="AL6852" t="s">
        <v>47</v>
      </c>
      <c r="AM6852">
        <v>6</v>
      </c>
      <c r="AN6852" t="s">
        <v>29</v>
      </c>
      <c r="AO6852" t="s">
        <v>29</v>
      </c>
      <c r="AP6852" t="s">
        <v>29</v>
      </c>
      <c r="AQ6852" t="s">
        <v>29</v>
      </c>
      <c r="AR6852" t="s">
        <v>29</v>
      </c>
      <c r="AS6852" t="s">
        <v>29</v>
      </c>
      <c r="AT6852">
        <v>254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2</v>
      </c>
      <c r="BA6852">
        <v>9.5</v>
      </c>
      <c r="BB6852">
        <v>2413</v>
      </c>
      <c r="BC6852">
        <v>120.65</v>
      </c>
      <c r="BD6852">
        <v>2533.65</v>
      </c>
      <c r="BE6852">
        <v>2533.65</v>
      </c>
    </row>
    <row r="6853" spans="1:57" x14ac:dyDescent="0.25">
      <c r="A6853" s="2">
        <v>45689</v>
      </c>
      <c r="B6853">
        <v>6852</v>
      </c>
      <c r="C6853" s="3" t="s">
        <v>23</v>
      </c>
      <c r="D6853" s="4" t="s">
        <v>6908</v>
      </c>
      <c r="E6853" s="5" t="s">
        <v>551</v>
      </c>
      <c r="F6853" s="3" t="s">
        <v>4121</v>
      </c>
      <c r="G6853" s="6" t="s">
        <v>4122</v>
      </c>
      <c r="H6853" s="6" t="s">
        <v>220</v>
      </c>
      <c r="I6853">
        <v>11</v>
      </c>
      <c r="J6853">
        <v>11</v>
      </c>
      <c r="K6853">
        <v>11</v>
      </c>
      <c r="L6853">
        <v>11</v>
      </c>
      <c r="M6853">
        <v>11</v>
      </c>
      <c r="O6853">
        <v>10</v>
      </c>
      <c r="P6853">
        <v>3</v>
      </c>
      <c r="Q6853" t="s">
        <v>47</v>
      </c>
      <c r="R6853">
        <v>11</v>
      </c>
      <c r="S6853">
        <v>11</v>
      </c>
      <c r="T6853">
        <v>11</v>
      </c>
      <c r="U6853">
        <v>11</v>
      </c>
      <c r="V6853">
        <v>5</v>
      </c>
      <c r="W6853">
        <v>13</v>
      </c>
      <c r="X6853">
        <v>20</v>
      </c>
      <c r="Y6853">
        <v>11</v>
      </c>
      <c r="Z6853">
        <v>11</v>
      </c>
      <c r="AA6853">
        <v>11</v>
      </c>
      <c r="AB6853">
        <v>11</v>
      </c>
      <c r="AC6853" t="s">
        <v>31</v>
      </c>
      <c r="AD6853">
        <v>11</v>
      </c>
      <c r="AE6853">
        <v>11</v>
      </c>
      <c r="AF6853">
        <v>11</v>
      </c>
      <c r="AG6853">
        <v>11</v>
      </c>
      <c r="AH6853">
        <v>11</v>
      </c>
      <c r="AI6853">
        <v>11</v>
      </c>
      <c r="AJ6853" t="s">
        <v>31</v>
      </c>
      <c r="AK6853">
        <v>11</v>
      </c>
      <c r="AL6853">
        <v>11</v>
      </c>
      <c r="AM6853">
        <v>6</v>
      </c>
      <c r="AN6853" t="s">
        <v>29</v>
      </c>
      <c r="AO6853" t="s">
        <v>29</v>
      </c>
      <c r="AP6853" t="s">
        <v>29</v>
      </c>
      <c r="AQ6853" t="s">
        <v>29</v>
      </c>
      <c r="AR6853" t="s">
        <v>29</v>
      </c>
      <c r="AS6853" t="s">
        <v>29</v>
      </c>
      <c r="AT6853">
        <v>288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1</v>
      </c>
      <c r="BA6853">
        <v>9.5</v>
      </c>
      <c r="BB6853">
        <v>2736</v>
      </c>
      <c r="BC6853">
        <v>136.80000000000001</v>
      </c>
      <c r="BD6853">
        <v>2872.8</v>
      </c>
      <c r="BE6853">
        <v>2872.8</v>
      </c>
    </row>
    <row r="6854" spans="1:57" x14ac:dyDescent="0.25">
      <c r="A6854" s="2">
        <v>45689</v>
      </c>
      <c r="B6854">
        <v>6853</v>
      </c>
      <c r="C6854" s="3" t="s">
        <v>23</v>
      </c>
      <c r="D6854" s="4" t="s">
        <v>6908</v>
      </c>
      <c r="E6854" s="3" t="s">
        <v>385</v>
      </c>
      <c r="F6854" s="3" t="s">
        <v>4115</v>
      </c>
      <c r="G6854" s="6" t="s">
        <v>4116</v>
      </c>
      <c r="H6854" s="6" t="s">
        <v>220</v>
      </c>
      <c r="I6854">
        <v>11</v>
      </c>
      <c r="J6854">
        <v>11</v>
      </c>
      <c r="K6854">
        <v>11</v>
      </c>
      <c r="L6854">
        <v>11</v>
      </c>
      <c r="M6854">
        <v>11</v>
      </c>
      <c r="O6854">
        <v>11</v>
      </c>
      <c r="P6854" t="s">
        <v>30</v>
      </c>
      <c r="Q6854">
        <v>11</v>
      </c>
      <c r="R6854">
        <v>11</v>
      </c>
      <c r="S6854">
        <v>11</v>
      </c>
      <c r="T6854">
        <v>11</v>
      </c>
      <c r="U6854" t="s">
        <v>47</v>
      </c>
      <c r="V6854" t="s">
        <v>31</v>
      </c>
      <c r="W6854" t="s">
        <v>47</v>
      </c>
      <c r="X6854">
        <v>10</v>
      </c>
      <c r="Y6854">
        <v>11</v>
      </c>
      <c r="Z6854">
        <v>11</v>
      </c>
      <c r="AA6854">
        <v>11</v>
      </c>
      <c r="AB6854">
        <v>12</v>
      </c>
      <c r="AC6854" t="s">
        <v>31</v>
      </c>
      <c r="AD6854">
        <v>11</v>
      </c>
      <c r="AE6854">
        <v>11</v>
      </c>
      <c r="AF6854">
        <v>11</v>
      </c>
      <c r="AG6854">
        <v>10</v>
      </c>
      <c r="AH6854">
        <v>11</v>
      </c>
      <c r="AI6854">
        <v>11</v>
      </c>
      <c r="AJ6854" t="s">
        <v>31</v>
      </c>
      <c r="AK6854">
        <v>11</v>
      </c>
      <c r="AL6854">
        <v>11</v>
      </c>
      <c r="AM6854">
        <v>11</v>
      </c>
      <c r="AN6854" t="s">
        <v>29</v>
      </c>
      <c r="AO6854" t="s">
        <v>29</v>
      </c>
      <c r="AP6854" t="s">
        <v>29</v>
      </c>
      <c r="AQ6854" t="s">
        <v>29</v>
      </c>
      <c r="AR6854" t="s">
        <v>29</v>
      </c>
      <c r="AS6854" t="s">
        <v>29</v>
      </c>
      <c r="AT6854">
        <v>263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2</v>
      </c>
      <c r="BA6854">
        <v>9.5</v>
      </c>
      <c r="BB6854">
        <v>2498.5</v>
      </c>
      <c r="BC6854">
        <v>124.92500000000001</v>
      </c>
      <c r="BD6854">
        <v>2623.4250000000002</v>
      </c>
      <c r="BE6854">
        <v>2623.4250000000002</v>
      </c>
    </row>
    <row r="6855" spans="1:57" x14ac:dyDescent="0.25">
      <c r="A6855" s="2">
        <v>45689</v>
      </c>
      <c r="B6855">
        <v>6854</v>
      </c>
      <c r="C6855" s="3" t="s">
        <v>23</v>
      </c>
      <c r="D6855" s="4" t="s">
        <v>6908</v>
      </c>
      <c r="E6855" s="3" t="s">
        <v>73</v>
      </c>
      <c r="F6855" s="3" t="s">
        <v>4149</v>
      </c>
      <c r="G6855" s="6" t="s">
        <v>4150</v>
      </c>
      <c r="H6855" s="6" t="s">
        <v>220</v>
      </c>
      <c r="I6855">
        <v>11</v>
      </c>
      <c r="J6855">
        <v>11</v>
      </c>
      <c r="K6855" t="s">
        <v>47</v>
      </c>
      <c r="L6855">
        <v>11</v>
      </c>
      <c r="M6855">
        <v>11</v>
      </c>
      <c r="O6855" t="s">
        <v>31</v>
      </c>
      <c r="P6855" t="s">
        <v>30</v>
      </c>
      <c r="Q6855">
        <v>11</v>
      </c>
      <c r="R6855">
        <v>11</v>
      </c>
      <c r="S6855">
        <v>11</v>
      </c>
      <c r="T6855">
        <v>10</v>
      </c>
      <c r="U6855" t="s">
        <v>47</v>
      </c>
      <c r="V6855" t="s">
        <v>31</v>
      </c>
      <c r="W6855">
        <v>13</v>
      </c>
      <c r="X6855">
        <v>10</v>
      </c>
      <c r="Y6855" t="s">
        <v>47</v>
      </c>
      <c r="Z6855">
        <v>11</v>
      </c>
      <c r="AA6855">
        <v>11</v>
      </c>
      <c r="AB6855">
        <v>11</v>
      </c>
      <c r="AC6855" t="s">
        <v>31</v>
      </c>
      <c r="AD6855">
        <v>11</v>
      </c>
      <c r="AE6855">
        <v>11</v>
      </c>
      <c r="AF6855">
        <v>11</v>
      </c>
      <c r="AG6855" t="s">
        <v>47</v>
      </c>
      <c r="AH6855">
        <v>11</v>
      </c>
      <c r="AI6855">
        <v>11</v>
      </c>
      <c r="AJ6855" t="s">
        <v>31</v>
      </c>
      <c r="AK6855">
        <v>11</v>
      </c>
      <c r="AL6855">
        <v>11</v>
      </c>
      <c r="AM6855">
        <v>11</v>
      </c>
      <c r="AN6855" t="s">
        <v>29</v>
      </c>
      <c r="AO6855" t="s">
        <v>29</v>
      </c>
      <c r="AP6855" t="s">
        <v>29</v>
      </c>
      <c r="AQ6855" t="s">
        <v>29</v>
      </c>
      <c r="AR6855" t="s">
        <v>29</v>
      </c>
      <c r="AS6855" t="s">
        <v>29</v>
      </c>
      <c r="AT6855">
        <v>231</v>
      </c>
      <c r="AU6855">
        <v>100</v>
      </c>
      <c r="AV6855">
        <v>0</v>
      </c>
      <c r="AW6855">
        <v>0</v>
      </c>
      <c r="AX6855">
        <v>0</v>
      </c>
      <c r="AY6855">
        <v>0</v>
      </c>
      <c r="AZ6855">
        <v>4</v>
      </c>
      <c r="BA6855">
        <v>9.5</v>
      </c>
      <c r="BB6855">
        <v>2194.5</v>
      </c>
      <c r="BC6855">
        <v>109.72500000000001</v>
      </c>
      <c r="BD6855">
        <v>2304.2249999999999</v>
      </c>
      <c r="BE6855">
        <v>2204.2249999999999</v>
      </c>
    </row>
    <row r="6856" spans="1:57" x14ac:dyDescent="0.25">
      <c r="A6856" s="2">
        <v>45689</v>
      </c>
      <c r="B6856">
        <v>6855</v>
      </c>
      <c r="C6856" s="3" t="s">
        <v>23</v>
      </c>
      <c r="D6856" s="4" t="s">
        <v>6908</v>
      </c>
      <c r="E6856" s="3" t="s">
        <v>223</v>
      </c>
      <c r="F6856" s="3" t="s">
        <v>4111</v>
      </c>
      <c r="G6856" s="6" t="s">
        <v>4112</v>
      </c>
      <c r="H6856" s="6" t="s">
        <v>220</v>
      </c>
      <c r="I6856">
        <v>11</v>
      </c>
      <c r="J6856">
        <v>11</v>
      </c>
      <c r="K6856">
        <v>11</v>
      </c>
      <c r="L6856">
        <v>11</v>
      </c>
      <c r="M6856">
        <v>11</v>
      </c>
      <c r="O6856">
        <v>10</v>
      </c>
      <c r="P6856" t="s">
        <v>30</v>
      </c>
      <c r="Q6856">
        <v>11</v>
      </c>
      <c r="R6856">
        <v>11</v>
      </c>
      <c r="S6856">
        <v>11</v>
      </c>
      <c r="T6856" t="s">
        <v>47</v>
      </c>
      <c r="U6856">
        <v>11</v>
      </c>
      <c r="V6856" t="s">
        <v>31</v>
      </c>
      <c r="W6856">
        <v>13</v>
      </c>
      <c r="X6856">
        <v>20</v>
      </c>
      <c r="Y6856">
        <v>11</v>
      </c>
      <c r="Z6856">
        <v>11</v>
      </c>
      <c r="AA6856">
        <v>11</v>
      </c>
      <c r="AB6856">
        <v>11</v>
      </c>
      <c r="AC6856" t="s">
        <v>31</v>
      </c>
      <c r="AD6856">
        <v>11</v>
      </c>
      <c r="AE6856">
        <v>11</v>
      </c>
      <c r="AF6856">
        <v>11</v>
      </c>
      <c r="AG6856">
        <v>11</v>
      </c>
      <c r="AH6856">
        <v>11</v>
      </c>
      <c r="AI6856">
        <v>11</v>
      </c>
      <c r="AJ6856" t="s">
        <v>31</v>
      </c>
      <c r="AK6856">
        <v>11</v>
      </c>
      <c r="AL6856" t="s">
        <v>47</v>
      </c>
      <c r="AM6856">
        <v>6</v>
      </c>
      <c r="AN6856" t="s">
        <v>29</v>
      </c>
      <c r="AO6856" t="s">
        <v>29</v>
      </c>
      <c r="AP6856" t="s">
        <v>29</v>
      </c>
      <c r="AQ6856" t="s">
        <v>29</v>
      </c>
      <c r="AR6856" t="s">
        <v>29</v>
      </c>
      <c r="AS6856" t="s">
        <v>29</v>
      </c>
      <c r="AT6856">
        <v>269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2</v>
      </c>
      <c r="BA6856">
        <v>9.5</v>
      </c>
      <c r="BB6856">
        <v>2555.5</v>
      </c>
      <c r="BC6856">
        <v>127.77500000000001</v>
      </c>
      <c r="BD6856">
        <v>2683.2750000000001</v>
      </c>
      <c r="BE6856">
        <v>2683.2750000000001</v>
      </c>
    </row>
    <row r="6857" spans="1:57" x14ac:dyDescent="0.25">
      <c r="A6857" s="2">
        <v>45689</v>
      </c>
      <c r="B6857">
        <v>6856</v>
      </c>
      <c r="C6857" s="3" t="s">
        <v>23</v>
      </c>
      <c r="D6857" s="4" t="s">
        <v>6908</v>
      </c>
      <c r="E6857" s="3" t="s">
        <v>398</v>
      </c>
      <c r="F6857" s="3" t="s">
        <v>4157</v>
      </c>
      <c r="G6857" s="6" t="s">
        <v>4158</v>
      </c>
      <c r="H6857" s="6" t="s">
        <v>220</v>
      </c>
      <c r="I6857">
        <v>11</v>
      </c>
      <c r="J6857">
        <v>11</v>
      </c>
      <c r="K6857" t="s">
        <v>47</v>
      </c>
      <c r="L6857">
        <v>10</v>
      </c>
      <c r="M6857">
        <v>10</v>
      </c>
      <c r="O6857">
        <v>10</v>
      </c>
      <c r="P6857" t="s">
        <v>30</v>
      </c>
      <c r="Q6857">
        <v>10</v>
      </c>
      <c r="R6857">
        <v>11</v>
      </c>
      <c r="S6857">
        <v>11</v>
      </c>
      <c r="T6857" t="s">
        <v>41</v>
      </c>
      <c r="U6857">
        <v>10</v>
      </c>
      <c r="V6857" t="s">
        <v>31</v>
      </c>
      <c r="W6857">
        <v>10</v>
      </c>
      <c r="X6857">
        <v>12</v>
      </c>
      <c r="Y6857">
        <v>11</v>
      </c>
      <c r="Z6857" t="s">
        <v>47</v>
      </c>
      <c r="AA6857">
        <v>11</v>
      </c>
      <c r="AB6857">
        <v>11</v>
      </c>
      <c r="AC6857" t="s">
        <v>31</v>
      </c>
      <c r="AD6857">
        <v>11</v>
      </c>
      <c r="AE6857">
        <v>11</v>
      </c>
      <c r="AF6857">
        <v>11</v>
      </c>
      <c r="AG6857" t="s">
        <v>47</v>
      </c>
      <c r="AH6857">
        <v>11</v>
      </c>
      <c r="AI6857">
        <v>11</v>
      </c>
      <c r="AJ6857" t="s">
        <v>31</v>
      </c>
      <c r="AK6857">
        <v>11</v>
      </c>
      <c r="AL6857">
        <v>11</v>
      </c>
      <c r="AM6857">
        <v>11</v>
      </c>
      <c r="AN6857" t="s">
        <v>29</v>
      </c>
      <c r="AO6857" t="s">
        <v>29</v>
      </c>
      <c r="AP6857" t="s">
        <v>29</v>
      </c>
      <c r="AQ6857" t="s">
        <v>29</v>
      </c>
      <c r="AR6857" t="s">
        <v>29</v>
      </c>
      <c r="AS6857" t="s">
        <v>29</v>
      </c>
      <c r="AT6857">
        <v>237</v>
      </c>
      <c r="AU6857">
        <v>75</v>
      </c>
      <c r="AV6857">
        <v>0</v>
      </c>
      <c r="AW6857">
        <v>0</v>
      </c>
      <c r="AX6857">
        <v>0</v>
      </c>
      <c r="AY6857">
        <v>0</v>
      </c>
      <c r="AZ6857">
        <v>3</v>
      </c>
      <c r="BA6857">
        <v>9.5</v>
      </c>
      <c r="BB6857">
        <v>2251.5</v>
      </c>
      <c r="BC6857">
        <v>0</v>
      </c>
      <c r="BD6857">
        <v>2251.5</v>
      </c>
      <c r="BE6857">
        <v>2176.5</v>
      </c>
    </row>
    <row r="6858" spans="1:57" x14ac:dyDescent="0.25">
      <c r="A6858" s="2">
        <v>45689</v>
      </c>
      <c r="B6858">
        <v>6857</v>
      </c>
      <c r="C6858" s="3" t="s">
        <v>23</v>
      </c>
      <c r="D6858" s="4" t="s">
        <v>6908</v>
      </c>
      <c r="E6858" s="3" t="s">
        <v>69</v>
      </c>
      <c r="F6858" s="3" t="s">
        <v>4161</v>
      </c>
      <c r="G6858" s="6" t="s">
        <v>4162</v>
      </c>
      <c r="H6858" s="6" t="s">
        <v>220</v>
      </c>
      <c r="I6858">
        <v>10</v>
      </c>
      <c r="J6858">
        <v>11</v>
      </c>
      <c r="K6858">
        <v>11</v>
      </c>
      <c r="L6858">
        <v>11</v>
      </c>
      <c r="M6858">
        <v>10</v>
      </c>
      <c r="O6858">
        <v>10</v>
      </c>
      <c r="P6858" t="s">
        <v>30</v>
      </c>
      <c r="Q6858" t="s">
        <v>41</v>
      </c>
      <c r="R6858">
        <v>11</v>
      </c>
      <c r="S6858">
        <v>11</v>
      </c>
      <c r="T6858">
        <v>11</v>
      </c>
      <c r="U6858" t="s">
        <v>47</v>
      </c>
      <c r="V6858" t="s">
        <v>31</v>
      </c>
      <c r="W6858">
        <v>13</v>
      </c>
      <c r="X6858">
        <v>10</v>
      </c>
      <c r="Y6858" t="s">
        <v>47</v>
      </c>
      <c r="Z6858">
        <v>11</v>
      </c>
      <c r="AA6858">
        <v>11</v>
      </c>
      <c r="AB6858">
        <v>11</v>
      </c>
      <c r="AC6858" t="s">
        <v>31</v>
      </c>
      <c r="AD6858" t="s">
        <v>47</v>
      </c>
      <c r="AE6858">
        <v>11</v>
      </c>
      <c r="AF6858">
        <v>12</v>
      </c>
      <c r="AG6858">
        <v>12</v>
      </c>
      <c r="AH6858">
        <v>12</v>
      </c>
      <c r="AI6858">
        <v>11</v>
      </c>
      <c r="AJ6858" t="s">
        <v>31</v>
      </c>
      <c r="AK6858">
        <v>11</v>
      </c>
      <c r="AL6858">
        <v>11</v>
      </c>
      <c r="AM6858" t="s">
        <v>41</v>
      </c>
      <c r="AN6858" t="s">
        <v>29</v>
      </c>
      <c r="AO6858" t="s">
        <v>29</v>
      </c>
      <c r="AP6858" t="s">
        <v>29</v>
      </c>
      <c r="AQ6858" t="s">
        <v>29</v>
      </c>
      <c r="AR6858" t="s">
        <v>29</v>
      </c>
      <c r="AS6858" t="s">
        <v>29</v>
      </c>
      <c r="AT6858">
        <v>232</v>
      </c>
      <c r="AU6858">
        <v>75</v>
      </c>
      <c r="AV6858">
        <v>0</v>
      </c>
      <c r="AW6858">
        <v>0</v>
      </c>
      <c r="AX6858">
        <v>0</v>
      </c>
      <c r="AY6858">
        <v>0</v>
      </c>
      <c r="AZ6858">
        <v>3</v>
      </c>
      <c r="BA6858">
        <v>9.5</v>
      </c>
      <c r="BB6858">
        <v>2204</v>
      </c>
      <c r="BC6858">
        <v>110.2</v>
      </c>
      <c r="BD6858">
        <v>2314.1999999999998</v>
      </c>
      <c r="BE6858">
        <v>2239.1999999999998</v>
      </c>
    </row>
    <row r="6859" spans="1:57" x14ac:dyDescent="0.25">
      <c r="A6859" s="2">
        <v>45689</v>
      </c>
      <c r="B6859">
        <v>6858</v>
      </c>
      <c r="C6859" s="3" t="s">
        <v>23</v>
      </c>
      <c r="D6859" s="4" t="s">
        <v>6908</v>
      </c>
      <c r="E6859" s="3" t="s">
        <v>318</v>
      </c>
      <c r="F6859" s="3" t="s">
        <v>4105</v>
      </c>
      <c r="G6859" s="6" t="s">
        <v>4106</v>
      </c>
      <c r="H6859" s="6" t="s">
        <v>220</v>
      </c>
      <c r="I6859">
        <v>11</v>
      </c>
      <c r="J6859">
        <v>11</v>
      </c>
      <c r="K6859">
        <v>11</v>
      </c>
      <c r="L6859">
        <v>11</v>
      </c>
      <c r="M6859">
        <v>11</v>
      </c>
      <c r="O6859">
        <v>10</v>
      </c>
      <c r="P6859" t="s">
        <v>30</v>
      </c>
      <c r="Q6859">
        <v>11</v>
      </c>
      <c r="R6859">
        <v>11</v>
      </c>
      <c r="S6859">
        <v>11</v>
      </c>
      <c r="T6859">
        <v>11</v>
      </c>
      <c r="U6859">
        <v>11</v>
      </c>
      <c r="V6859">
        <v>5</v>
      </c>
      <c r="W6859">
        <v>13</v>
      </c>
      <c r="X6859">
        <v>20</v>
      </c>
      <c r="Y6859">
        <v>11</v>
      </c>
      <c r="Z6859">
        <v>11</v>
      </c>
      <c r="AA6859">
        <v>11</v>
      </c>
      <c r="AB6859">
        <v>11</v>
      </c>
      <c r="AC6859" t="s">
        <v>31</v>
      </c>
      <c r="AD6859">
        <v>11</v>
      </c>
      <c r="AE6859">
        <v>11</v>
      </c>
      <c r="AF6859">
        <v>11</v>
      </c>
      <c r="AG6859">
        <v>11</v>
      </c>
      <c r="AH6859">
        <v>11</v>
      </c>
      <c r="AI6859">
        <v>11</v>
      </c>
      <c r="AJ6859" t="s">
        <v>31</v>
      </c>
      <c r="AK6859">
        <v>11</v>
      </c>
      <c r="AL6859">
        <v>11</v>
      </c>
      <c r="AM6859">
        <v>6</v>
      </c>
      <c r="AN6859" t="s">
        <v>29</v>
      </c>
      <c r="AO6859" t="s">
        <v>29</v>
      </c>
      <c r="AP6859" t="s">
        <v>29</v>
      </c>
      <c r="AQ6859" t="s">
        <v>29</v>
      </c>
      <c r="AR6859" t="s">
        <v>29</v>
      </c>
      <c r="AS6859" t="s">
        <v>29</v>
      </c>
      <c r="AT6859">
        <v>296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9.5</v>
      </c>
      <c r="BB6859">
        <v>2812</v>
      </c>
      <c r="BC6859">
        <v>0</v>
      </c>
      <c r="BD6859">
        <v>2812</v>
      </c>
      <c r="BE6859">
        <v>2812</v>
      </c>
    </row>
    <row r="6860" spans="1:57" x14ac:dyDescent="0.25">
      <c r="A6860" s="2">
        <v>45689</v>
      </c>
      <c r="B6860">
        <v>6859</v>
      </c>
      <c r="C6860" s="3" t="s">
        <v>23</v>
      </c>
      <c r="D6860" s="4" t="s">
        <v>6908</v>
      </c>
      <c r="E6860" s="3" t="s">
        <v>73</v>
      </c>
      <c r="F6860" s="3" t="s">
        <v>4151</v>
      </c>
      <c r="G6860" s="6" t="s">
        <v>4152</v>
      </c>
      <c r="H6860" s="6" t="s">
        <v>220</v>
      </c>
      <c r="I6860">
        <v>11</v>
      </c>
      <c r="J6860">
        <v>11</v>
      </c>
      <c r="K6860">
        <v>11</v>
      </c>
      <c r="L6860">
        <v>11</v>
      </c>
      <c r="M6860">
        <v>11</v>
      </c>
      <c r="O6860">
        <v>10</v>
      </c>
      <c r="P6860" t="s">
        <v>30</v>
      </c>
      <c r="Q6860">
        <v>11</v>
      </c>
      <c r="R6860">
        <v>11</v>
      </c>
      <c r="S6860">
        <v>11</v>
      </c>
      <c r="T6860">
        <v>11</v>
      </c>
      <c r="U6860">
        <v>11</v>
      </c>
      <c r="V6860">
        <v>5</v>
      </c>
      <c r="W6860">
        <v>12</v>
      </c>
      <c r="X6860">
        <v>11</v>
      </c>
      <c r="Y6860">
        <v>11</v>
      </c>
      <c r="Z6860">
        <v>11</v>
      </c>
      <c r="AA6860">
        <v>11</v>
      </c>
      <c r="AB6860">
        <v>12</v>
      </c>
      <c r="AC6860">
        <v>5</v>
      </c>
      <c r="AD6860">
        <v>11</v>
      </c>
      <c r="AE6860">
        <v>13</v>
      </c>
      <c r="AF6860">
        <v>11</v>
      </c>
      <c r="AG6860">
        <v>12</v>
      </c>
      <c r="AH6860">
        <v>11</v>
      </c>
      <c r="AI6860">
        <v>11</v>
      </c>
      <c r="AJ6860" t="s">
        <v>31</v>
      </c>
      <c r="AK6860">
        <v>11</v>
      </c>
      <c r="AL6860">
        <v>11</v>
      </c>
      <c r="AM6860">
        <v>11</v>
      </c>
      <c r="AN6860" t="s">
        <v>29</v>
      </c>
      <c r="AO6860" t="s">
        <v>29</v>
      </c>
      <c r="AP6860" t="s">
        <v>29</v>
      </c>
      <c r="AQ6860" t="s">
        <v>29</v>
      </c>
      <c r="AR6860" t="s">
        <v>29</v>
      </c>
      <c r="AS6860" t="s">
        <v>29</v>
      </c>
      <c r="AT6860">
        <v>300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9.5</v>
      </c>
      <c r="BB6860">
        <v>2850</v>
      </c>
      <c r="BC6860">
        <v>142.5</v>
      </c>
      <c r="BD6860">
        <v>2992.5</v>
      </c>
      <c r="BE6860">
        <v>2992.5</v>
      </c>
    </row>
    <row r="6861" spans="1:57" x14ac:dyDescent="0.25">
      <c r="A6861" s="2">
        <v>45689</v>
      </c>
      <c r="B6861">
        <v>6860</v>
      </c>
      <c r="C6861" s="3" t="s">
        <v>23</v>
      </c>
      <c r="D6861" s="4" t="s">
        <v>6908</v>
      </c>
      <c r="E6861" s="3" t="s">
        <v>688</v>
      </c>
      <c r="F6861" s="3" t="s">
        <v>4109</v>
      </c>
      <c r="G6861" s="6" t="s">
        <v>4110</v>
      </c>
      <c r="H6861" s="6" t="s">
        <v>220</v>
      </c>
      <c r="I6861">
        <v>11</v>
      </c>
      <c r="J6861">
        <v>11</v>
      </c>
      <c r="K6861">
        <v>11</v>
      </c>
      <c r="L6861">
        <v>11</v>
      </c>
      <c r="M6861">
        <v>11</v>
      </c>
      <c r="O6861">
        <v>10</v>
      </c>
      <c r="P6861" t="s">
        <v>30</v>
      </c>
      <c r="Q6861">
        <v>11</v>
      </c>
      <c r="R6861">
        <v>11</v>
      </c>
      <c r="S6861">
        <v>11</v>
      </c>
      <c r="T6861">
        <v>11</v>
      </c>
      <c r="U6861">
        <v>11</v>
      </c>
      <c r="V6861">
        <v>5</v>
      </c>
      <c r="W6861">
        <v>13</v>
      </c>
      <c r="X6861">
        <v>11</v>
      </c>
      <c r="Y6861">
        <v>11</v>
      </c>
      <c r="Z6861">
        <v>11</v>
      </c>
      <c r="AA6861">
        <v>11</v>
      </c>
      <c r="AB6861">
        <v>12</v>
      </c>
      <c r="AC6861">
        <v>5</v>
      </c>
      <c r="AD6861">
        <v>11</v>
      </c>
      <c r="AE6861">
        <v>13</v>
      </c>
      <c r="AF6861">
        <v>11</v>
      </c>
      <c r="AG6861">
        <v>12</v>
      </c>
      <c r="AH6861">
        <v>11</v>
      </c>
      <c r="AI6861">
        <v>11</v>
      </c>
      <c r="AJ6861" t="s">
        <v>31</v>
      </c>
      <c r="AK6861">
        <v>11</v>
      </c>
      <c r="AL6861">
        <v>11</v>
      </c>
      <c r="AM6861">
        <v>11</v>
      </c>
      <c r="AN6861" t="s">
        <v>29</v>
      </c>
      <c r="AO6861" t="s">
        <v>29</v>
      </c>
      <c r="AP6861" t="s">
        <v>29</v>
      </c>
      <c r="AQ6861" t="s">
        <v>29</v>
      </c>
      <c r="AR6861" t="s">
        <v>29</v>
      </c>
      <c r="AS6861" t="s">
        <v>29</v>
      </c>
      <c r="AT6861">
        <v>301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9.5</v>
      </c>
      <c r="BB6861">
        <v>2859.5</v>
      </c>
      <c r="BC6861">
        <v>0</v>
      </c>
      <c r="BD6861">
        <v>2859.5</v>
      </c>
      <c r="BE6861">
        <v>2859.5</v>
      </c>
    </row>
    <row r="6862" spans="1:57" x14ac:dyDescent="0.25">
      <c r="A6862" s="2">
        <v>45689</v>
      </c>
      <c r="B6862">
        <v>6861</v>
      </c>
      <c r="C6862" s="3" t="s">
        <v>23</v>
      </c>
      <c r="D6862" s="4" t="s">
        <v>6908</v>
      </c>
      <c r="E6862" s="3" t="s">
        <v>2606</v>
      </c>
      <c r="F6862" s="3">
        <v>12012013</v>
      </c>
      <c r="G6862" s="6" t="s">
        <v>4130</v>
      </c>
      <c r="H6862" s="6" t="s">
        <v>220</v>
      </c>
      <c r="I6862">
        <v>11</v>
      </c>
      <c r="J6862">
        <v>11</v>
      </c>
      <c r="K6862">
        <v>11</v>
      </c>
      <c r="L6862">
        <v>11</v>
      </c>
      <c r="M6862">
        <v>11</v>
      </c>
      <c r="O6862">
        <v>10</v>
      </c>
      <c r="P6862" t="s">
        <v>30</v>
      </c>
      <c r="Q6862">
        <v>11</v>
      </c>
      <c r="R6862">
        <v>11</v>
      </c>
      <c r="S6862">
        <v>11</v>
      </c>
      <c r="T6862">
        <v>11</v>
      </c>
      <c r="U6862">
        <v>11</v>
      </c>
      <c r="V6862" t="s">
        <v>31</v>
      </c>
      <c r="W6862">
        <v>11</v>
      </c>
      <c r="X6862">
        <v>12</v>
      </c>
      <c r="Y6862">
        <v>12</v>
      </c>
      <c r="Z6862">
        <v>12</v>
      </c>
      <c r="AA6862">
        <v>12</v>
      </c>
      <c r="AB6862">
        <v>12</v>
      </c>
      <c r="AC6862" t="s">
        <v>31</v>
      </c>
      <c r="AD6862">
        <v>11</v>
      </c>
      <c r="AE6862">
        <v>11</v>
      </c>
      <c r="AF6862">
        <v>11</v>
      </c>
      <c r="AG6862">
        <v>11</v>
      </c>
      <c r="AH6862">
        <v>11</v>
      </c>
      <c r="AI6862">
        <v>11</v>
      </c>
      <c r="AJ6862" t="s">
        <v>31</v>
      </c>
      <c r="AK6862">
        <v>11</v>
      </c>
      <c r="AL6862">
        <v>11</v>
      </c>
      <c r="AM6862">
        <v>11</v>
      </c>
      <c r="AN6862" t="s">
        <v>29</v>
      </c>
      <c r="AO6862" t="s">
        <v>29</v>
      </c>
      <c r="AP6862" t="s">
        <v>29</v>
      </c>
      <c r="AQ6862" t="s">
        <v>29</v>
      </c>
      <c r="AR6862" t="s">
        <v>29</v>
      </c>
      <c r="AS6862" t="s">
        <v>29</v>
      </c>
      <c r="AT6862">
        <v>290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9.5</v>
      </c>
      <c r="BB6862">
        <v>2755</v>
      </c>
      <c r="BC6862">
        <v>0</v>
      </c>
      <c r="BD6862">
        <v>2755</v>
      </c>
      <c r="BE6862">
        <v>2755</v>
      </c>
    </row>
    <row r="6863" spans="1:57" x14ac:dyDescent="0.25">
      <c r="A6863" s="2">
        <v>45689</v>
      </c>
      <c r="B6863">
        <v>6862</v>
      </c>
      <c r="C6863" s="3" t="s">
        <v>23</v>
      </c>
      <c r="D6863" s="4" t="s">
        <v>6908</v>
      </c>
      <c r="E6863" s="5" t="s">
        <v>278</v>
      </c>
      <c r="F6863" s="3" t="s">
        <v>4143</v>
      </c>
      <c r="G6863" s="6" t="s">
        <v>4144</v>
      </c>
      <c r="H6863" s="6" t="s">
        <v>220</v>
      </c>
      <c r="I6863">
        <v>11</v>
      </c>
      <c r="J6863">
        <v>11</v>
      </c>
      <c r="K6863">
        <v>11</v>
      </c>
      <c r="L6863">
        <v>11</v>
      </c>
      <c r="M6863">
        <v>11</v>
      </c>
      <c r="O6863" t="s">
        <v>31</v>
      </c>
      <c r="P6863" t="s">
        <v>30</v>
      </c>
      <c r="Q6863" t="s">
        <v>47</v>
      </c>
      <c r="R6863">
        <v>11</v>
      </c>
      <c r="S6863">
        <v>11</v>
      </c>
      <c r="T6863">
        <v>11</v>
      </c>
      <c r="U6863" t="s">
        <v>47</v>
      </c>
      <c r="V6863" t="s">
        <v>31</v>
      </c>
      <c r="W6863" t="s">
        <v>47</v>
      </c>
      <c r="X6863">
        <v>12</v>
      </c>
      <c r="Y6863">
        <v>11</v>
      </c>
      <c r="Z6863">
        <v>11</v>
      </c>
      <c r="AA6863">
        <v>11</v>
      </c>
      <c r="AB6863" t="s">
        <v>47</v>
      </c>
      <c r="AC6863" t="s">
        <v>31</v>
      </c>
      <c r="AD6863">
        <v>11</v>
      </c>
      <c r="AE6863">
        <v>11</v>
      </c>
      <c r="AF6863">
        <v>11</v>
      </c>
      <c r="AG6863">
        <v>11</v>
      </c>
      <c r="AH6863">
        <v>11</v>
      </c>
      <c r="AI6863">
        <v>10</v>
      </c>
      <c r="AJ6863" t="s">
        <v>31</v>
      </c>
      <c r="AK6863" t="s">
        <v>47</v>
      </c>
      <c r="AL6863">
        <v>11</v>
      </c>
      <c r="AM6863">
        <v>11</v>
      </c>
      <c r="AN6863" t="s">
        <v>29</v>
      </c>
      <c r="AO6863" t="s">
        <v>29</v>
      </c>
      <c r="AP6863" t="s">
        <v>29</v>
      </c>
      <c r="AQ6863" t="s">
        <v>29</v>
      </c>
      <c r="AR6863" t="s">
        <v>29</v>
      </c>
      <c r="AS6863" t="s">
        <v>29</v>
      </c>
      <c r="AT6863">
        <v>220</v>
      </c>
      <c r="AU6863">
        <v>125</v>
      </c>
      <c r="AV6863">
        <v>0</v>
      </c>
      <c r="AW6863">
        <v>0</v>
      </c>
      <c r="AX6863">
        <v>0</v>
      </c>
      <c r="AY6863">
        <v>0</v>
      </c>
      <c r="AZ6863">
        <v>5</v>
      </c>
      <c r="BA6863">
        <v>9.5</v>
      </c>
      <c r="BB6863">
        <v>2090</v>
      </c>
      <c r="BC6863">
        <v>104.5</v>
      </c>
      <c r="BD6863">
        <v>2194.5</v>
      </c>
      <c r="BE6863">
        <v>2069.5</v>
      </c>
    </row>
    <row r="6864" spans="1:57" x14ac:dyDescent="0.25">
      <c r="A6864" s="2">
        <v>45689</v>
      </c>
      <c r="B6864">
        <v>6863</v>
      </c>
      <c r="C6864" s="3" t="s">
        <v>23</v>
      </c>
      <c r="D6864" s="4" t="s">
        <v>6908</v>
      </c>
      <c r="E6864" s="3" t="s">
        <v>587</v>
      </c>
      <c r="F6864" s="3" t="s">
        <v>4145</v>
      </c>
      <c r="G6864" s="6" t="s">
        <v>4146</v>
      </c>
      <c r="H6864" s="6" t="s">
        <v>220</v>
      </c>
      <c r="I6864" t="s">
        <v>41</v>
      </c>
      <c r="J6864" t="s">
        <v>41</v>
      </c>
      <c r="K6864" t="s">
        <v>41</v>
      </c>
      <c r="L6864">
        <v>11</v>
      </c>
      <c r="M6864">
        <v>10</v>
      </c>
      <c r="O6864" t="s">
        <v>31</v>
      </c>
      <c r="P6864" t="s">
        <v>30</v>
      </c>
      <c r="Q6864">
        <v>11</v>
      </c>
      <c r="R6864">
        <v>11</v>
      </c>
      <c r="S6864">
        <v>11</v>
      </c>
      <c r="T6864">
        <v>11</v>
      </c>
      <c r="U6864">
        <v>11</v>
      </c>
      <c r="V6864" t="s">
        <v>31</v>
      </c>
      <c r="W6864">
        <v>13</v>
      </c>
      <c r="X6864">
        <v>20</v>
      </c>
      <c r="Y6864">
        <v>11</v>
      </c>
      <c r="Z6864">
        <v>11</v>
      </c>
      <c r="AA6864" t="s">
        <v>47</v>
      </c>
      <c r="AB6864">
        <v>11</v>
      </c>
      <c r="AC6864" t="s">
        <v>31</v>
      </c>
      <c r="AD6864">
        <v>11</v>
      </c>
      <c r="AE6864">
        <v>11</v>
      </c>
      <c r="AF6864">
        <v>11</v>
      </c>
      <c r="AG6864">
        <v>11</v>
      </c>
      <c r="AH6864">
        <v>11</v>
      </c>
      <c r="AI6864">
        <v>11</v>
      </c>
      <c r="AJ6864" t="s">
        <v>31</v>
      </c>
      <c r="AK6864">
        <v>11</v>
      </c>
      <c r="AL6864">
        <v>11</v>
      </c>
      <c r="AM6864">
        <v>6</v>
      </c>
      <c r="AN6864" t="s">
        <v>29</v>
      </c>
      <c r="AO6864" t="s">
        <v>29</v>
      </c>
      <c r="AP6864" t="s">
        <v>29</v>
      </c>
      <c r="AQ6864" t="s">
        <v>29</v>
      </c>
      <c r="AR6864" t="s">
        <v>29</v>
      </c>
      <c r="AS6864" t="s">
        <v>29</v>
      </c>
      <c r="AT6864">
        <v>236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1</v>
      </c>
      <c r="BA6864">
        <v>9.5</v>
      </c>
      <c r="BB6864">
        <v>2242</v>
      </c>
      <c r="BC6864">
        <v>112.10000000000001</v>
      </c>
      <c r="BD6864">
        <v>2354.1</v>
      </c>
      <c r="BE6864">
        <v>2354.1</v>
      </c>
    </row>
    <row r="6865" spans="1:57" x14ac:dyDescent="0.25">
      <c r="A6865" s="2">
        <v>45689</v>
      </c>
      <c r="B6865">
        <v>6864</v>
      </c>
      <c r="C6865" s="3" t="s">
        <v>23</v>
      </c>
      <c r="D6865" s="4" t="s">
        <v>6908</v>
      </c>
      <c r="E6865" s="5" t="s">
        <v>57</v>
      </c>
      <c r="F6865" s="3" t="s">
        <v>4137</v>
      </c>
      <c r="G6865" s="6" t="s">
        <v>4138</v>
      </c>
      <c r="H6865" s="6" t="s">
        <v>220</v>
      </c>
      <c r="I6865">
        <v>12</v>
      </c>
      <c r="J6865">
        <v>12</v>
      </c>
      <c r="K6865">
        <v>12</v>
      </c>
      <c r="L6865">
        <v>12</v>
      </c>
      <c r="M6865">
        <v>12</v>
      </c>
      <c r="O6865">
        <v>10</v>
      </c>
      <c r="P6865">
        <v>3</v>
      </c>
      <c r="Q6865">
        <v>12</v>
      </c>
      <c r="R6865">
        <v>12</v>
      </c>
      <c r="S6865">
        <v>12</v>
      </c>
      <c r="T6865">
        <v>12</v>
      </c>
      <c r="U6865">
        <v>12</v>
      </c>
      <c r="V6865">
        <v>5</v>
      </c>
      <c r="W6865">
        <v>12</v>
      </c>
      <c r="X6865">
        <v>12</v>
      </c>
      <c r="Y6865">
        <v>12</v>
      </c>
      <c r="Z6865">
        <v>12</v>
      </c>
      <c r="AA6865">
        <v>12</v>
      </c>
      <c r="AB6865">
        <v>12</v>
      </c>
      <c r="AC6865">
        <v>5</v>
      </c>
      <c r="AD6865">
        <v>12</v>
      </c>
      <c r="AE6865">
        <v>12</v>
      </c>
      <c r="AF6865">
        <v>12</v>
      </c>
      <c r="AG6865">
        <v>12</v>
      </c>
      <c r="AH6865">
        <v>12</v>
      </c>
      <c r="AI6865">
        <v>12</v>
      </c>
      <c r="AJ6865">
        <v>5</v>
      </c>
      <c r="AK6865">
        <v>12</v>
      </c>
      <c r="AL6865">
        <v>12</v>
      </c>
      <c r="AM6865">
        <v>12</v>
      </c>
      <c r="AN6865" t="s">
        <v>29</v>
      </c>
      <c r="AO6865" t="s">
        <v>29</v>
      </c>
      <c r="AP6865" t="s">
        <v>29</v>
      </c>
      <c r="AQ6865" t="s">
        <v>29</v>
      </c>
      <c r="AR6865" t="s">
        <v>29</v>
      </c>
      <c r="AS6865" t="s">
        <v>29</v>
      </c>
      <c r="AT6865">
        <v>328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9.5</v>
      </c>
      <c r="BB6865">
        <v>3116</v>
      </c>
      <c r="BC6865">
        <v>155.80000000000001</v>
      </c>
      <c r="BD6865">
        <v>3271.8</v>
      </c>
      <c r="BE6865">
        <v>3271.8</v>
      </c>
    </row>
    <row r="6866" spans="1:57" x14ac:dyDescent="0.25">
      <c r="A6866" s="2">
        <v>45689</v>
      </c>
      <c r="B6866">
        <v>6865</v>
      </c>
      <c r="C6866" s="3" t="s">
        <v>23</v>
      </c>
      <c r="D6866" s="4" t="s">
        <v>6908</v>
      </c>
      <c r="E6866" s="3" t="s">
        <v>407</v>
      </c>
      <c r="F6866" s="3" t="s">
        <v>4123</v>
      </c>
      <c r="G6866" s="6" t="s">
        <v>4124</v>
      </c>
      <c r="H6866" s="6" t="s">
        <v>220</v>
      </c>
      <c r="I6866">
        <v>11</v>
      </c>
      <c r="J6866">
        <v>10</v>
      </c>
      <c r="K6866" t="s">
        <v>47</v>
      </c>
      <c r="L6866">
        <v>11</v>
      </c>
      <c r="M6866">
        <v>11</v>
      </c>
      <c r="O6866" t="s">
        <v>31</v>
      </c>
      <c r="P6866" t="s">
        <v>30</v>
      </c>
      <c r="Q6866">
        <v>11</v>
      </c>
      <c r="R6866" t="s">
        <v>47</v>
      </c>
      <c r="S6866">
        <v>11</v>
      </c>
      <c r="T6866">
        <v>11</v>
      </c>
      <c r="U6866">
        <v>11</v>
      </c>
      <c r="V6866" t="s">
        <v>31</v>
      </c>
      <c r="W6866">
        <v>13</v>
      </c>
      <c r="X6866">
        <v>10</v>
      </c>
      <c r="Y6866">
        <v>11</v>
      </c>
      <c r="Z6866">
        <v>11</v>
      </c>
      <c r="AA6866">
        <v>11</v>
      </c>
      <c r="AB6866">
        <v>11</v>
      </c>
      <c r="AC6866" t="s">
        <v>31</v>
      </c>
      <c r="AD6866">
        <v>11</v>
      </c>
      <c r="AE6866">
        <v>11</v>
      </c>
      <c r="AF6866">
        <v>11</v>
      </c>
      <c r="AG6866">
        <v>11</v>
      </c>
      <c r="AH6866">
        <v>11</v>
      </c>
      <c r="AI6866">
        <v>11</v>
      </c>
      <c r="AJ6866" t="s">
        <v>31</v>
      </c>
      <c r="AK6866">
        <v>11</v>
      </c>
      <c r="AL6866" t="s">
        <v>47</v>
      </c>
      <c r="AM6866">
        <v>6</v>
      </c>
      <c r="AN6866" t="s">
        <v>29</v>
      </c>
      <c r="AO6866" t="s">
        <v>29</v>
      </c>
      <c r="AP6866" t="s">
        <v>29</v>
      </c>
      <c r="AQ6866" t="s">
        <v>29</v>
      </c>
      <c r="AR6866" t="s">
        <v>29</v>
      </c>
      <c r="AS6866" t="s">
        <v>29</v>
      </c>
      <c r="AT6866">
        <v>237</v>
      </c>
      <c r="AU6866">
        <v>75</v>
      </c>
      <c r="AV6866">
        <v>0</v>
      </c>
      <c r="AW6866">
        <v>0</v>
      </c>
      <c r="AX6866">
        <v>0</v>
      </c>
      <c r="AY6866">
        <v>0</v>
      </c>
      <c r="AZ6866">
        <v>3</v>
      </c>
      <c r="BA6866">
        <v>9.5</v>
      </c>
      <c r="BB6866">
        <v>2251.5</v>
      </c>
      <c r="BC6866">
        <v>112.575</v>
      </c>
      <c r="BD6866">
        <v>2364.0749999999998</v>
      </c>
      <c r="BE6866">
        <v>2289.0749999999998</v>
      </c>
    </row>
    <row r="6867" spans="1:57" x14ac:dyDescent="0.25">
      <c r="A6867" s="2">
        <v>45689</v>
      </c>
      <c r="B6867">
        <v>6866</v>
      </c>
      <c r="C6867" s="3" t="s">
        <v>23</v>
      </c>
      <c r="D6867" s="4" t="s">
        <v>6908</v>
      </c>
      <c r="E6867" s="3" t="s">
        <v>69</v>
      </c>
      <c r="F6867" s="3" t="s">
        <v>4163</v>
      </c>
      <c r="G6867" s="6" t="s">
        <v>4164</v>
      </c>
      <c r="H6867" s="6" t="s">
        <v>220</v>
      </c>
      <c r="I6867">
        <v>11</v>
      </c>
      <c r="J6867">
        <v>11</v>
      </c>
      <c r="K6867">
        <v>11</v>
      </c>
      <c r="L6867">
        <v>11</v>
      </c>
      <c r="M6867">
        <v>11</v>
      </c>
      <c r="O6867">
        <v>11</v>
      </c>
      <c r="P6867" t="s">
        <v>30</v>
      </c>
      <c r="Q6867" t="s">
        <v>41</v>
      </c>
      <c r="R6867" t="s">
        <v>47</v>
      </c>
      <c r="S6867">
        <v>11</v>
      </c>
      <c r="T6867">
        <v>11</v>
      </c>
      <c r="U6867" t="s">
        <v>41</v>
      </c>
      <c r="V6867">
        <v>5</v>
      </c>
      <c r="W6867" t="s">
        <v>41</v>
      </c>
      <c r="X6867" t="s">
        <v>41</v>
      </c>
      <c r="Y6867" t="s">
        <v>41</v>
      </c>
      <c r="Z6867">
        <v>11</v>
      </c>
      <c r="AA6867">
        <v>11</v>
      </c>
      <c r="AB6867">
        <v>12</v>
      </c>
      <c r="AC6867">
        <v>5</v>
      </c>
      <c r="AD6867">
        <v>11</v>
      </c>
      <c r="AE6867" t="s">
        <v>41</v>
      </c>
      <c r="AF6867" t="s">
        <v>41</v>
      </c>
      <c r="AG6867" t="s">
        <v>41</v>
      </c>
      <c r="AH6867" t="s">
        <v>41</v>
      </c>
      <c r="AI6867" t="s">
        <v>41</v>
      </c>
      <c r="AJ6867" t="s">
        <v>31</v>
      </c>
      <c r="AK6867">
        <v>11</v>
      </c>
      <c r="AL6867">
        <v>11</v>
      </c>
      <c r="AM6867">
        <v>11</v>
      </c>
      <c r="AN6867" t="s">
        <v>29</v>
      </c>
      <c r="AO6867" t="s">
        <v>29</v>
      </c>
      <c r="AP6867" t="s">
        <v>29</v>
      </c>
      <c r="AQ6867" t="s">
        <v>29</v>
      </c>
      <c r="AR6867" t="s">
        <v>29</v>
      </c>
      <c r="AS6867" t="s">
        <v>29</v>
      </c>
      <c r="AT6867">
        <v>176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1</v>
      </c>
      <c r="BA6867">
        <v>9.5</v>
      </c>
      <c r="BB6867">
        <v>1672</v>
      </c>
      <c r="BC6867">
        <v>83.600000000000009</v>
      </c>
      <c r="BD6867">
        <v>1755.6</v>
      </c>
      <c r="BE6867">
        <v>1755.6</v>
      </c>
    </row>
    <row r="6868" spans="1:57" x14ac:dyDescent="0.25">
      <c r="A6868" s="2">
        <v>45689</v>
      </c>
      <c r="B6868">
        <v>6867</v>
      </c>
      <c r="C6868" s="3" t="s">
        <v>23</v>
      </c>
      <c r="D6868" s="4" t="s">
        <v>6908</v>
      </c>
      <c r="E6868" s="5" t="s">
        <v>57</v>
      </c>
      <c r="F6868" s="3" t="s">
        <v>4139</v>
      </c>
      <c r="G6868" s="6" t="s">
        <v>4140</v>
      </c>
      <c r="H6868" s="6" t="s">
        <v>2215</v>
      </c>
      <c r="I6868">
        <v>11</v>
      </c>
      <c r="J6868">
        <v>11</v>
      </c>
      <c r="K6868">
        <v>11</v>
      </c>
      <c r="L6868">
        <v>11</v>
      </c>
      <c r="M6868">
        <v>11</v>
      </c>
      <c r="O6868">
        <v>10</v>
      </c>
      <c r="P6868" t="s">
        <v>30</v>
      </c>
      <c r="Q6868">
        <v>11</v>
      </c>
      <c r="R6868">
        <v>11</v>
      </c>
      <c r="S6868">
        <v>11</v>
      </c>
      <c r="T6868">
        <v>11</v>
      </c>
      <c r="U6868">
        <v>11</v>
      </c>
      <c r="V6868" t="s">
        <v>31</v>
      </c>
      <c r="W6868">
        <v>13</v>
      </c>
      <c r="X6868">
        <v>12</v>
      </c>
      <c r="Y6868">
        <v>11</v>
      </c>
      <c r="Z6868">
        <v>11</v>
      </c>
      <c r="AA6868">
        <v>11</v>
      </c>
      <c r="AB6868">
        <v>11</v>
      </c>
      <c r="AC6868" t="s">
        <v>31</v>
      </c>
      <c r="AD6868">
        <v>11</v>
      </c>
      <c r="AE6868">
        <v>12</v>
      </c>
      <c r="AF6868">
        <v>11</v>
      </c>
      <c r="AG6868">
        <v>11</v>
      </c>
      <c r="AH6868">
        <v>11</v>
      </c>
      <c r="AI6868">
        <v>11</v>
      </c>
      <c r="AJ6868" t="s">
        <v>31</v>
      </c>
      <c r="AK6868">
        <v>11</v>
      </c>
      <c r="AL6868">
        <v>11</v>
      </c>
      <c r="AM6868">
        <v>11</v>
      </c>
      <c r="AN6868" t="s">
        <v>29</v>
      </c>
      <c r="AO6868" t="s">
        <v>29</v>
      </c>
      <c r="AP6868" t="s">
        <v>29</v>
      </c>
      <c r="AQ6868" t="s">
        <v>29</v>
      </c>
      <c r="AR6868" t="s">
        <v>29</v>
      </c>
      <c r="AS6868" t="s">
        <v>29</v>
      </c>
      <c r="AT6868">
        <v>289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9.5</v>
      </c>
      <c r="BB6868">
        <v>2745.5</v>
      </c>
      <c r="BC6868">
        <v>137.27500000000001</v>
      </c>
      <c r="BD6868">
        <v>2882.7750000000001</v>
      </c>
      <c r="BE6868">
        <v>2882.7750000000001</v>
      </c>
    </row>
    <row r="6869" spans="1:57" x14ac:dyDescent="0.25">
      <c r="A6869" s="2">
        <v>45689</v>
      </c>
      <c r="B6869">
        <v>6868</v>
      </c>
      <c r="C6869" s="3" t="s">
        <v>23</v>
      </c>
      <c r="D6869" s="4" t="s">
        <v>6908</v>
      </c>
      <c r="E6869" s="3" t="s">
        <v>388</v>
      </c>
      <c r="F6869" s="3" t="s">
        <v>4169</v>
      </c>
      <c r="G6869" s="6" t="s">
        <v>4170</v>
      </c>
      <c r="H6869" s="6" t="s">
        <v>220</v>
      </c>
      <c r="I6869">
        <v>11</v>
      </c>
      <c r="J6869">
        <v>11</v>
      </c>
      <c r="K6869">
        <v>11</v>
      </c>
      <c r="L6869">
        <v>11</v>
      </c>
      <c r="M6869">
        <v>11</v>
      </c>
      <c r="O6869">
        <v>11</v>
      </c>
      <c r="P6869" t="s">
        <v>30</v>
      </c>
      <c r="Q6869">
        <v>11</v>
      </c>
      <c r="R6869">
        <v>11</v>
      </c>
      <c r="S6869">
        <v>11</v>
      </c>
      <c r="T6869">
        <v>11</v>
      </c>
      <c r="U6869" t="s">
        <v>47</v>
      </c>
      <c r="V6869" t="s">
        <v>31</v>
      </c>
      <c r="W6869">
        <v>12</v>
      </c>
      <c r="X6869">
        <v>12</v>
      </c>
      <c r="Y6869">
        <v>12</v>
      </c>
      <c r="Z6869">
        <v>11</v>
      </c>
      <c r="AA6869">
        <v>12</v>
      </c>
      <c r="AB6869">
        <v>12</v>
      </c>
      <c r="AC6869">
        <v>5</v>
      </c>
      <c r="AD6869">
        <v>11</v>
      </c>
      <c r="AE6869">
        <v>12</v>
      </c>
      <c r="AF6869">
        <v>11</v>
      </c>
      <c r="AG6869">
        <v>11</v>
      </c>
      <c r="AH6869">
        <v>11</v>
      </c>
      <c r="AI6869">
        <v>11</v>
      </c>
      <c r="AJ6869" t="s">
        <v>31</v>
      </c>
      <c r="AK6869">
        <v>11</v>
      </c>
      <c r="AL6869">
        <v>11</v>
      </c>
      <c r="AM6869">
        <v>11</v>
      </c>
      <c r="AN6869" t="s">
        <v>29</v>
      </c>
      <c r="AO6869" t="s">
        <v>29</v>
      </c>
      <c r="AP6869" t="s">
        <v>29</v>
      </c>
      <c r="AQ6869" t="s">
        <v>29</v>
      </c>
      <c r="AR6869" t="s">
        <v>29</v>
      </c>
      <c r="AS6869" t="s">
        <v>29</v>
      </c>
      <c r="AT6869">
        <v>286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1</v>
      </c>
      <c r="BA6869">
        <v>9.5</v>
      </c>
      <c r="BB6869">
        <v>2717</v>
      </c>
      <c r="BC6869">
        <v>135.85</v>
      </c>
      <c r="BD6869">
        <v>2852.85</v>
      </c>
      <c r="BE6869">
        <v>2852.85</v>
      </c>
    </row>
    <row r="6870" spans="1:57" x14ac:dyDescent="0.25">
      <c r="A6870" s="2">
        <v>45689</v>
      </c>
      <c r="B6870">
        <v>6869</v>
      </c>
      <c r="C6870" s="3" t="s">
        <v>23</v>
      </c>
      <c r="D6870" s="4" t="s">
        <v>6908</v>
      </c>
      <c r="E6870" s="5" t="s">
        <v>57</v>
      </c>
      <c r="F6870" s="3" t="s">
        <v>4141</v>
      </c>
      <c r="G6870" s="6" t="s">
        <v>4142</v>
      </c>
      <c r="H6870" s="6" t="s">
        <v>220</v>
      </c>
      <c r="I6870">
        <v>11</v>
      </c>
      <c r="J6870">
        <v>10</v>
      </c>
      <c r="K6870">
        <v>11</v>
      </c>
      <c r="L6870">
        <v>11</v>
      </c>
      <c r="M6870">
        <v>11</v>
      </c>
      <c r="O6870">
        <v>10</v>
      </c>
      <c r="P6870">
        <v>3</v>
      </c>
      <c r="Q6870">
        <v>11</v>
      </c>
      <c r="R6870">
        <v>11</v>
      </c>
      <c r="S6870">
        <v>11</v>
      </c>
      <c r="T6870">
        <v>11</v>
      </c>
      <c r="U6870">
        <v>11</v>
      </c>
      <c r="V6870">
        <v>5</v>
      </c>
      <c r="W6870">
        <v>11</v>
      </c>
      <c r="X6870">
        <v>20</v>
      </c>
      <c r="Y6870">
        <v>11</v>
      </c>
      <c r="Z6870">
        <v>11</v>
      </c>
      <c r="AA6870">
        <v>11</v>
      </c>
      <c r="AB6870">
        <v>11</v>
      </c>
      <c r="AC6870" t="s">
        <v>31</v>
      </c>
      <c r="AD6870">
        <v>11</v>
      </c>
      <c r="AE6870">
        <v>11</v>
      </c>
      <c r="AF6870">
        <v>11</v>
      </c>
      <c r="AG6870">
        <v>11</v>
      </c>
      <c r="AH6870">
        <v>11</v>
      </c>
      <c r="AI6870">
        <v>11</v>
      </c>
      <c r="AJ6870" t="s">
        <v>31</v>
      </c>
      <c r="AK6870">
        <v>11</v>
      </c>
      <c r="AL6870">
        <v>11</v>
      </c>
      <c r="AM6870">
        <v>6</v>
      </c>
      <c r="AN6870" t="s">
        <v>29</v>
      </c>
      <c r="AO6870" t="s">
        <v>29</v>
      </c>
      <c r="AP6870" t="s">
        <v>29</v>
      </c>
      <c r="AQ6870" t="s">
        <v>29</v>
      </c>
      <c r="AR6870" t="s">
        <v>29</v>
      </c>
      <c r="AS6870" t="s">
        <v>29</v>
      </c>
      <c r="AT6870">
        <v>296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9.5</v>
      </c>
      <c r="BB6870">
        <v>2812</v>
      </c>
      <c r="BC6870">
        <v>140.6</v>
      </c>
      <c r="BD6870">
        <v>2952.6</v>
      </c>
      <c r="BE6870">
        <v>2952.6</v>
      </c>
    </row>
    <row r="6871" spans="1:57" x14ac:dyDescent="0.25">
      <c r="A6871" s="2">
        <v>45689</v>
      </c>
      <c r="B6871">
        <v>6870</v>
      </c>
      <c r="C6871" s="3" t="s">
        <v>23</v>
      </c>
      <c r="D6871" s="4" t="s">
        <v>6908</v>
      </c>
      <c r="E6871" s="3" t="s">
        <v>105</v>
      </c>
      <c r="F6871" s="3" t="s">
        <v>4155</v>
      </c>
      <c r="G6871" s="6" t="s">
        <v>4156</v>
      </c>
      <c r="H6871" s="6" t="s">
        <v>220</v>
      </c>
      <c r="I6871">
        <v>11</v>
      </c>
      <c r="J6871">
        <v>10</v>
      </c>
      <c r="K6871">
        <v>11</v>
      </c>
      <c r="L6871">
        <v>11</v>
      </c>
      <c r="M6871">
        <v>11</v>
      </c>
      <c r="O6871">
        <v>10</v>
      </c>
      <c r="P6871" t="s">
        <v>30</v>
      </c>
      <c r="Q6871">
        <v>11</v>
      </c>
      <c r="R6871">
        <v>11</v>
      </c>
      <c r="S6871">
        <v>11</v>
      </c>
      <c r="T6871">
        <v>11</v>
      </c>
      <c r="U6871">
        <v>12</v>
      </c>
      <c r="V6871">
        <v>5</v>
      </c>
      <c r="W6871">
        <v>12</v>
      </c>
      <c r="X6871">
        <v>12</v>
      </c>
      <c r="Y6871">
        <v>11</v>
      </c>
      <c r="Z6871">
        <v>11</v>
      </c>
      <c r="AA6871">
        <v>12</v>
      </c>
      <c r="AB6871">
        <v>11</v>
      </c>
      <c r="AC6871">
        <v>5</v>
      </c>
      <c r="AD6871">
        <v>11</v>
      </c>
      <c r="AE6871">
        <v>11</v>
      </c>
      <c r="AF6871">
        <v>11</v>
      </c>
      <c r="AG6871">
        <v>11</v>
      </c>
      <c r="AH6871">
        <v>11</v>
      </c>
      <c r="AI6871">
        <v>11</v>
      </c>
      <c r="AJ6871" t="s">
        <v>31</v>
      </c>
      <c r="AK6871">
        <v>11</v>
      </c>
      <c r="AL6871">
        <v>11</v>
      </c>
      <c r="AM6871">
        <v>11</v>
      </c>
      <c r="AN6871" t="s">
        <v>29</v>
      </c>
      <c r="AO6871" t="s">
        <v>29</v>
      </c>
      <c r="AP6871" t="s">
        <v>29</v>
      </c>
      <c r="AQ6871" t="s">
        <v>29</v>
      </c>
      <c r="AR6871" t="s">
        <v>29</v>
      </c>
      <c r="AS6871" t="s">
        <v>29</v>
      </c>
      <c r="AT6871">
        <v>298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9.5</v>
      </c>
      <c r="BB6871">
        <v>2831</v>
      </c>
      <c r="BC6871">
        <v>141.55000000000001</v>
      </c>
      <c r="BD6871">
        <v>2972.55</v>
      </c>
      <c r="BE6871">
        <v>2972.55</v>
      </c>
    </row>
    <row r="6872" spans="1:57" x14ac:dyDescent="0.25">
      <c r="A6872" s="2">
        <v>45689</v>
      </c>
      <c r="B6872">
        <v>6871</v>
      </c>
      <c r="C6872" s="3" t="s">
        <v>23</v>
      </c>
      <c r="D6872" s="4" t="s">
        <v>6916</v>
      </c>
      <c r="E6872" s="3" t="s">
        <v>273</v>
      </c>
      <c r="F6872" s="3" t="s">
        <v>274</v>
      </c>
      <c r="G6872" s="6" t="s">
        <v>275</v>
      </c>
      <c r="H6872" s="6" t="s">
        <v>321</v>
      </c>
      <c r="I6872">
        <v>10</v>
      </c>
      <c r="J6872">
        <v>10</v>
      </c>
      <c r="K6872">
        <v>10</v>
      </c>
      <c r="L6872">
        <v>12</v>
      </c>
      <c r="M6872">
        <v>12</v>
      </c>
      <c r="O6872">
        <v>10</v>
      </c>
      <c r="P6872" t="s">
        <v>30</v>
      </c>
      <c r="Q6872" t="s">
        <v>41</v>
      </c>
      <c r="R6872">
        <v>12</v>
      </c>
      <c r="S6872">
        <v>12</v>
      </c>
      <c r="T6872">
        <v>12</v>
      </c>
      <c r="U6872">
        <v>10</v>
      </c>
      <c r="V6872" t="s">
        <v>31</v>
      </c>
      <c r="W6872">
        <v>10</v>
      </c>
      <c r="X6872">
        <v>10</v>
      </c>
      <c r="Y6872">
        <v>10</v>
      </c>
      <c r="Z6872">
        <v>10</v>
      </c>
      <c r="AA6872" t="s">
        <v>47</v>
      </c>
      <c r="AB6872">
        <v>10</v>
      </c>
      <c r="AC6872" t="s">
        <v>31</v>
      </c>
      <c r="AD6872">
        <v>10</v>
      </c>
      <c r="AE6872">
        <v>7</v>
      </c>
      <c r="AF6872">
        <v>10</v>
      </c>
      <c r="AG6872">
        <v>10</v>
      </c>
      <c r="AH6872">
        <v>10</v>
      </c>
      <c r="AI6872">
        <v>10</v>
      </c>
      <c r="AJ6872" t="s">
        <v>31</v>
      </c>
      <c r="AK6872">
        <v>10</v>
      </c>
      <c r="AL6872">
        <v>10</v>
      </c>
      <c r="AM6872" t="s">
        <v>47</v>
      </c>
      <c r="AN6872" t="s">
        <v>29</v>
      </c>
      <c r="AO6872" t="s">
        <v>29</v>
      </c>
      <c r="AP6872" t="s">
        <v>29</v>
      </c>
      <c r="AQ6872" t="s">
        <v>29</v>
      </c>
      <c r="AR6872" t="s">
        <v>29</v>
      </c>
      <c r="AS6872" t="s">
        <v>29</v>
      </c>
      <c r="AT6872">
        <v>237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2</v>
      </c>
      <c r="BA6872">
        <v>9.5</v>
      </c>
      <c r="BB6872">
        <v>2251.5</v>
      </c>
      <c r="BC6872">
        <v>112.575</v>
      </c>
      <c r="BD6872">
        <v>2364.0749999999998</v>
      </c>
      <c r="BE6872">
        <v>2364.0749999999998</v>
      </c>
    </row>
    <row r="6873" spans="1:57" x14ac:dyDescent="0.25">
      <c r="A6873" s="2">
        <v>45689</v>
      </c>
      <c r="B6873">
        <v>6872</v>
      </c>
      <c r="C6873" s="3" t="s">
        <v>23</v>
      </c>
      <c r="D6873" s="4" t="s">
        <v>6916</v>
      </c>
      <c r="E6873" s="3" t="s">
        <v>746</v>
      </c>
      <c r="F6873" s="3" t="s">
        <v>3801</v>
      </c>
      <c r="G6873" s="6" t="s">
        <v>3802</v>
      </c>
      <c r="H6873" s="6" t="s">
        <v>321</v>
      </c>
      <c r="I6873">
        <v>12</v>
      </c>
      <c r="J6873">
        <v>12</v>
      </c>
      <c r="K6873">
        <v>12</v>
      </c>
      <c r="L6873">
        <v>12</v>
      </c>
      <c r="M6873">
        <v>12</v>
      </c>
      <c r="O6873">
        <v>10</v>
      </c>
      <c r="P6873" t="s">
        <v>30</v>
      </c>
      <c r="Q6873">
        <v>10</v>
      </c>
      <c r="R6873">
        <v>12</v>
      </c>
      <c r="S6873">
        <v>12</v>
      </c>
      <c r="T6873">
        <v>10</v>
      </c>
      <c r="U6873">
        <v>10</v>
      </c>
      <c r="V6873" t="s">
        <v>31</v>
      </c>
      <c r="W6873">
        <v>10</v>
      </c>
      <c r="X6873">
        <v>10</v>
      </c>
      <c r="Y6873">
        <v>12</v>
      </c>
      <c r="Z6873">
        <v>12</v>
      </c>
      <c r="AA6873">
        <v>12</v>
      </c>
      <c r="AB6873">
        <v>12</v>
      </c>
      <c r="AC6873" t="s">
        <v>31</v>
      </c>
      <c r="AD6873">
        <v>10</v>
      </c>
      <c r="AE6873">
        <v>12</v>
      </c>
      <c r="AF6873">
        <v>20</v>
      </c>
      <c r="AG6873" t="s">
        <v>47</v>
      </c>
      <c r="AH6873">
        <v>12</v>
      </c>
      <c r="AI6873">
        <v>12</v>
      </c>
      <c r="AJ6873" t="s">
        <v>31</v>
      </c>
      <c r="AK6873">
        <v>12</v>
      </c>
      <c r="AL6873">
        <v>12</v>
      </c>
      <c r="AM6873">
        <v>10</v>
      </c>
      <c r="AN6873" t="s">
        <v>29</v>
      </c>
      <c r="AO6873" t="s">
        <v>29</v>
      </c>
      <c r="AP6873" t="s">
        <v>29</v>
      </c>
      <c r="AQ6873" t="s">
        <v>29</v>
      </c>
      <c r="AR6873" t="s">
        <v>29</v>
      </c>
      <c r="AS6873" t="s">
        <v>29</v>
      </c>
      <c r="AT6873">
        <v>292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1</v>
      </c>
      <c r="BA6873">
        <v>9.5</v>
      </c>
      <c r="BB6873">
        <v>2774</v>
      </c>
      <c r="BC6873">
        <v>138.70000000000002</v>
      </c>
      <c r="BD6873">
        <v>2912.7</v>
      </c>
      <c r="BE6873">
        <v>2912.7</v>
      </c>
    </row>
    <row r="6874" spans="1:57" x14ac:dyDescent="0.25">
      <c r="A6874" s="2">
        <v>45689</v>
      </c>
      <c r="B6874">
        <v>6873</v>
      </c>
      <c r="C6874" s="3" t="s">
        <v>23</v>
      </c>
      <c r="D6874" s="4" t="s">
        <v>6916</v>
      </c>
      <c r="E6874" s="3" t="s">
        <v>339</v>
      </c>
      <c r="F6874" s="3" t="s">
        <v>3803</v>
      </c>
      <c r="G6874" s="6" t="s">
        <v>3804</v>
      </c>
      <c r="H6874" s="6" t="s">
        <v>321</v>
      </c>
      <c r="I6874">
        <v>12</v>
      </c>
      <c r="J6874">
        <v>12</v>
      </c>
      <c r="K6874">
        <v>10</v>
      </c>
      <c r="L6874">
        <v>12</v>
      </c>
      <c r="M6874">
        <v>12</v>
      </c>
      <c r="O6874" t="s">
        <v>31</v>
      </c>
      <c r="P6874" t="s">
        <v>30</v>
      </c>
      <c r="Q6874">
        <v>10</v>
      </c>
      <c r="R6874" t="s">
        <v>47</v>
      </c>
      <c r="S6874">
        <v>12</v>
      </c>
      <c r="T6874">
        <v>10</v>
      </c>
      <c r="U6874">
        <v>10</v>
      </c>
      <c r="V6874" t="s">
        <v>31</v>
      </c>
      <c r="W6874">
        <v>10</v>
      </c>
      <c r="X6874">
        <v>10</v>
      </c>
      <c r="Y6874">
        <v>12</v>
      </c>
      <c r="Z6874">
        <v>12</v>
      </c>
      <c r="AA6874">
        <v>12</v>
      </c>
      <c r="AB6874">
        <v>12</v>
      </c>
      <c r="AC6874" t="s">
        <v>31</v>
      </c>
      <c r="AD6874">
        <v>10</v>
      </c>
      <c r="AE6874" t="s">
        <v>47</v>
      </c>
      <c r="AF6874">
        <v>20</v>
      </c>
      <c r="AG6874" t="s">
        <v>41</v>
      </c>
      <c r="AH6874">
        <v>12</v>
      </c>
      <c r="AI6874">
        <v>12</v>
      </c>
      <c r="AJ6874" t="s">
        <v>31</v>
      </c>
      <c r="AK6874">
        <v>12</v>
      </c>
      <c r="AL6874">
        <v>12</v>
      </c>
      <c r="AM6874">
        <v>10</v>
      </c>
      <c r="AN6874" t="s">
        <v>29</v>
      </c>
      <c r="AO6874" t="s">
        <v>29</v>
      </c>
      <c r="AP6874" t="s">
        <v>29</v>
      </c>
      <c r="AQ6874" t="s">
        <v>29</v>
      </c>
      <c r="AR6874" t="s">
        <v>29</v>
      </c>
      <c r="AS6874" t="s">
        <v>29</v>
      </c>
      <c r="AT6874">
        <v>256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2</v>
      </c>
      <c r="BA6874">
        <v>9.5</v>
      </c>
      <c r="BB6874">
        <v>2432</v>
      </c>
      <c r="BC6874">
        <v>0</v>
      </c>
      <c r="BD6874">
        <v>2432</v>
      </c>
      <c r="BE6874">
        <v>2432</v>
      </c>
    </row>
    <row r="6875" spans="1:57" x14ac:dyDescent="0.25">
      <c r="A6875" s="2">
        <v>45689</v>
      </c>
      <c r="B6875">
        <v>6874</v>
      </c>
      <c r="C6875" s="3" t="s">
        <v>23</v>
      </c>
      <c r="D6875" s="4" t="s">
        <v>6916</v>
      </c>
      <c r="E6875" s="3" t="s">
        <v>73</v>
      </c>
      <c r="F6875" s="3" t="s">
        <v>3805</v>
      </c>
      <c r="G6875" s="6" t="s">
        <v>3806</v>
      </c>
      <c r="H6875" s="6" t="s">
        <v>321</v>
      </c>
      <c r="I6875" t="s">
        <v>41</v>
      </c>
      <c r="J6875" t="s">
        <v>41</v>
      </c>
      <c r="K6875" t="s">
        <v>41</v>
      </c>
      <c r="L6875" t="s">
        <v>41</v>
      </c>
      <c r="M6875" t="s">
        <v>41</v>
      </c>
      <c r="O6875" t="s">
        <v>41</v>
      </c>
      <c r="P6875" t="s">
        <v>41</v>
      </c>
      <c r="Q6875" t="s">
        <v>41</v>
      </c>
      <c r="R6875" t="s">
        <v>41</v>
      </c>
      <c r="S6875" t="s">
        <v>41</v>
      </c>
      <c r="T6875" t="s">
        <v>41</v>
      </c>
      <c r="U6875" t="s">
        <v>41</v>
      </c>
      <c r="V6875" t="s">
        <v>41</v>
      </c>
      <c r="W6875">
        <v>8</v>
      </c>
      <c r="X6875">
        <v>10</v>
      </c>
      <c r="Y6875">
        <v>10</v>
      </c>
      <c r="Z6875">
        <v>10</v>
      </c>
      <c r="AA6875">
        <v>10</v>
      </c>
      <c r="AB6875">
        <v>10</v>
      </c>
      <c r="AC6875" t="s">
        <v>31</v>
      </c>
      <c r="AD6875">
        <v>10</v>
      </c>
      <c r="AE6875">
        <v>10</v>
      </c>
      <c r="AF6875">
        <v>10</v>
      </c>
      <c r="AG6875">
        <v>10</v>
      </c>
      <c r="AH6875">
        <v>10</v>
      </c>
      <c r="AI6875">
        <v>10</v>
      </c>
      <c r="AJ6875" t="s">
        <v>31</v>
      </c>
      <c r="AK6875">
        <v>10</v>
      </c>
      <c r="AL6875" t="s">
        <v>47</v>
      </c>
      <c r="AM6875">
        <v>12</v>
      </c>
      <c r="AN6875" t="s">
        <v>29</v>
      </c>
      <c r="AO6875" t="s">
        <v>29</v>
      </c>
      <c r="AP6875" t="s">
        <v>29</v>
      </c>
      <c r="AQ6875" t="s">
        <v>29</v>
      </c>
      <c r="AR6875" t="s">
        <v>29</v>
      </c>
      <c r="AS6875" t="s">
        <v>29</v>
      </c>
      <c r="AT6875">
        <v>140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1</v>
      </c>
      <c r="BA6875">
        <v>9.5</v>
      </c>
      <c r="BB6875">
        <v>1330</v>
      </c>
      <c r="BC6875">
        <v>66.5</v>
      </c>
      <c r="BD6875">
        <v>1396.5</v>
      </c>
      <c r="BE6875">
        <v>1396.5</v>
      </c>
    </row>
    <row r="6876" spans="1:57" x14ac:dyDescent="0.25">
      <c r="A6876" s="2">
        <v>45689</v>
      </c>
      <c r="B6876">
        <v>6875</v>
      </c>
      <c r="C6876" s="3" t="s">
        <v>23</v>
      </c>
      <c r="D6876" s="4" t="s">
        <v>6916</v>
      </c>
      <c r="E6876" s="5" t="s">
        <v>551</v>
      </c>
      <c r="F6876" s="3" t="s">
        <v>3807</v>
      </c>
      <c r="G6876" s="6" t="s">
        <v>3808</v>
      </c>
      <c r="H6876" s="6" t="s">
        <v>321</v>
      </c>
      <c r="I6876">
        <v>11</v>
      </c>
      <c r="J6876">
        <v>11</v>
      </c>
      <c r="K6876">
        <v>11</v>
      </c>
      <c r="L6876" t="s">
        <v>47</v>
      </c>
      <c r="M6876">
        <v>11</v>
      </c>
      <c r="O6876">
        <v>11</v>
      </c>
      <c r="P6876" t="s">
        <v>30</v>
      </c>
      <c r="Q6876">
        <v>11</v>
      </c>
      <c r="R6876">
        <v>11</v>
      </c>
      <c r="S6876">
        <v>11</v>
      </c>
      <c r="T6876">
        <v>12</v>
      </c>
      <c r="U6876">
        <v>11</v>
      </c>
      <c r="V6876" t="s">
        <v>31</v>
      </c>
      <c r="W6876">
        <v>11</v>
      </c>
      <c r="X6876">
        <v>11</v>
      </c>
      <c r="Y6876">
        <v>11</v>
      </c>
      <c r="Z6876">
        <v>11</v>
      </c>
      <c r="AA6876">
        <v>11</v>
      </c>
      <c r="AB6876">
        <v>11</v>
      </c>
      <c r="AC6876" t="s">
        <v>31</v>
      </c>
      <c r="AD6876">
        <v>11</v>
      </c>
      <c r="AE6876">
        <v>11</v>
      </c>
      <c r="AF6876">
        <v>11</v>
      </c>
      <c r="AG6876">
        <v>11</v>
      </c>
      <c r="AH6876" t="s">
        <v>47</v>
      </c>
      <c r="AI6876">
        <v>11</v>
      </c>
      <c r="AJ6876" t="s">
        <v>31</v>
      </c>
      <c r="AK6876">
        <v>11</v>
      </c>
      <c r="AL6876">
        <v>11</v>
      </c>
      <c r="AM6876">
        <v>11</v>
      </c>
      <c r="AN6876" t="s">
        <v>29</v>
      </c>
      <c r="AO6876" t="s">
        <v>29</v>
      </c>
      <c r="AP6876" t="s">
        <v>29</v>
      </c>
      <c r="AQ6876" t="s">
        <v>29</v>
      </c>
      <c r="AR6876" t="s">
        <v>29</v>
      </c>
      <c r="AS6876" t="s">
        <v>29</v>
      </c>
      <c r="AT6876">
        <v>265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2</v>
      </c>
      <c r="BA6876">
        <v>9.5</v>
      </c>
      <c r="BB6876">
        <v>2517.5</v>
      </c>
      <c r="BC6876">
        <v>125.875</v>
      </c>
      <c r="BD6876">
        <v>2643.375</v>
      </c>
      <c r="BE6876">
        <v>2643.375</v>
      </c>
    </row>
    <row r="6877" spans="1:57" x14ac:dyDescent="0.25">
      <c r="A6877" s="2">
        <v>45689</v>
      </c>
      <c r="B6877">
        <v>6876</v>
      </c>
      <c r="C6877" s="3" t="s">
        <v>23</v>
      </c>
      <c r="D6877" s="4" t="s">
        <v>6916</v>
      </c>
      <c r="E6877" s="3" t="s">
        <v>193</v>
      </c>
      <c r="F6877" s="3" t="s">
        <v>5862</v>
      </c>
      <c r="G6877" s="6" t="s">
        <v>5863</v>
      </c>
      <c r="H6877" s="6" t="s">
        <v>321</v>
      </c>
      <c r="I6877">
        <v>10</v>
      </c>
      <c r="J6877">
        <v>10</v>
      </c>
      <c r="K6877">
        <v>10</v>
      </c>
      <c r="L6877">
        <v>12</v>
      </c>
      <c r="M6877">
        <v>12</v>
      </c>
      <c r="O6877">
        <v>10</v>
      </c>
      <c r="P6877" t="s">
        <v>30</v>
      </c>
      <c r="Q6877">
        <v>12</v>
      </c>
      <c r="R6877">
        <v>12</v>
      </c>
      <c r="S6877">
        <v>12</v>
      </c>
      <c r="T6877">
        <v>12</v>
      </c>
      <c r="U6877">
        <v>10</v>
      </c>
      <c r="V6877">
        <v>5.5</v>
      </c>
      <c r="W6877">
        <v>12</v>
      </c>
      <c r="X6877">
        <v>12</v>
      </c>
      <c r="Y6877">
        <v>12</v>
      </c>
      <c r="Z6877">
        <v>12</v>
      </c>
      <c r="AA6877">
        <v>12</v>
      </c>
      <c r="AB6877">
        <v>10</v>
      </c>
      <c r="AC6877">
        <v>5.5</v>
      </c>
      <c r="AD6877">
        <v>10</v>
      </c>
      <c r="AE6877">
        <v>10</v>
      </c>
      <c r="AF6877">
        <v>10</v>
      </c>
      <c r="AG6877">
        <v>10</v>
      </c>
      <c r="AH6877">
        <v>10</v>
      </c>
      <c r="AI6877">
        <v>12</v>
      </c>
      <c r="AJ6877" t="s">
        <v>31</v>
      </c>
      <c r="AK6877">
        <v>10</v>
      </c>
      <c r="AL6877">
        <v>12</v>
      </c>
      <c r="AM6877">
        <v>10</v>
      </c>
      <c r="AN6877" t="s">
        <v>29</v>
      </c>
      <c r="AO6877" t="s">
        <v>29</v>
      </c>
      <c r="AP6877" t="s">
        <v>29</v>
      </c>
      <c r="AQ6877" t="s">
        <v>29</v>
      </c>
      <c r="AR6877" t="s">
        <v>29</v>
      </c>
      <c r="AS6877" t="s">
        <v>29</v>
      </c>
      <c r="AT6877">
        <v>297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9.5</v>
      </c>
      <c r="BB6877">
        <v>2821.5</v>
      </c>
      <c r="BC6877">
        <v>0</v>
      </c>
      <c r="BD6877">
        <v>2821.5</v>
      </c>
      <c r="BE6877">
        <v>2821.5</v>
      </c>
    </row>
    <row r="6878" spans="1:57" x14ac:dyDescent="0.25">
      <c r="A6878" s="2">
        <v>45689</v>
      </c>
      <c r="B6878">
        <v>6877</v>
      </c>
      <c r="C6878" s="3" t="s">
        <v>23</v>
      </c>
      <c r="D6878" s="4" t="s">
        <v>6916</v>
      </c>
      <c r="E6878" s="3" t="s">
        <v>1848</v>
      </c>
      <c r="F6878" s="3" t="s">
        <v>3809</v>
      </c>
      <c r="G6878" s="6" t="s">
        <v>3810</v>
      </c>
      <c r="H6878" s="6" t="s">
        <v>321</v>
      </c>
      <c r="I6878">
        <v>10</v>
      </c>
      <c r="J6878">
        <v>12</v>
      </c>
      <c r="K6878">
        <v>10</v>
      </c>
      <c r="L6878">
        <v>10</v>
      </c>
      <c r="M6878">
        <v>10</v>
      </c>
      <c r="O6878" t="s">
        <v>31</v>
      </c>
      <c r="P6878" t="s">
        <v>30</v>
      </c>
      <c r="Q6878">
        <v>10</v>
      </c>
      <c r="R6878">
        <v>12</v>
      </c>
      <c r="S6878">
        <v>12</v>
      </c>
      <c r="T6878">
        <v>12</v>
      </c>
      <c r="U6878">
        <v>12</v>
      </c>
      <c r="V6878" t="s">
        <v>31</v>
      </c>
      <c r="W6878">
        <v>12</v>
      </c>
      <c r="X6878">
        <v>12</v>
      </c>
      <c r="Y6878">
        <v>12</v>
      </c>
      <c r="Z6878">
        <v>12</v>
      </c>
      <c r="AA6878">
        <v>10</v>
      </c>
      <c r="AB6878">
        <v>12</v>
      </c>
      <c r="AC6878" t="s">
        <v>31</v>
      </c>
      <c r="AD6878">
        <v>12</v>
      </c>
      <c r="AE6878">
        <v>12</v>
      </c>
      <c r="AF6878">
        <v>10</v>
      </c>
      <c r="AG6878">
        <v>12</v>
      </c>
      <c r="AH6878">
        <v>12</v>
      </c>
      <c r="AI6878">
        <v>12</v>
      </c>
      <c r="AJ6878" t="s">
        <v>31</v>
      </c>
      <c r="AK6878">
        <v>12</v>
      </c>
      <c r="AL6878">
        <v>12</v>
      </c>
      <c r="AM6878">
        <v>10</v>
      </c>
      <c r="AN6878" t="s">
        <v>29</v>
      </c>
      <c r="AO6878" t="s">
        <v>29</v>
      </c>
      <c r="AP6878" t="s">
        <v>29</v>
      </c>
      <c r="AQ6878" t="s">
        <v>29</v>
      </c>
      <c r="AR6878" t="s">
        <v>29</v>
      </c>
      <c r="AS6878" t="s">
        <v>29</v>
      </c>
      <c r="AT6878">
        <v>284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9.5</v>
      </c>
      <c r="BB6878">
        <v>2698</v>
      </c>
      <c r="BC6878">
        <v>0</v>
      </c>
      <c r="BD6878">
        <v>2698</v>
      </c>
      <c r="BE6878">
        <v>2698</v>
      </c>
    </row>
    <row r="6879" spans="1:57" x14ac:dyDescent="0.25">
      <c r="A6879" s="2">
        <v>45689</v>
      </c>
      <c r="B6879">
        <v>6878</v>
      </c>
      <c r="C6879" s="3" t="s">
        <v>23</v>
      </c>
      <c r="D6879" s="4" t="s">
        <v>6916</v>
      </c>
      <c r="E6879" s="3" t="s">
        <v>228</v>
      </c>
      <c r="F6879" s="3" t="s">
        <v>3811</v>
      </c>
      <c r="G6879" s="6" t="s">
        <v>3812</v>
      </c>
      <c r="H6879" s="6" t="s">
        <v>321</v>
      </c>
      <c r="I6879" t="s">
        <v>41</v>
      </c>
      <c r="J6879" t="s">
        <v>41</v>
      </c>
      <c r="K6879" t="s">
        <v>41</v>
      </c>
      <c r="L6879" t="s">
        <v>41</v>
      </c>
      <c r="M6879" t="s">
        <v>41</v>
      </c>
      <c r="O6879" t="s">
        <v>41</v>
      </c>
      <c r="P6879" t="s">
        <v>41</v>
      </c>
      <c r="Q6879" t="s">
        <v>41</v>
      </c>
      <c r="R6879" t="s">
        <v>41</v>
      </c>
      <c r="S6879" t="s">
        <v>41</v>
      </c>
      <c r="T6879" t="s">
        <v>41</v>
      </c>
      <c r="U6879" t="s">
        <v>41</v>
      </c>
      <c r="V6879" t="s">
        <v>41</v>
      </c>
      <c r="W6879">
        <v>8</v>
      </c>
      <c r="X6879">
        <v>10</v>
      </c>
      <c r="Y6879">
        <v>12</v>
      </c>
      <c r="Z6879">
        <v>10</v>
      </c>
      <c r="AA6879">
        <v>10</v>
      </c>
      <c r="AB6879">
        <v>10</v>
      </c>
      <c r="AC6879">
        <v>5.5</v>
      </c>
      <c r="AD6879">
        <v>10</v>
      </c>
      <c r="AE6879">
        <v>12</v>
      </c>
      <c r="AF6879">
        <v>20</v>
      </c>
      <c r="AG6879">
        <v>10</v>
      </c>
      <c r="AH6879">
        <v>12</v>
      </c>
      <c r="AI6879">
        <v>10</v>
      </c>
      <c r="AJ6879">
        <v>6</v>
      </c>
      <c r="AK6879">
        <v>10</v>
      </c>
      <c r="AL6879">
        <v>10</v>
      </c>
      <c r="AM6879">
        <v>10</v>
      </c>
      <c r="AN6879" t="s">
        <v>29</v>
      </c>
      <c r="AO6879" t="s">
        <v>29</v>
      </c>
      <c r="AP6879" t="s">
        <v>29</v>
      </c>
      <c r="AQ6879" t="s">
        <v>29</v>
      </c>
      <c r="AR6879" t="s">
        <v>29</v>
      </c>
      <c r="AS6879" t="s">
        <v>29</v>
      </c>
      <c r="AT6879">
        <v>175.5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9.5</v>
      </c>
      <c r="BB6879">
        <v>1667.25</v>
      </c>
      <c r="BC6879">
        <v>0</v>
      </c>
      <c r="BD6879">
        <v>1667.25</v>
      </c>
      <c r="BE6879">
        <v>1667.25</v>
      </c>
    </row>
    <row r="6880" spans="1:57" x14ac:dyDescent="0.25">
      <c r="A6880" s="2">
        <v>45689</v>
      </c>
      <c r="B6880">
        <v>6879</v>
      </c>
      <c r="C6880" s="3" t="s">
        <v>23</v>
      </c>
      <c r="D6880" s="4" t="s">
        <v>6916</v>
      </c>
      <c r="E6880" s="3" t="s">
        <v>398</v>
      </c>
      <c r="F6880" s="3" t="s">
        <v>3813</v>
      </c>
      <c r="G6880" s="6" t="s">
        <v>3814</v>
      </c>
      <c r="H6880" s="6" t="s">
        <v>321</v>
      </c>
      <c r="I6880" t="s">
        <v>41</v>
      </c>
      <c r="J6880">
        <v>10</v>
      </c>
      <c r="K6880">
        <v>10</v>
      </c>
      <c r="L6880">
        <v>10</v>
      </c>
      <c r="M6880">
        <v>10</v>
      </c>
      <c r="O6880" t="s">
        <v>31</v>
      </c>
      <c r="P6880" t="s">
        <v>30</v>
      </c>
      <c r="Q6880" t="s">
        <v>41</v>
      </c>
      <c r="R6880">
        <v>10</v>
      </c>
      <c r="S6880" t="s">
        <v>41</v>
      </c>
      <c r="T6880">
        <v>10</v>
      </c>
      <c r="U6880">
        <v>10</v>
      </c>
      <c r="V6880" t="s">
        <v>31</v>
      </c>
      <c r="W6880" t="s">
        <v>47</v>
      </c>
      <c r="X6880">
        <v>10</v>
      </c>
      <c r="Y6880">
        <v>10</v>
      </c>
      <c r="Z6880" t="s">
        <v>47</v>
      </c>
      <c r="AA6880">
        <v>10</v>
      </c>
      <c r="AB6880">
        <v>10</v>
      </c>
      <c r="AC6880" t="s">
        <v>31</v>
      </c>
      <c r="AD6880" t="s">
        <v>47</v>
      </c>
      <c r="AE6880">
        <v>10</v>
      </c>
      <c r="AF6880">
        <v>10</v>
      </c>
      <c r="AG6880" t="s">
        <v>41</v>
      </c>
      <c r="AH6880" t="s">
        <v>41</v>
      </c>
      <c r="AI6880">
        <v>10</v>
      </c>
      <c r="AJ6880" t="s">
        <v>31</v>
      </c>
      <c r="AK6880">
        <v>10</v>
      </c>
      <c r="AL6880" t="s">
        <v>41</v>
      </c>
      <c r="AM6880">
        <v>10</v>
      </c>
      <c r="AN6880" t="s">
        <v>29</v>
      </c>
      <c r="AO6880" t="s">
        <v>29</v>
      </c>
      <c r="AP6880" t="s">
        <v>29</v>
      </c>
      <c r="AQ6880" t="s">
        <v>29</v>
      </c>
      <c r="AR6880" t="s">
        <v>29</v>
      </c>
      <c r="AS6880" t="s">
        <v>29</v>
      </c>
      <c r="AT6880">
        <v>160</v>
      </c>
      <c r="AU6880">
        <v>75</v>
      </c>
      <c r="AV6880">
        <v>0</v>
      </c>
      <c r="AW6880">
        <v>0</v>
      </c>
      <c r="AX6880">
        <v>0</v>
      </c>
      <c r="AY6880">
        <v>0</v>
      </c>
      <c r="AZ6880">
        <v>3</v>
      </c>
      <c r="BA6880">
        <v>9.5</v>
      </c>
      <c r="BB6880">
        <v>1520</v>
      </c>
      <c r="BC6880">
        <v>0</v>
      </c>
      <c r="BD6880">
        <v>1520</v>
      </c>
      <c r="BE6880">
        <v>1445</v>
      </c>
    </row>
    <row r="6881" spans="1:57" x14ac:dyDescent="0.25">
      <c r="A6881" s="2">
        <v>45689</v>
      </c>
      <c r="B6881">
        <v>6880</v>
      </c>
      <c r="C6881" s="3" t="s">
        <v>23</v>
      </c>
      <c r="D6881" s="4" t="s">
        <v>6916</v>
      </c>
      <c r="E6881" s="3" t="s">
        <v>105</v>
      </c>
      <c r="F6881" s="3" t="s">
        <v>3815</v>
      </c>
      <c r="G6881" s="6" t="s">
        <v>3816</v>
      </c>
      <c r="H6881" s="6" t="s">
        <v>321</v>
      </c>
      <c r="I6881" t="s">
        <v>47</v>
      </c>
      <c r="J6881">
        <v>10</v>
      </c>
      <c r="K6881">
        <v>10</v>
      </c>
      <c r="L6881" t="s">
        <v>47</v>
      </c>
      <c r="M6881">
        <v>10</v>
      </c>
      <c r="O6881" t="s">
        <v>31</v>
      </c>
      <c r="P6881" t="s">
        <v>30</v>
      </c>
      <c r="Q6881" t="s">
        <v>47</v>
      </c>
      <c r="R6881">
        <v>10</v>
      </c>
      <c r="S6881">
        <v>10</v>
      </c>
      <c r="T6881">
        <v>10</v>
      </c>
      <c r="U6881" t="s">
        <v>47</v>
      </c>
      <c r="V6881" t="s">
        <v>31</v>
      </c>
      <c r="W6881" t="s">
        <v>47</v>
      </c>
      <c r="X6881" t="s">
        <v>47</v>
      </c>
      <c r="Y6881">
        <v>10</v>
      </c>
      <c r="Z6881" t="s">
        <v>47</v>
      </c>
      <c r="AA6881">
        <v>10</v>
      </c>
      <c r="AB6881">
        <v>10</v>
      </c>
      <c r="AC6881" t="s">
        <v>31</v>
      </c>
      <c r="AD6881" t="s">
        <v>47</v>
      </c>
      <c r="AE6881">
        <v>10</v>
      </c>
      <c r="AF6881">
        <v>10</v>
      </c>
      <c r="AG6881" t="s">
        <v>47</v>
      </c>
      <c r="AH6881">
        <v>10</v>
      </c>
      <c r="AI6881">
        <v>10</v>
      </c>
      <c r="AJ6881" t="s">
        <v>31</v>
      </c>
      <c r="AK6881">
        <v>10</v>
      </c>
      <c r="AL6881" t="s">
        <v>47</v>
      </c>
      <c r="AM6881">
        <v>10</v>
      </c>
      <c r="AN6881" t="s">
        <v>29</v>
      </c>
      <c r="AO6881" t="s">
        <v>29</v>
      </c>
      <c r="AP6881" t="s">
        <v>29</v>
      </c>
      <c r="AQ6881" t="s">
        <v>29</v>
      </c>
      <c r="AR6881" t="s">
        <v>29</v>
      </c>
      <c r="AS6881" t="s">
        <v>29</v>
      </c>
      <c r="AT6881">
        <v>150</v>
      </c>
      <c r="AU6881">
        <v>250</v>
      </c>
      <c r="AV6881">
        <v>0</v>
      </c>
      <c r="AW6881">
        <v>0</v>
      </c>
      <c r="AX6881">
        <v>0</v>
      </c>
      <c r="AY6881">
        <v>0</v>
      </c>
      <c r="AZ6881">
        <v>10</v>
      </c>
      <c r="BA6881">
        <v>9.5</v>
      </c>
      <c r="BB6881">
        <v>1425</v>
      </c>
      <c r="BC6881">
        <v>71.25</v>
      </c>
      <c r="BD6881">
        <v>1496.25</v>
      </c>
      <c r="BE6881">
        <v>1246.25</v>
      </c>
    </row>
    <row r="6882" spans="1:57" x14ac:dyDescent="0.25">
      <c r="A6882" s="2">
        <v>45689</v>
      </c>
      <c r="B6882">
        <v>6881</v>
      </c>
      <c r="C6882" s="3" t="s">
        <v>23</v>
      </c>
      <c r="D6882" s="4" t="s">
        <v>6916</v>
      </c>
      <c r="E6882" s="3" t="s">
        <v>273</v>
      </c>
      <c r="F6882" s="3" t="s">
        <v>276</v>
      </c>
      <c r="G6882" s="6" t="s">
        <v>277</v>
      </c>
      <c r="H6882" s="6" t="s">
        <v>321</v>
      </c>
      <c r="I6882">
        <v>10</v>
      </c>
      <c r="J6882">
        <v>10</v>
      </c>
      <c r="K6882">
        <v>10</v>
      </c>
      <c r="L6882">
        <v>12</v>
      </c>
      <c r="M6882">
        <v>12</v>
      </c>
      <c r="O6882">
        <v>10</v>
      </c>
      <c r="P6882" t="s">
        <v>30</v>
      </c>
      <c r="Q6882" t="s">
        <v>47</v>
      </c>
      <c r="R6882">
        <v>12</v>
      </c>
      <c r="S6882">
        <v>12</v>
      </c>
      <c r="T6882">
        <v>12</v>
      </c>
      <c r="U6882">
        <v>10</v>
      </c>
      <c r="V6882" t="s">
        <v>31</v>
      </c>
      <c r="W6882">
        <v>10</v>
      </c>
      <c r="X6882">
        <v>10</v>
      </c>
      <c r="Y6882">
        <v>10</v>
      </c>
      <c r="Z6882">
        <v>10</v>
      </c>
      <c r="AA6882">
        <v>10</v>
      </c>
      <c r="AB6882">
        <v>10</v>
      </c>
      <c r="AC6882" t="s">
        <v>31</v>
      </c>
      <c r="AD6882">
        <v>10</v>
      </c>
      <c r="AE6882">
        <v>10</v>
      </c>
      <c r="AF6882">
        <v>12</v>
      </c>
      <c r="AG6882">
        <v>12</v>
      </c>
      <c r="AH6882">
        <v>12</v>
      </c>
      <c r="AI6882">
        <v>12</v>
      </c>
      <c r="AJ6882" t="s">
        <v>31</v>
      </c>
      <c r="AK6882">
        <v>10</v>
      </c>
      <c r="AL6882">
        <v>10</v>
      </c>
      <c r="AM6882">
        <v>10</v>
      </c>
      <c r="AN6882" t="s">
        <v>29</v>
      </c>
      <c r="AO6882" t="s">
        <v>29</v>
      </c>
      <c r="AP6882" t="s">
        <v>29</v>
      </c>
      <c r="AQ6882" t="s">
        <v>29</v>
      </c>
      <c r="AR6882" t="s">
        <v>29</v>
      </c>
      <c r="AS6882" t="s">
        <v>29</v>
      </c>
      <c r="AT6882">
        <v>268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1</v>
      </c>
      <c r="BA6882">
        <v>9.5</v>
      </c>
      <c r="BB6882">
        <v>2546</v>
      </c>
      <c r="BC6882">
        <v>127.30000000000001</v>
      </c>
      <c r="BD6882">
        <v>2673.3</v>
      </c>
      <c r="BE6882">
        <v>2673.3</v>
      </c>
    </row>
    <row r="6883" spans="1:57" x14ac:dyDescent="0.25">
      <c r="A6883" s="2">
        <v>45689</v>
      </c>
      <c r="B6883">
        <v>6882</v>
      </c>
      <c r="C6883" s="3" t="s">
        <v>23</v>
      </c>
      <c r="D6883" s="4" t="s">
        <v>6916</v>
      </c>
      <c r="E6883" s="3" t="s">
        <v>746</v>
      </c>
      <c r="F6883" s="3" t="s">
        <v>3819</v>
      </c>
      <c r="G6883" s="6" t="s">
        <v>3820</v>
      </c>
      <c r="H6883" s="6" t="s">
        <v>321</v>
      </c>
      <c r="I6883" t="s">
        <v>41</v>
      </c>
      <c r="J6883" t="s">
        <v>41</v>
      </c>
      <c r="K6883" t="s">
        <v>41</v>
      </c>
      <c r="L6883" t="s">
        <v>41</v>
      </c>
      <c r="M6883" t="s">
        <v>41</v>
      </c>
      <c r="O6883" t="s">
        <v>41</v>
      </c>
      <c r="P6883" t="s">
        <v>41</v>
      </c>
      <c r="Q6883" t="s">
        <v>41</v>
      </c>
      <c r="R6883" t="s">
        <v>41</v>
      </c>
      <c r="S6883" t="s">
        <v>41</v>
      </c>
      <c r="T6883" t="s">
        <v>41</v>
      </c>
      <c r="U6883" t="s">
        <v>41</v>
      </c>
      <c r="V6883" t="s">
        <v>41</v>
      </c>
      <c r="W6883">
        <v>8</v>
      </c>
      <c r="X6883">
        <v>10</v>
      </c>
      <c r="Y6883">
        <v>10</v>
      </c>
      <c r="Z6883">
        <v>10</v>
      </c>
      <c r="AA6883">
        <v>10</v>
      </c>
      <c r="AB6883">
        <v>10</v>
      </c>
      <c r="AC6883" t="s">
        <v>31</v>
      </c>
      <c r="AD6883">
        <v>10</v>
      </c>
      <c r="AE6883" t="s">
        <v>47</v>
      </c>
      <c r="AF6883">
        <v>10</v>
      </c>
      <c r="AG6883">
        <v>10</v>
      </c>
      <c r="AH6883">
        <v>10</v>
      </c>
      <c r="AI6883">
        <v>10</v>
      </c>
      <c r="AJ6883" t="s">
        <v>31</v>
      </c>
      <c r="AK6883">
        <v>10</v>
      </c>
      <c r="AL6883">
        <v>12</v>
      </c>
      <c r="AM6883">
        <v>10</v>
      </c>
      <c r="AN6883" t="s">
        <v>29</v>
      </c>
      <c r="AO6883" t="s">
        <v>29</v>
      </c>
      <c r="AP6883" t="s">
        <v>29</v>
      </c>
      <c r="AQ6883" t="s">
        <v>29</v>
      </c>
      <c r="AR6883" t="s">
        <v>29</v>
      </c>
      <c r="AS6883" t="s">
        <v>29</v>
      </c>
      <c r="AT6883">
        <v>140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1</v>
      </c>
      <c r="BA6883">
        <v>9.5</v>
      </c>
      <c r="BB6883">
        <v>1330</v>
      </c>
      <c r="BC6883">
        <v>66.5</v>
      </c>
      <c r="BD6883">
        <v>1396.5</v>
      </c>
      <c r="BE6883">
        <v>1396.5</v>
      </c>
    </row>
    <row r="6884" spans="1:57" x14ac:dyDescent="0.25">
      <c r="A6884" s="2">
        <v>45689</v>
      </c>
      <c r="B6884">
        <v>6883</v>
      </c>
      <c r="C6884" s="3" t="s">
        <v>23</v>
      </c>
      <c r="D6884" s="4" t="s">
        <v>6916</v>
      </c>
      <c r="E6884" s="3" t="s">
        <v>131</v>
      </c>
      <c r="F6884" s="3" t="s">
        <v>5860</v>
      </c>
      <c r="G6884" s="6" t="s">
        <v>5861</v>
      </c>
      <c r="H6884" s="6" t="s">
        <v>321</v>
      </c>
      <c r="I6884">
        <v>10</v>
      </c>
      <c r="J6884">
        <v>10</v>
      </c>
      <c r="K6884">
        <v>10</v>
      </c>
      <c r="L6884">
        <v>10</v>
      </c>
      <c r="M6884">
        <v>12</v>
      </c>
      <c r="O6884">
        <v>10</v>
      </c>
      <c r="P6884" t="s">
        <v>30</v>
      </c>
      <c r="Q6884">
        <v>10</v>
      </c>
      <c r="R6884">
        <v>10</v>
      </c>
      <c r="S6884">
        <v>10</v>
      </c>
      <c r="T6884">
        <v>10</v>
      </c>
      <c r="U6884">
        <v>10</v>
      </c>
      <c r="V6884" t="s">
        <v>31</v>
      </c>
      <c r="W6884">
        <v>10</v>
      </c>
      <c r="X6884">
        <v>10</v>
      </c>
      <c r="Y6884">
        <v>10</v>
      </c>
      <c r="Z6884">
        <v>12</v>
      </c>
      <c r="AA6884">
        <v>10</v>
      </c>
      <c r="AB6884">
        <v>10</v>
      </c>
      <c r="AC6884" t="s">
        <v>31</v>
      </c>
      <c r="AD6884">
        <v>10</v>
      </c>
      <c r="AE6884">
        <v>10</v>
      </c>
      <c r="AF6884">
        <v>10</v>
      </c>
      <c r="AG6884">
        <v>10</v>
      </c>
      <c r="AH6884">
        <v>10</v>
      </c>
      <c r="AI6884">
        <v>10</v>
      </c>
      <c r="AJ6884" t="s">
        <v>31</v>
      </c>
      <c r="AK6884">
        <v>10</v>
      </c>
      <c r="AL6884">
        <v>10</v>
      </c>
      <c r="AM6884">
        <v>10</v>
      </c>
      <c r="AN6884" t="s">
        <v>29</v>
      </c>
      <c r="AO6884" t="s">
        <v>29</v>
      </c>
      <c r="AP6884" t="s">
        <v>29</v>
      </c>
      <c r="AQ6884" t="s">
        <v>29</v>
      </c>
      <c r="AR6884" t="s">
        <v>29</v>
      </c>
      <c r="AS6884" t="s">
        <v>29</v>
      </c>
      <c r="AT6884">
        <v>264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9.5</v>
      </c>
      <c r="BB6884">
        <v>2508</v>
      </c>
      <c r="BC6884">
        <v>125.4</v>
      </c>
      <c r="BD6884">
        <v>2633.4</v>
      </c>
      <c r="BE6884">
        <v>2633.4</v>
      </c>
    </row>
    <row r="6885" spans="1:57" x14ac:dyDescent="0.25">
      <c r="A6885" s="2">
        <v>45689</v>
      </c>
      <c r="B6885">
        <v>6884</v>
      </c>
      <c r="C6885" s="3" t="s">
        <v>23</v>
      </c>
      <c r="D6885" s="4" t="s">
        <v>6916</v>
      </c>
      <c r="E6885" s="3" t="s">
        <v>223</v>
      </c>
      <c r="F6885" s="3" t="s">
        <v>3821</v>
      </c>
      <c r="G6885" s="6" t="s">
        <v>3822</v>
      </c>
      <c r="H6885" s="6" t="s">
        <v>321</v>
      </c>
      <c r="I6885">
        <v>12</v>
      </c>
      <c r="J6885">
        <v>12</v>
      </c>
      <c r="K6885">
        <v>12</v>
      </c>
      <c r="L6885">
        <v>12</v>
      </c>
      <c r="M6885">
        <v>12</v>
      </c>
      <c r="O6885">
        <v>10</v>
      </c>
      <c r="P6885" t="s">
        <v>30</v>
      </c>
      <c r="Q6885">
        <v>10</v>
      </c>
      <c r="R6885">
        <v>12</v>
      </c>
      <c r="S6885">
        <v>12</v>
      </c>
      <c r="T6885">
        <v>10</v>
      </c>
      <c r="U6885">
        <v>10</v>
      </c>
      <c r="V6885" t="s">
        <v>31</v>
      </c>
      <c r="W6885">
        <v>10</v>
      </c>
      <c r="X6885">
        <v>10</v>
      </c>
      <c r="Y6885">
        <v>12</v>
      </c>
      <c r="Z6885">
        <v>12</v>
      </c>
      <c r="AA6885">
        <v>12</v>
      </c>
      <c r="AB6885">
        <v>12</v>
      </c>
      <c r="AC6885" t="s">
        <v>31</v>
      </c>
      <c r="AD6885">
        <v>10</v>
      </c>
      <c r="AE6885">
        <v>12</v>
      </c>
      <c r="AF6885">
        <v>12</v>
      </c>
      <c r="AG6885" t="s">
        <v>47</v>
      </c>
      <c r="AH6885">
        <v>12</v>
      </c>
      <c r="AI6885">
        <v>12</v>
      </c>
      <c r="AJ6885" t="s">
        <v>31</v>
      </c>
      <c r="AK6885">
        <v>12</v>
      </c>
      <c r="AL6885">
        <v>12</v>
      </c>
      <c r="AM6885">
        <v>12</v>
      </c>
      <c r="AN6885" t="s">
        <v>29</v>
      </c>
      <c r="AO6885" t="s">
        <v>29</v>
      </c>
      <c r="AP6885" t="s">
        <v>29</v>
      </c>
      <c r="AQ6885" t="s">
        <v>29</v>
      </c>
      <c r="AR6885" t="s">
        <v>29</v>
      </c>
      <c r="AS6885" t="s">
        <v>29</v>
      </c>
      <c r="AT6885">
        <v>286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1</v>
      </c>
      <c r="BA6885">
        <v>9.5</v>
      </c>
      <c r="BB6885">
        <v>2717</v>
      </c>
      <c r="BC6885">
        <v>135.85</v>
      </c>
      <c r="BD6885">
        <v>2852.85</v>
      </c>
      <c r="BE6885">
        <v>2852.85</v>
      </c>
    </row>
    <row r="6886" spans="1:57" x14ac:dyDescent="0.25">
      <c r="A6886" s="2">
        <v>45689</v>
      </c>
      <c r="B6886">
        <v>6885</v>
      </c>
      <c r="C6886" s="3" t="s">
        <v>23</v>
      </c>
      <c r="D6886" s="4" t="s">
        <v>6916</v>
      </c>
      <c r="E6886" s="3" t="s">
        <v>398</v>
      </c>
      <c r="F6886" s="3" t="s">
        <v>3823</v>
      </c>
      <c r="G6886" s="6" t="s">
        <v>3824</v>
      </c>
      <c r="H6886" s="6" t="s">
        <v>321</v>
      </c>
      <c r="I6886">
        <v>11</v>
      </c>
      <c r="J6886">
        <v>11</v>
      </c>
      <c r="K6886">
        <v>11</v>
      </c>
      <c r="L6886">
        <v>11</v>
      </c>
      <c r="M6886">
        <v>11</v>
      </c>
      <c r="O6886">
        <v>11</v>
      </c>
      <c r="P6886" t="s">
        <v>30</v>
      </c>
      <c r="Q6886">
        <v>11</v>
      </c>
      <c r="R6886">
        <v>11</v>
      </c>
      <c r="S6886">
        <v>11</v>
      </c>
      <c r="T6886">
        <v>11</v>
      </c>
      <c r="U6886">
        <v>11</v>
      </c>
      <c r="V6886">
        <v>5.5</v>
      </c>
      <c r="W6886">
        <v>11</v>
      </c>
      <c r="X6886">
        <v>11</v>
      </c>
      <c r="Y6886">
        <v>11</v>
      </c>
      <c r="Z6886">
        <v>11</v>
      </c>
      <c r="AA6886">
        <v>11</v>
      </c>
      <c r="AB6886">
        <v>11</v>
      </c>
      <c r="AC6886">
        <v>5.5</v>
      </c>
      <c r="AD6886">
        <v>11</v>
      </c>
      <c r="AE6886">
        <v>11</v>
      </c>
      <c r="AF6886">
        <v>11</v>
      </c>
      <c r="AG6886">
        <v>11</v>
      </c>
      <c r="AH6886">
        <v>11</v>
      </c>
      <c r="AI6886">
        <v>11</v>
      </c>
      <c r="AJ6886">
        <v>6</v>
      </c>
      <c r="AK6886">
        <v>11</v>
      </c>
      <c r="AL6886">
        <v>11</v>
      </c>
      <c r="AM6886">
        <v>11</v>
      </c>
      <c r="AN6886" t="s">
        <v>29</v>
      </c>
      <c r="AO6886" t="s">
        <v>29</v>
      </c>
      <c r="AP6886" t="s">
        <v>29</v>
      </c>
      <c r="AQ6886" t="s">
        <v>29</v>
      </c>
      <c r="AR6886" t="s">
        <v>29</v>
      </c>
      <c r="AS6886" t="s">
        <v>29</v>
      </c>
      <c r="AT6886">
        <v>303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9.5</v>
      </c>
      <c r="BB6886">
        <v>2878.5</v>
      </c>
      <c r="BC6886">
        <v>0</v>
      </c>
      <c r="BD6886">
        <v>2878.5</v>
      </c>
      <c r="BE6886">
        <v>2878.5</v>
      </c>
    </row>
    <row r="6887" spans="1:57" x14ac:dyDescent="0.25">
      <c r="A6887" s="2">
        <v>45689</v>
      </c>
      <c r="B6887">
        <v>6886</v>
      </c>
      <c r="C6887" s="3" t="s">
        <v>23</v>
      </c>
      <c r="D6887" s="4" t="s">
        <v>6916</v>
      </c>
      <c r="E6887" s="3" t="s">
        <v>173</v>
      </c>
      <c r="F6887" s="3" t="s">
        <v>5586</v>
      </c>
      <c r="G6887" s="6" t="s">
        <v>5587</v>
      </c>
      <c r="H6887" s="6" t="s">
        <v>321</v>
      </c>
      <c r="I6887">
        <v>10</v>
      </c>
      <c r="J6887">
        <v>10</v>
      </c>
      <c r="K6887">
        <v>10</v>
      </c>
      <c r="L6887">
        <v>10</v>
      </c>
      <c r="M6887">
        <v>12</v>
      </c>
      <c r="O6887">
        <v>10</v>
      </c>
      <c r="P6887" t="s">
        <v>30</v>
      </c>
      <c r="Q6887">
        <v>10</v>
      </c>
      <c r="R6887">
        <v>10</v>
      </c>
      <c r="S6887" t="s">
        <v>47</v>
      </c>
      <c r="T6887">
        <v>10</v>
      </c>
      <c r="U6887">
        <v>12</v>
      </c>
      <c r="V6887" t="s">
        <v>31</v>
      </c>
      <c r="W6887">
        <v>10</v>
      </c>
      <c r="X6887">
        <v>10</v>
      </c>
      <c r="Y6887">
        <v>10</v>
      </c>
      <c r="Z6887">
        <v>12</v>
      </c>
      <c r="AA6887">
        <v>10</v>
      </c>
      <c r="AB6887">
        <v>10</v>
      </c>
      <c r="AC6887" t="s">
        <v>31</v>
      </c>
      <c r="AD6887">
        <v>10</v>
      </c>
      <c r="AE6887">
        <v>10</v>
      </c>
      <c r="AF6887">
        <v>10</v>
      </c>
      <c r="AG6887">
        <v>10</v>
      </c>
      <c r="AH6887">
        <v>10</v>
      </c>
      <c r="AI6887">
        <v>10</v>
      </c>
      <c r="AJ6887" t="s">
        <v>31</v>
      </c>
      <c r="AK6887">
        <v>10</v>
      </c>
      <c r="AL6887">
        <v>10</v>
      </c>
      <c r="AM6887">
        <v>10</v>
      </c>
      <c r="AN6887" t="s">
        <v>29</v>
      </c>
      <c r="AO6887" t="s">
        <v>29</v>
      </c>
      <c r="AP6887" t="s">
        <v>29</v>
      </c>
      <c r="AQ6887" t="s">
        <v>29</v>
      </c>
      <c r="AR6887" t="s">
        <v>29</v>
      </c>
      <c r="AS6887" t="s">
        <v>29</v>
      </c>
      <c r="AT6887">
        <v>256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1</v>
      </c>
      <c r="BA6887">
        <v>9.5</v>
      </c>
      <c r="BB6887">
        <v>2432</v>
      </c>
      <c r="BC6887">
        <v>121.60000000000001</v>
      </c>
      <c r="BD6887">
        <v>2553.6</v>
      </c>
      <c r="BE6887">
        <v>2553.6</v>
      </c>
    </row>
    <row r="6888" spans="1:57" x14ac:dyDescent="0.25">
      <c r="A6888" s="2">
        <v>45689</v>
      </c>
      <c r="B6888">
        <v>6887</v>
      </c>
      <c r="C6888" s="3" t="s">
        <v>23</v>
      </c>
      <c r="D6888" s="4" t="s">
        <v>6916</v>
      </c>
      <c r="E6888" s="3" t="s">
        <v>51</v>
      </c>
      <c r="F6888" s="3" t="s">
        <v>6917</v>
      </c>
      <c r="G6888" s="6" t="s">
        <v>6367</v>
      </c>
      <c r="H6888" s="6" t="s">
        <v>321</v>
      </c>
      <c r="I6888">
        <v>11</v>
      </c>
      <c r="J6888">
        <v>11</v>
      </c>
      <c r="K6888">
        <v>11</v>
      </c>
      <c r="L6888">
        <v>11</v>
      </c>
      <c r="M6888">
        <v>11</v>
      </c>
      <c r="O6888">
        <v>11</v>
      </c>
      <c r="P6888" t="s">
        <v>30</v>
      </c>
      <c r="Q6888">
        <v>11</v>
      </c>
      <c r="R6888">
        <v>11</v>
      </c>
      <c r="S6888">
        <v>11</v>
      </c>
      <c r="T6888">
        <v>11</v>
      </c>
      <c r="U6888">
        <v>11</v>
      </c>
      <c r="V6888" t="s">
        <v>31</v>
      </c>
      <c r="W6888">
        <v>11</v>
      </c>
      <c r="X6888" t="s">
        <v>47</v>
      </c>
      <c r="Y6888">
        <v>11</v>
      </c>
      <c r="Z6888">
        <v>11</v>
      </c>
      <c r="AA6888">
        <v>11</v>
      </c>
      <c r="AB6888">
        <v>11</v>
      </c>
      <c r="AC6888" t="s">
        <v>31</v>
      </c>
      <c r="AD6888">
        <v>11</v>
      </c>
      <c r="AE6888">
        <v>11</v>
      </c>
      <c r="AF6888">
        <v>11</v>
      </c>
      <c r="AG6888">
        <v>11</v>
      </c>
      <c r="AH6888">
        <v>11</v>
      </c>
      <c r="AI6888">
        <v>11</v>
      </c>
      <c r="AJ6888" t="s">
        <v>31</v>
      </c>
      <c r="AK6888">
        <v>11</v>
      </c>
      <c r="AL6888">
        <v>11</v>
      </c>
      <c r="AM6888" t="s">
        <v>47</v>
      </c>
      <c r="AN6888" t="s">
        <v>29</v>
      </c>
      <c r="AO6888" t="s">
        <v>29</v>
      </c>
      <c r="AP6888" t="s">
        <v>29</v>
      </c>
      <c r="AQ6888" t="s">
        <v>29</v>
      </c>
      <c r="AR6888" t="s">
        <v>29</v>
      </c>
      <c r="AS6888" t="s">
        <v>29</v>
      </c>
      <c r="AT6888">
        <v>264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2</v>
      </c>
      <c r="BA6888">
        <v>9.5</v>
      </c>
      <c r="BB6888">
        <v>2508</v>
      </c>
      <c r="BC6888">
        <v>125.4</v>
      </c>
      <c r="BD6888">
        <v>2633.4</v>
      </c>
      <c r="BE6888">
        <v>2633.4</v>
      </c>
    </row>
    <row r="6889" spans="1:57" x14ac:dyDescent="0.25">
      <c r="A6889" s="2">
        <v>45689</v>
      </c>
      <c r="B6889">
        <v>6888</v>
      </c>
      <c r="C6889" s="3" t="s">
        <v>23</v>
      </c>
      <c r="D6889" s="4" t="s">
        <v>6916</v>
      </c>
      <c r="E6889" s="3" t="s">
        <v>134</v>
      </c>
      <c r="F6889" s="3" t="s">
        <v>3826</v>
      </c>
      <c r="G6889" s="6" t="s">
        <v>3827</v>
      </c>
      <c r="H6889" s="6" t="s">
        <v>321</v>
      </c>
      <c r="I6889">
        <v>10</v>
      </c>
      <c r="J6889">
        <v>10</v>
      </c>
      <c r="K6889">
        <v>10</v>
      </c>
      <c r="L6889">
        <v>10</v>
      </c>
      <c r="M6889">
        <v>10</v>
      </c>
      <c r="O6889" t="s">
        <v>31</v>
      </c>
      <c r="P6889" t="s">
        <v>30</v>
      </c>
      <c r="Q6889">
        <v>10</v>
      </c>
      <c r="R6889">
        <v>10</v>
      </c>
      <c r="S6889">
        <v>10</v>
      </c>
      <c r="T6889">
        <v>10</v>
      </c>
      <c r="U6889">
        <v>10</v>
      </c>
      <c r="V6889" t="s">
        <v>31</v>
      </c>
      <c r="W6889">
        <v>10</v>
      </c>
      <c r="X6889">
        <v>10</v>
      </c>
      <c r="Y6889">
        <v>10</v>
      </c>
      <c r="Z6889">
        <v>10</v>
      </c>
      <c r="AA6889">
        <v>10</v>
      </c>
      <c r="AB6889">
        <v>10</v>
      </c>
      <c r="AC6889" t="s">
        <v>31</v>
      </c>
      <c r="AD6889">
        <v>10</v>
      </c>
      <c r="AE6889">
        <v>7</v>
      </c>
      <c r="AF6889">
        <v>10</v>
      </c>
      <c r="AG6889">
        <v>10</v>
      </c>
      <c r="AH6889">
        <v>10</v>
      </c>
      <c r="AI6889">
        <v>10</v>
      </c>
      <c r="AJ6889" t="s">
        <v>31</v>
      </c>
      <c r="AK6889">
        <v>10</v>
      </c>
      <c r="AL6889">
        <v>10</v>
      </c>
      <c r="AM6889">
        <v>10</v>
      </c>
      <c r="AN6889" t="s">
        <v>29</v>
      </c>
      <c r="AO6889" t="s">
        <v>29</v>
      </c>
      <c r="AP6889" t="s">
        <v>29</v>
      </c>
      <c r="AQ6889" t="s">
        <v>29</v>
      </c>
      <c r="AR6889" t="s">
        <v>29</v>
      </c>
      <c r="AS6889" t="s">
        <v>29</v>
      </c>
      <c r="AT6889">
        <v>247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9.5</v>
      </c>
      <c r="BB6889">
        <v>2346.5</v>
      </c>
      <c r="BC6889">
        <v>117.325</v>
      </c>
      <c r="BD6889">
        <v>2463.8249999999998</v>
      </c>
      <c r="BE6889">
        <v>2463.8249999999998</v>
      </c>
    </row>
    <row r="6890" spans="1:57" x14ac:dyDescent="0.25">
      <c r="A6890" s="2">
        <v>45689</v>
      </c>
      <c r="B6890">
        <v>6889</v>
      </c>
      <c r="C6890" s="3" t="s">
        <v>23</v>
      </c>
      <c r="D6890" s="4" t="s">
        <v>6916</v>
      </c>
      <c r="E6890" s="3" t="s">
        <v>1848</v>
      </c>
      <c r="F6890" s="3" t="s">
        <v>3828</v>
      </c>
      <c r="G6890" s="6" t="s">
        <v>3829</v>
      </c>
      <c r="H6890" s="6" t="s">
        <v>321</v>
      </c>
      <c r="I6890">
        <v>10</v>
      </c>
      <c r="J6890">
        <v>10</v>
      </c>
      <c r="K6890">
        <v>12</v>
      </c>
      <c r="L6890">
        <v>12</v>
      </c>
      <c r="M6890">
        <v>10</v>
      </c>
      <c r="O6890" t="s">
        <v>31</v>
      </c>
      <c r="P6890" t="s">
        <v>30</v>
      </c>
      <c r="Q6890">
        <v>10</v>
      </c>
      <c r="R6890">
        <v>12</v>
      </c>
      <c r="S6890">
        <v>10</v>
      </c>
      <c r="T6890">
        <v>10</v>
      </c>
      <c r="U6890">
        <v>10</v>
      </c>
      <c r="V6890" t="s">
        <v>31</v>
      </c>
      <c r="W6890">
        <v>10</v>
      </c>
      <c r="X6890">
        <v>10</v>
      </c>
      <c r="Y6890">
        <v>12</v>
      </c>
      <c r="Z6890">
        <v>12</v>
      </c>
      <c r="AA6890">
        <v>12</v>
      </c>
      <c r="AB6890">
        <v>12</v>
      </c>
      <c r="AC6890" t="s">
        <v>31</v>
      </c>
      <c r="AD6890">
        <v>10</v>
      </c>
      <c r="AE6890">
        <v>12</v>
      </c>
      <c r="AF6890">
        <v>12</v>
      </c>
      <c r="AG6890">
        <v>10</v>
      </c>
      <c r="AH6890">
        <v>10</v>
      </c>
      <c r="AI6890">
        <v>10</v>
      </c>
      <c r="AJ6890" t="s">
        <v>31</v>
      </c>
      <c r="AK6890">
        <v>12</v>
      </c>
      <c r="AL6890">
        <v>12</v>
      </c>
      <c r="AM6890">
        <v>12</v>
      </c>
      <c r="AN6890" t="s">
        <v>29</v>
      </c>
      <c r="AO6890" t="s">
        <v>29</v>
      </c>
      <c r="AP6890" t="s">
        <v>29</v>
      </c>
      <c r="AQ6890" t="s">
        <v>29</v>
      </c>
      <c r="AR6890" t="s">
        <v>29</v>
      </c>
      <c r="AS6890" t="s">
        <v>29</v>
      </c>
      <c r="AT6890">
        <v>274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9.5</v>
      </c>
      <c r="BB6890">
        <v>2603</v>
      </c>
      <c r="BC6890">
        <v>0</v>
      </c>
      <c r="BD6890">
        <v>2603</v>
      </c>
      <c r="BE6890">
        <v>2603</v>
      </c>
    </row>
    <row r="6891" spans="1:57" x14ac:dyDescent="0.25">
      <c r="A6891" s="2">
        <v>45689</v>
      </c>
      <c r="B6891">
        <v>6890</v>
      </c>
      <c r="C6891" s="3" t="s">
        <v>23</v>
      </c>
      <c r="D6891" s="4" t="s">
        <v>6916</v>
      </c>
      <c r="E6891" s="3" t="s">
        <v>273</v>
      </c>
      <c r="F6891" s="3" t="s">
        <v>654</v>
      </c>
      <c r="G6891" s="6" t="s">
        <v>655</v>
      </c>
      <c r="H6891" s="6" t="s">
        <v>321</v>
      </c>
      <c r="I6891">
        <v>10</v>
      </c>
      <c r="J6891">
        <v>10</v>
      </c>
      <c r="K6891" t="s">
        <v>47</v>
      </c>
      <c r="L6891">
        <v>10</v>
      </c>
      <c r="M6891">
        <v>12</v>
      </c>
      <c r="O6891" t="s">
        <v>31</v>
      </c>
      <c r="P6891" t="s">
        <v>30</v>
      </c>
      <c r="Q6891">
        <v>10</v>
      </c>
      <c r="R6891">
        <v>10</v>
      </c>
      <c r="S6891">
        <v>10</v>
      </c>
      <c r="T6891">
        <v>10</v>
      </c>
      <c r="U6891">
        <v>12</v>
      </c>
      <c r="V6891" t="s">
        <v>31</v>
      </c>
      <c r="W6891">
        <v>10</v>
      </c>
      <c r="X6891">
        <v>10</v>
      </c>
      <c r="Y6891" t="s">
        <v>47</v>
      </c>
      <c r="Z6891">
        <v>10</v>
      </c>
      <c r="AA6891">
        <v>12</v>
      </c>
      <c r="AB6891">
        <v>10</v>
      </c>
      <c r="AC6891" t="s">
        <v>31</v>
      </c>
      <c r="AD6891">
        <v>10</v>
      </c>
      <c r="AE6891">
        <v>12</v>
      </c>
      <c r="AF6891">
        <v>12</v>
      </c>
      <c r="AG6891">
        <v>10</v>
      </c>
      <c r="AH6891">
        <v>12</v>
      </c>
      <c r="AI6891">
        <v>10</v>
      </c>
      <c r="AJ6891" t="s">
        <v>31</v>
      </c>
      <c r="AK6891">
        <v>10</v>
      </c>
      <c r="AL6891">
        <v>10</v>
      </c>
      <c r="AM6891">
        <v>10</v>
      </c>
      <c r="AN6891" t="s">
        <v>29</v>
      </c>
      <c r="AO6891" t="s">
        <v>29</v>
      </c>
      <c r="AP6891" t="s">
        <v>29</v>
      </c>
      <c r="AQ6891" t="s">
        <v>29</v>
      </c>
      <c r="AR6891" t="s">
        <v>29</v>
      </c>
      <c r="AS6891" t="s">
        <v>29</v>
      </c>
      <c r="AT6891">
        <v>242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2</v>
      </c>
      <c r="BA6891">
        <v>9.5</v>
      </c>
      <c r="BB6891">
        <v>2299</v>
      </c>
      <c r="BC6891">
        <v>114.95</v>
      </c>
      <c r="BD6891">
        <v>2413.9499999999998</v>
      </c>
      <c r="BE6891">
        <v>2413.9499999999998</v>
      </c>
    </row>
    <row r="6892" spans="1:57" x14ac:dyDescent="0.25">
      <c r="A6892" s="2">
        <v>45689</v>
      </c>
      <c r="B6892">
        <v>6891</v>
      </c>
      <c r="C6892" s="3" t="s">
        <v>23</v>
      </c>
      <c r="D6892" s="4" t="s">
        <v>6916</v>
      </c>
      <c r="E6892" s="3" t="s">
        <v>173</v>
      </c>
      <c r="F6892" s="3" t="s">
        <v>5864</v>
      </c>
      <c r="G6892" s="6" t="s">
        <v>5865</v>
      </c>
      <c r="H6892" s="6" t="s">
        <v>321</v>
      </c>
      <c r="I6892">
        <v>10</v>
      </c>
      <c r="J6892">
        <v>10</v>
      </c>
      <c r="K6892" t="s">
        <v>41</v>
      </c>
      <c r="L6892">
        <v>10</v>
      </c>
      <c r="M6892">
        <v>10</v>
      </c>
      <c r="O6892" t="s">
        <v>31</v>
      </c>
      <c r="P6892" t="s">
        <v>30</v>
      </c>
      <c r="Q6892">
        <v>10</v>
      </c>
      <c r="R6892">
        <v>10</v>
      </c>
      <c r="S6892">
        <v>10</v>
      </c>
      <c r="T6892">
        <v>10</v>
      </c>
      <c r="U6892">
        <v>10</v>
      </c>
      <c r="V6892" t="s">
        <v>31</v>
      </c>
      <c r="W6892" t="s">
        <v>47</v>
      </c>
      <c r="X6892">
        <v>10</v>
      </c>
      <c r="Y6892">
        <v>10</v>
      </c>
      <c r="Z6892">
        <v>10</v>
      </c>
      <c r="AA6892">
        <v>10</v>
      </c>
      <c r="AB6892">
        <v>10</v>
      </c>
      <c r="AC6892" t="s">
        <v>31</v>
      </c>
      <c r="AD6892">
        <v>10</v>
      </c>
      <c r="AE6892">
        <v>7</v>
      </c>
      <c r="AF6892">
        <v>10</v>
      </c>
      <c r="AG6892">
        <v>10</v>
      </c>
      <c r="AH6892" t="s">
        <v>47</v>
      </c>
      <c r="AI6892">
        <v>10</v>
      </c>
      <c r="AJ6892" t="s">
        <v>31</v>
      </c>
      <c r="AK6892">
        <v>10</v>
      </c>
      <c r="AL6892">
        <v>10</v>
      </c>
      <c r="AM6892" t="s">
        <v>41</v>
      </c>
      <c r="AN6892" t="s">
        <v>29</v>
      </c>
      <c r="AO6892" t="s">
        <v>29</v>
      </c>
      <c r="AP6892" t="s">
        <v>29</v>
      </c>
      <c r="AQ6892" t="s">
        <v>29</v>
      </c>
      <c r="AR6892" t="s">
        <v>29</v>
      </c>
      <c r="AS6892" t="s">
        <v>29</v>
      </c>
      <c r="AT6892">
        <v>207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2</v>
      </c>
      <c r="BA6892">
        <v>9.5</v>
      </c>
      <c r="BB6892">
        <v>1966.5</v>
      </c>
      <c r="BC6892">
        <v>98.325000000000003</v>
      </c>
      <c r="BD6892">
        <v>2064.8249999999998</v>
      </c>
      <c r="BE6892">
        <v>2064.8249999999998</v>
      </c>
    </row>
    <row r="6893" spans="1:57" x14ac:dyDescent="0.25">
      <c r="A6893" s="2">
        <v>45689</v>
      </c>
      <c r="B6893">
        <v>6892</v>
      </c>
      <c r="C6893" s="3" t="s">
        <v>23</v>
      </c>
      <c r="D6893" s="4" t="s">
        <v>6916</v>
      </c>
      <c r="E6893" s="5" t="s">
        <v>57</v>
      </c>
      <c r="F6893" s="3" t="s">
        <v>3832</v>
      </c>
      <c r="G6893" s="6" t="s">
        <v>3833</v>
      </c>
      <c r="H6893" s="6" t="s">
        <v>321</v>
      </c>
      <c r="I6893">
        <v>10</v>
      </c>
      <c r="J6893" t="s">
        <v>47</v>
      </c>
      <c r="K6893">
        <v>10</v>
      </c>
      <c r="L6893">
        <v>10</v>
      </c>
      <c r="M6893" t="s">
        <v>47</v>
      </c>
      <c r="O6893" t="s">
        <v>31</v>
      </c>
      <c r="P6893" t="s">
        <v>30</v>
      </c>
      <c r="Q6893">
        <v>10</v>
      </c>
      <c r="R6893">
        <v>10</v>
      </c>
      <c r="S6893" t="s">
        <v>47</v>
      </c>
      <c r="T6893">
        <v>10</v>
      </c>
      <c r="U6893">
        <v>10</v>
      </c>
      <c r="V6893" t="s">
        <v>31</v>
      </c>
      <c r="W6893" t="s">
        <v>47</v>
      </c>
      <c r="X6893">
        <v>10</v>
      </c>
      <c r="Y6893">
        <v>10</v>
      </c>
      <c r="Z6893" t="s">
        <v>47</v>
      </c>
      <c r="AA6893">
        <v>10</v>
      </c>
      <c r="AB6893">
        <v>10</v>
      </c>
      <c r="AC6893" t="s">
        <v>31</v>
      </c>
      <c r="AD6893">
        <v>10</v>
      </c>
      <c r="AE6893">
        <v>10</v>
      </c>
      <c r="AF6893">
        <v>10</v>
      </c>
      <c r="AG6893">
        <v>10</v>
      </c>
      <c r="AH6893" t="s">
        <v>47</v>
      </c>
      <c r="AI6893">
        <v>10</v>
      </c>
      <c r="AJ6893" t="s">
        <v>31</v>
      </c>
      <c r="AK6893">
        <v>10</v>
      </c>
      <c r="AL6893">
        <v>10</v>
      </c>
      <c r="AM6893">
        <v>10</v>
      </c>
      <c r="AN6893" t="s">
        <v>29</v>
      </c>
      <c r="AO6893" t="s">
        <v>29</v>
      </c>
      <c r="AP6893" t="s">
        <v>29</v>
      </c>
      <c r="AQ6893" t="s">
        <v>29</v>
      </c>
      <c r="AR6893" t="s">
        <v>29</v>
      </c>
      <c r="AS6893" t="s">
        <v>29</v>
      </c>
      <c r="AT6893">
        <v>190</v>
      </c>
      <c r="AU6893">
        <v>150</v>
      </c>
      <c r="AV6893">
        <v>0</v>
      </c>
      <c r="AW6893">
        <v>0</v>
      </c>
      <c r="AX6893">
        <v>0</v>
      </c>
      <c r="AY6893">
        <v>0</v>
      </c>
      <c r="AZ6893">
        <v>6</v>
      </c>
      <c r="BA6893">
        <v>9.5</v>
      </c>
      <c r="BB6893">
        <v>1805</v>
      </c>
      <c r="BC6893">
        <v>90.25</v>
      </c>
      <c r="BD6893">
        <v>1895.25</v>
      </c>
      <c r="BE6893">
        <v>1745.25</v>
      </c>
    </row>
    <row r="6894" spans="1:57" x14ac:dyDescent="0.25">
      <c r="A6894" s="2">
        <v>45689</v>
      </c>
      <c r="B6894">
        <v>6893</v>
      </c>
      <c r="C6894" s="3" t="s">
        <v>23</v>
      </c>
      <c r="D6894" s="4" t="s">
        <v>6916</v>
      </c>
      <c r="E6894" s="3" t="s">
        <v>298</v>
      </c>
      <c r="F6894" s="3" t="s">
        <v>3834</v>
      </c>
      <c r="G6894" s="6" t="s">
        <v>3835</v>
      </c>
      <c r="H6894" s="6" t="s">
        <v>321</v>
      </c>
      <c r="I6894" t="s">
        <v>41</v>
      </c>
      <c r="J6894" t="s">
        <v>41</v>
      </c>
      <c r="K6894" t="s">
        <v>41</v>
      </c>
      <c r="L6894" t="s">
        <v>41</v>
      </c>
      <c r="M6894" t="s">
        <v>41</v>
      </c>
      <c r="O6894" t="s">
        <v>41</v>
      </c>
      <c r="P6894" t="s">
        <v>41</v>
      </c>
      <c r="Q6894" t="s">
        <v>41</v>
      </c>
      <c r="R6894" t="s">
        <v>41</v>
      </c>
      <c r="S6894" t="s">
        <v>41</v>
      </c>
      <c r="T6894" t="s">
        <v>41</v>
      </c>
      <c r="U6894" t="s">
        <v>41</v>
      </c>
      <c r="V6894" t="s">
        <v>41</v>
      </c>
      <c r="W6894">
        <v>8</v>
      </c>
      <c r="X6894">
        <v>10</v>
      </c>
      <c r="Y6894">
        <v>10</v>
      </c>
      <c r="Z6894" t="s">
        <v>47</v>
      </c>
      <c r="AA6894">
        <v>10</v>
      </c>
      <c r="AB6894" t="s">
        <v>47</v>
      </c>
      <c r="AC6894" t="s">
        <v>31</v>
      </c>
      <c r="AD6894">
        <v>10</v>
      </c>
      <c r="AE6894">
        <v>10</v>
      </c>
      <c r="AF6894" t="s">
        <v>47</v>
      </c>
      <c r="AG6894">
        <v>10</v>
      </c>
      <c r="AH6894">
        <v>10</v>
      </c>
      <c r="AI6894">
        <v>10</v>
      </c>
      <c r="AJ6894" t="s">
        <v>31</v>
      </c>
      <c r="AK6894">
        <v>10</v>
      </c>
      <c r="AL6894" t="s">
        <v>41</v>
      </c>
      <c r="AM6894">
        <v>10</v>
      </c>
      <c r="AN6894" t="s">
        <v>29</v>
      </c>
      <c r="AO6894" t="s">
        <v>29</v>
      </c>
      <c r="AP6894" t="s">
        <v>29</v>
      </c>
      <c r="AQ6894" t="s">
        <v>29</v>
      </c>
      <c r="AR6894" t="s">
        <v>29</v>
      </c>
      <c r="AS6894" t="s">
        <v>29</v>
      </c>
      <c r="AT6894">
        <v>108</v>
      </c>
      <c r="AU6894">
        <v>75</v>
      </c>
      <c r="AV6894">
        <v>0</v>
      </c>
      <c r="AW6894">
        <v>0</v>
      </c>
      <c r="AX6894">
        <v>0</v>
      </c>
      <c r="AY6894">
        <v>0</v>
      </c>
      <c r="AZ6894">
        <v>3</v>
      </c>
      <c r="BA6894">
        <v>9.5</v>
      </c>
      <c r="BB6894">
        <v>1026</v>
      </c>
      <c r="BC6894">
        <v>51.300000000000004</v>
      </c>
      <c r="BD6894">
        <v>1077.3</v>
      </c>
      <c r="BE6894">
        <v>1002.3</v>
      </c>
    </row>
    <row r="6895" spans="1:57" x14ac:dyDescent="0.25">
      <c r="A6895" s="2">
        <v>45689</v>
      </c>
      <c r="B6895">
        <v>6894</v>
      </c>
      <c r="C6895" s="3" t="s">
        <v>23</v>
      </c>
      <c r="D6895" s="4" t="s">
        <v>6916</v>
      </c>
      <c r="E6895" s="5" t="s">
        <v>57</v>
      </c>
      <c r="F6895" s="3" t="s">
        <v>3836</v>
      </c>
      <c r="G6895" s="6" t="s">
        <v>3837</v>
      </c>
      <c r="H6895" s="6" t="s">
        <v>321</v>
      </c>
      <c r="I6895">
        <v>11</v>
      </c>
      <c r="J6895">
        <v>11</v>
      </c>
      <c r="K6895">
        <v>11</v>
      </c>
      <c r="L6895">
        <v>11</v>
      </c>
      <c r="M6895">
        <v>12</v>
      </c>
      <c r="O6895">
        <v>11</v>
      </c>
      <c r="P6895" t="s">
        <v>30</v>
      </c>
      <c r="Q6895">
        <v>11</v>
      </c>
      <c r="R6895">
        <v>11</v>
      </c>
      <c r="S6895">
        <v>11</v>
      </c>
      <c r="T6895">
        <v>12</v>
      </c>
      <c r="U6895">
        <v>11</v>
      </c>
      <c r="V6895" t="s">
        <v>31</v>
      </c>
      <c r="W6895">
        <v>11</v>
      </c>
      <c r="X6895">
        <v>11</v>
      </c>
      <c r="Y6895">
        <v>11</v>
      </c>
      <c r="Z6895">
        <v>11</v>
      </c>
      <c r="AA6895">
        <v>11</v>
      </c>
      <c r="AB6895">
        <v>11</v>
      </c>
      <c r="AC6895" t="s">
        <v>31</v>
      </c>
      <c r="AD6895">
        <v>11</v>
      </c>
      <c r="AE6895">
        <v>11</v>
      </c>
      <c r="AF6895">
        <v>11</v>
      </c>
      <c r="AG6895">
        <v>11</v>
      </c>
      <c r="AH6895">
        <v>11</v>
      </c>
      <c r="AI6895">
        <v>11</v>
      </c>
      <c r="AJ6895" t="s">
        <v>31</v>
      </c>
      <c r="AK6895">
        <v>11</v>
      </c>
      <c r="AL6895">
        <v>11</v>
      </c>
      <c r="AM6895">
        <v>11</v>
      </c>
      <c r="AN6895" t="s">
        <v>29</v>
      </c>
      <c r="AO6895" t="s">
        <v>29</v>
      </c>
      <c r="AP6895" t="s">
        <v>29</v>
      </c>
      <c r="AQ6895" t="s">
        <v>29</v>
      </c>
      <c r="AR6895" t="s">
        <v>29</v>
      </c>
      <c r="AS6895" t="s">
        <v>29</v>
      </c>
      <c r="AT6895">
        <v>288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9.5</v>
      </c>
      <c r="BB6895">
        <v>2736</v>
      </c>
      <c r="BC6895">
        <v>136.80000000000001</v>
      </c>
      <c r="BD6895">
        <v>2872.8</v>
      </c>
      <c r="BE6895">
        <v>2872.8</v>
      </c>
    </row>
    <row r="6896" spans="1:57" x14ac:dyDescent="0.25">
      <c r="A6896" s="2">
        <v>45689</v>
      </c>
      <c r="B6896">
        <v>6895</v>
      </c>
      <c r="C6896" s="3" t="s">
        <v>23</v>
      </c>
      <c r="D6896" s="4" t="s">
        <v>6916</v>
      </c>
      <c r="E6896" s="3" t="s">
        <v>223</v>
      </c>
      <c r="F6896" s="3" t="s">
        <v>3838</v>
      </c>
      <c r="G6896" s="6" t="s">
        <v>3839</v>
      </c>
      <c r="H6896" s="6" t="s">
        <v>321</v>
      </c>
      <c r="I6896" t="s">
        <v>41</v>
      </c>
      <c r="J6896" t="s">
        <v>41</v>
      </c>
      <c r="K6896" t="s">
        <v>41</v>
      </c>
      <c r="L6896" t="s">
        <v>41</v>
      </c>
      <c r="M6896" t="s">
        <v>41</v>
      </c>
      <c r="O6896" t="s">
        <v>41</v>
      </c>
      <c r="P6896" t="s">
        <v>41</v>
      </c>
      <c r="Q6896" t="s">
        <v>41</v>
      </c>
      <c r="R6896" t="s">
        <v>41</v>
      </c>
      <c r="S6896" t="s">
        <v>41</v>
      </c>
      <c r="T6896" t="s">
        <v>41</v>
      </c>
      <c r="U6896" t="s">
        <v>41</v>
      </c>
      <c r="V6896" t="s">
        <v>41</v>
      </c>
      <c r="W6896">
        <v>8</v>
      </c>
      <c r="X6896">
        <v>10</v>
      </c>
      <c r="Y6896">
        <v>10</v>
      </c>
      <c r="Z6896">
        <v>10</v>
      </c>
      <c r="AA6896">
        <v>10</v>
      </c>
      <c r="AB6896">
        <v>10</v>
      </c>
      <c r="AC6896" t="s">
        <v>31</v>
      </c>
      <c r="AD6896">
        <v>10</v>
      </c>
      <c r="AE6896">
        <v>10</v>
      </c>
      <c r="AF6896">
        <v>10</v>
      </c>
      <c r="AG6896">
        <v>10</v>
      </c>
      <c r="AH6896">
        <v>10</v>
      </c>
      <c r="AI6896">
        <v>10</v>
      </c>
      <c r="AJ6896" t="s">
        <v>31</v>
      </c>
      <c r="AK6896">
        <v>10</v>
      </c>
      <c r="AL6896">
        <v>12</v>
      </c>
      <c r="AM6896">
        <v>10</v>
      </c>
      <c r="AN6896" t="s">
        <v>29</v>
      </c>
      <c r="AO6896" t="s">
        <v>29</v>
      </c>
      <c r="AP6896" t="s">
        <v>29</v>
      </c>
      <c r="AQ6896" t="s">
        <v>29</v>
      </c>
      <c r="AR6896" t="s">
        <v>29</v>
      </c>
      <c r="AS6896" t="s">
        <v>29</v>
      </c>
      <c r="AT6896">
        <v>150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9.5</v>
      </c>
      <c r="BB6896">
        <v>1425</v>
      </c>
      <c r="BC6896">
        <v>71.25</v>
      </c>
      <c r="BD6896">
        <v>1496.25</v>
      </c>
      <c r="BE6896">
        <v>1496.25</v>
      </c>
    </row>
    <row r="6897" spans="1:57" x14ac:dyDescent="0.25">
      <c r="A6897" s="2">
        <v>45689</v>
      </c>
      <c r="B6897">
        <v>6896</v>
      </c>
      <c r="C6897" s="3" t="s">
        <v>23</v>
      </c>
      <c r="D6897" s="4" t="s">
        <v>6916</v>
      </c>
      <c r="E6897" s="3" t="s">
        <v>231</v>
      </c>
      <c r="F6897" s="3" t="s">
        <v>3840</v>
      </c>
      <c r="G6897" s="6" t="s">
        <v>3841</v>
      </c>
      <c r="H6897" s="6" t="s">
        <v>321</v>
      </c>
      <c r="I6897">
        <v>12</v>
      </c>
      <c r="J6897">
        <v>12</v>
      </c>
      <c r="K6897">
        <v>12</v>
      </c>
      <c r="L6897">
        <v>12</v>
      </c>
      <c r="M6897">
        <v>10</v>
      </c>
      <c r="O6897" t="s">
        <v>31</v>
      </c>
      <c r="P6897" t="s">
        <v>30</v>
      </c>
      <c r="Q6897">
        <v>10</v>
      </c>
      <c r="R6897">
        <v>12</v>
      </c>
      <c r="S6897">
        <v>12</v>
      </c>
      <c r="T6897">
        <v>10</v>
      </c>
      <c r="U6897">
        <v>10</v>
      </c>
      <c r="V6897" t="s">
        <v>31</v>
      </c>
      <c r="W6897">
        <v>10</v>
      </c>
      <c r="X6897">
        <v>10</v>
      </c>
      <c r="Y6897">
        <v>12</v>
      </c>
      <c r="Z6897">
        <v>12</v>
      </c>
      <c r="AA6897">
        <v>12</v>
      </c>
      <c r="AB6897">
        <v>12</v>
      </c>
      <c r="AC6897" t="s">
        <v>31</v>
      </c>
      <c r="AD6897" t="s">
        <v>47</v>
      </c>
      <c r="AE6897">
        <v>12</v>
      </c>
      <c r="AF6897">
        <v>20</v>
      </c>
      <c r="AG6897" t="s">
        <v>47</v>
      </c>
      <c r="AH6897">
        <v>12</v>
      </c>
      <c r="AI6897">
        <v>12</v>
      </c>
      <c r="AJ6897" t="s">
        <v>31</v>
      </c>
      <c r="AK6897">
        <v>10</v>
      </c>
      <c r="AL6897">
        <v>12</v>
      </c>
      <c r="AM6897">
        <v>10</v>
      </c>
      <c r="AN6897" t="s">
        <v>29</v>
      </c>
      <c r="AO6897" t="s">
        <v>29</v>
      </c>
      <c r="AP6897" t="s">
        <v>29</v>
      </c>
      <c r="AQ6897" t="s">
        <v>29</v>
      </c>
      <c r="AR6897" t="s">
        <v>29</v>
      </c>
      <c r="AS6897" t="s">
        <v>29</v>
      </c>
      <c r="AT6897">
        <v>268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2</v>
      </c>
      <c r="BA6897">
        <v>9.5</v>
      </c>
      <c r="BB6897">
        <v>2546</v>
      </c>
      <c r="BC6897">
        <v>127.30000000000001</v>
      </c>
      <c r="BD6897">
        <v>2673.3</v>
      </c>
      <c r="BE6897">
        <v>2673.3</v>
      </c>
    </row>
    <row r="6898" spans="1:57" x14ac:dyDescent="0.25">
      <c r="A6898" s="2">
        <v>45689</v>
      </c>
      <c r="B6898">
        <v>6897</v>
      </c>
      <c r="C6898" s="3" t="s">
        <v>23</v>
      </c>
      <c r="D6898" s="4" t="s">
        <v>6916</v>
      </c>
      <c r="E6898" s="3" t="s">
        <v>180</v>
      </c>
      <c r="F6898" s="3" t="s">
        <v>656</v>
      </c>
      <c r="G6898" s="6" t="s">
        <v>657</v>
      </c>
      <c r="H6898" s="6" t="s">
        <v>321</v>
      </c>
      <c r="I6898">
        <v>10</v>
      </c>
      <c r="J6898">
        <v>10</v>
      </c>
      <c r="K6898" t="s">
        <v>47</v>
      </c>
      <c r="L6898">
        <v>10</v>
      </c>
      <c r="M6898">
        <v>10</v>
      </c>
      <c r="O6898" t="s">
        <v>31</v>
      </c>
      <c r="P6898" t="s">
        <v>30</v>
      </c>
      <c r="Q6898">
        <v>10</v>
      </c>
      <c r="R6898">
        <v>10</v>
      </c>
      <c r="S6898" t="s">
        <v>47</v>
      </c>
      <c r="T6898">
        <v>10</v>
      </c>
      <c r="U6898">
        <v>10</v>
      </c>
      <c r="V6898" t="s">
        <v>31</v>
      </c>
      <c r="W6898" t="s">
        <v>47</v>
      </c>
      <c r="X6898">
        <v>10</v>
      </c>
      <c r="Y6898">
        <v>10</v>
      </c>
      <c r="Z6898">
        <v>10</v>
      </c>
      <c r="AA6898">
        <v>10</v>
      </c>
      <c r="AB6898" t="s">
        <v>47</v>
      </c>
      <c r="AC6898" t="s">
        <v>31</v>
      </c>
      <c r="AD6898">
        <v>10</v>
      </c>
      <c r="AE6898">
        <v>10</v>
      </c>
      <c r="AF6898" t="s">
        <v>47</v>
      </c>
      <c r="AG6898" t="s">
        <v>47</v>
      </c>
      <c r="AH6898" t="s">
        <v>47</v>
      </c>
      <c r="AI6898">
        <v>10</v>
      </c>
      <c r="AJ6898" t="s">
        <v>31</v>
      </c>
      <c r="AK6898" t="s">
        <v>47</v>
      </c>
      <c r="AL6898" t="s">
        <v>47</v>
      </c>
      <c r="AM6898">
        <v>10</v>
      </c>
      <c r="AN6898" t="s">
        <v>29</v>
      </c>
      <c r="AO6898" t="s">
        <v>29</v>
      </c>
      <c r="AP6898" t="s">
        <v>29</v>
      </c>
      <c r="AQ6898" t="s">
        <v>29</v>
      </c>
      <c r="AR6898" t="s">
        <v>29</v>
      </c>
      <c r="AS6898" t="s">
        <v>29</v>
      </c>
      <c r="AT6898">
        <v>160</v>
      </c>
      <c r="AU6898">
        <v>225</v>
      </c>
      <c r="AV6898">
        <v>0</v>
      </c>
      <c r="AW6898">
        <v>0</v>
      </c>
      <c r="AX6898">
        <v>0</v>
      </c>
      <c r="AY6898">
        <v>0</v>
      </c>
      <c r="AZ6898">
        <v>9</v>
      </c>
      <c r="BA6898">
        <v>9.5</v>
      </c>
      <c r="BB6898">
        <v>1520</v>
      </c>
      <c r="BC6898">
        <v>76</v>
      </c>
      <c r="BD6898">
        <v>1596</v>
      </c>
      <c r="BE6898">
        <v>1371</v>
      </c>
    </row>
    <row r="6899" spans="1:57" x14ac:dyDescent="0.25">
      <c r="A6899" s="2">
        <v>45689</v>
      </c>
      <c r="B6899">
        <v>6898</v>
      </c>
      <c r="C6899" s="3" t="s">
        <v>23</v>
      </c>
      <c r="D6899" s="4" t="s">
        <v>6916</v>
      </c>
      <c r="E6899" s="3" t="s">
        <v>141</v>
      </c>
      <c r="F6899" s="3" t="s">
        <v>3843</v>
      </c>
      <c r="G6899" s="6" t="s">
        <v>3844</v>
      </c>
      <c r="H6899" s="6" t="s">
        <v>321</v>
      </c>
      <c r="I6899" t="s">
        <v>41</v>
      </c>
      <c r="J6899" t="s">
        <v>41</v>
      </c>
      <c r="K6899" t="s">
        <v>41</v>
      </c>
      <c r="L6899" t="s">
        <v>41</v>
      </c>
      <c r="M6899" t="s">
        <v>41</v>
      </c>
      <c r="O6899" t="s">
        <v>41</v>
      </c>
      <c r="P6899" t="s">
        <v>41</v>
      </c>
      <c r="Q6899" t="s">
        <v>41</v>
      </c>
      <c r="R6899" t="s">
        <v>41</v>
      </c>
      <c r="S6899" t="s">
        <v>41</v>
      </c>
      <c r="T6899" t="s">
        <v>41</v>
      </c>
      <c r="U6899" t="s">
        <v>41</v>
      </c>
      <c r="V6899" t="s">
        <v>41</v>
      </c>
      <c r="W6899">
        <v>8</v>
      </c>
      <c r="X6899">
        <v>10</v>
      </c>
      <c r="Y6899">
        <v>10</v>
      </c>
      <c r="Z6899">
        <v>10</v>
      </c>
      <c r="AA6899">
        <v>10</v>
      </c>
      <c r="AB6899">
        <v>10</v>
      </c>
      <c r="AC6899" t="s">
        <v>31</v>
      </c>
      <c r="AD6899">
        <v>10</v>
      </c>
      <c r="AE6899">
        <v>10</v>
      </c>
      <c r="AF6899">
        <v>10</v>
      </c>
      <c r="AG6899">
        <v>10</v>
      </c>
      <c r="AH6899">
        <v>10</v>
      </c>
      <c r="AI6899">
        <v>10</v>
      </c>
      <c r="AJ6899" t="s">
        <v>31</v>
      </c>
      <c r="AK6899">
        <v>10</v>
      </c>
      <c r="AL6899">
        <v>12</v>
      </c>
      <c r="AM6899">
        <v>12</v>
      </c>
      <c r="AN6899" t="s">
        <v>29</v>
      </c>
      <c r="AO6899" t="s">
        <v>29</v>
      </c>
      <c r="AP6899" t="s">
        <v>29</v>
      </c>
      <c r="AQ6899" t="s">
        <v>29</v>
      </c>
      <c r="AR6899" t="s">
        <v>29</v>
      </c>
      <c r="AS6899" t="s">
        <v>29</v>
      </c>
      <c r="AT6899">
        <v>152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9.5</v>
      </c>
      <c r="BB6899">
        <v>1444</v>
      </c>
      <c r="BC6899">
        <v>0</v>
      </c>
      <c r="BD6899">
        <v>1444</v>
      </c>
      <c r="BE6899">
        <v>1444</v>
      </c>
    </row>
    <row r="6900" spans="1:57" x14ac:dyDescent="0.25">
      <c r="A6900" s="2">
        <v>45689</v>
      </c>
      <c r="B6900">
        <v>6899</v>
      </c>
      <c r="C6900" s="3" t="s">
        <v>23</v>
      </c>
      <c r="D6900" s="4" t="s">
        <v>6916</v>
      </c>
      <c r="E6900" s="3" t="s">
        <v>183</v>
      </c>
      <c r="F6900" s="3" t="s">
        <v>3845</v>
      </c>
      <c r="G6900" s="6" t="s">
        <v>3846</v>
      </c>
      <c r="H6900" s="6" t="s">
        <v>321</v>
      </c>
      <c r="I6900" t="s">
        <v>47</v>
      </c>
      <c r="J6900">
        <v>12</v>
      </c>
      <c r="K6900">
        <v>10</v>
      </c>
      <c r="L6900">
        <v>12</v>
      </c>
      <c r="M6900">
        <v>12</v>
      </c>
      <c r="O6900" t="s">
        <v>31</v>
      </c>
      <c r="P6900" t="s">
        <v>30</v>
      </c>
      <c r="Q6900">
        <v>10</v>
      </c>
      <c r="R6900">
        <v>12</v>
      </c>
      <c r="S6900">
        <v>12</v>
      </c>
      <c r="T6900">
        <v>10</v>
      </c>
      <c r="U6900">
        <v>10</v>
      </c>
      <c r="V6900" t="s">
        <v>31</v>
      </c>
      <c r="W6900">
        <v>10</v>
      </c>
      <c r="X6900">
        <v>10</v>
      </c>
      <c r="Y6900">
        <v>12</v>
      </c>
      <c r="Z6900">
        <v>10</v>
      </c>
      <c r="AA6900">
        <v>12</v>
      </c>
      <c r="AB6900">
        <v>12</v>
      </c>
      <c r="AC6900" t="s">
        <v>31</v>
      </c>
      <c r="AD6900">
        <v>10</v>
      </c>
      <c r="AE6900">
        <v>12</v>
      </c>
      <c r="AF6900">
        <v>10</v>
      </c>
      <c r="AG6900">
        <v>10</v>
      </c>
      <c r="AH6900">
        <v>10</v>
      </c>
      <c r="AI6900">
        <v>10</v>
      </c>
      <c r="AJ6900" t="s">
        <v>31</v>
      </c>
      <c r="AK6900">
        <v>12</v>
      </c>
      <c r="AL6900">
        <v>10</v>
      </c>
      <c r="AM6900">
        <v>10</v>
      </c>
      <c r="AN6900" t="s">
        <v>29</v>
      </c>
      <c r="AO6900" t="s">
        <v>29</v>
      </c>
      <c r="AP6900" t="s">
        <v>29</v>
      </c>
      <c r="AQ6900" t="s">
        <v>29</v>
      </c>
      <c r="AR6900" t="s">
        <v>29</v>
      </c>
      <c r="AS6900" t="s">
        <v>29</v>
      </c>
      <c r="AT6900">
        <v>260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1</v>
      </c>
      <c r="BA6900">
        <v>9.5</v>
      </c>
      <c r="BB6900">
        <v>2470</v>
      </c>
      <c r="BC6900">
        <v>0</v>
      </c>
      <c r="BD6900">
        <v>2470</v>
      </c>
      <c r="BE6900">
        <v>2470</v>
      </c>
    </row>
    <row r="6901" spans="1:57" x14ac:dyDescent="0.25">
      <c r="A6901" s="2">
        <v>45689</v>
      </c>
      <c r="B6901">
        <v>6900</v>
      </c>
      <c r="C6901" s="3" t="s">
        <v>23</v>
      </c>
      <c r="D6901" s="4" t="s">
        <v>6916</v>
      </c>
      <c r="E6901" s="3" t="s">
        <v>73</v>
      </c>
      <c r="F6901" s="3" t="s">
        <v>3847</v>
      </c>
      <c r="G6901" s="6" t="s">
        <v>3848</v>
      </c>
      <c r="H6901" s="6" t="s">
        <v>321</v>
      </c>
      <c r="I6901">
        <v>11</v>
      </c>
      <c r="J6901">
        <v>11</v>
      </c>
      <c r="K6901">
        <v>11</v>
      </c>
      <c r="L6901">
        <v>11</v>
      </c>
      <c r="M6901">
        <v>11</v>
      </c>
      <c r="O6901">
        <v>11</v>
      </c>
      <c r="P6901" t="s">
        <v>30</v>
      </c>
      <c r="Q6901">
        <v>11</v>
      </c>
      <c r="R6901">
        <v>11</v>
      </c>
      <c r="S6901" t="s">
        <v>47</v>
      </c>
      <c r="T6901">
        <v>12</v>
      </c>
      <c r="U6901">
        <v>11</v>
      </c>
      <c r="V6901" t="s">
        <v>31</v>
      </c>
      <c r="W6901">
        <v>11</v>
      </c>
      <c r="X6901">
        <v>11</v>
      </c>
      <c r="Y6901">
        <v>11</v>
      </c>
      <c r="Z6901">
        <v>11</v>
      </c>
      <c r="AA6901">
        <v>11</v>
      </c>
      <c r="AB6901">
        <v>11</v>
      </c>
      <c r="AC6901" t="s">
        <v>31</v>
      </c>
      <c r="AD6901">
        <v>11</v>
      </c>
      <c r="AE6901">
        <v>11</v>
      </c>
      <c r="AF6901">
        <v>11</v>
      </c>
      <c r="AG6901">
        <v>11</v>
      </c>
      <c r="AH6901">
        <v>11</v>
      </c>
      <c r="AI6901">
        <v>11</v>
      </c>
      <c r="AJ6901" t="s">
        <v>31</v>
      </c>
      <c r="AK6901">
        <v>11</v>
      </c>
      <c r="AL6901">
        <v>11</v>
      </c>
      <c r="AM6901">
        <v>11</v>
      </c>
      <c r="AN6901" t="s">
        <v>29</v>
      </c>
      <c r="AO6901" t="s">
        <v>29</v>
      </c>
      <c r="AP6901" t="s">
        <v>29</v>
      </c>
      <c r="AQ6901" t="s">
        <v>29</v>
      </c>
      <c r="AR6901" t="s">
        <v>29</v>
      </c>
      <c r="AS6901" t="s">
        <v>29</v>
      </c>
      <c r="AT6901">
        <v>276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1</v>
      </c>
      <c r="BA6901">
        <v>9.5</v>
      </c>
      <c r="BB6901">
        <v>2622</v>
      </c>
      <c r="BC6901">
        <v>131.1</v>
      </c>
      <c r="BD6901">
        <v>2753.1</v>
      </c>
      <c r="BE6901">
        <v>2753.1</v>
      </c>
    </row>
    <row r="6902" spans="1:57" x14ac:dyDescent="0.25">
      <c r="A6902" s="2">
        <v>45689</v>
      </c>
      <c r="B6902">
        <v>6901</v>
      </c>
      <c r="C6902" s="3" t="s">
        <v>23</v>
      </c>
      <c r="D6902" s="4" t="s">
        <v>6916</v>
      </c>
      <c r="E6902" s="3" t="s">
        <v>318</v>
      </c>
      <c r="F6902" s="3" t="s">
        <v>3849</v>
      </c>
      <c r="G6902" s="6" t="s">
        <v>3850</v>
      </c>
      <c r="H6902" s="6" t="s">
        <v>321</v>
      </c>
      <c r="I6902" t="s">
        <v>41</v>
      </c>
      <c r="J6902" t="s">
        <v>41</v>
      </c>
      <c r="K6902" t="s">
        <v>41</v>
      </c>
      <c r="L6902" t="s">
        <v>41</v>
      </c>
      <c r="M6902" t="s">
        <v>41</v>
      </c>
      <c r="O6902" t="s">
        <v>41</v>
      </c>
      <c r="P6902" t="s">
        <v>41</v>
      </c>
      <c r="Q6902" t="s">
        <v>41</v>
      </c>
      <c r="R6902" t="s">
        <v>41</v>
      </c>
      <c r="S6902" t="s">
        <v>41</v>
      </c>
      <c r="T6902" t="s">
        <v>41</v>
      </c>
      <c r="U6902" t="s">
        <v>41</v>
      </c>
      <c r="V6902" t="s">
        <v>41</v>
      </c>
      <c r="W6902">
        <v>8</v>
      </c>
      <c r="X6902">
        <v>10</v>
      </c>
      <c r="Y6902">
        <v>10</v>
      </c>
      <c r="Z6902">
        <v>10</v>
      </c>
      <c r="AA6902">
        <v>10</v>
      </c>
      <c r="AB6902">
        <v>10</v>
      </c>
      <c r="AC6902" t="s">
        <v>31</v>
      </c>
      <c r="AD6902">
        <v>10</v>
      </c>
      <c r="AE6902">
        <v>12</v>
      </c>
      <c r="AF6902">
        <v>20</v>
      </c>
      <c r="AG6902">
        <v>10</v>
      </c>
      <c r="AH6902">
        <v>12</v>
      </c>
      <c r="AI6902">
        <v>10</v>
      </c>
      <c r="AJ6902" t="s">
        <v>31</v>
      </c>
      <c r="AK6902">
        <v>10</v>
      </c>
      <c r="AL6902">
        <v>10</v>
      </c>
      <c r="AM6902">
        <v>10</v>
      </c>
      <c r="AN6902" t="s">
        <v>29</v>
      </c>
      <c r="AO6902" t="s">
        <v>29</v>
      </c>
      <c r="AP6902" t="s">
        <v>29</v>
      </c>
      <c r="AQ6902" t="s">
        <v>29</v>
      </c>
      <c r="AR6902" t="s">
        <v>29</v>
      </c>
      <c r="AS6902" t="s">
        <v>29</v>
      </c>
      <c r="AT6902">
        <v>162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9.5</v>
      </c>
      <c r="BB6902">
        <v>1539</v>
      </c>
      <c r="BC6902">
        <v>0</v>
      </c>
      <c r="BD6902">
        <v>1539</v>
      </c>
      <c r="BE6902">
        <v>1539</v>
      </c>
    </row>
    <row r="6903" spans="1:57" x14ac:dyDescent="0.25">
      <c r="A6903" s="2">
        <v>45689</v>
      </c>
      <c r="B6903">
        <v>6902</v>
      </c>
      <c r="C6903" s="3" t="s">
        <v>23</v>
      </c>
      <c r="D6903" s="4" t="s">
        <v>6916</v>
      </c>
      <c r="E6903" s="5" t="s">
        <v>57</v>
      </c>
      <c r="F6903" s="3" t="s">
        <v>3851</v>
      </c>
      <c r="G6903" s="6" t="s">
        <v>3852</v>
      </c>
      <c r="H6903" s="6" t="s">
        <v>321</v>
      </c>
      <c r="I6903">
        <v>11</v>
      </c>
      <c r="J6903">
        <v>11</v>
      </c>
      <c r="K6903">
        <v>11</v>
      </c>
      <c r="L6903">
        <v>11</v>
      </c>
      <c r="M6903">
        <v>11</v>
      </c>
      <c r="O6903" t="s">
        <v>31</v>
      </c>
      <c r="P6903" t="s">
        <v>30</v>
      </c>
      <c r="Q6903">
        <v>11</v>
      </c>
      <c r="R6903">
        <v>11</v>
      </c>
      <c r="S6903">
        <v>11</v>
      </c>
      <c r="T6903">
        <v>11</v>
      </c>
      <c r="U6903">
        <v>11</v>
      </c>
      <c r="V6903" t="s">
        <v>31</v>
      </c>
      <c r="W6903">
        <v>11</v>
      </c>
      <c r="X6903">
        <v>11</v>
      </c>
      <c r="Y6903">
        <v>11</v>
      </c>
      <c r="Z6903">
        <v>11</v>
      </c>
      <c r="AA6903">
        <v>11</v>
      </c>
      <c r="AB6903">
        <v>11</v>
      </c>
      <c r="AC6903" t="s">
        <v>31</v>
      </c>
      <c r="AD6903">
        <v>11</v>
      </c>
      <c r="AE6903" t="s">
        <v>47</v>
      </c>
      <c r="AF6903">
        <v>11</v>
      </c>
      <c r="AG6903">
        <v>11</v>
      </c>
      <c r="AH6903">
        <v>11</v>
      </c>
      <c r="AI6903">
        <v>11</v>
      </c>
      <c r="AJ6903" t="s">
        <v>31</v>
      </c>
      <c r="AK6903">
        <v>11</v>
      </c>
      <c r="AL6903">
        <v>11</v>
      </c>
      <c r="AM6903">
        <v>11</v>
      </c>
      <c r="AN6903" t="s">
        <v>29</v>
      </c>
      <c r="AO6903" t="s">
        <v>29</v>
      </c>
      <c r="AP6903" t="s">
        <v>29</v>
      </c>
      <c r="AQ6903" t="s">
        <v>29</v>
      </c>
      <c r="AR6903" t="s">
        <v>29</v>
      </c>
      <c r="AS6903" t="s">
        <v>29</v>
      </c>
      <c r="AT6903">
        <v>264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1</v>
      </c>
      <c r="BA6903">
        <v>9.5</v>
      </c>
      <c r="BB6903">
        <v>2508</v>
      </c>
      <c r="BC6903">
        <v>125.4</v>
      </c>
      <c r="BD6903">
        <v>2633.4</v>
      </c>
      <c r="BE6903">
        <v>2633.4</v>
      </c>
    </row>
    <row r="6904" spans="1:57" x14ac:dyDescent="0.25">
      <c r="A6904" s="2">
        <v>45689</v>
      </c>
      <c r="B6904">
        <v>6903</v>
      </c>
      <c r="C6904" s="3" t="s">
        <v>23</v>
      </c>
      <c r="D6904" s="4" t="s">
        <v>6916</v>
      </c>
      <c r="E6904" s="3" t="s">
        <v>60</v>
      </c>
      <c r="F6904" s="3" t="s">
        <v>3853</v>
      </c>
      <c r="G6904" s="6" t="s">
        <v>3854</v>
      </c>
      <c r="H6904" s="6" t="s">
        <v>321</v>
      </c>
      <c r="I6904">
        <v>10</v>
      </c>
      <c r="J6904">
        <v>10</v>
      </c>
      <c r="K6904">
        <v>10</v>
      </c>
      <c r="L6904">
        <v>10</v>
      </c>
      <c r="M6904">
        <v>12</v>
      </c>
      <c r="O6904">
        <v>10</v>
      </c>
      <c r="P6904" t="s">
        <v>30</v>
      </c>
      <c r="Q6904">
        <v>12</v>
      </c>
      <c r="R6904">
        <v>12</v>
      </c>
      <c r="S6904">
        <v>12</v>
      </c>
      <c r="T6904">
        <v>12</v>
      </c>
      <c r="U6904">
        <v>10</v>
      </c>
      <c r="V6904">
        <v>5.5</v>
      </c>
      <c r="W6904">
        <v>10</v>
      </c>
      <c r="X6904">
        <v>10</v>
      </c>
      <c r="Y6904">
        <v>10</v>
      </c>
      <c r="Z6904">
        <v>10</v>
      </c>
      <c r="AA6904">
        <v>10</v>
      </c>
      <c r="AB6904">
        <v>10</v>
      </c>
      <c r="AC6904">
        <v>5.5</v>
      </c>
      <c r="AD6904">
        <v>10</v>
      </c>
      <c r="AE6904">
        <v>10</v>
      </c>
      <c r="AF6904">
        <v>10</v>
      </c>
      <c r="AG6904">
        <v>10</v>
      </c>
      <c r="AH6904">
        <v>10</v>
      </c>
      <c r="AI6904">
        <v>10</v>
      </c>
      <c r="AJ6904">
        <v>6</v>
      </c>
      <c r="AK6904">
        <v>10</v>
      </c>
      <c r="AL6904">
        <v>12</v>
      </c>
      <c r="AM6904">
        <v>10</v>
      </c>
      <c r="AN6904" t="s">
        <v>29</v>
      </c>
      <c r="AO6904" t="s">
        <v>29</v>
      </c>
      <c r="AP6904" t="s">
        <v>29</v>
      </c>
      <c r="AQ6904" t="s">
        <v>29</v>
      </c>
      <c r="AR6904" t="s">
        <v>29</v>
      </c>
      <c r="AS6904" t="s">
        <v>29</v>
      </c>
      <c r="AT6904">
        <v>289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9.5</v>
      </c>
      <c r="BB6904">
        <v>2745.5</v>
      </c>
      <c r="BC6904">
        <v>137.27500000000001</v>
      </c>
      <c r="BD6904">
        <v>2882.7750000000001</v>
      </c>
      <c r="BE6904">
        <v>2882.7750000000001</v>
      </c>
    </row>
    <row r="6905" spans="1:57" x14ac:dyDescent="0.25">
      <c r="A6905" s="2">
        <v>45689</v>
      </c>
      <c r="B6905">
        <v>6904</v>
      </c>
      <c r="C6905" s="3" t="s">
        <v>23</v>
      </c>
      <c r="D6905" s="4" t="s">
        <v>6916</v>
      </c>
      <c r="E6905" s="3" t="s">
        <v>795</v>
      </c>
      <c r="F6905" s="3" t="s">
        <v>3855</v>
      </c>
      <c r="G6905" s="6" t="s">
        <v>3856</v>
      </c>
      <c r="H6905" s="6" t="s">
        <v>321</v>
      </c>
      <c r="I6905">
        <v>11</v>
      </c>
      <c r="J6905">
        <v>11</v>
      </c>
      <c r="K6905">
        <v>11</v>
      </c>
      <c r="L6905">
        <v>11</v>
      </c>
      <c r="M6905">
        <v>11</v>
      </c>
      <c r="O6905">
        <v>11</v>
      </c>
      <c r="P6905" t="s">
        <v>30</v>
      </c>
      <c r="Q6905">
        <v>11</v>
      </c>
      <c r="R6905">
        <v>11</v>
      </c>
      <c r="S6905">
        <v>11</v>
      </c>
      <c r="T6905">
        <v>12</v>
      </c>
      <c r="U6905">
        <v>11</v>
      </c>
      <c r="V6905" t="s">
        <v>31</v>
      </c>
      <c r="W6905">
        <v>11</v>
      </c>
      <c r="X6905">
        <v>11</v>
      </c>
      <c r="Y6905">
        <v>11</v>
      </c>
      <c r="Z6905">
        <v>11</v>
      </c>
      <c r="AA6905">
        <v>11</v>
      </c>
      <c r="AB6905">
        <v>11</v>
      </c>
      <c r="AC6905" t="s">
        <v>31</v>
      </c>
      <c r="AD6905">
        <v>11</v>
      </c>
      <c r="AE6905">
        <v>11</v>
      </c>
      <c r="AF6905">
        <v>11</v>
      </c>
      <c r="AG6905">
        <v>11</v>
      </c>
      <c r="AH6905">
        <v>11</v>
      </c>
      <c r="AI6905">
        <v>11</v>
      </c>
      <c r="AJ6905" t="s">
        <v>31</v>
      </c>
      <c r="AK6905">
        <v>11</v>
      </c>
      <c r="AL6905">
        <v>11</v>
      </c>
      <c r="AM6905">
        <v>11</v>
      </c>
      <c r="AN6905" t="s">
        <v>29</v>
      </c>
      <c r="AO6905" t="s">
        <v>29</v>
      </c>
      <c r="AP6905" t="s">
        <v>29</v>
      </c>
      <c r="AQ6905" t="s">
        <v>29</v>
      </c>
      <c r="AR6905" t="s">
        <v>29</v>
      </c>
      <c r="AS6905" t="s">
        <v>29</v>
      </c>
      <c r="AT6905">
        <v>287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9.5</v>
      </c>
      <c r="BB6905">
        <v>2726.5</v>
      </c>
      <c r="BC6905">
        <v>136.32500000000002</v>
      </c>
      <c r="BD6905">
        <v>2862.8249999999998</v>
      </c>
      <c r="BE6905">
        <v>2862.8249999999998</v>
      </c>
    </row>
    <row r="6906" spans="1:57" x14ac:dyDescent="0.25">
      <c r="A6906" s="2">
        <v>45689</v>
      </c>
      <c r="B6906">
        <v>6905</v>
      </c>
      <c r="C6906" s="3" t="s">
        <v>23</v>
      </c>
      <c r="D6906" s="4" t="s">
        <v>6916</v>
      </c>
      <c r="E6906" s="3" t="s">
        <v>141</v>
      </c>
      <c r="F6906" s="3" t="s">
        <v>3857</v>
      </c>
      <c r="G6906" s="6" t="s">
        <v>3858</v>
      </c>
      <c r="H6906" s="6" t="s">
        <v>321</v>
      </c>
      <c r="I6906" t="s">
        <v>41</v>
      </c>
      <c r="J6906" t="s">
        <v>41</v>
      </c>
      <c r="K6906" t="s">
        <v>41</v>
      </c>
      <c r="L6906" t="s">
        <v>41</v>
      </c>
      <c r="M6906" t="s">
        <v>41</v>
      </c>
      <c r="O6906" t="s">
        <v>41</v>
      </c>
      <c r="P6906" t="s">
        <v>41</v>
      </c>
      <c r="Q6906" t="s">
        <v>41</v>
      </c>
      <c r="R6906" t="s">
        <v>41</v>
      </c>
      <c r="S6906" t="s">
        <v>41</v>
      </c>
      <c r="T6906" t="s">
        <v>41</v>
      </c>
      <c r="U6906" t="s">
        <v>41</v>
      </c>
      <c r="V6906" t="s">
        <v>41</v>
      </c>
      <c r="W6906">
        <v>8</v>
      </c>
      <c r="X6906">
        <v>10</v>
      </c>
      <c r="Y6906">
        <v>10</v>
      </c>
      <c r="Z6906">
        <v>10</v>
      </c>
      <c r="AA6906">
        <v>10</v>
      </c>
      <c r="AB6906">
        <v>10</v>
      </c>
      <c r="AC6906" t="s">
        <v>31</v>
      </c>
      <c r="AD6906">
        <v>10</v>
      </c>
      <c r="AE6906" t="s">
        <v>47</v>
      </c>
      <c r="AF6906">
        <v>10</v>
      </c>
      <c r="AG6906">
        <v>10</v>
      </c>
      <c r="AH6906">
        <v>10</v>
      </c>
      <c r="AI6906">
        <v>10</v>
      </c>
      <c r="AJ6906" t="s">
        <v>31</v>
      </c>
      <c r="AK6906">
        <v>10</v>
      </c>
      <c r="AL6906">
        <v>12</v>
      </c>
      <c r="AM6906">
        <v>10</v>
      </c>
      <c r="AN6906" t="s">
        <v>29</v>
      </c>
      <c r="AO6906" t="s">
        <v>29</v>
      </c>
      <c r="AP6906" t="s">
        <v>29</v>
      </c>
      <c r="AQ6906" t="s">
        <v>29</v>
      </c>
      <c r="AR6906" t="s">
        <v>29</v>
      </c>
      <c r="AS6906" t="s">
        <v>29</v>
      </c>
      <c r="AT6906">
        <v>140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1</v>
      </c>
      <c r="BA6906">
        <v>9.5</v>
      </c>
      <c r="BB6906">
        <v>1330</v>
      </c>
      <c r="BC6906">
        <v>0</v>
      </c>
      <c r="BD6906">
        <v>1330</v>
      </c>
      <c r="BE6906">
        <v>1330</v>
      </c>
    </row>
    <row r="6907" spans="1:57" x14ac:dyDescent="0.25">
      <c r="A6907" s="2">
        <v>45689</v>
      </c>
      <c r="B6907">
        <v>6906</v>
      </c>
      <c r="C6907" s="3" t="s">
        <v>23</v>
      </c>
      <c r="D6907" s="4" t="s">
        <v>6916</v>
      </c>
      <c r="E6907" s="3" t="s">
        <v>223</v>
      </c>
      <c r="F6907" s="3" t="s">
        <v>3859</v>
      </c>
      <c r="G6907" s="6" t="s">
        <v>3860</v>
      </c>
      <c r="H6907" s="6" t="s">
        <v>321</v>
      </c>
      <c r="I6907">
        <v>10</v>
      </c>
      <c r="J6907">
        <v>10</v>
      </c>
      <c r="K6907">
        <v>10</v>
      </c>
      <c r="L6907">
        <v>10</v>
      </c>
      <c r="M6907">
        <v>12</v>
      </c>
      <c r="O6907">
        <v>10</v>
      </c>
      <c r="P6907" t="s">
        <v>30</v>
      </c>
      <c r="Q6907">
        <v>10</v>
      </c>
      <c r="R6907">
        <v>10</v>
      </c>
      <c r="S6907">
        <v>12</v>
      </c>
      <c r="T6907">
        <v>10</v>
      </c>
      <c r="U6907">
        <v>10</v>
      </c>
      <c r="V6907">
        <v>5.5</v>
      </c>
      <c r="W6907">
        <v>10</v>
      </c>
      <c r="X6907">
        <v>10</v>
      </c>
      <c r="Y6907">
        <v>10</v>
      </c>
      <c r="Z6907">
        <v>10</v>
      </c>
      <c r="AA6907">
        <v>10</v>
      </c>
      <c r="AB6907">
        <v>10</v>
      </c>
      <c r="AC6907">
        <v>5.5</v>
      </c>
      <c r="AD6907">
        <v>10</v>
      </c>
      <c r="AE6907">
        <v>10</v>
      </c>
      <c r="AF6907">
        <v>10</v>
      </c>
      <c r="AG6907">
        <v>10</v>
      </c>
      <c r="AH6907">
        <v>10</v>
      </c>
      <c r="AI6907">
        <v>10</v>
      </c>
      <c r="AJ6907" t="s">
        <v>31</v>
      </c>
      <c r="AK6907">
        <v>10</v>
      </c>
      <c r="AL6907">
        <v>10</v>
      </c>
      <c r="AM6907">
        <v>12</v>
      </c>
      <c r="AN6907" t="s">
        <v>29</v>
      </c>
      <c r="AO6907" t="s">
        <v>29</v>
      </c>
      <c r="AP6907" t="s">
        <v>29</v>
      </c>
      <c r="AQ6907" t="s">
        <v>29</v>
      </c>
      <c r="AR6907" t="s">
        <v>29</v>
      </c>
      <c r="AS6907" t="s">
        <v>29</v>
      </c>
      <c r="AT6907">
        <v>277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9.5</v>
      </c>
      <c r="BB6907">
        <v>2631.5</v>
      </c>
      <c r="BC6907">
        <v>131.57500000000002</v>
      </c>
      <c r="BD6907">
        <v>2763.0749999999998</v>
      </c>
      <c r="BE6907">
        <v>2763.0749999999998</v>
      </c>
    </row>
    <row r="6908" spans="1:57" x14ac:dyDescent="0.25">
      <c r="A6908" s="2">
        <v>45689</v>
      </c>
      <c r="B6908">
        <v>6907</v>
      </c>
      <c r="C6908" s="3" t="s">
        <v>23</v>
      </c>
      <c r="D6908" s="4" t="s">
        <v>6916</v>
      </c>
      <c r="E6908" s="3" t="s">
        <v>324</v>
      </c>
      <c r="F6908" s="3" t="s">
        <v>999</v>
      </c>
      <c r="G6908" s="6" t="s">
        <v>1000</v>
      </c>
      <c r="H6908" s="6" t="s">
        <v>321</v>
      </c>
      <c r="I6908">
        <v>10</v>
      </c>
      <c r="J6908" t="s">
        <v>47</v>
      </c>
      <c r="K6908">
        <v>10</v>
      </c>
      <c r="L6908">
        <v>10</v>
      </c>
      <c r="M6908">
        <v>10</v>
      </c>
      <c r="O6908" t="s">
        <v>31</v>
      </c>
      <c r="P6908" t="s">
        <v>30</v>
      </c>
      <c r="Q6908" t="s">
        <v>41</v>
      </c>
      <c r="R6908" t="s">
        <v>41</v>
      </c>
      <c r="S6908" t="s">
        <v>41</v>
      </c>
      <c r="T6908">
        <v>10</v>
      </c>
      <c r="U6908">
        <v>12</v>
      </c>
      <c r="V6908" t="s">
        <v>31</v>
      </c>
      <c r="W6908" t="s">
        <v>47</v>
      </c>
      <c r="X6908" t="s">
        <v>47</v>
      </c>
      <c r="Y6908">
        <v>10</v>
      </c>
      <c r="Z6908">
        <v>12</v>
      </c>
      <c r="AA6908">
        <v>10</v>
      </c>
      <c r="AB6908">
        <v>10</v>
      </c>
      <c r="AC6908" t="s">
        <v>31</v>
      </c>
      <c r="AD6908" t="s">
        <v>47</v>
      </c>
      <c r="AE6908">
        <v>12</v>
      </c>
      <c r="AF6908">
        <v>10</v>
      </c>
      <c r="AG6908" t="s">
        <v>47</v>
      </c>
      <c r="AH6908">
        <v>12</v>
      </c>
      <c r="AI6908">
        <v>10</v>
      </c>
      <c r="AJ6908" t="s">
        <v>31</v>
      </c>
      <c r="AK6908" t="s">
        <v>47</v>
      </c>
      <c r="AL6908">
        <v>10</v>
      </c>
      <c r="AM6908" t="s">
        <v>41</v>
      </c>
      <c r="AN6908" t="s">
        <v>29</v>
      </c>
      <c r="AO6908" t="s">
        <v>29</v>
      </c>
      <c r="AP6908" t="s">
        <v>29</v>
      </c>
      <c r="AQ6908" t="s">
        <v>29</v>
      </c>
      <c r="AR6908" t="s">
        <v>29</v>
      </c>
      <c r="AS6908" t="s">
        <v>29</v>
      </c>
      <c r="AT6908">
        <v>158</v>
      </c>
      <c r="AU6908">
        <v>150</v>
      </c>
      <c r="AV6908">
        <v>0</v>
      </c>
      <c r="AW6908">
        <v>0</v>
      </c>
      <c r="AX6908">
        <v>0</v>
      </c>
      <c r="AY6908">
        <v>0</v>
      </c>
      <c r="AZ6908">
        <v>6</v>
      </c>
      <c r="BA6908">
        <v>9.5</v>
      </c>
      <c r="BB6908">
        <v>1501</v>
      </c>
      <c r="BC6908">
        <v>0</v>
      </c>
      <c r="BD6908">
        <v>1501</v>
      </c>
      <c r="BE6908">
        <v>1351</v>
      </c>
    </row>
    <row r="6909" spans="1:57" x14ac:dyDescent="0.25">
      <c r="A6909" s="2">
        <v>45689</v>
      </c>
      <c r="B6909">
        <v>6908</v>
      </c>
      <c r="C6909" s="3" t="s">
        <v>23</v>
      </c>
      <c r="D6909" s="4" t="s">
        <v>6916</v>
      </c>
      <c r="E6909" s="3" t="s">
        <v>54</v>
      </c>
      <c r="F6909" s="3" t="s">
        <v>3861</v>
      </c>
      <c r="G6909" s="6" t="s">
        <v>3862</v>
      </c>
      <c r="H6909" s="6" t="s">
        <v>321</v>
      </c>
      <c r="I6909">
        <v>10</v>
      </c>
      <c r="J6909">
        <v>10</v>
      </c>
      <c r="K6909">
        <v>10</v>
      </c>
      <c r="L6909">
        <v>10</v>
      </c>
      <c r="M6909" t="s">
        <v>41</v>
      </c>
      <c r="O6909">
        <v>10</v>
      </c>
      <c r="P6909" t="s">
        <v>30</v>
      </c>
      <c r="Q6909">
        <v>10</v>
      </c>
      <c r="R6909">
        <v>12</v>
      </c>
      <c r="S6909">
        <v>12</v>
      </c>
      <c r="T6909">
        <v>10</v>
      </c>
      <c r="U6909" t="s">
        <v>41</v>
      </c>
      <c r="V6909" t="s">
        <v>31</v>
      </c>
      <c r="W6909">
        <v>12</v>
      </c>
      <c r="X6909">
        <v>10</v>
      </c>
      <c r="Y6909">
        <v>10</v>
      </c>
      <c r="Z6909">
        <v>10</v>
      </c>
      <c r="AA6909">
        <v>10</v>
      </c>
      <c r="AB6909">
        <v>10</v>
      </c>
      <c r="AC6909" t="s">
        <v>31</v>
      </c>
      <c r="AD6909" t="s">
        <v>47</v>
      </c>
      <c r="AE6909" t="s">
        <v>47</v>
      </c>
      <c r="AF6909">
        <v>10</v>
      </c>
      <c r="AG6909">
        <v>10</v>
      </c>
      <c r="AH6909">
        <v>10</v>
      </c>
      <c r="AI6909">
        <v>10</v>
      </c>
      <c r="AJ6909" t="s">
        <v>31</v>
      </c>
      <c r="AK6909">
        <v>10</v>
      </c>
      <c r="AL6909">
        <v>10</v>
      </c>
      <c r="AM6909">
        <v>10</v>
      </c>
      <c r="AN6909" t="s">
        <v>29</v>
      </c>
      <c r="AO6909" t="s">
        <v>29</v>
      </c>
      <c r="AP6909" t="s">
        <v>29</v>
      </c>
      <c r="AQ6909" t="s">
        <v>29</v>
      </c>
      <c r="AR6909" t="s">
        <v>29</v>
      </c>
      <c r="AS6909" t="s">
        <v>29</v>
      </c>
      <c r="AT6909">
        <v>226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2</v>
      </c>
      <c r="BA6909">
        <v>9.5</v>
      </c>
      <c r="BB6909">
        <v>2147</v>
      </c>
      <c r="BC6909">
        <v>107.35000000000001</v>
      </c>
      <c r="BD6909">
        <v>2254.35</v>
      </c>
      <c r="BE6909">
        <v>2254.35</v>
      </c>
    </row>
    <row r="6910" spans="1:57" x14ac:dyDescent="0.25">
      <c r="A6910" s="2">
        <v>45689</v>
      </c>
      <c r="B6910">
        <v>6909</v>
      </c>
      <c r="C6910" s="3" t="s">
        <v>23</v>
      </c>
      <c r="D6910" s="4" t="s">
        <v>6916</v>
      </c>
      <c r="E6910" s="5" t="s">
        <v>57</v>
      </c>
      <c r="F6910" s="3" t="s">
        <v>3863</v>
      </c>
      <c r="G6910" s="6" t="s">
        <v>3864</v>
      </c>
      <c r="H6910" s="6" t="s">
        <v>321</v>
      </c>
      <c r="I6910">
        <v>11</v>
      </c>
      <c r="J6910">
        <v>11</v>
      </c>
      <c r="K6910">
        <v>11</v>
      </c>
      <c r="L6910">
        <v>11</v>
      </c>
      <c r="M6910">
        <v>12</v>
      </c>
      <c r="O6910">
        <v>11</v>
      </c>
      <c r="P6910" t="s">
        <v>30</v>
      </c>
      <c r="Q6910">
        <v>11</v>
      </c>
      <c r="R6910">
        <v>11</v>
      </c>
      <c r="S6910">
        <v>11</v>
      </c>
      <c r="T6910">
        <v>12</v>
      </c>
      <c r="U6910">
        <v>11</v>
      </c>
      <c r="V6910" t="s">
        <v>31</v>
      </c>
      <c r="W6910">
        <v>11</v>
      </c>
      <c r="X6910">
        <v>11</v>
      </c>
      <c r="Y6910">
        <v>11</v>
      </c>
      <c r="Z6910">
        <v>11</v>
      </c>
      <c r="AA6910">
        <v>11</v>
      </c>
      <c r="AB6910">
        <v>11</v>
      </c>
      <c r="AC6910" t="s">
        <v>31</v>
      </c>
      <c r="AD6910">
        <v>11</v>
      </c>
      <c r="AE6910">
        <v>11</v>
      </c>
      <c r="AF6910">
        <v>11</v>
      </c>
      <c r="AG6910">
        <v>11</v>
      </c>
      <c r="AH6910">
        <v>11</v>
      </c>
      <c r="AI6910">
        <v>11</v>
      </c>
      <c r="AJ6910" t="s">
        <v>31</v>
      </c>
      <c r="AK6910">
        <v>11</v>
      </c>
      <c r="AL6910">
        <v>11</v>
      </c>
      <c r="AM6910">
        <v>11</v>
      </c>
      <c r="AN6910" t="s">
        <v>29</v>
      </c>
      <c r="AO6910" t="s">
        <v>29</v>
      </c>
      <c r="AP6910" t="s">
        <v>29</v>
      </c>
      <c r="AQ6910" t="s">
        <v>29</v>
      </c>
      <c r="AR6910" t="s">
        <v>29</v>
      </c>
      <c r="AS6910" t="s">
        <v>29</v>
      </c>
      <c r="AT6910">
        <v>288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9.5</v>
      </c>
      <c r="BB6910">
        <v>2736</v>
      </c>
      <c r="BC6910">
        <v>136.80000000000001</v>
      </c>
      <c r="BD6910">
        <v>2872.8</v>
      </c>
      <c r="BE6910">
        <v>2872.8</v>
      </c>
    </row>
    <row r="6911" spans="1:57" x14ac:dyDescent="0.25">
      <c r="A6911" s="2">
        <v>45689</v>
      </c>
      <c r="B6911">
        <v>6910</v>
      </c>
      <c r="C6911" s="3" t="s">
        <v>23</v>
      </c>
      <c r="D6911" s="4" t="s">
        <v>6916</v>
      </c>
      <c r="E6911" s="3" t="s">
        <v>388</v>
      </c>
      <c r="F6911" s="3" t="s">
        <v>3865</v>
      </c>
      <c r="G6911" s="6" t="s">
        <v>3866</v>
      </c>
      <c r="H6911" s="6" t="s">
        <v>321</v>
      </c>
      <c r="I6911" t="s">
        <v>41</v>
      </c>
      <c r="J6911" t="s">
        <v>41</v>
      </c>
      <c r="K6911" t="s">
        <v>41</v>
      </c>
      <c r="L6911" t="s">
        <v>41</v>
      </c>
      <c r="M6911" t="s">
        <v>41</v>
      </c>
      <c r="O6911" t="s">
        <v>41</v>
      </c>
      <c r="P6911" t="s">
        <v>41</v>
      </c>
      <c r="Q6911" t="s">
        <v>41</v>
      </c>
      <c r="R6911" t="s">
        <v>41</v>
      </c>
      <c r="S6911" t="s">
        <v>41</v>
      </c>
      <c r="T6911" t="s">
        <v>41</v>
      </c>
      <c r="U6911" t="s">
        <v>41</v>
      </c>
      <c r="V6911" t="s">
        <v>41</v>
      </c>
      <c r="W6911">
        <v>8</v>
      </c>
      <c r="X6911">
        <v>10</v>
      </c>
      <c r="Y6911" t="s">
        <v>47</v>
      </c>
      <c r="Z6911">
        <v>10</v>
      </c>
      <c r="AA6911">
        <v>10</v>
      </c>
      <c r="AB6911">
        <v>10</v>
      </c>
      <c r="AC6911">
        <v>5.5</v>
      </c>
      <c r="AD6911">
        <v>10</v>
      </c>
      <c r="AE6911">
        <v>12</v>
      </c>
      <c r="AF6911">
        <v>20</v>
      </c>
      <c r="AG6911">
        <v>10</v>
      </c>
      <c r="AH6911">
        <v>12</v>
      </c>
      <c r="AI6911">
        <v>10</v>
      </c>
      <c r="AJ6911" t="s">
        <v>31</v>
      </c>
      <c r="AK6911">
        <v>10</v>
      </c>
      <c r="AL6911">
        <v>10</v>
      </c>
      <c r="AM6911">
        <v>10</v>
      </c>
      <c r="AN6911" t="s">
        <v>29</v>
      </c>
      <c r="AO6911" t="s">
        <v>29</v>
      </c>
      <c r="AP6911" t="s">
        <v>29</v>
      </c>
      <c r="AQ6911" t="s">
        <v>29</v>
      </c>
      <c r="AR6911" t="s">
        <v>29</v>
      </c>
      <c r="AS6911" t="s">
        <v>29</v>
      </c>
      <c r="AT6911">
        <v>157.5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1</v>
      </c>
      <c r="BA6911">
        <v>9.5</v>
      </c>
      <c r="BB6911">
        <v>1496.25</v>
      </c>
      <c r="BC6911">
        <v>74.8125</v>
      </c>
      <c r="BD6911">
        <v>1571.0625</v>
      </c>
      <c r="BE6911">
        <v>1571.0625</v>
      </c>
    </row>
    <row r="6912" spans="1:57" x14ac:dyDescent="0.25">
      <c r="A6912" s="2">
        <v>45689</v>
      </c>
      <c r="B6912">
        <v>6911</v>
      </c>
      <c r="C6912" s="3" t="s">
        <v>23</v>
      </c>
      <c r="D6912" s="4" t="s">
        <v>6916</v>
      </c>
      <c r="E6912" s="3" t="s">
        <v>398</v>
      </c>
      <c r="F6912" s="3" t="s">
        <v>3830</v>
      </c>
      <c r="G6912" s="6" t="s">
        <v>3831</v>
      </c>
      <c r="H6912" s="6" t="s">
        <v>321</v>
      </c>
      <c r="I6912">
        <v>11</v>
      </c>
      <c r="J6912">
        <v>11</v>
      </c>
      <c r="K6912">
        <v>11</v>
      </c>
      <c r="L6912">
        <v>11</v>
      </c>
      <c r="M6912">
        <v>11</v>
      </c>
      <c r="O6912">
        <v>11</v>
      </c>
      <c r="P6912" t="s">
        <v>30</v>
      </c>
      <c r="Q6912">
        <v>11</v>
      </c>
      <c r="R6912">
        <v>11</v>
      </c>
      <c r="S6912">
        <v>11</v>
      </c>
      <c r="T6912">
        <v>11</v>
      </c>
      <c r="U6912">
        <v>11</v>
      </c>
      <c r="V6912">
        <v>5.5</v>
      </c>
      <c r="W6912">
        <v>11</v>
      </c>
      <c r="X6912">
        <v>11</v>
      </c>
      <c r="Y6912">
        <v>11</v>
      </c>
      <c r="Z6912">
        <v>11</v>
      </c>
      <c r="AA6912">
        <v>11</v>
      </c>
      <c r="AB6912">
        <v>11</v>
      </c>
      <c r="AC6912">
        <v>5.5</v>
      </c>
      <c r="AD6912">
        <v>11</v>
      </c>
      <c r="AE6912">
        <v>11</v>
      </c>
      <c r="AF6912">
        <v>11</v>
      </c>
      <c r="AG6912">
        <v>11</v>
      </c>
      <c r="AH6912">
        <v>11</v>
      </c>
      <c r="AI6912">
        <v>11</v>
      </c>
      <c r="AJ6912">
        <v>6</v>
      </c>
      <c r="AK6912">
        <v>11</v>
      </c>
      <c r="AL6912">
        <v>11</v>
      </c>
      <c r="AM6912">
        <v>11</v>
      </c>
      <c r="AN6912" t="s">
        <v>29</v>
      </c>
      <c r="AO6912" t="s">
        <v>29</v>
      </c>
      <c r="AP6912" t="s">
        <v>29</v>
      </c>
      <c r="AQ6912" t="s">
        <v>29</v>
      </c>
      <c r="AR6912" t="s">
        <v>29</v>
      </c>
      <c r="AS6912" t="s">
        <v>29</v>
      </c>
      <c r="AT6912">
        <v>303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9.5</v>
      </c>
      <c r="BB6912">
        <v>2878.5</v>
      </c>
      <c r="BC6912">
        <v>0</v>
      </c>
      <c r="BD6912">
        <v>2878.5</v>
      </c>
      <c r="BE6912">
        <v>2878.5</v>
      </c>
    </row>
    <row r="6913" spans="1:57" x14ac:dyDescent="0.25">
      <c r="A6913" s="2">
        <v>45689</v>
      </c>
      <c r="B6913">
        <v>6912</v>
      </c>
      <c r="C6913" s="3" t="s">
        <v>23</v>
      </c>
      <c r="D6913" s="4" t="s">
        <v>6916</v>
      </c>
      <c r="E6913" s="3" t="s">
        <v>795</v>
      </c>
      <c r="F6913" s="3" t="s">
        <v>3867</v>
      </c>
      <c r="G6913" s="6" t="s">
        <v>3868</v>
      </c>
      <c r="H6913" s="6" t="s">
        <v>102</v>
      </c>
      <c r="I6913">
        <v>11</v>
      </c>
      <c r="J6913">
        <v>11</v>
      </c>
      <c r="K6913">
        <v>11</v>
      </c>
      <c r="L6913">
        <v>11</v>
      </c>
      <c r="M6913">
        <v>11</v>
      </c>
      <c r="O6913">
        <v>11</v>
      </c>
      <c r="P6913" t="s">
        <v>30</v>
      </c>
      <c r="Q6913">
        <v>11</v>
      </c>
      <c r="R6913">
        <v>11</v>
      </c>
      <c r="S6913">
        <v>11</v>
      </c>
      <c r="T6913">
        <v>11</v>
      </c>
      <c r="U6913">
        <v>11</v>
      </c>
      <c r="V6913" t="s">
        <v>31</v>
      </c>
      <c r="W6913">
        <v>11</v>
      </c>
      <c r="X6913">
        <v>11</v>
      </c>
      <c r="Y6913">
        <v>11</v>
      </c>
      <c r="Z6913">
        <v>11</v>
      </c>
      <c r="AA6913">
        <v>11</v>
      </c>
      <c r="AB6913">
        <v>11</v>
      </c>
      <c r="AC6913" t="s">
        <v>31</v>
      </c>
      <c r="AD6913">
        <v>11</v>
      </c>
      <c r="AE6913">
        <v>11</v>
      </c>
      <c r="AF6913">
        <v>11</v>
      </c>
      <c r="AG6913">
        <v>11</v>
      </c>
      <c r="AH6913">
        <v>11</v>
      </c>
      <c r="AI6913">
        <v>11</v>
      </c>
      <c r="AJ6913" t="s">
        <v>31</v>
      </c>
      <c r="AK6913">
        <v>11</v>
      </c>
      <c r="AL6913">
        <v>11</v>
      </c>
      <c r="AM6913">
        <v>11</v>
      </c>
      <c r="AN6913" t="s">
        <v>29</v>
      </c>
      <c r="AO6913" t="s">
        <v>29</v>
      </c>
      <c r="AP6913" t="s">
        <v>29</v>
      </c>
      <c r="AQ6913" t="s">
        <v>29</v>
      </c>
      <c r="AR6913" t="s">
        <v>29</v>
      </c>
      <c r="AS6913" t="s">
        <v>29</v>
      </c>
      <c r="AT6913">
        <v>286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7.5</v>
      </c>
      <c r="BB6913">
        <v>2145</v>
      </c>
      <c r="BC6913">
        <v>107.25</v>
      </c>
      <c r="BD6913">
        <v>2252.25</v>
      </c>
      <c r="BE6913">
        <v>2252.25</v>
      </c>
    </row>
    <row r="6914" spans="1:57" x14ac:dyDescent="0.25">
      <c r="A6914" s="2">
        <v>45689</v>
      </c>
      <c r="B6914">
        <v>6913</v>
      </c>
      <c r="C6914" s="3" t="s">
        <v>23</v>
      </c>
      <c r="D6914" s="4" t="s">
        <v>6916</v>
      </c>
      <c r="E6914" s="3" t="s">
        <v>209</v>
      </c>
      <c r="F6914" s="3" t="s">
        <v>3869</v>
      </c>
      <c r="G6914" s="6" t="s">
        <v>3870</v>
      </c>
      <c r="H6914" s="6" t="s">
        <v>102</v>
      </c>
      <c r="I6914">
        <v>11</v>
      </c>
      <c r="J6914">
        <v>11</v>
      </c>
      <c r="K6914">
        <v>11</v>
      </c>
      <c r="L6914">
        <v>11</v>
      </c>
      <c r="M6914">
        <v>11</v>
      </c>
      <c r="O6914" t="s">
        <v>31</v>
      </c>
      <c r="P6914" t="s">
        <v>30</v>
      </c>
      <c r="Q6914">
        <v>11</v>
      </c>
      <c r="R6914" t="s">
        <v>47</v>
      </c>
      <c r="S6914">
        <v>11</v>
      </c>
      <c r="T6914">
        <v>12</v>
      </c>
      <c r="U6914">
        <v>11</v>
      </c>
      <c r="V6914" t="s">
        <v>31</v>
      </c>
      <c r="W6914">
        <v>11</v>
      </c>
      <c r="X6914" t="s">
        <v>47</v>
      </c>
      <c r="Y6914">
        <v>11</v>
      </c>
      <c r="Z6914">
        <v>11</v>
      </c>
      <c r="AA6914" t="s">
        <v>47</v>
      </c>
      <c r="AB6914">
        <v>11</v>
      </c>
      <c r="AC6914" t="s">
        <v>31</v>
      </c>
      <c r="AD6914">
        <v>11</v>
      </c>
      <c r="AE6914">
        <v>11</v>
      </c>
      <c r="AF6914" t="s">
        <v>47</v>
      </c>
      <c r="AG6914">
        <v>11</v>
      </c>
      <c r="AH6914">
        <v>11</v>
      </c>
      <c r="AI6914">
        <v>11</v>
      </c>
      <c r="AJ6914" t="s">
        <v>31</v>
      </c>
      <c r="AK6914">
        <v>11</v>
      </c>
      <c r="AL6914">
        <v>11</v>
      </c>
      <c r="AM6914">
        <v>11</v>
      </c>
      <c r="AN6914" t="s">
        <v>29</v>
      </c>
      <c r="AO6914" t="s">
        <v>29</v>
      </c>
      <c r="AP6914" t="s">
        <v>29</v>
      </c>
      <c r="AQ6914" t="s">
        <v>29</v>
      </c>
      <c r="AR6914" t="s">
        <v>29</v>
      </c>
      <c r="AS6914" t="s">
        <v>29</v>
      </c>
      <c r="AT6914">
        <v>232</v>
      </c>
      <c r="AU6914">
        <v>100</v>
      </c>
      <c r="AV6914">
        <v>0</v>
      </c>
      <c r="AW6914">
        <v>0</v>
      </c>
      <c r="AX6914">
        <v>0</v>
      </c>
      <c r="AY6914">
        <v>0</v>
      </c>
      <c r="AZ6914">
        <v>4</v>
      </c>
      <c r="BA6914">
        <v>7.5</v>
      </c>
      <c r="BB6914">
        <v>1740</v>
      </c>
      <c r="BC6914">
        <v>87</v>
      </c>
      <c r="BD6914">
        <v>1827</v>
      </c>
      <c r="BE6914">
        <v>1727</v>
      </c>
    </row>
    <row r="6915" spans="1:57" x14ac:dyDescent="0.25">
      <c r="A6915" s="2">
        <v>45689</v>
      </c>
      <c r="B6915">
        <v>6914</v>
      </c>
      <c r="C6915" s="3" t="s">
        <v>23</v>
      </c>
      <c r="D6915" s="4" t="s">
        <v>6916</v>
      </c>
      <c r="E6915" s="3" t="s">
        <v>198</v>
      </c>
      <c r="F6915" s="3" t="s">
        <v>3871</v>
      </c>
      <c r="G6915" s="6" t="s">
        <v>3872</v>
      </c>
      <c r="H6915" s="6" t="s">
        <v>102</v>
      </c>
      <c r="I6915">
        <v>11</v>
      </c>
      <c r="J6915">
        <v>11</v>
      </c>
      <c r="K6915">
        <v>11</v>
      </c>
      <c r="L6915">
        <v>11</v>
      </c>
      <c r="M6915">
        <v>11</v>
      </c>
      <c r="O6915">
        <v>11</v>
      </c>
      <c r="P6915" t="s">
        <v>30</v>
      </c>
      <c r="Q6915">
        <v>11</v>
      </c>
      <c r="R6915">
        <v>11</v>
      </c>
      <c r="S6915">
        <v>11</v>
      </c>
      <c r="T6915">
        <v>11</v>
      </c>
      <c r="U6915">
        <v>11</v>
      </c>
      <c r="V6915" t="s">
        <v>31</v>
      </c>
      <c r="W6915">
        <v>11</v>
      </c>
      <c r="X6915">
        <v>11</v>
      </c>
      <c r="Y6915">
        <v>11</v>
      </c>
      <c r="Z6915">
        <v>11</v>
      </c>
      <c r="AA6915">
        <v>11</v>
      </c>
      <c r="AB6915">
        <v>11</v>
      </c>
      <c r="AC6915" t="s">
        <v>31</v>
      </c>
      <c r="AD6915">
        <v>11</v>
      </c>
      <c r="AE6915">
        <v>11</v>
      </c>
      <c r="AF6915">
        <v>11</v>
      </c>
      <c r="AG6915" t="s">
        <v>47</v>
      </c>
      <c r="AH6915">
        <v>11</v>
      </c>
      <c r="AI6915">
        <v>11</v>
      </c>
      <c r="AJ6915">
        <v>6</v>
      </c>
      <c r="AK6915">
        <v>11</v>
      </c>
      <c r="AL6915">
        <v>11</v>
      </c>
      <c r="AM6915">
        <v>11</v>
      </c>
      <c r="AN6915" t="s">
        <v>29</v>
      </c>
      <c r="AO6915" t="s">
        <v>29</v>
      </c>
      <c r="AP6915" t="s">
        <v>29</v>
      </c>
      <c r="AQ6915" t="s">
        <v>29</v>
      </c>
      <c r="AR6915" t="s">
        <v>29</v>
      </c>
      <c r="AS6915" t="s">
        <v>29</v>
      </c>
      <c r="AT6915">
        <v>281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1</v>
      </c>
      <c r="BA6915">
        <v>7.5</v>
      </c>
      <c r="BB6915">
        <v>2107.5</v>
      </c>
      <c r="BC6915">
        <v>105.375</v>
      </c>
      <c r="BD6915">
        <v>2212.875</v>
      </c>
      <c r="BE6915">
        <v>2212.875</v>
      </c>
    </row>
    <row r="6916" spans="1:57" x14ac:dyDescent="0.25">
      <c r="A6916" s="2">
        <v>45689</v>
      </c>
      <c r="B6916">
        <v>6915</v>
      </c>
      <c r="C6916" s="3" t="s">
        <v>23</v>
      </c>
      <c r="D6916" s="4" t="s">
        <v>6916</v>
      </c>
      <c r="E6916" s="3" t="s">
        <v>231</v>
      </c>
      <c r="F6916" s="3" t="s">
        <v>3873</v>
      </c>
      <c r="G6916" s="6" t="s">
        <v>3874</v>
      </c>
      <c r="H6916" s="6" t="s">
        <v>102</v>
      </c>
      <c r="I6916">
        <v>10</v>
      </c>
      <c r="J6916">
        <v>12</v>
      </c>
      <c r="K6916">
        <v>12</v>
      </c>
      <c r="L6916">
        <v>12</v>
      </c>
      <c r="M6916">
        <v>12</v>
      </c>
      <c r="O6916">
        <v>12</v>
      </c>
      <c r="P6916" t="s">
        <v>30</v>
      </c>
      <c r="Q6916">
        <v>12</v>
      </c>
      <c r="R6916">
        <v>12</v>
      </c>
      <c r="S6916">
        <v>12</v>
      </c>
      <c r="T6916">
        <v>10</v>
      </c>
      <c r="U6916">
        <v>12</v>
      </c>
      <c r="V6916">
        <v>5.5</v>
      </c>
      <c r="W6916">
        <v>12</v>
      </c>
      <c r="X6916">
        <v>12</v>
      </c>
      <c r="Y6916">
        <v>12</v>
      </c>
      <c r="Z6916">
        <v>12</v>
      </c>
      <c r="AA6916">
        <v>12</v>
      </c>
      <c r="AB6916">
        <v>12</v>
      </c>
      <c r="AC6916">
        <v>5.5</v>
      </c>
      <c r="AD6916">
        <v>12</v>
      </c>
      <c r="AE6916">
        <v>12</v>
      </c>
      <c r="AF6916">
        <v>12</v>
      </c>
      <c r="AG6916">
        <v>12</v>
      </c>
      <c r="AH6916">
        <v>12</v>
      </c>
      <c r="AI6916">
        <v>12</v>
      </c>
      <c r="AJ6916">
        <v>6</v>
      </c>
      <c r="AK6916">
        <v>12</v>
      </c>
      <c r="AL6916">
        <v>12</v>
      </c>
      <c r="AM6916">
        <v>12</v>
      </c>
      <c r="AN6916" t="s">
        <v>29</v>
      </c>
      <c r="AO6916" t="s">
        <v>29</v>
      </c>
      <c r="AP6916" t="s">
        <v>29</v>
      </c>
      <c r="AQ6916" t="s">
        <v>29</v>
      </c>
      <c r="AR6916" t="s">
        <v>29</v>
      </c>
      <c r="AS6916" t="s">
        <v>29</v>
      </c>
      <c r="AT6916">
        <v>325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7.5</v>
      </c>
      <c r="BB6916">
        <v>2437.5</v>
      </c>
      <c r="BC6916">
        <v>121.875</v>
      </c>
      <c r="BD6916">
        <v>2559.375</v>
      </c>
      <c r="BE6916">
        <v>2559.375</v>
      </c>
    </row>
    <row r="6917" spans="1:57" x14ac:dyDescent="0.25">
      <c r="A6917" s="2">
        <v>45689</v>
      </c>
      <c r="B6917">
        <v>6916</v>
      </c>
      <c r="C6917" s="3" t="s">
        <v>23</v>
      </c>
      <c r="D6917" s="4" t="s">
        <v>6916</v>
      </c>
      <c r="E6917" s="3" t="s">
        <v>398</v>
      </c>
      <c r="F6917" s="3" t="s">
        <v>3875</v>
      </c>
      <c r="G6917" s="6" t="s">
        <v>3876</v>
      </c>
      <c r="H6917" s="6" t="s">
        <v>102</v>
      </c>
      <c r="I6917">
        <v>10</v>
      </c>
      <c r="J6917">
        <v>12</v>
      </c>
      <c r="K6917">
        <v>10</v>
      </c>
      <c r="L6917">
        <v>10</v>
      </c>
      <c r="M6917">
        <v>10</v>
      </c>
      <c r="O6917" t="s">
        <v>31</v>
      </c>
      <c r="P6917" t="s">
        <v>30</v>
      </c>
      <c r="Q6917" t="s">
        <v>41</v>
      </c>
      <c r="R6917">
        <v>10</v>
      </c>
      <c r="S6917">
        <v>12</v>
      </c>
      <c r="T6917">
        <v>10</v>
      </c>
      <c r="U6917">
        <v>10</v>
      </c>
      <c r="V6917" t="s">
        <v>31</v>
      </c>
      <c r="W6917">
        <v>10</v>
      </c>
      <c r="X6917">
        <v>10</v>
      </c>
      <c r="Y6917" t="s">
        <v>47</v>
      </c>
      <c r="Z6917" t="s">
        <v>47</v>
      </c>
      <c r="AA6917">
        <v>12</v>
      </c>
      <c r="AB6917">
        <v>10</v>
      </c>
      <c r="AC6917" t="s">
        <v>31</v>
      </c>
      <c r="AD6917">
        <v>10</v>
      </c>
      <c r="AE6917">
        <v>10</v>
      </c>
      <c r="AF6917">
        <v>12</v>
      </c>
      <c r="AG6917">
        <v>10</v>
      </c>
      <c r="AH6917">
        <v>12</v>
      </c>
      <c r="AI6917">
        <v>10</v>
      </c>
      <c r="AJ6917">
        <v>6</v>
      </c>
      <c r="AK6917">
        <v>10</v>
      </c>
      <c r="AL6917">
        <v>10</v>
      </c>
      <c r="AM6917">
        <v>10</v>
      </c>
      <c r="AN6917" t="s">
        <v>29</v>
      </c>
      <c r="AO6917" t="s">
        <v>29</v>
      </c>
      <c r="AP6917" t="s">
        <v>29</v>
      </c>
      <c r="AQ6917" t="s">
        <v>29</v>
      </c>
      <c r="AR6917" t="s">
        <v>29</v>
      </c>
      <c r="AS6917" t="s">
        <v>29</v>
      </c>
      <c r="AT6917">
        <v>236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2</v>
      </c>
      <c r="BA6917">
        <v>7.5</v>
      </c>
      <c r="BB6917">
        <v>1770</v>
      </c>
      <c r="BC6917">
        <v>0</v>
      </c>
      <c r="BD6917">
        <v>1770</v>
      </c>
      <c r="BE6917">
        <v>1770</v>
      </c>
    </row>
    <row r="6918" spans="1:57" x14ac:dyDescent="0.25">
      <c r="A6918" s="2">
        <v>45689</v>
      </c>
      <c r="B6918">
        <v>6917</v>
      </c>
      <c r="C6918" s="3" t="s">
        <v>23</v>
      </c>
      <c r="D6918" s="4" t="s">
        <v>6916</v>
      </c>
      <c r="E6918" s="3" t="s">
        <v>339</v>
      </c>
      <c r="F6918" s="3" t="s">
        <v>3877</v>
      </c>
      <c r="G6918" s="6" t="s">
        <v>3878</v>
      </c>
      <c r="H6918" s="6" t="s">
        <v>102</v>
      </c>
      <c r="I6918">
        <v>12</v>
      </c>
      <c r="J6918">
        <v>12</v>
      </c>
      <c r="K6918">
        <v>10</v>
      </c>
      <c r="L6918">
        <v>12</v>
      </c>
      <c r="M6918">
        <v>12</v>
      </c>
      <c r="O6918" t="s">
        <v>31</v>
      </c>
      <c r="P6918" t="s">
        <v>30</v>
      </c>
      <c r="Q6918">
        <v>10</v>
      </c>
      <c r="R6918">
        <v>12</v>
      </c>
      <c r="S6918">
        <v>12</v>
      </c>
      <c r="T6918">
        <v>10</v>
      </c>
      <c r="U6918">
        <v>12</v>
      </c>
      <c r="V6918" t="s">
        <v>31</v>
      </c>
      <c r="W6918">
        <v>10</v>
      </c>
      <c r="X6918">
        <v>12</v>
      </c>
      <c r="Y6918">
        <v>10</v>
      </c>
      <c r="Z6918">
        <v>12</v>
      </c>
      <c r="AA6918">
        <v>12</v>
      </c>
      <c r="AB6918">
        <v>12</v>
      </c>
      <c r="AC6918" t="s">
        <v>31</v>
      </c>
      <c r="AD6918">
        <v>12</v>
      </c>
      <c r="AE6918">
        <v>12</v>
      </c>
      <c r="AF6918">
        <v>12</v>
      </c>
      <c r="AG6918">
        <v>12</v>
      </c>
      <c r="AH6918">
        <v>12</v>
      </c>
      <c r="AI6918">
        <v>12</v>
      </c>
      <c r="AJ6918" t="s">
        <v>31</v>
      </c>
      <c r="AK6918">
        <v>12</v>
      </c>
      <c r="AL6918">
        <v>12</v>
      </c>
      <c r="AM6918">
        <v>12</v>
      </c>
      <c r="AN6918" t="s">
        <v>29</v>
      </c>
      <c r="AO6918" t="s">
        <v>29</v>
      </c>
      <c r="AP6918" t="s">
        <v>29</v>
      </c>
      <c r="AQ6918" t="s">
        <v>29</v>
      </c>
      <c r="AR6918" t="s">
        <v>29</v>
      </c>
      <c r="AS6918" t="s">
        <v>29</v>
      </c>
      <c r="AT6918">
        <v>290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7.5</v>
      </c>
      <c r="BB6918">
        <v>2175</v>
      </c>
      <c r="BC6918">
        <v>0</v>
      </c>
      <c r="BD6918">
        <v>2175</v>
      </c>
      <c r="BE6918">
        <v>2175</v>
      </c>
    </row>
    <row r="6919" spans="1:57" x14ac:dyDescent="0.25">
      <c r="A6919" s="2">
        <v>45689</v>
      </c>
      <c r="B6919">
        <v>6918</v>
      </c>
      <c r="C6919" s="3" t="s">
        <v>23</v>
      </c>
      <c r="D6919" s="4" t="s">
        <v>6916</v>
      </c>
      <c r="E6919" s="3" t="s">
        <v>73</v>
      </c>
      <c r="F6919" s="3" t="s">
        <v>3879</v>
      </c>
      <c r="G6919" s="6" t="s">
        <v>3880</v>
      </c>
      <c r="H6919" s="6" t="s">
        <v>102</v>
      </c>
      <c r="I6919">
        <v>11</v>
      </c>
      <c r="J6919">
        <v>11</v>
      </c>
      <c r="K6919">
        <v>11</v>
      </c>
      <c r="L6919">
        <v>11</v>
      </c>
      <c r="M6919">
        <v>12</v>
      </c>
      <c r="O6919" t="s">
        <v>31</v>
      </c>
      <c r="P6919" t="s">
        <v>30</v>
      </c>
      <c r="Q6919">
        <v>11</v>
      </c>
      <c r="R6919">
        <v>11</v>
      </c>
      <c r="S6919">
        <v>11</v>
      </c>
      <c r="T6919" t="s">
        <v>47</v>
      </c>
      <c r="U6919">
        <v>11</v>
      </c>
      <c r="V6919" t="s">
        <v>31</v>
      </c>
      <c r="W6919">
        <v>11</v>
      </c>
      <c r="X6919">
        <v>11</v>
      </c>
      <c r="Y6919">
        <v>11</v>
      </c>
      <c r="Z6919">
        <v>11</v>
      </c>
      <c r="AA6919">
        <v>11</v>
      </c>
      <c r="AB6919">
        <v>11</v>
      </c>
      <c r="AC6919" t="s">
        <v>31</v>
      </c>
      <c r="AD6919">
        <v>11</v>
      </c>
      <c r="AE6919">
        <v>11</v>
      </c>
      <c r="AF6919">
        <v>11</v>
      </c>
      <c r="AG6919" t="s">
        <v>47</v>
      </c>
      <c r="AH6919">
        <v>11</v>
      </c>
      <c r="AI6919">
        <v>11</v>
      </c>
      <c r="AJ6919" t="s">
        <v>31</v>
      </c>
      <c r="AK6919">
        <v>11</v>
      </c>
      <c r="AL6919">
        <v>11</v>
      </c>
      <c r="AM6919">
        <v>11</v>
      </c>
      <c r="AN6919" t="s">
        <v>29</v>
      </c>
      <c r="AO6919" t="s">
        <v>29</v>
      </c>
      <c r="AP6919" t="s">
        <v>29</v>
      </c>
      <c r="AQ6919" t="s">
        <v>29</v>
      </c>
      <c r="AR6919" t="s">
        <v>29</v>
      </c>
      <c r="AS6919" t="s">
        <v>29</v>
      </c>
      <c r="AT6919">
        <v>254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2</v>
      </c>
      <c r="BA6919">
        <v>7.5</v>
      </c>
      <c r="BB6919">
        <v>1905</v>
      </c>
      <c r="BC6919">
        <v>95.25</v>
      </c>
      <c r="BD6919">
        <v>2000.25</v>
      </c>
      <c r="BE6919">
        <v>2000.25</v>
      </c>
    </row>
    <row r="6920" spans="1:57" x14ac:dyDescent="0.25">
      <c r="A6920" s="2">
        <v>45689</v>
      </c>
      <c r="B6920">
        <v>6919</v>
      </c>
      <c r="C6920" s="3" t="s">
        <v>23</v>
      </c>
      <c r="D6920" s="4" t="s">
        <v>6916</v>
      </c>
      <c r="E6920" s="3" t="s">
        <v>243</v>
      </c>
      <c r="F6920" s="3" t="s">
        <v>3881</v>
      </c>
      <c r="G6920" s="6" t="s">
        <v>3882</v>
      </c>
      <c r="H6920" s="6" t="s">
        <v>102</v>
      </c>
      <c r="I6920">
        <v>12</v>
      </c>
      <c r="J6920">
        <v>12</v>
      </c>
      <c r="K6920">
        <v>12</v>
      </c>
      <c r="L6920">
        <v>12</v>
      </c>
      <c r="M6920">
        <v>10</v>
      </c>
      <c r="O6920" t="s">
        <v>31</v>
      </c>
      <c r="P6920" t="s">
        <v>30</v>
      </c>
      <c r="Q6920">
        <v>12</v>
      </c>
      <c r="R6920">
        <v>10</v>
      </c>
      <c r="S6920">
        <v>12</v>
      </c>
      <c r="T6920">
        <v>10</v>
      </c>
      <c r="U6920">
        <v>10</v>
      </c>
      <c r="V6920" t="s">
        <v>31</v>
      </c>
      <c r="W6920">
        <v>12</v>
      </c>
      <c r="X6920">
        <v>10</v>
      </c>
      <c r="Y6920">
        <v>10</v>
      </c>
      <c r="Z6920">
        <v>12</v>
      </c>
      <c r="AA6920">
        <v>12</v>
      </c>
      <c r="AB6920">
        <v>12</v>
      </c>
      <c r="AC6920" t="s">
        <v>31</v>
      </c>
      <c r="AD6920">
        <v>10</v>
      </c>
      <c r="AE6920" t="s">
        <v>47</v>
      </c>
      <c r="AF6920">
        <v>12</v>
      </c>
      <c r="AG6920">
        <v>12</v>
      </c>
      <c r="AH6920">
        <v>12</v>
      </c>
      <c r="AI6920">
        <v>12</v>
      </c>
      <c r="AJ6920" t="s">
        <v>31</v>
      </c>
      <c r="AK6920">
        <v>12</v>
      </c>
      <c r="AL6920">
        <v>10</v>
      </c>
      <c r="AM6920">
        <v>10</v>
      </c>
      <c r="AN6920" t="s">
        <v>29</v>
      </c>
      <c r="AO6920" t="s">
        <v>29</v>
      </c>
      <c r="AP6920" t="s">
        <v>29</v>
      </c>
      <c r="AQ6920" t="s">
        <v>29</v>
      </c>
      <c r="AR6920" t="s">
        <v>29</v>
      </c>
      <c r="AS6920" t="s">
        <v>29</v>
      </c>
      <c r="AT6920">
        <v>270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1</v>
      </c>
      <c r="BA6920">
        <v>7.5</v>
      </c>
      <c r="BB6920">
        <v>2025</v>
      </c>
      <c r="BC6920">
        <v>0</v>
      </c>
      <c r="BD6920">
        <v>2025</v>
      </c>
      <c r="BE6920">
        <v>2025</v>
      </c>
    </row>
    <row r="6921" spans="1:57" x14ac:dyDescent="0.25">
      <c r="A6921" s="2">
        <v>45689</v>
      </c>
      <c r="B6921">
        <v>6920</v>
      </c>
      <c r="C6921" s="3" t="s">
        <v>23</v>
      </c>
      <c r="D6921" s="4" t="s">
        <v>6916</v>
      </c>
      <c r="E6921" s="3" t="s">
        <v>795</v>
      </c>
      <c r="F6921" s="3" t="s">
        <v>3883</v>
      </c>
      <c r="G6921" s="6" t="s">
        <v>3884</v>
      </c>
      <c r="H6921" s="6" t="s">
        <v>102</v>
      </c>
      <c r="I6921">
        <v>10</v>
      </c>
      <c r="J6921">
        <v>10</v>
      </c>
      <c r="K6921">
        <v>10</v>
      </c>
      <c r="L6921" t="s">
        <v>47</v>
      </c>
      <c r="M6921">
        <v>10</v>
      </c>
      <c r="O6921">
        <v>10</v>
      </c>
      <c r="P6921" t="s">
        <v>30</v>
      </c>
      <c r="Q6921">
        <v>10</v>
      </c>
      <c r="R6921">
        <v>10</v>
      </c>
      <c r="S6921">
        <v>10</v>
      </c>
      <c r="T6921">
        <v>10</v>
      </c>
      <c r="U6921">
        <v>10</v>
      </c>
      <c r="V6921">
        <v>5.5</v>
      </c>
      <c r="W6921">
        <v>10</v>
      </c>
      <c r="X6921" t="s">
        <v>47</v>
      </c>
      <c r="Y6921">
        <v>10</v>
      </c>
      <c r="Z6921">
        <v>10</v>
      </c>
      <c r="AA6921">
        <v>10</v>
      </c>
      <c r="AB6921">
        <v>10</v>
      </c>
      <c r="AC6921">
        <v>5.5</v>
      </c>
      <c r="AD6921">
        <v>10</v>
      </c>
      <c r="AE6921">
        <v>12</v>
      </c>
      <c r="AF6921">
        <v>12</v>
      </c>
      <c r="AG6921">
        <v>12</v>
      </c>
      <c r="AH6921">
        <v>12</v>
      </c>
      <c r="AI6921">
        <v>12</v>
      </c>
      <c r="AJ6921" t="s">
        <v>31</v>
      </c>
      <c r="AK6921">
        <v>12</v>
      </c>
      <c r="AL6921">
        <v>12</v>
      </c>
      <c r="AM6921">
        <v>10</v>
      </c>
      <c r="AN6921" t="s">
        <v>29</v>
      </c>
      <c r="AO6921" t="s">
        <v>29</v>
      </c>
      <c r="AP6921" t="s">
        <v>29</v>
      </c>
      <c r="AQ6921" t="s">
        <v>29</v>
      </c>
      <c r="AR6921" t="s">
        <v>29</v>
      </c>
      <c r="AS6921" t="s">
        <v>29</v>
      </c>
      <c r="AT6921">
        <v>265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2</v>
      </c>
      <c r="BA6921">
        <v>7.5</v>
      </c>
      <c r="BB6921">
        <v>1987.5</v>
      </c>
      <c r="BC6921">
        <v>99.375</v>
      </c>
      <c r="BD6921">
        <v>2086.875</v>
      </c>
      <c r="BE6921">
        <v>2086.875</v>
      </c>
    </row>
    <row r="6922" spans="1:57" x14ac:dyDescent="0.25">
      <c r="A6922" s="2">
        <v>45689</v>
      </c>
      <c r="B6922">
        <v>6921</v>
      </c>
      <c r="C6922" s="3" t="s">
        <v>23</v>
      </c>
      <c r="D6922" s="4" t="s">
        <v>6916</v>
      </c>
      <c r="E6922" s="3" t="s">
        <v>105</v>
      </c>
      <c r="F6922" s="3" t="s">
        <v>3885</v>
      </c>
      <c r="G6922" s="6" t="s">
        <v>3886</v>
      </c>
      <c r="H6922" s="6" t="s">
        <v>102</v>
      </c>
      <c r="I6922">
        <v>10</v>
      </c>
      <c r="J6922">
        <v>10</v>
      </c>
      <c r="K6922">
        <v>10</v>
      </c>
      <c r="L6922">
        <v>10</v>
      </c>
      <c r="M6922">
        <v>10</v>
      </c>
      <c r="O6922" t="s">
        <v>31</v>
      </c>
      <c r="P6922" t="s">
        <v>30</v>
      </c>
      <c r="Q6922">
        <v>10</v>
      </c>
      <c r="R6922">
        <v>10</v>
      </c>
      <c r="S6922">
        <v>10</v>
      </c>
      <c r="T6922" t="s">
        <v>47</v>
      </c>
      <c r="U6922">
        <v>10</v>
      </c>
      <c r="V6922" t="s">
        <v>31</v>
      </c>
      <c r="W6922">
        <v>10</v>
      </c>
      <c r="X6922">
        <v>10</v>
      </c>
      <c r="Y6922" t="s">
        <v>47</v>
      </c>
      <c r="Z6922" t="s">
        <v>47</v>
      </c>
      <c r="AA6922">
        <v>10</v>
      </c>
      <c r="AB6922">
        <v>10</v>
      </c>
      <c r="AC6922" t="s">
        <v>31</v>
      </c>
      <c r="AD6922" t="s">
        <v>47</v>
      </c>
      <c r="AE6922">
        <v>10</v>
      </c>
      <c r="AF6922" t="s">
        <v>47</v>
      </c>
      <c r="AG6922">
        <v>10</v>
      </c>
      <c r="AH6922" t="s">
        <v>47</v>
      </c>
      <c r="AI6922">
        <v>10</v>
      </c>
      <c r="AJ6922" t="s">
        <v>31</v>
      </c>
      <c r="AK6922" t="s">
        <v>47</v>
      </c>
      <c r="AL6922">
        <v>10</v>
      </c>
      <c r="AM6922">
        <v>10</v>
      </c>
      <c r="AN6922" t="s">
        <v>29</v>
      </c>
      <c r="AO6922" t="s">
        <v>29</v>
      </c>
      <c r="AP6922" t="s">
        <v>29</v>
      </c>
      <c r="AQ6922" t="s">
        <v>29</v>
      </c>
      <c r="AR6922" t="s">
        <v>29</v>
      </c>
      <c r="AS6922" t="s">
        <v>29</v>
      </c>
      <c r="AT6922">
        <v>180</v>
      </c>
      <c r="AU6922">
        <v>175</v>
      </c>
      <c r="AV6922">
        <v>0</v>
      </c>
      <c r="AW6922">
        <v>0</v>
      </c>
      <c r="AX6922">
        <v>0</v>
      </c>
      <c r="AY6922">
        <v>0</v>
      </c>
      <c r="AZ6922">
        <v>7</v>
      </c>
      <c r="BA6922">
        <v>7.5</v>
      </c>
      <c r="BB6922">
        <v>1350</v>
      </c>
      <c r="BC6922">
        <v>67.5</v>
      </c>
      <c r="BD6922">
        <v>1417.5</v>
      </c>
      <c r="BE6922">
        <v>1242.5</v>
      </c>
    </row>
    <row r="6923" spans="1:57" x14ac:dyDescent="0.25">
      <c r="A6923" s="2">
        <v>45689</v>
      </c>
      <c r="B6923">
        <v>6922</v>
      </c>
      <c r="C6923" s="3" t="s">
        <v>23</v>
      </c>
      <c r="D6923" s="4" t="s">
        <v>6916</v>
      </c>
      <c r="E6923" s="3" t="s">
        <v>795</v>
      </c>
      <c r="F6923" s="3" t="s">
        <v>3887</v>
      </c>
      <c r="G6923" s="6" t="s">
        <v>3888</v>
      </c>
      <c r="H6923" s="6" t="s">
        <v>102</v>
      </c>
      <c r="I6923">
        <v>12</v>
      </c>
      <c r="J6923">
        <v>12</v>
      </c>
      <c r="K6923">
        <v>12</v>
      </c>
      <c r="L6923">
        <v>12</v>
      </c>
      <c r="M6923">
        <v>12</v>
      </c>
      <c r="O6923" t="s">
        <v>31</v>
      </c>
      <c r="P6923" t="s">
        <v>30</v>
      </c>
      <c r="Q6923">
        <v>12</v>
      </c>
      <c r="R6923">
        <v>12</v>
      </c>
      <c r="S6923">
        <v>12</v>
      </c>
      <c r="T6923">
        <v>12</v>
      </c>
      <c r="U6923">
        <v>12</v>
      </c>
      <c r="V6923">
        <v>5.5</v>
      </c>
      <c r="W6923">
        <v>10</v>
      </c>
      <c r="X6923">
        <v>12</v>
      </c>
      <c r="Y6923">
        <v>12</v>
      </c>
      <c r="Z6923">
        <v>12</v>
      </c>
      <c r="AA6923">
        <v>12</v>
      </c>
      <c r="AB6923">
        <v>12</v>
      </c>
      <c r="AC6923" t="s">
        <v>31</v>
      </c>
      <c r="AD6923">
        <v>12</v>
      </c>
      <c r="AE6923">
        <v>12</v>
      </c>
      <c r="AF6923">
        <v>12</v>
      </c>
      <c r="AG6923">
        <v>12</v>
      </c>
      <c r="AH6923">
        <v>12</v>
      </c>
      <c r="AI6923">
        <v>12</v>
      </c>
      <c r="AJ6923" t="s">
        <v>31</v>
      </c>
      <c r="AK6923">
        <v>12</v>
      </c>
      <c r="AL6923">
        <v>12</v>
      </c>
      <c r="AM6923">
        <v>12</v>
      </c>
      <c r="AN6923" t="s">
        <v>29</v>
      </c>
      <c r="AO6923" t="s">
        <v>29</v>
      </c>
      <c r="AP6923" t="s">
        <v>29</v>
      </c>
      <c r="AQ6923" t="s">
        <v>29</v>
      </c>
      <c r="AR6923" t="s">
        <v>29</v>
      </c>
      <c r="AS6923" t="s">
        <v>29</v>
      </c>
      <c r="AT6923">
        <v>303.5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7.5</v>
      </c>
      <c r="BB6923">
        <v>2276.25</v>
      </c>
      <c r="BC6923">
        <v>113.8125</v>
      </c>
      <c r="BD6923">
        <v>2390.0625</v>
      </c>
      <c r="BE6923">
        <v>2390.0625</v>
      </c>
    </row>
    <row r="6924" spans="1:57" x14ac:dyDescent="0.25">
      <c r="A6924" s="2">
        <v>45689</v>
      </c>
      <c r="B6924">
        <v>6923</v>
      </c>
      <c r="C6924" s="3" t="s">
        <v>23</v>
      </c>
      <c r="D6924" s="4" t="s">
        <v>6916</v>
      </c>
      <c r="E6924" s="3" t="s">
        <v>65</v>
      </c>
      <c r="F6924" s="3" t="s">
        <v>3889</v>
      </c>
      <c r="G6924" s="6" t="s">
        <v>3890</v>
      </c>
      <c r="H6924" s="6" t="s">
        <v>102</v>
      </c>
      <c r="I6924">
        <v>10</v>
      </c>
      <c r="J6924" t="s">
        <v>47</v>
      </c>
      <c r="K6924">
        <v>10</v>
      </c>
      <c r="L6924">
        <v>10</v>
      </c>
      <c r="M6924">
        <v>10</v>
      </c>
      <c r="O6924" t="s">
        <v>31</v>
      </c>
      <c r="P6924" t="s">
        <v>30</v>
      </c>
      <c r="Q6924">
        <v>10</v>
      </c>
      <c r="R6924" t="s">
        <v>47</v>
      </c>
      <c r="S6924">
        <v>10</v>
      </c>
      <c r="T6924">
        <v>10</v>
      </c>
      <c r="U6924">
        <v>10</v>
      </c>
      <c r="V6924" t="s">
        <v>31</v>
      </c>
      <c r="W6924" t="s">
        <v>47</v>
      </c>
      <c r="X6924">
        <v>10</v>
      </c>
      <c r="Y6924">
        <v>10</v>
      </c>
      <c r="Z6924" t="s">
        <v>47</v>
      </c>
      <c r="AA6924">
        <v>12</v>
      </c>
      <c r="AB6924">
        <v>10</v>
      </c>
      <c r="AC6924" t="s">
        <v>31</v>
      </c>
      <c r="AD6924">
        <v>10</v>
      </c>
      <c r="AE6924">
        <v>10</v>
      </c>
      <c r="AF6924" t="s">
        <v>47</v>
      </c>
      <c r="AG6924" t="s">
        <v>47</v>
      </c>
      <c r="AH6924">
        <v>10</v>
      </c>
      <c r="AI6924">
        <v>10</v>
      </c>
      <c r="AJ6924" t="s">
        <v>31</v>
      </c>
      <c r="AK6924">
        <v>10</v>
      </c>
      <c r="AL6924" t="s">
        <v>47</v>
      </c>
      <c r="AM6924">
        <v>10</v>
      </c>
      <c r="AN6924" t="s">
        <v>29</v>
      </c>
      <c r="AO6924" t="s">
        <v>29</v>
      </c>
      <c r="AP6924" t="s">
        <v>29</v>
      </c>
      <c r="AQ6924" t="s">
        <v>29</v>
      </c>
      <c r="AR6924" t="s">
        <v>29</v>
      </c>
      <c r="AS6924" t="s">
        <v>29</v>
      </c>
      <c r="AT6924">
        <v>182</v>
      </c>
      <c r="AU6924">
        <v>175</v>
      </c>
      <c r="AV6924">
        <v>0</v>
      </c>
      <c r="AW6924">
        <v>0</v>
      </c>
      <c r="AX6924">
        <v>0</v>
      </c>
      <c r="AY6924">
        <v>0</v>
      </c>
      <c r="AZ6924">
        <v>7</v>
      </c>
      <c r="BA6924">
        <v>7.5</v>
      </c>
      <c r="BB6924">
        <v>1365</v>
      </c>
      <c r="BC6924">
        <v>68.25</v>
      </c>
      <c r="BD6924">
        <v>1433.25</v>
      </c>
      <c r="BE6924">
        <v>1258.25</v>
      </c>
    </row>
    <row r="6925" spans="1:57" x14ac:dyDescent="0.25">
      <c r="A6925" s="2">
        <v>45689</v>
      </c>
      <c r="B6925">
        <v>6924</v>
      </c>
      <c r="C6925" s="3" t="s">
        <v>23</v>
      </c>
      <c r="D6925" s="4" t="s">
        <v>6916</v>
      </c>
      <c r="E6925" s="3" t="s">
        <v>398</v>
      </c>
      <c r="F6925" s="3" t="s">
        <v>3891</v>
      </c>
      <c r="G6925" s="6" t="s">
        <v>3892</v>
      </c>
      <c r="H6925" s="6" t="s">
        <v>102</v>
      </c>
      <c r="I6925">
        <v>12</v>
      </c>
      <c r="J6925">
        <v>12</v>
      </c>
      <c r="K6925">
        <v>10</v>
      </c>
      <c r="L6925">
        <v>12</v>
      </c>
      <c r="M6925">
        <v>12</v>
      </c>
      <c r="O6925" t="s">
        <v>31</v>
      </c>
      <c r="P6925" t="s">
        <v>30</v>
      </c>
      <c r="Q6925">
        <v>10</v>
      </c>
      <c r="R6925">
        <v>12</v>
      </c>
      <c r="S6925">
        <v>12</v>
      </c>
      <c r="T6925">
        <v>10</v>
      </c>
      <c r="U6925">
        <v>12</v>
      </c>
      <c r="V6925" t="s">
        <v>31</v>
      </c>
      <c r="W6925">
        <v>10</v>
      </c>
      <c r="X6925">
        <v>10</v>
      </c>
      <c r="Y6925">
        <v>12</v>
      </c>
      <c r="Z6925">
        <v>12</v>
      </c>
      <c r="AA6925">
        <v>12</v>
      </c>
      <c r="AB6925">
        <v>12</v>
      </c>
      <c r="AC6925" t="s">
        <v>31</v>
      </c>
      <c r="AD6925">
        <v>12</v>
      </c>
      <c r="AE6925">
        <v>12</v>
      </c>
      <c r="AF6925">
        <v>10</v>
      </c>
      <c r="AG6925">
        <v>12</v>
      </c>
      <c r="AH6925">
        <v>12</v>
      </c>
      <c r="AI6925">
        <v>10</v>
      </c>
      <c r="AJ6925">
        <v>6</v>
      </c>
      <c r="AK6925">
        <v>12</v>
      </c>
      <c r="AL6925">
        <v>10</v>
      </c>
      <c r="AM6925">
        <v>12</v>
      </c>
      <c r="AN6925" t="s">
        <v>29</v>
      </c>
      <c r="AO6925" t="s">
        <v>29</v>
      </c>
      <c r="AP6925" t="s">
        <v>29</v>
      </c>
      <c r="AQ6925" t="s">
        <v>29</v>
      </c>
      <c r="AR6925" t="s">
        <v>29</v>
      </c>
      <c r="AS6925" t="s">
        <v>29</v>
      </c>
      <c r="AT6925">
        <v>290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7.5</v>
      </c>
      <c r="BB6925">
        <v>2175</v>
      </c>
      <c r="BC6925">
        <v>0</v>
      </c>
      <c r="BD6925">
        <v>2175</v>
      </c>
      <c r="BE6925">
        <v>2175</v>
      </c>
    </row>
    <row r="6926" spans="1:57" x14ac:dyDescent="0.25">
      <c r="A6926" s="2">
        <v>45689</v>
      </c>
      <c r="B6926">
        <v>6925</v>
      </c>
      <c r="C6926" s="3" t="s">
        <v>23</v>
      </c>
      <c r="D6926" s="4" t="s">
        <v>6916</v>
      </c>
      <c r="E6926" s="3" t="s">
        <v>134</v>
      </c>
      <c r="F6926" s="3" t="s">
        <v>3893</v>
      </c>
      <c r="G6926" s="6" t="s">
        <v>3894</v>
      </c>
      <c r="H6926" s="6" t="s">
        <v>102</v>
      </c>
      <c r="I6926">
        <v>11</v>
      </c>
      <c r="J6926">
        <v>11</v>
      </c>
      <c r="K6926">
        <v>11</v>
      </c>
      <c r="L6926">
        <v>11</v>
      </c>
      <c r="M6926">
        <v>11</v>
      </c>
      <c r="O6926">
        <v>11</v>
      </c>
      <c r="P6926" t="s">
        <v>30</v>
      </c>
      <c r="Q6926">
        <v>11</v>
      </c>
      <c r="R6926">
        <v>11</v>
      </c>
      <c r="S6926">
        <v>11</v>
      </c>
      <c r="T6926">
        <v>11</v>
      </c>
      <c r="U6926">
        <v>11</v>
      </c>
      <c r="V6926">
        <v>5.5</v>
      </c>
      <c r="W6926">
        <v>11</v>
      </c>
      <c r="X6926">
        <v>11</v>
      </c>
      <c r="Y6926">
        <v>11</v>
      </c>
      <c r="Z6926">
        <v>11</v>
      </c>
      <c r="AA6926">
        <v>11</v>
      </c>
      <c r="AB6926">
        <v>11</v>
      </c>
      <c r="AC6926" t="s">
        <v>31</v>
      </c>
      <c r="AD6926" t="s">
        <v>47</v>
      </c>
      <c r="AE6926">
        <v>11</v>
      </c>
      <c r="AF6926">
        <v>11</v>
      </c>
      <c r="AG6926">
        <v>11</v>
      </c>
      <c r="AH6926">
        <v>11</v>
      </c>
      <c r="AI6926">
        <v>11</v>
      </c>
      <c r="AJ6926" t="s">
        <v>31</v>
      </c>
      <c r="AK6926">
        <v>11</v>
      </c>
      <c r="AL6926">
        <v>11</v>
      </c>
      <c r="AM6926">
        <v>11</v>
      </c>
      <c r="AN6926" t="s">
        <v>29</v>
      </c>
      <c r="AO6926" t="s">
        <v>29</v>
      </c>
      <c r="AP6926" t="s">
        <v>29</v>
      </c>
      <c r="AQ6926" t="s">
        <v>29</v>
      </c>
      <c r="AR6926" t="s">
        <v>29</v>
      </c>
      <c r="AS6926" t="s">
        <v>29</v>
      </c>
      <c r="AT6926">
        <v>280.5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1</v>
      </c>
      <c r="BA6926">
        <v>7.5</v>
      </c>
      <c r="BB6926">
        <v>2103.75</v>
      </c>
      <c r="BC6926">
        <v>105.1875</v>
      </c>
      <c r="BD6926">
        <v>2208.9375</v>
      </c>
      <c r="BE6926">
        <v>2208.9375</v>
      </c>
    </row>
    <row r="6927" spans="1:57" x14ac:dyDescent="0.25">
      <c r="A6927" s="2">
        <v>45689</v>
      </c>
      <c r="B6927">
        <v>6926</v>
      </c>
      <c r="C6927" s="3" t="s">
        <v>23</v>
      </c>
      <c r="D6927" s="4" t="s">
        <v>6916</v>
      </c>
      <c r="E6927" s="3" t="s">
        <v>60</v>
      </c>
      <c r="F6927" s="3" t="s">
        <v>3895</v>
      </c>
      <c r="G6927" s="6" t="s">
        <v>3896</v>
      </c>
      <c r="H6927" s="6" t="s">
        <v>102</v>
      </c>
      <c r="I6927">
        <v>11</v>
      </c>
      <c r="J6927">
        <v>11</v>
      </c>
      <c r="K6927">
        <v>11</v>
      </c>
      <c r="L6927">
        <v>11</v>
      </c>
      <c r="M6927">
        <v>12</v>
      </c>
      <c r="O6927">
        <v>11</v>
      </c>
      <c r="P6927" t="s">
        <v>30</v>
      </c>
      <c r="Q6927">
        <v>11</v>
      </c>
      <c r="R6927">
        <v>11</v>
      </c>
      <c r="S6927">
        <v>11</v>
      </c>
      <c r="T6927">
        <v>11</v>
      </c>
      <c r="U6927">
        <v>11</v>
      </c>
      <c r="V6927" t="s">
        <v>31</v>
      </c>
      <c r="W6927">
        <v>11</v>
      </c>
      <c r="X6927">
        <v>11</v>
      </c>
      <c r="Y6927">
        <v>11</v>
      </c>
      <c r="Z6927">
        <v>11</v>
      </c>
      <c r="AA6927">
        <v>11</v>
      </c>
      <c r="AB6927">
        <v>11</v>
      </c>
      <c r="AC6927" t="s">
        <v>31</v>
      </c>
      <c r="AD6927">
        <v>11</v>
      </c>
      <c r="AE6927">
        <v>11</v>
      </c>
      <c r="AF6927">
        <v>11</v>
      </c>
      <c r="AG6927">
        <v>11</v>
      </c>
      <c r="AH6927">
        <v>11</v>
      </c>
      <c r="AI6927">
        <v>11</v>
      </c>
      <c r="AJ6927" t="s">
        <v>31</v>
      </c>
      <c r="AK6927">
        <v>11</v>
      </c>
      <c r="AL6927">
        <v>11</v>
      </c>
      <c r="AM6927">
        <v>11</v>
      </c>
      <c r="AN6927" t="s">
        <v>29</v>
      </c>
      <c r="AO6927" t="s">
        <v>29</v>
      </c>
      <c r="AP6927" t="s">
        <v>29</v>
      </c>
      <c r="AQ6927" t="s">
        <v>29</v>
      </c>
      <c r="AR6927" t="s">
        <v>29</v>
      </c>
      <c r="AS6927" t="s">
        <v>29</v>
      </c>
      <c r="AT6927">
        <v>287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7.5</v>
      </c>
      <c r="BB6927">
        <v>2152.5</v>
      </c>
      <c r="BC6927">
        <v>107.625</v>
      </c>
      <c r="BD6927">
        <v>2260.125</v>
      </c>
      <c r="BE6927">
        <v>2260.125</v>
      </c>
    </row>
    <row r="6928" spans="1:57" x14ac:dyDescent="0.25">
      <c r="A6928" s="2">
        <v>45689</v>
      </c>
      <c r="B6928">
        <v>6927</v>
      </c>
      <c r="C6928" s="3" t="s">
        <v>23</v>
      </c>
      <c r="D6928" s="4" t="s">
        <v>6916</v>
      </c>
      <c r="E6928" s="3" t="s">
        <v>134</v>
      </c>
      <c r="F6928" s="3" t="s">
        <v>3897</v>
      </c>
      <c r="G6928" s="6" t="s">
        <v>3898</v>
      </c>
      <c r="H6928" s="6" t="s">
        <v>102</v>
      </c>
      <c r="I6928">
        <v>12</v>
      </c>
      <c r="J6928">
        <v>12</v>
      </c>
      <c r="K6928">
        <v>10</v>
      </c>
      <c r="L6928">
        <v>10</v>
      </c>
      <c r="M6928">
        <v>10</v>
      </c>
      <c r="O6928">
        <v>10</v>
      </c>
      <c r="P6928" t="s">
        <v>30</v>
      </c>
      <c r="Q6928">
        <v>10</v>
      </c>
      <c r="R6928">
        <v>12</v>
      </c>
      <c r="S6928">
        <v>10</v>
      </c>
      <c r="T6928">
        <v>10</v>
      </c>
      <c r="U6928">
        <v>10</v>
      </c>
      <c r="V6928">
        <v>5.5</v>
      </c>
      <c r="W6928">
        <v>10</v>
      </c>
      <c r="X6928">
        <v>12</v>
      </c>
      <c r="Y6928" t="s">
        <v>47</v>
      </c>
      <c r="Z6928">
        <v>12</v>
      </c>
      <c r="AA6928">
        <v>12</v>
      </c>
      <c r="AB6928">
        <v>12</v>
      </c>
      <c r="AC6928">
        <v>5.5</v>
      </c>
      <c r="AD6928">
        <v>12</v>
      </c>
      <c r="AE6928">
        <v>10</v>
      </c>
      <c r="AF6928">
        <v>12</v>
      </c>
      <c r="AG6928">
        <v>12</v>
      </c>
      <c r="AH6928">
        <v>10</v>
      </c>
      <c r="AI6928">
        <v>12</v>
      </c>
      <c r="AJ6928">
        <v>6</v>
      </c>
      <c r="AK6928">
        <v>10</v>
      </c>
      <c r="AL6928">
        <v>12</v>
      </c>
      <c r="AM6928">
        <v>12</v>
      </c>
      <c r="AN6928" t="s">
        <v>29</v>
      </c>
      <c r="AO6928" t="s">
        <v>29</v>
      </c>
      <c r="AP6928" t="s">
        <v>29</v>
      </c>
      <c r="AQ6928" t="s">
        <v>29</v>
      </c>
      <c r="AR6928" t="s">
        <v>29</v>
      </c>
      <c r="AS6928" t="s">
        <v>29</v>
      </c>
      <c r="AT6928">
        <v>293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1</v>
      </c>
      <c r="BA6928">
        <v>7.5</v>
      </c>
      <c r="BB6928">
        <v>2197.5</v>
      </c>
      <c r="BC6928">
        <v>109.875</v>
      </c>
      <c r="BD6928">
        <v>2307.375</v>
      </c>
      <c r="BE6928">
        <v>2307.375</v>
      </c>
    </row>
    <row r="6929" spans="1:57" x14ac:dyDescent="0.25">
      <c r="A6929" s="2">
        <v>45689</v>
      </c>
      <c r="B6929">
        <v>6928</v>
      </c>
      <c r="C6929" s="3" t="s">
        <v>23</v>
      </c>
      <c r="D6929" s="4" t="s">
        <v>6916</v>
      </c>
      <c r="E6929" s="3" t="s">
        <v>795</v>
      </c>
      <c r="F6929" s="3" t="s">
        <v>3900</v>
      </c>
      <c r="G6929" s="6" t="s">
        <v>3901</v>
      </c>
      <c r="H6929" s="6" t="s">
        <v>102</v>
      </c>
      <c r="I6929">
        <v>11</v>
      </c>
      <c r="J6929">
        <v>11</v>
      </c>
      <c r="K6929">
        <v>11</v>
      </c>
      <c r="L6929">
        <v>11</v>
      </c>
      <c r="M6929">
        <v>12</v>
      </c>
      <c r="O6929" t="s">
        <v>31</v>
      </c>
      <c r="P6929" t="s">
        <v>30</v>
      </c>
      <c r="Q6929">
        <v>11</v>
      </c>
      <c r="R6929">
        <v>11</v>
      </c>
      <c r="S6929">
        <v>11</v>
      </c>
      <c r="T6929">
        <v>11</v>
      </c>
      <c r="U6929">
        <v>11</v>
      </c>
      <c r="V6929" t="s">
        <v>31</v>
      </c>
      <c r="W6929">
        <v>11</v>
      </c>
      <c r="X6929">
        <v>11</v>
      </c>
      <c r="Y6929">
        <v>11</v>
      </c>
      <c r="Z6929">
        <v>11</v>
      </c>
      <c r="AA6929">
        <v>11</v>
      </c>
      <c r="AB6929">
        <v>11</v>
      </c>
      <c r="AC6929" t="s">
        <v>31</v>
      </c>
      <c r="AD6929" t="s">
        <v>47</v>
      </c>
      <c r="AE6929">
        <v>11</v>
      </c>
      <c r="AF6929">
        <v>11</v>
      </c>
      <c r="AG6929">
        <v>11</v>
      </c>
      <c r="AH6929">
        <v>11</v>
      </c>
      <c r="AI6929">
        <v>11</v>
      </c>
      <c r="AJ6929" t="s">
        <v>31</v>
      </c>
      <c r="AK6929">
        <v>11</v>
      </c>
      <c r="AL6929">
        <v>11</v>
      </c>
      <c r="AM6929">
        <v>11</v>
      </c>
      <c r="AN6929" t="s">
        <v>29</v>
      </c>
      <c r="AO6929" t="s">
        <v>29</v>
      </c>
      <c r="AP6929" t="s">
        <v>29</v>
      </c>
      <c r="AQ6929" t="s">
        <v>29</v>
      </c>
      <c r="AR6929" t="s">
        <v>29</v>
      </c>
      <c r="AS6929" t="s">
        <v>29</v>
      </c>
      <c r="AT6929">
        <v>265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1</v>
      </c>
      <c r="BA6929">
        <v>7.5</v>
      </c>
      <c r="BB6929">
        <v>1987.5</v>
      </c>
      <c r="BC6929">
        <v>99.375</v>
      </c>
      <c r="BD6929">
        <v>2086.875</v>
      </c>
      <c r="BE6929">
        <v>2086.875</v>
      </c>
    </row>
    <row r="6930" spans="1:57" x14ac:dyDescent="0.25">
      <c r="A6930" s="2">
        <v>45689</v>
      </c>
      <c r="B6930">
        <v>6929</v>
      </c>
      <c r="C6930" s="3" t="s">
        <v>23</v>
      </c>
      <c r="D6930" s="4" t="s">
        <v>6916</v>
      </c>
      <c r="E6930" s="3" t="s">
        <v>105</v>
      </c>
      <c r="F6930" s="3" t="s">
        <v>3902</v>
      </c>
      <c r="G6930" s="6" t="s">
        <v>3903</v>
      </c>
      <c r="H6930" s="6" t="s">
        <v>102</v>
      </c>
      <c r="I6930">
        <v>11</v>
      </c>
      <c r="J6930">
        <v>11</v>
      </c>
      <c r="K6930" t="s">
        <v>47</v>
      </c>
      <c r="L6930">
        <v>11</v>
      </c>
      <c r="M6930">
        <v>11</v>
      </c>
      <c r="O6930" t="s">
        <v>31</v>
      </c>
      <c r="P6930" t="s">
        <v>30</v>
      </c>
      <c r="Q6930">
        <v>11</v>
      </c>
      <c r="R6930">
        <v>11</v>
      </c>
      <c r="S6930">
        <v>11</v>
      </c>
      <c r="T6930">
        <v>11</v>
      </c>
      <c r="U6930">
        <v>11</v>
      </c>
      <c r="V6930" t="s">
        <v>31</v>
      </c>
      <c r="W6930">
        <v>11</v>
      </c>
      <c r="X6930">
        <v>11</v>
      </c>
      <c r="Y6930">
        <v>11</v>
      </c>
      <c r="Z6930">
        <v>11</v>
      </c>
      <c r="AA6930">
        <v>11</v>
      </c>
      <c r="AB6930">
        <v>11</v>
      </c>
      <c r="AC6930" t="s">
        <v>31</v>
      </c>
      <c r="AD6930">
        <v>11</v>
      </c>
      <c r="AE6930">
        <v>11</v>
      </c>
      <c r="AF6930">
        <v>11</v>
      </c>
      <c r="AG6930">
        <v>11</v>
      </c>
      <c r="AH6930">
        <v>11</v>
      </c>
      <c r="AI6930">
        <v>11</v>
      </c>
      <c r="AJ6930" t="s">
        <v>31</v>
      </c>
      <c r="AK6930">
        <v>11</v>
      </c>
      <c r="AL6930">
        <v>11</v>
      </c>
      <c r="AM6930">
        <v>11</v>
      </c>
      <c r="AN6930" t="s">
        <v>29</v>
      </c>
      <c r="AO6930" t="s">
        <v>29</v>
      </c>
      <c r="AP6930" t="s">
        <v>29</v>
      </c>
      <c r="AQ6930" t="s">
        <v>29</v>
      </c>
      <c r="AR6930" t="s">
        <v>29</v>
      </c>
      <c r="AS6930" t="s">
        <v>29</v>
      </c>
      <c r="AT6930">
        <v>264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1</v>
      </c>
      <c r="BA6930">
        <v>7.5</v>
      </c>
      <c r="BB6930">
        <v>1980</v>
      </c>
      <c r="BC6930">
        <v>99</v>
      </c>
      <c r="BD6930">
        <v>2079</v>
      </c>
      <c r="BE6930">
        <v>2079</v>
      </c>
    </row>
    <row r="6931" spans="1:57" x14ac:dyDescent="0.25">
      <c r="A6931" s="2">
        <v>45689</v>
      </c>
      <c r="B6931">
        <v>6930</v>
      </c>
      <c r="C6931" s="3" t="s">
        <v>23</v>
      </c>
      <c r="D6931" s="4" t="s">
        <v>6916</v>
      </c>
      <c r="E6931" s="3" t="s">
        <v>65</v>
      </c>
      <c r="F6931" s="3" t="s">
        <v>3904</v>
      </c>
      <c r="G6931" s="6" t="s">
        <v>3905</v>
      </c>
      <c r="H6931" s="6" t="s">
        <v>102</v>
      </c>
      <c r="I6931">
        <v>11</v>
      </c>
      <c r="J6931">
        <v>11</v>
      </c>
      <c r="K6931">
        <v>11</v>
      </c>
      <c r="L6931">
        <v>11</v>
      </c>
      <c r="M6931">
        <v>12</v>
      </c>
      <c r="O6931">
        <v>11</v>
      </c>
      <c r="P6931" t="s">
        <v>30</v>
      </c>
      <c r="Q6931">
        <v>11</v>
      </c>
      <c r="R6931">
        <v>11</v>
      </c>
      <c r="S6931">
        <v>11</v>
      </c>
      <c r="T6931">
        <v>12</v>
      </c>
      <c r="U6931">
        <v>11</v>
      </c>
      <c r="V6931" t="s">
        <v>31</v>
      </c>
      <c r="W6931">
        <v>11</v>
      </c>
      <c r="X6931">
        <v>11</v>
      </c>
      <c r="Y6931">
        <v>11</v>
      </c>
      <c r="Z6931">
        <v>11</v>
      </c>
      <c r="AA6931">
        <v>11</v>
      </c>
      <c r="AB6931">
        <v>11</v>
      </c>
      <c r="AC6931" t="s">
        <v>31</v>
      </c>
      <c r="AD6931">
        <v>11</v>
      </c>
      <c r="AE6931">
        <v>11</v>
      </c>
      <c r="AF6931">
        <v>11</v>
      </c>
      <c r="AG6931">
        <v>11</v>
      </c>
      <c r="AH6931">
        <v>11</v>
      </c>
      <c r="AI6931">
        <v>11</v>
      </c>
      <c r="AJ6931" t="s">
        <v>31</v>
      </c>
      <c r="AK6931">
        <v>11</v>
      </c>
      <c r="AL6931">
        <v>11</v>
      </c>
      <c r="AM6931">
        <v>11</v>
      </c>
      <c r="AN6931" t="s">
        <v>29</v>
      </c>
      <c r="AO6931" t="s">
        <v>29</v>
      </c>
      <c r="AP6931" t="s">
        <v>29</v>
      </c>
      <c r="AQ6931" t="s">
        <v>29</v>
      </c>
      <c r="AR6931" t="s">
        <v>29</v>
      </c>
      <c r="AS6931" t="s">
        <v>29</v>
      </c>
      <c r="AT6931">
        <v>288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7.5</v>
      </c>
      <c r="BB6931">
        <v>2160</v>
      </c>
      <c r="BC6931">
        <v>108</v>
      </c>
      <c r="BD6931">
        <v>2268</v>
      </c>
      <c r="BE6931">
        <v>2268</v>
      </c>
    </row>
    <row r="6932" spans="1:57" x14ac:dyDescent="0.25">
      <c r="A6932" s="2">
        <v>45689</v>
      </c>
      <c r="B6932">
        <v>6931</v>
      </c>
      <c r="C6932" s="3" t="s">
        <v>23</v>
      </c>
      <c r="D6932" s="4" t="s">
        <v>6916</v>
      </c>
      <c r="E6932" s="5" t="s">
        <v>57</v>
      </c>
      <c r="F6932" s="3" t="s">
        <v>3906</v>
      </c>
      <c r="G6932" s="6" t="s">
        <v>3907</v>
      </c>
      <c r="H6932" s="6" t="s">
        <v>102</v>
      </c>
      <c r="I6932" t="s">
        <v>47</v>
      </c>
      <c r="J6932">
        <v>12</v>
      </c>
      <c r="K6932">
        <v>10</v>
      </c>
      <c r="L6932" t="s">
        <v>47</v>
      </c>
      <c r="M6932" t="s">
        <v>47</v>
      </c>
      <c r="O6932" t="s">
        <v>31</v>
      </c>
      <c r="P6932" t="s">
        <v>30</v>
      </c>
      <c r="Q6932">
        <v>10</v>
      </c>
      <c r="R6932">
        <v>10</v>
      </c>
      <c r="S6932">
        <v>10</v>
      </c>
      <c r="T6932">
        <v>12</v>
      </c>
      <c r="U6932" t="s">
        <v>47</v>
      </c>
      <c r="V6932" t="s">
        <v>31</v>
      </c>
      <c r="W6932">
        <v>12</v>
      </c>
      <c r="X6932">
        <v>10</v>
      </c>
      <c r="Y6932">
        <v>12</v>
      </c>
      <c r="Z6932">
        <v>10</v>
      </c>
      <c r="AA6932" t="s">
        <v>47</v>
      </c>
      <c r="AB6932">
        <v>10</v>
      </c>
      <c r="AC6932" t="s">
        <v>31</v>
      </c>
      <c r="AD6932">
        <v>10</v>
      </c>
      <c r="AE6932">
        <v>10</v>
      </c>
      <c r="AF6932">
        <v>10</v>
      </c>
      <c r="AG6932">
        <v>10</v>
      </c>
      <c r="AH6932">
        <v>10</v>
      </c>
      <c r="AI6932">
        <v>10</v>
      </c>
      <c r="AJ6932" t="s">
        <v>31</v>
      </c>
      <c r="AK6932">
        <v>12</v>
      </c>
      <c r="AL6932">
        <v>10</v>
      </c>
      <c r="AM6932">
        <v>10</v>
      </c>
      <c r="AN6932" t="s">
        <v>29</v>
      </c>
      <c r="AO6932" t="s">
        <v>29</v>
      </c>
      <c r="AP6932" t="s">
        <v>29</v>
      </c>
      <c r="AQ6932" t="s">
        <v>29</v>
      </c>
      <c r="AR6932" t="s">
        <v>29</v>
      </c>
      <c r="AS6932" t="s">
        <v>29</v>
      </c>
      <c r="AT6932">
        <v>210</v>
      </c>
      <c r="AU6932">
        <v>125</v>
      </c>
      <c r="AV6932">
        <v>0</v>
      </c>
      <c r="AW6932">
        <v>0</v>
      </c>
      <c r="AX6932">
        <v>0</v>
      </c>
      <c r="AY6932">
        <v>0</v>
      </c>
      <c r="AZ6932">
        <v>5</v>
      </c>
      <c r="BA6932">
        <v>7.5</v>
      </c>
      <c r="BB6932">
        <v>1575</v>
      </c>
      <c r="BC6932">
        <v>78.75</v>
      </c>
      <c r="BD6932">
        <v>1653.75</v>
      </c>
      <c r="BE6932">
        <v>1528.75</v>
      </c>
    </row>
    <row r="6933" spans="1:57" x14ac:dyDescent="0.25">
      <c r="A6933" s="2">
        <v>45689</v>
      </c>
      <c r="B6933">
        <v>6932</v>
      </c>
      <c r="C6933" s="3" t="s">
        <v>23</v>
      </c>
      <c r="D6933" s="4" t="s">
        <v>6916</v>
      </c>
      <c r="E6933" s="3" t="s">
        <v>587</v>
      </c>
      <c r="F6933" s="3" t="s">
        <v>3908</v>
      </c>
      <c r="G6933" s="6" t="s">
        <v>3909</v>
      </c>
      <c r="H6933" s="6" t="s">
        <v>102</v>
      </c>
      <c r="I6933">
        <v>12</v>
      </c>
      <c r="J6933">
        <v>12</v>
      </c>
      <c r="K6933">
        <v>12</v>
      </c>
      <c r="L6933">
        <v>12</v>
      </c>
      <c r="M6933">
        <v>12</v>
      </c>
      <c r="O6933">
        <v>12</v>
      </c>
      <c r="P6933" t="s">
        <v>30</v>
      </c>
      <c r="Q6933">
        <v>12</v>
      </c>
      <c r="R6933">
        <v>12</v>
      </c>
      <c r="S6933">
        <v>12</v>
      </c>
      <c r="T6933">
        <v>10</v>
      </c>
      <c r="U6933">
        <v>10</v>
      </c>
      <c r="V6933">
        <v>5.5</v>
      </c>
      <c r="W6933">
        <v>12</v>
      </c>
      <c r="X6933">
        <v>10</v>
      </c>
      <c r="Y6933">
        <v>12</v>
      </c>
      <c r="Z6933">
        <v>10</v>
      </c>
      <c r="AA6933">
        <v>12</v>
      </c>
      <c r="AB6933">
        <v>12</v>
      </c>
      <c r="AC6933">
        <v>5.5</v>
      </c>
      <c r="AD6933">
        <v>10</v>
      </c>
      <c r="AE6933">
        <v>12</v>
      </c>
      <c r="AF6933">
        <v>12</v>
      </c>
      <c r="AG6933">
        <v>12</v>
      </c>
      <c r="AH6933">
        <v>12</v>
      </c>
      <c r="AI6933">
        <v>12</v>
      </c>
      <c r="AJ6933">
        <v>6</v>
      </c>
      <c r="AK6933">
        <v>12</v>
      </c>
      <c r="AL6933">
        <v>10</v>
      </c>
      <c r="AM6933">
        <v>12</v>
      </c>
      <c r="AN6933" t="s">
        <v>29</v>
      </c>
      <c r="AO6933" t="s">
        <v>29</v>
      </c>
      <c r="AP6933" t="s">
        <v>29</v>
      </c>
      <c r="AQ6933" t="s">
        <v>29</v>
      </c>
      <c r="AR6933" t="s">
        <v>29</v>
      </c>
      <c r="AS6933" t="s">
        <v>29</v>
      </c>
      <c r="AT6933">
        <v>317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7.5</v>
      </c>
      <c r="BB6933">
        <v>2377.5</v>
      </c>
      <c r="BC6933">
        <v>118.875</v>
      </c>
      <c r="BD6933">
        <v>2496.375</v>
      </c>
      <c r="BE6933">
        <v>2496.375</v>
      </c>
    </row>
    <row r="6934" spans="1:57" x14ac:dyDescent="0.25">
      <c r="A6934" s="2">
        <v>45689</v>
      </c>
      <c r="B6934">
        <v>6933</v>
      </c>
      <c r="C6934" s="3" t="s">
        <v>23</v>
      </c>
      <c r="D6934" s="4" t="s">
        <v>6916</v>
      </c>
      <c r="E6934" s="3" t="s">
        <v>105</v>
      </c>
      <c r="F6934" s="3" t="s">
        <v>3910</v>
      </c>
      <c r="G6934" s="6" t="s">
        <v>3911</v>
      </c>
      <c r="H6934" s="6" t="s">
        <v>102</v>
      </c>
      <c r="I6934">
        <v>11</v>
      </c>
      <c r="J6934">
        <v>11</v>
      </c>
      <c r="K6934">
        <v>11</v>
      </c>
      <c r="L6934">
        <v>11</v>
      </c>
      <c r="M6934">
        <v>12</v>
      </c>
      <c r="O6934" t="s">
        <v>31</v>
      </c>
      <c r="P6934" t="s">
        <v>30</v>
      </c>
      <c r="Q6934">
        <v>11</v>
      </c>
      <c r="R6934">
        <v>11</v>
      </c>
      <c r="S6934">
        <v>11</v>
      </c>
      <c r="T6934">
        <v>11</v>
      </c>
      <c r="U6934">
        <v>11</v>
      </c>
      <c r="V6934" t="s">
        <v>31</v>
      </c>
      <c r="W6934">
        <v>11</v>
      </c>
      <c r="X6934">
        <v>11</v>
      </c>
      <c r="Y6934">
        <v>11</v>
      </c>
      <c r="Z6934">
        <v>11</v>
      </c>
      <c r="AA6934">
        <v>11</v>
      </c>
      <c r="AB6934">
        <v>11</v>
      </c>
      <c r="AC6934" t="s">
        <v>31</v>
      </c>
      <c r="AD6934">
        <v>11</v>
      </c>
      <c r="AE6934">
        <v>11</v>
      </c>
      <c r="AF6934">
        <v>11</v>
      </c>
      <c r="AG6934">
        <v>11</v>
      </c>
      <c r="AH6934">
        <v>11</v>
      </c>
      <c r="AI6934">
        <v>11</v>
      </c>
      <c r="AJ6934" t="s">
        <v>31</v>
      </c>
      <c r="AK6934">
        <v>11</v>
      </c>
      <c r="AL6934">
        <v>11</v>
      </c>
      <c r="AM6934">
        <v>11</v>
      </c>
      <c r="AN6934" t="s">
        <v>29</v>
      </c>
      <c r="AO6934" t="s">
        <v>29</v>
      </c>
      <c r="AP6934" t="s">
        <v>29</v>
      </c>
      <c r="AQ6934" t="s">
        <v>29</v>
      </c>
      <c r="AR6934" t="s">
        <v>29</v>
      </c>
      <c r="AS6934" t="s">
        <v>29</v>
      </c>
      <c r="AT6934">
        <v>276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7.5</v>
      </c>
      <c r="BB6934">
        <v>2070</v>
      </c>
      <c r="BC6934">
        <v>103.5</v>
      </c>
      <c r="BD6934">
        <v>2173.5</v>
      </c>
      <c r="BE6934">
        <v>2173.5</v>
      </c>
    </row>
    <row r="6935" spans="1:57" x14ac:dyDescent="0.25">
      <c r="A6935" s="2">
        <v>45689</v>
      </c>
      <c r="B6935">
        <v>6934</v>
      </c>
      <c r="C6935" s="3" t="s">
        <v>23</v>
      </c>
      <c r="D6935" s="4" t="s">
        <v>6916</v>
      </c>
      <c r="E6935" s="3" t="s">
        <v>398</v>
      </c>
      <c r="F6935" s="3" t="s">
        <v>3912</v>
      </c>
      <c r="G6935" s="6" t="s">
        <v>3913</v>
      </c>
      <c r="H6935" s="6" t="s">
        <v>102</v>
      </c>
      <c r="I6935">
        <v>12</v>
      </c>
      <c r="J6935">
        <v>12</v>
      </c>
      <c r="K6935">
        <v>12</v>
      </c>
      <c r="L6935">
        <v>12</v>
      </c>
      <c r="M6935">
        <v>10</v>
      </c>
      <c r="O6935" t="s">
        <v>31</v>
      </c>
      <c r="P6935" t="s">
        <v>30</v>
      </c>
      <c r="Q6935">
        <v>10</v>
      </c>
      <c r="R6935">
        <v>10</v>
      </c>
      <c r="S6935">
        <v>12</v>
      </c>
      <c r="T6935">
        <v>10</v>
      </c>
      <c r="U6935">
        <v>10</v>
      </c>
      <c r="V6935" t="s">
        <v>31</v>
      </c>
      <c r="W6935">
        <v>10</v>
      </c>
      <c r="X6935">
        <v>10</v>
      </c>
      <c r="Y6935">
        <v>10</v>
      </c>
      <c r="Z6935">
        <v>12</v>
      </c>
      <c r="AA6935">
        <v>12</v>
      </c>
      <c r="AB6935">
        <v>10</v>
      </c>
      <c r="AC6935" t="s">
        <v>31</v>
      </c>
      <c r="AD6935">
        <v>10</v>
      </c>
      <c r="AE6935">
        <v>10</v>
      </c>
      <c r="AF6935">
        <v>12</v>
      </c>
      <c r="AG6935">
        <v>10</v>
      </c>
      <c r="AH6935">
        <v>12</v>
      </c>
      <c r="AI6935">
        <v>12</v>
      </c>
      <c r="AJ6935" t="s">
        <v>31</v>
      </c>
      <c r="AK6935">
        <v>10</v>
      </c>
      <c r="AL6935">
        <v>10</v>
      </c>
      <c r="AM6935">
        <v>10</v>
      </c>
      <c r="AN6935" t="s">
        <v>29</v>
      </c>
      <c r="AO6935" t="s">
        <v>29</v>
      </c>
      <c r="AP6935" t="s">
        <v>29</v>
      </c>
      <c r="AQ6935" t="s">
        <v>29</v>
      </c>
      <c r="AR6935" t="s">
        <v>29</v>
      </c>
      <c r="AS6935" t="s">
        <v>29</v>
      </c>
      <c r="AT6935">
        <v>270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7.5</v>
      </c>
      <c r="BB6935">
        <v>2025</v>
      </c>
      <c r="BC6935">
        <v>0</v>
      </c>
      <c r="BD6935">
        <v>2025</v>
      </c>
      <c r="BE6935">
        <v>2025</v>
      </c>
    </row>
    <row r="6936" spans="1:57" x14ac:dyDescent="0.25">
      <c r="A6936" s="2">
        <v>45689</v>
      </c>
      <c r="B6936">
        <v>6935</v>
      </c>
      <c r="C6936" s="3" t="s">
        <v>23</v>
      </c>
      <c r="D6936" s="4" t="s">
        <v>6916</v>
      </c>
      <c r="E6936" s="3" t="s">
        <v>2587</v>
      </c>
      <c r="F6936" s="3" t="s">
        <v>3914</v>
      </c>
      <c r="G6936" s="6" t="s">
        <v>3915</v>
      </c>
      <c r="H6936" s="6" t="s">
        <v>102</v>
      </c>
      <c r="I6936">
        <v>12</v>
      </c>
      <c r="J6936">
        <v>10</v>
      </c>
      <c r="K6936">
        <v>12</v>
      </c>
      <c r="L6936">
        <v>12</v>
      </c>
      <c r="M6936">
        <v>12</v>
      </c>
      <c r="O6936">
        <v>10</v>
      </c>
      <c r="P6936" t="s">
        <v>30</v>
      </c>
      <c r="Q6936" t="s">
        <v>47</v>
      </c>
      <c r="R6936">
        <v>12</v>
      </c>
      <c r="S6936">
        <v>12</v>
      </c>
      <c r="T6936">
        <v>12</v>
      </c>
      <c r="U6936">
        <v>12</v>
      </c>
      <c r="V6936">
        <v>5.5</v>
      </c>
      <c r="W6936">
        <v>12</v>
      </c>
      <c r="X6936">
        <v>12</v>
      </c>
      <c r="Y6936">
        <v>12</v>
      </c>
      <c r="Z6936">
        <v>12</v>
      </c>
      <c r="AA6936">
        <v>12</v>
      </c>
      <c r="AB6936">
        <v>12</v>
      </c>
      <c r="AC6936">
        <v>5.5</v>
      </c>
      <c r="AD6936">
        <v>12</v>
      </c>
      <c r="AE6936">
        <v>12</v>
      </c>
      <c r="AF6936">
        <v>12</v>
      </c>
      <c r="AG6936">
        <v>12</v>
      </c>
      <c r="AH6936">
        <v>12</v>
      </c>
      <c r="AI6936">
        <v>12</v>
      </c>
      <c r="AJ6936" t="s">
        <v>31</v>
      </c>
      <c r="AK6936">
        <v>12</v>
      </c>
      <c r="AL6936">
        <v>12</v>
      </c>
      <c r="AM6936">
        <v>12</v>
      </c>
      <c r="AN6936" t="s">
        <v>29</v>
      </c>
      <c r="AO6936" t="s">
        <v>29</v>
      </c>
      <c r="AP6936" t="s">
        <v>29</v>
      </c>
      <c r="AQ6936" t="s">
        <v>29</v>
      </c>
      <c r="AR6936" t="s">
        <v>29</v>
      </c>
      <c r="AS6936" t="s">
        <v>29</v>
      </c>
      <c r="AT6936">
        <v>307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1</v>
      </c>
      <c r="BA6936">
        <v>7.5</v>
      </c>
      <c r="BB6936">
        <v>2302.5</v>
      </c>
      <c r="BC6936">
        <v>0</v>
      </c>
      <c r="BD6936">
        <v>2302.5</v>
      </c>
      <c r="BE6936">
        <v>2302.5</v>
      </c>
    </row>
    <row r="6937" spans="1:57" x14ac:dyDescent="0.25">
      <c r="A6937" s="2">
        <v>45689</v>
      </c>
      <c r="B6937">
        <v>6936</v>
      </c>
      <c r="C6937" s="3" t="s">
        <v>23</v>
      </c>
      <c r="D6937" s="4" t="s">
        <v>6916</v>
      </c>
      <c r="E6937" s="3" t="s">
        <v>318</v>
      </c>
      <c r="F6937" s="3" t="s">
        <v>3916</v>
      </c>
      <c r="G6937" s="6" t="s">
        <v>3917</v>
      </c>
      <c r="H6937" s="6" t="s">
        <v>72</v>
      </c>
      <c r="I6937">
        <v>11</v>
      </c>
      <c r="J6937">
        <v>11</v>
      </c>
      <c r="K6937">
        <v>11</v>
      </c>
      <c r="L6937">
        <v>11</v>
      </c>
      <c r="M6937">
        <v>11</v>
      </c>
      <c r="O6937">
        <v>11</v>
      </c>
      <c r="P6937" t="s">
        <v>30</v>
      </c>
      <c r="Q6937">
        <v>11</v>
      </c>
      <c r="R6937">
        <v>11</v>
      </c>
      <c r="S6937">
        <v>11</v>
      </c>
      <c r="T6937">
        <v>11</v>
      </c>
      <c r="U6937">
        <v>11</v>
      </c>
      <c r="V6937">
        <v>5.5</v>
      </c>
      <c r="W6937">
        <v>11</v>
      </c>
      <c r="X6937">
        <v>11</v>
      </c>
      <c r="Y6937">
        <v>11</v>
      </c>
      <c r="Z6937">
        <v>11</v>
      </c>
      <c r="AA6937">
        <v>11</v>
      </c>
      <c r="AB6937">
        <v>11</v>
      </c>
      <c r="AC6937" t="s">
        <v>31</v>
      </c>
      <c r="AD6937">
        <v>11</v>
      </c>
      <c r="AE6937">
        <v>11</v>
      </c>
      <c r="AF6937">
        <v>11</v>
      </c>
      <c r="AG6937">
        <v>11</v>
      </c>
      <c r="AH6937">
        <v>11</v>
      </c>
      <c r="AI6937">
        <v>11</v>
      </c>
      <c r="AJ6937" t="s">
        <v>31</v>
      </c>
      <c r="AK6937">
        <v>11</v>
      </c>
      <c r="AL6937">
        <v>11</v>
      </c>
      <c r="AM6937">
        <v>11</v>
      </c>
      <c r="AN6937" t="s">
        <v>29</v>
      </c>
      <c r="AO6937" t="s">
        <v>29</v>
      </c>
      <c r="AP6937" t="s">
        <v>29</v>
      </c>
      <c r="AQ6937" t="s">
        <v>29</v>
      </c>
      <c r="AR6937" t="s">
        <v>29</v>
      </c>
      <c r="AS6937" t="s">
        <v>29</v>
      </c>
      <c r="AT6937">
        <v>291.5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9.5</v>
      </c>
      <c r="BB6937">
        <v>2769.25</v>
      </c>
      <c r="BC6937">
        <v>0</v>
      </c>
      <c r="BD6937">
        <v>2769.25</v>
      </c>
      <c r="BE6937">
        <v>2769.25</v>
      </c>
    </row>
    <row r="6938" spans="1:57" x14ac:dyDescent="0.25">
      <c r="A6938" s="2">
        <v>45689</v>
      </c>
      <c r="B6938">
        <v>6937</v>
      </c>
      <c r="C6938" s="3" t="s">
        <v>23</v>
      </c>
      <c r="D6938" s="4" t="s">
        <v>6916</v>
      </c>
      <c r="E6938" s="3" t="s">
        <v>498</v>
      </c>
      <c r="F6938" s="3" t="s">
        <v>3918</v>
      </c>
      <c r="G6938" s="6" t="s">
        <v>3919</v>
      </c>
      <c r="H6938" s="6" t="s">
        <v>72</v>
      </c>
      <c r="I6938" t="s">
        <v>41</v>
      </c>
      <c r="J6938" t="s">
        <v>41</v>
      </c>
      <c r="K6938" t="s">
        <v>41</v>
      </c>
      <c r="L6938" t="s">
        <v>41</v>
      </c>
      <c r="M6938" t="s">
        <v>41</v>
      </c>
      <c r="O6938" t="s">
        <v>41</v>
      </c>
      <c r="P6938" t="s">
        <v>41</v>
      </c>
      <c r="Q6938" t="s">
        <v>41</v>
      </c>
      <c r="R6938" t="s">
        <v>41</v>
      </c>
      <c r="S6938" t="s">
        <v>41</v>
      </c>
      <c r="T6938" t="s">
        <v>41</v>
      </c>
      <c r="U6938" t="s">
        <v>41</v>
      </c>
      <c r="V6938" t="s">
        <v>41</v>
      </c>
      <c r="W6938">
        <v>10</v>
      </c>
      <c r="X6938">
        <v>10</v>
      </c>
      <c r="Y6938">
        <v>12</v>
      </c>
      <c r="Z6938">
        <v>12</v>
      </c>
      <c r="AA6938">
        <v>12</v>
      </c>
      <c r="AB6938">
        <v>12</v>
      </c>
      <c r="AC6938" t="s">
        <v>31</v>
      </c>
      <c r="AD6938">
        <v>12</v>
      </c>
      <c r="AE6938">
        <v>12</v>
      </c>
      <c r="AF6938">
        <v>12</v>
      </c>
      <c r="AG6938">
        <v>12</v>
      </c>
      <c r="AH6938">
        <v>12</v>
      </c>
      <c r="AI6938">
        <v>12</v>
      </c>
      <c r="AJ6938" t="s">
        <v>31</v>
      </c>
      <c r="AK6938">
        <v>12</v>
      </c>
      <c r="AL6938">
        <v>12</v>
      </c>
      <c r="AM6938">
        <v>12</v>
      </c>
      <c r="AN6938" t="s">
        <v>29</v>
      </c>
      <c r="AO6938" t="s">
        <v>29</v>
      </c>
      <c r="AP6938" t="s">
        <v>29</v>
      </c>
      <c r="AQ6938" t="s">
        <v>29</v>
      </c>
      <c r="AR6938" t="s">
        <v>29</v>
      </c>
      <c r="AS6938" t="s">
        <v>29</v>
      </c>
      <c r="AT6938">
        <v>176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9.5</v>
      </c>
      <c r="BB6938">
        <v>1672</v>
      </c>
      <c r="BC6938">
        <v>0</v>
      </c>
      <c r="BD6938">
        <v>1672</v>
      </c>
      <c r="BE6938">
        <v>1672</v>
      </c>
    </row>
    <row r="6939" spans="1:57" x14ac:dyDescent="0.25">
      <c r="A6939" s="2">
        <v>45689</v>
      </c>
      <c r="B6939">
        <v>6938</v>
      </c>
      <c r="C6939" s="3" t="s">
        <v>23</v>
      </c>
      <c r="D6939" s="4" t="s">
        <v>6916</v>
      </c>
      <c r="E6939" s="3" t="s">
        <v>1171</v>
      </c>
      <c r="F6939" s="3" t="s">
        <v>3920</v>
      </c>
      <c r="G6939" s="6" t="s">
        <v>3921</v>
      </c>
      <c r="H6939" s="6" t="s">
        <v>72</v>
      </c>
      <c r="I6939">
        <v>12</v>
      </c>
      <c r="J6939">
        <v>12</v>
      </c>
      <c r="K6939">
        <v>12</v>
      </c>
      <c r="L6939">
        <v>12</v>
      </c>
      <c r="M6939">
        <v>20</v>
      </c>
      <c r="O6939">
        <v>10</v>
      </c>
      <c r="P6939" t="s">
        <v>30</v>
      </c>
      <c r="Q6939" t="s">
        <v>41</v>
      </c>
      <c r="R6939">
        <v>12</v>
      </c>
      <c r="S6939">
        <v>10</v>
      </c>
      <c r="T6939">
        <v>12</v>
      </c>
      <c r="U6939">
        <v>10</v>
      </c>
      <c r="V6939" t="s">
        <v>31</v>
      </c>
      <c r="W6939">
        <v>10</v>
      </c>
      <c r="X6939">
        <v>10</v>
      </c>
      <c r="Y6939">
        <v>12</v>
      </c>
      <c r="Z6939">
        <v>12</v>
      </c>
      <c r="AA6939">
        <v>10</v>
      </c>
      <c r="AB6939">
        <v>12</v>
      </c>
      <c r="AC6939" t="s">
        <v>31</v>
      </c>
      <c r="AD6939" t="s">
        <v>47</v>
      </c>
      <c r="AE6939" t="s">
        <v>47</v>
      </c>
      <c r="AF6939">
        <v>12</v>
      </c>
      <c r="AG6939">
        <v>10</v>
      </c>
      <c r="AH6939">
        <v>12</v>
      </c>
      <c r="AI6939">
        <v>20</v>
      </c>
      <c r="AJ6939">
        <v>6</v>
      </c>
      <c r="AK6939">
        <v>12</v>
      </c>
      <c r="AL6939">
        <v>12</v>
      </c>
      <c r="AM6939">
        <v>12</v>
      </c>
      <c r="AN6939" t="s">
        <v>29</v>
      </c>
      <c r="AO6939" t="s">
        <v>29</v>
      </c>
      <c r="AP6939" t="s">
        <v>29</v>
      </c>
      <c r="AQ6939" t="s">
        <v>29</v>
      </c>
      <c r="AR6939" t="s">
        <v>29</v>
      </c>
      <c r="AS6939" t="s">
        <v>29</v>
      </c>
      <c r="AT6939">
        <v>284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2</v>
      </c>
      <c r="BA6939">
        <v>9.5</v>
      </c>
      <c r="BB6939">
        <v>2698</v>
      </c>
      <c r="BC6939">
        <v>134.9</v>
      </c>
      <c r="BD6939">
        <v>2832.9</v>
      </c>
      <c r="BE6939">
        <v>2832.9</v>
      </c>
    </row>
    <row r="6940" spans="1:57" x14ac:dyDescent="0.25">
      <c r="A6940" s="2">
        <v>45689</v>
      </c>
      <c r="B6940">
        <v>6939</v>
      </c>
      <c r="C6940" s="3" t="s">
        <v>23</v>
      </c>
      <c r="D6940" s="4" t="s">
        <v>6916</v>
      </c>
      <c r="E6940" s="3" t="s">
        <v>105</v>
      </c>
      <c r="F6940" s="3" t="s">
        <v>3922</v>
      </c>
      <c r="G6940" s="6" t="s">
        <v>3923</v>
      </c>
      <c r="H6940" s="6" t="s">
        <v>72</v>
      </c>
      <c r="I6940">
        <v>12</v>
      </c>
      <c r="J6940">
        <v>12</v>
      </c>
      <c r="K6940">
        <v>12</v>
      </c>
      <c r="L6940">
        <v>12</v>
      </c>
      <c r="M6940">
        <v>20</v>
      </c>
      <c r="O6940">
        <v>10</v>
      </c>
      <c r="P6940" t="s">
        <v>30</v>
      </c>
      <c r="Q6940">
        <v>12</v>
      </c>
      <c r="R6940">
        <v>12</v>
      </c>
      <c r="S6940">
        <v>12</v>
      </c>
      <c r="T6940">
        <v>12</v>
      </c>
      <c r="U6940">
        <v>10</v>
      </c>
      <c r="V6940">
        <v>5.5</v>
      </c>
      <c r="W6940">
        <v>12</v>
      </c>
      <c r="X6940">
        <v>12</v>
      </c>
      <c r="Y6940">
        <v>12</v>
      </c>
      <c r="Z6940">
        <v>12</v>
      </c>
      <c r="AA6940">
        <v>10</v>
      </c>
      <c r="AB6940">
        <v>12</v>
      </c>
      <c r="AC6940">
        <v>5.5</v>
      </c>
      <c r="AD6940">
        <v>12</v>
      </c>
      <c r="AE6940">
        <v>12</v>
      </c>
      <c r="AF6940">
        <v>12</v>
      </c>
      <c r="AG6940">
        <v>12</v>
      </c>
      <c r="AH6940">
        <v>12</v>
      </c>
      <c r="AI6940">
        <v>12</v>
      </c>
      <c r="AJ6940" t="s">
        <v>31</v>
      </c>
      <c r="AK6940">
        <v>12</v>
      </c>
      <c r="AL6940">
        <v>12</v>
      </c>
      <c r="AM6940">
        <v>12</v>
      </c>
      <c r="AN6940" t="s">
        <v>29</v>
      </c>
      <c r="AO6940" t="s">
        <v>29</v>
      </c>
      <c r="AP6940" t="s">
        <v>29</v>
      </c>
      <c r="AQ6940" t="s">
        <v>29</v>
      </c>
      <c r="AR6940" t="s">
        <v>29</v>
      </c>
      <c r="AS6940" t="s">
        <v>29</v>
      </c>
      <c r="AT6940">
        <v>325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9.5</v>
      </c>
      <c r="BB6940">
        <v>3087.5</v>
      </c>
      <c r="BC6940">
        <v>154.375</v>
      </c>
      <c r="BD6940">
        <v>3241.875</v>
      </c>
      <c r="BE6940">
        <v>3241.875</v>
      </c>
    </row>
    <row r="6941" spans="1:57" x14ac:dyDescent="0.25">
      <c r="A6941" s="2">
        <v>45689</v>
      </c>
      <c r="B6941">
        <v>6940</v>
      </c>
      <c r="C6941" s="3" t="s">
        <v>23</v>
      </c>
      <c r="D6941" s="4" t="s">
        <v>6916</v>
      </c>
      <c r="E6941" s="3" t="s">
        <v>82</v>
      </c>
      <c r="F6941" s="3" t="s">
        <v>3924</v>
      </c>
      <c r="G6941" s="6" t="s">
        <v>3925</v>
      </c>
      <c r="H6941" s="6" t="s">
        <v>72</v>
      </c>
      <c r="I6941">
        <v>11</v>
      </c>
      <c r="J6941">
        <v>11</v>
      </c>
      <c r="K6941">
        <v>11</v>
      </c>
      <c r="L6941">
        <v>11</v>
      </c>
      <c r="M6941">
        <v>11</v>
      </c>
      <c r="O6941">
        <v>11</v>
      </c>
      <c r="P6941" t="s">
        <v>30</v>
      </c>
      <c r="Q6941">
        <v>11</v>
      </c>
      <c r="R6941">
        <v>11</v>
      </c>
      <c r="S6941">
        <v>11</v>
      </c>
      <c r="T6941">
        <v>11</v>
      </c>
      <c r="U6941">
        <v>11</v>
      </c>
      <c r="V6941" t="s">
        <v>31</v>
      </c>
      <c r="W6941">
        <v>11</v>
      </c>
      <c r="X6941">
        <v>11</v>
      </c>
      <c r="Y6941">
        <v>11</v>
      </c>
      <c r="Z6941">
        <v>11</v>
      </c>
      <c r="AA6941">
        <v>11</v>
      </c>
      <c r="AB6941">
        <v>11</v>
      </c>
      <c r="AC6941" t="s">
        <v>31</v>
      </c>
      <c r="AD6941">
        <v>11</v>
      </c>
      <c r="AE6941">
        <v>11</v>
      </c>
      <c r="AF6941">
        <v>11</v>
      </c>
      <c r="AG6941">
        <v>11</v>
      </c>
      <c r="AH6941">
        <v>11</v>
      </c>
      <c r="AI6941">
        <v>11</v>
      </c>
      <c r="AJ6941" t="s">
        <v>31</v>
      </c>
      <c r="AK6941">
        <v>11</v>
      </c>
      <c r="AL6941">
        <v>11</v>
      </c>
      <c r="AM6941">
        <v>11</v>
      </c>
      <c r="AN6941" t="s">
        <v>29</v>
      </c>
      <c r="AO6941" t="s">
        <v>29</v>
      </c>
      <c r="AP6941" t="s">
        <v>29</v>
      </c>
      <c r="AQ6941" t="s">
        <v>29</v>
      </c>
      <c r="AR6941" t="s">
        <v>29</v>
      </c>
      <c r="AS6941" t="s">
        <v>29</v>
      </c>
      <c r="AT6941">
        <v>286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9.5</v>
      </c>
      <c r="BB6941">
        <v>2717</v>
      </c>
      <c r="BC6941">
        <v>135.85</v>
      </c>
      <c r="BD6941">
        <v>2852.85</v>
      </c>
      <c r="BE6941">
        <v>2852.85</v>
      </c>
    </row>
    <row r="6942" spans="1:57" x14ac:dyDescent="0.25">
      <c r="A6942" s="2">
        <v>45689</v>
      </c>
      <c r="B6942">
        <v>6941</v>
      </c>
      <c r="C6942" s="3" t="s">
        <v>23</v>
      </c>
      <c r="D6942" s="4" t="s">
        <v>6916</v>
      </c>
      <c r="E6942" s="3" t="s">
        <v>414</v>
      </c>
      <c r="F6942" s="3" t="s">
        <v>890</v>
      </c>
      <c r="G6942" s="6" t="s">
        <v>891</v>
      </c>
      <c r="H6942" s="6" t="s">
        <v>72</v>
      </c>
      <c r="I6942" t="s">
        <v>41</v>
      </c>
      <c r="J6942" t="s">
        <v>41</v>
      </c>
      <c r="K6942" t="s">
        <v>41</v>
      </c>
      <c r="L6942" t="s">
        <v>41</v>
      </c>
      <c r="M6942" t="s">
        <v>41</v>
      </c>
      <c r="O6942" t="s">
        <v>41</v>
      </c>
      <c r="P6942" t="s">
        <v>41</v>
      </c>
      <c r="Q6942" t="s">
        <v>41</v>
      </c>
      <c r="R6942" t="s">
        <v>41</v>
      </c>
      <c r="S6942" t="s">
        <v>41</v>
      </c>
      <c r="T6942" t="s">
        <v>41</v>
      </c>
      <c r="U6942" t="s">
        <v>41</v>
      </c>
      <c r="V6942" t="s">
        <v>41</v>
      </c>
      <c r="W6942">
        <v>10</v>
      </c>
      <c r="X6942">
        <v>10</v>
      </c>
      <c r="Y6942">
        <v>12</v>
      </c>
      <c r="Z6942">
        <v>12</v>
      </c>
      <c r="AA6942">
        <v>12</v>
      </c>
      <c r="AB6942">
        <v>12</v>
      </c>
      <c r="AC6942" t="s">
        <v>31</v>
      </c>
      <c r="AD6942">
        <v>10</v>
      </c>
      <c r="AE6942" t="s">
        <v>47</v>
      </c>
      <c r="AF6942">
        <v>12</v>
      </c>
      <c r="AG6942" t="s">
        <v>41</v>
      </c>
      <c r="AH6942" t="s">
        <v>41</v>
      </c>
      <c r="AI6942" t="s">
        <v>41</v>
      </c>
      <c r="AJ6942" t="s">
        <v>41</v>
      </c>
      <c r="AK6942" t="s">
        <v>41</v>
      </c>
      <c r="AL6942" t="s">
        <v>41</v>
      </c>
      <c r="AM6942" t="s">
        <v>41</v>
      </c>
      <c r="AN6942" t="s">
        <v>29</v>
      </c>
      <c r="AO6942" t="s">
        <v>29</v>
      </c>
      <c r="AP6942" t="s">
        <v>29</v>
      </c>
      <c r="AQ6942" t="s">
        <v>29</v>
      </c>
      <c r="AR6942" t="s">
        <v>29</v>
      </c>
      <c r="AS6942" t="s">
        <v>29</v>
      </c>
      <c r="AT6942">
        <v>90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1</v>
      </c>
      <c r="BA6942">
        <v>9.5</v>
      </c>
      <c r="BB6942">
        <v>855</v>
      </c>
      <c r="BC6942">
        <v>0</v>
      </c>
      <c r="BD6942">
        <v>855</v>
      </c>
      <c r="BE6942">
        <v>855</v>
      </c>
    </row>
    <row r="6943" spans="1:57" x14ac:dyDescent="0.25">
      <c r="A6943" s="2">
        <v>45689</v>
      </c>
      <c r="B6943">
        <v>6942</v>
      </c>
      <c r="C6943" s="3" t="s">
        <v>23</v>
      </c>
      <c r="D6943" s="4" t="s">
        <v>6916</v>
      </c>
      <c r="E6943" s="3" t="s">
        <v>281</v>
      </c>
      <c r="F6943" s="3" t="s">
        <v>3926</v>
      </c>
      <c r="G6943" s="6" t="s">
        <v>3927</v>
      </c>
      <c r="H6943" s="6" t="s">
        <v>72</v>
      </c>
      <c r="I6943">
        <v>12</v>
      </c>
      <c r="J6943">
        <v>12</v>
      </c>
      <c r="K6943">
        <v>12</v>
      </c>
      <c r="L6943">
        <v>12</v>
      </c>
      <c r="M6943">
        <v>20</v>
      </c>
      <c r="O6943">
        <v>10</v>
      </c>
      <c r="P6943" t="s">
        <v>30</v>
      </c>
      <c r="Q6943">
        <v>12</v>
      </c>
      <c r="R6943">
        <v>12</v>
      </c>
      <c r="S6943">
        <v>12</v>
      </c>
      <c r="T6943">
        <v>12</v>
      </c>
      <c r="U6943">
        <v>10</v>
      </c>
      <c r="V6943" t="s">
        <v>31</v>
      </c>
      <c r="W6943">
        <v>12</v>
      </c>
      <c r="X6943">
        <v>10</v>
      </c>
      <c r="Y6943">
        <v>12</v>
      </c>
      <c r="Z6943">
        <v>12</v>
      </c>
      <c r="AA6943">
        <v>10</v>
      </c>
      <c r="AB6943">
        <v>12</v>
      </c>
      <c r="AC6943">
        <v>5.5</v>
      </c>
      <c r="AD6943">
        <v>12</v>
      </c>
      <c r="AE6943">
        <v>10</v>
      </c>
      <c r="AF6943">
        <v>12</v>
      </c>
      <c r="AG6943">
        <v>12</v>
      </c>
      <c r="AH6943">
        <v>12</v>
      </c>
      <c r="AI6943" t="s">
        <v>47</v>
      </c>
      <c r="AJ6943" t="s">
        <v>31</v>
      </c>
      <c r="AK6943">
        <v>12</v>
      </c>
      <c r="AL6943">
        <v>12</v>
      </c>
      <c r="AM6943">
        <v>12</v>
      </c>
      <c r="AN6943" t="s">
        <v>29</v>
      </c>
      <c r="AO6943" t="s">
        <v>29</v>
      </c>
      <c r="AP6943" t="s">
        <v>29</v>
      </c>
      <c r="AQ6943" t="s">
        <v>29</v>
      </c>
      <c r="AR6943" t="s">
        <v>29</v>
      </c>
      <c r="AS6943" t="s">
        <v>29</v>
      </c>
      <c r="AT6943">
        <v>303.5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1</v>
      </c>
      <c r="BA6943">
        <v>9.5</v>
      </c>
      <c r="BB6943">
        <v>2883.25</v>
      </c>
      <c r="BC6943">
        <v>0</v>
      </c>
      <c r="BD6943">
        <v>2883.25</v>
      </c>
      <c r="BE6943">
        <v>2883.25</v>
      </c>
    </row>
    <row r="6944" spans="1:57" x14ac:dyDescent="0.25">
      <c r="A6944" s="2">
        <v>45689</v>
      </c>
      <c r="B6944">
        <v>6943</v>
      </c>
      <c r="C6944" s="3" t="s">
        <v>23</v>
      </c>
      <c r="D6944" s="4" t="s">
        <v>6916</v>
      </c>
      <c r="E6944" s="3" t="s">
        <v>223</v>
      </c>
      <c r="F6944" s="3" t="s">
        <v>3928</v>
      </c>
      <c r="G6944" s="6" t="s">
        <v>3929</v>
      </c>
      <c r="H6944" s="6" t="s">
        <v>72</v>
      </c>
      <c r="I6944">
        <v>12</v>
      </c>
      <c r="J6944">
        <v>12</v>
      </c>
      <c r="K6944">
        <v>12</v>
      </c>
      <c r="L6944">
        <v>12</v>
      </c>
      <c r="M6944">
        <v>20</v>
      </c>
      <c r="O6944">
        <v>10</v>
      </c>
      <c r="P6944" t="s">
        <v>30</v>
      </c>
      <c r="Q6944">
        <v>10</v>
      </c>
      <c r="R6944">
        <v>12</v>
      </c>
      <c r="S6944">
        <v>12</v>
      </c>
      <c r="T6944">
        <v>12</v>
      </c>
      <c r="U6944">
        <v>10</v>
      </c>
      <c r="V6944">
        <v>5.5</v>
      </c>
      <c r="W6944">
        <v>10</v>
      </c>
      <c r="X6944">
        <v>10</v>
      </c>
      <c r="Y6944">
        <v>12</v>
      </c>
      <c r="Z6944">
        <v>12</v>
      </c>
      <c r="AA6944">
        <v>10</v>
      </c>
      <c r="AB6944">
        <v>12</v>
      </c>
      <c r="AC6944">
        <v>5.5</v>
      </c>
      <c r="AD6944">
        <v>10</v>
      </c>
      <c r="AE6944">
        <v>12</v>
      </c>
      <c r="AF6944">
        <v>12</v>
      </c>
      <c r="AG6944">
        <v>10</v>
      </c>
      <c r="AH6944">
        <v>12</v>
      </c>
      <c r="AI6944">
        <v>12</v>
      </c>
      <c r="AJ6944">
        <v>6</v>
      </c>
      <c r="AK6944">
        <v>12</v>
      </c>
      <c r="AL6944">
        <v>12</v>
      </c>
      <c r="AM6944">
        <v>12</v>
      </c>
      <c r="AN6944" t="s">
        <v>29</v>
      </c>
      <c r="AO6944" t="s">
        <v>29</v>
      </c>
      <c r="AP6944" t="s">
        <v>29</v>
      </c>
      <c r="AQ6944" t="s">
        <v>29</v>
      </c>
      <c r="AR6944" t="s">
        <v>29</v>
      </c>
      <c r="AS6944" t="s">
        <v>29</v>
      </c>
      <c r="AT6944">
        <v>321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9.5</v>
      </c>
      <c r="BB6944">
        <v>3049.5</v>
      </c>
      <c r="BC6944">
        <v>152.47499999999999</v>
      </c>
      <c r="BD6944">
        <v>3201.9749999999999</v>
      </c>
      <c r="BE6944">
        <v>3201.9749999999999</v>
      </c>
    </row>
    <row r="6945" spans="1:57" x14ac:dyDescent="0.25">
      <c r="A6945" s="2">
        <v>45689</v>
      </c>
      <c r="B6945">
        <v>6944</v>
      </c>
      <c r="C6945" s="3" t="s">
        <v>23</v>
      </c>
      <c r="D6945" s="4" t="s">
        <v>6916</v>
      </c>
      <c r="E6945" s="3" t="s">
        <v>398</v>
      </c>
      <c r="F6945" s="3" t="s">
        <v>3930</v>
      </c>
      <c r="G6945" s="6" t="s">
        <v>3931</v>
      </c>
      <c r="H6945" s="6" t="s">
        <v>72</v>
      </c>
      <c r="I6945">
        <v>11</v>
      </c>
      <c r="J6945">
        <v>11</v>
      </c>
      <c r="K6945">
        <v>11</v>
      </c>
      <c r="L6945">
        <v>11</v>
      </c>
      <c r="M6945">
        <v>11</v>
      </c>
      <c r="O6945">
        <v>11</v>
      </c>
      <c r="P6945" t="s">
        <v>30</v>
      </c>
      <c r="Q6945" t="s">
        <v>47</v>
      </c>
      <c r="R6945">
        <v>11</v>
      </c>
      <c r="S6945">
        <v>11</v>
      </c>
      <c r="T6945">
        <v>11</v>
      </c>
      <c r="U6945">
        <v>11</v>
      </c>
      <c r="V6945" t="s">
        <v>31</v>
      </c>
      <c r="W6945">
        <v>11</v>
      </c>
      <c r="X6945">
        <v>11</v>
      </c>
      <c r="Y6945" t="s">
        <v>47</v>
      </c>
      <c r="Z6945">
        <v>11</v>
      </c>
      <c r="AA6945">
        <v>11</v>
      </c>
      <c r="AB6945">
        <v>11</v>
      </c>
      <c r="AC6945" t="s">
        <v>31</v>
      </c>
      <c r="AD6945">
        <v>11</v>
      </c>
      <c r="AE6945">
        <v>11</v>
      </c>
      <c r="AF6945">
        <v>11</v>
      </c>
      <c r="AG6945">
        <v>11</v>
      </c>
      <c r="AH6945">
        <v>11</v>
      </c>
      <c r="AI6945">
        <v>11</v>
      </c>
      <c r="AJ6945" t="s">
        <v>31</v>
      </c>
      <c r="AK6945">
        <v>11</v>
      </c>
      <c r="AL6945">
        <v>11</v>
      </c>
      <c r="AM6945">
        <v>11</v>
      </c>
      <c r="AN6945" t="s">
        <v>29</v>
      </c>
      <c r="AO6945" t="s">
        <v>29</v>
      </c>
      <c r="AP6945" t="s">
        <v>29</v>
      </c>
      <c r="AQ6945" t="s">
        <v>29</v>
      </c>
      <c r="AR6945" t="s">
        <v>29</v>
      </c>
      <c r="AS6945" t="s">
        <v>29</v>
      </c>
      <c r="AT6945">
        <v>264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2</v>
      </c>
      <c r="BA6945">
        <v>9.5</v>
      </c>
      <c r="BB6945">
        <v>2508</v>
      </c>
      <c r="BC6945">
        <v>0</v>
      </c>
      <c r="BD6945">
        <v>2508</v>
      </c>
      <c r="BE6945">
        <v>2508</v>
      </c>
    </row>
    <row r="6946" spans="1:57" x14ac:dyDescent="0.25">
      <c r="A6946" s="2">
        <v>45689</v>
      </c>
      <c r="B6946">
        <v>6945</v>
      </c>
      <c r="C6946" s="3" t="s">
        <v>23</v>
      </c>
      <c r="D6946" s="4" t="s">
        <v>6916</v>
      </c>
      <c r="E6946" s="3" t="s">
        <v>1319</v>
      </c>
      <c r="F6946" s="3" t="s">
        <v>3932</v>
      </c>
      <c r="G6946" s="6" t="s">
        <v>3933</v>
      </c>
      <c r="H6946" s="6" t="s">
        <v>72</v>
      </c>
      <c r="I6946" t="s">
        <v>41</v>
      </c>
      <c r="J6946" t="s">
        <v>41</v>
      </c>
      <c r="K6946" t="s">
        <v>41</v>
      </c>
      <c r="L6946" t="s">
        <v>41</v>
      </c>
      <c r="M6946" t="s">
        <v>41</v>
      </c>
      <c r="O6946" t="s">
        <v>41</v>
      </c>
      <c r="P6946" t="s">
        <v>41</v>
      </c>
      <c r="Q6946" t="s">
        <v>41</v>
      </c>
      <c r="R6946" t="s">
        <v>41</v>
      </c>
      <c r="S6946" t="s">
        <v>41</v>
      </c>
      <c r="T6946" t="s">
        <v>41</v>
      </c>
      <c r="U6946" t="s">
        <v>41</v>
      </c>
      <c r="V6946" t="s">
        <v>41</v>
      </c>
      <c r="W6946">
        <v>10</v>
      </c>
      <c r="X6946">
        <v>10</v>
      </c>
      <c r="Y6946">
        <v>12</v>
      </c>
      <c r="Z6946">
        <v>10</v>
      </c>
      <c r="AA6946">
        <v>10</v>
      </c>
      <c r="AB6946">
        <v>10</v>
      </c>
      <c r="AC6946" t="s">
        <v>31</v>
      </c>
      <c r="AD6946">
        <v>12</v>
      </c>
      <c r="AE6946">
        <v>12</v>
      </c>
      <c r="AF6946">
        <v>12</v>
      </c>
      <c r="AG6946">
        <v>10</v>
      </c>
      <c r="AH6946" t="s">
        <v>47</v>
      </c>
      <c r="AI6946">
        <v>12</v>
      </c>
      <c r="AJ6946" t="s">
        <v>31</v>
      </c>
      <c r="AK6946">
        <v>10</v>
      </c>
      <c r="AL6946">
        <v>10</v>
      </c>
      <c r="AM6946">
        <v>12</v>
      </c>
      <c r="AN6946" t="s">
        <v>29</v>
      </c>
      <c r="AO6946" t="s">
        <v>29</v>
      </c>
      <c r="AP6946" t="s">
        <v>29</v>
      </c>
      <c r="AQ6946" t="s">
        <v>29</v>
      </c>
      <c r="AR6946" t="s">
        <v>29</v>
      </c>
      <c r="AS6946" t="s">
        <v>29</v>
      </c>
      <c r="AT6946">
        <v>152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1</v>
      </c>
      <c r="BA6946">
        <v>9.5</v>
      </c>
      <c r="BB6946">
        <v>1444</v>
      </c>
      <c r="BC6946">
        <v>0</v>
      </c>
      <c r="BD6946">
        <v>1444</v>
      </c>
      <c r="BE6946">
        <v>1444</v>
      </c>
    </row>
    <row r="6947" spans="1:57" x14ac:dyDescent="0.25">
      <c r="A6947" s="2">
        <v>45689</v>
      </c>
      <c r="B6947">
        <v>6946</v>
      </c>
      <c r="C6947" s="3" t="s">
        <v>23</v>
      </c>
      <c r="D6947" s="4" t="s">
        <v>6916</v>
      </c>
      <c r="E6947" s="3" t="s">
        <v>2757</v>
      </c>
      <c r="F6947" s="3"/>
      <c r="G6947" s="6" t="s">
        <v>3934</v>
      </c>
      <c r="H6947" s="6" t="s">
        <v>72</v>
      </c>
      <c r="I6947" t="s">
        <v>41</v>
      </c>
      <c r="J6947" t="s">
        <v>41</v>
      </c>
      <c r="K6947" t="s">
        <v>41</v>
      </c>
      <c r="L6947" t="s">
        <v>41</v>
      </c>
      <c r="M6947" t="s">
        <v>41</v>
      </c>
      <c r="O6947" t="s">
        <v>41</v>
      </c>
      <c r="P6947" t="s">
        <v>41</v>
      </c>
      <c r="Q6947" t="s">
        <v>41</v>
      </c>
      <c r="R6947" t="s">
        <v>41</v>
      </c>
      <c r="S6947" t="s">
        <v>41</v>
      </c>
      <c r="T6947" t="s">
        <v>41</v>
      </c>
      <c r="U6947" t="s">
        <v>41</v>
      </c>
      <c r="V6947" t="s">
        <v>41</v>
      </c>
      <c r="W6947" t="s">
        <v>41</v>
      </c>
      <c r="X6947" t="s">
        <v>41</v>
      </c>
      <c r="Y6947" t="s">
        <v>41</v>
      </c>
      <c r="Z6947" t="s">
        <v>41</v>
      </c>
      <c r="AA6947" t="s">
        <v>41</v>
      </c>
      <c r="AB6947" t="s">
        <v>41</v>
      </c>
      <c r="AC6947" t="s">
        <v>41</v>
      </c>
      <c r="AD6947" t="s">
        <v>41</v>
      </c>
      <c r="AE6947" t="s">
        <v>41</v>
      </c>
      <c r="AF6947" t="s">
        <v>41</v>
      </c>
      <c r="AG6947" t="s">
        <v>41</v>
      </c>
      <c r="AH6947" t="s">
        <v>41</v>
      </c>
      <c r="AI6947" t="s">
        <v>41</v>
      </c>
      <c r="AJ6947" t="s">
        <v>41</v>
      </c>
      <c r="AK6947" t="s">
        <v>41</v>
      </c>
      <c r="AL6947">
        <v>12</v>
      </c>
      <c r="AM6947">
        <v>10</v>
      </c>
      <c r="AN6947" t="s">
        <v>29</v>
      </c>
      <c r="AO6947" t="s">
        <v>29</v>
      </c>
      <c r="AP6947" t="s">
        <v>29</v>
      </c>
      <c r="AQ6947" t="s">
        <v>29</v>
      </c>
      <c r="AR6947" t="s">
        <v>29</v>
      </c>
      <c r="AS6947" t="s">
        <v>29</v>
      </c>
      <c r="AT6947">
        <v>22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9.5</v>
      </c>
      <c r="BB6947">
        <v>209</v>
      </c>
      <c r="BC6947">
        <v>0</v>
      </c>
      <c r="BD6947">
        <v>209</v>
      </c>
      <c r="BE6947">
        <v>209</v>
      </c>
    </row>
    <row r="6948" spans="1:57" x14ac:dyDescent="0.25">
      <c r="A6948" s="2">
        <v>45689</v>
      </c>
      <c r="B6948">
        <v>6947</v>
      </c>
      <c r="C6948" s="3" t="s">
        <v>23</v>
      </c>
      <c r="D6948" s="4" t="s">
        <v>6916</v>
      </c>
      <c r="E6948" s="3" t="s">
        <v>69</v>
      </c>
      <c r="F6948" s="3" t="s">
        <v>3935</v>
      </c>
      <c r="G6948" s="6" t="s">
        <v>3936</v>
      </c>
      <c r="H6948" s="6" t="s">
        <v>72</v>
      </c>
      <c r="I6948">
        <v>10</v>
      </c>
      <c r="J6948">
        <v>10</v>
      </c>
      <c r="K6948">
        <v>10</v>
      </c>
      <c r="L6948">
        <v>10</v>
      </c>
      <c r="M6948">
        <v>12</v>
      </c>
      <c r="O6948">
        <v>10</v>
      </c>
      <c r="P6948" t="s">
        <v>30</v>
      </c>
      <c r="Q6948">
        <v>12</v>
      </c>
      <c r="R6948">
        <v>10</v>
      </c>
      <c r="S6948">
        <v>12</v>
      </c>
      <c r="T6948">
        <v>12</v>
      </c>
      <c r="U6948">
        <v>10</v>
      </c>
      <c r="V6948">
        <v>5.5</v>
      </c>
      <c r="W6948">
        <v>10</v>
      </c>
      <c r="X6948">
        <v>10</v>
      </c>
      <c r="Y6948">
        <v>12</v>
      </c>
      <c r="Z6948">
        <v>12</v>
      </c>
      <c r="AA6948">
        <v>10</v>
      </c>
      <c r="AB6948">
        <v>12</v>
      </c>
      <c r="AC6948" t="s">
        <v>31</v>
      </c>
      <c r="AD6948">
        <v>12</v>
      </c>
      <c r="AE6948">
        <v>10</v>
      </c>
      <c r="AF6948">
        <v>12</v>
      </c>
      <c r="AG6948">
        <v>10</v>
      </c>
      <c r="AH6948">
        <v>12</v>
      </c>
      <c r="AI6948">
        <v>12</v>
      </c>
      <c r="AJ6948" t="s">
        <v>31</v>
      </c>
      <c r="AK6948">
        <v>12</v>
      </c>
      <c r="AL6948">
        <v>12</v>
      </c>
      <c r="AM6948">
        <v>12</v>
      </c>
      <c r="AN6948" t="s">
        <v>29</v>
      </c>
      <c r="AO6948" t="s">
        <v>29</v>
      </c>
      <c r="AP6948" t="s">
        <v>29</v>
      </c>
      <c r="AQ6948" t="s">
        <v>29</v>
      </c>
      <c r="AR6948" t="s">
        <v>29</v>
      </c>
      <c r="AS6948" t="s">
        <v>29</v>
      </c>
      <c r="AT6948">
        <v>293.5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9.5</v>
      </c>
      <c r="BB6948">
        <v>2788.25</v>
      </c>
      <c r="BC6948">
        <v>139.41249999999999</v>
      </c>
      <c r="BD6948">
        <v>2927.6624999999999</v>
      </c>
      <c r="BE6948">
        <v>2927.6624999999999</v>
      </c>
    </row>
    <row r="6949" spans="1:57" x14ac:dyDescent="0.25">
      <c r="A6949" s="2">
        <v>45689</v>
      </c>
      <c r="B6949">
        <v>6948</v>
      </c>
      <c r="C6949" s="3" t="s">
        <v>23</v>
      </c>
      <c r="D6949" s="4" t="s">
        <v>6916</v>
      </c>
      <c r="E6949" s="5" t="s">
        <v>551</v>
      </c>
      <c r="F6949" s="3" t="s">
        <v>3937</v>
      </c>
      <c r="G6949" s="6" t="s">
        <v>3938</v>
      </c>
      <c r="H6949" s="6" t="s">
        <v>72</v>
      </c>
      <c r="I6949" t="s">
        <v>41</v>
      </c>
      <c r="J6949" t="s">
        <v>41</v>
      </c>
      <c r="K6949" t="s">
        <v>41</v>
      </c>
      <c r="L6949" t="s">
        <v>41</v>
      </c>
      <c r="M6949" t="s">
        <v>41</v>
      </c>
      <c r="O6949" t="s">
        <v>41</v>
      </c>
      <c r="P6949" t="s">
        <v>41</v>
      </c>
      <c r="Q6949" t="s">
        <v>41</v>
      </c>
      <c r="R6949" t="s">
        <v>41</v>
      </c>
      <c r="S6949" t="s">
        <v>41</v>
      </c>
      <c r="T6949" t="s">
        <v>41</v>
      </c>
      <c r="U6949" t="s">
        <v>41</v>
      </c>
      <c r="V6949" t="s">
        <v>41</v>
      </c>
      <c r="W6949">
        <v>10</v>
      </c>
      <c r="X6949">
        <v>12</v>
      </c>
      <c r="Y6949">
        <v>12</v>
      </c>
      <c r="Z6949">
        <v>10</v>
      </c>
      <c r="AA6949">
        <v>12</v>
      </c>
      <c r="AB6949">
        <v>10</v>
      </c>
      <c r="AC6949" t="s">
        <v>31</v>
      </c>
      <c r="AD6949">
        <v>12</v>
      </c>
      <c r="AE6949">
        <v>10</v>
      </c>
      <c r="AF6949">
        <v>12</v>
      </c>
      <c r="AG6949">
        <v>12</v>
      </c>
      <c r="AH6949">
        <v>10</v>
      </c>
      <c r="AI6949">
        <v>12</v>
      </c>
      <c r="AJ6949" t="s">
        <v>31</v>
      </c>
      <c r="AK6949">
        <v>10</v>
      </c>
      <c r="AL6949">
        <v>12</v>
      </c>
      <c r="AM6949">
        <v>12</v>
      </c>
      <c r="AN6949" t="s">
        <v>29</v>
      </c>
      <c r="AO6949" t="s">
        <v>29</v>
      </c>
      <c r="AP6949" t="s">
        <v>29</v>
      </c>
      <c r="AQ6949" t="s">
        <v>29</v>
      </c>
      <c r="AR6949" t="s">
        <v>29</v>
      </c>
      <c r="AS6949" t="s">
        <v>29</v>
      </c>
      <c r="AT6949">
        <v>168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9.5</v>
      </c>
      <c r="BB6949">
        <v>1596</v>
      </c>
      <c r="BC6949">
        <v>79.800000000000011</v>
      </c>
      <c r="BD6949">
        <v>1675.8</v>
      </c>
      <c r="BE6949">
        <v>1675.8</v>
      </c>
    </row>
    <row r="6950" spans="1:57" x14ac:dyDescent="0.25">
      <c r="A6950" s="2">
        <v>45689</v>
      </c>
      <c r="B6950">
        <v>6949</v>
      </c>
      <c r="C6950" s="3" t="s">
        <v>23</v>
      </c>
      <c r="D6950" s="4" t="s">
        <v>6916</v>
      </c>
      <c r="E6950" s="3" t="s">
        <v>388</v>
      </c>
      <c r="F6950" s="3" t="s">
        <v>3939</v>
      </c>
      <c r="G6950" s="6" t="s">
        <v>3940</v>
      </c>
      <c r="H6950" s="6" t="s">
        <v>72</v>
      </c>
      <c r="I6950">
        <v>10</v>
      </c>
      <c r="J6950">
        <v>10</v>
      </c>
      <c r="K6950">
        <v>12</v>
      </c>
      <c r="L6950">
        <v>12</v>
      </c>
      <c r="M6950">
        <v>12</v>
      </c>
      <c r="O6950">
        <v>10</v>
      </c>
      <c r="P6950" t="s">
        <v>30</v>
      </c>
      <c r="Q6950">
        <v>12</v>
      </c>
      <c r="R6950">
        <v>12</v>
      </c>
      <c r="S6950">
        <v>12</v>
      </c>
      <c r="T6950">
        <v>12</v>
      </c>
      <c r="U6950">
        <v>10</v>
      </c>
      <c r="V6950">
        <v>5.5</v>
      </c>
      <c r="W6950">
        <v>12</v>
      </c>
      <c r="X6950">
        <v>12</v>
      </c>
      <c r="Y6950">
        <v>12</v>
      </c>
      <c r="Z6950">
        <v>12</v>
      </c>
      <c r="AA6950">
        <v>12</v>
      </c>
      <c r="AB6950">
        <v>12</v>
      </c>
      <c r="AC6950">
        <v>5.5</v>
      </c>
      <c r="AD6950">
        <v>12</v>
      </c>
      <c r="AE6950">
        <v>12</v>
      </c>
      <c r="AF6950">
        <v>12</v>
      </c>
      <c r="AG6950">
        <v>12</v>
      </c>
      <c r="AH6950">
        <v>12</v>
      </c>
      <c r="AI6950">
        <v>12</v>
      </c>
      <c r="AJ6950">
        <v>6</v>
      </c>
      <c r="AK6950">
        <v>12</v>
      </c>
      <c r="AL6950">
        <v>12</v>
      </c>
      <c r="AM6950">
        <v>12</v>
      </c>
      <c r="AN6950" t="s">
        <v>29</v>
      </c>
      <c r="AO6950" t="s">
        <v>29</v>
      </c>
      <c r="AP6950" t="s">
        <v>29</v>
      </c>
      <c r="AQ6950" t="s">
        <v>29</v>
      </c>
      <c r="AR6950" t="s">
        <v>29</v>
      </c>
      <c r="AS6950" t="s">
        <v>29</v>
      </c>
      <c r="AT6950">
        <v>321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9.5</v>
      </c>
      <c r="BB6950">
        <v>3049.5</v>
      </c>
      <c r="BC6950">
        <v>152.47499999999999</v>
      </c>
      <c r="BD6950">
        <v>3201.9749999999999</v>
      </c>
      <c r="BE6950">
        <v>3201.9749999999999</v>
      </c>
    </row>
    <row r="6951" spans="1:57" x14ac:dyDescent="0.25">
      <c r="A6951" s="2">
        <v>45689</v>
      </c>
      <c r="B6951">
        <v>6950</v>
      </c>
      <c r="C6951" s="3" t="s">
        <v>23</v>
      </c>
      <c r="D6951" s="4" t="s">
        <v>6916</v>
      </c>
      <c r="E6951" s="3" t="s">
        <v>153</v>
      </c>
      <c r="F6951" s="3" t="s">
        <v>3941</v>
      </c>
      <c r="G6951" s="6" t="s">
        <v>3942</v>
      </c>
      <c r="H6951" s="6" t="s">
        <v>72</v>
      </c>
      <c r="I6951" t="s">
        <v>41</v>
      </c>
      <c r="J6951" t="s">
        <v>41</v>
      </c>
      <c r="K6951" t="s">
        <v>41</v>
      </c>
      <c r="L6951" t="s">
        <v>41</v>
      </c>
      <c r="M6951" t="s">
        <v>41</v>
      </c>
      <c r="O6951" t="s">
        <v>41</v>
      </c>
      <c r="P6951" t="s">
        <v>41</v>
      </c>
      <c r="Q6951" t="s">
        <v>41</v>
      </c>
      <c r="R6951" t="s">
        <v>41</v>
      </c>
      <c r="S6951" t="s">
        <v>41</v>
      </c>
      <c r="T6951" t="s">
        <v>41</v>
      </c>
      <c r="U6951" t="s">
        <v>41</v>
      </c>
      <c r="V6951" t="s">
        <v>41</v>
      </c>
      <c r="W6951">
        <v>10</v>
      </c>
      <c r="X6951">
        <v>10</v>
      </c>
      <c r="Y6951">
        <v>12</v>
      </c>
      <c r="Z6951">
        <v>12</v>
      </c>
      <c r="AA6951">
        <v>10</v>
      </c>
      <c r="AB6951">
        <v>10</v>
      </c>
      <c r="AC6951" t="s">
        <v>31</v>
      </c>
      <c r="AD6951">
        <v>12</v>
      </c>
      <c r="AE6951">
        <v>12</v>
      </c>
      <c r="AF6951">
        <v>12</v>
      </c>
      <c r="AG6951">
        <v>12</v>
      </c>
      <c r="AH6951">
        <v>12</v>
      </c>
      <c r="AI6951">
        <v>12</v>
      </c>
      <c r="AJ6951">
        <v>6</v>
      </c>
      <c r="AK6951">
        <v>12</v>
      </c>
      <c r="AL6951">
        <v>12</v>
      </c>
      <c r="AM6951">
        <v>12</v>
      </c>
      <c r="AN6951" t="s">
        <v>29</v>
      </c>
      <c r="AO6951" t="s">
        <v>29</v>
      </c>
      <c r="AP6951" t="s">
        <v>29</v>
      </c>
      <c r="AQ6951" t="s">
        <v>29</v>
      </c>
      <c r="AR6951" t="s">
        <v>29</v>
      </c>
      <c r="AS6951" t="s">
        <v>29</v>
      </c>
      <c r="AT6951">
        <v>178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9.5</v>
      </c>
      <c r="BB6951">
        <v>1691</v>
      </c>
      <c r="BC6951">
        <v>84.550000000000011</v>
      </c>
      <c r="BD6951">
        <v>1775.55</v>
      </c>
      <c r="BE6951">
        <v>1775.55</v>
      </c>
    </row>
    <row r="6952" spans="1:57" x14ac:dyDescent="0.25">
      <c r="A6952" s="2">
        <v>45689</v>
      </c>
      <c r="B6952">
        <v>6951</v>
      </c>
      <c r="C6952" s="3" t="s">
        <v>23</v>
      </c>
      <c r="D6952" s="4" t="s">
        <v>6916</v>
      </c>
      <c r="E6952" s="3" t="s">
        <v>170</v>
      </c>
      <c r="F6952" s="3" t="s">
        <v>3943</v>
      </c>
      <c r="G6952" s="6" t="s">
        <v>3944</v>
      </c>
      <c r="H6952" s="6" t="s">
        <v>72</v>
      </c>
      <c r="I6952" t="s">
        <v>41</v>
      </c>
      <c r="J6952" t="s">
        <v>41</v>
      </c>
      <c r="K6952" t="s">
        <v>41</v>
      </c>
      <c r="L6952" t="s">
        <v>41</v>
      </c>
      <c r="M6952" t="s">
        <v>41</v>
      </c>
      <c r="O6952" t="s">
        <v>41</v>
      </c>
      <c r="P6952" t="s">
        <v>41</v>
      </c>
      <c r="Q6952" t="s">
        <v>41</v>
      </c>
      <c r="R6952" t="s">
        <v>41</v>
      </c>
      <c r="S6952" t="s">
        <v>41</v>
      </c>
      <c r="T6952" t="s">
        <v>41</v>
      </c>
      <c r="U6952" t="s">
        <v>41</v>
      </c>
      <c r="V6952" t="s">
        <v>41</v>
      </c>
      <c r="W6952">
        <v>10</v>
      </c>
      <c r="X6952">
        <v>10</v>
      </c>
      <c r="Y6952">
        <v>12</v>
      </c>
      <c r="Z6952">
        <v>12</v>
      </c>
      <c r="AA6952">
        <v>12</v>
      </c>
      <c r="AB6952">
        <v>12</v>
      </c>
      <c r="AC6952" t="s">
        <v>31</v>
      </c>
      <c r="AD6952" t="s">
        <v>47</v>
      </c>
      <c r="AE6952">
        <v>12</v>
      </c>
      <c r="AF6952">
        <v>12</v>
      </c>
      <c r="AG6952">
        <v>12</v>
      </c>
      <c r="AH6952">
        <v>12</v>
      </c>
      <c r="AI6952">
        <v>12</v>
      </c>
      <c r="AJ6952" t="s">
        <v>31</v>
      </c>
      <c r="AK6952">
        <v>12</v>
      </c>
      <c r="AL6952">
        <v>12</v>
      </c>
      <c r="AM6952">
        <v>12</v>
      </c>
      <c r="AN6952" t="s">
        <v>29</v>
      </c>
      <c r="AO6952" t="s">
        <v>29</v>
      </c>
      <c r="AP6952" t="s">
        <v>29</v>
      </c>
      <c r="AQ6952" t="s">
        <v>29</v>
      </c>
      <c r="AR6952" t="s">
        <v>29</v>
      </c>
      <c r="AS6952" t="s">
        <v>29</v>
      </c>
      <c r="AT6952">
        <v>164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1</v>
      </c>
      <c r="BA6952">
        <v>9.5</v>
      </c>
      <c r="BB6952">
        <v>1558</v>
      </c>
      <c r="BC6952">
        <v>0</v>
      </c>
      <c r="BD6952">
        <v>1558</v>
      </c>
      <c r="BE6952">
        <v>1558</v>
      </c>
    </row>
    <row r="6953" spans="1:57" x14ac:dyDescent="0.25">
      <c r="A6953" s="2">
        <v>45689</v>
      </c>
      <c r="B6953">
        <v>6952</v>
      </c>
      <c r="C6953" s="3" t="s">
        <v>23</v>
      </c>
      <c r="D6953" s="4" t="s">
        <v>6916</v>
      </c>
      <c r="E6953" s="3" t="s">
        <v>795</v>
      </c>
      <c r="F6953" s="3" t="s">
        <v>3945</v>
      </c>
      <c r="G6953" s="6" t="s">
        <v>3946</v>
      </c>
      <c r="H6953" s="6" t="s">
        <v>72</v>
      </c>
      <c r="I6953">
        <v>11</v>
      </c>
      <c r="J6953">
        <v>11</v>
      </c>
      <c r="K6953">
        <v>11</v>
      </c>
      <c r="L6953">
        <v>11</v>
      </c>
      <c r="M6953" t="s">
        <v>47</v>
      </c>
      <c r="O6953" t="s">
        <v>31</v>
      </c>
      <c r="P6953" t="s">
        <v>30</v>
      </c>
      <c r="Q6953">
        <v>11</v>
      </c>
      <c r="R6953">
        <v>11</v>
      </c>
      <c r="S6953">
        <v>11</v>
      </c>
      <c r="T6953">
        <v>11</v>
      </c>
      <c r="U6953">
        <v>11</v>
      </c>
      <c r="V6953">
        <v>5.5</v>
      </c>
      <c r="W6953">
        <v>11</v>
      </c>
      <c r="X6953">
        <v>11</v>
      </c>
      <c r="Y6953">
        <v>11</v>
      </c>
      <c r="Z6953">
        <v>11</v>
      </c>
      <c r="AA6953">
        <v>11</v>
      </c>
      <c r="AB6953">
        <v>11</v>
      </c>
      <c r="AC6953">
        <v>5.5</v>
      </c>
      <c r="AD6953">
        <v>11</v>
      </c>
      <c r="AE6953">
        <v>11</v>
      </c>
      <c r="AF6953">
        <v>11</v>
      </c>
      <c r="AG6953">
        <v>11</v>
      </c>
      <c r="AH6953">
        <v>11</v>
      </c>
      <c r="AI6953">
        <v>11</v>
      </c>
      <c r="AJ6953" t="s">
        <v>31</v>
      </c>
      <c r="AK6953">
        <v>11</v>
      </c>
      <c r="AL6953">
        <v>11</v>
      </c>
      <c r="AM6953">
        <v>11</v>
      </c>
      <c r="AN6953" t="s">
        <v>29</v>
      </c>
      <c r="AO6953" t="s">
        <v>29</v>
      </c>
      <c r="AP6953" t="s">
        <v>29</v>
      </c>
      <c r="AQ6953" t="s">
        <v>29</v>
      </c>
      <c r="AR6953" t="s">
        <v>29</v>
      </c>
      <c r="AS6953" t="s">
        <v>29</v>
      </c>
      <c r="AT6953">
        <v>275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1</v>
      </c>
      <c r="BA6953">
        <v>9.5</v>
      </c>
      <c r="BB6953">
        <v>2612.5</v>
      </c>
      <c r="BC6953">
        <v>130.625</v>
      </c>
      <c r="BD6953">
        <v>2743.125</v>
      </c>
      <c r="BE6953">
        <v>2743.125</v>
      </c>
    </row>
    <row r="6954" spans="1:57" x14ac:dyDescent="0.25">
      <c r="A6954" s="2">
        <v>45689</v>
      </c>
      <c r="B6954">
        <v>6953</v>
      </c>
      <c r="C6954" s="3" t="s">
        <v>23</v>
      </c>
      <c r="D6954" s="4" t="s">
        <v>6916</v>
      </c>
      <c r="E6954" s="3" t="s">
        <v>97</v>
      </c>
      <c r="F6954" s="3" t="s">
        <v>3947</v>
      </c>
      <c r="G6954" s="6" t="s">
        <v>3948</v>
      </c>
      <c r="H6954" s="6" t="s">
        <v>72</v>
      </c>
      <c r="I6954" t="s">
        <v>41</v>
      </c>
      <c r="J6954" t="s">
        <v>41</v>
      </c>
      <c r="K6954" t="s">
        <v>41</v>
      </c>
      <c r="L6954" t="s">
        <v>41</v>
      </c>
      <c r="M6954" t="s">
        <v>41</v>
      </c>
      <c r="O6954" t="s">
        <v>41</v>
      </c>
      <c r="P6954" t="s">
        <v>41</v>
      </c>
      <c r="Q6954" t="s">
        <v>41</v>
      </c>
      <c r="R6954" t="s">
        <v>41</v>
      </c>
      <c r="S6954" t="s">
        <v>41</v>
      </c>
      <c r="T6954" t="s">
        <v>41</v>
      </c>
      <c r="U6954" t="s">
        <v>41</v>
      </c>
      <c r="V6954" t="s">
        <v>41</v>
      </c>
      <c r="W6954">
        <v>10</v>
      </c>
      <c r="X6954">
        <v>10</v>
      </c>
      <c r="Y6954">
        <v>12</v>
      </c>
      <c r="Z6954">
        <v>12</v>
      </c>
      <c r="AA6954">
        <v>12</v>
      </c>
      <c r="AB6954">
        <v>12</v>
      </c>
      <c r="AC6954" t="s">
        <v>31</v>
      </c>
      <c r="AD6954">
        <v>12</v>
      </c>
      <c r="AE6954">
        <v>12</v>
      </c>
      <c r="AF6954">
        <v>12</v>
      </c>
      <c r="AG6954">
        <v>12</v>
      </c>
      <c r="AH6954">
        <v>12</v>
      </c>
      <c r="AI6954">
        <v>12</v>
      </c>
      <c r="AJ6954" t="s">
        <v>31</v>
      </c>
      <c r="AK6954">
        <v>12</v>
      </c>
      <c r="AL6954">
        <v>12</v>
      </c>
      <c r="AM6954">
        <v>12</v>
      </c>
      <c r="AN6954" t="s">
        <v>29</v>
      </c>
      <c r="AO6954" t="s">
        <v>29</v>
      </c>
      <c r="AP6954" t="s">
        <v>29</v>
      </c>
      <c r="AQ6954" t="s">
        <v>29</v>
      </c>
      <c r="AR6954" t="s">
        <v>29</v>
      </c>
      <c r="AS6954" t="s">
        <v>29</v>
      </c>
      <c r="AT6954">
        <v>176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9.5</v>
      </c>
      <c r="BB6954">
        <v>1672</v>
      </c>
      <c r="BC6954">
        <v>83.600000000000009</v>
      </c>
      <c r="BD6954">
        <v>1755.6</v>
      </c>
      <c r="BE6954">
        <v>1755.6</v>
      </c>
    </row>
    <row r="6955" spans="1:57" x14ac:dyDescent="0.25">
      <c r="A6955" s="2">
        <v>45689</v>
      </c>
      <c r="B6955">
        <v>6954</v>
      </c>
      <c r="C6955" s="3" t="s">
        <v>23</v>
      </c>
      <c r="D6955" s="4" t="s">
        <v>6916</v>
      </c>
      <c r="E6955" s="3" t="s">
        <v>2606</v>
      </c>
      <c r="F6955" s="3" t="s">
        <v>6918</v>
      </c>
      <c r="G6955" s="6" t="s">
        <v>6368</v>
      </c>
      <c r="H6955" s="6" t="s">
        <v>72</v>
      </c>
      <c r="I6955">
        <v>10</v>
      </c>
      <c r="J6955" t="s">
        <v>47</v>
      </c>
      <c r="K6955">
        <v>10</v>
      </c>
      <c r="L6955">
        <v>10</v>
      </c>
      <c r="M6955">
        <v>10</v>
      </c>
      <c r="O6955" t="s">
        <v>41</v>
      </c>
      <c r="P6955" t="s">
        <v>41</v>
      </c>
      <c r="Q6955" t="s">
        <v>41</v>
      </c>
      <c r="R6955" t="s">
        <v>41</v>
      </c>
      <c r="S6955" t="s">
        <v>41</v>
      </c>
      <c r="T6955" t="s">
        <v>41</v>
      </c>
      <c r="U6955" t="s">
        <v>41</v>
      </c>
      <c r="V6955" t="s">
        <v>41</v>
      </c>
      <c r="W6955" t="s">
        <v>41</v>
      </c>
      <c r="X6955" t="s">
        <v>41</v>
      </c>
      <c r="Y6955" t="s">
        <v>41</v>
      </c>
      <c r="Z6955" t="s">
        <v>41</v>
      </c>
      <c r="AA6955" t="s">
        <v>41</v>
      </c>
      <c r="AB6955" t="s">
        <v>41</v>
      </c>
      <c r="AC6955" t="s">
        <v>41</v>
      </c>
      <c r="AD6955" t="s">
        <v>41</v>
      </c>
      <c r="AE6955" t="s">
        <v>41</v>
      </c>
      <c r="AF6955" t="s">
        <v>41</v>
      </c>
      <c r="AG6955" t="s">
        <v>41</v>
      </c>
      <c r="AH6955" t="s">
        <v>41</v>
      </c>
      <c r="AI6955" t="s">
        <v>41</v>
      </c>
      <c r="AJ6955" t="s">
        <v>41</v>
      </c>
      <c r="AK6955" t="s">
        <v>41</v>
      </c>
      <c r="AL6955" t="s">
        <v>41</v>
      </c>
      <c r="AM6955" t="s">
        <v>41</v>
      </c>
      <c r="AN6955" t="s">
        <v>29</v>
      </c>
      <c r="AO6955" t="s">
        <v>29</v>
      </c>
      <c r="AP6955" t="s">
        <v>29</v>
      </c>
      <c r="AQ6955" t="s">
        <v>29</v>
      </c>
      <c r="AR6955" t="s">
        <v>29</v>
      </c>
      <c r="AS6955" t="s">
        <v>29</v>
      </c>
      <c r="AT6955">
        <v>40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1</v>
      </c>
      <c r="BA6955">
        <v>9.5</v>
      </c>
      <c r="BB6955">
        <v>380</v>
      </c>
      <c r="BC6955">
        <v>0</v>
      </c>
      <c r="BD6955">
        <v>380</v>
      </c>
      <c r="BE6955">
        <v>380</v>
      </c>
    </row>
    <row r="6956" spans="1:57" x14ac:dyDescent="0.25">
      <c r="A6956" s="2">
        <v>45689</v>
      </c>
      <c r="B6956">
        <v>6955</v>
      </c>
      <c r="C6956" s="3" t="s">
        <v>23</v>
      </c>
      <c r="D6956" s="4" t="s">
        <v>6916</v>
      </c>
      <c r="E6956" s="3" t="s">
        <v>3020</v>
      </c>
      <c r="F6956" s="3" t="s">
        <v>3949</v>
      </c>
      <c r="G6956" s="6" t="s">
        <v>3950</v>
      </c>
      <c r="H6956" s="6" t="s">
        <v>220</v>
      </c>
      <c r="I6956">
        <v>10</v>
      </c>
      <c r="J6956">
        <v>10</v>
      </c>
      <c r="K6956">
        <v>10</v>
      </c>
      <c r="L6956">
        <v>10</v>
      </c>
      <c r="M6956">
        <v>10</v>
      </c>
      <c r="O6956">
        <v>10</v>
      </c>
      <c r="P6956" t="s">
        <v>30</v>
      </c>
      <c r="Q6956">
        <v>10</v>
      </c>
      <c r="R6956" t="s">
        <v>47</v>
      </c>
      <c r="S6956">
        <v>10</v>
      </c>
      <c r="T6956">
        <v>10</v>
      </c>
      <c r="U6956">
        <v>10</v>
      </c>
      <c r="V6956" t="s">
        <v>31</v>
      </c>
      <c r="W6956">
        <v>10</v>
      </c>
      <c r="X6956">
        <v>10</v>
      </c>
      <c r="Y6956">
        <v>10</v>
      </c>
      <c r="Z6956">
        <v>10</v>
      </c>
      <c r="AA6956">
        <v>10</v>
      </c>
      <c r="AB6956" t="s">
        <v>47</v>
      </c>
      <c r="AC6956" t="s">
        <v>31</v>
      </c>
      <c r="AD6956">
        <v>12</v>
      </c>
      <c r="AE6956">
        <v>12</v>
      </c>
      <c r="AF6956">
        <v>10</v>
      </c>
      <c r="AG6956">
        <v>10</v>
      </c>
      <c r="AH6956">
        <v>10</v>
      </c>
      <c r="AI6956">
        <v>10</v>
      </c>
      <c r="AJ6956" t="s">
        <v>31</v>
      </c>
      <c r="AK6956">
        <v>10</v>
      </c>
      <c r="AL6956">
        <v>10</v>
      </c>
      <c r="AM6956">
        <v>10</v>
      </c>
      <c r="AN6956" t="s">
        <v>29</v>
      </c>
      <c r="AO6956" t="s">
        <v>29</v>
      </c>
      <c r="AP6956" t="s">
        <v>29</v>
      </c>
      <c r="AQ6956" t="s">
        <v>29</v>
      </c>
      <c r="AR6956" t="s">
        <v>29</v>
      </c>
      <c r="AS6956" t="s">
        <v>29</v>
      </c>
      <c r="AT6956">
        <v>244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2</v>
      </c>
      <c r="BA6956">
        <v>9.5</v>
      </c>
      <c r="BB6956">
        <v>2318</v>
      </c>
      <c r="BC6956">
        <v>115.9</v>
      </c>
      <c r="BD6956">
        <v>2433.9</v>
      </c>
      <c r="BE6956">
        <v>2433.9</v>
      </c>
    </row>
    <row r="6957" spans="1:57" x14ac:dyDescent="0.25">
      <c r="A6957" s="2">
        <v>45689</v>
      </c>
      <c r="B6957">
        <v>6956</v>
      </c>
      <c r="C6957" s="3" t="s">
        <v>23</v>
      </c>
      <c r="D6957" s="4" t="s">
        <v>6916</v>
      </c>
      <c r="E6957" s="3" t="s">
        <v>97</v>
      </c>
      <c r="F6957" s="3" t="s">
        <v>3983</v>
      </c>
      <c r="G6957" s="6" t="s">
        <v>3984</v>
      </c>
      <c r="H6957" s="6" t="s">
        <v>220</v>
      </c>
      <c r="I6957">
        <v>12</v>
      </c>
      <c r="J6957" t="s">
        <v>47</v>
      </c>
      <c r="K6957" t="s">
        <v>41</v>
      </c>
      <c r="L6957">
        <v>12</v>
      </c>
      <c r="M6957">
        <v>20</v>
      </c>
      <c r="O6957">
        <v>10</v>
      </c>
      <c r="P6957" t="s">
        <v>30</v>
      </c>
      <c r="Q6957">
        <v>12</v>
      </c>
      <c r="R6957">
        <v>20</v>
      </c>
      <c r="S6957">
        <v>10</v>
      </c>
      <c r="T6957">
        <v>10</v>
      </c>
      <c r="U6957">
        <v>10</v>
      </c>
      <c r="V6957">
        <v>5.5</v>
      </c>
      <c r="W6957">
        <v>12</v>
      </c>
      <c r="X6957">
        <v>10</v>
      </c>
      <c r="Y6957">
        <v>12</v>
      </c>
      <c r="Z6957">
        <v>12</v>
      </c>
      <c r="AA6957">
        <v>12</v>
      </c>
      <c r="AB6957" t="s">
        <v>47</v>
      </c>
      <c r="AC6957" t="s">
        <v>31</v>
      </c>
      <c r="AD6957">
        <v>12</v>
      </c>
      <c r="AE6957">
        <v>12</v>
      </c>
      <c r="AF6957">
        <v>12</v>
      </c>
      <c r="AG6957">
        <v>12</v>
      </c>
      <c r="AH6957">
        <v>12</v>
      </c>
      <c r="AI6957">
        <v>12</v>
      </c>
      <c r="AJ6957" t="s">
        <v>31</v>
      </c>
      <c r="AK6957">
        <v>12</v>
      </c>
      <c r="AL6957">
        <v>12</v>
      </c>
      <c r="AM6957">
        <v>10</v>
      </c>
      <c r="AN6957" t="s">
        <v>29</v>
      </c>
      <c r="AO6957" t="s">
        <v>29</v>
      </c>
      <c r="AP6957" t="s">
        <v>29</v>
      </c>
      <c r="AQ6957" t="s">
        <v>29</v>
      </c>
      <c r="AR6957" t="s">
        <v>29</v>
      </c>
      <c r="AS6957" t="s">
        <v>29</v>
      </c>
      <c r="AT6957">
        <v>285.5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2</v>
      </c>
      <c r="BA6957">
        <v>9.5</v>
      </c>
      <c r="BB6957">
        <v>2712.25</v>
      </c>
      <c r="BC6957">
        <v>135.61250000000001</v>
      </c>
      <c r="BD6957">
        <v>2847.8625000000002</v>
      </c>
      <c r="BE6957">
        <v>2847.8625000000002</v>
      </c>
    </row>
    <row r="6958" spans="1:57" x14ac:dyDescent="0.25">
      <c r="A6958" s="2">
        <v>45689</v>
      </c>
      <c r="B6958">
        <v>6957</v>
      </c>
      <c r="C6958" s="3" t="s">
        <v>23</v>
      </c>
      <c r="D6958" s="4" t="s">
        <v>6916</v>
      </c>
      <c r="E6958" s="3" t="s">
        <v>54</v>
      </c>
      <c r="F6958" s="3" t="s">
        <v>3951</v>
      </c>
      <c r="G6958" s="6" t="s">
        <v>3952</v>
      </c>
      <c r="H6958" s="6" t="s">
        <v>220</v>
      </c>
      <c r="I6958">
        <v>10</v>
      </c>
      <c r="J6958" t="s">
        <v>47</v>
      </c>
      <c r="K6958">
        <v>10</v>
      </c>
      <c r="L6958">
        <v>10</v>
      </c>
      <c r="M6958">
        <v>10</v>
      </c>
      <c r="O6958">
        <v>10</v>
      </c>
      <c r="P6958" t="s">
        <v>30</v>
      </c>
      <c r="Q6958">
        <v>10</v>
      </c>
      <c r="R6958">
        <v>10</v>
      </c>
      <c r="S6958" t="s">
        <v>47</v>
      </c>
      <c r="T6958">
        <v>12</v>
      </c>
      <c r="U6958">
        <v>10</v>
      </c>
      <c r="V6958" t="s">
        <v>31</v>
      </c>
      <c r="W6958">
        <v>12</v>
      </c>
      <c r="X6958">
        <v>10</v>
      </c>
      <c r="Y6958">
        <v>10</v>
      </c>
      <c r="Z6958">
        <v>10</v>
      </c>
      <c r="AA6958">
        <v>10</v>
      </c>
      <c r="AB6958">
        <v>10</v>
      </c>
      <c r="AC6958">
        <v>5.5</v>
      </c>
      <c r="AD6958">
        <v>10</v>
      </c>
      <c r="AE6958">
        <v>12</v>
      </c>
      <c r="AF6958">
        <v>10</v>
      </c>
      <c r="AG6958">
        <v>10</v>
      </c>
      <c r="AH6958">
        <v>12</v>
      </c>
      <c r="AI6958">
        <v>10</v>
      </c>
      <c r="AJ6958">
        <v>6</v>
      </c>
      <c r="AK6958">
        <v>10</v>
      </c>
      <c r="AL6958">
        <v>10</v>
      </c>
      <c r="AM6958">
        <v>10</v>
      </c>
      <c r="AN6958" t="s">
        <v>29</v>
      </c>
      <c r="AO6958" t="s">
        <v>29</v>
      </c>
      <c r="AP6958" t="s">
        <v>29</v>
      </c>
      <c r="AQ6958" t="s">
        <v>29</v>
      </c>
      <c r="AR6958" t="s">
        <v>29</v>
      </c>
      <c r="AS6958" t="s">
        <v>29</v>
      </c>
      <c r="AT6958">
        <v>259.5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2</v>
      </c>
      <c r="BA6958">
        <v>9.5</v>
      </c>
      <c r="BB6958">
        <v>2465.25</v>
      </c>
      <c r="BC6958">
        <v>123.2625</v>
      </c>
      <c r="BD6958">
        <v>2588.5124999999998</v>
      </c>
      <c r="BE6958">
        <v>2588.5124999999998</v>
      </c>
    </row>
    <row r="6959" spans="1:57" x14ac:dyDescent="0.25">
      <c r="A6959" s="2">
        <v>45689</v>
      </c>
      <c r="B6959">
        <v>6958</v>
      </c>
      <c r="C6959" s="3" t="s">
        <v>23</v>
      </c>
      <c r="D6959" s="4" t="s">
        <v>6916</v>
      </c>
      <c r="E6959" s="3" t="s">
        <v>281</v>
      </c>
      <c r="F6959" s="3" t="s">
        <v>3953</v>
      </c>
      <c r="G6959" s="6" t="s">
        <v>3954</v>
      </c>
      <c r="H6959" s="6" t="s">
        <v>220</v>
      </c>
      <c r="I6959">
        <v>11</v>
      </c>
      <c r="J6959">
        <v>11</v>
      </c>
      <c r="K6959">
        <v>11</v>
      </c>
      <c r="L6959">
        <v>11</v>
      </c>
      <c r="M6959">
        <v>11</v>
      </c>
      <c r="O6959">
        <v>11</v>
      </c>
      <c r="P6959" t="s">
        <v>30</v>
      </c>
      <c r="Q6959">
        <v>11</v>
      </c>
      <c r="R6959">
        <v>11</v>
      </c>
      <c r="S6959">
        <v>11</v>
      </c>
      <c r="T6959">
        <v>11</v>
      </c>
      <c r="U6959">
        <v>11</v>
      </c>
      <c r="V6959">
        <v>5.5</v>
      </c>
      <c r="W6959">
        <v>11</v>
      </c>
      <c r="X6959">
        <v>11</v>
      </c>
      <c r="Y6959">
        <v>11</v>
      </c>
      <c r="Z6959">
        <v>11</v>
      </c>
      <c r="AA6959">
        <v>11</v>
      </c>
      <c r="AB6959">
        <v>11</v>
      </c>
      <c r="AC6959">
        <v>5.5</v>
      </c>
      <c r="AD6959">
        <v>11</v>
      </c>
      <c r="AE6959">
        <v>11</v>
      </c>
      <c r="AF6959">
        <v>11</v>
      </c>
      <c r="AG6959">
        <v>11</v>
      </c>
      <c r="AH6959">
        <v>11</v>
      </c>
      <c r="AI6959">
        <v>11</v>
      </c>
      <c r="AJ6959">
        <v>6</v>
      </c>
      <c r="AK6959">
        <v>11</v>
      </c>
      <c r="AL6959">
        <v>11</v>
      </c>
      <c r="AM6959">
        <v>11</v>
      </c>
      <c r="AN6959" t="s">
        <v>29</v>
      </c>
      <c r="AO6959" t="s">
        <v>29</v>
      </c>
      <c r="AP6959" t="s">
        <v>29</v>
      </c>
      <c r="AQ6959" t="s">
        <v>29</v>
      </c>
      <c r="AR6959" t="s">
        <v>29</v>
      </c>
      <c r="AS6959" t="s">
        <v>29</v>
      </c>
      <c r="AT6959">
        <v>303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9.5</v>
      </c>
      <c r="BB6959">
        <v>2878.5</v>
      </c>
      <c r="BC6959">
        <v>0</v>
      </c>
      <c r="BD6959">
        <v>2878.5</v>
      </c>
      <c r="BE6959">
        <v>2878.5</v>
      </c>
    </row>
    <row r="6960" spans="1:57" x14ac:dyDescent="0.25">
      <c r="A6960" s="2">
        <v>45689</v>
      </c>
      <c r="B6960">
        <v>6959</v>
      </c>
      <c r="C6960" s="3" t="s">
        <v>23</v>
      </c>
      <c r="D6960" s="4" t="s">
        <v>6916</v>
      </c>
      <c r="E6960" s="3" t="s">
        <v>295</v>
      </c>
      <c r="F6960" s="3" t="s">
        <v>3955</v>
      </c>
      <c r="G6960" s="6" t="s">
        <v>3956</v>
      </c>
      <c r="H6960" s="6" t="s">
        <v>220</v>
      </c>
      <c r="I6960">
        <v>10</v>
      </c>
      <c r="J6960">
        <v>10</v>
      </c>
      <c r="K6960">
        <v>10</v>
      </c>
      <c r="L6960">
        <v>10</v>
      </c>
      <c r="M6960">
        <v>10</v>
      </c>
      <c r="O6960" t="s">
        <v>31</v>
      </c>
      <c r="P6960" t="s">
        <v>30</v>
      </c>
      <c r="Q6960">
        <v>10</v>
      </c>
      <c r="R6960" t="s">
        <v>47</v>
      </c>
      <c r="S6960">
        <v>10</v>
      </c>
      <c r="T6960">
        <v>10</v>
      </c>
      <c r="U6960">
        <v>10</v>
      </c>
      <c r="V6960" t="s">
        <v>31</v>
      </c>
      <c r="W6960">
        <v>10</v>
      </c>
      <c r="X6960">
        <v>10</v>
      </c>
      <c r="Y6960">
        <v>10</v>
      </c>
      <c r="Z6960">
        <v>10</v>
      </c>
      <c r="AA6960">
        <v>10</v>
      </c>
      <c r="AB6960">
        <v>10</v>
      </c>
      <c r="AC6960" t="s">
        <v>31</v>
      </c>
      <c r="AD6960">
        <v>10</v>
      </c>
      <c r="AE6960">
        <v>10</v>
      </c>
      <c r="AF6960">
        <v>10</v>
      </c>
      <c r="AG6960">
        <v>10</v>
      </c>
      <c r="AH6960">
        <v>10</v>
      </c>
      <c r="AI6960">
        <v>10</v>
      </c>
      <c r="AJ6960" t="s">
        <v>31</v>
      </c>
      <c r="AK6960" t="s">
        <v>47</v>
      </c>
      <c r="AL6960">
        <v>10</v>
      </c>
      <c r="AM6960">
        <v>10</v>
      </c>
      <c r="AN6960" t="s">
        <v>29</v>
      </c>
      <c r="AO6960" t="s">
        <v>29</v>
      </c>
      <c r="AP6960" t="s">
        <v>29</v>
      </c>
      <c r="AQ6960" t="s">
        <v>29</v>
      </c>
      <c r="AR6960" t="s">
        <v>29</v>
      </c>
      <c r="AS6960" t="s">
        <v>29</v>
      </c>
      <c r="AT6960">
        <v>230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2</v>
      </c>
      <c r="BA6960">
        <v>9.5</v>
      </c>
      <c r="BB6960">
        <v>2185</v>
      </c>
      <c r="BC6960">
        <v>0</v>
      </c>
      <c r="BD6960">
        <v>2185</v>
      </c>
      <c r="BE6960">
        <v>2185</v>
      </c>
    </row>
    <row r="6961" spans="1:57" x14ac:dyDescent="0.25">
      <c r="A6961" s="2">
        <v>45689</v>
      </c>
      <c r="B6961">
        <v>6960</v>
      </c>
      <c r="C6961" s="3" t="s">
        <v>23</v>
      </c>
      <c r="D6961" s="4" t="s">
        <v>6916</v>
      </c>
      <c r="E6961" s="3" t="s">
        <v>231</v>
      </c>
      <c r="F6961" s="3" t="s">
        <v>3957</v>
      </c>
      <c r="G6961" s="6" t="s">
        <v>3958</v>
      </c>
      <c r="H6961" s="6" t="s">
        <v>220</v>
      </c>
      <c r="I6961">
        <v>10</v>
      </c>
      <c r="J6961">
        <v>10</v>
      </c>
      <c r="K6961" t="s">
        <v>47</v>
      </c>
      <c r="L6961">
        <v>10</v>
      </c>
      <c r="M6961">
        <v>10</v>
      </c>
      <c r="O6961" t="s">
        <v>31</v>
      </c>
      <c r="P6961" t="s">
        <v>30</v>
      </c>
      <c r="Q6961">
        <v>10</v>
      </c>
      <c r="R6961">
        <v>10</v>
      </c>
      <c r="S6961">
        <v>12</v>
      </c>
      <c r="T6961">
        <v>10</v>
      </c>
      <c r="U6961">
        <v>10</v>
      </c>
      <c r="V6961" t="s">
        <v>31</v>
      </c>
      <c r="W6961">
        <v>10</v>
      </c>
      <c r="X6961">
        <v>10</v>
      </c>
      <c r="Y6961">
        <v>10</v>
      </c>
      <c r="Z6961">
        <v>10</v>
      </c>
      <c r="AA6961">
        <v>10</v>
      </c>
      <c r="AB6961">
        <v>10</v>
      </c>
      <c r="AC6961" t="s">
        <v>31</v>
      </c>
      <c r="AD6961">
        <v>10</v>
      </c>
      <c r="AE6961">
        <v>10</v>
      </c>
      <c r="AF6961">
        <v>10</v>
      </c>
      <c r="AG6961" t="s">
        <v>47</v>
      </c>
      <c r="AH6961">
        <v>10</v>
      </c>
      <c r="AI6961">
        <v>10</v>
      </c>
      <c r="AJ6961" t="s">
        <v>31</v>
      </c>
      <c r="AK6961">
        <v>10</v>
      </c>
      <c r="AL6961">
        <v>10</v>
      </c>
      <c r="AM6961">
        <v>10</v>
      </c>
      <c r="AN6961" t="s">
        <v>29</v>
      </c>
      <c r="AO6961" t="s">
        <v>29</v>
      </c>
      <c r="AP6961" t="s">
        <v>29</v>
      </c>
      <c r="AQ6961" t="s">
        <v>29</v>
      </c>
      <c r="AR6961" t="s">
        <v>29</v>
      </c>
      <c r="AS6961" t="s">
        <v>29</v>
      </c>
      <c r="AT6961">
        <v>232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2</v>
      </c>
      <c r="BA6961">
        <v>9.5</v>
      </c>
      <c r="BB6961">
        <v>2204</v>
      </c>
      <c r="BC6961">
        <v>110.2</v>
      </c>
      <c r="BD6961">
        <v>2314.1999999999998</v>
      </c>
      <c r="BE6961">
        <v>2314.1999999999998</v>
      </c>
    </row>
    <row r="6962" spans="1:57" x14ac:dyDescent="0.25">
      <c r="A6962" s="2">
        <v>45689</v>
      </c>
      <c r="B6962">
        <v>6961</v>
      </c>
      <c r="C6962" s="3" t="s">
        <v>23</v>
      </c>
      <c r="D6962" s="4" t="s">
        <v>6916</v>
      </c>
      <c r="E6962" s="3" t="s">
        <v>73</v>
      </c>
      <c r="F6962" s="3" t="s">
        <v>3959</v>
      </c>
      <c r="G6962" s="6" t="s">
        <v>3960</v>
      </c>
      <c r="H6962" s="6" t="s">
        <v>220</v>
      </c>
      <c r="I6962">
        <v>12</v>
      </c>
      <c r="J6962">
        <v>10</v>
      </c>
      <c r="K6962">
        <v>12</v>
      </c>
      <c r="L6962">
        <v>12</v>
      </c>
      <c r="M6962">
        <v>12</v>
      </c>
      <c r="O6962">
        <v>10</v>
      </c>
      <c r="P6962" t="s">
        <v>30</v>
      </c>
      <c r="Q6962">
        <v>12</v>
      </c>
      <c r="R6962" t="s">
        <v>47</v>
      </c>
      <c r="S6962">
        <v>12</v>
      </c>
      <c r="T6962">
        <v>12</v>
      </c>
      <c r="U6962">
        <v>12</v>
      </c>
      <c r="V6962" t="s">
        <v>31</v>
      </c>
      <c r="W6962">
        <v>12</v>
      </c>
      <c r="X6962">
        <v>12</v>
      </c>
      <c r="Y6962">
        <v>12</v>
      </c>
      <c r="Z6962" t="s">
        <v>47</v>
      </c>
      <c r="AA6962">
        <v>12</v>
      </c>
      <c r="AB6962">
        <v>12</v>
      </c>
      <c r="AC6962" t="s">
        <v>31</v>
      </c>
      <c r="AD6962">
        <v>12</v>
      </c>
      <c r="AE6962">
        <v>10</v>
      </c>
      <c r="AF6962">
        <v>12</v>
      </c>
      <c r="AG6962">
        <v>12</v>
      </c>
      <c r="AH6962">
        <v>12</v>
      </c>
      <c r="AI6962">
        <v>12</v>
      </c>
      <c r="AJ6962" t="s">
        <v>31</v>
      </c>
      <c r="AK6962">
        <v>10</v>
      </c>
      <c r="AL6962">
        <v>12</v>
      </c>
      <c r="AM6962">
        <v>12</v>
      </c>
      <c r="AN6962" t="s">
        <v>29</v>
      </c>
      <c r="AO6962" t="s">
        <v>29</v>
      </c>
      <c r="AP6962" t="s">
        <v>29</v>
      </c>
      <c r="AQ6962" t="s">
        <v>29</v>
      </c>
      <c r="AR6962" t="s">
        <v>29</v>
      </c>
      <c r="AS6962" t="s">
        <v>29</v>
      </c>
      <c r="AT6962">
        <v>280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2</v>
      </c>
      <c r="BA6962">
        <v>9.5</v>
      </c>
      <c r="BB6962">
        <v>2660</v>
      </c>
      <c r="BC6962">
        <v>133</v>
      </c>
      <c r="BD6962">
        <v>2793</v>
      </c>
      <c r="BE6962">
        <v>2793</v>
      </c>
    </row>
    <row r="6963" spans="1:57" x14ac:dyDescent="0.25">
      <c r="A6963" s="2">
        <v>45689</v>
      </c>
      <c r="B6963">
        <v>6962</v>
      </c>
      <c r="C6963" s="3" t="s">
        <v>23</v>
      </c>
      <c r="D6963" s="4" t="s">
        <v>6916</v>
      </c>
      <c r="E6963" s="3" t="s">
        <v>173</v>
      </c>
      <c r="F6963" s="3" t="s">
        <v>4733</v>
      </c>
      <c r="G6963" s="6" t="s">
        <v>4734</v>
      </c>
      <c r="H6963" s="6" t="s">
        <v>220</v>
      </c>
      <c r="I6963" t="s">
        <v>41</v>
      </c>
      <c r="J6963" t="s">
        <v>41</v>
      </c>
      <c r="K6963" t="s">
        <v>41</v>
      </c>
      <c r="L6963" t="s">
        <v>41</v>
      </c>
      <c r="M6963" t="s">
        <v>41</v>
      </c>
      <c r="O6963" t="s">
        <v>41</v>
      </c>
      <c r="P6963" t="s">
        <v>41</v>
      </c>
      <c r="Q6963">
        <v>10</v>
      </c>
      <c r="R6963">
        <v>10</v>
      </c>
      <c r="S6963">
        <v>10</v>
      </c>
      <c r="T6963">
        <v>10</v>
      </c>
      <c r="U6963" t="s">
        <v>41</v>
      </c>
      <c r="V6963" t="s">
        <v>41</v>
      </c>
      <c r="W6963" t="s">
        <v>41</v>
      </c>
      <c r="X6963" t="s">
        <v>41</v>
      </c>
      <c r="Y6963" t="s">
        <v>41</v>
      </c>
      <c r="Z6963" t="s">
        <v>41</v>
      </c>
      <c r="AA6963" t="s">
        <v>41</v>
      </c>
      <c r="AB6963" t="s">
        <v>41</v>
      </c>
      <c r="AC6963" t="s">
        <v>41</v>
      </c>
      <c r="AD6963" t="s">
        <v>41</v>
      </c>
      <c r="AE6963" t="s">
        <v>41</v>
      </c>
      <c r="AF6963" t="s">
        <v>41</v>
      </c>
      <c r="AG6963" t="s">
        <v>41</v>
      </c>
      <c r="AH6963" t="s">
        <v>41</v>
      </c>
      <c r="AI6963" t="s">
        <v>41</v>
      </c>
      <c r="AJ6963" t="s">
        <v>41</v>
      </c>
      <c r="AK6963" t="s">
        <v>41</v>
      </c>
      <c r="AL6963" t="s">
        <v>41</v>
      </c>
      <c r="AM6963" t="s">
        <v>41</v>
      </c>
      <c r="AN6963" t="s">
        <v>29</v>
      </c>
      <c r="AO6963" t="s">
        <v>29</v>
      </c>
      <c r="AP6963" t="s">
        <v>29</v>
      </c>
      <c r="AQ6963" t="s">
        <v>29</v>
      </c>
      <c r="AR6963" t="s">
        <v>29</v>
      </c>
      <c r="AS6963" t="s">
        <v>29</v>
      </c>
      <c r="AT6963">
        <v>40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9.5</v>
      </c>
      <c r="BB6963">
        <v>380</v>
      </c>
      <c r="BC6963">
        <v>19</v>
      </c>
      <c r="BD6963">
        <v>399</v>
      </c>
      <c r="BE6963">
        <v>399</v>
      </c>
    </row>
    <row r="6964" spans="1:57" x14ac:dyDescent="0.25">
      <c r="A6964" s="2">
        <v>45689</v>
      </c>
      <c r="B6964">
        <v>6963</v>
      </c>
      <c r="C6964" s="3" t="s">
        <v>23</v>
      </c>
      <c r="D6964" s="4" t="s">
        <v>6916</v>
      </c>
      <c r="E6964" s="3" t="s">
        <v>339</v>
      </c>
      <c r="F6964" s="3" t="s">
        <v>3961</v>
      </c>
      <c r="G6964" s="6" t="s">
        <v>3962</v>
      </c>
      <c r="H6964" s="6" t="s">
        <v>220</v>
      </c>
      <c r="I6964">
        <v>10</v>
      </c>
      <c r="J6964">
        <v>10</v>
      </c>
      <c r="K6964">
        <v>10</v>
      </c>
      <c r="L6964">
        <v>10</v>
      </c>
      <c r="M6964">
        <v>10</v>
      </c>
      <c r="O6964" t="s">
        <v>31</v>
      </c>
      <c r="P6964" t="s">
        <v>30</v>
      </c>
      <c r="Q6964">
        <v>10</v>
      </c>
      <c r="R6964">
        <v>10</v>
      </c>
      <c r="S6964">
        <v>10</v>
      </c>
      <c r="T6964">
        <v>10</v>
      </c>
      <c r="U6964">
        <v>10</v>
      </c>
      <c r="V6964" t="s">
        <v>31</v>
      </c>
      <c r="W6964">
        <v>10</v>
      </c>
      <c r="X6964">
        <v>10</v>
      </c>
      <c r="Y6964">
        <v>10</v>
      </c>
      <c r="Z6964">
        <v>12</v>
      </c>
      <c r="AA6964">
        <v>12</v>
      </c>
      <c r="AB6964">
        <v>10</v>
      </c>
      <c r="AC6964" t="s">
        <v>31</v>
      </c>
      <c r="AD6964">
        <v>10</v>
      </c>
      <c r="AE6964" t="s">
        <v>47</v>
      </c>
      <c r="AF6964">
        <v>10</v>
      </c>
      <c r="AG6964">
        <v>10</v>
      </c>
      <c r="AH6964">
        <v>10</v>
      </c>
      <c r="AI6964">
        <v>10</v>
      </c>
      <c r="AJ6964" t="s">
        <v>31</v>
      </c>
      <c r="AK6964">
        <v>10</v>
      </c>
      <c r="AL6964">
        <v>10</v>
      </c>
      <c r="AM6964">
        <v>10</v>
      </c>
      <c r="AN6964" t="s">
        <v>29</v>
      </c>
      <c r="AO6964" t="s">
        <v>29</v>
      </c>
      <c r="AP6964" t="s">
        <v>29</v>
      </c>
      <c r="AQ6964" t="s">
        <v>29</v>
      </c>
      <c r="AR6964" t="s">
        <v>29</v>
      </c>
      <c r="AS6964" t="s">
        <v>29</v>
      </c>
      <c r="AT6964">
        <v>244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1</v>
      </c>
      <c r="BA6964">
        <v>9.5</v>
      </c>
      <c r="BB6964">
        <v>2318</v>
      </c>
      <c r="BC6964">
        <v>0</v>
      </c>
      <c r="BD6964">
        <v>2318</v>
      </c>
      <c r="BE6964">
        <v>2318</v>
      </c>
    </row>
    <row r="6965" spans="1:57" x14ac:dyDescent="0.25">
      <c r="A6965" s="2">
        <v>45689</v>
      </c>
      <c r="B6965">
        <v>6964</v>
      </c>
      <c r="C6965" s="3" t="s">
        <v>23</v>
      </c>
      <c r="D6965" s="4" t="s">
        <v>6916</v>
      </c>
      <c r="E6965" s="3" t="s">
        <v>173</v>
      </c>
      <c r="F6965" s="3" t="s">
        <v>3963</v>
      </c>
      <c r="G6965" s="6" t="s">
        <v>3964</v>
      </c>
      <c r="H6965" s="6" t="s">
        <v>220</v>
      </c>
      <c r="I6965">
        <v>11</v>
      </c>
      <c r="J6965">
        <v>11</v>
      </c>
      <c r="K6965">
        <v>11</v>
      </c>
      <c r="L6965">
        <v>11</v>
      </c>
      <c r="M6965">
        <v>11</v>
      </c>
      <c r="O6965">
        <v>11</v>
      </c>
      <c r="P6965" t="s">
        <v>30</v>
      </c>
      <c r="Q6965">
        <v>11</v>
      </c>
      <c r="R6965">
        <v>11</v>
      </c>
      <c r="S6965">
        <v>11</v>
      </c>
      <c r="T6965">
        <v>11</v>
      </c>
      <c r="U6965">
        <v>11</v>
      </c>
      <c r="V6965">
        <v>5.5</v>
      </c>
      <c r="W6965">
        <v>11</v>
      </c>
      <c r="X6965">
        <v>11</v>
      </c>
      <c r="Y6965">
        <v>11</v>
      </c>
      <c r="Z6965">
        <v>11</v>
      </c>
      <c r="AA6965">
        <v>11</v>
      </c>
      <c r="AB6965">
        <v>11</v>
      </c>
      <c r="AC6965">
        <v>5.5</v>
      </c>
      <c r="AD6965">
        <v>11</v>
      </c>
      <c r="AE6965">
        <v>11</v>
      </c>
      <c r="AF6965">
        <v>11</v>
      </c>
      <c r="AG6965">
        <v>11</v>
      </c>
      <c r="AH6965">
        <v>11</v>
      </c>
      <c r="AI6965">
        <v>11</v>
      </c>
      <c r="AJ6965">
        <v>6</v>
      </c>
      <c r="AK6965">
        <v>11</v>
      </c>
      <c r="AL6965">
        <v>11</v>
      </c>
      <c r="AM6965">
        <v>11</v>
      </c>
      <c r="AN6965" t="s">
        <v>29</v>
      </c>
      <c r="AO6965" t="s">
        <v>29</v>
      </c>
      <c r="AP6965" t="s">
        <v>29</v>
      </c>
      <c r="AQ6965" t="s">
        <v>29</v>
      </c>
      <c r="AR6965" t="s">
        <v>29</v>
      </c>
      <c r="AS6965" t="s">
        <v>29</v>
      </c>
      <c r="AT6965">
        <v>303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9.5</v>
      </c>
      <c r="BB6965">
        <v>2878.5</v>
      </c>
      <c r="BC6965">
        <v>143.92500000000001</v>
      </c>
      <c r="BD6965">
        <v>3022.4250000000002</v>
      </c>
      <c r="BE6965">
        <v>3022.4250000000002</v>
      </c>
    </row>
    <row r="6966" spans="1:57" x14ac:dyDescent="0.25">
      <c r="A6966" s="2">
        <v>45689</v>
      </c>
      <c r="B6966">
        <v>6965</v>
      </c>
      <c r="C6966" s="3" t="s">
        <v>23</v>
      </c>
      <c r="D6966" s="4" t="s">
        <v>6916</v>
      </c>
      <c r="E6966" s="3" t="s">
        <v>231</v>
      </c>
      <c r="F6966" s="3" t="s">
        <v>3965</v>
      </c>
      <c r="G6966" s="6" t="s">
        <v>3966</v>
      </c>
      <c r="H6966" s="6" t="s">
        <v>2215</v>
      </c>
      <c r="I6966">
        <v>12</v>
      </c>
      <c r="J6966">
        <v>12</v>
      </c>
      <c r="K6966">
        <v>12</v>
      </c>
      <c r="L6966">
        <v>12</v>
      </c>
      <c r="M6966">
        <v>12</v>
      </c>
      <c r="O6966">
        <v>12</v>
      </c>
      <c r="P6966" t="s">
        <v>30</v>
      </c>
      <c r="Q6966">
        <v>12</v>
      </c>
      <c r="R6966">
        <v>12</v>
      </c>
      <c r="S6966">
        <v>12</v>
      </c>
      <c r="T6966">
        <v>12</v>
      </c>
      <c r="U6966">
        <v>12</v>
      </c>
      <c r="V6966">
        <v>5.5</v>
      </c>
      <c r="W6966">
        <v>12</v>
      </c>
      <c r="X6966">
        <v>12</v>
      </c>
      <c r="Y6966">
        <v>12</v>
      </c>
      <c r="Z6966">
        <v>12</v>
      </c>
      <c r="AA6966">
        <v>12</v>
      </c>
      <c r="AB6966">
        <v>12</v>
      </c>
      <c r="AC6966">
        <v>5.5</v>
      </c>
      <c r="AD6966">
        <v>12</v>
      </c>
      <c r="AE6966">
        <v>12</v>
      </c>
      <c r="AF6966">
        <v>12</v>
      </c>
      <c r="AG6966">
        <v>12</v>
      </c>
      <c r="AH6966">
        <v>12</v>
      </c>
      <c r="AI6966">
        <v>12</v>
      </c>
      <c r="AJ6966">
        <v>6</v>
      </c>
      <c r="AK6966">
        <v>12</v>
      </c>
      <c r="AL6966">
        <v>12</v>
      </c>
      <c r="AM6966">
        <v>12</v>
      </c>
      <c r="AN6966" t="s">
        <v>29</v>
      </c>
      <c r="AO6966" t="s">
        <v>29</v>
      </c>
      <c r="AP6966" t="s">
        <v>29</v>
      </c>
      <c r="AQ6966" t="s">
        <v>29</v>
      </c>
      <c r="AR6966" t="s">
        <v>29</v>
      </c>
      <c r="AS6966" t="s">
        <v>29</v>
      </c>
      <c r="AT6966">
        <v>329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9.5</v>
      </c>
      <c r="BB6966">
        <v>3125.5</v>
      </c>
      <c r="BC6966">
        <v>156.27500000000001</v>
      </c>
      <c r="BD6966">
        <v>3281.7750000000001</v>
      </c>
      <c r="BE6966">
        <v>3281.7750000000001</v>
      </c>
    </row>
    <row r="6967" spans="1:57" x14ac:dyDescent="0.25">
      <c r="A6967" s="2">
        <v>45689</v>
      </c>
      <c r="B6967">
        <v>6966</v>
      </c>
      <c r="C6967" s="3" t="s">
        <v>23</v>
      </c>
      <c r="D6967" s="4" t="s">
        <v>6916</v>
      </c>
      <c r="E6967" s="3" t="s">
        <v>398</v>
      </c>
      <c r="F6967" s="3" t="s">
        <v>3967</v>
      </c>
      <c r="G6967" s="6" t="s">
        <v>3968</v>
      </c>
      <c r="H6967" s="6" t="s">
        <v>220</v>
      </c>
      <c r="I6967">
        <v>11</v>
      </c>
      <c r="J6967">
        <v>11</v>
      </c>
      <c r="K6967">
        <v>11</v>
      </c>
      <c r="L6967">
        <v>11</v>
      </c>
      <c r="M6967">
        <v>11</v>
      </c>
      <c r="O6967">
        <v>11</v>
      </c>
      <c r="P6967" t="s">
        <v>30</v>
      </c>
      <c r="Q6967">
        <v>11</v>
      </c>
      <c r="R6967">
        <v>11</v>
      </c>
      <c r="S6967">
        <v>11</v>
      </c>
      <c r="T6967">
        <v>11</v>
      </c>
      <c r="U6967">
        <v>11</v>
      </c>
      <c r="V6967" t="s">
        <v>31</v>
      </c>
      <c r="W6967">
        <v>11</v>
      </c>
      <c r="X6967">
        <v>11</v>
      </c>
      <c r="Y6967">
        <v>11</v>
      </c>
      <c r="Z6967">
        <v>11</v>
      </c>
      <c r="AA6967">
        <v>11</v>
      </c>
      <c r="AB6967">
        <v>11</v>
      </c>
      <c r="AC6967" t="s">
        <v>31</v>
      </c>
      <c r="AD6967" t="s">
        <v>47</v>
      </c>
      <c r="AE6967" t="s">
        <v>47</v>
      </c>
      <c r="AF6967">
        <v>11</v>
      </c>
      <c r="AG6967">
        <v>11</v>
      </c>
      <c r="AH6967">
        <v>11</v>
      </c>
      <c r="AI6967">
        <v>11</v>
      </c>
      <c r="AJ6967" t="s">
        <v>31</v>
      </c>
      <c r="AK6967">
        <v>11</v>
      </c>
      <c r="AL6967">
        <v>11</v>
      </c>
      <c r="AM6967">
        <v>11</v>
      </c>
      <c r="AN6967" t="s">
        <v>29</v>
      </c>
      <c r="AO6967" t="s">
        <v>29</v>
      </c>
      <c r="AP6967" t="s">
        <v>29</v>
      </c>
      <c r="AQ6967" t="s">
        <v>29</v>
      </c>
      <c r="AR6967" t="s">
        <v>29</v>
      </c>
      <c r="AS6967" t="s">
        <v>29</v>
      </c>
      <c r="AT6967">
        <v>264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2</v>
      </c>
      <c r="BA6967">
        <v>9.5</v>
      </c>
      <c r="BB6967">
        <v>2508</v>
      </c>
      <c r="BC6967">
        <v>0</v>
      </c>
      <c r="BD6967">
        <v>2508</v>
      </c>
      <c r="BE6967">
        <v>2508</v>
      </c>
    </row>
    <row r="6968" spans="1:57" x14ac:dyDescent="0.25">
      <c r="A6968" s="2">
        <v>45689</v>
      </c>
      <c r="B6968">
        <v>6967</v>
      </c>
      <c r="C6968" s="3" t="s">
        <v>23</v>
      </c>
      <c r="D6968" s="4" t="s">
        <v>6916</v>
      </c>
      <c r="E6968" s="3" t="s">
        <v>398</v>
      </c>
      <c r="F6968" s="3" t="s">
        <v>3969</v>
      </c>
      <c r="G6968" s="6" t="s">
        <v>3970</v>
      </c>
      <c r="H6968" s="6" t="s">
        <v>220</v>
      </c>
      <c r="I6968">
        <v>11</v>
      </c>
      <c r="J6968">
        <v>11</v>
      </c>
      <c r="K6968">
        <v>11</v>
      </c>
      <c r="L6968">
        <v>11</v>
      </c>
      <c r="M6968">
        <v>11</v>
      </c>
      <c r="O6968">
        <v>11</v>
      </c>
      <c r="P6968" t="s">
        <v>30</v>
      </c>
      <c r="Q6968">
        <v>11</v>
      </c>
      <c r="R6968">
        <v>11</v>
      </c>
      <c r="S6968">
        <v>11</v>
      </c>
      <c r="T6968">
        <v>11</v>
      </c>
      <c r="U6968">
        <v>11</v>
      </c>
      <c r="V6968">
        <v>5.5</v>
      </c>
      <c r="W6968">
        <v>11</v>
      </c>
      <c r="X6968">
        <v>11</v>
      </c>
      <c r="Y6968">
        <v>11</v>
      </c>
      <c r="Z6968">
        <v>11</v>
      </c>
      <c r="AA6968">
        <v>11</v>
      </c>
      <c r="AB6968">
        <v>11</v>
      </c>
      <c r="AC6968">
        <v>5.5</v>
      </c>
      <c r="AD6968">
        <v>11</v>
      </c>
      <c r="AE6968">
        <v>11</v>
      </c>
      <c r="AF6968">
        <v>11</v>
      </c>
      <c r="AG6968">
        <v>11</v>
      </c>
      <c r="AH6968">
        <v>11</v>
      </c>
      <c r="AI6968">
        <v>11</v>
      </c>
      <c r="AJ6968">
        <v>6</v>
      </c>
      <c r="AK6968">
        <v>11</v>
      </c>
      <c r="AL6968">
        <v>11</v>
      </c>
      <c r="AM6968">
        <v>11</v>
      </c>
      <c r="AN6968" t="s">
        <v>29</v>
      </c>
      <c r="AO6968" t="s">
        <v>29</v>
      </c>
      <c r="AP6968" t="s">
        <v>29</v>
      </c>
      <c r="AQ6968" t="s">
        <v>29</v>
      </c>
      <c r="AR6968" t="s">
        <v>29</v>
      </c>
      <c r="AS6968" t="s">
        <v>29</v>
      </c>
      <c r="AT6968">
        <v>303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9.5</v>
      </c>
      <c r="BB6968">
        <v>2878.5</v>
      </c>
      <c r="BC6968">
        <v>0</v>
      </c>
      <c r="BD6968">
        <v>2878.5</v>
      </c>
      <c r="BE6968">
        <v>2878.5</v>
      </c>
    </row>
    <row r="6969" spans="1:57" x14ac:dyDescent="0.25">
      <c r="A6969" s="2">
        <v>45689</v>
      </c>
      <c r="B6969">
        <v>6968</v>
      </c>
      <c r="C6969" s="3" t="s">
        <v>23</v>
      </c>
      <c r="D6969" s="4" t="s">
        <v>6916</v>
      </c>
      <c r="E6969" s="5" t="s">
        <v>57</v>
      </c>
      <c r="F6969" s="3" t="s">
        <v>3971</v>
      </c>
      <c r="G6969" s="6" t="s">
        <v>3972</v>
      </c>
      <c r="H6969" s="6" t="s">
        <v>220</v>
      </c>
      <c r="I6969">
        <v>11</v>
      </c>
      <c r="J6969">
        <v>11</v>
      </c>
      <c r="K6969">
        <v>11</v>
      </c>
      <c r="L6969">
        <v>11</v>
      </c>
      <c r="M6969">
        <v>11</v>
      </c>
      <c r="O6969">
        <v>11</v>
      </c>
      <c r="P6969" t="s">
        <v>30</v>
      </c>
      <c r="Q6969">
        <v>11</v>
      </c>
      <c r="R6969">
        <v>11</v>
      </c>
      <c r="S6969">
        <v>11</v>
      </c>
      <c r="T6969">
        <v>11</v>
      </c>
      <c r="U6969">
        <v>11</v>
      </c>
      <c r="V6969">
        <v>5.5</v>
      </c>
      <c r="W6969">
        <v>11</v>
      </c>
      <c r="X6969">
        <v>11</v>
      </c>
      <c r="Y6969">
        <v>11</v>
      </c>
      <c r="Z6969">
        <v>11</v>
      </c>
      <c r="AA6969">
        <v>11</v>
      </c>
      <c r="AB6969">
        <v>11</v>
      </c>
      <c r="AC6969">
        <v>5.5</v>
      </c>
      <c r="AD6969">
        <v>11</v>
      </c>
      <c r="AE6969">
        <v>11</v>
      </c>
      <c r="AF6969">
        <v>11</v>
      </c>
      <c r="AG6969">
        <v>11</v>
      </c>
      <c r="AH6969" t="s">
        <v>47</v>
      </c>
      <c r="AI6969">
        <v>11</v>
      </c>
      <c r="AJ6969">
        <v>6</v>
      </c>
      <c r="AK6969">
        <v>11</v>
      </c>
      <c r="AL6969">
        <v>11</v>
      </c>
      <c r="AM6969">
        <v>11</v>
      </c>
      <c r="AN6969" t="s">
        <v>29</v>
      </c>
      <c r="AO6969" t="s">
        <v>29</v>
      </c>
      <c r="AP6969" t="s">
        <v>29</v>
      </c>
      <c r="AQ6969" t="s">
        <v>29</v>
      </c>
      <c r="AR6969" t="s">
        <v>29</v>
      </c>
      <c r="AS6969" t="s">
        <v>29</v>
      </c>
      <c r="AT6969">
        <v>292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1</v>
      </c>
      <c r="BA6969">
        <v>9.5</v>
      </c>
      <c r="BB6969">
        <v>2774</v>
      </c>
      <c r="BC6969">
        <v>138.70000000000002</v>
      </c>
      <c r="BD6969">
        <v>2912.7</v>
      </c>
      <c r="BE6969">
        <v>2912.7</v>
      </c>
    </row>
    <row r="6970" spans="1:57" x14ac:dyDescent="0.25">
      <c r="A6970" s="2">
        <v>45689</v>
      </c>
      <c r="B6970">
        <v>6969</v>
      </c>
      <c r="C6970" s="3" t="s">
        <v>23</v>
      </c>
      <c r="D6970" s="4" t="s">
        <v>6916</v>
      </c>
      <c r="E6970" s="3" t="s">
        <v>105</v>
      </c>
      <c r="F6970" s="3" t="s">
        <v>3973</v>
      </c>
      <c r="G6970" s="6" t="s">
        <v>3974</v>
      </c>
      <c r="H6970" s="6" t="s">
        <v>220</v>
      </c>
      <c r="I6970">
        <v>10</v>
      </c>
      <c r="J6970">
        <v>10</v>
      </c>
      <c r="K6970">
        <v>10</v>
      </c>
      <c r="L6970" t="s">
        <v>41</v>
      </c>
      <c r="M6970">
        <v>10</v>
      </c>
      <c r="O6970">
        <v>10</v>
      </c>
      <c r="P6970" t="s">
        <v>30</v>
      </c>
      <c r="Q6970">
        <v>10</v>
      </c>
      <c r="R6970">
        <v>10</v>
      </c>
      <c r="S6970">
        <v>10</v>
      </c>
      <c r="T6970">
        <v>10</v>
      </c>
      <c r="U6970">
        <v>10</v>
      </c>
      <c r="V6970" t="s">
        <v>31</v>
      </c>
      <c r="W6970" t="s">
        <v>47</v>
      </c>
      <c r="X6970">
        <v>10</v>
      </c>
      <c r="Y6970">
        <v>10</v>
      </c>
      <c r="Z6970">
        <v>10</v>
      </c>
      <c r="AA6970">
        <v>10</v>
      </c>
      <c r="AB6970">
        <v>10</v>
      </c>
      <c r="AC6970" t="s">
        <v>31</v>
      </c>
      <c r="AD6970" t="s">
        <v>47</v>
      </c>
      <c r="AE6970">
        <v>10</v>
      </c>
      <c r="AF6970">
        <v>10</v>
      </c>
      <c r="AG6970">
        <v>10</v>
      </c>
      <c r="AH6970">
        <v>10</v>
      </c>
      <c r="AI6970">
        <v>10</v>
      </c>
      <c r="AJ6970" t="s">
        <v>31</v>
      </c>
      <c r="AK6970">
        <v>10</v>
      </c>
      <c r="AL6970">
        <v>10</v>
      </c>
      <c r="AM6970">
        <v>10</v>
      </c>
      <c r="AN6970" t="s">
        <v>29</v>
      </c>
      <c r="AO6970" t="s">
        <v>29</v>
      </c>
      <c r="AP6970" t="s">
        <v>29</v>
      </c>
      <c r="AQ6970" t="s">
        <v>29</v>
      </c>
      <c r="AR6970" t="s">
        <v>29</v>
      </c>
      <c r="AS6970" t="s">
        <v>29</v>
      </c>
      <c r="AT6970">
        <v>230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2</v>
      </c>
      <c r="BA6970">
        <v>9.5</v>
      </c>
      <c r="BB6970">
        <v>2185</v>
      </c>
      <c r="BC6970">
        <v>109.25</v>
      </c>
      <c r="BD6970">
        <v>2294.25</v>
      </c>
      <c r="BE6970">
        <v>2294.25</v>
      </c>
    </row>
    <row r="6971" spans="1:57" x14ac:dyDescent="0.25">
      <c r="A6971" s="2">
        <v>45689</v>
      </c>
      <c r="B6971">
        <v>6970</v>
      </c>
      <c r="C6971" s="3" t="s">
        <v>23</v>
      </c>
      <c r="D6971" s="4" t="s">
        <v>6916</v>
      </c>
      <c r="E6971" s="3" t="s">
        <v>398</v>
      </c>
      <c r="F6971" s="3" t="s">
        <v>3975</v>
      </c>
      <c r="G6971" s="6" t="s">
        <v>3976</v>
      </c>
      <c r="H6971" s="6" t="s">
        <v>220</v>
      </c>
      <c r="I6971">
        <v>12</v>
      </c>
      <c r="J6971">
        <v>12</v>
      </c>
      <c r="K6971">
        <v>12</v>
      </c>
      <c r="L6971">
        <v>12</v>
      </c>
      <c r="M6971">
        <v>10</v>
      </c>
      <c r="O6971">
        <v>12</v>
      </c>
      <c r="P6971" t="s">
        <v>30</v>
      </c>
      <c r="Q6971">
        <v>12</v>
      </c>
      <c r="R6971">
        <v>12</v>
      </c>
      <c r="S6971">
        <v>12</v>
      </c>
      <c r="T6971">
        <v>12</v>
      </c>
      <c r="U6971">
        <v>12</v>
      </c>
      <c r="V6971" t="s">
        <v>31</v>
      </c>
      <c r="W6971">
        <v>10</v>
      </c>
      <c r="X6971">
        <v>12</v>
      </c>
      <c r="Y6971">
        <v>12</v>
      </c>
      <c r="Z6971">
        <v>12</v>
      </c>
      <c r="AA6971">
        <v>12</v>
      </c>
      <c r="AB6971">
        <v>12</v>
      </c>
      <c r="AC6971">
        <v>5.5</v>
      </c>
      <c r="AD6971">
        <v>12</v>
      </c>
      <c r="AE6971">
        <v>12</v>
      </c>
      <c r="AF6971">
        <v>12</v>
      </c>
      <c r="AG6971">
        <v>12</v>
      </c>
      <c r="AH6971">
        <v>12</v>
      </c>
      <c r="AI6971">
        <v>12</v>
      </c>
      <c r="AJ6971">
        <v>6</v>
      </c>
      <c r="AK6971">
        <v>12</v>
      </c>
      <c r="AL6971">
        <v>12</v>
      </c>
      <c r="AM6971">
        <v>12</v>
      </c>
      <c r="AN6971" t="s">
        <v>29</v>
      </c>
      <c r="AO6971" t="s">
        <v>29</v>
      </c>
      <c r="AP6971" t="s">
        <v>29</v>
      </c>
      <c r="AQ6971" t="s">
        <v>29</v>
      </c>
      <c r="AR6971" t="s">
        <v>29</v>
      </c>
      <c r="AS6971" t="s">
        <v>29</v>
      </c>
      <c r="AT6971">
        <v>319.5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9.5</v>
      </c>
      <c r="BB6971">
        <v>3035.25</v>
      </c>
      <c r="BC6971">
        <v>0</v>
      </c>
      <c r="BD6971">
        <v>3035.25</v>
      </c>
      <c r="BE6971">
        <v>3035.25</v>
      </c>
    </row>
    <row r="6972" spans="1:57" x14ac:dyDescent="0.25">
      <c r="A6972" s="2">
        <v>45689</v>
      </c>
      <c r="B6972">
        <v>6971</v>
      </c>
      <c r="C6972" s="3" t="s">
        <v>23</v>
      </c>
      <c r="D6972" s="4" t="s">
        <v>6916</v>
      </c>
      <c r="E6972" s="3" t="s">
        <v>295</v>
      </c>
      <c r="F6972" s="3" t="s">
        <v>3977</v>
      </c>
      <c r="G6972" s="6" t="s">
        <v>3978</v>
      </c>
      <c r="H6972" s="6" t="s">
        <v>220</v>
      </c>
      <c r="I6972">
        <v>12</v>
      </c>
      <c r="J6972">
        <v>12</v>
      </c>
      <c r="K6972">
        <v>10</v>
      </c>
      <c r="L6972">
        <v>12</v>
      </c>
      <c r="M6972">
        <v>12</v>
      </c>
      <c r="O6972">
        <v>12</v>
      </c>
      <c r="P6972" t="s">
        <v>30</v>
      </c>
      <c r="Q6972">
        <v>12</v>
      </c>
      <c r="R6972">
        <v>10</v>
      </c>
      <c r="S6972">
        <v>10</v>
      </c>
      <c r="T6972">
        <v>12</v>
      </c>
      <c r="U6972">
        <v>12</v>
      </c>
      <c r="V6972">
        <v>5.5</v>
      </c>
      <c r="W6972">
        <v>12</v>
      </c>
      <c r="X6972">
        <v>12</v>
      </c>
      <c r="Y6972">
        <v>12</v>
      </c>
      <c r="Z6972">
        <v>12</v>
      </c>
      <c r="AA6972">
        <v>12</v>
      </c>
      <c r="AB6972">
        <v>12</v>
      </c>
      <c r="AC6972">
        <v>5.5</v>
      </c>
      <c r="AD6972">
        <v>12</v>
      </c>
      <c r="AE6972">
        <v>12</v>
      </c>
      <c r="AF6972">
        <v>10</v>
      </c>
      <c r="AG6972">
        <v>12</v>
      </c>
      <c r="AH6972">
        <v>12</v>
      </c>
      <c r="AI6972">
        <v>12</v>
      </c>
      <c r="AJ6972" t="s">
        <v>31</v>
      </c>
      <c r="AK6972">
        <v>12</v>
      </c>
      <c r="AL6972">
        <v>12</v>
      </c>
      <c r="AM6972">
        <v>12</v>
      </c>
      <c r="AN6972" t="s">
        <v>29</v>
      </c>
      <c r="AO6972" t="s">
        <v>29</v>
      </c>
      <c r="AP6972" t="s">
        <v>29</v>
      </c>
      <c r="AQ6972" t="s">
        <v>29</v>
      </c>
      <c r="AR6972" t="s">
        <v>29</v>
      </c>
      <c r="AS6972" t="s">
        <v>29</v>
      </c>
      <c r="AT6972">
        <v>315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9.5</v>
      </c>
      <c r="BB6972">
        <v>2992.5</v>
      </c>
      <c r="BC6972">
        <v>0</v>
      </c>
      <c r="BD6972">
        <v>2992.5</v>
      </c>
      <c r="BE6972">
        <v>2992.5</v>
      </c>
    </row>
    <row r="6973" spans="1:57" x14ac:dyDescent="0.25">
      <c r="A6973" s="2">
        <v>45689</v>
      </c>
      <c r="B6973">
        <v>6972</v>
      </c>
      <c r="C6973" s="3" t="s">
        <v>23</v>
      </c>
      <c r="D6973" s="4" t="s">
        <v>6916</v>
      </c>
      <c r="E6973" s="3" t="s">
        <v>295</v>
      </c>
      <c r="F6973" s="3" t="s">
        <v>3979</v>
      </c>
      <c r="G6973" s="6" t="s">
        <v>3980</v>
      </c>
      <c r="H6973" s="6" t="s">
        <v>220</v>
      </c>
      <c r="I6973">
        <v>10</v>
      </c>
      <c r="J6973">
        <v>10</v>
      </c>
      <c r="K6973">
        <v>10</v>
      </c>
      <c r="L6973">
        <v>10</v>
      </c>
      <c r="M6973">
        <v>10</v>
      </c>
      <c r="O6973">
        <v>10</v>
      </c>
      <c r="P6973" t="s">
        <v>30</v>
      </c>
      <c r="Q6973">
        <v>10</v>
      </c>
      <c r="R6973">
        <v>10</v>
      </c>
      <c r="S6973" t="s">
        <v>41</v>
      </c>
      <c r="T6973">
        <v>10</v>
      </c>
      <c r="U6973">
        <v>10</v>
      </c>
      <c r="V6973" t="s">
        <v>31</v>
      </c>
      <c r="W6973">
        <v>10</v>
      </c>
      <c r="X6973">
        <v>10</v>
      </c>
      <c r="Y6973" t="s">
        <v>41</v>
      </c>
      <c r="Z6973" t="s">
        <v>41</v>
      </c>
      <c r="AA6973">
        <v>10</v>
      </c>
      <c r="AB6973">
        <v>10</v>
      </c>
      <c r="AC6973" t="s">
        <v>31</v>
      </c>
      <c r="AD6973">
        <v>10</v>
      </c>
      <c r="AE6973">
        <v>10</v>
      </c>
      <c r="AF6973">
        <v>10</v>
      </c>
      <c r="AG6973" t="s">
        <v>47</v>
      </c>
      <c r="AH6973">
        <v>10</v>
      </c>
      <c r="AI6973">
        <v>10</v>
      </c>
      <c r="AJ6973" t="s">
        <v>31</v>
      </c>
      <c r="AK6973" t="s">
        <v>47</v>
      </c>
      <c r="AL6973">
        <v>10</v>
      </c>
      <c r="AM6973">
        <v>10</v>
      </c>
      <c r="AN6973" t="s">
        <v>29</v>
      </c>
      <c r="AO6973" t="s">
        <v>29</v>
      </c>
      <c r="AP6973" t="s">
        <v>29</v>
      </c>
      <c r="AQ6973" t="s">
        <v>29</v>
      </c>
      <c r="AR6973" t="s">
        <v>29</v>
      </c>
      <c r="AS6973" t="s">
        <v>29</v>
      </c>
      <c r="AT6973">
        <v>210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9.5</v>
      </c>
      <c r="BB6973">
        <v>1995</v>
      </c>
      <c r="BC6973">
        <v>0</v>
      </c>
      <c r="BD6973">
        <v>1995</v>
      </c>
      <c r="BE6973">
        <v>1995</v>
      </c>
    </row>
    <row r="6974" spans="1:57" x14ac:dyDescent="0.25">
      <c r="A6974" s="2">
        <v>45689</v>
      </c>
      <c r="B6974">
        <v>6973</v>
      </c>
      <c r="C6974" s="3" t="s">
        <v>23</v>
      </c>
      <c r="D6974" s="4" t="s">
        <v>6916</v>
      </c>
      <c r="E6974" s="5" t="s">
        <v>25</v>
      </c>
      <c r="F6974" s="3" t="s">
        <v>3981</v>
      </c>
      <c r="G6974" s="6" t="s">
        <v>3982</v>
      </c>
      <c r="H6974" s="6" t="s">
        <v>220</v>
      </c>
      <c r="I6974">
        <v>11</v>
      </c>
      <c r="J6974">
        <v>11</v>
      </c>
      <c r="K6974">
        <v>11</v>
      </c>
      <c r="L6974">
        <v>11</v>
      </c>
      <c r="M6974">
        <v>11</v>
      </c>
      <c r="O6974">
        <v>11</v>
      </c>
      <c r="P6974" t="s">
        <v>30</v>
      </c>
      <c r="Q6974">
        <v>11</v>
      </c>
      <c r="R6974">
        <v>11</v>
      </c>
      <c r="S6974">
        <v>11</v>
      </c>
      <c r="T6974">
        <v>11</v>
      </c>
      <c r="U6974">
        <v>11</v>
      </c>
      <c r="V6974">
        <v>5.5</v>
      </c>
      <c r="W6974">
        <v>11</v>
      </c>
      <c r="X6974">
        <v>11</v>
      </c>
      <c r="Y6974">
        <v>11</v>
      </c>
      <c r="Z6974">
        <v>11</v>
      </c>
      <c r="AA6974">
        <v>11</v>
      </c>
      <c r="AB6974">
        <v>11</v>
      </c>
      <c r="AC6974">
        <v>5.5</v>
      </c>
      <c r="AD6974">
        <v>11</v>
      </c>
      <c r="AE6974">
        <v>11</v>
      </c>
      <c r="AF6974">
        <v>11</v>
      </c>
      <c r="AG6974">
        <v>11</v>
      </c>
      <c r="AH6974">
        <v>11</v>
      </c>
      <c r="AI6974">
        <v>11</v>
      </c>
      <c r="AJ6974">
        <v>6</v>
      </c>
      <c r="AK6974">
        <v>11</v>
      </c>
      <c r="AL6974">
        <v>11</v>
      </c>
      <c r="AM6974">
        <v>11</v>
      </c>
      <c r="AN6974" t="s">
        <v>29</v>
      </c>
      <c r="AO6974" t="s">
        <v>29</v>
      </c>
      <c r="AP6974" t="s">
        <v>29</v>
      </c>
      <c r="AQ6974" t="s">
        <v>29</v>
      </c>
      <c r="AR6974" t="s">
        <v>29</v>
      </c>
      <c r="AS6974" t="s">
        <v>29</v>
      </c>
      <c r="AT6974">
        <v>303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9.5</v>
      </c>
      <c r="BB6974">
        <v>2878.5</v>
      </c>
      <c r="BC6974">
        <v>143.92500000000001</v>
      </c>
      <c r="BD6974">
        <v>3022.4250000000002</v>
      </c>
      <c r="BE6974">
        <v>3022.4250000000002</v>
      </c>
    </row>
    <row r="6975" spans="1:57" x14ac:dyDescent="0.25">
      <c r="A6975" s="2">
        <v>45689</v>
      </c>
      <c r="B6975">
        <v>6974</v>
      </c>
      <c r="C6975" s="3" t="s">
        <v>23</v>
      </c>
      <c r="D6975" s="4" t="s">
        <v>6916</v>
      </c>
      <c r="E6975" s="3" t="s">
        <v>183</v>
      </c>
      <c r="F6975" s="3" t="s">
        <v>3985</v>
      </c>
      <c r="G6975" s="6" t="s">
        <v>3986</v>
      </c>
      <c r="H6975" s="6" t="s">
        <v>220</v>
      </c>
      <c r="I6975">
        <v>10</v>
      </c>
      <c r="J6975">
        <v>10</v>
      </c>
      <c r="K6975">
        <v>10</v>
      </c>
      <c r="L6975" t="s">
        <v>47</v>
      </c>
      <c r="M6975">
        <v>12</v>
      </c>
      <c r="O6975">
        <v>12</v>
      </c>
      <c r="P6975" t="s">
        <v>30</v>
      </c>
      <c r="Q6975">
        <v>12</v>
      </c>
      <c r="R6975">
        <v>10</v>
      </c>
      <c r="S6975" t="s">
        <v>41</v>
      </c>
      <c r="T6975">
        <v>12</v>
      </c>
      <c r="U6975">
        <v>12</v>
      </c>
      <c r="V6975" t="s">
        <v>31</v>
      </c>
      <c r="W6975">
        <v>12</v>
      </c>
      <c r="X6975">
        <v>12</v>
      </c>
      <c r="Y6975" t="s">
        <v>47</v>
      </c>
      <c r="Z6975">
        <v>10</v>
      </c>
      <c r="AA6975">
        <v>10</v>
      </c>
      <c r="AB6975">
        <v>10</v>
      </c>
      <c r="AC6975" t="s">
        <v>31</v>
      </c>
      <c r="AD6975" t="s">
        <v>47</v>
      </c>
      <c r="AE6975">
        <v>10</v>
      </c>
      <c r="AF6975">
        <v>10</v>
      </c>
      <c r="AG6975">
        <v>10</v>
      </c>
      <c r="AH6975" t="s">
        <v>47</v>
      </c>
      <c r="AI6975">
        <v>10</v>
      </c>
      <c r="AJ6975" t="s">
        <v>31</v>
      </c>
      <c r="AK6975">
        <v>10</v>
      </c>
      <c r="AL6975">
        <v>10</v>
      </c>
      <c r="AM6975">
        <v>10</v>
      </c>
      <c r="AN6975" t="s">
        <v>29</v>
      </c>
      <c r="AO6975" t="s">
        <v>29</v>
      </c>
      <c r="AP6975" t="s">
        <v>29</v>
      </c>
      <c r="AQ6975" t="s">
        <v>29</v>
      </c>
      <c r="AR6975" t="s">
        <v>29</v>
      </c>
      <c r="AS6975" t="s">
        <v>29</v>
      </c>
      <c r="AT6975">
        <v>224</v>
      </c>
      <c r="AU6975">
        <v>100</v>
      </c>
      <c r="AV6975">
        <v>0</v>
      </c>
      <c r="AW6975">
        <v>0</v>
      </c>
      <c r="AX6975">
        <v>0</v>
      </c>
      <c r="AY6975">
        <v>0</v>
      </c>
      <c r="AZ6975">
        <v>4</v>
      </c>
      <c r="BA6975">
        <v>9.5</v>
      </c>
      <c r="BB6975">
        <v>2128</v>
      </c>
      <c r="BC6975">
        <v>0</v>
      </c>
      <c r="BD6975">
        <v>2128</v>
      </c>
      <c r="BE6975">
        <v>2028</v>
      </c>
    </row>
    <row r="6976" spans="1:57" x14ac:dyDescent="0.25">
      <c r="A6976" s="2">
        <v>45689</v>
      </c>
      <c r="B6976">
        <v>6975</v>
      </c>
      <c r="C6976" s="3" t="s">
        <v>23</v>
      </c>
      <c r="D6976" s="4" t="s">
        <v>6916</v>
      </c>
      <c r="E6976" s="5" t="s">
        <v>57</v>
      </c>
      <c r="F6976" s="3" t="s">
        <v>3996</v>
      </c>
      <c r="G6976" s="6" t="s">
        <v>3997</v>
      </c>
      <c r="H6976" s="6" t="s">
        <v>2215</v>
      </c>
      <c r="I6976">
        <v>11</v>
      </c>
      <c r="J6976">
        <v>11</v>
      </c>
      <c r="K6976">
        <v>11</v>
      </c>
      <c r="L6976">
        <v>11</v>
      </c>
      <c r="M6976">
        <v>12</v>
      </c>
      <c r="O6976">
        <v>11</v>
      </c>
      <c r="P6976" t="s">
        <v>30</v>
      </c>
      <c r="Q6976">
        <v>11</v>
      </c>
      <c r="R6976">
        <v>11</v>
      </c>
      <c r="S6976">
        <v>11</v>
      </c>
      <c r="T6976">
        <v>12</v>
      </c>
      <c r="U6976">
        <v>11</v>
      </c>
      <c r="V6976" t="s">
        <v>31</v>
      </c>
      <c r="W6976">
        <v>11</v>
      </c>
      <c r="X6976">
        <v>11</v>
      </c>
      <c r="Y6976">
        <v>11</v>
      </c>
      <c r="Z6976">
        <v>11</v>
      </c>
      <c r="AA6976">
        <v>11</v>
      </c>
      <c r="AB6976">
        <v>11</v>
      </c>
      <c r="AC6976" t="s">
        <v>31</v>
      </c>
      <c r="AD6976">
        <v>11</v>
      </c>
      <c r="AE6976">
        <v>11</v>
      </c>
      <c r="AF6976">
        <v>11</v>
      </c>
      <c r="AG6976">
        <v>11</v>
      </c>
      <c r="AH6976">
        <v>11</v>
      </c>
      <c r="AI6976">
        <v>11</v>
      </c>
      <c r="AJ6976" t="s">
        <v>31</v>
      </c>
      <c r="AK6976">
        <v>11</v>
      </c>
      <c r="AL6976">
        <v>11</v>
      </c>
      <c r="AM6976">
        <v>11</v>
      </c>
      <c r="AN6976" t="s">
        <v>29</v>
      </c>
      <c r="AO6976" t="s">
        <v>29</v>
      </c>
      <c r="AP6976" t="s">
        <v>29</v>
      </c>
      <c r="AQ6976" t="s">
        <v>29</v>
      </c>
      <c r="AR6976" t="s">
        <v>29</v>
      </c>
      <c r="AS6976" t="s">
        <v>29</v>
      </c>
      <c r="AT6976">
        <v>288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9.5</v>
      </c>
      <c r="BB6976">
        <v>2736</v>
      </c>
      <c r="BC6976">
        <v>136.80000000000001</v>
      </c>
      <c r="BD6976">
        <v>2872.8</v>
      </c>
      <c r="BE6976">
        <v>2872.8</v>
      </c>
    </row>
    <row r="6977" spans="1:57" x14ac:dyDescent="0.25">
      <c r="A6977" s="2">
        <v>45689</v>
      </c>
      <c r="B6977">
        <v>6976</v>
      </c>
      <c r="C6977" s="3" t="s">
        <v>23</v>
      </c>
      <c r="D6977" s="4" t="s">
        <v>6916</v>
      </c>
      <c r="E6977" s="3" t="s">
        <v>3987</v>
      </c>
      <c r="F6977" s="3" t="s">
        <v>3988</v>
      </c>
      <c r="G6977" s="6" t="s">
        <v>3989</v>
      </c>
      <c r="H6977" s="6" t="s">
        <v>220</v>
      </c>
      <c r="I6977">
        <v>10</v>
      </c>
      <c r="J6977">
        <v>12</v>
      </c>
      <c r="K6977">
        <v>10</v>
      </c>
      <c r="L6977">
        <v>10</v>
      </c>
      <c r="M6977">
        <v>10</v>
      </c>
      <c r="O6977">
        <v>12</v>
      </c>
      <c r="P6977" t="s">
        <v>30</v>
      </c>
      <c r="Q6977">
        <v>12</v>
      </c>
      <c r="R6977">
        <v>12</v>
      </c>
      <c r="S6977">
        <v>12</v>
      </c>
      <c r="T6977">
        <v>12</v>
      </c>
      <c r="U6977">
        <v>12</v>
      </c>
      <c r="V6977" t="s">
        <v>31</v>
      </c>
      <c r="W6977">
        <v>12</v>
      </c>
      <c r="X6977">
        <v>12</v>
      </c>
      <c r="Y6977">
        <v>12</v>
      </c>
      <c r="Z6977">
        <v>12</v>
      </c>
      <c r="AA6977">
        <v>12</v>
      </c>
      <c r="AB6977">
        <v>12</v>
      </c>
      <c r="AC6977" t="s">
        <v>31</v>
      </c>
      <c r="AD6977">
        <v>12</v>
      </c>
      <c r="AE6977">
        <v>12</v>
      </c>
      <c r="AF6977">
        <v>10</v>
      </c>
      <c r="AG6977">
        <v>12</v>
      </c>
      <c r="AH6977">
        <v>12</v>
      </c>
      <c r="AI6977">
        <v>12</v>
      </c>
      <c r="AJ6977" t="s">
        <v>31</v>
      </c>
      <c r="AK6977">
        <v>12</v>
      </c>
      <c r="AL6977">
        <v>12</v>
      </c>
      <c r="AM6977">
        <v>12</v>
      </c>
      <c r="AN6977" t="s">
        <v>29</v>
      </c>
      <c r="AO6977" t="s">
        <v>29</v>
      </c>
      <c r="AP6977" t="s">
        <v>29</v>
      </c>
      <c r="AQ6977" t="s">
        <v>29</v>
      </c>
      <c r="AR6977" t="s">
        <v>29</v>
      </c>
      <c r="AS6977" t="s">
        <v>29</v>
      </c>
      <c r="AT6977">
        <v>302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9.5</v>
      </c>
      <c r="BB6977">
        <v>2869</v>
      </c>
      <c r="BC6977">
        <v>0</v>
      </c>
      <c r="BD6977">
        <v>2869</v>
      </c>
      <c r="BE6977">
        <v>2869</v>
      </c>
    </row>
    <row r="6978" spans="1:57" x14ac:dyDescent="0.25">
      <c r="A6978" s="2">
        <v>45689</v>
      </c>
      <c r="B6978">
        <v>6977</v>
      </c>
      <c r="C6978" s="3" t="s">
        <v>23</v>
      </c>
      <c r="D6978" s="4" t="s">
        <v>6916</v>
      </c>
      <c r="E6978" s="3" t="s">
        <v>2534</v>
      </c>
      <c r="F6978" s="3" t="s">
        <v>3990</v>
      </c>
      <c r="G6978" s="6" t="s">
        <v>3991</v>
      </c>
      <c r="H6978" s="6" t="s">
        <v>220</v>
      </c>
      <c r="I6978">
        <v>10</v>
      </c>
      <c r="J6978">
        <v>10</v>
      </c>
      <c r="K6978">
        <v>10</v>
      </c>
      <c r="L6978">
        <v>10</v>
      </c>
      <c r="M6978">
        <v>10</v>
      </c>
      <c r="O6978">
        <v>10</v>
      </c>
      <c r="P6978" t="s">
        <v>30</v>
      </c>
      <c r="Q6978">
        <v>12</v>
      </c>
      <c r="R6978">
        <v>10</v>
      </c>
      <c r="S6978">
        <v>12</v>
      </c>
      <c r="T6978">
        <v>12</v>
      </c>
      <c r="U6978">
        <v>12</v>
      </c>
      <c r="V6978">
        <v>5.5</v>
      </c>
      <c r="W6978">
        <v>12</v>
      </c>
      <c r="X6978">
        <v>12</v>
      </c>
      <c r="Y6978">
        <v>12</v>
      </c>
      <c r="Z6978">
        <v>12</v>
      </c>
      <c r="AA6978">
        <v>12</v>
      </c>
      <c r="AB6978">
        <v>12</v>
      </c>
      <c r="AC6978" t="s">
        <v>31</v>
      </c>
      <c r="AD6978">
        <v>12</v>
      </c>
      <c r="AE6978" t="s">
        <v>47</v>
      </c>
      <c r="AF6978">
        <v>12</v>
      </c>
      <c r="AG6978">
        <v>12</v>
      </c>
      <c r="AH6978">
        <v>12</v>
      </c>
      <c r="AI6978">
        <v>12</v>
      </c>
      <c r="AJ6978">
        <v>6</v>
      </c>
      <c r="AK6978">
        <v>12</v>
      </c>
      <c r="AL6978">
        <v>12</v>
      </c>
      <c r="AM6978">
        <v>12</v>
      </c>
      <c r="AN6978" t="s">
        <v>29</v>
      </c>
      <c r="AO6978" t="s">
        <v>29</v>
      </c>
      <c r="AP6978" t="s">
        <v>29</v>
      </c>
      <c r="AQ6978" t="s">
        <v>29</v>
      </c>
      <c r="AR6978" t="s">
        <v>29</v>
      </c>
      <c r="AS6978" t="s">
        <v>29</v>
      </c>
      <c r="AT6978">
        <v>297.5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1</v>
      </c>
      <c r="BA6978">
        <v>9.5</v>
      </c>
      <c r="BB6978">
        <v>2826.25</v>
      </c>
      <c r="BC6978">
        <v>141.3125</v>
      </c>
      <c r="BD6978">
        <v>2967.5625</v>
      </c>
      <c r="BE6978">
        <v>2967.5625</v>
      </c>
    </row>
    <row r="6979" spans="1:57" x14ac:dyDescent="0.25">
      <c r="A6979" s="2">
        <v>45689</v>
      </c>
      <c r="B6979">
        <v>6978</v>
      </c>
      <c r="C6979" s="3" t="s">
        <v>23</v>
      </c>
      <c r="D6979" s="4" t="s">
        <v>6916</v>
      </c>
      <c r="E6979" s="3" t="s">
        <v>105</v>
      </c>
      <c r="F6979" s="3" t="s">
        <v>3992</v>
      </c>
      <c r="G6979" s="6" t="s">
        <v>3993</v>
      </c>
      <c r="H6979" s="6" t="s">
        <v>220</v>
      </c>
      <c r="I6979" t="s">
        <v>47</v>
      </c>
      <c r="J6979">
        <v>10</v>
      </c>
      <c r="K6979">
        <v>10</v>
      </c>
      <c r="L6979">
        <v>10</v>
      </c>
      <c r="M6979" t="s">
        <v>47</v>
      </c>
      <c r="O6979" t="s">
        <v>31</v>
      </c>
      <c r="P6979" t="s">
        <v>30</v>
      </c>
      <c r="Q6979">
        <v>10</v>
      </c>
      <c r="R6979">
        <v>10</v>
      </c>
      <c r="S6979">
        <v>10</v>
      </c>
      <c r="T6979">
        <v>10</v>
      </c>
      <c r="U6979">
        <v>10</v>
      </c>
      <c r="V6979" t="s">
        <v>31</v>
      </c>
      <c r="W6979">
        <v>10</v>
      </c>
      <c r="X6979">
        <v>10</v>
      </c>
      <c r="Y6979">
        <v>10</v>
      </c>
      <c r="Z6979">
        <v>10</v>
      </c>
      <c r="AA6979">
        <v>12</v>
      </c>
      <c r="AB6979">
        <v>10</v>
      </c>
      <c r="AC6979" t="s">
        <v>31</v>
      </c>
      <c r="AD6979">
        <v>10</v>
      </c>
      <c r="AE6979">
        <v>10</v>
      </c>
      <c r="AF6979">
        <v>10</v>
      </c>
      <c r="AG6979">
        <v>10</v>
      </c>
      <c r="AH6979">
        <v>10</v>
      </c>
      <c r="AI6979">
        <v>10</v>
      </c>
      <c r="AJ6979" t="s">
        <v>31</v>
      </c>
      <c r="AK6979">
        <v>10</v>
      </c>
      <c r="AL6979">
        <v>10</v>
      </c>
      <c r="AM6979">
        <v>10</v>
      </c>
      <c r="AN6979" t="s">
        <v>29</v>
      </c>
      <c r="AO6979" t="s">
        <v>29</v>
      </c>
      <c r="AP6979" t="s">
        <v>29</v>
      </c>
      <c r="AQ6979" t="s">
        <v>29</v>
      </c>
      <c r="AR6979" t="s">
        <v>29</v>
      </c>
      <c r="AS6979" t="s">
        <v>29</v>
      </c>
      <c r="AT6979">
        <v>232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2</v>
      </c>
      <c r="BA6979">
        <v>9.5</v>
      </c>
      <c r="BB6979">
        <v>2204</v>
      </c>
      <c r="BC6979">
        <v>110.2</v>
      </c>
      <c r="BD6979">
        <v>2314.1999999999998</v>
      </c>
      <c r="BE6979">
        <v>2314.1999999999998</v>
      </c>
    </row>
    <row r="6980" spans="1:57" x14ac:dyDescent="0.25">
      <c r="A6980" s="2">
        <v>45689</v>
      </c>
      <c r="B6980">
        <v>6979</v>
      </c>
      <c r="C6980" s="3" t="s">
        <v>23</v>
      </c>
      <c r="D6980" s="4" t="s">
        <v>6916</v>
      </c>
      <c r="E6980" s="3" t="s">
        <v>2534</v>
      </c>
      <c r="F6980" s="3" t="s">
        <v>3994</v>
      </c>
      <c r="G6980" s="6" t="s">
        <v>3995</v>
      </c>
      <c r="H6980" s="6" t="s">
        <v>220</v>
      </c>
      <c r="I6980" t="s">
        <v>47</v>
      </c>
      <c r="J6980">
        <v>10</v>
      </c>
      <c r="K6980">
        <v>10</v>
      </c>
      <c r="L6980">
        <v>10</v>
      </c>
      <c r="M6980">
        <v>10</v>
      </c>
      <c r="O6980" t="s">
        <v>31</v>
      </c>
      <c r="P6980" t="s">
        <v>30</v>
      </c>
      <c r="Q6980">
        <v>10</v>
      </c>
      <c r="R6980">
        <v>10</v>
      </c>
      <c r="S6980" t="s">
        <v>47</v>
      </c>
      <c r="T6980">
        <v>10</v>
      </c>
      <c r="U6980">
        <v>10</v>
      </c>
      <c r="V6980" t="s">
        <v>31</v>
      </c>
      <c r="W6980">
        <v>10</v>
      </c>
      <c r="X6980">
        <v>10</v>
      </c>
      <c r="Y6980">
        <v>10</v>
      </c>
      <c r="Z6980">
        <v>10</v>
      </c>
      <c r="AA6980">
        <v>10</v>
      </c>
      <c r="AB6980">
        <v>10</v>
      </c>
      <c r="AC6980" t="s">
        <v>31</v>
      </c>
      <c r="AD6980">
        <v>10</v>
      </c>
      <c r="AE6980">
        <v>10</v>
      </c>
      <c r="AF6980" t="s">
        <v>47</v>
      </c>
      <c r="AG6980">
        <v>10</v>
      </c>
      <c r="AH6980">
        <v>10</v>
      </c>
      <c r="AI6980" t="s">
        <v>47</v>
      </c>
      <c r="AJ6980" t="s">
        <v>31</v>
      </c>
      <c r="AK6980">
        <v>10</v>
      </c>
      <c r="AL6980">
        <v>10</v>
      </c>
      <c r="AM6980">
        <v>10</v>
      </c>
      <c r="AN6980" t="s">
        <v>29</v>
      </c>
      <c r="AO6980" t="s">
        <v>29</v>
      </c>
      <c r="AP6980" t="s">
        <v>29</v>
      </c>
      <c r="AQ6980" t="s">
        <v>29</v>
      </c>
      <c r="AR6980" t="s">
        <v>29</v>
      </c>
      <c r="AS6980" t="s">
        <v>29</v>
      </c>
      <c r="AT6980">
        <v>210</v>
      </c>
      <c r="AU6980">
        <v>100</v>
      </c>
      <c r="AV6980">
        <v>0</v>
      </c>
      <c r="AW6980">
        <v>0</v>
      </c>
      <c r="AX6980">
        <v>0</v>
      </c>
      <c r="AY6980">
        <v>0</v>
      </c>
      <c r="AZ6980">
        <v>4</v>
      </c>
      <c r="BA6980">
        <v>9.5</v>
      </c>
      <c r="BB6980">
        <v>1995</v>
      </c>
      <c r="BC6980">
        <v>99.75</v>
      </c>
      <c r="BD6980">
        <v>2094.75</v>
      </c>
      <c r="BE6980">
        <v>1994.75</v>
      </c>
    </row>
    <row r="6981" spans="1:57" x14ac:dyDescent="0.25">
      <c r="A6981" s="2">
        <v>45689</v>
      </c>
      <c r="B6981">
        <v>6980</v>
      </c>
      <c r="C6981" s="3" t="s">
        <v>23</v>
      </c>
      <c r="D6981" s="4" t="s">
        <v>6916</v>
      </c>
      <c r="E6981" s="5" t="s">
        <v>278</v>
      </c>
      <c r="F6981" s="3" t="s">
        <v>3998</v>
      </c>
      <c r="G6981" s="6" t="s">
        <v>3999</v>
      </c>
      <c r="H6981" s="6" t="s">
        <v>220</v>
      </c>
      <c r="I6981">
        <v>12</v>
      </c>
      <c r="J6981">
        <v>12</v>
      </c>
      <c r="K6981">
        <v>12</v>
      </c>
      <c r="L6981">
        <v>12</v>
      </c>
      <c r="M6981">
        <v>12</v>
      </c>
      <c r="O6981">
        <v>12</v>
      </c>
      <c r="P6981" t="s">
        <v>30</v>
      </c>
      <c r="Q6981">
        <v>12</v>
      </c>
      <c r="R6981">
        <v>12</v>
      </c>
      <c r="S6981">
        <v>12</v>
      </c>
      <c r="T6981">
        <v>12</v>
      </c>
      <c r="U6981">
        <v>12</v>
      </c>
      <c r="V6981">
        <v>5.5</v>
      </c>
      <c r="W6981">
        <v>12</v>
      </c>
      <c r="X6981">
        <v>12</v>
      </c>
      <c r="Y6981">
        <v>12</v>
      </c>
      <c r="Z6981">
        <v>12</v>
      </c>
      <c r="AA6981">
        <v>12</v>
      </c>
      <c r="AB6981">
        <v>10</v>
      </c>
      <c r="AC6981">
        <v>5.5</v>
      </c>
      <c r="AD6981">
        <v>12</v>
      </c>
      <c r="AE6981">
        <v>10</v>
      </c>
      <c r="AF6981">
        <v>12</v>
      </c>
      <c r="AG6981">
        <v>12</v>
      </c>
      <c r="AH6981">
        <v>12</v>
      </c>
      <c r="AI6981">
        <v>12</v>
      </c>
      <c r="AJ6981">
        <v>6</v>
      </c>
      <c r="AK6981">
        <v>12</v>
      </c>
      <c r="AL6981">
        <v>12</v>
      </c>
      <c r="AM6981">
        <v>12</v>
      </c>
      <c r="AN6981" t="s">
        <v>29</v>
      </c>
      <c r="AO6981" t="s">
        <v>29</v>
      </c>
      <c r="AP6981" t="s">
        <v>29</v>
      </c>
      <c r="AQ6981" t="s">
        <v>29</v>
      </c>
      <c r="AR6981" t="s">
        <v>29</v>
      </c>
      <c r="AS6981" t="s">
        <v>29</v>
      </c>
      <c r="AT6981">
        <v>325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9.5</v>
      </c>
      <c r="BB6981">
        <v>3087.5</v>
      </c>
      <c r="BC6981">
        <v>154.375</v>
      </c>
      <c r="BD6981">
        <v>3241.875</v>
      </c>
      <c r="BE6981">
        <v>3241.875</v>
      </c>
    </row>
    <row r="6982" spans="1:57" x14ac:dyDescent="0.25">
      <c r="A6982" s="2">
        <v>45689</v>
      </c>
      <c r="B6982">
        <v>6981</v>
      </c>
      <c r="C6982" s="3" t="s">
        <v>23</v>
      </c>
      <c r="D6982" s="4" t="s">
        <v>6916</v>
      </c>
      <c r="E6982" s="3" t="s">
        <v>395</v>
      </c>
      <c r="F6982" s="3" t="s">
        <v>4000</v>
      </c>
      <c r="G6982" s="6" t="s">
        <v>4001</v>
      </c>
      <c r="H6982" s="6" t="s">
        <v>220</v>
      </c>
      <c r="I6982" t="s">
        <v>47</v>
      </c>
      <c r="J6982">
        <v>12</v>
      </c>
      <c r="K6982">
        <v>10</v>
      </c>
      <c r="L6982">
        <v>12</v>
      </c>
      <c r="M6982">
        <v>12</v>
      </c>
      <c r="O6982">
        <v>10</v>
      </c>
      <c r="P6982" t="s">
        <v>30</v>
      </c>
      <c r="Q6982">
        <v>12</v>
      </c>
      <c r="R6982">
        <v>12</v>
      </c>
      <c r="S6982">
        <v>12</v>
      </c>
      <c r="T6982">
        <v>12</v>
      </c>
      <c r="U6982">
        <v>10</v>
      </c>
      <c r="V6982" t="s">
        <v>31</v>
      </c>
      <c r="W6982">
        <v>12</v>
      </c>
      <c r="X6982">
        <v>12</v>
      </c>
      <c r="Y6982">
        <v>10</v>
      </c>
      <c r="Z6982">
        <v>12</v>
      </c>
      <c r="AA6982">
        <v>12</v>
      </c>
      <c r="AB6982">
        <v>12</v>
      </c>
      <c r="AC6982" t="s">
        <v>31</v>
      </c>
      <c r="AD6982">
        <v>12</v>
      </c>
      <c r="AE6982">
        <v>12</v>
      </c>
      <c r="AF6982">
        <v>10</v>
      </c>
      <c r="AG6982">
        <v>10</v>
      </c>
      <c r="AH6982">
        <v>10</v>
      </c>
      <c r="AI6982">
        <v>10</v>
      </c>
      <c r="AJ6982" t="s">
        <v>31</v>
      </c>
      <c r="AK6982">
        <v>12</v>
      </c>
      <c r="AL6982">
        <v>10</v>
      </c>
      <c r="AM6982">
        <v>10</v>
      </c>
      <c r="AN6982" t="s">
        <v>29</v>
      </c>
      <c r="AO6982" t="s">
        <v>29</v>
      </c>
      <c r="AP6982" t="s">
        <v>29</v>
      </c>
      <c r="AQ6982" t="s">
        <v>29</v>
      </c>
      <c r="AR6982" t="s">
        <v>29</v>
      </c>
      <c r="AS6982" t="s">
        <v>29</v>
      </c>
      <c r="AT6982">
        <v>280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1</v>
      </c>
      <c r="BA6982">
        <v>9.5</v>
      </c>
      <c r="BB6982">
        <v>2660</v>
      </c>
      <c r="BC6982">
        <v>133</v>
      </c>
      <c r="BD6982">
        <v>2793</v>
      </c>
      <c r="BE6982">
        <v>2793</v>
      </c>
    </row>
    <row r="6983" spans="1:57" x14ac:dyDescent="0.25">
      <c r="A6983" s="2">
        <v>45689</v>
      </c>
      <c r="B6983">
        <v>6982</v>
      </c>
      <c r="C6983" s="3" t="s">
        <v>23</v>
      </c>
      <c r="D6983" s="4" t="s">
        <v>6916</v>
      </c>
      <c r="E6983" s="3" t="s">
        <v>398</v>
      </c>
      <c r="F6983" s="3" t="s">
        <v>4002</v>
      </c>
      <c r="G6983" s="6" t="s">
        <v>4003</v>
      </c>
      <c r="H6983" s="6" t="s">
        <v>220</v>
      </c>
      <c r="I6983">
        <v>10</v>
      </c>
      <c r="J6983">
        <v>10</v>
      </c>
      <c r="K6983">
        <v>10</v>
      </c>
      <c r="L6983">
        <v>10</v>
      </c>
      <c r="M6983">
        <v>10</v>
      </c>
      <c r="O6983">
        <v>12</v>
      </c>
      <c r="P6983" t="s">
        <v>30</v>
      </c>
      <c r="Q6983">
        <v>12</v>
      </c>
      <c r="R6983">
        <v>12</v>
      </c>
      <c r="S6983">
        <v>10</v>
      </c>
      <c r="T6983">
        <v>12</v>
      </c>
      <c r="U6983">
        <v>12</v>
      </c>
      <c r="V6983" t="s">
        <v>31</v>
      </c>
      <c r="W6983">
        <v>12</v>
      </c>
      <c r="X6983">
        <v>12</v>
      </c>
      <c r="Y6983">
        <v>12</v>
      </c>
      <c r="Z6983">
        <v>12</v>
      </c>
      <c r="AA6983">
        <v>10</v>
      </c>
      <c r="AB6983" t="s">
        <v>47</v>
      </c>
      <c r="AC6983" t="s">
        <v>31</v>
      </c>
      <c r="AD6983">
        <v>10</v>
      </c>
      <c r="AE6983">
        <v>10</v>
      </c>
      <c r="AF6983">
        <v>10</v>
      </c>
      <c r="AG6983">
        <v>10</v>
      </c>
      <c r="AH6983">
        <v>10</v>
      </c>
      <c r="AI6983">
        <v>10</v>
      </c>
      <c r="AJ6983" t="s">
        <v>31</v>
      </c>
      <c r="AK6983">
        <v>10</v>
      </c>
      <c r="AL6983">
        <v>10</v>
      </c>
      <c r="AM6983">
        <v>10</v>
      </c>
      <c r="AN6983" t="s">
        <v>29</v>
      </c>
      <c r="AO6983" t="s">
        <v>29</v>
      </c>
      <c r="AP6983" t="s">
        <v>29</v>
      </c>
      <c r="AQ6983" t="s">
        <v>29</v>
      </c>
      <c r="AR6983" t="s">
        <v>29</v>
      </c>
      <c r="AS6983" t="s">
        <v>29</v>
      </c>
      <c r="AT6983">
        <v>268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1</v>
      </c>
      <c r="BA6983">
        <v>9.5</v>
      </c>
      <c r="BB6983">
        <v>2546</v>
      </c>
      <c r="BC6983">
        <v>0</v>
      </c>
      <c r="BD6983">
        <v>2546</v>
      </c>
      <c r="BE6983">
        <v>2546</v>
      </c>
    </row>
    <row r="6984" spans="1:57" x14ac:dyDescent="0.25">
      <c r="A6984" s="2">
        <v>45689</v>
      </c>
      <c r="B6984">
        <v>6983</v>
      </c>
      <c r="C6984" s="3" t="s">
        <v>23</v>
      </c>
      <c r="D6984" s="4" t="s">
        <v>6916</v>
      </c>
      <c r="E6984" s="3" t="s">
        <v>180</v>
      </c>
      <c r="F6984" s="3" t="s">
        <v>4004</v>
      </c>
      <c r="G6984" s="6" t="s">
        <v>4005</v>
      </c>
      <c r="H6984" s="6" t="s">
        <v>220</v>
      </c>
      <c r="I6984">
        <v>10</v>
      </c>
      <c r="J6984">
        <v>10</v>
      </c>
      <c r="K6984">
        <v>10</v>
      </c>
      <c r="L6984">
        <v>10</v>
      </c>
      <c r="M6984">
        <v>10</v>
      </c>
      <c r="O6984">
        <v>10</v>
      </c>
      <c r="P6984" t="s">
        <v>30</v>
      </c>
      <c r="Q6984">
        <v>12</v>
      </c>
      <c r="R6984">
        <v>10</v>
      </c>
      <c r="S6984">
        <v>10</v>
      </c>
      <c r="T6984">
        <v>12</v>
      </c>
      <c r="U6984">
        <v>10</v>
      </c>
      <c r="V6984">
        <v>5.5</v>
      </c>
      <c r="W6984">
        <v>10</v>
      </c>
      <c r="X6984">
        <v>10</v>
      </c>
      <c r="Y6984">
        <v>10</v>
      </c>
      <c r="Z6984">
        <v>10</v>
      </c>
      <c r="AA6984">
        <v>10</v>
      </c>
      <c r="AB6984">
        <v>10</v>
      </c>
      <c r="AC6984">
        <v>5.5</v>
      </c>
      <c r="AD6984">
        <v>10</v>
      </c>
      <c r="AE6984">
        <v>10</v>
      </c>
      <c r="AF6984">
        <v>12</v>
      </c>
      <c r="AG6984">
        <v>10</v>
      </c>
      <c r="AH6984">
        <v>10</v>
      </c>
      <c r="AI6984">
        <v>12</v>
      </c>
      <c r="AJ6984">
        <v>6</v>
      </c>
      <c r="AK6984">
        <v>12</v>
      </c>
      <c r="AL6984">
        <v>10</v>
      </c>
      <c r="AM6984">
        <v>12</v>
      </c>
      <c r="AN6984" t="s">
        <v>29</v>
      </c>
      <c r="AO6984" t="s">
        <v>29</v>
      </c>
      <c r="AP6984" t="s">
        <v>29</v>
      </c>
      <c r="AQ6984" t="s">
        <v>29</v>
      </c>
      <c r="AR6984" t="s">
        <v>29</v>
      </c>
      <c r="AS6984" t="s">
        <v>29</v>
      </c>
      <c r="AT6984">
        <v>289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9.5</v>
      </c>
      <c r="BB6984">
        <v>2745.5</v>
      </c>
      <c r="BC6984">
        <v>137.27500000000001</v>
      </c>
      <c r="BD6984">
        <v>2882.7750000000001</v>
      </c>
      <c r="BE6984">
        <v>2882.7750000000001</v>
      </c>
    </row>
    <row r="6985" spans="1:57" x14ac:dyDescent="0.25">
      <c r="A6985" s="2">
        <v>45689</v>
      </c>
      <c r="B6985">
        <v>6984</v>
      </c>
      <c r="C6985" s="3" t="s">
        <v>23</v>
      </c>
      <c r="D6985" s="4" t="s">
        <v>6919</v>
      </c>
      <c r="E6985" s="3" t="s">
        <v>54</v>
      </c>
      <c r="F6985" s="3" t="s">
        <v>4589</v>
      </c>
      <c r="G6985" s="6" t="s">
        <v>4590</v>
      </c>
      <c r="H6985" s="6" t="s">
        <v>321</v>
      </c>
      <c r="I6985">
        <v>12</v>
      </c>
      <c r="J6985">
        <v>12</v>
      </c>
      <c r="K6985" t="s">
        <v>47</v>
      </c>
      <c r="L6985">
        <v>12</v>
      </c>
      <c r="M6985">
        <v>12</v>
      </c>
      <c r="O6985" t="s">
        <v>31</v>
      </c>
      <c r="P6985" t="s">
        <v>30</v>
      </c>
      <c r="Q6985">
        <v>10</v>
      </c>
      <c r="R6985">
        <v>12</v>
      </c>
      <c r="S6985" t="s">
        <v>47</v>
      </c>
      <c r="T6985">
        <v>12</v>
      </c>
      <c r="U6985">
        <v>12</v>
      </c>
      <c r="V6985" t="s">
        <v>31</v>
      </c>
      <c r="W6985">
        <v>12</v>
      </c>
      <c r="X6985" t="s">
        <v>47</v>
      </c>
      <c r="Y6985">
        <v>12</v>
      </c>
      <c r="Z6985">
        <v>12</v>
      </c>
      <c r="AA6985" t="s">
        <v>47</v>
      </c>
      <c r="AB6985">
        <v>12</v>
      </c>
      <c r="AC6985" t="s">
        <v>31</v>
      </c>
      <c r="AD6985">
        <v>12</v>
      </c>
      <c r="AE6985">
        <v>12</v>
      </c>
      <c r="AF6985">
        <v>12</v>
      </c>
      <c r="AG6985">
        <v>12</v>
      </c>
      <c r="AH6985">
        <v>12</v>
      </c>
      <c r="AI6985" t="s">
        <v>47</v>
      </c>
      <c r="AJ6985" t="s">
        <v>31</v>
      </c>
      <c r="AK6985">
        <v>12</v>
      </c>
      <c r="AL6985">
        <v>12</v>
      </c>
      <c r="AM6985" t="s">
        <v>47</v>
      </c>
      <c r="AN6985" t="s">
        <v>29</v>
      </c>
      <c r="AO6985" t="s">
        <v>29</v>
      </c>
      <c r="AP6985" t="s">
        <v>29</v>
      </c>
      <c r="AQ6985" t="s">
        <v>29</v>
      </c>
      <c r="AR6985" t="s">
        <v>29</v>
      </c>
      <c r="AS6985" t="s">
        <v>29</v>
      </c>
      <c r="AT6985">
        <v>226</v>
      </c>
      <c r="AU6985">
        <v>150</v>
      </c>
      <c r="AV6985">
        <v>25</v>
      </c>
      <c r="AW6985">
        <v>0</v>
      </c>
      <c r="AX6985">
        <v>0</v>
      </c>
      <c r="AY6985">
        <v>0</v>
      </c>
      <c r="AZ6985">
        <v>6</v>
      </c>
      <c r="BA6985">
        <v>9.5</v>
      </c>
      <c r="BB6985">
        <v>2147</v>
      </c>
      <c r="BC6985">
        <v>107.35000000000001</v>
      </c>
      <c r="BD6985">
        <v>2254.35</v>
      </c>
      <c r="BE6985">
        <v>2079.35</v>
      </c>
    </row>
    <row r="6986" spans="1:57" x14ac:dyDescent="0.25">
      <c r="A6986" s="2">
        <v>45689</v>
      </c>
      <c r="B6986">
        <v>6985</v>
      </c>
      <c r="C6986" s="3" t="s">
        <v>23</v>
      </c>
      <c r="D6986" s="4" t="s">
        <v>6919</v>
      </c>
      <c r="E6986" s="3" t="s">
        <v>73</v>
      </c>
      <c r="F6986" s="3" t="s">
        <v>4591</v>
      </c>
      <c r="G6986" s="6" t="s">
        <v>4592</v>
      </c>
      <c r="H6986" s="6" t="s">
        <v>321</v>
      </c>
      <c r="I6986">
        <v>14</v>
      </c>
      <c r="J6986">
        <v>12</v>
      </c>
      <c r="K6986">
        <v>14</v>
      </c>
      <c r="L6986">
        <v>14</v>
      </c>
      <c r="M6986">
        <v>12</v>
      </c>
      <c r="O6986">
        <v>10</v>
      </c>
      <c r="P6986" t="s">
        <v>30</v>
      </c>
      <c r="Q6986" t="s">
        <v>47</v>
      </c>
      <c r="R6986">
        <v>14</v>
      </c>
      <c r="S6986">
        <v>12</v>
      </c>
      <c r="T6986">
        <v>14</v>
      </c>
      <c r="U6986">
        <v>14</v>
      </c>
      <c r="V6986" t="s">
        <v>31</v>
      </c>
      <c r="W6986">
        <v>14</v>
      </c>
      <c r="X6986">
        <v>12</v>
      </c>
      <c r="Y6986">
        <v>12</v>
      </c>
      <c r="Z6986">
        <v>14</v>
      </c>
      <c r="AA6986">
        <v>12</v>
      </c>
      <c r="AB6986">
        <v>14</v>
      </c>
      <c r="AC6986" t="s">
        <v>31</v>
      </c>
      <c r="AD6986">
        <v>12</v>
      </c>
      <c r="AE6986">
        <v>14</v>
      </c>
      <c r="AF6986">
        <v>12</v>
      </c>
      <c r="AG6986">
        <v>14</v>
      </c>
      <c r="AH6986">
        <v>12</v>
      </c>
      <c r="AI6986">
        <v>12</v>
      </c>
      <c r="AJ6986" t="s">
        <v>31</v>
      </c>
      <c r="AK6986">
        <v>12</v>
      </c>
      <c r="AL6986">
        <v>12</v>
      </c>
      <c r="AM6986">
        <v>12</v>
      </c>
      <c r="AN6986" t="s">
        <v>29</v>
      </c>
      <c r="AO6986" t="s">
        <v>29</v>
      </c>
      <c r="AP6986" t="s">
        <v>29</v>
      </c>
      <c r="AQ6986" t="s">
        <v>29</v>
      </c>
      <c r="AR6986" t="s">
        <v>29</v>
      </c>
      <c r="AS6986" t="s">
        <v>29</v>
      </c>
      <c r="AT6986">
        <v>320</v>
      </c>
      <c r="AU6986">
        <v>0</v>
      </c>
      <c r="AV6986">
        <v>25</v>
      </c>
      <c r="AW6986">
        <v>0</v>
      </c>
      <c r="AX6986">
        <v>0</v>
      </c>
      <c r="AY6986">
        <v>0</v>
      </c>
      <c r="AZ6986">
        <v>1</v>
      </c>
      <c r="BA6986">
        <v>9.5</v>
      </c>
      <c r="BB6986">
        <v>3040</v>
      </c>
      <c r="BC6986">
        <v>152</v>
      </c>
      <c r="BD6986">
        <v>3192</v>
      </c>
      <c r="BE6986">
        <v>3167</v>
      </c>
    </row>
    <row r="6987" spans="1:57" x14ac:dyDescent="0.25">
      <c r="A6987" s="2">
        <v>45689</v>
      </c>
      <c r="B6987">
        <v>6986</v>
      </c>
      <c r="C6987" s="3" t="s">
        <v>23</v>
      </c>
      <c r="D6987" s="4" t="s">
        <v>6919</v>
      </c>
      <c r="E6987" s="3" t="s">
        <v>43</v>
      </c>
      <c r="F6987" s="3" t="s">
        <v>4721</v>
      </c>
      <c r="G6987" s="6" t="s">
        <v>4722</v>
      </c>
      <c r="H6987" s="6" t="s">
        <v>321</v>
      </c>
      <c r="I6987" t="s">
        <v>41</v>
      </c>
      <c r="J6987" t="s">
        <v>41</v>
      </c>
      <c r="K6987" t="s">
        <v>41</v>
      </c>
      <c r="L6987" t="s">
        <v>41</v>
      </c>
      <c r="M6987" t="s">
        <v>41</v>
      </c>
      <c r="O6987" t="s">
        <v>41</v>
      </c>
      <c r="P6987" t="s">
        <v>41</v>
      </c>
      <c r="Q6987" t="s">
        <v>41</v>
      </c>
      <c r="R6987" t="s">
        <v>41</v>
      </c>
      <c r="S6987" t="s">
        <v>41</v>
      </c>
      <c r="T6987" t="s">
        <v>41</v>
      </c>
      <c r="U6987">
        <v>12</v>
      </c>
      <c r="V6987" t="s">
        <v>31</v>
      </c>
      <c r="W6987">
        <v>12</v>
      </c>
      <c r="X6987">
        <v>12</v>
      </c>
      <c r="Y6987">
        <v>12</v>
      </c>
      <c r="Z6987">
        <v>12</v>
      </c>
      <c r="AA6987">
        <v>12</v>
      </c>
      <c r="AB6987">
        <v>12</v>
      </c>
      <c r="AC6987" t="s">
        <v>31</v>
      </c>
      <c r="AD6987">
        <v>12</v>
      </c>
      <c r="AE6987">
        <v>12</v>
      </c>
      <c r="AF6987">
        <v>12</v>
      </c>
      <c r="AG6987">
        <v>12</v>
      </c>
      <c r="AH6987">
        <v>12</v>
      </c>
      <c r="AI6987">
        <v>12</v>
      </c>
      <c r="AJ6987" t="s">
        <v>31</v>
      </c>
      <c r="AK6987">
        <v>12</v>
      </c>
      <c r="AL6987">
        <v>12</v>
      </c>
      <c r="AM6987">
        <v>12</v>
      </c>
      <c r="AN6987" t="s">
        <v>29</v>
      </c>
      <c r="AO6987" t="s">
        <v>29</v>
      </c>
      <c r="AP6987" t="s">
        <v>29</v>
      </c>
      <c r="AQ6987" t="s">
        <v>29</v>
      </c>
      <c r="AR6987" t="s">
        <v>29</v>
      </c>
      <c r="AS6987" t="s">
        <v>29</v>
      </c>
      <c r="AT6987">
        <v>192</v>
      </c>
      <c r="AU6987">
        <v>0</v>
      </c>
      <c r="AV6987">
        <v>25</v>
      </c>
      <c r="AW6987">
        <v>0</v>
      </c>
      <c r="AX6987">
        <v>0</v>
      </c>
      <c r="AY6987">
        <v>0</v>
      </c>
      <c r="AZ6987">
        <v>0</v>
      </c>
      <c r="BA6987">
        <v>9.5</v>
      </c>
      <c r="BB6987">
        <v>1824</v>
      </c>
      <c r="BC6987">
        <v>91.2</v>
      </c>
      <c r="BD6987">
        <v>1915.2</v>
      </c>
      <c r="BE6987">
        <v>1890.2</v>
      </c>
    </row>
    <row r="6988" spans="1:57" x14ac:dyDescent="0.25">
      <c r="A6988" s="2">
        <v>45689</v>
      </c>
      <c r="B6988">
        <v>6987</v>
      </c>
      <c r="C6988" s="3" t="s">
        <v>23</v>
      </c>
      <c r="D6988" s="4" t="s">
        <v>6919</v>
      </c>
      <c r="E6988" s="3" t="s">
        <v>681</v>
      </c>
      <c r="F6988" s="3" t="s">
        <v>4317</v>
      </c>
      <c r="G6988" s="6" t="s">
        <v>4318</v>
      </c>
      <c r="H6988" s="6" t="s">
        <v>321</v>
      </c>
      <c r="I6988" t="s">
        <v>47</v>
      </c>
      <c r="J6988">
        <v>12</v>
      </c>
      <c r="K6988">
        <v>12</v>
      </c>
      <c r="L6988">
        <v>12</v>
      </c>
      <c r="M6988">
        <v>12</v>
      </c>
      <c r="O6988">
        <v>10</v>
      </c>
      <c r="P6988" t="s">
        <v>30</v>
      </c>
      <c r="Q6988">
        <v>10</v>
      </c>
      <c r="R6988" t="s">
        <v>47</v>
      </c>
      <c r="S6988">
        <v>12</v>
      </c>
      <c r="T6988">
        <v>12</v>
      </c>
      <c r="U6988">
        <v>12</v>
      </c>
      <c r="V6988" t="s">
        <v>31</v>
      </c>
      <c r="W6988">
        <v>12</v>
      </c>
      <c r="X6988">
        <v>12</v>
      </c>
      <c r="Y6988">
        <v>12</v>
      </c>
      <c r="Z6988">
        <v>12</v>
      </c>
      <c r="AA6988">
        <v>12</v>
      </c>
      <c r="AB6988">
        <v>13</v>
      </c>
      <c r="AC6988" t="s">
        <v>31</v>
      </c>
      <c r="AD6988">
        <v>12</v>
      </c>
      <c r="AE6988">
        <v>12</v>
      </c>
      <c r="AF6988">
        <v>12</v>
      </c>
      <c r="AG6988">
        <v>12</v>
      </c>
      <c r="AH6988">
        <v>12</v>
      </c>
      <c r="AI6988">
        <v>12</v>
      </c>
      <c r="AJ6988" t="s">
        <v>31</v>
      </c>
      <c r="AK6988">
        <v>12</v>
      </c>
      <c r="AL6988">
        <v>12</v>
      </c>
      <c r="AM6988">
        <v>12</v>
      </c>
      <c r="AN6988" t="s">
        <v>29</v>
      </c>
      <c r="AO6988" t="s">
        <v>29</v>
      </c>
      <c r="AP6988" t="s">
        <v>29</v>
      </c>
      <c r="AQ6988" t="s">
        <v>29</v>
      </c>
      <c r="AR6988" t="s">
        <v>29</v>
      </c>
      <c r="AS6988" t="s">
        <v>29</v>
      </c>
      <c r="AT6988">
        <v>285</v>
      </c>
      <c r="AU6988">
        <v>0</v>
      </c>
      <c r="AV6988">
        <v>25</v>
      </c>
      <c r="AW6988">
        <v>0</v>
      </c>
      <c r="AX6988">
        <v>0</v>
      </c>
      <c r="AY6988">
        <v>0</v>
      </c>
      <c r="AZ6988">
        <v>2</v>
      </c>
      <c r="BA6988">
        <v>9.5</v>
      </c>
      <c r="BB6988">
        <v>2707.5</v>
      </c>
      <c r="BC6988">
        <v>135.375</v>
      </c>
      <c r="BD6988">
        <v>2842.875</v>
      </c>
      <c r="BE6988">
        <v>2817.875</v>
      </c>
    </row>
    <row r="6989" spans="1:57" x14ac:dyDescent="0.25">
      <c r="A6989" s="2">
        <v>45689</v>
      </c>
      <c r="B6989">
        <v>6988</v>
      </c>
      <c r="C6989" s="3" t="s">
        <v>23</v>
      </c>
      <c r="D6989" s="4" t="s">
        <v>6919</v>
      </c>
      <c r="E6989" s="3" t="s">
        <v>1144</v>
      </c>
      <c r="F6989" s="3" t="s">
        <v>4593</v>
      </c>
      <c r="G6989" s="6" t="s">
        <v>4594</v>
      </c>
      <c r="H6989" s="6" t="s">
        <v>321</v>
      </c>
      <c r="I6989" t="s">
        <v>41</v>
      </c>
      <c r="J6989" t="s">
        <v>41</v>
      </c>
      <c r="K6989" t="s">
        <v>41</v>
      </c>
      <c r="L6989">
        <v>12</v>
      </c>
      <c r="M6989">
        <v>12</v>
      </c>
      <c r="O6989" t="s">
        <v>31</v>
      </c>
      <c r="P6989" t="s">
        <v>30</v>
      </c>
      <c r="Q6989">
        <v>12</v>
      </c>
      <c r="R6989">
        <v>12</v>
      </c>
      <c r="S6989">
        <v>12</v>
      </c>
      <c r="T6989">
        <v>12</v>
      </c>
      <c r="U6989">
        <v>12</v>
      </c>
      <c r="V6989" t="s">
        <v>31</v>
      </c>
      <c r="W6989">
        <v>12</v>
      </c>
      <c r="X6989">
        <v>12</v>
      </c>
      <c r="Y6989">
        <v>12</v>
      </c>
      <c r="Z6989">
        <v>12</v>
      </c>
      <c r="AA6989">
        <v>12</v>
      </c>
      <c r="AB6989">
        <v>12</v>
      </c>
      <c r="AC6989" t="s">
        <v>31</v>
      </c>
      <c r="AD6989" t="s">
        <v>47</v>
      </c>
      <c r="AE6989">
        <v>12</v>
      </c>
      <c r="AF6989">
        <v>12</v>
      </c>
      <c r="AG6989">
        <v>12</v>
      </c>
      <c r="AH6989" t="s">
        <v>41</v>
      </c>
      <c r="AI6989">
        <v>12</v>
      </c>
      <c r="AJ6989" t="s">
        <v>31</v>
      </c>
      <c r="AK6989">
        <v>12</v>
      </c>
      <c r="AL6989">
        <v>12</v>
      </c>
      <c r="AM6989">
        <v>12</v>
      </c>
      <c r="AN6989" t="s">
        <v>29</v>
      </c>
      <c r="AO6989" t="s">
        <v>29</v>
      </c>
      <c r="AP6989" t="s">
        <v>29</v>
      </c>
      <c r="AQ6989" t="s">
        <v>29</v>
      </c>
      <c r="AR6989" t="s">
        <v>29</v>
      </c>
      <c r="AS6989" t="s">
        <v>29</v>
      </c>
      <c r="AT6989">
        <v>240</v>
      </c>
      <c r="AU6989">
        <v>0</v>
      </c>
      <c r="AV6989">
        <v>25</v>
      </c>
      <c r="AW6989">
        <v>0</v>
      </c>
      <c r="AX6989">
        <v>0</v>
      </c>
      <c r="AY6989">
        <v>0</v>
      </c>
      <c r="AZ6989">
        <v>1</v>
      </c>
      <c r="BA6989">
        <v>9.5</v>
      </c>
      <c r="BB6989">
        <v>2280</v>
      </c>
      <c r="BC6989">
        <v>0</v>
      </c>
      <c r="BD6989">
        <v>2280</v>
      </c>
      <c r="BE6989">
        <v>2255</v>
      </c>
    </row>
    <row r="6990" spans="1:57" x14ac:dyDescent="0.25">
      <c r="A6990" s="2">
        <v>45689</v>
      </c>
      <c r="B6990">
        <v>6989</v>
      </c>
      <c r="C6990" s="3" t="s">
        <v>23</v>
      </c>
      <c r="D6990" s="4" t="s">
        <v>6919</v>
      </c>
      <c r="E6990" s="3" t="s">
        <v>73</v>
      </c>
      <c r="F6990" s="3" t="s">
        <v>4595</v>
      </c>
      <c r="G6990" s="6" t="s">
        <v>4596</v>
      </c>
      <c r="H6990" s="6" t="s">
        <v>321</v>
      </c>
      <c r="I6990">
        <v>14</v>
      </c>
      <c r="J6990">
        <v>12</v>
      </c>
      <c r="K6990">
        <v>14</v>
      </c>
      <c r="L6990">
        <v>14</v>
      </c>
      <c r="M6990">
        <v>22</v>
      </c>
      <c r="O6990">
        <v>6</v>
      </c>
      <c r="P6990" t="s">
        <v>30</v>
      </c>
      <c r="Q6990">
        <v>10</v>
      </c>
      <c r="R6990">
        <v>14</v>
      </c>
      <c r="S6990">
        <v>12</v>
      </c>
      <c r="T6990">
        <v>14</v>
      </c>
      <c r="U6990">
        <v>22</v>
      </c>
      <c r="V6990">
        <v>6</v>
      </c>
      <c r="W6990">
        <v>12</v>
      </c>
      <c r="X6990">
        <v>14</v>
      </c>
      <c r="Y6990">
        <v>12</v>
      </c>
      <c r="Z6990">
        <v>22</v>
      </c>
      <c r="AA6990">
        <v>10</v>
      </c>
      <c r="AB6990">
        <v>15</v>
      </c>
      <c r="AC6990" t="s">
        <v>31</v>
      </c>
      <c r="AD6990">
        <v>12</v>
      </c>
      <c r="AE6990">
        <v>14</v>
      </c>
      <c r="AF6990">
        <v>12</v>
      </c>
      <c r="AG6990">
        <v>22</v>
      </c>
      <c r="AH6990">
        <v>10</v>
      </c>
      <c r="AI6990">
        <v>12</v>
      </c>
      <c r="AJ6990" t="s">
        <v>31</v>
      </c>
      <c r="AK6990">
        <v>12</v>
      </c>
      <c r="AL6990">
        <v>12</v>
      </c>
      <c r="AM6990">
        <v>12</v>
      </c>
      <c r="AN6990" t="s">
        <v>29</v>
      </c>
      <c r="AO6990" t="s">
        <v>29</v>
      </c>
      <c r="AP6990" t="s">
        <v>29</v>
      </c>
      <c r="AQ6990" t="s">
        <v>29</v>
      </c>
      <c r="AR6990" t="s">
        <v>29</v>
      </c>
      <c r="AS6990" t="s">
        <v>29</v>
      </c>
      <c r="AT6990">
        <v>363</v>
      </c>
      <c r="AU6990">
        <v>0</v>
      </c>
      <c r="AV6990">
        <v>25</v>
      </c>
      <c r="AW6990">
        <v>0</v>
      </c>
      <c r="AX6990">
        <v>0</v>
      </c>
      <c r="AY6990">
        <v>0</v>
      </c>
      <c r="AZ6990">
        <v>0</v>
      </c>
      <c r="BA6990">
        <v>9.5</v>
      </c>
      <c r="BB6990">
        <v>3448.5</v>
      </c>
      <c r="BC6990">
        <v>172.42500000000001</v>
      </c>
      <c r="BD6990">
        <v>3620.9250000000002</v>
      </c>
      <c r="BE6990">
        <v>3595.9250000000002</v>
      </c>
    </row>
    <row r="6991" spans="1:57" x14ac:dyDescent="0.25">
      <c r="A6991" s="2">
        <v>45689</v>
      </c>
      <c r="B6991">
        <v>6990</v>
      </c>
      <c r="C6991" s="3" t="s">
        <v>23</v>
      </c>
      <c r="D6991" s="4" t="s">
        <v>6919</v>
      </c>
      <c r="E6991" s="3" t="s">
        <v>73</v>
      </c>
      <c r="F6991" s="3" t="s">
        <v>4712</v>
      </c>
      <c r="G6991" s="6" t="s">
        <v>4713</v>
      </c>
      <c r="H6991" s="6" t="s">
        <v>2215</v>
      </c>
      <c r="I6991">
        <v>14</v>
      </c>
      <c r="J6991">
        <v>14</v>
      </c>
      <c r="K6991">
        <v>14</v>
      </c>
      <c r="L6991">
        <v>16</v>
      </c>
      <c r="M6991">
        <v>22</v>
      </c>
      <c r="O6991">
        <v>6</v>
      </c>
      <c r="P6991" t="s">
        <v>30</v>
      </c>
      <c r="Q6991">
        <v>10</v>
      </c>
      <c r="R6991">
        <v>14</v>
      </c>
      <c r="S6991">
        <v>14</v>
      </c>
      <c r="T6991">
        <v>14</v>
      </c>
      <c r="U6991">
        <v>22</v>
      </c>
      <c r="V6991">
        <v>6</v>
      </c>
      <c r="W6991">
        <v>14</v>
      </c>
      <c r="X6991">
        <v>14</v>
      </c>
      <c r="Y6991">
        <v>14</v>
      </c>
      <c r="Z6991">
        <v>22</v>
      </c>
      <c r="AA6991">
        <v>10</v>
      </c>
      <c r="AB6991">
        <v>15</v>
      </c>
      <c r="AC6991">
        <v>6</v>
      </c>
      <c r="AD6991">
        <v>14</v>
      </c>
      <c r="AE6991">
        <v>14</v>
      </c>
      <c r="AF6991">
        <v>14</v>
      </c>
      <c r="AG6991">
        <v>14</v>
      </c>
      <c r="AH6991">
        <v>14</v>
      </c>
      <c r="AI6991">
        <v>12</v>
      </c>
      <c r="AJ6991">
        <v>6</v>
      </c>
      <c r="AK6991">
        <v>12</v>
      </c>
      <c r="AL6991">
        <v>12</v>
      </c>
      <c r="AM6991">
        <v>18</v>
      </c>
      <c r="AN6991" t="s">
        <v>29</v>
      </c>
      <c r="AO6991" t="s">
        <v>29</v>
      </c>
      <c r="AP6991" t="s">
        <v>29</v>
      </c>
      <c r="AQ6991" t="s">
        <v>29</v>
      </c>
      <c r="AR6991" t="s">
        <v>29</v>
      </c>
      <c r="AS6991" t="s">
        <v>29</v>
      </c>
      <c r="AT6991">
        <v>391</v>
      </c>
      <c r="AU6991">
        <v>0</v>
      </c>
      <c r="AV6991">
        <v>25</v>
      </c>
      <c r="AW6991">
        <v>0</v>
      </c>
      <c r="AX6991">
        <v>0</v>
      </c>
      <c r="AY6991">
        <v>0</v>
      </c>
      <c r="AZ6991">
        <v>0</v>
      </c>
      <c r="BA6991">
        <v>9.5</v>
      </c>
      <c r="BB6991">
        <v>3714.5</v>
      </c>
      <c r="BC6991">
        <v>185.72500000000002</v>
      </c>
      <c r="BD6991">
        <v>3900.2249999999999</v>
      </c>
      <c r="BE6991">
        <v>3875.2249999999999</v>
      </c>
    </row>
    <row r="6992" spans="1:57" x14ac:dyDescent="0.25">
      <c r="A6992" s="2">
        <v>45689</v>
      </c>
      <c r="B6992">
        <v>6991</v>
      </c>
      <c r="C6992" s="3" t="s">
        <v>23</v>
      </c>
      <c r="D6992" s="4" t="s">
        <v>6919</v>
      </c>
      <c r="E6992" s="5" t="s">
        <v>25</v>
      </c>
      <c r="F6992" s="3" t="s">
        <v>4714</v>
      </c>
      <c r="G6992" s="6" t="s">
        <v>4715</v>
      </c>
      <c r="H6992" s="6" t="s">
        <v>2215</v>
      </c>
      <c r="I6992">
        <v>12</v>
      </c>
      <c r="J6992">
        <v>12</v>
      </c>
      <c r="K6992">
        <v>12</v>
      </c>
      <c r="L6992">
        <v>12</v>
      </c>
      <c r="M6992">
        <v>12</v>
      </c>
      <c r="O6992" t="s">
        <v>31</v>
      </c>
      <c r="P6992" t="s">
        <v>30</v>
      </c>
      <c r="Q6992">
        <v>12</v>
      </c>
      <c r="R6992">
        <v>12</v>
      </c>
      <c r="S6992">
        <v>12</v>
      </c>
      <c r="T6992">
        <v>12</v>
      </c>
      <c r="U6992">
        <v>12</v>
      </c>
      <c r="V6992" t="s">
        <v>31</v>
      </c>
      <c r="W6992">
        <v>12</v>
      </c>
      <c r="X6992">
        <v>12</v>
      </c>
      <c r="Y6992">
        <v>12</v>
      </c>
      <c r="Z6992">
        <v>12</v>
      </c>
      <c r="AA6992">
        <v>12</v>
      </c>
      <c r="AB6992">
        <v>12</v>
      </c>
      <c r="AC6992" t="s">
        <v>31</v>
      </c>
      <c r="AD6992">
        <v>12</v>
      </c>
      <c r="AE6992">
        <v>12</v>
      </c>
      <c r="AF6992" t="s">
        <v>47</v>
      </c>
      <c r="AG6992">
        <v>12</v>
      </c>
      <c r="AH6992">
        <v>12</v>
      </c>
      <c r="AI6992">
        <v>12</v>
      </c>
      <c r="AJ6992" t="s">
        <v>31</v>
      </c>
      <c r="AK6992">
        <v>12</v>
      </c>
      <c r="AL6992">
        <v>12</v>
      </c>
      <c r="AM6992">
        <v>12</v>
      </c>
      <c r="AN6992" t="s">
        <v>29</v>
      </c>
      <c r="AO6992" t="s">
        <v>29</v>
      </c>
      <c r="AP6992" t="s">
        <v>29</v>
      </c>
      <c r="AQ6992" t="s">
        <v>29</v>
      </c>
      <c r="AR6992" t="s">
        <v>29</v>
      </c>
      <c r="AS6992" t="s">
        <v>29</v>
      </c>
      <c r="AT6992">
        <v>288</v>
      </c>
      <c r="AU6992">
        <v>0</v>
      </c>
      <c r="AV6992">
        <v>25</v>
      </c>
      <c r="AW6992">
        <v>0</v>
      </c>
      <c r="AX6992">
        <v>0</v>
      </c>
      <c r="AY6992">
        <v>0</v>
      </c>
      <c r="AZ6992">
        <v>1</v>
      </c>
      <c r="BA6992">
        <v>9.5</v>
      </c>
      <c r="BB6992">
        <v>2736</v>
      </c>
      <c r="BC6992">
        <v>136.80000000000001</v>
      </c>
      <c r="BD6992">
        <v>2872.8</v>
      </c>
      <c r="BE6992">
        <v>2847.8</v>
      </c>
    </row>
    <row r="6993" spans="1:57" x14ac:dyDescent="0.25">
      <c r="A6993" s="2">
        <v>45689</v>
      </c>
      <c r="B6993">
        <v>6992</v>
      </c>
      <c r="C6993" s="3" t="s">
        <v>23</v>
      </c>
      <c r="D6993" s="4" t="s">
        <v>6919</v>
      </c>
      <c r="E6993" s="3" t="s">
        <v>310</v>
      </c>
      <c r="F6993" s="3" t="s">
        <v>4727</v>
      </c>
      <c r="G6993" s="6" t="s">
        <v>4728</v>
      </c>
      <c r="H6993" s="6" t="s">
        <v>321</v>
      </c>
      <c r="I6993" t="s">
        <v>41</v>
      </c>
      <c r="J6993" t="s">
        <v>41</v>
      </c>
      <c r="K6993" t="s">
        <v>41</v>
      </c>
      <c r="L6993" t="s">
        <v>41</v>
      </c>
      <c r="M6993" t="s">
        <v>41</v>
      </c>
      <c r="O6993" t="s">
        <v>41</v>
      </c>
      <c r="P6993" t="s">
        <v>41</v>
      </c>
      <c r="Q6993" t="s">
        <v>41</v>
      </c>
      <c r="R6993" t="s">
        <v>41</v>
      </c>
      <c r="S6993" t="s">
        <v>41</v>
      </c>
      <c r="T6993" t="s">
        <v>41</v>
      </c>
      <c r="U6993">
        <v>12</v>
      </c>
      <c r="V6993" t="s">
        <v>31</v>
      </c>
      <c r="W6993">
        <v>12</v>
      </c>
      <c r="X6993">
        <v>12</v>
      </c>
      <c r="Y6993">
        <v>12</v>
      </c>
      <c r="Z6993">
        <v>12</v>
      </c>
      <c r="AA6993">
        <v>12</v>
      </c>
      <c r="AB6993">
        <v>12</v>
      </c>
      <c r="AC6993" t="s">
        <v>31</v>
      </c>
      <c r="AD6993">
        <v>12</v>
      </c>
      <c r="AE6993">
        <v>12</v>
      </c>
      <c r="AF6993">
        <v>12</v>
      </c>
      <c r="AG6993">
        <v>12</v>
      </c>
      <c r="AH6993">
        <v>12</v>
      </c>
      <c r="AI6993">
        <v>12</v>
      </c>
      <c r="AJ6993" t="s">
        <v>31</v>
      </c>
      <c r="AK6993">
        <v>12</v>
      </c>
      <c r="AL6993">
        <v>12</v>
      </c>
      <c r="AM6993" t="s">
        <v>47</v>
      </c>
      <c r="AN6993" t="s">
        <v>29</v>
      </c>
      <c r="AO6993" t="s">
        <v>29</v>
      </c>
      <c r="AP6993" t="s">
        <v>29</v>
      </c>
      <c r="AQ6993" t="s">
        <v>29</v>
      </c>
      <c r="AR6993" t="s">
        <v>29</v>
      </c>
      <c r="AS6993" t="s">
        <v>29</v>
      </c>
      <c r="AT6993">
        <v>180</v>
      </c>
      <c r="AU6993">
        <v>0</v>
      </c>
      <c r="AV6993">
        <v>25</v>
      </c>
      <c r="AW6993">
        <v>0</v>
      </c>
      <c r="AX6993">
        <v>0</v>
      </c>
      <c r="AY6993">
        <v>0</v>
      </c>
      <c r="AZ6993">
        <v>1</v>
      </c>
      <c r="BA6993">
        <v>9.5</v>
      </c>
      <c r="BB6993">
        <v>1710</v>
      </c>
      <c r="BC6993">
        <v>85.5</v>
      </c>
      <c r="BD6993">
        <v>1795.5</v>
      </c>
      <c r="BE6993">
        <v>1770.5</v>
      </c>
    </row>
    <row r="6994" spans="1:57" x14ac:dyDescent="0.25">
      <c r="A6994" s="2">
        <v>45689</v>
      </c>
      <c r="B6994">
        <v>6993</v>
      </c>
      <c r="C6994" s="3" t="s">
        <v>23</v>
      </c>
      <c r="D6994" s="4" t="s">
        <v>6919</v>
      </c>
      <c r="E6994" s="3" t="s">
        <v>105</v>
      </c>
      <c r="F6994" s="3" t="s">
        <v>4632</v>
      </c>
      <c r="G6994" s="6" t="s">
        <v>4633</v>
      </c>
      <c r="H6994" s="6" t="s">
        <v>321</v>
      </c>
      <c r="I6994">
        <v>12</v>
      </c>
      <c r="J6994">
        <v>12</v>
      </c>
      <c r="K6994">
        <v>12</v>
      </c>
      <c r="L6994">
        <v>12</v>
      </c>
      <c r="M6994" t="s">
        <v>47</v>
      </c>
      <c r="O6994" t="s">
        <v>31</v>
      </c>
      <c r="P6994" t="s">
        <v>30</v>
      </c>
      <c r="Q6994">
        <v>12</v>
      </c>
      <c r="R6994">
        <v>12</v>
      </c>
      <c r="S6994">
        <v>12</v>
      </c>
      <c r="T6994">
        <v>12</v>
      </c>
      <c r="U6994">
        <v>12</v>
      </c>
      <c r="V6994" t="s">
        <v>31</v>
      </c>
      <c r="W6994">
        <v>12</v>
      </c>
      <c r="X6994">
        <v>12</v>
      </c>
      <c r="Y6994">
        <v>12</v>
      </c>
      <c r="Z6994">
        <v>12</v>
      </c>
      <c r="AA6994">
        <v>12</v>
      </c>
      <c r="AB6994">
        <v>12</v>
      </c>
      <c r="AC6994" t="s">
        <v>31</v>
      </c>
      <c r="AD6994">
        <v>12</v>
      </c>
      <c r="AE6994">
        <v>12</v>
      </c>
      <c r="AF6994">
        <v>12</v>
      </c>
      <c r="AG6994">
        <v>12</v>
      </c>
      <c r="AH6994">
        <v>12</v>
      </c>
      <c r="AI6994">
        <v>12</v>
      </c>
      <c r="AJ6994" t="s">
        <v>31</v>
      </c>
      <c r="AK6994">
        <v>12</v>
      </c>
      <c r="AL6994">
        <v>12</v>
      </c>
      <c r="AM6994">
        <v>12</v>
      </c>
      <c r="AN6994" t="s">
        <v>29</v>
      </c>
      <c r="AO6994" t="s">
        <v>29</v>
      </c>
      <c r="AP6994" t="s">
        <v>29</v>
      </c>
      <c r="AQ6994" t="s">
        <v>29</v>
      </c>
      <c r="AR6994" t="s">
        <v>29</v>
      </c>
      <c r="AS6994" t="s">
        <v>29</v>
      </c>
      <c r="AT6994">
        <v>288</v>
      </c>
      <c r="AU6994">
        <v>0</v>
      </c>
      <c r="AV6994">
        <v>25</v>
      </c>
      <c r="AW6994">
        <v>0</v>
      </c>
      <c r="AX6994">
        <v>0</v>
      </c>
      <c r="AY6994">
        <v>0</v>
      </c>
      <c r="AZ6994">
        <v>1</v>
      </c>
      <c r="BA6994">
        <v>9.5</v>
      </c>
      <c r="BB6994">
        <v>2736</v>
      </c>
      <c r="BC6994">
        <v>136.80000000000001</v>
      </c>
      <c r="BD6994">
        <v>2872.8</v>
      </c>
      <c r="BE6994">
        <v>2847.8</v>
      </c>
    </row>
    <row r="6995" spans="1:57" x14ac:dyDescent="0.25">
      <c r="A6995" s="2">
        <v>45689</v>
      </c>
      <c r="B6995">
        <v>6994</v>
      </c>
      <c r="C6995" s="3" t="s">
        <v>23</v>
      </c>
      <c r="D6995" s="4" t="s">
        <v>6919</v>
      </c>
      <c r="E6995" s="3" t="s">
        <v>73</v>
      </c>
      <c r="F6995" s="3" t="s">
        <v>4597</v>
      </c>
      <c r="G6995" s="6" t="s">
        <v>4598</v>
      </c>
      <c r="H6995" s="6" t="s">
        <v>321</v>
      </c>
      <c r="I6995">
        <v>14</v>
      </c>
      <c r="J6995">
        <v>22</v>
      </c>
      <c r="K6995">
        <v>10</v>
      </c>
      <c r="L6995">
        <v>14</v>
      </c>
      <c r="M6995">
        <v>14</v>
      </c>
      <c r="O6995">
        <v>10</v>
      </c>
      <c r="P6995" t="s">
        <v>30</v>
      </c>
      <c r="Q6995">
        <v>10</v>
      </c>
      <c r="R6995">
        <v>22</v>
      </c>
      <c r="S6995">
        <v>14</v>
      </c>
      <c r="T6995">
        <v>12</v>
      </c>
      <c r="U6995">
        <v>14</v>
      </c>
      <c r="V6995">
        <v>6</v>
      </c>
      <c r="W6995">
        <v>16.5</v>
      </c>
      <c r="X6995">
        <v>14</v>
      </c>
      <c r="Y6995">
        <v>12</v>
      </c>
      <c r="Z6995">
        <v>14</v>
      </c>
      <c r="AA6995">
        <v>14</v>
      </c>
      <c r="AB6995">
        <v>14</v>
      </c>
      <c r="AC6995" t="s">
        <v>31</v>
      </c>
      <c r="AD6995">
        <v>14</v>
      </c>
      <c r="AE6995">
        <v>14</v>
      </c>
      <c r="AF6995">
        <v>14</v>
      </c>
      <c r="AG6995">
        <v>22</v>
      </c>
      <c r="AH6995">
        <v>10</v>
      </c>
      <c r="AI6995">
        <v>12</v>
      </c>
      <c r="AJ6995" t="s">
        <v>31</v>
      </c>
      <c r="AK6995">
        <v>12</v>
      </c>
      <c r="AL6995">
        <v>12</v>
      </c>
      <c r="AM6995">
        <v>12</v>
      </c>
      <c r="AN6995" t="s">
        <v>29</v>
      </c>
      <c r="AO6995" t="s">
        <v>29</v>
      </c>
      <c r="AP6995" t="s">
        <v>29</v>
      </c>
      <c r="AQ6995" t="s">
        <v>29</v>
      </c>
      <c r="AR6995" t="s">
        <v>29</v>
      </c>
      <c r="AS6995" t="s">
        <v>29</v>
      </c>
      <c r="AT6995">
        <v>368.5</v>
      </c>
      <c r="AU6995">
        <v>0</v>
      </c>
      <c r="AV6995">
        <v>25</v>
      </c>
      <c r="AW6995">
        <v>0</v>
      </c>
      <c r="AX6995">
        <v>0</v>
      </c>
      <c r="AY6995">
        <v>0</v>
      </c>
      <c r="AZ6995">
        <v>0</v>
      </c>
      <c r="BA6995">
        <v>9.5</v>
      </c>
      <c r="BB6995">
        <v>3500.75</v>
      </c>
      <c r="BC6995">
        <v>175.03750000000002</v>
      </c>
      <c r="BD6995">
        <v>3675.7874999999999</v>
      </c>
      <c r="BE6995">
        <v>3650.7874999999999</v>
      </c>
    </row>
    <row r="6996" spans="1:57" x14ac:dyDescent="0.25">
      <c r="A6996" s="2">
        <v>45689</v>
      </c>
      <c r="B6996">
        <v>6995</v>
      </c>
      <c r="C6996" s="3" t="s">
        <v>23</v>
      </c>
      <c r="D6996" s="4" t="s">
        <v>6919</v>
      </c>
      <c r="E6996" s="5" t="s">
        <v>25</v>
      </c>
      <c r="F6996" s="3" t="s">
        <v>4599</v>
      </c>
      <c r="G6996" s="6" t="s">
        <v>4600</v>
      </c>
      <c r="H6996" s="6" t="s">
        <v>321</v>
      </c>
      <c r="I6996" t="s">
        <v>41</v>
      </c>
      <c r="J6996" t="s">
        <v>41</v>
      </c>
      <c r="K6996" t="s">
        <v>41</v>
      </c>
      <c r="L6996" t="s">
        <v>41</v>
      </c>
      <c r="M6996" t="s">
        <v>41</v>
      </c>
      <c r="O6996" t="s">
        <v>41</v>
      </c>
      <c r="P6996" t="s">
        <v>41</v>
      </c>
      <c r="Q6996" t="s">
        <v>41</v>
      </c>
      <c r="R6996" t="s">
        <v>41</v>
      </c>
      <c r="S6996" t="s">
        <v>41</v>
      </c>
      <c r="T6996" t="s">
        <v>41</v>
      </c>
      <c r="U6996" t="s">
        <v>41</v>
      </c>
      <c r="V6996" t="s">
        <v>41</v>
      </c>
      <c r="W6996" t="s">
        <v>41</v>
      </c>
      <c r="X6996" t="s">
        <v>41</v>
      </c>
      <c r="Y6996">
        <v>12</v>
      </c>
      <c r="Z6996">
        <v>12</v>
      </c>
      <c r="AA6996">
        <v>12</v>
      </c>
      <c r="AB6996">
        <v>12</v>
      </c>
      <c r="AC6996" t="s">
        <v>31</v>
      </c>
      <c r="AD6996">
        <v>12</v>
      </c>
      <c r="AE6996">
        <v>12</v>
      </c>
      <c r="AF6996">
        <v>12</v>
      </c>
      <c r="AG6996">
        <v>18</v>
      </c>
      <c r="AH6996">
        <v>12</v>
      </c>
      <c r="AI6996">
        <v>12</v>
      </c>
      <c r="AJ6996" t="s">
        <v>31</v>
      </c>
      <c r="AK6996">
        <v>12</v>
      </c>
      <c r="AL6996">
        <v>12</v>
      </c>
      <c r="AM6996">
        <v>12</v>
      </c>
      <c r="AN6996" t="s">
        <v>29</v>
      </c>
      <c r="AO6996" t="s">
        <v>29</v>
      </c>
      <c r="AP6996" t="s">
        <v>29</v>
      </c>
      <c r="AQ6996" t="s">
        <v>29</v>
      </c>
      <c r="AR6996" t="s">
        <v>29</v>
      </c>
      <c r="AS6996" t="s">
        <v>29</v>
      </c>
      <c r="AT6996">
        <v>162</v>
      </c>
      <c r="AU6996">
        <v>0</v>
      </c>
      <c r="AV6996">
        <v>25</v>
      </c>
      <c r="AW6996">
        <v>0</v>
      </c>
      <c r="AX6996">
        <v>0</v>
      </c>
      <c r="AY6996">
        <v>0</v>
      </c>
      <c r="AZ6996">
        <v>0</v>
      </c>
      <c r="BA6996">
        <v>9.5</v>
      </c>
      <c r="BB6996">
        <v>1539</v>
      </c>
      <c r="BC6996">
        <v>76.95</v>
      </c>
      <c r="BD6996">
        <v>1615.95</v>
      </c>
      <c r="BE6996">
        <v>1590.95</v>
      </c>
    </row>
    <row r="6997" spans="1:57" x14ac:dyDescent="0.25">
      <c r="A6997" s="2">
        <v>45689</v>
      </c>
      <c r="B6997">
        <v>6996</v>
      </c>
      <c r="C6997" s="3" t="s">
        <v>23</v>
      </c>
      <c r="D6997" s="4" t="s">
        <v>6919</v>
      </c>
      <c r="E6997" s="3" t="s">
        <v>73</v>
      </c>
      <c r="F6997" s="3" t="s">
        <v>4601</v>
      </c>
      <c r="G6997" s="6" t="s">
        <v>4602</v>
      </c>
      <c r="H6997" s="6" t="s">
        <v>321</v>
      </c>
      <c r="I6997">
        <v>14</v>
      </c>
      <c r="J6997">
        <v>12</v>
      </c>
      <c r="K6997">
        <v>14</v>
      </c>
      <c r="L6997">
        <v>14</v>
      </c>
      <c r="M6997">
        <v>14</v>
      </c>
      <c r="O6997" t="s">
        <v>31</v>
      </c>
      <c r="P6997" t="s">
        <v>30</v>
      </c>
      <c r="Q6997">
        <v>10</v>
      </c>
      <c r="R6997" t="s">
        <v>47</v>
      </c>
      <c r="S6997" t="s">
        <v>47</v>
      </c>
      <c r="T6997">
        <v>14</v>
      </c>
      <c r="U6997">
        <v>14</v>
      </c>
      <c r="V6997" t="s">
        <v>31</v>
      </c>
      <c r="W6997">
        <v>14</v>
      </c>
      <c r="X6997">
        <v>12</v>
      </c>
      <c r="Y6997">
        <v>12</v>
      </c>
      <c r="Z6997" t="s">
        <v>47</v>
      </c>
      <c r="AA6997">
        <v>12</v>
      </c>
      <c r="AB6997">
        <v>14</v>
      </c>
      <c r="AC6997" t="s">
        <v>31</v>
      </c>
      <c r="AD6997">
        <v>12</v>
      </c>
      <c r="AE6997">
        <v>14</v>
      </c>
      <c r="AF6997">
        <v>12</v>
      </c>
      <c r="AG6997" t="s">
        <v>47</v>
      </c>
      <c r="AH6997">
        <v>12</v>
      </c>
      <c r="AI6997">
        <v>12</v>
      </c>
      <c r="AJ6997" t="s">
        <v>31</v>
      </c>
      <c r="AK6997">
        <v>12</v>
      </c>
      <c r="AL6997">
        <v>12</v>
      </c>
      <c r="AM6997">
        <v>12</v>
      </c>
      <c r="AN6997" t="s">
        <v>29</v>
      </c>
      <c r="AO6997" t="s">
        <v>29</v>
      </c>
      <c r="AP6997" t="s">
        <v>29</v>
      </c>
      <c r="AQ6997" t="s">
        <v>29</v>
      </c>
      <c r="AR6997" t="s">
        <v>29</v>
      </c>
      <c r="AS6997" t="s">
        <v>29</v>
      </c>
      <c r="AT6997">
        <v>268</v>
      </c>
      <c r="AU6997">
        <v>100</v>
      </c>
      <c r="AV6997">
        <v>25</v>
      </c>
      <c r="AW6997">
        <v>0</v>
      </c>
      <c r="AX6997">
        <v>0</v>
      </c>
      <c r="AY6997">
        <v>0</v>
      </c>
      <c r="AZ6997">
        <v>4</v>
      </c>
      <c r="BA6997">
        <v>9.5</v>
      </c>
      <c r="BB6997">
        <v>2546</v>
      </c>
      <c r="BC6997">
        <v>127.30000000000001</v>
      </c>
      <c r="BD6997">
        <v>2673.3</v>
      </c>
      <c r="BE6997">
        <v>2548.3000000000002</v>
      </c>
    </row>
    <row r="6998" spans="1:57" x14ac:dyDescent="0.25">
      <c r="A6998" s="2">
        <v>45689</v>
      </c>
      <c r="B6998">
        <v>6997</v>
      </c>
      <c r="C6998" s="3" t="s">
        <v>23</v>
      </c>
      <c r="D6998" s="4" t="s">
        <v>6919</v>
      </c>
      <c r="E6998" s="3" t="s">
        <v>158</v>
      </c>
      <c r="F6998" s="3" t="s">
        <v>4277</v>
      </c>
      <c r="G6998" s="6" t="s">
        <v>4603</v>
      </c>
      <c r="H6998" s="6" t="s">
        <v>321</v>
      </c>
      <c r="I6998">
        <v>12</v>
      </c>
      <c r="J6998">
        <v>12</v>
      </c>
      <c r="K6998">
        <v>12</v>
      </c>
      <c r="L6998">
        <v>12</v>
      </c>
      <c r="M6998">
        <v>12</v>
      </c>
      <c r="O6998">
        <v>10</v>
      </c>
      <c r="P6998" t="s">
        <v>30</v>
      </c>
      <c r="Q6998">
        <v>10</v>
      </c>
      <c r="R6998">
        <v>12</v>
      </c>
      <c r="S6998">
        <v>12</v>
      </c>
      <c r="T6998">
        <v>12</v>
      </c>
      <c r="U6998">
        <v>12</v>
      </c>
      <c r="V6998" t="s">
        <v>31</v>
      </c>
      <c r="W6998">
        <v>12</v>
      </c>
      <c r="X6998">
        <v>12</v>
      </c>
      <c r="Y6998">
        <v>12</v>
      </c>
      <c r="Z6998">
        <v>12</v>
      </c>
      <c r="AA6998">
        <v>12</v>
      </c>
      <c r="AB6998" t="s">
        <v>47</v>
      </c>
      <c r="AC6998">
        <v>6</v>
      </c>
      <c r="AD6998">
        <v>12</v>
      </c>
      <c r="AE6998">
        <v>12</v>
      </c>
      <c r="AF6998">
        <v>12</v>
      </c>
      <c r="AG6998">
        <v>12</v>
      </c>
      <c r="AH6998">
        <v>12</v>
      </c>
      <c r="AI6998">
        <v>12</v>
      </c>
      <c r="AJ6998" t="s">
        <v>31</v>
      </c>
      <c r="AK6998">
        <v>12</v>
      </c>
      <c r="AL6998">
        <v>12</v>
      </c>
      <c r="AM6998">
        <v>12</v>
      </c>
      <c r="AN6998" t="s">
        <v>29</v>
      </c>
      <c r="AO6998" t="s">
        <v>29</v>
      </c>
      <c r="AP6998" t="s">
        <v>29</v>
      </c>
      <c r="AQ6998" t="s">
        <v>29</v>
      </c>
      <c r="AR6998" t="s">
        <v>29</v>
      </c>
      <c r="AS6998" t="s">
        <v>29</v>
      </c>
      <c r="AT6998">
        <v>302</v>
      </c>
      <c r="AU6998">
        <v>0</v>
      </c>
      <c r="AV6998">
        <v>25</v>
      </c>
      <c r="AW6998">
        <v>0</v>
      </c>
      <c r="AX6998">
        <v>0</v>
      </c>
      <c r="AY6998">
        <v>0</v>
      </c>
      <c r="AZ6998">
        <v>1</v>
      </c>
      <c r="BA6998">
        <v>9.5</v>
      </c>
      <c r="BB6998">
        <v>2869</v>
      </c>
      <c r="BC6998">
        <v>143.45000000000002</v>
      </c>
      <c r="BD6998">
        <v>3012.45</v>
      </c>
      <c r="BE6998">
        <v>2987.45</v>
      </c>
    </row>
    <row r="6999" spans="1:57" x14ac:dyDescent="0.25">
      <c r="A6999" s="2">
        <v>45689</v>
      </c>
      <c r="B6999">
        <v>6998</v>
      </c>
      <c r="C6999" s="3" t="s">
        <v>23</v>
      </c>
      <c r="D6999" s="4" t="s">
        <v>6919</v>
      </c>
      <c r="E6999" s="3" t="s">
        <v>447</v>
      </c>
      <c r="F6999" s="3" t="s">
        <v>4604</v>
      </c>
      <c r="G6999" s="6" t="s">
        <v>4605</v>
      </c>
      <c r="H6999" s="6" t="s">
        <v>321</v>
      </c>
      <c r="I6999">
        <v>12</v>
      </c>
      <c r="J6999">
        <v>12</v>
      </c>
      <c r="K6999">
        <v>12</v>
      </c>
      <c r="L6999">
        <v>12</v>
      </c>
      <c r="M6999">
        <v>12</v>
      </c>
      <c r="O6999" t="s">
        <v>31</v>
      </c>
      <c r="P6999" t="s">
        <v>30</v>
      </c>
      <c r="Q6999">
        <v>12</v>
      </c>
      <c r="R6999">
        <v>12</v>
      </c>
      <c r="S6999">
        <v>12</v>
      </c>
      <c r="T6999">
        <v>12</v>
      </c>
      <c r="U6999">
        <v>12</v>
      </c>
      <c r="V6999" t="s">
        <v>31</v>
      </c>
      <c r="W6999" t="s">
        <v>47</v>
      </c>
      <c r="X6999">
        <v>12</v>
      </c>
      <c r="Y6999">
        <v>12</v>
      </c>
      <c r="Z6999">
        <v>12</v>
      </c>
      <c r="AA6999">
        <v>12</v>
      </c>
      <c r="AB6999">
        <v>12</v>
      </c>
      <c r="AC6999" t="s">
        <v>31</v>
      </c>
      <c r="AD6999">
        <v>12</v>
      </c>
      <c r="AE6999">
        <v>12</v>
      </c>
      <c r="AF6999">
        <v>12</v>
      </c>
      <c r="AG6999">
        <v>12</v>
      </c>
      <c r="AH6999">
        <v>12</v>
      </c>
      <c r="AI6999">
        <v>12</v>
      </c>
      <c r="AJ6999" t="s">
        <v>31</v>
      </c>
      <c r="AK6999">
        <v>12</v>
      </c>
      <c r="AL6999">
        <v>12</v>
      </c>
      <c r="AM6999">
        <v>12</v>
      </c>
      <c r="AN6999" t="s">
        <v>29</v>
      </c>
      <c r="AO6999" t="s">
        <v>29</v>
      </c>
      <c r="AP6999" t="s">
        <v>29</v>
      </c>
      <c r="AQ6999" t="s">
        <v>29</v>
      </c>
      <c r="AR6999" t="s">
        <v>29</v>
      </c>
      <c r="AS6999" t="s">
        <v>29</v>
      </c>
      <c r="AT6999">
        <v>288</v>
      </c>
      <c r="AU6999">
        <v>0</v>
      </c>
      <c r="AV6999">
        <v>25</v>
      </c>
      <c r="AW6999">
        <v>0</v>
      </c>
      <c r="AX6999">
        <v>0</v>
      </c>
      <c r="AY6999">
        <v>0</v>
      </c>
      <c r="AZ6999">
        <v>1</v>
      </c>
      <c r="BA6999">
        <v>9.5</v>
      </c>
      <c r="BB6999">
        <v>2736</v>
      </c>
      <c r="BC6999">
        <v>136.80000000000001</v>
      </c>
      <c r="BD6999">
        <v>2872.8</v>
      </c>
      <c r="BE6999">
        <v>2847.8</v>
      </c>
    </row>
    <row r="7000" spans="1:57" x14ac:dyDescent="0.25">
      <c r="A7000" s="2">
        <v>45689</v>
      </c>
      <c r="B7000">
        <v>6999</v>
      </c>
      <c r="C7000" s="3" t="s">
        <v>23</v>
      </c>
      <c r="D7000" s="4" t="s">
        <v>6919</v>
      </c>
      <c r="E7000" s="3" t="s">
        <v>73</v>
      </c>
      <c r="F7000" s="3" t="s">
        <v>4606</v>
      </c>
      <c r="G7000" s="6" t="s">
        <v>4607</v>
      </c>
      <c r="H7000" s="6" t="s">
        <v>321</v>
      </c>
      <c r="I7000">
        <v>12</v>
      </c>
      <c r="J7000">
        <v>12</v>
      </c>
      <c r="K7000">
        <v>12</v>
      </c>
      <c r="L7000">
        <v>12</v>
      </c>
      <c r="M7000">
        <v>12</v>
      </c>
      <c r="O7000" t="s">
        <v>31</v>
      </c>
      <c r="P7000" t="s">
        <v>30</v>
      </c>
      <c r="Q7000">
        <v>12</v>
      </c>
      <c r="R7000">
        <v>12</v>
      </c>
      <c r="S7000">
        <v>12</v>
      </c>
      <c r="T7000">
        <v>12</v>
      </c>
      <c r="U7000">
        <v>12</v>
      </c>
      <c r="V7000" t="s">
        <v>31</v>
      </c>
      <c r="W7000">
        <v>12</v>
      </c>
      <c r="X7000">
        <v>12</v>
      </c>
      <c r="Y7000">
        <v>12</v>
      </c>
      <c r="Z7000">
        <v>12</v>
      </c>
      <c r="AA7000">
        <v>12</v>
      </c>
      <c r="AB7000">
        <v>12</v>
      </c>
      <c r="AC7000" t="s">
        <v>31</v>
      </c>
      <c r="AD7000">
        <v>12</v>
      </c>
      <c r="AE7000">
        <v>12</v>
      </c>
      <c r="AF7000">
        <v>12</v>
      </c>
      <c r="AG7000">
        <v>12</v>
      </c>
      <c r="AH7000">
        <v>12</v>
      </c>
      <c r="AI7000">
        <v>12</v>
      </c>
      <c r="AJ7000" t="s">
        <v>31</v>
      </c>
      <c r="AK7000">
        <v>12</v>
      </c>
      <c r="AL7000">
        <v>12</v>
      </c>
      <c r="AM7000">
        <v>12</v>
      </c>
      <c r="AN7000" t="s">
        <v>29</v>
      </c>
      <c r="AO7000" t="s">
        <v>29</v>
      </c>
      <c r="AP7000" t="s">
        <v>29</v>
      </c>
      <c r="AQ7000" t="s">
        <v>29</v>
      </c>
      <c r="AR7000" t="s">
        <v>29</v>
      </c>
      <c r="AS7000" t="s">
        <v>29</v>
      </c>
      <c r="AT7000">
        <v>300</v>
      </c>
      <c r="AU7000">
        <v>0</v>
      </c>
      <c r="AV7000">
        <v>25</v>
      </c>
      <c r="AW7000">
        <v>0</v>
      </c>
      <c r="AX7000">
        <v>0</v>
      </c>
      <c r="AY7000">
        <v>0</v>
      </c>
      <c r="AZ7000">
        <v>0</v>
      </c>
      <c r="BA7000">
        <v>9.5</v>
      </c>
      <c r="BB7000">
        <v>2850</v>
      </c>
      <c r="BC7000">
        <v>142.5</v>
      </c>
      <c r="BD7000">
        <v>2992.5</v>
      </c>
      <c r="BE7000">
        <v>2967.5</v>
      </c>
    </row>
    <row r="7001" spans="1:57" x14ac:dyDescent="0.25">
      <c r="A7001" s="2">
        <v>45689</v>
      </c>
      <c r="B7001">
        <v>7000</v>
      </c>
      <c r="C7001" s="3" t="s">
        <v>23</v>
      </c>
      <c r="D7001" s="4" t="s">
        <v>6919</v>
      </c>
      <c r="E7001" s="3" t="s">
        <v>73</v>
      </c>
      <c r="F7001" s="3" t="s">
        <v>4608</v>
      </c>
      <c r="G7001" s="6" t="s">
        <v>4609</v>
      </c>
      <c r="H7001" s="6" t="s">
        <v>321</v>
      </c>
      <c r="I7001" t="s">
        <v>41</v>
      </c>
      <c r="J7001" t="s">
        <v>41</v>
      </c>
      <c r="K7001" t="s">
        <v>41</v>
      </c>
      <c r="L7001" t="s">
        <v>41</v>
      </c>
      <c r="M7001" t="s">
        <v>41</v>
      </c>
      <c r="O7001" t="s">
        <v>41</v>
      </c>
      <c r="P7001" t="s">
        <v>41</v>
      </c>
      <c r="Q7001" t="s">
        <v>41</v>
      </c>
      <c r="R7001" t="s">
        <v>41</v>
      </c>
      <c r="S7001" t="s">
        <v>41</v>
      </c>
      <c r="T7001" t="s">
        <v>41</v>
      </c>
      <c r="U7001" t="s">
        <v>41</v>
      </c>
      <c r="V7001" t="s">
        <v>41</v>
      </c>
      <c r="W7001">
        <v>12</v>
      </c>
      <c r="X7001">
        <v>12</v>
      </c>
      <c r="Y7001">
        <v>12</v>
      </c>
      <c r="Z7001">
        <v>12</v>
      </c>
      <c r="AA7001">
        <v>12</v>
      </c>
      <c r="AB7001">
        <v>12</v>
      </c>
      <c r="AC7001" t="s">
        <v>31</v>
      </c>
      <c r="AD7001" t="s">
        <v>41</v>
      </c>
      <c r="AE7001">
        <v>12</v>
      </c>
      <c r="AF7001">
        <v>12</v>
      </c>
      <c r="AG7001">
        <v>12</v>
      </c>
      <c r="AH7001" t="s">
        <v>47</v>
      </c>
      <c r="AI7001" t="s">
        <v>47</v>
      </c>
      <c r="AJ7001" t="s">
        <v>31</v>
      </c>
      <c r="AK7001">
        <v>12</v>
      </c>
      <c r="AL7001">
        <v>12</v>
      </c>
      <c r="AM7001">
        <v>12</v>
      </c>
      <c r="AN7001" t="s">
        <v>29</v>
      </c>
      <c r="AO7001" t="s">
        <v>29</v>
      </c>
      <c r="AP7001" t="s">
        <v>29</v>
      </c>
      <c r="AQ7001" t="s">
        <v>29</v>
      </c>
      <c r="AR7001" t="s">
        <v>29</v>
      </c>
      <c r="AS7001" t="s">
        <v>29</v>
      </c>
      <c r="AT7001">
        <v>144</v>
      </c>
      <c r="AU7001">
        <v>0</v>
      </c>
      <c r="AV7001">
        <v>20</v>
      </c>
      <c r="AW7001">
        <v>0</v>
      </c>
      <c r="AX7001">
        <v>0</v>
      </c>
      <c r="AY7001">
        <v>0</v>
      </c>
      <c r="AZ7001">
        <v>2</v>
      </c>
      <c r="BA7001">
        <v>9.5</v>
      </c>
      <c r="BB7001">
        <v>1368</v>
      </c>
      <c r="BC7001">
        <v>68.400000000000006</v>
      </c>
      <c r="BD7001">
        <v>1436.4</v>
      </c>
      <c r="BE7001">
        <v>1416.4</v>
      </c>
    </row>
    <row r="7002" spans="1:57" x14ac:dyDescent="0.25">
      <c r="A7002" s="2">
        <v>45689</v>
      </c>
      <c r="B7002">
        <v>7001</v>
      </c>
      <c r="C7002" s="3" t="s">
        <v>23</v>
      </c>
      <c r="D7002" s="4" t="s">
        <v>6919</v>
      </c>
      <c r="E7002" s="3" t="s">
        <v>73</v>
      </c>
      <c r="F7002" s="3" t="s">
        <v>4610</v>
      </c>
      <c r="G7002" s="6" t="s">
        <v>4611</v>
      </c>
      <c r="H7002" s="6" t="s">
        <v>321</v>
      </c>
      <c r="I7002">
        <v>14</v>
      </c>
      <c r="J7002">
        <v>12</v>
      </c>
      <c r="K7002">
        <v>14</v>
      </c>
      <c r="L7002">
        <v>12</v>
      </c>
      <c r="M7002">
        <v>22</v>
      </c>
      <c r="O7002">
        <v>6</v>
      </c>
      <c r="P7002" t="s">
        <v>30</v>
      </c>
      <c r="Q7002">
        <v>10</v>
      </c>
      <c r="R7002">
        <v>14</v>
      </c>
      <c r="S7002">
        <v>12</v>
      </c>
      <c r="T7002">
        <v>14</v>
      </c>
      <c r="U7002">
        <v>22</v>
      </c>
      <c r="V7002">
        <v>6</v>
      </c>
      <c r="W7002" t="s">
        <v>47</v>
      </c>
      <c r="X7002">
        <v>14</v>
      </c>
      <c r="Y7002">
        <v>12</v>
      </c>
      <c r="Z7002">
        <v>22</v>
      </c>
      <c r="AA7002">
        <v>10</v>
      </c>
      <c r="AB7002">
        <v>14</v>
      </c>
      <c r="AC7002" t="s">
        <v>31</v>
      </c>
      <c r="AD7002">
        <v>12</v>
      </c>
      <c r="AE7002">
        <v>14</v>
      </c>
      <c r="AF7002">
        <v>12</v>
      </c>
      <c r="AG7002">
        <v>14</v>
      </c>
      <c r="AH7002">
        <v>12</v>
      </c>
      <c r="AI7002" t="s">
        <v>47</v>
      </c>
      <c r="AJ7002" t="s">
        <v>31</v>
      </c>
      <c r="AK7002">
        <v>12</v>
      </c>
      <c r="AL7002">
        <v>12</v>
      </c>
      <c r="AM7002">
        <v>12</v>
      </c>
      <c r="AN7002" t="s">
        <v>29</v>
      </c>
      <c r="AO7002" t="s">
        <v>29</v>
      </c>
      <c r="AP7002" t="s">
        <v>29</v>
      </c>
      <c r="AQ7002" t="s">
        <v>29</v>
      </c>
      <c r="AR7002" t="s">
        <v>29</v>
      </c>
      <c r="AS7002" t="s">
        <v>29</v>
      </c>
      <c r="AT7002">
        <v>330</v>
      </c>
      <c r="AU7002">
        <v>0</v>
      </c>
      <c r="AV7002">
        <v>25</v>
      </c>
      <c r="AW7002">
        <v>0</v>
      </c>
      <c r="AX7002">
        <v>0</v>
      </c>
      <c r="AY7002">
        <v>0</v>
      </c>
      <c r="AZ7002">
        <v>2</v>
      </c>
      <c r="BA7002">
        <v>9.5</v>
      </c>
      <c r="BB7002">
        <v>3135</v>
      </c>
      <c r="BC7002">
        <v>156.75</v>
      </c>
      <c r="BD7002">
        <v>3291.75</v>
      </c>
      <c r="BE7002">
        <v>3266.75</v>
      </c>
    </row>
    <row r="7003" spans="1:57" x14ac:dyDescent="0.25">
      <c r="A7003" s="2">
        <v>45689</v>
      </c>
      <c r="B7003">
        <v>7002</v>
      </c>
      <c r="C7003" s="3" t="s">
        <v>23</v>
      </c>
      <c r="D7003" s="4" t="s">
        <v>6919</v>
      </c>
      <c r="E7003" s="3" t="s">
        <v>161</v>
      </c>
      <c r="F7003" s="3" t="s">
        <v>4612</v>
      </c>
      <c r="G7003" s="6" t="s">
        <v>4613</v>
      </c>
      <c r="H7003" s="6" t="s">
        <v>321</v>
      </c>
      <c r="I7003" t="s">
        <v>41</v>
      </c>
      <c r="J7003" t="s">
        <v>41</v>
      </c>
      <c r="K7003" t="s">
        <v>41</v>
      </c>
      <c r="L7003">
        <v>12</v>
      </c>
      <c r="M7003">
        <v>12</v>
      </c>
      <c r="O7003" t="s">
        <v>31</v>
      </c>
      <c r="P7003" t="s">
        <v>30</v>
      </c>
      <c r="Q7003" t="s">
        <v>47</v>
      </c>
      <c r="R7003">
        <v>12</v>
      </c>
      <c r="S7003">
        <v>12</v>
      </c>
      <c r="T7003">
        <v>12</v>
      </c>
      <c r="U7003">
        <v>12</v>
      </c>
      <c r="V7003" t="s">
        <v>31</v>
      </c>
      <c r="W7003">
        <v>12</v>
      </c>
      <c r="X7003">
        <v>12</v>
      </c>
      <c r="Y7003" t="s">
        <v>47</v>
      </c>
      <c r="Z7003">
        <v>12</v>
      </c>
      <c r="AA7003">
        <v>12</v>
      </c>
      <c r="AB7003">
        <v>12</v>
      </c>
      <c r="AC7003" t="s">
        <v>31</v>
      </c>
      <c r="AD7003">
        <v>12</v>
      </c>
      <c r="AE7003">
        <v>12</v>
      </c>
      <c r="AF7003">
        <v>12</v>
      </c>
      <c r="AG7003">
        <v>12</v>
      </c>
      <c r="AH7003" t="s">
        <v>47</v>
      </c>
      <c r="AI7003">
        <v>12</v>
      </c>
      <c r="AJ7003" t="s">
        <v>31</v>
      </c>
      <c r="AK7003">
        <v>12</v>
      </c>
      <c r="AL7003">
        <v>12</v>
      </c>
      <c r="AM7003">
        <v>12</v>
      </c>
      <c r="AN7003" t="s">
        <v>29</v>
      </c>
      <c r="AO7003" t="s">
        <v>29</v>
      </c>
      <c r="AP7003" t="s">
        <v>29</v>
      </c>
      <c r="AQ7003" t="s">
        <v>29</v>
      </c>
      <c r="AR7003" t="s">
        <v>29</v>
      </c>
      <c r="AS7003" t="s">
        <v>29</v>
      </c>
      <c r="AT7003">
        <v>228</v>
      </c>
      <c r="AU7003">
        <v>75</v>
      </c>
      <c r="AV7003">
        <v>25</v>
      </c>
      <c r="AW7003">
        <v>0</v>
      </c>
      <c r="AX7003">
        <v>0</v>
      </c>
      <c r="AY7003">
        <v>0</v>
      </c>
      <c r="AZ7003">
        <v>3</v>
      </c>
      <c r="BA7003">
        <v>9.5</v>
      </c>
      <c r="BB7003">
        <v>2166</v>
      </c>
      <c r="BC7003">
        <v>108.30000000000001</v>
      </c>
      <c r="BD7003">
        <v>2274.3000000000002</v>
      </c>
      <c r="BE7003">
        <v>2174.3000000000002</v>
      </c>
    </row>
    <row r="7004" spans="1:57" x14ac:dyDescent="0.25">
      <c r="A7004" s="2">
        <v>45689</v>
      </c>
      <c r="B7004">
        <v>7003</v>
      </c>
      <c r="C7004" s="3" t="s">
        <v>23</v>
      </c>
      <c r="D7004" s="4" t="s">
        <v>6919</v>
      </c>
      <c r="E7004" s="3" t="s">
        <v>587</v>
      </c>
      <c r="F7004" s="3" t="s">
        <v>2967</v>
      </c>
      <c r="G7004" s="6" t="s">
        <v>2968</v>
      </c>
      <c r="H7004" s="6" t="s">
        <v>321</v>
      </c>
      <c r="I7004">
        <v>12</v>
      </c>
      <c r="J7004">
        <v>12</v>
      </c>
      <c r="K7004">
        <v>12</v>
      </c>
      <c r="L7004" t="s">
        <v>41</v>
      </c>
      <c r="M7004" t="s">
        <v>41</v>
      </c>
      <c r="O7004" t="s">
        <v>41</v>
      </c>
      <c r="P7004" t="s">
        <v>41</v>
      </c>
      <c r="Q7004" t="s">
        <v>41</v>
      </c>
      <c r="R7004" t="s">
        <v>41</v>
      </c>
      <c r="S7004" t="s">
        <v>41</v>
      </c>
      <c r="T7004" t="s">
        <v>41</v>
      </c>
      <c r="U7004" t="s">
        <v>41</v>
      </c>
      <c r="V7004" t="s">
        <v>41</v>
      </c>
      <c r="W7004" t="s">
        <v>41</v>
      </c>
      <c r="X7004" t="s">
        <v>41</v>
      </c>
      <c r="Y7004" t="s">
        <v>41</v>
      </c>
      <c r="Z7004" t="s">
        <v>41</v>
      </c>
      <c r="AA7004" t="s">
        <v>41</v>
      </c>
      <c r="AB7004" t="s">
        <v>41</v>
      </c>
      <c r="AC7004" t="s">
        <v>41</v>
      </c>
      <c r="AD7004" t="s">
        <v>41</v>
      </c>
      <c r="AE7004" t="s">
        <v>41</v>
      </c>
      <c r="AF7004" t="s">
        <v>41</v>
      </c>
      <c r="AG7004" t="s">
        <v>41</v>
      </c>
      <c r="AH7004" t="s">
        <v>41</v>
      </c>
      <c r="AI7004" t="s">
        <v>41</v>
      </c>
      <c r="AJ7004" t="s">
        <v>41</v>
      </c>
      <c r="AK7004" t="s">
        <v>41</v>
      </c>
      <c r="AL7004" t="s">
        <v>41</v>
      </c>
      <c r="AM7004" t="s">
        <v>41</v>
      </c>
      <c r="AN7004" t="s">
        <v>29</v>
      </c>
      <c r="AO7004" t="s">
        <v>29</v>
      </c>
      <c r="AP7004" t="s">
        <v>29</v>
      </c>
      <c r="AQ7004" t="s">
        <v>29</v>
      </c>
      <c r="AR7004" t="s">
        <v>29</v>
      </c>
      <c r="AS7004" t="s">
        <v>29</v>
      </c>
      <c r="AT7004">
        <v>36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9.5</v>
      </c>
      <c r="BB7004">
        <v>342</v>
      </c>
      <c r="BC7004">
        <v>17.100000000000001</v>
      </c>
      <c r="BD7004">
        <v>359.1</v>
      </c>
      <c r="BE7004">
        <v>359.1</v>
      </c>
    </row>
    <row r="7005" spans="1:57" x14ac:dyDescent="0.25">
      <c r="A7005" s="2">
        <v>45689</v>
      </c>
      <c r="B7005">
        <v>7004</v>
      </c>
      <c r="C7005" s="3" t="s">
        <v>23</v>
      </c>
      <c r="D7005" s="4" t="s">
        <v>6919</v>
      </c>
      <c r="E7005" s="3" t="s">
        <v>51</v>
      </c>
      <c r="F7005" s="3" t="s">
        <v>4614</v>
      </c>
      <c r="G7005" s="6" t="s">
        <v>4615</v>
      </c>
      <c r="H7005" s="6" t="s">
        <v>321</v>
      </c>
      <c r="I7005">
        <v>12</v>
      </c>
      <c r="J7005">
        <v>12</v>
      </c>
      <c r="K7005">
        <v>12</v>
      </c>
      <c r="L7005">
        <v>12</v>
      </c>
      <c r="M7005">
        <v>12</v>
      </c>
      <c r="O7005" t="s">
        <v>31</v>
      </c>
      <c r="P7005" t="s">
        <v>30</v>
      </c>
      <c r="Q7005">
        <v>12</v>
      </c>
      <c r="R7005">
        <v>12</v>
      </c>
      <c r="S7005">
        <v>12</v>
      </c>
      <c r="T7005">
        <v>12</v>
      </c>
      <c r="U7005">
        <v>12</v>
      </c>
      <c r="V7005" t="s">
        <v>31</v>
      </c>
      <c r="W7005" t="s">
        <v>47</v>
      </c>
      <c r="X7005">
        <v>12</v>
      </c>
      <c r="Y7005">
        <v>12</v>
      </c>
      <c r="Z7005">
        <v>12</v>
      </c>
      <c r="AA7005">
        <v>12</v>
      </c>
      <c r="AB7005">
        <v>12</v>
      </c>
      <c r="AC7005" t="s">
        <v>31</v>
      </c>
      <c r="AD7005">
        <v>12</v>
      </c>
      <c r="AE7005">
        <v>12</v>
      </c>
      <c r="AF7005">
        <v>12</v>
      </c>
      <c r="AG7005">
        <v>12</v>
      </c>
      <c r="AH7005">
        <v>12</v>
      </c>
      <c r="AI7005">
        <v>12</v>
      </c>
      <c r="AJ7005" t="s">
        <v>31</v>
      </c>
      <c r="AK7005">
        <v>12</v>
      </c>
      <c r="AL7005">
        <v>12</v>
      </c>
      <c r="AM7005">
        <v>12</v>
      </c>
      <c r="AN7005" t="s">
        <v>29</v>
      </c>
      <c r="AO7005" t="s">
        <v>29</v>
      </c>
      <c r="AP7005" t="s">
        <v>29</v>
      </c>
      <c r="AQ7005" t="s">
        <v>29</v>
      </c>
      <c r="AR7005" t="s">
        <v>29</v>
      </c>
      <c r="AS7005" t="s">
        <v>29</v>
      </c>
      <c r="AT7005">
        <v>288</v>
      </c>
      <c r="AU7005">
        <v>0</v>
      </c>
      <c r="AV7005">
        <v>25</v>
      </c>
      <c r="AW7005">
        <v>0</v>
      </c>
      <c r="AX7005">
        <v>0</v>
      </c>
      <c r="AY7005">
        <v>0</v>
      </c>
      <c r="AZ7005">
        <v>1</v>
      </c>
      <c r="BA7005">
        <v>9.5</v>
      </c>
      <c r="BB7005">
        <v>2736</v>
      </c>
      <c r="BC7005">
        <v>136.80000000000001</v>
      </c>
      <c r="BD7005">
        <v>2872.8</v>
      </c>
      <c r="BE7005">
        <v>2847.8</v>
      </c>
    </row>
    <row r="7006" spans="1:57" x14ac:dyDescent="0.25">
      <c r="A7006" s="2">
        <v>45689</v>
      </c>
      <c r="B7006">
        <v>7005</v>
      </c>
      <c r="C7006" s="3" t="s">
        <v>23</v>
      </c>
      <c r="D7006" s="4" t="s">
        <v>6919</v>
      </c>
      <c r="E7006" s="3" t="s">
        <v>73</v>
      </c>
      <c r="F7006" s="3" t="s">
        <v>4616</v>
      </c>
      <c r="G7006" s="6" t="s">
        <v>4617</v>
      </c>
      <c r="H7006" s="6" t="s">
        <v>321</v>
      </c>
      <c r="I7006">
        <v>14</v>
      </c>
      <c r="J7006">
        <v>12</v>
      </c>
      <c r="K7006">
        <v>14</v>
      </c>
      <c r="L7006">
        <v>12</v>
      </c>
      <c r="M7006">
        <v>14</v>
      </c>
      <c r="O7006">
        <v>10</v>
      </c>
      <c r="P7006" t="s">
        <v>30</v>
      </c>
      <c r="Q7006" t="s">
        <v>47</v>
      </c>
      <c r="R7006">
        <v>22</v>
      </c>
      <c r="S7006">
        <v>12</v>
      </c>
      <c r="T7006">
        <v>14</v>
      </c>
      <c r="U7006" t="s">
        <v>47</v>
      </c>
      <c r="V7006" t="s">
        <v>31</v>
      </c>
      <c r="W7006">
        <v>16.5</v>
      </c>
      <c r="X7006">
        <v>14</v>
      </c>
      <c r="Y7006">
        <v>12</v>
      </c>
      <c r="Z7006">
        <v>14</v>
      </c>
      <c r="AA7006">
        <v>12</v>
      </c>
      <c r="AB7006">
        <v>14</v>
      </c>
      <c r="AC7006">
        <v>6</v>
      </c>
      <c r="AD7006">
        <v>12</v>
      </c>
      <c r="AE7006">
        <v>14</v>
      </c>
      <c r="AF7006">
        <v>12</v>
      </c>
      <c r="AG7006">
        <v>22</v>
      </c>
      <c r="AH7006">
        <v>10</v>
      </c>
      <c r="AI7006">
        <v>12</v>
      </c>
      <c r="AJ7006">
        <v>6</v>
      </c>
      <c r="AK7006">
        <v>12</v>
      </c>
      <c r="AL7006">
        <v>12</v>
      </c>
      <c r="AM7006">
        <v>12</v>
      </c>
      <c r="AN7006" t="s">
        <v>29</v>
      </c>
      <c r="AO7006" t="s">
        <v>29</v>
      </c>
      <c r="AP7006" t="s">
        <v>29</v>
      </c>
      <c r="AQ7006" t="s">
        <v>29</v>
      </c>
      <c r="AR7006" t="s">
        <v>29</v>
      </c>
      <c r="AS7006" t="s">
        <v>29</v>
      </c>
      <c r="AT7006">
        <v>336.5</v>
      </c>
      <c r="AU7006">
        <v>0</v>
      </c>
      <c r="AV7006">
        <v>25</v>
      </c>
      <c r="AW7006">
        <v>0</v>
      </c>
      <c r="AX7006">
        <v>0</v>
      </c>
      <c r="AY7006">
        <v>0</v>
      </c>
      <c r="AZ7006">
        <v>2</v>
      </c>
      <c r="BA7006">
        <v>9.5</v>
      </c>
      <c r="BB7006">
        <v>3196.75</v>
      </c>
      <c r="BC7006">
        <v>159.83750000000001</v>
      </c>
      <c r="BD7006">
        <v>3356.5875000000001</v>
      </c>
      <c r="BE7006">
        <v>3331.5875000000001</v>
      </c>
    </row>
    <row r="7007" spans="1:57" x14ac:dyDescent="0.25">
      <c r="A7007" s="2">
        <v>45689</v>
      </c>
      <c r="B7007">
        <v>7006</v>
      </c>
      <c r="C7007" s="3" t="s">
        <v>23</v>
      </c>
      <c r="D7007" s="4" t="s">
        <v>6919</v>
      </c>
      <c r="E7007" s="3" t="s">
        <v>134</v>
      </c>
      <c r="F7007" s="3" t="s">
        <v>4618</v>
      </c>
      <c r="G7007" s="6" t="s">
        <v>4619</v>
      </c>
      <c r="H7007" s="6" t="s">
        <v>321</v>
      </c>
      <c r="I7007" t="s">
        <v>47</v>
      </c>
      <c r="J7007">
        <v>12</v>
      </c>
      <c r="K7007">
        <v>12</v>
      </c>
      <c r="L7007">
        <v>12</v>
      </c>
      <c r="M7007">
        <v>12</v>
      </c>
      <c r="O7007" t="s">
        <v>31</v>
      </c>
      <c r="P7007" t="s">
        <v>30</v>
      </c>
      <c r="Q7007">
        <v>12</v>
      </c>
      <c r="R7007">
        <v>12</v>
      </c>
      <c r="S7007">
        <v>12</v>
      </c>
      <c r="T7007">
        <v>12</v>
      </c>
      <c r="U7007">
        <v>12</v>
      </c>
      <c r="V7007" t="s">
        <v>31</v>
      </c>
      <c r="W7007">
        <v>12</v>
      </c>
      <c r="X7007">
        <v>12</v>
      </c>
      <c r="Y7007">
        <v>12</v>
      </c>
      <c r="Z7007">
        <v>12</v>
      </c>
      <c r="AA7007">
        <v>12</v>
      </c>
      <c r="AB7007">
        <v>12</v>
      </c>
      <c r="AC7007" t="s">
        <v>31</v>
      </c>
      <c r="AD7007">
        <v>12</v>
      </c>
      <c r="AE7007">
        <v>12</v>
      </c>
      <c r="AF7007">
        <v>12</v>
      </c>
      <c r="AG7007">
        <v>12</v>
      </c>
      <c r="AH7007">
        <v>12</v>
      </c>
      <c r="AI7007">
        <v>12</v>
      </c>
      <c r="AJ7007" t="s">
        <v>31</v>
      </c>
      <c r="AK7007">
        <v>12</v>
      </c>
      <c r="AL7007">
        <v>12</v>
      </c>
      <c r="AM7007">
        <v>12</v>
      </c>
      <c r="AN7007" t="s">
        <v>29</v>
      </c>
      <c r="AO7007" t="s">
        <v>29</v>
      </c>
      <c r="AP7007" t="s">
        <v>29</v>
      </c>
      <c r="AQ7007" t="s">
        <v>29</v>
      </c>
      <c r="AR7007" t="s">
        <v>29</v>
      </c>
      <c r="AS7007" t="s">
        <v>29</v>
      </c>
      <c r="AT7007">
        <v>288</v>
      </c>
      <c r="AU7007">
        <v>0</v>
      </c>
      <c r="AV7007">
        <v>25</v>
      </c>
      <c r="AW7007">
        <v>0</v>
      </c>
      <c r="AX7007">
        <v>0</v>
      </c>
      <c r="AY7007">
        <v>0</v>
      </c>
      <c r="AZ7007">
        <v>1</v>
      </c>
      <c r="BA7007">
        <v>9.5</v>
      </c>
      <c r="BB7007">
        <v>2736</v>
      </c>
      <c r="BC7007">
        <v>136.80000000000001</v>
      </c>
      <c r="BD7007">
        <v>2872.8</v>
      </c>
      <c r="BE7007">
        <v>2847.8</v>
      </c>
    </row>
    <row r="7008" spans="1:57" x14ac:dyDescent="0.25">
      <c r="A7008" s="2">
        <v>45689</v>
      </c>
      <c r="B7008">
        <v>7007</v>
      </c>
      <c r="C7008" s="3" t="s">
        <v>23</v>
      </c>
      <c r="D7008" s="4" t="s">
        <v>6919</v>
      </c>
      <c r="E7008" s="3" t="s">
        <v>173</v>
      </c>
      <c r="F7008" s="3" t="s">
        <v>4319</v>
      </c>
      <c r="G7008" s="6" t="s">
        <v>4320</v>
      </c>
      <c r="H7008" s="6" t="s">
        <v>321</v>
      </c>
      <c r="I7008">
        <v>12</v>
      </c>
      <c r="J7008">
        <v>12</v>
      </c>
      <c r="K7008">
        <v>12</v>
      </c>
      <c r="L7008">
        <v>12</v>
      </c>
      <c r="M7008">
        <v>12</v>
      </c>
      <c r="O7008">
        <v>10</v>
      </c>
      <c r="P7008" t="s">
        <v>30</v>
      </c>
      <c r="Q7008">
        <v>10</v>
      </c>
      <c r="R7008">
        <v>12</v>
      </c>
      <c r="S7008" t="s">
        <v>47</v>
      </c>
      <c r="T7008">
        <v>12</v>
      </c>
      <c r="U7008" t="s">
        <v>47</v>
      </c>
      <c r="V7008" t="s">
        <v>31</v>
      </c>
      <c r="W7008">
        <v>12</v>
      </c>
      <c r="X7008">
        <v>12</v>
      </c>
      <c r="Y7008">
        <v>12</v>
      </c>
      <c r="Z7008">
        <v>12</v>
      </c>
      <c r="AA7008">
        <v>12</v>
      </c>
      <c r="AB7008">
        <v>12</v>
      </c>
      <c r="AC7008">
        <v>6</v>
      </c>
      <c r="AD7008">
        <v>12</v>
      </c>
      <c r="AE7008">
        <v>12</v>
      </c>
      <c r="AF7008">
        <v>12</v>
      </c>
      <c r="AG7008">
        <v>12</v>
      </c>
      <c r="AH7008">
        <v>12</v>
      </c>
      <c r="AI7008">
        <v>12</v>
      </c>
      <c r="AJ7008" t="s">
        <v>31</v>
      </c>
      <c r="AK7008">
        <v>12</v>
      </c>
      <c r="AL7008">
        <v>12</v>
      </c>
      <c r="AM7008">
        <v>12</v>
      </c>
      <c r="AN7008" t="s">
        <v>29</v>
      </c>
      <c r="AO7008" t="s">
        <v>29</v>
      </c>
      <c r="AP7008" t="s">
        <v>29</v>
      </c>
      <c r="AQ7008" t="s">
        <v>29</v>
      </c>
      <c r="AR7008" t="s">
        <v>29</v>
      </c>
      <c r="AS7008" t="s">
        <v>29</v>
      </c>
      <c r="AT7008">
        <v>290</v>
      </c>
      <c r="AU7008">
        <v>0</v>
      </c>
      <c r="AV7008">
        <v>25</v>
      </c>
      <c r="AW7008">
        <v>0</v>
      </c>
      <c r="AX7008">
        <v>0</v>
      </c>
      <c r="AY7008">
        <v>0</v>
      </c>
      <c r="AZ7008">
        <v>2</v>
      </c>
      <c r="BA7008">
        <v>9.5</v>
      </c>
      <c r="BB7008">
        <v>2755</v>
      </c>
      <c r="BC7008">
        <v>137.75</v>
      </c>
      <c r="BD7008">
        <v>2892.75</v>
      </c>
      <c r="BE7008">
        <v>2867.75</v>
      </c>
    </row>
    <row r="7009" spans="1:57" x14ac:dyDescent="0.25">
      <c r="A7009" s="2">
        <v>45689</v>
      </c>
      <c r="B7009">
        <v>7008</v>
      </c>
      <c r="C7009" s="3" t="s">
        <v>23</v>
      </c>
      <c r="D7009" s="4" t="s">
        <v>6919</v>
      </c>
      <c r="E7009" s="3" t="s">
        <v>2712</v>
      </c>
      <c r="F7009" s="3" t="s">
        <v>4620</v>
      </c>
      <c r="G7009" s="6" t="s">
        <v>4621</v>
      </c>
      <c r="H7009" s="6" t="s">
        <v>321</v>
      </c>
      <c r="I7009" t="s">
        <v>41</v>
      </c>
      <c r="J7009">
        <v>12</v>
      </c>
      <c r="K7009">
        <v>12</v>
      </c>
      <c r="L7009">
        <v>14</v>
      </c>
      <c r="M7009" t="s">
        <v>41</v>
      </c>
      <c r="O7009" t="s">
        <v>31</v>
      </c>
      <c r="P7009" t="s">
        <v>30</v>
      </c>
      <c r="Q7009" t="s">
        <v>41</v>
      </c>
      <c r="R7009">
        <v>12</v>
      </c>
      <c r="S7009" t="s">
        <v>41</v>
      </c>
      <c r="T7009">
        <v>12</v>
      </c>
      <c r="U7009">
        <v>22</v>
      </c>
      <c r="V7009">
        <v>6</v>
      </c>
      <c r="W7009" t="s">
        <v>41</v>
      </c>
      <c r="X7009">
        <v>12</v>
      </c>
      <c r="Y7009">
        <v>12</v>
      </c>
      <c r="Z7009" t="s">
        <v>47</v>
      </c>
      <c r="AA7009" t="s">
        <v>47</v>
      </c>
      <c r="AB7009" t="s">
        <v>47</v>
      </c>
      <c r="AC7009" t="s">
        <v>31</v>
      </c>
      <c r="AD7009" t="s">
        <v>47</v>
      </c>
      <c r="AE7009">
        <v>12</v>
      </c>
      <c r="AF7009" t="s">
        <v>47</v>
      </c>
      <c r="AG7009">
        <v>12</v>
      </c>
      <c r="AH7009" t="s">
        <v>41</v>
      </c>
      <c r="AI7009" t="s">
        <v>41</v>
      </c>
      <c r="AJ7009" t="s">
        <v>31</v>
      </c>
      <c r="AK7009" t="s">
        <v>41</v>
      </c>
      <c r="AL7009">
        <v>12</v>
      </c>
      <c r="AM7009" t="s">
        <v>41</v>
      </c>
      <c r="AN7009" t="s">
        <v>29</v>
      </c>
      <c r="AO7009" t="s">
        <v>29</v>
      </c>
      <c r="AP7009" t="s">
        <v>29</v>
      </c>
      <c r="AQ7009" t="s">
        <v>29</v>
      </c>
      <c r="AR7009" t="s">
        <v>29</v>
      </c>
      <c r="AS7009" t="s">
        <v>29</v>
      </c>
      <c r="AT7009">
        <v>150</v>
      </c>
      <c r="AU7009">
        <v>125</v>
      </c>
      <c r="AV7009">
        <v>25</v>
      </c>
      <c r="AW7009">
        <v>0</v>
      </c>
      <c r="AX7009">
        <v>0</v>
      </c>
      <c r="AY7009">
        <v>0</v>
      </c>
      <c r="AZ7009">
        <v>5</v>
      </c>
      <c r="BA7009">
        <v>9.5</v>
      </c>
      <c r="BB7009">
        <v>1425</v>
      </c>
      <c r="BC7009">
        <v>71.25</v>
      </c>
      <c r="BD7009">
        <v>1496.25</v>
      </c>
      <c r="BE7009">
        <v>1346.25</v>
      </c>
    </row>
    <row r="7010" spans="1:57" x14ac:dyDescent="0.25">
      <c r="A7010" s="2">
        <v>45689</v>
      </c>
      <c r="B7010">
        <v>7009</v>
      </c>
      <c r="C7010" s="3" t="s">
        <v>23</v>
      </c>
      <c r="D7010" s="4" t="s">
        <v>6919</v>
      </c>
      <c r="E7010" s="3" t="s">
        <v>180</v>
      </c>
      <c r="F7010" s="3" t="s">
        <v>4622</v>
      </c>
      <c r="G7010" s="6" t="s">
        <v>4623</v>
      </c>
      <c r="H7010" s="6" t="s">
        <v>321</v>
      </c>
      <c r="I7010">
        <v>14</v>
      </c>
      <c r="J7010">
        <v>12</v>
      </c>
      <c r="K7010" t="s">
        <v>47</v>
      </c>
      <c r="L7010">
        <v>14</v>
      </c>
      <c r="M7010">
        <v>12</v>
      </c>
      <c r="O7010" t="s">
        <v>31</v>
      </c>
      <c r="P7010" t="s">
        <v>30</v>
      </c>
      <c r="Q7010">
        <v>10</v>
      </c>
      <c r="R7010">
        <v>22</v>
      </c>
      <c r="S7010">
        <v>12</v>
      </c>
      <c r="T7010">
        <v>14</v>
      </c>
      <c r="U7010">
        <v>14</v>
      </c>
      <c r="V7010">
        <v>6</v>
      </c>
      <c r="W7010">
        <v>16.5</v>
      </c>
      <c r="X7010">
        <v>12</v>
      </c>
      <c r="Y7010">
        <v>12</v>
      </c>
      <c r="Z7010">
        <v>22</v>
      </c>
      <c r="AA7010">
        <v>12</v>
      </c>
      <c r="AB7010">
        <v>14</v>
      </c>
      <c r="AC7010" t="s">
        <v>31</v>
      </c>
      <c r="AD7010">
        <v>12</v>
      </c>
      <c r="AE7010">
        <v>14</v>
      </c>
      <c r="AF7010">
        <v>12</v>
      </c>
      <c r="AG7010">
        <v>22</v>
      </c>
      <c r="AH7010">
        <v>10</v>
      </c>
      <c r="AI7010">
        <v>12</v>
      </c>
      <c r="AJ7010" t="s">
        <v>31</v>
      </c>
      <c r="AK7010">
        <v>12</v>
      </c>
      <c r="AL7010">
        <v>12</v>
      </c>
      <c r="AM7010">
        <v>12</v>
      </c>
      <c r="AN7010" t="s">
        <v>29</v>
      </c>
      <c r="AO7010" t="s">
        <v>29</v>
      </c>
      <c r="AP7010" t="s">
        <v>29</v>
      </c>
      <c r="AQ7010" t="s">
        <v>29</v>
      </c>
      <c r="AR7010" t="s">
        <v>29</v>
      </c>
      <c r="AS7010" t="s">
        <v>29</v>
      </c>
      <c r="AT7010">
        <v>336.5</v>
      </c>
      <c r="AU7010">
        <v>0</v>
      </c>
      <c r="AV7010">
        <v>25</v>
      </c>
      <c r="AW7010">
        <v>0</v>
      </c>
      <c r="AX7010">
        <v>0</v>
      </c>
      <c r="AY7010">
        <v>0</v>
      </c>
      <c r="AZ7010">
        <v>1</v>
      </c>
      <c r="BA7010">
        <v>9.5</v>
      </c>
      <c r="BB7010">
        <v>3196.75</v>
      </c>
      <c r="BC7010">
        <v>159.83750000000001</v>
      </c>
      <c r="BD7010">
        <v>3356.5875000000001</v>
      </c>
      <c r="BE7010">
        <v>3331.5875000000001</v>
      </c>
    </row>
    <row r="7011" spans="1:57" x14ac:dyDescent="0.25">
      <c r="A7011" s="2">
        <v>45689</v>
      </c>
      <c r="B7011">
        <v>7010</v>
      </c>
      <c r="C7011" s="3" t="s">
        <v>23</v>
      </c>
      <c r="D7011" s="4" t="s">
        <v>6919</v>
      </c>
      <c r="E7011" s="3" t="s">
        <v>73</v>
      </c>
      <c r="F7011" s="3" t="s">
        <v>4624</v>
      </c>
      <c r="G7011" s="6" t="s">
        <v>4625</v>
      </c>
      <c r="H7011" s="6" t="s">
        <v>321</v>
      </c>
      <c r="I7011">
        <v>14</v>
      </c>
      <c r="J7011">
        <v>12</v>
      </c>
      <c r="K7011">
        <v>14</v>
      </c>
      <c r="L7011">
        <v>14</v>
      </c>
      <c r="M7011">
        <v>14</v>
      </c>
      <c r="O7011">
        <v>10</v>
      </c>
      <c r="P7011" t="s">
        <v>30</v>
      </c>
      <c r="Q7011">
        <v>10</v>
      </c>
      <c r="R7011">
        <v>22</v>
      </c>
      <c r="S7011">
        <v>12</v>
      </c>
      <c r="T7011">
        <v>14</v>
      </c>
      <c r="U7011" t="s">
        <v>47</v>
      </c>
      <c r="V7011" t="s">
        <v>31</v>
      </c>
      <c r="W7011">
        <v>16.5</v>
      </c>
      <c r="X7011">
        <v>14</v>
      </c>
      <c r="Y7011">
        <v>12</v>
      </c>
      <c r="Z7011">
        <v>14</v>
      </c>
      <c r="AA7011">
        <v>12</v>
      </c>
      <c r="AB7011">
        <v>14</v>
      </c>
      <c r="AC7011">
        <v>6</v>
      </c>
      <c r="AD7011">
        <v>12</v>
      </c>
      <c r="AE7011">
        <v>14</v>
      </c>
      <c r="AF7011">
        <v>12</v>
      </c>
      <c r="AG7011">
        <v>22</v>
      </c>
      <c r="AH7011">
        <v>10</v>
      </c>
      <c r="AI7011">
        <v>12</v>
      </c>
      <c r="AJ7011">
        <v>6</v>
      </c>
      <c r="AK7011">
        <v>12</v>
      </c>
      <c r="AL7011">
        <v>12</v>
      </c>
      <c r="AM7011">
        <v>12</v>
      </c>
      <c r="AN7011" t="s">
        <v>29</v>
      </c>
      <c r="AO7011" t="s">
        <v>29</v>
      </c>
      <c r="AP7011" t="s">
        <v>29</v>
      </c>
      <c r="AQ7011" t="s">
        <v>29</v>
      </c>
      <c r="AR7011" t="s">
        <v>29</v>
      </c>
      <c r="AS7011" t="s">
        <v>29</v>
      </c>
      <c r="AT7011">
        <v>348.5</v>
      </c>
      <c r="AU7011">
        <v>0</v>
      </c>
      <c r="AV7011">
        <v>25</v>
      </c>
      <c r="AW7011">
        <v>0</v>
      </c>
      <c r="AX7011">
        <v>0</v>
      </c>
      <c r="AY7011">
        <v>0</v>
      </c>
      <c r="AZ7011">
        <v>1</v>
      </c>
      <c r="BA7011">
        <v>9.5</v>
      </c>
      <c r="BB7011">
        <v>3310.75</v>
      </c>
      <c r="BC7011">
        <v>165.53750000000002</v>
      </c>
      <c r="BD7011">
        <v>3476.2874999999999</v>
      </c>
      <c r="BE7011">
        <v>3451.2874999999999</v>
      </c>
    </row>
    <row r="7012" spans="1:57" x14ac:dyDescent="0.25">
      <c r="A7012" s="2">
        <v>45689</v>
      </c>
      <c r="B7012">
        <v>7011</v>
      </c>
      <c r="C7012" s="3" t="s">
        <v>23</v>
      </c>
      <c r="D7012" s="4" t="s">
        <v>6919</v>
      </c>
      <c r="E7012" s="3" t="s">
        <v>243</v>
      </c>
      <c r="F7012" s="3" t="s">
        <v>4626</v>
      </c>
      <c r="G7012" s="6" t="s">
        <v>4627</v>
      </c>
      <c r="H7012" s="6" t="s">
        <v>321</v>
      </c>
      <c r="I7012">
        <v>12</v>
      </c>
      <c r="J7012">
        <v>12</v>
      </c>
      <c r="K7012" t="s">
        <v>47</v>
      </c>
      <c r="L7012">
        <v>12</v>
      </c>
      <c r="M7012">
        <v>12</v>
      </c>
      <c r="O7012" t="s">
        <v>31</v>
      </c>
      <c r="P7012" t="s">
        <v>30</v>
      </c>
      <c r="Q7012" t="s">
        <v>47</v>
      </c>
      <c r="R7012">
        <v>14</v>
      </c>
      <c r="S7012">
        <v>12</v>
      </c>
      <c r="T7012">
        <v>12</v>
      </c>
      <c r="U7012">
        <v>12</v>
      </c>
      <c r="V7012" t="s">
        <v>31</v>
      </c>
      <c r="W7012">
        <v>12</v>
      </c>
      <c r="X7012" t="s">
        <v>47</v>
      </c>
      <c r="Y7012">
        <v>12</v>
      </c>
      <c r="Z7012" t="s">
        <v>47</v>
      </c>
      <c r="AA7012">
        <v>12</v>
      </c>
      <c r="AB7012">
        <v>14</v>
      </c>
      <c r="AC7012" t="s">
        <v>31</v>
      </c>
      <c r="AD7012">
        <v>12</v>
      </c>
      <c r="AE7012" t="s">
        <v>47</v>
      </c>
      <c r="AF7012">
        <v>12</v>
      </c>
      <c r="AG7012" t="s">
        <v>47</v>
      </c>
      <c r="AH7012">
        <v>12</v>
      </c>
      <c r="AI7012">
        <v>12</v>
      </c>
      <c r="AJ7012" t="s">
        <v>31</v>
      </c>
      <c r="AK7012">
        <v>12</v>
      </c>
      <c r="AL7012">
        <v>12</v>
      </c>
      <c r="AM7012">
        <v>12</v>
      </c>
      <c r="AN7012" t="s">
        <v>29</v>
      </c>
      <c r="AO7012" t="s">
        <v>29</v>
      </c>
      <c r="AP7012" t="s">
        <v>29</v>
      </c>
      <c r="AQ7012" t="s">
        <v>29</v>
      </c>
      <c r="AR7012" t="s">
        <v>29</v>
      </c>
      <c r="AS7012" t="s">
        <v>29</v>
      </c>
      <c r="AT7012">
        <v>232</v>
      </c>
      <c r="AU7012">
        <v>150</v>
      </c>
      <c r="AV7012">
        <v>25</v>
      </c>
      <c r="AW7012">
        <v>0</v>
      </c>
      <c r="AX7012">
        <v>0</v>
      </c>
      <c r="AY7012">
        <v>0</v>
      </c>
      <c r="AZ7012">
        <v>6</v>
      </c>
      <c r="BA7012">
        <v>9.5</v>
      </c>
      <c r="BB7012">
        <v>2204</v>
      </c>
      <c r="BC7012">
        <v>0</v>
      </c>
      <c r="BD7012">
        <v>2204</v>
      </c>
      <c r="BE7012">
        <v>2029</v>
      </c>
    </row>
    <row r="7013" spans="1:57" x14ac:dyDescent="0.25">
      <c r="A7013" s="2">
        <v>45689</v>
      </c>
      <c r="B7013">
        <v>7012</v>
      </c>
      <c r="C7013" s="3" t="s">
        <v>23</v>
      </c>
      <c r="D7013" s="4" t="s">
        <v>6919</v>
      </c>
      <c r="E7013" s="3" t="s">
        <v>1848</v>
      </c>
      <c r="F7013" s="3" t="s">
        <v>4628</v>
      </c>
      <c r="G7013" s="6" t="s">
        <v>4629</v>
      </c>
      <c r="H7013" s="6" t="s">
        <v>321</v>
      </c>
      <c r="I7013" t="s">
        <v>41</v>
      </c>
      <c r="J7013" t="s">
        <v>41</v>
      </c>
      <c r="K7013" t="s">
        <v>41</v>
      </c>
      <c r="L7013" t="s">
        <v>41</v>
      </c>
      <c r="M7013" t="s">
        <v>41</v>
      </c>
      <c r="O7013" t="s">
        <v>41</v>
      </c>
      <c r="P7013" t="s">
        <v>41</v>
      </c>
      <c r="Q7013" t="s">
        <v>41</v>
      </c>
      <c r="R7013" t="s">
        <v>41</v>
      </c>
      <c r="S7013" t="s">
        <v>41</v>
      </c>
      <c r="T7013" t="s">
        <v>41</v>
      </c>
      <c r="U7013" t="s">
        <v>41</v>
      </c>
      <c r="V7013" t="s">
        <v>41</v>
      </c>
      <c r="W7013">
        <v>12</v>
      </c>
      <c r="X7013">
        <v>12</v>
      </c>
      <c r="Y7013">
        <v>12</v>
      </c>
      <c r="Z7013">
        <v>12</v>
      </c>
      <c r="AA7013">
        <v>12</v>
      </c>
      <c r="AB7013">
        <v>12</v>
      </c>
      <c r="AC7013" t="s">
        <v>31</v>
      </c>
      <c r="AD7013">
        <v>12</v>
      </c>
      <c r="AE7013">
        <v>12</v>
      </c>
      <c r="AF7013">
        <v>12</v>
      </c>
      <c r="AG7013">
        <v>12</v>
      </c>
      <c r="AH7013" t="s">
        <v>41</v>
      </c>
      <c r="AI7013">
        <v>12</v>
      </c>
      <c r="AJ7013" t="s">
        <v>31</v>
      </c>
      <c r="AK7013">
        <v>12</v>
      </c>
      <c r="AL7013">
        <v>12</v>
      </c>
      <c r="AM7013">
        <v>12</v>
      </c>
      <c r="AN7013" t="s">
        <v>29</v>
      </c>
      <c r="AO7013" t="s">
        <v>29</v>
      </c>
      <c r="AP7013" t="s">
        <v>29</v>
      </c>
      <c r="AQ7013" t="s">
        <v>29</v>
      </c>
      <c r="AR7013" t="s">
        <v>29</v>
      </c>
      <c r="AS7013" t="s">
        <v>29</v>
      </c>
      <c r="AT7013">
        <v>168</v>
      </c>
      <c r="AU7013">
        <v>0</v>
      </c>
      <c r="AV7013">
        <v>25</v>
      </c>
      <c r="AW7013">
        <v>0</v>
      </c>
      <c r="AX7013">
        <v>0</v>
      </c>
      <c r="AY7013">
        <v>0</v>
      </c>
      <c r="AZ7013">
        <v>0</v>
      </c>
      <c r="BA7013">
        <v>9.5</v>
      </c>
      <c r="BB7013">
        <v>1596</v>
      </c>
      <c r="BC7013">
        <v>0</v>
      </c>
      <c r="BD7013">
        <v>1596</v>
      </c>
      <c r="BE7013">
        <v>1571</v>
      </c>
    </row>
    <row r="7014" spans="1:57" x14ac:dyDescent="0.25">
      <c r="A7014" s="2">
        <v>45689</v>
      </c>
      <c r="B7014">
        <v>7013</v>
      </c>
      <c r="C7014" s="3" t="s">
        <v>23</v>
      </c>
      <c r="D7014" s="4" t="s">
        <v>6919</v>
      </c>
      <c r="E7014" s="3" t="s">
        <v>223</v>
      </c>
      <c r="F7014" s="3" t="s">
        <v>4630</v>
      </c>
      <c r="G7014" s="6" t="s">
        <v>4631</v>
      </c>
      <c r="H7014" s="6" t="s">
        <v>321</v>
      </c>
      <c r="I7014">
        <v>12</v>
      </c>
      <c r="J7014">
        <v>12</v>
      </c>
      <c r="K7014">
        <v>12</v>
      </c>
      <c r="L7014">
        <v>12</v>
      </c>
      <c r="M7014">
        <v>12</v>
      </c>
      <c r="O7014" t="s">
        <v>31</v>
      </c>
      <c r="P7014" t="s">
        <v>30</v>
      </c>
      <c r="Q7014">
        <v>12</v>
      </c>
      <c r="R7014">
        <v>12</v>
      </c>
      <c r="S7014">
        <v>12</v>
      </c>
      <c r="T7014">
        <v>12</v>
      </c>
      <c r="U7014">
        <v>12</v>
      </c>
      <c r="V7014" t="s">
        <v>31</v>
      </c>
      <c r="W7014">
        <v>12</v>
      </c>
      <c r="X7014">
        <v>12</v>
      </c>
      <c r="Y7014">
        <v>12</v>
      </c>
      <c r="Z7014">
        <v>12</v>
      </c>
      <c r="AA7014">
        <v>12</v>
      </c>
      <c r="AB7014">
        <v>12</v>
      </c>
      <c r="AC7014" t="s">
        <v>31</v>
      </c>
      <c r="AD7014">
        <v>12</v>
      </c>
      <c r="AE7014">
        <v>12</v>
      </c>
      <c r="AF7014">
        <v>12</v>
      </c>
      <c r="AG7014">
        <v>12</v>
      </c>
      <c r="AH7014" t="s">
        <v>47</v>
      </c>
      <c r="AI7014" t="s">
        <v>47</v>
      </c>
      <c r="AJ7014" t="s">
        <v>31</v>
      </c>
      <c r="AK7014">
        <v>12</v>
      </c>
      <c r="AL7014">
        <v>12</v>
      </c>
      <c r="AM7014">
        <v>12</v>
      </c>
      <c r="AN7014" t="s">
        <v>29</v>
      </c>
      <c r="AO7014" t="s">
        <v>29</v>
      </c>
      <c r="AP7014" t="s">
        <v>29</v>
      </c>
      <c r="AQ7014" t="s">
        <v>29</v>
      </c>
      <c r="AR7014" t="s">
        <v>29</v>
      </c>
      <c r="AS7014" t="s">
        <v>29</v>
      </c>
      <c r="AT7014">
        <v>276</v>
      </c>
      <c r="AU7014">
        <v>0</v>
      </c>
      <c r="AV7014">
        <v>25</v>
      </c>
      <c r="AW7014">
        <v>0</v>
      </c>
      <c r="AX7014">
        <v>0</v>
      </c>
      <c r="AY7014">
        <v>0</v>
      </c>
      <c r="AZ7014">
        <v>2</v>
      </c>
      <c r="BA7014">
        <v>9.5</v>
      </c>
      <c r="BB7014">
        <v>2622</v>
      </c>
      <c r="BC7014">
        <v>131.1</v>
      </c>
      <c r="BD7014">
        <v>2753.1</v>
      </c>
      <c r="BE7014">
        <v>2728.1</v>
      </c>
    </row>
    <row r="7015" spans="1:57" x14ac:dyDescent="0.25">
      <c r="A7015" s="2">
        <v>45689</v>
      </c>
      <c r="B7015">
        <v>7014</v>
      </c>
      <c r="C7015" s="3" t="s">
        <v>23</v>
      </c>
      <c r="D7015" s="4" t="s">
        <v>6919</v>
      </c>
      <c r="E7015" s="3" t="s">
        <v>2712</v>
      </c>
      <c r="F7015" s="3" t="s">
        <v>4634</v>
      </c>
      <c r="G7015" s="6" t="s">
        <v>4635</v>
      </c>
      <c r="H7015" s="6" t="s">
        <v>321</v>
      </c>
      <c r="I7015" t="s">
        <v>41</v>
      </c>
      <c r="J7015">
        <v>12</v>
      </c>
      <c r="K7015">
        <v>12</v>
      </c>
      <c r="L7015">
        <v>12</v>
      </c>
      <c r="M7015">
        <v>12</v>
      </c>
      <c r="O7015" t="s">
        <v>31</v>
      </c>
      <c r="P7015" t="s">
        <v>30</v>
      </c>
      <c r="Q7015" t="s">
        <v>41</v>
      </c>
      <c r="R7015">
        <v>12</v>
      </c>
      <c r="S7015" t="s">
        <v>47</v>
      </c>
      <c r="T7015" t="s">
        <v>47</v>
      </c>
      <c r="U7015" t="s">
        <v>47</v>
      </c>
      <c r="V7015" t="s">
        <v>31</v>
      </c>
      <c r="W7015">
        <v>12</v>
      </c>
      <c r="X7015">
        <v>12</v>
      </c>
      <c r="Y7015">
        <v>12</v>
      </c>
      <c r="Z7015" t="s">
        <v>47</v>
      </c>
      <c r="AA7015">
        <v>12</v>
      </c>
      <c r="AB7015">
        <v>12</v>
      </c>
      <c r="AC7015" t="s">
        <v>31</v>
      </c>
      <c r="AD7015" t="s">
        <v>47</v>
      </c>
      <c r="AE7015">
        <v>12</v>
      </c>
      <c r="AF7015">
        <v>12</v>
      </c>
      <c r="AG7015" t="s">
        <v>47</v>
      </c>
      <c r="AH7015" t="s">
        <v>47</v>
      </c>
      <c r="AI7015">
        <v>12</v>
      </c>
      <c r="AJ7015" t="s">
        <v>31</v>
      </c>
      <c r="AK7015">
        <v>12</v>
      </c>
      <c r="AL7015" t="s">
        <v>41</v>
      </c>
      <c r="AM7015" t="s">
        <v>41</v>
      </c>
      <c r="AN7015" t="s">
        <v>29</v>
      </c>
      <c r="AO7015" t="s">
        <v>29</v>
      </c>
      <c r="AP7015" t="s">
        <v>29</v>
      </c>
      <c r="AQ7015" t="s">
        <v>29</v>
      </c>
      <c r="AR7015" t="s">
        <v>29</v>
      </c>
      <c r="AS7015" t="s">
        <v>29</v>
      </c>
      <c r="AT7015">
        <v>168</v>
      </c>
      <c r="AU7015">
        <v>175</v>
      </c>
      <c r="AV7015">
        <v>25</v>
      </c>
      <c r="AW7015">
        <v>0</v>
      </c>
      <c r="AX7015">
        <v>0</v>
      </c>
      <c r="AY7015">
        <v>0</v>
      </c>
      <c r="AZ7015">
        <v>7</v>
      </c>
      <c r="BA7015">
        <v>9.5</v>
      </c>
      <c r="BB7015">
        <v>1596</v>
      </c>
      <c r="BC7015">
        <v>79.800000000000011</v>
      </c>
      <c r="BD7015">
        <v>1675.8</v>
      </c>
      <c r="BE7015">
        <v>1475.8</v>
      </c>
    </row>
    <row r="7016" spans="1:57" x14ac:dyDescent="0.25">
      <c r="A7016" s="2">
        <v>45689</v>
      </c>
      <c r="B7016">
        <v>7015</v>
      </c>
      <c r="C7016" s="3" t="s">
        <v>23</v>
      </c>
      <c r="D7016" s="4" t="s">
        <v>6919</v>
      </c>
      <c r="E7016" s="3" t="s">
        <v>1476</v>
      </c>
      <c r="F7016" s="3" t="s">
        <v>4636</v>
      </c>
      <c r="G7016" s="6" t="s">
        <v>4637</v>
      </c>
      <c r="H7016" s="6" t="s">
        <v>321</v>
      </c>
      <c r="I7016" t="s">
        <v>41</v>
      </c>
      <c r="J7016" t="s">
        <v>41</v>
      </c>
      <c r="K7016" t="s">
        <v>41</v>
      </c>
      <c r="L7016">
        <v>12</v>
      </c>
      <c r="M7016">
        <v>12</v>
      </c>
      <c r="O7016" t="s">
        <v>31</v>
      </c>
      <c r="P7016" t="s">
        <v>30</v>
      </c>
      <c r="Q7016">
        <v>12</v>
      </c>
      <c r="R7016">
        <v>12</v>
      </c>
      <c r="S7016">
        <v>12</v>
      </c>
      <c r="T7016">
        <v>12</v>
      </c>
      <c r="U7016">
        <v>12</v>
      </c>
      <c r="V7016" t="s">
        <v>31</v>
      </c>
      <c r="W7016" t="s">
        <v>47</v>
      </c>
      <c r="X7016">
        <v>12</v>
      </c>
      <c r="Y7016">
        <v>12</v>
      </c>
      <c r="Z7016">
        <v>12</v>
      </c>
      <c r="AA7016">
        <v>12</v>
      </c>
      <c r="AB7016">
        <v>12</v>
      </c>
      <c r="AC7016" t="s">
        <v>31</v>
      </c>
      <c r="AD7016">
        <v>12</v>
      </c>
      <c r="AE7016">
        <v>12</v>
      </c>
      <c r="AF7016">
        <v>12</v>
      </c>
      <c r="AG7016">
        <v>12</v>
      </c>
      <c r="AH7016">
        <v>12</v>
      </c>
      <c r="AI7016">
        <v>12</v>
      </c>
      <c r="AJ7016" t="s">
        <v>31</v>
      </c>
      <c r="AK7016" t="s">
        <v>47</v>
      </c>
      <c r="AL7016">
        <v>12</v>
      </c>
      <c r="AM7016">
        <v>12</v>
      </c>
      <c r="AN7016" t="s">
        <v>29</v>
      </c>
      <c r="AO7016" t="s">
        <v>29</v>
      </c>
      <c r="AP7016" t="s">
        <v>29</v>
      </c>
      <c r="AQ7016" t="s">
        <v>29</v>
      </c>
      <c r="AR7016" t="s">
        <v>29</v>
      </c>
      <c r="AS7016" t="s">
        <v>29</v>
      </c>
      <c r="AT7016">
        <v>240</v>
      </c>
      <c r="AU7016">
        <v>0</v>
      </c>
      <c r="AV7016">
        <v>25</v>
      </c>
      <c r="AW7016">
        <v>0</v>
      </c>
      <c r="AX7016">
        <v>0</v>
      </c>
      <c r="AY7016">
        <v>0</v>
      </c>
      <c r="AZ7016">
        <v>2</v>
      </c>
      <c r="BA7016">
        <v>9.5</v>
      </c>
      <c r="BB7016">
        <v>2280</v>
      </c>
      <c r="BC7016">
        <v>114</v>
      </c>
      <c r="BD7016">
        <v>2394</v>
      </c>
      <c r="BE7016">
        <v>2369</v>
      </c>
    </row>
    <row r="7017" spans="1:57" x14ac:dyDescent="0.25">
      <c r="A7017" s="2">
        <v>45689</v>
      </c>
      <c r="B7017">
        <v>7016</v>
      </c>
      <c r="C7017" s="3" t="s">
        <v>23</v>
      </c>
      <c r="D7017" s="4" t="s">
        <v>6919</v>
      </c>
      <c r="E7017" s="5" t="s">
        <v>57</v>
      </c>
      <c r="F7017" s="3" t="s">
        <v>4638</v>
      </c>
      <c r="G7017" s="6" t="s">
        <v>4639</v>
      </c>
      <c r="H7017" s="6" t="s">
        <v>321</v>
      </c>
      <c r="I7017" t="s">
        <v>47</v>
      </c>
      <c r="J7017">
        <v>14</v>
      </c>
      <c r="K7017">
        <v>12</v>
      </c>
      <c r="L7017">
        <v>14</v>
      </c>
      <c r="M7017">
        <v>22</v>
      </c>
      <c r="O7017">
        <v>6</v>
      </c>
      <c r="P7017" t="s">
        <v>30</v>
      </c>
      <c r="Q7017">
        <v>10</v>
      </c>
      <c r="R7017" t="s">
        <v>41</v>
      </c>
      <c r="S7017" t="s">
        <v>41</v>
      </c>
      <c r="T7017">
        <v>14</v>
      </c>
      <c r="U7017">
        <v>14</v>
      </c>
      <c r="V7017" t="s">
        <v>31</v>
      </c>
      <c r="W7017">
        <v>14</v>
      </c>
      <c r="X7017" t="s">
        <v>47</v>
      </c>
      <c r="Y7017">
        <v>12</v>
      </c>
      <c r="Z7017">
        <v>22</v>
      </c>
      <c r="AA7017">
        <v>10</v>
      </c>
      <c r="AB7017">
        <v>13</v>
      </c>
      <c r="AC7017" t="s">
        <v>31</v>
      </c>
      <c r="AD7017" t="s">
        <v>47</v>
      </c>
      <c r="AE7017">
        <v>14</v>
      </c>
      <c r="AF7017">
        <v>12</v>
      </c>
      <c r="AG7017">
        <v>22</v>
      </c>
      <c r="AH7017">
        <v>10</v>
      </c>
      <c r="AI7017" t="s">
        <v>41</v>
      </c>
      <c r="AJ7017" t="s">
        <v>31</v>
      </c>
      <c r="AK7017">
        <v>12</v>
      </c>
      <c r="AL7017">
        <v>12</v>
      </c>
      <c r="AM7017">
        <v>12</v>
      </c>
      <c r="AN7017" t="s">
        <v>29</v>
      </c>
      <c r="AO7017" t="s">
        <v>29</v>
      </c>
      <c r="AP7017" t="s">
        <v>29</v>
      </c>
      <c r="AQ7017" t="s">
        <v>29</v>
      </c>
      <c r="AR7017" t="s">
        <v>29</v>
      </c>
      <c r="AS7017" t="s">
        <v>29</v>
      </c>
      <c r="AT7017">
        <v>271</v>
      </c>
      <c r="AU7017">
        <v>75</v>
      </c>
      <c r="AV7017">
        <v>25</v>
      </c>
      <c r="AW7017">
        <v>0</v>
      </c>
      <c r="AX7017">
        <v>0</v>
      </c>
      <c r="AY7017">
        <v>0</v>
      </c>
      <c r="AZ7017">
        <v>3</v>
      </c>
      <c r="BA7017">
        <v>9.5</v>
      </c>
      <c r="BB7017">
        <v>2574.5</v>
      </c>
      <c r="BC7017">
        <v>128.72499999999999</v>
      </c>
      <c r="BD7017">
        <v>2703.2249999999999</v>
      </c>
      <c r="BE7017">
        <v>2603.2249999999999</v>
      </c>
    </row>
    <row r="7018" spans="1:57" x14ac:dyDescent="0.25">
      <c r="A7018" s="2">
        <v>45689</v>
      </c>
      <c r="B7018">
        <v>7017</v>
      </c>
      <c r="C7018" s="3" t="s">
        <v>23</v>
      </c>
      <c r="D7018" s="4" t="s">
        <v>6919</v>
      </c>
      <c r="E7018" s="3" t="s">
        <v>193</v>
      </c>
      <c r="F7018" s="3" t="s">
        <v>4640</v>
      </c>
      <c r="G7018" s="6" t="s">
        <v>4641</v>
      </c>
      <c r="H7018" s="6" t="s">
        <v>321</v>
      </c>
      <c r="I7018">
        <v>12</v>
      </c>
      <c r="J7018">
        <v>12</v>
      </c>
      <c r="K7018">
        <v>14</v>
      </c>
      <c r="L7018">
        <v>12</v>
      </c>
      <c r="M7018">
        <v>14</v>
      </c>
      <c r="O7018">
        <v>10</v>
      </c>
      <c r="P7018" t="s">
        <v>30</v>
      </c>
      <c r="Q7018">
        <v>10</v>
      </c>
      <c r="R7018">
        <v>12</v>
      </c>
      <c r="S7018">
        <v>14</v>
      </c>
      <c r="T7018">
        <v>12</v>
      </c>
      <c r="U7018">
        <v>14</v>
      </c>
      <c r="V7018">
        <v>6</v>
      </c>
      <c r="W7018">
        <v>12</v>
      </c>
      <c r="X7018">
        <v>12</v>
      </c>
      <c r="Y7018">
        <v>14</v>
      </c>
      <c r="Z7018" t="s">
        <v>47</v>
      </c>
      <c r="AA7018">
        <v>12</v>
      </c>
      <c r="AB7018">
        <v>14</v>
      </c>
      <c r="AC7018" t="s">
        <v>31</v>
      </c>
      <c r="AD7018">
        <v>12</v>
      </c>
      <c r="AE7018">
        <v>14</v>
      </c>
      <c r="AF7018">
        <v>12</v>
      </c>
      <c r="AG7018">
        <v>14</v>
      </c>
      <c r="AH7018">
        <v>12</v>
      </c>
      <c r="AI7018">
        <v>12</v>
      </c>
      <c r="AJ7018">
        <v>6</v>
      </c>
      <c r="AK7018">
        <v>12</v>
      </c>
      <c r="AL7018">
        <v>12</v>
      </c>
      <c r="AM7018">
        <v>12</v>
      </c>
      <c r="AN7018" t="s">
        <v>29</v>
      </c>
      <c r="AO7018" t="s">
        <v>29</v>
      </c>
      <c r="AP7018" t="s">
        <v>29</v>
      </c>
      <c r="AQ7018" t="s">
        <v>29</v>
      </c>
      <c r="AR7018" t="s">
        <v>29</v>
      </c>
      <c r="AS7018" t="s">
        <v>29</v>
      </c>
      <c r="AT7018">
        <v>324</v>
      </c>
      <c r="AU7018">
        <v>0</v>
      </c>
      <c r="AV7018">
        <v>25</v>
      </c>
      <c r="AW7018">
        <v>0</v>
      </c>
      <c r="AX7018">
        <v>0</v>
      </c>
      <c r="AY7018">
        <v>0</v>
      </c>
      <c r="AZ7018">
        <v>1</v>
      </c>
      <c r="BA7018">
        <v>9.5</v>
      </c>
      <c r="BB7018">
        <v>3078</v>
      </c>
      <c r="BC7018">
        <v>0</v>
      </c>
      <c r="BD7018">
        <v>3078</v>
      </c>
      <c r="BE7018">
        <v>3053</v>
      </c>
    </row>
    <row r="7019" spans="1:57" x14ac:dyDescent="0.25">
      <c r="A7019" s="2">
        <v>45689</v>
      </c>
      <c r="B7019">
        <v>7018</v>
      </c>
      <c r="C7019" s="3" t="s">
        <v>23</v>
      </c>
      <c r="D7019" s="4" t="s">
        <v>6919</v>
      </c>
      <c r="E7019" s="3" t="s">
        <v>73</v>
      </c>
      <c r="F7019" s="3" t="s">
        <v>4642</v>
      </c>
      <c r="G7019" s="6" t="s">
        <v>4643</v>
      </c>
      <c r="H7019" s="6" t="s">
        <v>321</v>
      </c>
      <c r="I7019">
        <v>12</v>
      </c>
      <c r="J7019">
        <v>14</v>
      </c>
      <c r="K7019">
        <v>14</v>
      </c>
      <c r="L7019">
        <v>14</v>
      </c>
      <c r="M7019">
        <v>22</v>
      </c>
      <c r="O7019">
        <v>6</v>
      </c>
      <c r="P7019" t="s">
        <v>30</v>
      </c>
      <c r="Q7019">
        <v>10</v>
      </c>
      <c r="R7019">
        <v>12</v>
      </c>
      <c r="S7019">
        <v>14</v>
      </c>
      <c r="T7019">
        <v>12</v>
      </c>
      <c r="U7019" t="s">
        <v>47</v>
      </c>
      <c r="V7019" t="s">
        <v>31</v>
      </c>
      <c r="W7019">
        <v>14</v>
      </c>
      <c r="X7019">
        <v>14</v>
      </c>
      <c r="Y7019">
        <v>12</v>
      </c>
      <c r="Z7019">
        <v>22</v>
      </c>
      <c r="AA7019">
        <v>10</v>
      </c>
      <c r="AB7019">
        <v>13</v>
      </c>
      <c r="AC7019" t="s">
        <v>31</v>
      </c>
      <c r="AD7019">
        <v>12</v>
      </c>
      <c r="AE7019">
        <v>14</v>
      </c>
      <c r="AF7019">
        <v>12</v>
      </c>
      <c r="AG7019">
        <v>14</v>
      </c>
      <c r="AH7019">
        <v>12</v>
      </c>
      <c r="AI7019">
        <v>12</v>
      </c>
      <c r="AJ7019">
        <v>6</v>
      </c>
      <c r="AK7019">
        <v>12</v>
      </c>
      <c r="AL7019">
        <v>12</v>
      </c>
      <c r="AM7019">
        <v>12</v>
      </c>
      <c r="AN7019" t="s">
        <v>29</v>
      </c>
      <c r="AO7019" t="s">
        <v>29</v>
      </c>
      <c r="AP7019" t="s">
        <v>29</v>
      </c>
      <c r="AQ7019" t="s">
        <v>29</v>
      </c>
      <c r="AR7019" t="s">
        <v>29</v>
      </c>
      <c r="AS7019" t="s">
        <v>29</v>
      </c>
      <c r="AT7019">
        <v>333</v>
      </c>
      <c r="AU7019">
        <v>0</v>
      </c>
      <c r="AV7019">
        <v>25</v>
      </c>
      <c r="AW7019">
        <v>0</v>
      </c>
      <c r="AX7019">
        <v>0</v>
      </c>
      <c r="AY7019">
        <v>0</v>
      </c>
      <c r="AZ7019">
        <v>1</v>
      </c>
      <c r="BA7019">
        <v>9.5</v>
      </c>
      <c r="BB7019">
        <v>3163.5</v>
      </c>
      <c r="BC7019">
        <v>158.17500000000001</v>
      </c>
      <c r="BD7019">
        <v>3321.6750000000002</v>
      </c>
      <c r="BE7019">
        <v>3296.6750000000002</v>
      </c>
    </row>
    <row r="7020" spans="1:57" x14ac:dyDescent="0.25">
      <c r="A7020" s="2">
        <v>45689</v>
      </c>
      <c r="B7020">
        <v>7019</v>
      </c>
      <c r="C7020" s="3" t="s">
        <v>23</v>
      </c>
      <c r="D7020" s="4" t="s">
        <v>6919</v>
      </c>
      <c r="E7020" s="3" t="s">
        <v>223</v>
      </c>
      <c r="F7020" s="3" t="s">
        <v>4644</v>
      </c>
      <c r="G7020" s="6" t="s">
        <v>4645</v>
      </c>
      <c r="H7020" s="6" t="s">
        <v>321</v>
      </c>
      <c r="I7020">
        <v>12</v>
      </c>
      <c r="J7020">
        <v>12</v>
      </c>
      <c r="K7020">
        <v>12</v>
      </c>
      <c r="L7020">
        <v>12</v>
      </c>
      <c r="M7020">
        <v>12</v>
      </c>
      <c r="O7020" t="s">
        <v>31</v>
      </c>
      <c r="P7020" t="s">
        <v>30</v>
      </c>
      <c r="Q7020">
        <v>12</v>
      </c>
      <c r="R7020">
        <v>12</v>
      </c>
      <c r="S7020">
        <v>12</v>
      </c>
      <c r="T7020">
        <v>12</v>
      </c>
      <c r="U7020">
        <v>12</v>
      </c>
      <c r="V7020" t="s">
        <v>31</v>
      </c>
      <c r="W7020">
        <v>12</v>
      </c>
      <c r="X7020">
        <v>12</v>
      </c>
      <c r="Y7020">
        <v>12</v>
      </c>
      <c r="Z7020">
        <v>12</v>
      </c>
      <c r="AA7020">
        <v>12</v>
      </c>
      <c r="AB7020">
        <v>12</v>
      </c>
      <c r="AC7020" t="s">
        <v>31</v>
      </c>
      <c r="AD7020">
        <v>12</v>
      </c>
      <c r="AE7020">
        <v>12</v>
      </c>
      <c r="AF7020">
        <v>12</v>
      </c>
      <c r="AG7020">
        <v>12</v>
      </c>
      <c r="AH7020" t="s">
        <v>47</v>
      </c>
      <c r="AI7020" t="s">
        <v>47</v>
      </c>
      <c r="AJ7020" t="s">
        <v>31</v>
      </c>
      <c r="AK7020">
        <v>12</v>
      </c>
      <c r="AL7020">
        <v>12</v>
      </c>
      <c r="AM7020">
        <v>12</v>
      </c>
      <c r="AN7020" t="s">
        <v>29</v>
      </c>
      <c r="AO7020" t="s">
        <v>29</v>
      </c>
      <c r="AP7020" t="s">
        <v>29</v>
      </c>
      <c r="AQ7020" t="s">
        <v>29</v>
      </c>
      <c r="AR7020" t="s">
        <v>29</v>
      </c>
      <c r="AS7020" t="s">
        <v>29</v>
      </c>
      <c r="AT7020">
        <v>276</v>
      </c>
      <c r="AU7020">
        <v>0</v>
      </c>
      <c r="AV7020">
        <v>25</v>
      </c>
      <c r="AW7020">
        <v>0</v>
      </c>
      <c r="AX7020">
        <v>0</v>
      </c>
      <c r="AY7020">
        <v>0</v>
      </c>
      <c r="AZ7020">
        <v>2</v>
      </c>
      <c r="BA7020">
        <v>9.5</v>
      </c>
      <c r="BB7020">
        <v>2622</v>
      </c>
      <c r="BC7020">
        <v>131.1</v>
      </c>
      <c r="BD7020">
        <v>2753.1</v>
      </c>
      <c r="BE7020">
        <v>2728.1</v>
      </c>
    </row>
    <row r="7021" spans="1:57" x14ac:dyDescent="0.25">
      <c r="A7021" s="2">
        <v>45689</v>
      </c>
      <c r="B7021">
        <v>7020</v>
      </c>
      <c r="C7021" s="3" t="s">
        <v>23</v>
      </c>
      <c r="D7021" s="4" t="s">
        <v>6919</v>
      </c>
      <c r="E7021" s="3" t="s">
        <v>231</v>
      </c>
      <c r="F7021" s="3" t="s">
        <v>4646</v>
      </c>
      <c r="G7021" s="6" t="s">
        <v>4647</v>
      </c>
      <c r="H7021" s="6" t="s">
        <v>321</v>
      </c>
      <c r="I7021">
        <v>12</v>
      </c>
      <c r="J7021">
        <v>14</v>
      </c>
      <c r="K7021">
        <v>12</v>
      </c>
      <c r="L7021">
        <v>14</v>
      </c>
      <c r="M7021">
        <v>12</v>
      </c>
      <c r="O7021">
        <v>10</v>
      </c>
      <c r="P7021" t="s">
        <v>30</v>
      </c>
      <c r="Q7021">
        <v>10</v>
      </c>
      <c r="R7021">
        <v>12</v>
      </c>
      <c r="S7021">
        <v>14</v>
      </c>
      <c r="T7021">
        <v>12</v>
      </c>
      <c r="U7021">
        <v>14</v>
      </c>
      <c r="V7021" t="s">
        <v>31</v>
      </c>
      <c r="W7021">
        <v>14</v>
      </c>
      <c r="X7021" t="s">
        <v>47</v>
      </c>
      <c r="Y7021">
        <v>12</v>
      </c>
      <c r="Z7021">
        <v>14</v>
      </c>
      <c r="AA7021">
        <v>12</v>
      </c>
      <c r="AB7021">
        <v>14</v>
      </c>
      <c r="AC7021" t="s">
        <v>31</v>
      </c>
      <c r="AD7021">
        <v>12</v>
      </c>
      <c r="AE7021">
        <v>14</v>
      </c>
      <c r="AF7021">
        <v>12</v>
      </c>
      <c r="AG7021">
        <v>14</v>
      </c>
      <c r="AH7021">
        <v>12</v>
      </c>
      <c r="AI7021">
        <v>12</v>
      </c>
      <c r="AJ7021" t="s">
        <v>31</v>
      </c>
      <c r="AK7021">
        <v>12</v>
      </c>
      <c r="AL7021">
        <v>12</v>
      </c>
      <c r="AM7021">
        <v>12</v>
      </c>
      <c r="AN7021" t="s">
        <v>29</v>
      </c>
      <c r="AO7021" t="s">
        <v>29</v>
      </c>
      <c r="AP7021" t="s">
        <v>29</v>
      </c>
      <c r="AQ7021" t="s">
        <v>29</v>
      </c>
      <c r="AR7021" t="s">
        <v>29</v>
      </c>
      <c r="AS7021" t="s">
        <v>29</v>
      </c>
      <c r="AT7021">
        <v>314</v>
      </c>
      <c r="AU7021">
        <v>0</v>
      </c>
      <c r="AV7021">
        <v>25</v>
      </c>
      <c r="AW7021">
        <v>0</v>
      </c>
      <c r="AX7021">
        <v>0</v>
      </c>
      <c r="AY7021">
        <v>0</v>
      </c>
      <c r="AZ7021">
        <v>1</v>
      </c>
      <c r="BA7021">
        <v>9.5</v>
      </c>
      <c r="BB7021">
        <v>2983</v>
      </c>
      <c r="BC7021">
        <v>149.15</v>
      </c>
      <c r="BD7021">
        <v>3132.15</v>
      </c>
      <c r="BE7021">
        <v>3107.15</v>
      </c>
    </row>
    <row r="7022" spans="1:57" x14ac:dyDescent="0.25">
      <c r="A7022" s="2">
        <v>45689</v>
      </c>
      <c r="B7022">
        <v>7021</v>
      </c>
      <c r="C7022" s="3" t="s">
        <v>23</v>
      </c>
      <c r="D7022" s="4" t="s">
        <v>6919</v>
      </c>
      <c r="E7022" s="3" t="s">
        <v>73</v>
      </c>
      <c r="F7022" s="3" t="s">
        <v>4648</v>
      </c>
      <c r="G7022" s="6" t="s">
        <v>6369</v>
      </c>
      <c r="H7022" s="6" t="s">
        <v>321</v>
      </c>
      <c r="I7022">
        <v>14</v>
      </c>
      <c r="J7022">
        <v>12</v>
      </c>
      <c r="K7022">
        <v>14</v>
      </c>
      <c r="L7022">
        <v>14</v>
      </c>
      <c r="M7022">
        <v>22</v>
      </c>
      <c r="O7022">
        <v>6</v>
      </c>
      <c r="P7022" t="s">
        <v>30</v>
      </c>
      <c r="Q7022">
        <v>10</v>
      </c>
      <c r="R7022">
        <v>14</v>
      </c>
      <c r="S7022">
        <v>12</v>
      </c>
      <c r="T7022">
        <v>14</v>
      </c>
      <c r="U7022">
        <v>22</v>
      </c>
      <c r="V7022">
        <v>6</v>
      </c>
      <c r="W7022">
        <v>12</v>
      </c>
      <c r="X7022">
        <v>14</v>
      </c>
      <c r="Y7022">
        <v>12</v>
      </c>
      <c r="Z7022">
        <v>22</v>
      </c>
      <c r="AA7022">
        <v>10</v>
      </c>
      <c r="AB7022">
        <v>15</v>
      </c>
      <c r="AC7022">
        <v>6</v>
      </c>
      <c r="AD7022">
        <v>12</v>
      </c>
      <c r="AE7022">
        <v>14</v>
      </c>
      <c r="AF7022">
        <v>12</v>
      </c>
      <c r="AG7022">
        <v>22</v>
      </c>
      <c r="AH7022">
        <v>10</v>
      </c>
      <c r="AI7022">
        <v>12</v>
      </c>
      <c r="AJ7022">
        <v>6</v>
      </c>
      <c r="AK7022">
        <v>12</v>
      </c>
      <c r="AL7022">
        <v>12</v>
      </c>
      <c r="AM7022">
        <v>12</v>
      </c>
      <c r="AN7022" t="s">
        <v>29</v>
      </c>
      <c r="AO7022" t="s">
        <v>29</v>
      </c>
      <c r="AP7022" t="s">
        <v>29</v>
      </c>
      <c r="AQ7022" t="s">
        <v>29</v>
      </c>
      <c r="AR7022" t="s">
        <v>29</v>
      </c>
      <c r="AS7022" t="s">
        <v>29</v>
      </c>
      <c r="AT7022">
        <v>375</v>
      </c>
      <c r="AU7022">
        <v>0</v>
      </c>
      <c r="AV7022">
        <v>25</v>
      </c>
      <c r="AW7022">
        <v>0</v>
      </c>
      <c r="AX7022">
        <v>0</v>
      </c>
      <c r="AY7022">
        <v>0</v>
      </c>
      <c r="AZ7022">
        <v>0</v>
      </c>
      <c r="BA7022">
        <v>9.5</v>
      </c>
      <c r="BB7022">
        <v>3562.5</v>
      </c>
      <c r="BC7022">
        <v>178.125</v>
      </c>
      <c r="BD7022">
        <v>3740.625</v>
      </c>
      <c r="BE7022">
        <v>3715.625</v>
      </c>
    </row>
    <row r="7023" spans="1:57" x14ac:dyDescent="0.25">
      <c r="A7023" s="2">
        <v>45689</v>
      </c>
      <c r="B7023">
        <v>7022</v>
      </c>
      <c r="C7023" s="3" t="s">
        <v>23</v>
      </c>
      <c r="D7023" s="4" t="s">
        <v>6919</v>
      </c>
      <c r="E7023" s="3" t="s">
        <v>2712</v>
      </c>
      <c r="F7023" s="3" t="s">
        <v>4650</v>
      </c>
      <c r="G7023" s="6" t="s">
        <v>4651</v>
      </c>
      <c r="H7023" s="6" t="s">
        <v>321</v>
      </c>
      <c r="I7023" t="s">
        <v>41</v>
      </c>
      <c r="J7023">
        <v>12</v>
      </c>
      <c r="K7023">
        <v>14</v>
      </c>
      <c r="L7023">
        <v>14</v>
      </c>
      <c r="M7023">
        <v>14</v>
      </c>
      <c r="O7023" t="s">
        <v>31</v>
      </c>
      <c r="P7023" t="s">
        <v>30</v>
      </c>
      <c r="Q7023">
        <v>10</v>
      </c>
      <c r="R7023">
        <v>12</v>
      </c>
      <c r="S7023">
        <v>14</v>
      </c>
      <c r="T7023" t="s">
        <v>41</v>
      </c>
      <c r="U7023">
        <v>22</v>
      </c>
      <c r="V7023">
        <v>6</v>
      </c>
      <c r="W7023">
        <v>12</v>
      </c>
      <c r="X7023">
        <v>14</v>
      </c>
      <c r="Y7023">
        <v>12</v>
      </c>
      <c r="Z7023">
        <v>14</v>
      </c>
      <c r="AA7023">
        <v>12</v>
      </c>
      <c r="AB7023" t="s">
        <v>47</v>
      </c>
      <c r="AC7023" t="s">
        <v>31</v>
      </c>
      <c r="AD7023">
        <v>14</v>
      </c>
      <c r="AE7023">
        <v>14</v>
      </c>
      <c r="AF7023">
        <v>12</v>
      </c>
      <c r="AG7023" t="s">
        <v>47</v>
      </c>
      <c r="AH7023" t="s">
        <v>47</v>
      </c>
      <c r="AI7023">
        <v>12</v>
      </c>
      <c r="AJ7023" t="s">
        <v>31</v>
      </c>
      <c r="AK7023">
        <v>12</v>
      </c>
      <c r="AL7023">
        <v>12</v>
      </c>
      <c r="AM7023" t="s">
        <v>41</v>
      </c>
      <c r="AN7023" t="s">
        <v>29</v>
      </c>
      <c r="AO7023" t="s">
        <v>29</v>
      </c>
      <c r="AP7023" t="s">
        <v>29</v>
      </c>
      <c r="AQ7023" t="s">
        <v>29</v>
      </c>
      <c r="AR7023" t="s">
        <v>29</v>
      </c>
      <c r="AS7023" t="s">
        <v>29</v>
      </c>
      <c r="AT7023">
        <v>258</v>
      </c>
      <c r="AU7023">
        <v>75</v>
      </c>
      <c r="AV7023">
        <v>25</v>
      </c>
      <c r="AW7023">
        <v>0</v>
      </c>
      <c r="AX7023">
        <v>0</v>
      </c>
      <c r="AY7023">
        <v>0</v>
      </c>
      <c r="AZ7023">
        <v>3</v>
      </c>
      <c r="BA7023">
        <v>9.5</v>
      </c>
      <c r="BB7023">
        <v>2451</v>
      </c>
      <c r="BC7023">
        <v>122.55000000000001</v>
      </c>
      <c r="BD7023">
        <v>2573.5500000000002</v>
      </c>
      <c r="BE7023">
        <v>2473.5500000000002</v>
      </c>
    </row>
    <row r="7024" spans="1:57" x14ac:dyDescent="0.25">
      <c r="A7024" s="2">
        <v>45689</v>
      </c>
      <c r="B7024">
        <v>7023</v>
      </c>
      <c r="C7024" s="3" t="s">
        <v>23</v>
      </c>
      <c r="D7024" s="4" t="s">
        <v>6919</v>
      </c>
      <c r="E7024" s="3" t="s">
        <v>223</v>
      </c>
      <c r="F7024" s="3" t="s">
        <v>4652</v>
      </c>
      <c r="G7024" s="6" t="s">
        <v>4653</v>
      </c>
      <c r="H7024" s="6" t="s">
        <v>321</v>
      </c>
      <c r="I7024" t="s">
        <v>47</v>
      </c>
      <c r="J7024">
        <v>12</v>
      </c>
      <c r="K7024">
        <v>12</v>
      </c>
      <c r="L7024">
        <v>12</v>
      </c>
      <c r="M7024">
        <v>12</v>
      </c>
      <c r="O7024">
        <v>10</v>
      </c>
      <c r="P7024" t="s">
        <v>30</v>
      </c>
      <c r="Q7024" t="s">
        <v>41</v>
      </c>
      <c r="R7024" t="s">
        <v>41</v>
      </c>
      <c r="S7024" t="s">
        <v>41</v>
      </c>
      <c r="T7024" t="s">
        <v>41</v>
      </c>
      <c r="U7024" t="s">
        <v>41</v>
      </c>
      <c r="V7024" t="s">
        <v>31</v>
      </c>
      <c r="W7024">
        <v>12</v>
      </c>
      <c r="X7024">
        <v>12</v>
      </c>
      <c r="Y7024">
        <v>12</v>
      </c>
      <c r="Z7024">
        <v>12</v>
      </c>
      <c r="AA7024">
        <v>12</v>
      </c>
      <c r="AB7024">
        <v>13</v>
      </c>
      <c r="AC7024">
        <v>6</v>
      </c>
      <c r="AD7024">
        <v>12</v>
      </c>
      <c r="AE7024">
        <v>12</v>
      </c>
      <c r="AF7024">
        <v>12</v>
      </c>
      <c r="AG7024">
        <v>12</v>
      </c>
      <c r="AH7024">
        <v>12</v>
      </c>
      <c r="AI7024">
        <v>12</v>
      </c>
      <c r="AJ7024" t="s">
        <v>31</v>
      </c>
      <c r="AK7024">
        <v>12</v>
      </c>
      <c r="AL7024">
        <v>12</v>
      </c>
      <c r="AM7024">
        <v>12</v>
      </c>
      <c r="AN7024" t="s">
        <v>29</v>
      </c>
      <c r="AO7024" t="s">
        <v>29</v>
      </c>
      <c r="AP7024" t="s">
        <v>29</v>
      </c>
      <c r="AQ7024" t="s">
        <v>29</v>
      </c>
      <c r="AR7024" t="s">
        <v>29</v>
      </c>
      <c r="AS7024" t="s">
        <v>29</v>
      </c>
      <c r="AT7024">
        <v>245</v>
      </c>
      <c r="AU7024">
        <v>0</v>
      </c>
      <c r="AV7024">
        <v>25</v>
      </c>
      <c r="AW7024">
        <v>0</v>
      </c>
      <c r="AX7024">
        <v>0</v>
      </c>
      <c r="AY7024">
        <v>0</v>
      </c>
      <c r="AZ7024">
        <v>1</v>
      </c>
      <c r="BA7024">
        <v>9.5</v>
      </c>
      <c r="BB7024">
        <v>2327.5</v>
      </c>
      <c r="BC7024">
        <v>116.375</v>
      </c>
      <c r="BD7024">
        <v>2443.875</v>
      </c>
      <c r="BE7024">
        <v>2418.875</v>
      </c>
    </row>
    <row r="7025" spans="1:57" x14ac:dyDescent="0.25">
      <c r="A7025" s="2">
        <v>45689</v>
      </c>
      <c r="B7025">
        <v>7024</v>
      </c>
      <c r="C7025" s="3" t="s">
        <v>23</v>
      </c>
      <c r="D7025" s="4" t="s">
        <v>6919</v>
      </c>
      <c r="E7025" s="3" t="s">
        <v>88</v>
      </c>
      <c r="F7025" s="3" t="s">
        <v>4654</v>
      </c>
      <c r="G7025" s="6" t="s">
        <v>4655</v>
      </c>
      <c r="H7025" s="6" t="s">
        <v>321</v>
      </c>
      <c r="I7025">
        <v>12</v>
      </c>
      <c r="J7025">
        <v>14</v>
      </c>
      <c r="K7025">
        <v>12</v>
      </c>
      <c r="L7025">
        <v>14</v>
      </c>
      <c r="M7025">
        <v>14</v>
      </c>
      <c r="O7025">
        <v>10</v>
      </c>
      <c r="P7025" t="s">
        <v>30</v>
      </c>
      <c r="Q7025">
        <v>10</v>
      </c>
      <c r="R7025">
        <v>12</v>
      </c>
      <c r="S7025">
        <v>12</v>
      </c>
      <c r="T7025">
        <v>14</v>
      </c>
      <c r="U7025">
        <v>14</v>
      </c>
      <c r="V7025">
        <v>6</v>
      </c>
      <c r="W7025">
        <v>14</v>
      </c>
      <c r="X7025">
        <v>14</v>
      </c>
      <c r="Y7025">
        <v>12</v>
      </c>
      <c r="Z7025">
        <v>14</v>
      </c>
      <c r="AA7025">
        <v>14</v>
      </c>
      <c r="AB7025">
        <v>14</v>
      </c>
      <c r="AC7025" t="s">
        <v>31</v>
      </c>
      <c r="AD7025">
        <v>14</v>
      </c>
      <c r="AE7025">
        <v>12</v>
      </c>
      <c r="AF7025">
        <v>14</v>
      </c>
      <c r="AG7025">
        <v>22</v>
      </c>
      <c r="AH7025">
        <v>10</v>
      </c>
      <c r="AI7025">
        <v>12</v>
      </c>
      <c r="AJ7025" t="s">
        <v>31</v>
      </c>
      <c r="AK7025">
        <v>12</v>
      </c>
      <c r="AL7025">
        <v>12</v>
      </c>
      <c r="AM7025">
        <v>12</v>
      </c>
      <c r="AN7025" t="s">
        <v>29</v>
      </c>
      <c r="AO7025" t="s">
        <v>29</v>
      </c>
      <c r="AP7025" t="s">
        <v>29</v>
      </c>
      <c r="AQ7025" t="s">
        <v>29</v>
      </c>
      <c r="AR7025" t="s">
        <v>29</v>
      </c>
      <c r="AS7025" t="s">
        <v>29</v>
      </c>
      <c r="AT7025">
        <v>346</v>
      </c>
      <c r="AU7025">
        <v>0</v>
      </c>
      <c r="AV7025">
        <v>25</v>
      </c>
      <c r="AW7025">
        <v>0</v>
      </c>
      <c r="AX7025">
        <v>0</v>
      </c>
      <c r="AY7025">
        <v>0</v>
      </c>
      <c r="AZ7025">
        <v>0</v>
      </c>
      <c r="BA7025">
        <v>9.5</v>
      </c>
      <c r="BB7025">
        <v>3287</v>
      </c>
      <c r="BC7025">
        <v>164.35000000000002</v>
      </c>
      <c r="BD7025">
        <v>3451.35</v>
      </c>
      <c r="BE7025">
        <v>3426.35</v>
      </c>
    </row>
    <row r="7026" spans="1:57" x14ac:dyDescent="0.25">
      <c r="A7026" s="2">
        <v>45689</v>
      </c>
      <c r="B7026">
        <v>7025</v>
      </c>
      <c r="C7026" s="3" t="s">
        <v>23</v>
      </c>
      <c r="D7026" s="4" t="s">
        <v>6919</v>
      </c>
      <c r="E7026" s="3" t="s">
        <v>231</v>
      </c>
      <c r="F7026" s="3" t="s">
        <v>4656</v>
      </c>
      <c r="G7026" s="6" t="s">
        <v>4657</v>
      </c>
      <c r="H7026" s="6" t="s">
        <v>321</v>
      </c>
      <c r="I7026">
        <v>12</v>
      </c>
      <c r="J7026" t="s">
        <v>47</v>
      </c>
      <c r="K7026">
        <v>12</v>
      </c>
      <c r="L7026">
        <v>12</v>
      </c>
      <c r="M7026">
        <v>12</v>
      </c>
      <c r="O7026" t="s">
        <v>31</v>
      </c>
      <c r="P7026" t="s">
        <v>30</v>
      </c>
      <c r="Q7026" t="s">
        <v>41</v>
      </c>
      <c r="R7026">
        <v>12</v>
      </c>
      <c r="S7026" t="s">
        <v>41</v>
      </c>
      <c r="T7026" t="s">
        <v>41</v>
      </c>
      <c r="U7026" t="s">
        <v>41</v>
      </c>
      <c r="V7026" t="s">
        <v>31</v>
      </c>
      <c r="W7026">
        <v>12</v>
      </c>
      <c r="X7026">
        <v>12</v>
      </c>
      <c r="Y7026" t="s">
        <v>47</v>
      </c>
      <c r="Z7026" t="s">
        <v>47</v>
      </c>
      <c r="AA7026">
        <v>12</v>
      </c>
      <c r="AB7026" t="s">
        <v>47</v>
      </c>
      <c r="AC7026">
        <v>6</v>
      </c>
      <c r="AD7026">
        <v>12</v>
      </c>
      <c r="AE7026">
        <v>12</v>
      </c>
      <c r="AF7026">
        <v>12</v>
      </c>
      <c r="AG7026" t="s">
        <v>47</v>
      </c>
      <c r="AH7026">
        <v>12</v>
      </c>
      <c r="AI7026">
        <v>12</v>
      </c>
      <c r="AJ7026" t="s">
        <v>31</v>
      </c>
      <c r="AK7026">
        <v>12</v>
      </c>
      <c r="AL7026" t="s">
        <v>41</v>
      </c>
      <c r="AM7026">
        <v>12</v>
      </c>
      <c r="AN7026" t="s">
        <v>29</v>
      </c>
      <c r="AO7026" t="s">
        <v>29</v>
      </c>
      <c r="AP7026" t="s">
        <v>29</v>
      </c>
      <c r="AQ7026" t="s">
        <v>29</v>
      </c>
      <c r="AR7026" t="s">
        <v>29</v>
      </c>
      <c r="AS7026" t="s">
        <v>29</v>
      </c>
      <c r="AT7026">
        <v>186</v>
      </c>
      <c r="AU7026">
        <v>125</v>
      </c>
      <c r="AV7026">
        <v>25</v>
      </c>
      <c r="AW7026">
        <v>0</v>
      </c>
      <c r="AX7026">
        <v>0</v>
      </c>
      <c r="AY7026">
        <v>0</v>
      </c>
      <c r="AZ7026">
        <v>5</v>
      </c>
      <c r="BA7026">
        <v>9.5</v>
      </c>
      <c r="BB7026">
        <v>1767</v>
      </c>
      <c r="BC7026">
        <v>88.350000000000009</v>
      </c>
      <c r="BD7026">
        <v>1855.35</v>
      </c>
      <c r="BE7026">
        <v>1705.35</v>
      </c>
    </row>
    <row r="7027" spans="1:57" x14ac:dyDescent="0.25">
      <c r="A7027" s="2">
        <v>45689</v>
      </c>
      <c r="B7027">
        <v>7026</v>
      </c>
      <c r="C7027" s="3" t="s">
        <v>23</v>
      </c>
      <c r="D7027" s="4" t="s">
        <v>6919</v>
      </c>
      <c r="E7027" s="3" t="s">
        <v>76</v>
      </c>
      <c r="F7027" s="3" t="s">
        <v>4658</v>
      </c>
      <c r="G7027" s="6" t="s">
        <v>4659</v>
      </c>
      <c r="H7027" s="6" t="s">
        <v>321</v>
      </c>
      <c r="I7027">
        <v>12</v>
      </c>
      <c r="J7027">
        <v>14</v>
      </c>
      <c r="K7027">
        <v>12</v>
      </c>
      <c r="L7027">
        <v>14</v>
      </c>
      <c r="M7027">
        <v>22</v>
      </c>
      <c r="O7027">
        <v>6</v>
      </c>
      <c r="P7027" t="s">
        <v>30</v>
      </c>
      <c r="Q7027">
        <v>10</v>
      </c>
      <c r="R7027">
        <v>12</v>
      </c>
      <c r="S7027">
        <v>14</v>
      </c>
      <c r="T7027">
        <v>12</v>
      </c>
      <c r="U7027">
        <v>22</v>
      </c>
      <c r="V7027">
        <v>6</v>
      </c>
      <c r="W7027">
        <v>14</v>
      </c>
      <c r="X7027">
        <v>12</v>
      </c>
      <c r="Y7027">
        <v>12</v>
      </c>
      <c r="Z7027">
        <v>22</v>
      </c>
      <c r="AA7027">
        <v>10</v>
      </c>
      <c r="AB7027">
        <v>14</v>
      </c>
      <c r="AC7027" t="s">
        <v>31</v>
      </c>
      <c r="AD7027">
        <v>12</v>
      </c>
      <c r="AE7027">
        <v>14</v>
      </c>
      <c r="AF7027">
        <v>12</v>
      </c>
      <c r="AG7027">
        <v>14</v>
      </c>
      <c r="AH7027">
        <v>12</v>
      </c>
      <c r="AI7027">
        <v>12</v>
      </c>
      <c r="AJ7027" t="s">
        <v>31</v>
      </c>
      <c r="AK7027">
        <v>12</v>
      </c>
      <c r="AL7027">
        <v>12</v>
      </c>
      <c r="AM7027">
        <v>12</v>
      </c>
      <c r="AN7027" t="s">
        <v>29</v>
      </c>
      <c r="AO7027" t="s">
        <v>29</v>
      </c>
      <c r="AP7027" t="s">
        <v>29</v>
      </c>
      <c r="AQ7027" t="s">
        <v>29</v>
      </c>
      <c r="AR7027" t="s">
        <v>29</v>
      </c>
      <c r="AS7027" t="s">
        <v>29</v>
      </c>
      <c r="AT7027">
        <v>352</v>
      </c>
      <c r="AU7027">
        <v>0</v>
      </c>
      <c r="AV7027">
        <v>25</v>
      </c>
      <c r="AW7027">
        <v>0</v>
      </c>
      <c r="AX7027">
        <v>0</v>
      </c>
      <c r="AY7027">
        <v>0</v>
      </c>
      <c r="AZ7027">
        <v>0</v>
      </c>
      <c r="BA7027">
        <v>9.5</v>
      </c>
      <c r="BB7027">
        <v>3344</v>
      </c>
      <c r="BC7027">
        <v>0</v>
      </c>
      <c r="BD7027">
        <v>3344</v>
      </c>
      <c r="BE7027">
        <v>3319</v>
      </c>
    </row>
    <row r="7028" spans="1:57" x14ac:dyDescent="0.25">
      <c r="A7028" s="2">
        <v>45689</v>
      </c>
      <c r="B7028">
        <v>7027</v>
      </c>
      <c r="C7028" s="3" t="s">
        <v>23</v>
      </c>
      <c r="D7028" s="4" t="s">
        <v>6919</v>
      </c>
      <c r="E7028" s="3" t="s">
        <v>173</v>
      </c>
      <c r="F7028" s="3" t="s">
        <v>4660</v>
      </c>
      <c r="G7028" s="6" t="s">
        <v>4661</v>
      </c>
      <c r="H7028" s="6" t="s">
        <v>321</v>
      </c>
      <c r="I7028">
        <v>12</v>
      </c>
      <c r="J7028">
        <v>12</v>
      </c>
      <c r="K7028">
        <v>12</v>
      </c>
      <c r="L7028">
        <v>12</v>
      </c>
      <c r="M7028">
        <v>12</v>
      </c>
      <c r="O7028" t="s">
        <v>31</v>
      </c>
      <c r="P7028" t="s">
        <v>30</v>
      </c>
      <c r="Q7028">
        <v>12</v>
      </c>
      <c r="R7028">
        <v>12</v>
      </c>
      <c r="S7028">
        <v>12</v>
      </c>
      <c r="T7028">
        <v>12</v>
      </c>
      <c r="U7028">
        <v>12</v>
      </c>
      <c r="V7028" t="s">
        <v>31</v>
      </c>
      <c r="W7028">
        <v>12</v>
      </c>
      <c r="X7028">
        <v>12</v>
      </c>
      <c r="Y7028">
        <v>12</v>
      </c>
      <c r="Z7028">
        <v>12</v>
      </c>
      <c r="AA7028">
        <v>12</v>
      </c>
      <c r="AB7028">
        <v>12</v>
      </c>
      <c r="AC7028" t="s">
        <v>31</v>
      </c>
      <c r="AD7028">
        <v>12</v>
      </c>
      <c r="AE7028">
        <v>12</v>
      </c>
      <c r="AF7028">
        <v>12</v>
      </c>
      <c r="AG7028" t="s">
        <v>47</v>
      </c>
      <c r="AH7028">
        <v>12</v>
      </c>
      <c r="AI7028">
        <v>12</v>
      </c>
      <c r="AJ7028" t="s">
        <v>31</v>
      </c>
      <c r="AK7028">
        <v>12</v>
      </c>
      <c r="AL7028">
        <v>12</v>
      </c>
      <c r="AM7028">
        <v>12</v>
      </c>
      <c r="AN7028" t="s">
        <v>29</v>
      </c>
      <c r="AO7028" t="s">
        <v>29</v>
      </c>
      <c r="AP7028" t="s">
        <v>29</v>
      </c>
      <c r="AQ7028" t="s">
        <v>29</v>
      </c>
      <c r="AR7028" t="s">
        <v>29</v>
      </c>
      <c r="AS7028" t="s">
        <v>29</v>
      </c>
      <c r="AT7028">
        <v>288</v>
      </c>
      <c r="AU7028">
        <v>0</v>
      </c>
      <c r="AV7028">
        <v>25</v>
      </c>
      <c r="AW7028">
        <v>0</v>
      </c>
      <c r="AX7028">
        <v>0</v>
      </c>
      <c r="AY7028">
        <v>0</v>
      </c>
      <c r="AZ7028">
        <v>1</v>
      </c>
      <c r="BA7028">
        <v>9.5</v>
      </c>
      <c r="BB7028">
        <v>2736</v>
      </c>
      <c r="BC7028">
        <v>136.80000000000001</v>
      </c>
      <c r="BD7028">
        <v>2872.8</v>
      </c>
      <c r="BE7028">
        <v>2847.8</v>
      </c>
    </row>
    <row r="7029" spans="1:57" x14ac:dyDescent="0.25">
      <c r="A7029" s="2">
        <v>45689</v>
      </c>
      <c r="B7029">
        <v>7028</v>
      </c>
      <c r="C7029" s="3" t="s">
        <v>23</v>
      </c>
      <c r="D7029" s="4" t="s">
        <v>6919</v>
      </c>
      <c r="E7029" s="3" t="s">
        <v>295</v>
      </c>
      <c r="F7029" s="3" t="s">
        <v>4662</v>
      </c>
      <c r="G7029" s="6" t="s">
        <v>4663</v>
      </c>
      <c r="H7029" s="6" t="s">
        <v>321</v>
      </c>
      <c r="I7029" t="s">
        <v>41</v>
      </c>
      <c r="J7029" t="s">
        <v>41</v>
      </c>
      <c r="K7029" t="s">
        <v>41</v>
      </c>
      <c r="L7029">
        <v>12</v>
      </c>
      <c r="M7029">
        <v>12</v>
      </c>
      <c r="O7029" t="s">
        <v>31</v>
      </c>
      <c r="P7029" t="s">
        <v>30</v>
      </c>
      <c r="Q7029">
        <v>12</v>
      </c>
      <c r="R7029">
        <v>12</v>
      </c>
      <c r="S7029">
        <v>12</v>
      </c>
      <c r="T7029">
        <v>12</v>
      </c>
      <c r="U7029">
        <v>12</v>
      </c>
      <c r="V7029" t="s">
        <v>31</v>
      </c>
      <c r="W7029">
        <v>12</v>
      </c>
      <c r="X7029">
        <v>12</v>
      </c>
      <c r="Y7029">
        <v>12</v>
      </c>
      <c r="Z7029">
        <v>12</v>
      </c>
      <c r="AA7029">
        <v>12</v>
      </c>
      <c r="AB7029">
        <v>12</v>
      </c>
      <c r="AC7029" t="s">
        <v>31</v>
      </c>
      <c r="AD7029">
        <v>12</v>
      </c>
      <c r="AE7029">
        <v>12</v>
      </c>
      <c r="AF7029">
        <v>12</v>
      </c>
      <c r="AG7029">
        <v>12</v>
      </c>
      <c r="AH7029" t="s">
        <v>41</v>
      </c>
      <c r="AI7029">
        <v>12</v>
      </c>
      <c r="AJ7029" t="s">
        <v>31</v>
      </c>
      <c r="AK7029">
        <v>12</v>
      </c>
      <c r="AL7029">
        <v>12</v>
      </c>
      <c r="AM7029">
        <v>12</v>
      </c>
      <c r="AN7029" t="s">
        <v>29</v>
      </c>
      <c r="AO7029" t="s">
        <v>29</v>
      </c>
      <c r="AP7029" t="s">
        <v>29</v>
      </c>
      <c r="AQ7029" t="s">
        <v>29</v>
      </c>
      <c r="AR7029" t="s">
        <v>29</v>
      </c>
      <c r="AS7029" t="s">
        <v>29</v>
      </c>
      <c r="AT7029">
        <v>252</v>
      </c>
      <c r="AU7029">
        <v>0</v>
      </c>
      <c r="AV7029">
        <v>25</v>
      </c>
      <c r="AW7029">
        <v>0</v>
      </c>
      <c r="AX7029">
        <v>0</v>
      </c>
      <c r="AY7029">
        <v>0</v>
      </c>
      <c r="AZ7029">
        <v>0</v>
      </c>
      <c r="BA7029">
        <v>9.5</v>
      </c>
      <c r="BB7029">
        <v>2394</v>
      </c>
      <c r="BC7029">
        <v>0</v>
      </c>
      <c r="BD7029">
        <v>2394</v>
      </c>
      <c r="BE7029">
        <v>2369</v>
      </c>
    </row>
    <row r="7030" spans="1:57" x14ac:dyDescent="0.25">
      <c r="A7030" s="2">
        <v>45689</v>
      </c>
      <c r="B7030">
        <v>7029</v>
      </c>
      <c r="C7030" s="3" t="s">
        <v>23</v>
      </c>
      <c r="D7030" s="4" t="s">
        <v>6919</v>
      </c>
      <c r="E7030" s="3" t="s">
        <v>69</v>
      </c>
      <c r="F7030" s="3" t="s">
        <v>4664</v>
      </c>
      <c r="G7030" s="6" t="s">
        <v>4665</v>
      </c>
      <c r="H7030" s="6" t="s">
        <v>321</v>
      </c>
      <c r="I7030">
        <v>12</v>
      </c>
      <c r="J7030">
        <v>12</v>
      </c>
      <c r="K7030">
        <v>12</v>
      </c>
      <c r="L7030">
        <v>12</v>
      </c>
      <c r="M7030">
        <v>12</v>
      </c>
      <c r="O7030" t="s">
        <v>31</v>
      </c>
      <c r="P7030" t="s">
        <v>30</v>
      </c>
      <c r="Q7030">
        <v>12</v>
      </c>
      <c r="R7030">
        <v>12</v>
      </c>
      <c r="S7030">
        <v>12</v>
      </c>
      <c r="T7030">
        <v>12</v>
      </c>
      <c r="U7030">
        <v>12</v>
      </c>
      <c r="V7030" t="s">
        <v>31</v>
      </c>
      <c r="W7030">
        <v>12</v>
      </c>
      <c r="X7030">
        <v>12</v>
      </c>
      <c r="Y7030">
        <v>12</v>
      </c>
      <c r="Z7030">
        <v>12</v>
      </c>
      <c r="AA7030">
        <v>12</v>
      </c>
      <c r="AB7030">
        <v>12</v>
      </c>
      <c r="AC7030" t="s">
        <v>31</v>
      </c>
      <c r="AD7030">
        <v>12</v>
      </c>
      <c r="AE7030">
        <v>12</v>
      </c>
      <c r="AF7030">
        <v>12</v>
      </c>
      <c r="AG7030">
        <v>12</v>
      </c>
      <c r="AH7030">
        <v>12</v>
      </c>
      <c r="AI7030">
        <v>12</v>
      </c>
      <c r="AJ7030" t="s">
        <v>31</v>
      </c>
      <c r="AK7030">
        <v>12</v>
      </c>
      <c r="AL7030">
        <v>12</v>
      </c>
      <c r="AM7030">
        <v>12</v>
      </c>
      <c r="AN7030" t="s">
        <v>29</v>
      </c>
      <c r="AO7030" t="s">
        <v>29</v>
      </c>
      <c r="AP7030" t="s">
        <v>29</v>
      </c>
      <c r="AQ7030" t="s">
        <v>29</v>
      </c>
      <c r="AR7030" t="s">
        <v>29</v>
      </c>
      <c r="AS7030" t="s">
        <v>29</v>
      </c>
      <c r="AT7030">
        <v>300</v>
      </c>
      <c r="AU7030">
        <v>0</v>
      </c>
      <c r="AV7030">
        <v>25</v>
      </c>
      <c r="AW7030">
        <v>0</v>
      </c>
      <c r="AX7030">
        <v>0</v>
      </c>
      <c r="AY7030">
        <v>0</v>
      </c>
      <c r="AZ7030">
        <v>0</v>
      </c>
      <c r="BA7030">
        <v>9.5</v>
      </c>
      <c r="BB7030">
        <v>2850</v>
      </c>
      <c r="BC7030">
        <v>142.5</v>
      </c>
      <c r="BD7030">
        <v>2992.5</v>
      </c>
      <c r="BE7030">
        <v>2967.5</v>
      </c>
    </row>
    <row r="7031" spans="1:57" x14ac:dyDescent="0.25">
      <c r="A7031" s="2">
        <v>45689</v>
      </c>
      <c r="B7031">
        <v>7030</v>
      </c>
      <c r="C7031" s="3" t="s">
        <v>23</v>
      </c>
      <c r="D7031" s="4" t="s">
        <v>6919</v>
      </c>
      <c r="E7031" s="3" t="s">
        <v>388</v>
      </c>
      <c r="F7031" s="3" t="s">
        <v>4666</v>
      </c>
      <c r="G7031" s="6" t="s">
        <v>4667</v>
      </c>
      <c r="H7031" s="6" t="s">
        <v>321</v>
      </c>
      <c r="I7031">
        <v>12</v>
      </c>
      <c r="J7031">
        <v>12</v>
      </c>
      <c r="K7031">
        <v>12</v>
      </c>
      <c r="L7031">
        <v>12</v>
      </c>
      <c r="M7031">
        <v>12</v>
      </c>
      <c r="O7031" t="s">
        <v>31</v>
      </c>
      <c r="P7031" t="s">
        <v>30</v>
      </c>
      <c r="Q7031" t="s">
        <v>47</v>
      </c>
      <c r="R7031">
        <v>12</v>
      </c>
      <c r="S7031">
        <v>12</v>
      </c>
      <c r="T7031">
        <v>12</v>
      </c>
      <c r="U7031">
        <v>12</v>
      </c>
      <c r="V7031" t="s">
        <v>31</v>
      </c>
      <c r="W7031" t="s">
        <v>47</v>
      </c>
      <c r="X7031">
        <v>12</v>
      </c>
      <c r="Y7031">
        <v>12</v>
      </c>
      <c r="Z7031">
        <v>12</v>
      </c>
      <c r="AA7031">
        <v>12</v>
      </c>
      <c r="AB7031">
        <v>13</v>
      </c>
      <c r="AC7031" t="s">
        <v>31</v>
      </c>
      <c r="AD7031">
        <v>12</v>
      </c>
      <c r="AE7031">
        <v>12</v>
      </c>
      <c r="AF7031">
        <v>12</v>
      </c>
      <c r="AG7031">
        <v>12</v>
      </c>
      <c r="AH7031">
        <v>12</v>
      </c>
      <c r="AI7031">
        <v>12</v>
      </c>
      <c r="AJ7031" t="s">
        <v>31</v>
      </c>
      <c r="AK7031">
        <v>12</v>
      </c>
      <c r="AL7031">
        <v>12</v>
      </c>
      <c r="AM7031">
        <v>12</v>
      </c>
      <c r="AN7031" t="s">
        <v>29</v>
      </c>
      <c r="AO7031" t="s">
        <v>29</v>
      </c>
      <c r="AP7031" t="s">
        <v>29</v>
      </c>
      <c r="AQ7031" t="s">
        <v>29</v>
      </c>
      <c r="AR7031" t="s">
        <v>29</v>
      </c>
      <c r="AS7031" t="s">
        <v>29</v>
      </c>
      <c r="AT7031">
        <v>277</v>
      </c>
      <c r="AU7031">
        <v>0</v>
      </c>
      <c r="AV7031">
        <v>25</v>
      </c>
      <c r="AW7031">
        <v>0</v>
      </c>
      <c r="AX7031">
        <v>0</v>
      </c>
      <c r="AY7031">
        <v>0</v>
      </c>
      <c r="AZ7031">
        <v>2</v>
      </c>
      <c r="BA7031">
        <v>9.5</v>
      </c>
      <c r="BB7031">
        <v>2631.5</v>
      </c>
      <c r="BC7031">
        <v>131.57500000000002</v>
      </c>
      <c r="BD7031">
        <v>2763.0749999999998</v>
      </c>
      <c r="BE7031">
        <v>2738.0749999999998</v>
      </c>
    </row>
    <row r="7032" spans="1:57" x14ac:dyDescent="0.25">
      <c r="A7032" s="2">
        <v>45689</v>
      </c>
      <c r="B7032">
        <v>7031</v>
      </c>
      <c r="C7032" s="3" t="s">
        <v>23</v>
      </c>
      <c r="D7032" s="4" t="s">
        <v>6919</v>
      </c>
      <c r="E7032" s="3" t="s">
        <v>295</v>
      </c>
      <c r="F7032" s="3"/>
      <c r="G7032" s="6" t="s">
        <v>6370</v>
      </c>
      <c r="H7032" s="6" t="s">
        <v>321</v>
      </c>
      <c r="I7032">
        <v>12</v>
      </c>
      <c r="J7032">
        <v>12</v>
      </c>
      <c r="K7032">
        <v>12</v>
      </c>
      <c r="L7032" t="s">
        <v>47</v>
      </c>
      <c r="M7032">
        <v>12</v>
      </c>
      <c r="O7032" t="s">
        <v>31</v>
      </c>
      <c r="P7032" t="s">
        <v>30</v>
      </c>
      <c r="Q7032">
        <v>12</v>
      </c>
      <c r="R7032">
        <v>12</v>
      </c>
      <c r="S7032">
        <v>12</v>
      </c>
      <c r="T7032" t="s">
        <v>47</v>
      </c>
      <c r="U7032">
        <v>12</v>
      </c>
      <c r="V7032" t="s">
        <v>31</v>
      </c>
      <c r="W7032">
        <v>12</v>
      </c>
      <c r="X7032">
        <v>12</v>
      </c>
      <c r="Y7032">
        <v>12</v>
      </c>
      <c r="Z7032" t="s">
        <v>47</v>
      </c>
      <c r="AA7032">
        <v>12</v>
      </c>
      <c r="AB7032">
        <v>12</v>
      </c>
      <c r="AC7032" t="s">
        <v>31</v>
      </c>
      <c r="AD7032">
        <v>12</v>
      </c>
      <c r="AE7032">
        <v>12</v>
      </c>
      <c r="AF7032">
        <v>12</v>
      </c>
      <c r="AG7032">
        <v>12</v>
      </c>
      <c r="AH7032">
        <v>12</v>
      </c>
      <c r="AI7032" t="s">
        <v>47</v>
      </c>
      <c r="AJ7032" t="s">
        <v>31</v>
      </c>
      <c r="AK7032">
        <v>12</v>
      </c>
      <c r="AL7032">
        <v>12</v>
      </c>
      <c r="AM7032">
        <v>12</v>
      </c>
      <c r="AN7032" t="s">
        <v>29</v>
      </c>
      <c r="AO7032" t="s">
        <v>29</v>
      </c>
      <c r="AP7032" t="s">
        <v>29</v>
      </c>
      <c r="AQ7032" t="s">
        <v>29</v>
      </c>
      <c r="AR7032" t="s">
        <v>29</v>
      </c>
      <c r="AS7032" t="s">
        <v>29</v>
      </c>
      <c r="AT7032">
        <v>252</v>
      </c>
      <c r="AU7032">
        <v>100</v>
      </c>
      <c r="AV7032">
        <v>25</v>
      </c>
      <c r="AW7032">
        <v>0</v>
      </c>
      <c r="AX7032">
        <v>0</v>
      </c>
      <c r="AY7032">
        <v>0</v>
      </c>
      <c r="AZ7032">
        <v>4</v>
      </c>
      <c r="BA7032">
        <v>9.5</v>
      </c>
      <c r="BB7032">
        <v>2394</v>
      </c>
      <c r="BC7032">
        <v>0</v>
      </c>
      <c r="BD7032">
        <v>2394</v>
      </c>
      <c r="BE7032">
        <v>2269</v>
      </c>
    </row>
    <row r="7033" spans="1:57" x14ac:dyDescent="0.25">
      <c r="A7033" s="2">
        <v>45689</v>
      </c>
      <c r="B7033">
        <v>7032</v>
      </c>
      <c r="C7033" s="3" t="s">
        <v>23</v>
      </c>
      <c r="D7033" s="4" t="s">
        <v>6919</v>
      </c>
      <c r="E7033" s="3" t="s">
        <v>295</v>
      </c>
      <c r="F7033" s="3" t="s">
        <v>4670</v>
      </c>
      <c r="G7033" s="6" t="s">
        <v>4671</v>
      </c>
      <c r="H7033" s="6" t="s">
        <v>321</v>
      </c>
      <c r="I7033" t="s">
        <v>47</v>
      </c>
      <c r="J7033">
        <v>12</v>
      </c>
      <c r="K7033">
        <v>12</v>
      </c>
      <c r="L7033">
        <v>12</v>
      </c>
      <c r="M7033">
        <v>12</v>
      </c>
      <c r="O7033" t="s">
        <v>31</v>
      </c>
      <c r="P7033" t="s">
        <v>30</v>
      </c>
      <c r="Q7033" t="s">
        <v>47</v>
      </c>
      <c r="R7033">
        <v>12</v>
      </c>
      <c r="S7033">
        <v>12</v>
      </c>
      <c r="T7033" t="s">
        <v>41</v>
      </c>
      <c r="U7033" t="s">
        <v>41</v>
      </c>
      <c r="V7033" t="s">
        <v>31</v>
      </c>
      <c r="W7033">
        <v>12</v>
      </c>
      <c r="X7033">
        <v>12</v>
      </c>
      <c r="Y7033">
        <v>12</v>
      </c>
      <c r="Z7033">
        <v>12</v>
      </c>
      <c r="AA7033">
        <v>12</v>
      </c>
      <c r="AB7033">
        <v>12</v>
      </c>
      <c r="AC7033" t="s">
        <v>31</v>
      </c>
      <c r="AD7033">
        <v>12</v>
      </c>
      <c r="AE7033">
        <v>12</v>
      </c>
      <c r="AF7033" t="s">
        <v>47</v>
      </c>
      <c r="AG7033">
        <v>12</v>
      </c>
      <c r="AH7033">
        <v>12</v>
      </c>
      <c r="AI7033">
        <v>12</v>
      </c>
      <c r="AJ7033" t="s">
        <v>31</v>
      </c>
      <c r="AK7033">
        <v>12</v>
      </c>
      <c r="AL7033">
        <v>12</v>
      </c>
      <c r="AM7033">
        <v>12</v>
      </c>
      <c r="AN7033" t="s">
        <v>29</v>
      </c>
      <c r="AO7033" t="s">
        <v>29</v>
      </c>
      <c r="AP7033" t="s">
        <v>29</v>
      </c>
      <c r="AQ7033" t="s">
        <v>29</v>
      </c>
      <c r="AR7033" t="s">
        <v>29</v>
      </c>
      <c r="AS7033" t="s">
        <v>29</v>
      </c>
      <c r="AT7033">
        <v>240</v>
      </c>
      <c r="AU7033">
        <v>75</v>
      </c>
      <c r="AV7033">
        <v>25</v>
      </c>
      <c r="AW7033">
        <v>0</v>
      </c>
      <c r="AX7033">
        <v>0</v>
      </c>
      <c r="AY7033">
        <v>0</v>
      </c>
      <c r="AZ7033">
        <v>3</v>
      </c>
      <c r="BA7033">
        <v>9.5</v>
      </c>
      <c r="BB7033">
        <v>2280</v>
      </c>
      <c r="BC7033">
        <v>0</v>
      </c>
      <c r="BD7033">
        <v>2280</v>
      </c>
      <c r="BE7033">
        <v>2180</v>
      </c>
    </row>
    <row r="7034" spans="1:57" x14ac:dyDescent="0.25">
      <c r="A7034" s="2">
        <v>45689</v>
      </c>
      <c r="B7034">
        <v>7033</v>
      </c>
      <c r="C7034" s="3" t="s">
        <v>23</v>
      </c>
      <c r="D7034" s="4" t="s">
        <v>6919</v>
      </c>
      <c r="E7034" s="3" t="s">
        <v>69</v>
      </c>
      <c r="F7034" s="3" t="s">
        <v>4672</v>
      </c>
      <c r="G7034" s="6" t="s">
        <v>4673</v>
      </c>
      <c r="H7034" s="6" t="s">
        <v>321</v>
      </c>
      <c r="I7034" t="s">
        <v>47</v>
      </c>
      <c r="J7034" t="s">
        <v>47</v>
      </c>
      <c r="K7034">
        <v>12</v>
      </c>
      <c r="L7034">
        <v>12</v>
      </c>
      <c r="M7034">
        <v>12</v>
      </c>
      <c r="O7034" t="s">
        <v>31</v>
      </c>
      <c r="P7034" t="s">
        <v>30</v>
      </c>
      <c r="Q7034">
        <v>12</v>
      </c>
      <c r="R7034">
        <v>12</v>
      </c>
      <c r="S7034">
        <v>12</v>
      </c>
      <c r="T7034">
        <v>12</v>
      </c>
      <c r="U7034">
        <v>12</v>
      </c>
      <c r="V7034" t="s">
        <v>31</v>
      </c>
      <c r="W7034">
        <v>12</v>
      </c>
      <c r="X7034">
        <v>12</v>
      </c>
      <c r="Y7034">
        <v>12</v>
      </c>
      <c r="Z7034">
        <v>12</v>
      </c>
      <c r="AA7034">
        <v>12</v>
      </c>
      <c r="AB7034">
        <v>12</v>
      </c>
      <c r="AC7034" t="s">
        <v>31</v>
      </c>
      <c r="AD7034">
        <v>12</v>
      </c>
      <c r="AE7034">
        <v>12</v>
      </c>
      <c r="AF7034">
        <v>12</v>
      </c>
      <c r="AG7034">
        <v>12</v>
      </c>
      <c r="AH7034">
        <v>12</v>
      </c>
      <c r="AI7034">
        <v>12</v>
      </c>
      <c r="AJ7034" t="s">
        <v>31</v>
      </c>
      <c r="AK7034">
        <v>12</v>
      </c>
      <c r="AL7034">
        <v>12</v>
      </c>
      <c r="AM7034">
        <v>12</v>
      </c>
      <c r="AN7034" t="s">
        <v>29</v>
      </c>
      <c r="AO7034" t="s">
        <v>29</v>
      </c>
      <c r="AP7034" t="s">
        <v>29</v>
      </c>
      <c r="AQ7034" t="s">
        <v>29</v>
      </c>
      <c r="AR7034" t="s">
        <v>29</v>
      </c>
      <c r="AS7034" t="s">
        <v>29</v>
      </c>
      <c r="AT7034">
        <v>276</v>
      </c>
      <c r="AU7034">
        <v>0</v>
      </c>
      <c r="AV7034">
        <v>25</v>
      </c>
      <c r="AW7034">
        <v>0</v>
      </c>
      <c r="AX7034">
        <v>0</v>
      </c>
      <c r="AY7034">
        <v>0</v>
      </c>
      <c r="AZ7034">
        <v>2</v>
      </c>
      <c r="BA7034">
        <v>9.5</v>
      </c>
      <c r="BB7034">
        <v>2622</v>
      </c>
      <c r="BC7034">
        <v>131.1</v>
      </c>
      <c r="BD7034">
        <v>2753.1</v>
      </c>
      <c r="BE7034">
        <v>2728.1</v>
      </c>
    </row>
    <row r="7035" spans="1:57" x14ac:dyDescent="0.25">
      <c r="A7035" s="2">
        <v>45689</v>
      </c>
      <c r="B7035">
        <v>7034</v>
      </c>
      <c r="C7035" s="3" t="s">
        <v>23</v>
      </c>
      <c r="D7035" s="4" t="s">
        <v>6919</v>
      </c>
      <c r="E7035" s="3" t="s">
        <v>54</v>
      </c>
      <c r="F7035" s="3" t="s">
        <v>4674</v>
      </c>
      <c r="G7035" s="6" t="s">
        <v>4675</v>
      </c>
      <c r="H7035" s="6" t="s">
        <v>321</v>
      </c>
      <c r="I7035">
        <v>12</v>
      </c>
      <c r="J7035">
        <v>12</v>
      </c>
      <c r="K7035">
        <v>12</v>
      </c>
      <c r="L7035">
        <v>12</v>
      </c>
      <c r="M7035">
        <v>12</v>
      </c>
      <c r="O7035" t="s">
        <v>31</v>
      </c>
      <c r="P7035" t="s">
        <v>30</v>
      </c>
      <c r="Q7035">
        <v>10</v>
      </c>
      <c r="R7035">
        <v>12</v>
      </c>
      <c r="S7035">
        <v>12</v>
      </c>
      <c r="T7035">
        <v>12</v>
      </c>
      <c r="U7035" t="s">
        <v>47</v>
      </c>
      <c r="V7035" t="s">
        <v>31</v>
      </c>
      <c r="W7035">
        <v>12</v>
      </c>
      <c r="X7035">
        <v>12</v>
      </c>
      <c r="Y7035">
        <v>12</v>
      </c>
      <c r="Z7035">
        <v>12</v>
      </c>
      <c r="AA7035">
        <v>12</v>
      </c>
      <c r="AB7035">
        <v>12</v>
      </c>
      <c r="AC7035" t="s">
        <v>31</v>
      </c>
      <c r="AD7035">
        <v>12</v>
      </c>
      <c r="AE7035">
        <v>12</v>
      </c>
      <c r="AF7035">
        <v>12</v>
      </c>
      <c r="AG7035">
        <v>12</v>
      </c>
      <c r="AH7035">
        <v>12</v>
      </c>
      <c r="AI7035">
        <v>12</v>
      </c>
      <c r="AJ7035" t="s">
        <v>31</v>
      </c>
      <c r="AK7035">
        <v>12</v>
      </c>
      <c r="AL7035">
        <v>12</v>
      </c>
      <c r="AM7035">
        <v>12</v>
      </c>
      <c r="AN7035" t="s">
        <v>29</v>
      </c>
      <c r="AO7035" t="s">
        <v>29</v>
      </c>
      <c r="AP7035" t="s">
        <v>29</v>
      </c>
      <c r="AQ7035" t="s">
        <v>29</v>
      </c>
      <c r="AR7035" t="s">
        <v>29</v>
      </c>
      <c r="AS7035" t="s">
        <v>29</v>
      </c>
      <c r="AT7035">
        <v>286</v>
      </c>
      <c r="AU7035">
        <v>0</v>
      </c>
      <c r="AV7035">
        <v>25</v>
      </c>
      <c r="AW7035">
        <v>0</v>
      </c>
      <c r="AX7035">
        <v>0</v>
      </c>
      <c r="AY7035">
        <v>0</v>
      </c>
      <c r="AZ7035">
        <v>1</v>
      </c>
      <c r="BA7035">
        <v>9.5</v>
      </c>
      <c r="BB7035">
        <v>2717</v>
      </c>
      <c r="BC7035">
        <v>135.85</v>
      </c>
      <c r="BD7035">
        <v>2852.85</v>
      </c>
      <c r="BE7035">
        <v>2827.85</v>
      </c>
    </row>
    <row r="7036" spans="1:57" x14ac:dyDescent="0.25">
      <c r="A7036" s="2">
        <v>45689</v>
      </c>
      <c r="B7036">
        <v>7035</v>
      </c>
      <c r="C7036" s="3" t="s">
        <v>23</v>
      </c>
      <c r="D7036" s="4" t="s">
        <v>6919</v>
      </c>
      <c r="E7036" s="3" t="s">
        <v>1848</v>
      </c>
      <c r="F7036" s="3" t="s">
        <v>4676</v>
      </c>
      <c r="G7036" s="6" t="s">
        <v>4677</v>
      </c>
      <c r="H7036" s="6" t="s">
        <v>321</v>
      </c>
      <c r="I7036">
        <v>12</v>
      </c>
      <c r="J7036">
        <v>12</v>
      </c>
      <c r="K7036">
        <v>12</v>
      </c>
      <c r="L7036">
        <v>12</v>
      </c>
      <c r="M7036">
        <v>12</v>
      </c>
      <c r="O7036">
        <v>10</v>
      </c>
      <c r="P7036" t="s">
        <v>30</v>
      </c>
      <c r="Q7036" t="s">
        <v>41</v>
      </c>
      <c r="R7036">
        <v>12</v>
      </c>
      <c r="S7036" t="s">
        <v>47</v>
      </c>
      <c r="T7036" t="s">
        <v>47</v>
      </c>
      <c r="U7036">
        <v>12</v>
      </c>
      <c r="V7036">
        <v>6</v>
      </c>
      <c r="W7036">
        <v>12</v>
      </c>
      <c r="X7036" t="s">
        <v>47</v>
      </c>
      <c r="Y7036">
        <v>12</v>
      </c>
      <c r="Z7036">
        <v>12</v>
      </c>
      <c r="AA7036">
        <v>12</v>
      </c>
      <c r="AB7036">
        <v>12</v>
      </c>
      <c r="AC7036" t="s">
        <v>31</v>
      </c>
      <c r="AD7036">
        <v>12</v>
      </c>
      <c r="AE7036">
        <v>12</v>
      </c>
      <c r="AF7036">
        <v>12</v>
      </c>
      <c r="AG7036">
        <v>12</v>
      </c>
      <c r="AH7036">
        <v>12</v>
      </c>
      <c r="AI7036">
        <v>12</v>
      </c>
      <c r="AJ7036" t="s">
        <v>31</v>
      </c>
      <c r="AK7036">
        <v>12</v>
      </c>
      <c r="AL7036">
        <v>12</v>
      </c>
      <c r="AM7036">
        <v>12</v>
      </c>
      <c r="AN7036" t="s">
        <v>29</v>
      </c>
      <c r="AO7036" t="s">
        <v>29</v>
      </c>
      <c r="AP7036" t="s">
        <v>29</v>
      </c>
      <c r="AQ7036" t="s">
        <v>29</v>
      </c>
      <c r="AR7036" t="s">
        <v>29</v>
      </c>
      <c r="AS7036" t="s">
        <v>29</v>
      </c>
      <c r="AT7036">
        <v>268</v>
      </c>
      <c r="AU7036">
        <v>75</v>
      </c>
      <c r="AV7036">
        <v>25</v>
      </c>
      <c r="AW7036">
        <v>0</v>
      </c>
      <c r="AX7036">
        <v>0</v>
      </c>
      <c r="AY7036">
        <v>0</v>
      </c>
      <c r="AZ7036">
        <v>3</v>
      </c>
      <c r="BA7036">
        <v>9.5</v>
      </c>
      <c r="BB7036">
        <v>2546</v>
      </c>
      <c r="BC7036">
        <v>0</v>
      </c>
      <c r="BD7036">
        <v>2546</v>
      </c>
      <c r="BE7036">
        <v>2446</v>
      </c>
    </row>
    <row r="7037" spans="1:57" x14ac:dyDescent="0.25">
      <c r="A7037" s="2">
        <v>45689</v>
      </c>
      <c r="B7037">
        <v>7036</v>
      </c>
      <c r="C7037" s="3" t="s">
        <v>23</v>
      </c>
      <c r="D7037" s="4" t="s">
        <v>6919</v>
      </c>
      <c r="E7037" s="3" t="s">
        <v>231</v>
      </c>
      <c r="F7037" s="3" t="s">
        <v>4678</v>
      </c>
      <c r="G7037" s="6" t="s">
        <v>4679</v>
      </c>
      <c r="H7037" s="6" t="s">
        <v>321</v>
      </c>
      <c r="I7037">
        <v>12</v>
      </c>
      <c r="J7037">
        <v>14</v>
      </c>
      <c r="K7037">
        <v>12</v>
      </c>
      <c r="L7037">
        <v>14</v>
      </c>
      <c r="M7037">
        <v>22</v>
      </c>
      <c r="O7037">
        <v>6</v>
      </c>
      <c r="P7037" t="s">
        <v>30</v>
      </c>
      <c r="Q7037" t="s">
        <v>41</v>
      </c>
      <c r="R7037">
        <v>12</v>
      </c>
      <c r="S7037">
        <v>14</v>
      </c>
      <c r="T7037">
        <v>12</v>
      </c>
      <c r="U7037">
        <v>14</v>
      </c>
      <c r="V7037" t="s">
        <v>31</v>
      </c>
      <c r="W7037" t="s">
        <v>47</v>
      </c>
      <c r="X7037">
        <v>12</v>
      </c>
      <c r="Y7037">
        <v>12</v>
      </c>
      <c r="Z7037">
        <v>14</v>
      </c>
      <c r="AA7037">
        <v>12</v>
      </c>
      <c r="AB7037">
        <v>14</v>
      </c>
      <c r="AC7037" t="s">
        <v>31</v>
      </c>
      <c r="AD7037">
        <v>12</v>
      </c>
      <c r="AE7037">
        <v>14</v>
      </c>
      <c r="AF7037">
        <v>12</v>
      </c>
      <c r="AG7037" t="s">
        <v>47</v>
      </c>
      <c r="AH7037">
        <v>12</v>
      </c>
      <c r="AI7037">
        <v>12</v>
      </c>
      <c r="AJ7037" t="s">
        <v>31</v>
      </c>
      <c r="AK7037" t="s">
        <v>47</v>
      </c>
      <c r="AL7037">
        <v>12</v>
      </c>
      <c r="AM7037">
        <v>12</v>
      </c>
      <c r="AN7037" t="s">
        <v>29</v>
      </c>
      <c r="AO7037" t="s">
        <v>29</v>
      </c>
      <c r="AP7037" t="s">
        <v>29</v>
      </c>
      <c r="AQ7037" t="s">
        <v>29</v>
      </c>
      <c r="AR7037" t="s">
        <v>29</v>
      </c>
      <c r="AS7037" t="s">
        <v>29</v>
      </c>
      <c r="AT7037">
        <v>282</v>
      </c>
      <c r="AU7037">
        <v>75</v>
      </c>
      <c r="AV7037">
        <v>25</v>
      </c>
      <c r="AW7037">
        <v>0</v>
      </c>
      <c r="AX7037">
        <v>0</v>
      </c>
      <c r="AY7037">
        <v>0</v>
      </c>
      <c r="AZ7037">
        <v>3</v>
      </c>
      <c r="BA7037">
        <v>9.5</v>
      </c>
      <c r="BB7037">
        <v>2679</v>
      </c>
      <c r="BC7037">
        <v>133.95000000000002</v>
      </c>
      <c r="BD7037">
        <v>2812.95</v>
      </c>
      <c r="BE7037">
        <v>2712.95</v>
      </c>
    </row>
    <row r="7038" spans="1:57" x14ac:dyDescent="0.25">
      <c r="A7038" s="2">
        <v>45689</v>
      </c>
      <c r="B7038">
        <v>7037</v>
      </c>
      <c r="C7038" s="3" t="s">
        <v>23</v>
      </c>
      <c r="D7038" s="4" t="s">
        <v>6919</v>
      </c>
      <c r="E7038" s="3" t="s">
        <v>73</v>
      </c>
      <c r="F7038" s="3" t="s">
        <v>4682</v>
      </c>
      <c r="G7038" s="6" t="s">
        <v>4683</v>
      </c>
      <c r="H7038" s="6" t="s">
        <v>321</v>
      </c>
      <c r="I7038">
        <v>14</v>
      </c>
      <c r="J7038">
        <v>12</v>
      </c>
      <c r="K7038">
        <v>14</v>
      </c>
      <c r="L7038">
        <v>14</v>
      </c>
      <c r="M7038">
        <v>22</v>
      </c>
      <c r="O7038">
        <v>6</v>
      </c>
      <c r="P7038" t="s">
        <v>30</v>
      </c>
      <c r="Q7038">
        <v>10</v>
      </c>
      <c r="R7038">
        <v>14</v>
      </c>
      <c r="S7038">
        <v>12</v>
      </c>
      <c r="T7038">
        <v>14</v>
      </c>
      <c r="U7038">
        <v>12</v>
      </c>
      <c r="V7038" t="s">
        <v>31</v>
      </c>
      <c r="W7038">
        <v>12</v>
      </c>
      <c r="X7038">
        <v>14</v>
      </c>
      <c r="Y7038">
        <v>12</v>
      </c>
      <c r="Z7038">
        <v>22</v>
      </c>
      <c r="AA7038">
        <v>10</v>
      </c>
      <c r="AB7038">
        <v>14</v>
      </c>
      <c r="AC7038">
        <v>6</v>
      </c>
      <c r="AD7038">
        <v>12</v>
      </c>
      <c r="AE7038">
        <v>14</v>
      </c>
      <c r="AF7038">
        <v>12</v>
      </c>
      <c r="AG7038">
        <v>14</v>
      </c>
      <c r="AH7038">
        <v>12</v>
      </c>
      <c r="AI7038">
        <v>12</v>
      </c>
      <c r="AJ7038">
        <v>6</v>
      </c>
      <c r="AK7038">
        <v>12</v>
      </c>
      <c r="AL7038">
        <v>12</v>
      </c>
      <c r="AM7038">
        <v>12</v>
      </c>
      <c r="AN7038" t="s">
        <v>29</v>
      </c>
      <c r="AO7038" t="s">
        <v>29</v>
      </c>
      <c r="AP7038" t="s">
        <v>29</v>
      </c>
      <c r="AQ7038" t="s">
        <v>29</v>
      </c>
      <c r="AR7038" t="s">
        <v>29</v>
      </c>
      <c r="AS7038" t="s">
        <v>29</v>
      </c>
      <c r="AT7038">
        <v>352</v>
      </c>
      <c r="AU7038">
        <v>0</v>
      </c>
      <c r="AV7038">
        <v>25</v>
      </c>
      <c r="AW7038">
        <v>0</v>
      </c>
      <c r="AX7038">
        <v>0</v>
      </c>
      <c r="AY7038">
        <v>0</v>
      </c>
      <c r="AZ7038">
        <v>0</v>
      </c>
      <c r="BA7038">
        <v>9.5</v>
      </c>
      <c r="BB7038">
        <v>3344</v>
      </c>
      <c r="BC7038">
        <v>167.20000000000002</v>
      </c>
      <c r="BD7038">
        <v>3511.2</v>
      </c>
      <c r="BE7038">
        <v>3486.2</v>
      </c>
    </row>
    <row r="7039" spans="1:57" x14ac:dyDescent="0.25">
      <c r="A7039" s="2">
        <v>45689</v>
      </c>
      <c r="B7039">
        <v>7038</v>
      </c>
      <c r="C7039" s="3" t="s">
        <v>23</v>
      </c>
      <c r="D7039" s="4" t="s">
        <v>6919</v>
      </c>
      <c r="E7039" s="3" t="s">
        <v>1971</v>
      </c>
      <c r="F7039" s="3" t="s">
        <v>4313</v>
      </c>
      <c r="G7039" s="6" t="s">
        <v>4314</v>
      </c>
      <c r="H7039" s="6" t="s">
        <v>321</v>
      </c>
      <c r="I7039">
        <v>12</v>
      </c>
      <c r="J7039" t="s">
        <v>47</v>
      </c>
      <c r="K7039">
        <v>12</v>
      </c>
      <c r="L7039">
        <v>12</v>
      </c>
      <c r="M7039">
        <v>12</v>
      </c>
      <c r="O7039" t="s">
        <v>31</v>
      </c>
      <c r="P7039" t="s">
        <v>30</v>
      </c>
      <c r="Q7039">
        <v>10</v>
      </c>
      <c r="R7039">
        <v>12</v>
      </c>
      <c r="S7039" t="s">
        <v>47</v>
      </c>
      <c r="T7039">
        <v>12</v>
      </c>
      <c r="U7039">
        <v>22</v>
      </c>
      <c r="V7039">
        <v>6</v>
      </c>
      <c r="W7039">
        <v>12</v>
      </c>
      <c r="X7039" t="s">
        <v>41</v>
      </c>
      <c r="Y7039">
        <v>12</v>
      </c>
      <c r="Z7039">
        <v>12</v>
      </c>
      <c r="AA7039" t="s">
        <v>47</v>
      </c>
      <c r="AB7039">
        <v>12</v>
      </c>
      <c r="AC7039" t="s">
        <v>31</v>
      </c>
      <c r="AD7039">
        <v>12</v>
      </c>
      <c r="AE7039">
        <v>12</v>
      </c>
      <c r="AF7039">
        <v>12</v>
      </c>
      <c r="AG7039">
        <v>12</v>
      </c>
      <c r="AH7039">
        <v>12</v>
      </c>
      <c r="AI7039">
        <v>12</v>
      </c>
      <c r="AJ7039" t="s">
        <v>31</v>
      </c>
      <c r="AK7039">
        <v>12</v>
      </c>
      <c r="AL7039">
        <v>12</v>
      </c>
      <c r="AM7039">
        <v>12</v>
      </c>
      <c r="AN7039" t="s">
        <v>29</v>
      </c>
      <c r="AO7039" t="s">
        <v>29</v>
      </c>
      <c r="AP7039" t="s">
        <v>29</v>
      </c>
      <c r="AQ7039" t="s">
        <v>29</v>
      </c>
      <c r="AR7039" t="s">
        <v>29</v>
      </c>
      <c r="AS7039" t="s">
        <v>29</v>
      </c>
      <c r="AT7039">
        <v>266</v>
      </c>
      <c r="AU7039">
        <v>75</v>
      </c>
      <c r="AV7039">
        <v>25</v>
      </c>
      <c r="AW7039">
        <v>0</v>
      </c>
      <c r="AX7039">
        <v>0</v>
      </c>
      <c r="AY7039">
        <v>0</v>
      </c>
      <c r="AZ7039">
        <v>3</v>
      </c>
      <c r="BA7039">
        <v>9.5</v>
      </c>
      <c r="BB7039">
        <v>2527</v>
      </c>
      <c r="BC7039">
        <v>126.35000000000001</v>
      </c>
      <c r="BD7039">
        <v>2653.35</v>
      </c>
      <c r="BE7039">
        <v>2553.35</v>
      </c>
    </row>
    <row r="7040" spans="1:57" x14ac:dyDescent="0.25">
      <c r="A7040" s="2">
        <v>45689</v>
      </c>
      <c r="B7040">
        <v>7039</v>
      </c>
      <c r="C7040" s="3" t="s">
        <v>23</v>
      </c>
      <c r="D7040" s="4" t="s">
        <v>6919</v>
      </c>
      <c r="E7040" s="3" t="s">
        <v>310</v>
      </c>
      <c r="F7040" s="3" t="s">
        <v>4746</v>
      </c>
      <c r="G7040" s="6" t="s">
        <v>4747</v>
      </c>
      <c r="H7040" s="6" t="s">
        <v>321</v>
      </c>
      <c r="I7040" t="s">
        <v>41</v>
      </c>
      <c r="J7040" t="s">
        <v>41</v>
      </c>
      <c r="K7040" t="s">
        <v>41</v>
      </c>
      <c r="L7040" t="s">
        <v>41</v>
      </c>
      <c r="M7040" t="s">
        <v>41</v>
      </c>
      <c r="O7040" t="s">
        <v>41</v>
      </c>
      <c r="P7040" t="s">
        <v>41</v>
      </c>
      <c r="Q7040" t="s">
        <v>41</v>
      </c>
      <c r="R7040" t="s">
        <v>41</v>
      </c>
      <c r="S7040" t="s">
        <v>41</v>
      </c>
      <c r="T7040" t="s">
        <v>41</v>
      </c>
      <c r="U7040">
        <v>12</v>
      </c>
      <c r="V7040" t="s">
        <v>31</v>
      </c>
      <c r="W7040">
        <v>12</v>
      </c>
      <c r="X7040">
        <v>12</v>
      </c>
      <c r="Y7040">
        <v>12</v>
      </c>
      <c r="Z7040">
        <v>12</v>
      </c>
      <c r="AA7040">
        <v>12</v>
      </c>
      <c r="AB7040">
        <v>12</v>
      </c>
      <c r="AC7040" t="s">
        <v>31</v>
      </c>
      <c r="AD7040">
        <v>12</v>
      </c>
      <c r="AE7040">
        <v>12</v>
      </c>
      <c r="AF7040">
        <v>12</v>
      </c>
      <c r="AG7040">
        <v>12</v>
      </c>
      <c r="AH7040">
        <v>12</v>
      </c>
      <c r="AI7040">
        <v>12</v>
      </c>
      <c r="AJ7040" t="s">
        <v>31</v>
      </c>
      <c r="AK7040">
        <v>12</v>
      </c>
      <c r="AL7040">
        <v>12</v>
      </c>
      <c r="AM7040">
        <v>12</v>
      </c>
      <c r="AN7040" t="s">
        <v>29</v>
      </c>
      <c r="AO7040" t="s">
        <v>29</v>
      </c>
      <c r="AP7040" t="s">
        <v>29</v>
      </c>
      <c r="AQ7040" t="s">
        <v>29</v>
      </c>
      <c r="AR7040" t="s">
        <v>29</v>
      </c>
      <c r="AS7040" t="s">
        <v>29</v>
      </c>
      <c r="AT7040">
        <v>192</v>
      </c>
      <c r="AU7040">
        <v>0</v>
      </c>
      <c r="AV7040">
        <v>25</v>
      </c>
      <c r="AW7040">
        <v>0</v>
      </c>
      <c r="AX7040">
        <v>0</v>
      </c>
      <c r="AY7040">
        <v>0</v>
      </c>
      <c r="AZ7040">
        <v>0</v>
      </c>
      <c r="BA7040">
        <v>9.5</v>
      </c>
      <c r="BB7040">
        <v>1824</v>
      </c>
      <c r="BC7040">
        <v>91.2</v>
      </c>
      <c r="BD7040">
        <v>1915.2</v>
      </c>
      <c r="BE7040">
        <v>1890.2</v>
      </c>
    </row>
    <row r="7041" spans="1:57" x14ac:dyDescent="0.25">
      <c r="A7041" s="2">
        <v>45689</v>
      </c>
      <c r="B7041">
        <v>7040</v>
      </c>
      <c r="C7041" s="3" t="s">
        <v>23</v>
      </c>
      <c r="D7041" s="4" t="s">
        <v>6919</v>
      </c>
      <c r="E7041" s="3" t="s">
        <v>97</v>
      </c>
      <c r="F7041" s="3" t="s">
        <v>4748</v>
      </c>
      <c r="G7041" s="6" t="s">
        <v>4749</v>
      </c>
      <c r="H7041" s="6" t="s">
        <v>321</v>
      </c>
      <c r="I7041" t="s">
        <v>41</v>
      </c>
      <c r="J7041" t="s">
        <v>41</v>
      </c>
      <c r="K7041" t="s">
        <v>41</v>
      </c>
      <c r="L7041" t="s">
        <v>41</v>
      </c>
      <c r="M7041" t="s">
        <v>41</v>
      </c>
      <c r="O7041" t="s">
        <v>41</v>
      </c>
      <c r="P7041" t="s">
        <v>41</v>
      </c>
      <c r="Q7041" t="s">
        <v>41</v>
      </c>
      <c r="R7041" t="s">
        <v>41</v>
      </c>
      <c r="S7041" t="s">
        <v>41</v>
      </c>
      <c r="T7041" t="s">
        <v>41</v>
      </c>
      <c r="U7041">
        <v>12</v>
      </c>
      <c r="V7041" t="s">
        <v>31</v>
      </c>
      <c r="W7041">
        <v>12</v>
      </c>
      <c r="X7041">
        <v>12</v>
      </c>
      <c r="Y7041">
        <v>12</v>
      </c>
      <c r="Z7041">
        <v>12</v>
      </c>
      <c r="AA7041">
        <v>12</v>
      </c>
      <c r="AB7041">
        <v>12</v>
      </c>
      <c r="AC7041" t="s">
        <v>31</v>
      </c>
      <c r="AD7041">
        <v>12</v>
      </c>
      <c r="AE7041">
        <v>12</v>
      </c>
      <c r="AF7041">
        <v>12</v>
      </c>
      <c r="AG7041">
        <v>12</v>
      </c>
      <c r="AH7041">
        <v>12</v>
      </c>
      <c r="AI7041">
        <v>12</v>
      </c>
      <c r="AJ7041" t="s">
        <v>31</v>
      </c>
      <c r="AK7041">
        <v>12</v>
      </c>
      <c r="AL7041">
        <v>12</v>
      </c>
      <c r="AM7041">
        <v>12</v>
      </c>
      <c r="AN7041" t="s">
        <v>29</v>
      </c>
      <c r="AO7041" t="s">
        <v>29</v>
      </c>
      <c r="AP7041" t="s">
        <v>29</v>
      </c>
      <c r="AQ7041" t="s">
        <v>29</v>
      </c>
      <c r="AR7041" t="s">
        <v>29</v>
      </c>
      <c r="AS7041" t="s">
        <v>29</v>
      </c>
      <c r="AT7041">
        <v>192</v>
      </c>
      <c r="AU7041">
        <v>0</v>
      </c>
      <c r="AV7041">
        <v>25</v>
      </c>
      <c r="AW7041">
        <v>0</v>
      </c>
      <c r="AX7041">
        <v>0</v>
      </c>
      <c r="AY7041">
        <v>0</v>
      </c>
      <c r="AZ7041">
        <v>0</v>
      </c>
      <c r="BA7041">
        <v>9.5</v>
      </c>
      <c r="BB7041">
        <v>1824</v>
      </c>
      <c r="BC7041">
        <v>91.2</v>
      </c>
      <c r="BD7041">
        <v>1915.2</v>
      </c>
      <c r="BE7041">
        <v>1890.2</v>
      </c>
    </row>
    <row r="7042" spans="1:57" x14ac:dyDescent="0.25">
      <c r="A7042" s="2">
        <v>45689</v>
      </c>
      <c r="B7042">
        <v>7041</v>
      </c>
      <c r="C7042" s="3" t="s">
        <v>23</v>
      </c>
      <c r="D7042" s="4" t="s">
        <v>6919</v>
      </c>
      <c r="E7042" s="3" t="s">
        <v>73</v>
      </c>
      <c r="F7042" s="3" t="s">
        <v>4311</v>
      </c>
      <c r="G7042" s="6" t="s">
        <v>4312</v>
      </c>
      <c r="H7042" s="6" t="s">
        <v>321</v>
      </c>
      <c r="I7042">
        <v>12</v>
      </c>
      <c r="J7042">
        <v>22</v>
      </c>
      <c r="K7042">
        <v>10</v>
      </c>
      <c r="L7042">
        <v>12</v>
      </c>
      <c r="M7042" t="s">
        <v>47</v>
      </c>
      <c r="O7042" t="s">
        <v>31</v>
      </c>
      <c r="P7042" t="s">
        <v>30</v>
      </c>
      <c r="Q7042">
        <v>10</v>
      </c>
      <c r="R7042">
        <v>12</v>
      </c>
      <c r="S7042">
        <v>12</v>
      </c>
      <c r="T7042">
        <v>12</v>
      </c>
      <c r="U7042">
        <v>12</v>
      </c>
      <c r="V7042" t="s">
        <v>31</v>
      </c>
      <c r="W7042">
        <v>12</v>
      </c>
      <c r="X7042">
        <v>12</v>
      </c>
      <c r="Y7042">
        <v>12</v>
      </c>
      <c r="Z7042">
        <v>12</v>
      </c>
      <c r="AA7042">
        <v>12</v>
      </c>
      <c r="AB7042">
        <v>12</v>
      </c>
      <c r="AC7042" t="s">
        <v>31</v>
      </c>
      <c r="AD7042">
        <v>12</v>
      </c>
      <c r="AE7042">
        <v>12</v>
      </c>
      <c r="AF7042">
        <v>12</v>
      </c>
      <c r="AG7042">
        <v>12</v>
      </c>
      <c r="AH7042">
        <v>12</v>
      </c>
      <c r="AI7042">
        <v>12</v>
      </c>
      <c r="AJ7042" t="s">
        <v>31</v>
      </c>
      <c r="AK7042">
        <v>12</v>
      </c>
      <c r="AL7042">
        <v>12</v>
      </c>
      <c r="AM7042">
        <v>12</v>
      </c>
      <c r="AN7042" t="s">
        <v>29</v>
      </c>
      <c r="AO7042" t="s">
        <v>29</v>
      </c>
      <c r="AP7042" t="s">
        <v>29</v>
      </c>
      <c r="AQ7042" t="s">
        <v>29</v>
      </c>
      <c r="AR7042" t="s">
        <v>29</v>
      </c>
      <c r="AS7042" t="s">
        <v>29</v>
      </c>
      <c r="AT7042">
        <v>294</v>
      </c>
      <c r="AU7042">
        <v>0</v>
      </c>
      <c r="AV7042">
        <v>25</v>
      </c>
      <c r="AW7042">
        <v>0</v>
      </c>
      <c r="AX7042">
        <v>0</v>
      </c>
      <c r="AY7042">
        <v>0</v>
      </c>
      <c r="AZ7042">
        <v>1</v>
      </c>
      <c r="BA7042">
        <v>9.5</v>
      </c>
      <c r="BB7042">
        <v>2793</v>
      </c>
      <c r="BC7042">
        <v>139.65</v>
      </c>
      <c r="BD7042">
        <v>2932.65</v>
      </c>
      <c r="BE7042">
        <v>2907.65</v>
      </c>
    </row>
    <row r="7043" spans="1:57" x14ac:dyDescent="0.25">
      <c r="A7043" s="2">
        <v>45689</v>
      </c>
      <c r="B7043">
        <v>7042</v>
      </c>
      <c r="C7043" s="3" t="s">
        <v>23</v>
      </c>
      <c r="D7043" s="4" t="s">
        <v>6919</v>
      </c>
      <c r="E7043" s="3" t="s">
        <v>60</v>
      </c>
      <c r="F7043" s="3" t="s">
        <v>4684</v>
      </c>
      <c r="G7043" s="6" t="s">
        <v>4685</v>
      </c>
      <c r="H7043" s="6" t="s">
        <v>321</v>
      </c>
      <c r="I7043">
        <v>12</v>
      </c>
      <c r="J7043">
        <v>12</v>
      </c>
      <c r="K7043">
        <v>12</v>
      </c>
      <c r="L7043">
        <v>12</v>
      </c>
      <c r="M7043">
        <v>12</v>
      </c>
      <c r="O7043" t="s">
        <v>31</v>
      </c>
      <c r="P7043" t="s">
        <v>30</v>
      </c>
      <c r="Q7043">
        <v>12</v>
      </c>
      <c r="R7043">
        <v>12</v>
      </c>
      <c r="S7043">
        <v>12</v>
      </c>
      <c r="T7043">
        <v>12</v>
      </c>
      <c r="U7043">
        <v>12</v>
      </c>
      <c r="V7043" t="s">
        <v>31</v>
      </c>
      <c r="W7043">
        <v>12</v>
      </c>
      <c r="X7043">
        <v>12</v>
      </c>
      <c r="Y7043">
        <v>12</v>
      </c>
      <c r="Z7043">
        <v>12</v>
      </c>
      <c r="AA7043">
        <v>12</v>
      </c>
      <c r="AB7043">
        <v>12</v>
      </c>
      <c r="AC7043" t="s">
        <v>31</v>
      </c>
      <c r="AD7043">
        <v>12</v>
      </c>
      <c r="AE7043">
        <v>12</v>
      </c>
      <c r="AF7043">
        <v>12</v>
      </c>
      <c r="AG7043">
        <v>12</v>
      </c>
      <c r="AH7043" t="s">
        <v>47</v>
      </c>
      <c r="AI7043" t="s">
        <v>47</v>
      </c>
      <c r="AJ7043" t="s">
        <v>31</v>
      </c>
      <c r="AK7043">
        <v>12</v>
      </c>
      <c r="AL7043">
        <v>12</v>
      </c>
      <c r="AM7043">
        <v>12</v>
      </c>
      <c r="AN7043" t="s">
        <v>29</v>
      </c>
      <c r="AO7043" t="s">
        <v>29</v>
      </c>
      <c r="AP7043" t="s">
        <v>29</v>
      </c>
      <c r="AQ7043" t="s">
        <v>29</v>
      </c>
      <c r="AR7043" t="s">
        <v>29</v>
      </c>
      <c r="AS7043" t="s">
        <v>29</v>
      </c>
      <c r="AT7043">
        <v>276</v>
      </c>
      <c r="AU7043">
        <v>0</v>
      </c>
      <c r="AV7043">
        <v>25</v>
      </c>
      <c r="AW7043">
        <v>0</v>
      </c>
      <c r="AX7043">
        <v>0</v>
      </c>
      <c r="AY7043">
        <v>0</v>
      </c>
      <c r="AZ7043">
        <v>2</v>
      </c>
      <c r="BA7043">
        <v>9.5</v>
      </c>
      <c r="BB7043">
        <v>2622</v>
      </c>
      <c r="BC7043">
        <v>131.1</v>
      </c>
      <c r="BD7043">
        <v>2753.1</v>
      </c>
      <c r="BE7043">
        <v>2728.1</v>
      </c>
    </row>
    <row r="7044" spans="1:57" x14ac:dyDescent="0.25">
      <c r="A7044" s="2">
        <v>45689</v>
      </c>
      <c r="B7044">
        <v>7043</v>
      </c>
      <c r="C7044" s="3" t="s">
        <v>23</v>
      </c>
      <c r="D7044" s="4" t="s">
        <v>6919</v>
      </c>
      <c r="E7044" s="5" t="s">
        <v>25</v>
      </c>
      <c r="F7044" s="3" t="s">
        <v>4716</v>
      </c>
      <c r="G7044" s="6" t="s">
        <v>4717</v>
      </c>
      <c r="H7044" s="6" t="s">
        <v>2215</v>
      </c>
      <c r="I7044">
        <v>12</v>
      </c>
      <c r="J7044">
        <v>14</v>
      </c>
      <c r="K7044">
        <v>12</v>
      </c>
      <c r="L7044">
        <v>12</v>
      </c>
      <c r="M7044">
        <v>12</v>
      </c>
      <c r="O7044" t="s">
        <v>31</v>
      </c>
      <c r="P7044" t="s">
        <v>30</v>
      </c>
      <c r="Q7044">
        <v>14</v>
      </c>
      <c r="R7044">
        <v>12</v>
      </c>
      <c r="S7044">
        <v>12</v>
      </c>
      <c r="T7044">
        <v>14</v>
      </c>
      <c r="U7044">
        <v>12</v>
      </c>
      <c r="V7044" t="s">
        <v>31</v>
      </c>
      <c r="W7044">
        <v>14</v>
      </c>
      <c r="X7044">
        <v>12</v>
      </c>
      <c r="Y7044">
        <v>14</v>
      </c>
      <c r="Z7044">
        <v>14</v>
      </c>
      <c r="AA7044">
        <v>12</v>
      </c>
      <c r="AB7044">
        <v>14</v>
      </c>
      <c r="AC7044" t="s">
        <v>31</v>
      </c>
      <c r="AD7044">
        <v>14</v>
      </c>
      <c r="AE7044">
        <v>12</v>
      </c>
      <c r="AF7044">
        <v>14</v>
      </c>
      <c r="AG7044">
        <v>12</v>
      </c>
      <c r="AH7044">
        <v>14</v>
      </c>
      <c r="AI7044">
        <v>12</v>
      </c>
      <c r="AJ7044" t="s">
        <v>31</v>
      </c>
      <c r="AK7044">
        <v>14</v>
      </c>
      <c r="AL7044">
        <v>12</v>
      </c>
      <c r="AM7044">
        <v>14</v>
      </c>
      <c r="AN7044" t="s">
        <v>29</v>
      </c>
      <c r="AO7044" t="s">
        <v>29</v>
      </c>
      <c r="AP7044" t="s">
        <v>29</v>
      </c>
      <c r="AQ7044" t="s">
        <v>29</v>
      </c>
      <c r="AR7044" t="s">
        <v>29</v>
      </c>
      <c r="AS7044" t="s">
        <v>29</v>
      </c>
      <c r="AT7044">
        <v>324</v>
      </c>
      <c r="AU7044">
        <v>0</v>
      </c>
      <c r="AV7044">
        <v>25</v>
      </c>
      <c r="AW7044">
        <v>0</v>
      </c>
      <c r="AX7044">
        <v>0</v>
      </c>
      <c r="AY7044">
        <v>0</v>
      </c>
      <c r="AZ7044">
        <v>0</v>
      </c>
      <c r="BA7044">
        <v>9.5</v>
      </c>
      <c r="BB7044">
        <v>3078</v>
      </c>
      <c r="BC7044">
        <v>153.9</v>
      </c>
      <c r="BD7044">
        <v>3231.9</v>
      </c>
      <c r="BE7044">
        <v>3206.9</v>
      </c>
    </row>
    <row r="7045" spans="1:57" x14ac:dyDescent="0.25">
      <c r="A7045" s="2">
        <v>45689</v>
      </c>
      <c r="B7045">
        <v>7044</v>
      </c>
      <c r="C7045" s="3" t="s">
        <v>23</v>
      </c>
      <c r="D7045" s="4" t="s">
        <v>6919</v>
      </c>
      <c r="E7045" s="3" t="s">
        <v>231</v>
      </c>
      <c r="F7045" s="3" t="s">
        <v>4315</v>
      </c>
      <c r="G7045" s="6" t="s">
        <v>4316</v>
      </c>
      <c r="H7045" s="6" t="s">
        <v>321</v>
      </c>
      <c r="I7045">
        <v>12</v>
      </c>
      <c r="J7045">
        <v>12</v>
      </c>
      <c r="K7045">
        <v>12</v>
      </c>
      <c r="L7045">
        <v>12</v>
      </c>
      <c r="M7045">
        <v>12</v>
      </c>
      <c r="O7045" t="s">
        <v>31</v>
      </c>
      <c r="P7045" t="s">
        <v>30</v>
      </c>
      <c r="Q7045" t="s">
        <v>47</v>
      </c>
      <c r="R7045">
        <v>12</v>
      </c>
      <c r="S7045">
        <v>12</v>
      </c>
      <c r="T7045">
        <v>12</v>
      </c>
      <c r="U7045">
        <v>12</v>
      </c>
      <c r="V7045" t="s">
        <v>31</v>
      </c>
      <c r="W7045">
        <v>12</v>
      </c>
      <c r="X7045">
        <v>12</v>
      </c>
      <c r="Y7045">
        <v>12</v>
      </c>
      <c r="Z7045">
        <v>12</v>
      </c>
      <c r="AA7045">
        <v>12</v>
      </c>
      <c r="AB7045">
        <v>12</v>
      </c>
      <c r="AC7045" t="s">
        <v>31</v>
      </c>
      <c r="AD7045">
        <v>12</v>
      </c>
      <c r="AE7045">
        <v>12</v>
      </c>
      <c r="AF7045">
        <v>12</v>
      </c>
      <c r="AG7045">
        <v>12</v>
      </c>
      <c r="AH7045">
        <v>12</v>
      </c>
      <c r="AI7045">
        <v>12</v>
      </c>
      <c r="AJ7045" t="s">
        <v>31</v>
      </c>
      <c r="AK7045">
        <v>12</v>
      </c>
      <c r="AL7045">
        <v>12</v>
      </c>
      <c r="AM7045">
        <v>12</v>
      </c>
      <c r="AN7045" t="s">
        <v>29</v>
      </c>
      <c r="AO7045" t="s">
        <v>29</v>
      </c>
      <c r="AP7045" t="s">
        <v>29</v>
      </c>
      <c r="AQ7045" t="s">
        <v>29</v>
      </c>
      <c r="AR7045" t="s">
        <v>29</v>
      </c>
      <c r="AS7045" t="s">
        <v>29</v>
      </c>
      <c r="AT7045">
        <v>288</v>
      </c>
      <c r="AU7045">
        <v>0</v>
      </c>
      <c r="AV7045">
        <v>25</v>
      </c>
      <c r="AW7045">
        <v>0</v>
      </c>
      <c r="AX7045">
        <v>0</v>
      </c>
      <c r="AY7045">
        <v>0</v>
      </c>
      <c r="AZ7045">
        <v>1</v>
      </c>
      <c r="BA7045">
        <v>9.5</v>
      </c>
      <c r="BB7045">
        <v>2736</v>
      </c>
      <c r="BC7045">
        <v>136.80000000000001</v>
      </c>
      <c r="BD7045">
        <v>2872.8</v>
      </c>
      <c r="BE7045">
        <v>2847.8</v>
      </c>
    </row>
    <row r="7046" spans="1:57" x14ac:dyDescent="0.25">
      <c r="A7046" s="2">
        <v>45689</v>
      </c>
      <c r="B7046">
        <v>7045</v>
      </c>
      <c r="C7046" s="3" t="s">
        <v>23</v>
      </c>
      <c r="D7046" s="4" t="s">
        <v>6919</v>
      </c>
      <c r="E7046" s="3" t="s">
        <v>43</v>
      </c>
      <c r="F7046" s="3" t="s">
        <v>4686</v>
      </c>
      <c r="G7046" s="6" t="s">
        <v>4687</v>
      </c>
      <c r="H7046" s="6" t="s">
        <v>321</v>
      </c>
      <c r="I7046" t="s">
        <v>41</v>
      </c>
      <c r="J7046" t="s">
        <v>41</v>
      </c>
      <c r="K7046" t="s">
        <v>41</v>
      </c>
      <c r="L7046" t="s">
        <v>41</v>
      </c>
      <c r="M7046" t="s">
        <v>41</v>
      </c>
      <c r="O7046" t="s">
        <v>41</v>
      </c>
      <c r="P7046" t="s">
        <v>41</v>
      </c>
      <c r="Q7046" t="s">
        <v>41</v>
      </c>
      <c r="R7046" t="s">
        <v>41</v>
      </c>
      <c r="S7046" t="s">
        <v>41</v>
      </c>
      <c r="T7046" t="s">
        <v>41</v>
      </c>
      <c r="U7046">
        <v>12</v>
      </c>
      <c r="V7046" t="s">
        <v>31</v>
      </c>
      <c r="W7046">
        <v>12</v>
      </c>
      <c r="X7046">
        <v>12</v>
      </c>
      <c r="Y7046">
        <v>12</v>
      </c>
      <c r="Z7046">
        <v>12</v>
      </c>
      <c r="AA7046">
        <v>12</v>
      </c>
      <c r="AB7046">
        <v>12</v>
      </c>
      <c r="AC7046" t="s">
        <v>31</v>
      </c>
      <c r="AD7046">
        <v>12</v>
      </c>
      <c r="AE7046">
        <v>12</v>
      </c>
      <c r="AF7046">
        <v>12</v>
      </c>
      <c r="AG7046">
        <v>12</v>
      </c>
      <c r="AH7046">
        <v>12</v>
      </c>
      <c r="AI7046">
        <v>12</v>
      </c>
      <c r="AJ7046" t="s">
        <v>31</v>
      </c>
      <c r="AK7046">
        <v>12</v>
      </c>
      <c r="AL7046">
        <v>12</v>
      </c>
      <c r="AM7046">
        <v>12</v>
      </c>
      <c r="AN7046" t="s">
        <v>29</v>
      </c>
      <c r="AO7046" t="s">
        <v>29</v>
      </c>
      <c r="AP7046" t="s">
        <v>29</v>
      </c>
      <c r="AQ7046" t="s">
        <v>29</v>
      </c>
      <c r="AR7046" t="s">
        <v>29</v>
      </c>
      <c r="AS7046" t="s">
        <v>29</v>
      </c>
      <c r="AT7046">
        <v>192</v>
      </c>
      <c r="AU7046">
        <v>0</v>
      </c>
      <c r="AV7046">
        <v>25</v>
      </c>
      <c r="AW7046">
        <v>0</v>
      </c>
      <c r="AX7046">
        <v>0</v>
      </c>
      <c r="AY7046">
        <v>0</v>
      </c>
      <c r="AZ7046">
        <v>0</v>
      </c>
      <c r="BA7046">
        <v>9.5</v>
      </c>
      <c r="BB7046">
        <v>1824</v>
      </c>
      <c r="BC7046">
        <v>91.2</v>
      </c>
      <c r="BD7046">
        <v>1915.2</v>
      </c>
      <c r="BE7046">
        <v>1890.2</v>
      </c>
    </row>
    <row r="7047" spans="1:57" x14ac:dyDescent="0.25">
      <c r="A7047" s="2">
        <v>45689</v>
      </c>
      <c r="B7047">
        <v>7046</v>
      </c>
      <c r="C7047" s="3" t="s">
        <v>23</v>
      </c>
      <c r="D7047" s="4" t="s">
        <v>6919</v>
      </c>
      <c r="E7047" s="3" t="s">
        <v>2370</v>
      </c>
      <c r="F7047" s="3" t="s">
        <v>4688</v>
      </c>
      <c r="G7047" s="6" t="s">
        <v>4689</v>
      </c>
      <c r="H7047" s="6" t="s">
        <v>321</v>
      </c>
      <c r="I7047" t="s">
        <v>41</v>
      </c>
      <c r="J7047" t="s">
        <v>41</v>
      </c>
      <c r="K7047" t="s">
        <v>41</v>
      </c>
      <c r="L7047">
        <v>12</v>
      </c>
      <c r="M7047">
        <v>12</v>
      </c>
      <c r="O7047" t="s">
        <v>31</v>
      </c>
      <c r="P7047" t="s">
        <v>30</v>
      </c>
      <c r="Q7047">
        <v>12</v>
      </c>
      <c r="R7047">
        <v>12</v>
      </c>
      <c r="S7047">
        <v>12</v>
      </c>
      <c r="T7047">
        <v>12</v>
      </c>
      <c r="U7047">
        <v>12</v>
      </c>
      <c r="V7047" t="s">
        <v>31</v>
      </c>
      <c r="W7047">
        <v>12</v>
      </c>
      <c r="X7047">
        <v>12</v>
      </c>
      <c r="Y7047">
        <v>12</v>
      </c>
      <c r="Z7047">
        <v>12</v>
      </c>
      <c r="AA7047">
        <v>12</v>
      </c>
      <c r="AB7047">
        <v>12</v>
      </c>
      <c r="AC7047" t="s">
        <v>31</v>
      </c>
      <c r="AD7047">
        <v>12</v>
      </c>
      <c r="AE7047">
        <v>12</v>
      </c>
      <c r="AF7047">
        <v>12</v>
      </c>
      <c r="AG7047">
        <v>12</v>
      </c>
      <c r="AH7047" t="s">
        <v>47</v>
      </c>
      <c r="AI7047">
        <v>12</v>
      </c>
      <c r="AJ7047" t="s">
        <v>31</v>
      </c>
      <c r="AK7047">
        <v>12</v>
      </c>
      <c r="AL7047">
        <v>12</v>
      </c>
      <c r="AM7047">
        <v>12</v>
      </c>
      <c r="AN7047" t="s">
        <v>29</v>
      </c>
      <c r="AO7047" t="s">
        <v>29</v>
      </c>
      <c r="AP7047" t="s">
        <v>29</v>
      </c>
      <c r="AQ7047" t="s">
        <v>29</v>
      </c>
      <c r="AR7047" t="s">
        <v>29</v>
      </c>
      <c r="AS7047" t="s">
        <v>29</v>
      </c>
      <c r="AT7047">
        <v>252</v>
      </c>
      <c r="AU7047">
        <v>0</v>
      </c>
      <c r="AV7047">
        <v>25</v>
      </c>
      <c r="AW7047">
        <v>0</v>
      </c>
      <c r="AX7047">
        <v>0</v>
      </c>
      <c r="AY7047">
        <v>0</v>
      </c>
      <c r="AZ7047">
        <v>1</v>
      </c>
      <c r="BA7047">
        <v>9.5</v>
      </c>
      <c r="BB7047">
        <v>2394</v>
      </c>
      <c r="BC7047">
        <v>119.7</v>
      </c>
      <c r="BD7047">
        <v>2513.6999999999998</v>
      </c>
      <c r="BE7047">
        <v>2488.6999999999998</v>
      </c>
    </row>
    <row r="7048" spans="1:57" x14ac:dyDescent="0.25">
      <c r="A7048" s="2">
        <v>45689</v>
      </c>
      <c r="B7048">
        <v>7047</v>
      </c>
      <c r="C7048" s="3" t="s">
        <v>23</v>
      </c>
      <c r="D7048" s="4" t="s">
        <v>6919</v>
      </c>
      <c r="E7048" s="3" t="s">
        <v>2712</v>
      </c>
      <c r="F7048" s="3" t="s">
        <v>4690</v>
      </c>
      <c r="G7048" s="6" t="s">
        <v>4691</v>
      </c>
      <c r="H7048" s="6" t="s">
        <v>321</v>
      </c>
      <c r="I7048" t="s">
        <v>41</v>
      </c>
      <c r="J7048">
        <v>12</v>
      </c>
      <c r="K7048">
        <v>12</v>
      </c>
      <c r="L7048" t="s">
        <v>41</v>
      </c>
      <c r="M7048">
        <v>12</v>
      </c>
      <c r="O7048" t="s">
        <v>31</v>
      </c>
      <c r="P7048" t="s">
        <v>30</v>
      </c>
      <c r="Q7048" t="s">
        <v>41</v>
      </c>
      <c r="R7048">
        <v>12</v>
      </c>
      <c r="S7048" t="s">
        <v>47</v>
      </c>
      <c r="T7048">
        <v>12</v>
      </c>
      <c r="U7048">
        <v>22</v>
      </c>
      <c r="V7048">
        <v>6</v>
      </c>
      <c r="W7048" t="s">
        <v>41</v>
      </c>
      <c r="X7048">
        <v>12</v>
      </c>
      <c r="Y7048">
        <v>12</v>
      </c>
      <c r="Z7048">
        <v>12</v>
      </c>
      <c r="AA7048" t="s">
        <v>47</v>
      </c>
      <c r="AB7048">
        <v>13</v>
      </c>
      <c r="AC7048" t="s">
        <v>31</v>
      </c>
      <c r="AD7048" t="s">
        <v>47</v>
      </c>
      <c r="AE7048">
        <v>12</v>
      </c>
      <c r="AF7048">
        <v>12</v>
      </c>
      <c r="AG7048" t="s">
        <v>47</v>
      </c>
      <c r="AH7048" t="s">
        <v>47</v>
      </c>
      <c r="AI7048">
        <v>12</v>
      </c>
      <c r="AJ7048" t="s">
        <v>31</v>
      </c>
      <c r="AK7048">
        <v>12</v>
      </c>
      <c r="AL7048" t="s">
        <v>41</v>
      </c>
      <c r="AM7048" t="s">
        <v>41</v>
      </c>
      <c r="AN7048" t="s">
        <v>29</v>
      </c>
      <c r="AO7048" t="s">
        <v>29</v>
      </c>
      <c r="AP7048" t="s">
        <v>29</v>
      </c>
      <c r="AQ7048" t="s">
        <v>29</v>
      </c>
      <c r="AR7048" t="s">
        <v>29</v>
      </c>
      <c r="AS7048" t="s">
        <v>29</v>
      </c>
      <c r="AT7048">
        <v>185</v>
      </c>
      <c r="AU7048">
        <v>125</v>
      </c>
      <c r="AV7048">
        <v>25</v>
      </c>
      <c r="AW7048">
        <v>0</v>
      </c>
      <c r="AX7048">
        <v>0</v>
      </c>
      <c r="AY7048">
        <v>0</v>
      </c>
      <c r="AZ7048">
        <v>5</v>
      </c>
      <c r="BA7048">
        <v>9.5</v>
      </c>
      <c r="BB7048">
        <v>1757.5</v>
      </c>
      <c r="BC7048">
        <v>87.875</v>
      </c>
      <c r="BD7048">
        <v>1845.375</v>
      </c>
      <c r="BE7048">
        <v>1695.375</v>
      </c>
    </row>
    <row r="7049" spans="1:57" x14ac:dyDescent="0.25">
      <c r="A7049" s="2">
        <v>45689</v>
      </c>
      <c r="B7049">
        <v>7048</v>
      </c>
      <c r="C7049" s="3" t="s">
        <v>23</v>
      </c>
      <c r="D7049" s="4" t="s">
        <v>6919</v>
      </c>
      <c r="E7049" s="3" t="s">
        <v>183</v>
      </c>
      <c r="F7049" s="3" t="s">
        <v>4692</v>
      </c>
      <c r="G7049" s="6" t="s">
        <v>4693</v>
      </c>
      <c r="H7049" s="6" t="s">
        <v>321</v>
      </c>
      <c r="I7049">
        <v>12</v>
      </c>
      <c r="J7049">
        <v>12</v>
      </c>
      <c r="K7049">
        <v>12</v>
      </c>
      <c r="L7049">
        <v>12</v>
      </c>
      <c r="M7049">
        <v>12</v>
      </c>
      <c r="O7049" t="s">
        <v>31</v>
      </c>
      <c r="P7049" t="s">
        <v>30</v>
      </c>
      <c r="Q7049">
        <v>12</v>
      </c>
      <c r="R7049">
        <v>12</v>
      </c>
      <c r="S7049">
        <v>12</v>
      </c>
      <c r="T7049">
        <v>12</v>
      </c>
      <c r="U7049">
        <v>12</v>
      </c>
      <c r="V7049" t="s">
        <v>31</v>
      </c>
      <c r="W7049">
        <v>12</v>
      </c>
      <c r="X7049">
        <v>12</v>
      </c>
      <c r="Y7049">
        <v>12</v>
      </c>
      <c r="Z7049">
        <v>12</v>
      </c>
      <c r="AA7049">
        <v>12</v>
      </c>
      <c r="AB7049">
        <v>12</v>
      </c>
      <c r="AC7049" t="s">
        <v>31</v>
      </c>
      <c r="AD7049" t="s">
        <v>47</v>
      </c>
      <c r="AE7049">
        <v>12</v>
      </c>
      <c r="AF7049">
        <v>12</v>
      </c>
      <c r="AG7049">
        <v>12</v>
      </c>
      <c r="AH7049">
        <v>12</v>
      </c>
      <c r="AI7049">
        <v>12</v>
      </c>
      <c r="AJ7049" t="s">
        <v>31</v>
      </c>
      <c r="AK7049">
        <v>12</v>
      </c>
      <c r="AL7049">
        <v>12</v>
      </c>
      <c r="AM7049">
        <v>12</v>
      </c>
      <c r="AN7049" t="s">
        <v>29</v>
      </c>
      <c r="AO7049" t="s">
        <v>29</v>
      </c>
      <c r="AP7049" t="s">
        <v>29</v>
      </c>
      <c r="AQ7049" t="s">
        <v>29</v>
      </c>
      <c r="AR7049" t="s">
        <v>29</v>
      </c>
      <c r="AS7049" t="s">
        <v>29</v>
      </c>
      <c r="AT7049">
        <v>288</v>
      </c>
      <c r="AU7049">
        <v>0</v>
      </c>
      <c r="AV7049">
        <v>25</v>
      </c>
      <c r="AW7049">
        <v>0</v>
      </c>
      <c r="AX7049">
        <v>0</v>
      </c>
      <c r="AY7049">
        <v>0</v>
      </c>
      <c r="AZ7049">
        <v>1</v>
      </c>
      <c r="BA7049">
        <v>9.5</v>
      </c>
      <c r="BB7049">
        <v>2736</v>
      </c>
      <c r="BC7049">
        <v>0</v>
      </c>
      <c r="BD7049">
        <v>2736</v>
      </c>
      <c r="BE7049">
        <v>2711</v>
      </c>
    </row>
    <row r="7050" spans="1:57" x14ac:dyDescent="0.25">
      <c r="A7050" s="2">
        <v>45689</v>
      </c>
      <c r="B7050">
        <v>7049</v>
      </c>
      <c r="C7050" s="3" t="s">
        <v>23</v>
      </c>
      <c r="D7050" s="4" t="s">
        <v>6919</v>
      </c>
      <c r="E7050" s="3" t="s">
        <v>73</v>
      </c>
      <c r="F7050" s="3" t="s">
        <v>4694</v>
      </c>
      <c r="G7050" s="6" t="s">
        <v>4695</v>
      </c>
      <c r="H7050" s="6" t="s">
        <v>321</v>
      </c>
      <c r="I7050">
        <v>12</v>
      </c>
      <c r="J7050">
        <v>14</v>
      </c>
      <c r="K7050">
        <v>12</v>
      </c>
      <c r="L7050">
        <v>14</v>
      </c>
      <c r="M7050">
        <v>22</v>
      </c>
      <c r="O7050">
        <v>6</v>
      </c>
      <c r="P7050" t="s">
        <v>30</v>
      </c>
      <c r="Q7050">
        <v>10</v>
      </c>
      <c r="R7050">
        <v>14</v>
      </c>
      <c r="S7050" t="s">
        <v>47</v>
      </c>
      <c r="T7050">
        <v>12</v>
      </c>
      <c r="U7050">
        <v>22</v>
      </c>
      <c r="V7050">
        <v>6</v>
      </c>
      <c r="W7050">
        <v>12</v>
      </c>
      <c r="X7050">
        <v>14</v>
      </c>
      <c r="Y7050">
        <v>12</v>
      </c>
      <c r="Z7050">
        <v>22</v>
      </c>
      <c r="AA7050">
        <v>10</v>
      </c>
      <c r="AB7050">
        <v>14</v>
      </c>
      <c r="AC7050">
        <v>6</v>
      </c>
      <c r="AD7050">
        <v>12</v>
      </c>
      <c r="AE7050">
        <v>12</v>
      </c>
      <c r="AF7050">
        <v>12</v>
      </c>
      <c r="AG7050">
        <v>14</v>
      </c>
      <c r="AH7050">
        <v>12</v>
      </c>
      <c r="AI7050">
        <v>12</v>
      </c>
      <c r="AJ7050">
        <v>6</v>
      </c>
      <c r="AK7050">
        <v>12</v>
      </c>
      <c r="AL7050">
        <v>12</v>
      </c>
      <c r="AM7050">
        <v>12</v>
      </c>
      <c r="AN7050" t="s">
        <v>29</v>
      </c>
      <c r="AO7050" t="s">
        <v>29</v>
      </c>
      <c r="AP7050" t="s">
        <v>29</v>
      </c>
      <c r="AQ7050" t="s">
        <v>29</v>
      </c>
      <c r="AR7050" t="s">
        <v>29</v>
      </c>
      <c r="AS7050" t="s">
        <v>29</v>
      </c>
      <c r="AT7050">
        <v>350</v>
      </c>
      <c r="AU7050">
        <v>0</v>
      </c>
      <c r="AV7050">
        <v>25</v>
      </c>
      <c r="AW7050">
        <v>0</v>
      </c>
      <c r="AX7050">
        <v>0</v>
      </c>
      <c r="AY7050">
        <v>0</v>
      </c>
      <c r="AZ7050">
        <v>1</v>
      </c>
      <c r="BA7050">
        <v>9.5</v>
      </c>
      <c r="BB7050">
        <v>3325</v>
      </c>
      <c r="BC7050">
        <v>166.25</v>
      </c>
      <c r="BD7050">
        <v>3491.25</v>
      </c>
      <c r="BE7050">
        <v>3466.25</v>
      </c>
    </row>
    <row r="7051" spans="1:57" x14ac:dyDescent="0.25">
      <c r="A7051" s="2">
        <v>45689</v>
      </c>
      <c r="B7051">
        <v>7050</v>
      </c>
      <c r="C7051" s="3" t="s">
        <v>23</v>
      </c>
      <c r="D7051" s="4" t="s">
        <v>6919</v>
      </c>
      <c r="E7051" s="3" t="s">
        <v>310</v>
      </c>
      <c r="F7051" s="3" t="s">
        <v>6920</v>
      </c>
      <c r="G7051" s="6" t="s">
        <v>6371</v>
      </c>
      <c r="H7051" s="6" t="s">
        <v>321</v>
      </c>
      <c r="I7051" t="s">
        <v>41</v>
      </c>
      <c r="J7051" t="s">
        <v>41</v>
      </c>
      <c r="K7051" t="s">
        <v>41</v>
      </c>
      <c r="L7051" t="s">
        <v>41</v>
      </c>
      <c r="M7051" t="s">
        <v>41</v>
      </c>
      <c r="O7051" t="s">
        <v>41</v>
      </c>
      <c r="P7051" t="s">
        <v>41</v>
      </c>
      <c r="Q7051" t="s">
        <v>41</v>
      </c>
      <c r="R7051">
        <v>12</v>
      </c>
      <c r="S7051">
        <v>12</v>
      </c>
      <c r="T7051" t="s">
        <v>41</v>
      </c>
      <c r="U7051" t="s">
        <v>41</v>
      </c>
      <c r="V7051" t="s">
        <v>41</v>
      </c>
      <c r="W7051" t="s">
        <v>41</v>
      </c>
      <c r="X7051" t="s">
        <v>41</v>
      </c>
      <c r="Y7051" t="s">
        <v>41</v>
      </c>
      <c r="Z7051" t="s">
        <v>41</v>
      </c>
      <c r="AA7051" t="s">
        <v>41</v>
      </c>
      <c r="AB7051" t="s">
        <v>41</v>
      </c>
      <c r="AC7051" t="s">
        <v>41</v>
      </c>
      <c r="AD7051" t="s">
        <v>41</v>
      </c>
      <c r="AE7051" t="s">
        <v>41</v>
      </c>
      <c r="AF7051" t="s">
        <v>41</v>
      </c>
      <c r="AG7051" t="s">
        <v>41</v>
      </c>
      <c r="AH7051" t="s">
        <v>41</v>
      </c>
      <c r="AI7051" t="s">
        <v>41</v>
      </c>
      <c r="AJ7051" t="s">
        <v>41</v>
      </c>
      <c r="AK7051" t="s">
        <v>41</v>
      </c>
      <c r="AL7051" t="s">
        <v>41</v>
      </c>
      <c r="AM7051" t="s">
        <v>41</v>
      </c>
      <c r="AN7051" t="s">
        <v>29</v>
      </c>
      <c r="AO7051" t="s">
        <v>29</v>
      </c>
      <c r="AP7051" t="s">
        <v>29</v>
      </c>
      <c r="AQ7051" t="s">
        <v>29</v>
      </c>
      <c r="AR7051" t="s">
        <v>29</v>
      </c>
      <c r="AS7051" t="s">
        <v>29</v>
      </c>
      <c r="AT7051">
        <v>24</v>
      </c>
      <c r="AU7051">
        <v>0</v>
      </c>
      <c r="AV7051">
        <v>5</v>
      </c>
      <c r="AW7051">
        <v>0</v>
      </c>
      <c r="AX7051">
        <v>0</v>
      </c>
      <c r="AY7051">
        <v>0</v>
      </c>
      <c r="AZ7051">
        <v>0</v>
      </c>
      <c r="BA7051">
        <v>9.5</v>
      </c>
      <c r="BB7051">
        <v>228</v>
      </c>
      <c r="BC7051">
        <v>11.4</v>
      </c>
      <c r="BD7051">
        <v>239.4</v>
      </c>
      <c r="BE7051">
        <v>234.4</v>
      </c>
    </row>
    <row r="7052" spans="1:57" x14ac:dyDescent="0.25">
      <c r="A7052" s="2">
        <v>45689</v>
      </c>
      <c r="B7052">
        <v>7051</v>
      </c>
      <c r="C7052" s="3" t="s">
        <v>23</v>
      </c>
      <c r="D7052" s="4" t="s">
        <v>6919</v>
      </c>
      <c r="E7052" s="3" t="s">
        <v>183</v>
      </c>
      <c r="F7052" s="3" t="s">
        <v>4696</v>
      </c>
      <c r="G7052" s="6" t="s">
        <v>4697</v>
      </c>
      <c r="H7052" s="6" t="s">
        <v>321</v>
      </c>
      <c r="I7052">
        <v>12</v>
      </c>
      <c r="J7052">
        <v>12</v>
      </c>
      <c r="K7052">
        <v>12</v>
      </c>
      <c r="L7052">
        <v>12</v>
      </c>
      <c r="M7052">
        <v>12</v>
      </c>
      <c r="O7052" t="s">
        <v>31</v>
      </c>
      <c r="P7052" t="s">
        <v>30</v>
      </c>
      <c r="Q7052">
        <v>10</v>
      </c>
      <c r="R7052">
        <v>12</v>
      </c>
      <c r="S7052">
        <v>12</v>
      </c>
      <c r="T7052">
        <v>12</v>
      </c>
      <c r="U7052">
        <v>12</v>
      </c>
      <c r="V7052" t="s">
        <v>31</v>
      </c>
      <c r="W7052">
        <v>12</v>
      </c>
      <c r="X7052">
        <v>12</v>
      </c>
      <c r="Y7052">
        <v>12</v>
      </c>
      <c r="Z7052">
        <v>12</v>
      </c>
      <c r="AA7052">
        <v>12</v>
      </c>
      <c r="AB7052">
        <v>12</v>
      </c>
      <c r="AC7052" t="s">
        <v>31</v>
      </c>
      <c r="AD7052">
        <v>12</v>
      </c>
      <c r="AE7052">
        <v>12</v>
      </c>
      <c r="AF7052">
        <v>12</v>
      </c>
      <c r="AG7052">
        <v>12</v>
      </c>
      <c r="AH7052">
        <v>12</v>
      </c>
      <c r="AI7052">
        <v>12</v>
      </c>
      <c r="AJ7052">
        <v>6</v>
      </c>
      <c r="AK7052">
        <v>12</v>
      </c>
      <c r="AL7052">
        <v>12</v>
      </c>
      <c r="AM7052">
        <v>12</v>
      </c>
      <c r="AN7052" t="s">
        <v>29</v>
      </c>
      <c r="AO7052" t="s">
        <v>29</v>
      </c>
      <c r="AP7052" t="s">
        <v>29</v>
      </c>
      <c r="AQ7052" t="s">
        <v>29</v>
      </c>
      <c r="AR7052" t="s">
        <v>29</v>
      </c>
      <c r="AS7052" t="s">
        <v>29</v>
      </c>
      <c r="AT7052">
        <v>304</v>
      </c>
      <c r="AU7052">
        <v>0</v>
      </c>
      <c r="AV7052">
        <v>25</v>
      </c>
      <c r="AW7052">
        <v>0</v>
      </c>
      <c r="AX7052">
        <v>0</v>
      </c>
      <c r="AY7052">
        <v>0</v>
      </c>
      <c r="AZ7052">
        <v>0</v>
      </c>
      <c r="BA7052">
        <v>9.5</v>
      </c>
      <c r="BB7052">
        <v>2888</v>
      </c>
      <c r="BC7052">
        <v>0</v>
      </c>
      <c r="BD7052">
        <v>2888</v>
      </c>
      <c r="BE7052">
        <v>2863</v>
      </c>
    </row>
    <row r="7053" spans="1:57" x14ac:dyDescent="0.25">
      <c r="A7053" s="2">
        <v>45689</v>
      </c>
      <c r="B7053">
        <v>7052</v>
      </c>
      <c r="C7053" s="3" t="s">
        <v>23</v>
      </c>
      <c r="D7053" s="4" t="s">
        <v>6919</v>
      </c>
      <c r="E7053" s="3" t="s">
        <v>79</v>
      </c>
      <c r="F7053" s="3" t="s">
        <v>4698</v>
      </c>
      <c r="G7053" s="6" t="s">
        <v>4699</v>
      </c>
      <c r="H7053" s="6" t="s">
        <v>321</v>
      </c>
      <c r="I7053">
        <v>12</v>
      </c>
      <c r="J7053">
        <v>12</v>
      </c>
      <c r="K7053">
        <v>12</v>
      </c>
      <c r="L7053">
        <v>12</v>
      </c>
      <c r="M7053">
        <v>12</v>
      </c>
      <c r="O7053">
        <v>10</v>
      </c>
      <c r="P7053" t="s">
        <v>30</v>
      </c>
      <c r="Q7053">
        <v>10</v>
      </c>
      <c r="R7053">
        <v>12</v>
      </c>
      <c r="S7053">
        <v>12</v>
      </c>
      <c r="T7053">
        <v>12</v>
      </c>
      <c r="U7053">
        <v>12</v>
      </c>
      <c r="V7053" t="s">
        <v>31</v>
      </c>
      <c r="W7053">
        <v>12</v>
      </c>
      <c r="X7053">
        <v>12</v>
      </c>
      <c r="Y7053">
        <v>12</v>
      </c>
      <c r="Z7053">
        <v>12</v>
      </c>
      <c r="AA7053">
        <v>12</v>
      </c>
      <c r="AB7053">
        <v>12</v>
      </c>
      <c r="AC7053" t="s">
        <v>31</v>
      </c>
      <c r="AD7053">
        <v>12</v>
      </c>
      <c r="AE7053">
        <v>12</v>
      </c>
      <c r="AF7053">
        <v>12</v>
      </c>
      <c r="AG7053">
        <v>12</v>
      </c>
      <c r="AH7053">
        <v>12</v>
      </c>
      <c r="AI7053">
        <v>12</v>
      </c>
      <c r="AJ7053">
        <v>6</v>
      </c>
      <c r="AK7053">
        <v>12</v>
      </c>
      <c r="AL7053">
        <v>12</v>
      </c>
      <c r="AM7053">
        <v>12</v>
      </c>
      <c r="AN7053" t="s">
        <v>29</v>
      </c>
      <c r="AO7053" t="s">
        <v>29</v>
      </c>
      <c r="AP7053" t="s">
        <v>29</v>
      </c>
      <c r="AQ7053" t="s">
        <v>29</v>
      </c>
      <c r="AR7053" t="s">
        <v>29</v>
      </c>
      <c r="AS7053" t="s">
        <v>29</v>
      </c>
      <c r="AT7053">
        <v>314</v>
      </c>
      <c r="AU7053">
        <v>0</v>
      </c>
      <c r="AV7053">
        <v>25</v>
      </c>
      <c r="AW7053">
        <v>0</v>
      </c>
      <c r="AX7053">
        <v>0</v>
      </c>
      <c r="AY7053">
        <v>0</v>
      </c>
      <c r="AZ7053">
        <v>0</v>
      </c>
      <c r="BA7053">
        <v>9.5</v>
      </c>
      <c r="BB7053">
        <v>2983</v>
      </c>
      <c r="BC7053">
        <v>0</v>
      </c>
      <c r="BD7053">
        <v>2983</v>
      </c>
      <c r="BE7053">
        <v>2958</v>
      </c>
    </row>
    <row r="7054" spans="1:57" x14ac:dyDescent="0.25">
      <c r="A7054" s="2">
        <v>45689</v>
      </c>
      <c r="B7054">
        <v>7053</v>
      </c>
      <c r="C7054" s="3" t="s">
        <v>23</v>
      </c>
      <c r="D7054" s="4" t="s">
        <v>6919</v>
      </c>
      <c r="E7054" s="3" t="s">
        <v>295</v>
      </c>
      <c r="F7054" s="3" t="s">
        <v>4700</v>
      </c>
      <c r="G7054" s="6" t="s">
        <v>4701</v>
      </c>
      <c r="H7054" s="6" t="s">
        <v>321</v>
      </c>
      <c r="I7054">
        <v>14</v>
      </c>
      <c r="J7054">
        <v>12</v>
      </c>
      <c r="K7054">
        <v>14</v>
      </c>
      <c r="L7054">
        <v>14</v>
      </c>
      <c r="M7054">
        <v>22</v>
      </c>
      <c r="O7054">
        <v>6</v>
      </c>
      <c r="P7054" t="s">
        <v>30</v>
      </c>
      <c r="Q7054">
        <v>10</v>
      </c>
      <c r="R7054">
        <v>14</v>
      </c>
      <c r="S7054">
        <v>12</v>
      </c>
      <c r="T7054">
        <v>14</v>
      </c>
      <c r="U7054">
        <v>22</v>
      </c>
      <c r="V7054">
        <v>6</v>
      </c>
      <c r="W7054">
        <v>14</v>
      </c>
      <c r="X7054">
        <v>14</v>
      </c>
      <c r="Y7054">
        <v>12</v>
      </c>
      <c r="Z7054">
        <v>22</v>
      </c>
      <c r="AA7054">
        <v>10</v>
      </c>
      <c r="AB7054">
        <v>13</v>
      </c>
      <c r="AC7054" t="s">
        <v>31</v>
      </c>
      <c r="AD7054">
        <v>12</v>
      </c>
      <c r="AE7054">
        <v>12</v>
      </c>
      <c r="AF7054">
        <v>14</v>
      </c>
      <c r="AG7054">
        <v>12</v>
      </c>
      <c r="AH7054">
        <v>14</v>
      </c>
      <c r="AI7054">
        <v>12</v>
      </c>
      <c r="AJ7054">
        <v>6</v>
      </c>
      <c r="AK7054">
        <v>12</v>
      </c>
      <c r="AL7054">
        <v>12</v>
      </c>
      <c r="AM7054">
        <v>12</v>
      </c>
      <c r="AN7054" t="s">
        <v>29</v>
      </c>
      <c r="AO7054" t="s">
        <v>29</v>
      </c>
      <c r="AP7054" t="s">
        <v>29</v>
      </c>
      <c r="AQ7054" t="s">
        <v>29</v>
      </c>
      <c r="AR7054" t="s">
        <v>29</v>
      </c>
      <c r="AS7054" t="s">
        <v>29</v>
      </c>
      <c r="AT7054">
        <v>363</v>
      </c>
      <c r="AU7054">
        <v>0</v>
      </c>
      <c r="AV7054">
        <v>25</v>
      </c>
      <c r="AW7054">
        <v>0</v>
      </c>
      <c r="AX7054">
        <v>0</v>
      </c>
      <c r="AY7054">
        <v>0</v>
      </c>
      <c r="AZ7054">
        <v>0</v>
      </c>
      <c r="BA7054">
        <v>9.5</v>
      </c>
      <c r="BB7054">
        <v>3448.5</v>
      </c>
      <c r="BC7054">
        <v>0</v>
      </c>
      <c r="BD7054">
        <v>3448.5</v>
      </c>
      <c r="BE7054">
        <v>3423.5</v>
      </c>
    </row>
    <row r="7055" spans="1:57" x14ac:dyDescent="0.25">
      <c r="A7055" s="2">
        <v>45689</v>
      </c>
      <c r="B7055">
        <v>7054</v>
      </c>
      <c r="C7055" s="3" t="s">
        <v>23</v>
      </c>
      <c r="D7055" s="4" t="s">
        <v>6919</v>
      </c>
      <c r="E7055" s="3" t="s">
        <v>447</v>
      </c>
      <c r="F7055" s="3" t="s">
        <v>4702</v>
      </c>
      <c r="G7055" s="6" t="s">
        <v>4703</v>
      </c>
      <c r="H7055" s="6" t="s">
        <v>321</v>
      </c>
      <c r="I7055">
        <v>12</v>
      </c>
      <c r="J7055" t="s">
        <v>47</v>
      </c>
      <c r="K7055">
        <v>12</v>
      </c>
      <c r="L7055">
        <v>12</v>
      </c>
      <c r="M7055">
        <v>12</v>
      </c>
      <c r="O7055" t="s">
        <v>31</v>
      </c>
      <c r="P7055" t="s">
        <v>30</v>
      </c>
      <c r="Q7055">
        <v>12</v>
      </c>
      <c r="R7055">
        <v>12</v>
      </c>
      <c r="S7055">
        <v>12</v>
      </c>
      <c r="T7055">
        <v>12</v>
      </c>
      <c r="U7055">
        <v>12</v>
      </c>
      <c r="V7055" t="s">
        <v>31</v>
      </c>
      <c r="W7055" t="s">
        <v>47</v>
      </c>
      <c r="X7055">
        <v>12</v>
      </c>
      <c r="Y7055">
        <v>12</v>
      </c>
      <c r="Z7055">
        <v>12</v>
      </c>
      <c r="AA7055">
        <v>12</v>
      </c>
      <c r="AB7055">
        <v>12</v>
      </c>
      <c r="AC7055" t="s">
        <v>31</v>
      </c>
      <c r="AD7055">
        <v>12</v>
      </c>
      <c r="AE7055">
        <v>12</v>
      </c>
      <c r="AF7055">
        <v>12</v>
      </c>
      <c r="AG7055">
        <v>12</v>
      </c>
      <c r="AH7055">
        <v>12</v>
      </c>
      <c r="AI7055">
        <v>12</v>
      </c>
      <c r="AJ7055" t="s">
        <v>31</v>
      </c>
      <c r="AK7055">
        <v>12</v>
      </c>
      <c r="AL7055">
        <v>12</v>
      </c>
      <c r="AM7055">
        <v>12</v>
      </c>
      <c r="AN7055" t="s">
        <v>29</v>
      </c>
      <c r="AO7055" t="s">
        <v>29</v>
      </c>
      <c r="AP7055" t="s">
        <v>29</v>
      </c>
      <c r="AQ7055" t="s">
        <v>29</v>
      </c>
      <c r="AR7055" t="s">
        <v>29</v>
      </c>
      <c r="AS7055" t="s">
        <v>29</v>
      </c>
      <c r="AT7055">
        <v>276</v>
      </c>
      <c r="AU7055">
        <v>0</v>
      </c>
      <c r="AV7055">
        <v>25</v>
      </c>
      <c r="AW7055">
        <v>0</v>
      </c>
      <c r="AX7055">
        <v>0</v>
      </c>
      <c r="AY7055">
        <v>0</v>
      </c>
      <c r="AZ7055">
        <v>2</v>
      </c>
      <c r="BA7055">
        <v>9.5</v>
      </c>
      <c r="BB7055">
        <v>2622</v>
      </c>
      <c r="BC7055">
        <v>131.1</v>
      </c>
      <c r="BD7055">
        <v>2753.1</v>
      </c>
      <c r="BE7055">
        <v>2728.1</v>
      </c>
    </row>
    <row r="7056" spans="1:57" x14ac:dyDescent="0.25">
      <c r="A7056" s="2">
        <v>45689</v>
      </c>
      <c r="B7056">
        <v>7055</v>
      </c>
      <c r="C7056" s="3" t="s">
        <v>23</v>
      </c>
      <c r="D7056" s="4" t="s">
        <v>6919</v>
      </c>
      <c r="E7056" s="3" t="s">
        <v>447</v>
      </c>
      <c r="F7056" s="3" t="s">
        <v>4704</v>
      </c>
      <c r="G7056" s="6" t="s">
        <v>4705</v>
      </c>
      <c r="H7056" s="6" t="s">
        <v>321</v>
      </c>
      <c r="I7056" t="s">
        <v>47</v>
      </c>
      <c r="J7056">
        <v>12</v>
      </c>
      <c r="K7056">
        <v>12</v>
      </c>
      <c r="L7056">
        <v>12</v>
      </c>
      <c r="M7056">
        <v>12</v>
      </c>
      <c r="O7056" t="s">
        <v>31</v>
      </c>
      <c r="P7056" t="s">
        <v>30</v>
      </c>
      <c r="Q7056">
        <v>12</v>
      </c>
      <c r="R7056">
        <v>12</v>
      </c>
      <c r="S7056">
        <v>12</v>
      </c>
      <c r="T7056">
        <v>12</v>
      </c>
      <c r="U7056" t="s">
        <v>47</v>
      </c>
      <c r="V7056" t="s">
        <v>31</v>
      </c>
      <c r="W7056">
        <v>12</v>
      </c>
      <c r="X7056">
        <v>12</v>
      </c>
      <c r="Y7056">
        <v>12</v>
      </c>
      <c r="Z7056">
        <v>12</v>
      </c>
      <c r="AA7056">
        <v>12</v>
      </c>
      <c r="AB7056">
        <v>12</v>
      </c>
      <c r="AC7056" t="s">
        <v>31</v>
      </c>
      <c r="AD7056">
        <v>12</v>
      </c>
      <c r="AE7056">
        <v>12</v>
      </c>
      <c r="AF7056">
        <v>12</v>
      </c>
      <c r="AG7056">
        <v>12</v>
      </c>
      <c r="AH7056">
        <v>12</v>
      </c>
      <c r="AI7056">
        <v>12</v>
      </c>
      <c r="AJ7056" t="s">
        <v>31</v>
      </c>
      <c r="AK7056">
        <v>12</v>
      </c>
      <c r="AL7056">
        <v>12</v>
      </c>
      <c r="AM7056">
        <v>12</v>
      </c>
      <c r="AN7056" t="s">
        <v>29</v>
      </c>
      <c r="AO7056" t="s">
        <v>29</v>
      </c>
      <c r="AP7056" t="s">
        <v>29</v>
      </c>
      <c r="AQ7056" t="s">
        <v>29</v>
      </c>
      <c r="AR7056" t="s">
        <v>29</v>
      </c>
      <c r="AS7056" t="s">
        <v>29</v>
      </c>
      <c r="AT7056">
        <v>276</v>
      </c>
      <c r="AU7056">
        <v>0</v>
      </c>
      <c r="AV7056">
        <v>25</v>
      </c>
      <c r="AW7056">
        <v>0</v>
      </c>
      <c r="AX7056">
        <v>0</v>
      </c>
      <c r="AY7056">
        <v>0</v>
      </c>
      <c r="AZ7056">
        <v>2</v>
      </c>
      <c r="BA7056">
        <v>9.5</v>
      </c>
      <c r="BB7056">
        <v>2622</v>
      </c>
      <c r="BC7056">
        <v>131.1</v>
      </c>
      <c r="BD7056">
        <v>2753.1</v>
      </c>
      <c r="BE7056">
        <v>2728.1</v>
      </c>
    </row>
    <row r="7057" spans="1:57" x14ac:dyDescent="0.25">
      <c r="A7057" s="2">
        <v>45689</v>
      </c>
      <c r="B7057">
        <v>7056</v>
      </c>
      <c r="C7057" s="3" t="s">
        <v>23</v>
      </c>
      <c r="D7057" s="4" t="s">
        <v>6919</v>
      </c>
      <c r="E7057" s="3" t="s">
        <v>79</v>
      </c>
      <c r="F7057" s="3" t="s">
        <v>4706</v>
      </c>
      <c r="G7057" s="6" t="s">
        <v>4707</v>
      </c>
      <c r="H7057" s="6" t="s">
        <v>321</v>
      </c>
      <c r="I7057">
        <v>12</v>
      </c>
      <c r="J7057">
        <v>12</v>
      </c>
      <c r="K7057">
        <v>12</v>
      </c>
      <c r="L7057">
        <v>12</v>
      </c>
      <c r="M7057">
        <v>12</v>
      </c>
      <c r="O7057" t="s">
        <v>31</v>
      </c>
      <c r="P7057" t="s">
        <v>30</v>
      </c>
      <c r="Q7057">
        <v>12</v>
      </c>
      <c r="R7057">
        <v>12</v>
      </c>
      <c r="S7057">
        <v>12</v>
      </c>
      <c r="T7057">
        <v>12</v>
      </c>
      <c r="U7057">
        <v>12</v>
      </c>
      <c r="V7057" t="s">
        <v>31</v>
      </c>
      <c r="W7057" t="s">
        <v>47</v>
      </c>
      <c r="X7057">
        <v>12</v>
      </c>
      <c r="Y7057">
        <v>12</v>
      </c>
      <c r="Z7057">
        <v>12</v>
      </c>
      <c r="AA7057">
        <v>12</v>
      </c>
      <c r="AB7057">
        <v>12</v>
      </c>
      <c r="AC7057" t="s">
        <v>31</v>
      </c>
      <c r="AD7057">
        <v>12</v>
      </c>
      <c r="AE7057">
        <v>12</v>
      </c>
      <c r="AF7057" t="s">
        <v>47</v>
      </c>
      <c r="AG7057">
        <v>12</v>
      </c>
      <c r="AH7057">
        <v>12</v>
      </c>
      <c r="AI7057">
        <v>12</v>
      </c>
      <c r="AJ7057" t="s">
        <v>31</v>
      </c>
      <c r="AK7057">
        <v>12</v>
      </c>
      <c r="AL7057">
        <v>12</v>
      </c>
      <c r="AM7057">
        <v>12</v>
      </c>
      <c r="AN7057" t="s">
        <v>29</v>
      </c>
      <c r="AO7057" t="s">
        <v>29</v>
      </c>
      <c r="AP7057" t="s">
        <v>29</v>
      </c>
      <c r="AQ7057" t="s">
        <v>29</v>
      </c>
      <c r="AR7057" t="s">
        <v>29</v>
      </c>
      <c r="AS7057" t="s">
        <v>29</v>
      </c>
      <c r="AT7057">
        <v>276</v>
      </c>
      <c r="AU7057">
        <v>0</v>
      </c>
      <c r="AV7057">
        <v>25</v>
      </c>
      <c r="AW7057">
        <v>0</v>
      </c>
      <c r="AX7057">
        <v>0</v>
      </c>
      <c r="AY7057">
        <v>0</v>
      </c>
      <c r="AZ7057">
        <v>2</v>
      </c>
      <c r="BA7057">
        <v>9.5</v>
      </c>
      <c r="BB7057">
        <v>2622</v>
      </c>
      <c r="BC7057">
        <v>0</v>
      </c>
      <c r="BD7057">
        <v>2622</v>
      </c>
      <c r="BE7057">
        <v>2597</v>
      </c>
    </row>
    <row r="7058" spans="1:57" x14ac:dyDescent="0.25">
      <c r="A7058" s="2">
        <v>45689</v>
      </c>
      <c r="B7058">
        <v>7057</v>
      </c>
      <c r="C7058" s="3" t="s">
        <v>23</v>
      </c>
      <c r="D7058" s="4" t="s">
        <v>6919</v>
      </c>
      <c r="E7058" s="3" t="s">
        <v>183</v>
      </c>
      <c r="F7058" s="3" t="s">
        <v>4708</v>
      </c>
      <c r="G7058" s="6" t="s">
        <v>4709</v>
      </c>
      <c r="H7058" s="6" t="s">
        <v>321</v>
      </c>
      <c r="I7058" t="s">
        <v>41</v>
      </c>
      <c r="J7058" t="s">
        <v>41</v>
      </c>
      <c r="K7058">
        <v>12</v>
      </c>
      <c r="L7058">
        <v>12</v>
      </c>
      <c r="M7058">
        <v>11</v>
      </c>
      <c r="O7058" t="s">
        <v>31</v>
      </c>
      <c r="P7058" t="s">
        <v>30</v>
      </c>
      <c r="Q7058">
        <v>12</v>
      </c>
      <c r="R7058">
        <v>12</v>
      </c>
      <c r="S7058">
        <v>12</v>
      </c>
      <c r="T7058">
        <v>12</v>
      </c>
      <c r="U7058">
        <v>12</v>
      </c>
      <c r="V7058" t="s">
        <v>31</v>
      </c>
      <c r="W7058">
        <v>12</v>
      </c>
      <c r="X7058">
        <v>12</v>
      </c>
      <c r="Y7058" t="s">
        <v>47</v>
      </c>
      <c r="Z7058">
        <v>12</v>
      </c>
      <c r="AA7058">
        <v>12</v>
      </c>
      <c r="AB7058">
        <v>12</v>
      </c>
      <c r="AC7058" t="s">
        <v>31</v>
      </c>
      <c r="AD7058" t="s">
        <v>47</v>
      </c>
      <c r="AE7058">
        <v>12</v>
      </c>
      <c r="AF7058">
        <v>12</v>
      </c>
      <c r="AG7058">
        <v>12</v>
      </c>
      <c r="AH7058" t="s">
        <v>47</v>
      </c>
      <c r="AI7058">
        <v>12</v>
      </c>
      <c r="AJ7058" t="s">
        <v>31</v>
      </c>
      <c r="AK7058">
        <v>12</v>
      </c>
      <c r="AL7058">
        <v>12</v>
      </c>
      <c r="AM7058">
        <v>12</v>
      </c>
      <c r="AN7058" t="s">
        <v>29</v>
      </c>
      <c r="AO7058" t="s">
        <v>29</v>
      </c>
      <c r="AP7058" t="s">
        <v>29</v>
      </c>
      <c r="AQ7058" t="s">
        <v>29</v>
      </c>
      <c r="AR7058" t="s">
        <v>29</v>
      </c>
      <c r="AS7058" t="s">
        <v>29</v>
      </c>
      <c r="AT7058">
        <v>239</v>
      </c>
      <c r="AU7058">
        <v>75</v>
      </c>
      <c r="AV7058">
        <v>25</v>
      </c>
      <c r="AW7058">
        <v>0</v>
      </c>
      <c r="AX7058">
        <v>0</v>
      </c>
      <c r="AY7058">
        <v>0</v>
      </c>
      <c r="AZ7058">
        <v>3</v>
      </c>
      <c r="BA7058">
        <v>9.5</v>
      </c>
      <c r="BB7058">
        <v>2270.5</v>
      </c>
      <c r="BC7058">
        <v>0</v>
      </c>
      <c r="BD7058">
        <v>2270.5</v>
      </c>
      <c r="BE7058">
        <v>2170.5</v>
      </c>
    </row>
    <row r="7059" spans="1:57" x14ac:dyDescent="0.25">
      <c r="A7059" s="2">
        <v>45689</v>
      </c>
      <c r="B7059">
        <v>7058</v>
      </c>
      <c r="C7059" s="3" t="s">
        <v>23</v>
      </c>
      <c r="D7059" s="4" t="s">
        <v>6919</v>
      </c>
      <c r="E7059" s="5" t="s">
        <v>25</v>
      </c>
      <c r="F7059" s="3" t="s">
        <v>4718</v>
      </c>
      <c r="G7059" s="6" t="s">
        <v>4719</v>
      </c>
      <c r="H7059" s="6" t="s">
        <v>2215</v>
      </c>
      <c r="I7059">
        <v>12</v>
      </c>
      <c r="J7059">
        <v>12</v>
      </c>
      <c r="K7059">
        <v>12</v>
      </c>
      <c r="L7059">
        <v>14</v>
      </c>
      <c r="M7059">
        <v>14</v>
      </c>
      <c r="O7059">
        <v>10</v>
      </c>
      <c r="P7059" t="s">
        <v>30</v>
      </c>
      <c r="Q7059">
        <v>10</v>
      </c>
      <c r="R7059">
        <v>12</v>
      </c>
      <c r="S7059">
        <v>12</v>
      </c>
      <c r="T7059">
        <v>12</v>
      </c>
      <c r="U7059">
        <v>14</v>
      </c>
      <c r="V7059" t="s">
        <v>31</v>
      </c>
      <c r="W7059">
        <v>12</v>
      </c>
      <c r="X7059">
        <v>12</v>
      </c>
      <c r="Y7059">
        <v>14</v>
      </c>
      <c r="Z7059">
        <v>12</v>
      </c>
      <c r="AA7059">
        <v>12</v>
      </c>
      <c r="AB7059">
        <v>12</v>
      </c>
      <c r="AC7059">
        <v>6</v>
      </c>
      <c r="AD7059">
        <v>12</v>
      </c>
      <c r="AE7059">
        <v>12</v>
      </c>
      <c r="AF7059">
        <v>14</v>
      </c>
      <c r="AG7059">
        <v>12</v>
      </c>
      <c r="AH7059">
        <v>14</v>
      </c>
      <c r="AI7059">
        <v>12</v>
      </c>
      <c r="AJ7059" t="s">
        <v>31</v>
      </c>
      <c r="AK7059">
        <v>12</v>
      </c>
      <c r="AL7059">
        <v>12</v>
      </c>
      <c r="AM7059">
        <v>12</v>
      </c>
      <c r="AN7059" t="s">
        <v>29</v>
      </c>
      <c r="AO7059" t="s">
        <v>29</v>
      </c>
      <c r="AP7059" t="s">
        <v>29</v>
      </c>
      <c r="AQ7059" t="s">
        <v>29</v>
      </c>
      <c r="AR7059" t="s">
        <v>29</v>
      </c>
      <c r="AS7059" t="s">
        <v>29</v>
      </c>
      <c r="AT7059">
        <v>326</v>
      </c>
      <c r="AU7059">
        <v>0</v>
      </c>
      <c r="AV7059">
        <v>25</v>
      </c>
      <c r="AW7059">
        <v>0</v>
      </c>
      <c r="AX7059">
        <v>0</v>
      </c>
      <c r="AY7059">
        <v>0</v>
      </c>
      <c r="AZ7059">
        <v>0</v>
      </c>
      <c r="BA7059">
        <v>9.5</v>
      </c>
      <c r="BB7059">
        <v>3097</v>
      </c>
      <c r="BC7059">
        <v>154.85000000000002</v>
      </c>
      <c r="BD7059">
        <v>3251.85</v>
      </c>
      <c r="BE7059">
        <v>3226.85</v>
      </c>
    </row>
    <row r="7060" spans="1:57" x14ac:dyDescent="0.25">
      <c r="A7060" s="2">
        <v>45689</v>
      </c>
      <c r="B7060">
        <v>7059</v>
      </c>
      <c r="C7060" s="3" t="s">
        <v>23</v>
      </c>
      <c r="D7060" s="4" t="s">
        <v>6919</v>
      </c>
      <c r="E7060" s="3" t="s">
        <v>295</v>
      </c>
      <c r="F7060" s="3" t="s">
        <v>4710</v>
      </c>
      <c r="G7060" s="6" t="s">
        <v>4711</v>
      </c>
      <c r="H7060" s="6" t="s">
        <v>321</v>
      </c>
      <c r="I7060">
        <v>12</v>
      </c>
      <c r="J7060">
        <v>22</v>
      </c>
      <c r="K7060">
        <v>10</v>
      </c>
      <c r="L7060">
        <v>12</v>
      </c>
      <c r="M7060">
        <v>12</v>
      </c>
      <c r="O7060" t="s">
        <v>31</v>
      </c>
      <c r="P7060" t="s">
        <v>30</v>
      </c>
      <c r="Q7060">
        <v>10</v>
      </c>
      <c r="R7060">
        <v>12</v>
      </c>
      <c r="S7060">
        <v>12</v>
      </c>
      <c r="T7060" t="s">
        <v>41</v>
      </c>
      <c r="U7060" t="s">
        <v>41</v>
      </c>
      <c r="V7060" t="s">
        <v>31</v>
      </c>
      <c r="W7060">
        <v>12</v>
      </c>
      <c r="X7060">
        <v>12</v>
      </c>
      <c r="Y7060">
        <v>12</v>
      </c>
      <c r="Z7060">
        <v>12</v>
      </c>
      <c r="AA7060">
        <v>12</v>
      </c>
      <c r="AB7060">
        <v>12</v>
      </c>
      <c r="AC7060" t="s">
        <v>31</v>
      </c>
      <c r="AD7060" t="s">
        <v>47</v>
      </c>
      <c r="AE7060" t="s">
        <v>47</v>
      </c>
      <c r="AF7060">
        <v>12</v>
      </c>
      <c r="AG7060">
        <v>12</v>
      </c>
      <c r="AH7060">
        <v>12</v>
      </c>
      <c r="AI7060">
        <v>12</v>
      </c>
      <c r="AJ7060" t="s">
        <v>31</v>
      </c>
      <c r="AK7060">
        <v>12</v>
      </c>
      <c r="AL7060">
        <v>12</v>
      </c>
      <c r="AM7060">
        <v>12</v>
      </c>
      <c r="AN7060" t="s">
        <v>29</v>
      </c>
      <c r="AO7060" t="s">
        <v>29</v>
      </c>
      <c r="AP7060" t="s">
        <v>29</v>
      </c>
      <c r="AQ7060" t="s">
        <v>29</v>
      </c>
      <c r="AR7060" t="s">
        <v>29</v>
      </c>
      <c r="AS7060" t="s">
        <v>29</v>
      </c>
      <c r="AT7060">
        <v>258</v>
      </c>
      <c r="AU7060">
        <v>0</v>
      </c>
      <c r="AV7060">
        <v>25</v>
      </c>
      <c r="AW7060">
        <v>0</v>
      </c>
      <c r="AX7060">
        <v>0</v>
      </c>
      <c r="AY7060">
        <v>0</v>
      </c>
      <c r="AZ7060">
        <v>2</v>
      </c>
      <c r="BA7060">
        <v>9.5</v>
      </c>
      <c r="BB7060">
        <v>2451</v>
      </c>
      <c r="BC7060">
        <v>0</v>
      </c>
      <c r="BD7060">
        <v>2451</v>
      </c>
      <c r="BE7060">
        <v>2426</v>
      </c>
    </row>
    <row r="7061" spans="1:57" x14ac:dyDescent="0.25">
      <c r="A7061" s="2">
        <v>45689</v>
      </c>
      <c r="B7061">
        <v>7060</v>
      </c>
      <c r="C7061" s="3" t="s">
        <v>23</v>
      </c>
      <c r="D7061" s="4" t="s">
        <v>6919</v>
      </c>
      <c r="E7061" s="5" t="s">
        <v>57</v>
      </c>
      <c r="F7061" s="3" t="s">
        <v>4778</v>
      </c>
      <c r="G7061" s="6" t="s">
        <v>4779</v>
      </c>
      <c r="H7061" s="6" t="s">
        <v>102</v>
      </c>
      <c r="I7061">
        <v>12</v>
      </c>
      <c r="J7061">
        <v>12</v>
      </c>
      <c r="K7061">
        <v>12</v>
      </c>
      <c r="L7061">
        <v>12</v>
      </c>
      <c r="M7061">
        <v>12</v>
      </c>
      <c r="O7061" t="s">
        <v>31</v>
      </c>
      <c r="P7061" t="s">
        <v>30</v>
      </c>
      <c r="Q7061">
        <v>10</v>
      </c>
      <c r="R7061">
        <v>12</v>
      </c>
      <c r="S7061">
        <v>12</v>
      </c>
      <c r="T7061">
        <v>12</v>
      </c>
      <c r="U7061">
        <v>12</v>
      </c>
      <c r="V7061" t="s">
        <v>31</v>
      </c>
      <c r="W7061">
        <v>12</v>
      </c>
      <c r="X7061">
        <v>12</v>
      </c>
      <c r="Y7061">
        <v>12</v>
      </c>
      <c r="Z7061">
        <v>12</v>
      </c>
      <c r="AA7061">
        <v>12</v>
      </c>
      <c r="AB7061">
        <v>12</v>
      </c>
      <c r="AC7061" t="s">
        <v>31</v>
      </c>
      <c r="AD7061">
        <v>12</v>
      </c>
      <c r="AE7061">
        <v>12</v>
      </c>
      <c r="AF7061">
        <v>12</v>
      </c>
      <c r="AG7061">
        <v>12</v>
      </c>
      <c r="AH7061">
        <v>12</v>
      </c>
      <c r="AI7061">
        <v>12</v>
      </c>
      <c r="AJ7061" t="s">
        <v>31</v>
      </c>
      <c r="AK7061">
        <v>12</v>
      </c>
      <c r="AL7061" t="s">
        <v>47</v>
      </c>
      <c r="AM7061">
        <v>12</v>
      </c>
      <c r="AN7061" t="s">
        <v>29</v>
      </c>
      <c r="AO7061" t="s">
        <v>29</v>
      </c>
      <c r="AP7061" t="s">
        <v>29</v>
      </c>
      <c r="AQ7061" t="s">
        <v>29</v>
      </c>
      <c r="AR7061" t="s">
        <v>29</v>
      </c>
      <c r="AS7061" t="s">
        <v>29</v>
      </c>
      <c r="AT7061">
        <v>286</v>
      </c>
      <c r="AU7061">
        <v>0</v>
      </c>
      <c r="AV7061">
        <v>25</v>
      </c>
      <c r="AW7061">
        <v>0</v>
      </c>
      <c r="AX7061">
        <v>0</v>
      </c>
      <c r="AY7061">
        <v>0</v>
      </c>
      <c r="AZ7061">
        <v>1</v>
      </c>
      <c r="BA7061">
        <v>7.5</v>
      </c>
      <c r="BB7061">
        <v>2145</v>
      </c>
      <c r="BC7061">
        <v>107.25</v>
      </c>
      <c r="BD7061">
        <v>2252.25</v>
      </c>
      <c r="BE7061">
        <v>2227.25</v>
      </c>
    </row>
    <row r="7062" spans="1:57" x14ac:dyDescent="0.25">
      <c r="A7062" s="2">
        <v>45689</v>
      </c>
      <c r="B7062">
        <v>7061</v>
      </c>
      <c r="C7062" s="3" t="s">
        <v>23</v>
      </c>
      <c r="D7062" s="4" t="s">
        <v>6919</v>
      </c>
      <c r="E7062" s="3" t="s">
        <v>1848</v>
      </c>
      <c r="F7062" s="3" t="s">
        <v>4347</v>
      </c>
      <c r="G7062" s="6" t="s">
        <v>4348</v>
      </c>
      <c r="H7062" s="6" t="s">
        <v>102</v>
      </c>
      <c r="I7062" t="s">
        <v>41</v>
      </c>
      <c r="J7062" t="s">
        <v>41</v>
      </c>
      <c r="K7062">
        <v>12</v>
      </c>
      <c r="L7062">
        <v>12</v>
      </c>
      <c r="M7062">
        <v>12</v>
      </c>
      <c r="O7062">
        <v>10</v>
      </c>
      <c r="P7062" t="s">
        <v>30</v>
      </c>
      <c r="Q7062" t="s">
        <v>41</v>
      </c>
      <c r="R7062">
        <v>12</v>
      </c>
      <c r="S7062">
        <v>12</v>
      </c>
      <c r="T7062">
        <v>12</v>
      </c>
      <c r="U7062" t="s">
        <v>47</v>
      </c>
      <c r="V7062" t="s">
        <v>31</v>
      </c>
      <c r="W7062">
        <v>12</v>
      </c>
      <c r="X7062" t="s">
        <v>47</v>
      </c>
      <c r="Y7062" t="s">
        <v>47</v>
      </c>
      <c r="Z7062">
        <v>12</v>
      </c>
      <c r="AA7062">
        <v>12</v>
      </c>
      <c r="AB7062">
        <v>12</v>
      </c>
      <c r="AC7062" t="s">
        <v>31</v>
      </c>
      <c r="AD7062">
        <v>12</v>
      </c>
      <c r="AE7062">
        <v>12</v>
      </c>
      <c r="AF7062">
        <v>12</v>
      </c>
      <c r="AG7062">
        <v>12</v>
      </c>
      <c r="AH7062">
        <v>12</v>
      </c>
      <c r="AI7062">
        <v>12</v>
      </c>
      <c r="AJ7062" t="s">
        <v>31</v>
      </c>
      <c r="AK7062">
        <v>12</v>
      </c>
      <c r="AL7062">
        <v>12</v>
      </c>
      <c r="AM7062">
        <v>12</v>
      </c>
      <c r="AN7062" t="s">
        <v>29</v>
      </c>
      <c r="AO7062" t="s">
        <v>29</v>
      </c>
      <c r="AP7062" t="s">
        <v>29</v>
      </c>
      <c r="AQ7062" t="s">
        <v>29</v>
      </c>
      <c r="AR7062" t="s">
        <v>29</v>
      </c>
      <c r="AS7062" t="s">
        <v>29</v>
      </c>
      <c r="AT7062">
        <v>238</v>
      </c>
      <c r="AU7062">
        <v>75</v>
      </c>
      <c r="AV7062">
        <v>25</v>
      </c>
      <c r="AW7062">
        <v>0</v>
      </c>
      <c r="AX7062">
        <v>0</v>
      </c>
      <c r="AY7062">
        <v>0</v>
      </c>
      <c r="AZ7062">
        <v>3</v>
      </c>
      <c r="BA7062">
        <v>7.5</v>
      </c>
      <c r="BB7062">
        <v>1785</v>
      </c>
      <c r="BC7062">
        <v>0</v>
      </c>
      <c r="BD7062">
        <v>1785</v>
      </c>
      <c r="BE7062">
        <v>1685</v>
      </c>
    </row>
    <row r="7063" spans="1:57" x14ac:dyDescent="0.25">
      <c r="A7063" s="2">
        <v>45689</v>
      </c>
      <c r="B7063">
        <v>7062</v>
      </c>
      <c r="C7063" s="3" t="s">
        <v>23</v>
      </c>
      <c r="D7063" s="4" t="s">
        <v>6919</v>
      </c>
      <c r="E7063" s="3" t="s">
        <v>1848</v>
      </c>
      <c r="F7063" s="3" t="s">
        <v>4780</v>
      </c>
      <c r="G7063" s="6" t="s">
        <v>4781</v>
      </c>
      <c r="H7063" s="6" t="s">
        <v>102</v>
      </c>
      <c r="I7063">
        <v>12</v>
      </c>
      <c r="J7063">
        <v>12</v>
      </c>
      <c r="K7063">
        <v>12</v>
      </c>
      <c r="L7063">
        <v>12</v>
      </c>
      <c r="M7063">
        <v>12</v>
      </c>
      <c r="O7063" t="s">
        <v>31</v>
      </c>
      <c r="P7063" t="s">
        <v>30</v>
      </c>
      <c r="Q7063" t="s">
        <v>47</v>
      </c>
      <c r="R7063">
        <v>12</v>
      </c>
      <c r="S7063">
        <v>12</v>
      </c>
      <c r="T7063">
        <v>12</v>
      </c>
      <c r="U7063">
        <v>12</v>
      </c>
      <c r="V7063" t="s">
        <v>31</v>
      </c>
      <c r="W7063">
        <v>12</v>
      </c>
      <c r="X7063">
        <v>12</v>
      </c>
      <c r="Y7063">
        <v>12</v>
      </c>
      <c r="Z7063">
        <v>12</v>
      </c>
      <c r="AA7063">
        <v>12</v>
      </c>
      <c r="AB7063">
        <v>12</v>
      </c>
      <c r="AC7063" t="s">
        <v>31</v>
      </c>
      <c r="AD7063" t="s">
        <v>47</v>
      </c>
      <c r="AE7063" t="s">
        <v>47</v>
      </c>
      <c r="AF7063">
        <v>12</v>
      </c>
      <c r="AG7063">
        <v>12</v>
      </c>
      <c r="AH7063">
        <v>12</v>
      </c>
      <c r="AI7063">
        <v>12</v>
      </c>
      <c r="AJ7063" t="s">
        <v>31</v>
      </c>
      <c r="AK7063">
        <v>12</v>
      </c>
      <c r="AL7063">
        <v>12</v>
      </c>
      <c r="AM7063">
        <v>12</v>
      </c>
      <c r="AN7063" t="s">
        <v>29</v>
      </c>
      <c r="AO7063" t="s">
        <v>29</v>
      </c>
      <c r="AP7063" t="s">
        <v>29</v>
      </c>
      <c r="AQ7063" t="s">
        <v>29</v>
      </c>
      <c r="AR7063" t="s">
        <v>29</v>
      </c>
      <c r="AS7063" t="s">
        <v>29</v>
      </c>
      <c r="AT7063">
        <v>264</v>
      </c>
      <c r="AU7063">
        <v>75</v>
      </c>
      <c r="AV7063">
        <v>25</v>
      </c>
      <c r="AW7063">
        <v>0</v>
      </c>
      <c r="AX7063">
        <v>0</v>
      </c>
      <c r="AY7063">
        <v>0</v>
      </c>
      <c r="AZ7063">
        <v>3</v>
      </c>
      <c r="BA7063">
        <v>7.5</v>
      </c>
      <c r="BB7063">
        <v>1980</v>
      </c>
      <c r="BC7063">
        <v>0</v>
      </c>
      <c r="BD7063">
        <v>1980</v>
      </c>
      <c r="BE7063">
        <v>1880</v>
      </c>
    </row>
    <row r="7064" spans="1:57" x14ac:dyDescent="0.25">
      <c r="A7064" s="2">
        <v>45689</v>
      </c>
      <c r="B7064">
        <v>7063</v>
      </c>
      <c r="C7064" s="3" t="s">
        <v>23</v>
      </c>
      <c r="D7064" s="4" t="s">
        <v>6919</v>
      </c>
      <c r="E7064" s="3" t="s">
        <v>1848</v>
      </c>
      <c r="F7064" s="3" t="s">
        <v>4782</v>
      </c>
      <c r="G7064" s="6" t="s">
        <v>4783</v>
      </c>
      <c r="H7064" s="6" t="s">
        <v>102</v>
      </c>
      <c r="I7064">
        <v>12</v>
      </c>
      <c r="J7064">
        <v>12</v>
      </c>
      <c r="K7064" t="s">
        <v>47</v>
      </c>
      <c r="L7064">
        <v>12</v>
      </c>
      <c r="M7064">
        <v>12</v>
      </c>
      <c r="O7064" t="s">
        <v>31</v>
      </c>
      <c r="P7064" t="s">
        <v>30</v>
      </c>
      <c r="Q7064" t="s">
        <v>47</v>
      </c>
      <c r="R7064">
        <v>12</v>
      </c>
      <c r="S7064">
        <v>12</v>
      </c>
      <c r="T7064">
        <v>12</v>
      </c>
      <c r="U7064">
        <v>12</v>
      </c>
      <c r="V7064" t="s">
        <v>31</v>
      </c>
      <c r="W7064">
        <v>12</v>
      </c>
      <c r="X7064" t="s">
        <v>47</v>
      </c>
      <c r="Y7064">
        <v>12</v>
      </c>
      <c r="Z7064">
        <v>12</v>
      </c>
      <c r="AA7064">
        <v>12</v>
      </c>
      <c r="AB7064">
        <v>12</v>
      </c>
      <c r="AC7064" t="s">
        <v>31</v>
      </c>
      <c r="AD7064">
        <v>12</v>
      </c>
      <c r="AE7064" t="s">
        <v>47</v>
      </c>
      <c r="AF7064">
        <v>12</v>
      </c>
      <c r="AG7064">
        <v>12</v>
      </c>
      <c r="AH7064">
        <v>12</v>
      </c>
      <c r="AI7064">
        <v>12</v>
      </c>
      <c r="AJ7064" t="s">
        <v>31</v>
      </c>
      <c r="AK7064">
        <v>12</v>
      </c>
      <c r="AL7064">
        <v>12</v>
      </c>
      <c r="AM7064">
        <v>12</v>
      </c>
      <c r="AN7064" t="s">
        <v>29</v>
      </c>
      <c r="AO7064" t="s">
        <v>29</v>
      </c>
      <c r="AP7064" t="s">
        <v>29</v>
      </c>
      <c r="AQ7064" t="s">
        <v>29</v>
      </c>
      <c r="AR7064" t="s">
        <v>29</v>
      </c>
      <c r="AS7064" t="s">
        <v>29</v>
      </c>
      <c r="AT7064">
        <v>252</v>
      </c>
      <c r="AU7064">
        <v>100</v>
      </c>
      <c r="AV7064">
        <v>25</v>
      </c>
      <c r="AW7064">
        <v>0</v>
      </c>
      <c r="AX7064">
        <v>0</v>
      </c>
      <c r="AY7064">
        <v>0</v>
      </c>
      <c r="AZ7064">
        <v>4</v>
      </c>
      <c r="BA7064">
        <v>7.5</v>
      </c>
      <c r="BB7064">
        <v>1890</v>
      </c>
      <c r="BC7064">
        <v>0</v>
      </c>
      <c r="BD7064">
        <v>1890</v>
      </c>
      <c r="BE7064">
        <v>1765</v>
      </c>
    </row>
    <row r="7065" spans="1:57" x14ac:dyDescent="0.25">
      <c r="A7065" s="2">
        <v>45689</v>
      </c>
      <c r="B7065">
        <v>7064</v>
      </c>
      <c r="C7065" s="3" t="s">
        <v>23</v>
      </c>
      <c r="D7065" s="4" t="s">
        <v>6919</v>
      </c>
      <c r="E7065" s="3" t="s">
        <v>73</v>
      </c>
      <c r="F7065" s="3" t="s">
        <v>4784</v>
      </c>
      <c r="G7065" s="6" t="s">
        <v>4785</v>
      </c>
      <c r="H7065" s="6" t="s">
        <v>102</v>
      </c>
      <c r="I7065">
        <v>12</v>
      </c>
      <c r="J7065">
        <v>12</v>
      </c>
      <c r="K7065">
        <v>12</v>
      </c>
      <c r="L7065">
        <v>12</v>
      </c>
      <c r="M7065">
        <v>12</v>
      </c>
      <c r="O7065">
        <v>10</v>
      </c>
      <c r="P7065" t="s">
        <v>30</v>
      </c>
      <c r="Q7065">
        <v>10</v>
      </c>
      <c r="R7065">
        <v>12</v>
      </c>
      <c r="S7065">
        <v>12</v>
      </c>
      <c r="T7065">
        <v>12</v>
      </c>
      <c r="U7065">
        <v>12</v>
      </c>
      <c r="V7065" t="s">
        <v>31</v>
      </c>
      <c r="W7065">
        <v>12</v>
      </c>
      <c r="X7065">
        <v>12</v>
      </c>
      <c r="Y7065">
        <v>12</v>
      </c>
      <c r="Z7065">
        <v>12</v>
      </c>
      <c r="AA7065">
        <v>12</v>
      </c>
      <c r="AB7065">
        <v>12</v>
      </c>
      <c r="AC7065" t="s">
        <v>31</v>
      </c>
      <c r="AD7065">
        <v>12</v>
      </c>
      <c r="AE7065">
        <v>12</v>
      </c>
      <c r="AF7065">
        <v>12</v>
      </c>
      <c r="AG7065">
        <v>12</v>
      </c>
      <c r="AH7065">
        <v>12</v>
      </c>
      <c r="AI7065">
        <v>12</v>
      </c>
      <c r="AJ7065" t="s">
        <v>31</v>
      </c>
      <c r="AK7065">
        <v>12</v>
      </c>
      <c r="AL7065">
        <v>12</v>
      </c>
      <c r="AM7065">
        <v>12</v>
      </c>
      <c r="AN7065" t="s">
        <v>29</v>
      </c>
      <c r="AO7065" t="s">
        <v>29</v>
      </c>
      <c r="AP7065" t="s">
        <v>29</v>
      </c>
      <c r="AQ7065" t="s">
        <v>29</v>
      </c>
      <c r="AR7065" t="s">
        <v>29</v>
      </c>
      <c r="AS7065" t="s">
        <v>29</v>
      </c>
      <c r="AT7065">
        <v>308</v>
      </c>
      <c r="AU7065">
        <v>0</v>
      </c>
      <c r="AV7065">
        <v>25</v>
      </c>
      <c r="AW7065">
        <v>0</v>
      </c>
      <c r="AX7065">
        <v>0</v>
      </c>
      <c r="AY7065">
        <v>0</v>
      </c>
      <c r="AZ7065">
        <v>0</v>
      </c>
      <c r="BA7065">
        <v>7.5</v>
      </c>
      <c r="BB7065">
        <v>2310</v>
      </c>
      <c r="BC7065">
        <v>115.5</v>
      </c>
      <c r="BD7065">
        <v>2425.5</v>
      </c>
      <c r="BE7065">
        <v>2400.5</v>
      </c>
    </row>
    <row r="7066" spans="1:57" x14ac:dyDescent="0.25">
      <c r="A7066" s="2">
        <v>45689</v>
      </c>
      <c r="B7066">
        <v>7065</v>
      </c>
      <c r="C7066" s="3" t="s">
        <v>23</v>
      </c>
      <c r="D7066" s="4" t="s">
        <v>6919</v>
      </c>
      <c r="E7066" s="3" t="s">
        <v>54</v>
      </c>
      <c r="F7066" s="3" t="s">
        <v>4723</v>
      </c>
      <c r="G7066" s="6" t="s">
        <v>4724</v>
      </c>
      <c r="H7066" s="6" t="s">
        <v>72</v>
      </c>
      <c r="I7066" t="s">
        <v>41</v>
      </c>
      <c r="J7066" t="s">
        <v>41</v>
      </c>
      <c r="K7066" t="s">
        <v>41</v>
      </c>
      <c r="L7066" t="s">
        <v>41</v>
      </c>
      <c r="M7066" t="s">
        <v>41</v>
      </c>
      <c r="O7066" t="s">
        <v>41</v>
      </c>
      <c r="P7066" t="s">
        <v>41</v>
      </c>
      <c r="Q7066" t="s">
        <v>41</v>
      </c>
      <c r="R7066" t="s">
        <v>41</v>
      </c>
      <c r="S7066" t="s">
        <v>41</v>
      </c>
      <c r="T7066" t="s">
        <v>41</v>
      </c>
      <c r="U7066" t="s">
        <v>41</v>
      </c>
      <c r="V7066" t="s">
        <v>41</v>
      </c>
      <c r="W7066">
        <v>12</v>
      </c>
      <c r="X7066">
        <v>12</v>
      </c>
      <c r="Y7066">
        <v>12</v>
      </c>
      <c r="Z7066">
        <v>12</v>
      </c>
      <c r="AA7066">
        <v>12</v>
      </c>
      <c r="AB7066">
        <v>12</v>
      </c>
      <c r="AC7066" t="s">
        <v>31</v>
      </c>
      <c r="AD7066">
        <v>12</v>
      </c>
      <c r="AE7066">
        <v>12</v>
      </c>
      <c r="AF7066">
        <v>12</v>
      </c>
      <c r="AG7066">
        <v>12</v>
      </c>
      <c r="AH7066">
        <v>12</v>
      </c>
      <c r="AI7066">
        <v>12</v>
      </c>
      <c r="AJ7066" t="s">
        <v>31</v>
      </c>
      <c r="AK7066">
        <v>12</v>
      </c>
      <c r="AL7066" t="s">
        <v>47</v>
      </c>
      <c r="AM7066">
        <v>12</v>
      </c>
      <c r="AN7066" t="s">
        <v>29</v>
      </c>
      <c r="AO7066" t="s">
        <v>29</v>
      </c>
      <c r="AP7066" t="s">
        <v>29</v>
      </c>
      <c r="AQ7066" t="s">
        <v>29</v>
      </c>
      <c r="AR7066" t="s">
        <v>29</v>
      </c>
      <c r="AS7066" t="s">
        <v>29</v>
      </c>
      <c r="AT7066">
        <v>168</v>
      </c>
      <c r="AU7066">
        <v>0</v>
      </c>
      <c r="AV7066">
        <v>20</v>
      </c>
      <c r="AW7066">
        <v>0</v>
      </c>
      <c r="AX7066">
        <v>0</v>
      </c>
      <c r="AY7066">
        <v>0</v>
      </c>
      <c r="AZ7066">
        <v>1</v>
      </c>
      <c r="BA7066">
        <v>9.5</v>
      </c>
      <c r="BB7066">
        <v>1596</v>
      </c>
      <c r="BC7066">
        <v>79.800000000000011</v>
      </c>
      <c r="BD7066">
        <v>1675.8</v>
      </c>
      <c r="BE7066">
        <v>1655.8</v>
      </c>
    </row>
    <row r="7067" spans="1:57" x14ac:dyDescent="0.25">
      <c r="A7067" s="2">
        <v>45689</v>
      </c>
      <c r="B7067">
        <v>7066</v>
      </c>
      <c r="C7067" s="3" t="s">
        <v>23</v>
      </c>
      <c r="D7067" s="4" t="s">
        <v>6919</v>
      </c>
      <c r="E7067" s="3" t="s">
        <v>180</v>
      </c>
      <c r="F7067" s="3" t="s">
        <v>4725</v>
      </c>
      <c r="G7067" s="6" t="s">
        <v>4726</v>
      </c>
      <c r="H7067" s="6" t="s">
        <v>72</v>
      </c>
      <c r="I7067" t="s">
        <v>47</v>
      </c>
      <c r="J7067">
        <v>12</v>
      </c>
      <c r="K7067">
        <v>12</v>
      </c>
      <c r="L7067">
        <v>14</v>
      </c>
      <c r="M7067">
        <v>12</v>
      </c>
      <c r="O7067" t="s">
        <v>31</v>
      </c>
      <c r="P7067" t="s">
        <v>30</v>
      </c>
      <c r="Q7067">
        <v>10</v>
      </c>
      <c r="R7067" t="s">
        <v>47</v>
      </c>
      <c r="S7067">
        <v>14</v>
      </c>
      <c r="T7067">
        <v>12</v>
      </c>
      <c r="U7067">
        <v>12</v>
      </c>
      <c r="V7067" t="s">
        <v>31</v>
      </c>
      <c r="W7067">
        <v>12</v>
      </c>
      <c r="X7067">
        <v>12</v>
      </c>
      <c r="Y7067" t="s">
        <v>47</v>
      </c>
      <c r="Z7067" t="s">
        <v>47</v>
      </c>
      <c r="AA7067">
        <v>14</v>
      </c>
      <c r="AB7067" t="s">
        <v>47</v>
      </c>
      <c r="AC7067" t="s">
        <v>31</v>
      </c>
      <c r="AD7067">
        <v>14</v>
      </c>
      <c r="AE7067">
        <v>12</v>
      </c>
      <c r="AF7067">
        <v>14</v>
      </c>
      <c r="AG7067">
        <v>12</v>
      </c>
      <c r="AH7067">
        <v>14</v>
      </c>
      <c r="AI7067">
        <v>12</v>
      </c>
      <c r="AJ7067" t="s">
        <v>31</v>
      </c>
      <c r="AK7067">
        <v>12</v>
      </c>
      <c r="AL7067">
        <v>12</v>
      </c>
      <c r="AM7067">
        <v>12</v>
      </c>
      <c r="AN7067" t="s">
        <v>29</v>
      </c>
      <c r="AO7067" t="s">
        <v>29</v>
      </c>
      <c r="AP7067" t="s">
        <v>29</v>
      </c>
      <c r="AQ7067" t="s">
        <v>29</v>
      </c>
      <c r="AR7067" t="s">
        <v>29</v>
      </c>
      <c r="AS7067" t="s">
        <v>29</v>
      </c>
      <c r="AT7067">
        <v>250</v>
      </c>
      <c r="AU7067">
        <v>125</v>
      </c>
      <c r="AV7067">
        <v>25</v>
      </c>
      <c r="AW7067">
        <v>0</v>
      </c>
      <c r="AX7067">
        <v>0</v>
      </c>
      <c r="AY7067">
        <v>0</v>
      </c>
      <c r="AZ7067">
        <v>5</v>
      </c>
      <c r="BA7067">
        <v>9.5</v>
      </c>
      <c r="BB7067">
        <v>2375</v>
      </c>
      <c r="BC7067">
        <v>118.75</v>
      </c>
      <c r="BD7067">
        <v>2493.75</v>
      </c>
      <c r="BE7067">
        <v>2343.75</v>
      </c>
    </row>
    <row r="7068" spans="1:57" x14ac:dyDescent="0.25">
      <c r="A7068" s="2">
        <v>45689</v>
      </c>
      <c r="B7068">
        <v>7067</v>
      </c>
      <c r="C7068" s="3" t="s">
        <v>23</v>
      </c>
      <c r="D7068" s="4" t="s">
        <v>6919</v>
      </c>
      <c r="E7068" s="3" t="s">
        <v>73</v>
      </c>
      <c r="F7068" s="3" t="s">
        <v>4729</v>
      </c>
      <c r="G7068" s="6" t="s">
        <v>4730</v>
      </c>
      <c r="H7068" s="6" t="s">
        <v>72</v>
      </c>
      <c r="I7068" t="s">
        <v>41</v>
      </c>
      <c r="J7068" t="s">
        <v>41</v>
      </c>
      <c r="K7068" t="s">
        <v>41</v>
      </c>
      <c r="L7068" t="s">
        <v>41</v>
      </c>
      <c r="M7068" t="s">
        <v>41</v>
      </c>
      <c r="O7068" t="s">
        <v>41</v>
      </c>
      <c r="P7068" t="s">
        <v>41</v>
      </c>
      <c r="Q7068" t="s">
        <v>41</v>
      </c>
      <c r="R7068" t="s">
        <v>41</v>
      </c>
      <c r="S7068" t="s">
        <v>41</v>
      </c>
      <c r="T7068" t="s">
        <v>41</v>
      </c>
      <c r="U7068" t="s">
        <v>41</v>
      </c>
      <c r="V7068" t="s">
        <v>41</v>
      </c>
      <c r="W7068" t="s">
        <v>41</v>
      </c>
      <c r="X7068" t="s">
        <v>41</v>
      </c>
      <c r="Y7068" t="s">
        <v>41</v>
      </c>
      <c r="Z7068" t="s">
        <v>41</v>
      </c>
      <c r="AA7068" t="s">
        <v>41</v>
      </c>
      <c r="AB7068" t="s">
        <v>41</v>
      </c>
      <c r="AC7068" t="s">
        <v>41</v>
      </c>
      <c r="AD7068" t="s">
        <v>41</v>
      </c>
      <c r="AE7068" t="s">
        <v>41</v>
      </c>
      <c r="AF7068" t="s">
        <v>41</v>
      </c>
      <c r="AG7068" t="s">
        <v>41</v>
      </c>
      <c r="AH7068" t="s">
        <v>41</v>
      </c>
      <c r="AI7068">
        <v>12</v>
      </c>
      <c r="AJ7068" t="s">
        <v>31</v>
      </c>
      <c r="AK7068">
        <v>12</v>
      </c>
      <c r="AL7068">
        <v>12</v>
      </c>
      <c r="AM7068" t="s">
        <v>47</v>
      </c>
      <c r="AN7068" t="s">
        <v>29</v>
      </c>
      <c r="AO7068" t="s">
        <v>29</v>
      </c>
      <c r="AP7068" t="s">
        <v>29</v>
      </c>
      <c r="AQ7068" t="s">
        <v>29</v>
      </c>
      <c r="AR7068" t="s">
        <v>29</v>
      </c>
      <c r="AS7068" t="s">
        <v>29</v>
      </c>
      <c r="AT7068">
        <v>36</v>
      </c>
      <c r="AU7068">
        <v>0</v>
      </c>
      <c r="AV7068">
        <v>15</v>
      </c>
      <c r="AW7068">
        <v>0</v>
      </c>
      <c r="AX7068">
        <v>0</v>
      </c>
      <c r="AY7068">
        <v>0</v>
      </c>
      <c r="AZ7068">
        <v>1</v>
      </c>
      <c r="BA7068">
        <v>9.5</v>
      </c>
      <c r="BB7068">
        <v>342</v>
      </c>
      <c r="BC7068">
        <v>17.100000000000001</v>
      </c>
      <c r="BD7068">
        <v>359.1</v>
      </c>
      <c r="BE7068">
        <v>344.1</v>
      </c>
    </row>
    <row r="7069" spans="1:57" x14ac:dyDescent="0.25">
      <c r="A7069" s="2">
        <v>45689</v>
      </c>
      <c r="B7069">
        <v>7068</v>
      </c>
      <c r="C7069" s="3" t="s">
        <v>23</v>
      </c>
      <c r="D7069" s="4" t="s">
        <v>6919</v>
      </c>
      <c r="E7069" s="3" t="s">
        <v>498</v>
      </c>
      <c r="F7069" s="3" t="s">
        <v>4731</v>
      </c>
      <c r="G7069" s="6" t="s">
        <v>4732</v>
      </c>
      <c r="H7069" s="6" t="s">
        <v>72</v>
      </c>
      <c r="I7069" t="s">
        <v>41</v>
      </c>
      <c r="J7069" t="s">
        <v>41</v>
      </c>
      <c r="K7069" t="s">
        <v>41</v>
      </c>
      <c r="L7069" t="s">
        <v>41</v>
      </c>
      <c r="M7069" t="s">
        <v>41</v>
      </c>
      <c r="O7069" t="s">
        <v>41</v>
      </c>
      <c r="P7069" t="s">
        <v>41</v>
      </c>
      <c r="Q7069" t="s">
        <v>41</v>
      </c>
      <c r="R7069" t="s">
        <v>41</v>
      </c>
      <c r="S7069" t="s">
        <v>41</v>
      </c>
      <c r="T7069" t="s">
        <v>41</v>
      </c>
      <c r="U7069" t="s">
        <v>41</v>
      </c>
      <c r="V7069" t="s">
        <v>41</v>
      </c>
      <c r="W7069" t="s">
        <v>41</v>
      </c>
      <c r="X7069" t="s">
        <v>41</v>
      </c>
      <c r="Y7069" t="s">
        <v>41</v>
      </c>
      <c r="Z7069" t="s">
        <v>41</v>
      </c>
      <c r="AA7069" t="s">
        <v>41</v>
      </c>
      <c r="AB7069" t="s">
        <v>41</v>
      </c>
      <c r="AC7069" t="s">
        <v>41</v>
      </c>
      <c r="AD7069" t="s">
        <v>41</v>
      </c>
      <c r="AE7069">
        <v>12</v>
      </c>
      <c r="AF7069">
        <v>12</v>
      </c>
      <c r="AG7069" t="s">
        <v>47</v>
      </c>
      <c r="AH7069">
        <v>12</v>
      </c>
      <c r="AI7069" t="s">
        <v>47</v>
      </c>
      <c r="AJ7069" t="s">
        <v>31</v>
      </c>
      <c r="AK7069" t="s">
        <v>47</v>
      </c>
      <c r="AL7069">
        <v>12</v>
      </c>
      <c r="AM7069" t="s">
        <v>41</v>
      </c>
      <c r="AN7069" t="s">
        <v>29</v>
      </c>
      <c r="AO7069" t="s">
        <v>29</v>
      </c>
      <c r="AP7069" t="s">
        <v>29</v>
      </c>
      <c r="AQ7069" t="s">
        <v>29</v>
      </c>
      <c r="AR7069" t="s">
        <v>29</v>
      </c>
      <c r="AS7069" t="s">
        <v>29</v>
      </c>
      <c r="AT7069">
        <v>48</v>
      </c>
      <c r="AU7069">
        <v>75</v>
      </c>
      <c r="AV7069">
        <v>25</v>
      </c>
      <c r="AW7069">
        <v>0</v>
      </c>
      <c r="AX7069">
        <v>0</v>
      </c>
      <c r="AY7069">
        <v>0</v>
      </c>
      <c r="AZ7069">
        <v>3</v>
      </c>
      <c r="BA7069">
        <v>9.5</v>
      </c>
      <c r="BB7069">
        <v>456</v>
      </c>
      <c r="BC7069">
        <v>0</v>
      </c>
      <c r="BD7069">
        <v>456</v>
      </c>
      <c r="BE7069">
        <v>356</v>
      </c>
    </row>
    <row r="7070" spans="1:57" x14ac:dyDescent="0.25">
      <c r="A7070" s="2">
        <v>45689</v>
      </c>
      <c r="B7070">
        <v>7069</v>
      </c>
      <c r="C7070" s="3" t="s">
        <v>23</v>
      </c>
      <c r="D7070" s="4" t="s">
        <v>6919</v>
      </c>
      <c r="E7070" s="3" t="s">
        <v>173</v>
      </c>
      <c r="F7070" s="3" t="s">
        <v>4733</v>
      </c>
      <c r="G7070" s="6" t="s">
        <v>4734</v>
      </c>
      <c r="H7070" s="6" t="s">
        <v>72</v>
      </c>
      <c r="I7070" t="s">
        <v>41</v>
      </c>
      <c r="J7070" t="s">
        <v>41</v>
      </c>
      <c r="K7070" t="s">
        <v>41</v>
      </c>
      <c r="L7070" t="s">
        <v>41</v>
      </c>
      <c r="M7070" t="s">
        <v>41</v>
      </c>
      <c r="O7070" t="s">
        <v>41</v>
      </c>
      <c r="P7070" t="s">
        <v>41</v>
      </c>
      <c r="Q7070" t="s">
        <v>41</v>
      </c>
      <c r="R7070" t="s">
        <v>41</v>
      </c>
      <c r="S7070" t="s">
        <v>41</v>
      </c>
      <c r="T7070" t="s">
        <v>41</v>
      </c>
      <c r="U7070" t="s">
        <v>41</v>
      </c>
      <c r="V7070" t="s">
        <v>41</v>
      </c>
      <c r="W7070">
        <v>12</v>
      </c>
      <c r="X7070">
        <v>12</v>
      </c>
      <c r="Y7070">
        <v>12</v>
      </c>
      <c r="Z7070">
        <v>12</v>
      </c>
      <c r="AA7070" t="s">
        <v>47</v>
      </c>
      <c r="AB7070">
        <v>12</v>
      </c>
      <c r="AC7070" t="s">
        <v>31</v>
      </c>
      <c r="AD7070">
        <v>12</v>
      </c>
      <c r="AE7070">
        <v>12</v>
      </c>
      <c r="AF7070">
        <v>12</v>
      </c>
      <c r="AG7070">
        <v>12</v>
      </c>
      <c r="AH7070">
        <v>12</v>
      </c>
      <c r="AI7070">
        <v>12</v>
      </c>
      <c r="AJ7070" t="s">
        <v>31</v>
      </c>
      <c r="AK7070">
        <v>12</v>
      </c>
      <c r="AL7070">
        <v>12</v>
      </c>
      <c r="AM7070">
        <v>12</v>
      </c>
      <c r="AN7070" t="s">
        <v>29</v>
      </c>
      <c r="AO7070" t="s">
        <v>29</v>
      </c>
      <c r="AP7070" t="s">
        <v>29</v>
      </c>
      <c r="AQ7070" t="s">
        <v>29</v>
      </c>
      <c r="AR7070" t="s">
        <v>29</v>
      </c>
      <c r="AS7070" t="s">
        <v>29</v>
      </c>
      <c r="AT7070">
        <v>168</v>
      </c>
      <c r="AU7070">
        <v>0</v>
      </c>
      <c r="AV7070">
        <v>15</v>
      </c>
      <c r="AW7070">
        <v>0</v>
      </c>
      <c r="AX7070">
        <v>0</v>
      </c>
      <c r="AY7070">
        <v>0</v>
      </c>
      <c r="AZ7070">
        <v>1</v>
      </c>
      <c r="BA7070">
        <v>9.5</v>
      </c>
      <c r="BB7070">
        <v>1596</v>
      </c>
      <c r="BC7070">
        <v>79.800000000000011</v>
      </c>
      <c r="BD7070">
        <v>1675.8</v>
      </c>
      <c r="BE7070">
        <v>1660.8</v>
      </c>
    </row>
    <row r="7071" spans="1:57" x14ac:dyDescent="0.25">
      <c r="A7071" s="2">
        <v>45689</v>
      </c>
      <c r="B7071">
        <v>7070</v>
      </c>
      <c r="C7071" s="3" t="s">
        <v>23</v>
      </c>
      <c r="D7071" s="4" t="s">
        <v>6919</v>
      </c>
      <c r="E7071" s="3" t="s">
        <v>180</v>
      </c>
      <c r="F7071" s="3" t="s">
        <v>4735</v>
      </c>
      <c r="G7071" s="6" t="s">
        <v>4736</v>
      </c>
      <c r="H7071" s="6" t="s">
        <v>72</v>
      </c>
      <c r="I7071">
        <v>12</v>
      </c>
      <c r="J7071">
        <v>12</v>
      </c>
      <c r="K7071">
        <v>12</v>
      </c>
      <c r="L7071">
        <v>12</v>
      </c>
      <c r="M7071">
        <v>12</v>
      </c>
      <c r="O7071" t="s">
        <v>31</v>
      </c>
      <c r="P7071" t="s">
        <v>30</v>
      </c>
      <c r="Q7071">
        <v>10</v>
      </c>
      <c r="R7071">
        <v>12</v>
      </c>
      <c r="S7071">
        <v>12</v>
      </c>
      <c r="T7071" t="s">
        <v>47</v>
      </c>
      <c r="U7071" t="s">
        <v>47</v>
      </c>
      <c r="V7071" t="s">
        <v>31</v>
      </c>
      <c r="W7071">
        <v>12</v>
      </c>
      <c r="X7071">
        <v>12</v>
      </c>
      <c r="Y7071">
        <v>12</v>
      </c>
      <c r="Z7071">
        <v>12</v>
      </c>
      <c r="AA7071">
        <v>12</v>
      </c>
      <c r="AB7071">
        <v>12</v>
      </c>
      <c r="AC7071" t="s">
        <v>31</v>
      </c>
      <c r="AD7071">
        <v>12</v>
      </c>
      <c r="AE7071">
        <v>12</v>
      </c>
      <c r="AF7071">
        <v>12</v>
      </c>
      <c r="AG7071">
        <v>12</v>
      </c>
      <c r="AH7071">
        <v>12</v>
      </c>
      <c r="AI7071">
        <v>12</v>
      </c>
      <c r="AJ7071" t="s">
        <v>31</v>
      </c>
      <c r="AK7071">
        <v>12</v>
      </c>
      <c r="AL7071">
        <v>12</v>
      </c>
      <c r="AM7071">
        <v>12</v>
      </c>
      <c r="AN7071" t="s">
        <v>29</v>
      </c>
      <c r="AO7071" t="s">
        <v>29</v>
      </c>
      <c r="AP7071" t="s">
        <v>29</v>
      </c>
      <c r="AQ7071" t="s">
        <v>29</v>
      </c>
      <c r="AR7071" t="s">
        <v>29</v>
      </c>
      <c r="AS7071" t="s">
        <v>29</v>
      </c>
      <c r="AT7071">
        <v>274</v>
      </c>
      <c r="AU7071">
        <v>0</v>
      </c>
      <c r="AV7071">
        <v>25</v>
      </c>
      <c r="AW7071">
        <v>0</v>
      </c>
      <c r="AX7071">
        <v>0</v>
      </c>
      <c r="AY7071">
        <v>0</v>
      </c>
      <c r="AZ7071">
        <v>2</v>
      </c>
      <c r="BA7071">
        <v>9.5</v>
      </c>
      <c r="BB7071">
        <v>2603</v>
      </c>
      <c r="BC7071">
        <v>130.15</v>
      </c>
      <c r="BD7071">
        <v>2733.15</v>
      </c>
      <c r="BE7071">
        <v>2708.15</v>
      </c>
    </row>
    <row r="7072" spans="1:57" x14ac:dyDescent="0.25">
      <c r="A7072" s="2">
        <v>45689</v>
      </c>
      <c r="B7072">
        <v>7071</v>
      </c>
      <c r="C7072" s="3" t="s">
        <v>23</v>
      </c>
      <c r="D7072" s="4" t="s">
        <v>6919</v>
      </c>
      <c r="E7072" s="3" t="s">
        <v>898</v>
      </c>
      <c r="F7072" s="3" t="s">
        <v>4737</v>
      </c>
      <c r="G7072" s="6" t="s">
        <v>4738</v>
      </c>
      <c r="H7072" s="6" t="s">
        <v>72</v>
      </c>
      <c r="I7072" t="s">
        <v>41</v>
      </c>
      <c r="J7072" t="s">
        <v>41</v>
      </c>
      <c r="K7072" t="s">
        <v>41</v>
      </c>
      <c r="L7072" t="s">
        <v>41</v>
      </c>
      <c r="M7072" t="s">
        <v>41</v>
      </c>
      <c r="O7072" t="s">
        <v>41</v>
      </c>
      <c r="P7072" t="s">
        <v>41</v>
      </c>
      <c r="Q7072" t="s">
        <v>41</v>
      </c>
      <c r="R7072" t="s">
        <v>41</v>
      </c>
      <c r="S7072" t="s">
        <v>41</v>
      </c>
      <c r="T7072" t="s">
        <v>41</v>
      </c>
      <c r="U7072" t="s">
        <v>41</v>
      </c>
      <c r="V7072" t="s">
        <v>41</v>
      </c>
      <c r="W7072">
        <v>12</v>
      </c>
      <c r="X7072">
        <v>12</v>
      </c>
      <c r="Y7072">
        <v>12</v>
      </c>
      <c r="Z7072">
        <v>12</v>
      </c>
      <c r="AA7072">
        <v>12</v>
      </c>
      <c r="AB7072">
        <v>12</v>
      </c>
      <c r="AC7072" t="s">
        <v>31</v>
      </c>
      <c r="AD7072">
        <v>12</v>
      </c>
      <c r="AE7072">
        <v>12</v>
      </c>
      <c r="AF7072">
        <v>12</v>
      </c>
      <c r="AG7072">
        <v>12</v>
      </c>
      <c r="AH7072">
        <v>12</v>
      </c>
      <c r="AI7072">
        <v>12</v>
      </c>
      <c r="AJ7072" t="s">
        <v>31</v>
      </c>
      <c r="AK7072">
        <v>12</v>
      </c>
      <c r="AL7072">
        <v>12</v>
      </c>
      <c r="AM7072">
        <v>12</v>
      </c>
      <c r="AN7072" t="s">
        <v>29</v>
      </c>
      <c r="AO7072" t="s">
        <v>29</v>
      </c>
      <c r="AP7072" t="s">
        <v>29</v>
      </c>
      <c r="AQ7072" t="s">
        <v>29</v>
      </c>
      <c r="AR7072" t="s">
        <v>29</v>
      </c>
      <c r="AS7072" t="s">
        <v>29</v>
      </c>
      <c r="AT7072">
        <v>180</v>
      </c>
      <c r="AU7072">
        <v>0</v>
      </c>
      <c r="AV7072">
        <v>20</v>
      </c>
      <c r="AW7072">
        <v>0</v>
      </c>
      <c r="AX7072">
        <v>0</v>
      </c>
      <c r="AY7072">
        <v>0</v>
      </c>
      <c r="AZ7072">
        <v>0</v>
      </c>
      <c r="BA7072">
        <v>9.5</v>
      </c>
      <c r="BB7072">
        <v>1710</v>
      </c>
      <c r="BC7072">
        <v>85.5</v>
      </c>
      <c r="BD7072">
        <v>1795.5</v>
      </c>
      <c r="BE7072">
        <v>1775.5</v>
      </c>
    </row>
    <row r="7073" spans="1:57" x14ac:dyDescent="0.25">
      <c r="A7073" s="2">
        <v>45689</v>
      </c>
      <c r="B7073">
        <v>7072</v>
      </c>
      <c r="C7073" s="3" t="s">
        <v>23</v>
      </c>
      <c r="D7073" s="4" t="s">
        <v>6919</v>
      </c>
      <c r="E7073" s="3" t="s">
        <v>79</v>
      </c>
      <c r="F7073" s="3" t="s">
        <v>4739</v>
      </c>
      <c r="G7073" s="6" t="s">
        <v>4740</v>
      </c>
      <c r="H7073" s="6" t="s">
        <v>72</v>
      </c>
      <c r="I7073">
        <v>12</v>
      </c>
      <c r="J7073">
        <v>12</v>
      </c>
      <c r="K7073">
        <v>12</v>
      </c>
      <c r="L7073">
        <v>14</v>
      </c>
      <c r="M7073">
        <v>22</v>
      </c>
      <c r="O7073">
        <v>6</v>
      </c>
      <c r="P7073" t="s">
        <v>30</v>
      </c>
      <c r="Q7073">
        <v>10</v>
      </c>
      <c r="R7073">
        <v>12</v>
      </c>
      <c r="S7073">
        <v>14</v>
      </c>
      <c r="T7073">
        <v>12</v>
      </c>
      <c r="U7073">
        <v>22</v>
      </c>
      <c r="V7073">
        <v>6</v>
      </c>
      <c r="W7073">
        <v>12</v>
      </c>
      <c r="X7073">
        <v>12</v>
      </c>
      <c r="Y7073">
        <v>14</v>
      </c>
      <c r="Z7073">
        <v>14</v>
      </c>
      <c r="AA7073">
        <v>14</v>
      </c>
      <c r="AB7073">
        <v>13</v>
      </c>
      <c r="AC7073" t="s">
        <v>31</v>
      </c>
      <c r="AD7073">
        <v>14</v>
      </c>
      <c r="AE7073">
        <v>12</v>
      </c>
      <c r="AF7073">
        <v>14</v>
      </c>
      <c r="AG7073">
        <v>12</v>
      </c>
      <c r="AH7073">
        <v>14</v>
      </c>
      <c r="AI7073">
        <v>12</v>
      </c>
      <c r="AJ7073">
        <v>6</v>
      </c>
      <c r="AK7073">
        <v>12</v>
      </c>
      <c r="AL7073">
        <v>12</v>
      </c>
      <c r="AM7073">
        <v>12</v>
      </c>
      <c r="AN7073" t="s">
        <v>29</v>
      </c>
      <c r="AO7073" t="s">
        <v>29</v>
      </c>
      <c r="AP7073" t="s">
        <v>29</v>
      </c>
      <c r="AQ7073" t="s">
        <v>29</v>
      </c>
      <c r="AR7073" t="s">
        <v>29</v>
      </c>
      <c r="AS7073" t="s">
        <v>29</v>
      </c>
      <c r="AT7073">
        <v>353</v>
      </c>
      <c r="AU7073">
        <v>0</v>
      </c>
      <c r="AV7073">
        <v>25</v>
      </c>
      <c r="AW7073">
        <v>0</v>
      </c>
      <c r="AX7073">
        <v>0</v>
      </c>
      <c r="AY7073">
        <v>0</v>
      </c>
      <c r="AZ7073">
        <v>0</v>
      </c>
      <c r="BA7073">
        <v>9.5</v>
      </c>
      <c r="BB7073">
        <v>3353.5</v>
      </c>
      <c r="BC7073">
        <v>0</v>
      </c>
      <c r="BD7073">
        <v>3353.5</v>
      </c>
      <c r="BE7073">
        <v>3328.5</v>
      </c>
    </row>
    <row r="7074" spans="1:57" x14ac:dyDescent="0.25">
      <c r="A7074" s="2">
        <v>45689</v>
      </c>
      <c r="B7074">
        <v>7073</v>
      </c>
      <c r="C7074" s="3" t="s">
        <v>23</v>
      </c>
      <c r="D7074" s="4" t="s">
        <v>6919</v>
      </c>
      <c r="E7074" s="3" t="s">
        <v>307</v>
      </c>
      <c r="F7074" s="3" t="s">
        <v>4741</v>
      </c>
      <c r="G7074" s="6" t="s">
        <v>4742</v>
      </c>
      <c r="H7074" s="6" t="s">
        <v>72</v>
      </c>
      <c r="I7074" t="s">
        <v>41</v>
      </c>
      <c r="J7074" t="s">
        <v>41</v>
      </c>
      <c r="K7074" t="s">
        <v>41</v>
      </c>
      <c r="L7074" t="s">
        <v>41</v>
      </c>
      <c r="M7074" t="s">
        <v>41</v>
      </c>
      <c r="O7074" t="s">
        <v>41</v>
      </c>
      <c r="P7074" t="s">
        <v>41</v>
      </c>
      <c r="Q7074" t="s">
        <v>41</v>
      </c>
      <c r="R7074" t="s">
        <v>41</v>
      </c>
      <c r="S7074" t="s">
        <v>41</v>
      </c>
      <c r="T7074" t="s">
        <v>41</v>
      </c>
      <c r="U7074" t="s">
        <v>41</v>
      </c>
      <c r="V7074" t="s">
        <v>41</v>
      </c>
      <c r="W7074">
        <v>12</v>
      </c>
      <c r="X7074">
        <v>12</v>
      </c>
      <c r="Y7074">
        <v>12</v>
      </c>
      <c r="Z7074">
        <v>12</v>
      </c>
      <c r="AA7074">
        <v>12</v>
      </c>
      <c r="AB7074">
        <v>12</v>
      </c>
      <c r="AC7074" t="s">
        <v>31</v>
      </c>
      <c r="AD7074">
        <v>12</v>
      </c>
      <c r="AE7074">
        <v>12</v>
      </c>
      <c r="AF7074">
        <v>12</v>
      </c>
      <c r="AG7074">
        <v>12</v>
      </c>
      <c r="AH7074">
        <v>12</v>
      </c>
      <c r="AI7074">
        <v>12</v>
      </c>
      <c r="AJ7074" t="s">
        <v>31</v>
      </c>
      <c r="AK7074">
        <v>12</v>
      </c>
      <c r="AL7074">
        <v>12</v>
      </c>
      <c r="AM7074">
        <v>12</v>
      </c>
      <c r="AN7074" t="s">
        <v>29</v>
      </c>
      <c r="AO7074" t="s">
        <v>29</v>
      </c>
      <c r="AP7074" t="s">
        <v>29</v>
      </c>
      <c r="AQ7074" t="s">
        <v>29</v>
      </c>
      <c r="AR7074" t="s">
        <v>29</v>
      </c>
      <c r="AS7074" t="s">
        <v>29</v>
      </c>
      <c r="AT7074">
        <v>180</v>
      </c>
      <c r="AU7074">
        <v>0</v>
      </c>
      <c r="AV7074">
        <v>20</v>
      </c>
      <c r="AW7074">
        <v>0</v>
      </c>
      <c r="AX7074">
        <v>0</v>
      </c>
      <c r="AY7074">
        <v>0</v>
      </c>
      <c r="AZ7074">
        <v>0</v>
      </c>
      <c r="BA7074">
        <v>9.5</v>
      </c>
      <c r="BB7074">
        <v>1710</v>
      </c>
      <c r="BC7074">
        <v>0</v>
      </c>
      <c r="BD7074">
        <v>1710</v>
      </c>
      <c r="BE7074">
        <v>1690</v>
      </c>
    </row>
    <row r="7075" spans="1:57" x14ac:dyDescent="0.25">
      <c r="A7075" s="2">
        <v>45689</v>
      </c>
      <c r="B7075">
        <v>7074</v>
      </c>
      <c r="C7075" s="3" t="s">
        <v>23</v>
      </c>
      <c r="D7075" s="4" t="s">
        <v>6919</v>
      </c>
      <c r="E7075" s="3" t="s">
        <v>73</v>
      </c>
      <c r="F7075" s="3" t="s">
        <v>4743</v>
      </c>
      <c r="G7075" s="6" t="s">
        <v>4744</v>
      </c>
      <c r="H7075" s="6" t="s">
        <v>72</v>
      </c>
      <c r="I7075" t="s">
        <v>41</v>
      </c>
      <c r="J7075" t="s">
        <v>41</v>
      </c>
      <c r="K7075" t="s">
        <v>41</v>
      </c>
      <c r="L7075" t="s">
        <v>41</v>
      </c>
      <c r="M7075" t="s">
        <v>41</v>
      </c>
      <c r="O7075" t="s">
        <v>41</v>
      </c>
      <c r="P7075" t="s">
        <v>41</v>
      </c>
      <c r="Q7075" t="s">
        <v>41</v>
      </c>
      <c r="R7075" t="s">
        <v>41</v>
      </c>
      <c r="S7075" t="s">
        <v>41</v>
      </c>
      <c r="T7075" t="s">
        <v>41</v>
      </c>
      <c r="U7075" t="s">
        <v>41</v>
      </c>
      <c r="V7075" t="s">
        <v>41</v>
      </c>
      <c r="W7075" t="s">
        <v>41</v>
      </c>
      <c r="X7075" t="s">
        <v>41</v>
      </c>
      <c r="Y7075" t="s">
        <v>41</v>
      </c>
      <c r="Z7075" t="s">
        <v>41</v>
      </c>
      <c r="AA7075" t="s">
        <v>41</v>
      </c>
      <c r="AB7075" t="s">
        <v>41</v>
      </c>
      <c r="AC7075" t="s">
        <v>41</v>
      </c>
      <c r="AD7075" t="s">
        <v>41</v>
      </c>
      <c r="AE7075" t="s">
        <v>41</v>
      </c>
      <c r="AF7075" t="s">
        <v>41</v>
      </c>
      <c r="AG7075" t="s">
        <v>41</v>
      </c>
      <c r="AH7075" t="s">
        <v>41</v>
      </c>
      <c r="AI7075">
        <v>12</v>
      </c>
      <c r="AJ7075" t="s">
        <v>31</v>
      </c>
      <c r="AK7075">
        <v>12</v>
      </c>
      <c r="AL7075">
        <v>12</v>
      </c>
      <c r="AM7075">
        <v>12</v>
      </c>
      <c r="AN7075" t="s">
        <v>29</v>
      </c>
      <c r="AO7075" t="s">
        <v>29</v>
      </c>
      <c r="AP7075" t="s">
        <v>29</v>
      </c>
      <c r="AQ7075" t="s">
        <v>29</v>
      </c>
      <c r="AR7075" t="s">
        <v>29</v>
      </c>
      <c r="AS7075" t="s">
        <v>29</v>
      </c>
      <c r="AT7075">
        <v>48</v>
      </c>
      <c r="AU7075">
        <v>0</v>
      </c>
      <c r="AV7075">
        <v>25</v>
      </c>
      <c r="AW7075">
        <v>0</v>
      </c>
      <c r="AX7075">
        <v>0</v>
      </c>
      <c r="AY7075">
        <v>0</v>
      </c>
      <c r="AZ7075">
        <v>0</v>
      </c>
      <c r="BA7075">
        <v>9.5</v>
      </c>
      <c r="BB7075">
        <v>456</v>
      </c>
      <c r="BC7075">
        <v>22.8</v>
      </c>
      <c r="BD7075">
        <v>478.8</v>
      </c>
      <c r="BE7075">
        <v>453.8</v>
      </c>
    </row>
    <row r="7076" spans="1:57" x14ac:dyDescent="0.25">
      <c r="A7076" s="2">
        <v>45689</v>
      </c>
      <c r="B7076">
        <v>7075</v>
      </c>
      <c r="C7076" s="3" t="s">
        <v>23</v>
      </c>
      <c r="D7076" s="4" t="s">
        <v>6919</v>
      </c>
      <c r="E7076" s="3" t="s">
        <v>364</v>
      </c>
      <c r="F7076" s="3" t="s">
        <v>4750</v>
      </c>
      <c r="G7076" s="6" t="s">
        <v>4751</v>
      </c>
      <c r="H7076" s="6" t="s">
        <v>72</v>
      </c>
      <c r="I7076" t="s">
        <v>41</v>
      </c>
      <c r="J7076" t="s">
        <v>41</v>
      </c>
      <c r="K7076" t="s">
        <v>41</v>
      </c>
      <c r="L7076" t="s">
        <v>41</v>
      </c>
      <c r="M7076" t="s">
        <v>41</v>
      </c>
      <c r="O7076" t="s">
        <v>41</v>
      </c>
      <c r="P7076" t="s">
        <v>41</v>
      </c>
      <c r="Q7076" t="s">
        <v>41</v>
      </c>
      <c r="R7076" t="s">
        <v>41</v>
      </c>
      <c r="S7076" t="s">
        <v>41</v>
      </c>
      <c r="T7076" t="s">
        <v>41</v>
      </c>
      <c r="U7076" t="s">
        <v>41</v>
      </c>
      <c r="V7076" t="s">
        <v>41</v>
      </c>
      <c r="W7076">
        <v>12</v>
      </c>
      <c r="X7076">
        <v>12</v>
      </c>
      <c r="Y7076">
        <v>12</v>
      </c>
      <c r="Z7076">
        <v>12</v>
      </c>
      <c r="AA7076">
        <v>12</v>
      </c>
      <c r="AB7076">
        <v>12</v>
      </c>
      <c r="AC7076" t="s">
        <v>31</v>
      </c>
      <c r="AD7076">
        <v>12</v>
      </c>
      <c r="AE7076">
        <v>12</v>
      </c>
      <c r="AF7076">
        <v>12</v>
      </c>
      <c r="AG7076">
        <v>12</v>
      </c>
      <c r="AH7076">
        <v>12</v>
      </c>
      <c r="AI7076">
        <v>12</v>
      </c>
      <c r="AJ7076" t="s">
        <v>31</v>
      </c>
      <c r="AK7076">
        <v>12</v>
      </c>
      <c r="AL7076">
        <v>12</v>
      </c>
      <c r="AM7076">
        <v>12</v>
      </c>
      <c r="AN7076" t="s">
        <v>29</v>
      </c>
      <c r="AO7076" t="s">
        <v>29</v>
      </c>
      <c r="AP7076" t="s">
        <v>29</v>
      </c>
      <c r="AQ7076" t="s">
        <v>29</v>
      </c>
      <c r="AR7076" t="s">
        <v>29</v>
      </c>
      <c r="AS7076" t="s">
        <v>29</v>
      </c>
      <c r="AT7076">
        <v>180</v>
      </c>
      <c r="AU7076">
        <v>0</v>
      </c>
      <c r="AV7076">
        <v>20</v>
      </c>
      <c r="AW7076">
        <v>0</v>
      </c>
      <c r="AX7076">
        <v>0</v>
      </c>
      <c r="AY7076">
        <v>0</v>
      </c>
      <c r="AZ7076">
        <v>0</v>
      </c>
      <c r="BA7076">
        <v>9.5</v>
      </c>
      <c r="BB7076">
        <v>1710</v>
      </c>
      <c r="BC7076">
        <v>85.5</v>
      </c>
      <c r="BD7076">
        <v>1795.5</v>
      </c>
      <c r="BE7076">
        <v>1775.5</v>
      </c>
    </row>
    <row r="7077" spans="1:57" x14ac:dyDescent="0.25">
      <c r="A7077" s="2">
        <v>45689</v>
      </c>
      <c r="B7077">
        <v>7076</v>
      </c>
      <c r="C7077" s="3" t="s">
        <v>23</v>
      </c>
      <c r="D7077" s="4" t="s">
        <v>6919</v>
      </c>
      <c r="E7077" s="3" t="s">
        <v>173</v>
      </c>
      <c r="F7077" s="3" t="s">
        <v>4752</v>
      </c>
      <c r="G7077" s="6" t="s">
        <v>4753</v>
      </c>
      <c r="H7077" s="6" t="s">
        <v>72</v>
      </c>
      <c r="I7077">
        <v>12</v>
      </c>
      <c r="J7077">
        <v>22</v>
      </c>
      <c r="K7077">
        <v>10</v>
      </c>
      <c r="L7077">
        <v>14</v>
      </c>
      <c r="M7077">
        <v>12</v>
      </c>
      <c r="O7077">
        <v>10</v>
      </c>
      <c r="P7077" t="s">
        <v>30</v>
      </c>
      <c r="Q7077">
        <v>10</v>
      </c>
      <c r="R7077">
        <v>12</v>
      </c>
      <c r="S7077">
        <v>14</v>
      </c>
      <c r="T7077">
        <v>12</v>
      </c>
      <c r="U7077">
        <v>14</v>
      </c>
      <c r="V7077" t="s">
        <v>31</v>
      </c>
      <c r="W7077">
        <v>14</v>
      </c>
      <c r="X7077">
        <v>12</v>
      </c>
      <c r="Y7077">
        <v>14</v>
      </c>
      <c r="Z7077">
        <v>14</v>
      </c>
      <c r="AA7077">
        <v>14</v>
      </c>
      <c r="AB7077">
        <v>12</v>
      </c>
      <c r="AC7077" t="s">
        <v>31</v>
      </c>
      <c r="AD7077">
        <v>14</v>
      </c>
      <c r="AE7077">
        <v>12</v>
      </c>
      <c r="AF7077">
        <v>14</v>
      </c>
      <c r="AG7077">
        <v>12</v>
      </c>
      <c r="AH7077">
        <v>14</v>
      </c>
      <c r="AI7077">
        <v>12</v>
      </c>
      <c r="AJ7077" t="s">
        <v>31</v>
      </c>
      <c r="AK7077">
        <v>12</v>
      </c>
      <c r="AL7077">
        <v>12</v>
      </c>
      <c r="AM7077">
        <v>12</v>
      </c>
      <c r="AN7077" t="s">
        <v>29</v>
      </c>
      <c r="AO7077" t="s">
        <v>29</v>
      </c>
      <c r="AP7077" t="s">
        <v>29</v>
      </c>
      <c r="AQ7077" t="s">
        <v>29</v>
      </c>
      <c r="AR7077" t="s">
        <v>29</v>
      </c>
      <c r="AS7077" t="s">
        <v>29</v>
      </c>
      <c r="AT7077">
        <v>336</v>
      </c>
      <c r="AU7077">
        <v>0</v>
      </c>
      <c r="AV7077">
        <v>25</v>
      </c>
      <c r="AW7077">
        <v>0</v>
      </c>
      <c r="AX7077">
        <v>0</v>
      </c>
      <c r="AY7077">
        <v>0</v>
      </c>
      <c r="AZ7077">
        <v>0</v>
      </c>
      <c r="BA7077">
        <v>9.5</v>
      </c>
      <c r="BB7077">
        <v>3192</v>
      </c>
      <c r="BC7077">
        <v>159.60000000000002</v>
      </c>
      <c r="BD7077">
        <v>3351.6</v>
      </c>
      <c r="BE7077">
        <v>3326.6</v>
      </c>
    </row>
    <row r="7078" spans="1:57" x14ac:dyDescent="0.25">
      <c r="A7078" s="2">
        <v>45689</v>
      </c>
      <c r="B7078">
        <v>7077</v>
      </c>
      <c r="C7078" s="3" t="s">
        <v>23</v>
      </c>
      <c r="D7078" s="4" t="s">
        <v>6919</v>
      </c>
      <c r="E7078" s="3" t="s">
        <v>223</v>
      </c>
      <c r="F7078" s="3" t="s">
        <v>4754</v>
      </c>
      <c r="G7078" s="6" t="s">
        <v>4755</v>
      </c>
      <c r="H7078" s="6" t="s">
        <v>220</v>
      </c>
      <c r="I7078">
        <v>12</v>
      </c>
      <c r="J7078">
        <v>12</v>
      </c>
      <c r="K7078">
        <v>12</v>
      </c>
      <c r="L7078">
        <v>12</v>
      </c>
      <c r="M7078">
        <v>12</v>
      </c>
      <c r="O7078">
        <v>10</v>
      </c>
      <c r="P7078" t="s">
        <v>30</v>
      </c>
      <c r="Q7078">
        <v>10</v>
      </c>
      <c r="R7078">
        <v>12</v>
      </c>
      <c r="S7078">
        <v>12</v>
      </c>
      <c r="T7078">
        <v>12</v>
      </c>
      <c r="U7078">
        <v>12</v>
      </c>
      <c r="V7078">
        <v>6</v>
      </c>
      <c r="W7078">
        <v>12</v>
      </c>
      <c r="X7078">
        <v>12</v>
      </c>
      <c r="Y7078">
        <v>12</v>
      </c>
      <c r="Z7078">
        <v>12</v>
      </c>
      <c r="AA7078">
        <v>12</v>
      </c>
      <c r="AB7078">
        <v>12</v>
      </c>
      <c r="AC7078">
        <v>6</v>
      </c>
      <c r="AD7078">
        <v>12</v>
      </c>
      <c r="AE7078">
        <v>12</v>
      </c>
      <c r="AF7078">
        <v>12</v>
      </c>
      <c r="AG7078">
        <v>12</v>
      </c>
      <c r="AH7078">
        <v>12</v>
      </c>
      <c r="AI7078">
        <v>12</v>
      </c>
      <c r="AJ7078">
        <v>6</v>
      </c>
      <c r="AK7078">
        <v>12</v>
      </c>
      <c r="AL7078">
        <v>12</v>
      </c>
      <c r="AM7078">
        <v>12</v>
      </c>
      <c r="AN7078" t="s">
        <v>29</v>
      </c>
      <c r="AO7078" t="s">
        <v>29</v>
      </c>
      <c r="AP7078" t="s">
        <v>29</v>
      </c>
      <c r="AQ7078" t="s">
        <v>29</v>
      </c>
      <c r="AR7078" t="s">
        <v>29</v>
      </c>
      <c r="AS7078" t="s">
        <v>29</v>
      </c>
      <c r="AT7078">
        <v>326</v>
      </c>
      <c r="AU7078">
        <v>0</v>
      </c>
      <c r="AV7078">
        <v>25</v>
      </c>
      <c r="AW7078">
        <v>0</v>
      </c>
      <c r="AX7078">
        <v>0</v>
      </c>
      <c r="AY7078">
        <v>0</v>
      </c>
      <c r="AZ7078">
        <v>0</v>
      </c>
      <c r="BA7078">
        <v>9.5</v>
      </c>
      <c r="BB7078">
        <v>3097</v>
      </c>
      <c r="BC7078">
        <v>154.85000000000002</v>
      </c>
      <c r="BD7078">
        <v>3251.85</v>
      </c>
      <c r="BE7078">
        <v>3226.85</v>
      </c>
    </row>
    <row r="7079" spans="1:57" x14ac:dyDescent="0.25">
      <c r="A7079" s="2">
        <v>45689</v>
      </c>
      <c r="B7079">
        <v>7078</v>
      </c>
      <c r="C7079" s="3" t="s">
        <v>23</v>
      </c>
      <c r="D7079" s="4" t="s">
        <v>6919</v>
      </c>
      <c r="E7079" s="3" t="s">
        <v>4467</v>
      </c>
      <c r="F7079" s="3" t="s">
        <v>6921</v>
      </c>
      <c r="G7079" s="6" t="s">
        <v>6372</v>
      </c>
      <c r="H7079" s="6" t="s">
        <v>220</v>
      </c>
      <c r="I7079" t="s">
        <v>47</v>
      </c>
      <c r="J7079">
        <v>12</v>
      </c>
      <c r="K7079">
        <v>12</v>
      </c>
      <c r="L7079" t="s">
        <v>41</v>
      </c>
      <c r="M7079" t="s">
        <v>41</v>
      </c>
      <c r="O7079" t="s">
        <v>41</v>
      </c>
      <c r="P7079" t="s">
        <v>41</v>
      </c>
      <c r="Q7079" t="s">
        <v>41</v>
      </c>
      <c r="R7079" t="s">
        <v>41</v>
      </c>
      <c r="S7079" t="s">
        <v>41</v>
      </c>
      <c r="T7079" t="s">
        <v>41</v>
      </c>
      <c r="U7079" t="s">
        <v>41</v>
      </c>
      <c r="V7079" t="s">
        <v>41</v>
      </c>
      <c r="W7079" t="s">
        <v>41</v>
      </c>
      <c r="X7079" t="s">
        <v>41</v>
      </c>
      <c r="Y7079" t="s">
        <v>41</v>
      </c>
      <c r="Z7079" t="s">
        <v>41</v>
      </c>
      <c r="AA7079" t="s">
        <v>41</v>
      </c>
      <c r="AB7079" t="s">
        <v>41</v>
      </c>
      <c r="AC7079" t="s">
        <v>41</v>
      </c>
      <c r="AD7079" t="s">
        <v>41</v>
      </c>
      <c r="AE7079" t="s">
        <v>41</v>
      </c>
      <c r="AF7079" t="s">
        <v>41</v>
      </c>
      <c r="AG7079" t="s">
        <v>41</v>
      </c>
      <c r="AH7079" t="s">
        <v>41</v>
      </c>
      <c r="AI7079" t="s">
        <v>41</v>
      </c>
      <c r="AJ7079" t="s">
        <v>41</v>
      </c>
      <c r="AK7079" t="s">
        <v>41</v>
      </c>
      <c r="AL7079" t="s">
        <v>41</v>
      </c>
      <c r="AM7079" t="s">
        <v>41</v>
      </c>
      <c r="AN7079" t="s">
        <v>29</v>
      </c>
      <c r="AO7079" t="s">
        <v>29</v>
      </c>
      <c r="AP7079" t="s">
        <v>29</v>
      </c>
      <c r="AQ7079" t="s">
        <v>29</v>
      </c>
      <c r="AR7079" t="s">
        <v>29</v>
      </c>
      <c r="AS7079" t="s">
        <v>29</v>
      </c>
      <c r="AT7079">
        <v>24</v>
      </c>
      <c r="AU7079">
        <v>0</v>
      </c>
      <c r="AV7079">
        <v>25</v>
      </c>
      <c r="AW7079">
        <v>0</v>
      </c>
      <c r="AX7079">
        <v>0</v>
      </c>
      <c r="AY7079">
        <v>0</v>
      </c>
      <c r="AZ7079">
        <v>1</v>
      </c>
      <c r="BA7079">
        <v>9.5</v>
      </c>
      <c r="BB7079">
        <v>228</v>
      </c>
      <c r="BC7079">
        <v>11.4</v>
      </c>
      <c r="BD7079">
        <v>239.4</v>
      </c>
      <c r="BE7079">
        <v>214.4</v>
      </c>
    </row>
    <row r="7080" spans="1:57" x14ac:dyDescent="0.25">
      <c r="A7080" s="2">
        <v>45689</v>
      </c>
      <c r="B7080">
        <v>7079</v>
      </c>
      <c r="C7080" s="3" t="s">
        <v>23</v>
      </c>
      <c r="D7080" s="4" t="s">
        <v>6919</v>
      </c>
      <c r="E7080" s="3" t="s">
        <v>417</v>
      </c>
      <c r="F7080" s="3" t="s">
        <v>6922</v>
      </c>
      <c r="G7080" s="6" t="s">
        <v>6373</v>
      </c>
      <c r="H7080" s="6" t="s">
        <v>220</v>
      </c>
      <c r="I7080">
        <v>12</v>
      </c>
      <c r="J7080">
        <v>12</v>
      </c>
      <c r="K7080">
        <v>12</v>
      </c>
      <c r="L7080" t="s">
        <v>47</v>
      </c>
      <c r="M7080">
        <v>12</v>
      </c>
      <c r="O7080" t="s">
        <v>31</v>
      </c>
      <c r="P7080" t="s">
        <v>30</v>
      </c>
      <c r="Q7080" t="s">
        <v>47</v>
      </c>
      <c r="R7080">
        <v>12</v>
      </c>
      <c r="S7080">
        <v>12</v>
      </c>
      <c r="T7080">
        <v>12</v>
      </c>
      <c r="U7080" t="s">
        <v>41</v>
      </c>
      <c r="V7080" t="s">
        <v>41</v>
      </c>
      <c r="W7080" t="s">
        <v>41</v>
      </c>
      <c r="X7080" t="s">
        <v>41</v>
      </c>
      <c r="Y7080" t="s">
        <v>41</v>
      </c>
      <c r="Z7080" t="s">
        <v>41</v>
      </c>
      <c r="AA7080" t="s">
        <v>41</v>
      </c>
      <c r="AB7080" t="s">
        <v>41</v>
      </c>
      <c r="AC7080" t="s">
        <v>41</v>
      </c>
      <c r="AD7080" t="s">
        <v>41</v>
      </c>
      <c r="AE7080" t="s">
        <v>41</v>
      </c>
      <c r="AF7080" t="s">
        <v>41</v>
      </c>
      <c r="AG7080" t="s">
        <v>41</v>
      </c>
      <c r="AH7080" t="s">
        <v>41</v>
      </c>
      <c r="AI7080" t="s">
        <v>41</v>
      </c>
      <c r="AJ7080" t="s">
        <v>41</v>
      </c>
      <c r="AK7080" t="s">
        <v>41</v>
      </c>
      <c r="AL7080" t="s">
        <v>41</v>
      </c>
      <c r="AM7080" t="s">
        <v>41</v>
      </c>
      <c r="AN7080" t="s">
        <v>29</v>
      </c>
      <c r="AO7080" t="s">
        <v>29</v>
      </c>
      <c r="AP7080" t="s">
        <v>29</v>
      </c>
      <c r="AQ7080" t="s">
        <v>29</v>
      </c>
      <c r="AR7080" t="s">
        <v>29</v>
      </c>
      <c r="AS7080" t="s">
        <v>29</v>
      </c>
      <c r="AT7080">
        <v>84</v>
      </c>
      <c r="AU7080">
        <v>0</v>
      </c>
      <c r="AV7080">
        <v>25</v>
      </c>
      <c r="AW7080">
        <v>0</v>
      </c>
      <c r="AX7080">
        <v>0</v>
      </c>
      <c r="AY7080">
        <v>0</v>
      </c>
      <c r="AZ7080">
        <v>2</v>
      </c>
      <c r="BA7080">
        <v>9.5</v>
      </c>
      <c r="BB7080">
        <v>798</v>
      </c>
      <c r="BC7080">
        <v>0</v>
      </c>
      <c r="BD7080">
        <v>798</v>
      </c>
      <c r="BE7080">
        <v>773</v>
      </c>
    </row>
    <row r="7081" spans="1:57" x14ac:dyDescent="0.25">
      <c r="A7081" s="2">
        <v>45689</v>
      </c>
      <c r="B7081">
        <v>7080</v>
      </c>
      <c r="C7081" s="3" t="s">
        <v>23</v>
      </c>
      <c r="D7081" s="4" t="s">
        <v>6919</v>
      </c>
      <c r="E7081" s="3" t="s">
        <v>231</v>
      </c>
      <c r="F7081" s="3" t="s">
        <v>4756</v>
      </c>
      <c r="G7081" s="6" t="s">
        <v>4757</v>
      </c>
      <c r="H7081" s="6" t="s">
        <v>220</v>
      </c>
      <c r="I7081">
        <v>12</v>
      </c>
      <c r="J7081">
        <v>22</v>
      </c>
      <c r="K7081">
        <v>12</v>
      </c>
      <c r="L7081">
        <v>12</v>
      </c>
      <c r="M7081">
        <v>12</v>
      </c>
      <c r="O7081" t="s">
        <v>31</v>
      </c>
      <c r="P7081" t="s">
        <v>30</v>
      </c>
      <c r="Q7081" t="s">
        <v>41</v>
      </c>
      <c r="R7081">
        <v>12</v>
      </c>
      <c r="S7081">
        <v>12</v>
      </c>
      <c r="T7081" t="s">
        <v>41</v>
      </c>
      <c r="U7081" t="s">
        <v>41</v>
      </c>
      <c r="V7081" t="s">
        <v>31</v>
      </c>
      <c r="W7081">
        <v>12</v>
      </c>
      <c r="X7081">
        <v>12</v>
      </c>
      <c r="Y7081">
        <v>12</v>
      </c>
      <c r="Z7081">
        <v>12</v>
      </c>
      <c r="AA7081" t="s">
        <v>41</v>
      </c>
      <c r="AB7081" t="s">
        <v>41</v>
      </c>
      <c r="AC7081" t="s">
        <v>31</v>
      </c>
      <c r="AD7081">
        <v>12</v>
      </c>
      <c r="AE7081">
        <v>12</v>
      </c>
      <c r="AF7081">
        <v>12</v>
      </c>
      <c r="AG7081">
        <v>12</v>
      </c>
      <c r="AH7081" t="s">
        <v>47</v>
      </c>
      <c r="AI7081" t="s">
        <v>47</v>
      </c>
      <c r="AJ7081" t="s">
        <v>31</v>
      </c>
      <c r="AK7081">
        <v>12</v>
      </c>
      <c r="AL7081">
        <v>12</v>
      </c>
      <c r="AM7081">
        <v>12</v>
      </c>
      <c r="AN7081" t="s">
        <v>29</v>
      </c>
      <c r="AO7081" t="s">
        <v>29</v>
      </c>
      <c r="AP7081" t="s">
        <v>29</v>
      </c>
      <c r="AQ7081" t="s">
        <v>29</v>
      </c>
      <c r="AR7081" t="s">
        <v>29</v>
      </c>
      <c r="AS7081" t="s">
        <v>29</v>
      </c>
      <c r="AT7081">
        <v>226</v>
      </c>
      <c r="AU7081">
        <v>0</v>
      </c>
      <c r="AV7081">
        <v>25</v>
      </c>
      <c r="AW7081">
        <v>0</v>
      </c>
      <c r="AX7081">
        <v>0</v>
      </c>
      <c r="AY7081">
        <v>0</v>
      </c>
      <c r="AZ7081">
        <v>2</v>
      </c>
      <c r="BA7081">
        <v>9.5</v>
      </c>
      <c r="BB7081">
        <v>2147</v>
      </c>
      <c r="BC7081">
        <v>107.35000000000001</v>
      </c>
      <c r="BD7081">
        <v>2254.35</v>
      </c>
      <c r="BE7081">
        <v>2229.35</v>
      </c>
    </row>
    <row r="7082" spans="1:57" x14ac:dyDescent="0.25">
      <c r="A7082" s="2">
        <v>45689</v>
      </c>
      <c r="B7082">
        <v>7081</v>
      </c>
      <c r="C7082" s="3" t="s">
        <v>23</v>
      </c>
      <c r="D7082" s="4" t="s">
        <v>6919</v>
      </c>
      <c r="E7082" s="3" t="s">
        <v>51</v>
      </c>
      <c r="F7082" s="3" t="s">
        <v>4758</v>
      </c>
      <c r="G7082" s="6" t="s">
        <v>4759</v>
      </c>
      <c r="H7082" s="6" t="s">
        <v>220</v>
      </c>
      <c r="I7082">
        <v>12</v>
      </c>
      <c r="J7082">
        <v>12</v>
      </c>
      <c r="K7082">
        <v>12</v>
      </c>
      <c r="L7082">
        <v>12</v>
      </c>
      <c r="M7082">
        <v>12</v>
      </c>
      <c r="O7082">
        <v>10</v>
      </c>
      <c r="P7082" t="s">
        <v>30</v>
      </c>
      <c r="Q7082">
        <v>10</v>
      </c>
      <c r="R7082">
        <v>12</v>
      </c>
      <c r="S7082">
        <v>12</v>
      </c>
      <c r="T7082" t="s">
        <v>47</v>
      </c>
      <c r="U7082">
        <v>12</v>
      </c>
      <c r="V7082" t="s">
        <v>31</v>
      </c>
      <c r="W7082">
        <v>12</v>
      </c>
      <c r="X7082">
        <v>12</v>
      </c>
      <c r="Y7082">
        <v>12</v>
      </c>
      <c r="Z7082">
        <v>12</v>
      </c>
      <c r="AA7082">
        <v>12</v>
      </c>
      <c r="AB7082">
        <v>12</v>
      </c>
      <c r="AC7082">
        <v>6</v>
      </c>
      <c r="AD7082">
        <v>12</v>
      </c>
      <c r="AE7082">
        <v>12</v>
      </c>
      <c r="AF7082">
        <v>12</v>
      </c>
      <c r="AG7082">
        <v>12</v>
      </c>
      <c r="AH7082">
        <v>12</v>
      </c>
      <c r="AI7082">
        <v>12</v>
      </c>
      <c r="AJ7082">
        <v>6</v>
      </c>
      <c r="AK7082">
        <v>12</v>
      </c>
      <c r="AL7082">
        <v>12</v>
      </c>
      <c r="AM7082">
        <v>12</v>
      </c>
      <c r="AN7082" t="s">
        <v>29</v>
      </c>
      <c r="AO7082" t="s">
        <v>29</v>
      </c>
      <c r="AP7082" t="s">
        <v>29</v>
      </c>
      <c r="AQ7082" t="s">
        <v>29</v>
      </c>
      <c r="AR7082" t="s">
        <v>29</v>
      </c>
      <c r="AS7082" t="s">
        <v>29</v>
      </c>
      <c r="AT7082">
        <v>308</v>
      </c>
      <c r="AU7082">
        <v>0</v>
      </c>
      <c r="AV7082">
        <v>25</v>
      </c>
      <c r="AW7082">
        <v>0</v>
      </c>
      <c r="AX7082">
        <v>0</v>
      </c>
      <c r="AY7082">
        <v>0</v>
      </c>
      <c r="AZ7082">
        <v>1</v>
      </c>
      <c r="BA7082">
        <v>9.5</v>
      </c>
      <c r="BB7082">
        <v>2926</v>
      </c>
      <c r="BC7082">
        <v>146.30000000000001</v>
      </c>
      <c r="BD7082">
        <v>3072.3</v>
      </c>
      <c r="BE7082">
        <v>3047.3</v>
      </c>
    </row>
    <row r="7083" spans="1:57" x14ac:dyDescent="0.25">
      <c r="A7083" s="2">
        <v>45689</v>
      </c>
      <c r="B7083">
        <v>7082</v>
      </c>
      <c r="C7083" s="3" t="s">
        <v>23</v>
      </c>
      <c r="D7083" s="4" t="s">
        <v>6919</v>
      </c>
      <c r="E7083" s="3" t="s">
        <v>183</v>
      </c>
      <c r="F7083" s="3" t="s">
        <v>4760</v>
      </c>
      <c r="G7083" s="6" t="s">
        <v>4761</v>
      </c>
      <c r="H7083" s="6" t="s">
        <v>220</v>
      </c>
      <c r="I7083">
        <v>12</v>
      </c>
      <c r="J7083">
        <v>14</v>
      </c>
      <c r="K7083">
        <v>12</v>
      </c>
      <c r="L7083">
        <v>14</v>
      </c>
      <c r="M7083">
        <v>12</v>
      </c>
      <c r="O7083">
        <v>10</v>
      </c>
      <c r="P7083" t="s">
        <v>30</v>
      </c>
      <c r="Q7083">
        <v>10</v>
      </c>
      <c r="R7083" t="s">
        <v>47</v>
      </c>
      <c r="S7083">
        <v>12</v>
      </c>
      <c r="T7083">
        <v>14</v>
      </c>
      <c r="U7083">
        <v>12</v>
      </c>
      <c r="V7083" t="s">
        <v>31</v>
      </c>
      <c r="W7083">
        <v>12</v>
      </c>
      <c r="X7083">
        <v>12</v>
      </c>
      <c r="Y7083">
        <v>14</v>
      </c>
      <c r="Z7083">
        <v>12</v>
      </c>
      <c r="AA7083">
        <v>14</v>
      </c>
      <c r="AB7083">
        <v>12</v>
      </c>
      <c r="AC7083" t="s">
        <v>31</v>
      </c>
      <c r="AD7083">
        <v>14</v>
      </c>
      <c r="AE7083">
        <v>12</v>
      </c>
      <c r="AF7083">
        <v>14</v>
      </c>
      <c r="AG7083">
        <v>12</v>
      </c>
      <c r="AH7083">
        <v>14</v>
      </c>
      <c r="AI7083">
        <v>12</v>
      </c>
      <c r="AJ7083" t="s">
        <v>31</v>
      </c>
      <c r="AK7083" t="s">
        <v>47</v>
      </c>
      <c r="AL7083">
        <v>12</v>
      </c>
      <c r="AM7083">
        <v>12</v>
      </c>
      <c r="AN7083" t="s">
        <v>29</v>
      </c>
      <c r="AO7083" t="s">
        <v>29</v>
      </c>
      <c r="AP7083" t="s">
        <v>29</v>
      </c>
      <c r="AQ7083" t="s">
        <v>29</v>
      </c>
      <c r="AR7083" t="s">
        <v>29</v>
      </c>
      <c r="AS7083" t="s">
        <v>29</v>
      </c>
      <c r="AT7083">
        <v>300</v>
      </c>
      <c r="AU7083">
        <v>0</v>
      </c>
      <c r="AV7083">
        <v>25</v>
      </c>
      <c r="AW7083">
        <v>0</v>
      </c>
      <c r="AX7083">
        <v>0</v>
      </c>
      <c r="AY7083">
        <v>0</v>
      </c>
      <c r="AZ7083">
        <v>2</v>
      </c>
      <c r="BA7083">
        <v>9.5</v>
      </c>
      <c r="BB7083">
        <v>2850</v>
      </c>
      <c r="BC7083">
        <v>0</v>
      </c>
      <c r="BD7083">
        <v>2850</v>
      </c>
      <c r="BE7083">
        <v>2825</v>
      </c>
    </row>
    <row r="7084" spans="1:57" x14ac:dyDescent="0.25">
      <c r="A7084" s="2">
        <v>45689</v>
      </c>
      <c r="B7084">
        <v>7083</v>
      </c>
      <c r="C7084" s="3" t="s">
        <v>23</v>
      </c>
      <c r="D7084" s="4" t="s">
        <v>6919</v>
      </c>
      <c r="E7084" s="3" t="s">
        <v>1319</v>
      </c>
      <c r="F7084" s="3" t="s">
        <v>4762</v>
      </c>
      <c r="G7084" s="6" t="s">
        <v>4763</v>
      </c>
      <c r="H7084" s="6" t="s">
        <v>220</v>
      </c>
      <c r="I7084">
        <v>12</v>
      </c>
      <c r="J7084">
        <v>22</v>
      </c>
      <c r="K7084">
        <v>12</v>
      </c>
      <c r="L7084">
        <v>12</v>
      </c>
      <c r="M7084">
        <v>14</v>
      </c>
      <c r="O7084">
        <v>10</v>
      </c>
      <c r="P7084" t="s">
        <v>30</v>
      </c>
      <c r="Q7084">
        <v>10</v>
      </c>
      <c r="R7084">
        <v>12</v>
      </c>
      <c r="S7084">
        <v>14</v>
      </c>
      <c r="T7084">
        <v>12</v>
      </c>
      <c r="U7084">
        <v>12</v>
      </c>
      <c r="V7084" t="s">
        <v>31</v>
      </c>
      <c r="W7084">
        <v>12</v>
      </c>
      <c r="X7084">
        <v>12</v>
      </c>
      <c r="Y7084">
        <v>14</v>
      </c>
      <c r="Z7084">
        <v>12</v>
      </c>
      <c r="AA7084">
        <v>14</v>
      </c>
      <c r="AB7084">
        <v>12</v>
      </c>
      <c r="AC7084">
        <v>6</v>
      </c>
      <c r="AD7084">
        <v>14</v>
      </c>
      <c r="AE7084">
        <v>12</v>
      </c>
      <c r="AF7084">
        <v>14</v>
      </c>
      <c r="AG7084">
        <v>12</v>
      </c>
      <c r="AH7084">
        <v>14</v>
      </c>
      <c r="AI7084">
        <v>12</v>
      </c>
      <c r="AJ7084" t="s">
        <v>31</v>
      </c>
      <c r="AK7084">
        <v>12</v>
      </c>
      <c r="AL7084">
        <v>12</v>
      </c>
      <c r="AM7084">
        <v>12</v>
      </c>
      <c r="AN7084" t="s">
        <v>29</v>
      </c>
      <c r="AO7084" t="s">
        <v>29</v>
      </c>
      <c r="AP7084" t="s">
        <v>29</v>
      </c>
      <c r="AQ7084" t="s">
        <v>29</v>
      </c>
      <c r="AR7084" t="s">
        <v>29</v>
      </c>
      <c r="AS7084" t="s">
        <v>29</v>
      </c>
      <c r="AT7084">
        <v>338</v>
      </c>
      <c r="AU7084">
        <v>0</v>
      </c>
      <c r="AV7084">
        <v>25</v>
      </c>
      <c r="AW7084">
        <v>0</v>
      </c>
      <c r="AX7084">
        <v>0</v>
      </c>
      <c r="AY7084">
        <v>0</v>
      </c>
      <c r="AZ7084">
        <v>0</v>
      </c>
      <c r="BA7084">
        <v>9.5</v>
      </c>
      <c r="BB7084">
        <v>3211</v>
      </c>
      <c r="BC7084">
        <v>0</v>
      </c>
      <c r="BD7084">
        <v>3211</v>
      </c>
      <c r="BE7084">
        <v>3186</v>
      </c>
    </row>
    <row r="7085" spans="1:57" x14ac:dyDescent="0.25">
      <c r="A7085" s="2">
        <v>45689</v>
      </c>
      <c r="B7085">
        <v>7084</v>
      </c>
      <c r="C7085" s="3" t="s">
        <v>23</v>
      </c>
      <c r="D7085" s="4" t="s">
        <v>6919</v>
      </c>
      <c r="E7085" s="3" t="s">
        <v>73</v>
      </c>
      <c r="F7085" s="3" t="s">
        <v>4764</v>
      </c>
      <c r="G7085" s="6" t="s">
        <v>4765</v>
      </c>
      <c r="H7085" s="6" t="s">
        <v>220</v>
      </c>
      <c r="I7085">
        <v>12</v>
      </c>
      <c r="J7085">
        <v>12</v>
      </c>
      <c r="K7085">
        <v>14</v>
      </c>
      <c r="L7085">
        <v>12</v>
      </c>
      <c r="M7085">
        <v>12</v>
      </c>
      <c r="O7085" t="s">
        <v>31</v>
      </c>
      <c r="P7085" t="s">
        <v>30</v>
      </c>
      <c r="Q7085">
        <v>10</v>
      </c>
      <c r="R7085">
        <v>12</v>
      </c>
      <c r="S7085">
        <v>13</v>
      </c>
      <c r="T7085">
        <v>12</v>
      </c>
      <c r="U7085">
        <v>12</v>
      </c>
      <c r="V7085" t="s">
        <v>31</v>
      </c>
      <c r="W7085" t="s">
        <v>47</v>
      </c>
      <c r="X7085">
        <v>12</v>
      </c>
      <c r="Y7085">
        <v>14</v>
      </c>
      <c r="Z7085">
        <v>12</v>
      </c>
      <c r="AA7085">
        <v>14</v>
      </c>
      <c r="AB7085">
        <v>12</v>
      </c>
      <c r="AC7085" t="s">
        <v>31</v>
      </c>
      <c r="AD7085">
        <v>14</v>
      </c>
      <c r="AE7085">
        <v>12</v>
      </c>
      <c r="AF7085">
        <v>14</v>
      </c>
      <c r="AG7085">
        <v>12</v>
      </c>
      <c r="AH7085">
        <v>14</v>
      </c>
      <c r="AI7085">
        <v>12</v>
      </c>
      <c r="AJ7085" t="s">
        <v>31</v>
      </c>
      <c r="AK7085">
        <v>12</v>
      </c>
      <c r="AL7085">
        <v>12</v>
      </c>
      <c r="AM7085">
        <v>12</v>
      </c>
      <c r="AN7085" t="s">
        <v>29</v>
      </c>
      <c r="AO7085" t="s">
        <v>29</v>
      </c>
      <c r="AP7085" t="s">
        <v>29</v>
      </c>
      <c r="AQ7085" t="s">
        <v>29</v>
      </c>
      <c r="AR7085" t="s">
        <v>29</v>
      </c>
      <c r="AS7085" t="s">
        <v>29</v>
      </c>
      <c r="AT7085">
        <v>299</v>
      </c>
      <c r="AU7085">
        <v>0</v>
      </c>
      <c r="AV7085">
        <v>25</v>
      </c>
      <c r="AW7085">
        <v>0</v>
      </c>
      <c r="AX7085">
        <v>0</v>
      </c>
      <c r="AY7085">
        <v>0</v>
      </c>
      <c r="AZ7085">
        <v>1</v>
      </c>
      <c r="BA7085">
        <v>9.5</v>
      </c>
      <c r="BB7085">
        <v>2840.5</v>
      </c>
      <c r="BC7085">
        <v>142.02500000000001</v>
      </c>
      <c r="BD7085">
        <v>2982.5250000000001</v>
      </c>
      <c r="BE7085">
        <v>2957.5250000000001</v>
      </c>
    </row>
    <row r="7086" spans="1:57" x14ac:dyDescent="0.25">
      <c r="A7086" s="2">
        <v>45689</v>
      </c>
      <c r="B7086">
        <v>7085</v>
      </c>
      <c r="C7086" s="3" t="s">
        <v>23</v>
      </c>
      <c r="D7086" s="4" t="s">
        <v>6919</v>
      </c>
      <c r="E7086" s="3" t="s">
        <v>79</v>
      </c>
      <c r="F7086" s="3" t="s">
        <v>4379</v>
      </c>
      <c r="G7086" s="6" t="s">
        <v>4380</v>
      </c>
      <c r="H7086" s="6" t="s">
        <v>220</v>
      </c>
      <c r="I7086">
        <v>12</v>
      </c>
      <c r="J7086">
        <v>12</v>
      </c>
      <c r="K7086">
        <v>12</v>
      </c>
      <c r="L7086">
        <v>12</v>
      </c>
      <c r="M7086" t="s">
        <v>47</v>
      </c>
      <c r="O7086">
        <v>10</v>
      </c>
      <c r="P7086" t="s">
        <v>30</v>
      </c>
      <c r="Q7086">
        <v>10</v>
      </c>
      <c r="R7086">
        <v>12</v>
      </c>
      <c r="S7086">
        <v>12</v>
      </c>
      <c r="T7086">
        <v>12</v>
      </c>
      <c r="U7086">
        <v>12</v>
      </c>
      <c r="V7086" t="s">
        <v>31</v>
      </c>
      <c r="W7086">
        <v>12</v>
      </c>
      <c r="X7086">
        <v>12</v>
      </c>
      <c r="Y7086">
        <v>12</v>
      </c>
      <c r="Z7086">
        <v>12</v>
      </c>
      <c r="AA7086">
        <v>12</v>
      </c>
      <c r="AB7086">
        <v>12</v>
      </c>
      <c r="AC7086" t="s">
        <v>31</v>
      </c>
      <c r="AD7086">
        <v>12</v>
      </c>
      <c r="AE7086" t="s">
        <v>41</v>
      </c>
      <c r="AF7086" t="s">
        <v>41</v>
      </c>
      <c r="AG7086" t="s">
        <v>41</v>
      </c>
      <c r="AH7086" t="s">
        <v>41</v>
      </c>
      <c r="AI7086" t="s">
        <v>41</v>
      </c>
      <c r="AJ7086" t="s">
        <v>41</v>
      </c>
      <c r="AK7086" t="s">
        <v>41</v>
      </c>
      <c r="AL7086" t="s">
        <v>41</v>
      </c>
      <c r="AM7086" t="s">
        <v>41</v>
      </c>
      <c r="AN7086" t="s">
        <v>29</v>
      </c>
      <c r="AO7086" t="s">
        <v>29</v>
      </c>
      <c r="AP7086" t="s">
        <v>29</v>
      </c>
      <c r="AQ7086" t="s">
        <v>29</v>
      </c>
      <c r="AR7086" t="s">
        <v>29</v>
      </c>
      <c r="AS7086" t="s">
        <v>29</v>
      </c>
      <c r="AT7086">
        <v>200</v>
      </c>
      <c r="AU7086">
        <v>0</v>
      </c>
      <c r="AV7086">
        <v>25</v>
      </c>
      <c r="AW7086">
        <v>0</v>
      </c>
      <c r="AX7086">
        <v>0</v>
      </c>
      <c r="AY7086">
        <v>0</v>
      </c>
      <c r="AZ7086">
        <v>1</v>
      </c>
      <c r="BA7086">
        <v>9.5</v>
      </c>
      <c r="BB7086">
        <v>1900</v>
      </c>
      <c r="BC7086">
        <v>0</v>
      </c>
      <c r="BD7086">
        <v>1900</v>
      </c>
      <c r="BE7086">
        <v>1875</v>
      </c>
    </row>
    <row r="7087" spans="1:57" x14ac:dyDescent="0.25">
      <c r="A7087" s="2">
        <v>45689</v>
      </c>
      <c r="B7087">
        <v>7086</v>
      </c>
      <c r="C7087" s="3" t="s">
        <v>23</v>
      </c>
      <c r="D7087" s="4" t="s">
        <v>6919</v>
      </c>
      <c r="E7087" s="3" t="s">
        <v>223</v>
      </c>
      <c r="F7087" s="3" t="s">
        <v>4381</v>
      </c>
      <c r="G7087" s="6" t="s">
        <v>4382</v>
      </c>
      <c r="H7087" s="6" t="s">
        <v>220</v>
      </c>
      <c r="I7087">
        <v>12</v>
      </c>
      <c r="J7087">
        <v>12</v>
      </c>
      <c r="K7087">
        <v>12</v>
      </c>
      <c r="L7087">
        <v>12</v>
      </c>
      <c r="M7087">
        <v>12</v>
      </c>
      <c r="O7087">
        <v>10</v>
      </c>
      <c r="P7087" t="s">
        <v>30</v>
      </c>
      <c r="Q7087" t="s">
        <v>47</v>
      </c>
      <c r="R7087">
        <v>12</v>
      </c>
      <c r="S7087">
        <v>12</v>
      </c>
      <c r="T7087">
        <v>12</v>
      </c>
      <c r="U7087">
        <v>12</v>
      </c>
      <c r="V7087">
        <v>6</v>
      </c>
      <c r="W7087">
        <v>12</v>
      </c>
      <c r="X7087">
        <v>12</v>
      </c>
      <c r="Y7087">
        <v>12</v>
      </c>
      <c r="Z7087">
        <v>12</v>
      </c>
      <c r="AA7087">
        <v>12</v>
      </c>
      <c r="AB7087">
        <v>12</v>
      </c>
      <c r="AC7087">
        <v>6</v>
      </c>
      <c r="AD7087">
        <v>12</v>
      </c>
      <c r="AE7087" t="s">
        <v>41</v>
      </c>
      <c r="AF7087" t="s">
        <v>41</v>
      </c>
      <c r="AG7087" t="s">
        <v>41</v>
      </c>
      <c r="AH7087" t="s">
        <v>41</v>
      </c>
      <c r="AI7087" t="s">
        <v>41</v>
      </c>
      <c r="AJ7087" t="s">
        <v>41</v>
      </c>
      <c r="AK7087" t="s">
        <v>41</v>
      </c>
      <c r="AL7087" t="s">
        <v>41</v>
      </c>
      <c r="AM7087" t="s">
        <v>41</v>
      </c>
      <c r="AN7087" t="s">
        <v>29</v>
      </c>
      <c r="AO7087" t="s">
        <v>29</v>
      </c>
      <c r="AP7087" t="s">
        <v>29</v>
      </c>
      <c r="AQ7087" t="s">
        <v>29</v>
      </c>
      <c r="AR7087" t="s">
        <v>29</v>
      </c>
      <c r="AS7087" t="s">
        <v>29</v>
      </c>
      <c r="AT7087">
        <v>214</v>
      </c>
      <c r="AU7087">
        <v>0</v>
      </c>
      <c r="AV7087">
        <v>25</v>
      </c>
      <c r="AW7087">
        <v>0</v>
      </c>
      <c r="AX7087">
        <v>0</v>
      </c>
      <c r="AY7087">
        <v>0</v>
      </c>
      <c r="AZ7087">
        <v>1</v>
      </c>
      <c r="BA7087">
        <v>9.5</v>
      </c>
      <c r="BB7087">
        <v>2033</v>
      </c>
      <c r="BC7087">
        <v>101.65</v>
      </c>
      <c r="BD7087">
        <v>2134.65</v>
      </c>
      <c r="BE7087">
        <v>2109.65</v>
      </c>
    </row>
    <row r="7088" spans="1:57" x14ac:dyDescent="0.25">
      <c r="A7088" s="2">
        <v>45689</v>
      </c>
      <c r="B7088">
        <v>7087</v>
      </c>
      <c r="C7088" s="3" t="s">
        <v>23</v>
      </c>
      <c r="D7088" s="4" t="s">
        <v>6919</v>
      </c>
      <c r="E7088" s="3" t="s">
        <v>1971</v>
      </c>
      <c r="F7088" s="3" t="s">
        <v>4424</v>
      </c>
      <c r="G7088" s="6" t="s">
        <v>4425</v>
      </c>
      <c r="H7088" s="6" t="s">
        <v>220</v>
      </c>
      <c r="I7088">
        <v>12</v>
      </c>
      <c r="J7088">
        <v>14</v>
      </c>
      <c r="K7088">
        <v>12</v>
      </c>
      <c r="L7088">
        <v>14</v>
      </c>
      <c r="M7088">
        <v>12</v>
      </c>
      <c r="O7088" t="s">
        <v>31</v>
      </c>
      <c r="P7088" t="s">
        <v>30</v>
      </c>
      <c r="Q7088">
        <v>10</v>
      </c>
      <c r="R7088">
        <v>12</v>
      </c>
      <c r="S7088">
        <v>14</v>
      </c>
      <c r="T7088">
        <v>12</v>
      </c>
      <c r="U7088">
        <v>12</v>
      </c>
      <c r="V7088" t="s">
        <v>31</v>
      </c>
      <c r="W7088">
        <v>12</v>
      </c>
      <c r="X7088">
        <v>12</v>
      </c>
      <c r="Y7088">
        <v>12</v>
      </c>
      <c r="Z7088">
        <v>12</v>
      </c>
      <c r="AA7088">
        <v>14</v>
      </c>
      <c r="AB7088">
        <v>12</v>
      </c>
      <c r="AC7088">
        <v>6</v>
      </c>
      <c r="AD7088">
        <v>14</v>
      </c>
      <c r="AE7088">
        <v>12</v>
      </c>
      <c r="AF7088">
        <v>14</v>
      </c>
      <c r="AG7088">
        <v>12</v>
      </c>
      <c r="AH7088">
        <v>14</v>
      </c>
      <c r="AI7088">
        <v>12</v>
      </c>
      <c r="AJ7088" t="s">
        <v>31</v>
      </c>
      <c r="AK7088">
        <v>12</v>
      </c>
      <c r="AL7088">
        <v>12</v>
      </c>
      <c r="AM7088">
        <v>12</v>
      </c>
      <c r="AN7088" t="s">
        <v>29</v>
      </c>
      <c r="AO7088" t="s">
        <v>29</v>
      </c>
      <c r="AP7088" t="s">
        <v>29</v>
      </c>
      <c r="AQ7088" t="s">
        <v>29</v>
      </c>
      <c r="AR7088" t="s">
        <v>29</v>
      </c>
      <c r="AS7088" t="s">
        <v>29</v>
      </c>
      <c r="AT7088">
        <v>318</v>
      </c>
      <c r="AU7088">
        <v>0</v>
      </c>
      <c r="AV7088">
        <v>25</v>
      </c>
      <c r="AW7088">
        <v>0</v>
      </c>
      <c r="AX7088">
        <v>0</v>
      </c>
      <c r="AY7088">
        <v>0</v>
      </c>
      <c r="AZ7088">
        <v>0</v>
      </c>
      <c r="BA7088">
        <v>9.5</v>
      </c>
      <c r="BB7088">
        <v>3021</v>
      </c>
      <c r="BC7088">
        <v>151.05000000000001</v>
      </c>
      <c r="BD7088">
        <v>3172.05</v>
      </c>
      <c r="BE7088">
        <v>3147.05</v>
      </c>
    </row>
    <row r="7089" spans="1:57" x14ac:dyDescent="0.25">
      <c r="A7089" s="2">
        <v>45689</v>
      </c>
      <c r="B7089">
        <v>7088</v>
      </c>
      <c r="C7089" s="3" t="s">
        <v>23</v>
      </c>
      <c r="D7089" s="4" t="s">
        <v>6919</v>
      </c>
      <c r="E7089" s="3" t="s">
        <v>223</v>
      </c>
      <c r="F7089" s="3" t="s">
        <v>4766</v>
      </c>
      <c r="G7089" s="6" t="s">
        <v>4767</v>
      </c>
      <c r="H7089" s="6" t="s">
        <v>220</v>
      </c>
      <c r="I7089">
        <v>12</v>
      </c>
      <c r="J7089">
        <v>12</v>
      </c>
      <c r="K7089">
        <v>12</v>
      </c>
      <c r="L7089">
        <v>12</v>
      </c>
      <c r="M7089">
        <v>12</v>
      </c>
      <c r="O7089">
        <v>10</v>
      </c>
      <c r="P7089" t="s">
        <v>30</v>
      </c>
      <c r="Q7089" t="s">
        <v>47</v>
      </c>
      <c r="R7089">
        <v>12</v>
      </c>
      <c r="S7089">
        <v>12</v>
      </c>
      <c r="T7089">
        <v>12</v>
      </c>
      <c r="U7089">
        <v>12</v>
      </c>
      <c r="V7089">
        <v>6</v>
      </c>
      <c r="W7089">
        <v>12</v>
      </c>
      <c r="X7089">
        <v>12</v>
      </c>
      <c r="Y7089">
        <v>12</v>
      </c>
      <c r="Z7089">
        <v>12</v>
      </c>
      <c r="AA7089">
        <v>12</v>
      </c>
      <c r="AB7089">
        <v>12</v>
      </c>
      <c r="AC7089">
        <v>6</v>
      </c>
      <c r="AD7089">
        <v>12</v>
      </c>
      <c r="AE7089">
        <v>12</v>
      </c>
      <c r="AF7089">
        <v>12</v>
      </c>
      <c r="AG7089">
        <v>12</v>
      </c>
      <c r="AH7089">
        <v>12</v>
      </c>
      <c r="AI7089">
        <v>12</v>
      </c>
      <c r="AJ7089">
        <v>6</v>
      </c>
      <c r="AK7089">
        <v>12</v>
      </c>
      <c r="AL7089">
        <v>12</v>
      </c>
      <c r="AM7089">
        <v>12</v>
      </c>
      <c r="AN7089" t="s">
        <v>29</v>
      </c>
      <c r="AO7089" t="s">
        <v>29</v>
      </c>
      <c r="AP7089" t="s">
        <v>29</v>
      </c>
      <c r="AQ7089" t="s">
        <v>29</v>
      </c>
      <c r="AR7089" t="s">
        <v>29</v>
      </c>
      <c r="AS7089" t="s">
        <v>29</v>
      </c>
      <c r="AT7089">
        <v>316</v>
      </c>
      <c r="AU7089">
        <v>0</v>
      </c>
      <c r="AV7089">
        <v>25</v>
      </c>
      <c r="AW7089">
        <v>0</v>
      </c>
      <c r="AX7089">
        <v>0</v>
      </c>
      <c r="AY7089">
        <v>0</v>
      </c>
      <c r="AZ7089">
        <v>1</v>
      </c>
      <c r="BA7089">
        <v>9.5</v>
      </c>
      <c r="BB7089">
        <v>3002</v>
      </c>
      <c r="BC7089">
        <v>150.1</v>
      </c>
      <c r="BD7089">
        <v>3152.1</v>
      </c>
      <c r="BE7089">
        <v>3127.1</v>
      </c>
    </row>
    <row r="7090" spans="1:57" x14ac:dyDescent="0.25">
      <c r="A7090" s="2">
        <v>45689</v>
      </c>
      <c r="B7090">
        <v>7089</v>
      </c>
      <c r="C7090" s="3" t="s">
        <v>23</v>
      </c>
      <c r="D7090" s="4" t="s">
        <v>6919</v>
      </c>
      <c r="E7090" s="3" t="s">
        <v>4467</v>
      </c>
      <c r="F7090" s="3" t="s">
        <v>4768</v>
      </c>
      <c r="G7090" s="6" t="s">
        <v>4769</v>
      </c>
      <c r="H7090" s="6" t="s">
        <v>220</v>
      </c>
      <c r="I7090">
        <v>12</v>
      </c>
      <c r="J7090">
        <v>12</v>
      </c>
      <c r="K7090">
        <v>12</v>
      </c>
      <c r="L7090">
        <v>12</v>
      </c>
      <c r="M7090">
        <v>12</v>
      </c>
      <c r="O7090">
        <v>10</v>
      </c>
      <c r="P7090" t="s">
        <v>30</v>
      </c>
      <c r="Q7090">
        <v>10</v>
      </c>
      <c r="R7090">
        <v>12</v>
      </c>
      <c r="S7090">
        <v>12</v>
      </c>
      <c r="T7090">
        <v>12</v>
      </c>
      <c r="U7090">
        <v>12</v>
      </c>
      <c r="V7090" t="s">
        <v>31</v>
      </c>
      <c r="W7090">
        <v>12</v>
      </c>
      <c r="X7090">
        <v>12</v>
      </c>
      <c r="Y7090">
        <v>12</v>
      </c>
      <c r="Z7090">
        <v>12</v>
      </c>
      <c r="AA7090">
        <v>12</v>
      </c>
      <c r="AB7090">
        <v>12</v>
      </c>
      <c r="AC7090" t="s">
        <v>31</v>
      </c>
      <c r="AD7090">
        <v>12</v>
      </c>
      <c r="AE7090">
        <v>12</v>
      </c>
      <c r="AF7090">
        <v>12</v>
      </c>
      <c r="AG7090">
        <v>12</v>
      </c>
      <c r="AH7090">
        <v>12</v>
      </c>
      <c r="AI7090">
        <v>12</v>
      </c>
      <c r="AJ7090" t="s">
        <v>31</v>
      </c>
      <c r="AK7090">
        <v>12</v>
      </c>
      <c r="AL7090">
        <v>12</v>
      </c>
      <c r="AM7090">
        <v>12</v>
      </c>
      <c r="AN7090" t="s">
        <v>29</v>
      </c>
      <c r="AO7090" t="s">
        <v>29</v>
      </c>
      <c r="AP7090" t="s">
        <v>29</v>
      </c>
      <c r="AQ7090" t="s">
        <v>29</v>
      </c>
      <c r="AR7090" t="s">
        <v>29</v>
      </c>
      <c r="AS7090" t="s">
        <v>29</v>
      </c>
      <c r="AT7090">
        <v>308</v>
      </c>
      <c r="AU7090">
        <v>0</v>
      </c>
      <c r="AV7090">
        <v>25</v>
      </c>
      <c r="AW7090">
        <v>0</v>
      </c>
      <c r="AX7090">
        <v>0</v>
      </c>
      <c r="AY7090">
        <v>0</v>
      </c>
      <c r="AZ7090">
        <v>0</v>
      </c>
      <c r="BA7090">
        <v>9.5</v>
      </c>
      <c r="BB7090">
        <v>2926</v>
      </c>
      <c r="BC7090">
        <v>146.30000000000001</v>
      </c>
      <c r="BD7090">
        <v>3072.3</v>
      </c>
      <c r="BE7090">
        <v>3047.3</v>
      </c>
    </row>
    <row r="7091" spans="1:57" x14ac:dyDescent="0.25">
      <c r="A7091" s="2">
        <v>45689</v>
      </c>
      <c r="B7091">
        <v>7090</v>
      </c>
      <c r="C7091" s="3" t="s">
        <v>23</v>
      </c>
      <c r="D7091" s="4" t="s">
        <v>6919</v>
      </c>
      <c r="E7091" s="3" t="s">
        <v>273</v>
      </c>
      <c r="F7091" s="3" t="s">
        <v>4770</v>
      </c>
      <c r="G7091" s="6" t="s">
        <v>4771</v>
      </c>
      <c r="H7091" s="6" t="s">
        <v>220</v>
      </c>
      <c r="I7091">
        <v>12</v>
      </c>
      <c r="J7091">
        <v>14</v>
      </c>
      <c r="K7091">
        <v>12</v>
      </c>
      <c r="L7091">
        <v>14</v>
      </c>
      <c r="M7091">
        <v>12</v>
      </c>
      <c r="O7091" t="s">
        <v>31</v>
      </c>
      <c r="P7091" t="s">
        <v>30</v>
      </c>
      <c r="Q7091">
        <v>10</v>
      </c>
      <c r="R7091">
        <v>12</v>
      </c>
      <c r="S7091">
        <v>14</v>
      </c>
      <c r="T7091">
        <v>12</v>
      </c>
      <c r="U7091">
        <v>12</v>
      </c>
      <c r="V7091" t="s">
        <v>31</v>
      </c>
      <c r="W7091">
        <v>12</v>
      </c>
      <c r="X7091">
        <v>12</v>
      </c>
      <c r="Y7091">
        <v>14</v>
      </c>
      <c r="Z7091">
        <v>12</v>
      </c>
      <c r="AA7091" t="s">
        <v>47</v>
      </c>
      <c r="AB7091">
        <v>12</v>
      </c>
      <c r="AC7091" t="s">
        <v>31</v>
      </c>
      <c r="AD7091">
        <v>14</v>
      </c>
      <c r="AE7091">
        <v>12</v>
      </c>
      <c r="AF7091">
        <v>14</v>
      </c>
      <c r="AG7091">
        <v>12</v>
      </c>
      <c r="AH7091">
        <v>14</v>
      </c>
      <c r="AI7091">
        <v>12</v>
      </c>
      <c r="AJ7091" t="s">
        <v>31</v>
      </c>
      <c r="AK7091">
        <v>12</v>
      </c>
      <c r="AL7091">
        <v>12</v>
      </c>
      <c r="AM7091">
        <v>12</v>
      </c>
      <c r="AN7091" t="s">
        <v>29</v>
      </c>
      <c r="AO7091" t="s">
        <v>29</v>
      </c>
      <c r="AP7091" t="s">
        <v>29</v>
      </c>
      <c r="AQ7091" t="s">
        <v>29</v>
      </c>
      <c r="AR7091" t="s">
        <v>29</v>
      </c>
      <c r="AS7091" t="s">
        <v>29</v>
      </c>
      <c r="AT7091">
        <v>300</v>
      </c>
      <c r="AU7091">
        <v>0</v>
      </c>
      <c r="AV7091">
        <v>25</v>
      </c>
      <c r="AW7091">
        <v>0</v>
      </c>
      <c r="AX7091">
        <v>0</v>
      </c>
      <c r="AY7091">
        <v>0</v>
      </c>
      <c r="AZ7091">
        <v>1</v>
      </c>
      <c r="BA7091">
        <v>9.5</v>
      </c>
      <c r="BB7091">
        <v>2850</v>
      </c>
      <c r="BC7091">
        <v>142.5</v>
      </c>
      <c r="BD7091">
        <v>2992.5</v>
      </c>
      <c r="BE7091">
        <v>2967.5</v>
      </c>
    </row>
    <row r="7092" spans="1:57" x14ac:dyDescent="0.25">
      <c r="A7092" s="2">
        <v>45689</v>
      </c>
      <c r="B7092">
        <v>7091</v>
      </c>
      <c r="C7092" s="3" t="s">
        <v>23</v>
      </c>
      <c r="D7092" s="4" t="s">
        <v>6919</v>
      </c>
      <c r="E7092" s="3" t="s">
        <v>73</v>
      </c>
      <c r="F7092" s="3" t="s">
        <v>4772</v>
      </c>
      <c r="G7092" s="6" t="s">
        <v>4773</v>
      </c>
      <c r="H7092" s="6" t="s">
        <v>220</v>
      </c>
      <c r="I7092">
        <v>12</v>
      </c>
      <c r="J7092">
        <v>12</v>
      </c>
      <c r="K7092">
        <v>12</v>
      </c>
      <c r="L7092">
        <v>12</v>
      </c>
      <c r="M7092">
        <v>12</v>
      </c>
      <c r="O7092">
        <v>10</v>
      </c>
      <c r="P7092" t="s">
        <v>30</v>
      </c>
      <c r="Q7092">
        <v>10</v>
      </c>
      <c r="R7092">
        <v>12</v>
      </c>
      <c r="S7092">
        <v>12</v>
      </c>
      <c r="T7092">
        <v>12</v>
      </c>
      <c r="U7092">
        <v>12</v>
      </c>
      <c r="V7092" t="s">
        <v>31</v>
      </c>
      <c r="W7092">
        <v>12</v>
      </c>
      <c r="X7092">
        <v>12</v>
      </c>
      <c r="Y7092">
        <v>12</v>
      </c>
      <c r="Z7092">
        <v>12</v>
      </c>
      <c r="AA7092">
        <v>12</v>
      </c>
      <c r="AB7092">
        <v>12</v>
      </c>
      <c r="AC7092">
        <v>6</v>
      </c>
      <c r="AD7092">
        <v>12</v>
      </c>
      <c r="AE7092">
        <v>12</v>
      </c>
      <c r="AF7092">
        <v>12</v>
      </c>
      <c r="AG7092">
        <v>12</v>
      </c>
      <c r="AH7092">
        <v>12</v>
      </c>
      <c r="AI7092">
        <v>12</v>
      </c>
      <c r="AJ7092">
        <v>6</v>
      </c>
      <c r="AK7092">
        <v>12</v>
      </c>
      <c r="AL7092">
        <v>12</v>
      </c>
      <c r="AM7092">
        <v>12</v>
      </c>
      <c r="AN7092" t="s">
        <v>29</v>
      </c>
      <c r="AO7092" t="s">
        <v>29</v>
      </c>
      <c r="AP7092" t="s">
        <v>29</v>
      </c>
      <c r="AQ7092" t="s">
        <v>29</v>
      </c>
      <c r="AR7092" t="s">
        <v>29</v>
      </c>
      <c r="AS7092" t="s">
        <v>29</v>
      </c>
      <c r="AT7092">
        <v>320</v>
      </c>
      <c r="AU7092">
        <v>0</v>
      </c>
      <c r="AV7092">
        <v>25</v>
      </c>
      <c r="AW7092">
        <v>0</v>
      </c>
      <c r="AX7092">
        <v>0</v>
      </c>
      <c r="AY7092">
        <v>0</v>
      </c>
      <c r="AZ7092">
        <v>0</v>
      </c>
      <c r="BA7092">
        <v>9.5</v>
      </c>
      <c r="BB7092">
        <v>3040</v>
      </c>
      <c r="BC7092">
        <v>152</v>
      </c>
      <c r="BD7092">
        <v>3192</v>
      </c>
      <c r="BE7092">
        <v>3167</v>
      </c>
    </row>
    <row r="7093" spans="1:57" x14ac:dyDescent="0.25">
      <c r="A7093" s="2">
        <v>45689</v>
      </c>
      <c r="B7093">
        <v>7092</v>
      </c>
      <c r="C7093" s="3" t="s">
        <v>23</v>
      </c>
      <c r="D7093" s="4" t="s">
        <v>6919</v>
      </c>
      <c r="E7093" s="3" t="s">
        <v>231</v>
      </c>
      <c r="F7093" s="3" t="s">
        <v>4774</v>
      </c>
      <c r="G7093" s="6" t="s">
        <v>4775</v>
      </c>
      <c r="H7093" s="6" t="s">
        <v>220</v>
      </c>
      <c r="I7093">
        <v>12</v>
      </c>
      <c r="J7093">
        <v>14</v>
      </c>
      <c r="K7093">
        <v>12</v>
      </c>
      <c r="L7093">
        <v>14</v>
      </c>
      <c r="M7093">
        <v>12</v>
      </c>
      <c r="O7093" t="s">
        <v>31</v>
      </c>
      <c r="P7093" t="s">
        <v>30</v>
      </c>
      <c r="Q7093" t="s">
        <v>41</v>
      </c>
      <c r="R7093">
        <v>12</v>
      </c>
      <c r="S7093">
        <v>13</v>
      </c>
      <c r="T7093" t="s">
        <v>41</v>
      </c>
      <c r="U7093">
        <v>12</v>
      </c>
      <c r="V7093" t="s">
        <v>31</v>
      </c>
      <c r="W7093">
        <v>12</v>
      </c>
      <c r="X7093" t="s">
        <v>41</v>
      </c>
      <c r="Y7093">
        <v>12</v>
      </c>
      <c r="Z7093">
        <v>12</v>
      </c>
      <c r="AA7093" t="s">
        <v>47</v>
      </c>
      <c r="AB7093" t="s">
        <v>47</v>
      </c>
      <c r="AC7093" t="s">
        <v>31</v>
      </c>
      <c r="AD7093">
        <v>14</v>
      </c>
      <c r="AE7093">
        <v>12</v>
      </c>
      <c r="AF7093">
        <v>14</v>
      </c>
      <c r="AG7093">
        <v>12</v>
      </c>
      <c r="AH7093" t="s">
        <v>47</v>
      </c>
      <c r="AI7093" t="s">
        <v>47</v>
      </c>
      <c r="AJ7093" t="s">
        <v>31</v>
      </c>
      <c r="AK7093">
        <v>12</v>
      </c>
      <c r="AL7093">
        <v>12</v>
      </c>
      <c r="AM7093">
        <v>12</v>
      </c>
      <c r="AN7093" t="s">
        <v>29</v>
      </c>
      <c r="AO7093" t="s">
        <v>29</v>
      </c>
      <c r="AP7093" t="s">
        <v>29</v>
      </c>
      <c r="AQ7093" t="s">
        <v>29</v>
      </c>
      <c r="AR7093" t="s">
        <v>29</v>
      </c>
      <c r="AS7093" t="s">
        <v>29</v>
      </c>
      <c r="AT7093">
        <v>225</v>
      </c>
      <c r="AU7093">
        <v>100</v>
      </c>
      <c r="AV7093">
        <v>25</v>
      </c>
      <c r="AW7093">
        <v>0</v>
      </c>
      <c r="AX7093">
        <v>0</v>
      </c>
      <c r="AY7093">
        <v>0</v>
      </c>
      <c r="AZ7093">
        <v>4</v>
      </c>
      <c r="BA7093">
        <v>9.5</v>
      </c>
      <c r="BB7093">
        <v>2137.5</v>
      </c>
      <c r="BC7093">
        <v>106.875</v>
      </c>
      <c r="BD7093">
        <v>2244.375</v>
      </c>
      <c r="BE7093">
        <v>2119.375</v>
      </c>
    </row>
    <row r="7094" spans="1:57" x14ac:dyDescent="0.25">
      <c r="A7094" s="2">
        <v>45689</v>
      </c>
      <c r="B7094">
        <v>7093</v>
      </c>
      <c r="C7094" s="3" t="s">
        <v>23</v>
      </c>
      <c r="D7094" s="4" t="s">
        <v>6919</v>
      </c>
      <c r="E7094" s="3" t="s">
        <v>231</v>
      </c>
      <c r="F7094" s="3" t="s">
        <v>4776</v>
      </c>
      <c r="G7094" s="6" t="s">
        <v>4777</v>
      </c>
      <c r="H7094" s="6" t="s">
        <v>220</v>
      </c>
      <c r="I7094">
        <v>12</v>
      </c>
      <c r="J7094">
        <v>22</v>
      </c>
      <c r="K7094">
        <v>10</v>
      </c>
      <c r="L7094">
        <v>14</v>
      </c>
      <c r="M7094">
        <v>12</v>
      </c>
      <c r="O7094">
        <v>10</v>
      </c>
      <c r="P7094" t="s">
        <v>30</v>
      </c>
      <c r="Q7094">
        <v>10</v>
      </c>
      <c r="R7094">
        <v>14</v>
      </c>
      <c r="S7094">
        <v>13</v>
      </c>
      <c r="T7094">
        <v>12</v>
      </c>
      <c r="U7094">
        <v>14</v>
      </c>
      <c r="V7094" t="s">
        <v>31</v>
      </c>
      <c r="W7094">
        <v>14</v>
      </c>
      <c r="X7094">
        <v>12</v>
      </c>
      <c r="Y7094">
        <v>14</v>
      </c>
      <c r="Z7094">
        <v>12</v>
      </c>
      <c r="AA7094">
        <v>14</v>
      </c>
      <c r="AB7094">
        <v>12</v>
      </c>
      <c r="AC7094" t="s">
        <v>31</v>
      </c>
      <c r="AD7094">
        <v>14</v>
      </c>
      <c r="AE7094">
        <v>12</v>
      </c>
      <c r="AF7094">
        <v>14</v>
      </c>
      <c r="AG7094">
        <v>12</v>
      </c>
      <c r="AH7094">
        <v>14</v>
      </c>
      <c r="AI7094">
        <v>12</v>
      </c>
      <c r="AJ7094" t="s">
        <v>31</v>
      </c>
      <c r="AK7094">
        <v>12</v>
      </c>
      <c r="AL7094">
        <v>12</v>
      </c>
      <c r="AM7094">
        <v>12</v>
      </c>
      <c r="AN7094" t="s">
        <v>29</v>
      </c>
      <c r="AO7094" t="s">
        <v>29</v>
      </c>
      <c r="AP7094" t="s">
        <v>29</v>
      </c>
      <c r="AQ7094" t="s">
        <v>29</v>
      </c>
      <c r="AR7094" t="s">
        <v>29</v>
      </c>
      <c r="AS7094" t="s">
        <v>29</v>
      </c>
      <c r="AT7094">
        <v>335</v>
      </c>
      <c r="AU7094">
        <v>0</v>
      </c>
      <c r="AV7094">
        <v>25</v>
      </c>
      <c r="AW7094">
        <v>0</v>
      </c>
      <c r="AX7094">
        <v>0</v>
      </c>
      <c r="AY7094">
        <v>0</v>
      </c>
      <c r="AZ7094">
        <v>0</v>
      </c>
      <c r="BA7094">
        <v>9.5</v>
      </c>
      <c r="BB7094">
        <v>3182.5</v>
      </c>
      <c r="BC7094">
        <v>159.125</v>
      </c>
      <c r="BD7094">
        <v>3341.625</v>
      </c>
      <c r="BE7094">
        <v>3316.625</v>
      </c>
    </row>
    <row r="7095" spans="1:57" x14ac:dyDescent="0.25">
      <c r="A7095" s="2">
        <v>45689</v>
      </c>
      <c r="B7095">
        <v>7094</v>
      </c>
      <c r="C7095" s="3" t="s">
        <v>23</v>
      </c>
      <c r="D7095" s="4" t="s">
        <v>6919</v>
      </c>
      <c r="E7095" s="3" t="s">
        <v>54</v>
      </c>
      <c r="F7095" s="3" t="s">
        <v>6923</v>
      </c>
      <c r="G7095" s="6" t="s">
        <v>6374</v>
      </c>
      <c r="H7095" s="6" t="s">
        <v>220</v>
      </c>
      <c r="I7095">
        <v>12</v>
      </c>
      <c r="J7095">
        <v>12</v>
      </c>
      <c r="K7095">
        <v>12</v>
      </c>
      <c r="L7095">
        <v>12</v>
      </c>
      <c r="M7095">
        <v>14</v>
      </c>
      <c r="O7095" t="s">
        <v>31</v>
      </c>
      <c r="P7095" t="s">
        <v>30</v>
      </c>
      <c r="Q7095">
        <v>10</v>
      </c>
      <c r="R7095">
        <v>12</v>
      </c>
      <c r="S7095">
        <v>12</v>
      </c>
      <c r="T7095">
        <v>12</v>
      </c>
      <c r="U7095" t="s">
        <v>47</v>
      </c>
      <c r="V7095" t="s">
        <v>31</v>
      </c>
      <c r="W7095">
        <v>14</v>
      </c>
      <c r="X7095">
        <v>12</v>
      </c>
      <c r="Y7095">
        <v>14</v>
      </c>
      <c r="Z7095">
        <v>12</v>
      </c>
      <c r="AA7095">
        <v>14</v>
      </c>
      <c r="AB7095">
        <v>12</v>
      </c>
      <c r="AC7095" t="s">
        <v>31</v>
      </c>
      <c r="AD7095">
        <v>12</v>
      </c>
      <c r="AE7095">
        <v>12</v>
      </c>
      <c r="AF7095">
        <v>14</v>
      </c>
      <c r="AG7095">
        <v>12</v>
      </c>
      <c r="AH7095">
        <v>14</v>
      </c>
      <c r="AI7095">
        <v>12</v>
      </c>
      <c r="AJ7095" t="s">
        <v>31</v>
      </c>
      <c r="AK7095">
        <v>12</v>
      </c>
      <c r="AL7095">
        <v>12</v>
      </c>
      <c r="AM7095">
        <v>12</v>
      </c>
      <c r="AN7095" t="s">
        <v>29</v>
      </c>
      <c r="AO7095" t="s">
        <v>29</v>
      </c>
      <c r="AP7095" t="s">
        <v>29</v>
      </c>
      <c r="AQ7095" t="s">
        <v>29</v>
      </c>
      <c r="AR7095" t="s">
        <v>29</v>
      </c>
      <c r="AS7095" t="s">
        <v>29</v>
      </c>
      <c r="AT7095">
        <v>298</v>
      </c>
      <c r="AU7095">
        <v>0</v>
      </c>
      <c r="AV7095">
        <v>25</v>
      </c>
      <c r="AW7095">
        <v>0</v>
      </c>
      <c r="AX7095">
        <v>0</v>
      </c>
      <c r="AY7095">
        <v>0</v>
      </c>
      <c r="AZ7095">
        <v>1</v>
      </c>
      <c r="BA7095">
        <v>9.5</v>
      </c>
      <c r="BB7095">
        <v>2831</v>
      </c>
      <c r="BC7095">
        <v>141.55000000000001</v>
      </c>
      <c r="BD7095">
        <v>2972.55</v>
      </c>
      <c r="BE7095">
        <v>2947.55</v>
      </c>
    </row>
    <row r="7096" spans="1:57" x14ac:dyDescent="0.25">
      <c r="A7096" s="2">
        <v>45689</v>
      </c>
      <c r="B7096">
        <v>7095</v>
      </c>
      <c r="C7096" s="3" t="s">
        <v>23</v>
      </c>
      <c r="D7096" s="4" t="s">
        <v>6924</v>
      </c>
      <c r="E7096" s="3" t="s">
        <v>223</v>
      </c>
      <c r="F7096" s="3" t="s">
        <v>3664</v>
      </c>
      <c r="G7096" s="6" t="s">
        <v>3665</v>
      </c>
      <c r="H7096" s="6" t="s">
        <v>321</v>
      </c>
      <c r="I7096">
        <v>12</v>
      </c>
      <c r="J7096">
        <v>13</v>
      </c>
      <c r="K7096">
        <v>12</v>
      </c>
      <c r="L7096">
        <v>12</v>
      </c>
      <c r="M7096">
        <v>12</v>
      </c>
      <c r="O7096" t="s">
        <v>31</v>
      </c>
      <c r="P7096" t="s">
        <v>30</v>
      </c>
      <c r="Q7096">
        <v>10</v>
      </c>
      <c r="R7096">
        <v>12</v>
      </c>
      <c r="S7096">
        <v>12</v>
      </c>
      <c r="T7096">
        <v>12</v>
      </c>
      <c r="U7096">
        <v>10</v>
      </c>
      <c r="V7096">
        <v>6</v>
      </c>
      <c r="W7096">
        <v>12</v>
      </c>
      <c r="X7096">
        <v>10</v>
      </c>
      <c r="Y7096">
        <v>10</v>
      </c>
      <c r="Z7096">
        <v>12</v>
      </c>
      <c r="AA7096">
        <v>12</v>
      </c>
      <c r="AB7096">
        <v>10</v>
      </c>
      <c r="AC7096">
        <v>6</v>
      </c>
      <c r="AD7096">
        <v>12</v>
      </c>
      <c r="AE7096">
        <v>10</v>
      </c>
      <c r="AF7096">
        <v>12</v>
      </c>
      <c r="AG7096" t="s">
        <v>47</v>
      </c>
      <c r="AH7096">
        <v>12</v>
      </c>
      <c r="AI7096">
        <v>10</v>
      </c>
      <c r="AJ7096" t="s">
        <v>31</v>
      </c>
      <c r="AK7096">
        <v>13</v>
      </c>
      <c r="AL7096">
        <v>12</v>
      </c>
      <c r="AM7096">
        <v>12</v>
      </c>
      <c r="AN7096" t="s">
        <v>29</v>
      </c>
      <c r="AO7096" t="s">
        <v>29</v>
      </c>
      <c r="AP7096" t="s">
        <v>29</v>
      </c>
      <c r="AQ7096" t="s">
        <v>29</v>
      </c>
      <c r="AR7096" t="s">
        <v>29</v>
      </c>
      <c r="AS7096" t="s">
        <v>29</v>
      </c>
      <c r="AT7096">
        <v>288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1</v>
      </c>
      <c r="BA7096">
        <v>9.5</v>
      </c>
      <c r="BB7096">
        <v>2736</v>
      </c>
      <c r="BC7096">
        <v>136.80000000000001</v>
      </c>
      <c r="BD7096">
        <v>2872.8</v>
      </c>
      <c r="BE7096">
        <v>2872.8</v>
      </c>
    </row>
    <row r="7097" spans="1:57" x14ac:dyDescent="0.25">
      <c r="A7097" s="2">
        <v>45689</v>
      </c>
      <c r="B7097">
        <v>7096</v>
      </c>
      <c r="C7097" s="3" t="s">
        <v>23</v>
      </c>
      <c r="D7097" s="4" t="s">
        <v>6924</v>
      </c>
      <c r="E7097" s="3" t="s">
        <v>134</v>
      </c>
      <c r="F7097" s="3" t="s">
        <v>3666</v>
      </c>
      <c r="G7097" s="6" t="s">
        <v>3667</v>
      </c>
      <c r="H7097" s="6" t="s">
        <v>321</v>
      </c>
      <c r="I7097">
        <v>10</v>
      </c>
      <c r="J7097">
        <v>10</v>
      </c>
      <c r="K7097">
        <v>10</v>
      </c>
      <c r="L7097">
        <v>10</v>
      </c>
      <c r="M7097">
        <v>10</v>
      </c>
      <c r="O7097" t="s">
        <v>31</v>
      </c>
      <c r="P7097" t="s">
        <v>30</v>
      </c>
      <c r="Q7097">
        <v>10</v>
      </c>
      <c r="R7097" t="s">
        <v>47</v>
      </c>
      <c r="S7097">
        <v>10</v>
      </c>
      <c r="T7097">
        <v>10</v>
      </c>
      <c r="U7097">
        <v>10</v>
      </c>
      <c r="V7097" t="s">
        <v>31</v>
      </c>
      <c r="W7097">
        <v>12</v>
      </c>
      <c r="X7097">
        <v>12</v>
      </c>
      <c r="Y7097">
        <v>12</v>
      </c>
      <c r="Z7097">
        <v>12</v>
      </c>
      <c r="AA7097">
        <v>21</v>
      </c>
      <c r="AB7097" t="s">
        <v>47</v>
      </c>
      <c r="AC7097" t="s">
        <v>31</v>
      </c>
      <c r="AD7097">
        <v>12</v>
      </c>
      <c r="AE7097">
        <v>12.5</v>
      </c>
      <c r="AF7097">
        <v>12</v>
      </c>
      <c r="AG7097">
        <v>12</v>
      </c>
      <c r="AH7097">
        <v>12</v>
      </c>
      <c r="AI7097">
        <v>12</v>
      </c>
      <c r="AJ7097" t="s">
        <v>31</v>
      </c>
      <c r="AK7097">
        <v>10</v>
      </c>
      <c r="AL7097">
        <v>12</v>
      </c>
      <c r="AM7097">
        <v>12</v>
      </c>
      <c r="AN7097" t="s">
        <v>29</v>
      </c>
      <c r="AO7097" t="s">
        <v>29</v>
      </c>
      <c r="AP7097" t="s">
        <v>29</v>
      </c>
      <c r="AQ7097" t="s">
        <v>29</v>
      </c>
      <c r="AR7097" t="s">
        <v>29</v>
      </c>
      <c r="AS7097" t="s">
        <v>29</v>
      </c>
      <c r="AT7097">
        <v>265.5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2</v>
      </c>
      <c r="BA7097">
        <v>9.5</v>
      </c>
      <c r="BB7097">
        <v>2522.25</v>
      </c>
      <c r="BC7097">
        <v>126.11250000000001</v>
      </c>
      <c r="BD7097">
        <v>2648.3625000000002</v>
      </c>
      <c r="BE7097">
        <v>2648.3625000000002</v>
      </c>
    </row>
    <row r="7098" spans="1:57" x14ac:dyDescent="0.25">
      <c r="A7098" s="2">
        <v>45689</v>
      </c>
      <c r="B7098">
        <v>7097</v>
      </c>
      <c r="C7098" s="3" t="s">
        <v>23</v>
      </c>
      <c r="D7098" s="4" t="s">
        <v>6924</v>
      </c>
      <c r="E7098" s="3" t="s">
        <v>1283</v>
      </c>
      <c r="F7098" s="3" t="s">
        <v>3668</v>
      </c>
      <c r="G7098" s="6" t="s">
        <v>3669</v>
      </c>
      <c r="H7098" s="6" t="s">
        <v>321</v>
      </c>
      <c r="I7098" t="s">
        <v>47</v>
      </c>
      <c r="J7098">
        <v>10</v>
      </c>
      <c r="K7098">
        <v>10</v>
      </c>
      <c r="L7098">
        <v>10</v>
      </c>
      <c r="M7098">
        <v>12</v>
      </c>
      <c r="O7098" t="s">
        <v>31</v>
      </c>
      <c r="P7098" t="s">
        <v>30</v>
      </c>
      <c r="Q7098">
        <v>12</v>
      </c>
      <c r="R7098" t="s">
        <v>47</v>
      </c>
      <c r="S7098">
        <v>12</v>
      </c>
      <c r="T7098">
        <v>12</v>
      </c>
      <c r="U7098">
        <v>10</v>
      </c>
      <c r="V7098" t="s">
        <v>31</v>
      </c>
      <c r="W7098">
        <v>16</v>
      </c>
      <c r="X7098">
        <v>12</v>
      </c>
      <c r="Y7098">
        <v>10</v>
      </c>
      <c r="Z7098">
        <v>10</v>
      </c>
      <c r="AA7098">
        <v>10</v>
      </c>
      <c r="AB7098">
        <v>12</v>
      </c>
      <c r="AC7098" t="s">
        <v>31</v>
      </c>
      <c r="AD7098" t="s">
        <v>47</v>
      </c>
      <c r="AE7098">
        <v>10</v>
      </c>
      <c r="AF7098">
        <v>12</v>
      </c>
      <c r="AG7098">
        <v>10</v>
      </c>
      <c r="AH7098">
        <v>10</v>
      </c>
      <c r="AI7098">
        <v>10</v>
      </c>
      <c r="AJ7098" t="s">
        <v>31</v>
      </c>
      <c r="AK7098">
        <v>10</v>
      </c>
      <c r="AL7098">
        <v>12</v>
      </c>
      <c r="AM7098">
        <v>10</v>
      </c>
      <c r="AN7098" t="s">
        <v>29</v>
      </c>
      <c r="AO7098" t="s">
        <v>29</v>
      </c>
      <c r="AP7098" t="s">
        <v>29</v>
      </c>
      <c r="AQ7098" t="s">
        <v>29</v>
      </c>
      <c r="AR7098" t="s">
        <v>29</v>
      </c>
      <c r="AS7098" t="s">
        <v>29</v>
      </c>
      <c r="AT7098">
        <v>242</v>
      </c>
      <c r="AU7098">
        <v>75</v>
      </c>
      <c r="AV7098">
        <v>0</v>
      </c>
      <c r="AW7098">
        <v>0</v>
      </c>
      <c r="AX7098">
        <v>0</v>
      </c>
      <c r="AY7098">
        <v>0</v>
      </c>
      <c r="AZ7098">
        <v>3</v>
      </c>
      <c r="BA7098">
        <v>9.5</v>
      </c>
      <c r="BB7098">
        <v>2299</v>
      </c>
      <c r="BC7098">
        <v>0</v>
      </c>
      <c r="BD7098">
        <v>2299</v>
      </c>
      <c r="BE7098">
        <v>2224</v>
      </c>
    </row>
    <row r="7099" spans="1:57" x14ac:dyDescent="0.25">
      <c r="A7099" s="2">
        <v>45689</v>
      </c>
      <c r="B7099">
        <v>7098</v>
      </c>
      <c r="C7099" s="3" t="s">
        <v>23</v>
      </c>
      <c r="D7099" s="4" t="s">
        <v>6924</v>
      </c>
      <c r="E7099" s="3" t="s">
        <v>180</v>
      </c>
      <c r="F7099" s="3" t="s">
        <v>5495</v>
      </c>
      <c r="G7099" s="6" t="s">
        <v>5496</v>
      </c>
      <c r="H7099" s="6" t="s">
        <v>321</v>
      </c>
      <c r="I7099">
        <v>11</v>
      </c>
      <c r="J7099" t="s">
        <v>47</v>
      </c>
      <c r="K7099">
        <v>11</v>
      </c>
      <c r="L7099">
        <v>11</v>
      </c>
      <c r="M7099">
        <v>11</v>
      </c>
      <c r="O7099">
        <v>8</v>
      </c>
      <c r="P7099" t="s">
        <v>30</v>
      </c>
      <c r="Q7099">
        <v>6</v>
      </c>
      <c r="R7099" t="s">
        <v>41</v>
      </c>
      <c r="S7099" t="s">
        <v>41</v>
      </c>
      <c r="T7099" t="s">
        <v>41</v>
      </c>
      <c r="U7099" t="s">
        <v>41</v>
      </c>
      <c r="V7099" t="s">
        <v>41</v>
      </c>
      <c r="W7099" t="s">
        <v>41</v>
      </c>
      <c r="X7099" t="s">
        <v>41</v>
      </c>
      <c r="Y7099" t="s">
        <v>41</v>
      </c>
      <c r="Z7099" t="s">
        <v>41</v>
      </c>
      <c r="AA7099" t="s">
        <v>41</v>
      </c>
      <c r="AB7099" t="s">
        <v>41</v>
      </c>
      <c r="AC7099" t="s">
        <v>41</v>
      </c>
      <c r="AD7099" t="s">
        <v>41</v>
      </c>
      <c r="AE7099" t="s">
        <v>41</v>
      </c>
      <c r="AF7099" t="s">
        <v>41</v>
      </c>
      <c r="AG7099" t="s">
        <v>41</v>
      </c>
      <c r="AH7099" t="s">
        <v>41</v>
      </c>
      <c r="AI7099" t="s">
        <v>41</v>
      </c>
      <c r="AJ7099" t="s">
        <v>41</v>
      </c>
      <c r="AK7099" t="s">
        <v>41</v>
      </c>
      <c r="AL7099" t="s">
        <v>41</v>
      </c>
      <c r="AM7099" t="s">
        <v>41</v>
      </c>
      <c r="AN7099" t="s">
        <v>29</v>
      </c>
      <c r="AO7099" t="s">
        <v>29</v>
      </c>
      <c r="AP7099" t="s">
        <v>29</v>
      </c>
      <c r="AQ7099" t="s">
        <v>29</v>
      </c>
      <c r="AR7099" t="s">
        <v>29</v>
      </c>
      <c r="AS7099" t="s">
        <v>29</v>
      </c>
      <c r="AT7099">
        <v>58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1</v>
      </c>
      <c r="BA7099">
        <v>9.5</v>
      </c>
      <c r="BB7099">
        <v>551</v>
      </c>
      <c r="BC7099">
        <v>27.55</v>
      </c>
      <c r="BD7099">
        <v>578.54999999999995</v>
      </c>
      <c r="BE7099">
        <v>578.54999999999995</v>
      </c>
    </row>
    <row r="7100" spans="1:57" x14ac:dyDescent="0.25">
      <c r="A7100" s="2">
        <v>45689</v>
      </c>
      <c r="B7100">
        <v>7099</v>
      </c>
      <c r="C7100" s="3" t="s">
        <v>23</v>
      </c>
      <c r="D7100" s="4" t="s">
        <v>6924</v>
      </c>
      <c r="E7100" s="3" t="s">
        <v>295</v>
      </c>
      <c r="F7100" s="3" t="s">
        <v>3670</v>
      </c>
      <c r="G7100" s="6" t="s">
        <v>3671</v>
      </c>
      <c r="H7100" s="6" t="s">
        <v>321</v>
      </c>
      <c r="I7100">
        <v>10</v>
      </c>
      <c r="J7100">
        <v>11</v>
      </c>
      <c r="K7100">
        <v>12</v>
      </c>
      <c r="L7100">
        <v>12</v>
      </c>
      <c r="M7100">
        <v>10</v>
      </c>
      <c r="O7100" t="s">
        <v>31</v>
      </c>
      <c r="P7100" t="s">
        <v>30</v>
      </c>
      <c r="Q7100" t="s">
        <v>47</v>
      </c>
      <c r="R7100">
        <v>12</v>
      </c>
      <c r="S7100">
        <v>12</v>
      </c>
      <c r="T7100">
        <v>10</v>
      </c>
      <c r="U7100">
        <v>10</v>
      </c>
      <c r="V7100" t="s">
        <v>31</v>
      </c>
      <c r="W7100">
        <v>10</v>
      </c>
      <c r="X7100">
        <v>11</v>
      </c>
      <c r="Y7100">
        <v>13</v>
      </c>
      <c r="Z7100">
        <v>12</v>
      </c>
      <c r="AA7100" t="s">
        <v>47</v>
      </c>
      <c r="AB7100">
        <v>12</v>
      </c>
      <c r="AC7100" t="s">
        <v>31</v>
      </c>
      <c r="AD7100">
        <v>10</v>
      </c>
      <c r="AE7100" t="s">
        <v>47</v>
      </c>
      <c r="AF7100">
        <v>10</v>
      </c>
      <c r="AG7100">
        <v>12</v>
      </c>
      <c r="AH7100">
        <v>10</v>
      </c>
      <c r="AI7100">
        <v>11</v>
      </c>
      <c r="AJ7100" t="s">
        <v>31</v>
      </c>
      <c r="AK7100">
        <v>10</v>
      </c>
      <c r="AL7100">
        <v>10</v>
      </c>
      <c r="AM7100">
        <v>11</v>
      </c>
      <c r="AN7100" t="s">
        <v>29</v>
      </c>
      <c r="AO7100" t="s">
        <v>29</v>
      </c>
      <c r="AP7100" t="s">
        <v>29</v>
      </c>
      <c r="AQ7100" t="s">
        <v>29</v>
      </c>
      <c r="AR7100" t="s">
        <v>29</v>
      </c>
      <c r="AS7100" t="s">
        <v>29</v>
      </c>
      <c r="AT7100">
        <v>241</v>
      </c>
      <c r="AU7100">
        <v>75</v>
      </c>
      <c r="AV7100">
        <v>0</v>
      </c>
      <c r="AW7100">
        <v>0</v>
      </c>
      <c r="AX7100">
        <v>0</v>
      </c>
      <c r="AY7100">
        <v>0</v>
      </c>
      <c r="AZ7100">
        <v>3</v>
      </c>
      <c r="BA7100">
        <v>9.5</v>
      </c>
      <c r="BB7100">
        <v>2289.5</v>
      </c>
      <c r="BC7100">
        <v>0</v>
      </c>
      <c r="BD7100">
        <v>2289.5</v>
      </c>
      <c r="BE7100">
        <v>2214.5</v>
      </c>
    </row>
    <row r="7101" spans="1:57" x14ac:dyDescent="0.25">
      <c r="A7101" s="2">
        <v>45689</v>
      </c>
      <c r="B7101">
        <v>7100</v>
      </c>
      <c r="C7101" s="3" t="s">
        <v>23</v>
      </c>
      <c r="D7101" s="4" t="s">
        <v>6924</v>
      </c>
      <c r="E7101" s="3" t="s">
        <v>73</v>
      </c>
      <c r="F7101" s="3" t="s">
        <v>3653</v>
      </c>
      <c r="G7101" s="6" t="s">
        <v>3654</v>
      </c>
      <c r="H7101" s="6" t="s">
        <v>321</v>
      </c>
      <c r="I7101">
        <v>12</v>
      </c>
      <c r="J7101">
        <v>12</v>
      </c>
      <c r="K7101">
        <v>10</v>
      </c>
      <c r="L7101">
        <v>12</v>
      </c>
      <c r="M7101">
        <v>12</v>
      </c>
      <c r="O7101" t="s">
        <v>31</v>
      </c>
      <c r="P7101" t="s">
        <v>30</v>
      </c>
      <c r="Q7101">
        <v>10</v>
      </c>
      <c r="R7101">
        <v>10</v>
      </c>
      <c r="S7101">
        <v>10</v>
      </c>
      <c r="T7101">
        <v>12</v>
      </c>
      <c r="U7101">
        <v>10</v>
      </c>
      <c r="V7101" t="s">
        <v>31</v>
      </c>
      <c r="W7101">
        <v>10</v>
      </c>
      <c r="X7101">
        <v>10</v>
      </c>
      <c r="Y7101">
        <v>10</v>
      </c>
      <c r="Z7101">
        <v>10</v>
      </c>
      <c r="AA7101">
        <v>10</v>
      </c>
      <c r="AB7101">
        <v>10</v>
      </c>
      <c r="AC7101" t="s">
        <v>41</v>
      </c>
      <c r="AD7101" t="s">
        <v>41</v>
      </c>
      <c r="AE7101" t="s">
        <v>41</v>
      </c>
      <c r="AF7101" t="s">
        <v>41</v>
      </c>
      <c r="AG7101" t="s">
        <v>41</v>
      </c>
      <c r="AH7101" t="s">
        <v>41</v>
      </c>
      <c r="AI7101" t="s">
        <v>41</v>
      </c>
      <c r="AJ7101" t="s">
        <v>41</v>
      </c>
      <c r="AK7101" t="s">
        <v>41</v>
      </c>
      <c r="AL7101" t="s">
        <v>41</v>
      </c>
      <c r="AM7101" t="s">
        <v>41</v>
      </c>
      <c r="AN7101" t="s">
        <v>29</v>
      </c>
      <c r="AO7101" t="s">
        <v>29</v>
      </c>
      <c r="AP7101" t="s">
        <v>29</v>
      </c>
      <c r="AQ7101" t="s">
        <v>29</v>
      </c>
      <c r="AR7101" t="s">
        <v>29</v>
      </c>
      <c r="AS7101" t="s">
        <v>29</v>
      </c>
      <c r="AT7101">
        <v>170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9.5</v>
      </c>
      <c r="BB7101">
        <v>1615</v>
      </c>
      <c r="BC7101">
        <v>80.75</v>
      </c>
      <c r="BD7101">
        <v>1695.75</v>
      </c>
      <c r="BE7101">
        <v>1695.75</v>
      </c>
    </row>
    <row r="7102" spans="1:57" x14ac:dyDescent="0.25">
      <c r="A7102" s="2">
        <v>45689</v>
      </c>
      <c r="B7102">
        <v>7101</v>
      </c>
      <c r="C7102" s="3" t="s">
        <v>23</v>
      </c>
      <c r="D7102" s="4" t="s">
        <v>6924</v>
      </c>
      <c r="E7102" s="5" t="s">
        <v>25</v>
      </c>
      <c r="F7102" s="3" t="s">
        <v>3739</v>
      </c>
      <c r="G7102" s="6" t="s">
        <v>3740</v>
      </c>
      <c r="H7102" s="6" t="s">
        <v>2215</v>
      </c>
      <c r="I7102">
        <v>12</v>
      </c>
      <c r="J7102">
        <v>12</v>
      </c>
      <c r="K7102">
        <v>4</v>
      </c>
      <c r="L7102">
        <v>12</v>
      </c>
      <c r="M7102">
        <v>12</v>
      </c>
      <c r="O7102">
        <v>10</v>
      </c>
      <c r="P7102" t="s">
        <v>30</v>
      </c>
      <c r="Q7102" t="s">
        <v>47</v>
      </c>
      <c r="R7102">
        <v>12</v>
      </c>
      <c r="S7102">
        <v>12</v>
      </c>
      <c r="T7102">
        <v>12</v>
      </c>
      <c r="U7102">
        <v>12</v>
      </c>
      <c r="V7102" t="s">
        <v>31</v>
      </c>
      <c r="W7102">
        <v>12</v>
      </c>
      <c r="X7102">
        <v>11</v>
      </c>
      <c r="Y7102">
        <v>12</v>
      </c>
      <c r="Z7102">
        <v>12</v>
      </c>
      <c r="AA7102">
        <v>21</v>
      </c>
      <c r="AB7102" t="s">
        <v>47</v>
      </c>
      <c r="AC7102">
        <v>6</v>
      </c>
      <c r="AD7102">
        <v>12</v>
      </c>
      <c r="AE7102">
        <v>10</v>
      </c>
      <c r="AF7102">
        <v>12</v>
      </c>
      <c r="AG7102">
        <v>12</v>
      </c>
      <c r="AH7102">
        <v>10</v>
      </c>
      <c r="AI7102">
        <v>12</v>
      </c>
      <c r="AJ7102">
        <v>6</v>
      </c>
      <c r="AK7102">
        <v>12</v>
      </c>
      <c r="AL7102">
        <v>12</v>
      </c>
      <c r="AM7102">
        <v>12</v>
      </c>
      <c r="AN7102" t="s">
        <v>29</v>
      </c>
      <c r="AO7102" t="s">
        <v>29</v>
      </c>
      <c r="AP7102" t="s">
        <v>29</v>
      </c>
      <c r="AQ7102" t="s">
        <v>29</v>
      </c>
      <c r="AR7102" t="s">
        <v>29</v>
      </c>
      <c r="AS7102" t="s">
        <v>29</v>
      </c>
      <c r="AT7102">
        <v>294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2</v>
      </c>
      <c r="BA7102">
        <v>9.5</v>
      </c>
      <c r="BB7102">
        <v>2793</v>
      </c>
      <c r="BC7102">
        <v>139.65</v>
      </c>
      <c r="BD7102">
        <v>2932.65</v>
      </c>
      <c r="BE7102">
        <v>2932.65</v>
      </c>
    </row>
    <row r="7103" spans="1:57" x14ac:dyDescent="0.25">
      <c r="A7103" s="2">
        <v>45689</v>
      </c>
      <c r="B7103">
        <v>7102</v>
      </c>
      <c r="C7103" s="3" t="s">
        <v>23</v>
      </c>
      <c r="D7103" s="4" t="s">
        <v>6924</v>
      </c>
      <c r="E7103" s="3" t="s">
        <v>65</v>
      </c>
      <c r="F7103" s="3" t="s">
        <v>332</v>
      </c>
      <c r="G7103" s="6" t="s">
        <v>333</v>
      </c>
      <c r="H7103" s="6" t="s">
        <v>321</v>
      </c>
      <c r="I7103">
        <v>10</v>
      </c>
      <c r="J7103">
        <v>11</v>
      </c>
      <c r="K7103">
        <v>12</v>
      </c>
      <c r="L7103">
        <v>12</v>
      </c>
      <c r="M7103">
        <v>10</v>
      </c>
      <c r="O7103" t="s">
        <v>31</v>
      </c>
      <c r="P7103" t="s">
        <v>30</v>
      </c>
      <c r="Q7103" t="s">
        <v>41</v>
      </c>
      <c r="R7103" t="s">
        <v>41</v>
      </c>
      <c r="S7103" t="s">
        <v>41</v>
      </c>
      <c r="T7103">
        <v>10</v>
      </c>
      <c r="U7103" t="s">
        <v>47</v>
      </c>
      <c r="V7103" t="s">
        <v>31</v>
      </c>
      <c r="W7103">
        <v>10</v>
      </c>
      <c r="X7103" t="s">
        <v>47</v>
      </c>
      <c r="Y7103">
        <v>13</v>
      </c>
      <c r="Z7103">
        <v>12</v>
      </c>
      <c r="AA7103" t="s">
        <v>47</v>
      </c>
      <c r="AB7103" t="s">
        <v>47</v>
      </c>
      <c r="AC7103" t="s">
        <v>31</v>
      </c>
      <c r="AD7103" t="s">
        <v>47</v>
      </c>
      <c r="AE7103">
        <v>10</v>
      </c>
      <c r="AF7103">
        <v>11</v>
      </c>
      <c r="AG7103">
        <v>12</v>
      </c>
      <c r="AH7103">
        <v>12</v>
      </c>
      <c r="AI7103">
        <v>10</v>
      </c>
      <c r="AJ7103" t="s">
        <v>31</v>
      </c>
      <c r="AK7103">
        <v>11</v>
      </c>
      <c r="AL7103" t="s">
        <v>47</v>
      </c>
      <c r="AM7103">
        <v>12</v>
      </c>
      <c r="AN7103" t="s">
        <v>29</v>
      </c>
      <c r="AO7103" t="s">
        <v>29</v>
      </c>
      <c r="AP7103" t="s">
        <v>29</v>
      </c>
      <c r="AQ7103" t="s">
        <v>29</v>
      </c>
      <c r="AR7103" t="s">
        <v>29</v>
      </c>
      <c r="AS7103" t="s">
        <v>29</v>
      </c>
      <c r="AT7103">
        <v>178</v>
      </c>
      <c r="AU7103">
        <v>150</v>
      </c>
      <c r="AV7103">
        <v>0</v>
      </c>
      <c r="AW7103">
        <v>0</v>
      </c>
      <c r="AX7103">
        <v>0</v>
      </c>
      <c r="AY7103">
        <v>0</v>
      </c>
      <c r="AZ7103">
        <v>6</v>
      </c>
      <c r="BA7103">
        <v>9.5</v>
      </c>
      <c r="BB7103">
        <v>1691</v>
      </c>
      <c r="BC7103">
        <v>84.550000000000011</v>
      </c>
      <c r="BD7103">
        <v>1775.55</v>
      </c>
      <c r="BE7103">
        <v>1625.55</v>
      </c>
    </row>
    <row r="7104" spans="1:57" x14ac:dyDescent="0.25">
      <c r="A7104" s="2">
        <v>45689</v>
      </c>
      <c r="B7104">
        <v>7103</v>
      </c>
      <c r="C7104" s="3" t="s">
        <v>23</v>
      </c>
      <c r="D7104" s="4" t="s">
        <v>6924</v>
      </c>
      <c r="E7104" s="3" t="s">
        <v>324</v>
      </c>
      <c r="F7104" s="3" t="s">
        <v>325</v>
      </c>
      <c r="G7104" s="6" t="s">
        <v>326</v>
      </c>
      <c r="H7104" s="6" t="s">
        <v>321</v>
      </c>
      <c r="I7104">
        <v>10</v>
      </c>
      <c r="J7104">
        <v>10</v>
      </c>
      <c r="K7104">
        <v>12</v>
      </c>
      <c r="L7104">
        <v>12</v>
      </c>
      <c r="M7104">
        <v>12</v>
      </c>
      <c r="O7104" t="s">
        <v>31</v>
      </c>
      <c r="P7104" t="s">
        <v>30</v>
      </c>
      <c r="Q7104">
        <v>10</v>
      </c>
      <c r="R7104">
        <v>12</v>
      </c>
      <c r="S7104">
        <v>12</v>
      </c>
      <c r="T7104">
        <v>10</v>
      </c>
      <c r="U7104">
        <v>10</v>
      </c>
      <c r="V7104" t="s">
        <v>31</v>
      </c>
      <c r="W7104">
        <v>10</v>
      </c>
      <c r="X7104" t="s">
        <v>47</v>
      </c>
      <c r="Y7104">
        <v>12</v>
      </c>
      <c r="Z7104">
        <v>12</v>
      </c>
      <c r="AA7104">
        <v>10</v>
      </c>
      <c r="AB7104">
        <v>12</v>
      </c>
      <c r="AC7104" t="s">
        <v>31</v>
      </c>
      <c r="AD7104" t="s">
        <v>47</v>
      </c>
      <c r="AE7104">
        <v>11</v>
      </c>
      <c r="AF7104">
        <v>12</v>
      </c>
      <c r="AG7104">
        <v>10</v>
      </c>
      <c r="AH7104">
        <v>12</v>
      </c>
      <c r="AI7104">
        <v>11</v>
      </c>
      <c r="AJ7104" t="s">
        <v>31</v>
      </c>
      <c r="AK7104">
        <v>12</v>
      </c>
      <c r="AL7104">
        <v>10</v>
      </c>
      <c r="AM7104">
        <v>11</v>
      </c>
      <c r="AN7104" t="s">
        <v>29</v>
      </c>
      <c r="AO7104" t="s">
        <v>29</v>
      </c>
      <c r="AP7104" t="s">
        <v>29</v>
      </c>
      <c r="AQ7104" t="s">
        <v>29</v>
      </c>
      <c r="AR7104" t="s">
        <v>29</v>
      </c>
      <c r="AS7104" t="s">
        <v>29</v>
      </c>
      <c r="AT7104">
        <v>255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2</v>
      </c>
      <c r="BA7104">
        <v>9.5</v>
      </c>
      <c r="BB7104">
        <v>2422.5</v>
      </c>
      <c r="BC7104">
        <v>0</v>
      </c>
      <c r="BD7104">
        <v>2422.5</v>
      </c>
      <c r="BE7104">
        <v>2422.5</v>
      </c>
    </row>
    <row r="7105" spans="1:57" x14ac:dyDescent="0.25">
      <c r="A7105" s="2">
        <v>45689</v>
      </c>
      <c r="B7105">
        <v>7104</v>
      </c>
      <c r="C7105" s="3" t="s">
        <v>23</v>
      </c>
      <c r="D7105" s="4" t="s">
        <v>6924</v>
      </c>
      <c r="E7105" s="3" t="s">
        <v>134</v>
      </c>
      <c r="F7105" s="3" t="s">
        <v>3672</v>
      </c>
      <c r="G7105" s="6" t="s">
        <v>3673</v>
      </c>
      <c r="H7105" s="6" t="s">
        <v>321</v>
      </c>
      <c r="I7105">
        <v>12</v>
      </c>
      <c r="J7105">
        <v>12</v>
      </c>
      <c r="K7105">
        <v>12</v>
      </c>
      <c r="L7105">
        <v>12</v>
      </c>
      <c r="M7105">
        <v>12</v>
      </c>
      <c r="O7105">
        <v>10</v>
      </c>
      <c r="P7105" t="s">
        <v>30</v>
      </c>
      <c r="Q7105">
        <v>12</v>
      </c>
      <c r="R7105">
        <v>12</v>
      </c>
      <c r="S7105">
        <v>12</v>
      </c>
      <c r="T7105">
        <v>14</v>
      </c>
      <c r="U7105">
        <v>12</v>
      </c>
      <c r="V7105" t="s">
        <v>31</v>
      </c>
      <c r="W7105">
        <v>12</v>
      </c>
      <c r="X7105">
        <v>12</v>
      </c>
      <c r="Y7105">
        <v>12</v>
      </c>
      <c r="Z7105">
        <v>12</v>
      </c>
      <c r="AA7105">
        <v>21</v>
      </c>
      <c r="AB7105" t="s">
        <v>47</v>
      </c>
      <c r="AC7105">
        <v>6</v>
      </c>
      <c r="AD7105">
        <v>12</v>
      </c>
      <c r="AE7105">
        <v>12</v>
      </c>
      <c r="AF7105">
        <v>12</v>
      </c>
      <c r="AG7105">
        <v>12</v>
      </c>
      <c r="AH7105">
        <v>12</v>
      </c>
      <c r="AI7105">
        <v>12</v>
      </c>
      <c r="AJ7105">
        <v>6</v>
      </c>
      <c r="AK7105">
        <v>12</v>
      </c>
      <c r="AL7105">
        <v>12</v>
      </c>
      <c r="AM7105">
        <v>12</v>
      </c>
      <c r="AN7105" t="s">
        <v>29</v>
      </c>
      <c r="AO7105" t="s">
        <v>29</v>
      </c>
      <c r="AP7105" t="s">
        <v>29</v>
      </c>
      <c r="AQ7105" t="s">
        <v>29</v>
      </c>
      <c r="AR7105" t="s">
        <v>29</v>
      </c>
      <c r="AS7105" t="s">
        <v>29</v>
      </c>
      <c r="AT7105">
        <v>321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1</v>
      </c>
      <c r="BA7105">
        <v>9.5</v>
      </c>
      <c r="BB7105">
        <v>3049.5</v>
      </c>
      <c r="BC7105">
        <v>152.47499999999999</v>
      </c>
      <c r="BD7105">
        <v>3201.9749999999999</v>
      </c>
      <c r="BE7105">
        <v>3201.9749999999999</v>
      </c>
    </row>
    <row r="7106" spans="1:57" x14ac:dyDescent="0.25">
      <c r="A7106" s="2">
        <v>45689</v>
      </c>
      <c r="B7106">
        <v>7105</v>
      </c>
      <c r="C7106" s="3" t="s">
        <v>23</v>
      </c>
      <c r="D7106" s="4" t="s">
        <v>6924</v>
      </c>
      <c r="E7106" s="3" t="s">
        <v>3674</v>
      </c>
      <c r="F7106" s="3" t="s">
        <v>3675</v>
      </c>
      <c r="G7106" s="6" t="s">
        <v>3676</v>
      </c>
      <c r="H7106" s="6" t="s">
        <v>321</v>
      </c>
      <c r="I7106">
        <v>12</v>
      </c>
      <c r="J7106">
        <v>12</v>
      </c>
      <c r="K7106">
        <v>12</v>
      </c>
      <c r="L7106">
        <v>12</v>
      </c>
      <c r="M7106">
        <v>12</v>
      </c>
      <c r="O7106">
        <v>10</v>
      </c>
      <c r="P7106" t="s">
        <v>30</v>
      </c>
      <c r="Q7106">
        <v>10</v>
      </c>
      <c r="R7106">
        <v>12</v>
      </c>
      <c r="S7106">
        <v>12</v>
      </c>
      <c r="T7106">
        <v>12</v>
      </c>
      <c r="U7106">
        <v>10</v>
      </c>
      <c r="V7106">
        <v>6</v>
      </c>
      <c r="W7106">
        <v>12</v>
      </c>
      <c r="X7106">
        <v>10</v>
      </c>
      <c r="Y7106">
        <v>12</v>
      </c>
      <c r="Z7106">
        <v>12</v>
      </c>
      <c r="AA7106">
        <v>12</v>
      </c>
      <c r="AB7106">
        <v>10</v>
      </c>
      <c r="AC7106">
        <v>6</v>
      </c>
      <c r="AD7106">
        <v>10</v>
      </c>
      <c r="AE7106">
        <v>12</v>
      </c>
      <c r="AF7106">
        <v>12</v>
      </c>
      <c r="AG7106">
        <v>12</v>
      </c>
      <c r="AH7106">
        <v>12</v>
      </c>
      <c r="AI7106">
        <v>10</v>
      </c>
      <c r="AJ7106">
        <v>6</v>
      </c>
      <c r="AK7106">
        <v>13</v>
      </c>
      <c r="AL7106">
        <v>12</v>
      </c>
      <c r="AM7106">
        <v>12</v>
      </c>
      <c r="AN7106" t="s">
        <v>29</v>
      </c>
      <c r="AO7106" t="s">
        <v>29</v>
      </c>
      <c r="AP7106" t="s">
        <v>29</v>
      </c>
      <c r="AQ7106" t="s">
        <v>29</v>
      </c>
      <c r="AR7106" t="s">
        <v>29</v>
      </c>
      <c r="AS7106" t="s">
        <v>29</v>
      </c>
      <c r="AT7106">
        <v>317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9.5</v>
      </c>
      <c r="BB7106">
        <v>3011.5</v>
      </c>
      <c r="BC7106">
        <v>150.57500000000002</v>
      </c>
      <c r="BD7106">
        <v>3162.0749999999998</v>
      </c>
      <c r="BE7106">
        <v>3162.0749999999998</v>
      </c>
    </row>
    <row r="7107" spans="1:57" x14ac:dyDescent="0.25">
      <c r="A7107" s="2">
        <v>45689</v>
      </c>
      <c r="B7107">
        <v>7106</v>
      </c>
      <c r="C7107" s="3" t="s">
        <v>23</v>
      </c>
      <c r="D7107" s="4" t="s">
        <v>6924</v>
      </c>
      <c r="E7107" s="3" t="s">
        <v>1609</v>
      </c>
      <c r="F7107" s="3" t="s">
        <v>3677</v>
      </c>
      <c r="G7107" s="6" t="s">
        <v>3678</v>
      </c>
      <c r="H7107" s="6" t="s">
        <v>321</v>
      </c>
      <c r="I7107">
        <v>12</v>
      </c>
      <c r="J7107">
        <v>12</v>
      </c>
      <c r="K7107">
        <v>12</v>
      </c>
      <c r="L7107">
        <v>12</v>
      </c>
      <c r="M7107">
        <v>12</v>
      </c>
      <c r="O7107" t="s">
        <v>31</v>
      </c>
      <c r="P7107" t="s">
        <v>30</v>
      </c>
      <c r="Q7107">
        <v>10</v>
      </c>
      <c r="R7107">
        <v>10</v>
      </c>
      <c r="S7107">
        <v>12</v>
      </c>
      <c r="T7107">
        <v>12</v>
      </c>
      <c r="U7107">
        <v>10</v>
      </c>
      <c r="V7107" t="s">
        <v>31</v>
      </c>
      <c r="W7107">
        <v>12</v>
      </c>
      <c r="X7107">
        <v>12</v>
      </c>
      <c r="Y7107">
        <v>12</v>
      </c>
      <c r="Z7107">
        <v>12</v>
      </c>
      <c r="AA7107">
        <v>12</v>
      </c>
      <c r="AB7107">
        <v>10</v>
      </c>
      <c r="AC7107" t="s">
        <v>31</v>
      </c>
      <c r="AD7107">
        <v>10</v>
      </c>
      <c r="AE7107">
        <v>10</v>
      </c>
      <c r="AF7107">
        <v>12</v>
      </c>
      <c r="AG7107">
        <v>12</v>
      </c>
      <c r="AH7107">
        <v>12</v>
      </c>
      <c r="AI7107">
        <v>10</v>
      </c>
      <c r="AJ7107">
        <v>6</v>
      </c>
      <c r="AK7107">
        <v>10</v>
      </c>
      <c r="AL7107">
        <v>12</v>
      </c>
      <c r="AM7107">
        <v>12</v>
      </c>
      <c r="AN7107" t="s">
        <v>29</v>
      </c>
      <c r="AO7107" t="s">
        <v>29</v>
      </c>
      <c r="AP7107" t="s">
        <v>29</v>
      </c>
      <c r="AQ7107" t="s">
        <v>29</v>
      </c>
      <c r="AR7107" t="s">
        <v>29</v>
      </c>
      <c r="AS7107" t="s">
        <v>29</v>
      </c>
      <c r="AT7107">
        <v>290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9.5</v>
      </c>
      <c r="BB7107">
        <v>2755</v>
      </c>
      <c r="BC7107">
        <v>0</v>
      </c>
      <c r="BD7107">
        <v>2755</v>
      </c>
      <c r="BE7107">
        <v>2755</v>
      </c>
    </row>
    <row r="7108" spans="1:57" x14ac:dyDescent="0.25">
      <c r="A7108" s="2">
        <v>45689</v>
      </c>
      <c r="B7108">
        <v>7107</v>
      </c>
      <c r="C7108" s="3" t="s">
        <v>23</v>
      </c>
      <c r="D7108" s="4" t="s">
        <v>6924</v>
      </c>
      <c r="E7108" s="3" t="s">
        <v>3674</v>
      </c>
      <c r="F7108" s="3" t="s">
        <v>3679</v>
      </c>
      <c r="G7108" s="6" t="s">
        <v>3680</v>
      </c>
      <c r="H7108" s="6" t="s">
        <v>321</v>
      </c>
      <c r="I7108">
        <v>12</v>
      </c>
      <c r="J7108">
        <v>12</v>
      </c>
      <c r="K7108">
        <v>12</v>
      </c>
      <c r="L7108">
        <v>12</v>
      </c>
      <c r="M7108">
        <v>10</v>
      </c>
      <c r="O7108">
        <v>10</v>
      </c>
      <c r="P7108" t="s">
        <v>30</v>
      </c>
      <c r="Q7108">
        <v>10</v>
      </c>
      <c r="R7108">
        <v>10</v>
      </c>
      <c r="S7108">
        <v>12</v>
      </c>
      <c r="T7108">
        <v>12</v>
      </c>
      <c r="U7108">
        <v>10</v>
      </c>
      <c r="V7108">
        <v>6</v>
      </c>
      <c r="W7108">
        <v>12</v>
      </c>
      <c r="X7108">
        <v>12</v>
      </c>
      <c r="Y7108">
        <v>12</v>
      </c>
      <c r="Z7108">
        <v>12</v>
      </c>
      <c r="AA7108">
        <v>12</v>
      </c>
      <c r="AB7108">
        <v>10</v>
      </c>
      <c r="AC7108">
        <v>6</v>
      </c>
      <c r="AD7108">
        <v>10</v>
      </c>
      <c r="AE7108">
        <v>12</v>
      </c>
      <c r="AF7108">
        <v>12</v>
      </c>
      <c r="AG7108" t="s">
        <v>47</v>
      </c>
      <c r="AH7108">
        <v>12</v>
      </c>
      <c r="AI7108">
        <v>10</v>
      </c>
      <c r="AJ7108">
        <v>6</v>
      </c>
      <c r="AK7108">
        <v>13</v>
      </c>
      <c r="AL7108">
        <v>12</v>
      </c>
      <c r="AM7108">
        <v>12</v>
      </c>
      <c r="AN7108" t="s">
        <v>29</v>
      </c>
      <c r="AO7108" t="s">
        <v>29</v>
      </c>
      <c r="AP7108" t="s">
        <v>29</v>
      </c>
      <c r="AQ7108" t="s">
        <v>29</v>
      </c>
      <c r="AR7108" t="s">
        <v>29</v>
      </c>
      <c r="AS7108" t="s">
        <v>29</v>
      </c>
      <c r="AT7108">
        <v>303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1</v>
      </c>
      <c r="BA7108">
        <v>9.5</v>
      </c>
      <c r="BB7108">
        <v>2878.5</v>
      </c>
      <c r="BC7108">
        <v>143.92500000000001</v>
      </c>
      <c r="BD7108">
        <v>3022.4250000000002</v>
      </c>
      <c r="BE7108">
        <v>3022.4250000000002</v>
      </c>
    </row>
    <row r="7109" spans="1:57" x14ac:dyDescent="0.25">
      <c r="A7109" s="2">
        <v>45689</v>
      </c>
      <c r="B7109">
        <v>7108</v>
      </c>
      <c r="C7109" s="3" t="s">
        <v>23</v>
      </c>
      <c r="D7109" s="4" t="s">
        <v>6924</v>
      </c>
      <c r="E7109" s="3" t="s">
        <v>1609</v>
      </c>
      <c r="F7109" s="3" t="s">
        <v>3681</v>
      </c>
      <c r="G7109" s="6" t="s">
        <v>3682</v>
      </c>
      <c r="H7109" s="6" t="s">
        <v>321</v>
      </c>
      <c r="I7109">
        <v>12</v>
      </c>
      <c r="J7109">
        <v>10</v>
      </c>
      <c r="K7109">
        <v>10</v>
      </c>
      <c r="L7109">
        <v>12</v>
      </c>
      <c r="M7109">
        <v>10</v>
      </c>
      <c r="O7109" t="s">
        <v>31</v>
      </c>
      <c r="P7109" t="s">
        <v>30</v>
      </c>
      <c r="Q7109">
        <v>10</v>
      </c>
      <c r="R7109">
        <v>10</v>
      </c>
      <c r="S7109">
        <v>12</v>
      </c>
      <c r="T7109">
        <v>10</v>
      </c>
      <c r="U7109">
        <v>10</v>
      </c>
      <c r="V7109" t="s">
        <v>31</v>
      </c>
      <c r="W7109" t="s">
        <v>47</v>
      </c>
      <c r="X7109">
        <v>12</v>
      </c>
      <c r="Y7109">
        <v>12</v>
      </c>
      <c r="Z7109">
        <v>12</v>
      </c>
      <c r="AA7109">
        <v>10</v>
      </c>
      <c r="AB7109">
        <v>12</v>
      </c>
      <c r="AC7109" t="s">
        <v>31</v>
      </c>
      <c r="AD7109">
        <v>10</v>
      </c>
      <c r="AE7109">
        <v>10</v>
      </c>
      <c r="AF7109" t="s">
        <v>47</v>
      </c>
      <c r="AG7109">
        <v>12</v>
      </c>
      <c r="AH7109">
        <v>12</v>
      </c>
      <c r="AI7109">
        <v>10</v>
      </c>
      <c r="AJ7109">
        <v>6</v>
      </c>
      <c r="AK7109">
        <v>10</v>
      </c>
      <c r="AL7109">
        <v>10</v>
      </c>
      <c r="AM7109">
        <v>10</v>
      </c>
      <c r="AN7109" t="s">
        <v>29</v>
      </c>
      <c r="AO7109" t="s">
        <v>29</v>
      </c>
      <c r="AP7109" t="s">
        <v>29</v>
      </c>
      <c r="AQ7109" t="s">
        <v>29</v>
      </c>
      <c r="AR7109" t="s">
        <v>29</v>
      </c>
      <c r="AS7109" t="s">
        <v>29</v>
      </c>
      <c r="AT7109">
        <v>254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2</v>
      </c>
      <c r="BA7109">
        <v>9.5</v>
      </c>
      <c r="BB7109">
        <v>2413</v>
      </c>
      <c r="BC7109">
        <v>0</v>
      </c>
      <c r="BD7109">
        <v>2413</v>
      </c>
      <c r="BE7109">
        <v>2413</v>
      </c>
    </row>
    <row r="7110" spans="1:57" x14ac:dyDescent="0.25">
      <c r="A7110" s="2">
        <v>45689</v>
      </c>
      <c r="B7110">
        <v>7109</v>
      </c>
      <c r="C7110" s="3" t="s">
        <v>23</v>
      </c>
      <c r="D7110" s="4" t="s">
        <v>6924</v>
      </c>
      <c r="E7110" s="3" t="s">
        <v>795</v>
      </c>
      <c r="F7110" s="3" t="s">
        <v>3683</v>
      </c>
      <c r="G7110" s="6" t="s">
        <v>3684</v>
      </c>
      <c r="H7110" s="6" t="s">
        <v>321</v>
      </c>
      <c r="I7110">
        <v>11</v>
      </c>
      <c r="J7110">
        <v>11</v>
      </c>
      <c r="K7110">
        <v>11</v>
      </c>
      <c r="L7110">
        <v>11</v>
      </c>
      <c r="M7110">
        <v>11</v>
      </c>
      <c r="O7110">
        <v>8</v>
      </c>
      <c r="P7110" t="s">
        <v>30</v>
      </c>
      <c r="Q7110">
        <v>13</v>
      </c>
      <c r="R7110">
        <v>12</v>
      </c>
      <c r="S7110">
        <v>13</v>
      </c>
      <c r="T7110">
        <v>13</v>
      </c>
      <c r="U7110">
        <v>12</v>
      </c>
      <c r="V7110">
        <v>13</v>
      </c>
      <c r="W7110">
        <v>12</v>
      </c>
      <c r="X7110">
        <v>16.5</v>
      </c>
      <c r="Y7110" t="s">
        <v>47</v>
      </c>
      <c r="Z7110">
        <v>10</v>
      </c>
      <c r="AA7110">
        <v>10</v>
      </c>
      <c r="AB7110">
        <v>10</v>
      </c>
      <c r="AC7110" t="s">
        <v>31</v>
      </c>
      <c r="AD7110">
        <v>13</v>
      </c>
      <c r="AE7110">
        <v>12</v>
      </c>
      <c r="AF7110">
        <v>12</v>
      </c>
      <c r="AG7110">
        <v>12</v>
      </c>
      <c r="AH7110">
        <v>12</v>
      </c>
      <c r="AI7110">
        <v>10</v>
      </c>
      <c r="AJ7110" t="s">
        <v>31</v>
      </c>
      <c r="AK7110">
        <v>12</v>
      </c>
      <c r="AL7110">
        <v>12</v>
      </c>
      <c r="AM7110">
        <v>10</v>
      </c>
      <c r="AN7110" t="s">
        <v>29</v>
      </c>
      <c r="AO7110" t="s">
        <v>29</v>
      </c>
      <c r="AP7110" t="s">
        <v>29</v>
      </c>
      <c r="AQ7110" t="s">
        <v>29</v>
      </c>
      <c r="AR7110" t="s">
        <v>29</v>
      </c>
      <c r="AS7110" t="s">
        <v>29</v>
      </c>
      <c r="AT7110">
        <v>302.5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1</v>
      </c>
      <c r="BA7110">
        <v>9.5</v>
      </c>
      <c r="BB7110">
        <v>2873.75</v>
      </c>
      <c r="BC7110">
        <v>143.6875</v>
      </c>
      <c r="BD7110">
        <v>3017.4375</v>
      </c>
      <c r="BE7110">
        <v>3017.4375</v>
      </c>
    </row>
    <row r="7111" spans="1:57" x14ac:dyDescent="0.25">
      <c r="A7111" s="2">
        <v>45689</v>
      </c>
      <c r="B7111">
        <v>7110</v>
      </c>
      <c r="C7111" s="3" t="s">
        <v>23</v>
      </c>
      <c r="D7111" s="4" t="s">
        <v>6924</v>
      </c>
      <c r="E7111" s="3" t="s">
        <v>733</v>
      </c>
      <c r="F7111" s="3" t="s">
        <v>3685</v>
      </c>
      <c r="G7111" s="6" t="s">
        <v>3686</v>
      </c>
      <c r="H7111" s="6" t="s">
        <v>321</v>
      </c>
      <c r="I7111" t="s">
        <v>47</v>
      </c>
      <c r="J7111">
        <v>10</v>
      </c>
      <c r="K7111">
        <v>10</v>
      </c>
      <c r="L7111">
        <v>10</v>
      </c>
      <c r="M7111" t="s">
        <v>47</v>
      </c>
      <c r="O7111" t="s">
        <v>31</v>
      </c>
      <c r="P7111" t="s">
        <v>30</v>
      </c>
      <c r="Q7111">
        <v>10</v>
      </c>
      <c r="R7111" t="s">
        <v>47</v>
      </c>
      <c r="S7111">
        <v>10</v>
      </c>
      <c r="T7111" t="s">
        <v>47</v>
      </c>
      <c r="U7111">
        <v>10</v>
      </c>
      <c r="V7111" t="s">
        <v>31</v>
      </c>
      <c r="W7111">
        <v>10</v>
      </c>
      <c r="X7111">
        <v>10</v>
      </c>
      <c r="Y7111" t="s">
        <v>47</v>
      </c>
      <c r="Z7111">
        <v>10</v>
      </c>
      <c r="AA7111">
        <v>12</v>
      </c>
      <c r="AB7111">
        <v>10</v>
      </c>
      <c r="AC7111" t="s">
        <v>31</v>
      </c>
      <c r="AD7111">
        <v>10</v>
      </c>
      <c r="AE7111" t="s">
        <v>47</v>
      </c>
      <c r="AF7111">
        <v>10</v>
      </c>
      <c r="AG7111">
        <v>3</v>
      </c>
      <c r="AH7111">
        <v>10</v>
      </c>
      <c r="AI7111">
        <v>10</v>
      </c>
      <c r="AJ7111" t="s">
        <v>31</v>
      </c>
      <c r="AK7111" t="s">
        <v>47</v>
      </c>
      <c r="AL7111">
        <v>10</v>
      </c>
      <c r="AM7111">
        <v>10</v>
      </c>
      <c r="AN7111" t="s">
        <v>29</v>
      </c>
      <c r="AO7111" t="s">
        <v>29</v>
      </c>
      <c r="AP7111" t="s">
        <v>29</v>
      </c>
      <c r="AQ7111" t="s">
        <v>29</v>
      </c>
      <c r="AR7111" t="s">
        <v>29</v>
      </c>
      <c r="AS7111" t="s">
        <v>29</v>
      </c>
      <c r="AT7111">
        <v>175</v>
      </c>
      <c r="AU7111">
        <v>175</v>
      </c>
      <c r="AV7111">
        <v>0</v>
      </c>
      <c r="AW7111">
        <v>0</v>
      </c>
      <c r="AX7111">
        <v>0</v>
      </c>
      <c r="AY7111">
        <v>0</v>
      </c>
      <c r="AZ7111">
        <v>7</v>
      </c>
      <c r="BA7111">
        <v>9.5</v>
      </c>
      <c r="BB7111">
        <v>1662.5</v>
      </c>
      <c r="BC7111">
        <v>0</v>
      </c>
      <c r="BD7111">
        <v>1662.5</v>
      </c>
      <c r="BE7111">
        <v>1487.5</v>
      </c>
    </row>
    <row r="7112" spans="1:57" x14ac:dyDescent="0.25">
      <c r="A7112" s="2">
        <v>45689</v>
      </c>
      <c r="B7112">
        <v>7111</v>
      </c>
      <c r="C7112" s="3" t="s">
        <v>23</v>
      </c>
      <c r="D7112" s="4" t="s">
        <v>6924</v>
      </c>
      <c r="E7112" s="3" t="s">
        <v>1476</v>
      </c>
      <c r="F7112" s="3" t="s">
        <v>3687</v>
      </c>
      <c r="G7112" s="6" t="s">
        <v>3688</v>
      </c>
      <c r="H7112" s="6" t="s">
        <v>321</v>
      </c>
      <c r="I7112">
        <v>12</v>
      </c>
      <c r="J7112">
        <v>13</v>
      </c>
      <c r="K7112">
        <v>12</v>
      </c>
      <c r="L7112">
        <v>12</v>
      </c>
      <c r="M7112">
        <v>12</v>
      </c>
      <c r="O7112">
        <v>10</v>
      </c>
      <c r="P7112" t="s">
        <v>30</v>
      </c>
      <c r="Q7112">
        <v>10</v>
      </c>
      <c r="R7112">
        <v>12</v>
      </c>
      <c r="S7112">
        <v>12</v>
      </c>
      <c r="T7112">
        <v>12</v>
      </c>
      <c r="U7112">
        <v>10</v>
      </c>
      <c r="V7112">
        <v>6</v>
      </c>
      <c r="W7112">
        <v>12</v>
      </c>
      <c r="X7112">
        <v>10</v>
      </c>
      <c r="Y7112">
        <v>12</v>
      </c>
      <c r="Z7112">
        <v>12</v>
      </c>
      <c r="AA7112">
        <v>12</v>
      </c>
      <c r="AB7112">
        <v>10</v>
      </c>
      <c r="AC7112">
        <v>6</v>
      </c>
      <c r="AD7112">
        <v>12</v>
      </c>
      <c r="AE7112">
        <v>10</v>
      </c>
      <c r="AF7112">
        <v>12</v>
      </c>
      <c r="AG7112">
        <v>12</v>
      </c>
      <c r="AH7112">
        <v>12</v>
      </c>
      <c r="AI7112">
        <v>10</v>
      </c>
      <c r="AJ7112">
        <v>6</v>
      </c>
      <c r="AK7112">
        <v>13</v>
      </c>
      <c r="AL7112">
        <v>12</v>
      </c>
      <c r="AM7112">
        <v>12</v>
      </c>
      <c r="AN7112" t="s">
        <v>29</v>
      </c>
      <c r="AO7112" t="s">
        <v>29</v>
      </c>
      <c r="AP7112" t="s">
        <v>29</v>
      </c>
      <c r="AQ7112" t="s">
        <v>29</v>
      </c>
      <c r="AR7112" t="s">
        <v>29</v>
      </c>
      <c r="AS7112" t="s">
        <v>29</v>
      </c>
      <c r="AT7112">
        <v>318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9.5</v>
      </c>
      <c r="BB7112">
        <v>3021</v>
      </c>
      <c r="BC7112">
        <v>151.05000000000001</v>
      </c>
      <c r="BD7112">
        <v>3172.05</v>
      </c>
      <c r="BE7112">
        <v>3172.05</v>
      </c>
    </row>
    <row r="7113" spans="1:57" x14ac:dyDescent="0.25">
      <c r="A7113" s="2">
        <v>45689</v>
      </c>
      <c r="B7113">
        <v>7112</v>
      </c>
      <c r="C7113" s="3" t="s">
        <v>23</v>
      </c>
      <c r="D7113" s="4" t="s">
        <v>6924</v>
      </c>
      <c r="E7113" s="3" t="s">
        <v>223</v>
      </c>
      <c r="F7113" s="3" t="s">
        <v>3689</v>
      </c>
      <c r="G7113" s="6" t="s">
        <v>3690</v>
      </c>
      <c r="H7113" s="6" t="s">
        <v>321</v>
      </c>
      <c r="I7113" t="s">
        <v>47</v>
      </c>
      <c r="J7113">
        <v>12</v>
      </c>
      <c r="K7113">
        <v>10</v>
      </c>
      <c r="L7113">
        <v>12</v>
      </c>
      <c r="M7113">
        <v>12</v>
      </c>
      <c r="O7113">
        <v>10</v>
      </c>
      <c r="P7113" t="s">
        <v>30</v>
      </c>
      <c r="Q7113">
        <v>10</v>
      </c>
      <c r="R7113">
        <v>10</v>
      </c>
      <c r="S7113">
        <v>12</v>
      </c>
      <c r="T7113">
        <v>12</v>
      </c>
      <c r="U7113">
        <v>10</v>
      </c>
      <c r="V7113">
        <v>6</v>
      </c>
      <c r="W7113">
        <v>12</v>
      </c>
      <c r="X7113">
        <v>10</v>
      </c>
      <c r="Y7113">
        <v>12</v>
      </c>
      <c r="Z7113">
        <v>12</v>
      </c>
      <c r="AA7113">
        <v>12</v>
      </c>
      <c r="AB7113">
        <v>10</v>
      </c>
      <c r="AC7113">
        <v>6</v>
      </c>
      <c r="AD7113">
        <v>12</v>
      </c>
      <c r="AE7113">
        <v>12</v>
      </c>
      <c r="AF7113">
        <v>12</v>
      </c>
      <c r="AG7113">
        <v>12</v>
      </c>
      <c r="AH7113">
        <v>12</v>
      </c>
      <c r="AI7113">
        <v>10</v>
      </c>
      <c r="AJ7113" t="s">
        <v>31</v>
      </c>
      <c r="AK7113">
        <v>13</v>
      </c>
      <c r="AL7113">
        <v>12</v>
      </c>
      <c r="AM7113">
        <v>12</v>
      </c>
      <c r="AN7113" t="s">
        <v>29</v>
      </c>
      <c r="AO7113" t="s">
        <v>29</v>
      </c>
      <c r="AP7113" t="s">
        <v>29</v>
      </c>
      <c r="AQ7113" t="s">
        <v>29</v>
      </c>
      <c r="AR7113" t="s">
        <v>29</v>
      </c>
      <c r="AS7113" t="s">
        <v>29</v>
      </c>
      <c r="AT7113">
        <v>297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1</v>
      </c>
      <c r="BA7113">
        <v>9.5</v>
      </c>
      <c r="BB7113">
        <v>2821.5</v>
      </c>
      <c r="BC7113">
        <v>141.07500000000002</v>
      </c>
      <c r="BD7113">
        <v>2962.5749999999998</v>
      </c>
      <c r="BE7113">
        <v>2962.5749999999998</v>
      </c>
    </row>
    <row r="7114" spans="1:57" x14ac:dyDescent="0.25">
      <c r="A7114" s="2">
        <v>45689</v>
      </c>
      <c r="B7114">
        <v>7113</v>
      </c>
      <c r="C7114" s="3" t="s">
        <v>23</v>
      </c>
      <c r="D7114" s="4" t="s">
        <v>6924</v>
      </c>
      <c r="E7114" s="3" t="s">
        <v>334</v>
      </c>
      <c r="F7114" s="3" t="s">
        <v>3691</v>
      </c>
      <c r="G7114" s="6" t="s">
        <v>3692</v>
      </c>
      <c r="H7114" s="6" t="s">
        <v>321</v>
      </c>
      <c r="I7114">
        <v>10</v>
      </c>
      <c r="J7114">
        <v>10</v>
      </c>
      <c r="K7114">
        <v>10</v>
      </c>
      <c r="L7114">
        <v>10</v>
      </c>
      <c r="M7114">
        <v>10</v>
      </c>
      <c r="O7114" t="s">
        <v>31</v>
      </c>
      <c r="P7114" t="s">
        <v>30</v>
      </c>
      <c r="Q7114">
        <v>10</v>
      </c>
      <c r="R7114">
        <v>10</v>
      </c>
      <c r="S7114">
        <v>10</v>
      </c>
      <c r="T7114" t="s">
        <v>47</v>
      </c>
      <c r="U7114">
        <v>10</v>
      </c>
      <c r="V7114" t="s">
        <v>31</v>
      </c>
      <c r="W7114">
        <v>10</v>
      </c>
      <c r="X7114">
        <v>10</v>
      </c>
      <c r="Y7114">
        <v>12</v>
      </c>
      <c r="Z7114">
        <v>12</v>
      </c>
      <c r="AA7114">
        <v>12</v>
      </c>
      <c r="AB7114">
        <v>10</v>
      </c>
      <c r="AC7114" t="s">
        <v>31</v>
      </c>
      <c r="AD7114">
        <v>10</v>
      </c>
      <c r="AE7114">
        <v>10</v>
      </c>
      <c r="AF7114">
        <v>10</v>
      </c>
      <c r="AG7114">
        <v>10</v>
      </c>
      <c r="AH7114">
        <v>10</v>
      </c>
      <c r="AI7114">
        <v>10</v>
      </c>
      <c r="AJ7114" t="s">
        <v>31</v>
      </c>
      <c r="AK7114">
        <v>10</v>
      </c>
      <c r="AL7114">
        <v>12</v>
      </c>
      <c r="AM7114">
        <v>10</v>
      </c>
      <c r="AN7114" t="s">
        <v>29</v>
      </c>
      <c r="AO7114" t="s">
        <v>29</v>
      </c>
      <c r="AP7114" t="s">
        <v>29</v>
      </c>
      <c r="AQ7114" t="s">
        <v>29</v>
      </c>
      <c r="AR7114" t="s">
        <v>29</v>
      </c>
      <c r="AS7114" t="s">
        <v>29</v>
      </c>
      <c r="AT7114">
        <v>248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1</v>
      </c>
      <c r="BA7114">
        <v>9.5</v>
      </c>
      <c r="BB7114">
        <v>2356</v>
      </c>
      <c r="BC7114">
        <v>0</v>
      </c>
      <c r="BD7114">
        <v>2356</v>
      </c>
      <c r="BE7114">
        <v>2356</v>
      </c>
    </row>
    <row r="7115" spans="1:57" x14ac:dyDescent="0.25">
      <c r="A7115" s="2">
        <v>45689</v>
      </c>
      <c r="B7115">
        <v>7114</v>
      </c>
      <c r="C7115" s="3" t="s">
        <v>23</v>
      </c>
      <c r="D7115" s="4" t="s">
        <v>6924</v>
      </c>
      <c r="E7115" s="3" t="s">
        <v>120</v>
      </c>
      <c r="F7115" s="3" t="s">
        <v>3693</v>
      </c>
      <c r="G7115" s="6" t="s">
        <v>3694</v>
      </c>
      <c r="H7115" s="6" t="s">
        <v>321</v>
      </c>
      <c r="I7115">
        <v>12</v>
      </c>
      <c r="J7115">
        <v>12</v>
      </c>
      <c r="K7115">
        <v>12</v>
      </c>
      <c r="L7115">
        <v>10</v>
      </c>
      <c r="M7115">
        <v>12</v>
      </c>
      <c r="O7115" t="s">
        <v>31</v>
      </c>
      <c r="P7115" t="s">
        <v>30</v>
      </c>
      <c r="Q7115">
        <v>12</v>
      </c>
      <c r="R7115">
        <v>12</v>
      </c>
      <c r="S7115">
        <v>10</v>
      </c>
      <c r="T7115">
        <v>12</v>
      </c>
      <c r="U7115">
        <v>12</v>
      </c>
      <c r="V7115">
        <v>6</v>
      </c>
      <c r="W7115">
        <v>12</v>
      </c>
      <c r="X7115">
        <v>12</v>
      </c>
      <c r="Y7115">
        <v>12</v>
      </c>
      <c r="Z7115">
        <v>10</v>
      </c>
      <c r="AA7115">
        <v>10</v>
      </c>
      <c r="AB7115">
        <v>12</v>
      </c>
      <c r="AC7115">
        <v>6</v>
      </c>
      <c r="AD7115">
        <v>12</v>
      </c>
      <c r="AE7115">
        <v>12</v>
      </c>
      <c r="AF7115">
        <v>12</v>
      </c>
      <c r="AG7115">
        <v>12</v>
      </c>
      <c r="AH7115">
        <v>12</v>
      </c>
      <c r="AI7115">
        <v>12</v>
      </c>
      <c r="AJ7115">
        <v>6</v>
      </c>
      <c r="AK7115">
        <v>12</v>
      </c>
      <c r="AL7115">
        <v>12</v>
      </c>
      <c r="AM7115">
        <v>12</v>
      </c>
      <c r="AN7115" t="s">
        <v>29</v>
      </c>
      <c r="AO7115" t="s">
        <v>29</v>
      </c>
      <c r="AP7115" t="s">
        <v>29</v>
      </c>
      <c r="AQ7115" t="s">
        <v>29</v>
      </c>
      <c r="AR7115" t="s">
        <v>29</v>
      </c>
      <c r="AS7115" t="s">
        <v>29</v>
      </c>
      <c r="AT7115">
        <v>310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9.5</v>
      </c>
      <c r="BB7115">
        <v>2945</v>
      </c>
      <c r="BC7115">
        <v>147.25</v>
      </c>
      <c r="BD7115">
        <v>3092.25</v>
      </c>
      <c r="BE7115">
        <v>3092.25</v>
      </c>
    </row>
    <row r="7116" spans="1:57" x14ac:dyDescent="0.25">
      <c r="A7116" s="2">
        <v>45689</v>
      </c>
      <c r="B7116">
        <v>7115</v>
      </c>
      <c r="C7116" s="3" t="s">
        <v>23</v>
      </c>
      <c r="D7116" s="4" t="s">
        <v>6924</v>
      </c>
      <c r="E7116" s="3" t="s">
        <v>180</v>
      </c>
      <c r="F7116" s="3" t="s">
        <v>3695</v>
      </c>
      <c r="G7116" s="6" t="s">
        <v>3696</v>
      </c>
      <c r="H7116" s="6" t="s">
        <v>321</v>
      </c>
      <c r="I7116">
        <v>12</v>
      </c>
      <c r="J7116">
        <v>12</v>
      </c>
      <c r="K7116">
        <v>12</v>
      </c>
      <c r="L7116">
        <v>14</v>
      </c>
      <c r="M7116">
        <v>12</v>
      </c>
      <c r="O7116">
        <v>10</v>
      </c>
      <c r="P7116" t="s">
        <v>30</v>
      </c>
      <c r="Q7116">
        <v>12</v>
      </c>
      <c r="R7116">
        <v>12</v>
      </c>
      <c r="S7116">
        <v>12</v>
      </c>
      <c r="T7116">
        <v>12</v>
      </c>
      <c r="U7116">
        <v>12</v>
      </c>
      <c r="V7116">
        <v>12</v>
      </c>
      <c r="W7116">
        <v>12</v>
      </c>
      <c r="X7116">
        <v>12</v>
      </c>
      <c r="Y7116">
        <v>12</v>
      </c>
      <c r="Z7116">
        <v>12</v>
      </c>
      <c r="AA7116">
        <v>13</v>
      </c>
      <c r="AB7116">
        <v>12</v>
      </c>
      <c r="AC7116">
        <v>6</v>
      </c>
      <c r="AD7116">
        <v>12</v>
      </c>
      <c r="AE7116">
        <v>12.5</v>
      </c>
      <c r="AF7116">
        <v>12</v>
      </c>
      <c r="AG7116">
        <v>14.5</v>
      </c>
      <c r="AH7116">
        <v>14</v>
      </c>
      <c r="AI7116">
        <v>12</v>
      </c>
      <c r="AJ7116">
        <v>6</v>
      </c>
      <c r="AK7116">
        <v>13</v>
      </c>
      <c r="AL7116">
        <v>12</v>
      </c>
      <c r="AM7116">
        <v>12</v>
      </c>
      <c r="AN7116" t="s">
        <v>29</v>
      </c>
      <c r="AO7116" t="s">
        <v>29</v>
      </c>
      <c r="AP7116" t="s">
        <v>29</v>
      </c>
      <c r="AQ7116" t="s">
        <v>29</v>
      </c>
      <c r="AR7116" t="s">
        <v>29</v>
      </c>
      <c r="AS7116" t="s">
        <v>29</v>
      </c>
      <c r="AT7116">
        <v>343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9.5</v>
      </c>
      <c r="BB7116">
        <v>3258.5</v>
      </c>
      <c r="BC7116">
        <v>162.92500000000001</v>
      </c>
      <c r="BD7116">
        <v>3421.4250000000002</v>
      </c>
      <c r="BE7116">
        <v>3421.4250000000002</v>
      </c>
    </row>
    <row r="7117" spans="1:57" x14ac:dyDescent="0.25">
      <c r="A7117" s="2">
        <v>45689</v>
      </c>
      <c r="B7117">
        <v>7116</v>
      </c>
      <c r="C7117" s="3" t="s">
        <v>23</v>
      </c>
      <c r="D7117" s="4" t="s">
        <v>6924</v>
      </c>
      <c r="E7117" s="3" t="s">
        <v>105</v>
      </c>
      <c r="F7117" s="3" t="s">
        <v>5826</v>
      </c>
      <c r="G7117" s="6" t="s">
        <v>5827</v>
      </c>
      <c r="H7117" s="6" t="s">
        <v>321</v>
      </c>
      <c r="I7117" t="s">
        <v>41</v>
      </c>
      <c r="J7117" t="s">
        <v>41</v>
      </c>
      <c r="K7117">
        <v>10</v>
      </c>
      <c r="L7117" t="s">
        <v>47</v>
      </c>
      <c r="M7117">
        <v>10</v>
      </c>
      <c r="O7117" t="s">
        <v>31</v>
      </c>
      <c r="P7117" t="s">
        <v>30</v>
      </c>
      <c r="Q7117">
        <v>6</v>
      </c>
      <c r="R7117" t="s">
        <v>41</v>
      </c>
      <c r="S7117" t="s">
        <v>41</v>
      </c>
      <c r="T7117" t="s">
        <v>41</v>
      </c>
      <c r="U7117" t="s">
        <v>41</v>
      </c>
      <c r="V7117" t="s">
        <v>41</v>
      </c>
      <c r="W7117" t="s">
        <v>41</v>
      </c>
      <c r="X7117" t="s">
        <v>41</v>
      </c>
      <c r="Y7117" t="s">
        <v>41</v>
      </c>
      <c r="Z7117" t="s">
        <v>41</v>
      </c>
      <c r="AA7117" t="s">
        <v>41</v>
      </c>
      <c r="AB7117" t="s">
        <v>41</v>
      </c>
      <c r="AC7117" t="s">
        <v>41</v>
      </c>
      <c r="AD7117" t="s">
        <v>41</v>
      </c>
      <c r="AE7117" t="s">
        <v>41</v>
      </c>
      <c r="AF7117" t="s">
        <v>41</v>
      </c>
      <c r="AG7117" t="s">
        <v>41</v>
      </c>
      <c r="AH7117" t="s">
        <v>41</v>
      </c>
      <c r="AI7117" t="s">
        <v>41</v>
      </c>
      <c r="AJ7117" t="s">
        <v>41</v>
      </c>
      <c r="AK7117" t="s">
        <v>41</v>
      </c>
      <c r="AL7117" t="s">
        <v>41</v>
      </c>
      <c r="AM7117" t="s">
        <v>41</v>
      </c>
      <c r="AN7117" t="s">
        <v>29</v>
      </c>
      <c r="AO7117" t="s">
        <v>29</v>
      </c>
      <c r="AP7117" t="s">
        <v>29</v>
      </c>
      <c r="AQ7117" t="s">
        <v>29</v>
      </c>
      <c r="AR7117" t="s">
        <v>29</v>
      </c>
      <c r="AS7117" t="s">
        <v>29</v>
      </c>
      <c r="AT7117">
        <v>26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1</v>
      </c>
      <c r="BA7117">
        <v>9.5</v>
      </c>
      <c r="BB7117">
        <v>247</v>
      </c>
      <c r="BC7117">
        <v>12.350000000000001</v>
      </c>
      <c r="BD7117">
        <v>259.35000000000002</v>
      </c>
      <c r="BE7117">
        <v>259.35000000000002</v>
      </c>
    </row>
    <row r="7118" spans="1:57" x14ac:dyDescent="0.25">
      <c r="A7118" s="2">
        <v>45689</v>
      </c>
      <c r="B7118">
        <v>7117</v>
      </c>
      <c r="C7118" s="3" t="s">
        <v>23</v>
      </c>
      <c r="D7118" s="4" t="s">
        <v>6924</v>
      </c>
      <c r="E7118" s="3" t="s">
        <v>327</v>
      </c>
      <c r="F7118" s="3" t="s">
        <v>328</v>
      </c>
      <c r="G7118" s="6" t="s">
        <v>329</v>
      </c>
      <c r="H7118" s="6" t="s">
        <v>321</v>
      </c>
      <c r="I7118">
        <v>10</v>
      </c>
      <c r="J7118">
        <v>11</v>
      </c>
      <c r="K7118">
        <v>10</v>
      </c>
      <c r="L7118">
        <v>12</v>
      </c>
      <c r="M7118">
        <v>11</v>
      </c>
      <c r="O7118" t="s">
        <v>31</v>
      </c>
      <c r="P7118" t="s">
        <v>30</v>
      </c>
      <c r="Q7118">
        <v>10</v>
      </c>
      <c r="R7118">
        <v>10</v>
      </c>
      <c r="S7118">
        <v>10</v>
      </c>
      <c r="T7118">
        <v>10</v>
      </c>
      <c r="U7118">
        <v>10</v>
      </c>
      <c r="V7118" t="s">
        <v>31</v>
      </c>
      <c r="W7118">
        <v>10</v>
      </c>
      <c r="X7118">
        <v>11</v>
      </c>
      <c r="Y7118">
        <v>13</v>
      </c>
      <c r="Z7118">
        <v>12</v>
      </c>
      <c r="AA7118">
        <v>10</v>
      </c>
      <c r="AB7118">
        <v>12</v>
      </c>
      <c r="AC7118" t="s">
        <v>31</v>
      </c>
      <c r="AD7118" t="s">
        <v>47</v>
      </c>
      <c r="AE7118">
        <v>11</v>
      </c>
      <c r="AF7118">
        <v>12</v>
      </c>
      <c r="AG7118">
        <v>10</v>
      </c>
      <c r="AH7118">
        <v>12</v>
      </c>
      <c r="AI7118">
        <v>11</v>
      </c>
      <c r="AJ7118" t="s">
        <v>31</v>
      </c>
      <c r="AK7118">
        <v>12</v>
      </c>
      <c r="AL7118">
        <v>10</v>
      </c>
      <c r="AM7118">
        <v>11</v>
      </c>
      <c r="AN7118" t="s">
        <v>29</v>
      </c>
      <c r="AO7118" t="s">
        <v>29</v>
      </c>
      <c r="AP7118" t="s">
        <v>29</v>
      </c>
      <c r="AQ7118" t="s">
        <v>29</v>
      </c>
      <c r="AR7118" t="s">
        <v>29</v>
      </c>
      <c r="AS7118" t="s">
        <v>29</v>
      </c>
      <c r="AT7118">
        <v>261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1</v>
      </c>
      <c r="BA7118">
        <v>9.5</v>
      </c>
      <c r="BB7118">
        <v>2479.5</v>
      </c>
      <c r="BC7118">
        <v>123.97500000000001</v>
      </c>
      <c r="BD7118">
        <v>2603.4749999999999</v>
      </c>
      <c r="BE7118">
        <v>2603.4749999999999</v>
      </c>
    </row>
    <row r="7119" spans="1:57" x14ac:dyDescent="0.25">
      <c r="A7119" s="2">
        <v>45689</v>
      </c>
      <c r="B7119">
        <v>7118</v>
      </c>
      <c r="C7119" s="3" t="s">
        <v>23</v>
      </c>
      <c r="D7119" s="4" t="s">
        <v>6924</v>
      </c>
      <c r="E7119" s="5" t="s">
        <v>57</v>
      </c>
      <c r="F7119" s="3" t="s">
        <v>3697</v>
      </c>
      <c r="G7119" s="6" t="s">
        <v>3698</v>
      </c>
      <c r="H7119" s="6" t="s">
        <v>321</v>
      </c>
      <c r="I7119">
        <v>12</v>
      </c>
      <c r="J7119">
        <v>12</v>
      </c>
      <c r="K7119">
        <v>12</v>
      </c>
      <c r="L7119">
        <v>10</v>
      </c>
      <c r="M7119">
        <v>10</v>
      </c>
      <c r="O7119">
        <v>10</v>
      </c>
      <c r="P7119" t="s">
        <v>30</v>
      </c>
      <c r="Q7119">
        <v>10</v>
      </c>
      <c r="R7119">
        <v>12</v>
      </c>
      <c r="S7119">
        <v>12</v>
      </c>
      <c r="T7119">
        <v>12</v>
      </c>
      <c r="U7119">
        <v>12</v>
      </c>
      <c r="V7119" t="s">
        <v>31</v>
      </c>
      <c r="W7119">
        <v>12</v>
      </c>
      <c r="X7119">
        <v>12</v>
      </c>
      <c r="Y7119">
        <v>12</v>
      </c>
      <c r="Z7119">
        <v>12</v>
      </c>
      <c r="AA7119">
        <v>12</v>
      </c>
      <c r="AB7119">
        <v>12</v>
      </c>
      <c r="AC7119">
        <v>6</v>
      </c>
      <c r="AD7119">
        <v>12</v>
      </c>
      <c r="AE7119">
        <v>12.5</v>
      </c>
      <c r="AF7119">
        <v>12</v>
      </c>
      <c r="AG7119">
        <v>12</v>
      </c>
      <c r="AH7119">
        <v>12</v>
      </c>
      <c r="AI7119">
        <v>12</v>
      </c>
      <c r="AJ7119">
        <v>6</v>
      </c>
      <c r="AK7119">
        <v>12</v>
      </c>
      <c r="AL7119">
        <v>12</v>
      </c>
      <c r="AM7119">
        <v>12</v>
      </c>
      <c r="AN7119" t="s">
        <v>29</v>
      </c>
      <c r="AO7119" t="s">
        <v>29</v>
      </c>
      <c r="AP7119" t="s">
        <v>29</v>
      </c>
      <c r="AQ7119" t="s">
        <v>29</v>
      </c>
      <c r="AR7119" t="s">
        <v>29</v>
      </c>
      <c r="AS7119" t="s">
        <v>29</v>
      </c>
      <c r="AT7119">
        <v>316.5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9.5</v>
      </c>
      <c r="BB7119">
        <v>3006.75</v>
      </c>
      <c r="BC7119">
        <v>150.33750000000001</v>
      </c>
      <c r="BD7119">
        <v>3157.0875000000001</v>
      </c>
      <c r="BE7119">
        <v>3157.0875000000001</v>
      </c>
    </row>
    <row r="7120" spans="1:57" x14ac:dyDescent="0.25">
      <c r="A7120" s="2">
        <v>45689</v>
      </c>
      <c r="B7120">
        <v>7119</v>
      </c>
      <c r="C7120" s="3" t="s">
        <v>23</v>
      </c>
      <c r="D7120" s="4" t="s">
        <v>6924</v>
      </c>
      <c r="E7120" s="3" t="s">
        <v>1137</v>
      </c>
      <c r="F7120" s="3" t="s">
        <v>3699</v>
      </c>
      <c r="G7120" s="6" t="s">
        <v>3700</v>
      </c>
      <c r="H7120" s="6" t="s">
        <v>321</v>
      </c>
      <c r="I7120">
        <v>12</v>
      </c>
      <c r="J7120">
        <v>12</v>
      </c>
      <c r="K7120">
        <v>12</v>
      </c>
      <c r="L7120">
        <v>14</v>
      </c>
      <c r="M7120">
        <v>12</v>
      </c>
      <c r="O7120">
        <v>10</v>
      </c>
      <c r="P7120" t="s">
        <v>30</v>
      </c>
      <c r="Q7120">
        <v>12</v>
      </c>
      <c r="R7120">
        <v>12</v>
      </c>
      <c r="S7120">
        <v>12</v>
      </c>
      <c r="T7120">
        <v>12</v>
      </c>
      <c r="U7120">
        <v>12</v>
      </c>
      <c r="V7120">
        <v>6</v>
      </c>
      <c r="W7120">
        <v>12</v>
      </c>
      <c r="X7120">
        <v>12</v>
      </c>
      <c r="Y7120">
        <v>12</v>
      </c>
      <c r="Z7120">
        <v>12</v>
      </c>
      <c r="AA7120">
        <v>12</v>
      </c>
      <c r="AB7120">
        <v>12</v>
      </c>
      <c r="AC7120">
        <v>6</v>
      </c>
      <c r="AD7120">
        <v>12</v>
      </c>
      <c r="AE7120">
        <v>12</v>
      </c>
      <c r="AF7120">
        <v>12</v>
      </c>
      <c r="AG7120">
        <v>12</v>
      </c>
      <c r="AH7120">
        <v>12</v>
      </c>
      <c r="AI7120">
        <v>12</v>
      </c>
      <c r="AJ7120">
        <v>6</v>
      </c>
      <c r="AK7120">
        <v>13</v>
      </c>
      <c r="AL7120">
        <v>12</v>
      </c>
      <c r="AM7120">
        <v>12</v>
      </c>
      <c r="AN7120" t="s">
        <v>29</v>
      </c>
      <c r="AO7120" t="s">
        <v>29</v>
      </c>
      <c r="AP7120" t="s">
        <v>29</v>
      </c>
      <c r="AQ7120" t="s">
        <v>29</v>
      </c>
      <c r="AR7120" t="s">
        <v>29</v>
      </c>
      <c r="AS7120" t="s">
        <v>29</v>
      </c>
      <c r="AT7120">
        <v>331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9.5</v>
      </c>
      <c r="BB7120">
        <v>3144.5</v>
      </c>
      <c r="BC7120">
        <v>0</v>
      </c>
      <c r="BD7120">
        <v>3144.5</v>
      </c>
      <c r="BE7120">
        <v>3144.5</v>
      </c>
    </row>
    <row r="7121" spans="1:57" x14ac:dyDescent="0.25">
      <c r="A7121" s="2">
        <v>45689</v>
      </c>
      <c r="B7121">
        <v>7120</v>
      </c>
      <c r="C7121" s="3" t="s">
        <v>23</v>
      </c>
      <c r="D7121" s="4" t="s">
        <v>6924</v>
      </c>
      <c r="E7121" s="5" t="s">
        <v>25</v>
      </c>
      <c r="F7121" s="3" t="s">
        <v>3701</v>
      </c>
      <c r="G7121" s="6" t="s">
        <v>3702</v>
      </c>
      <c r="H7121" s="6" t="s">
        <v>321</v>
      </c>
      <c r="I7121">
        <v>10</v>
      </c>
      <c r="J7121">
        <v>10</v>
      </c>
      <c r="K7121">
        <v>10</v>
      </c>
      <c r="L7121">
        <v>10</v>
      </c>
      <c r="M7121">
        <v>10</v>
      </c>
      <c r="O7121">
        <v>6</v>
      </c>
      <c r="P7121" t="s">
        <v>30</v>
      </c>
      <c r="Q7121">
        <v>10</v>
      </c>
      <c r="R7121">
        <v>10</v>
      </c>
      <c r="S7121">
        <v>10</v>
      </c>
      <c r="T7121">
        <v>12</v>
      </c>
      <c r="U7121">
        <v>12</v>
      </c>
      <c r="V7121">
        <v>6</v>
      </c>
      <c r="W7121">
        <v>10</v>
      </c>
      <c r="X7121">
        <v>10</v>
      </c>
      <c r="Y7121">
        <v>12</v>
      </c>
      <c r="Z7121">
        <v>10</v>
      </c>
      <c r="AA7121">
        <v>12</v>
      </c>
      <c r="AB7121">
        <v>10</v>
      </c>
      <c r="AC7121">
        <v>6</v>
      </c>
      <c r="AD7121">
        <v>10</v>
      </c>
      <c r="AE7121">
        <v>10</v>
      </c>
      <c r="AF7121">
        <v>10</v>
      </c>
      <c r="AG7121">
        <v>12</v>
      </c>
      <c r="AH7121">
        <v>12</v>
      </c>
      <c r="AI7121">
        <v>10</v>
      </c>
      <c r="AJ7121" t="s">
        <v>31</v>
      </c>
      <c r="AK7121">
        <v>12</v>
      </c>
      <c r="AL7121">
        <v>12</v>
      </c>
      <c r="AM7121">
        <v>12</v>
      </c>
      <c r="AN7121" t="s">
        <v>29</v>
      </c>
      <c r="AO7121" t="s">
        <v>29</v>
      </c>
      <c r="AP7121" t="s">
        <v>29</v>
      </c>
      <c r="AQ7121" t="s">
        <v>29</v>
      </c>
      <c r="AR7121" t="s">
        <v>29</v>
      </c>
      <c r="AS7121" t="s">
        <v>29</v>
      </c>
      <c r="AT7121">
        <v>286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9.5</v>
      </c>
      <c r="BB7121">
        <v>2717</v>
      </c>
      <c r="BC7121">
        <v>135.85</v>
      </c>
      <c r="BD7121">
        <v>2852.85</v>
      </c>
      <c r="BE7121">
        <v>2852.85</v>
      </c>
    </row>
    <row r="7122" spans="1:57" x14ac:dyDescent="0.25">
      <c r="A7122" s="2">
        <v>45689</v>
      </c>
      <c r="B7122">
        <v>7121</v>
      </c>
      <c r="C7122" s="3" t="s">
        <v>23</v>
      </c>
      <c r="D7122" s="4" t="s">
        <v>6924</v>
      </c>
      <c r="E7122" s="3" t="s">
        <v>73</v>
      </c>
      <c r="F7122" s="3" t="s">
        <v>5832</v>
      </c>
      <c r="G7122" s="6" t="s">
        <v>5833</v>
      </c>
      <c r="H7122" s="6" t="s">
        <v>321</v>
      </c>
      <c r="I7122" t="s">
        <v>47</v>
      </c>
      <c r="J7122">
        <v>10</v>
      </c>
      <c r="K7122">
        <v>10</v>
      </c>
      <c r="L7122">
        <v>10</v>
      </c>
      <c r="M7122">
        <v>10</v>
      </c>
      <c r="O7122">
        <v>10</v>
      </c>
      <c r="P7122" t="s">
        <v>30</v>
      </c>
      <c r="Q7122">
        <v>10</v>
      </c>
      <c r="R7122">
        <v>10</v>
      </c>
      <c r="S7122">
        <v>10</v>
      </c>
      <c r="T7122">
        <v>10</v>
      </c>
      <c r="U7122">
        <v>10</v>
      </c>
      <c r="V7122" t="s">
        <v>31</v>
      </c>
      <c r="W7122">
        <v>10</v>
      </c>
      <c r="X7122" t="s">
        <v>41</v>
      </c>
      <c r="Y7122" t="s">
        <v>41</v>
      </c>
      <c r="Z7122" t="s">
        <v>41</v>
      </c>
      <c r="AA7122" t="s">
        <v>41</v>
      </c>
      <c r="AB7122" t="s">
        <v>41</v>
      </c>
      <c r="AC7122" t="s">
        <v>41</v>
      </c>
      <c r="AD7122" t="s">
        <v>41</v>
      </c>
      <c r="AE7122" t="s">
        <v>41</v>
      </c>
      <c r="AF7122" t="s">
        <v>41</v>
      </c>
      <c r="AG7122" t="s">
        <v>41</v>
      </c>
      <c r="AH7122" t="s">
        <v>41</v>
      </c>
      <c r="AI7122" t="s">
        <v>41</v>
      </c>
      <c r="AJ7122" t="s">
        <v>41</v>
      </c>
      <c r="AK7122" t="s">
        <v>41</v>
      </c>
      <c r="AL7122" t="s">
        <v>41</v>
      </c>
      <c r="AM7122" t="s">
        <v>41</v>
      </c>
      <c r="AN7122" t="s">
        <v>29</v>
      </c>
      <c r="AO7122" t="s">
        <v>29</v>
      </c>
      <c r="AP7122" t="s">
        <v>29</v>
      </c>
      <c r="AQ7122" t="s">
        <v>29</v>
      </c>
      <c r="AR7122" t="s">
        <v>29</v>
      </c>
      <c r="AS7122" t="s">
        <v>29</v>
      </c>
      <c r="AT7122">
        <v>110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1</v>
      </c>
      <c r="BA7122">
        <v>9.5</v>
      </c>
      <c r="BB7122">
        <v>1045</v>
      </c>
      <c r="BC7122">
        <v>52.25</v>
      </c>
      <c r="BD7122">
        <v>1097.25</v>
      </c>
      <c r="BE7122">
        <v>1097.25</v>
      </c>
    </row>
    <row r="7123" spans="1:57" x14ac:dyDescent="0.25">
      <c r="A7123" s="2">
        <v>45689</v>
      </c>
      <c r="B7123">
        <v>7122</v>
      </c>
      <c r="C7123" s="3" t="s">
        <v>23</v>
      </c>
      <c r="D7123" s="4" t="s">
        <v>6924</v>
      </c>
      <c r="E7123" s="3" t="s">
        <v>1476</v>
      </c>
      <c r="F7123" s="3" t="s">
        <v>3703</v>
      </c>
      <c r="G7123" s="6" t="s">
        <v>3704</v>
      </c>
      <c r="H7123" s="6" t="s">
        <v>321</v>
      </c>
      <c r="I7123">
        <v>10</v>
      </c>
      <c r="J7123">
        <v>10</v>
      </c>
      <c r="K7123" t="s">
        <v>47</v>
      </c>
      <c r="L7123">
        <v>10</v>
      </c>
      <c r="M7123">
        <v>12</v>
      </c>
      <c r="O7123" t="s">
        <v>31</v>
      </c>
      <c r="P7123" t="s">
        <v>30</v>
      </c>
      <c r="Q7123" t="s">
        <v>47</v>
      </c>
      <c r="R7123">
        <v>10</v>
      </c>
      <c r="S7123">
        <v>10</v>
      </c>
      <c r="T7123" t="s">
        <v>47</v>
      </c>
      <c r="U7123">
        <v>10</v>
      </c>
      <c r="V7123" t="s">
        <v>31</v>
      </c>
      <c r="W7123">
        <v>13</v>
      </c>
      <c r="X7123">
        <v>10</v>
      </c>
      <c r="Y7123" t="s">
        <v>47</v>
      </c>
      <c r="Z7123">
        <v>12</v>
      </c>
      <c r="AA7123">
        <v>13</v>
      </c>
      <c r="AB7123">
        <v>10</v>
      </c>
      <c r="AC7123" t="s">
        <v>31</v>
      </c>
      <c r="AD7123">
        <v>10</v>
      </c>
      <c r="AE7123">
        <v>12</v>
      </c>
      <c r="AF7123">
        <v>12</v>
      </c>
      <c r="AG7123" t="s">
        <v>47</v>
      </c>
      <c r="AH7123">
        <v>12</v>
      </c>
      <c r="AI7123">
        <v>12</v>
      </c>
      <c r="AJ7123" t="s">
        <v>31</v>
      </c>
      <c r="AK7123">
        <v>10</v>
      </c>
      <c r="AL7123">
        <v>10</v>
      </c>
      <c r="AM7123">
        <v>10</v>
      </c>
      <c r="AN7123" t="s">
        <v>29</v>
      </c>
      <c r="AO7123" t="s">
        <v>29</v>
      </c>
      <c r="AP7123" t="s">
        <v>29</v>
      </c>
      <c r="AQ7123" t="s">
        <v>29</v>
      </c>
      <c r="AR7123" t="s">
        <v>29</v>
      </c>
      <c r="AS7123" t="s">
        <v>29</v>
      </c>
      <c r="AT7123">
        <v>218</v>
      </c>
      <c r="AU7123">
        <v>125</v>
      </c>
      <c r="AV7123">
        <v>0</v>
      </c>
      <c r="AW7123">
        <v>0</v>
      </c>
      <c r="AX7123">
        <v>0</v>
      </c>
      <c r="AY7123">
        <v>0</v>
      </c>
      <c r="AZ7123">
        <v>5</v>
      </c>
      <c r="BA7123">
        <v>9.5</v>
      </c>
      <c r="BB7123">
        <v>2071</v>
      </c>
      <c r="BC7123">
        <v>103.55000000000001</v>
      </c>
      <c r="BD7123">
        <v>2174.5500000000002</v>
      </c>
      <c r="BE7123">
        <v>2049.5500000000002</v>
      </c>
    </row>
    <row r="7124" spans="1:57" x14ac:dyDescent="0.25">
      <c r="A7124" s="2">
        <v>45689</v>
      </c>
      <c r="B7124">
        <v>7123</v>
      </c>
      <c r="C7124" s="3" t="s">
        <v>23</v>
      </c>
      <c r="D7124" s="4" t="s">
        <v>6924</v>
      </c>
      <c r="E7124" s="3" t="s">
        <v>733</v>
      </c>
      <c r="F7124" s="3" t="s">
        <v>3705</v>
      </c>
      <c r="G7124" s="6" t="s">
        <v>3706</v>
      </c>
      <c r="H7124" s="6" t="s">
        <v>321</v>
      </c>
      <c r="I7124">
        <v>10</v>
      </c>
      <c r="J7124">
        <v>10</v>
      </c>
      <c r="K7124">
        <v>10</v>
      </c>
      <c r="L7124">
        <v>10</v>
      </c>
      <c r="M7124">
        <v>10</v>
      </c>
      <c r="O7124" t="s">
        <v>31</v>
      </c>
      <c r="P7124" t="s">
        <v>30</v>
      </c>
      <c r="Q7124">
        <v>10</v>
      </c>
      <c r="R7124">
        <v>10</v>
      </c>
      <c r="S7124">
        <v>10</v>
      </c>
      <c r="T7124">
        <v>10</v>
      </c>
      <c r="U7124">
        <v>10</v>
      </c>
      <c r="V7124" t="s">
        <v>31</v>
      </c>
      <c r="W7124">
        <v>10</v>
      </c>
      <c r="X7124">
        <v>10</v>
      </c>
      <c r="Y7124">
        <v>10</v>
      </c>
      <c r="Z7124">
        <v>10</v>
      </c>
      <c r="AA7124">
        <v>10</v>
      </c>
      <c r="AB7124">
        <v>10</v>
      </c>
      <c r="AC7124" t="s">
        <v>31</v>
      </c>
      <c r="AD7124">
        <v>10</v>
      </c>
      <c r="AE7124">
        <v>10</v>
      </c>
      <c r="AF7124">
        <v>10</v>
      </c>
      <c r="AG7124">
        <v>10</v>
      </c>
      <c r="AH7124">
        <v>10</v>
      </c>
      <c r="AI7124">
        <v>10</v>
      </c>
      <c r="AJ7124" t="s">
        <v>31</v>
      </c>
      <c r="AK7124">
        <v>10</v>
      </c>
      <c r="AL7124">
        <v>10</v>
      </c>
      <c r="AM7124">
        <v>10</v>
      </c>
      <c r="AN7124" t="s">
        <v>29</v>
      </c>
      <c r="AO7124" t="s">
        <v>29</v>
      </c>
      <c r="AP7124" t="s">
        <v>29</v>
      </c>
      <c r="AQ7124" t="s">
        <v>29</v>
      </c>
      <c r="AR7124" t="s">
        <v>29</v>
      </c>
      <c r="AS7124" t="s">
        <v>29</v>
      </c>
      <c r="AT7124">
        <v>250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9.5</v>
      </c>
      <c r="BB7124">
        <v>2375</v>
      </c>
      <c r="BC7124">
        <v>0</v>
      </c>
      <c r="BD7124">
        <v>2375</v>
      </c>
      <c r="BE7124">
        <v>2375</v>
      </c>
    </row>
    <row r="7125" spans="1:57" x14ac:dyDescent="0.25">
      <c r="A7125" s="2">
        <v>45689</v>
      </c>
      <c r="B7125">
        <v>7124</v>
      </c>
      <c r="C7125" s="3" t="s">
        <v>23</v>
      </c>
      <c r="D7125" s="4" t="s">
        <v>6924</v>
      </c>
      <c r="E7125" s="3" t="s">
        <v>228</v>
      </c>
      <c r="F7125" s="3" t="s">
        <v>5828</v>
      </c>
      <c r="G7125" s="6" t="s">
        <v>5829</v>
      </c>
      <c r="H7125" s="6" t="s">
        <v>321</v>
      </c>
      <c r="I7125">
        <v>10</v>
      </c>
      <c r="J7125">
        <v>12</v>
      </c>
      <c r="K7125">
        <v>10</v>
      </c>
      <c r="L7125">
        <v>10</v>
      </c>
      <c r="M7125">
        <v>10</v>
      </c>
      <c r="O7125" t="s">
        <v>31</v>
      </c>
      <c r="P7125" t="s">
        <v>30</v>
      </c>
      <c r="Q7125">
        <v>6</v>
      </c>
      <c r="R7125">
        <v>10</v>
      </c>
      <c r="S7125">
        <v>12</v>
      </c>
      <c r="T7125">
        <v>10</v>
      </c>
      <c r="U7125">
        <v>10</v>
      </c>
      <c r="V7125">
        <v>6</v>
      </c>
      <c r="W7125">
        <v>10</v>
      </c>
      <c r="X7125" t="s">
        <v>47</v>
      </c>
      <c r="Y7125">
        <v>10</v>
      </c>
      <c r="Z7125">
        <v>10</v>
      </c>
      <c r="AA7125">
        <v>10</v>
      </c>
      <c r="AB7125">
        <v>12</v>
      </c>
      <c r="AC7125" t="s">
        <v>41</v>
      </c>
      <c r="AD7125" t="s">
        <v>41</v>
      </c>
      <c r="AE7125" t="s">
        <v>41</v>
      </c>
      <c r="AF7125" t="s">
        <v>41</v>
      </c>
      <c r="AG7125" t="s">
        <v>41</v>
      </c>
      <c r="AH7125" t="s">
        <v>41</v>
      </c>
      <c r="AI7125" t="s">
        <v>41</v>
      </c>
      <c r="AJ7125" t="s">
        <v>41</v>
      </c>
      <c r="AK7125" t="s">
        <v>41</v>
      </c>
      <c r="AL7125" t="s">
        <v>41</v>
      </c>
      <c r="AM7125" t="s">
        <v>41</v>
      </c>
      <c r="AN7125" t="s">
        <v>29</v>
      </c>
      <c r="AO7125" t="s">
        <v>29</v>
      </c>
      <c r="AP7125" t="s">
        <v>29</v>
      </c>
      <c r="AQ7125" t="s">
        <v>29</v>
      </c>
      <c r="AR7125" t="s">
        <v>29</v>
      </c>
      <c r="AS7125" t="s">
        <v>29</v>
      </c>
      <c r="AT7125">
        <v>158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1</v>
      </c>
      <c r="BA7125">
        <v>9.5</v>
      </c>
      <c r="BB7125">
        <v>1501</v>
      </c>
      <c r="BC7125">
        <v>0</v>
      </c>
      <c r="BD7125">
        <v>1501</v>
      </c>
      <c r="BE7125">
        <v>1501</v>
      </c>
    </row>
    <row r="7126" spans="1:57" x14ac:dyDescent="0.25">
      <c r="A7126" s="2">
        <v>45689</v>
      </c>
      <c r="B7126">
        <v>7125</v>
      </c>
      <c r="C7126" s="3" t="s">
        <v>23</v>
      </c>
      <c r="D7126" s="4" t="s">
        <v>6924</v>
      </c>
      <c r="E7126" s="5" t="s">
        <v>57</v>
      </c>
      <c r="F7126" s="3" t="s">
        <v>5820</v>
      </c>
      <c r="G7126" s="6" t="s">
        <v>6375</v>
      </c>
      <c r="H7126" s="6" t="s">
        <v>321</v>
      </c>
      <c r="I7126" t="s">
        <v>47</v>
      </c>
      <c r="J7126">
        <v>10</v>
      </c>
      <c r="K7126">
        <v>10</v>
      </c>
      <c r="L7126">
        <v>12</v>
      </c>
      <c r="M7126">
        <v>12</v>
      </c>
      <c r="O7126">
        <v>10</v>
      </c>
      <c r="P7126" t="s">
        <v>30</v>
      </c>
      <c r="Q7126">
        <v>10</v>
      </c>
      <c r="R7126">
        <v>10</v>
      </c>
      <c r="S7126">
        <v>12</v>
      </c>
      <c r="T7126">
        <v>12</v>
      </c>
      <c r="U7126">
        <v>10</v>
      </c>
      <c r="V7126" t="s">
        <v>31</v>
      </c>
      <c r="W7126">
        <v>10</v>
      </c>
      <c r="X7126">
        <v>10</v>
      </c>
      <c r="Y7126">
        <v>10</v>
      </c>
      <c r="Z7126">
        <v>10</v>
      </c>
      <c r="AA7126" t="s">
        <v>47</v>
      </c>
      <c r="AB7126">
        <v>10</v>
      </c>
      <c r="AC7126" t="s">
        <v>41</v>
      </c>
      <c r="AD7126" t="s">
        <v>41</v>
      </c>
      <c r="AE7126" t="s">
        <v>41</v>
      </c>
      <c r="AF7126" t="s">
        <v>41</v>
      </c>
      <c r="AG7126" t="s">
        <v>41</v>
      </c>
      <c r="AH7126" t="s">
        <v>41</v>
      </c>
      <c r="AI7126" t="s">
        <v>41</v>
      </c>
      <c r="AJ7126" t="s">
        <v>41</v>
      </c>
      <c r="AK7126" t="s">
        <v>41</v>
      </c>
      <c r="AL7126" t="s">
        <v>41</v>
      </c>
      <c r="AM7126" t="s">
        <v>41</v>
      </c>
      <c r="AN7126" t="s">
        <v>29</v>
      </c>
      <c r="AO7126" t="s">
        <v>29</v>
      </c>
      <c r="AP7126" t="s">
        <v>29</v>
      </c>
      <c r="AQ7126" t="s">
        <v>29</v>
      </c>
      <c r="AR7126" t="s">
        <v>29</v>
      </c>
      <c r="AS7126" t="s">
        <v>29</v>
      </c>
      <c r="AT7126">
        <v>158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2</v>
      </c>
      <c r="BA7126">
        <v>9.5</v>
      </c>
      <c r="BB7126">
        <v>1501</v>
      </c>
      <c r="BC7126">
        <v>75.05</v>
      </c>
      <c r="BD7126">
        <v>1576.05</v>
      </c>
      <c r="BE7126">
        <v>1576.05</v>
      </c>
    </row>
    <row r="7127" spans="1:57" x14ac:dyDescent="0.25">
      <c r="A7127" s="2">
        <v>45689</v>
      </c>
      <c r="B7127">
        <v>7126</v>
      </c>
      <c r="C7127" s="3" t="s">
        <v>23</v>
      </c>
      <c r="D7127" s="4" t="s">
        <v>6924</v>
      </c>
      <c r="E7127" s="3" t="s">
        <v>1476</v>
      </c>
      <c r="F7127" s="3" t="s">
        <v>5834</v>
      </c>
      <c r="G7127" s="6" t="s">
        <v>5835</v>
      </c>
      <c r="H7127" s="6" t="s">
        <v>321</v>
      </c>
      <c r="I7127">
        <v>10</v>
      </c>
      <c r="J7127">
        <v>10</v>
      </c>
      <c r="K7127">
        <v>10</v>
      </c>
      <c r="L7127">
        <v>10</v>
      </c>
      <c r="M7127">
        <v>12</v>
      </c>
      <c r="O7127" t="s">
        <v>31</v>
      </c>
      <c r="P7127" t="s">
        <v>30</v>
      </c>
      <c r="Q7127" t="s">
        <v>47</v>
      </c>
      <c r="R7127">
        <v>10</v>
      </c>
      <c r="S7127">
        <v>10</v>
      </c>
      <c r="T7127">
        <v>10</v>
      </c>
      <c r="U7127">
        <v>10</v>
      </c>
      <c r="V7127" t="s">
        <v>31</v>
      </c>
      <c r="W7127">
        <v>10</v>
      </c>
      <c r="X7127" t="s">
        <v>47</v>
      </c>
      <c r="Y7127">
        <v>10</v>
      </c>
      <c r="Z7127">
        <v>10</v>
      </c>
      <c r="AA7127">
        <v>10</v>
      </c>
      <c r="AB7127">
        <v>12</v>
      </c>
      <c r="AC7127" t="s">
        <v>41</v>
      </c>
      <c r="AD7127" t="s">
        <v>41</v>
      </c>
      <c r="AE7127" t="s">
        <v>41</v>
      </c>
      <c r="AF7127" t="s">
        <v>41</v>
      </c>
      <c r="AG7127" t="s">
        <v>41</v>
      </c>
      <c r="AH7127" t="s">
        <v>41</v>
      </c>
      <c r="AI7127" t="s">
        <v>41</v>
      </c>
      <c r="AJ7127" t="s">
        <v>41</v>
      </c>
      <c r="AK7127" t="s">
        <v>41</v>
      </c>
      <c r="AL7127" t="s">
        <v>41</v>
      </c>
      <c r="AM7127" t="s">
        <v>41</v>
      </c>
      <c r="AN7127" t="s">
        <v>29</v>
      </c>
      <c r="AO7127" t="s">
        <v>29</v>
      </c>
      <c r="AP7127" t="s">
        <v>29</v>
      </c>
      <c r="AQ7127" t="s">
        <v>29</v>
      </c>
      <c r="AR7127" t="s">
        <v>29</v>
      </c>
      <c r="AS7127" t="s">
        <v>29</v>
      </c>
      <c r="AT7127">
        <v>144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2</v>
      </c>
      <c r="BA7127">
        <v>9.5</v>
      </c>
      <c r="BB7127">
        <v>1368</v>
      </c>
      <c r="BC7127">
        <v>68.400000000000006</v>
      </c>
      <c r="BD7127">
        <v>1436.4</v>
      </c>
      <c r="BE7127">
        <v>1436.4</v>
      </c>
    </row>
    <row r="7128" spans="1:57" x14ac:dyDescent="0.25">
      <c r="A7128" s="2">
        <v>45689</v>
      </c>
      <c r="B7128">
        <v>7127</v>
      </c>
      <c r="C7128" s="3" t="s">
        <v>23</v>
      </c>
      <c r="D7128" s="4" t="s">
        <v>6924</v>
      </c>
      <c r="E7128" s="3" t="s">
        <v>180</v>
      </c>
      <c r="F7128" s="3" t="s">
        <v>5836</v>
      </c>
      <c r="G7128" s="6" t="s">
        <v>5837</v>
      </c>
      <c r="H7128" s="6" t="s">
        <v>321</v>
      </c>
      <c r="I7128">
        <v>11</v>
      </c>
      <c r="J7128">
        <v>11</v>
      </c>
      <c r="K7128">
        <v>11</v>
      </c>
      <c r="L7128">
        <v>11</v>
      </c>
      <c r="M7128">
        <v>11</v>
      </c>
      <c r="O7128" t="s">
        <v>31</v>
      </c>
      <c r="P7128" t="s">
        <v>30</v>
      </c>
      <c r="Q7128">
        <v>10</v>
      </c>
      <c r="R7128">
        <v>10</v>
      </c>
      <c r="S7128">
        <v>10</v>
      </c>
      <c r="T7128">
        <v>12</v>
      </c>
      <c r="U7128">
        <v>10</v>
      </c>
      <c r="V7128">
        <v>6</v>
      </c>
      <c r="W7128">
        <v>5</v>
      </c>
      <c r="X7128" t="s">
        <v>47</v>
      </c>
      <c r="Y7128">
        <v>10</v>
      </c>
      <c r="Z7128">
        <v>10</v>
      </c>
      <c r="AA7128">
        <v>10</v>
      </c>
      <c r="AB7128">
        <v>12</v>
      </c>
      <c r="AC7128" t="s">
        <v>41</v>
      </c>
      <c r="AD7128" t="s">
        <v>41</v>
      </c>
      <c r="AE7128" t="s">
        <v>41</v>
      </c>
      <c r="AF7128" t="s">
        <v>41</v>
      </c>
      <c r="AG7128" t="s">
        <v>41</v>
      </c>
      <c r="AH7128" t="s">
        <v>41</v>
      </c>
      <c r="AI7128" t="s">
        <v>41</v>
      </c>
      <c r="AJ7128" t="s">
        <v>41</v>
      </c>
      <c r="AK7128" t="s">
        <v>41</v>
      </c>
      <c r="AL7128" t="s">
        <v>41</v>
      </c>
      <c r="AM7128" t="s">
        <v>41</v>
      </c>
      <c r="AN7128" t="s">
        <v>29</v>
      </c>
      <c r="AO7128" t="s">
        <v>29</v>
      </c>
      <c r="AP7128" t="s">
        <v>29</v>
      </c>
      <c r="AQ7128" t="s">
        <v>29</v>
      </c>
      <c r="AR7128" t="s">
        <v>29</v>
      </c>
      <c r="AS7128" t="s">
        <v>29</v>
      </c>
      <c r="AT7128">
        <v>160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1</v>
      </c>
      <c r="BA7128">
        <v>9.5</v>
      </c>
      <c r="BB7128">
        <v>1520</v>
      </c>
      <c r="BC7128">
        <v>76</v>
      </c>
      <c r="BD7128">
        <v>1596</v>
      </c>
      <c r="BE7128">
        <v>1596</v>
      </c>
    </row>
    <row r="7129" spans="1:57" x14ac:dyDescent="0.25">
      <c r="A7129" s="2">
        <v>45689</v>
      </c>
      <c r="B7129">
        <v>7128</v>
      </c>
      <c r="C7129" s="3" t="s">
        <v>23</v>
      </c>
      <c r="D7129" s="4" t="s">
        <v>6924</v>
      </c>
      <c r="E7129" s="3" t="s">
        <v>1476</v>
      </c>
      <c r="F7129" s="3" t="s">
        <v>3707</v>
      </c>
      <c r="G7129" s="6" t="s">
        <v>3708</v>
      </c>
      <c r="H7129" s="6" t="s">
        <v>321</v>
      </c>
      <c r="I7129">
        <v>10</v>
      </c>
      <c r="J7129">
        <v>10</v>
      </c>
      <c r="K7129">
        <v>10</v>
      </c>
      <c r="L7129">
        <v>12</v>
      </c>
      <c r="M7129">
        <v>10</v>
      </c>
      <c r="O7129">
        <v>10</v>
      </c>
      <c r="P7129" t="s">
        <v>30</v>
      </c>
      <c r="Q7129">
        <v>12</v>
      </c>
      <c r="R7129">
        <v>12</v>
      </c>
      <c r="S7129">
        <v>12</v>
      </c>
      <c r="T7129">
        <v>23</v>
      </c>
      <c r="U7129" t="s">
        <v>47</v>
      </c>
      <c r="V7129" t="s">
        <v>31</v>
      </c>
      <c r="W7129">
        <v>12</v>
      </c>
      <c r="X7129">
        <v>13</v>
      </c>
      <c r="Y7129">
        <v>12</v>
      </c>
      <c r="Z7129">
        <v>10</v>
      </c>
      <c r="AA7129">
        <v>10</v>
      </c>
      <c r="AB7129">
        <v>14</v>
      </c>
      <c r="AC7129" t="s">
        <v>31</v>
      </c>
      <c r="AD7129">
        <v>13</v>
      </c>
      <c r="AE7129">
        <v>12</v>
      </c>
      <c r="AF7129">
        <v>12</v>
      </c>
      <c r="AG7129">
        <v>12</v>
      </c>
      <c r="AH7129">
        <v>12</v>
      </c>
      <c r="AI7129">
        <v>12</v>
      </c>
      <c r="AJ7129">
        <v>6</v>
      </c>
      <c r="AK7129">
        <v>12</v>
      </c>
      <c r="AL7129">
        <v>12</v>
      </c>
      <c r="AM7129">
        <v>10</v>
      </c>
      <c r="AN7129" t="s">
        <v>29</v>
      </c>
      <c r="AO7129" t="s">
        <v>29</v>
      </c>
      <c r="AP7129" t="s">
        <v>29</v>
      </c>
      <c r="AQ7129" t="s">
        <v>29</v>
      </c>
      <c r="AR7129" t="s">
        <v>29</v>
      </c>
      <c r="AS7129" t="s">
        <v>29</v>
      </c>
      <c r="AT7129">
        <v>305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1</v>
      </c>
      <c r="BA7129">
        <v>9.5</v>
      </c>
      <c r="BB7129">
        <v>2897.5</v>
      </c>
      <c r="BC7129">
        <v>144.875</v>
      </c>
      <c r="BD7129">
        <v>3042.375</v>
      </c>
      <c r="BE7129">
        <v>3042.375</v>
      </c>
    </row>
    <row r="7130" spans="1:57" x14ac:dyDescent="0.25">
      <c r="A7130" s="2">
        <v>45689</v>
      </c>
      <c r="B7130">
        <v>7129</v>
      </c>
      <c r="C7130" s="3" t="s">
        <v>23</v>
      </c>
      <c r="D7130" s="4" t="s">
        <v>6924</v>
      </c>
      <c r="E7130" s="5" t="s">
        <v>57</v>
      </c>
      <c r="F7130" s="3" t="s">
        <v>3709</v>
      </c>
      <c r="G7130" s="6" t="s">
        <v>3710</v>
      </c>
      <c r="H7130" s="6" t="s">
        <v>321</v>
      </c>
      <c r="I7130">
        <v>12</v>
      </c>
      <c r="J7130">
        <v>12</v>
      </c>
      <c r="K7130">
        <v>10</v>
      </c>
      <c r="L7130">
        <v>12</v>
      </c>
      <c r="M7130">
        <v>12</v>
      </c>
      <c r="O7130">
        <v>10</v>
      </c>
      <c r="P7130" t="s">
        <v>30</v>
      </c>
      <c r="Q7130">
        <v>10</v>
      </c>
      <c r="R7130">
        <v>10</v>
      </c>
      <c r="S7130">
        <v>12</v>
      </c>
      <c r="T7130">
        <v>12</v>
      </c>
      <c r="U7130">
        <v>10</v>
      </c>
      <c r="V7130">
        <v>6</v>
      </c>
      <c r="W7130">
        <v>12</v>
      </c>
      <c r="X7130">
        <v>10</v>
      </c>
      <c r="Y7130">
        <v>12</v>
      </c>
      <c r="Z7130">
        <v>12</v>
      </c>
      <c r="AA7130">
        <v>12</v>
      </c>
      <c r="AB7130">
        <v>10</v>
      </c>
      <c r="AC7130">
        <v>6</v>
      </c>
      <c r="AD7130">
        <v>12</v>
      </c>
      <c r="AE7130">
        <v>12</v>
      </c>
      <c r="AF7130">
        <v>12</v>
      </c>
      <c r="AG7130">
        <v>14.5</v>
      </c>
      <c r="AH7130">
        <v>12</v>
      </c>
      <c r="AI7130">
        <v>10</v>
      </c>
      <c r="AJ7130" t="s">
        <v>31</v>
      </c>
      <c r="AK7130">
        <v>13</v>
      </c>
      <c r="AL7130">
        <v>12</v>
      </c>
      <c r="AM7130">
        <v>12</v>
      </c>
      <c r="AN7130" t="s">
        <v>29</v>
      </c>
      <c r="AO7130" t="s">
        <v>29</v>
      </c>
      <c r="AP7130" t="s">
        <v>29</v>
      </c>
      <c r="AQ7130" t="s">
        <v>29</v>
      </c>
      <c r="AR7130" t="s">
        <v>29</v>
      </c>
      <c r="AS7130" t="s">
        <v>29</v>
      </c>
      <c r="AT7130">
        <v>311.5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9.5</v>
      </c>
      <c r="BB7130">
        <v>2959.25</v>
      </c>
      <c r="BC7130">
        <v>147.96250000000001</v>
      </c>
      <c r="BD7130">
        <v>3107.2125000000001</v>
      </c>
      <c r="BE7130">
        <v>3107.2125000000001</v>
      </c>
    </row>
    <row r="7131" spans="1:57" x14ac:dyDescent="0.25">
      <c r="A7131" s="2">
        <v>45689</v>
      </c>
      <c r="B7131">
        <v>7130</v>
      </c>
      <c r="C7131" s="3" t="s">
        <v>23</v>
      </c>
      <c r="D7131" s="4" t="s">
        <v>6924</v>
      </c>
      <c r="E7131" s="3" t="s">
        <v>1476</v>
      </c>
      <c r="F7131" s="3" t="s">
        <v>3711</v>
      </c>
      <c r="G7131" s="6" t="s">
        <v>3712</v>
      </c>
      <c r="H7131" s="6" t="s">
        <v>321</v>
      </c>
      <c r="I7131">
        <v>12</v>
      </c>
      <c r="J7131">
        <v>13</v>
      </c>
      <c r="K7131">
        <v>12</v>
      </c>
      <c r="L7131">
        <v>12</v>
      </c>
      <c r="M7131">
        <v>12</v>
      </c>
      <c r="O7131">
        <v>10</v>
      </c>
      <c r="P7131" t="s">
        <v>30</v>
      </c>
      <c r="Q7131">
        <v>10</v>
      </c>
      <c r="R7131">
        <v>12</v>
      </c>
      <c r="S7131">
        <v>12</v>
      </c>
      <c r="T7131">
        <v>12</v>
      </c>
      <c r="U7131">
        <v>10</v>
      </c>
      <c r="V7131">
        <v>6</v>
      </c>
      <c r="W7131">
        <v>12</v>
      </c>
      <c r="X7131">
        <v>10</v>
      </c>
      <c r="Y7131">
        <v>12</v>
      </c>
      <c r="Z7131">
        <v>12</v>
      </c>
      <c r="AA7131">
        <v>12</v>
      </c>
      <c r="AB7131">
        <v>10</v>
      </c>
      <c r="AC7131">
        <v>6</v>
      </c>
      <c r="AD7131">
        <v>12</v>
      </c>
      <c r="AE7131">
        <v>10</v>
      </c>
      <c r="AF7131">
        <v>12</v>
      </c>
      <c r="AG7131">
        <v>12</v>
      </c>
      <c r="AH7131">
        <v>12</v>
      </c>
      <c r="AI7131">
        <v>10</v>
      </c>
      <c r="AJ7131">
        <v>6</v>
      </c>
      <c r="AK7131">
        <v>13</v>
      </c>
      <c r="AL7131">
        <v>12</v>
      </c>
      <c r="AM7131">
        <v>12</v>
      </c>
      <c r="AN7131" t="s">
        <v>29</v>
      </c>
      <c r="AO7131" t="s">
        <v>29</v>
      </c>
      <c r="AP7131" t="s">
        <v>29</v>
      </c>
      <c r="AQ7131" t="s">
        <v>29</v>
      </c>
      <c r="AR7131" t="s">
        <v>29</v>
      </c>
      <c r="AS7131" t="s">
        <v>29</v>
      </c>
      <c r="AT7131">
        <v>318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9.5</v>
      </c>
      <c r="BB7131">
        <v>3021</v>
      </c>
      <c r="BC7131">
        <v>151.05000000000001</v>
      </c>
      <c r="BD7131">
        <v>3172.05</v>
      </c>
      <c r="BE7131">
        <v>3172.05</v>
      </c>
    </row>
    <row r="7132" spans="1:57" x14ac:dyDescent="0.25">
      <c r="A7132" s="2">
        <v>45689</v>
      </c>
      <c r="B7132">
        <v>7131</v>
      </c>
      <c r="C7132" s="3" t="s">
        <v>23</v>
      </c>
      <c r="D7132" s="4" t="s">
        <v>6924</v>
      </c>
      <c r="E7132" s="3" t="s">
        <v>65</v>
      </c>
      <c r="F7132" s="3" t="s">
        <v>3713</v>
      </c>
      <c r="G7132" s="6" t="s">
        <v>3714</v>
      </c>
      <c r="H7132" s="6" t="s">
        <v>321</v>
      </c>
      <c r="I7132">
        <v>11</v>
      </c>
      <c r="J7132">
        <v>11</v>
      </c>
      <c r="K7132">
        <v>10</v>
      </c>
      <c r="L7132">
        <v>13</v>
      </c>
      <c r="M7132">
        <v>12</v>
      </c>
      <c r="O7132">
        <v>10</v>
      </c>
      <c r="P7132" t="s">
        <v>30</v>
      </c>
      <c r="Q7132">
        <v>13</v>
      </c>
      <c r="R7132">
        <v>13</v>
      </c>
      <c r="S7132">
        <v>12</v>
      </c>
      <c r="T7132">
        <v>12</v>
      </c>
      <c r="U7132">
        <v>12</v>
      </c>
      <c r="V7132" t="s">
        <v>31</v>
      </c>
      <c r="W7132">
        <v>16</v>
      </c>
      <c r="X7132">
        <v>12</v>
      </c>
      <c r="Y7132">
        <v>12</v>
      </c>
      <c r="Z7132">
        <v>12</v>
      </c>
      <c r="AA7132">
        <v>12</v>
      </c>
      <c r="AB7132">
        <v>12</v>
      </c>
      <c r="AC7132" t="s">
        <v>31</v>
      </c>
      <c r="AD7132">
        <v>10</v>
      </c>
      <c r="AE7132">
        <v>12</v>
      </c>
      <c r="AF7132">
        <v>12</v>
      </c>
      <c r="AG7132">
        <v>12</v>
      </c>
      <c r="AH7132">
        <v>12</v>
      </c>
      <c r="AI7132">
        <v>12</v>
      </c>
      <c r="AJ7132">
        <v>6</v>
      </c>
      <c r="AK7132">
        <v>10</v>
      </c>
      <c r="AL7132">
        <v>12</v>
      </c>
      <c r="AM7132">
        <v>12</v>
      </c>
      <c r="AN7132" t="s">
        <v>29</v>
      </c>
      <c r="AO7132" t="s">
        <v>29</v>
      </c>
      <c r="AP7132" t="s">
        <v>29</v>
      </c>
      <c r="AQ7132" t="s">
        <v>29</v>
      </c>
      <c r="AR7132" t="s">
        <v>29</v>
      </c>
      <c r="AS7132" t="s">
        <v>29</v>
      </c>
      <c r="AT7132">
        <v>315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9.5</v>
      </c>
      <c r="BB7132">
        <v>2992.5</v>
      </c>
      <c r="BC7132">
        <v>149.625</v>
      </c>
      <c r="BD7132">
        <v>3142.125</v>
      </c>
      <c r="BE7132">
        <v>3142.125</v>
      </c>
    </row>
    <row r="7133" spans="1:57" x14ac:dyDescent="0.25">
      <c r="A7133" s="2">
        <v>45689</v>
      </c>
      <c r="B7133">
        <v>7132</v>
      </c>
      <c r="C7133" s="3" t="s">
        <v>23</v>
      </c>
      <c r="D7133" s="4" t="s">
        <v>6924</v>
      </c>
      <c r="E7133" s="3" t="s">
        <v>388</v>
      </c>
      <c r="F7133" s="3" t="s">
        <v>3715</v>
      </c>
      <c r="G7133" s="6" t="s">
        <v>3716</v>
      </c>
      <c r="H7133" s="6" t="s">
        <v>321</v>
      </c>
      <c r="I7133">
        <v>10</v>
      </c>
      <c r="J7133">
        <v>10</v>
      </c>
      <c r="K7133">
        <v>10</v>
      </c>
      <c r="L7133">
        <v>10</v>
      </c>
      <c r="M7133">
        <v>10</v>
      </c>
      <c r="O7133" t="s">
        <v>31</v>
      </c>
      <c r="P7133" t="s">
        <v>30</v>
      </c>
      <c r="Q7133">
        <v>10</v>
      </c>
      <c r="R7133">
        <v>10</v>
      </c>
      <c r="S7133">
        <v>12</v>
      </c>
      <c r="T7133">
        <v>10</v>
      </c>
      <c r="U7133">
        <v>12</v>
      </c>
      <c r="V7133">
        <v>6</v>
      </c>
      <c r="W7133">
        <v>12</v>
      </c>
      <c r="X7133">
        <v>12</v>
      </c>
      <c r="Y7133">
        <v>12</v>
      </c>
      <c r="Z7133">
        <v>12</v>
      </c>
      <c r="AA7133">
        <v>12</v>
      </c>
      <c r="AB7133">
        <v>12</v>
      </c>
      <c r="AC7133">
        <v>6</v>
      </c>
      <c r="AD7133">
        <v>10</v>
      </c>
      <c r="AE7133">
        <v>12</v>
      </c>
      <c r="AF7133">
        <v>12</v>
      </c>
      <c r="AG7133">
        <v>12</v>
      </c>
      <c r="AH7133">
        <v>12</v>
      </c>
      <c r="AI7133">
        <v>12</v>
      </c>
      <c r="AJ7133">
        <v>6</v>
      </c>
      <c r="AK7133">
        <v>10</v>
      </c>
      <c r="AL7133">
        <v>12</v>
      </c>
      <c r="AM7133">
        <v>10</v>
      </c>
      <c r="AN7133" t="s">
        <v>29</v>
      </c>
      <c r="AO7133" t="s">
        <v>29</v>
      </c>
      <c r="AP7133" t="s">
        <v>29</v>
      </c>
      <c r="AQ7133" t="s">
        <v>29</v>
      </c>
      <c r="AR7133" t="s">
        <v>29</v>
      </c>
      <c r="AS7133" t="s">
        <v>29</v>
      </c>
      <c r="AT7133">
        <v>296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9.5</v>
      </c>
      <c r="BB7133">
        <v>2812</v>
      </c>
      <c r="BC7133">
        <v>140.6</v>
      </c>
      <c r="BD7133">
        <v>2952.6</v>
      </c>
      <c r="BE7133">
        <v>2952.6</v>
      </c>
    </row>
    <row r="7134" spans="1:57" x14ac:dyDescent="0.25">
      <c r="A7134" s="2">
        <v>45689</v>
      </c>
      <c r="B7134">
        <v>7133</v>
      </c>
      <c r="C7134" s="3" t="s">
        <v>23</v>
      </c>
      <c r="D7134" s="4" t="s">
        <v>6924</v>
      </c>
      <c r="E7134" s="3" t="s">
        <v>1476</v>
      </c>
      <c r="F7134" s="3" t="s">
        <v>6925</v>
      </c>
      <c r="G7134" s="6" t="s">
        <v>5825</v>
      </c>
      <c r="H7134" s="6" t="s">
        <v>321</v>
      </c>
      <c r="I7134" t="s">
        <v>47</v>
      </c>
      <c r="J7134" t="s">
        <v>47</v>
      </c>
      <c r="K7134">
        <v>10</v>
      </c>
      <c r="L7134">
        <v>12</v>
      </c>
      <c r="M7134">
        <v>12</v>
      </c>
      <c r="O7134" t="s">
        <v>31</v>
      </c>
      <c r="P7134" t="s">
        <v>30</v>
      </c>
      <c r="Q7134">
        <v>10</v>
      </c>
      <c r="R7134" t="s">
        <v>47</v>
      </c>
      <c r="S7134" t="s">
        <v>47</v>
      </c>
      <c r="T7134" t="s">
        <v>47</v>
      </c>
      <c r="U7134">
        <v>10</v>
      </c>
      <c r="V7134" t="s">
        <v>31</v>
      </c>
      <c r="W7134">
        <v>10</v>
      </c>
      <c r="X7134">
        <v>10</v>
      </c>
      <c r="Y7134" t="s">
        <v>47</v>
      </c>
      <c r="Z7134">
        <v>10</v>
      </c>
      <c r="AA7134" t="s">
        <v>41</v>
      </c>
      <c r="AB7134" t="s">
        <v>41</v>
      </c>
      <c r="AC7134" t="s">
        <v>41</v>
      </c>
      <c r="AD7134" t="s">
        <v>41</v>
      </c>
      <c r="AE7134" t="s">
        <v>41</v>
      </c>
      <c r="AF7134" t="s">
        <v>41</v>
      </c>
      <c r="AG7134" t="s">
        <v>41</v>
      </c>
      <c r="AH7134" t="s">
        <v>41</v>
      </c>
      <c r="AI7134" t="s">
        <v>41</v>
      </c>
      <c r="AJ7134" t="s">
        <v>41</v>
      </c>
      <c r="AK7134" t="s">
        <v>41</v>
      </c>
      <c r="AL7134" t="s">
        <v>41</v>
      </c>
      <c r="AM7134" t="s">
        <v>41</v>
      </c>
      <c r="AN7134" t="s">
        <v>29</v>
      </c>
      <c r="AO7134" t="s">
        <v>29</v>
      </c>
      <c r="AP7134" t="s">
        <v>29</v>
      </c>
      <c r="AQ7134" t="s">
        <v>29</v>
      </c>
      <c r="AR7134" t="s">
        <v>29</v>
      </c>
      <c r="AS7134" t="s">
        <v>29</v>
      </c>
      <c r="AT7134">
        <v>84</v>
      </c>
      <c r="AU7134">
        <v>150</v>
      </c>
      <c r="AV7134">
        <v>0</v>
      </c>
      <c r="AW7134">
        <v>0</v>
      </c>
      <c r="AX7134">
        <v>0</v>
      </c>
      <c r="AY7134">
        <v>0</v>
      </c>
      <c r="AZ7134">
        <v>6</v>
      </c>
      <c r="BA7134">
        <v>9.5</v>
      </c>
      <c r="BB7134">
        <v>798</v>
      </c>
      <c r="BC7134">
        <v>39.900000000000006</v>
      </c>
      <c r="BD7134">
        <v>837.9</v>
      </c>
      <c r="BE7134">
        <v>687.9</v>
      </c>
    </row>
    <row r="7135" spans="1:57" x14ac:dyDescent="0.25">
      <c r="A7135" s="2">
        <v>45689</v>
      </c>
      <c r="B7135">
        <v>7134</v>
      </c>
      <c r="C7135" s="3" t="s">
        <v>23</v>
      </c>
      <c r="D7135" s="4" t="s">
        <v>6924</v>
      </c>
      <c r="E7135" s="3" t="s">
        <v>398</v>
      </c>
      <c r="F7135" s="3" t="s">
        <v>3717</v>
      </c>
      <c r="G7135" s="6" t="s">
        <v>3718</v>
      </c>
      <c r="H7135" s="6" t="s">
        <v>321</v>
      </c>
      <c r="I7135">
        <v>10</v>
      </c>
      <c r="J7135">
        <v>10</v>
      </c>
      <c r="K7135">
        <v>10</v>
      </c>
      <c r="L7135">
        <v>10</v>
      </c>
      <c r="M7135">
        <v>10</v>
      </c>
      <c r="O7135" t="s">
        <v>31</v>
      </c>
      <c r="P7135" t="s">
        <v>30</v>
      </c>
      <c r="Q7135">
        <v>10</v>
      </c>
      <c r="R7135">
        <v>10</v>
      </c>
      <c r="S7135" t="s">
        <v>41</v>
      </c>
      <c r="T7135">
        <v>10</v>
      </c>
      <c r="U7135">
        <v>10</v>
      </c>
      <c r="V7135" t="s">
        <v>31</v>
      </c>
      <c r="W7135">
        <v>10</v>
      </c>
      <c r="X7135">
        <v>10</v>
      </c>
      <c r="Y7135">
        <v>10</v>
      </c>
      <c r="Z7135" t="s">
        <v>47</v>
      </c>
      <c r="AA7135">
        <v>12</v>
      </c>
      <c r="AB7135">
        <v>12</v>
      </c>
      <c r="AC7135" t="s">
        <v>31</v>
      </c>
      <c r="AD7135" t="s">
        <v>47</v>
      </c>
      <c r="AE7135">
        <v>10</v>
      </c>
      <c r="AF7135">
        <v>10</v>
      </c>
      <c r="AG7135">
        <v>10</v>
      </c>
      <c r="AH7135" t="s">
        <v>47</v>
      </c>
      <c r="AI7135">
        <v>10</v>
      </c>
      <c r="AJ7135" t="s">
        <v>31</v>
      </c>
      <c r="AK7135">
        <v>10</v>
      </c>
      <c r="AL7135">
        <v>12</v>
      </c>
      <c r="AM7135" t="s">
        <v>41</v>
      </c>
      <c r="AN7135" t="s">
        <v>29</v>
      </c>
      <c r="AO7135" t="s">
        <v>29</v>
      </c>
      <c r="AP7135" t="s">
        <v>29</v>
      </c>
      <c r="AQ7135" t="s">
        <v>29</v>
      </c>
      <c r="AR7135" t="s">
        <v>29</v>
      </c>
      <c r="AS7135" t="s">
        <v>29</v>
      </c>
      <c r="AT7135">
        <v>206</v>
      </c>
      <c r="AU7135">
        <v>75</v>
      </c>
      <c r="AV7135">
        <v>0</v>
      </c>
      <c r="AW7135">
        <v>0</v>
      </c>
      <c r="AX7135">
        <v>0</v>
      </c>
      <c r="AY7135">
        <v>0</v>
      </c>
      <c r="AZ7135">
        <v>3</v>
      </c>
      <c r="BA7135">
        <v>9.5</v>
      </c>
      <c r="BB7135">
        <v>1957</v>
      </c>
      <c r="BC7135">
        <v>0</v>
      </c>
      <c r="BD7135">
        <v>1957</v>
      </c>
      <c r="BE7135">
        <v>1882</v>
      </c>
    </row>
    <row r="7136" spans="1:57" x14ac:dyDescent="0.25">
      <c r="A7136" s="2">
        <v>45689</v>
      </c>
      <c r="B7136">
        <v>7135</v>
      </c>
      <c r="C7136" s="3" t="s">
        <v>23</v>
      </c>
      <c r="D7136" s="4" t="s">
        <v>6924</v>
      </c>
      <c r="E7136" s="3" t="s">
        <v>180</v>
      </c>
      <c r="F7136" s="3" t="s">
        <v>5822</v>
      </c>
      <c r="G7136" s="6" t="s">
        <v>5823</v>
      </c>
      <c r="H7136" s="6" t="s">
        <v>321</v>
      </c>
      <c r="I7136" t="s">
        <v>41</v>
      </c>
      <c r="J7136" t="s">
        <v>41</v>
      </c>
      <c r="K7136">
        <v>11</v>
      </c>
      <c r="L7136">
        <v>11</v>
      </c>
      <c r="M7136">
        <v>11</v>
      </c>
      <c r="O7136" t="s">
        <v>31</v>
      </c>
      <c r="P7136" t="s">
        <v>30</v>
      </c>
      <c r="Q7136" t="s">
        <v>47</v>
      </c>
      <c r="R7136">
        <v>10</v>
      </c>
      <c r="S7136" t="s">
        <v>47</v>
      </c>
      <c r="T7136" t="s">
        <v>47</v>
      </c>
      <c r="U7136" t="s">
        <v>41</v>
      </c>
      <c r="V7136">
        <v>6</v>
      </c>
      <c r="W7136">
        <v>6</v>
      </c>
      <c r="X7136" t="s">
        <v>47</v>
      </c>
      <c r="Y7136">
        <v>10</v>
      </c>
      <c r="Z7136">
        <v>10</v>
      </c>
      <c r="AA7136">
        <v>10</v>
      </c>
      <c r="AB7136" t="s">
        <v>41</v>
      </c>
      <c r="AC7136" t="s">
        <v>41</v>
      </c>
      <c r="AD7136" t="s">
        <v>41</v>
      </c>
      <c r="AE7136" t="s">
        <v>41</v>
      </c>
      <c r="AF7136" t="s">
        <v>41</v>
      </c>
      <c r="AG7136" t="s">
        <v>41</v>
      </c>
      <c r="AH7136" t="s">
        <v>41</v>
      </c>
      <c r="AI7136" t="s">
        <v>41</v>
      </c>
      <c r="AJ7136" t="s">
        <v>41</v>
      </c>
      <c r="AK7136" t="s">
        <v>41</v>
      </c>
      <c r="AL7136" t="s">
        <v>41</v>
      </c>
      <c r="AM7136" t="s">
        <v>41</v>
      </c>
      <c r="AN7136" t="s">
        <v>29</v>
      </c>
      <c r="AO7136" t="s">
        <v>29</v>
      </c>
      <c r="AP7136" t="s">
        <v>29</v>
      </c>
      <c r="AQ7136" t="s">
        <v>29</v>
      </c>
      <c r="AR7136" t="s">
        <v>29</v>
      </c>
      <c r="AS7136" t="s">
        <v>29</v>
      </c>
      <c r="AT7136">
        <v>85</v>
      </c>
      <c r="AU7136">
        <v>100</v>
      </c>
      <c r="AV7136">
        <v>0</v>
      </c>
      <c r="AW7136">
        <v>0</v>
      </c>
      <c r="AX7136">
        <v>0</v>
      </c>
      <c r="AY7136">
        <v>0</v>
      </c>
      <c r="AZ7136">
        <v>4</v>
      </c>
      <c r="BA7136">
        <v>9.5</v>
      </c>
      <c r="BB7136">
        <v>807.5</v>
      </c>
      <c r="BC7136">
        <v>40.375</v>
      </c>
      <c r="BD7136">
        <v>847.875</v>
      </c>
      <c r="BE7136">
        <v>747.875</v>
      </c>
    </row>
    <row r="7137" spans="1:57" x14ac:dyDescent="0.25">
      <c r="A7137" s="2">
        <v>45689</v>
      </c>
      <c r="B7137">
        <v>7136</v>
      </c>
      <c r="C7137" s="3" t="s">
        <v>23</v>
      </c>
      <c r="D7137" s="4" t="s">
        <v>6924</v>
      </c>
      <c r="E7137" s="3" t="s">
        <v>73</v>
      </c>
      <c r="F7137" s="3" t="s">
        <v>3719</v>
      </c>
      <c r="G7137" s="6" t="s">
        <v>3720</v>
      </c>
      <c r="H7137" s="6" t="s">
        <v>321</v>
      </c>
      <c r="I7137">
        <v>10</v>
      </c>
      <c r="J7137" t="s">
        <v>47</v>
      </c>
      <c r="K7137">
        <v>10</v>
      </c>
      <c r="L7137">
        <v>10</v>
      </c>
      <c r="M7137">
        <v>10</v>
      </c>
      <c r="O7137" t="s">
        <v>31</v>
      </c>
      <c r="P7137" t="s">
        <v>30</v>
      </c>
      <c r="Q7137">
        <v>10</v>
      </c>
      <c r="R7137">
        <v>10</v>
      </c>
      <c r="S7137">
        <v>10</v>
      </c>
      <c r="T7137">
        <v>10</v>
      </c>
      <c r="U7137">
        <v>10</v>
      </c>
      <c r="V7137" t="s">
        <v>31</v>
      </c>
      <c r="W7137">
        <v>10</v>
      </c>
      <c r="X7137">
        <v>10</v>
      </c>
      <c r="Y7137" t="s">
        <v>47</v>
      </c>
      <c r="Z7137">
        <v>10</v>
      </c>
      <c r="AA7137">
        <v>10</v>
      </c>
      <c r="AB7137">
        <v>10</v>
      </c>
      <c r="AC7137" t="s">
        <v>31</v>
      </c>
      <c r="AD7137">
        <v>12.5</v>
      </c>
      <c r="AE7137">
        <v>10</v>
      </c>
      <c r="AF7137">
        <v>10</v>
      </c>
      <c r="AG7137">
        <v>10</v>
      </c>
      <c r="AH7137">
        <v>10</v>
      </c>
      <c r="AI7137">
        <v>10</v>
      </c>
      <c r="AJ7137" t="s">
        <v>31</v>
      </c>
      <c r="AK7137">
        <v>10</v>
      </c>
      <c r="AL7137">
        <v>10</v>
      </c>
      <c r="AM7137">
        <v>11</v>
      </c>
      <c r="AN7137" t="s">
        <v>29</v>
      </c>
      <c r="AO7137" t="s">
        <v>29</v>
      </c>
      <c r="AP7137" t="s">
        <v>29</v>
      </c>
      <c r="AQ7137" t="s">
        <v>29</v>
      </c>
      <c r="AR7137" t="s">
        <v>29</v>
      </c>
      <c r="AS7137" t="s">
        <v>29</v>
      </c>
      <c r="AT7137">
        <v>233.5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2</v>
      </c>
      <c r="BA7137">
        <v>9.5</v>
      </c>
      <c r="BB7137">
        <v>2218.25</v>
      </c>
      <c r="BC7137">
        <v>110.91250000000001</v>
      </c>
      <c r="BD7137">
        <v>2329.1624999999999</v>
      </c>
      <c r="BE7137">
        <v>2329.1624999999999</v>
      </c>
    </row>
    <row r="7138" spans="1:57" x14ac:dyDescent="0.25">
      <c r="A7138" s="2">
        <v>45689</v>
      </c>
      <c r="B7138">
        <v>7137</v>
      </c>
      <c r="C7138" s="3" t="s">
        <v>23</v>
      </c>
      <c r="D7138" s="4" t="s">
        <v>6924</v>
      </c>
      <c r="E7138" s="3" t="s">
        <v>126</v>
      </c>
      <c r="F7138" s="3" t="s">
        <v>3721</v>
      </c>
      <c r="G7138" s="6" t="s">
        <v>3722</v>
      </c>
      <c r="H7138" s="6" t="s">
        <v>321</v>
      </c>
      <c r="I7138" t="s">
        <v>47</v>
      </c>
      <c r="J7138">
        <v>10</v>
      </c>
      <c r="K7138">
        <v>12</v>
      </c>
      <c r="L7138">
        <v>10</v>
      </c>
      <c r="M7138">
        <v>11</v>
      </c>
      <c r="O7138" t="s">
        <v>31</v>
      </c>
      <c r="P7138" t="s">
        <v>30</v>
      </c>
      <c r="Q7138">
        <v>10</v>
      </c>
      <c r="R7138" t="s">
        <v>47</v>
      </c>
      <c r="S7138">
        <v>12</v>
      </c>
      <c r="T7138">
        <v>10</v>
      </c>
      <c r="U7138">
        <v>10</v>
      </c>
      <c r="V7138">
        <v>6</v>
      </c>
      <c r="W7138">
        <v>10</v>
      </c>
      <c r="X7138">
        <v>10</v>
      </c>
      <c r="Y7138">
        <v>10</v>
      </c>
      <c r="Z7138">
        <v>10</v>
      </c>
      <c r="AA7138">
        <v>10</v>
      </c>
      <c r="AB7138">
        <v>10</v>
      </c>
      <c r="AC7138" t="s">
        <v>31</v>
      </c>
      <c r="AD7138">
        <v>12</v>
      </c>
      <c r="AE7138">
        <v>10</v>
      </c>
      <c r="AF7138">
        <v>12</v>
      </c>
      <c r="AG7138">
        <v>12</v>
      </c>
      <c r="AH7138">
        <v>10</v>
      </c>
      <c r="AI7138">
        <v>10</v>
      </c>
      <c r="AJ7138" t="s">
        <v>31</v>
      </c>
      <c r="AK7138">
        <v>10</v>
      </c>
      <c r="AL7138">
        <v>10</v>
      </c>
      <c r="AM7138">
        <v>10</v>
      </c>
      <c r="AN7138" t="s">
        <v>29</v>
      </c>
      <c r="AO7138" t="s">
        <v>29</v>
      </c>
      <c r="AP7138" t="s">
        <v>29</v>
      </c>
      <c r="AQ7138" t="s">
        <v>29</v>
      </c>
      <c r="AR7138" t="s">
        <v>29</v>
      </c>
      <c r="AS7138" t="s">
        <v>29</v>
      </c>
      <c r="AT7138">
        <v>247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2</v>
      </c>
      <c r="BA7138">
        <v>9.5</v>
      </c>
      <c r="BB7138">
        <v>2346.5</v>
      </c>
      <c r="BC7138">
        <v>117.325</v>
      </c>
      <c r="BD7138">
        <v>2463.8249999999998</v>
      </c>
      <c r="BE7138">
        <v>2463.8249999999998</v>
      </c>
    </row>
    <row r="7139" spans="1:57" x14ac:dyDescent="0.25">
      <c r="A7139" s="2">
        <v>45689</v>
      </c>
      <c r="B7139">
        <v>7138</v>
      </c>
      <c r="C7139" s="3" t="s">
        <v>23</v>
      </c>
      <c r="D7139" s="4" t="s">
        <v>6924</v>
      </c>
      <c r="E7139" s="3" t="s">
        <v>105</v>
      </c>
      <c r="F7139" s="3" t="s">
        <v>5818</v>
      </c>
      <c r="G7139" s="6" t="s">
        <v>5819</v>
      </c>
      <c r="H7139" s="6" t="s">
        <v>321</v>
      </c>
      <c r="I7139" t="s">
        <v>41</v>
      </c>
      <c r="J7139" t="s">
        <v>41</v>
      </c>
      <c r="K7139">
        <v>11</v>
      </c>
      <c r="L7139" t="s">
        <v>47</v>
      </c>
      <c r="M7139">
        <v>11</v>
      </c>
      <c r="O7139" t="s">
        <v>31</v>
      </c>
      <c r="P7139" t="s">
        <v>30</v>
      </c>
      <c r="Q7139">
        <v>6</v>
      </c>
      <c r="R7139" t="s">
        <v>41</v>
      </c>
      <c r="S7139" t="s">
        <v>41</v>
      </c>
      <c r="T7139" t="s">
        <v>41</v>
      </c>
      <c r="U7139" t="s">
        <v>41</v>
      </c>
      <c r="V7139" t="s">
        <v>41</v>
      </c>
      <c r="W7139" t="s">
        <v>41</v>
      </c>
      <c r="X7139" t="s">
        <v>41</v>
      </c>
      <c r="Y7139" t="s">
        <v>41</v>
      </c>
      <c r="Z7139" t="s">
        <v>41</v>
      </c>
      <c r="AA7139" t="s">
        <v>41</v>
      </c>
      <c r="AB7139" t="s">
        <v>41</v>
      </c>
      <c r="AC7139" t="s">
        <v>41</v>
      </c>
      <c r="AD7139" t="s">
        <v>41</v>
      </c>
      <c r="AE7139" t="s">
        <v>41</v>
      </c>
      <c r="AF7139" t="s">
        <v>41</v>
      </c>
      <c r="AG7139" t="s">
        <v>41</v>
      </c>
      <c r="AH7139" t="s">
        <v>41</v>
      </c>
      <c r="AI7139" t="s">
        <v>41</v>
      </c>
      <c r="AJ7139" t="s">
        <v>41</v>
      </c>
      <c r="AK7139" t="s">
        <v>41</v>
      </c>
      <c r="AL7139" t="s">
        <v>41</v>
      </c>
      <c r="AM7139" t="s">
        <v>41</v>
      </c>
      <c r="AN7139" t="s">
        <v>29</v>
      </c>
      <c r="AO7139" t="s">
        <v>29</v>
      </c>
      <c r="AP7139" t="s">
        <v>29</v>
      </c>
      <c r="AQ7139" t="s">
        <v>29</v>
      </c>
      <c r="AR7139" t="s">
        <v>29</v>
      </c>
      <c r="AS7139" t="s">
        <v>29</v>
      </c>
      <c r="AT7139">
        <v>28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1</v>
      </c>
      <c r="BA7139">
        <v>9.5</v>
      </c>
      <c r="BB7139">
        <v>266</v>
      </c>
      <c r="BC7139">
        <v>13.3</v>
      </c>
      <c r="BD7139">
        <v>279.3</v>
      </c>
      <c r="BE7139">
        <v>279.3</v>
      </c>
    </row>
    <row r="7140" spans="1:57" x14ac:dyDescent="0.25">
      <c r="A7140" s="2">
        <v>45689</v>
      </c>
      <c r="B7140">
        <v>7139</v>
      </c>
      <c r="C7140" s="3" t="s">
        <v>23</v>
      </c>
      <c r="D7140" s="4" t="s">
        <v>6924</v>
      </c>
      <c r="E7140" s="3" t="s">
        <v>54</v>
      </c>
      <c r="F7140" s="3" t="s">
        <v>3723</v>
      </c>
      <c r="G7140" s="6" t="s">
        <v>3724</v>
      </c>
      <c r="H7140" s="6" t="s">
        <v>321</v>
      </c>
      <c r="I7140">
        <v>10</v>
      </c>
      <c r="J7140">
        <v>10</v>
      </c>
      <c r="K7140">
        <v>10</v>
      </c>
      <c r="L7140">
        <v>10</v>
      </c>
      <c r="M7140" t="s">
        <v>47</v>
      </c>
      <c r="O7140" t="s">
        <v>31</v>
      </c>
      <c r="P7140" t="s">
        <v>30</v>
      </c>
      <c r="Q7140">
        <v>10</v>
      </c>
      <c r="R7140">
        <v>10</v>
      </c>
      <c r="S7140">
        <v>10</v>
      </c>
      <c r="T7140">
        <v>10</v>
      </c>
      <c r="U7140">
        <v>10</v>
      </c>
      <c r="V7140" t="s">
        <v>31</v>
      </c>
      <c r="W7140">
        <v>10</v>
      </c>
      <c r="X7140">
        <v>10</v>
      </c>
      <c r="Y7140">
        <v>10</v>
      </c>
      <c r="Z7140">
        <v>10</v>
      </c>
      <c r="AA7140">
        <v>10</v>
      </c>
      <c r="AB7140">
        <v>10</v>
      </c>
      <c r="AC7140" t="s">
        <v>31</v>
      </c>
      <c r="AD7140" t="s">
        <v>47</v>
      </c>
      <c r="AE7140">
        <v>10</v>
      </c>
      <c r="AF7140">
        <v>10</v>
      </c>
      <c r="AG7140">
        <v>12</v>
      </c>
      <c r="AH7140">
        <v>10</v>
      </c>
      <c r="AI7140">
        <v>10</v>
      </c>
      <c r="AJ7140" t="s">
        <v>31</v>
      </c>
      <c r="AK7140">
        <v>10</v>
      </c>
      <c r="AL7140">
        <v>10</v>
      </c>
      <c r="AM7140">
        <v>10</v>
      </c>
      <c r="AN7140" t="s">
        <v>29</v>
      </c>
      <c r="AO7140" t="s">
        <v>29</v>
      </c>
      <c r="AP7140" t="s">
        <v>29</v>
      </c>
      <c r="AQ7140" t="s">
        <v>29</v>
      </c>
      <c r="AR7140" t="s">
        <v>29</v>
      </c>
      <c r="AS7140" t="s">
        <v>29</v>
      </c>
      <c r="AT7140">
        <v>232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2</v>
      </c>
      <c r="BA7140">
        <v>9.5</v>
      </c>
      <c r="BB7140">
        <v>2204</v>
      </c>
      <c r="BC7140">
        <v>110.2</v>
      </c>
      <c r="BD7140">
        <v>2314.1999999999998</v>
      </c>
      <c r="BE7140">
        <v>2314.1999999999998</v>
      </c>
    </row>
    <row r="7141" spans="1:57" x14ac:dyDescent="0.25">
      <c r="A7141" s="2">
        <v>45689</v>
      </c>
      <c r="B7141">
        <v>7140</v>
      </c>
      <c r="C7141" s="3" t="s">
        <v>23</v>
      </c>
      <c r="D7141" s="4" t="s">
        <v>6924</v>
      </c>
      <c r="E7141" s="3" t="s">
        <v>134</v>
      </c>
      <c r="F7141" s="3" t="s">
        <v>6926</v>
      </c>
      <c r="G7141" s="6" t="s">
        <v>6376</v>
      </c>
      <c r="H7141" s="6" t="s">
        <v>321</v>
      </c>
      <c r="I7141" t="s">
        <v>41</v>
      </c>
      <c r="J7141">
        <v>11</v>
      </c>
      <c r="K7141" t="s">
        <v>47</v>
      </c>
      <c r="L7141" t="s">
        <v>47</v>
      </c>
      <c r="M7141">
        <v>11</v>
      </c>
      <c r="O7141" t="s">
        <v>31</v>
      </c>
      <c r="P7141" t="s">
        <v>30</v>
      </c>
      <c r="Q7141" t="s">
        <v>41</v>
      </c>
      <c r="R7141" t="s">
        <v>41</v>
      </c>
      <c r="S7141">
        <v>12</v>
      </c>
      <c r="T7141">
        <v>12</v>
      </c>
      <c r="U7141" t="s">
        <v>41</v>
      </c>
      <c r="V7141" t="s">
        <v>41</v>
      </c>
      <c r="W7141" t="s">
        <v>41</v>
      </c>
      <c r="X7141" t="s">
        <v>41</v>
      </c>
      <c r="Y7141" t="s">
        <v>41</v>
      </c>
      <c r="Z7141" t="s">
        <v>41</v>
      </c>
      <c r="AA7141" t="s">
        <v>41</v>
      </c>
      <c r="AB7141" t="s">
        <v>41</v>
      </c>
      <c r="AC7141" t="s">
        <v>41</v>
      </c>
      <c r="AD7141" t="s">
        <v>41</v>
      </c>
      <c r="AE7141" t="s">
        <v>41</v>
      </c>
      <c r="AF7141" t="s">
        <v>41</v>
      </c>
      <c r="AG7141" t="s">
        <v>41</v>
      </c>
      <c r="AH7141" t="s">
        <v>41</v>
      </c>
      <c r="AI7141" t="s">
        <v>41</v>
      </c>
      <c r="AJ7141" t="s">
        <v>41</v>
      </c>
      <c r="AK7141" t="s">
        <v>41</v>
      </c>
      <c r="AL7141" t="s">
        <v>41</v>
      </c>
      <c r="AM7141" t="s">
        <v>41</v>
      </c>
      <c r="AN7141" t="s">
        <v>29</v>
      </c>
      <c r="AO7141" t="s">
        <v>29</v>
      </c>
      <c r="AP7141" t="s">
        <v>29</v>
      </c>
      <c r="AQ7141" t="s">
        <v>29</v>
      </c>
      <c r="AR7141" t="s">
        <v>29</v>
      </c>
      <c r="AS7141" t="s">
        <v>29</v>
      </c>
      <c r="AT7141">
        <v>46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2</v>
      </c>
      <c r="BA7141">
        <v>9.5</v>
      </c>
      <c r="BB7141">
        <v>437</v>
      </c>
      <c r="BC7141">
        <v>21.85</v>
      </c>
      <c r="BD7141">
        <v>458.85</v>
      </c>
      <c r="BE7141">
        <v>458.85</v>
      </c>
    </row>
    <row r="7142" spans="1:57" x14ac:dyDescent="0.25">
      <c r="A7142" s="2">
        <v>45689</v>
      </c>
      <c r="B7142">
        <v>7141</v>
      </c>
      <c r="C7142" s="3" t="s">
        <v>23</v>
      </c>
      <c r="D7142" s="4" t="s">
        <v>6924</v>
      </c>
      <c r="E7142" s="3" t="s">
        <v>385</v>
      </c>
      <c r="F7142" s="3" t="s">
        <v>3725</v>
      </c>
      <c r="G7142" s="6" t="s">
        <v>3726</v>
      </c>
      <c r="H7142" s="6" t="s">
        <v>321</v>
      </c>
      <c r="I7142">
        <v>10</v>
      </c>
      <c r="J7142">
        <v>10</v>
      </c>
      <c r="K7142">
        <v>11</v>
      </c>
      <c r="L7142">
        <v>12</v>
      </c>
      <c r="M7142">
        <v>12</v>
      </c>
      <c r="O7142" t="s">
        <v>31</v>
      </c>
      <c r="P7142" t="s">
        <v>30</v>
      </c>
      <c r="Q7142">
        <v>10</v>
      </c>
      <c r="R7142">
        <v>12</v>
      </c>
      <c r="S7142">
        <v>12</v>
      </c>
      <c r="T7142">
        <v>10</v>
      </c>
      <c r="U7142">
        <v>23</v>
      </c>
      <c r="V7142" t="s">
        <v>31</v>
      </c>
      <c r="W7142">
        <v>10</v>
      </c>
      <c r="X7142">
        <v>11</v>
      </c>
      <c r="Y7142">
        <v>13</v>
      </c>
      <c r="Z7142">
        <v>12</v>
      </c>
      <c r="AA7142">
        <v>10</v>
      </c>
      <c r="AB7142">
        <v>12</v>
      </c>
      <c r="AC7142" t="s">
        <v>31</v>
      </c>
      <c r="AD7142">
        <v>10</v>
      </c>
      <c r="AE7142">
        <v>12</v>
      </c>
      <c r="AF7142">
        <v>13</v>
      </c>
      <c r="AG7142">
        <v>10</v>
      </c>
      <c r="AH7142">
        <v>12</v>
      </c>
      <c r="AI7142">
        <v>10</v>
      </c>
      <c r="AJ7142" t="s">
        <v>31</v>
      </c>
      <c r="AK7142">
        <v>11</v>
      </c>
      <c r="AL7142">
        <v>10</v>
      </c>
      <c r="AM7142">
        <v>11</v>
      </c>
      <c r="AN7142" t="s">
        <v>29</v>
      </c>
      <c r="AO7142" t="s">
        <v>29</v>
      </c>
      <c r="AP7142" t="s">
        <v>29</v>
      </c>
      <c r="AQ7142" t="s">
        <v>29</v>
      </c>
      <c r="AR7142" t="s">
        <v>29</v>
      </c>
      <c r="AS7142" t="s">
        <v>29</v>
      </c>
      <c r="AT7142">
        <v>289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9.5</v>
      </c>
      <c r="BB7142">
        <v>2745.5</v>
      </c>
      <c r="BC7142">
        <v>137.27500000000001</v>
      </c>
      <c r="BD7142">
        <v>2882.7750000000001</v>
      </c>
      <c r="BE7142">
        <v>2882.7750000000001</v>
      </c>
    </row>
    <row r="7143" spans="1:57" x14ac:dyDescent="0.25">
      <c r="A7143" s="2">
        <v>45689</v>
      </c>
      <c r="B7143">
        <v>7142</v>
      </c>
      <c r="C7143" s="3" t="s">
        <v>23</v>
      </c>
      <c r="D7143" s="4" t="s">
        <v>6924</v>
      </c>
      <c r="E7143" s="3" t="s">
        <v>82</v>
      </c>
      <c r="F7143" s="3" t="s">
        <v>330</v>
      </c>
      <c r="G7143" s="6" t="s">
        <v>331</v>
      </c>
      <c r="H7143" s="6" t="s">
        <v>321</v>
      </c>
      <c r="I7143">
        <v>10</v>
      </c>
      <c r="J7143">
        <v>10</v>
      </c>
      <c r="K7143">
        <v>10</v>
      </c>
      <c r="L7143">
        <v>10</v>
      </c>
      <c r="M7143">
        <v>10</v>
      </c>
      <c r="O7143" t="s">
        <v>31</v>
      </c>
      <c r="P7143" t="s">
        <v>30</v>
      </c>
      <c r="Q7143" t="s">
        <v>47</v>
      </c>
      <c r="R7143">
        <v>10</v>
      </c>
      <c r="S7143" t="s">
        <v>47</v>
      </c>
      <c r="T7143">
        <v>10</v>
      </c>
      <c r="U7143">
        <v>12</v>
      </c>
      <c r="V7143">
        <v>6</v>
      </c>
      <c r="W7143">
        <v>10</v>
      </c>
      <c r="X7143">
        <v>10</v>
      </c>
      <c r="Y7143">
        <v>10</v>
      </c>
      <c r="Z7143">
        <v>10</v>
      </c>
      <c r="AA7143">
        <v>10</v>
      </c>
      <c r="AB7143">
        <v>12</v>
      </c>
      <c r="AC7143" t="s">
        <v>31</v>
      </c>
      <c r="AD7143">
        <v>10</v>
      </c>
      <c r="AE7143">
        <v>10</v>
      </c>
      <c r="AF7143">
        <v>10</v>
      </c>
      <c r="AG7143">
        <v>10</v>
      </c>
      <c r="AH7143">
        <v>12</v>
      </c>
      <c r="AI7143">
        <v>10</v>
      </c>
      <c r="AJ7143" t="s">
        <v>31</v>
      </c>
      <c r="AK7143">
        <v>10</v>
      </c>
      <c r="AL7143">
        <v>10</v>
      </c>
      <c r="AM7143">
        <v>10</v>
      </c>
      <c r="AN7143" t="s">
        <v>29</v>
      </c>
      <c r="AO7143" t="s">
        <v>29</v>
      </c>
      <c r="AP7143" t="s">
        <v>29</v>
      </c>
      <c r="AQ7143" t="s">
        <v>29</v>
      </c>
      <c r="AR7143" t="s">
        <v>29</v>
      </c>
      <c r="AS7143" t="s">
        <v>29</v>
      </c>
      <c r="AT7143">
        <v>242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2</v>
      </c>
      <c r="BA7143">
        <v>9.5</v>
      </c>
      <c r="BB7143">
        <v>2299</v>
      </c>
      <c r="BC7143">
        <v>114.95</v>
      </c>
      <c r="BD7143">
        <v>2413.9499999999998</v>
      </c>
      <c r="BE7143">
        <v>2413.9499999999998</v>
      </c>
    </row>
    <row r="7144" spans="1:57" x14ac:dyDescent="0.25">
      <c r="A7144" s="2">
        <v>45689</v>
      </c>
      <c r="B7144">
        <v>7143</v>
      </c>
      <c r="C7144" s="3" t="s">
        <v>23</v>
      </c>
      <c r="D7144" s="4" t="s">
        <v>6924</v>
      </c>
      <c r="E7144" s="5" t="s">
        <v>57</v>
      </c>
      <c r="F7144" s="3" t="s">
        <v>3727</v>
      </c>
      <c r="G7144" s="6" t="s">
        <v>3728</v>
      </c>
      <c r="H7144" s="6" t="s">
        <v>321</v>
      </c>
      <c r="I7144">
        <v>11</v>
      </c>
      <c r="J7144">
        <v>11</v>
      </c>
      <c r="K7144">
        <v>11</v>
      </c>
      <c r="L7144">
        <v>11</v>
      </c>
      <c r="M7144">
        <v>11</v>
      </c>
      <c r="O7144">
        <v>8</v>
      </c>
      <c r="P7144" t="s">
        <v>30</v>
      </c>
      <c r="Q7144">
        <v>6</v>
      </c>
      <c r="R7144">
        <v>10</v>
      </c>
      <c r="S7144">
        <v>12</v>
      </c>
      <c r="T7144">
        <v>12</v>
      </c>
      <c r="U7144">
        <v>10</v>
      </c>
      <c r="V7144">
        <v>6</v>
      </c>
      <c r="W7144" t="s">
        <v>47</v>
      </c>
      <c r="X7144">
        <v>10</v>
      </c>
      <c r="Y7144">
        <v>10</v>
      </c>
      <c r="Z7144">
        <v>10</v>
      </c>
      <c r="AA7144">
        <v>10</v>
      </c>
      <c r="AB7144">
        <v>12</v>
      </c>
      <c r="AC7144" t="s">
        <v>31</v>
      </c>
      <c r="AD7144">
        <v>10</v>
      </c>
      <c r="AE7144">
        <v>10</v>
      </c>
      <c r="AF7144">
        <v>12</v>
      </c>
      <c r="AG7144">
        <v>12</v>
      </c>
      <c r="AH7144">
        <v>12</v>
      </c>
      <c r="AI7144">
        <v>10</v>
      </c>
      <c r="AJ7144">
        <v>6</v>
      </c>
      <c r="AK7144" t="s">
        <v>47</v>
      </c>
      <c r="AL7144">
        <v>12</v>
      </c>
      <c r="AM7144">
        <v>12</v>
      </c>
      <c r="AN7144" t="s">
        <v>29</v>
      </c>
      <c r="AO7144" t="s">
        <v>29</v>
      </c>
      <c r="AP7144" t="s">
        <v>29</v>
      </c>
      <c r="AQ7144" t="s">
        <v>29</v>
      </c>
      <c r="AR7144" t="s">
        <v>29</v>
      </c>
      <c r="AS7144" t="s">
        <v>29</v>
      </c>
      <c r="AT7144">
        <v>267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2</v>
      </c>
      <c r="BA7144">
        <v>9.5</v>
      </c>
      <c r="BB7144">
        <v>2536.5</v>
      </c>
      <c r="BC7144">
        <v>126.825</v>
      </c>
      <c r="BD7144">
        <v>2663.3249999999998</v>
      </c>
      <c r="BE7144">
        <v>2663.3249999999998</v>
      </c>
    </row>
    <row r="7145" spans="1:57" x14ac:dyDescent="0.25">
      <c r="A7145" s="2">
        <v>45689</v>
      </c>
      <c r="B7145">
        <v>7144</v>
      </c>
      <c r="C7145" s="3" t="s">
        <v>23</v>
      </c>
      <c r="D7145" s="4" t="s">
        <v>6924</v>
      </c>
      <c r="E7145" s="3" t="s">
        <v>134</v>
      </c>
      <c r="F7145" s="3" t="s">
        <v>3729</v>
      </c>
      <c r="G7145" s="6" t="s">
        <v>3730</v>
      </c>
      <c r="H7145" s="6" t="s">
        <v>321</v>
      </c>
      <c r="I7145">
        <v>10</v>
      </c>
      <c r="J7145">
        <v>12</v>
      </c>
      <c r="K7145">
        <v>12</v>
      </c>
      <c r="L7145">
        <v>10</v>
      </c>
      <c r="M7145">
        <v>10</v>
      </c>
      <c r="O7145">
        <v>10</v>
      </c>
      <c r="P7145" t="s">
        <v>30</v>
      </c>
      <c r="Q7145">
        <v>10</v>
      </c>
      <c r="R7145">
        <v>12</v>
      </c>
      <c r="S7145">
        <v>12</v>
      </c>
      <c r="T7145">
        <v>12</v>
      </c>
      <c r="U7145">
        <v>12</v>
      </c>
      <c r="V7145">
        <v>6</v>
      </c>
      <c r="W7145">
        <v>12</v>
      </c>
      <c r="X7145">
        <v>12</v>
      </c>
      <c r="Y7145">
        <v>12</v>
      </c>
      <c r="Z7145">
        <v>12</v>
      </c>
      <c r="AA7145">
        <v>13</v>
      </c>
      <c r="AB7145">
        <v>12</v>
      </c>
      <c r="AC7145">
        <v>6</v>
      </c>
      <c r="AD7145">
        <v>12</v>
      </c>
      <c r="AE7145">
        <v>12.5</v>
      </c>
      <c r="AF7145">
        <v>10</v>
      </c>
      <c r="AG7145">
        <v>10</v>
      </c>
      <c r="AH7145">
        <v>10</v>
      </c>
      <c r="AI7145">
        <v>10</v>
      </c>
      <c r="AJ7145" t="s">
        <v>31</v>
      </c>
      <c r="AK7145">
        <v>10</v>
      </c>
      <c r="AL7145">
        <v>10</v>
      </c>
      <c r="AM7145">
        <v>12</v>
      </c>
      <c r="AN7145" t="s">
        <v>29</v>
      </c>
      <c r="AO7145" t="s">
        <v>29</v>
      </c>
      <c r="AP7145" t="s">
        <v>29</v>
      </c>
      <c r="AQ7145" t="s">
        <v>29</v>
      </c>
      <c r="AR7145" t="s">
        <v>29</v>
      </c>
      <c r="AS7145" t="s">
        <v>29</v>
      </c>
      <c r="AT7145">
        <v>303.5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9.5</v>
      </c>
      <c r="BB7145">
        <v>2883.25</v>
      </c>
      <c r="BC7145">
        <v>144.16249999999999</v>
      </c>
      <c r="BD7145">
        <v>3027.4124999999999</v>
      </c>
      <c r="BE7145">
        <v>3027.4124999999999</v>
      </c>
    </row>
    <row r="7146" spans="1:57" x14ac:dyDescent="0.25">
      <c r="A7146" s="2">
        <v>45689</v>
      </c>
      <c r="B7146">
        <v>7145</v>
      </c>
      <c r="C7146" s="3" t="s">
        <v>23</v>
      </c>
      <c r="D7146" s="4" t="s">
        <v>6924</v>
      </c>
      <c r="E7146" s="3" t="s">
        <v>733</v>
      </c>
      <c r="F7146" s="3" t="s">
        <v>3731</v>
      </c>
      <c r="G7146" s="6" t="s">
        <v>3732</v>
      </c>
      <c r="H7146" s="6" t="s">
        <v>321</v>
      </c>
      <c r="I7146">
        <v>10</v>
      </c>
      <c r="J7146">
        <v>10</v>
      </c>
      <c r="K7146">
        <v>10</v>
      </c>
      <c r="L7146">
        <v>10</v>
      </c>
      <c r="M7146">
        <v>10</v>
      </c>
      <c r="O7146" t="s">
        <v>31</v>
      </c>
      <c r="P7146" t="s">
        <v>30</v>
      </c>
      <c r="Q7146">
        <v>10</v>
      </c>
      <c r="R7146">
        <v>10</v>
      </c>
      <c r="S7146">
        <v>10</v>
      </c>
      <c r="T7146">
        <v>10</v>
      </c>
      <c r="U7146">
        <v>10</v>
      </c>
      <c r="V7146" t="s">
        <v>31</v>
      </c>
      <c r="W7146">
        <v>10</v>
      </c>
      <c r="X7146">
        <v>10</v>
      </c>
      <c r="Y7146">
        <v>10</v>
      </c>
      <c r="Z7146">
        <v>10</v>
      </c>
      <c r="AA7146">
        <v>10</v>
      </c>
      <c r="AB7146">
        <v>10</v>
      </c>
      <c r="AC7146" t="s">
        <v>31</v>
      </c>
      <c r="AD7146">
        <v>10</v>
      </c>
      <c r="AE7146">
        <v>10</v>
      </c>
      <c r="AF7146">
        <v>10</v>
      </c>
      <c r="AG7146">
        <v>10</v>
      </c>
      <c r="AH7146">
        <v>10</v>
      </c>
      <c r="AI7146">
        <v>10</v>
      </c>
      <c r="AJ7146" t="s">
        <v>31</v>
      </c>
      <c r="AK7146">
        <v>10</v>
      </c>
      <c r="AL7146">
        <v>10</v>
      </c>
      <c r="AM7146">
        <v>10</v>
      </c>
      <c r="AN7146" t="s">
        <v>29</v>
      </c>
      <c r="AO7146" t="s">
        <v>29</v>
      </c>
      <c r="AP7146" t="s">
        <v>29</v>
      </c>
      <c r="AQ7146" t="s">
        <v>29</v>
      </c>
      <c r="AR7146" t="s">
        <v>29</v>
      </c>
      <c r="AS7146" t="s">
        <v>29</v>
      </c>
      <c r="AT7146">
        <v>250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9.5</v>
      </c>
      <c r="BB7146">
        <v>2375</v>
      </c>
      <c r="BC7146">
        <v>0</v>
      </c>
      <c r="BD7146">
        <v>2375</v>
      </c>
      <c r="BE7146">
        <v>2375</v>
      </c>
    </row>
    <row r="7147" spans="1:57" x14ac:dyDescent="0.25">
      <c r="A7147" s="2">
        <v>45689</v>
      </c>
      <c r="B7147">
        <v>7146</v>
      </c>
      <c r="C7147" s="3" t="s">
        <v>23</v>
      </c>
      <c r="D7147" s="4" t="s">
        <v>6924</v>
      </c>
      <c r="E7147" s="3" t="s">
        <v>398</v>
      </c>
      <c r="F7147" s="3" t="s">
        <v>3733</v>
      </c>
      <c r="G7147" s="6" t="s">
        <v>3734</v>
      </c>
      <c r="H7147" s="6" t="s">
        <v>321</v>
      </c>
      <c r="I7147" t="s">
        <v>47</v>
      </c>
      <c r="J7147">
        <v>10</v>
      </c>
      <c r="K7147">
        <v>12</v>
      </c>
      <c r="L7147">
        <v>10</v>
      </c>
      <c r="M7147">
        <v>10</v>
      </c>
      <c r="O7147">
        <v>6</v>
      </c>
      <c r="P7147" t="s">
        <v>30</v>
      </c>
      <c r="Q7147">
        <v>12</v>
      </c>
      <c r="R7147">
        <v>10</v>
      </c>
      <c r="S7147">
        <v>10</v>
      </c>
      <c r="T7147">
        <v>12</v>
      </c>
      <c r="U7147">
        <v>10</v>
      </c>
      <c r="V7147" t="s">
        <v>31</v>
      </c>
      <c r="W7147">
        <v>12</v>
      </c>
      <c r="X7147">
        <v>13</v>
      </c>
      <c r="Y7147">
        <v>12</v>
      </c>
      <c r="Z7147">
        <v>10</v>
      </c>
      <c r="AA7147">
        <v>10</v>
      </c>
      <c r="AB7147">
        <v>10</v>
      </c>
      <c r="AC7147">
        <v>6</v>
      </c>
      <c r="AD7147">
        <v>13</v>
      </c>
      <c r="AE7147">
        <v>12</v>
      </c>
      <c r="AF7147">
        <v>12</v>
      </c>
      <c r="AG7147">
        <v>12</v>
      </c>
      <c r="AH7147">
        <v>12</v>
      </c>
      <c r="AI7147">
        <v>10</v>
      </c>
      <c r="AJ7147" t="s">
        <v>31</v>
      </c>
      <c r="AK7147">
        <v>10</v>
      </c>
      <c r="AL7147" t="s">
        <v>47</v>
      </c>
      <c r="AM7147">
        <v>10</v>
      </c>
      <c r="AN7147" t="s">
        <v>29</v>
      </c>
      <c r="AO7147" t="s">
        <v>29</v>
      </c>
      <c r="AP7147" t="s">
        <v>29</v>
      </c>
      <c r="AQ7147" t="s">
        <v>29</v>
      </c>
      <c r="AR7147" t="s">
        <v>29</v>
      </c>
      <c r="AS7147" t="s">
        <v>29</v>
      </c>
      <c r="AT7147">
        <v>266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2</v>
      </c>
      <c r="BA7147">
        <v>9.5</v>
      </c>
      <c r="BB7147">
        <v>2527</v>
      </c>
      <c r="BC7147">
        <v>0</v>
      </c>
      <c r="BD7147">
        <v>2527</v>
      </c>
      <c r="BE7147">
        <v>2527</v>
      </c>
    </row>
    <row r="7148" spans="1:57" x14ac:dyDescent="0.25">
      <c r="A7148" s="2">
        <v>45689</v>
      </c>
      <c r="B7148">
        <v>7147</v>
      </c>
      <c r="C7148" s="3" t="s">
        <v>23</v>
      </c>
      <c r="D7148" s="4" t="s">
        <v>6924</v>
      </c>
      <c r="E7148" s="3" t="s">
        <v>73</v>
      </c>
      <c r="F7148" s="3" t="s">
        <v>5844</v>
      </c>
      <c r="G7148" s="6" t="s">
        <v>5845</v>
      </c>
      <c r="H7148" s="6" t="s">
        <v>321</v>
      </c>
      <c r="I7148" t="s">
        <v>47</v>
      </c>
      <c r="J7148">
        <v>12</v>
      </c>
      <c r="K7148">
        <v>10</v>
      </c>
      <c r="L7148">
        <v>12</v>
      </c>
      <c r="M7148">
        <v>12</v>
      </c>
      <c r="O7148">
        <v>10</v>
      </c>
      <c r="P7148" t="s">
        <v>30</v>
      </c>
      <c r="Q7148">
        <v>10</v>
      </c>
      <c r="R7148">
        <v>10</v>
      </c>
      <c r="S7148">
        <v>12</v>
      </c>
      <c r="T7148">
        <v>12</v>
      </c>
      <c r="U7148">
        <v>10</v>
      </c>
      <c r="V7148">
        <v>6</v>
      </c>
      <c r="W7148">
        <v>10</v>
      </c>
      <c r="X7148">
        <v>10</v>
      </c>
      <c r="Y7148">
        <v>10</v>
      </c>
      <c r="Z7148">
        <v>10</v>
      </c>
      <c r="AA7148">
        <v>10</v>
      </c>
      <c r="AB7148">
        <v>10</v>
      </c>
      <c r="AC7148">
        <v>6</v>
      </c>
      <c r="AD7148" t="s">
        <v>41</v>
      </c>
      <c r="AE7148" t="s">
        <v>41</v>
      </c>
      <c r="AF7148" t="s">
        <v>41</v>
      </c>
      <c r="AG7148" t="s">
        <v>41</v>
      </c>
      <c r="AH7148" t="s">
        <v>41</v>
      </c>
      <c r="AI7148" t="s">
        <v>41</v>
      </c>
      <c r="AJ7148" t="s">
        <v>41</v>
      </c>
      <c r="AK7148" t="s">
        <v>41</v>
      </c>
      <c r="AL7148" t="s">
        <v>41</v>
      </c>
      <c r="AM7148" t="s">
        <v>41</v>
      </c>
      <c r="AN7148" t="s">
        <v>29</v>
      </c>
      <c r="AO7148" t="s">
        <v>29</v>
      </c>
      <c r="AP7148" t="s">
        <v>29</v>
      </c>
      <c r="AQ7148" t="s">
        <v>29</v>
      </c>
      <c r="AR7148" t="s">
        <v>29</v>
      </c>
      <c r="AS7148" t="s">
        <v>29</v>
      </c>
      <c r="AT7148">
        <v>182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1</v>
      </c>
      <c r="BA7148">
        <v>9.5</v>
      </c>
      <c r="BB7148">
        <v>1729</v>
      </c>
      <c r="BC7148">
        <v>86.45</v>
      </c>
      <c r="BD7148">
        <v>1815.45</v>
      </c>
      <c r="BE7148">
        <v>1815.45</v>
      </c>
    </row>
    <row r="7149" spans="1:57" x14ac:dyDescent="0.25">
      <c r="A7149" s="2">
        <v>45689</v>
      </c>
      <c r="B7149">
        <v>7148</v>
      </c>
      <c r="C7149" s="3" t="s">
        <v>23</v>
      </c>
      <c r="D7149" s="4" t="s">
        <v>6924</v>
      </c>
      <c r="E7149" s="3" t="s">
        <v>180</v>
      </c>
      <c r="F7149" s="3" t="s">
        <v>5838</v>
      </c>
      <c r="G7149" s="6" t="s">
        <v>5839</v>
      </c>
      <c r="H7149" s="6" t="s">
        <v>321</v>
      </c>
      <c r="I7149">
        <v>11</v>
      </c>
      <c r="J7149">
        <v>11</v>
      </c>
      <c r="K7149">
        <v>11</v>
      </c>
      <c r="L7149">
        <v>11</v>
      </c>
      <c r="M7149">
        <v>11</v>
      </c>
      <c r="O7149" t="s">
        <v>31</v>
      </c>
      <c r="P7149" t="s">
        <v>30</v>
      </c>
      <c r="Q7149">
        <v>10</v>
      </c>
      <c r="R7149">
        <v>10</v>
      </c>
      <c r="S7149" t="s">
        <v>47</v>
      </c>
      <c r="T7149" t="s">
        <v>47</v>
      </c>
      <c r="U7149">
        <v>10</v>
      </c>
      <c r="V7149">
        <v>6</v>
      </c>
      <c r="W7149">
        <v>10</v>
      </c>
      <c r="X7149" t="s">
        <v>41</v>
      </c>
      <c r="Y7149">
        <v>10</v>
      </c>
      <c r="Z7149">
        <v>10</v>
      </c>
      <c r="AA7149">
        <v>10</v>
      </c>
      <c r="AB7149">
        <v>12</v>
      </c>
      <c r="AC7149" t="s">
        <v>41</v>
      </c>
      <c r="AD7149" t="s">
        <v>41</v>
      </c>
      <c r="AE7149" t="s">
        <v>41</v>
      </c>
      <c r="AF7149" t="s">
        <v>41</v>
      </c>
      <c r="AG7149" t="s">
        <v>41</v>
      </c>
      <c r="AH7149" t="s">
        <v>41</v>
      </c>
      <c r="AI7149" t="s">
        <v>41</v>
      </c>
      <c r="AJ7149" t="s">
        <v>41</v>
      </c>
      <c r="AK7149" t="s">
        <v>41</v>
      </c>
      <c r="AL7149" t="s">
        <v>41</v>
      </c>
      <c r="AM7149" t="s">
        <v>41</v>
      </c>
      <c r="AN7149" t="s">
        <v>29</v>
      </c>
      <c r="AO7149" t="s">
        <v>29</v>
      </c>
      <c r="AP7149" t="s">
        <v>29</v>
      </c>
      <c r="AQ7149" t="s">
        <v>29</v>
      </c>
      <c r="AR7149" t="s">
        <v>29</v>
      </c>
      <c r="AS7149" t="s">
        <v>29</v>
      </c>
      <c r="AT7149">
        <v>143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2</v>
      </c>
      <c r="BA7149">
        <v>9.5</v>
      </c>
      <c r="BB7149">
        <v>1358.5</v>
      </c>
      <c r="BC7149">
        <v>67.924999999999997</v>
      </c>
      <c r="BD7149">
        <v>1426.425</v>
      </c>
      <c r="BE7149">
        <v>1426.425</v>
      </c>
    </row>
    <row r="7150" spans="1:57" x14ac:dyDescent="0.25">
      <c r="A7150" s="2">
        <v>45689</v>
      </c>
      <c r="B7150">
        <v>7149</v>
      </c>
      <c r="C7150" s="3" t="s">
        <v>23</v>
      </c>
      <c r="D7150" s="4" t="s">
        <v>6924</v>
      </c>
      <c r="E7150" s="5" t="s">
        <v>278</v>
      </c>
      <c r="F7150" s="3" t="s">
        <v>3735</v>
      </c>
      <c r="G7150" s="6" t="s">
        <v>3736</v>
      </c>
      <c r="H7150" s="6" t="s">
        <v>321</v>
      </c>
      <c r="I7150">
        <v>10</v>
      </c>
      <c r="J7150">
        <v>11</v>
      </c>
      <c r="K7150">
        <v>12</v>
      </c>
      <c r="L7150">
        <v>12</v>
      </c>
      <c r="M7150">
        <v>12</v>
      </c>
      <c r="O7150" t="s">
        <v>31</v>
      </c>
      <c r="P7150" t="s">
        <v>30</v>
      </c>
      <c r="Q7150">
        <v>10</v>
      </c>
      <c r="R7150">
        <v>12</v>
      </c>
      <c r="S7150">
        <v>12</v>
      </c>
      <c r="T7150">
        <v>10</v>
      </c>
      <c r="U7150">
        <v>10</v>
      </c>
      <c r="V7150" t="s">
        <v>31</v>
      </c>
      <c r="W7150">
        <v>10</v>
      </c>
      <c r="X7150">
        <v>11</v>
      </c>
      <c r="Y7150">
        <v>13</v>
      </c>
      <c r="Z7150">
        <v>12</v>
      </c>
      <c r="AA7150">
        <v>10</v>
      </c>
      <c r="AB7150">
        <v>12</v>
      </c>
      <c r="AC7150" t="s">
        <v>31</v>
      </c>
      <c r="AD7150">
        <v>10</v>
      </c>
      <c r="AE7150" t="s">
        <v>47</v>
      </c>
      <c r="AF7150">
        <v>12</v>
      </c>
      <c r="AG7150">
        <v>12</v>
      </c>
      <c r="AH7150">
        <v>12</v>
      </c>
      <c r="AI7150">
        <v>11</v>
      </c>
      <c r="AJ7150" t="s">
        <v>31</v>
      </c>
      <c r="AK7150">
        <v>10</v>
      </c>
      <c r="AL7150">
        <v>10</v>
      </c>
      <c r="AM7150">
        <v>11</v>
      </c>
      <c r="AN7150" t="s">
        <v>29</v>
      </c>
      <c r="AO7150" t="s">
        <v>29</v>
      </c>
      <c r="AP7150" t="s">
        <v>29</v>
      </c>
      <c r="AQ7150" t="s">
        <v>29</v>
      </c>
      <c r="AR7150" t="s">
        <v>29</v>
      </c>
      <c r="AS7150" t="s">
        <v>29</v>
      </c>
      <c r="AT7150">
        <v>267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1</v>
      </c>
      <c r="BA7150">
        <v>9.5</v>
      </c>
      <c r="BB7150">
        <v>2536.5</v>
      </c>
      <c r="BC7150">
        <v>126.825</v>
      </c>
      <c r="BD7150">
        <v>2663.3249999999998</v>
      </c>
      <c r="BE7150">
        <v>2663.3249999999998</v>
      </c>
    </row>
    <row r="7151" spans="1:57" x14ac:dyDescent="0.25">
      <c r="A7151" s="2">
        <v>45689</v>
      </c>
      <c r="B7151">
        <v>7150</v>
      </c>
      <c r="C7151" s="3" t="s">
        <v>23</v>
      </c>
      <c r="D7151" s="4" t="s">
        <v>6924</v>
      </c>
      <c r="E7151" s="3" t="s">
        <v>73</v>
      </c>
      <c r="F7151" s="3" t="s">
        <v>5830</v>
      </c>
      <c r="G7151" s="6" t="s">
        <v>5831</v>
      </c>
      <c r="H7151" s="6" t="s">
        <v>321</v>
      </c>
      <c r="I7151" t="s">
        <v>47</v>
      </c>
      <c r="J7151">
        <v>10</v>
      </c>
      <c r="K7151">
        <v>10</v>
      </c>
      <c r="L7151">
        <v>10</v>
      </c>
      <c r="M7151">
        <v>10</v>
      </c>
      <c r="O7151" t="s">
        <v>31</v>
      </c>
      <c r="P7151" t="s">
        <v>30</v>
      </c>
      <c r="Q7151">
        <v>10</v>
      </c>
      <c r="R7151">
        <v>10</v>
      </c>
      <c r="S7151">
        <v>10</v>
      </c>
      <c r="T7151">
        <v>12</v>
      </c>
      <c r="U7151">
        <v>10</v>
      </c>
      <c r="V7151" t="s">
        <v>31</v>
      </c>
      <c r="W7151">
        <v>10</v>
      </c>
      <c r="X7151" t="s">
        <v>47</v>
      </c>
      <c r="Y7151">
        <v>12</v>
      </c>
      <c r="Z7151">
        <v>10</v>
      </c>
      <c r="AA7151" t="s">
        <v>41</v>
      </c>
      <c r="AB7151" t="s">
        <v>41</v>
      </c>
      <c r="AC7151" t="s">
        <v>41</v>
      </c>
      <c r="AD7151" t="s">
        <v>41</v>
      </c>
      <c r="AE7151" t="s">
        <v>41</v>
      </c>
      <c r="AF7151" t="s">
        <v>41</v>
      </c>
      <c r="AG7151" t="s">
        <v>41</v>
      </c>
      <c r="AH7151" t="s">
        <v>41</v>
      </c>
      <c r="AI7151" t="s">
        <v>41</v>
      </c>
      <c r="AJ7151" t="s">
        <v>41</v>
      </c>
      <c r="AK7151" t="s">
        <v>41</v>
      </c>
      <c r="AL7151" t="s">
        <v>41</v>
      </c>
      <c r="AM7151" t="s">
        <v>41</v>
      </c>
      <c r="AN7151" t="s">
        <v>29</v>
      </c>
      <c r="AO7151" t="s">
        <v>29</v>
      </c>
      <c r="AP7151" t="s">
        <v>29</v>
      </c>
      <c r="AQ7151" t="s">
        <v>29</v>
      </c>
      <c r="AR7151" t="s">
        <v>29</v>
      </c>
      <c r="AS7151" t="s">
        <v>29</v>
      </c>
      <c r="AT7151">
        <v>124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2</v>
      </c>
      <c r="BA7151">
        <v>9.5</v>
      </c>
      <c r="BB7151">
        <v>1178</v>
      </c>
      <c r="BC7151">
        <v>58.900000000000006</v>
      </c>
      <c r="BD7151">
        <v>1236.9000000000001</v>
      </c>
      <c r="BE7151">
        <v>1236.9000000000001</v>
      </c>
    </row>
    <row r="7152" spans="1:57" x14ac:dyDescent="0.25">
      <c r="A7152" s="2">
        <v>45689</v>
      </c>
      <c r="B7152">
        <v>7151</v>
      </c>
      <c r="C7152" s="3" t="s">
        <v>23</v>
      </c>
      <c r="D7152" s="4" t="s">
        <v>6924</v>
      </c>
      <c r="E7152" s="3" t="s">
        <v>141</v>
      </c>
      <c r="F7152" s="3" t="s">
        <v>3737</v>
      </c>
      <c r="G7152" s="6" t="s">
        <v>3738</v>
      </c>
      <c r="H7152" s="6" t="s">
        <v>321</v>
      </c>
      <c r="I7152">
        <v>12</v>
      </c>
      <c r="J7152">
        <v>12</v>
      </c>
      <c r="K7152">
        <v>10</v>
      </c>
      <c r="L7152">
        <v>12</v>
      </c>
      <c r="M7152">
        <v>12</v>
      </c>
      <c r="O7152">
        <v>10</v>
      </c>
      <c r="P7152" t="s">
        <v>30</v>
      </c>
      <c r="Q7152">
        <v>10</v>
      </c>
      <c r="R7152">
        <v>10</v>
      </c>
      <c r="S7152" t="s">
        <v>47</v>
      </c>
      <c r="T7152">
        <v>12</v>
      </c>
      <c r="U7152">
        <v>10</v>
      </c>
      <c r="V7152">
        <v>6</v>
      </c>
      <c r="W7152">
        <v>12</v>
      </c>
      <c r="X7152" t="s">
        <v>47</v>
      </c>
      <c r="Y7152">
        <v>12</v>
      </c>
      <c r="Z7152">
        <v>12</v>
      </c>
      <c r="AA7152">
        <v>12</v>
      </c>
      <c r="AB7152">
        <v>10</v>
      </c>
      <c r="AC7152">
        <v>6</v>
      </c>
      <c r="AD7152">
        <v>12</v>
      </c>
      <c r="AE7152">
        <v>12</v>
      </c>
      <c r="AF7152">
        <v>12</v>
      </c>
      <c r="AG7152">
        <v>12</v>
      </c>
      <c r="AH7152">
        <v>12</v>
      </c>
      <c r="AI7152">
        <v>10</v>
      </c>
      <c r="AJ7152" t="s">
        <v>31</v>
      </c>
      <c r="AK7152">
        <v>10</v>
      </c>
      <c r="AL7152">
        <v>12</v>
      </c>
      <c r="AM7152">
        <v>12</v>
      </c>
      <c r="AN7152" t="s">
        <v>29</v>
      </c>
      <c r="AO7152" t="s">
        <v>29</v>
      </c>
      <c r="AP7152" t="s">
        <v>29</v>
      </c>
      <c r="AQ7152" t="s">
        <v>29</v>
      </c>
      <c r="AR7152" t="s">
        <v>29</v>
      </c>
      <c r="AS7152" t="s">
        <v>29</v>
      </c>
      <c r="AT7152">
        <v>284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2</v>
      </c>
      <c r="BA7152">
        <v>9.5</v>
      </c>
      <c r="BB7152">
        <v>2698</v>
      </c>
      <c r="BC7152">
        <v>0</v>
      </c>
      <c r="BD7152">
        <v>2698</v>
      </c>
      <c r="BE7152">
        <v>2698</v>
      </c>
    </row>
    <row r="7153" spans="1:57" x14ac:dyDescent="0.25">
      <c r="A7153" s="2">
        <v>45689</v>
      </c>
      <c r="B7153">
        <v>7152</v>
      </c>
      <c r="C7153" s="3" t="s">
        <v>23</v>
      </c>
      <c r="D7153" s="4" t="s">
        <v>6924</v>
      </c>
      <c r="E7153" s="3" t="s">
        <v>85</v>
      </c>
      <c r="F7153" s="3" t="s">
        <v>3741</v>
      </c>
      <c r="G7153" s="6" t="s">
        <v>3742</v>
      </c>
      <c r="H7153" s="6" t="s">
        <v>72</v>
      </c>
      <c r="I7153">
        <v>10</v>
      </c>
      <c r="J7153">
        <v>10</v>
      </c>
      <c r="K7153">
        <v>10</v>
      </c>
      <c r="L7153" t="s">
        <v>41</v>
      </c>
      <c r="M7153" t="s">
        <v>41</v>
      </c>
      <c r="O7153" t="s">
        <v>31</v>
      </c>
      <c r="P7153" t="s">
        <v>30</v>
      </c>
      <c r="Q7153">
        <v>12</v>
      </c>
      <c r="R7153">
        <v>12</v>
      </c>
      <c r="S7153">
        <v>12</v>
      </c>
      <c r="T7153">
        <v>12</v>
      </c>
      <c r="U7153">
        <v>12</v>
      </c>
      <c r="V7153" t="s">
        <v>31</v>
      </c>
      <c r="W7153">
        <v>12</v>
      </c>
      <c r="X7153">
        <v>10</v>
      </c>
      <c r="Y7153">
        <v>12</v>
      </c>
      <c r="Z7153">
        <v>12</v>
      </c>
      <c r="AA7153">
        <v>12</v>
      </c>
      <c r="AB7153">
        <v>12</v>
      </c>
      <c r="AC7153" t="s">
        <v>31</v>
      </c>
      <c r="AD7153">
        <v>10</v>
      </c>
      <c r="AE7153">
        <v>12</v>
      </c>
      <c r="AF7153">
        <v>12</v>
      </c>
      <c r="AG7153">
        <v>12</v>
      </c>
      <c r="AH7153">
        <v>12</v>
      </c>
      <c r="AI7153">
        <v>10</v>
      </c>
      <c r="AJ7153" t="s">
        <v>31</v>
      </c>
      <c r="AK7153" t="s">
        <v>47</v>
      </c>
      <c r="AL7153">
        <v>12</v>
      </c>
      <c r="AM7153">
        <v>12</v>
      </c>
      <c r="AN7153" t="s">
        <v>29</v>
      </c>
      <c r="AO7153" t="s">
        <v>29</v>
      </c>
      <c r="AP7153" t="s">
        <v>29</v>
      </c>
      <c r="AQ7153" t="s">
        <v>29</v>
      </c>
      <c r="AR7153" t="s">
        <v>29</v>
      </c>
      <c r="AS7153" t="s">
        <v>29</v>
      </c>
      <c r="AT7153">
        <v>252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1</v>
      </c>
      <c r="BA7153">
        <v>9.5</v>
      </c>
      <c r="BB7153">
        <v>2394</v>
      </c>
      <c r="BC7153">
        <v>119.7</v>
      </c>
      <c r="BD7153">
        <v>2513.6999999999998</v>
      </c>
      <c r="BE7153">
        <v>2513.6999999999998</v>
      </c>
    </row>
    <row r="7154" spans="1:57" x14ac:dyDescent="0.25">
      <c r="A7154" s="2">
        <v>45689</v>
      </c>
      <c r="B7154">
        <v>7153</v>
      </c>
      <c r="C7154" s="3" t="s">
        <v>23</v>
      </c>
      <c r="D7154" s="4" t="s">
        <v>6924</v>
      </c>
      <c r="E7154" s="3" t="s">
        <v>65</v>
      </c>
      <c r="F7154" s="3" t="s">
        <v>5894</v>
      </c>
      <c r="G7154" s="6" t="s">
        <v>5895</v>
      </c>
      <c r="H7154" s="6" t="s">
        <v>72</v>
      </c>
      <c r="I7154">
        <v>12</v>
      </c>
      <c r="J7154" t="s">
        <v>47</v>
      </c>
      <c r="K7154" t="s">
        <v>47</v>
      </c>
      <c r="L7154">
        <v>12</v>
      </c>
      <c r="M7154" t="s">
        <v>41</v>
      </c>
      <c r="O7154">
        <v>6</v>
      </c>
      <c r="P7154" t="s">
        <v>30</v>
      </c>
      <c r="Q7154" t="s">
        <v>41</v>
      </c>
      <c r="R7154">
        <v>10</v>
      </c>
      <c r="S7154" t="s">
        <v>41</v>
      </c>
      <c r="T7154" t="s">
        <v>41</v>
      </c>
      <c r="U7154">
        <v>12</v>
      </c>
      <c r="V7154" t="s">
        <v>31</v>
      </c>
      <c r="W7154">
        <v>10</v>
      </c>
      <c r="X7154">
        <v>10</v>
      </c>
      <c r="Y7154" t="s">
        <v>47</v>
      </c>
      <c r="Z7154">
        <v>12</v>
      </c>
      <c r="AA7154" t="s">
        <v>41</v>
      </c>
      <c r="AB7154" t="s">
        <v>41</v>
      </c>
      <c r="AC7154" t="s">
        <v>41</v>
      </c>
      <c r="AD7154" t="s">
        <v>41</v>
      </c>
      <c r="AE7154" t="s">
        <v>41</v>
      </c>
      <c r="AF7154" t="s">
        <v>41</v>
      </c>
      <c r="AG7154" t="s">
        <v>41</v>
      </c>
      <c r="AH7154" t="s">
        <v>41</v>
      </c>
      <c r="AI7154" t="s">
        <v>41</v>
      </c>
      <c r="AJ7154" t="s">
        <v>41</v>
      </c>
      <c r="AK7154" t="s">
        <v>41</v>
      </c>
      <c r="AL7154" t="s">
        <v>41</v>
      </c>
      <c r="AM7154" t="s">
        <v>41</v>
      </c>
      <c r="AN7154" t="s">
        <v>29</v>
      </c>
      <c r="AO7154" t="s">
        <v>29</v>
      </c>
      <c r="AP7154" t="s">
        <v>29</v>
      </c>
      <c r="AQ7154" t="s">
        <v>29</v>
      </c>
      <c r="AR7154" t="s">
        <v>29</v>
      </c>
      <c r="AS7154" t="s">
        <v>29</v>
      </c>
      <c r="AT7154">
        <v>84</v>
      </c>
      <c r="AU7154">
        <v>75</v>
      </c>
      <c r="AV7154">
        <v>0</v>
      </c>
      <c r="AW7154">
        <v>0</v>
      </c>
      <c r="AX7154">
        <v>0</v>
      </c>
      <c r="AY7154">
        <v>0</v>
      </c>
      <c r="AZ7154">
        <v>3</v>
      </c>
      <c r="BA7154">
        <v>9.5</v>
      </c>
      <c r="BB7154">
        <v>798</v>
      </c>
      <c r="BC7154">
        <v>39.900000000000006</v>
      </c>
      <c r="BD7154">
        <v>837.9</v>
      </c>
      <c r="BE7154">
        <v>762.9</v>
      </c>
    </row>
    <row r="7155" spans="1:57" x14ac:dyDescent="0.25">
      <c r="A7155" s="2">
        <v>45689</v>
      </c>
      <c r="B7155">
        <v>7154</v>
      </c>
      <c r="C7155" s="3" t="s">
        <v>23</v>
      </c>
      <c r="D7155" s="4" t="s">
        <v>6924</v>
      </c>
      <c r="E7155" s="3" t="s">
        <v>3743</v>
      </c>
      <c r="F7155" s="3" t="s">
        <v>3744</v>
      </c>
      <c r="G7155" s="6" t="s">
        <v>3745</v>
      </c>
      <c r="H7155" s="6" t="s">
        <v>72</v>
      </c>
      <c r="I7155">
        <v>12</v>
      </c>
      <c r="J7155">
        <v>12</v>
      </c>
      <c r="K7155">
        <v>12</v>
      </c>
      <c r="L7155">
        <v>12</v>
      </c>
      <c r="M7155">
        <v>12</v>
      </c>
      <c r="O7155" t="s">
        <v>31</v>
      </c>
      <c r="P7155" t="s">
        <v>30</v>
      </c>
      <c r="Q7155">
        <v>10</v>
      </c>
      <c r="R7155">
        <v>12</v>
      </c>
      <c r="S7155">
        <v>12</v>
      </c>
      <c r="T7155">
        <v>12</v>
      </c>
      <c r="U7155">
        <v>12</v>
      </c>
      <c r="V7155">
        <v>6</v>
      </c>
      <c r="W7155">
        <v>12</v>
      </c>
      <c r="X7155">
        <v>12</v>
      </c>
      <c r="Y7155">
        <v>12</v>
      </c>
      <c r="Z7155">
        <v>12</v>
      </c>
      <c r="AA7155">
        <v>12</v>
      </c>
      <c r="AB7155">
        <v>12</v>
      </c>
      <c r="AC7155">
        <v>6</v>
      </c>
      <c r="AD7155">
        <v>10</v>
      </c>
      <c r="AE7155">
        <v>12</v>
      </c>
      <c r="AF7155">
        <v>12</v>
      </c>
      <c r="AG7155">
        <v>12</v>
      </c>
      <c r="AH7155">
        <v>12</v>
      </c>
      <c r="AI7155">
        <v>12</v>
      </c>
      <c r="AJ7155">
        <v>6</v>
      </c>
      <c r="AK7155">
        <v>12</v>
      </c>
      <c r="AL7155">
        <v>12</v>
      </c>
      <c r="AM7155">
        <v>12</v>
      </c>
      <c r="AN7155" t="s">
        <v>29</v>
      </c>
      <c r="AO7155" t="s">
        <v>29</v>
      </c>
      <c r="AP7155" t="s">
        <v>29</v>
      </c>
      <c r="AQ7155" t="s">
        <v>29</v>
      </c>
      <c r="AR7155" t="s">
        <v>29</v>
      </c>
      <c r="AS7155" t="s">
        <v>29</v>
      </c>
      <c r="AT7155">
        <v>314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9.5</v>
      </c>
      <c r="BB7155">
        <v>2983</v>
      </c>
      <c r="BC7155">
        <v>0</v>
      </c>
      <c r="BD7155">
        <v>2983</v>
      </c>
      <c r="BE7155">
        <v>2983</v>
      </c>
    </row>
    <row r="7156" spans="1:57" x14ac:dyDescent="0.25">
      <c r="A7156" s="2">
        <v>45689</v>
      </c>
      <c r="B7156">
        <v>7155</v>
      </c>
      <c r="C7156" s="3" t="s">
        <v>23</v>
      </c>
      <c r="D7156" s="4" t="s">
        <v>6924</v>
      </c>
      <c r="E7156" s="3" t="s">
        <v>398</v>
      </c>
      <c r="F7156" s="3" t="s">
        <v>3746</v>
      </c>
      <c r="G7156" s="6" t="s">
        <v>3747</v>
      </c>
      <c r="H7156" s="6" t="s">
        <v>72</v>
      </c>
      <c r="I7156">
        <v>12</v>
      </c>
      <c r="J7156">
        <v>12</v>
      </c>
      <c r="K7156">
        <v>12</v>
      </c>
      <c r="L7156">
        <v>12</v>
      </c>
      <c r="M7156">
        <v>12</v>
      </c>
      <c r="O7156">
        <v>10</v>
      </c>
      <c r="P7156" t="s">
        <v>30</v>
      </c>
      <c r="Q7156">
        <v>12</v>
      </c>
      <c r="R7156">
        <v>12</v>
      </c>
      <c r="S7156">
        <v>12</v>
      </c>
      <c r="T7156">
        <v>14</v>
      </c>
      <c r="U7156">
        <v>12</v>
      </c>
      <c r="V7156">
        <v>12</v>
      </c>
      <c r="W7156">
        <v>12</v>
      </c>
      <c r="X7156">
        <v>12</v>
      </c>
      <c r="Y7156">
        <v>12</v>
      </c>
      <c r="Z7156">
        <v>13.5</v>
      </c>
      <c r="AA7156">
        <v>21</v>
      </c>
      <c r="AB7156" t="s">
        <v>47</v>
      </c>
      <c r="AC7156">
        <v>10</v>
      </c>
      <c r="AD7156">
        <v>12</v>
      </c>
      <c r="AE7156">
        <v>12</v>
      </c>
      <c r="AF7156">
        <v>12</v>
      </c>
      <c r="AG7156">
        <v>14.5</v>
      </c>
      <c r="AH7156">
        <v>12</v>
      </c>
      <c r="AI7156">
        <v>12</v>
      </c>
      <c r="AJ7156">
        <v>6</v>
      </c>
      <c r="AK7156">
        <v>12</v>
      </c>
      <c r="AL7156">
        <v>12</v>
      </c>
      <c r="AM7156">
        <v>12</v>
      </c>
      <c r="AN7156" t="s">
        <v>29</v>
      </c>
      <c r="AO7156" t="s">
        <v>29</v>
      </c>
      <c r="AP7156" t="s">
        <v>29</v>
      </c>
      <c r="AQ7156" t="s">
        <v>29</v>
      </c>
      <c r="AR7156" t="s">
        <v>29</v>
      </c>
      <c r="AS7156" t="s">
        <v>29</v>
      </c>
      <c r="AT7156">
        <v>341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1</v>
      </c>
      <c r="BA7156">
        <v>9.5</v>
      </c>
      <c r="BB7156">
        <v>3239.5</v>
      </c>
      <c r="BC7156">
        <v>0</v>
      </c>
      <c r="BD7156">
        <v>3239.5</v>
      </c>
      <c r="BE7156">
        <v>3239.5</v>
      </c>
    </row>
    <row r="7157" spans="1:57" x14ac:dyDescent="0.25">
      <c r="A7157" s="2">
        <v>45689</v>
      </c>
      <c r="B7157">
        <v>7156</v>
      </c>
      <c r="C7157" s="3" t="s">
        <v>23</v>
      </c>
      <c r="D7157" s="4" t="s">
        <v>6924</v>
      </c>
      <c r="E7157" s="3" t="s">
        <v>3743</v>
      </c>
      <c r="F7157" s="3" t="s">
        <v>3748</v>
      </c>
      <c r="G7157" s="6" t="s">
        <v>3749</v>
      </c>
      <c r="H7157" s="6" t="s">
        <v>72</v>
      </c>
      <c r="I7157">
        <v>12</v>
      </c>
      <c r="J7157">
        <v>12</v>
      </c>
      <c r="K7157" t="s">
        <v>47</v>
      </c>
      <c r="L7157">
        <v>12</v>
      </c>
      <c r="M7157">
        <v>12</v>
      </c>
      <c r="O7157" t="s">
        <v>31</v>
      </c>
      <c r="P7157" t="s">
        <v>30</v>
      </c>
      <c r="Q7157">
        <v>10</v>
      </c>
      <c r="R7157">
        <v>10</v>
      </c>
      <c r="S7157">
        <v>12</v>
      </c>
      <c r="T7157">
        <v>12</v>
      </c>
      <c r="U7157">
        <v>12</v>
      </c>
      <c r="V7157">
        <v>6</v>
      </c>
      <c r="W7157">
        <v>12</v>
      </c>
      <c r="X7157">
        <v>12</v>
      </c>
      <c r="Y7157">
        <v>12</v>
      </c>
      <c r="Z7157">
        <v>12</v>
      </c>
      <c r="AA7157">
        <v>12</v>
      </c>
      <c r="AB7157">
        <v>12</v>
      </c>
      <c r="AC7157">
        <v>6</v>
      </c>
      <c r="AD7157">
        <v>10</v>
      </c>
      <c r="AE7157">
        <v>12</v>
      </c>
      <c r="AF7157">
        <v>12</v>
      </c>
      <c r="AG7157">
        <v>12</v>
      </c>
      <c r="AH7157">
        <v>12</v>
      </c>
      <c r="AI7157">
        <v>12</v>
      </c>
      <c r="AJ7157" t="s">
        <v>31</v>
      </c>
      <c r="AK7157">
        <v>12</v>
      </c>
      <c r="AL7157">
        <v>12</v>
      </c>
      <c r="AM7157">
        <v>12</v>
      </c>
      <c r="AN7157" t="s">
        <v>29</v>
      </c>
      <c r="AO7157" t="s">
        <v>29</v>
      </c>
      <c r="AP7157" t="s">
        <v>29</v>
      </c>
      <c r="AQ7157" t="s">
        <v>29</v>
      </c>
      <c r="AR7157" t="s">
        <v>29</v>
      </c>
      <c r="AS7157" t="s">
        <v>29</v>
      </c>
      <c r="AT7157">
        <v>294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1</v>
      </c>
      <c r="BA7157">
        <v>9.5</v>
      </c>
      <c r="BB7157">
        <v>2793</v>
      </c>
      <c r="BC7157">
        <v>0</v>
      </c>
      <c r="BD7157">
        <v>2793</v>
      </c>
      <c r="BE7157">
        <v>2793</v>
      </c>
    </row>
    <row r="7158" spans="1:57" x14ac:dyDescent="0.25">
      <c r="A7158" s="2">
        <v>45689</v>
      </c>
      <c r="B7158">
        <v>7157</v>
      </c>
      <c r="C7158" s="3" t="s">
        <v>23</v>
      </c>
      <c r="D7158" s="4" t="s">
        <v>6924</v>
      </c>
      <c r="E7158" s="3" t="s">
        <v>73</v>
      </c>
      <c r="F7158" s="3" t="s">
        <v>4729</v>
      </c>
      <c r="G7158" s="6" t="s">
        <v>4730</v>
      </c>
      <c r="H7158" s="6" t="s">
        <v>72</v>
      </c>
      <c r="I7158" t="s">
        <v>41</v>
      </c>
      <c r="J7158" t="s">
        <v>41</v>
      </c>
      <c r="K7158">
        <v>10</v>
      </c>
      <c r="L7158" t="s">
        <v>41</v>
      </c>
      <c r="M7158" t="s">
        <v>41</v>
      </c>
      <c r="O7158" t="s">
        <v>41</v>
      </c>
      <c r="P7158" t="s">
        <v>41</v>
      </c>
      <c r="Q7158" t="s">
        <v>41</v>
      </c>
      <c r="R7158" t="s">
        <v>41</v>
      </c>
      <c r="S7158" t="s">
        <v>41</v>
      </c>
      <c r="T7158" t="s">
        <v>41</v>
      </c>
      <c r="U7158" t="s">
        <v>41</v>
      </c>
      <c r="V7158" t="s">
        <v>41</v>
      </c>
      <c r="W7158" t="s">
        <v>41</v>
      </c>
      <c r="X7158">
        <v>10</v>
      </c>
      <c r="Y7158">
        <v>10</v>
      </c>
      <c r="Z7158" t="s">
        <v>41</v>
      </c>
      <c r="AA7158" t="s">
        <v>41</v>
      </c>
      <c r="AB7158" t="s">
        <v>41</v>
      </c>
      <c r="AC7158" t="s">
        <v>41</v>
      </c>
      <c r="AD7158" t="s">
        <v>41</v>
      </c>
      <c r="AE7158" t="s">
        <v>41</v>
      </c>
      <c r="AF7158" t="s">
        <v>41</v>
      </c>
      <c r="AG7158" t="s">
        <v>41</v>
      </c>
      <c r="AH7158" t="s">
        <v>41</v>
      </c>
      <c r="AI7158" t="s">
        <v>41</v>
      </c>
      <c r="AJ7158" t="s">
        <v>41</v>
      </c>
      <c r="AK7158" t="s">
        <v>41</v>
      </c>
      <c r="AL7158" t="s">
        <v>41</v>
      </c>
      <c r="AM7158" t="s">
        <v>41</v>
      </c>
      <c r="AN7158" t="s">
        <v>29</v>
      </c>
      <c r="AO7158" t="s">
        <v>29</v>
      </c>
      <c r="AP7158" t="s">
        <v>29</v>
      </c>
      <c r="AQ7158" t="s">
        <v>29</v>
      </c>
      <c r="AR7158" t="s">
        <v>29</v>
      </c>
      <c r="AS7158" t="s">
        <v>29</v>
      </c>
      <c r="AT7158">
        <v>30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9.5</v>
      </c>
      <c r="BB7158">
        <v>285</v>
      </c>
      <c r="BC7158">
        <v>14.25</v>
      </c>
      <c r="BD7158">
        <v>299.25</v>
      </c>
      <c r="BE7158">
        <v>299.25</v>
      </c>
    </row>
    <row r="7159" spans="1:57" x14ac:dyDescent="0.25">
      <c r="A7159" s="2">
        <v>45689</v>
      </c>
      <c r="B7159">
        <v>7158</v>
      </c>
      <c r="C7159" s="3" t="s">
        <v>23</v>
      </c>
      <c r="D7159" s="4" t="s">
        <v>6924</v>
      </c>
      <c r="E7159" s="3" t="s">
        <v>3743</v>
      </c>
      <c r="F7159" s="3" t="s">
        <v>3750</v>
      </c>
      <c r="G7159" s="6" t="s">
        <v>3751</v>
      </c>
      <c r="H7159" s="6" t="s">
        <v>72</v>
      </c>
      <c r="I7159">
        <v>12</v>
      </c>
      <c r="J7159">
        <v>12</v>
      </c>
      <c r="K7159">
        <v>12</v>
      </c>
      <c r="L7159">
        <v>12</v>
      </c>
      <c r="M7159">
        <v>12</v>
      </c>
      <c r="O7159">
        <v>10</v>
      </c>
      <c r="P7159" t="s">
        <v>30</v>
      </c>
      <c r="Q7159">
        <v>10</v>
      </c>
      <c r="R7159">
        <v>12</v>
      </c>
      <c r="S7159">
        <v>12</v>
      </c>
      <c r="T7159">
        <v>14</v>
      </c>
      <c r="U7159">
        <v>12</v>
      </c>
      <c r="V7159">
        <v>12</v>
      </c>
      <c r="W7159">
        <v>12</v>
      </c>
      <c r="X7159">
        <v>12</v>
      </c>
      <c r="Y7159">
        <v>12</v>
      </c>
      <c r="Z7159">
        <v>12</v>
      </c>
      <c r="AA7159">
        <v>21</v>
      </c>
      <c r="AB7159" t="s">
        <v>47</v>
      </c>
      <c r="AC7159">
        <v>6</v>
      </c>
      <c r="AD7159">
        <v>12</v>
      </c>
      <c r="AE7159">
        <v>12</v>
      </c>
      <c r="AF7159">
        <v>12</v>
      </c>
      <c r="AG7159">
        <v>23</v>
      </c>
      <c r="AH7159" t="s">
        <v>47</v>
      </c>
      <c r="AI7159">
        <v>12</v>
      </c>
      <c r="AJ7159">
        <v>11</v>
      </c>
      <c r="AK7159">
        <v>13</v>
      </c>
      <c r="AL7159">
        <v>12</v>
      </c>
      <c r="AM7159">
        <v>12</v>
      </c>
      <c r="AN7159" t="s">
        <v>29</v>
      </c>
      <c r="AO7159" t="s">
        <v>29</v>
      </c>
      <c r="AP7159" t="s">
        <v>29</v>
      </c>
      <c r="AQ7159" t="s">
        <v>29</v>
      </c>
      <c r="AR7159" t="s">
        <v>29</v>
      </c>
      <c r="AS7159" t="s">
        <v>29</v>
      </c>
      <c r="AT7159">
        <v>336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2</v>
      </c>
      <c r="BA7159">
        <v>9.5</v>
      </c>
      <c r="BB7159">
        <v>3192</v>
      </c>
      <c r="BC7159">
        <v>0</v>
      </c>
      <c r="BD7159">
        <v>3192</v>
      </c>
      <c r="BE7159">
        <v>3192</v>
      </c>
    </row>
    <row r="7160" spans="1:57" x14ac:dyDescent="0.25">
      <c r="A7160" s="2">
        <v>45689</v>
      </c>
      <c r="B7160">
        <v>7159</v>
      </c>
      <c r="C7160" s="3" t="s">
        <v>23</v>
      </c>
      <c r="D7160" s="4" t="s">
        <v>6924</v>
      </c>
      <c r="E7160" s="3" t="s">
        <v>1645</v>
      </c>
      <c r="F7160" s="3" t="s">
        <v>3396</v>
      </c>
      <c r="G7160" s="6" t="s">
        <v>3397</v>
      </c>
      <c r="H7160" s="6" t="s">
        <v>72</v>
      </c>
      <c r="I7160" t="s">
        <v>41</v>
      </c>
      <c r="J7160" t="s">
        <v>41</v>
      </c>
      <c r="K7160" t="s">
        <v>41</v>
      </c>
      <c r="L7160" t="s">
        <v>41</v>
      </c>
      <c r="M7160" t="s">
        <v>41</v>
      </c>
      <c r="O7160" t="s">
        <v>41</v>
      </c>
      <c r="P7160" t="s">
        <v>41</v>
      </c>
      <c r="Q7160" t="s">
        <v>41</v>
      </c>
      <c r="R7160" t="s">
        <v>41</v>
      </c>
      <c r="S7160" t="s">
        <v>41</v>
      </c>
      <c r="T7160" t="s">
        <v>41</v>
      </c>
      <c r="U7160" t="s">
        <v>41</v>
      </c>
      <c r="V7160" t="s">
        <v>41</v>
      </c>
      <c r="W7160" t="s">
        <v>41</v>
      </c>
      <c r="X7160" t="s">
        <v>41</v>
      </c>
      <c r="Y7160" t="s">
        <v>41</v>
      </c>
      <c r="Z7160" t="s">
        <v>41</v>
      </c>
      <c r="AA7160" t="s">
        <v>41</v>
      </c>
      <c r="AB7160" t="s">
        <v>41</v>
      </c>
      <c r="AC7160" t="s">
        <v>41</v>
      </c>
      <c r="AD7160">
        <v>10</v>
      </c>
      <c r="AE7160">
        <v>2</v>
      </c>
      <c r="AF7160" t="s">
        <v>41</v>
      </c>
      <c r="AG7160" t="s">
        <v>41</v>
      </c>
      <c r="AH7160" t="s">
        <v>41</v>
      </c>
      <c r="AI7160" t="s">
        <v>41</v>
      </c>
      <c r="AJ7160" t="s">
        <v>41</v>
      </c>
      <c r="AK7160" t="s">
        <v>41</v>
      </c>
      <c r="AL7160" t="s">
        <v>41</v>
      </c>
      <c r="AM7160" t="s">
        <v>41</v>
      </c>
      <c r="AN7160" t="s">
        <v>29</v>
      </c>
      <c r="AO7160" t="s">
        <v>29</v>
      </c>
      <c r="AP7160" t="s">
        <v>29</v>
      </c>
      <c r="AQ7160" t="s">
        <v>29</v>
      </c>
      <c r="AR7160" t="s">
        <v>29</v>
      </c>
      <c r="AS7160" t="s">
        <v>29</v>
      </c>
      <c r="AT7160">
        <v>12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9.5</v>
      </c>
      <c r="BB7160">
        <v>114</v>
      </c>
      <c r="BC7160">
        <v>0</v>
      </c>
      <c r="BD7160">
        <v>114</v>
      </c>
      <c r="BE7160">
        <v>114</v>
      </c>
    </row>
    <row r="7161" spans="1:57" x14ac:dyDescent="0.25">
      <c r="A7161" s="2">
        <v>45689</v>
      </c>
      <c r="B7161">
        <v>7160</v>
      </c>
      <c r="C7161" s="3" t="s">
        <v>23</v>
      </c>
      <c r="D7161" s="4" t="s">
        <v>6924</v>
      </c>
      <c r="E7161" s="3" t="s">
        <v>324</v>
      </c>
      <c r="F7161" s="3" t="s">
        <v>3752</v>
      </c>
      <c r="G7161" s="6" t="s">
        <v>3753</v>
      </c>
      <c r="H7161" s="6" t="s">
        <v>72</v>
      </c>
      <c r="I7161">
        <v>12</v>
      </c>
      <c r="J7161">
        <v>10</v>
      </c>
      <c r="K7161">
        <v>12</v>
      </c>
      <c r="L7161">
        <v>12</v>
      </c>
      <c r="M7161">
        <v>12</v>
      </c>
      <c r="O7161">
        <v>10</v>
      </c>
      <c r="P7161" t="s">
        <v>30</v>
      </c>
      <c r="Q7161">
        <v>12</v>
      </c>
      <c r="R7161">
        <v>12</v>
      </c>
      <c r="S7161">
        <v>12</v>
      </c>
      <c r="T7161">
        <v>12</v>
      </c>
      <c r="U7161">
        <v>12</v>
      </c>
      <c r="V7161">
        <v>6</v>
      </c>
      <c r="W7161">
        <v>12</v>
      </c>
      <c r="X7161">
        <v>17</v>
      </c>
      <c r="Y7161">
        <v>12</v>
      </c>
      <c r="Z7161">
        <v>12</v>
      </c>
      <c r="AA7161">
        <v>12</v>
      </c>
      <c r="AB7161">
        <v>12</v>
      </c>
      <c r="AC7161">
        <v>6</v>
      </c>
      <c r="AD7161">
        <v>12</v>
      </c>
      <c r="AE7161">
        <v>12</v>
      </c>
      <c r="AF7161">
        <v>12</v>
      </c>
      <c r="AG7161">
        <v>14.5</v>
      </c>
      <c r="AH7161">
        <v>12</v>
      </c>
      <c r="AI7161">
        <v>12</v>
      </c>
      <c r="AJ7161">
        <v>11</v>
      </c>
      <c r="AK7161">
        <v>13</v>
      </c>
      <c r="AL7161">
        <v>12</v>
      </c>
      <c r="AM7161">
        <v>12</v>
      </c>
      <c r="AN7161" t="s">
        <v>29</v>
      </c>
      <c r="AO7161" t="s">
        <v>29</v>
      </c>
      <c r="AP7161" t="s">
        <v>29</v>
      </c>
      <c r="AQ7161" t="s">
        <v>29</v>
      </c>
      <c r="AR7161" t="s">
        <v>29</v>
      </c>
      <c r="AS7161" t="s">
        <v>29</v>
      </c>
      <c r="AT7161">
        <v>339.5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9.5</v>
      </c>
      <c r="BB7161">
        <v>3225.25</v>
      </c>
      <c r="BC7161">
        <v>0</v>
      </c>
      <c r="BD7161">
        <v>3225.25</v>
      </c>
      <c r="BE7161">
        <v>3225.25</v>
      </c>
    </row>
    <row r="7162" spans="1:57" x14ac:dyDescent="0.25">
      <c r="A7162" s="2">
        <v>45689</v>
      </c>
      <c r="B7162">
        <v>7161</v>
      </c>
      <c r="C7162" s="3" t="s">
        <v>23</v>
      </c>
      <c r="D7162" s="4" t="s">
        <v>6924</v>
      </c>
      <c r="E7162" s="3" t="s">
        <v>733</v>
      </c>
      <c r="F7162" s="3" t="s">
        <v>3754</v>
      </c>
      <c r="G7162" s="6" t="s">
        <v>3755</v>
      </c>
      <c r="H7162" s="6" t="s">
        <v>72</v>
      </c>
      <c r="I7162">
        <v>10</v>
      </c>
      <c r="J7162">
        <v>10</v>
      </c>
      <c r="K7162" t="s">
        <v>47</v>
      </c>
      <c r="L7162">
        <v>10</v>
      </c>
      <c r="M7162">
        <v>10</v>
      </c>
      <c r="O7162" t="s">
        <v>31</v>
      </c>
      <c r="P7162" t="s">
        <v>30</v>
      </c>
      <c r="Q7162" t="s">
        <v>47</v>
      </c>
      <c r="R7162">
        <v>10</v>
      </c>
      <c r="S7162">
        <v>12</v>
      </c>
      <c r="T7162" t="s">
        <v>47</v>
      </c>
      <c r="U7162" t="s">
        <v>47</v>
      </c>
      <c r="V7162" t="s">
        <v>31</v>
      </c>
      <c r="W7162" t="s">
        <v>47</v>
      </c>
      <c r="X7162">
        <v>10</v>
      </c>
      <c r="Y7162">
        <v>10</v>
      </c>
      <c r="Z7162">
        <v>10</v>
      </c>
      <c r="AA7162" t="s">
        <v>47</v>
      </c>
      <c r="AB7162" t="s">
        <v>47</v>
      </c>
      <c r="AC7162" t="s">
        <v>31</v>
      </c>
      <c r="AD7162">
        <v>10</v>
      </c>
      <c r="AE7162">
        <v>10</v>
      </c>
      <c r="AF7162" t="s">
        <v>47</v>
      </c>
      <c r="AG7162">
        <v>10</v>
      </c>
      <c r="AH7162">
        <v>10</v>
      </c>
      <c r="AI7162">
        <v>10</v>
      </c>
      <c r="AJ7162" t="s">
        <v>31</v>
      </c>
      <c r="AK7162" t="s">
        <v>47</v>
      </c>
      <c r="AL7162">
        <v>12</v>
      </c>
      <c r="AM7162">
        <v>10</v>
      </c>
      <c r="AN7162" t="s">
        <v>29</v>
      </c>
      <c r="AO7162" t="s">
        <v>29</v>
      </c>
      <c r="AP7162" t="s">
        <v>29</v>
      </c>
      <c r="AQ7162" t="s">
        <v>29</v>
      </c>
      <c r="AR7162" t="s">
        <v>29</v>
      </c>
      <c r="AS7162" t="s">
        <v>29</v>
      </c>
      <c r="AT7162">
        <v>164</v>
      </c>
      <c r="AU7162">
        <v>225</v>
      </c>
      <c r="AV7162">
        <v>0</v>
      </c>
      <c r="AW7162">
        <v>0</v>
      </c>
      <c r="AX7162">
        <v>0</v>
      </c>
      <c r="AY7162">
        <v>0</v>
      </c>
      <c r="AZ7162">
        <v>9</v>
      </c>
      <c r="BA7162">
        <v>9.5</v>
      </c>
      <c r="BB7162">
        <v>1558</v>
      </c>
      <c r="BC7162">
        <v>0</v>
      </c>
      <c r="BD7162">
        <v>1558</v>
      </c>
      <c r="BE7162">
        <v>1333</v>
      </c>
    </row>
    <row r="7163" spans="1:57" x14ac:dyDescent="0.25">
      <c r="A7163" s="2">
        <v>45689</v>
      </c>
      <c r="B7163">
        <v>7162</v>
      </c>
      <c r="C7163" s="3" t="s">
        <v>23</v>
      </c>
      <c r="D7163" s="4" t="s">
        <v>6924</v>
      </c>
      <c r="E7163" s="3" t="s">
        <v>3743</v>
      </c>
      <c r="F7163" s="3" t="s">
        <v>3756</v>
      </c>
      <c r="G7163" s="6" t="s">
        <v>3757</v>
      </c>
      <c r="H7163" s="6" t="s">
        <v>72</v>
      </c>
      <c r="I7163">
        <v>12</v>
      </c>
      <c r="J7163">
        <v>12</v>
      </c>
      <c r="K7163">
        <v>10</v>
      </c>
      <c r="L7163">
        <v>12</v>
      </c>
      <c r="M7163">
        <v>12</v>
      </c>
      <c r="O7163" t="s">
        <v>31</v>
      </c>
      <c r="P7163" t="s">
        <v>30</v>
      </c>
      <c r="Q7163">
        <v>10</v>
      </c>
      <c r="R7163">
        <v>12</v>
      </c>
      <c r="S7163">
        <v>12</v>
      </c>
      <c r="T7163">
        <v>12</v>
      </c>
      <c r="U7163">
        <v>12</v>
      </c>
      <c r="V7163">
        <v>12</v>
      </c>
      <c r="W7163">
        <v>12</v>
      </c>
      <c r="X7163">
        <v>12</v>
      </c>
      <c r="Y7163">
        <v>12</v>
      </c>
      <c r="Z7163">
        <v>12</v>
      </c>
      <c r="AA7163">
        <v>12</v>
      </c>
      <c r="AB7163">
        <v>12</v>
      </c>
      <c r="AC7163">
        <v>6</v>
      </c>
      <c r="AD7163">
        <v>12</v>
      </c>
      <c r="AE7163">
        <v>12</v>
      </c>
      <c r="AF7163">
        <v>12</v>
      </c>
      <c r="AG7163">
        <v>12</v>
      </c>
      <c r="AH7163">
        <v>12</v>
      </c>
      <c r="AI7163">
        <v>12</v>
      </c>
      <c r="AJ7163">
        <v>6</v>
      </c>
      <c r="AK7163">
        <v>12</v>
      </c>
      <c r="AL7163">
        <v>12</v>
      </c>
      <c r="AM7163">
        <v>12</v>
      </c>
      <c r="AN7163" t="s">
        <v>29</v>
      </c>
      <c r="AO7163" t="s">
        <v>29</v>
      </c>
      <c r="AP7163" t="s">
        <v>29</v>
      </c>
      <c r="AQ7163" t="s">
        <v>29</v>
      </c>
      <c r="AR7163" t="s">
        <v>29</v>
      </c>
      <c r="AS7163" t="s">
        <v>29</v>
      </c>
      <c r="AT7163">
        <v>320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9.5</v>
      </c>
      <c r="BB7163">
        <v>3040</v>
      </c>
      <c r="BC7163">
        <v>0</v>
      </c>
      <c r="BD7163">
        <v>3040</v>
      </c>
      <c r="BE7163">
        <v>3040</v>
      </c>
    </row>
    <row r="7164" spans="1:57" x14ac:dyDescent="0.25">
      <c r="A7164" s="2">
        <v>45689</v>
      </c>
      <c r="B7164">
        <v>7163</v>
      </c>
      <c r="C7164" s="3" t="s">
        <v>23</v>
      </c>
      <c r="D7164" s="4" t="s">
        <v>6924</v>
      </c>
      <c r="E7164" s="3" t="s">
        <v>198</v>
      </c>
      <c r="F7164" s="3" t="s">
        <v>3758</v>
      </c>
      <c r="G7164" s="6" t="s">
        <v>3759</v>
      </c>
      <c r="H7164" s="6" t="s">
        <v>72</v>
      </c>
      <c r="I7164" t="s">
        <v>41</v>
      </c>
      <c r="J7164" t="s">
        <v>41</v>
      </c>
      <c r="K7164" t="s">
        <v>41</v>
      </c>
      <c r="L7164" t="s">
        <v>41</v>
      </c>
      <c r="M7164" t="s">
        <v>41</v>
      </c>
      <c r="O7164" t="s">
        <v>41</v>
      </c>
      <c r="P7164" t="s">
        <v>41</v>
      </c>
      <c r="Q7164" t="s">
        <v>41</v>
      </c>
      <c r="R7164" t="s">
        <v>41</v>
      </c>
      <c r="S7164" t="s">
        <v>41</v>
      </c>
      <c r="T7164" t="s">
        <v>41</v>
      </c>
      <c r="U7164" t="s">
        <v>41</v>
      </c>
      <c r="V7164" t="s">
        <v>41</v>
      </c>
      <c r="W7164" t="s">
        <v>41</v>
      </c>
      <c r="X7164" t="s">
        <v>41</v>
      </c>
      <c r="Y7164" t="s">
        <v>41</v>
      </c>
      <c r="Z7164" t="s">
        <v>41</v>
      </c>
      <c r="AA7164" t="s">
        <v>41</v>
      </c>
      <c r="AB7164" t="s">
        <v>41</v>
      </c>
      <c r="AC7164" t="s">
        <v>41</v>
      </c>
      <c r="AD7164">
        <v>10</v>
      </c>
      <c r="AE7164">
        <v>10</v>
      </c>
      <c r="AF7164">
        <v>12</v>
      </c>
      <c r="AG7164">
        <v>12</v>
      </c>
      <c r="AH7164">
        <v>12</v>
      </c>
      <c r="AI7164">
        <v>12</v>
      </c>
      <c r="AJ7164">
        <v>6</v>
      </c>
      <c r="AK7164">
        <v>12</v>
      </c>
      <c r="AL7164">
        <v>12</v>
      </c>
      <c r="AM7164">
        <v>12</v>
      </c>
      <c r="AN7164" t="s">
        <v>29</v>
      </c>
      <c r="AO7164" t="s">
        <v>29</v>
      </c>
      <c r="AP7164" t="s">
        <v>29</v>
      </c>
      <c r="AQ7164" t="s">
        <v>29</v>
      </c>
      <c r="AR7164" t="s">
        <v>29</v>
      </c>
      <c r="AS7164" t="s">
        <v>29</v>
      </c>
      <c r="AT7164">
        <v>110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9.5</v>
      </c>
      <c r="BB7164">
        <v>1045</v>
      </c>
      <c r="BC7164">
        <v>52.25</v>
      </c>
      <c r="BD7164">
        <v>1097.25</v>
      </c>
      <c r="BE7164">
        <v>1097.25</v>
      </c>
    </row>
    <row r="7165" spans="1:57" x14ac:dyDescent="0.25">
      <c r="A7165" s="2">
        <v>45689</v>
      </c>
      <c r="B7165">
        <v>7164</v>
      </c>
      <c r="C7165" s="3" t="s">
        <v>23</v>
      </c>
      <c r="D7165" s="4" t="s">
        <v>6924</v>
      </c>
      <c r="E7165" s="3" t="s">
        <v>1645</v>
      </c>
      <c r="F7165" s="3" t="s">
        <v>3760</v>
      </c>
      <c r="G7165" s="6" t="s">
        <v>3761</v>
      </c>
      <c r="H7165" s="6" t="s">
        <v>72</v>
      </c>
      <c r="I7165" t="s">
        <v>41</v>
      </c>
      <c r="J7165" t="s">
        <v>41</v>
      </c>
      <c r="K7165" t="s">
        <v>41</v>
      </c>
      <c r="L7165" t="s">
        <v>41</v>
      </c>
      <c r="M7165" t="s">
        <v>41</v>
      </c>
      <c r="O7165" t="s">
        <v>41</v>
      </c>
      <c r="P7165" t="s">
        <v>41</v>
      </c>
      <c r="Q7165" t="s">
        <v>41</v>
      </c>
      <c r="R7165" t="s">
        <v>41</v>
      </c>
      <c r="S7165" t="s">
        <v>41</v>
      </c>
      <c r="T7165" t="s">
        <v>41</v>
      </c>
      <c r="U7165" t="s">
        <v>41</v>
      </c>
      <c r="V7165" t="s">
        <v>41</v>
      </c>
      <c r="W7165" t="s">
        <v>41</v>
      </c>
      <c r="X7165" t="s">
        <v>41</v>
      </c>
      <c r="Y7165" t="s">
        <v>41</v>
      </c>
      <c r="Z7165" t="s">
        <v>41</v>
      </c>
      <c r="AA7165" t="s">
        <v>41</v>
      </c>
      <c r="AB7165" t="s">
        <v>41</v>
      </c>
      <c r="AC7165" t="s">
        <v>41</v>
      </c>
      <c r="AD7165">
        <v>10</v>
      </c>
      <c r="AE7165">
        <v>12</v>
      </c>
      <c r="AF7165">
        <v>12</v>
      </c>
      <c r="AG7165" t="s">
        <v>47</v>
      </c>
      <c r="AH7165">
        <v>12</v>
      </c>
      <c r="AI7165">
        <v>12</v>
      </c>
      <c r="AJ7165" t="s">
        <v>31</v>
      </c>
      <c r="AK7165">
        <v>12</v>
      </c>
      <c r="AL7165" t="s">
        <v>47</v>
      </c>
      <c r="AM7165">
        <v>10</v>
      </c>
      <c r="AN7165" t="s">
        <v>29</v>
      </c>
      <c r="AO7165" t="s">
        <v>29</v>
      </c>
      <c r="AP7165" t="s">
        <v>29</v>
      </c>
      <c r="AQ7165" t="s">
        <v>29</v>
      </c>
      <c r="AR7165" t="s">
        <v>29</v>
      </c>
      <c r="AS7165" t="s">
        <v>29</v>
      </c>
      <c r="AT7165">
        <v>80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2</v>
      </c>
      <c r="BA7165">
        <v>9.5</v>
      </c>
      <c r="BB7165">
        <v>760</v>
      </c>
      <c r="BC7165">
        <v>0</v>
      </c>
      <c r="BD7165">
        <v>760</v>
      </c>
      <c r="BE7165">
        <v>760</v>
      </c>
    </row>
    <row r="7166" spans="1:57" x14ac:dyDescent="0.25">
      <c r="A7166" s="2">
        <v>45689</v>
      </c>
      <c r="B7166">
        <v>7165</v>
      </c>
      <c r="C7166" s="3" t="s">
        <v>23</v>
      </c>
      <c r="D7166" s="4" t="s">
        <v>6924</v>
      </c>
      <c r="E7166" s="3" t="s">
        <v>1645</v>
      </c>
      <c r="F7166" s="3" t="s">
        <v>3762</v>
      </c>
      <c r="G7166" s="6" t="s">
        <v>3763</v>
      </c>
      <c r="H7166" s="6" t="s">
        <v>72</v>
      </c>
      <c r="I7166" t="s">
        <v>41</v>
      </c>
      <c r="J7166" t="s">
        <v>41</v>
      </c>
      <c r="K7166" t="s">
        <v>41</v>
      </c>
      <c r="L7166" t="s">
        <v>41</v>
      </c>
      <c r="M7166" t="s">
        <v>41</v>
      </c>
      <c r="O7166" t="s">
        <v>41</v>
      </c>
      <c r="P7166" t="s">
        <v>41</v>
      </c>
      <c r="Q7166" t="s">
        <v>41</v>
      </c>
      <c r="R7166" t="s">
        <v>41</v>
      </c>
      <c r="S7166" t="s">
        <v>41</v>
      </c>
      <c r="T7166" t="s">
        <v>41</v>
      </c>
      <c r="U7166" t="s">
        <v>41</v>
      </c>
      <c r="V7166" t="s">
        <v>41</v>
      </c>
      <c r="W7166" t="s">
        <v>41</v>
      </c>
      <c r="X7166" t="s">
        <v>41</v>
      </c>
      <c r="Y7166" t="s">
        <v>41</v>
      </c>
      <c r="Z7166" t="s">
        <v>41</v>
      </c>
      <c r="AA7166" t="s">
        <v>41</v>
      </c>
      <c r="AB7166" t="s">
        <v>41</v>
      </c>
      <c r="AC7166" t="s">
        <v>41</v>
      </c>
      <c r="AD7166">
        <v>10</v>
      </c>
      <c r="AE7166">
        <v>12</v>
      </c>
      <c r="AF7166">
        <v>12</v>
      </c>
      <c r="AG7166">
        <v>12</v>
      </c>
      <c r="AH7166">
        <v>12</v>
      </c>
      <c r="AI7166">
        <v>12</v>
      </c>
      <c r="AJ7166">
        <v>6</v>
      </c>
      <c r="AK7166">
        <v>12</v>
      </c>
      <c r="AL7166">
        <v>12</v>
      </c>
      <c r="AM7166">
        <v>12</v>
      </c>
      <c r="AN7166" t="s">
        <v>29</v>
      </c>
      <c r="AO7166" t="s">
        <v>29</v>
      </c>
      <c r="AP7166" t="s">
        <v>29</v>
      </c>
      <c r="AQ7166" t="s">
        <v>29</v>
      </c>
      <c r="AR7166" t="s">
        <v>29</v>
      </c>
      <c r="AS7166" t="s">
        <v>29</v>
      </c>
      <c r="AT7166">
        <v>112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9.5</v>
      </c>
      <c r="BB7166">
        <v>1064</v>
      </c>
      <c r="BC7166">
        <v>0</v>
      </c>
      <c r="BD7166">
        <v>1064</v>
      </c>
      <c r="BE7166">
        <v>1064</v>
      </c>
    </row>
    <row r="7167" spans="1:57" x14ac:dyDescent="0.25">
      <c r="A7167" s="2">
        <v>45689</v>
      </c>
      <c r="B7167">
        <v>7166</v>
      </c>
      <c r="C7167" s="3" t="s">
        <v>23</v>
      </c>
      <c r="D7167" s="4" t="s">
        <v>6924</v>
      </c>
      <c r="E7167" s="3" t="s">
        <v>51</v>
      </c>
      <c r="F7167" s="3" t="s">
        <v>3764</v>
      </c>
      <c r="G7167" s="6" t="s">
        <v>3765</v>
      </c>
      <c r="H7167" s="6" t="s">
        <v>72</v>
      </c>
      <c r="I7167">
        <v>11</v>
      </c>
      <c r="J7167">
        <v>11</v>
      </c>
      <c r="K7167">
        <v>11</v>
      </c>
      <c r="L7167" t="s">
        <v>41</v>
      </c>
      <c r="M7167">
        <v>11</v>
      </c>
      <c r="O7167">
        <v>8</v>
      </c>
      <c r="P7167" t="s">
        <v>30</v>
      </c>
      <c r="Q7167">
        <v>13</v>
      </c>
      <c r="R7167">
        <v>13</v>
      </c>
      <c r="S7167">
        <v>10</v>
      </c>
      <c r="T7167" t="s">
        <v>47</v>
      </c>
      <c r="U7167">
        <v>12</v>
      </c>
      <c r="V7167" t="s">
        <v>31</v>
      </c>
      <c r="W7167">
        <v>12</v>
      </c>
      <c r="X7167">
        <v>16</v>
      </c>
      <c r="Y7167">
        <v>15</v>
      </c>
      <c r="Z7167" t="s">
        <v>47</v>
      </c>
      <c r="AA7167">
        <v>10</v>
      </c>
      <c r="AB7167">
        <v>12</v>
      </c>
      <c r="AC7167" t="s">
        <v>31</v>
      </c>
      <c r="AD7167">
        <v>10</v>
      </c>
      <c r="AE7167">
        <v>11</v>
      </c>
      <c r="AF7167" t="s">
        <v>47</v>
      </c>
      <c r="AG7167">
        <v>12</v>
      </c>
      <c r="AH7167">
        <v>12</v>
      </c>
      <c r="AI7167">
        <v>10</v>
      </c>
      <c r="AJ7167" t="s">
        <v>31</v>
      </c>
      <c r="AK7167">
        <v>10</v>
      </c>
      <c r="AL7167" t="s">
        <v>47</v>
      </c>
      <c r="AM7167">
        <v>11</v>
      </c>
      <c r="AN7167" t="s">
        <v>29</v>
      </c>
      <c r="AO7167" t="s">
        <v>29</v>
      </c>
      <c r="AP7167" t="s">
        <v>29</v>
      </c>
      <c r="AQ7167" t="s">
        <v>29</v>
      </c>
      <c r="AR7167" t="s">
        <v>29</v>
      </c>
      <c r="AS7167" t="s">
        <v>29</v>
      </c>
      <c r="AT7167">
        <v>241</v>
      </c>
      <c r="AU7167">
        <v>100</v>
      </c>
      <c r="AV7167">
        <v>0</v>
      </c>
      <c r="AW7167">
        <v>0</v>
      </c>
      <c r="AX7167">
        <v>0</v>
      </c>
      <c r="AY7167">
        <v>0</v>
      </c>
      <c r="AZ7167">
        <v>4</v>
      </c>
      <c r="BA7167">
        <v>9.5</v>
      </c>
      <c r="BB7167">
        <v>2289.5</v>
      </c>
      <c r="BC7167">
        <v>114.47500000000001</v>
      </c>
      <c r="BD7167">
        <v>2403.9749999999999</v>
      </c>
      <c r="BE7167">
        <v>2303.9749999999999</v>
      </c>
    </row>
    <row r="7168" spans="1:57" x14ac:dyDescent="0.25">
      <c r="A7168" s="2">
        <v>45689</v>
      </c>
      <c r="B7168">
        <v>7167</v>
      </c>
      <c r="C7168" s="3" t="s">
        <v>23</v>
      </c>
      <c r="D7168" s="4" t="s">
        <v>6924</v>
      </c>
      <c r="E7168" s="3" t="s">
        <v>73</v>
      </c>
      <c r="F7168" s="3" t="s">
        <v>5896</v>
      </c>
      <c r="G7168" s="6" t="s">
        <v>5897</v>
      </c>
      <c r="H7168" s="6" t="s">
        <v>72</v>
      </c>
      <c r="I7168" t="s">
        <v>41</v>
      </c>
      <c r="J7168" t="s">
        <v>41</v>
      </c>
      <c r="K7168">
        <v>10</v>
      </c>
      <c r="L7168">
        <v>10</v>
      </c>
      <c r="M7168" t="s">
        <v>41</v>
      </c>
      <c r="O7168" t="s">
        <v>41</v>
      </c>
      <c r="P7168" t="s">
        <v>41</v>
      </c>
      <c r="Q7168" t="s">
        <v>41</v>
      </c>
      <c r="R7168" t="s">
        <v>41</v>
      </c>
      <c r="S7168" t="s">
        <v>41</v>
      </c>
      <c r="T7168" t="s">
        <v>41</v>
      </c>
      <c r="U7168" t="s">
        <v>41</v>
      </c>
      <c r="V7168" t="s">
        <v>41</v>
      </c>
      <c r="W7168" t="s">
        <v>41</v>
      </c>
      <c r="X7168">
        <v>12</v>
      </c>
      <c r="Y7168">
        <v>12</v>
      </c>
      <c r="Z7168">
        <v>10</v>
      </c>
      <c r="AA7168" t="s">
        <v>41</v>
      </c>
      <c r="AB7168" t="s">
        <v>41</v>
      </c>
      <c r="AC7168" t="s">
        <v>41</v>
      </c>
      <c r="AD7168" t="s">
        <v>41</v>
      </c>
      <c r="AE7168" t="s">
        <v>41</v>
      </c>
      <c r="AF7168" t="s">
        <v>41</v>
      </c>
      <c r="AG7168" t="s">
        <v>41</v>
      </c>
      <c r="AH7168" t="s">
        <v>41</v>
      </c>
      <c r="AI7168" t="s">
        <v>41</v>
      </c>
      <c r="AJ7168" t="s">
        <v>41</v>
      </c>
      <c r="AK7168" t="s">
        <v>41</v>
      </c>
      <c r="AL7168" t="s">
        <v>41</v>
      </c>
      <c r="AM7168" t="s">
        <v>41</v>
      </c>
      <c r="AN7168" t="s">
        <v>29</v>
      </c>
      <c r="AO7168" t="s">
        <v>29</v>
      </c>
      <c r="AP7168" t="s">
        <v>29</v>
      </c>
      <c r="AQ7168" t="s">
        <v>29</v>
      </c>
      <c r="AR7168" t="s">
        <v>29</v>
      </c>
      <c r="AS7168" t="s">
        <v>29</v>
      </c>
      <c r="AT7168">
        <v>54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9.5</v>
      </c>
      <c r="BB7168">
        <v>513</v>
      </c>
      <c r="BC7168">
        <v>25.650000000000002</v>
      </c>
      <c r="BD7168">
        <v>538.65</v>
      </c>
      <c r="BE7168">
        <v>538.65</v>
      </c>
    </row>
    <row r="7169" spans="1:57" x14ac:dyDescent="0.25">
      <c r="A7169" s="2">
        <v>45689</v>
      </c>
      <c r="B7169">
        <v>7168</v>
      </c>
      <c r="C7169" s="3" t="s">
        <v>23</v>
      </c>
      <c r="D7169" s="4" t="s">
        <v>6924</v>
      </c>
      <c r="E7169" s="3" t="s">
        <v>464</v>
      </c>
      <c r="F7169" s="3" t="s">
        <v>3766</v>
      </c>
      <c r="G7169" s="6" t="s">
        <v>3767</v>
      </c>
      <c r="H7169" s="6" t="s">
        <v>72</v>
      </c>
      <c r="I7169" t="s">
        <v>41</v>
      </c>
      <c r="J7169" t="s">
        <v>41</v>
      </c>
      <c r="K7169" t="s">
        <v>41</v>
      </c>
      <c r="L7169" t="s">
        <v>41</v>
      </c>
      <c r="M7169" t="s">
        <v>41</v>
      </c>
      <c r="O7169" t="s">
        <v>41</v>
      </c>
      <c r="P7169" t="s">
        <v>41</v>
      </c>
      <c r="Q7169" t="s">
        <v>41</v>
      </c>
      <c r="R7169" t="s">
        <v>41</v>
      </c>
      <c r="S7169" t="s">
        <v>41</v>
      </c>
      <c r="T7169" t="s">
        <v>41</v>
      </c>
      <c r="U7169" t="s">
        <v>41</v>
      </c>
      <c r="V7169" t="s">
        <v>41</v>
      </c>
      <c r="W7169" t="s">
        <v>41</v>
      </c>
      <c r="X7169" t="s">
        <v>41</v>
      </c>
      <c r="Y7169" t="s">
        <v>41</v>
      </c>
      <c r="Z7169" t="s">
        <v>41</v>
      </c>
      <c r="AA7169" t="s">
        <v>41</v>
      </c>
      <c r="AB7169" t="s">
        <v>41</v>
      </c>
      <c r="AC7169" t="s">
        <v>41</v>
      </c>
      <c r="AD7169">
        <v>10</v>
      </c>
      <c r="AE7169" t="s">
        <v>47</v>
      </c>
      <c r="AF7169" t="s">
        <v>47</v>
      </c>
      <c r="AG7169">
        <v>10</v>
      </c>
      <c r="AH7169">
        <v>10</v>
      </c>
      <c r="AI7169" t="s">
        <v>47</v>
      </c>
      <c r="AJ7169" t="s">
        <v>31</v>
      </c>
      <c r="AK7169">
        <v>10</v>
      </c>
      <c r="AL7169" t="s">
        <v>47</v>
      </c>
      <c r="AM7169">
        <v>10</v>
      </c>
      <c r="AN7169" t="s">
        <v>29</v>
      </c>
      <c r="AO7169" t="s">
        <v>29</v>
      </c>
      <c r="AP7169" t="s">
        <v>29</v>
      </c>
      <c r="AQ7169" t="s">
        <v>29</v>
      </c>
      <c r="AR7169" t="s">
        <v>29</v>
      </c>
      <c r="AS7169" t="s">
        <v>29</v>
      </c>
      <c r="AT7169">
        <v>50</v>
      </c>
      <c r="AU7169">
        <v>100</v>
      </c>
      <c r="AV7169">
        <v>0</v>
      </c>
      <c r="AW7169">
        <v>0</v>
      </c>
      <c r="AX7169">
        <v>0</v>
      </c>
      <c r="AY7169">
        <v>0</v>
      </c>
      <c r="AZ7169">
        <v>4</v>
      </c>
      <c r="BA7169">
        <v>9.5</v>
      </c>
      <c r="BB7169">
        <v>475</v>
      </c>
      <c r="BC7169">
        <v>0</v>
      </c>
      <c r="BD7169">
        <v>475</v>
      </c>
      <c r="BE7169">
        <v>375</v>
      </c>
    </row>
    <row r="7170" spans="1:57" x14ac:dyDescent="0.25">
      <c r="A7170" s="2">
        <v>45689</v>
      </c>
      <c r="B7170">
        <v>7169</v>
      </c>
      <c r="C7170" s="3" t="s">
        <v>23</v>
      </c>
      <c r="D7170" s="4" t="s">
        <v>6924</v>
      </c>
      <c r="E7170" s="3" t="s">
        <v>1645</v>
      </c>
      <c r="F7170" s="3" t="s">
        <v>6588</v>
      </c>
      <c r="G7170" s="6" t="s">
        <v>3399</v>
      </c>
      <c r="H7170" s="6" t="s">
        <v>72</v>
      </c>
      <c r="I7170" t="s">
        <v>41</v>
      </c>
      <c r="J7170" t="s">
        <v>41</v>
      </c>
      <c r="K7170" t="s">
        <v>41</v>
      </c>
      <c r="L7170" t="s">
        <v>41</v>
      </c>
      <c r="M7170" t="s">
        <v>41</v>
      </c>
      <c r="O7170" t="s">
        <v>41</v>
      </c>
      <c r="P7170" t="s">
        <v>41</v>
      </c>
      <c r="Q7170" t="s">
        <v>41</v>
      </c>
      <c r="R7170" t="s">
        <v>41</v>
      </c>
      <c r="S7170" t="s">
        <v>41</v>
      </c>
      <c r="T7170" t="s">
        <v>41</v>
      </c>
      <c r="U7170" t="s">
        <v>41</v>
      </c>
      <c r="V7170" t="s">
        <v>41</v>
      </c>
      <c r="W7170" t="s">
        <v>41</v>
      </c>
      <c r="X7170" t="s">
        <v>41</v>
      </c>
      <c r="Y7170" t="s">
        <v>41</v>
      </c>
      <c r="Z7170" t="s">
        <v>41</v>
      </c>
      <c r="AA7170" t="s">
        <v>41</v>
      </c>
      <c r="AB7170" t="s">
        <v>41</v>
      </c>
      <c r="AC7170" t="s">
        <v>41</v>
      </c>
      <c r="AD7170">
        <v>10</v>
      </c>
      <c r="AE7170">
        <v>2</v>
      </c>
      <c r="AF7170" t="s">
        <v>41</v>
      </c>
      <c r="AG7170" t="s">
        <v>41</v>
      </c>
      <c r="AH7170" t="s">
        <v>41</v>
      </c>
      <c r="AI7170" t="s">
        <v>41</v>
      </c>
      <c r="AJ7170" t="s">
        <v>41</v>
      </c>
      <c r="AK7170" t="s">
        <v>41</v>
      </c>
      <c r="AL7170" t="s">
        <v>41</v>
      </c>
      <c r="AM7170" t="s">
        <v>41</v>
      </c>
      <c r="AN7170" t="s">
        <v>29</v>
      </c>
      <c r="AO7170" t="s">
        <v>29</v>
      </c>
      <c r="AP7170" t="s">
        <v>29</v>
      </c>
      <c r="AQ7170" t="s">
        <v>29</v>
      </c>
      <c r="AR7170" t="s">
        <v>29</v>
      </c>
      <c r="AS7170" t="s">
        <v>29</v>
      </c>
      <c r="AT7170">
        <v>12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9.5</v>
      </c>
      <c r="BB7170">
        <v>114</v>
      </c>
      <c r="BC7170">
        <v>0</v>
      </c>
      <c r="BD7170">
        <v>114</v>
      </c>
      <c r="BE7170">
        <v>114</v>
      </c>
    </row>
    <row r="7171" spans="1:57" x14ac:dyDescent="0.25">
      <c r="A7171" s="2">
        <v>45689</v>
      </c>
      <c r="B7171">
        <v>7170</v>
      </c>
      <c r="C7171" s="3" t="s">
        <v>23</v>
      </c>
      <c r="D7171" s="4" t="s">
        <v>6924</v>
      </c>
      <c r="E7171" s="3" t="s">
        <v>1645</v>
      </c>
      <c r="F7171" s="3" t="s">
        <v>3768</v>
      </c>
      <c r="G7171" s="6" t="s">
        <v>6221</v>
      </c>
      <c r="H7171" s="6" t="s">
        <v>72</v>
      </c>
      <c r="I7171" t="s">
        <v>41</v>
      </c>
      <c r="J7171" t="s">
        <v>41</v>
      </c>
      <c r="K7171" t="s">
        <v>41</v>
      </c>
      <c r="L7171" t="s">
        <v>41</v>
      </c>
      <c r="M7171" t="s">
        <v>41</v>
      </c>
      <c r="O7171" t="s">
        <v>41</v>
      </c>
      <c r="P7171" t="s">
        <v>41</v>
      </c>
      <c r="Q7171" t="s">
        <v>41</v>
      </c>
      <c r="R7171" t="s">
        <v>41</v>
      </c>
      <c r="S7171" t="s">
        <v>41</v>
      </c>
      <c r="T7171" t="s">
        <v>41</v>
      </c>
      <c r="U7171" t="s">
        <v>41</v>
      </c>
      <c r="V7171" t="s">
        <v>41</v>
      </c>
      <c r="W7171" t="s">
        <v>41</v>
      </c>
      <c r="X7171" t="s">
        <v>41</v>
      </c>
      <c r="Y7171" t="s">
        <v>41</v>
      </c>
      <c r="Z7171" t="s">
        <v>41</v>
      </c>
      <c r="AA7171" t="s">
        <v>41</v>
      </c>
      <c r="AB7171" t="s">
        <v>41</v>
      </c>
      <c r="AC7171" t="s">
        <v>41</v>
      </c>
      <c r="AD7171">
        <v>10</v>
      </c>
      <c r="AE7171">
        <v>12</v>
      </c>
      <c r="AF7171">
        <v>12</v>
      </c>
      <c r="AG7171" t="s">
        <v>47</v>
      </c>
      <c r="AH7171">
        <v>10</v>
      </c>
      <c r="AI7171">
        <v>12</v>
      </c>
      <c r="AJ7171">
        <v>6</v>
      </c>
      <c r="AK7171">
        <v>12</v>
      </c>
      <c r="AL7171">
        <v>12</v>
      </c>
      <c r="AM7171">
        <v>12</v>
      </c>
      <c r="AN7171" t="s">
        <v>29</v>
      </c>
      <c r="AO7171" t="s">
        <v>29</v>
      </c>
      <c r="AP7171" t="s">
        <v>29</v>
      </c>
      <c r="AQ7171" t="s">
        <v>29</v>
      </c>
      <c r="AR7171" t="s">
        <v>29</v>
      </c>
      <c r="AS7171" t="s">
        <v>29</v>
      </c>
      <c r="AT7171">
        <v>98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1</v>
      </c>
      <c r="BA7171">
        <v>9.5</v>
      </c>
      <c r="BB7171">
        <v>931</v>
      </c>
      <c r="BC7171">
        <v>0</v>
      </c>
      <c r="BD7171">
        <v>931</v>
      </c>
      <c r="BE7171">
        <v>931</v>
      </c>
    </row>
    <row r="7172" spans="1:57" x14ac:dyDescent="0.25">
      <c r="A7172" s="2">
        <v>45689</v>
      </c>
      <c r="B7172">
        <v>7171</v>
      </c>
      <c r="C7172" s="3" t="s">
        <v>23</v>
      </c>
      <c r="D7172" s="4" t="s">
        <v>6924</v>
      </c>
      <c r="E7172" s="3" t="s">
        <v>183</v>
      </c>
      <c r="F7172" s="3" t="s">
        <v>6589</v>
      </c>
      <c r="G7172" s="6" t="s">
        <v>6222</v>
      </c>
      <c r="H7172" s="6" t="s">
        <v>72</v>
      </c>
      <c r="I7172" t="s">
        <v>41</v>
      </c>
      <c r="J7172" t="s">
        <v>41</v>
      </c>
      <c r="K7172" t="s">
        <v>41</v>
      </c>
      <c r="L7172" t="s">
        <v>41</v>
      </c>
      <c r="M7172" t="s">
        <v>41</v>
      </c>
      <c r="O7172" t="s">
        <v>41</v>
      </c>
      <c r="P7172" t="s">
        <v>41</v>
      </c>
      <c r="Q7172" t="s">
        <v>41</v>
      </c>
      <c r="R7172" t="s">
        <v>41</v>
      </c>
      <c r="S7172" t="s">
        <v>41</v>
      </c>
      <c r="T7172" t="s">
        <v>41</v>
      </c>
      <c r="U7172" t="s">
        <v>41</v>
      </c>
      <c r="V7172" t="s">
        <v>41</v>
      </c>
      <c r="W7172" t="s">
        <v>41</v>
      </c>
      <c r="X7172" t="s">
        <v>41</v>
      </c>
      <c r="Y7172" t="s">
        <v>41</v>
      </c>
      <c r="Z7172" t="s">
        <v>41</v>
      </c>
      <c r="AA7172" t="s">
        <v>41</v>
      </c>
      <c r="AB7172" t="s">
        <v>41</v>
      </c>
      <c r="AC7172" t="s">
        <v>41</v>
      </c>
      <c r="AD7172">
        <v>10</v>
      </c>
      <c r="AE7172" t="s">
        <v>47</v>
      </c>
      <c r="AF7172">
        <v>10</v>
      </c>
      <c r="AG7172" t="s">
        <v>41</v>
      </c>
      <c r="AH7172" t="s">
        <v>41</v>
      </c>
      <c r="AI7172" t="s">
        <v>41</v>
      </c>
      <c r="AJ7172" t="s">
        <v>41</v>
      </c>
      <c r="AK7172" t="s">
        <v>41</v>
      </c>
      <c r="AL7172" t="s">
        <v>41</v>
      </c>
      <c r="AM7172" t="s">
        <v>41</v>
      </c>
      <c r="AN7172" t="s">
        <v>29</v>
      </c>
      <c r="AO7172" t="s">
        <v>29</v>
      </c>
      <c r="AP7172" t="s">
        <v>29</v>
      </c>
      <c r="AQ7172" t="s">
        <v>29</v>
      </c>
      <c r="AR7172" t="s">
        <v>29</v>
      </c>
      <c r="AS7172" t="s">
        <v>29</v>
      </c>
      <c r="AT7172">
        <v>20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1</v>
      </c>
      <c r="BA7172">
        <v>9.5</v>
      </c>
      <c r="BB7172">
        <v>190</v>
      </c>
      <c r="BC7172">
        <v>0</v>
      </c>
      <c r="BD7172">
        <v>190</v>
      </c>
      <c r="BE7172">
        <v>190</v>
      </c>
    </row>
    <row r="7173" spans="1:57" x14ac:dyDescent="0.25">
      <c r="A7173" s="2">
        <v>45689</v>
      </c>
      <c r="B7173">
        <v>7172</v>
      </c>
      <c r="C7173" s="3" t="s">
        <v>23</v>
      </c>
      <c r="D7173" s="4" t="s">
        <v>6924</v>
      </c>
      <c r="E7173" s="3" t="s">
        <v>3201</v>
      </c>
      <c r="F7173" s="3" t="s">
        <v>6927</v>
      </c>
      <c r="G7173" s="6" t="s">
        <v>6377</v>
      </c>
      <c r="H7173" s="6" t="s">
        <v>72</v>
      </c>
      <c r="I7173">
        <v>12</v>
      </c>
      <c r="J7173">
        <v>12</v>
      </c>
      <c r="K7173">
        <v>10</v>
      </c>
      <c r="L7173" t="s">
        <v>47</v>
      </c>
      <c r="M7173">
        <v>10</v>
      </c>
      <c r="O7173" t="s">
        <v>31</v>
      </c>
      <c r="P7173" t="s">
        <v>30</v>
      </c>
      <c r="Q7173">
        <v>12</v>
      </c>
      <c r="R7173">
        <v>12</v>
      </c>
      <c r="S7173" t="s">
        <v>41</v>
      </c>
      <c r="T7173" t="s">
        <v>41</v>
      </c>
      <c r="U7173" t="s">
        <v>41</v>
      </c>
      <c r="V7173" t="s">
        <v>41</v>
      </c>
      <c r="W7173" t="s">
        <v>41</v>
      </c>
      <c r="X7173" t="s">
        <v>41</v>
      </c>
      <c r="Y7173" t="s">
        <v>41</v>
      </c>
      <c r="Z7173" t="s">
        <v>41</v>
      </c>
      <c r="AA7173" t="s">
        <v>41</v>
      </c>
      <c r="AB7173" t="s">
        <v>41</v>
      </c>
      <c r="AC7173" t="s">
        <v>41</v>
      </c>
      <c r="AD7173" t="s">
        <v>41</v>
      </c>
      <c r="AE7173" t="s">
        <v>41</v>
      </c>
      <c r="AF7173" t="s">
        <v>41</v>
      </c>
      <c r="AG7173" t="s">
        <v>41</v>
      </c>
      <c r="AH7173" t="s">
        <v>41</v>
      </c>
      <c r="AI7173" t="s">
        <v>41</v>
      </c>
      <c r="AJ7173" t="s">
        <v>41</v>
      </c>
      <c r="AK7173" t="s">
        <v>41</v>
      </c>
      <c r="AL7173" t="s">
        <v>41</v>
      </c>
      <c r="AM7173" t="s">
        <v>41</v>
      </c>
      <c r="AN7173" t="s">
        <v>29</v>
      </c>
      <c r="AO7173" t="s">
        <v>29</v>
      </c>
      <c r="AP7173" t="s">
        <v>29</v>
      </c>
      <c r="AQ7173" t="s">
        <v>29</v>
      </c>
      <c r="AR7173" t="s">
        <v>29</v>
      </c>
      <c r="AS7173" t="s">
        <v>29</v>
      </c>
      <c r="AT7173">
        <v>68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1</v>
      </c>
      <c r="BA7173">
        <v>9.5</v>
      </c>
      <c r="BB7173">
        <v>646</v>
      </c>
      <c r="BC7173">
        <v>32.300000000000004</v>
      </c>
      <c r="BD7173">
        <v>678.3</v>
      </c>
      <c r="BE7173">
        <v>678.3</v>
      </c>
    </row>
    <row r="7174" spans="1:57" x14ac:dyDescent="0.25">
      <c r="A7174" s="2">
        <v>45689</v>
      </c>
      <c r="B7174">
        <v>7173</v>
      </c>
      <c r="C7174" s="3" t="s">
        <v>23</v>
      </c>
      <c r="D7174" s="4" t="s">
        <v>6924</v>
      </c>
      <c r="E7174" s="3" t="s">
        <v>173</v>
      </c>
      <c r="F7174" s="3" t="s">
        <v>3770</v>
      </c>
      <c r="G7174" s="6" t="s">
        <v>3771</v>
      </c>
      <c r="H7174" s="6" t="s">
        <v>72</v>
      </c>
      <c r="I7174">
        <v>10</v>
      </c>
      <c r="J7174" t="s">
        <v>47</v>
      </c>
      <c r="K7174">
        <v>10</v>
      </c>
      <c r="L7174">
        <v>12</v>
      </c>
      <c r="M7174">
        <v>10</v>
      </c>
      <c r="O7174" t="s">
        <v>31</v>
      </c>
      <c r="P7174" t="s">
        <v>30</v>
      </c>
      <c r="Q7174">
        <v>12</v>
      </c>
      <c r="R7174" t="s">
        <v>47</v>
      </c>
      <c r="S7174">
        <v>12</v>
      </c>
      <c r="T7174">
        <v>12</v>
      </c>
      <c r="U7174">
        <v>12</v>
      </c>
      <c r="V7174">
        <v>12</v>
      </c>
      <c r="W7174">
        <v>12</v>
      </c>
      <c r="X7174">
        <v>12</v>
      </c>
      <c r="Y7174">
        <v>12</v>
      </c>
      <c r="Z7174" t="s">
        <v>41</v>
      </c>
      <c r="AA7174">
        <v>12</v>
      </c>
      <c r="AB7174">
        <v>12</v>
      </c>
      <c r="AC7174" t="s">
        <v>31</v>
      </c>
      <c r="AD7174">
        <v>10</v>
      </c>
      <c r="AE7174">
        <v>12</v>
      </c>
      <c r="AF7174">
        <v>12</v>
      </c>
      <c r="AG7174">
        <v>12</v>
      </c>
      <c r="AH7174" t="s">
        <v>47</v>
      </c>
      <c r="AI7174">
        <v>12</v>
      </c>
      <c r="AJ7174" t="s">
        <v>31</v>
      </c>
      <c r="AK7174">
        <v>12</v>
      </c>
      <c r="AL7174">
        <v>12</v>
      </c>
      <c r="AM7174">
        <v>12</v>
      </c>
      <c r="AN7174" t="s">
        <v>29</v>
      </c>
      <c r="AO7174" t="s">
        <v>29</v>
      </c>
      <c r="AP7174" t="s">
        <v>29</v>
      </c>
      <c r="AQ7174" t="s">
        <v>29</v>
      </c>
      <c r="AR7174" t="s">
        <v>29</v>
      </c>
      <c r="AS7174" t="s">
        <v>29</v>
      </c>
      <c r="AT7174">
        <v>256</v>
      </c>
      <c r="AU7174">
        <v>75</v>
      </c>
      <c r="AV7174">
        <v>0</v>
      </c>
      <c r="AW7174">
        <v>0</v>
      </c>
      <c r="AX7174">
        <v>0</v>
      </c>
      <c r="AY7174">
        <v>0</v>
      </c>
      <c r="AZ7174">
        <v>3</v>
      </c>
      <c r="BA7174">
        <v>9.5</v>
      </c>
      <c r="BB7174">
        <v>2432</v>
      </c>
      <c r="BC7174">
        <v>121.60000000000001</v>
      </c>
      <c r="BD7174">
        <v>2553.6</v>
      </c>
      <c r="BE7174">
        <v>2478.6</v>
      </c>
    </row>
    <row r="7175" spans="1:57" x14ac:dyDescent="0.25">
      <c r="A7175" s="2">
        <v>45689</v>
      </c>
      <c r="B7175">
        <v>7174</v>
      </c>
      <c r="C7175" s="3" t="s">
        <v>23</v>
      </c>
      <c r="D7175" s="4" t="s">
        <v>6924</v>
      </c>
      <c r="E7175" s="3" t="s">
        <v>1288</v>
      </c>
      <c r="F7175" s="3" t="s">
        <v>6928</v>
      </c>
      <c r="G7175" s="6" t="s">
        <v>6378</v>
      </c>
      <c r="H7175" s="6" t="s">
        <v>72</v>
      </c>
      <c r="I7175">
        <v>10</v>
      </c>
      <c r="J7175">
        <v>12</v>
      </c>
      <c r="K7175">
        <v>10</v>
      </c>
      <c r="L7175" t="s">
        <v>41</v>
      </c>
      <c r="M7175" t="s">
        <v>41</v>
      </c>
      <c r="O7175" t="s">
        <v>41</v>
      </c>
      <c r="P7175" t="s">
        <v>41</v>
      </c>
      <c r="Q7175" t="s">
        <v>41</v>
      </c>
      <c r="R7175" t="s">
        <v>41</v>
      </c>
      <c r="S7175" t="s">
        <v>41</v>
      </c>
      <c r="T7175" t="s">
        <v>41</v>
      </c>
      <c r="U7175" t="s">
        <v>41</v>
      </c>
      <c r="V7175" t="s">
        <v>41</v>
      </c>
      <c r="W7175" t="s">
        <v>41</v>
      </c>
      <c r="X7175" t="s">
        <v>41</v>
      </c>
      <c r="Y7175" t="s">
        <v>41</v>
      </c>
      <c r="Z7175" t="s">
        <v>41</v>
      </c>
      <c r="AA7175" t="s">
        <v>41</v>
      </c>
      <c r="AB7175" t="s">
        <v>41</v>
      </c>
      <c r="AC7175" t="s">
        <v>41</v>
      </c>
      <c r="AD7175" t="s">
        <v>41</v>
      </c>
      <c r="AE7175" t="s">
        <v>41</v>
      </c>
      <c r="AF7175" t="s">
        <v>41</v>
      </c>
      <c r="AG7175" t="s">
        <v>41</v>
      </c>
      <c r="AH7175" t="s">
        <v>41</v>
      </c>
      <c r="AI7175" t="s">
        <v>41</v>
      </c>
      <c r="AJ7175" t="s">
        <v>41</v>
      </c>
      <c r="AK7175" t="s">
        <v>41</v>
      </c>
      <c r="AL7175" t="s">
        <v>41</v>
      </c>
      <c r="AM7175" t="s">
        <v>41</v>
      </c>
      <c r="AN7175" t="s">
        <v>29</v>
      </c>
      <c r="AO7175" t="s">
        <v>29</v>
      </c>
      <c r="AP7175" t="s">
        <v>29</v>
      </c>
      <c r="AQ7175" t="s">
        <v>29</v>
      </c>
      <c r="AR7175" t="s">
        <v>29</v>
      </c>
      <c r="AS7175" t="s">
        <v>29</v>
      </c>
      <c r="AT7175">
        <v>32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9.5</v>
      </c>
      <c r="BB7175">
        <v>304</v>
      </c>
      <c r="BC7175">
        <v>15.200000000000001</v>
      </c>
      <c r="BD7175">
        <v>319.2</v>
      </c>
      <c r="BE7175">
        <v>319.2</v>
      </c>
    </row>
    <row r="7176" spans="1:57" x14ac:dyDescent="0.25">
      <c r="A7176" s="2">
        <v>45689</v>
      </c>
      <c r="B7176">
        <v>7175</v>
      </c>
      <c r="C7176" s="3" t="s">
        <v>23</v>
      </c>
      <c r="D7176" s="4" t="s">
        <v>6924</v>
      </c>
      <c r="E7176" s="3" t="s">
        <v>3201</v>
      </c>
      <c r="F7176" s="3" t="s">
        <v>4252</v>
      </c>
      <c r="G7176" s="6" t="s">
        <v>4253</v>
      </c>
      <c r="H7176" s="6" t="s">
        <v>72</v>
      </c>
      <c r="I7176">
        <v>10</v>
      </c>
      <c r="J7176">
        <v>10</v>
      </c>
      <c r="K7176">
        <v>10</v>
      </c>
      <c r="L7176">
        <v>10</v>
      </c>
      <c r="M7176">
        <v>10</v>
      </c>
      <c r="O7176" t="s">
        <v>31</v>
      </c>
      <c r="P7176" t="s">
        <v>30</v>
      </c>
      <c r="Q7176" t="s">
        <v>47</v>
      </c>
      <c r="R7176">
        <v>10</v>
      </c>
      <c r="S7176">
        <v>10</v>
      </c>
      <c r="T7176" t="s">
        <v>47</v>
      </c>
      <c r="U7176">
        <v>10</v>
      </c>
      <c r="V7176" t="s">
        <v>31</v>
      </c>
      <c r="W7176">
        <v>12</v>
      </c>
      <c r="X7176" t="s">
        <v>47</v>
      </c>
      <c r="Y7176" t="s">
        <v>47</v>
      </c>
      <c r="Z7176">
        <v>10</v>
      </c>
      <c r="AA7176">
        <v>10</v>
      </c>
      <c r="AB7176" t="s">
        <v>41</v>
      </c>
      <c r="AC7176" t="s">
        <v>41</v>
      </c>
      <c r="AD7176" t="s">
        <v>41</v>
      </c>
      <c r="AE7176" t="s">
        <v>41</v>
      </c>
      <c r="AF7176" t="s">
        <v>41</v>
      </c>
      <c r="AG7176" t="s">
        <v>41</v>
      </c>
      <c r="AH7176" t="s">
        <v>41</v>
      </c>
      <c r="AI7176" t="s">
        <v>41</v>
      </c>
      <c r="AJ7176" t="s">
        <v>41</v>
      </c>
      <c r="AK7176" t="s">
        <v>41</v>
      </c>
      <c r="AL7176" t="s">
        <v>41</v>
      </c>
      <c r="AM7176" t="s">
        <v>41</v>
      </c>
      <c r="AN7176" t="s">
        <v>29</v>
      </c>
      <c r="AO7176" t="s">
        <v>29</v>
      </c>
      <c r="AP7176" t="s">
        <v>29</v>
      </c>
      <c r="AQ7176" t="s">
        <v>29</v>
      </c>
      <c r="AR7176" t="s">
        <v>29</v>
      </c>
      <c r="AS7176" t="s">
        <v>29</v>
      </c>
      <c r="AT7176">
        <v>112</v>
      </c>
      <c r="AU7176">
        <v>100</v>
      </c>
      <c r="AV7176">
        <v>0</v>
      </c>
      <c r="AW7176">
        <v>0</v>
      </c>
      <c r="AX7176">
        <v>0</v>
      </c>
      <c r="AY7176">
        <v>0</v>
      </c>
      <c r="AZ7176">
        <v>4</v>
      </c>
      <c r="BA7176">
        <v>9.5</v>
      </c>
      <c r="BB7176">
        <v>1064</v>
      </c>
      <c r="BC7176">
        <v>53.2</v>
      </c>
      <c r="BD7176">
        <v>1117.2</v>
      </c>
      <c r="BE7176">
        <v>1017.2</v>
      </c>
    </row>
    <row r="7177" spans="1:57" x14ac:dyDescent="0.25">
      <c r="A7177" s="2">
        <v>45689</v>
      </c>
      <c r="B7177">
        <v>7176</v>
      </c>
      <c r="C7177" s="3" t="s">
        <v>23</v>
      </c>
      <c r="D7177" s="4" t="s">
        <v>6924</v>
      </c>
      <c r="E7177" s="3" t="s">
        <v>6334</v>
      </c>
      <c r="F7177" s="3" t="s">
        <v>6929</v>
      </c>
      <c r="G7177" s="6" t="s">
        <v>5887</v>
      </c>
      <c r="H7177" s="6" t="s">
        <v>220</v>
      </c>
      <c r="I7177">
        <v>12</v>
      </c>
      <c r="J7177">
        <v>10</v>
      </c>
      <c r="K7177">
        <v>10</v>
      </c>
      <c r="L7177">
        <v>12</v>
      </c>
      <c r="M7177">
        <v>10</v>
      </c>
      <c r="O7177">
        <v>10</v>
      </c>
      <c r="P7177" t="s">
        <v>30</v>
      </c>
      <c r="Q7177">
        <v>10</v>
      </c>
      <c r="R7177">
        <v>10</v>
      </c>
      <c r="S7177" t="s">
        <v>47</v>
      </c>
      <c r="T7177" t="s">
        <v>47</v>
      </c>
      <c r="U7177">
        <v>12</v>
      </c>
      <c r="V7177">
        <v>19</v>
      </c>
      <c r="W7177" t="s">
        <v>41</v>
      </c>
      <c r="X7177" t="s">
        <v>41</v>
      </c>
      <c r="Y7177" t="s">
        <v>41</v>
      </c>
      <c r="Z7177" t="s">
        <v>41</v>
      </c>
      <c r="AA7177" t="s">
        <v>41</v>
      </c>
      <c r="AB7177" t="s">
        <v>41</v>
      </c>
      <c r="AC7177" t="s">
        <v>41</v>
      </c>
      <c r="AD7177" t="s">
        <v>41</v>
      </c>
      <c r="AE7177" t="s">
        <v>41</v>
      </c>
      <c r="AF7177" t="s">
        <v>41</v>
      </c>
      <c r="AG7177" t="s">
        <v>41</v>
      </c>
      <c r="AH7177" t="s">
        <v>41</v>
      </c>
      <c r="AI7177" t="s">
        <v>41</v>
      </c>
      <c r="AJ7177" t="s">
        <v>41</v>
      </c>
      <c r="AK7177" t="s">
        <v>41</v>
      </c>
      <c r="AL7177" t="s">
        <v>41</v>
      </c>
      <c r="AM7177" t="s">
        <v>41</v>
      </c>
      <c r="AN7177" t="s">
        <v>29</v>
      </c>
      <c r="AO7177" t="s">
        <v>29</v>
      </c>
      <c r="AP7177" t="s">
        <v>29</v>
      </c>
      <c r="AQ7177" t="s">
        <v>29</v>
      </c>
      <c r="AR7177" t="s">
        <v>29</v>
      </c>
      <c r="AS7177" t="s">
        <v>29</v>
      </c>
      <c r="AT7177">
        <v>115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2</v>
      </c>
      <c r="BA7177">
        <v>9.5</v>
      </c>
      <c r="BB7177">
        <v>1092.5</v>
      </c>
      <c r="BC7177">
        <v>0</v>
      </c>
      <c r="BD7177">
        <v>1092.5</v>
      </c>
      <c r="BE7177">
        <v>1092.5</v>
      </c>
    </row>
    <row r="7178" spans="1:57" x14ac:dyDescent="0.25">
      <c r="A7178" s="2">
        <v>45689</v>
      </c>
      <c r="B7178">
        <v>7177</v>
      </c>
      <c r="C7178" s="3" t="s">
        <v>23</v>
      </c>
      <c r="D7178" s="4" t="s">
        <v>6924</v>
      </c>
      <c r="E7178" s="3" t="s">
        <v>273</v>
      </c>
      <c r="F7178" s="3" t="s">
        <v>3772</v>
      </c>
      <c r="G7178" s="6" t="s">
        <v>3773</v>
      </c>
      <c r="H7178" s="6" t="s">
        <v>220</v>
      </c>
      <c r="I7178" t="s">
        <v>47</v>
      </c>
      <c r="J7178">
        <v>10</v>
      </c>
      <c r="K7178">
        <v>10</v>
      </c>
      <c r="L7178">
        <v>10</v>
      </c>
      <c r="M7178">
        <v>10</v>
      </c>
      <c r="O7178">
        <v>10</v>
      </c>
      <c r="P7178" t="s">
        <v>30</v>
      </c>
      <c r="Q7178">
        <v>12</v>
      </c>
      <c r="R7178">
        <v>10</v>
      </c>
      <c r="S7178">
        <v>12</v>
      </c>
      <c r="T7178">
        <v>12</v>
      </c>
      <c r="U7178">
        <v>10</v>
      </c>
      <c r="V7178" t="s">
        <v>31</v>
      </c>
      <c r="W7178" t="s">
        <v>47</v>
      </c>
      <c r="X7178">
        <v>10</v>
      </c>
      <c r="Y7178">
        <v>12</v>
      </c>
      <c r="Z7178">
        <v>10</v>
      </c>
      <c r="AA7178">
        <v>10</v>
      </c>
      <c r="AB7178">
        <v>10</v>
      </c>
      <c r="AC7178">
        <v>6</v>
      </c>
      <c r="AD7178">
        <v>13</v>
      </c>
      <c r="AE7178">
        <v>10</v>
      </c>
      <c r="AF7178">
        <v>10</v>
      </c>
      <c r="AG7178">
        <v>10</v>
      </c>
      <c r="AH7178">
        <v>12</v>
      </c>
      <c r="AI7178">
        <v>10</v>
      </c>
      <c r="AJ7178" t="s">
        <v>31</v>
      </c>
      <c r="AK7178">
        <v>10</v>
      </c>
      <c r="AL7178">
        <v>12</v>
      </c>
      <c r="AM7178">
        <v>10</v>
      </c>
      <c r="AN7178" t="s">
        <v>29</v>
      </c>
      <c r="AO7178" t="s">
        <v>29</v>
      </c>
      <c r="AP7178" t="s">
        <v>29</v>
      </c>
      <c r="AQ7178" t="s">
        <v>29</v>
      </c>
      <c r="AR7178" t="s">
        <v>29</v>
      </c>
      <c r="AS7178" t="s">
        <v>29</v>
      </c>
      <c r="AT7178">
        <v>261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2</v>
      </c>
      <c r="BA7178">
        <v>9.5</v>
      </c>
      <c r="BB7178">
        <v>2479.5</v>
      </c>
      <c r="BC7178">
        <v>123.97500000000001</v>
      </c>
      <c r="BD7178">
        <v>2603.4749999999999</v>
      </c>
      <c r="BE7178">
        <v>2603.4749999999999</v>
      </c>
    </row>
    <row r="7179" spans="1:57" x14ac:dyDescent="0.25">
      <c r="A7179" s="2">
        <v>45689</v>
      </c>
      <c r="B7179">
        <v>7178</v>
      </c>
      <c r="C7179" s="3" t="s">
        <v>23</v>
      </c>
      <c r="D7179" s="4" t="s">
        <v>6924</v>
      </c>
      <c r="E7179" s="3" t="s">
        <v>73</v>
      </c>
      <c r="F7179" s="3" t="s">
        <v>6930</v>
      </c>
      <c r="G7179" s="6" t="s">
        <v>5873</v>
      </c>
      <c r="H7179" s="6" t="s">
        <v>220</v>
      </c>
      <c r="I7179">
        <v>11</v>
      </c>
      <c r="J7179">
        <v>11</v>
      </c>
      <c r="K7179">
        <v>11</v>
      </c>
      <c r="L7179">
        <v>11</v>
      </c>
      <c r="M7179">
        <v>11</v>
      </c>
      <c r="O7179">
        <v>8</v>
      </c>
      <c r="P7179" t="s">
        <v>30</v>
      </c>
      <c r="Q7179">
        <v>13</v>
      </c>
      <c r="R7179">
        <v>13</v>
      </c>
      <c r="S7179">
        <v>13</v>
      </c>
      <c r="T7179">
        <v>13</v>
      </c>
      <c r="U7179">
        <v>12</v>
      </c>
      <c r="V7179">
        <v>13</v>
      </c>
      <c r="W7179">
        <v>16</v>
      </c>
      <c r="X7179">
        <v>11</v>
      </c>
      <c r="Y7179">
        <v>12</v>
      </c>
      <c r="Z7179">
        <v>10</v>
      </c>
      <c r="AA7179">
        <v>12</v>
      </c>
      <c r="AB7179">
        <v>10</v>
      </c>
      <c r="AC7179" t="s">
        <v>41</v>
      </c>
      <c r="AD7179" t="s">
        <v>41</v>
      </c>
      <c r="AE7179" t="s">
        <v>41</v>
      </c>
      <c r="AF7179" t="s">
        <v>41</v>
      </c>
      <c r="AG7179" t="s">
        <v>41</v>
      </c>
      <c r="AH7179" t="s">
        <v>41</v>
      </c>
      <c r="AI7179" t="s">
        <v>41</v>
      </c>
      <c r="AJ7179" t="s">
        <v>41</v>
      </c>
      <c r="AK7179" t="s">
        <v>41</v>
      </c>
      <c r="AL7179" t="s">
        <v>41</v>
      </c>
      <c r="AM7179" t="s">
        <v>41</v>
      </c>
      <c r="AN7179" t="s">
        <v>29</v>
      </c>
      <c r="AO7179" t="s">
        <v>29</v>
      </c>
      <c r="AP7179" t="s">
        <v>29</v>
      </c>
      <c r="AQ7179" t="s">
        <v>29</v>
      </c>
      <c r="AR7179" t="s">
        <v>29</v>
      </c>
      <c r="AS7179" t="s">
        <v>29</v>
      </c>
      <c r="AT7179">
        <v>211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9.5</v>
      </c>
      <c r="BB7179">
        <v>2004.5</v>
      </c>
      <c r="BC7179">
        <v>100.22500000000001</v>
      </c>
      <c r="BD7179">
        <v>2104.7249999999999</v>
      </c>
      <c r="BE7179">
        <v>2104.7249999999999</v>
      </c>
    </row>
    <row r="7180" spans="1:57" x14ac:dyDescent="0.25">
      <c r="A7180" s="2">
        <v>45689</v>
      </c>
      <c r="B7180">
        <v>7179</v>
      </c>
      <c r="C7180" s="3" t="s">
        <v>23</v>
      </c>
      <c r="D7180" s="4" t="s">
        <v>6924</v>
      </c>
      <c r="E7180" s="3" t="s">
        <v>398</v>
      </c>
      <c r="F7180" s="3" t="s">
        <v>5868</v>
      </c>
      <c r="G7180" s="6" t="s">
        <v>5869</v>
      </c>
      <c r="H7180" s="6" t="s">
        <v>220</v>
      </c>
      <c r="I7180">
        <v>11</v>
      </c>
      <c r="J7180">
        <v>11</v>
      </c>
      <c r="K7180">
        <v>11</v>
      </c>
      <c r="L7180" t="s">
        <v>47</v>
      </c>
      <c r="M7180">
        <v>11</v>
      </c>
      <c r="O7180">
        <v>8</v>
      </c>
      <c r="P7180" t="s">
        <v>30</v>
      </c>
      <c r="Q7180">
        <v>13</v>
      </c>
      <c r="R7180">
        <v>13</v>
      </c>
      <c r="S7180" t="s">
        <v>47</v>
      </c>
      <c r="T7180">
        <v>12</v>
      </c>
      <c r="U7180">
        <v>23</v>
      </c>
      <c r="V7180" t="s">
        <v>31</v>
      </c>
      <c r="W7180">
        <v>16</v>
      </c>
      <c r="X7180">
        <v>16</v>
      </c>
      <c r="Y7180">
        <v>15</v>
      </c>
      <c r="Z7180">
        <v>12</v>
      </c>
      <c r="AA7180">
        <v>10</v>
      </c>
      <c r="AB7180">
        <v>10</v>
      </c>
      <c r="AC7180" t="s">
        <v>41</v>
      </c>
      <c r="AD7180" t="s">
        <v>41</v>
      </c>
      <c r="AE7180" t="s">
        <v>41</v>
      </c>
      <c r="AF7180" t="s">
        <v>41</v>
      </c>
      <c r="AG7180" t="s">
        <v>41</v>
      </c>
      <c r="AH7180" t="s">
        <v>41</v>
      </c>
      <c r="AI7180" t="s">
        <v>41</v>
      </c>
      <c r="AJ7180" t="s">
        <v>41</v>
      </c>
      <c r="AK7180" t="s">
        <v>41</v>
      </c>
      <c r="AL7180" t="s">
        <v>41</v>
      </c>
      <c r="AM7180" t="s">
        <v>41</v>
      </c>
      <c r="AN7180" t="s">
        <v>29</v>
      </c>
      <c r="AO7180" t="s">
        <v>29</v>
      </c>
      <c r="AP7180" t="s">
        <v>29</v>
      </c>
      <c r="AQ7180" t="s">
        <v>29</v>
      </c>
      <c r="AR7180" t="s">
        <v>29</v>
      </c>
      <c r="AS7180" t="s">
        <v>29</v>
      </c>
      <c r="AT7180">
        <v>192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2</v>
      </c>
      <c r="BA7180">
        <v>9.5</v>
      </c>
      <c r="BB7180">
        <v>1824</v>
      </c>
      <c r="BC7180">
        <v>0</v>
      </c>
      <c r="BD7180">
        <v>1824</v>
      </c>
      <c r="BE7180">
        <v>1824</v>
      </c>
    </row>
    <row r="7181" spans="1:57" x14ac:dyDescent="0.25">
      <c r="A7181" s="2">
        <v>45689</v>
      </c>
      <c r="B7181">
        <v>7180</v>
      </c>
      <c r="C7181" s="3" t="s">
        <v>23</v>
      </c>
      <c r="D7181" s="4" t="s">
        <v>6924</v>
      </c>
      <c r="E7181" s="3" t="s">
        <v>73</v>
      </c>
      <c r="F7181" s="3" t="s">
        <v>5880</v>
      </c>
      <c r="G7181" s="6" t="s">
        <v>5881</v>
      </c>
      <c r="H7181" s="6" t="s">
        <v>220</v>
      </c>
      <c r="I7181">
        <v>10</v>
      </c>
      <c r="J7181">
        <v>10</v>
      </c>
      <c r="K7181">
        <v>10</v>
      </c>
      <c r="L7181">
        <v>10</v>
      </c>
      <c r="M7181">
        <v>10</v>
      </c>
      <c r="O7181" t="s">
        <v>31</v>
      </c>
      <c r="P7181" t="s">
        <v>30</v>
      </c>
      <c r="Q7181">
        <v>10</v>
      </c>
      <c r="R7181">
        <v>10</v>
      </c>
      <c r="S7181">
        <v>10</v>
      </c>
      <c r="T7181">
        <v>10</v>
      </c>
      <c r="U7181">
        <v>12</v>
      </c>
      <c r="V7181">
        <v>13</v>
      </c>
      <c r="W7181">
        <v>12</v>
      </c>
      <c r="X7181">
        <v>13</v>
      </c>
      <c r="Y7181">
        <v>10</v>
      </c>
      <c r="Z7181">
        <v>10</v>
      </c>
      <c r="AA7181">
        <v>10</v>
      </c>
      <c r="AB7181">
        <v>10</v>
      </c>
      <c r="AC7181" t="s">
        <v>41</v>
      </c>
      <c r="AD7181" t="s">
        <v>41</v>
      </c>
      <c r="AE7181" t="s">
        <v>41</v>
      </c>
      <c r="AF7181" t="s">
        <v>41</v>
      </c>
      <c r="AG7181" t="s">
        <v>41</v>
      </c>
      <c r="AH7181" t="s">
        <v>41</v>
      </c>
      <c r="AI7181" t="s">
        <v>41</v>
      </c>
      <c r="AJ7181" t="s">
        <v>41</v>
      </c>
      <c r="AK7181" t="s">
        <v>41</v>
      </c>
      <c r="AL7181" t="s">
        <v>41</v>
      </c>
      <c r="AM7181" t="s">
        <v>41</v>
      </c>
      <c r="AN7181" t="s">
        <v>29</v>
      </c>
      <c r="AO7181" t="s">
        <v>29</v>
      </c>
      <c r="AP7181" t="s">
        <v>29</v>
      </c>
      <c r="AQ7181" t="s">
        <v>29</v>
      </c>
      <c r="AR7181" t="s">
        <v>29</v>
      </c>
      <c r="AS7181" t="s">
        <v>29</v>
      </c>
      <c r="AT7181">
        <v>180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9.5</v>
      </c>
      <c r="BB7181">
        <v>1710</v>
      </c>
      <c r="BC7181">
        <v>85.5</v>
      </c>
      <c r="BD7181">
        <v>1795.5</v>
      </c>
      <c r="BE7181">
        <v>1795.5</v>
      </c>
    </row>
    <row r="7182" spans="1:57" x14ac:dyDescent="0.25">
      <c r="A7182" s="2">
        <v>45689</v>
      </c>
      <c r="B7182">
        <v>7181</v>
      </c>
      <c r="C7182" s="3" t="s">
        <v>23</v>
      </c>
      <c r="D7182" s="4" t="s">
        <v>6924</v>
      </c>
      <c r="E7182" s="3" t="s">
        <v>6334</v>
      </c>
      <c r="F7182" s="3" t="s">
        <v>3774</v>
      </c>
      <c r="G7182" s="6" t="s">
        <v>3775</v>
      </c>
      <c r="H7182" s="6" t="s">
        <v>220</v>
      </c>
      <c r="I7182">
        <v>10</v>
      </c>
      <c r="J7182">
        <v>10</v>
      </c>
      <c r="K7182">
        <v>10</v>
      </c>
      <c r="L7182">
        <v>10</v>
      </c>
      <c r="M7182">
        <v>10</v>
      </c>
      <c r="O7182">
        <v>10</v>
      </c>
      <c r="P7182" t="s">
        <v>30</v>
      </c>
      <c r="Q7182">
        <v>10</v>
      </c>
      <c r="R7182">
        <v>10</v>
      </c>
      <c r="S7182">
        <v>10</v>
      </c>
      <c r="T7182">
        <v>12</v>
      </c>
      <c r="U7182">
        <v>12</v>
      </c>
      <c r="V7182">
        <v>12</v>
      </c>
      <c r="W7182">
        <v>10</v>
      </c>
      <c r="X7182">
        <v>12</v>
      </c>
      <c r="Y7182">
        <v>10</v>
      </c>
      <c r="Z7182">
        <v>13.5</v>
      </c>
      <c r="AA7182">
        <v>21</v>
      </c>
      <c r="AB7182" t="s">
        <v>47</v>
      </c>
      <c r="AC7182" t="s">
        <v>31</v>
      </c>
      <c r="AD7182">
        <v>12</v>
      </c>
      <c r="AE7182">
        <v>10</v>
      </c>
      <c r="AF7182">
        <v>10</v>
      </c>
      <c r="AG7182">
        <v>10</v>
      </c>
      <c r="AH7182">
        <v>12</v>
      </c>
      <c r="AI7182">
        <v>12</v>
      </c>
      <c r="AJ7182">
        <v>6</v>
      </c>
      <c r="AK7182">
        <v>12</v>
      </c>
      <c r="AL7182">
        <v>12</v>
      </c>
      <c r="AM7182">
        <v>12</v>
      </c>
      <c r="AN7182" t="s">
        <v>29</v>
      </c>
      <c r="AO7182" t="s">
        <v>29</v>
      </c>
      <c r="AP7182" t="s">
        <v>29</v>
      </c>
      <c r="AQ7182" t="s">
        <v>29</v>
      </c>
      <c r="AR7182" t="s">
        <v>29</v>
      </c>
      <c r="AS7182" t="s">
        <v>29</v>
      </c>
      <c r="AT7182">
        <v>300.5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1</v>
      </c>
      <c r="BA7182">
        <v>9.5</v>
      </c>
      <c r="BB7182">
        <v>2854.75</v>
      </c>
      <c r="BC7182">
        <v>0</v>
      </c>
      <c r="BD7182">
        <v>2854.75</v>
      </c>
      <c r="BE7182">
        <v>2854.75</v>
      </c>
    </row>
    <row r="7183" spans="1:57" x14ac:dyDescent="0.25">
      <c r="A7183" s="2">
        <v>45689</v>
      </c>
      <c r="B7183">
        <v>7182</v>
      </c>
      <c r="C7183" s="3" t="s">
        <v>23</v>
      </c>
      <c r="D7183" s="4" t="s">
        <v>6924</v>
      </c>
      <c r="E7183" s="3" t="s">
        <v>54</v>
      </c>
      <c r="F7183" s="3" t="s">
        <v>3776</v>
      </c>
      <c r="G7183" s="6" t="s">
        <v>3777</v>
      </c>
      <c r="H7183" s="6" t="s">
        <v>220</v>
      </c>
      <c r="I7183">
        <v>12</v>
      </c>
      <c r="J7183">
        <v>12</v>
      </c>
      <c r="K7183">
        <v>12</v>
      </c>
      <c r="L7183">
        <v>12</v>
      </c>
      <c r="M7183">
        <v>10</v>
      </c>
      <c r="O7183">
        <v>10</v>
      </c>
      <c r="P7183" t="s">
        <v>30</v>
      </c>
      <c r="Q7183">
        <v>12</v>
      </c>
      <c r="R7183">
        <v>12</v>
      </c>
      <c r="S7183">
        <v>12</v>
      </c>
      <c r="T7183">
        <v>12</v>
      </c>
      <c r="U7183">
        <v>12</v>
      </c>
      <c r="V7183">
        <v>13</v>
      </c>
      <c r="W7183">
        <v>12</v>
      </c>
      <c r="X7183">
        <v>12</v>
      </c>
      <c r="Y7183">
        <v>12</v>
      </c>
      <c r="Z7183">
        <v>12</v>
      </c>
      <c r="AA7183">
        <v>12</v>
      </c>
      <c r="AB7183">
        <v>12</v>
      </c>
      <c r="AC7183">
        <v>6</v>
      </c>
      <c r="AD7183">
        <v>13</v>
      </c>
      <c r="AE7183">
        <v>10</v>
      </c>
      <c r="AF7183">
        <v>12</v>
      </c>
      <c r="AG7183">
        <v>12</v>
      </c>
      <c r="AH7183">
        <v>12</v>
      </c>
      <c r="AI7183">
        <v>12</v>
      </c>
      <c r="AJ7183">
        <v>6</v>
      </c>
      <c r="AK7183">
        <v>12</v>
      </c>
      <c r="AL7183">
        <v>10</v>
      </c>
      <c r="AM7183">
        <v>12</v>
      </c>
      <c r="AN7183" t="s">
        <v>29</v>
      </c>
      <c r="AO7183" t="s">
        <v>29</v>
      </c>
      <c r="AP7183" t="s">
        <v>29</v>
      </c>
      <c r="AQ7183" t="s">
        <v>29</v>
      </c>
      <c r="AR7183" t="s">
        <v>29</v>
      </c>
      <c r="AS7183" t="s">
        <v>29</v>
      </c>
      <c r="AT7183">
        <v>330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9.5</v>
      </c>
      <c r="BB7183">
        <v>3135</v>
      </c>
      <c r="BC7183">
        <v>156.75</v>
      </c>
      <c r="BD7183">
        <v>3291.75</v>
      </c>
      <c r="BE7183">
        <v>3291.75</v>
      </c>
    </row>
    <row r="7184" spans="1:57" x14ac:dyDescent="0.25">
      <c r="A7184" s="2">
        <v>45689</v>
      </c>
      <c r="B7184">
        <v>7183</v>
      </c>
      <c r="C7184" s="3" t="s">
        <v>23</v>
      </c>
      <c r="D7184" s="4" t="s">
        <v>6924</v>
      </c>
      <c r="E7184" s="5" t="s">
        <v>278</v>
      </c>
      <c r="F7184" s="3" t="s">
        <v>6931</v>
      </c>
      <c r="G7184" s="6" t="s">
        <v>6379</v>
      </c>
      <c r="H7184" s="6" t="s">
        <v>220</v>
      </c>
      <c r="I7184">
        <v>11</v>
      </c>
      <c r="J7184">
        <v>11</v>
      </c>
      <c r="K7184" t="s">
        <v>47</v>
      </c>
      <c r="L7184">
        <v>11</v>
      </c>
      <c r="M7184">
        <v>11</v>
      </c>
      <c r="O7184">
        <v>8</v>
      </c>
      <c r="P7184" t="s">
        <v>30</v>
      </c>
      <c r="Q7184">
        <v>6</v>
      </c>
      <c r="R7184">
        <v>10</v>
      </c>
      <c r="S7184">
        <v>12</v>
      </c>
      <c r="T7184">
        <v>13</v>
      </c>
      <c r="U7184">
        <v>12</v>
      </c>
      <c r="V7184" t="s">
        <v>31</v>
      </c>
      <c r="W7184" t="s">
        <v>47</v>
      </c>
      <c r="X7184">
        <v>10</v>
      </c>
      <c r="Y7184">
        <v>12</v>
      </c>
      <c r="Z7184">
        <v>10</v>
      </c>
      <c r="AA7184" t="s">
        <v>41</v>
      </c>
      <c r="AB7184" t="s">
        <v>41</v>
      </c>
      <c r="AC7184" t="s">
        <v>41</v>
      </c>
      <c r="AD7184" t="s">
        <v>41</v>
      </c>
      <c r="AE7184" t="s">
        <v>41</v>
      </c>
      <c r="AF7184" t="s">
        <v>41</v>
      </c>
      <c r="AG7184" t="s">
        <v>41</v>
      </c>
      <c r="AH7184" t="s">
        <v>41</v>
      </c>
      <c r="AI7184" t="s">
        <v>41</v>
      </c>
      <c r="AJ7184" t="s">
        <v>41</v>
      </c>
      <c r="AK7184" t="s">
        <v>41</v>
      </c>
      <c r="AL7184" t="s">
        <v>41</v>
      </c>
      <c r="AM7184" t="s">
        <v>41</v>
      </c>
      <c r="AN7184" t="s">
        <v>29</v>
      </c>
      <c r="AO7184" t="s">
        <v>29</v>
      </c>
      <c r="AP7184" t="s">
        <v>29</v>
      </c>
      <c r="AQ7184" t="s">
        <v>29</v>
      </c>
      <c r="AR7184" t="s">
        <v>29</v>
      </c>
      <c r="AS7184" t="s">
        <v>29</v>
      </c>
      <c r="AT7184">
        <v>137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2</v>
      </c>
      <c r="BA7184">
        <v>9.5</v>
      </c>
      <c r="BB7184">
        <v>1301.5</v>
      </c>
      <c r="BC7184">
        <v>65.075000000000003</v>
      </c>
      <c r="BD7184">
        <v>1366.575</v>
      </c>
      <c r="BE7184">
        <v>1366.575</v>
      </c>
    </row>
    <row r="7185" spans="1:57" x14ac:dyDescent="0.25">
      <c r="A7185" s="2">
        <v>45689</v>
      </c>
      <c r="B7185">
        <v>7184</v>
      </c>
      <c r="C7185" s="3" t="s">
        <v>23</v>
      </c>
      <c r="D7185" s="4" t="s">
        <v>6924</v>
      </c>
      <c r="E7185" s="3" t="s">
        <v>398</v>
      </c>
      <c r="F7185" s="3" t="s">
        <v>5874</v>
      </c>
      <c r="G7185" s="6" t="s">
        <v>5875</v>
      </c>
      <c r="H7185" s="6" t="s">
        <v>220</v>
      </c>
      <c r="I7185" t="s">
        <v>47</v>
      </c>
      <c r="J7185">
        <v>10</v>
      </c>
      <c r="K7185">
        <v>10</v>
      </c>
      <c r="L7185">
        <v>10</v>
      </c>
      <c r="M7185">
        <v>12</v>
      </c>
      <c r="O7185">
        <v>6</v>
      </c>
      <c r="P7185" t="s">
        <v>30</v>
      </c>
      <c r="Q7185">
        <v>10</v>
      </c>
      <c r="R7185">
        <v>10</v>
      </c>
      <c r="S7185">
        <v>10</v>
      </c>
      <c r="T7185">
        <v>10</v>
      </c>
      <c r="U7185">
        <v>10</v>
      </c>
      <c r="V7185" t="s">
        <v>31</v>
      </c>
      <c r="W7185">
        <v>12</v>
      </c>
      <c r="X7185">
        <v>12</v>
      </c>
      <c r="Y7185">
        <v>10</v>
      </c>
      <c r="Z7185">
        <v>10</v>
      </c>
      <c r="AA7185" t="s">
        <v>47</v>
      </c>
      <c r="AB7185">
        <v>12</v>
      </c>
      <c r="AC7185" t="s">
        <v>41</v>
      </c>
      <c r="AD7185" t="s">
        <v>41</v>
      </c>
      <c r="AE7185" t="s">
        <v>41</v>
      </c>
      <c r="AF7185" t="s">
        <v>41</v>
      </c>
      <c r="AG7185" t="s">
        <v>41</v>
      </c>
      <c r="AH7185" t="s">
        <v>41</v>
      </c>
      <c r="AI7185" t="s">
        <v>41</v>
      </c>
      <c r="AJ7185" t="s">
        <v>41</v>
      </c>
      <c r="AK7185" t="s">
        <v>41</v>
      </c>
      <c r="AL7185" t="s">
        <v>41</v>
      </c>
      <c r="AM7185" t="s">
        <v>41</v>
      </c>
      <c r="AN7185" t="s">
        <v>29</v>
      </c>
      <c r="AO7185" t="s">
        <v>29</v>
      </c>
      <c r="AP7185" t="s">
        <v>29</v>
      </c>
      <c r="AQ7185" t="s">
        <v>29</v>
      </c>
      <c r="AR7185" t="s">
        <v>29</v>
      </c>
      <c r="AS7185" t="s">
        <v>29</v>
      </c>
      <c r="AT7185">
        <v>154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2</v>
      </c>
      <c r="BA7185">
        <v>9.5</v>
      </c>
      <c r="BB7185">
        <v>1463</v>
      </c>
      <c r="BC7185">
        <v>0</v>
      </c>
      <c r="BD7185">
        <v>1463</v>
      </c>
      <c r="BE7185">
        <v>1463</v>
      </c>
    </row>
    <row r="7186" spans="1:57" x14ac:dyDescent="0.25">
      <c r="A7186" s="2">
        <v>45689</v>
      </c>
      <c r="B7186">
        <v>7185</v>
      </c>
      <c r="C7186" s="3" t="s">
        <v>23</v>
      </c>
      <c r="D7186" s="4" t="s">
        <v>6924</v>
      </c>
      <c r="E7186" s="3" t="s">
        <v>398</v>
      </c>
      <c r="F7186" s="3" t="s">
        <v>5870</v>
      </c>
      <c r="G7186" s="6" t="s">
        <v>5871</v>
      </c>
      <c r="H7186" s="6" t="s">
        <v>220</v>
      </c>
      <c r="I7186">
        <v>11</v>
      </c>
      <c r="J7186">
        <v>11</v>
      </c>
      <c r="K7186">
        <v>11</v>
      </c>
      <c r="L7186">
        <v>11</v>
      </c>
      <c r="M7186">
        <v>11</v>
      </c>
      <c r="O7186">
        <v>8</v>
      </c>
      <c r="P7186" t="s">
        <v>30</v>
      </c>
      <c r="Q7186">
        <v>13</v>
      </c>
      <c r="R7186">
        <v>13</v>
      </c>
      <c r="S7186">
        <v>10</v>
      </c>
      <c r="T7186">
        <v>12</v>
      </c>
      <c r="U7186">
        <v>12</v>
      </c>
      <c r="V7186">
        <v>13</v>
      </c>
      <c r="W7186">
        <v>10</v>
      </c>
      <c r="X7186">
        <v>10</v>
      </c>
      <c r="Y7186" t="s">
        <v>47</v>
      </c>
      <c r="Z7186">
        <v>12</v>
      </c>
      <c r="AA7186">
        <v>10</v>
      </c>
      <c r="AB7186">
        <v>10</v>
      </c>
      <c r="AC7186" t="s">
        <v>41</v>
      </c>
      <c r="AD7186" t="s">
        <v>41</v>
      </c>
      <c r="AE7186" t="s">
        <v>41</v>
      </c>
      <c r="AF7186" t="s">
        <v>41</v>
      </c>
      <c r="AG7186" t="s">
        <v>41</v>
      </c>
      <c r="AH7186" t="s">
        <v>41</v>
      </c>
      <c r="AI7186" t="s">
        <v>41</v>
      </c>
      <c r="AJ7186" t="s">
        <v>41</v>
      </c>
      <c r="AK7186" t="s">
        <v>41</v>
      </c>
      <c r="AL7186" t="s">
        <v>41</v>
      </c>
      <c r="AM7186" t="s">
        <v>41</v>
      </c>
      <c r="AN7186" t="s">
        <v>29</v>
      </c>
      <c r="AO7186" t="s">
        <v>29</v>
      </c>
      <c r="AP7186" t="s">
        <v>29</v>
      </c>
      <c r="AQ7186" t="s">
        <v>29</v>
      </c>
      <c r="AR7186" t="s">
        <v>29</v>
      </c>
      <c r="AS7186" t="s">
        <v>29</v>
      </c>
      <c r="AT7186">
        <v>188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1</v>
      </c>
      <c r="BA7186">
        <v>9.5</v>
      </c>
      <c r="BB7186">
        <v>1786</v>
      </c>
      <c r="BC7186">
        <v>0</v>
      </c>
      <c r="BD7186">
        <v>1786</v>
      </c>
      <c r="BE7186">
        <v>1786</v>
      </c>
    </row>
    <row r="7187" spans="1:57" x14ac:dyDescent="0.25">
      <c r="A7187" s="2">
        <v>45689</v>
      </c>
      <c r="B7187">
        <v>7186</v>
      </c>
      <c r="C7187" s="3" t="s">
        <v>23</v>
      </c>
      <c r="D7187" s="4" t="s">
        <v>6924</v>
      </c>
      <c r="E7187" s="3" t="s">
        <v>1476</v>
      </c>
      <c r="F7187" s="3" t="s">
        <v>6932</v>
      </c>
      <c r="G7187" s="6" t="s">
        <v>6380</v>
      </c>
      <c r="H7187" s="6" t="s">
        <v>220</v>
      </c>
      <c r="I7187" t="s">
        <v>41</v>
      </c>
      <c r="J7187" t="s">
        <v>41</v>
      </c>
      <c r="K7187">
        <v>10</v>
      </c>
      <c r="L7187" t="s">
        <v>47</v>
      </c>
      <c r="M7187">
        <v>10</v>
      </c>
      <c r="O7187" t="s">
        <v>31</v>
      </c>
      <c r="P7187" t="s">
        <v>30</v>
      </c>
      <c r="Q7187">
        <v>6</v>
      </c>
      <c r="R7187" t="s">
        <v>47</v>
      </c>
      <c r="S7187" t="s">
        <v>47</v>
      </c>
      <c r="T7187" t="s">
        <v>47</v>
      </c>
      <c r="U7187" t="s">
        <v>47</v>
      </c>
      <c r="V7187" t="s">
        <v>31</v>
      </c>
      <c r="W7187">
        <v>13</v>
      </c>
      <c r="X7187" t="s">
        <v>41</v>
      </c>
      <c r="Y7187" t="s">
        <v>41</v>
      </c>
      <c r="Z7187" t="s">
        <v>41</v>
      </c>
      <c r="AA7187" t="s">
        <v>41</v>
      </c>
      <c r="AB7187" t="s">
        <v>41</v>
      </c>
      <c r="AC7187" t="s">
        <v>41</v>
      </c>
      <c r="AD7187" t="s">
        <v>41</v>
      </c>
      <c r="AE7187" t="s">
        <v>41</v>
      </c>
      <c r="AF7187" t="s">
        <v>41</v>
      </c>
      <c r="AG7187" t="s">
        <v>41</v>
      </c>
      <c r="AH7187" t="s">
        <v>41</v>
      </c>
      <c r="AI7187" t="s">
        <v>41</v>
      </c>
      <c r="AJ7187" t="s">
        <v>41</v>
      </c>
      <c r="AK7187" t="s">
        <v>41</v>
      </c>
      <c r="AL7187" t="s">
        <v>41</v>
      </c>
      <c r="AM7187" t="s">
        <v>41</v>
      </c>
      <c r="AN7187" t="s">
        <v>29</v>
      </c>
      <c r="AO7187" t="s">
        <v>29</v>
      </c>
      <c r="AP7187" t="s">
        <v>29</v>
      </c>
      <c r="AQ7187" t="s">
        <v>29</v>
      </c>
      <c r="AR7187" t="s">
        <v>29</v>
      </c>
      <c r="AS7187" t="s">
        <v>29</v>
      </c>
      <c r="AT7187">
        <v>39</v>
      </c>
      <c r="AU7187">
        <v>125</v>
      </c>
      <c r="AV7187">
        <v>0</v>
      </c>
      <c r="AW7187">
        <v>0</v>
      </c>
      <c r="AX7187">
        <v>0</v>
      </c>
      <c r="AY7187">
        <v>0</v>
      </c>
      <c r="AZ7187">
        <v>5</v>
      </c>
      <c r="BA7187">
        <v>9.5</v>
      </c>
      <c r="BB7187">
        <v>370.5</v>
      </c>
      <c r="BC7187">
        <v>18.525000000000002</v>
      </c>
      <c r="BD7187">
        <v>389.02499999999998</v>
      </c>
      <c r="BE7187">
        <v>264.02499999999998</v>
      </c>
    </row>
    <row r="7188" spans="1:57" x14ac:dyDescent="0.25">
      <c r="A7188" s="2">
        <v>45689</v>
      </c>
      <c r="B7188">
        <v>7187</v>
      </c>
      <c r="C7188" s="3" t="s">
        <v>23</v>
      </c>
      <c r="D7188" s="4" t="s">
        <v>6924</v>
      </c>
      <c r="E7188" s="3" t="s">
        <v>398</v>
      </c>
      <c r="F7188" s="3" t="s">
        <v>3798</v>
      </c>
      <c r="G7188" s="6" t="s">
        <v>3799</v>
      </c>
      <c r="H7188" s="6" t="s">
        <v>220</v>
      </c>
      <c r="I7188">
        <v>13</v>
      </c>
      <c r="J7188">
        <v>13</v>
      </c>
      <c r="K7188">
        <v>13.5</v>
      </c>
      <c r="L7188">
        <v>13</v>
      </c>
      <c r="M7188">
        <v>13</v>
      </c>
      <c r="O7188">
        <v>10</v>
      </c>
      <c r="P7188">
        <v>10</v>
      </c>
      <c r="Q7188">
        <v>13</v>
      </c>
      <c r="R7188">
        <v>13</v>
      </c>
      <c r="S7188" t="s">
        <v>47</v>
      </c>
      <c r="T7188">
        <v>13.5</v>
      </c>
      <c r="U7188">
        <v>13</v>
      </c>
      <c r="V7188">
        <v>7</v>
      </c>
      <c r="W7188">
        <v>13</v>
      </c>
      <c r="X7188">
        <v>13.5</v>
      </c>
      <c r="Y7188">
        <v>13</v>
      </c>
      <c r="Z7188">
        <v>13</v>
      </c>
      <c r="AA7188">
        <v>13.5</v>
      </c>
      <c r="AB7188">
        <v>13.5</v>
      </c>
      <c r="AC7188">
        <v>7</v>
      </c>
      <c r="AD7188">
        <v>14</v>
      </c>
      <c r="AE7188">
        <v>14</v>
      </c>
      <c r="AF7188">
        <v>13</v>
      </c>
      <c r="AG7188">
        <v>13.5</v>
      </c>
      <c r="AH7188">
        <v>13</v>
      </c>
      <c r="AI7188">
        <v>13</v>
      </c>
      <c r="AJ7188">
        <v>6</v>
      </c>
      <c r="AK7188">
        <v>13</v>
      </c>
      <c r="AL7188">
        <v>13</v>
      </c>
      <c r="AM7188">
        <v>13</v>
      </c>
      <c r="AN7188" t="s">
        <v>29</v>
      </c>
      <c r="AO7188" t="s">
        <v>29</v>
      </c>
      <c r="AP7188" t="s">
        <v>29</v>
      </c>
      <c r="AQ7188" t="s">
        <v>29</v>
      </c>
      <c r="AR7188" t="s">
        <v>29</v>
      </c>
      <c r="AS7188" t="s">
        <v>29</v>
      </c>
      <c r="AT7188">
        <v>357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1</v>
      </c>
      <c r="BA7188">
        <v>9.5</v>
      </c>
      <c r="BB7188">
        <v>3391.5</v>
      </c>
      <c r="BC7188">
        <v>0</v>
      </c>
      <c r="BD7188">
        <v>3391.5</v>
      </c>
      <c r="BE7188">
        <v>3391.5</v>
      </c>
    </row>
    <row r="7189" spans="1:57" x14ac:dyDescent="0.25">
      <c r="A7189" s="2">
        <v>45689</v>
      </c>
      <c r="B7189">
        <v>7188</v>
      </c>
      <c r="C7189" s="3" t="s">
        <v>23</v>
      </c>
      <c r="D7189" s="4" t="s">
        <v>6924</v>
      </c>
      <c r="E7189" s="3" t="s">
        <v>183</v>
      </c>
      <c r="F7189" s="3" t="s">
        <v>3778</v>
      </c>
      <c r="G7189" s="6" t="s">
        <v>3779</v>
      </c>
      <c r="H7189" s="6" t="s">
        <v>220</v>
      </c>
      <c r="I7189">
        <v>10</v>
      </c>
      <c r="J7189">
        <v>10</v>
      </c>
      <c r="K7189" t="s">
        <v>47</v>
      </c>
      <c r="L7189">
        <v>10</v>
      </c>
      <c r="M7189">
        <v>11</v>
      </c>
      <c r="O7189" t="s">
        <v>31</v>
      </c>
      <c r="P7189" t="s">
        <v>30</v>
      </c>
      <c r="Q7189">
        <v>6</v>
      </c>
      <c r="R7189">
        <v>10</v>
      </c>
      <c r="S7189">
        <v>11</v>
      </c>
      <c r="T7189">
        <v>13</v>
      </c>
      <c r="U7189">
        <v>10</v>
      </c>
      <c r="V7189" t="s">
        <v>31</v>
      </c>
      <c r="W7189">
        <v>16</v>
      </c>
      <c r="X7189">
        <v>16.5</v>
      </c>
      <c r="Y7189">
        <v>12</v>
      </c>
      <c r="Z7189">
        <v>10</v>
      </c>
      <c r="AA7189">
        <v>12</v>
      </c>
      <c r="AB7189">
        <v>10</v>
      </c>
      <c r="AC7189" t="s">
        <v>31</v>
      </c>
      <c r="AD7189" t="s">
        <v>47</v>
      </c>
      <c r="AE7189">
        <v>10</v>
      </c>
      <c r="AF7189">
        <v>10</v>
      </c>
      <c r="AG7189">
        <v>10</v>
      </c>
      <c r="AH7189">
        <v>12</v>
      </c>
      <c r="AI7189">
        <v>10</v>
      </c>
      <c r="AJ7189" t="s">
        <v>31</v>
      </c>
      <c r="AK7189">
        <v>10</v>
      </c>
      <c r="AL7189">
        <v>10</v>
      </c>
      <c r="AM7189">
        <v>10</v>
      </c>
      <c r="AN7189" t="s">
        <v>29</v>
      </c>
      <c r="AO7189" t="s">
        <v>29</v>
      </c>
      <c r="AP7189" t="s">
        <v>29</v>
      </c>
      <c r="AQ7189" t="s">
        <v>29</v>
      </c>
      <c r="AR7189" t="s">
        <v>29</v>
      </c>
      <c r="AS7189" t="s">
        <v>29</v>
      </c>
      <c r="AT7189">
        <v>249.5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2</v>
      </c>
      <c r="BA7189">
        <v>9.5</v>
      </c>
      <c r="BB7189">
        <v>2370.25</v>
      </c>
      <c r="BC7189">
        <v>0</v>
      </c>
      <c r="BD7189">
        <v>2370.25</v>
      </c>
      <c r="BE7189">
        <v>2370.25</v>
      </c>
    </row>
    <row r="7190" spans="1:57" x14ac:dyDescent="0.25">
      <c r="A7190" s="2">
        <v>45689</v>
      </c>
      <c r="B7190">
        <v>7189</v>
      </c>
      <c r="C7190" s="3" t="s">
        <v>23</v>
      </c>
      <c r="D7190" s="4" t="s">
        <v>6924</v>
      </c>
      <c r="E7190" s="3" t="s">
        <v>6334</v>
      </c>
      <c r="F7190" s="3" t="s">
        <v>6933</v>
      </c>
      <c r="G7190" s="6" t="s">
        <v>6381</v>
      </c>
      <c r="H7190" s="6" t="s">
        <v>220</v>
      </c>
      <c r="I7190">
        <v>11</v>
      </c>
      <c r="J7190">
        <v>11</v>
      </c>
      <c r="K7190" t="s">
        <v>47</v>
      </c>
      <c r="L7190">
        <v>11</v>
      </c>
      <c r="M7190" t="s">
        <v>47</v>
      </c>
      <c r="O7190" t="s">
        <v>31</v>
      </c>
      <c r="P7190" t="s">
        <v>30</v>
      </c>
      <c r="Q7190">
        <v>10</v>
      </c>
      <c r="R7190">
        <v>10</v>
      </c>
      <c r="S7190" t="s">
        <v>47</v>
      </c>
      <c r="T7190">
        <v>10</v>
      </c>
      <c r="U7190" t="s">
        <v>47</v>
      </c>
      <c r="V7190" t="s">
        <v>31</v>
      </c>
      <c r="W7190" t="s">
        <v>47</v>
      </c>
      <c r="X7190">
        <v>10</v>
      </c>
      <c r="Y7190" t="s">
        <v>41</v>
      </c>
      <c r="Z7190" t="s">
        <v>41</v>
      </c>
      <c r="AA7190" t="s">
        <v>41</v>
      </c>
      <c r="AB7190" t="s">
        <v>41</v>
      </c>
      <c r="AC7190" t="s">
        <v>41</v>
      </c>
      <c r="AD7190" t="s">
        <v>41</v>
      </c>
      <c r="AE7190" t="s">
        <v>41</v>
      </c>
      <c r="AF7190" t="s">
        <v>41</v>
      </c>
      <c r="AG7190" t="s">
        <v>41</v>
      </c>
      <c r="AH7190" t="s">
        <v>41</v>
      </c>
      <c r="AI7190" t="s">
        <v>41</v>
      </c>
      <c r="AJ7190" t="s">
        <v>41</v>
      </c>
      <c r="AK7190" t="s">
        <v>41</v>
      </c>
      <c r="AL7190" t="s">
        <v>41</v>
      </c>
      <c r="AM7190" t="s">
        <v>41</v>
      </c>
      <c r="AN7190" t="s">
        <v>29</v>
      </c>
      <c r="AO7190" t="s">
        <v>29</v>
      </c>
      <c r="AP7190" t="s">
        <v>29</v>
      </c>
      <c r="AQ7190" t="s">
        <v>29</v>
      </c>
      <c r="AR7190" t="s">
        <v>29</v>
      </c>
      <c r="AS7190" t="s">
        <v>29</v>
      </c>
      <c r="AT7190">
        <v>73</v>
      </c>
      <c r="AU7190">
        <v>125</v>
      </c>
      <c r="AV7190">
        <v>0</v>
      </c>
      <c r="AW7190">
        <v>0</v>
      </c>
      <c r="AX7190">
        <v>0</v>
      </c>
      <c r="AY7190">
        <v>0</v>
      </c>
      <c r="AZ7190">
        <v>5</v>
      </c>
      <c r="BA7190">
        <v>9.5</v>
      </c>
      <c r="BB7190">
        <v>693.5</v>
      </c>
      <c r="BC7190">
        <v>0</v>
      </c>
      <c r="BD7190">
        <v>693.5</v>
      </c>
      <c r="BE7190">
        <v>568.5</v>
      </c>
    </row>
    <row r="7191" spans="1:57" x14ac:dyDescent="0.25">
      <c r="A7191" s="2">
        <v>45689</v>
      </c>
      <c r="B7191">
        <v>7190</v>
      </c>
      <c r="C7191" s="3" t="s">
        <v>23</v>
      </c>
      <c r="D7191" s="4" t="s">
        <v>6924</v>
      </c>
      <c r="E7191" s="3" t="s">
        <v>183</v>
      </c>
      <c r="F7191" s="3" t="s">
        <v>5888</v>
      </c>
      <c r="G7191" s="6" t="s">
        <v>5889</v>
      </c>
      <c r="H7191" s="6" t="s">
        <v>220</v>
      </c>
      <c r="I7191">
        <v>10</v>
      </c>
      <c r="J7191" t="s">
        <v>47</v>
      </c>
      <c r="K7191" t="s">
        <v>47</v>
      </c>
      <c r="L7191" t="s">
        <v>47</v>
      </c>
      <c r="M7191">
        <v>10</v>
      </c>
      <c r="O7191" t="s">
        <v>31</v>
      </c>
      <c r="P7191" t="s">
        <v>30</v>
      </c>
      <c r="Q7191">
        <v>6</v>
      </c>
      <c r="R7191">
        <v>12</v>
      </c>
      <c r="S7191">
        <v>12</v>
      </c>
      <c r="T7191">
        <v>10</v>
      </c>
      <c r="U7191">
        <v>12</v>
      </c>
      <c r="V7191" t="s">
        <v>31</v>
      </c>
      <c r="W7191">
        <v>13</v>
      </c>
      <c r="X7191">
        <v>10</v>
      </c>
      <c r="Y7191">
        <v>12</v>
      </c>
      <c r="Z7191">
        <v>10</v>
      </c>
      <c r="AA7191">
        <v>12</v>
      </c>
      <c r="AB7191">
        <v>10</v>
      </c>
      <c r="AC7191" t="s">
        <v>41</v>
      </c>
      <c r="AD7191" t="s">
        <v>41</v>
      </c>
      <c r="AE7191" t="s">
        <v>41</v>
      </c>
      <c r="AF7191" t="s">
        <v>41</v>
      </c>
      <c r="AG7191" t="s">
        <v>41</v>
      </c>
      <c r="AH7191" t="s">
        <v>41</v>
      </c>
      <c r="AI7191" t="s">
        <v>41</v>
      </c>
      <c r="AJ7191" t="s">
        <v>41</v>
      </c>
      <c r="AK7191" t="s">
        <v>41</v>
      </c>
      <c r="AL7191" t="s">
        <v>41</v>
      </c>
      <c r="AM7191" t="s">
        <v>41</v>
      </c>
      <c r="AN7191" t="s">
        <v>29</v>
      </c>
      <c r="AO7191" t="s">
        <v>29</v>
      </c>
      <c r="AP7191" t="s">
        <v>29</v>
      </c>
      <c r="AQ7191" t="s">
        <v>29</v>
      </c>
      <c r="AR7191" t="s">
        <v>29</v>
      </c>
      <c r="AS7191" t="s">
        <v>29</v>
      </c>
      <c r="AT7191">
        <v>139</v>
      </c>
      <c r="AU7191">
        <v>75</v>
      </c>
      <c r="AV7191">
        <v>0</v>
      </c>
      <c r="AW7191">
        <v>0</v>
      </c>
      <c r="AX7191">
        <v>0</v>
      </c>
      <c r="AY7191">
        <v>0</v>
      </c>
      <c r="AZ7191">
        <v>3</v>
      </c>
      <c r="BA7191">
        <v>9.5</v>
      </c>
      <c r="BB7191">
        <v>1320.5</v>
      </c>
      <c r="BC7191">
        <v>0</v>
      </c>
      <c r="BD7191">
        <v>1320.5</v>
      </c>
      <c r="BE7191">
        <v>1245.5</v>
      </c>
    </row>
    <row r="7192" spans="1:57" x14ac:dyDescent="0.25">
      <c r="A7192" s="2">
        <v>45689</v>
      </c>
      <c r="B7192">
        <v>7191</v>
      </c>
      <c r="C7192" s="3" t="s">
        <v>23</v>
      </c>
      <c r="D7192" s="4" t="s">
        <v>6924</v>
      </c>
      <c r="E7192" s="3" t="s">
        <v>6334</v>
      </c>
      <c r="F7192" s="3" t="s">
        <v>5882</v>
      </c>
      <c r="G7192" s="6" t="s">
        <v>6382</v>
      </c>
      <c r="H7192" s="6" t="s">
        <v>220</v>
      </c>
      <c r="I7192">
        <v>10</v>
      </c>
      <c r="J7192">
        <v>10</v>
      </c>
      <c r="K7192" t="s">
        <v>47</v>
      </c>
      <c r="L7192">
        <v>12</v>
      </c>
      <c r="M7192">
        <v>12</v>
      </c>
      <c r="O7192" t="s">
        <v>31</v>
      </c>
      <c r="P7192" t="s">
        <v>30</v>
      </c>
      <c r="Q7192">
        <v>13</v>
      </c>
      <c r="R7192">
        <v>12</v>
      </c>
      <c r="S7192">
        <v>13</v>
      </c>
      <c r="T7192">
        <v>13</v>
      </c>
      <c r="U7192">
        <v>23</v>
      </c>
      <c r="V7192" t="s">
        <v>31</v>
      </c>
      <c r="W7192">
        <v>16</v>
      </c>
      <c r="X7192">
        <v>16.5</v>
      </c>
      <c r="Y7192">
        <v>15</v>
      </c>
      <c r="Z7192">
        <v>12</v>
      </c>
      <c r="AA7192">
        <v>10</v>
      </c>
      <c r="AB7192" t="s">
        <v>41</v>
      </c>
      <c r="AC7192" t="s">
        <v>41</v>
      </c>
      <c r="AD7192" t="s">
        <v>41</v>
      </c>
      <c r="AE7192" t="s">
        <v>41</v>
      </c>
      <c r="AF7192" t="s">
        <v>41</v>
      </c>
      <c r="AG7192" t="s">
        <v>41</v>
      </c>
      <c r="AH7192" t="s">
        <v>41</v>
      </c>
      <c r="AI7192" t="s">
        <v>41</v>
      </c>
      <c r="AJ7192" t="s">
        <v>41</v>
      </c>
      <c r="AK7192" t="s">
        <v>41</v>
      </c>
      <c r="AL7192" t="s">
        <v>41</v>
      </c>
      <c r="AM7192" t="s">
        <v>41</v>
      </c>
      <c r="AN7192" t="s">
        <v>29</v>
      </c>
      <c r="AO7192" t="s">
        <v>29</v>
      </c>
      <c r="AP7192" t="s">
        <v>29</v>
      </c>
      <c r="AQ7192" t="s">
        <v>29</v>
      </c>
      <c r="AR7192" t="s">
        <v>29</v>
      </c>
      <c r="AS7192" t="s">
        <v>29</v>
      </c>
      <c r="AT7192">
        <v>187.5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1</v>
      </c>
      <c r="BA7192">
        <v>9.5</v>
      </c>
      <c r="BB7192">
        <v>1781.25</v>
      </c>
      <c r="BC7192">
        <v>0</v>
      </c>
      <c r="BD7192">
        <v>1781.25</v>
      </c>
      <c r="BE7192">
        <v>1781.25</v>
      </c>
    </row>
    <row r="7193" spans="1:57" x14ac:dyDescent="0.25">
      <c r="A7193" s="2">
        <v>45689</v>
      </c>
      <c r="B7193">
        <v>7192</v>
      </c>
      <c r="C7193" s="3" t="s">
        <v>23</v>
      </c>
      <c r="D7193" s="4" t="s">
        <v>6924</v>
      </c>
      <c r="E7193" s="3" t="s">
        <v>65</v>
      </c>
      <c r="F7193" s="3" t="s">
        <v>3780</v>
      </c>
      <c r="G7193" s="6" t="s">
        <v>3781</v>
      </c>
      <c r="H7193" s="6" t="s">
        <v>220</v>
      </c>
      <c r="I7193">
        <v>12</v>
      </c>
      <c r="J7193">
        <v>10</v>
      </c>
      <c r="K7193">
        <v>10</v>
      </c>
      <c r="L7193">
        <v>12</v>
      </c>
      <c r="M7193">
        <v>12</v>
      </c>
      <c r="O7193">
        <v>10</v>
      </c>
      <c r="P7193" t="s">
        <v>30</v>
      </c>
      <c r="Q7193">
        <v>6</v>
      </c>
      <c r="R7193">
        <v>13</v>
      </c>
      <c r="S7193">
        <v>12</v>
      </c>
      <c r="T7193">
        <v>12</v>
      </c>
      <c r="U7193">
        <v>10</v>
      </c>
      <c r="V7193" t="s">
        <v>31</v>
      </c>
      <c r="W7193">
        <v>16</v>
      </c>
      <c r="X7193">
        <v>16.5</v>
      </c>
      <c r="Y7193">
        <v>12</v>
      </c>
      <c r="Z7193">
        <v>12</v>
      </c>
      <c r="AA7193">
        <v>11</v>
      </c>
      <c r="AB7193">
        <v>10</v>
      </c>
      <c r="AC7193" t="s">
        <v>31</v>
      </c>
      <c r="AD7193">
        <v>10</v>
      </c>
      <c r="AE7193">
        <v>12</v>
      </c>
      <c r="AF7193">
        <v>11</v>
      </c>
      <c r="AG7193">
        <v>12</v>
      </c>
      <c r="AH7193">
        <v>10</v>
      </c>
      <c r="AI7193">
        <v>10</v>
      </c>
      <c r="AJ7193" t="s">
        <v>31</v>
      </c>
      <c r="AK7193">
        <v>10</v>
      </c>
      <c r="AL7193">
        <v>10</v>
      </c>
      <c r="AM7193">
        <v>12</v>
      </c>
      <c r="AN7193" t="s">
        <v>29</v>
      </c>
      <c r="AO7193" t="s">
        <v>29</v>
      </c>
      <c r="AP7193" t="s">
        <v>29</v>
      </c>
      <c r="AQ7193" t="s">
        <v>29</v>
      </c>
      <c r="AR7193" t="s">
        <v>29</v>
      </c>
      <c r="AS7193" t="s">
        <v>29</v>
      </c>
      <c r="AT7193">
        <v>293.5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9.5</v>
      </c>
      <c r="BB7193">
        <v>2788.25</v>
      </c>
      <c r="BC7193">
        <v>139.41249999999999</v>
      </c>
      <c r="BD7193">
        <v>2927.6624999999999</v>
      </c>
      <c r="BE7193">
        <v>2927.6624999999999</v>
      </c>
    </row>
    <row r="7194" spans="1:57" x14ac:dyDescent="0.25">
      <c r="A7194" s="2">
        <v>45689</v>
      </c>
      <c r="B7194">
        <v>7193</v>
      </c>
      <c r="C7194" s="3" t="s">
        <v>23</v>
      </c>
      <c r="D7194" s="4" t="s">
        <v>6924</v>
      </c>
      <c r="E7194" s="3" t="s">
        <v>398</v>
      </c>
      <c r="F7194" s="3" t="s">
        <v>3782</v>
      </c>
      <c r="G7194" s="6" t="s">
        <v>3783</v>
      </c>
      <c r="H7194" s="6" t="s">
        <v>220</v>
      </c>
      <c r="I7194">
        <v>12</v>
      </c>
      <c r="J7194">
        <v>12</v>
      </c>
      <c r="K7194">
        <v>12</v>
      </c>
      <c r="L7194">
        <v>12</v>
      </c>
      <c r="M7194">
        <v>10</v>
      </c>
      <c r="O7194" t="s">
        <v>31</v>
      </c>
      <c r="P7194" t="s">
        <v>30</v>
      </c>
      <c r="Q7194">
        <v>12</v>
      </c>
      <c r="R7194">
        <v>12</v>
      </c>
      <c r="S7194">
        <v>12</v>
      </c>
      <c r="T7194">
        <v>12</v>
      </c>
      <c r="U7194">
        <v>12</v>
      </c>
      <c r="V7194" t="s">
        <v>31</v>
      </c>
      <c r="W7194">
        <v>13</v>
      </c>
      <c r="X7194">
        <v>12</v>
      </c>
      <c r="Y7194">
        <v>10</v>
      </c>
      <c r="Z7194">
        <v>13.5</v>
      </c>
      <c r="AA7194">
        <v>13</v>
      </c>
      <c r="AB7194">
        <v>12</v>
      </c>
      <c r="AC7194" t="s">
        <v>31</v>
      </c>
      <c r="AD7194">
        <v>12</v>
      </c>
      <c r="AE7194">
        <v>12</v>
      </c>
      <c r="AF7194">
        <v>12</v>
      </c>
      <c r="AG7194">
        <v>12</v>
      </c>
      <c r="AH7194">
        <v>12</v>
      </c>
      <c r="AI7194">
        <v>12</v>
      </c>
      <c r="AJ7194">
        <v>6</v>
      </c>
      <c r="AK7194">
        <v>12</v>
      </c>
      <c r="AL7194">
        <v>12</v>
      </c>
      <c r="AM7194">
        <v>12</v>
      </c>
      <c r="AN7194" t="s">
        <v>29</v>
      </c>
      <c r="AO7194" t="s">
        <v>29</v>
      </c>
      <c r="AP7194" t="s">
        <v>29</v>
      </c>
      <c r="AQ7194" t="s">
        <v>29</v>
      </c>
      <c r="AR7194" t="s">
        <v>29</v>
      </c>
      <c r="AS7194" t="s">
        <v>29</v>
      </c>
      <c r="AT7194">
        <v>305.5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9.5</v>
      </c>
      <c r="BB7194">
        <v>2902.25</v>
      </c>
      <c r="BC7194">
        <v>0</v>
      </c>
      <c r="BD7194">
        <v>2902.25</v>
      </c>
      <c r="BE7194">
        <v>2902.25</v>
      </c>
    </row>
    <row r="7195" spans="1:57" x14ac:dyDescent="0.25">
      <c r="A7195" s="2">
        <v>45689</v>
      </c>
      <c r="B7195">
        <v>7194</v>
      </c>
      <c r="C7195" s="3" t="s">
        <v>23</v>
      </c>
      <c r="D7195" s="4" t="s">
        <v>6924</v>
      </c>
      <c r="E7195" s="3" t="s">
        <v>6334</v>
      </c>
      <c r="F7195" s="3" t="s">
        <v>3784</v>
      </c>
      <c r="G7195" s="6" t="s">
        <v>3785</v>
      </c>
      <c r="H7195" s="6" t="s">
        <v>220</v>
      </c>
      <c r="I7195">
        <v>12</v>
      </c>
      <c r="J7195">
        <v>12</v>
      </c>
      <c r="K7195">
        <v>12</v>
      </c>
      <c r="L7195">
        <v>12</v>
      </c>
      <c r="M7195">
        <v>12</v>
      </c>
      <c r="O7195">
        <v>10</v>
      </c>
      <c r="P7195" t="s">
        <v>30</v>
      </c>
      <c r="Q7195">
        <v>12</v>
      </c>
      <c r="R7195">
        <v>12</v>
      </c>
      <c r="S7195">
        <v>12</v>
      </c>
      <c r="T7195">
        <v>12</v>
      </c>
      <c r="U7195">
        <v>14</v>
      </c>
      <c r="V7195">
        <v>11</v>
      </c>
      <c r="W7195">
        <v>12</v>
      </c>
      <c r="X7195">
        <v>12</v>
      </c>
      <c r="Y7195">
        <v>12</v>
      </c>
      <c r="Z7195">
        <v>12</v>
      </c>
      <c r="AA7195">
        <v>12</v>
      </c>
      <c r="AB7195">
        <v>14</v>
      </c>
      <c r="AC7195">
        <v>6</v>
      </c>
      <c r="AD7195">
        <v>12</v>
      </c>
      <c r="AE7195">
        <v>12</v>
      </c>
      <c r="AF7195">
        <v>12</v>
      </c>
      <c r="AG7195">
        <v>12</v>
      </c>
      <c r="AH7195">
        <v>12</v>
      </c>
      <c r="AI7195">
        <v>12</v>
      </c>
      <c r="AJ7195">
        <v>6</v>
      </c>
      <c r="AK7195">
        <v>12</v>
      </c>
      <c r="AL7195">
        <v>12</v>
      </c>
      <c r="AM7195">
        <v>12</v>
      </c>
      <c r="AN7195" t="s">
        <v>29</v>
      </c>
      <c r="AO7195" t="s">
        <v>29</v>
      </c>
      <c r="AP7195" t="s">
        <v>29</v>
      </c>
      <c r="AQ7195" t="s">
        <v>29</v>
      </c>
      <c r="AR7195" t="s">
        <v>29</v>
      </c>
      <c r="AS7195" t="s">
        <v>29</v>
      </c>
      <c r="AT7195">
        <v>337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9.5</v>
      </c>
      <c r="BB7195">
        <v>3201.5</v>
      </c>
      <c r="BC7195">
        <v>0</v>
      </c>
      <c r="BD7195">
        <v>3201.5</v>
      </c>
      <c r="BE7195">
        <v>3201.5</v>
      </c>
    </row>
    <row r="7196" spans="1:57" x14ac:dyDescent="0.25">
      <c r="A7196" s="2">
        <v>45689</v>
      </c>
      <c r="B7196">
        <v>7195</v>
      </c>
      <c r="C7196" s="3" t="s">
        <v>23</v>
      </c>
      <c r="D7196" s="4" t="s">
        <v>6924</v>
      </c>
      <c r="E7196" s="3" t="s">
        <v>295</v>
      </c>
      <c r="F7196" s="3" t="s">
        <v>296</v>
      </c>
      <c r="G7196" s="6" t="s">
        <v>297</v>
      </c>
      <c r="H7196" s="6" t="s">
        <v>220</v>
      </c>
      <c r="I7196">
        <v>10</v>
      </c>
      <c r="J7196" t="s">
        <v>47</v>
      </c>
      <c r="K7196" t="s">
        <v>47</v>
      </c>
      <c r="L7196">
        <v>10</v>
      </c>
      <c r="M7196">
        <v>10</v>
      </c>
      <c r="O7196" t="s">
        <v>31</v>
      </c>
      <c r="P7196" t="s">
        <v>30</v>
      </c>
      <c r="Q7196">
        <v>6</v>
      </c>
      <c r="R7196">
        <v>10</v>
      </c>
      <c r="S7196">
        <v>10</v>
      </c>
      <c r="T7196">
        <v>10</v>
      </c>
      <c r="U7196" t="s">
        <v>47</v>
      </c>
      <c r="V7196" t="s">
        <v>31</v>
      </c>
      <c r="W7196" t="s">
        <v>47</v>
      </c>
      <c r="X7196">
        <v>10</v>
      </c>
      <c r="Y7196">
        <v>10</v>
      </c>
      <c r="Z7196">
        <v>10</v>
      </c>
      <c r="AA7196" t="s">
        <v>47</v>
      </c>
      <c r="AB7196">
        <v>10</v>
      </c>
      <c r="AC7196" t="s">
        <v>41</v>
      </c>
      <c r="AD7196" t="s">
        <v>41</v>
      </c>
      <c r="AE7196" t="s">
        <v>41</v>
      </c>
      <c r="AF7196" t="s">
        <v>41</v>
      </c>
      <c r="AG7196" t="s">
        <v>41</v>
      </c>
      <c r="AH7196" t="s">
        <v>41</v>
      </c>
      <c r="AI7196" t="s">
        <v>41</v>
      </c>
      <c r="AJ7196" t="s">
        <v>41</v>
      </c>
      <c r="AK7196" t="s">
        <v>41</v>
      </c>
      <c r="AL7196" t="s">
        <v>41</v>
      </c>
      <c r="AM7196" t="s">
        <v>41</v>
      </c>
      <c r="AN7196" t="s">
        <v>29</v>
      </c>
      <c r="AO7196" t="s">
        <v>29</v>
      </c>
      <c r="AP7196" t="s">
        <v>29</v>
      </c>
      <c r="AQ7196" t="s">
        <v>29</v>
      </c>
      <c r="AR7196" t="s">
        <v>29</v>
      </c>
      <c r="AS7196" t="s">
        <v>29</v>
      </c>
      <c r="AT7196">
        <v>106</v>
      </c>
      <c r="AU7196">
        <v>125</v>
      </c>
      <c r="AV7196">
        <v>0</v>
      </c>
      <c r="AW7196">
        <v>0</v>
      </c>
      <c r="AX7196">
        <v>0</v>
      </c>
      <c r="AY7196">
        <v>0</v>
      </c>
      <c r="AZ7196">
        <v>5</v>
      </c>
      <c r="BA7196">
        <v>9.5</v>
      </c>
      <c r="BB7196">
        <v>1007</v>
      </c>
      <c r="BC7196">
        <v>0</v>
      </c>
      <c r="BD7196">
        <v>1007</v>
      </c>
      <c r="BE7196">
        <v>882</v>
      </c>
    </row>
    <row r="7197" spans="1:57" x14ac:dyDescent="0.25">
      <c r="A7197" s="2">
        <v>45689</v>
      </c>
      <c r="B7197">
        <v>7196</v>
      </c>
      <c r="C7197" s="3" t="s">
        <v>23</v>
      </c>
      <c r="D7197" s="4" t="s">
        <v>6924</v>
      </c>
      <c r="E7197" s="3" t="s">
        <v>6334</v>
      </c>
      <c r="F7197" s="3" t="s">
        <v>6934</v>
      </c>
      <c r="G7197" s="6" t="s">
        <v>6383</v>
      </c>
      <c r="H7197" s="6" t="s">
        <v>220</v>
      </c>
      <c r="I7197">
        <v>10</v>
      </c>
      <c r="J7197">
        <v>10</v>
      </c>
      <c r="K7197">
        <v>10</v>
      </c>
      <c r="L7197">
        <v>10</v>
      </c>
      <c r="M7197">
        <v>10</v>
      </c>
      <c r="O7197" t="s">
        <v>31</v>
      </c>
      <c r="P7197" t="s">
        <v>30</v>
      </c>
      <c r="Q7197">
        <v>10</v>
      </c>
      <c r="R7197">
        <v>10</v>
      </c>
      <c r="S7197">
        <v>10</v>
      </c>
      <c r="T7197">
        <v>10</v>
      </c>
      <c r="U7197" t="s">
        <v>47</v>
      </c>
      <c r="V7197" t="s">
        <v>31</v>
      </c>
      <c r="W7197">
        <v>10</v>
      </c>
      <c r="X7197">
        <v>10</v>
      </c>
      <c r="Y7197">
        <v>10</v>
      </c>
      <c r="Z7197">
        <v>10</v>
      </c>
      <c r="AA7197">
        <v>10</v>
      </c>
      <c r="AB7197">
        <v>10</v>
      </c>
      <c r="AC7197" t="s">
        <v>41</v>
      </c>
      <c r="AD7197" t="s">
        <v>41</v>
      </c>
      <c r="AE7197" t="s">
        <v>41</v>
      </c>
      <c r="AF7197" t="s">
        <v>41</v>
      </c>
      <c r="AG7197" t="s">
        <v>41</v>
      </c>
      <c r="AH7197" t="s">
        <v>41</v>
      </c>
      <c r="AI7197" t="s">
        <v>41</v>
      </c>
      <c r="AJ7197" t="s">
        <v>41</v>
      </c>
      <c r="AK7197" t="s">
        <v>41</v>
      </c>
      <c r="AL7197" t="s">
        <v>41</v>
      </c>
      <c r="AM7197" t="s">
        <v>41</v>
      </c>
      <c r="AN7197" t="s">
        <v>29</v>
      </c>
      <c r="AO7197" t="s">
        <v>29</v>
      </c>
      <c r="AP7197" t="s">
        <v>29</v>
      </c>
      <c r="AQ7197" t="s">
        <v>29</v>
      </c>
      <c r="AR7197" t="s">
        <v>29</v>
      </c>
      <c r="AS7197" t="s">
        <v>29</v>
      </c>
      <c r="AT7197">
        <v>150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1</v>
      </c>
      <c r="BA7197">
        <v>9.5</v>
      </c>
      <c r="BB7197">
        <v>1425</v>
      </c>
      <c r="BC7197">
        <v>0</v>
      </c>
      <c r="BD7197">
        <v>1425</v>
      </c>
      <c r="BE7197">
        <v>1425</v>
      </c>
    </row>
    <row r="7198" spans="1:57" x14ac:dyDescent="0.25">
      <c r="A7198" s="2">
        <v>45689</v>
      </c>
      <c r="B7198">
        <v>7197</v>
      </c>
      <c r="C7198" s="3" t="s">
        <v>23</v>
      </c>
      <c r="D7198" s="4" t="s">
        <v>6924</v>
      </c>
      <c r="E7198" s="3" t="s">
        <v>54</v>
      </c>
      <c r="F7198" s="3" t="s">
        <v>3786</v>
      </c>
      <c r="G7198" s="6" t="s">
        <v>3787</v>
      </c>
      <c r="H7198" s="6" t="s">
        <v>220</v>
      </c>
      <c r="I7198">
        <v>10</v>
      </c>
      <c r="J7198">
        <v>10</v>
      </c>
      <c r="K7198">
        <v>10</v>
      </c>
      <c r="L7198">
        <v>12</v>
      </c>
      <c r="M7198">
        <v>10</v>
      </c>
      <c r="O7198">
        <v>10</v>
      </c>
      <c r="P7198" t="s">
        <v>30</v>
      </c>
      <c r="Q7198">
        <v>12</v>
      </c>
      <c r="R7198">
        <v>12</v>
      </c>
      <c r="S7198">
        <v>12</v>
      </c>
      <c r="T7198">
        <v>10</v>
      </c>
      <c r="U7198">
        <v>12</v>
      </c>
      <c r="V7198">
        <v>13</v>
      </c>
      <c r="W7198">
        <v>12</v>
      </c>
      <c r="X7198">
        <v>13</v>
      </c>
      <c r="Y7198">
        <v>10</v>
      </c>
      <c r="Z7198">
        <v>12</v>
      </c>
      <c r="AA7198">
        <v>12</v>
      </c>
      <c r="AB7198">
        <v>12</v>
      </c>
      <c r="AC7198">
        <v>6</v>
      </c>
      <c r="AD7198">
        <v>12</v>
      </c>
      <c r="AE7198">
        <v>12</v>
      </c>
      <c r="AF7198">
        <v>12</v>
      </c>
      <c r="AG7198">
        <v>12</v>
      </c>
      <c r="AH7198">
        <v>10</v>
      </c>
      <c r="AI7198">
        <v>10</v>
      </c>
      <c r="AJ7198">
        <v>6</v>
      </c>
      <c r="AK7198">
        <v>12</v>
      </c>
      <c r="AL7198">
        <v>12</v>
      </c>
      <c r="AM7198">
        <v>10</v>
      </c>
      <c r="AN7198" t="s">
        <v>29</v>
      </c>
      <c r="AO7198" t="s">
        <v>29</v>
      </c>
      <c r="AP7198" t="s">
        <v>29</v>
      </c>
      <c r="AQ7198" t="s">
        <v>29</v>
      </c>
      <c r="AR7198" t="s">
        <v>29</v>
      </c>
      <c r="AS7198" t="s">
        <v>29</v>
      </c>
      <c r="AT7198">
        <v>318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9.5</v>
      </c>
      <c r="BB7198">
        <v>3021</v>
      </c>
      <c r="BC7198">
        <v>151.05000000000001</v>
      </c>
      <c r="BD7198">
        <v>3172.05</v>
      </c>
      <c r="BE7198">
        <v>3172.05</v>
      </c>
    </row>
    <row r="7199" spans="1:57" x14ac:dyDescent="0.25">
      <c r="A7199" s="2">
        <v>45689</v>
      </c>
      <c r="B7199">
        <v>7198</v>
      </c>
      <c r="C7199" s="3" t="s">
        <v>23</v>
      </c>
      <c r="D7199" s="4" t="s">
        <v>6924</v>
      </c>
      <c r="E7199" s="3" t="s">
        <v>54</v>
      </c>
      <c r="F7199" s="3" t="s">
        <v>5884</v>
      </c>
      <c r="G7199" s="6" t="s">
        <v>5885</v>
      </c>
      <c r="H7199" s="6" t="s">
        <v>220</v>
      </c>
      <c r="I7199">
        <v>10</v>
      </c>
      <c r="J7199">
        <v>10</v>
      </c>
      <c r="K7199">
        <v>10</v>
      </c>
      <c r="L7199">
        <v>10</v>
      </c>
      <c r="M7199">
        <v>12</v>
      </c>
      <c r="O7199">
        <v>6</v>
      </c>
      <c r="P7199" t="s">
        <v>30</v>
      </c>
      <c r="Q7199">
        <v>10</v>
      </c>
      <c r="R7199">
        <v>10</v>
      </c>
      <c r="S7199">
        <v>10</v>
      </c>
      <c r="T7199">
        <v>10</v>
      </c>
      <c r="U7199" t="s">
        <v>41</v>
      </c>
      <c r="V7199" t="s">
        <v>31</v>
      </c>
      <c r="W7199" t="s">
        <v>47</v>
      </c>
      <c r="X7199">
        <v>12</v>
      </c>
      <c r="Y7199" t="s">
        <v>47</v>
      </c>
      <c r="Z7199">
        <v>10</v>
      </c>
      <c r="AA7199">
        <v>10</v>
      </c>
      <c r="AB7199">
        <v>12</v>
      </c>
      <c r="AC7199" t="s">
        <v>41</v>
      </c>
      <c r="AD7199" t="s">
        <v>41</v>
      </c>
      <c r="AE7199" t="s">
        <v>41</v>
      </c>
      <c r="AF7199" t="s">
        <v>41</v>
      </c>
      <c r="AG7199" t="s">
        <v>41</v>
      </c>
      <c r="AH7199" t="s">
        <v>41</v>
      </c>
      <c r="AI7199" t="s">
        <v>41</v>
      </c>
      <c r="AJ7199" t="s">
        <v>41</v>
      </c>
      <c r="AK7199" t="s">
        <v>41</v>
      </c>
      <c r="AL7199" t="s">
        <v>41</v>
      </c>
      <c r="AM7199" t="s">
        <v>41</v>
      </c>
      <c r="AN7199" t="s">
        <v>29</v>
      </c>
      <c r="AO7199" t="s">
        <v>29</v>
      </c>
      <c r="AP7199" t="s">
        <v>29</v>
      </c>
      <c r="AQ7199" t="s">
        <v>29</v>
      </c>
      <c r="AR7199" t="s">
        <v>29</v>
      </c>
      <c r="AS7199" t="s">
        <v>29</v>
      </c>
      <c r="AT7199">
        <v>142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2</v>
      </c>
      <c r="BA7199">
        <v>9.5</v>
      </c>
      <c r="BB7199">
        <v>1349</v>
      </c>
      <c r="BC7199">
        <v>67.45</v>
      </c>
      <c r="BD7199">
        <v>1416.45</v>
      </c>
      <c r="BE7199">
        <v>1416.45</v>
      </c>
    </row>
    <row r="7200" spans="1:57" x14ac:dyDescent="0.25">
      <c r="A7200" s="2">
        <v>45689</v>
      </c>
      <c r="B7200">
        <v>7199</v>
      </c>
      <c r="C7200" s="3" t="s">
        <v>23</v>
      </c>
      <c r="D7200" s="4" t="s">
        <v>6924</v>
      </c>
      <c r="E7200" s="3" t="s">
        <v>1264</v>
      </c>
      <c r="F7200" s="3" t="s">
        <v>5878</v>
      </c>
      <c r="G7200" s="6" t="s">
        <v>5879</v>
      </c>
      <c r="H7200" s="6" t="s">
        <v>220</v>
      </c>
      <c r="I7200">
        <v>10</v>
      </c>
      <c r="J7200" t="s">
        <v>47</v>
      </c>
      <c r="K7200">
        <v>10</v>
      </c>
      <c r="L7200">
        <v>10</v>
      </c>
      <c r="M7200">
        <v>10</v>
      </c>
      <c r="O7200" t="s">
        <v>31</v>
      </c>
      <c r="P7200" t="s">
        <v>30</v>
      </c>
      <c r="Q7200" t="s">
        <v>47</v>
      </c>
      <c r="R7200">
        <v>12</v>
      </c>
      <c r="S7200">
        <v>12</v>
      </c>
      <c r="T7200">
        <v>12</v>
      </c>
      <c r="U7200">
        <v>10</v>
      </c>
      <c r="V7200" t="s">
        <v>31</v>
      </c>
      <c r="W7200">
        <v>12</v>
      </c>
      <c r="X7200">
        <v>13</v>
      </c>
      <c r="Y7200">
        <v>12</v>
      </c>
      <c r="Z7200">
        <v>10</v>
      </c>
      <c r="AA7200">
        <v>10</v>
      </c>
      <c r="AB7200">
        <v>10</v>
      </c>
      <c r="AC7200" t="s">
        <v>41</v>
      </c>
      <c r="AD7200" t="s">
        <v>41</v>
      </c>
      <c r="AE7200" t="s">
        <v>41</v>
      </c>
      <c r="AF7200" t="s">
        <v>41</v>
      </c>
      <c r="AG7200" t="s">
        <v>41</v>
      </c>
      <c r="AH7200" t="s">
        <v>41</v>
      </c>
      <c r="AI7200" t="s">
        <v>41</v>
      </c>
      <c r="AJ7200" t="s">
        <v>41</v>
      </c>
      <c r="AK7200" t="s">
        <v>41</v>
      </c>
      <c r="AL7200" t="s">
        <v>41</v>
      </c>
      <c r="AM7200" t="s">
        <v>41</v>
      </c>
      <c r="AN7200" t="s">
        <v>29</v>
      </c>
      <c r="AO7200" t="s">
        <v>29</v>
      </c>
      <c r="AP7200" t="s">
        <v>29</v>
      </c>
      <c r="AQ7200" t="s">
        <v>29</v>
      </c>
      <c r="AR7200" t="s">
        <v>29</v>
      </c>
      <c r="AS7200" t="s">
        <v>29</v>
      </c>
      <c r="AT7200">
        <v>153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2</v>
      </c>
      <c r="BA7200">
        <v>9.5</v>
      </c>
      <c r="BB7200">
        <v>1453.5</v>
      </c>
      <c r="BC7200">
        <v>72.674999999999997</v>
      </c>
      <c r="BD7200">
        <v>1526.175</v>
      </c>
      <c r="BE7200">
        <v>1526.175</v>
      </c>
    </row>
    <row r="7201" spans="1:57" x14ac:dyDescent="0.25">
      <c r="A7201" s="2">
        <v>45689</v>
      </c>
      <c r="B7201">
        <v>7200</v>
      </c>
      <c r="C7201" s="3" t="s">
        <v>23</v>
      </c>
      <c r="D7201" s="4" t="s">
        <v>6924</v>
      </c>
      <c r="E7201" s="3" t="s">
        <v>231</v>
      </c>
      <c r="F7201" s="3" t="s">
        <v>6024</v>
      </c>
      <c r="G7201" s="6" t="s">
        <v>6025</v>
      </c>
      <c r="H7201" s="6" t="s">
        <v>220</v>
      </c>
      <c r="I7201">
        <v>11</v>
      </c>
      <c r="J7201">
        <v>11</v>
      </c>
      <c r="K7201">
        <v>11</v>
      </c>
      <c r="L7201">
        <v>11</v>
      </c>
      <c r="M7201">
        <v>11</v>
      </c>
      <c r="O7201">
        <v>8</v>
      </c>
      <c r="P7201" t="s">
        <v>41</v>
      </c>
      <c r="Q7201" t="s">
        <v>41</v>
      </c>
      <c r="R7201" t="s">
        <v>41</v>
      </c>
      <c r="S7201" t="s">
        <v>41</v>
      </c>
      <c r="T7201" t="s">
        <v>41</v>
      </c>
      <c r="U7201" t="s">
        <v>41</v>
      </c>
      <c r="V7201" t="s">
        <v>41</v>
      </c>
      <c r="W7201" t="s">
        <v>41</v>
      </c>
      <c r="X7201" t="s">
        <v>41</v>
      </c>
      <c r="Y7201" t="s">
        <v>41</v>
      </c>
      <c r="Z7201" t="s">
        <v>41</v>
      </c>
      <c r="AA7201" t="s">
        <v>41</v>
      </c>
      <c r="AB7201" t="s">
        <v>41</v>
      </c>
      <c r="AC7201" t="s">
        <v>41</v>
      </c>
      <c r="AD7201" t="s">
        <v>41</v>
      </c>
      <c r="AE7201" t="s">
        <v>41</v>
      </c>
      <c r="AF7201" t="s">
        <v>41</v>
      </c>
      <c r="AG7201" t="s">
        <v>41</v>
      </c>
      <c r="AH7201" t="s">
        <v>41</v>
      </c>
      <c r="AI7201" t="s">
        <v>41</v>
      </c>
      <c r="AJ7201" t="s">
        <v>41</v>
      </c>
      <c r="AK7201" t="s">
        <v>41</v>
      </c>
      <c r="AL7201" t="s">
        <v>41</v>
      </c>
      <c r="AM7201" t="s">
        <v>41</v>
      </c>
      <c r="AN7201" t="s">
        <v>29</v>
      </c>
      <c r="AO7201" t="s">
        <v>29</v>
      </c>
      <c r="AP7201" t="s">
        <v>29</v>
      </c>
      <c r="AQ7201" t="s">
        <v>29</v>
      </c>
      <c r="AR7201" t="s">
        <v>29</v>
      </c>
      <c r="AS7201" t="s">
        <v>29</v>
      </c>
      <c r="AT7201">
        <v>63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9.5</v>
      </c>
      <c r="BB7201">
        <v>598.5</v>
      </c>
      <c r="BC7201">
        <v>29.925000000000001</v>
      </c>
      <c r="BD7201">
        <v>628.42499999999995</v>
      </c>
      <c r="BE7201">
        <v>628.42499999999995</v>
      </c>
    </row>
    <row r="7202" spans="1:57" x14ac:dyDescent="0.25">
      <c r="A7202" s="2">
        <v>45689</v>
      </c>
      <c r="B7202">
        <v>7201</v>
      </c>
      <c r="C7202" s="3" t="s">
        <v>23</v>
      </c>
      <c r="D7202" s="4" t="s">
        <v>6924</v>
      </c>
      <c r="E7202" s="3" t="s">
        <v>398</v>
      </c>
      <c r="F7202" s="3" t="s">
        <v>3788</v>
      </c>
      <c r="G7202" s="6" t="s">
        <v>3789</v>
      </c>
      <c r="H7202" s="6" t="s">
        <v>220</v>
      </c>
      <c r="I7202">
        <v>10</v>
      </c>
      <c r="J7202">
        <v>10</v>
      </c>
      <c r="K7202">
        <v>12</v>
      </c>
      <c r="L7202">
        <v>12</v>
      </c>
      <c r="M7202">
        <v>10</v>
      </c>
      <c r="O7202">
        <v>10</v>
      </c>
      <c r="P7202" t="s">
        <v>30</v>
      </c>
      <c r="Q7202">
        <v>10</v>
      </c>
      <c r="R7202">
        <v>12</v>
      </c>
      <c r="S7202">
        <v>10</v>
      </c>
      <c r="T7202">
        <v>10</v>
      </c>
      <c r="U7202">
        <v>12</v>
      </c>
      <c r="V7202">
        <v>13</v>
      </c>
      <c r="W7202">
        <v>13</v>
      </c>
      <c r="X7202">
        <v>10</v>
      </c>
      <c r="Y7202">
        <v>12</v>
      </c>
      <c r="Z7202">
        <v>12</v>
      </c>
      <c r="AA7202">
        <v>12</v>
      </c>
      <c r="AB7202">
        <v>10</v>
      </c>
      <c r="AC7202" t="s">
        <v>31</v>
      </c>
      <c r="AD7202">
        <v>12</v>
      </c>
      <c r="AE7202">
        <v>12</v>
      </c>
      <c r="AF7202">
        <v>12</v>
      </c>
      <c r="AG7202">
        <v>12</v>
      </c>
      <c r="AH7202">
        <v>12</v>
      </c>
      <c r="AI7202">
        <v>10</v>
      </c>
      <c r="AJ7202">
        <v>6</v>
      </c>
      <c r="AK7202">
        <v>12</v>
      </c>
      <c r="AL7202">
        <v>12</v>
      </c>
      <c r="AM7202">
        <v>10</v>
      </c>
      <c r="AN7202" t="s">
        <v>29</v>
      </c>
      <c r="AO7202" t="s">
        <v>29</v>
      </c>
      <c r="AP7202" t="s">
        <v>29</v>
      </c>
      <c r="AQ7202" t="s">
        <v>29</v>
      </c>
      <c r="AR7202" t="s">
        <v>29</v>
      </c>
      <c r="AS7202" t="s">
        <v>29</v>
      </c>
      <c r="AT7202">
        <v>310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9.5</v>
      </c>
      <c r="BB7202">
        <v>2945</v>
      </c>
      <c r="BC7202">
        <v>0</v>
      </c>
      <c r="BD7202">
        <v>2945</v>
      </c>
      <c r="BE7202">
        <v>2945</v>
      </c>
    </row>
    <row r="7203" spans="1:57" x14ac:dyDescent="0.25">
      <c r="A7203" s="2">
        <v>45689</v>
      </c>
      <c r="B7203">
        <v>7202</v>
      </c>
      <c r="C7203" s="3" t="s">
        <v>23</v>
      </c>
      <c r="D7203" s="4" t="s">
        <v>6924</v>
      </c>
      <c r="E7203" s="3" t="s">
        <v>97</v>
      </c>
      <c r="F7203" s="3" t="s">
        <v>5892</v>
      </c>
      <c r="G7203" s="6" t="s">
        <v>5893</v>
      </c>
      <c r="H7203" s="6" t="s">
        <v>220</v>
      </c>
      <c r="I7203">
        <v>10</v>
      </c>
      <c r="J7203">
        <v>10</v>
      </c>
      <c r="K7203">
        <v>12</v>
      </c>
      <c r="L7203">
        <v>12</v>
      </c>
      <c r="M7203">
        <v>10</v>
      </c>
      <c r="O7203" t="s">
        <v>31</v>
      </c>
      <c r="P7203" t="s">
        <v>30</v>
      </c>
      <c r="Q7203">
        <v>12</v>
      </c>
      <c r="R7203">
        <v>12</v>
      </c>
      <c r="S7203">
        <v>10</v>
      </c>
      <c r="T7203">
        <v>12</v>
      </c>
      <c r="U7203">
        <v>12</v>
      </c>
      <c r="V7203" t="s">
        <v>31</v>
      </c>
      <c r="W7203">
        <v>12</v>
      </c>
      <c r="X7203">
        <v>13</v>
      </c>
      <c r="Y7203">
        <v>10</v>
      </c>
      <c r="Z7203">
        <v>12</v>
      </c>
      <c r="AA7203">
        <v>10</v>
      </c>
      <c r="AB7203">
        <v>12</v>
      </c>
      <c r="AC7203" t="s">
        <v>41</v>
      </c>
      <c r="AD7203" t="s">
        <v>41</v>
      </c>
      <c r="AE7203" t="s">
        <v>41</v>
      </c>
      <c r="AF7203" t="s">
        <v>41</v>
      </c>
      <c r="AG7203" t="s">
        <v>41</v>
      </c>
      <c r="AH7203" t="s">
        <v>41</v>
      </c>
      <c r="AI7203" t="s">
        <v>41</v>
      </c>
      <c r="AJ7203" t="s">
        <v>41</v>
      </c>
      <c r="AK7203" t="s">
        <v>41</v>
      </c>
      <c r="AL7203" t="s">
        <v>41</v>
      </c>
      <c r="AM7203" t="s">
        <v>41</v>
      </c>
      <c r="AN7203" t="s">
        <v>29</v>
      </c>
      <c r="AO7203" t="s">
        <v>29</v>
      </c>
      <c r="AP7203" t="s">
        <v>29</v>
      </c>
      <c r="AQ7203" t="s">
        <v>29</v>
      </c>
      <c r="AR7203" t="s">
        <v>29</v>
      </c>
      <c r="AS7203" t="s">
        <v>29</v>
      </c>
      <c r="AT7203">
        <v>181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9.5</v>
      </c>
      <c r="BB7203">
        <v>1719.5</v>
      </c>
      <c r="BC7203">
        <v>85.975000000000009</v>
      </c>
      <c r="BD7203">
        <v>1805.4749999999999</v>
      </c>
      <c r="BE7203">
        <v>1805.4749999999999</v>
      </c>
    </row>
    <row r="7204" spans="1:57" x14ac:dyDescent="0.25">
      <c r="A7204" s="2">
        <v>45689</v>
      </c>
      <c r="B7204">
        <v>7203</v>
      </c>
      <c r="C7204" s="3" t="s">
        <v>23</v>
      </c>
      <c r="D7204" s="4" t="s">
        <v>6924</v>
      </c>
      <c r="E7204" s="3" t="s">
        <v>3201</v>
      </c>
      <c r="F7204" s="3" t="s">
        <v>3790</v>
      </c>
      <c r="G7204" s="6" t="s">
        <v>3791</v>
      </c>
      <c r="H7204" s="6" t="s">
        <v>220</v>
      </c>
      <c r="I7204">
        <v>12</v>
      </c>
      <c r="J7204">
        <v>12</v>
      </c>
      <c r="K7204">
        <v>12</v>
      </c>
      <c r="L7204">
        <v>12</v>
      </c>
      <c r="M7204">
        <v>10</v>
      </c>
      <c r="O7204">
        <v>10</v>
      </c>
      <c r="P7204" t="s">
        <v>30</v>
      </c>
      <c r="Q7204">
        <v>12</v>
      </c>
      <c r="R7204">
        <v>12</v>
      </c>
      <c r="S7204">
        <v>12</v>
      </c>
      <c r="T7204">
        <v>12</v>
      </c>
      <c r="U7204">
        <v>10</v>
      </c>
      <c r="V7204" t="s">
        <v>31</v>
      </c>
      <c r="W7204">
        <v>12</v>
      </c>
      <c r="X7204">
        <v>12</v>
      </c>
      <c r="Y7204">
        <v>12</v>
      </c>
      <c r="Z7204">
        <v>12</v>
      </c>
      <c r="AA7204">
        <v>12</v>
      </c>
      <c r="AB7204">
        <v>12</v>
      </c>
      <c r="AC7204">
        <v>10</v>
      </c>
      <c r="AD7204">
        <v>12</v>
      </c>
      <c r="AE7204">
        <v>10</v>
      </c>
      <c r="AF7204">
        <v>12</v>
      </c>
      <c r="AG7204">
        <v>10</v>
      </c>
      <c r="AH7204">
        <v>12</v>
      </c>
      <c r="AI7204">
        <v>12</v>
      </c>
      <c r="AJ7204">
        <v>6</v>
      </c>
      <c r="AK7204">
        <v>12</v>
      </c>
      <c r="AL7204">
        <v>12</v>
      </c>
      <c r="AM7204">
        <v>10</v>
      </c>
      <c r="AN7204" t="s">
        <v>29</v>
      </c>
      <c r="AO7204" t="s">
        <v>29</v>
      </c>
      <c r="AP7204" t="s">
        <v>29</v>
      </c>
      <c r="AQ7204" t="s">
        <v>29</v>
      </c>
      <c r="AR7204" t="s">
        <v>29</v>
      </c>
      <c r="AS7204" t="s">
        <v>29</v>
      </c>
      <c r="AT7204">
        <v>316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9.5</v>
      </c>
      <c r="BB7204">
        <v>3002</v>
      </c>
      <c r="BC7204">
        <v>150.1</v>
      </c>
      <c r="BD7204">
        <v>3152.1</v>
      </c>
      <c r="BE7204">
        <v>3152.1</v>
      </c>
    </row>
    <row r="7205" spans="1:57" x14ac:dyDescent="0.25">
      <c r="A7205" s="2">
        <v>45689</v>
      </c>
      <c r="B7205">
        <v>7204</v>
      </c>
      <c r="C7205" s="3" t="s">
        <v>23</v>
      </c>
      <c r="D7205" s="4" t="s">
        <v>6924</v>
      </c>
      <c r="E7205" s="3" t="s">
        <v>51</v>
      </c>
      <c r="F7205" s="3" t="s">
        <v>4248</v>
      </c>
      <c r="G7205" s="6" t="s">
        <v>4249</v>
      </c>
      <c r="H7205" s="6" t="s">
        <v>220</v>
      </c>
      <c r="I7205">
        <v>12</v>
      </c>
      <c r="J7205">
        <v>10</v>
      </c>
      <c r="K7205">
        <v>11</v>
      </c>
      <c r="L7205">
        <v>13</v>
      </c>
      <c r="M7205">
        <v>12</v>
      </c>
      <c r="O7205">
        <v>6</v>
      </c>
      <c r="P7205" t="s">
        <v>30</v>
      </c>
      <c r="Q7205">
        <v>10</v>
      </c>
      <c r="R7205">
        <v>13</v>
      </c>
      <c r="S7205">
        <v>12</v>
      </c>
      <c r="T7205">
        <v>12</v>
      </c>
      <c r="U7205">
        <v>23</v>
      </c>
      <c r="V7205" t="s">
        <v>31</v>
      </c>
      <c r="W7205">
        <v>16</v>
      </c>
      <c r="X7205">
        <v>16</v>
      </c>
      <c r="Y7205">
        <v>10</v>
      </c>
      <c r="Z7205">
        <v>12</v>
      </c>
      <c r="AA7205">
        <v>11</v>
      </c>
      <c r="AB7205">
        <v>10</v>
      </c>
      <c r="AC7205" t="s">
        <v>41</v>
      </c>
      <c r="AD7205" t="s">
        <v>41</v>
      </c>
      <c r="AE7205" t="s">
        <v>41</v>
      </c>
      <c r="AF7205" t="s">
        <v>41</v>
      </c>
      <c r="AG7205" t="s">
        <v>41</v>
      </c>
      <c r="AH7205" t="s">
        <v>41</v>
      </c>
      <c r="AI7205" t="s">
        <v>41</v>
      </c>
      <c r="AJ7205" t="s">
        <v>41</v>
      </c>
      <c r="AK7205" t="s">
        <v>41</v>
      </c>
      <c r="AL7205" t="s">
        <v>41</v>
      </c>
      <c r="AM7205" t="s">
        <v>41</v>
      </c>
      <c r="AN7205" t="s">
        <v>29</v>
      </c>
      <c r="AO7205" t="s">
        <v>29</v>
      </c>
      <c r="AP7205" t="s">
        <v>29</v>
      </c>
      <c r="AQ7205" t="s">
        <v>29</v>
      </c>
      <c r="AR7205" t="s">
        <v>29</v>
      </c>
      <c r="AS7205" t="s">
        <v>29</v>
      </c>
      <c r="AT7205">
        <v>209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9.5</v>
      </c>
      <c r="BB7205">
        <v>1985.5</v>
      </c>
      <c r="BC7205">
        <v>99.275000000000006</v>
      </c>
      <c r="BD7205">
        <v>2084.7750000000001</v>
      </c>
      <c r="BE7205">
        <v>2084.7750000000001</v>
      </c>
    </row>
    <row r="7206" spans="1:57" x14ac:dyDescent="0.25">
      <c r="A7206" s="2">
        <v>45689</v>
      </c>
      <c r="B7206">
        <v>7205</v>
      </c>
      <c r="C7206" s="3" t="s">
        <v>23</v>
      </c>
      <c r="D7206" s="4" t="s">
        <v>6924</v>
      </c>
      <c r="E7206" s="3" t="s">
        <v>398</v>
      </c>
      <c r="F7206" s="3" t="s">
        <v>4250</v>
      </c>
      <c r="G7206" s="6" t="s">
        <v>4251</v>
      </c>
      <c r="H7206" s="6" t="s">
        <v>220</v>
      </c>
      <c r="I7206">
        <v>12</v>
      </c>
      <c r="J7206">
        <v>11</v>
      </c>
      <c r="K7206">
        <v>10</v>
      </c>
      <c r="L7206">
        <v>10</v>
      </c>
      <c r="M7206">
        <v>10</v>
      </c>
      <c r="O7206" t="s">
        <v>31</v>
      </c>
      <c r="P7206" t="s">
        <v>30</v>
      </c>
      <c r="Q7206">
        <v>10</v>
      </c>
      <c r="R7206">
        <v>10</v>
      </c>
      <c r="S7206">
        <v>11</v>
      </c>
      <c r="T7206">
        <v>12</v>
      </c>
      <c r="U7206">
        <v>11</v>
      </c>
      <c r="V7206" t="s">
        <v>31</v>
      </c>
      <c r="W7206">
        <v>11</v>
      </c>
      <c r="X7206" t="s">
        <v>47</v>
      </c>
      <c r="Y7206">
        <v>10</v>
      </c>
      <c r="Z7206">
        <v>12</v>
      </c>
      <c r="AA7206">
        <v>10</v>
      </c>
      <c r="AB7206" t="s">
        <v>41</v>
      </c>
      <c r="AC7206" t="s">
        <v>41</v>
      </c>
      <c r="AD7206" t="s">
        <v>41</v>
      </c>
      <c r="AE7206" t="s">
        <v>41</v>
      </c>
      <c r="AF7206" t="s">
        <v>41</v>
      </c>
      <c r="AG7206" t="s">
        <v>41</v>
      </c>
      <c r="AH7206" t="s">
        <v>41</v>
      </c>
      <c r="AI7206" t="s">
        <v>41</v>
      </c>
      <c r="AJ7206" t="s">
        <v>41</v>
      </c>
      <c r="AK7206" t="s">
        <v>41</v>
      </c>
      <c r="AL7206" t="s">
        <v>41</v>
      </c>
      <c r="AM7206" t="s">
        <v>41</v>
      </c>
      <c r="AN7206" t="s">
        <v>29</v>
      </c>
      <c r="AO7206" t="s">
        <v>29</v>
      </c>
      <c r="AP7206" t="s">
        <v>29</v>
      </c>
      <c r="AQ7206" t="s">
        <v>29</v>
      </c>
      <c r="AR7206" t="s">
        <v>29</v>
      </c>
      <c r="AS7206" t="s">
        <v>29</v>
      </c>
      <c r="AT7206">
        <v>150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1</v>
      </c>
      <c r="BA7206">
        <v>9.5</v>
      </c>
      <c r="BB7206">
        <v>1425</v>
      </c>
      <c r="BC7206">
        <v>0</v>
      </c>
      <c r="BD7206">
        <v>1425</v>
      </c>
      <c r="BE7206">
        <v>1425</v>
      </c>
    </row>
    <row r="7207" spans="1:57" x14ac:dyDescent="0.25">
      <c r="A7207" s="2">
        <v>45689</v>
      </c>
      <c r="B7207">
        <v>7206</v>
      </c>
      <c r="C7207" s="3" t="s">
        <v>23</v>
      </c>
      <c r="D7207" s="4" t="s">
        <v>6924</v>
      </c>
      <c r="E7207" s="3" t="s">
        <v>73</v>
      </c>
      <c r="F7207" s="3" t="s">
        <v>381</v>
      </c>
      <c r="G7207" s="6" t="s">
        <v>382</v>
      </c>
      <c r="H7207" s="6" t="s">
        <v>220</v>
      </c>
      <c r="I7207">
        <v>12</v>
      </c>
      <c r="J7207">
        <v>12</v>
      </c>
      <c r="K7207">
        <v>12</v>
      </c>
      <c r="L7207">
        <v>12</v>
      </c>
      <c r="M7207">
        <v>10</v>
      </c>
      <c r="O7207">
        <v>10</v>
      </c>
      <c r="P7207" t="s">
        <v>30</v>
      </c>
      <c r="Q7207">
        <v>10</v>
      </c>
      <c r="R7207">
        <v>12</v>
      </c>
      <c r="S7207">
        <v>12</v>
      </c>
      <c r="T7207">
        <v>12</v>
      </c>
      <c r="U7207">
        <v>10</v>
      </c>
      <c r="V7207">
        <v>13</v>
      </c>
      <c r="W7207">
        <v>12</v>
      </c>
      <c r="X7207">
        <v>12</v>
      </c>
      <c r="Y7207">
        <v>12</v>
      </c>
      <c r="Z7207">
        <v>12</v>
      </c>
      <c r="AA7207">
        <v>12</v>
      </c>
      <c r="AB7207">
        <v>10</v>
      </c>
      <c r="AC7207" t="s">
        <v>41</v>
      </c>
      <c r="AD7207" t="s">
        <v>41</v>
      </c>
      <c r="AE7207" t="s">
        <v>41</v>
      </c>
      <c r="AF7207" t="s">
        <v>41</v>
      </c>
      <c r="AG7207" t="s">
        <v>41</v>
      </c>
      <c r="AH7207" t="s">
        <v>41</v>
      </c>
      <c r="AI7207" t="s">
        <v>41</v>
      </c>
      <c r="AJ7207" t="s">
        <v>41</v>
      </c>
      <c r="AK7207" t="s">
        <v>41</v>
      </c>
      <c r="AL7207" t="s">
        <v>41</v>
      </c>
      <c r="AM7207" t="s">
        <v>41</v>
      </c>
      <c r="AN7207" t="s">
        <v>29</v>
      </c>
      <c r="AO7207" t="s">
        <v>29</v>
      </c>
      <c r="AP7207" t="s">
        <v>29</v>
      </c>
      <c r="AQ7207" t="s">
        <v>29</v>
      </c>
      <c r="AR7207" t="s">
        <v>29</v>
      </c>
      <c r="AS7207" t="s">
        <v>29</v>
      </c>
      <c r="AT7207">
        <v>207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9.5</v>
      </c>
      <c r="BB7207">
        <v>1966.5</v>
      </c>
      <c r="BC7207">
        <v>98.325000000000003</v>
      </c>
      <c r="BD7207">
        <v>2064.8249999999998</v>
      </c>
      <c r="BE7207">
        <v>2064.8249999999998</v>
      </c>
    </row>
    <row r="7208" spans="1:57" x14ac:dyDescent="0.25">
      <c r="A7208" s="2">
        <v>45689</v>
      </c>
      <c r="B7208">
        <v>7207</v>
      </c>
      <c r="C7208" s="3" t="s">
        <v>23</v>
      </c>
      <c r="D7208" s="4" t="s">
        <v>6924</v>
      </c>
      <c r="E7208" s="3" t="s">
        <v>407</v>
      </c>
      <c r="F7208" s="3" t="s">
        <v>3792</v>
      </c>
      <c r="G7208" s="6" t="s">
        <v>3793</v>
      </c>
      <c r="H7208" s="6" t="s">
        <v>220</v>
      </c>
      <c r="I7208">
        <v>12</v>
      </c>
      <c r="J7208">
        <v>12</v>
      </c>
      <c r="K7208">
        <v>12</v>
      </c>
      <c r="L7208">
        <v>12</v>
      </c>
      <c r="M7208">
        <v>10</v>
      </c>
      <c r="O7208">
        <v>10</v>
      </c>
      <c r="P7208" t="s">
        <v>30</v>
      </c>
      <c r="Q7208">
        <v>6</v>
      </c>
      <c r="R7208">
        <v>12</v>
      </c>
      <c r="S7208">
        <v>12</v>
      </c>
      <c r="T7208">
        <v>23</v>
      </c>
      <c r="U7208" t="s">
        <v>47</v>
      </c>
      <c r="V7208">
        <v>13</v>
      </c>
      <c r="W7208">
        <v>12</v>
      </c>
      <c r="X7208">
        <v>12</v>
      </c>
      <c r="Y7208">
        <v>12</v>
      </c>
      <c r="Z7208">
        <v>12</v>
      </c>
      <c r="AA7208">
        <v>12</v>
      </c>
      <c r="AB7208">
        <v>12</v>
      </c>
      <c r="AC7208">
        <v>6</v>
      </c>
      <c r="AD7208">
        <v>13</v>
      </c>
      <c r="AE7208">
        <v>12</v>
      </c>
      <c r="AF7208">
        <v>12</v>
      </c>
      <c r="AG7208">
        <v>12</v>
      </c>
      <c r="AH7208">
        <v>12</v>
      </c>
      <c r="AI7208">
        <v>12</v>
      </c>
      <c r="AJ7208">
        <v>6</v>
      </c>
      <c r="AK7208">
        <v>12</v>
      </c>
      <c r="AL7208">
        <v>12</v>
      </c>
      <c r="AM7208">
        <v>12</v>
      </c>
      <c r="AN7208" t="s">
        <v>29</v>
      </c>
      <c r="AO7208" t="s">
        <v>29</v>
      </c>
      <c r="AP7208" t="s">
        <v>29</v>
      </c>
      <c r="AQ7208" t="s">
        <v>29</v>
      </c>
      <c r="AR7208" t="s">
        <v>29</v>
      </c>
      <c r="AS7208" t="s">
        <v>29</v>
      </c>
      <c r="AT7208">
        <v>327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1</v>
      </c>
      <c r="BA7208">
        <v>9.5</v>
      </c>
      <c r="BB7208">
        <v>3106.5</v>
      </c>
      <c r="BC7208">
        <v>155.32500000000002</v>
      </c>
      <c r="BD7208">
        <v>3261.8249999999998</v>
      </c>
      <c r="BE7208">
        <v>3261.8249999999998</v>
      </c>
    </row>
    <row r="7209" spans="1:57" x14ac:dyDescent="0.25">
      <c r="A7209" s="2">
        <v>45689</v>
      </c>
      <c r="B7209">
        <v>7208</v>
      </c>
      <c r="C7209" s="3" t="s">
        <v>23</v>
      </c>
      <c r="D7209" s="4" t="s">
        <v>6924</v>
      </c>
      <c r="E7209" s="3" t="s">
        <v>73</v>
      </c>
      <c r="F7209" s="3" t="s">
        <v>3794</v>
      </c>
      <c r="G7209" s="6" t="s">
        <v>3795</v>
      </c>
      <c r="H7209" s="6" t="s">
        <v>220</v>
      </c>
      <c r="I7209">
        <v>11</v>
      </c>
      <c r="J7209">
        <v>11</v>
      </c>
      <c r="K7209">
        <v>11</v>
      </c>
      <c r="L7209">
        <v>11</v>
      </c>
      <c r="M7209">
        <v>11</v>
      </c>
      <c r="O7209">
        <v>8</v>
      </c>
      <c r="P7209" t="s">
        <v>30</v>
      </c>
      <c r="Q7209">
        <v>13</v>
      </c>
      <c r="R7209">
        <v>12</v>
      </c>
      <c r="S7209">
        <v>13</v>
      </c>
      <c r="T7209">
        <v>13</v>
      </c>
      <c r="U7209">
        <v>12</v>
      </c>
      <c r="V7209" t="s">
        <v>31</v>
      </c>
      <c r="W7209">
        <v>12</v>
      </c>
      <c r="X7209">
        <v>16.5</v>
      </c>
      <c r="Y7209">
        <v>12</v>
      </c>
      <c r="Z7209">
        <v>10</v>
      </c>
      <c r="AA7209">
        <v>10</v>
      </c>
      <c r="AB7209">
        <v>10</v>
      </c>
      <c r="AC7209" t="s">
        <v>31</v>
      </c>
      <c r="AD7209">
        <v>13</v>
      </c>
      <c r="AE7209">
        <v>12</v>
      </c>
      <c r="AF7209">
        <v>12</v>
      </c>
      <c r="AG7209">
        <v>12</v>
      </c>
      <c r="AH7209">
        <v>12</v>
      </c>
      <c r="AI7209">
        <v>10</v>
      </c>
      <c r="AJ7209">
        <v>6</v>
      </c>
      <c r="AK7209">
        <v>12</v>
      </c>
      <c r="AL7209">
        <v>12</v>
      </c>
      <c r="AM7209">
        <v>10</v>
      </c>
      <c r="AN7209" t="s">
        <v>29</v>
      </c>
      <c r="AO7209" t="s">
        <v>29</v>
      </c>
      <c r="AP7209" t="s">
        <v>29</v>
      </c>
      <c r="AQ7209" t="s">
        <v>29</v>
      </c>
      <c r="AR7209" t="s">
        <v>29</v>
      </c>
      <c r="AS7209" t="s">
        <v>29</v>
      </c>
      <c r="AT7209">
        <v>307.5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9.5</v>
      </c>
      <c r="BB7209">
        <v>2921.25</v>
      </c>
      <c r="BC7209">
        <v>146.0625</v>
      </c>
      <c r="BD7209">
        <v>3067.3125</v>
      </c>
      <c r="BE7209">
        <v>3067.3125</v>
      </c>
    </row>
    <row r="7210" spans="1:57" x14ac:dyDescent="0.25">
      <c r="A7210" s="2">
        <v>45689</v>
      </c>
      <c r="B7210">
        <v>7209</v>
      </c>
      <c r="C7210" s="3" t="s">
        <v>23</v>
      </c>
      <c r="D7210" s="4" t="s">
        <v>6924</v>
      </c>
      <c r="E7210" s="3" t="s">
        <v>398</v>
      </c>
      <c r="F7210" s="3" t="s">
        <v>3796</v>
      </c>
      <c r="G7210" s="6" t="s">
        <v>3797</v>
      </c>
      <c r="H7210" s="6" t="s">
        <v>220</v>
      </c>
      <c r="I7210">
        <v>11</v>
      </c>
      <c r="J7210">
        <v>11</v>
      </c>
      <c r="K7210" t="s">
        <v>47</v>
      </c>
      <c r="L7210">
        <v>11</v>
      </c>
      <c r="M7210">
        <v>11</v>
      </c>
      <c r="O7210">
        <v>8</v>
      </c>
      <c r="P7210" t="s">
        <v>30</v>
      </c>
      <c r="Q7210">
        <v>13</v>
      </c>
      <c r="R7210">
        <v>10</v>
      </c>
      <c r="S7210">
        <v>13.5</v>
      </c>
      <c r="T7210">
        <v>13</v>
      </c>
      <c r="U7210">
        <v>23</v>
      </c>
      <c r="V7210" t="s">
        <v>31</v>
      </c>
      <c r="W7210">
        <v>16</v>
      </c>
      <c r="X7210">
        <v>16</v>
      </c>
      <c r="Y7210">
        <v>15</v>
      </c>
      <c r="Z7210">
        <v>10</v>
      </c>
      <c r="AA7210">
        <v>10</v>
      </c>
      <c r="AB7210">
        <v>10</v>
      </c>
      <c r="AC7210" t="s">
        <v>31</v>
      </c>
      <c r="AD7210">
        <v>13</v>
      </c>
      <c r="AE7210">
        <v>10</v>
      </c>
      <c r="AF7210" t="s">
        <v>47</v>
      </c>
      <c r="AG7210">
        <v>12</v>
      </c>
      <c r="AH7210">
        <v>12</v>
      </c>
      <c r="AI7210">
        <v>10</v>
      </c>
      <c r="AJ7210" t="s">
        <v>31</v>
      </c>
      <c r="AK7210">
        <v>10</v>
      </c>
      <c r="AL7210">
        <v>12</v>
      </c>
      <c r="AM7210">
        <v>10</v>
      </c>
      <c r="AN7210" t="s">
        <v>29</v>
      </c>
      <c r="AO7210" t="s">
        <v>29</v>
      </c>
      <c r="AP7210" t="s">
        <v>29</v>
      </c>
      <c r="AQ7210" t="s">
        <v>29</v>
      </c>
      <c r="AR7210" t="s">
        <v>29</v>
      </c>
      <c r="AS7210" t="s">
        <v>29</v>
      </c>
      <c r="AT7210">
        <v>290.5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2</v>
      </c>
      <c r="BA7210">
        <v>9.5</v>
      </c>
      <c r="BB7210">
        <v>2759.75</v>
      </c>
      <c r="BC7210">
        <v>0</v>
      </c>
      <c r="BD7210">
        <v>2759.75</v>
      </c>
      <c r="BE7210">
        <v>2759.75</v>
      </c>
    </row>
    <row r="7211" spans="1:57" x14ac:dyDescent="0.25">
      <c r="A7211" s="2">
        <v>45689</v>
      </c>
      <c r="B7211">
        <v>7210</v>
      </c>
      <c r="C7211" s="3" t="s">
        <v>23</v>
      </c>
      <c r="D7211" s="4" t="s">
        <v>6924</v>
      </c>
      <c r="E7211" s="3" t="s">
        <v>231</v>
      </c>
      <c r="F7211" s="3" t="s">
        <v>5876</v>
      </c>
      <c r="G7211" s="6" t="s">
        <v>5877</v>
      </c>
      <c r="H7211" s="6" t="s">
        <v>220</v>
      </c>
      <c r="I7211">
        <v>12</v>
      </c>
      <c r="J7211">
        <v>10</v>
      </c>
      <c r="K7211">
        <v>11</v>
      </c>
      <c r="L7211">
        <v>12</v>
      </c>
      <c r="M7211">
        <v>12</v>
      </c>
      <c r="O7211">
        <v>10</v>
      </c>
      <c r="P7211" t="s">
        <v>30</v>
      </c>
      <c r="Q7211" t="s">
        <v>47</v>
      </c>
      <c r="R7211">
        <v>13</v>
      </c>
      <c r="S7211">
        <v>12</v>
      </c>
      <c r="T7211">
        <v>12</v>
      </c>
      <c r="U7211">
        <v>23</v>
      </c>
      <c r="V7211" t="s">
        <v>31</v>
      </c>
      <c r="W7211">
        <v>16</v>
      </c>
      <c r="X7211">
        <v>16</v>
      </c>
      <c r="Y7211">
        <v>15</v>
      </c>
      <c r="Z7211">
        <v>12</v>
      </c>
      <c r="AA7211">
        <v>11</v>
      </c>
      <c r="AB7211">
        <v>10</v>
      </c>
      <c r="AC7211" t="s">
        <v>41</v>
      </c>
      <c r="AD7211" t="s">
        <v>41</v>
      </c>
      <c r="AE7211" t="s">
        <v>41</v>
      </c>
      <c r="AF7211" t="s">
        <v>41</v>
      </c>
      <c r="AG7211" t="s">
        <v>41</v>
      </c>
      <c r="AH7211" t="s">
        <v>41</v>
      </c>
      <c r="AI7211" t="s">
        <v>41</v>
      </c>
      <c r="AJ7211" t="s">
        <v>41</v>
      </c>
      <c r="AK7211" t="s">
        <v>41</v>
      </c>
      <c r="AL7211" t="s">
        <v>41</v>
      </c>
      <c r="AM7211" t="s">
        <v>41</v>
      </c>
      <c r="AN7211" t="s">
        <v>29</v>
      </c>
      <c r="AO7211" t="s">
        <v>29</v>
      </c>
      <c r="AP7211" t="s">
        <v>29</v>
      </c>
      <c r="AQ7211" t="s">
        <v>29</v>
      </c>
      <c r="AR7211" t="s">
        <v>29</v>
      </c>
      <c r="AS7211" t="s">
        <v>29</v>
      </c>
      <c r="AT7211">
        <v>207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1</v>
      </c>
      <c r="BA7211">
        <v>9.5</v>
      </c>
      <c r="BB7211">
        <v>1966.5</v>
      </c>
      <c r="BC7211">
        <v>98.325000000000003</v>
      </c>
      <c r="BD7211">
        <v>2064.8249999999998</v>
      </c>
      <c r="BE7211">
        <v>2064.8249999999998</v>
      </c>
    </row>
    <row r="7212" spans="1:57" x14ac:dyDescent="0.25">
      <c r="A7212" s="2">
        <v>45689</v>
      </c>
      <c r="B7212">
        <v>7211</v>
      </c>
      <c r="C7212" s="3" t="s">
        <v>23</v>
      </c>
      <c r="D7212" s="4" t="s">
        <v>6935</v>
      </c>
      <c r="E7212" s="3" t="s">
        <v>145</v>
      </c>
      <c r="F7212" s="3" t="s">
        <v>2952</v>
      </c>
      <c r="G7212" s="6" t="s">
        <v>2953</v>
      </c>
      <c r="H7212" s="6" t="s">
        <v>1607</v>
      </c>
      <c r="I7212" t="s">
        <v>29</v>
      </c>
      <c r="J7212" t="s">
        <v>29</v>
      </c>
      <c r="K7212" t="s">
        <v>29</v>
      </c>
      <c r="L7212" t="s">
        <v>29</v>
      </c>
      <c r="M7212" t="s">
        <v>29</v>
      </c>
      <c r="O7212" t="s">
        <v>31</v>
      </c>
      <c r="P7212" t="s">
        <v>30</v>
      </c>
      <c r="Q7212" t="s">
        <v>30</v>
      </c>
      <c r="R7212" t="s">
        <v>47</v>
      </c>
      <c r="S7212">
        <v>10</v>
      </c>
      <c r="T7212">
        <v>10</v>
      </c>
      <c r="U7212">
        <v>10</v>
      </c>
      <c r="V7212" t="s">
        <v>31</v>
      </c>
      <c r="W7212">
        <v>10</v>
      </c>
      <c r="X7212">
        <v>10</v>
      </c>
      <c r="Y7212">
        <v>10</v>
      </c>
      <c r="Z7212">
        <v>10</v>
      </c>
      <c r="AA7212">
        <v>10</v>
      </c>
      <c r="AB7212">
        <v>10</v>
      </c>
      <c r="AC7212" t="s">
        <v>31</v>
      </c>
      <c r="AD7212">
        <v>10</v>
      </c>
      <c r="AE7212">
        <v>10</v>
      </c>
      <c r="AF7212">
        <v>10</v>
      </c>
      <c r="AG7212">
        <v>10</v>
      </c>
      <c r="AH7212">
        <v>10</v>
      </c>
      <c r="AI7212" t="s">
        <v>31</v>
      </c>
      <c r="AJ7212">
        <v>10</v>
      </c>
      <c r="AK7212">
        <v>10</v>
      </c>
      <c r="AL7212">
        <v>10</v>
      </c>
      <c r="AM7212">
        <v>10</v>
      </c>
      <c r="AN7212">
        <v>10</v>
      </c>
      <c r="AO7212">
        <v>10</v>
      </c>
      <c r="AP7212">
        <v>10</v>
      </c>
      <c r="AQ7212" t="s">
        <v>31</v>
      </c>
      <c r="AR7212">
        <v>10</v>
      </c>
      <c r="AS7212">
        <v>10</v>
      </c>
      <c r="AT7212">
        <v>230</v>
      </c>
      <c r="AU7212">
        <v>0</v>
      </c>
      <c r="AV7212">
        <v>25</v>
      </c>
      <c r="AW7212">
        <v>0</v>
      </c>
      <c r="AX7212">
        <v>0</v>
      </c>
      <c r="AY7212">
        <v>0</v>
      </c>
      <c r="AZ7212">
        <v>1</v>
      </c>
      <c r="BA7212">
        <v>12</v>
      </c>
      <c r="BB7212">
        <v>2760</v>
      </c>
      <c r="BC7212">
        <v>138</v>
      </c>
      <c r="BD7212">
        <v>2898</v>
      </c>
      <c r="BE7212">
        <v>2873</v>
      </c>
    </row>
    <row r="7213" spans="1:57" x14ac:dyDescent="0.25">
      <c r="A7213" s="2">
        <v>45689</v>
      </c>
      <c r="B7213">
        <v>7212</v>
      </c>
      <c r="C7213" s="3" t="s">
        <v>23</v>
      </c>
      <c r="D7213" s="4" t="s">
        <v>6935</v>
      </c>
      <c r="E7213" s="5" t="s">
        <v>25</v>
      </c>
      <c r="F7213" s="3" t="s">
        <v>2931</v>
      </c>
      <c r="G7213" s="6" t="s">
        <v>2932</v>
      </c>
      <c r="H7213" s="6" t="s">
        <v>1607</v>
      </c>
      <c r="I7213" t="s">
        <v>29</v>
      </c>
      <c r="J7213" t="s">
        <v>29</v>
      </c>
      <c r="K7213" t="s">
        <v>29</v>
      </c>
      <c r="L7213" t="s">
        <v>29</v>
      </c>
      <c r="M7213" t="s">
        <v>29</v>
      </c>
      <c r="O7213" t="s">
        <v>31</v>
      </c>
      <c r="P7213" t="s">
        <v>30</v>
      </c>
      <c r="Q7213" t="s">
        <v>30</v>
      </c>
      <c r="R7213">
        <v>10</v>
      </c>
      <c r="S7213">
        <v>10</v>
      </c>
      <c r="T7213">
        <v>10</v>
      </c>
      <c r="U7213">
        <v>10</v>
      </c>
      <c r="V7213" t="s">
        <v>31</v>
      </c>
      <c r="W7213">
        <v>10</v>
      </c>
      <c r="X7213">
        <v>10</v>
      </c>
      <c r="Y7213">
        <v>10</v>
      </c>
      <c r="Z7213">
        <v>10</v>
      </c>
      <c r="AA7213">
        <v>10</v>
      </c>
      <c r="AB7213">
        <v>10</v>
      </c>
      <c r="AC7213" t="s">
        <v>31</v>
      </c>
      <c r="AD7213">
        <v>10</v>
      </c>
      <c r="AE7213" t="s">
        <v>47</v>
      </c>
      <c r="AF7213">
        <v>10</v>
      </c>
      <c r="AG7213">
        <v>10</v>
      </c>
      <c r="AH7213">
        <v>10</v>
      </c>
      <c r="AI7213" t="s">
        <v>31</v>
      </c>
      <c r="AJ7213">
        <v>10</v>
      </c>
      <c r="AK7213">
        <v>10</v>
      </c>
      <c r="AL7213">
        <v>10</v>
      </c>
      <c r="AM7213">
        <v>10</v>
      </c>
      <c r="AN7213">
        <v>10</v>
      </c>
      <c r="AO7213">
        <v>10</v>
      </c>
      <c r="AP7213">
        <v>10</v>
      </c>
      <c r="AQ7213" t="s">
        <v>31</v>
      </c>
      <c r="AR7213">
        <v>10</v>
      </c>
      <c r="AS7213">
        <v>10</v>
      </c>
      <c r="AT7213">
        <v>230</v>
      </c>
      <c r="AU7213">
        <v>0</v>
      </c>
      <c r="AV7213">
        <v>25</v>
      </c>
      <c r="AW7213">
        <v>0</v>
      </c>
      <c r="AX7213">
        <v>0</v>
      </c>
      <c r="AY7213">
        <v>0</v>
      </c>
      <c r="AZ7213">
        <v>1</v>
      </c>
      <c r="BA7213">
        <v>12</v>
      </c>
      <c r="BB7213">
        <v>2760</v>
      </c>
      <c r="BC7213">
        <v>138</v>
      </c>
      <c r="BD7213">
        <v>2898</v>
      </c>
      <c r="BE7213">
        <v>2873</v>
      </c>
    </row>
    <row r="7214" spans="1:57" x14ac:dyDescent="0.25">
      <c r="A7214" s="2">
        <v>45689</v>
      </c>
      <c r="B7214">
        <v>7213</v>
      </c>
      <c r="C7214" s="3" t="s">
        <v>23</v>
      </c>
      <c r="D7214" s="4" t="s">
        <v>6935</v>
      </c>
      <c r="E7214" s="3" t="s">
        <v>2933</v>
      </c>
      <c r="F7214" s="3" t="s">
        <v>2934</v>
      </c>
      <c r="G7214" s="6" t="s">
        <v>2935</v>
      </c>
      <c r="H7214" s="6" t="s">
        <v>1607</v>
      </c>
      <c r="I7214" t="s">
        <v>29</v>
      </c>
      <c r="J7214" t="s">
        <v>29</v>
      </c>
      <c r="K7214" t="s">
        <v>29</v>
      </c>
      <c r="L7214" t="s">
        <v>29</v>
      </c>
      <c r="M7214" t="s">
        <v>29</v>
      </c>
      <c r="O7214" t="s">
        <v>31</v>
      </c>
      <c r="P7214" t="s">
        <v>30</v>
      </c>
      <c r="Q7214" t="s">
        <v>30</v>
      </c>
      <c r="R7214">
        <v>10</v>
      </c>
      <c r="S7214">
        <v>10</v>
      </c>
      <c r="T7214">
        <v>10</v>
      </c>
      <c r="U7214">
        <v>10</v>
      </c>
      <c r="V7214" t="s">
        <v>31</v>
      </c>
      <c r="W7214">
        <v>10</v>
      </c>
      <c r="X7214">
        <v>10</v>
      </c>
      <c r="Y7214">
        <v>10</v>
      </c>
      <c r="Z7214">
        <v>10</v>
      </c>
      <c r="AA7214">
        <v>10</v>
      </c>
      <c r="AB7214">
        <v>10</v>
      </c>
      <c r="AC7214" t="s">
        <v>31</v>
      </c>
      <c r="AD7214">
        <v>10</v>
      </c>
      <c r="AE7214">
        <v>10</v>
      </c>
      <c r="AF7214">
        <v>10</v>
      </c>
      <c r="AG7214">
        <v>10</v>
      </c>
      <c r="AH7214">
        <v>10</v>
      </c>
      <c r="AI7214" t="s">
        <v>31</v>
      </c>
      <c r="AJ7214" t="s">
        <v>47</v>
      </c>
      <c r="AK7214">
        <v>10</v>
      </c>
      <c r="AL7214">
        <v>10</v>
      </c>
      <c r="AM7214">
        <v>10</v>
      </c>
      <c r="AN7214">
        <v>10</v>
      </c>
      <c r="AO7214">
        <v>10</v>
      </c>
      <c r="AP7214">
        <v>10</v>
      </c>
      <c r="AQ7214" t="s">
        <v>31</v>
      </c>
      <c r="AR7214">
        <v>10</v>
      </c>
      <c r="AS7214">
        <v>10</v>
      </c>
      <c r="AT7214">
        <v>230</v>
      </c>
      <c r="AU7214">
        <v>0</v>
      </c>
      <c r="AV7214">
        <v>25</v>
      </c>
      <c r="AW7214">
        <v>0</v>
      </c>
      <c r="AX7214">
        <v>0</v>
      </c>
      <c r="AY7214">
        <v>0</v>
      </c>
      <c r="AZ7214">
        <v>1</v>
      </c>
      <c r="BA7214">
        <v>12</v>
      </c>
      <c r="BB7214">
        <v>2760</v>
      </c>
      <c r="BC7214">
        <v>138</v>
      </c>
      <c r="BD7214">
        <v>2898</v>
      </c>
      <c r="BE7214">
        <v>2873</v>
      </c>
    </row>
    <row r="7215" spans="1:57" x14ac:dyDescent="0.25">
      <c r="A7215" s="2">
        <v>45689</v>
      </c>
      <c r="B7215">
        <v>7214</v>
      </c>
      <c r="C7215" s="3" t="s">
        <v>23</v>
      </c>
      <c r="D7215" s="4" t="s">
        <v>6935</v>
      </c>
      <c r="E7215" s="5" t="s">
        <v>25</v>
      </c>
      <c r="F7215" s="3" t="s">
        <v>2940</v>
      </c>
      <c r="G7215" s="6" t="s">
        <v>2941</v>
      </c>
      <c r="H7215" s="6" t="s">
        <v>1607</v>
      </c>
      <c r="I7215" t="s">
        <v>29</v>
      </c>
      <c r="J7215" t="s">
        <v>29</v>
      </c>
      <c r="K7215" t="s">
        <v>29</v>
      </c>
      <c r="L7215" t="s">
        <v>29</v>
      </c>
      <c r="M7215" t="s">
        <v>29</v>
      </c>
      <c r="O7215" t="s">
        <v>31</v>
      </c>
      <c r="P7215" t="s">
        <v>30</v>
      </c>
      <c r="Q7215" t="s">
        <v>30</v>
      </c>
      <c r="R7215">
        <v>10</v>
      </c>
      <c r="S7215">
        <v>10</v>
      </c>
      <c r="T7215">
        <v>10</v>
      </c>
      <c r="U7215">
        <v>10</v>
      </c>
      <c r="V7215">
        <v>10</v>
      </c>
      <c r="W7215">
        <v>10</v>
      </c>
      <c r="X7215">
        <v>10</v>
      </c>
      <c r="Y7215">
        <v>10</v>
      </c>
      <c r="Z7215">
        <v>10</v>
      </c>
      <c r="AA7215">
        <v>10</v>
      </c>
      <c r="AB7215">
        <v>10</v>
      </c>
      <c r="AC7215" t="s">
        <v>31</v>
      </c>
      <c r="AD7215">
        <v>10</v>
      </c>
      <c r="AE7215">
        <v>10</v>
      </c>
      <c r="AF7215">
        <v>10</v>
      </c>
      <c r="AG7215">
        <v>10</v>
      </c>
      <c r="AH7215">
        <v>10</v>
      </c>
      <c r="AI7215" t="s">
        <v>31</v>
      </c>
      <c r="AJ7215">
        <v>10</v>
      </c>
      <c r="AK7215">
        <v>10</v>
      </c>
      <c r="AL7215">
        <v>10</v>
      </c>
      <c r="AM7215">
        <v>10</v>
      </c>
      <c r="AN7215">
        <v>10</v>
      </c>
      <c r="AO7215">
        <v>10</v>
      </c>
      <c r="AP7215">
        <v>10</v>
      </c>
      <c r="AQ7215" t="s">
        <v>31</v>
      </c>
      <c r="AR7215">
        <v>10</v>
      </c>
      <c r="AS7215">
        <v>10</v>
      </c>
      <c r="AT7215">
        <v>250</v>
      </c>
      <c r="AU7215">
        <v>0</v>
      </c>
      <c r="AV7215">
        <v>25</v>
      </c>
      <c r="AW7215">
        <v>0</v>
      </c>
      <c r="AX7215">
        <v>0</v>
      </c>
      <c r="AY7215">
        <v>0</v>
      </c>
      <c r="AZ7215">
        <v>0</v>
      </c>
      <c r="BA7215">
        <v>12</v>
      </c>
      <c r="BB7215">
        <v>3000</v>
      </c>
      <c r="BC7215">
        <v>150</v>
      </c>
      <c r="BD7215">
        <v>3150</v>
      </c>
      <c r="BE7215">
        <v>3125</v>
      </c>
    </row>
    <row r="7216" spans="1:57" x14ac:dyDescent="0.25">
      <c r="A7216" s="2">
        <v>45689</v>
      </c>
      <c r="B7216">
        <v>7215</v>
      </c>
      <c r="C7216" s="3" t="s">
        <v>23</v>
      </c>
      <c r="D7216" s="4" t="s">
        <v>6935</v>
      </c>
      <c r="E7216" s="5" t="s">
        <v>25</v>
      </c>
      <c r="F7216" s="3" t="s">
        <v>2950</v>
      </c>
      <c r="G7216" s="6" t="s">
        <v>2951</v>
      </c>
      <c r="H7216" s="6" t="s">
        <v>1607</v>
      </c>
      <c r="I7216" t="s">
        <v>29</v>
      </c>
      <c r="J7216" t="s">
        <v>29</v>
      </c>
      <c r="K7216" t="s">
        <v>29</v>
      </c>
      <c r="L7216" t="s">
        <v>29</v>
      </c>
      <c r="M7216" t="s">
        <v>29</v>
      </c>
      <c r="O7216" t="s">
        <v>31</v>
      </c>
      <c r="P7216" t="s">
        <v>30</v>
      </c>
      <c r="Q7216" t="s">
        <v>30</v>
      </c>
      <c r="R7216">
        <v>10</v>
      </c>
      <c r="S7216">
        <v>10</v>
      </c>
      <c r="T7216">
        <v>10</v>
      </c>
      <c r="U7216">
        <v>10</v>
      </c>
      <c r="V7216" t="s">
        <v>31</v>
      </c>
      <c r="W7216">
        <v>10</v>
      </c>
      <c r="X7216">
        <v>10</v>
      </c>
      <c r="Y7216">
        <v>10</v>
      </c>
      <c r="Z7216">
        <v>10</v>
      </c>
      <c r="AA7216">
        <v>10</v>
      </c>
      <c r="AB7216">
        <v>10</v>
      </c>
      <c r="AC7216" t="s">
        <v>31</v>
      </c>
      <c r="AD7216">
        <v>10</v>
      </c>
      <c r="AE7216">
        <v>10</v>
      </c>
      <c r="AF7216">
        <v>10</v>
      </c>
      <c r="AG7216">
        <v>10</v>
      </c>
      <c r="AH7216">
        <v>10</v>
      </c>
      <c r="AI7216" t="s">
        <v>31</v>
      </c>
      <c r="AJ7216">
        <v>10</v>
      </c>
      <c r="AK7216">
        <v>10</v>
      </c>
      <c r="AL7216">
        <v>10</v>
      </c>
      <c r="AM7216">
        <v>10</v>
      </c>
      <c r="AN7216">
        <v>10</v>
      </c>
      <c r="AO7216">
        <v>10</v>
      </c>
      <c r="AP7216">
        <v>10</v>
      </c>
      <c r="AQ7216" t="s">
        <v>31</v>
      </c>
      <c r="AR7216" t="s">
        <v>47</v>
      </c>
      <c r="AS7216">
        <v>10</v>
      </c>
      <c r="AT7216">
        <v>230</v>
      </c>
      <c r="AU7216">
        <v>0</v>
      </c>
      <c r="AV7216">
        <v>25</v>
      </c>
      <c r="AW7216">
        <v>0</v>
      </c>
      <c r="AX7216">
        <v>0</v>
      </c>
      <c r="AY7216">
        <v>0</v>
      </c>
      <c r="AZ7216">
        <v>1</v>
      </c>
      <c r="BA7216">
        <v>12</v>
      </c>
      <c r="BB7216">
        <v>2760</v>
      </c>
      <c r="BC7216">
        <v>138</v>
      </c>
      <c r="BD7216">
        <v>2898</v>
      </c>
      <c r="BE7216">
        <v>2873</v>
      </c>
    </row>
    <row r="7217" spans="1:57" x14ac:dyDescent="0.25">
      <c r="A7217" s="2">
        <v>45689</v>
      </c>
      <c r="B7217">
        <v>7216</v>
      </c>
      <c r="C7217" s="3" t="s">
        <v>23</v>
      </c>
      <c r="D7217" s="4" t="s">
        <v>6935</v>
      </c>
      <c r="E7217" s="5" t="s">
        <v>25</v>
      </c>
      <c r="F7217" s="3" t="s">
        <v>2946</v>
      </c>
      <c r="G7217" s="6" t="s">
        <v>2947</v>
      </c>
      <c r="H7217" s="6" t="s">
        <v>1607</v>
      </c>
      <c r="I7217" t="s">
        <v>29</v>
      </c>
      <c r="J7217" t="s">
        <v>29</v>
      </c>
      <c r="K7217" t="s">
        <v>29</v>
      </c>
      <c r="L7217" t="s">
        <v>29</v>
      </c>
      <c r="M7217" t="s">
        <v>29</v>
      </c>
      <c r="O7217" t="s">
        <v>31</v>
      </c>
      <c r="P7217" t="s">
        <v>30</v>
      </c>
      <c r="Q7217" t="s">
        <v>30</v>
      </c>
      <c r="R7217">
        <v>10</v>
      </c>
      <c r="S7217">
        <v>10</v>
      </c>
      <c r="T7217">
        <v>10</v>
      </c>
      <c r="U7217">
        <v>10</v>
      </c>
      <c r="V7217" t="s">
        <v>31</v>
      </c>
      <c r="W7217" t="s">
        <v>47</v>
      </c>
      <c r="X7217">
        <v>10</v>
      </c>
      <c r="Y7217">
        <v>10</v>
      </c>
      <c r="Z7217">
        <v>10</v>
      </c>
      <c r="AA7217">
        <v>10</v>
      </c>
      <c r="AB7217">
        <v>10</v>
      </c>
      <c r="AC7217" t="s">
        <v>31</v>
      </c>
      <c r="AD7217">
        <v>10</v>
      </c>
      <c r="AE7217">
        <v>10</v>
      </c>
      <c r="AF7217">
        <v>10</v>
      </c>
      <c r="AG7217">
        <v>10</v>
      </c>
      <c r="AH7217">
        <v>10</v>
      </c>
      <c r="AI7217" t="s">
        <v>31</v>
      </c>
      <c r="AJ7217" t="s">
        <v>47</v>
      </c>
      <c r="AK7217">
        <v>10</v>
      </c>
      <c r="AL7217">
        <v>10</v>
      </c>
      <c r="AM7217">
        <v>10</v>
      </c>
      <c r="AN7217">
        <v>10</v>
      </c>
      <c r="AO7217">
        <v>10</v>
      </c>
      <c r="AP7217">
        <v>10</v>
      </c>
      <c r="AQ7217" t="s">
        <v>31</v>
      </c>
      <c r="AR7217">
        <v>10</v>
      </c>
      <c r="AS7217">
        <v>10</v>
      </c>
      <c r="AT7217">
        <v>220</v>
      </c>
      <c r="AU7217">
        <v>0</v>
      </c>
      <c r="AV7217">
        <v>25</v>
      </c>
      <c r="AW7217">
        <v>0</v>
      </c>
      <c r="AX7217">
        <v>0</v>
      </c>
      <c r="AY7217">
        <v>0</v>
      </c>
      <c r="AZ7217">
        <v>2</v>
      </c>
      <c r="BA7217">
        <v>12</v>
      </c>
      <c r="BB7217">
        <v>2640</v>
      </c>
      <c r="BC7217">
        <v>132</v>
      </c>
      <c r="BD7217">
        <v>2772</v>
      </c>
      <c r="BE7217">
        <v>2747</v>
      </c>
    </row>
    <row r="7218" spans="1:57" x14ac:dyDescent="0.25">
      <c r="A7218" s="2">
        <v>45689</v>
      </c>
      <c r="B7218">
        <v>7217</v>
      </c>
      <c r="C7218" s="3" t="s">
        <v>23</v>
      </c>
      <c r="D7218" s="4" t="s">
        <v>6935</v>
      </c>
      <c r="E7218" s="5" t="s">
        <v>25</v>
      </c>
      <c r="F7218" s="3" t="s">
        <v>2948</v>
      </c>
      <c r="G7218" s="6" t="s">
        <v>2949</v>
      </c>
      <c r="H7218" s="6" t="s">
        <v>1607</v>
      </c>
      <c r="I7218" t="s">
        <v>29</v>
      </c>
      <c r="J7218" t="s">
        <v>29</v>
      </c>
      <c r="K7218" t="s">
        <v>29</v>
      </c>
      <c r="L7218" t="s">
        <v>29</v>
      </c>
      <c r="M7218" t="s">
        <v>29</v>
      </c>
      <c r="O7218" t="s">
        <v>31</v>
      </c>
      <c r="P7218" t="s">
        <v>30</v>
      </c>
      <c r="Q7218" t="s">
        <v>30</v>
      </c>
      <c r="R7218">
        <v>10</v>
      </c>
      <c r="S7218">
        <v>10</v>
      </c>
      <c r="T7218">
        <v>10</v>
      </c>
      <c r="U7218">
        <v>10</v>
      </c>
      <c r="V7218" t="s">
        <v>31</v>
      </c>
      <c r="W7218" t="s">
        <v>47</v>
      </c>
      <c r="X7218">
        <v>10</v>
      </c>
      <c r="Y7218">
        <v>10</v>
      </c>
      <c r="Z7218">
        <v>10</v>
      </c>
      <c r="AA7218">
        <v>10</v>
      </c>
      <c r="AB7218">
        <v>10</v>
      </c>
      <c r="AC7218" t="s">
        <v>31</v>
      </c>
      <c r="AD7218">
        <v>10</v>
      </c>
      <c r="AE7218">
        <v>10</v>
      </c>
      <c r="AF7218">
        <v>10</v>
      </c>
      <c r="AG7218">
        <v>10</v>
      </c>
      <c r="AH7218">
        <v>10</v>
      </c>
      <c r="AI7218" t="s">
        <v>31</v>
      </c>
      <c r="AJ7218" t="s">
        <v>47</v>
      </c>
      <c r="AK7218">
        <v>10</v>
      </c>
      <c r="AL7218">
        <v>10</v>
      </c>
      <c r="AM7218" t="s">
        <v>47</v>
      </c>
      <c r="AN7218">
        <v>10</v>
      </c>
      <c r="AO7218">
        <v>10</v>
      </c>
      <c r="AP7218">
        <v>10</v>
      </c>
      <c r="AQ7218" t="s">
        <v>31</v>
      </c>
      <c r="AR7218">
        <v>10</v>
      </c>
      <c r="AS7218">
        <v>10</v>
      </c>
      <c r="AT7218">
        <v>210</v>
      </c>
      <c r="AU7218">
        <v>75</v>
      </c>
      <c r="AV7218">
        <v>25</v>
      </c>
      <c r="AW7218">
        <v>0</v>
      </c>
      <c r="AX7218">
        <v>0</v>
      </c>
      <c r="AY7218">
        <v>0</v>
      </c>
      <c r="AZ7218">
        <v>3</v>
      </c>
      <c r="BA7218">
        <v>12</v>
      </c>
      <c r="BB7218">
        <v>2520</v>
      </c>
      <c r="BC7218">
        <v>126</v>
      </c>
      <c r="BD7218">
        <v>2646</v>
      </c>
      <c r="BE7218">
        <v>2546</v>
      </c>
    </row>
    <row r="7219" spans="1:57" x14ac:dyDescent="0.25">
      <c r="A7219" s="2">
        <v>45689</v>
      </c>
      <c r="B7219">
        <v>7218</v>
      </c>
      <c r="C7219" s="3" t="s">
        <v>23</v>
      </c>
      <c r="D7219" s="4" t="s">
        <v>6935</v>
      </c>
      <c r="E7219" s="5" t="s">
        <v>25</v>
      </c>
      <c r="F7219" s="3" t="s">
        <v>6106</v>
      </c>
      <c r="G7219" s="6" t="s">
        <v>6107</v>
      </c>
      <c r="H7219" s="6" t="s">
        <v>1607</v>
      </c>
      <c r="I7219" t="s">
        <v>29</v>
      </c>
      <c r="J7219" t="s">
        <v>29</v>
      </c>
      <c r="K7219" t="s">
        <v>29</v>
      </c>
      <c r="L7219" t="s">
        <v>29</v>
      </c>
      <c r="M7219" t="s">
        <v>29</v>
      </c>
      <c r="O7219" t="s">
        <v>31</v>
      </c>
      <c r="P7219" t="s">
        <v>30</v>
      </c>
      <c r="Q7219" t="s">
        <v>30</v>
      </c>
      <c r="R7219">
        <v>10</v>
      </c>
      <c r="S7219">
        <v>10</v>
      </c>
      <c r="T7219">
        <v>10</v>
      </c>
      <c r="U7219">
        <v>10</v>
      </c>
      <c r="V7219" t="s">
        <v>31</v>
      </c>
      <c r="W7219">
        <v>10</v>
      </c>
      <c r="X7219">
        <v>10</v>
      </c>
      <c r="Y7219">
        <v>10</v>
      </c>
      <c r="Z7219">
        <v>10</v>
      </c>
      <c r="AA7219">
        <v>10</v>
      </c>
      <c r="AB7219">
        <v>10</v>
      </c>
      <c r="AC7219" t="s">
        <v>31</v>
      </c>
      <c r="AD7219">
        <v>10</v>
      </c>
      <c r="AE7219" t="s">
        <v>47</v>
      </c>
      <c r="AF7219">
        <v>10</v>
      </c>
      <c r="AG7219">
        <v>10</v>
      </c>
      <c r="AH7219">
        <v>10</v>
      </c>
      <c r="AI7219" t="s">
        <v>31</v>
      </c>
      <c r="AJ7219" t="s">
        <v>47</v>
      </c>
      <c r="AK7219">
        <v>10</v>
      </c>
      <c r="AL7219">
        <v>10</v>
      </c>
      <c r="AM7219">
        <v>10</v>
      </c>
      <c r="AN7219">
        <v>10</v>
      </c>
      <c r="AO7219">
        <v>10</v>
      </c>
      <c r="AP7219">
        <v>10</v>
      </c>
      <c r="AQ7219" t="s">
        <v>31</v>
      </c>
      <c r="AR7219">
        <v>10</v>
      </c>
      <c r="AS7219">
        <v>10</v>
      </c>
      <c r="AT7219">
        <v>220</v>
      </c>
      <c r="AU7219">
        <v>0</v>
      </c>
      <c r="AV7219">
        <v>25</v>
      </c>
      <c r="AW7219">
        <v>0</v>
      </c>
      <c r="AX7219">
        <v>0</v>
      </c>
      <c r="AY7219">
        <v>0</v>
      </c>
      <c r="AZ7219">
        <v>2</v>
      </c>
      <c r="BA7219">
        <v>12</v>
      </c>
      <c r="BB7219">
        <v>2640</v>
      </c>
      <c r="BC7219">
        <v>132</v>
      </c>
      <c r="BD7219">
        <v>2772</v>
      </c>
      <c r="BE7219">
        <v>2747</v>
      </c>
    </row>
    <row r="7220" spans="1:57" x14ac:dyDescent="0.25">
      <c r="A7220" s="2">
        <v>45689</v>
      </c>
      <c r="B7220">
        <v>7219</v>
      </c>
      <c r="C7220" s="3" t="s">
        <v>23</v>
      </c>
      <c r="D7220" s="4" t="s">
        <v>6935</v>
      </c>
      <c r="E7220" s="3" t="s">
        <v>2957</v>
      </c>
      <c r="F7220" s="3" t="s">
        <v>2958</v>
      </c>
      <c r="G7220" s="6" t="s">
        <v>2959</v>
      </c>
      <c r="H7220" s="6" t="s">
        <v>1607</v>
      </c>
      <c r="I7220" t="s">
        <v>29</v>
      </c>
      <c r="J7220" t="s">
        <v>29</v>
      </c>
      <c r="K7220" t="s">
        <v>29</v>
      </c>
      <c r="L7220" t="s">
        <v>29</v>
      </c>
      <c r="M7220" t="s">
        <v>29</v>
      </c>
      <c r="O7220" t="s">
        <v>31</v>
      </c>
      <c r="P7220" t="s">
        <v>30</v>
      </c>
      <c r="Q7220" t="s">
        <v>30</v>
      </c>
      <c r="R7220">
        <v>10</v>
      </c>
      <c r="S7220">
        <v>10</v>
      </c>
      <c r="T7220">
        <v>10</v>
      </c>
      <c r="U7220">
        <v>10</v>
      </c>
      <c r="V7220" t="s">
        <v>31</v>
      </c>
      <c r="W7220">
        <v>10</v>
      </c>
      <c r="X7220">
        <v>10</v>
      </c>
      <c r="Y7220">
        <v>10</v>
      </c>
      <c r="Z7220">
        <v>10</v>
      </c>
      <c r="AA7220">
        <v>10</v>
      </c>
      <c r="AB7220">
        <v>10</v>
      </c>
      <c r="AC7220" t="s">
        <v>31</v>
      </c>
      <c r="AD7220">
        <v>10</v>
      </c>
      <c r="AE7220">
        <v>10</v>
      </c>
      <c r="AF7220">
        <v>10</v>
      </c>
      <c r="AG7220">
        <v>10</v>
      </c>
      <c r="AH7220">
        <v>10</v>
      </c>
      <c r="AI7220" t="s">
        <v>31</v>
      </c>
      <c r="AJ7220" t="s">
        <v>47</v>
      </c>
      <c r="AK7220">
        <v>10</v>
      </c>
      <c r="AL7220">
        <v>10</v>
      </c>
      <c r="AM7220">
        <v>10</v>
      </c>
      <c r="AN7220">
        <v>10</v>
      </c>
      <c r="AO7220">
        <v>10</v>
      </c>
      <c r="AP7220">
        <v>10</v>
      </c>
      <c r="AQ7220" t="s">
        <v>31</v>
      </c>
      <c r="AR7220">
        <v>10</v>
      </c>
      <c r="AS7220">
        <v>10</v>
      </c>
      <c r="AT7220">
        <v>230</v>
      </c>
      <c r="AU7220">
        <v>0</v>
      </c>
      <c r="AV7220">
        <v>25</v>
      </c>
      <c r="AW7220">
        <v>0</v>
      </c>
      <c r="AX7220">
        <v>0</v>
      </c>
      <c r="AY7220">
        <v>0</v>
      </c>
      <c r="AZ7220">
        <v>1</v>
      </c>
      <c r="BA7220">
        <v>12</v>
      </c>
      <c r="BB7220">
        <v>2760</v>
      </c>
      <c r="BC7220">
        <v>138</v>
      </c>
      <c r="BD7220">
        <v>2898</v>
      </c>
      <c r="BE7220">
        <v>2873</v>
      </c>
    </row>
    <row r="7221" spans="1:57" x14ac:dyDescent="0.25">
      <c r="A7221" s="2">
        <v>45689</v>
      </c>
      <c r="B7221">
        <v>7220</v>
      </c>
      <c r="C7221" s="3" t="s">
        <v>23</v>
      </c>
      <c r="D7221" s="4" t="s">
        <v>6935</v>
      </c>
      <c r="E7221" s="5" t="s">
        <v>25</v>
      </c>
      <c r="F7221" s="3" t="s">
        <v>2944</v>
      </c>
      <c r="G7221" s="6" t="s">
        <v>2945</v>
      </c>
      <c r="H7221" s="6" t="s">
        <v>1607</v>
      </c>
      <c r="I7221" t="s">
        <v>29</v>
      </c>
      <c r="J7221" t="s">
        <v>29</v>
      </c>
      <c r="K7221" t="s">
        <v>29</v>
      </c>
      <c r="L7221" t="s">
        <v>29</v>
      </c>
      <c r="M7221" t="s">
        <v>29</v>
      </c>
      <c r="O7221" t="s">
        <v>31</v>
      </c>
      <c r="P7221" t="s">
        <v>30</v>
      </c>
      <c r="Q7221" t="s">
        <v>30</v>
      </c>
      <c r="R7221">
        <v>10</v>
      </c>
      <c r="S7221">
        <v>10</v>
      </c>
      <c r="T7221">
        <v>10</v>
      </c>
      <c r="U7221">
        <v>10</v>
      </c>
      <c r="V7221" t="s">
        <v>31</v>
      </c>
      <c r="W7221">
        <v>10</v>
      </c>
      <c r="X7221" t="s">
        <v>41</v>
      </c>
      <c r="Y7221">
        <v>10</v>
      </c>
      <c r="Z7221">
        <v>10</v>
      </c>
      <c r="AA7221">
        <v>10</v>
      </c>
      <c r="AB7221">
        <v>10</v>
      </c>
      <c r="AC7221" t="s">
        <v>31</v>
      </c>
      <c r="AD7221">
        <v>10</v>
      </c>
      <c r="AE7221">
        <v>10</v>
      </c>
      <c r="AF7221" t="s">
        <v>47</v>
      </c>
      <c r="AG7221" t="s">
        <v>47</v>
      </c>
      <c r="AH7221">
        <v>10</v>
      </c>
      <c r="AI7221" t="s">
        <v>31</v>
      </c>
      <c r="AJ7221">
        <v>10</v>
      </c>
      <c r="AK7221">
        <v>10</v>
      </c>
      <c r="AL7221">
        <v>10</v>
      </c>
      <c r="AM7221" t="s">
        <v>41</v>
      </c>
      <c r="AN7221" t="s">
        <v>41</v>
      </c>
      <c r="AO7221" t="s">
        <v>41</v>
      </c>
      <c r="AP7221" t="s">
        <v>41</v>
      </c>
      <c r="AQ7221" t="s">
        <v>41</v>
      </c>
      <c r="AR7221">
        <v>10</v>
      </c>
      <c r="AS7221">
        <v>10</v>
      </c>
      <c r="AT7221">
        <v>170</v>
      </c>
      <c r="AU7221">
        <v>0</v>
      </c>
      <c r="AV7221">
        <v>25</v>
      </c>
      <c r="AW7221">
        <v>0</v>
      </c>
      <c r="AX7221">
        <v>0</v>
      </c>
      <c r="AY7221">
        <v>0</v>
      </c>
      <c r="AZ7221">
        <v>2</v>
      </c>
      <c r="BA7221">
        <v>12</v>
      </c>
      <c r="BB7221">
        <v>2040</v>
      </c>
      <c r="BC7221">
        <v>102</v>
      </c>
      <c r="BD7221">
        <v>2142</v>
      </c>
      <c r="BE7221">
        <v>2117</v>
      </c>
    </row>
    <row r="7222" spans="1:57" x14ac:dyDescent="0.25">
      <c r="A7222" s="2">
        <v>45689</v>
      </c>
      <c r="B7222">
        <v>7221</v>
      </c>
      <c r="C7222" s="3" t="s">
        <v>23</v>
      </c>
      <c r="D7222" s="4" t="s">
        <v>6935</v>
      </c>
      <c r="E7222" s="5" t="s">
        <v>25</v>
      </c>
      <c r="F7222" s="3" t="s">
        <v>2942</v>
      </c>
      <c r="G7222" s="6" t="s">
        <v>2943</v>
      </c>
      <c r="H7222" s="6" t="s">
        <v>1607</v>
      </c>
      <c r="I7222" t="s">
        <v>29</v>
      </c>
      <c r="J7222" t="s">
        <v>29</v>
      </c>
      <c r="K7222" t="s">
        <v>29</v>
      </c>
      <c r="L7222" t="s">
        <v>29</v>
      </c>
      <c r="M7222" t="s">
        <v>29</v>
      </c>
      <c r="O7222" t="s">
        <v>31</v>
      </c>
      <c r="P7222" t="s">
        <v>30</v>
      </c>
      <c r="Q7222" t="s">
        <v>30</v>
      </c>
      <c r="R7222">
        <v>10</v>
      </c>
      <c r="S7222">
        <v>10</v>
      </c>
      <c r="T7222">
        <v>10</v>
      </c>
      <c r="U7222">
        <v>10</v>
      </c>
      <c r="V7222" t="s">
        <v>31</v>
      </c>
      <c r="W7222">
        <v>10</v>
      </c>
      <c r="X7222">
        <v>10</v>
      </c>
      <c r="Y7222" t="s">
        <v>47</v>
      </c>
      <c r="Z7222">
        <v>10</v>
      </c>
      <c r="AA7222">
        <v>10</v>
      </c>
      <c r="AB7222">
        <v>10</v>
      </c>
      <c r="AC7222" t="s">
        <v>31</v>
      </c>
      <c r="AD7222">
        <v>10</v>
      </c>
      <c r="AE7222">
        <v>10</v>
      </c>
      <c r="AF7222" t="s">
        <v>47</v>
      </c>
      <c r="AG7222">
        <v>10</v>
      </c>
      <c r="AH7222">
        <v>10</v>
      </c>
      <c r="AI7222" t="s">
        <v>31</v>
      </c>
      <c r="AJ7222">
        <v>10</v>
      </c>
      <c r="AK7222">
        <v>10</v>
      </c>
      <c r="AL7222">
        <v>10</v>
      </c>
      <c r="AM7222">
        <v>10</v>
      </c>
      <c r="AN7222">
        <v>10</v>
      </c>
      <c r="AO7222">
        <v>10</v>
      </c>
      <c r="AP7222">
        <v>10</v>
      </c>
      <c r="AQ7222" t="s">
        <v>31</v>
      </c>
      <c r="AR7222">
        <v>10</v>
      </c>
      <c r="AS7222">
        <v>10</v>
      </c>
      <c r="AT7222">
        <v>220</v>
      </c>
      <c r="AU7222">
        <v>0</v>
      </c>
      <c r="AV7222">
        <v>25</v>
      </c>
      <c r="AW7222">
        <v>0</v>
      </c>
      <c r="AX7222">
        <v>0</v>
      </c>
      <c r="AY7222">
        <v>0</v>
      </c>
      <c r="AZ7222">
        <v>2</v>
      </c>
      <c r="BA7222">
        <v>12</v>
      </c>
      <c r="BB7222">
        <v>2640</v>
      </c>
      <c r="BC7222">
        <v>132</v>
      </c>
      <c r="BD7222">
        <v>2772</v>
      </c>
      <c r="BE7222">
        <v>2747</v>
      </c>
    </row>
    <row r="7223" spans="1:57" x14ac:dyDescent="0.25">
      <c r="A7223" s="2">
        <v>45689</v>
      </c>
      <c r="B7223">
        <v>7222</v>
      </c>
      <c r="C7223" s="3" t="s">
        <v>23</v>
      </c>
      <c r="D7223" s="4" t="s">
        <v>6935</v>
      </c>
      <c r="E7223" s="5" t="s">
        <v>25</v>
      </c>
      <c r="F7223" s="3" t="s">
        <v>2936</v>
      </c>
      <c r="G7223" s="6" t="s">
        <v>2937</v>
      </c>
      <c r="H7223" s="6" t="s">
        <v>1607</v>
      </c>
      <c r="I7223" t="s">
        <v>29</v>
      </c>
      <c r="J7223" t="s">
        <v>29</v>
      </c>
      <c r="K7223" t="s">
        <v>29</v>
      </c>
      <c r="L7223" t="s">
        <v>29</v>
      </c>
      <c r="M7223" t="s">
        <v>29</v>
      </c>
      <c r="O7223" t="s">
        <v>31</v>
      </c>
      <c r="P7223" t="s">
        <v>30</v>
      </c>
      <c r="Q7223" t="s">
        <v>30</v>
      </c>
      <c r="R7223">
        <v>10</v>
      </c>
      <c r="S7223">
        <v>10</v>
      </c>
      <c r="T7223">
        <v>10</v>
      </c>
      <c r="U7223">
        <v>10</v>
      </c>
      <c r="V7223">
        <v>10</v>
      </c>
      <c r="W7223">
        <v>10</v>
      </c>
      <c r="X7223">
        <v>10</v>
      </c>
      <c r="Y7223">
        <v>10</v>
      </c>
      <c r="Z7223">
        <v>10</v>
      </c>
      <c r="AA7223">
        <v>10</v>
      </c>
      <c r="AB7223">
        <v>10</v>
      </c>
      <c r="AC7223" t="s">
        <v>31</v>
      </c>
      <c r="AD7223" t="s">
        <v>47</v>
      </c>
      <c r="AE7223">
        <v>10</v>
      </c>
      <c r="AF7223">
        <v>10</v>
      </c>
      <c r="AG7223">
        <v>10</v>
      </c>
      <c r="AH7223">
        <v>10</v>
      </c>
      <c r="AI7223">
        <v>10</v>
      </c>
      <c r="AJ7223" t="s">
        <v>31</v>
      </c>
      <c r="AK7223">
        <v>10</v>
      </c>
      <c r="AL7223">
        <v>10</v>
      </c>
      <c r="AM7223">
        <v>10</v>
      </c>
      <c r="AN7223">
        <v>10</v>
      </c>
      <c r="AO7223">
        <v>10</v>
      </c>
      <c r="AP7223">
        <v>10</v>
      </c>
      <c r="AQ7223" t="s">
        <v>31</v>
      </c>
      <c r="AR7223">
        <v>10</v>
      </c>
      <c r="AS7223">
        <v>10</v>
      </c>
      <c r="AT7223">
        <v>240</v>
      </c>
      <c r="AU7223">
        <v>0</v>
      </c>
      <c r="AV7223">
        <v>25</v>
      </c>
      <c r="AW7223">
        <v>0</v>
      </c>
      <c r="AX7223">
        <v>0</v>
      </c>
      <c r="AY7223">
        <v>0</v>
      </c>
      <c r="AZ7223">
        <v>1</v>
      </c>
      <c r="BA7223">
        <v>12</v>
      </c>
      <c r="BB7223">
        <v>2880</v>
      </c>
      <c r="BC7223">
        <v>144</v>
      </c>
      <c r="BD7223">
        <v>3024</v>
      </c>
      <c r="BE7223">
        <v>2999</v>
      </c>
    </row>
    <row r="7224" spans="1:57" x14ac:dyDescent="0.25">
      <c r="A7224" s="2">
        <v>45689</v>
      </c>
      <c r="B7224">
        <v>7223</v>
      </c>
      <c r="C7224" s="3" t="s">
        <v>23</v>
      </c>
      <c r="D7224" s="4" t="s">
        <v>6935</v>
      </c>
      <c r="E7224" s="5" t="s">
        <v>25</v>
      </c>
      <c r="F7224" s="3" t="s">
        <v>2938</v>
      </c>
      <c r="G7224" s="6" t="s">
        <v>2939</v>
      </c>
      <c r="H7224" s="6" t="s">
        <v>1607</v>
      </c>
      <c r="I7224" t="s">
        <v>29</v>
      </c>
      <c r="J7224" t="s">
        <v>29</v>
      </c>
      <c r="K7224" t="s">
        <v>29</v>
      </c>
      <c r="L7224" t="s">
        <v>29</v>
      </c>
      <c r="M7224" t="s">
        <v>29</v>
      </c>
      <c r="O7224" t="s">
        <v>31</v>
      </c>
      <c r="P7224" t="s">
        <v>30</v>
      </c>
      <c r="Q7224" t="s">
        <v>30</v>
      </c>
      <c r="R7224">
        <v>10</v>
      </c>
      <c r="S7224">
        <v>10</v>
      </c>
      <c r="T7224">
        <v>10</v>
      </c>
      <c r="U7224">
        <v>10</v>
      </c>
      <c r="V7224" t="s">
        <v>31</v>
      </c>
      <c r="W7224">
        <v>10</v>
      </c>
      <c r="X7224">
        <v>10</v>
      </c>
      <c r="Y7224">
        <v>10</v>
      </c>
      <c r="Z7224">
        <v>10</v>
      </c>
      <c r="AA7224">
        <v>10</v>
      </c>
      <c r="AB7224" t="s">
        <v>47</v>
      </c>
      <c r="AC7224" t="s">
        <v>31</v>
      </c>
      <c r="AD7224">
        <v>10</v>
      </c>
      <c r="AE7224">
        <v>10</v>
      </c>
      <c r="AF7224">
        <v>10</v>
      </c>
      <c r="AG7224">
        <v>10</v>
      </c>
      <c r="AH7224">
        <v>10</v>
      </c>
      <c r="AI7224">
        <v>10</v>
      </c>
      <c r="AJ7224" t="s">
        <v>31</v>
      </c>
      <c r="AK7224">
        <v>10</v>
      </c>
      <c r="AL7224">
        <v>10</v>
      </c>
      <c r="AM7224">
        <v>10</v>
      </c>
      <c r="AN7224">
        <v>10</v>
      </c>
      <c r="AO7224">
        <v>10</v>
      </c>
      <c r="AP7224">
        <v>10</v>
      </c>
      <c r="AQ7224" t="s">
        <v>31</v>
      </c>
      <c r="AR7224">
        <v>10</v>
      </c>
      <c r="AS7224">
        <v>10</v>
      </c>
      <c r="AT7224">
        <v>230</v>
      </c>
      <c r="AU7224">
        <v>0</v>
      </c>
      <c r="AV7224">
        <v>25</v>
      </c>
      <c r="AW7224">
        <v>0</v>
      </c>
      <c r="AX7224">
        <v>0</v>
      </c>
      <c r="AY7224">
        <v>0</v>
      </c>
      <c r="AZ7224">
        <v>1</v>
      </c>
      <c r="BA7224">
        <v>12</v>
      </c>
      <c r="BB7224">
        <v>2760</v>
      </c>
      <c r="BC7224">
        <v>138</v>
      </c>
      <c r="BD7224">
        <v>2898</v>
      </c>
      <c r="BE7224">
        <v>2873</v>
      </c>
    </row>
    <row r="7225" spans="1:57" x14ac:dyDescent="0.25">
      <c r="A7225" s="2">
        <v>45689</v>
      </c>
      <c r="B7225">
        <v>7224</v>
      </c>
      <c r="C7225" s="3" t="s">
        <v>23</v>
      </c>
      <c r="D7225" s="4" t="s">
        <v>6935</v>
      </c>
      <c r="E7225" s="5" t="s">
        <v>25</v>
      </c>
      <c r="F7225" s="3" t="s">
        <v>5474</v>
      </c>
      <c r="G7225" s="6" t="s">
        <v>5475</v>
      </c>
      <c r="H7225" s="6" t="s">
        <v>1607</v>
      </c>
      <c r="I7225" t="s">
        <v>29</v>
      </c>
      <c r="J7225" t="s">
        <v>29</v>
      </c>
      <c r="K7225" t="s">
        <v>29</v>
      </c>
      <c r="L7225" t="s">
        <v>29</v>
      </c>
      <c r="M7225" t="s">
        <v>29</v>
      </c>
      <c r="O7225" t="s">
        <v>31</v>
      </c>
      <c r="P7225" t="s">
        <v>30</v>
      </c>
      <c r="Q7225" t="s">
        <v>30</v>
      </c>
      <c r="R7225">
        <v>10</v>
      </c>
      <c r="S7225">
        <v>10</v>
      </c>
      <c r="T7225" t="s">
        <v>47</v>
      </c>
      <c r="U7225">
        <v>10</v>
      </c>
      <c r="V7225" t="s">
        <v>31</v>
      </c>
      <c r="W7225">
        <v>10</v>
      </c>
      <c r="X7225">
        <v>10</v>
      </c>
      <c r="Y7225">
        <v>10</v>
      </c>
      <c r="Z7225" t="s">
        <v>47</v>
      </c>
      <c r="AA7225">
        <v>10</v>
      </c>
      <c r="AB7225">
        <v>10</v>
      </c>
      <c r="AC7225" t="s">
        <v>31</v>
      </c>
      <c r="AD7225">
        <v>10</v>
      </c>
      <c r="AE7225">
        <v>10</v>
      </c>
      <c r="AF7225">
        <v>10</v>
      </c>
      <c r="AG7225">
        <v>10</v>
      </c>
      <c r="AH7225">
        <v>10</v>
      </c>
      <c r="AI7225">
        <v>10</v>
      </c>
      <c r="AJ7225" t="s">
        <v>31</v>
      </c>
      <c r="AK7225">
        <v>10</v>
      </c>
      <c r="AL7225">
        <v>10</v>
      </c>
      <c r="AM7225">
        <v>10</v>
      </c>
      <c r="AN7225">
        <v>10</v>
      </c>
      <c r="AO7225">
        <v>10</v>
      </c>
      <c r="AP7225">
        <v>10</v>
      </c>
      <c r="AQ7225" t="s">
        <v>31</v>
      </c>
      <c r="AR7225">
        <v>10</v>
      </c>
      <c r="AS7225">
        <v>10</v>
      </c>
      <c r="AT7225">
        <v>220</v>
      </c>
      <c r="AU7225">
        <v>0</v>
      </c>
      <c r="AV7225">
        <v>25</v>
      </c>
      <c r="AW7225">
        <v>0</v>
      </c>
      <c r="AX7225">
        <v>0</v>
      </c>
      <c r="AY7225">
        <v>0</v>
      </c>
      <c r="AZ7225">
        <v>2</v>
      </c>
      <c r="BA7225">
        <v>12</v>
      </c>
      <c r="BB7225">
        <v>2640</v>
      </c>
      <c r="BC7225">
        <v>132</v>
      </c>
      <c r="BD7225">
        <v>2772</v>
      </c>
      <c r="BE7225">
        <v>2747</v>
      </c>
    </row>
    <row r="7226" spans="1:57" x14ac:dyDescent="0.25">
      <c r="A7226" s="2">
        <v>45689</v>
      </c>
      <c r="B7226">
        <v>7225</v>
      </c>
      <c r="C7226" s="3" t="s">
        <v>23</v>
      </c>
      <c r="D7226" s="4" t="s">
        <v>6935</v>
      </c>
      <c r="E7226" s="5" t="s">
        <v>25</v>
      </c>
      <c r="F7226" s="3" t="s">
        <v>2954</v>
      </c>
      <c r="G7226" s="6" t="s">
        <v>2955</v>
      </c>
      <c r="H7226" s="6" t="s">
        <v>1607</v>
      </c>
      <c r="I7226" t="s">
        <v>29</v>
      </c>
      <c r="J7226" t="s">
        <v>29</v>
      </c>
      <c r="K7226" t="s">
        <v>29</v>
      </c>
      <c r="L7226" t="s">
        <v>29</v>
      </c>
      <c r="M7226" t="s">
        <v>29</v>
      </c>
      <c r="O7226" t="s">
        <v>31</v>
      </c>
      <c r="P7226" t="s">
        <v>30</v>
      </c>
      <c r="Q7226" t="s">
        <v>30</v>
      </c>
      <c r="R7226">
        <v>10</v>
      </c>
      <c r="S7226">
        <v>10</v>
      </c>
      <c r="T7226">
        <v>10</v>
      </c>
      <c r="U7226">
        <v>10</v>
      </c>
      <c r="V7226" t="s">
        <v>31</v>
      </c>
      <c r="W7226">
        <v>10</v>
      </c>
      <c r="X7226">
        <v>10</v>
      </c>
      <c r="Y7226">
        <v>10</v>
      </c>
      <c r="Z7226">
        <v>10</v>
      </c>
      <c r="AA7226">
        <v>10</v>
      </c>
      <c r="AB7226">
        <v>10</v>
      </c>
      <c r="AC7226" t="s">
        <v>31</v>
      </c>
      <c r="AD7226">
        <v>10</v>
      </c>
      <c r="AE7226">
        <v>10</v>
      </c>
      <c r="AF7226">
        <v>10</v>
      </c>
      <c r="AG7226">
        <v>10</v>
      </c>
      <c r="AH7226">
        <v>10</v>
      </c>
      <c r="AI7226">
        <v>10</v>
      </c>
      <c r="AJ7226" t="s">
        <v>31</v>
      </c>
      <c r="AK7226">
        <v>10</v>
      </c>
      <c r="AL7226">
        <v>10</v>
      </c>
      <c r="AM7226">
        <v>10</v>
      </c>
      <c r="AN7226">
        <v>10</v>
      </c>
      <c r="AO7226">
        <v>10</v>
      </c>
      <c r="AP7226">
        <v>10</v>
      </c>
      <c r="AQ7226" t="s">
        <v>31</v>
      </c>
      <c r="AR7226">
        <v>10</v>
      </c>
      <c r="AS7226">
        <v>10</v>
      </c>
      <c r="AT7226">
        <v>240</v>
      </c>
      <c r="AU7226">
        <v>0</v>
      </c>
      <c r="AV7226">
        <v>25</v>
      </c>
      <c r="AW7226">
        <v>0</v>
      </c>
      <c r="AX7226">
        <v>0</v>
      </c>
      <c r="AY7226">
        <v>0</v>
      </c>
      <c r="AZ7226">
        <v>0</v>
      </c>
      <c r="BA7226">
        <v>12</v>
      </c>
      <c r="BB7226">
        <v>2880</v>
      </c>
      <c r="BC7226">
        <v>144</v>
      </c>
      <c r="BD7226">
        <v>3024</v>
      </c>
      <c r="BE7226">
        <v>2999</v>
      </c>
    </row>
    <row r="7227" spans="1:57" x14ac:dyDescent="0.25">
      <c r="A7227" s="2">
        <v>45689</v>
      </c>
      <c r="B7227">
        <v>7226</v>
      </c>
      <c r="C7227" s="3" t="s">
        <v>23</v>
      </c>
      <c r="D7227" s="4" t="s">
        <v>6935</v>
      </c>
      <c r="E7227" s="5" t="s">
        <v>25</v>
      </c>
      <c r="F7227" s="3" t="s">
        <v>5506</v>
      </c>
      <c r="G7227" s="6" t="s">
        <v>5507</v>
      </c>
      <c r="H7227" s="6" t="s">
        <v>1607</v>
      </c>
      <c r="I7227" t="s">
        <v>29</v>
      </c>
      <c r="J7227" t="s">
        <v>29</v>
      </c>
      <c r="K7227" t="s">
        <v>29</v>
      </c>
      <c r="L7227" t="s">
        <v>29</v>
      </c>
      <c r="M7227" t="s">
        <v>29</v>
      </c>
      <c r="O7227" t="s">
        <v>31</v>
      </c>
      <c r="P7227" t="s">
        <v>30</v>
      </c>
      <c r="Q7227" t="s">
        <v>30</v>
      </c>
      <c r="R7227" t="s">
        <v>41</v>
      </c>
      <c r="S7227" t="s">
        <v>41</v>
      </c>
      <c r="T7227" t="s">
        <v>41</v>
      </c>
      <c r="U7227" t="s">
        <v>41</v>
      </c>
      <c r="V7227" t="s">
        <v>41</v>
      </c>
      <c r="W7227" t="s">
        <v>41</v>
      </c>
      <c r="X7227" t="s">
        <v>41</v>
      </c>
      <c r="Y7227" t="s">
        <v>41</v>
      </c>
      <c r="Z7227" t="s">
        <v>41</v>
      </c>
      <c r="AA7227">
        <v>10</v>
      </c>
      <c r="AB7227">
        <v>10</v>
      </c>
      <c r="AC7227" t="s">
        <v>31</v>
      </c>
      <c r="AD7227">
        <v>10</v>
      </c>
      <c r="AE7227" t="s">
        <v>47</v>
      </c>
      <c r="AF7227" t="s">
        <v>47</v>
      </c>
      <c r="AG7227">
        <v>10</v>
      </c>
      <c r="AH7227" t="s">
        <v>41</v>
      </c>
      <c r="AI7227" t="s">
        <v>41</v>
      </c>
      <c r="AJ7227" t="s">
        <v>41</v>
      </c>
      <c r="AK7227" t="s">
        <v>41</v>
      </c>
      <c r="AL7227" t="s">
        <v>41</v>
      </c>
      <c r="AM7227" t="s">
        <v>41</v>
      </c>
      <c r="AN7227" t="s">
        <v>41</v>
      </c>
      <c r="AO7227" t="s">
        <v>41</v>
      </c>
      <c r="AP7227" t="s">
        <v>41</v>
      </c>
      <c r="AQ7227" t="s">
        <v>41</v>
      </c>
      <c r="AR7227" t="s">
        <v>41</v>
      </c>
      <c r="AS7227" t="s">
        <v>41</v>
      </c>
      <c r="AT7227">
        <v>40</v>
      </c>
      <c r="AU7227">
        <v>0</v>
      </c>
      <c r="AV7227">
        <v>25</v>
      </c>
      <c r="AW7227">
        <v>0</v>
      </c>
      <c r="AX7227">
        <v>0</v>
      </c>
      <c r="AY7227">
        <v>0</v>
      </c>
      <c r="AZ7227">
        <v>2</v>
      </c>
      <c r="BA7227">
        <v>12</v>
      </c>
      <c r="BB7227">
        <v>480</v>
      </c>
      <c r="BC7227">
        <v>24</v>
      </c>
      <c r="BD7227">
        <v>504</v>
      </c>
      <c r="BE7227">
        <v>479</v>
      </c>
    </row>
    <row r="7228" spans="1:57" x14ac:dyDescent="0.25">
      <c r="A7228" s="2">
        <v>45689</v>
      </c>
      <c r="B7228">
        <v>7227</v>
      </c>
      <c r="C7228" s="3" t="s">
        <v>23</v>
      </c>
      <c r="D7228" s="4" t="s">
        <v>6935</v>
      </c>
      <c r="E7228" s="5" t="s">
        <v>25</v>
      </c>
      <c r="F7228" s="3" t="s">
        <v>6108</v>
      </c>
      <c r="G7228" s="6" t="s">
        <v>5469</v>
      </c>
      <c r="H7228" s="6" t="s">
        <v>1607</v>
      </c>
      <c r="I7228" t="s">
        <v>29</v>
      </c>
      <c r="J7228" t="s">
        <v>29</v>
      </c>
      <c r="K7228" t="s">
        <v>29</v>
      </c>
      <c r="L7228" t="s">
        <v>29</v>
      </c>
      <c r="M7228" t="s">
        <v>29</v>
      </c>
      <c r="O7228" t="s">
        <v>31</v>
      </c>
      <c r="P7228" t="s">
        <v>30</v>
      </c>
      <c r="Q7228" t="s">
        <v>30</v>
      </c>
      <c r="R7228" t="s">
        <v>41</v>
      </c>
      <c r="S7228" t="s">
        <v>41</v>
      </c>
      <c r="T7228" t="s">
        <v>41</v>
      </c>
      <c r="U7228" t="s">
        <v>41</v>
      </c>
      <c r="V7228" t="s">
        <v>41</v>
      </c>
      <c r="W7228" t="s">
        <v>41</v>
      </c>
      <c r="X7228" t="s">
        <v>41</v>
      </c>
      <c r="Y7228" t="s">
        <v>41</v>
      </c>
      <c r="Z7228" t="s">
        <v>41</v>
      </c>
      <c r="AA7228">
        <v>10</v>
      </c>
      <c r="AB7228">
        <v>10</v>
      </c>
      <c r="AC7228" t="s">
        <v>41</v>
      </c>
      <c r="AD7228" t="s">
        <v>41</v>
      </c>
      <c r="AE7228" t="s">
        <v>41</v>
      </c>
      <c r="AF7228" t="s">
        <v>41</v>
      </c>
      <c r="AG7228" t="s">
        <v>41</v>
      </c>
      <c r="AH7228" t="s">
        <v>41</v>
      </c>
      <c r="AI7228" t="s">
        <v>41</v>
      </c>
      <c r="AJ7228" t="s">
        <v>41</v>
      </c>
      <c r="AK7228">
        <v>10</v>
      </c>
      <c r="AL7228">
        <v>10</v>
      </c>
      <c r="AM7228" t="s">
        <v>41</v>
      </c>
      <c r="AN7228" t="s">
        <v>41</v>
      </c>
      <c r="AO7228" t="s">
        <v>41</v>
      </c>
      <c r="AP7228" t="s">
        <v>41</v>
      </c>
      <c r="AQ7228" t="s">
        <v>41</v>
      </c>
      <c r="AR7228" t="s">
        <v>41</v>
      </c>
      <c r="AS7228" t="s">
        <v>41</v>
      </c>
      <c r="AT7228">
        <v>40</v>
      </c>
      <c r="AU7228">
        <v>0</v>
      </c>
      <c r="AV7228">
        <v>25</v>
      </c>
      <c r="AW7228">
        <v>0</v>
      </c>
      <c r="AX7228">
        <v>0</v>
      </c>
      <c r="AY7228">
        <v>0</v>
      </c>
      <c r="AZ7228">
        <v>0</v>
      </c>
      <c r="BA7228">
        <v>12</v>
      </c>
      <c r="BB7228">
        <v>480</v>
      </c>
      <c r="BC7228">
        <v>24</v>
      </c>
      <c r="BD7228">
        <v>504</v>
      </c>
      <c r="BE7228">
        <v>479</v>
      </c>
    </row>
    <row r="7229" spans="1:57" x14ac:dyDescent="0.25">
      <c r="A7229" s="2">
        <v>45689</v>
      </c>
      <c r="B7229">
        <v>7228</v>
      </c>
      <c r="C7229" s="3" t="s">
        <v>551</v>
      </c>
      <c r="D7229" s="4" t="s">
        <v>6936</v>
      </c>
      <c r="E7229" s="3" t="s">
        <v>776</v>
      </c>
      <c r="F7229" s="3" t="s">
        <v>6937</v>
      </c>
      <c r="G7229" s="6" t="s">
        <v>6384</v>
      </c>
      <c r="H7229" s="6" t="s">
        <v>46</v>
      </c>
      <c r="I7229" t="s">
        <v>29</v>
      </c>
      <c r="J7229" t="s">
        <v>29</v>
      </c>
      <c r="K7229" t="s">
        <v>29</v>
      </c>
      <c r="L7229" t="s">
        <v>29</v>
      </c>
      <c r="M7229" t="s">
        <v>29</v>
      </c>
      <c r="O7229" t="s">
        <v>31</v>
      </c>
      <c r="P7229" t="s">
        <v>30</v>
      </c>
      <c r="Q7229">
        <v>11</v>
      </c>
      <c r="R7229" t="s">
        <v>41</v>
      </c>
      <c r="S7229" t="s">
        <v>41</v>
      </c>
      <c r="T7229" t="s">
        <v>41</v>
      </c>
      <c r="U7229" t="s">
        <v>41</v>
      </c>
      <c r="V7229" t="s">
        <v>41</v>
      </c>
      <c r="W7229" t="s">
        <v>41</v>
      </c>
      <c r="X7229" t="s">
        <v>41</v>
      </c>
      <c r="Y7229" t="s">
        <v>41</v>
      </c>
      <c r="Z7229" t="s">
        <v>41</v>
      </c>
      <c r="AA7229" t="s">
        <v>41</v>
      </c>
      <c r="AB7229" t="s">
        <v>41</v>
      </c>
      <c r="AC7229" t="s">
        <v>41</v>
      </c>
      <c r="AD7229" t="s">
        <v>41</v>
      </c>
      <c r="AE7229" t="s">
        <v>41</v>
      </c>
      <c r="AF7229" t="s">
        <v>41</v>
      </c>
      <c r="AG7229" t="s">
        <v>41</v>
      </c>
      <c r="AH7229" t="s">
        <v>41</v>
      </c>
      <c r="AI7229" t="s">
        <v>41</v>
      </c>
      <c r="AJ7229" t="s">
        <v>41</v>
      </c>
      <c r="AK7229" t="s">
        <v>41</v>
      </c>
      <c r="AL7229" t="s">
        <v>41</v>
      </c>
      <c r="AM7229" t="s">
        <v>41</v>
      </c>
      <c r="AN7229" t="s">
        <v>41</v>
      </c>
      <c r="AO7229" t="s">
        <v>41</v>
      </c>
      <c r="AP7229" t="s">
        <v>41</v>
      </c>
      <c r="AQ7229" t="s">
        <v>41</v>
      </c>
      <c r="AR7229" t="s">
        <v>41</v>
      </c>
      <c r="AS7229" t="s">
        <v>41</v>
      </c>
      <c r="AT7229">
        <v>11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9.5</v>
      </c>
      <c r="BB7229">
        <v>104.5</v>
      </c>
      <c r="BC7229">
        <v>5.2250000000000005</v>
      </c>
      <c r="BD7229">
        <v>109.72499999999999</v>
      </c>
      <c r="BE7229">
        <v>109.72499999999999</v>
      </c>
    </row>
    <row r="7230" spans="1:57" x14ac:dyDescent="0.25">
      <c r="A7230" s="2">
        <v>45689</v>
      </c>
      <c r="B7230">
        <v>7229</v>
      </c>
      <c r="C7230" s="3" t="s">
        <v>23</v>
      </c>
      <c r="D7230" s="4" t="s">
        <v>6938</v>
      </c>
      <c r="E7230" s="3" t="s">
        <v>105</v>
      </c>
      <c r="F7230" s="3" t="s">
        <v>4787</v>
      </c>
      <c r="G7230" s="6" t="s">
        <v>4788</v>
      </c>
      <c r="H7230" s="6" t="s">
        <v>321</v>
      </c>
      <c r="I7230">
        <v>11</v>
      </c>
      <c r="J7230">
        <v>11</v>
      </c>
      <c r="K7230">
        <v>11</v>
      </c>
      <c r="L7230">
        <v>11</v>
      </c>
      <c r="M7230" t="s">
        <v>41</v>
      </c>
      <c r="O7230" t="s">
        <v>31</v>
      </c>
      <c r="P7230" t="s">
        <v>30</v>
      </c>
      <c r="Q7230" t="s">
        <v>30</v>
      </c>
      <c r="R7230">
        <v>11</v>
      </c>
      <c r="S7230">
        <v>11</v>
      </c>
      <c r="T7230">
        <v>11</v>
      </c>
      <c r="U7230">
        <v>11</v>
      </c>
      <c r="V7230" t="s">
        <v>31</v>
      </c>
      <c r="W7230">
        <v>11</v>
      </c>
      <c r="X7230">
        <v>11</v>
      </c>
      <c r="Y7230">
        <v>11</v>
      </c>
      <c r="Z7230">
        <v>11</v>
      </c>
      <c r="AA7230">
        <v>11</v>
      </c>
      <c r="AB7230">
        <v>11</v>
      </c>
      <c r="AC7230" t="s">
        <v>31</v>
      </c>
      <c r="AD7230">
        <v>11</v>
      </c>
      <c r="AE7230">
        <v>11</v>
      </c>
      <c r="AF7230">
        <v>11</v>
      </c>
      <c r="AG7230">
        <v>11</v>
      </c>
      <c r="AH7230">
        <v>11</v>
      </c>
      <c r="AI7230">
        <v>11</v>
      </c>
      <c r="AJ7230" t="s">
        <v>31</v>
      </c>
      <c r="AK7230">
        <v>11</v>
      </c>
      <c r="AL7230">
        <v>11</v>
      </c>
      <c r="AM7230">
        <v>11</v>
      </c>
      <c r="AN7230" t="s">
        <v>29</v>
      </c>
      <c r="AO7230" t="s">
        <v>29</v>
      </c>
      <c r="AP7230" t="s">
        <v>29</v>
      </c>
      <c r="AQ7230" t="s">
        <v>29</v>
      </c>
      <c r="AR7230" t="s">
        <v>29</v>
      </c>
      <c r="AS7230" t="s">
        <v>29</v>
      </c>
      <c r="AT7230">
        <v>253</v>
      </c>
      <c r="AU7230">
        <v>0</v>
      </c>
      <c r="AV7230">
        <v>25</v>
      </c>
      <c r="AW7230">
        <v>4</v>
      </c>
      <c r="AX7230">
        <v>0</v>
      </c>
      <c r="AY7230">
        <v>0</v>
      </c>
      <c r="AZ7230">
        <v>0</v>
      </c>
      <c r="BA7230">
        <v>9.5</v>
      </c>
      <c r="BB7230">
        <v>2403.5</v>
      </c>
      <c r="BC7230">
        <v>120.17500000000001</v>
      </c>
      <c r="BD7230">
        <v>2523.6750000000002</v>
      </c>
      <c r="BE7230">
        <v>2494.6750000000002</v>
      </c>
    </row>
    <row r="7231" spans="1:57" x14ac:dyDescent="0.25">
      <c r="A7231" s="2">
        <v>45689</v>
      </c>
      <c r="B7231">
        <v>7230</v>
      </c>
      <c r="C7231" s="3" t="s">
        <v>23</v>
      </c>
      <c r="D7231" s="4" t="s">
        <v>6938</v>
      </c>
      <c r="E7231" s="3" t="s">
        <v>73</v>
      </c>
      <c r="F7231" s="3" t="s">
        <v>4789</v>
      </c>
      <c r="G7231" s="6" t="s">
        <v>4790</v>
      </c>
      <c r="H7231" s="6" t="s">
        <v>321</v>
      </c>
      <c r="I7231">
        <v>11</v>
      </c>
      <c r="J7231">
        <v>11</v>
      </c>
      <c r="K7231">
        <v>11</v>
      </c>
      <c r="L7231">
        <v>11</v>
      </c>
      <c r="M7231" t="s">
        <v>41</v>
      </c>
      <c r="O7231" t="s">
        <v>31</v>
      </c>
      <c r="P7231" t="s">
        <v>30</v>
      </c>
      <c r="Q7231" t="s">
        <v>30</v>
      </c>
      <c r="R7231">
        <v>11</v>
      </c>
      <c r="S7231">
        <v>11</v>
      </c>
      <c r="T7231">
        <v>11</v>
      </c>
      <c r="U7231">
        <v>11</v>
      </c>
      <c r="V7231" t="s">
        <v>31</v>
      </c>
      <c r="W7231">
        <v>11</v>
      </c>
      <c r="X7231">
        <v>11</v>
      </c>
      <c r="Y7231">
        <v>11</v>
      </c>
      <c r="Z7231">
        <v>11</v>
      </c>
      <c r="AA7231">
        <v>11</v>
      </c>
      <c r="AB7231">
        <v>11</v>
      </c>
      <c r="AC7231" t="s">
        <v>31</v>
      </c>
      <c r="AD7231">
        <v>11</v>
      </c>
      <c r="AE7231">
        <v>11</v>
      </c>
      <c r="AF7231">
        <v>11</v>
      </c>
      <c r="AG7231">
        <v>11</v>
      </c>
      <c r="AH7231">
        <v>11</v>
      </c>
      <c r="AI7231">
        <v>11</v>
      </c>
      <c r="AJ7231" t="s">
        <v>31</v>
      </c>
      <c r="AK7231">
        <v>11</v>
      </c>
      <c r="AL7231">
        <v>11</v>
      </c>
      <c r="AM7231">
        <v>11</v>
      </c>
      <c r="AN7231" t="s">
        <v>29</v>
      </c>
      <c r="AO7231" t="s">
        <v>29</v>
      </c>
      <c r="AP7231" t="s">
        <v>29</v>
      </c>
      <c r="AQ7231" t="s">
        <v>29</v>
      </c>
      <c r="AR7231" t="s">
        <v>29</v>
      </c>
      <c r="AS7231" t="s">
        <v>29</v>
      </c>
      <c r="AT7231">
        <v>253</v>
      </c>
      <c r="AU7231">
        <v>0</v>
      </c>
      <c r="AV7231">
        <v>25</v>
      </c>
      <c r="AW7231">
        <v>4</v>
      </c>
      <c r="AX7231">
        <v>0</v>
      </c>
      <c r="AY7231">
        <v>0</v>
      </c>
      <c r="AZ7231">
        <v>0</v>
      </c>
      <c r="BA7231">
        <v>9.5</v>
      </c>
      <c r="BB7231">
        <v>2403.5</v>
      </c>
      <c r="BC7231">
        <v>120.17500000000001</v>
      </c>
      <c r="BD7231">
        <v>2523.6750000000002</v>
      </c>
      <c r="BE7231">
        <v>2494.6750000000002</v>
      </c>
    </row>
    <row r="7232" spans="1:57" x14ac:dyDescent="0.25">
      <c r="A7232" s="2">
        <v>45689</v>
      </c>
      <c r="B7232">
        <v>7231</v>
      </c>
      <c r="C7232" s="3" t="s">
        <v>23</v>
      </c>
      <c r="D7232" s="4" t="s">
        <v>6938</v>
      </c>
      <c r="E7232" s="3" t="s">
        <v>69</v>
      </c>
      <c r="F7232" s="3" t="s">
        <v>4791</v>
      </c>
      <c r="G7232" s="6" t="s">
        <v>4792</v>
      </c>
      <c r="H7232" s="6" t="s">
        <v>321</v>
      </c>
      <c r="I7232">
        <v>11</v>
      </c>
      <c r="J7232">
        <v>11</v>
      </c>
      <c r="K7232">
        <v>11</v>
      </c>
      <c r="L7232">
        <v>11</v>
      </c>
      <c r="M7232" t="s">
        <v>41</v>
      </c>
      <c r="O7232" t="s">
        <v>31</v>
      </c>
      <c r="P7232" t="s">
        <v>30</v>
      </c>
      <c r="Q7232" t="s">
        <v>30</v>
      </c>
      <c r="R7232">
        <v>11</v>
      </c>
      <c r="S7232">
        <v>11</v>
      </c>
      <c r="T7232">
        <v>11</v>
      </c>
      <c r="U7232">
        <v>11</v>
      </c>
      <c r="V7232" t="s">
        <v>31</v>
      </c>
      <c r="W7232" t="s">
        <v>47</v>
      </c>
      <c r="X7232">
        <v>11</v>
      </c>
      <c r="Y7232">
        <v>11</v>
      </c>
      <c r="Z7232">
        <v>11</v>
      </c>
      <c r="AA7232">
        <v>11</v>
      </c>
      <c r="AB7232">
        <v>11</v>
      </c>
      <c r="AC7232" t="s">
        <v>31</v>
      </c>
      <c r="AD7232">
        <v>11</v>
      </c>
      <c r="AE7232">
        <v>11</v>
      </c>
      <c r="AF7232">
        <v>11</v>
      </c>
      <c r="AG7232">
        <v>11</v>
      </c>
      <c r="AH7232">
        <v>11</v>
      </c>
      <c r="AI7232">
        <v>11</v>
      </c>
      <c r="AJ7232" t="s">
        <v>31</v>
      </c>
      <c r="AK7232">
        <v>11</v>
      </c>
      <c r="AL7232">
        <v>11</v>
      </c>
      <c r="AM7232">
        <v>11</v>
      </c>
      <c r="AN7232" t="s">
        <v>29</v>
      </c>
      <c r="AO7232" t="s">
        <v>29</v>
      </c>
      <c r="AP7232" t="s">
        <v>29</v>
      </c>
      <c r="AQ7232" t="s">
        <v>29</v>
      </c>
      <c r="AR7232" t="s">
        <v>29</v>
      </c>
      <c r="AS7232" t="s">
        <v>29</v>
      </c>
      <c r="AT7232">
        <v>242</v>
      </c>
      <c r="AU7232">
        <v>0</v>
      </c>
      <c r="AV7232">
        <v>25</v>
      </c>
      <c r="AW7232">
        <v>4</v>
      </c>
      <c r="AX7232">
        <v>0</v>
      </c>
      <c r="AY7232">
        <v>0</v>
      </c>
      <c r="AZ7232">
        <v>1</v>
      </c>
      <c r="BA7232">
        <v>9.5</v>
      </c>
      <c r="BB7232">
        <v>2299</v>
      </c>
      <c r="BC7232">
        <v>114.95</v>
      </c>
      <c r="BD7232">
        <v>2413.9499999999998</v>
      </c>
      <c r="BE7232">
        <v>2384.9499999999998</v>
      </c>
    </row>
    <row r="7233" spans="1:57" x14ac:dyDescent="0.25">
      <c r="A7233" s="2">
        <v>45689</v>
      </c>
      <c r="B7233">
        <v>7232</v>
      </c>
      <c r="C7233" s="3" t="s">
        <v>23</v>
      </c>
      <c r="D7233" s="4" t="s">
        <v>6938</v>
      </c>
      <c r="E7233" s="3" t="s">
        <v>79</v>
      </c>
      <c r="F7233" s="3" t="s">
        <v>4793</v>
      </c>
      <c r="G7233" s="6" t="s">
        <v>6385</v>
      </c>
      <c r="H7233" s="6" t="s">
        <v>321</v>
      </c>
      <c r="I7233">
        <v>11</v>
      </c>
      <c r="J7233">
        <v>11</v>
      </c>
      <c r="K7233">
        <v>11</v>
      </c>
      <c r="L7233">
        <v>11</v>
      </c>
      <c r="M7233" t="s">
        <v>41</v>
      </c>
      <c r="O7233" t="s">
        <v>31</v>
      </c>
      <c r="P7233" t="s">
        <v>30</v>
      </c>
      <c r="Q7233" t="s">
        <v>30</v>
      </c>
      <c r="R7233" t="s">
        <v>47</v>
      </c>
      <c r="S7233" t="s">
        <v>47</v>
      </c>
      <c r="T7233">
        <v>11</v>
      </c>
      <c r="U7233">
        <v>11</v>
      </c>
      <c r="V7233" t="s">
        <v>31</v>
      </c>
      <c r="W7233">
        <v>11</v>
      </c>
      <c r="X7233">
        <v>11</v>
      </c>
      <c r="Y7233">
        <v>11</v>
      </c>
      <c r="Z7233">
        <v>11</v>
      </c>
      <c r="AA7233">
        <v>11</v>
      </c>
      <c r="AB7233">
        <v>11</v>
      </c>
      <c r="AC7233" t="s">
        <v>31</v>
      </c>
      <c r="AD7233">
        <v>11</v>
      </c>
      <c r="AE7233">
        <v>11</v>
      </c>
      <c r="AF7233">
        <v>11</v>
      </c>
      <c r="AG7233">
        <v>11</v>
      </c>
      <c r="AH7233">
        <v>11</v>
      </c>
      <c r="AI7233">
        <v>11</v>
      </c>
      <c r="AJ7233" t="s">
        <v>31</v>
      </c>
      <c r="AK7233">
        <v>11</v>
      </c>
      <c r="AL7233">
        <v>11</v>
      </c>
      <c r="AM7233">
        <v>11</v>
      </c>
      <c r="AN7233" t="s">
        <v>29</v>
      </c>
      <c r="AO7233" t="s">
        <v>29</v>
      </c>
      <c r="AP7233" t="s">
        <v>29</v>
      </c>
      <c r="AQ7233" t="s">
        <v>29</v>
      </c>
      <c r="AR7233" t="s">
        <v>29</v>
      </c>
      <c r="AS7233" t="s">
        <v>29</v>
      </c>
      <c r="AT7233">
        <v>231</v>
      </c>
      <c r="AU7233">
        <v>0</v>
      </c>
      <c r="AV7233">
        <v>25</v>
      </c>
      <c r="AW7233">
        <v>3</v>
      </c>
      <c r="AX7233">
        <v>0</v>
      </c>
      <c r="AY7233">
        <v>0</v>
      </c>
      <c r="AZ7233">
        <v>2</v>
      </c>
      <c r="BA7233">
        <v>9.5</v>
      </c>
      <c r="BB7233">
        <v>2194.5</v>
      </c>
      <c r="BC7233">
        <v>0</v>
      </c>
      <c r="BD7233">
        <v>2194.5</v>
      </c>
      <c r="BE7233">
        <v>2166.5</v>
      </c>
    </row>
    <row r="7234" spans="1:57" x14ac:dyDescent="0.25">
      <c r="A7234" s="2">
        <v>45689</v>
      </c>
      <c r="B7234">
        <v>7233</v>
      </c>
      <c r="C7234" s="3" t="s">
        <v>23</v>
      </c>
      <c r="D7234" s="4" t="s">
        <v>6938</v>
      </c>
      <c r="E7234" s="3" t="s">
        <v>105</v>
      </c>
      <c r="F7234" s="3" t="s">
        <v>4795</v>
      </c>
      <c r="G7234" s="6" t="s">
        <v>4796</v>
      </c>
      <c r="H7234" s="6" t="s">
        <v>321</v>
      </c>
      <c r="I7234">
        <v>11</v>
      </c>
      <c r="J7234">
        <v>11</v>
      </c>
      <c r="K7234">
        <v>11</v>
      </c>
      <c r="L7234">
        <v>11</v>
      </c>
      <c r="M7234" t="s">
        <v>41</v>
      </c>
      <c r="O7234" t="s">
        <v>31</v>
      </c>
      <c r="P7234" t="s">
        <v>30</v>
      </c>
      <c r="Q7234" t="s">
        <v>30</v>
      </c>
      <c r="R7234">
        <v>11</v>
      </c>
      <c r="S7234">
        <v>11</v>
      </c>
      <c r="T7234">
        <v>11</v>
      </c>
      <c r="U7234">
        <v>11</v>
      </c>
      <c r="V7234" t="s">
        <v>31</v>
      </c>
      <c r="W7234">
        <v>11</v>
      </c>
      <c r="X7234">
        <v>11</v>
      </c>
      <c r="Y7234">
        <v>11</v>
      </c>
      <c r="Z7234">
        <v>11</v>
      </c>
      <c r="AA7234">
        <v>11</v>
      </c>
      <c r="AB7234">
        <v>11</v>
      </c>
      <c r="AC7234" t="s">
        <v>31</v>
      </c>
      <c r="AD7234">
        <v>11</v>
      </c>
      <c r="AE7234">
        <v>11</v>
      </c>
      <c r="AF7234">
        <v>11</v>
      </c>
      <c r="AG7234">
        <v>11</v>
      </c>
      <c r="AH7234">
        <v>11</v>
      </c>
      <c r="AI7234">
        <v>11</v>
      </c>
      <c r="AJ7234" t="s">
        <v>31</v>
      </c>
      <c r="AK7234">
        <v>11</v>
      </c>
      <c r="AL7234">
        <v>11</v>
      </c>
      <c r="AM7234">
        <v>11</v>
      </c>
      <c r="AN7234" t="s">
        <v>29</v>
      </c>
      <c r="AO7234" t="s">
        <v>29</v>
      </c>
      <c r="AP7234" t="s">
        <v>29</v>
      </c>
      <c r="AQ7234" t="s">
        <v>29</v>
      </c>
      <c r="AR7234" t="s">
        <v>29</v>
      </c>
      <c r="AS7234" t="s">
        <v>29</v>
      </c>
      <c r="AT7234">
        <v>253</v>
      </c>
      <c r="AU7234">
        <v>0</v>
      </c>
      <c r="AV7234">
        <v>25</v>
      </c>
      <c r="AW7234">
        <v>4</v>
      </c>
      <c r="AX7234">
        <v>0</v>
      </c>
      <c r="AY7234">
        <v>0</v>
      </c>
      <c r="AZ7234">
        <v>0</v>
      </c>
      <c r="BA7234">
        <v>9.5</v>
      </c>
      <c r="BB7234">
        <v>2403.5</v>
      </c>
      <c r="BC7234">
        <v>120.17500000000001</v>
      </c>
      <c r="BD7234">
        <v>2523.6750000000002</v>
      </c>
      <c r="BE7234">
        <v>2494.6750000000002</v>
      </c>
    </row>
    <row r="7235" spans="1:57" x14ac:dyDescent="0.25">
      <c r="A7235" s="2">
        <v>45689</v>
      </c>
      <c r="B7235">
        <v>7234</v>
      </c>
      <c r="C7235" s="3" t="s">
        <v>23</v>
      </c>
      <c r="D7235" s="4" t="s">
        <v>6938</v>
      </c>
      <c r="E7235" s="3" t="s">
        <v>43</v>
      </c>
      <c r="F7235" s="3" t="s">
        <v>4797</v>
      </c>
      <c r="G7235" s="6" t="s">
        <v>6386</v>
      </c>
      <c r="H7235" s="6" t="s">
        <v>321</v>
      </c>
      <c r="I7235">
        <v>11</v>
      </c>
      <c r="J7235">
        <v>11</v>
      </c>
      <c r="K7235">
        <v>11</v>
      </c>
      <c r="L7235">
        <v>11</v>
      </c>
      <c r="M7235" t="s">
        <v>41</v>
      </c>
      <c r="O7235" t="s">
        <v>31</v>
      </c>
      <c r="P7235" t="s">
        <v>30</v>
      </c>
      <c r="Q7235" t="s">
        <v>30</v>
      </c>
      <c r="R7235">
        <v>11</v>
      </c>
      <c r="S7235">
        <v>11</v>
      </c>
      <c r="T7235">
        <v>11</v>
      </c>
      <c r="U7235">
        <v>11</v>
      </c>
      <c r="V7235" t="s">
        <v>31</v>
      </c>
      <c r="W7235">
        <v>11</v>
      </c>
      <c r="X7235">
        <v>11</v>
      </c>
      <c r="Y7235">
        <v>11</v>
      </c>
      <c r="Z7235">
        <v>11</v>
      </c>
      <c r="AA7235">
        <v>11</v>
      </c>
      <c r="AB7235">
        <v>11</v>
      </c>
      <c r="AC7235" t="s">
        <v>31</v>
      </c>
      <c r="AD7235">
        <v>11</v>
      </c>
      <c r="AE7235">
        <v>11</v>
      </c>
      <c r="AF7235">
        <v>11</v>
      </c>
      <c r="AG7235">
        <v>11</v>
      </c>
      <c r="AH7235">
        <v>11</v>
      </c>
      <c r="AI7235">
        <v>11</v>
      </c>
      <c r="AJ7235" t="s">
        <v>31</v>
      </c>
      <c r="AK7235">
        <v>11</v>
      </c>
      <c r="AL7235">
        <v>11</v>
      </c>
      <c r="AM7235">
        <v>11</v>
      </c>
      <c r="AN7235" t="s">
        <v>29</v>
      </c>
      <c r="AO7235" t="s">
        <v>29</v>
      </c>
      <c r="AP7235" t="s">
        <v>29</v>
      </c>
      <c r="AQ7235" t="s">
        <v>29</v>
      </c>
      <c r="AR7235" t="s">
        <v>29</v>
      </c>
      <c r="AS7235" t="s">
        <v>29</v>
      </c>
      <c r="AT7235">
        <v>253</v>
      </c>
      <c r="AU7235">
        <v>0</v>
      </c>
      <c r="AV7235">
        <v>25</v>
      </c>
      <c r="AW7235">
        <v>4</v>
      </c>
      <c r="AX7235">
        <v>0</v>
      </c>
      <c r="AY7235">
        <v>0</v>
      </c>
      <c r="AZ7235">
        <v>0</v>
      </c>
      <c r="BA7235">
        <v>9.5</v>
      </c>
      <c r="BB7235">
        <v>2403.5</v>
      </c>
      <c r="BC7235">
        <v>120.17500000000001</v>
      </c>
      <c r="BD7235">
        <v>2523.6750000000002</v>
      </c>
      <c r="BE7235">
        <v>2494.6750000000002</v>
      </c>
    </row>
    <row r="7236" spans="1:57" x14ac:dyDescent="0.25">
      <c r="A7236" s="2">
        <v>45689</v>
      </c>
      <c r="B7236">
        <v>7235</v>
      </c>
      <c r="C7236" s="3" t="s">
        <v>23</v>
      </c>
      <c r="D7236" s="4" t="s">
        <v>6938</v>
      </c>
      <c r="E7236" s="3" t="s">
        <v>173</v>
      </c>
      <c r="F7236" s="3" t="s">
        <v>4799</v>
      </c>
      <c r="G7236" s="6" t="s">
        <v>4800</v>
      </c>
      <c r="H7236" s="6" t="s">
        <v>321</v>
      </c>
      <c r="I7236">
        <v>11</v>
      </c>
      <c r="J7236">
        <v>11</v>
      </c>
      <c r="K7236">
        <v>11</v>
      </c>
      <c r="L7236">
        <v>11</v>
      </c>
      <c r="M7236" t="s">
        <v>41</v>
      </c>
      <c r="O7236" t="s">
        <v>31</v>
      </c>
      <c r="P7236" t="s">
        <v>30</v>
      </c>
      <c r="Q7236" t="s">
        <v>30</v>
      </c>
      <c r="R7236">
        <v>11</v>
      </c>
      <c r="S7236">
        <v>11</v>
      </c>
      <c r="T7236">
        <v>11</v>
      </c>
      <c r="U7236" t="s">
        <v>41</v>
      </c>
      <c r="V7236" t="s">
        <v>41</v>
      </c>
      <c r="W7236" t="s">
        <v>41</v>
      </c>
      <c r="X7236" t="s">
        <v>41</v>
      </c>
      <c r="Y7236">
        <v>11</v>
      </c>
      <c r="Z7236">
        <v>11</v>
      </c>
      <c r="AA7236">
        <v>11</v>
      </c>
      <c r="AB7236">
        <v>11</v>
      </c>
      <c r="AC7236" t="s">
        <v>31</v>
      </c>
      <c r="AD7236">
        <v>11</v>
      </c>
      <c r="AE7236">
        <v>11</v>
      </c>
      <c r="AF7236">
        <v>11</v>
      </c>
      <c r="AG7236">
        <v>11</v>
      </c>
      <c r="AH7236">
        <v>11</v>
      </c>
      <c r="AI7236">
        <v>11</v>
      </c>
      <c r="AJ7236" t="s">
        <v>31</v>
      </c>
      <c r="AK7236">
        <v>11</v>
      </c>
      <c r="AL7236">
        <v>11</v>
      </c>
      <c r="AM7236">
        <v>11</v>
      </c>
      <c r="AN7236" t="s">
        <v>29</v>
      </c>
      <c r="AO7236" t="s">
        <v>29</v>
      </c>
      <c r="AP7236" t="s">
        <v>29</v>
      </c>
      <c r="AQ7236" t="s">
        <v>29</v>
      </c>
      <c r="AR7236" t="s">
        <v>29</v>
      </c>
      <c r="AS7236" t="s">
        <v>29</v>
      </c>
      <c r="AT7236">
        <v>220</v>
      </c>
      <c r="AU7236">
        <v>0</v>
      </c>
      <c r="AV7236">
        <v>25</v>
      </c>
      <c r="AW7236">
        <v>3</v>
      </c>
      <c r="AX7236">
        <v>0</v>
      </c>
      <c r="AY7236">
        <v>0</v>
      </c>
      <c r="AZ7236">
        <v>0</v>
      </c>
      <c r="BA7236">
        <v>9.5</v>
      </c>
      <c r="BB7236">
        <v>2090</v>
      </c>
      <c r="BC7236">
        <v>104.5</v>
      </c>
      <c r="BD7236">
        <v>2194.5</v>
      </c>
      <c r="BE7236">
        <v>2166.5</v>
      </c>
    </row>
    <row r="7237" spans="1:57" x14ac:dyDescent="0.25">
      <c r="A7237" s="2">
        <v>45689</v>
      </c>
      <c r="B7237">
        <v>7236</v>
      </c>
      <c r="C7237" s="3" t="s">
        <v>23</v>
      </c>
      <c r="D7237" s="4" t="s">
        <v>6938</v>
      </c>
      <c r="E7237" s="3" t="s">
        <v>795</v>
      </c>
      <c r="F7237" s="3" t="s">
        <v>4801</v>
      </c>
      <c r="G7237" s="6" t="s">
        <v>4802</v>
      </c>
      <c r="H7237" s="6" t="s">
        <v>321</v>
      </c>
      <c r="I7237">
        <v>11</v>
      </c>
      <c r="J7237" t="s">
        <v>47</v>
      </c>
      <c r="K7237">
        <v>11</v>
      </c>
      <c r="L7237">
        <v>11</v>
      </c>
      <c r="M7237" t="s">
        <v>41</v>
      </c>
      <c r="O7237" t="s">
        <v>31</v>
      </c>
      <c r="P7237" t="s">
        <v>30</v>
      </c>
      <c r="Q7237" t="s">
        <v>30</v>
      </c>
      <c r="R7237">
        <v>11</v>
      </c>
      <c r="S7237">
        <v>11</v>
      </c>
      <c r="T7237">
        <v>11</v>
      </c>
      <c r="U7237">
        <v>11</v>
      </c>
      <c r="V7237" t="s">
        <v>31</v>
      </c>
      <c r="W7237">
        <v>11</v>
      </c>
      <c r="X7237">
        <v>11</v>
      </c>
      <c r="Y7237">
        <v>11</v>
      </c>
      <c r="Z7237">
        <v>11</v>
      </c>
      <c r="AA7237">
        <v>11</v>
      </c>
      <c r="AB7237">
        <v>11</v>
      </c>
      <c r="AC7237" t="s">
        <v>31</v>
      </c>
      <c r="AD7237">
        <v>11</v>
      </c>
      <c r="AE7237">
        <v>11</v>
      </c>
      <c r="AF7237">
        <v>11</v>
      </c>
      <c r="AG7237">
        <v>11</v>
      </c>
      <c r="AH7237">
        <v>11</v>
      </c>
      <c r="AI7237">
        <v>11</v>
      </c>
      <c r="AJ7237" t="s">
        <v>31</v>
      </c>
      <c r="AK7237">
        <v>11</v>
      </c>
      <c r="AL7237">
        <v>11</v>
      </c>
      <c r="AM7237">
        <v>11</v>
      </c>
      <c r="AN7237" t="s">
        <v>29</v>
      </c>
      <c r="AO7237" t="s">
        <v>29</v>
      </c>
      <c r="AP7237" t="s">
        <v>29</v>
      </c>
      <c r="AQ7237" t="s">
        <v>29</v>
      </c>
      <c r="AR7237" t="s">
        <v>29</v>
      </c>
      <c r="AS7237" t="s">
        <v>29</v>
      </c>
      <c r="AT7237">
        <v>242</v>
      </c>
      <c r="AU7237">
        <v>0</v>
      </c>
      <c r="AV7237">
        <v>25</v>
      </c>
      <c r="AW7237">
        <v>4</v>
      </c>
      <c r="AX7237">
        <v>0</v>
      </c>
      <c r="AY7237">
        <v>0</v>
      </c>
      <c r="AZ7237">
        <v>1</v>
      </c>
      <c r="BA7237">
        <v>9.5</v>
      </c>
      <c r="BB7237">
        <v>2299</v>
      </c>
      <c r="BC7237">
        <v>114.95</v>
      </c>
      <c r="BD7237">
        <v>2413.9499999999998</v>
      </c>
      <c r="BE7237">
        <v>2384.9499999999998</v>
      </c>
    </row>
    <row r="7238" spans="1:57" x14ac:dyDescent="0.25">
      <c r="A7238" s="2">
        <v>45689</v>
      </c>
      <c r="B7238">
        <v>7237</v>
      </c>
      <c r="C7238" s="3" t="s">
        <v>23</v>
      </c>
      <c r="D7238" s="4" t="s">
        <v>6938</v>
      </c>
      <c r="E7238" s="5" t="s">
        <v>57</v>
      </c>
      <c r="F7238" s="3" t="s">
        <v>4803</v>
      </c>
      <c r="G7238" s="6" t="s">
        <v>4804</v>
      </c>
      <c r="H7238" s="6" t="s">
        <v>321</v>
      </c>
      <c r="I7238" t="s">
        <v>41</v>
      </c>
      <c r="J7238" t="s">
        <v>41</v>
      </c>
      <c r="K7238" t="s">
        <v>41</v>
      </c>
      <c r="L7238" t="s">
        <v>41</v>
      </c>
      <c r="M7238" t="s">
        <v>41</v>
      </c>
      <c r="O7238" t="s">
        <v>31</v>
      </c>
      <c r="P7238" t="s">
        <v>30</v>
      </c>
      <c r="Q7238" t="s">
        <v>30</v>
      </c>
      <c r="R7238">
        <v>11</v>
      </c>
      <c r="S7238">
        <v>11</v>
      </c>
      <c r="T7238">
        <v>11</v>
      </c>
      <c r="U7238">
        <v>11</v>
      </c>
      <c r="V7238" t="s">
        <v>31</v>
      </c>
      <c r="W7238">
        <v>11</v>
      </c>
      <c r="X7238">
        <v>11</v>
      </c>
      <c r="Y7238">
        <v>11</v>
      </c>
      <c r="Z7238">
        <v>11</v>
      </c>
      <c r="AA7238">
        <v>11</v>
      </c>
      <c r="AB7238">
        <v>11</v>
      </c>
      <c r="AC7238" t="s">
        <v>31</v>
      </c>
      <c r="AD7238">
        <v>11</v>
      </c>
      <c r="AE7238" t="s">
        <v>47</v>
      </c>
      <c r="AF7238">
        <v>11</v>
      </c>
      <c r="AG7238">
        <v>11</v>
      </c>
      <c r="AH7238">
        <v>11</v>
      </c>
      <c r="AI7238">
        <v>11</v>
      </c>
      <c r="AJ7238" t="s">
        <v>31</v>
      </c>
      <c r="AK7238">
        <v>11</v>
      </c>
      <c r="AL7238">
        <v>11</v>
      </c>
      <c r="AM7238">
        <v>11</v>
      </c>
      <c r="AN7238" t="s">
        <v>29</v>
      </c>
      <c r="AO7238" t="s">
        <v>29</v>
      </c>
      <c r="AP7238" t="s">
        <v>29</v>
      </c>
      <c r="AQ7238" t="s">
        <v>29</v>
      </c>
      <c r="AR7238" t="s">
        <v>29</v>
      </c>
      <c r="AS7238" t="s">
        <v>29</v>
      </c>
      <c r="AT7238">
        <v>198</v>
      </c>
      <c r="AU7238">
        <v>0</v>
      </c>
      <c r="AV7238">
        <v>25</v>
      </c>
      <c r="AW7238">
        <v>3</v>
      </c>
      <c r="AX7238">
        <v>0</v>
      </c>
      <c r="AY7238">
        <v>0</v>
      </c>
      <c r="AZ7238">
        <v>1</v>
      </c>
      <c r="BA7238">
        <v>9.5</v>
      </c>
      <c r="BB7238">
        <v>1881</v>
      </c>
      <c r="BC7238">
        <v>94.050000000000011</v>
      </c>
      <c r="BD7238">
        <v>1975.05</v>
      </c>
      <c r="BE7238">
        <v>1947.05</v>
      </c>
    </row>
    <row r="7239" spans="1:57" x14ac:dyDescent="0.25">
      <c r="A7239" s="2">
        <v>45689</v>
      </c>
      <c r="B7239">
        <v>7238</v>
      </c>
      <c r="C7239" s="3" t="s">
        <v>23</v>
      </c>
      <c r="D7239" s="4" t="s">
        <v>6938</v>
      </c>
      <c r="E7239" s="3" t="s">
        <v>231</v>
      </c>
      <c r="F7239" s="3" t="s">
        <v>4805</v>
      </c>
      <c r="G7239" s="6" t="s">
        <v>6387</v>
      </c>
      <c r="H7239" s="6" t="s">
        <v>220</v>
      </c>
      <c r="I7239">
        <v>11</v>
      </c>
      <c r="J7239">
        <v>11</v>
      </c>
      <c r="K7239">
        <v>11</v>
      </c>
      <c r="L7239">
        <v>11</v>
      </c>
      <c r="M7239" t="s">
        <v>41</v>
      </c>
      <c r="O7239" t="s">
        <v>31</v>
      </c>
      <c r="P7239" t="s">
        <v>30</v>
      </c>
      <c r="Q7239" t="s">
        <v>30</v>
      </c>
      <c r="R7239">
        <v>11</v>
      </c>
      <c r="S7239">
        <v>11</v>
      </c>
      <c r="T7239">
        <v>11</v>
      </c>
      <c r="U7239">
        <v>11</v>
      </c>
      <c r="V7239" t="s">
        <v>31</v>
      </c>
      <c r="W7239">
        <v>11</v>
      </c>
      <c r="X7239">
        <v>11</v>
      </c>
      <c r="Y7239">
        <v>11</v>
      </c>
      <c r="Z7239">
        <v>11</v>
      </c>
      <c r="AA7239">
        <v>11</v>
      </c>
      <c r="AB7239">
        <v>11</v>
      </c>
      <c r="AC7239" t="s">
        <v>31</v>
      </c>
      <c r="AD7239">
        <v>11</v>
      </c>
      <c r="AE7239">
        <v>11</v>
      </c>
      <c r="AF7239">
        <v>11</v>
      </c>
      <c r="AG7239">
        <v>11</v>
      </c>
      <c r="AH7239">
        <v>11</v>
      </c>
      <c r="AI7239">
        <v>11</v>
      </c>
      <c r="AJ7239" t="s">
        <v>31</v>
      </c>
      <c r="AK7239">
        <v>11</v>
      </c>
      <c r="AL7239">
        <v>11</v>
      </c>
      <c r="AM7239">
        <v>11</v>
      </c>
      <c r="AN7239" t="s">
        <v>29</v>
      </c>
      <c r="AO7239" t="s">
        <v>29</v>
      </c>
      <c r="AP7239" t="s">
        <v>29</v>
      </c>
      <c r="AQ7239" t="s">
        <v>29</v>
      </c>
      <c r="AR7239" t="s">
        <v>29</v>
      </c>
      <c r="AS7239" t="s">
        <v>29</v>
      </c>
      <c r="AT7239">
        <v>253</v>
      </c>
      <c r="AU7239">
        <v>0</v>
      </c>
      <c r="AV7239">
        <v>25</v>
      </c>
      <c r="AW7239">
        <v>4</v>
      </c>
      <c r="AX7239">
        <v>0</v>
      </c>
      <c r="AY7239">
        <v>0</v>
      </c>
      <c r="AZ7239">
        <v>0</v>
      </c>
      <c r="BA7239">
        <v>9.5</v>
      </c>
      <c r="BB7239">
        <v>2403.5</v>
      </c>
      <c r="BC7239">
        <v>120.17500000000001</v>
      </c>
      <c r="BD7239">
        <v>2523.6750000000002</v>
      </c>
      <c r="BE7239">
        <v>2494.6750000000002</v>
      </c>
    </row>
    <row r="7240" spans="1:57" x14ac:dyDescent="0.25">
      <c r="A7240" s="2">
        <v>45689</v>
      </c>
      <c r="B7240">
        <v>7239</v>
      </c>
      <c r="C7240" s="3" t="s">
        <v>23</v>
      </c>
      <c r="D7240" s="4" t="s">
        <v>6938</v>
      </c>
      <c r="E7240" s="3" t="s">
        <v>223</v>
      </c>
      <c r="F7240" s="3" t="s">
        <v>4807</v>
      </c>
      <c r="G7240" s="6" t="s">
        <v>4808</v>
      </c>
      <c r="H7240" s="6" t="s">
        <v>220</v>
      </c>
      <c r="I7240">
        <v>11</v>
      </c>
      <c r="J7240">
        <v>11</v>
      </c>
      <c r="K7240">
        <v>11</v>
      </c>
      <c r="L7240">
        <v>11</v>
      </c>
      <c r="M7240" t="s">
        <v>41</v>
      </c>
      <c r="O7240" t="s">
        <v>31</v>
      </c>
      <c r="P7240" t="s">
        <v>30</v>
      </c>
      <c r="Q7240" t="s">
        <v>30</v>
      </c>
      <c r="R7240">
        <v>11</v>
      </c>
      <c r="S7240">
        <v>11</v>
      </c>
      <c r="T7240">
        <v>11</v>
      </c>
      <c r="U7240">
        <v>11</v>
      </c>
      <c r="V7240" t="s">
        <v>31</v>
      </c>
      <c r="W7240">
        <v>11</v>
      </c>
      <c r="X7240">
        <v>11</v>
      </c>
      <c r="Y7240">
        <v>11</v>
      </c>
      <c r="Z7240">
        <v>11</v>
      </c>
      <c r="AA7240">
        <v>11</v>
      </c>
      <c r="AB7240">
        <v>11</v>
      </c>
      <c r="AC7240" t="s">
        <v>31</v>
      </c>
      <c r="AD7240">
        <v>11</v>
      </c>
      <c r="AE7240">
        <v>11</v>
      </c>
      <c r="AF7240">
        <v>11</v>
      </c>
      <c r="AG7240">
        <v>11</v>
      </c>
      <c r="AH7240">
        <v>11</v>
      </c>
      <c r="AI7240">
        <v>11</v>
      </c>
      <c r="AJ7240" t="s">
        <v>31</v>
      </c>
      <c r="AK7240">
        <v>11</v>
      </c>
      <c r="AL7240">
        <v>11</v>
      </c>
      <c r="AM7240">
        <v>11</v>
      </c>
      <c r="AN7240" t="s">
        <v>29</v>
      </c>
      <c r="AO7240" t="s">
        <v>29</v>
      </c>
      <c r="AP7240" t="s">
        <v>29</v>
      </c>
      <c r="AQ7240" t="s">
        <v>29</v>
      </c>
      <c r="AR7240" t="s">
        <v>29</v>
      </c>
      <c r="AS7240" t="s">
        <v>29</v>
      </c>
      <c r="AT7240">
        <v>253</v>
      </c>
      <c r="AU7240">
        <v>0</v>
      </c>
      <c r="AV7240">
        <v>25</v>
      </c>
      <c r="AW7240">
        <v>4</v>
      </c>
      <c r="AX7240">
        <v>0</v>
      </c>
      <c r="AY7240">
        <v>0</v>
      </c>
      <c r="AZ7240">
        <v>0</v>
      </c>
      <c r="BA7240">
        <v>9.5</v>
      </c>
      <c r="BB7240">
        <v>2403.5</v>
      </c>
      <c r="BC7240">
        <v>120.17500000000001</v>
      </c>
      <c r="BD7240">
        <v>2523.6750000000002</v>
      </c>
      <c r="BE7240">
        <v>2494.6750000000002</v>
      </c>
    </row>
    <row r="7241" spans="1:57" x14ac:dyDescent="0.25">
      <c r="A7241" s="2">
        <v>45689</v>
      </c>
      <c r="B7241">
        <v>7240</v>
      </c>
      <c r="C7241" s="3" t="s">
        <v>23</v>
      </c>
      <c r="D7241" s="4" t="s">
        <v>6938</v>
      </c>
      <c r="E7241" s="3" t="s">
        <v>183</v>
      </c>
      <c r="F7241" s="3" t="s">
        <v>4809</v>
      </c>
      <c r="G7241" s="6" t="s">
        <v>4810</v>
      </c>
      <c r="H7241" s="6" t="s">
        <v>220</v>
      </c>
      <c r="I7241">
        <v>11</v>
      </c>
      <c r="J7241">
        <v>11</v>
      </c>
      <c r="K7241">
        <v>11</v>
      </c>
      <c r="L7241">
        <v>11</v>
      </c>
      <c r="M7241" t="s">
        <v>41</v>
      </c>
      <c r="O7241" t="s">
        <v>31</v>
      </c>
      <c r="P7241" t="s">
        <v>30</v>
      </c>
      <c r="Q7241" t="s">
        <v>30</v>
      </c>
      <c r="R7241">
        <v>11</v>
      </c>
      <c r="S7241">
        <v>11</v>
      </c>
      <c r="T7241">
        <v>11</v>
      </c>
      <c r="U7241">
        <v>11</v>
      </c>
      <c r="V7241" t="s">
        <v>31</v>
      </c>
      <c r="W7241" t="s">
        <v>47</v>
      </c>
      <c r="X7241" t="s">
        <v>47</v>
      </c>
      <c r="Y7241">
        <v>11</v>
      </c>
      <c r="Z7241">
        <v>11</v>
      </c>
      <c r="AA7241" t="s">
        <v>41</v>
      </c>
      <c r="AB7241" t="s">
        <v>41</v>
      </c>
      <c r="AC7241" t="s">
        <v>31</v>
      </c>
      <c r="AD7241">
        <v>11</v>
      </c>
      <c r="AE7241">
        <v>11</v>
      </c>
      <c r="AF7241">
        <v>11</v>
      </c>
      <c r="AG7241">
        <v>11</v>
      </c>
      <c r="AH7241">
        <v>11</v>
      </c>
      <c r="AI7241">
        <v>11</v>
      </c>
      <c r="AJ7241" t="s">
        <v>31</v>
      </c>
      <c r="AK7241">
        <v>11</v>
      </c>
      <c r="AL7241">
        <v>11</v>
      </c>
      <c r="AM7241">
        <v>11</v>
      </c>
      <c r="AN7241" t="s">
        <v>29</v>
      </c>
      <c r="AO7241" t="s">
        <v>29</v>
      </c>
      <c r="AP7241" t="s">
        <v>29</v>
      </c>
      <c r="AQ7241" t="s">
        <v>29</v>
      </c>
      <c r="AR7241" t="s">
        <v>29</v>
      </c>
      <c r="AS7241" t="s">
        <v>29</v>
      </c>
      <c r="AT7241">
        <v>209</v>
      </c>
      <c r="AU7241">
        <v>0</v>
      </c>
      <c r="AV7241">
        <v>25</v>
      </c>
      <c r="AW7241">
        <v>3</v>
      </c>
      <c r="AX7241">
        <v>0</v>
      </c>
      <c r="AY7241">
        <v>0</v>
      </c>
      <c r="AZ7241">
        <v>2</v>
      </c>
      <c r="BA7241">
        <v>9.5</v>
      </c>
      <c r="BB7241">
        <v>1985.5</v>
      </c>
      <c r="BC7241">
        <v>0</v>
      </c>
      <c r="BD7241">
        <v>1985.5</v>
      </c>
      <c r="BE7241">
        <v>1957.5</v>
      </c>
    </row>
    <row r="7242" spans="1:57" x14ac:dyDescent="0.25">
      <c r="A7242" s="2">
        <v>45689</v>
      </c>
      <c r="B7242">
        <v>7241</v>
      </c>
      <c r="C7242" s="3" t="s">
        <v>23</v>
      </c>
      <c r="D7242" s="4" t="s">
        <v>6938</v>
      </c>
      <c r="E7242" s="5" t="s">
        <v>57</v>
      </c>
      <c r="F7242" s="3" t="s">
        <v>4811</v>
      </c>
      <c r="G7242" s="6" t="s">
        <v>6388</v>
      </c>
      <c r="H7242" s="6" t="s">
        <v>220</v>
      </c>
      <c r="I7242">
        <v>11</v>
      </c>
      <c r="J7242">
        <v>11</v>
      </c>
      <c r="K7242">
        <v>11</v>
      </c>
      <c r="L7242">
        <v>11</v>
      </c>
      <c r="M7242" t="s">
        <v>41</v>
      </c>
      <c r="O7242" t="s">
        <v>31</v>
      </c>
      <c r="P7242" t="s">
        <v>30</v>
      </c>
      <c r="Q7242" t="s">
        <v>30</v>
      </c>
      <c r="R7242">
        <v>11</v>
      </c>
      <c r="S7242">
        <v>11</v>
      </c>
      <c r="T7242">
        <v>11</v>
      </c>
      <c r="U7242">
        <v>11</v>
      </c>
      <c r="V7242" t="s">
        <v>31</v>
      </c>
      <c r="W7242">
        <v>11</v>
      </c>
      <c r="X7242">
        <v>11</v>
      </c>
      <c r="Y7242">
        <v>11</v>
      </c>
      <c r="Z7242">
        <v>11</v>
      </c>
      <c r="AA7242">
        <v>11</v>
      </c>
      <c r="AB7242">
        <v>11</v>
      </c>
      <c r="AC7242" t="s">
        <v>31</v>
      </c>
      <c r="AD7242">
        <v>11</v>
      </c>
      <c r="AE7242">
        <v>11</v>
      </c>
      <c r="AF7242">
        <v>11</v>
      </c>
      <c r="AG7242">
        <v>11</v>
      </c>
      <c r="AH7242">
        <v>11</v>
      </c>
      <c r="AI7242">
        <v>11</v>
      </c>
      <c r="AJ7242" t="s">
        <v>31</v>
      </c>
      <c r="AK7242">
        <v>11</v>
      </c>
      <c r="AL7242">
        <v>11</v>
      </c>
      <c r="AM7242">
        <v>11</v>
      </c>
      <c r="AN7242" t="s">
        <v>29</v>
      </c>
      <c r="AO7242" t="s">
        <v>29</v>
      </c>
      <c r="AP7242" t="s">
        <v>29</v>
      </c>
      <c r="AQ7242" t="s">
        <v>29</v>
      </c>
      <c r="AR7242" t="s">
        <v>29</v>
      </c>
      <c r="AS7242" t="s">
        <v>29</v>
      </c>
      <c r="AT7242">
        <v>253</v>
      </c>
      <c r="AU7242">
        <v>0</v>
      </c>
      <c r="AV7242">
        <v>25</v>
      </c>
      <c r="AW7242">
        <v>4</v>
      </c>
      <c r="AX7242">
        <v>0</v>
      </c>
      <c r="AY7242">
        <v>0</v>
      </c>
      <c r="AZ7242">
        <v>0</v>
      </c>
      <c r="BA7242">
        <v>9.5</v>
      </c>
      <c r="BB7242">
        <v>2403.5</v>
      </c>
      <c r="BC7242">
        <v>120.17500000000001</v>
      </c>
      <c r="BD7242">
        <v>2523.6750000000002</v>
      </c>
      <c r="BE7242">
        <v>2494.6750000000002</v>
      </c>
    </row>
    <row r="7243" spans="1:57" x14ac:dyDescent="0.25">
      <c r="A7243" s="2">
        <v>45689</v>
      </c>
      <c r="B7243">
        <v>7242</v>
      </c>
      <c r="C7243" s="3" t="s">
        <v>23</v>
      </c>
      <c r="D7243" s="4" t="s">
        <v>6938</v>
      </c>
      <c r="E7243" s="5" t="s">
        <v>57</v>
      </c>
      <c r="F7243" s="3" t="s">
        <v>4813</v>
      </c>
      <c r="G7243" s="6" t="s">
        <v>6389</v>
      </c>
      <c r="H7243" s="6" t="s">
        <v>220</v>
      </c>
      <c r="I7243">
        <v>11</v>
      </c>
      <c r="J7243">
        <v>11</v>
      </c>
      <c r="K7243">
        <v>11</v>
      </c>
      <c r="L7243">
        <v>11</v>
      </c>
      <c r="M7243" t="s">
        <v>41</v>
      </c>
      <c r="O7243" t="s">
        <v>31</v>
      </c>
      <c r="P7243" t="s">
        <v>30</v>
      </c>
      <c r="Q7243" t="s">
        <v>30</v>
      </c>
      <c r="R7243">
        <v>11</v>
      </c>
      <c r="S7243">
        <v>11</v>
      </c>
      <c r="T7243">
        <v>11</v>
      </c>
      <c r="U7243">
        <v>11</v>
      </c>
      <c r="V7243" t="s">
        <v>31</v>
      </c>
      <c r="W7243">
        <v>11</v>
      </c>
      <c r="X7243">
        <v>11</v>
      </c>
      <c r="Y7243">
        <v>11</v>
      </c>
      <c r="Z7243">
        <v>11</v>
      </c>
      <c r="AA7243">
        <v>11</v>
      </c>
      <c r="AB7243">
        <v>11</v>
      </c>
      <c r="AC7243" t="s">
        <v>31</v>
      </c>
      <c r="AD7243">
        <v>11</v>
      </c>
      <c r="AE7243">
        <v>11</v>
      </c>
      <c r="AF7243">
        <v>11</v>
      </c>
      <c r="AG7243">
        <v>11</v>
      </c>
      <c r="AH7243">
        <v>11</v>
      </c>
      <c r="AI7243">
        <v>11</v>
      </c>
      <c r="AJ7243" t="s">
        <v>31</v>
      </c>
      <c r="AK7243">
        <v>11</v>
      </c>
      <c r="AL7243">
        <v>11</v>
      </c>
      <c r="AM7243">
        <v>11</v>
      </c>
      <c r="AN7243" t="s">
        <v>29</v>
      </c>
      <c r="AO7243" t="s">
        <v>29</v>
      </c>
      <c r="AP7243" t="s">
        <v>29</v>
      </c>
      <c r="AQ7243" t="s">
        <v>29</v>
      </c>
      <c r="AR7243" t="s">
        <v>29</v>
      </c>
      <c r="AS7243" t="s">
        <v>29</v>
      </c>
      <c r="AT7243">
        <v>253</v>
      </c>
      <c r="AU7243">
        <v>0</v>
      </c>
      <c r="AV7243">
        <v>25</v>
      </c>
      <c r="AW7243">
        <v>4</v>
      </c>
      <c r="AX7243">
        <v>0</v>
      </c>
      <c r="AY7243">
        <v>0</v>
      </c>
      <c r="AZ7243">
        <v>0</v>
      </c>
      <c r="BA7243">
        <v>9.5</v>
      </c>
      <c r="BB7243">
        <v>2403.5</v>
      </c>
      <c r="BC7243">
        <v>120.17500000000001</v>
      </c>
      <c r="BD7243">
        <v>2523.6750000000002</v>
      </c>
      <c r="BE7243">
        <v>2494.6750000000002</v>
      </c>
    </row>
    <row r="7244" spans="1:57" x14ac:dyDescent="0.25">
      <c r="A7244" s="2">
        <v>45689</v>
      </c>
      <c r="B7244">
        <v>7243</v>
      </c>
      <c r="C7244" s="3" t="s">
        <v>23</v>
      </c>
      <c r="D7244" s="4" t="s">
        <v>6939</v>
      </c>
      <c r="E7244" s="3" t="s">
        <v>1848</v>
      </c>
      <c r="F7244" s="3" t="s">
        <v>6940</v>
      </c>
      <c r="G7244" s="6" t="s">
        <v>6390</v>
      </c>
      <c r="H7244" s="6" t="s">
        <v>144</v>
      </c>
      <c r="I7244" t="s">
        <v>29</v>
      </c>
      <c r="J7244" t="s">
        <v>29</v>
      </c>
      <c r="K7244" t="s">
        <v>29</v>
      </c>
      <c r="L7244" t="s">
        <v>29</v>
      </c>
      <c r="M7244" t="s">
        <v>29</v>
      </c>
      <c r="O7244" t="s">
        <v>31</v>
      </c>
      <c r="P7244" t="s">
        <v>30</v>
      </c>
      <c r="Q7244">
        <v>8</v>
      </c>
      <c r="R7244">
        <v>10</v>
      </c>
      <c r="S7244">
        <v>10</v>
      </c>
      <c r="T7244">
        <v>10</v>
      </c>
      <c r="U7244" t="s">
        <v>47</v>
      </c>
      <c r="V7244" t="s">
        <v>31</v>
      </c>
      <c r="W7244">
        <v>10</v>
      </c>
      <c r="X7244">
        <v>10</v>
      </c>
      <c r="Y7244">
        <v>10</v>
      </c>
      <c r="Z7244" t="s">
        <v>47</v>
      </c>
      <c r="AA7244">
        <v>10</v>
      </c>
      <c r="AB7244">
        <v>10</v>
      </c>
      <c r="AC7244" t="s">
        <v>31</v>
      </c>
      <c r="AD7244">
        <v>10</v>
      </c>
      <c r="AE7244">
        <v>10</v>
      </c>
      <c r="AF7244" t="s">
        <v>47</v>
      </c>
      <c r="AG7244">
        <v>10</v>
      </c>
      <c r="AH7244">
        <v>10</v>
      </c>
      <c r="AI7244">
        <v>10</v>
      </c>
      <c r="AJ7244" t="s">
        <v>31</v>
      </c>
      <c r="AK7244">
        <v>10</v>
      </c>
      <c r="AL7244">
        <v>10</v>
      </c>
      <c r="AM7244" t="s">
        <v>41</v>
      </c>
      <c r="AN7244" t="s">
        <v>41</v>
      </c>
      <c r="AO7244" t="s">
        <v>41</v>
      </c>
      <c r="AP7244" t="s">
        <v>41</v>
      </c>
      <c r="AQ7244" t="s">
        <v>41</v>
      </c>
      <c r="AR7244" t="s">
        <v>41</v>
      </c>
      <c r="AS7244" t="s">
        <v>41</v>
      </c>
      <c r="AT7244">
        <v>158</v>
      </c>
      <c r="AU7244">
        <v>75</v>
      </c>
      <c r="AV7244">
        <v>25</v>
      </c>
      <c r="AW7244">
        <v>3</v>
      </c>
      <c r="AX7244">
        <v>0</v>
      </c>
      <c r="AY7244">
        <v>0</v>
      </c>
      <c r="AZ7244">
        <v>3</v>
      </c>
      <c r="BA7244">
        <v>9.5</v>
      </c>
      <c r="BB7244">
        <v>1501</v>
      </c>
      <c r="BC7244">
        <v>0</v>
      </c>
      <c r="BD7244">
        <v>1501</v>
      </c>
      <c r="BE7244">
        <v>1398</v>
      </c>
    </row>
    <row r="7245" spans="1:57" x14ac:dyDescent="0.25">
      <c r="A7245" s="2">
        <v>45689</v>
      </c>
      <c r="B7245">
        <v>7244</v>
      </c>
      <c r="C7245" s="3" t="s">
        <v>23</v>
      </c>
      <c r="D7245" s="4" t="s">
        <v>6939</v>
      </c>
      <c r="E7245" s="5" t="s">
        <v>57</v>
      </c>
      <c r="F7245" s="3" t="s">
        <v>4816</v>
      </c>
      <c r="G7245" s="6" t="s">
        <v>4817</v>
      </c>
      <c r="H7245" s="6" t="s">
        <v>144</v>
      </c>
      <c r="I7245" t="s">
        <v>29</v>
      </c>
      <c r="J7245" t="s">
        <v>29</v>
      </c>
      <c r="K7245" t="s">
        <v>29</v>
      </c>
      <c r="L7245" t="s">
        <v>29</v>
      </c>
      <c r="M7245" t="s">
        <v>29</v>
      </c>
      <c r="O7245" t="s">
        <v>31</v>
      </c>
      <c r="P7245" t="s">
        <v>30</v>
      </c>
      <c r="Q7245">
        <v>8</v>
      </c>
      <c r="R7245">
        <v>10</v>
      </c>
      <c r="S7245">
        <v>10</v>
      </c>
      <c r="T7245">
        <v>10</v>
      </c>
      <c r="U7245">
        <v>10</v>
      </c>
      <c r="V7245" t="s">
        <v>31</v>
      </c>
      <c r="W7245">
        <v>10</v>
      </c>
      <c r="X7245">
        <v>10</v>
      </c>
      <c r="Y7245">
        <v>10</v>
      </c>
      <c r="Z7245">
        <v>10</v>
      </c>
      <c r="AA7245">
        <v>10</v>
      </c>
      <c r="AB7245">
        <v>10</v>
      </c>
      <c r="AC7245" t="s">
        <v>31</v>
      </c>
      <c r="AD7245">
        <v>10</v>
      </c>
      <c r="AE7245">
        <v>10</v>
      </c>
      <c r="AF7245">
        <v>10</v>
      </c>
      <c r="AG7245">
        <v>10</v>
      </c>
      <c r="AH7245">
        <v>10</v>
      </c>
      <c r="AI7245">
        <v>10</v>
      </c>
      <c r="AJ7245" t="s">
        <v>31</v>
      </c>
      <c r="AK7245">
        <v>10</v>
      </c>
      <c r="AL7245">
        <v>10</v>
      </c>
      <c r="AM7245">
        <v>10</v>
      </c>
      <c r="AN7245">
        <v>10</v>
      </c>
      <c r="AO7245">
        <v>10</v>
      </c>
      <c r="AP7245">
        <v>10</v>
      </c>
      <c r="AQ7245" t="s">
        <v>31</v>
      </c>
      <c r="AR7245">
        <v>10</v>
      </c>
      <c r="AS7245">
        <v>8</v>
      </c>
      <c r="AT7245">
        <v>246</v>
      </c>
      <c r="AU7245">
        <v>0</v>
      </c>
      <c r="AV7245">
        <v>25</v>
      </c>
      <c r="AW7245">
        <v>4</v>
      </c>
      <c r="AX7245">
        <v>0</v>
      </c>
      <c r="AY7245">
        <v>0</v>
      </c>
      <c r="AZ7245">
        <v>0</v>
      </c>
      <c r="BA7245">
        <v>9.5</v>
      </c>
      <c r="BB7245">
        <v>2337</v>
      </c>
      <c r="BC7245">
        <v>116.85000000000001</v>
      </c>
      <c r="BD7245">
        <v>2453.85</v>
      </c>
      <c r="BE7245">
        <v>2424.85</v>
      </c>
    </row>
    <row r="7246" spans="1:57" x14ac:dyDescent="0.25">
      <c r="A7246" s="2">
        <v>45689</v>
      </c>
      <c r="B7246">
        <v>7245</v>
      </c>
      <c r="C7246" s="3" t="s">
        <v>23</v>
      </c>
      <c r="D7246" s="4" t="s">
        <v>6939</v>
      </c>
      <c r="E7246" s="3" t="s">
        <v>217</v>
      </c>
      <c r="F7246" s="3" t="s">
        <v>4818</v>
      </c>
      <c r="G7246" s="6" t="s">
        <v>4819</v>
      </c>
      <c r="H7246" s="6" t="s">
        <v>144</v>
      </c>
      <c r="I7246" t="s">
        <v>29</v>
      </c>
      <c r="J7246" t="s">
        <v>29</v>
      </c>
      <c r="K7246" t="s">
        <v>29</v>
      </c>
      <c r="L7246" t="s">
        <v>29</v>
      </c>
      <c r="M7246" t="s">
        <v>29</v>
      </c>
      <c r="O7246" t="s">
        <v>31</v>
      </c>
      <c r="P7246" t="s">
        <v>30</v>
      </c>
      <c r="Q7246" t="s">
        <v>30</v>
      </c>
      <c r="R7246">
        <v>10</v>
      </c>
      <c r="S7246">
        <v>10</v>
      </c>
      <c r="T7246">
        <v>10</v>
      </c>
      <c r="U7246" t="s">
        <v>47</v>
      </c>
      <c r="V7246" t="s">
        <v>31</v>
      </c>
      <c r="W7246">
        <v>10</v>
      </c>
      <c r="X7246">
        <v>10</v>
      </c>
      <c r="Y7246">
        <v>10</v>
      </c>
      <c r="Z7246">
        <v>10</v>
      </c>
      <c r="AA7246">
        <v>10</v>
      </c>
      <c r="AB7246">
        <v>10</v>
      </c>
      <c r="AC7246" t="s">
        <v>31</v>
      </c>
      <c r="AD7246" t="s">
        <v>47</v>
      </c>
      <c r="AE7246">
        <v>10</v>
      </c>
      <c r="AF7246">
        <v>10</v>
      </c>
      <c r="AG7246">
        <v>10</v>
      </c>
      <c r="AH7246" t="s">
        <v>47</v>
      </c>
      <c r="AI7246">
        <v>10</v>
      </c>
      <c r="AJ7246" t="s">
        <v>31</v>
      </c>
      <c r="AK7246">
        <v>10</v>
      </c>
      <c r="AL7246">
        <v>10</v>
      </c>
      <c r="AM7246">
        <v>10</v>
      </c>
      <c r="AN7246">
        <v>10</v>
      </c>
      <c r="AO7246">
        <v>10</v>
      </c>
      <c r="AP7246" t="s">
        <v>47</v>
      </c>
      <c r="AQ7246" t="s">
        <v>31</v>
      </c>
      <c r="AR7246">
        <v>10</v>
      </c>
      <c r="AS7246">
        <v>8</v>
      </c>
      <c r="AT7246">
        <v>198</v>
      </c>
      <c r="AU7246">
        <v>100</v>
      </c>
      <c r="AV7246">
        <v>25</v>
      </c>
      <c r="AW7246">
        <v>3</v>
      </c>
      <c r="AX7246">
        <v>0</v>
      </c>
      <c r="AY7246">
        <v>0</v>
      </c>
      <c r="AZ7246">
        <v>4</v>
      </c>
      <c r="BA7246">
        <v>9.5</v>
      </c>
      <c r="BB7246">
        <v>1881</v>
      </c>
      <c r="BC7246">
        <v>0</v>
      </c>
      <c r="BD7246">
        <v>1881</v>
      </c>
      <c r="BE7246">
        <v>1753</v>
      </c>
    </row>
    <row r="7247" spans="1:57" x14ac:dyDescent="0.25">
      <c r="A7247" s="2">
        <v>45689</v>
      </c>
      <c r="B7247">
        <v>7246</v>
      </c>
      <c r="C7247" s="3" t="s">
        <v>23</v>
      </c>
      <c r="D7247" s="6" t="s">
        <v>6941</v>
      </c>
      <c r="E7247" s="3" t="s">
        <v>388</v>
      </c>
      <c r="F7247" s="3" t="s">
        <v>5940</v>
      </c>
      <c r="G7247" s="6" t="s">
        <v>5941</v>
      </c>
      <c r="H7247" s="6" t="s">
        <v>6391</v>
      </c>
      <c r="I7247" t="s">
        <v>29</v>
      </c>
      <c r="J7247" t="s">
        <v>29</v>
      </c>
      <c r="K7247" t="s">
        <v>29</v>
      </c>
      <c r="L7247" t="s">
        <v>29</v>
      </c>
      <c r="M7247" t="s">
        <v>29</v>
      </c>
      <c r="O7247" t="s">
        <v>31</v>
      </c>
      <c r="P7247" t="s">
        <v>30</v>
      </c>
      <c r="Q7247" t="s">
        <v>30</v>
      </c>
      <c r="R7247">
        <v>10.5</v>
      </c>
      <c r="S7247">
        <v>10.5</v>
      </c>
      <c r="T7247">
        <v>10.5</v>
      </c>
      <c r="U7247">
        <v>10</v>
      </c>
      <c r="V7247" t="s">
        <v>31</v>
      </c>
      <c r="W7247">
        <v>10</v>
      </c>
      <c r="X7247">
        <v>10</v>
      </c>
      <c r="Y7247">
        <v>10</v>
      </c>
      <c r="Z7247">
        <v>10</v>
      </c>
      <c r="AA7247">
        <v>10</v>
      </c>
      <c r="AB7247">
        <v>10</v>
      </c>
      <c r="AC7247" t="s">
        <v>31</v>
      </c>
      <c r="AD7247">
        <v>10</v>
      </c>
      <c r="AE7247">
        <v>10</v>
      </c>
      <c r="AF7247">
        <v>10</v>
      </c>
      <c r="AG7247">
        <v>10</v>
      </c>
      <c r="AH7247">
        <v>10</v>
      </c>
      <c r="AI7247">
        <v>10.5</v>
      </c>
      <c r="AJ7247" t="s">
        <v>31</v>
      </c>
      <c r="AK7247" t="s">
        <v>47</v>
      </c>
      <c r="AL7247">
        <v>10</v>
      </c>
      <c r="AM7247">
        <v>10</v>
      </c>
      <c r="AN7247">
        <v>10</v>
      </c>
      <c r="AO7247">
        <v>10</v>
      </c>
      <c r="AP7247">
        <v>10</v>
      </c>
      <c r="AQ7247" t="s">
        <v>31</v>
      </c>
      <c r="AR7247">
        <v>10</v>
      </c>
      <c r="AS7247">
        <v>7</v>
      </c>
      <c r="AT7247">
        <v>229</v>
      </c>
      <c r="AU7247">
        <v>0</v>
      </c>
      <c r="AV7247">
        <v>25</v>
      </c>
      <c r="AW7247">
        <v>0</v>
      </c>
      <c r="AX7247">
        <v>0</v>
      </c>
      <c r="AY7247">
        <v>0</v>
      </c>
      <c r="AZ7247">
        <v>1</v>
      </c>
      <c r="BA7247">
        <v>10.5</v>
      </c>
      <c r="BB7247">
        <v>2404.5</v>
      </c>
      <c r="BC7247">
        <v>120.22500000000001</v>
      </c>
      <c r="BD7247">
        <v>2524.7249999999999</v>
      </c>
      <c r="BE7247">
        <v>2499.7249999999999</v>
      </c>
    </row>
    <row r="7248" spans="1:57" x14ac:dyDescent="0.25">
      <c r="A7248" s="2">
        <v>45689</v>
      </c>
      <c r="B7248">
        <v>7247</v>
      </c>
      <c r="C7248" s="3" t="s">
        <v>23</v>
      </c>
      <c r="D7248" s="6" t="s">
        <v>6941</v>
      </c>
      <c r="E7248" s="3" t="s">
        <v>65</v>
      </c>
      <c r="F7248" s="3" t="s">
        <v>5942</v>
      </c>
      <c r="G7248" s="6" t="s">
        <v>5943</v>
      </c>
      <c r="H7248" s="6" t="s">
        <v>6391</v>
      </c>
      <c r="I7248" t="s">
        <v>29</v>
      </c>
      <c r="J7248" t="s">
        <v>29</v>
      </c>
      <c r="K7248" t="s">
        <v>29</v>
      </c>
      <c r="L7248" t="s">
        <v>29</v>
      </c>
      <c r="M7248" t="s">
        <v>29</v>
      </c>
      <c r="O7248" t="s">
        <v>31</v>
      </c>
      <c r="P7248" t="s">
        <v>30</v>
      </c>
      <c r="Q7248" t="s">
        <v>30</v>
      </c>
      <c r="R7248">
        <v>10.5</v>
      </c>
      <c r="S7248">
        <v>10.5</v>
      </c>
      <c r="T7248">
        <v>10.5</v>
      </c>
      <c r="U7248">
        <v>10</v>
      </c>
      <c r="V7248" t="s">
        <v>31</v>
      </c>
      <c r="W7248" t="s">
        <v>47</v>
      </c>
      <c r="X7248">
        <v>10</v>
      </c>
      <c r="Y7248">
        <v>10</v>
      </c>
      <c r="Z7248">
        <v>10</v>
      </c>
      <c r="AA7248">
        <v>10</v>
      </c>
      <c r="AB7248">
        <v>10</v>
      </c>
      <c r="AC7248" t="s">
        <v>31</v>
      </c>
      <c r="AD7248">
        <v>10</v>
      </c>
      <c r="AE7248">
        <v>10</v>
      </c>
      <c r="AF7248">
        <v>10</v>
      </c>
      <c r="AG7248" t="s">
        <v>47</v>
      </c>
      <c r="AH7248">
        <v>10</v>
      </c>
      <c r="AI7248">
        <v>10.5</v>
      </c>
      <c r="AJ7248" t="s">
        <v>31</v>
      </c>
      <c r="AK7248" t="s">
        <v>47</v>
      </c>
      <c r="AL7248">
        <v>10</v>
      </c>
      <c r="AM7248">
        <v>10</v>
      </c>
      <c r="AN7248">
        <v>10</v>
      </c>
      <c r="AO7248">
        <v>10</v>
      </c>
      <c r="AP7248">
        <v>10</v>
      </c>
      <c r="AQ7248" t="s">
        <v>31</v>
      </c>
      <c r="AR7248">
        <v>10</v>
      </c>
      <c r="AS7248">
        <v>7</v>
      </c>
      <c r="AT7248">
        <v>209</v>
      </c>
      <c r="AU7248">
        <v>75</v>
      </c>
      <c r="AV7248">
        <v>25</v>
      </c>
      <c r="AW7248">
        <v>0</v>
      </c>
      <c r="AX7248">
        <v>0</v>
      </c>
      <c r="AY7248">
        <v>0</v>
      </c>
      <c r="AZ7248">
        <v>3</v>
      </c>
      <c r="BA7248">
        <v>10.5</v>
      </c>
      <c r="BB7248">
        <v>2194.5</v>
      </c>
      <c r="BC7248">
        <v>109.72500000000001</v>
      </c>
      <c r="BD7248">
        <v>2304.2249999999999</v>
      </c>
      <c r="BE7248">
        <v>2204.2249999999999</v>
      </c>
    </row>
    <row r="7249" spans="1:57" x14ac:dyDescent="0.25">
      <c r="A7249" s="2">
        <v>45689</v>
      </c>
      <c r="B7249">
        <v>7248</v>
      </c>
      <c r="C7249" s="3" t="s">
        <v>23</v>
      </c>
      <c r="D7249" s="6" t="s">
        <v>6941</v>
      </c>
      <c r="E7249" s="3" t="s">
        <v>243</v>
      </c>
      <c r="F7249" s="3" t="s">
        <v>5944</v>
      </c>
      <c r="G7249" s="6" t="s">
        <v>5945</v>
      </c>
      <c r="H7249" s="6" t="s">
        <v>6391</v>
      </c>
      <c r="I7249" t="s">
        <v>29</v>
      </c>
      <c r="J7249" t="s">
        <v>29</v>
      </c>
      <c r="K7249" t="s">
        <v>29</v>
      </c>
      <c r="L7249" t="s">
        <v>29</v>
      </c>
      <c r="M7249" t="s">
        <v>29</v>
      </c>
      <c r="O7249" t="s">
        <v>31</v>
      </c>
      <c r="P7249" t="s">
        <v>30</v>
      </c>
      <c r="Q7249" t="s">
        <v>30</v>
      </c>
      <c r="R7249">
        <v>10.5</v>
      </c>
      <c r="S7249">
        <v>10.5</v>
      </c>
      <c r="T7249">
        <v>10.5</v>
      </c>
      <c r="U7249">
        <v>10</v>
      </c>
      <c r="V7249" t="s">
        <v>31</v>
      </c>
      <c r="W7249">
        <v>10</v>
      </c>
      <c r="X7249">
        <v>10</v>
      </c>
      <c r="Y7249">
        <v>10</v>
      </c>
      <c r="Z7249">
        <v>10</v>
      </c>
      <c r="AA7249">
        <v>10</v>
      </c>
      <c r="AB7249">
        <v>10</v>
      </c>
      <c r="AC7249" t="s">
        <v>31</v>
      </c>
      <c r="AD7249">
        <v>10</v>
      </c>
      <c r="AE7249">
        <v>10</v>
      </c>
      <c r="AF7249">
        <v>10</v>
      </c>
      <c r="AG7249">
        <v>10</v>
      </c>
      <c r="AH7249">
        <v>10</v>
      </c>
      <c r="AI7249">
        <v>10.5</v>
      </c>
      <c r="AJ7249" t="s">
        <v>31</v>
      </c>
      <c r="AK7249">
        <v>10</v>
      </c>
      <c r="AL7249">
        <v>10</v>
      </c>
      <c r="AM7249">
        <v>10</v>
      </c>
      <c r="AN7249">
        <v>10</v>
      </c>
      <c r="AO7249">
        <v>10</v>
      </c>
      <c r="AP7249">
        <v>10</v>
      </c>
      <c r="AQ7249" t="s">
        <v>31</v>
      </c>
      <c r="AR7249">
        <v>10</v>
      </c>
      <c r="AS7249">
        <v>7</v>
      </c>
      <c r="AT7249">
        <v>239</v>
      </c>
      <c r="AU7249">
        <v>0</v>
      </c>
      <c r="AV7249">
        <v>25</v>
      </c>
      <c r="AW7249">
        <v>0</v>
      </c>
      <c r="AX7249">
        <v>0</v>
      </c>
      <c r="AY7249">
        <v>0</v>
      </c>
      <c r="AZ7249">
        <v>0</v>
      </c>
      <c r="BA7249">
        <v>10.5</v>
      </c>
      <c r="BB7249">
        <v>2509.5</v>
      </c>
      <c r="BC7249">
        <v>0</v>
      </c>
      <c r="BD7249">
        <v>2509.5</v>
      </c>
      <c r="BE7249">
        <v>2484.5</v>
      </c>
    </row>
    <row r="7250" spans="1:57" x14ac:dyDescent="0.25">
      <c r="A7250" s="2">
        <v>45689</v>
      </c>
      <c r="B7250">
        <v>7249</v>
      </c>
      <c r="C7250" s="3" t="s">
        <v>23</v>
      </c>
      <c r="D7250" s="6" t="s">
        <v>6941</v>
      </c>
      <c r="E7250" s="3" t="s">
        <v>243</v>
      </c>
      <c r="F7250" s="3" t="s">
        <v>5946</v>
      </c>
      <c r="G7250" s="6" t="s">
        <v>5947</v>
      </c>
      <c r="H7250" s="6" t="s">
        <v>6391</v>
      </c>
      <c r="I7250" t="s">
        <v>29</v>
      </c>
      <c r="J7250" t="s">
        <v>29</v>
      </c>
      <c r="K7250" t="s">
        <v>29</v>
      </c>
      <c r="L7250" t="s">
        <v>29</v>
      </c>
      <c r="M7250" t="s">
        <v>29</v>
      </c>
      <c r="O7250" t="s">
        <v>31</v>
      </c>
      <c r="P7250" t="s">
        <v>30</v>
      </c>
      <c r="Q7250" t="s">
        <v>30</v>
      </c>
      <c r="R7250">
        <v>10.5</v>
      </c>
      <c r="S7250">
        <v>10.5</v>
      </c>
      <c r="T7250">
        <v>10.5</v>
      </c>
      <c r="U7250">
        <v>10</v>
      </c>
      <c r="V7250" t="s">
        <v>31</v>
      </c>
      <c r="W7250">
        <v>10</v>
      </c>
      <c r="X7250">
        <v>10</v>
      </c>
      <c r="Y7250">
        <v>10</v>
      </c>
      <c r="Z7250">
        <v>10</v>
      </c>
      <c r="AA7250">
        <v>10</v>
      </c>
      <c r="AB7250">
        <v>10</v>
      </c>
      <c r="AC7250" t="s">
        <v>31</v>
      </c>
      <c r="AD7250">
        <v>10</v>
      </c>
      <c r="AE7250">
        <v>10</v>
      </c>
      <c r="AF7250">
        <v>10</v>
      </c>
      <c r="AG7250">
        <v>10</v>
      </c>
      <c r="AH7250">
        <v>10</v>
      </c>
      <c r="AI7250">
        <v>10.5</v>
      </c>
      <c r="AJ7250" t="s">
        <v>31</v>
      </c>
      <c r="AK7250">
        <v>10</v>
      </c>
      <c r="AL7250">
        <v>10</v>
      </c>
      <c r="AM7250">
        <v>10</v>
      </c>
      <c r="AN7250">
        <v>10</v>
      </c>
      <c r="AO7250">
        <v>10</v>
      </c>
      <c r="AP7250">
        <v>10</v>
      </c>
      <c r="AQ7250" t="s">
        <v>31</v>
      </c>
      <c r="AR7250">
        <v>10</v>
      </c>
      <c r="AS7250">
        <v>7</v>
      </c>
      <c r="AT7250">
        <v>239</v>
      </c>
      <c r="AU7250">
        <v>0</v>
      </c>
      <c r="AV7250">
        <v>25</v>
      </c>
      <c r="AW7250">
        <v>0</v>
      </c>
      <c r="AX7250">
        <v>0</v>
      </c>
      <c r="AY7250">
        <v>0</v>
      </c>
      <c r="AZ7250">
        <v>0</v>
      </c>
      <c r="BA7250">
        <v>10.5</v>
      </c>
      <c r="BB7250">
        <v>2509.5</v>
      </c>
      <c r="BC7250">
        <v>0</v>
      </c>
      <c r="BD7250">
        <v>2509.5</v>
      </c>
      <c r="BE7250">
        <v>2484.5</v>
      </c>
    </row>
    <row r="7251" spans="1:57" x14ac:dyDescent="0.25">
      <c r="A7251" s="2">
        <v>45689</v>
      </c>
      <c r="B7251">
        <v>7250</v>
      </c>
      <c r="C7251" s="3" t="s">
        <v>23</v>
      </c>
      <c r="D7251" s="6" t="s">
        <v>6941</v>
      </c>
      <c r="E7251" s="3" t="s">
        <v>60</v>
      </c>
      <c r="F7251" s="3" t="s">
        <v>5948</v>
      </c>
      <c r="G7251" s="6" t="s">
        <v>5949</v>
      </c>
      <c r="H7251" s="6" t="s">
        <v>6391</v>
      </c>
      <c r="I7251" t="s">
        <v>29</v>
      </c>
      <c r="J7251" t="s">
        <v>29</v>
      </c>
      <c r="K7251" t="s">
        <v>29</v>
      </c>
      <c r="L7251" t="s">
        <v>29</v>
      </c>
      <c r="M7251" t="s">
        <v>29</v>
      </c>
      <c r="O7251" t="s">
        <v>31</v>
      </c>
      <c r="P7251" t="s">
        <v>30</v>
      </c>
      <c r="Q7251" t="s">
        <v>30</v>
      </c>
      <c r="R7251">
        <v>10.5</v>
      </c>
      <c r="S7251">
        <v>10.5</v>
      </c>
      <c r="T7251">
        <v>10.5</v>
      </c>
      <c r="U7251">
        <v>10</v>
      </c>
      <c r="V7251" t="s">
        <v>31</v>
      </c>
      <c r="W7251">
        <v>10</v>
      </c>
      <c r="X7251">
        <v>10</v>
      </c>
      <c r="Y7251">
        <v>10</v>
      </c>
      <c r="Z7251">
        <v>10</v>
      </c>
      <c r="AA7251">
        <v>10</v>
      </c>
      <c r="AB7251">
        <v>10</v>
      </c>
      <c r="AC7251" t="s">
        <v>31</v>
      </c>
      <c r="AD7251">
        <v>10</v>
      </c>
      <c r="AE7251">
        <v>10</v>
      </c>
      <c r="AF7251">
        <v>10</v>
      </c>
      <c r="AG7251">
        <v>10</v>
      </c>
      <c r="AH7251">
        <v>10</v>
      </c>
      <c r="AI7251">
        <v>10.5</v>
      </c>
      <c r="AJ7251" t="s">
        <v>31</v>
      </c>
      <c r="AK7251">
        <v>10</v>
      </c>
      <c r="AL7251">
        <v>10</v>
      </c>
      <c r="AM7251">
        <v>10</v>
      </c>
      <c r="AN7251">
        <v>10</v>
      </c>
      <c r="AO7251">
        <v>10</v>
      </c>
      <c r="AP7251">
        <v>10</v>
      </c>
      <c r="AQ7251" t="s">
        <v>31</v>
      </c>
      <c r="AR7251">
        <v>10</v>
      </c>
      <c r="AS7251">
        <v>7</v>
      </c>
      <c r="AT7251">
        <v>239</v>
      </c>
      <c r="AU7251">
        <v>0</v>
      </c>
      <c r="AV7251">
        <v>25</v>
      </c>
      <c r="AW7251">
        <v>0</v>
      </c>
      <c r="AX7251">
        <v>0</v>
      </c>
      <c r="AY7251">
        <v>0</v>
      </c>
      <c r="AZ7251">
        <v>0</v>
      </c>
      <c r="BA7251">
        <v>10.5</v>
      </c>
      <c r="BB7251">
        <v>2509.5</v>
      </c>
      <c r="BC7251">
        <v>125.47500000000001</v>
      </c>
      <c r="BD7251">
        <v>2634.9749999999999</v>
      </c>
      <c r="BE7251">
        <v>2609.9749999999999</v>
      </c>
    </row>
    <row r="7252" spans="1:57" x14ac:dyDescent="0.25">
      <c r="A7252" s="2">
        <v>45689</v>
      </c>
      <c r="B7252">
        <v>7251</v>
      </c>
      <c r="C7252" s="3" t="s">
        <v>23</v>
      </c>
      <c r="D7252" s="6" t="s">
        <v>6941</v>
      </c>
      <c r="E7252" s="3" t="s">
        <v>69</v>
      </c>
      <c r="F7252" s="3" t="s">
        <v>5950</v>
      </c>
      <c r="G7252" s="6" t="s">
        <v>5951</v>
      </c>
      <c r="H7252" s="6" t="s">
        <v>6391</v>
      </c>
      <c r="I7252" t="s">
        <v>29</v>
      </c>
      <c r="J7252" t="s">
        <v>29</v>
      </c>
      <c r="K7252" t="s">
        <v>29</v>
      </c>
      <c r="L7252" t="s">
        <v>29</v>
      </c>
      <c r="M7252" t="s">
        <v>29</v>
      </c>
      <c r="O7252" t="s">
        <v>31</v>
      </c>
      <c r="P7252" t="s">
        <v>30</v>
      </c>
      <c r="Q7252" t="s">
        <v>30</v>
      </c>
      <c r="R7252">
        <v>10.5</v>
      </c>
      <c r="S7252">
        <v>10.5</v>
      </c>
      <c r="T7252">
        <v>10.5</v>
      </c>
      <c r="U7252">
        <v>10</v>
      </c>
      <c r="V7252" t="s">
        <v>31</v>
      </c>
      <c r="W7252">
        <v>10</v>
      </c>
      <c r="X7252">
        <v>10</v>
      </c>
      <c r="Y7252">
        <v>10</v>
      </c>
      <c r="Z7252">
        <v>10</v>
      </c>
      <c r="AA7252">
        <v>10</v>
      </c>
      <c r="AB7252">
        <v>10</v>
      </c>
      <c r="AC7252" t="s">
        <v>31</v>
      </c>
      <c r="AD7252">
        <v>10</v>
      </c>
      <c r="AE7252">
        <v>10</v>
      </c>
      <c r="AF7252">
        <v>10</v>
      </c>
      <c r="AG7252" t="s">
        <v>47</v>
      </c>
      <c r="AH7252">
        <v>10</v>
      </c>
      <c r="AI7252" t="s">
        <v>47</v>
      </c>
      <c r="AJ7252" t="s">
        <v>31</v>
      </c>
      <c r="AK7252">
        <v>10</v>
      </c>
      <c r="AL7252">
        <v>10</v>
      </c>
      <c r="AM7252">
        <v>10</v>
      </c>
      <c r="AN7252">
        <v>10</v>
      </c>
      <c r="AO7252">
        <v>10</v>
      </c>
      <c r="AP7252">
        <v>10</v>
      </c>
      <c r="AQ7252" t="s">
        <v>31</v>
      </c>
      <c r="AR7252">
        <v>10</v>
      </c>
      <c r="AS7252">
        <v>7</v>
      </c>
      <c r="AT7252">
        <v>218.5</v>
      </c>
      <c r="AU7252">
        <v>0</v>
      </c>
      <c r="AV7252">
        <v>25</v>
      </c>
      <c r="AW7252">
        <v>0</v>
      </c>
      <c r="AX7252">
        <v>0</v>
      </c>
      <c r="AY7252">
        <v>0</v>
      </c>
      <c r="AZ7252">
        <v>2</v>
      </c>
      <c r="BA7252">
        <v>10.5</v>
      </c>
      <c r="BB7252">
        <v>2294.25</v>
      </c>
      <c r="BC7252">
        <v>114.71250000000001</v>
      </c>
      <c r="BD7252">
        <v>2408.9625000000001</v>
      </c>
      <c r="BE7252">
        <v>2383.9625000000001</v>
      </c>
    </row>
    <row r="7253" spans="1:57" x14ac:dyDescent="0.25">
      <c r="A7253" s="2">
        <v>45689</v>
      </c>
      <c r="B7253">
        <v>7252</v>
      </c>
      <c r="C7253" s="3" t="s">
        <v>23</v>
      </c>
      <c r="D7253" s="6" t="s">
        <v>6941</v>
      </c>
      <c r="E7253" s="5" t="s">
        <v>25</v>
      </c>
      <c r="F7253" s="3" t="s">
        <v>5952</v>
      </c>
      <c r="G7253" s="6" t="s">
        <v>5953</v>
      </c>
      <c r="H7253" s="6" t="s">
        <v>6391</v>
      </c>
      <c r="I7253" t="s">
        <v>29</v>
      </c>
      <c r="J7253" t="s">
        <v>29</v>
      </c>
      <c r="K7253" t="s">
        <v>29</v>
      </c>
      <c r="L7253" t="s">
        <v>29</v>
      </c>
      <c r="M7253" t="s">
        <v>29</v>
      </c>
      <c r="O7253" t="s">
        <v>31</v>
      </c>
      <c r="P7253" t="s">
        <v>30</v>
      </c>
      <c r="Q7253" t="s">
        <v>30</v>
      </c>
      <c r="R7253">
        <v>10.5</v>
      </c>
      <c r="S7253">
        <v>10.5</v>
      </c>
      <c r="T7253" t="s">
        <v>47</v>
      </c>
      <c r="U7253">
        <v>10</v>
      </c>
      <c r="V7253" t="s">
        <v>31</v>
      </c>
      <c r="W7253">
        <v>10</v>
      </c>
      <c r="X7253">
        <v>10</v>
      </c>
      <c r="Y7253" t="s">
        <v>47</v>
      </c>
      <c r="Z7253">
        <v>10</v>
      </c>
      <c r="AA7253">
        <v>10</v>
      </c>
      <c r="AB7253">
        <v>10</v>
      </c>
      <c r="AC7253" t="s">
        <v>31</v>
      </c>
      <c r="AD7253" t="s">
        <v>47</v>
      </c>
      <c r="AE7253">
        <v>10</v>
      </c>
      <c r="AF7253">
        <v>10</v>
      </c>
      <c r="AG7253">
        <v>10</v>
      </c>
      <c r="AH7253">
        <v>10</v>
      </c>
      <c r="AI7253">
        <v>10.5</v>
      </c>
      <c r="AJ7253" t="s">
        <v>31</v>
      </c>
      <c r="AK7253">
        <v>10</v>
      </c>
      <c r="AL7253">
        <v>10</v>
      </c>
      <c r="AM7253">
        <v>10</v>
      </c>
      <c r="AN7253">
        <v>10</v>
      </c>
      <c r="AO7253">
        <v>10</v>
      </c>
      <c r="AP7253">
        <v>10</v>
      </c>
      <c r="AQ7253" t="s">
        <v>31</v>
      </c>
      <c r="AR7253">
        <v>10</v>
      </c>
      <c r="AS7253">
        <v>7</v>
      </c>
      <c r="AT7253">
        <v>208.5</v>
      </c>
      <c r="AU7253">
        <v>75</v>
      </c>
      <c r="AV7253">
        <v>25</v>
      </c>
      <c r="AW7253">
        <v>0</v>
      </c>
      <c r="AX7253">
        <v>0</v>
      </c>
      <c r="AY7253">
        <v>0</v>
      </c>
      <c r="AZ7253">
        <v>3</v>
      </c>
      <c r="BA7253">
        <v>10.5</v>
      </c>
      <c r="BB7253">
        <v>2189.25</v>
      </c>
      <c r="BC7253">
        <v>109.46250000000001</v>
      </c>
      <c r="BD7253">
        <v>2298.7125000000001</v>
      </c>
      <c r="BE7253">
        <v>2198.7125000000001</v>
      </c>
    </row>
    <row r="7254" spans="1:57" x14ac:dyDescent="0.25">
      <c r="A7254" s="2">
        <v>45689</v>
      </c>
      <c r="B7254">
        <v>7253</v>
      </c>
      <c r="C7254" s="3" t="s">
        <v>23</v>
      </c>
      <c r="D7254" s="6" t="s">
        <v>5954</v>
      </c>
      <c r="E7254" s="3" t="s">
        <v>60</v>
      </c>
      <c r="F7254" s="3" t="s">
        <v>5955</v>
      </c>
      <c r="G7254" s="6" t="s">
        <v>6392</v>
      </c>
      <c r="H7254" s="6" t="s">
        <v>321</v>
      </c>
      <c r="I7254" t="s">
        <v>29</v>
      </c>
      <c r="J7254" t="s">
        <v>29</v>
      </c>
      <c r="K7254" t="s">
        <v>29</v>
      </c>
      <c r="L7254" t="s">
        <v>29</v>
      </c>
      <c r="M7254" t="s">
        <v>29</v>
      </c>
      <c r="O7254" t="s">
        <v>41</v>
      </c>
      <c r="P7254" t="s">
        <v>41</v>
      </c>
      <c r="Q7254" t="s">
        <v>41</v>
      </c>
      <c r="R7254" t="s">
        <v>41</v>
      </c>
      <c r="S7254" t="s">
        <v>41</v>
      </c>
      <c r="T7254" t="s">
        <v>41</v>
      </c>
      <c r="U7254" t="s">
        <v>41</v>
      </c>
      <c r="V7254" t="s">
        <v>41</v>
      </c>
      <c r="W7254" t="s">
        <v>41</v>
      </c>
      <c r="X7254" t="s">
        <v>41</v>
      </c>
      <c r="Y7254" t="s">
        <v>41</v>
      </c>
      <c r="Z7254" t="s">
        <v>41</v>
      </c>
      <c r="AA7254" t="s">
        <v>41</v>
      </c>
      <c r="AB7254">
        <v>9</v>
      </c>
      <c r="AC7254" t="s">
        <v>31</v>
      </c>
      <c r="AD7254">
        <v>10</v>
      </c>
      <c r="AE7254" t="s">
        <v>47</v>
      </c>
      <c r="AF7254">
        <v>10</v>
      </c>
      <c r="AG7254">
        <v>10</v>
      </c>
      <c r="AH7254">
        <v>10</v>
      </c>
      <c r="AI7254" t="s">
        <v>47</v>
      </c>
      <c r="AJ7254" t="s">
        <v>31</v>
      </c>
      <c r="AK7254">
        <v>10</v>
      </c>
      <c r="AL7254">
        <v>10</v>
      </c>
      <c r="AM7254" t="s">
        <v>47</v>
      </c>
      <c r="AN7254">
        <v>10</v>
      </c>
      <c r="AO7254">
        <v>10</v>
      </c>
      <c r="AP7254">
        <v>9</v>
      </c>
      <c r="AQ7254" t="s">
        <v>31</v>
      </c>
      <c r="AR7254">
        <v>10</v>
      </c>
      <c r="AS7254" t="s">
        <v>41</v>
      </c>
      <c r="AT7254">
        <v>108</v>
      </c>
      <c r="AU7254">
        <v>0</v>
      </c>
      <c r="AV7254">
        <v>25</v>
      </c>
      <c r="AW7254">
        <v>0</v>
      </c>
      <c r="AX7254">
        <v>0</v>
      </c>
      <c r="AY7254">
        <v>0</v>
      </c>
      <c r="AZ7254">
        <v>1</v>
      </c>
      <c r="BA7254">
        <v>9.5</v>
      </c>
      <c r="BB7254">
        <v>1026</v>
      </c>
      <c r="BC7254">
        <v>51.300000000000004</v>
      </c>
      <c r="BD7254">
        <v>1077.3</v>
      </c>
      <c r="BE7254">
        <v>1052.3</v>
      </c>
    </row>
    <row r="7255" spans="1:57" x14ac:dyDescent="0.25">
      <c r="A7255" s="2">
        <v>45689</v>
      </c>
      <c r="B7255">
        <v>7254</v>
      </c>
      <c r="C7255" s="3" t="s">
        <v>23</v>
      </c>
      <c r="D7255" s="6" t="s">
        <v>5954</v>
      </c>
      <c r="E7255" s="3" t="s">
        <v>173</v>
      </c>
      <c r="F7255" s="3" t="s">
        <v>5957</v>
      </c>
      <c r="G7255" s="6" t="s">
        <v>5958</v>
      </c>
      <c r="H7255" s="6" t="s">
        <v>321</v>
      </c>
      <c r="I7255" t="s">
        <v>29</v>
      </c>
      <c r="J7255" t="s">
        <v>29</v>
      </c>
      <c r="K7255" t="s">
        <v>29</v>
      </c>
      <c r="L7255" t="s">
        <v>29</v>
      </c>
      <c r="M7255" t="s">
        <v>29</v>
      </c>
      <c r="O7255" t="s">
        <v>41</v>
      </c>
      <c r="P7255" t="s">
        <v>41</v>
      </c>
      <c r="Q7255" t="s">
        <v>41</v>
      </c>
      <c r="R7255" t="s">
        <v>41</v>
      </c>
      <c r="S7255" t="s">
        <v>41</v>
      </c>
      <c r="T7255" t="s">
        <v>41</v>
      </c>
      <c r="U7255" t="s">
        <v>41</v>
      </c>
      <c r="V7255" t="s">
        <v>41</v>
      </c>
      <c r="W7255" t="s">
        <v>41</v>
      </c>
      <c r="X7255" t="s">
        <v>41</v>
      </c>
      <c r="Y7255" t="s">
        <v>41</v>
      </c>
      <c r="Z7255" t="s">
        <v>41</v>
      </c>
      <c r="AA7255" t="s">
        <v>41</v>
      </c>
      <c r="AB7255">
        <v>9</v>
      </c>
      <c r="AC7255" t="s">
        <v>31</v>
      </c>
      <c r="AD7255">
        <v>10</v>
      </c>
      <c r="AE7255">
        <v>10</v>
      </c>
      <c r="AF7255">
        <v>10</v>
      </c>
      <c r="AG7255" t="s">
        <v>47</v>
      </c>
      <c r="AH7255">
        <v>10</v>
      </c>
      <c r="AI7255">
        <v>10</v>
      </c>
      <c r="AJ7255" t="s">
        <v>31</v>
      </c>
      <c r="AK7255">
        <v>10</v>
      </c>
      <c r="AL7255" t="s">
        <v>47</v>
      </c>
      <c r="AM7255">
        <v>10</v>
      </c>
      <c r="AN7255">
        <v>10</v>
      </c>
      <c r="AO7255">
        <v>10</v>
      </c>
      <c r="AP7255">
        <v>9</v>
      </c>
      <c r="AQ7255" t="s">
        <v>31</v>
      </c>
      <c r="AR7255">
        <v>10</v>
      </c>
      <c r="AS7255">
        <v>6</v>
      </c>
      <c r="AT7255">
        <v>124</v>
      </c>
      <c r="AU7255">
        <v>0</v>
      </c>
      <c r="AV7255">
        <v>25</v>
      </c>
      <c r="AW7255">
        <v>0</v>
      </c>
      <c r="AX7255">
        <v>0</v>
      </c>
      <c r="AY7255">
        <v>0</v>
      </c>
      <c r="AZ7255">
        <v>2</v>
      </c>
      <c r="BA7255">
        <v>9.5</v>
      </c>
      <c r="BB7255">
        <v>1178</v>
      </c>
      <c r="BC7255">
        <v>58.900000000000006</v>
      </c>
      <c r="BD7255">
        <v>1236.9000000000001</v>
      </c>
      <c r="BE7255">
        <v>1211.9000000000001</v>
      </c>
    </row>
    <row r="7256" spans="1:57" x14ac:dyDescent="0.25">
      <c r="A7256" s="2">
        <v>45689</v>
      </c>
      <c r="B7256">
        <v>7255</v>
      </c>
      <c r="C7256" s="3" t="s">
        <v>23</v>
      </c>
      <c r="D7256" s="6" t="s">
        <v>5954</v>
      </c>
      <c r="E7256" s="3" t="s">
        <v>674</v>
      </c>
      <c r="F7256" s="3" t="s">
        <v>5959</v>
      </c>
      <c r="G7256" s="6" t="s">
        <v>5960</v>
      </c>
      <c r="H7256" s="6" t="s">
        <v>321</v>
      </c>
      <c r="I7256" t="s">
        <v>29</v>
      </c>
      <c r="J7256" t="s">
        <v>29</v>
      </c>
      <c r="K7256" t="s">
        <v>29</v>
      </c>
      <c r="L7256" t="s">
        <v>29</v>
      </c>
      <c r="M7256" t="s">
        <v>29</v>
      </c>
      <c r="O7256" t="s">
        <v>41</v>
      </c>
      <c r="P7256" t="s">
        <v>41</v>
      </c>
      <c r="Q7256" t="s">
        <v>41</v>
      </c>
      <c r="R7256" t="s">
        <v>41</v>
      </c>
      <c r="S7256" t="s">
        <v>41</v>
      </c>
      <c r="T7256" t="s">
        <v>41</v>
      </c>
      <c r="U7256" t="s">
        <v>41</v>
      </c>
      <c r="V7256" t="s">
        <v>41</v>
      </c>
      <c r="W7256" t="s">
        <v>41</v>
      </c>
      <c r="X7256" t="s">
        <v>41</v>
      </c>
      <c r="Y7256" t="s">
        <v>41</v>
      </c>
      <c r="Z7256" t="s">
        <v>41</v>
      </c>
      <c r="AA7256" t="s">
        <v>41</v>
      </c>
      <c r="AB7256">
        <v>9</v>
      </c>
      <c r="AC7256" t="s">
        <v>31</v>
      </c>
      <c r="AD7256">
        <v>10</v>
      </c>
      <c r="AE7256" t="s">
        <v>47</v>
      </c>
      <c r="AF7256">
        <v>10</v>
      </c>
      <c r="AG7256">
        <v>10</v>
      </c>
      <c r="AH7256">
        <v>10</v>
      </c>
      <c r="AI7256">
        <v>10</v>
      </c>
      <c r="AJ7256" t="s">
        <v>31</v>
      </c>
      <c r="AK7256">
        <v>10</v>
      </c>
      <c r="AL7256">
        <v>10</v>
      </c>
      <c r="AM7256">
        <v>10</v>
      </c>
      <c r="AN7256">
        <v>10</v>
      </c>
      <c r="AO7256">
        <v>10</v>
      </c>
      <c r="AP7256" t="s">
        <v>47</v>
      </c>
      <c r="AQ7256" t="s">
        <v>31</v>
      </c>
      <c r="AR7256">
        <v>10</v>
      </c>
      <c r="AS7256">
        <v>6</v>
      </c>
      <c r="AT7256">
        <v>125</v>
      </c>
      <c r="AU7256">
        <v>0</v>
      </c>
      <c r="AV7256">
        <v>25</v>
      </c>
      <c r="AW7256">
        <v>0</v>
      </c>
      <c r="AX7256">
        <v>0</v>
      </c>
      <c r="AY7256">
        <v>0</v>
      </c>
      <c r="AZ7256">
        <v>2</v>
      </c>
      <c r="BA7256">
        <v>9.5</v>
      </c>
      <c r="BB7256">
        <v>1187.5</v>
      </c>
      <c r="BC7256">
        <v>0</v>
      </c>
      <c r="BD7256">
        <v>1187.5</v>
      </c>
      <c r="BE7256">
        <v>1162.5</v>
      </c>
    </row>
    <row r="7257" spans="1:57" x14ac:dyDescent="0.25">
      <c r="A7257" s="2">
        <v>45689</v>
      </c>
      <c r="B7257">
        <v>7256</v>
      </c>
      <c r="C7257" s="3" t="s">
        <v>23</v>
      </c>
      <c r="D7257" s="6" t="s">
        <v>5954</v>
      </c>
      <c r="E7257" s="3" t="s">
        <v>54</v>
      </c>
      <c r="F7257" s="3" t="s">
        <v>5961</v>
      </c>
      <c r="G7257" s="6" t="s">
        <v>5962</v>
      </c>
      <c r="H7257" s="6" t="s">
        <v>321</v>
      </c>
      <c r="I7257" t="s">
        <v>29</v>
      </c>
      <c r="J7257" t="s">
        <v>29</v>
      </c>
      <c r="K7257" t="s">
        <v>29</v>
      </c>
      <c r="L7257" t="s">
        <v>29</v>
      </c>
      <c r="M7257" t="s">
        <v>29</v>
      </c>
      <c r="O7257" t="s">
        <v>41</v>
      </c>
      <c r="P7257" t="s">
        <v>41</v>
      </c>
      <c r="Q7257" t="s">
        <v>41</v>
      </c>
      <c r="R7257" t="s">
        <v>41</v>
      </c>
      <c r="S7257" t="s">
        <v>41</v>
      </c>
      <c r="T7257" t="s">
        <v>41</v>
      </c>
      <c r="U7257" t="s">
        <v>41</v>
      </c>
      <c r="V7257" t="s">
        <v>41</v>
      </c>
      <c r="W7257" t="s">
        <v>41</v>
      </c>
      <c r="X7257" t="s">
        <v>41</v>
      </c>
      <c r="Y7257" t="s">
        <v>41</v>
      </c>
      <c r="Z7257" t="s">
        <v>41</v>
      </c>
      <c r="AA7257" t="s">
        <v>41</v>
      </c>
      <c r="AB7257">
        <v>9</v>
      </c>
      <c r="AC7257" t="s">
        <v>31</v>
      </c>
      <c r="AD7257">
        <v>10</v>
      </c>
      <c r="AE7257">
        <v>10</v>
      </c>
      <c r="AF7257" t="s">
        <v>47</v>
      </c>
      <c r="AG7257" t="s">
        <v>47</v>
      </c>
      <c r="AH7257">
        <v>10</v>
      </c>
      <c r="AI7257">
        <v>10</v>
      </c>
      <c r="AJ7257" t="s">
        <v>31</v>
      </c>
      <c r="AK7257">
        <v>10</v>
      </c>
      <c r="AL7257" t="s">
        <v>41</v>
      </c>
      <c r="AM7257">
        <v>10</v>
      </c>
      <c r="AN7257">
        <v>10</v>
      </c>
      <c r="AO7257">
        <v>10</v>
      </c>
      <c r="AP7257">
        <v>9</v>
      </c>
      <c r="AQ7257" t="s">
        <v>31</v>
      </c>
      <c r="AR7257">
        <v>10</v>
      </c>
      <c r="AS7257">
        <v>6</v>
      </c>
      <c r="AT7257">
        <v>114</v>
      </c>
      <c r="AU7257">
        <v>0</v>
      </c>
      <c r="AV7257">
        <v>25</v>
      </c>
      <c r="AW7257">
        <v>0</v>
      </c>
      <c r="AX7257">
        <v>0</v>
      </c>
      <c r="AY7257">
        <v>0</v>
      </c>
      <c r="AZ7257">
        <v>2</v>
      </c>
      <c r="BA7257">
        <v>9.5</v>
      </c>
      <c r="BB7257">
        <v>1083</v>
      </c>
      <c r="BC7257">
        <v>54.150000000000006</v>
      </c>
      <c r="BD7257">
        <v>1137.1500000000001</v>
      </c>
      <c r="BE7257">
        <v>1112.1500000000001</v>
      </c>
    </row>
    <row r="7258" spans="1:57" x14ac:dyDescent="0.25">
      <c r="A7258" s="2">
        <v>45689</v>
      </c>
      <c r="B7258">
        <v>7257</v>
      </c>
      <c r="C7258" s="3" t="s">
        <v>23</v>
      </c>
      <c r="D7258" s="6" t="s">
        <v>5954</v>
      </c>
      <c r="E7258" s="3" t="s">
        <v>173</v>
      </c>
      <c r="F7258" s="3" t="s">
        <v>5963</v>
      </c>
      <c r="G7258" s="6" t="s">
        <v>5964</v>
      </c>
      <c r="H7258" s="6" t="s">
        <v>321</v>
      </c>
      <c r="I7258" t="s">
        <v>29</v>
      </c>
      <c r="J7258" t="s">
        <v>29</v>
      </c>
      <c r="K7258" t="s">
        <v>29</v>
      </c>
      <c r="L7258" t="s">
        <v>29</v>
      </c>
      <c r="M7258" t="s">
        <v>29</v>
      </c>
      <c r="O7258" t="s">
        <v>41</v>
      </c>
      <c r="P7258" t="s">
        <v>41</v>
      </c>
      <c r="Q7258" t="s">
        <v>41</v>
      </c>
      <c r="R7258" t="s">
        <v>41</v>
      </c>
      <c r="S7258" t="s">
        <v>41</v>
      </c>
      <c r="T7258" t="s">
        <v>41</v>
      </c>
      <c r="U7258" t="s">
        <v>41</v>
      </c>
      <c r="V7258" t="s">
        <v>41</v>
      </c>
      <c r="W7258" t="s">
        <v>41</v>
      </c>
      <c r="X7258" t="s">
        <v>41</v>
      </c>
      <c r="Y7258" t="s">
        <v>41</v>
      </c>
      <c r="Z7258" t="s">
        <v>41</v>
      </c>
      <c r="AA7258" t="s">
        <v>41</v>
      </c>
      <c r="AB7258">
        <v>9</v>
      </c>
      <c r="AC7258" t="s">
        <v>31</v>
      </c>
      <c r="AD7258">
        <v>10</v>
      </c>
      <c r="AE7258">
        <v>10</v>
      </c>
      <c r="AF7258">
        <v>10</v>
      </c>
      <c r="AG7258">
        <v>10</v>
      </c>
      <c r="AH7258">
        <v>10</v>
      </c>
      <c r="AI7258">
        <v>10</v>
      </c>
      <c r="AJ7258" t="s">
        <v>31</v>
      </c>
      <c r="AK7258">
        <v>10</v>
      </c>
      <c r="AL7258" t="s">
        <v>47</v>
      </c>
      <c r="AM7258">
        <v>10</v>
      </c>
      <c r="AN7258">
        <v>10</v>
      </c>
      <c r="AO7258">
        <v>10</v>
      </c>
      <c r="AP7258">
        <v>9</v>
      </c>
      <c r="AQ7258" t="s">
        <v>31</v>
      </c>
      <c r="AR7258">
        <v>10</v>
      </c>
      <c r="AS7258">
        <v>6</v>
      </c>
      <c r="AT7258">
        <v>134</v>
      </c>
      <c r="AU7258">
        <v>0</v>
      </c>
      <c r="AV7258">
        <v>25</v>
      </c>
      <c r="AW7258">
        <v>0</v>
      </c>
      <c r="AX7258">
        <v>0</v>
      </c>
      <c r="AY7258">
        <v>0</v>
      </c>
      <c r="AZ7258">
        <v>1</v>
      </c>
      <c r="BA7258">
        <v>9.5</v>
      </c>
      <c r="BB7258">
        <v>1273</v>
      </c>
      <c r="BC7258">
        <v>63.650000000000006</v>
      </c>
      <c r="BD7258">
        <v>1336.65</v>
      </c>
      <c r="BE7258">
        <v>1311.65</v>
      </c>
    </row>
    <row r="7259" spans="1:57" x14ac:dyDescent="0.25">
      <c r="A7259" s="2">
        <v>45689</v>
      </c>
      <c r="B7259">
        <v>7258</v>
      </c>
      <c r="C7259" s="3" t="s">
        <v>23</v>
      </c>
      <c r="D7259" s="6" t="s">
        <v>5954</v>
      </c>
      <c r="E7259" s="3" t="s">
        <v>73</v>
      </c>
      <c r="F7259" s="3" t="s">
        <v>5982</v>
      </c>
      <c r="G7259" s="6" t="s">
        <v>5983</v>
      </c>
      <c r="H7259" s="6" t="s">
        <v>321</v>
      </c>
      <c r="I7259" t="s">
        <v>29</v>
      </c>
      <c r="J7259" t="s">
        <v>29</v>
      </c>
      <c r="K7259" t="s">
        <v>29</v>
      </c>
      <c r="L7259" t="s">
        <v>29</v>
      </c>
      <c r="M7259" t="s">
        <v>29</v>
      </c>
      <c r="O7259" t="s">
        <v>41</v>
      </c>
      <c r="P7259" t="s">
        <v>41</v>
      </c>
      <c r="Q7259" t="s">
        <v>41</v>
      </c>
      <c r="R7259" t="s">
        <v>41</v>
      </c>
      <c r="S7259" t="s">
        <v>41</v>
      </c>
      <c r="T7259" t="s">
        <v>41</v>
      </c>
      <c r="U7259" t="s">
        <v>41</v>
      </c>
      <c r="V7259" t="s">
        <v>41</v>
      </c>
      <c r="W7259" t="s">
        <v>41</v>
      </c>
      <c r="X7259" t="s">
        <v>41</v>
      </c>
      <c r="Y7259" t="s">
        <v>41</v>
      </c>
      <c r="Z7259" t="s">
        <v>41</v>
      </c>
      <c r="AA7259" t="s">
        <v>41</v>
      </c>
      <c r="AB7259">
        <v>9</v>
      </c>
      <c r="AC7259" t="s">
        <v>41</v>
      </c>
      <c r="AD7259" t="s">
        <v>41</v>
      </c>
      <c r="AE7259" t="s">
        <v>41</v>
      </c>
      <c r="AF7259" t="s">
        <v>41</v>
      </c>
      <c r="AG7259" t="s">
        <v>41</v>
      </c>
      <c r="AH7259" t="s">
        <v>41</v>
      </c>
      <c r="AI7259" t="s">
        <v>41</v>
      </c>
      <c r="AJ7259" t="s">
        <v>41</v>
      </c>
      <c r="AK7259" t="s">
        <v>41</v>
      </c>
      <c r="AL7259" t="s">
        <v>41</v>
      </c>
      <c r="AM7259" t="s">
        <v>41</v>
      </c>
      <c r="AN7259" t="s">
        <v>41</v>
      </c>
      <c r="AO7259" t="s">
        <v>41</v>
      </c>
      <c r="AP7259" t="s">
        <v>41</v>
      </c>
      <c r="AQ7259" t="s">
        <v>41</v>
      </c>
      <c r="AR7259" t="s">
        <v>41</v>
      </c>
      <c r="AS7259" t="s">
        <v>41</v>
      </c>
      <c r="AT7259">
        <v>9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9.5</v>
      </c>
      <c r="BB7259">
        <v>85.5</v>
      </c>
      <c r="BC7259">
        <v>4.2750000000000004</v>
      </c>
      <c r="BD7259">
        <v>89.775000000000006</v>
      </c>
      <c r="BE7259">
        <v>89.775000000000006</v>
      </c>
    </row>
    <row r="7260" spans="1:57" x14ac:dyDescent="0.25">
      <c r="A7260" s="2">
        <v>45689</v>
      </c>
      <c r="B7260">
        <v>7259</v>
      </c>
      <c r="C7260" s="3" t="s">
        <v>23</v>
      </c>
      <c r="D7260" s="6" t="s">
        <v>5954</v>
      </c>
      <c r="E7260" s="3" t="s">
        <v>180</v>
      </c>
      <c r="F7260" s="3" t="s">
        <v>5965</v>
      </c>
      <c r="G7260" s="6" t="s">
        <v>5966</v>
      </c>
      <c r="H7260" s="6" t="s">
        <v>321</v>
      </c>
      <c r="I7260" t="s">
        <v>29</v>
      </c>
      <c r="J7260" t="s">
        <v>29</v>
      </c>
      <c r="K7260" t="s">
        <v>29</v>
      </c>
      <c r="L7260" t="s">
        <v>29</v>
      </c>
      <c r="M7260" t="s">
        <v>29</v>
      </c>
      <c r="O7260" t="s">
        <v>41</v>
      </c>
      <c r="P7260" t="s">
        <v>41</v>
      </c>
      <c r="Q7260" t="s">
        <v>41</v>
      </c>
      <c r="R7260" t="s">
        <v>41</v>
      </c>
      <c r="S7260" t="s">
        <v>41</v>
      </c>
      <c r="T7260" t="s">
        <v>41</v>
      </c>
      <c r="U7260" t="s">
        <v>41</v>
      </c>
      <c r="V7260" t="s">
        <v>41</v>
      </c>
      <c r="W7260" t="s">
        <v>41</v>
      </c>
      <c r="X7260" t="s">
        <v>41</v>
      </c>
      <c r="Y7260" t="s">
        <v>41</v>
      </c>
      <c r="Z7260" t="s">
        <v>41</v>
      </c>
      <c r="AA7260" t="s">
        <v>41</v>
      </c>
      <c r="AB7260">
        <v>9</v>
      </c>
      <c r="AC7260" t="s">
        <v>31</v>
      </c>
      <c r="AD7260">
        <v>10</v>
      </c>
      <c r="AE7260" t="s">
        <v>47</v>
      </c>
      <c r="AF7260">
        <v>10</v>
      </c>
      <c r="AG7260">
        <v>10</v>
      </c>
      <c r="AH7260">
        <v>10</v>
      </c>
      <c r="AI7260">
        <v>10</v>
      </c>
      <c r="AJ7260" t="s">
        <v>31</v>
      </c>
      <c r="AK7260">
        <v>10</v>
      </c>
      <c r="AL7260">
        <v>10</v>
      </c>
      <c r="AM7260">
        <v>10</v>
      </c>
      <c r="AN7260">
        <v>10</v>
      </c>
      <c r="AO7260">
        <v>10</v>
      </c>
      <c r="AP7260">
        <v>9</v>
      </c>
      <c r="AQ7260" t="s">
        <v>31</v>
      </c>
      <c r="AR7260">
        <v>10</v>
      </c>
      <c r="AS7260">
        <v>6</v>
      </c>
      <c r="AT7260">
        <v>134</v>
      </c>
      <c r="AU7260">
        <v>0</v>
      </c>
      <c r="AV7260">
        <v>25</v>
      </c>
      <c r="AW7260">
        <v>0</v>
      </c>
      <c r="AX7260">
        <v>0</v>
      </c>
      <c r="AY7260">
        <v>0</v>
      </c>
      <c r="AZ7260">
        <v>1</v>
      </c>
      <c r="BA7260">
        <v>9.5</v>
      </c>
      <c r="BB7260">
        <v>1273</v>
      </c>
      <c r="BC7260">
        <v>63.650000000000006</v>
      </c>
      <c r="BD7260">
        <v>1336.65</v>
      </c>
      <c r="BE7260">
        <v>1311.65</v>
      </c>
    </row>
    <row r="7261" spans="1:57" x14ac:dyDescent="0.25">
      <c r="A7261" s="2">
        <v>45689</v>
      </c>
      <c r="B7261">
        <v>7260</v>
      </c>
      <c r="C7261" s="3" t="s">
        <v>23</v>
      </c>
      <c r="D7261" s="6" t="s">
        <v>5954</v>
      </c>
      <c r="E7261" s="3" t="s">
        <v>82</v>
      </c>
      <c r="F7261" s="3"/>
      <c r="G7261" s="6" t="s">
        <v>6393</v>
      </c>
      <c r="H7261" s="6" t="s">
        <v>321</v>
      </c>
      <c r="I7261" t="s">
        <v>29</v>
      </c>
      <c r="J7261" t="s">
        <v>29</v>
      </c>
      <c r="K7261" t="s">
        <v>29</v>
      </c>
      <c r="L7261" t="s">
        <v>29</v>
      </c>
      <c r="M7261" t="s">
        <v>29</v>
      </c>
      <c r="O7261" t="s">
        <v>41</v>
      </c>
      <c r="P7261" t="s">
        <v>41</v>
      </c>
      <c r="Q7261" t="s">
        <v>41</v>
      </c>
      <c r="R7261" t="s">
        <v>41</v>
      </c>
      <c r="S7261" t="s">
        <v>41</v>
      </c>
      <c r="T7261" t="s">
        <v>41</v>
      </c>
      <c r="U7261" t="s">
        <v>41</v>
      </c>
      <c r="V7261" t="s">
        <v>41</v>
      </c>
      <c r="W7261" t="s">
        <v>41</v>
      </c>
      <c r="X7261" t="s">
        <v>41</v>
      </c>
      <c r="Y7261" t="s">
        <v>41</v>
      </c>
      <c r="Z7261" t="s">
        <v>41</v>
      </c>
      <c r="AA7261" t="s">
        <v>41</v>
      </c>
      <c r="AB7261">
        <v>9</v>
      </c>
      <c r="AC7261" t="s">
        <v>31</v>
      </c>
      <c r="AD7261" t="s">
        <v>41</v>
      </c>
      <c r="AE7261">
        <v>10</v>
      </c>
      <c r="AF7261">
        <v>10</v>
      </c>
      <c r="AG7261">
        <v>10</v>
      </c>
      <c r="AH7261">
        <v>10</v>
      </c>
      <c r="AI7261" t="s">
        <v>47</v>
      </c>
      <c r="AJ7261" t="s">
        <v>31</v>
      </c>
      <c r="AK7261">
        <v>10</v>
      </c>
      <c r="AL7261">
        <v>10</v>
      </c>
      <c r="AM7261">
        <v>10</v>
      </c>
      <c r="AN7261" t="s">
        <v>47</v>
      </c>
      <c r="AO7261">
        <v>10</v>
      </c>
      <c r="AP7261">
        <v>9</v>
      </c>
      <c r="AQ7261" t="s">
        <v>31</v>
      </c>
      <c r="AR7261">
        <v>10</v>
      </c>
      <c r="AS7261">
        <v>6</v>
      </c>
      <c r="AT7261">
        <v>114</v>
      </c>
      <c r="AU7261">
        <v>0</v>
      </c>
      <c r="AV7261">
        <v>25</v>
      </c>
      <c r="AW7261">
        <v>0</v>
      </c>
      <c r="AX7261">
        <v>0</v>
      </c>
      <c r="AY7261">
        <v>0</v>
      </c>
      <c r="AZ7261">
        <v>2</v>
      </c>
      <c r="BA7261">
        <v>9.5</v>
      </c>
      <c r="BB7261">
        <v>1083</v>
      </c>
      <c r="BC7261">
        <v>54.150000000000006</v>
      </c>
      <c r="BD7261">
        <v>1137.1500000000001</v>
      </c>
      <c r="BE7261">
        <v>1112.1500000000001</v>
      </c>
    </row>
    <row r="7262" spans="1:57" x14ac:dyDescent="0.25">
      <c r="A7262" s="2">
        <v>45689</v>
      </c>
      <c r="B7262">
        <v>7261</v>
      </c>
      <c r="C7262" s="3" t="s">
        <v>23</v>
      </c>
      <c r="D7262" s="6" t="s">
        <v>5954</v>
      </c>
      <c r="E7262" s="3" t="s">
        <v>97</v>
      </c>
      <c r="F7262" s="3" t="s">
        <v>98</v>
      </c>
      <c r="G7262" s="6" t="s">
        <v>99</v>
      </c>
      <c r="H7262" s="6" t="s">
        <v>72</v>
      </c>
      <c r="I7262" t="s">
        <v>29</v>
      </c>
      <c r="J7262" t="s">
        <v>29</v>
      </c>
      <c r="K7262" t="s">
        <v>29</v>
      </c>
      <c r="L7262" t="s">
        <v>29</v>
      </c>
      <c r="M7262" t="s">
        <v>29</v>
      </c>
      <c r="O7262" t="s">
        <v>41</v>
      </c>
      <c r="P7262" t="s">
        <v>41</v>
      </c>
      <c r="Q7262" t="s">
        <v>41</v>
      </c>
      <c r="R7262" t="s">
        <v>41</v>
      </c>
      <c r="S7262" t="s">
        <v>41</v>
      </c>
      <c r="T7262" t="s">
        <v>41</v>
      </c>
      <c r="U7262" t="s">
        <v>41</v>
      </c>
      <c r="V7262" t="s">
        <v>41</v>
      </c>
      <c r="W7262" t="s">
        <v>41</v>
      </c>
      <c r="X7262" t="s">
        <v>41</v>
      </c>
      <c r="Y7262" t="s">
        <v>41</v>
      </c>
      <c r="Z7262" t="s">
        <v>41</v>
      </c>
      <c r="AA7262" t="s">
        <v>41</v>
      </c>
      <c r="AB7262">
        <v>9</v>
      </c>
      <c r="AC7262" t="s">
        <v>31</v>
      </c>
      <c r="AD7262" t="s">
        <v>47</v>
      </c>
      <c r="AE7262">
        <v>10</v>
      </c>
      <c r="AF7262" t="s">
        <v>41</v>
      </c>
      <c r="AG7262" t="s">
        <v>41</v>
      </c>
      <c r="AH7262" t="s">
        <v>41</v>
      </c>
      <c r="AI7262" t="s">
        <v>41</v>
      </c>
      <c r="AJ7262" t="s">
        <v>41</v>
      </c>
      <c r="AK7262" t="s">
        <v>41</v>
      </c>
      <c r="AL7262" t="s">
        <v>41</v>
      </c>
      <c r="AM7262" t="s">
        <v>41</v>
      </c>
      <c r="AN7262" t="s">
        <v>41</v>
      </c>
      <c r="AO7262" t="s">
        <v>41</v>
      </c>
      <c r="AP7262" t="s">
        <v>41</v>
      </c>
      <c r="AQ7262" t="s">
        <v>41</v>
      </c>
      <c r="AR7262" t="s">
        <v>41</v>
      </c>
      <c r="AS7262" t="s">
        <v>41</v>
      </c>
      <c r="AT7262">
        <v>19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1</v>
      </c>
      <c r="BA7262">
        <v>9.5</v>
      </c>
      <c r="BB7262">
        <v>180.5</v>
      </c>
      <c r="BC7262">
        <v>9.0250000000000004</v>
      </c>
      <c r="BD7262">
        <v>189.52500000000001</v>
      </c>
      <c r="BE7262">
        <v>189.52500000000001</v>
      </c>
    </row>
    <row r="7263" spans="1:57" x14ac:dyDescent="0.25">
      <c r="A7263" s="2">
        <v>45689</v>
      </c>
      <c r="B7263">
        <v>7262</v>
      </c>
      <c r="C7263" s="3" t="s">
        <v>23</v>
      </c>
      <c r="D7263" s="6" t="s">
        <v>5954</v>
      </c>
      <c r="E7263" s="3" t="s">
        <v>310</v>
      </c>
      <c r="F7263" s="3" t="s">
        <v>859</v>
      </c>
      <c r="G7263" s="6" t="s">
        <v>860</v>
      </c>
      <c r="H7263" s="6" t="s">
        <v>72</v>
      </c>
      <c r="I7263" t="s">
        <v>29</v>
      </c>
      <c r="J7263" t="s">
        <v>29</v>
      </c>
      <c r="K7263" t="s">
        <v>29</v>
      </c>
      <c r="L7263" t="s">
        <v>29</v>
      </c>
      <c r="M7263" t="s">
        <v>29</v>
      </c>
      <c r="O7263" t="s">
        <v>41</v>
      </c>
      <c r="P7263" t="s">
        <v>41</v>
      </c>
      <c r="Q7263" t="s">
        <v>41</v>
      </c>
      <c r="R7263" t="s">
        <v>41</v>
      </c>
      <c r="S7263" t="s">
        <v>41</v>
      </c>
      <c r="T7263" t="s">
        <v>41</v>
      </c>
      <c r="U7263" t="s">
        <v>41</v>
      </c>
      <c r="V7263" t="s">
        <v>41</v>
      </c>
      <c r="W7263" t="s">
        <v>41</v>
      </c>
      <c r="X7263" t="s">
        <v>41</v>
      </c>
      <c r="Y7263" t="s">
        <v>41</v>
      </c>
      <c r="Z7263" t="s">
        <v>41</v>
      </c>
      <c r="AA7263" t="s">
        <v>41</v>
      </c>
      <c r="AB7263">
        <v>9</v>
      </c>
      <c r="AC7263" t="s">
        <v>31</v>
      </c>
      <c r="AD7263" t="s">
        <v>47</v>
      </c>
      <c r="AE7263" t="s">
        <v>47</v>
      </c>
      <c r="AF7263" t="s">
        <v>47</v>
      </c>
      <c r="AG7263">
        <v>10</v>
      </c>
      <c r="AH7263" t="s">
        <v>47</v>
      </c>
      <c r="AI7263">
        <v>10</v>
      </c>
      <c r="AJ7263" t="s">
        <v>31</v>
      </c>
      <c r="AK7263" t="s">
        <v>47</v>
      </c>
      <c r="AL7263">
        <v>10</v>
      </c>
      <c r="AM7263" t="s">
        <v>41</v>
      </c>
      <c r="AN7263" t="s">
        <v>41</v>
      </c>
      <c r="AO7263" t="s">
        <v>41</v>
      </c>
      <c r="AP7263" t="s">
        <v>41</v>
      </c>
      <c r="AQ7263" t="s">
        <v>41</v>
      </c>
      <c r="AR7263" t="s">
        <v>41</v>
      </c>
      <c r="AS7263" t="s">
        <v>41</v>
      </c>
      <c r="AT7263">
        <v>39</v>
      </c>
      <c r="AU7263">
        <v>125</v>
      </c>
      <c r="AV7263">
        <v>0</v>
      </c>
      <c r="AW7263">
        <v>0</v>
      </c>
      <c r="AX7263">
        <v>0</v>
      </c>
      <c r="AY7263">
        <v>0</v>
      </c>
      <c r="AZ7263">
        <v>5</v>
      </c>
      <c r="BA7263">
        <v>9.5</v>
      </c>
      <c r="BB7263">
        <v>370.5</v>
      </c>
      <c r="BC7263">
        <v>18.525000000000002</v>
      </c>
      <c r="BD7263">
        <v>389.02499999999998</v>
      </c>
      <c r="BE7263">
        <v>264.02499999999998</v>
      </c>
    </row>
    <row r="7264" spans="1:57" x14ac:dyDescent="0.25">
      <c r="A7264" s="2">
        <v>45689</v>
      </c>
      <c r="B7264">
        <v>7263</v>
      </c>
      <c r="C7264" s="3" t="s">
        <v>23</v>
      </c>
      <c r="D7264" s="6" t="s">
        <v>5954</v>
      </c>
      <c r="E7264" s="3" t="s">
        <v>51</v>
      </c>
      <c r="F7264" s="3" t="s">
        <v>5969</v>
      </c>
      <c r="G7264" s="6" t="s">
        <v>5970</v>
      </c>
      <c r="H7264" s="6" t="s">
        <v>72</v>
      </c>
      <c r="I7264" t="s">
        <v>29</v>
      </c>
      <c r="J7264" t="s">
        <v>29</v>
      </c>
      <c r="K7264" t="s">
        <v>29</v>
      </c>
      <c r="L7264" t="s">
        <v>29</v>
      </c>
      <c r="M7264" t="s">
        <v>29</v>
      </c>
      <c r="O7264" t="s">
        <v>41</v>
      </c>
      <c r="P7264" t="s">
        <v>41</v>
      </c>
      <c r="Q7264" t="s">
        <v>41</v>
      </c>
      <c r="R7264" t="s">
        <v>41</v>
      </c>
      <c r="S7264" t="s">
        <v>41</v>
      </c>
      <c r="T7264" t="s">
        <v>41</v>
      </c>
      <c r="U7264" t="s">
        <v>41</v>
      </c>
      <c r="V7264" t="s">
        <v>41</v>
      </c>
      <c r="W7264" t="s">
        <v>41</v>
      </c>
      <c r="X7264" t="s">
        <v>41</v>
      </c>
      <c r="Y7264" t="s">
        <v>41</v>
      </c>
      <c r="Z7264" t="s">
        <v>41</v>
      </c>
      <c r="AA7264" t="s">
        <v>41</v>
      </c>
      <c r="AB7264">
        <v>9</v>
      </c>
      <c r="AC7264" t="s">
        <v>31</v>
      </c>
      <c r="AD7264" t="s">
        <v>47</v>
      </c>
      <c r="AE7264">
        <v>10</v>
      </c>
      <c r="AF7264">
        <v>10</v>
      </c>
      <c r="AG7264">
        <v>10</v>
      </c>
      <c r="AH7264">
        <v>10</v>
      </c>
      <c r="AI7264">
        <v>10</v>
      </c>
      <c r="AJ7264" t="s">
        <v>31</v>
      </c>
      <c r="AK7264" t="s">
        <v>47</v>
      </c>
      <c r="AL7264">
        <v>10</v>
      </c>
      <c r="AM7264">
        <v>10</v>
      </c>
      <c r="AN7264">
        <v>10</v>
      </c>
      <c r="AO7264">
        <v>10</v>
      </c>
      <c r="AP7264">
        <v>9</v>
      </c>
      <c r="AQ7264" t="s">
        <v>31</v>
      </c>
      <c r="AR7264">
        <v>10</v>
      </c>
      <c r="AS7264">
        <v>6</v>
      </c>
      <c r="AT7264">
        <v>124</v>
      </c>
      <c r="AU7264">
        <v>0</v>
      </c>
      <c r="AV7264">
        <v>25</v>
      </c>
      <c r="AW7264">
        <v>0</v>
      </c>
      <c r="AX7264">
        <v>0</v>
      </c>
      <c r="AY7264">
        <v>0</v>
      </c>
      <c r="AZ7264">
        <v>2</v>
      </c>
      <c r="BA7264">
        <v>9.5</v>
      </c>
      <c r="BB7264">
        <v>1178</v>
      </c>
      <c r="BC7264">
        <v>58.900000000000006</v>
      </c>
      <c r="BD7264">
        <v>1236.9000000000001</v>
      </c>
      <c r="BE7264">
        <v>1211.9000000000001</v>
      </c>
    </row>
    <row r="7265" spans="1:57" x14ac:dyDescent="0.25">
      <c r="A7265" s="2">
        <v>45689</v>
      </c>
      <c r="B7265">
        <v>7264</v>
      </c>
      <c r="C7265" s="3" t="s">
        <v>23</v>
      </c>
      <c r="D7265" s="6" t="s">
        <v>5954</v>
      </c>
      <c r="E7265" s="3" t="s">
        <v>398</v>
      </c>
      <c r="F7265" s="3" t="s">
        <v>5976</v>
      </c>
      <c r="G7265" s="6" t="s">
        <v>5977</v>
      </c>
      <c r="H7265" s="6" t="s">
        <v>220</v>
      </c>
      <c r="I7265" t="s">
        <v>29</v>
      </c>
      <c r="J7265" t="s">
        <v>29</v>
      </c>
      <c r="K7265" t="s">
        <v>29</v>
      </c>
      <c r="L7265" t="s">
        <v>29</v>
      </c>
      <c r="M7265" t="s">
        <v>29</v>
      </c>
      <c r="O7265" t="s">
        <v>41</v>
      </c>
      <c r="P7265" t="s">
        <v>41</v>
      </c>
      <c r="Q7265" t="s">
        <v>41</v>
      </c>
      <c r="R7265" t="s">
        <v>41</v>
      </c>
      <c r="S7265" t="s">
        <v>41</v>
      </c>
      <c r="T7265" t="s">
        <v>41</v>
      </c>
      <c r="U7265" t="s">
        <v>41</v>
      </c>
      <c r="V7265" t="s">
        <v>41</v>
      </c>
      <c r="W7265" t="s">
        <v>41</v>
      </c>
      <c r="X7265" t="s">
        <v>41</v>
      </c>
      <c r="Y7265" t="s">
        <v>41</v>
      </c>
      <c r="Z7265" t="s">
        <v>41</v>
      </c>
      <c r="AA7265" t="s">
        <v>41</v>
      </c>
      <c r="AB7265">
        <v>9</v>
      </c>
      <c r="AC7265" t="s">
        <v>31</v>
      </c>
      <c r="AD7265">
        <v>10</v>
      </c>
      <c r="AE7265">
        <v>10</v>
      </c>
      <c r="AF7265">
        <v>10</v>
      </c>
      <c r="AG7265">
        <v>10</v>
      </c>
      <c r="AH7265">
        <v>10</v>
      </c>
      <c r="AI7265">
        <v>10</v>
      </c>
      <c r="AJ7265" t="s">
        <v>31</v>
      </c>
      <c r="AK7265">
        <v>10</v>
      </c>
      <c r="AL7265" t="s">
        <v>47</v>
      </c>
      <c r="AM7265">
        <v>10</v>
      </c>
      <c r="AN7265">
        <v>10</v>
      </c>
      <c r="AO7265">
        <v>10</v>
      </c>
      <c r="AP7265">
        <v>9</v>
      </c>
      <c r="AQ7265" t="s">
        <v>31</v>
      </c>
      <c r="AR7265">
        <v>10</v>
      </c>
      <c r="AS7265">
        <v>6</v>
      </c>
      <c r="AT7265">
        <v>134</v>
      </c>
      <c r="AU7265">
        <v>0</v>
      </c>
      <c r="AV7265">
        <v>25</v>
      </c>
      <c r="AW7265">
        <v>0</v>
      </c>
      <c r="AX7265">
        <v>0</v>
      </c>
      <c r="AY7265">
        <v>0</v>
      </c>
      <c r="AZ7265">
        <v>1</v>
      </c>
      <c r="BA7265">
        <v>9.5</v>
      </c>
      <c r="BB7265">
        <v>1273</v>
      </c>
      <c r="BC7265">
        <v>0</v>
      </c>
      <c r="BD7265">
        <v>1273</v>
      </c>
      <c r="BE7265">
        <v>1248</v>
      </c>
    </row>
    <row r="7266" spans="1:57" x14ac:dyDescent="0.25">
      <c r="A7266" s="2">
        <v>45689</v>
      </c>
      <c r="B7266">
        <v>7265</v>
      </c>
      <c r="C7266" s="3" t="s">
        <v>23</v>
      </c>
      <c r="D7266" s="6" t="s">
        <v>5954</v>
      </c>
      <c r="E7266" s="3" t="s">
        <v>173</v>
      </c>
      <c r="F7266" s="3" t="s">
        <v>5978</v>
      </c>
      <c r="G7266" s="6" t="s">
        <v>5979</v>
      </c>
      <c r="H7266" s="6" t="s">
        <v>220</v>
      </c>
      <c r="I7266" t="s">
        <v>29</v>
      </c>
      <c r="J7266" t="s">
        <v>29</v>
      </c>
      <c r="K7266" t="s">
        <v>29</v>
      </c>
      <c r="L7266" t="s">
        <v>29</v>
      </c>
      <c r="M7266" t="s">
        <v>29</v>
      </c>
      <c r="O7266" t="s">
        <v>41</v>
      </c>
      <c r="P7266" t="s">
        <v>41</v>
      </c>
      <c r="Q7266" t="s">
        <v>41</v>
      </c>
      <c r="R7266" t="s">
        <v>41</v>
      </c>
      <c r="S7266" t="s">
        <v>41</v>
      </c>
      <c r="T7266" t="s">
        <v>41</v>
      </c>
      <c r="U7266" t="s">
        <v>41</v>
      </c>
      <c r="V7266" t="s">
        <v>41</v>
      </c>
      <c r="W7266" t="s">
        <v>41</v>
      </c>
      <c r="X7266" t="s">
        <v>41</v>
      </c>
      <c r="Y7266" t="s">
        <v>41</v>
      </c>
      <c r="Z7266" t="s">
        <v>41</v>
      </c>
      <c r="AA7266" t="s">
        <v>41</v>
      </c>
      <c r="AB7266">
        <v>9</v>
      </c>
      <c r="AC7266" t="s">
        <v>31</v>
      </c>
      <c r="AD7266">
        <v>10</v>
      </c>
      <c r="AE7266">
        <v>10</v>
      </c>
      <c r="AF7266">
        <v>10</v>
      </c>
      <c r="AG7266">
        <v>10</v>
      </c>
      <c r="AH7266" t="s">
        <v>47</v>
      </c>
      <c r="AI7266">
        <v>10</v>
      </c>
      <c r="AJ7266" t="s">
        <v>31</v>
      </c>
      <c r="AK7266">
        <v>10</v>
      </c>
      <c r="AL7266">
        <v>10</v>
      </c>
      <c r="AM7266">
        <v>10</v>
      </c>
      <c r="AN7266">
        <v>10</v>
      </c>
      <c r="AO7266">
        <v>10</v>
      </c>
      <c r="AP7266">
        <v>9</v>
      </c>
      <c r="AQ7266" t="s">
        <v>31</v>
      </c>
      <c r="AR7266">
        <v>10</v>
      </c>
      <c r="AS7266">
        <v>6</v>
      </c>
      <c r="AT7266">
        <v>134</v>
      </c>
      <c r="AU7266">
        <v>0</v>
      </c>
      <c r="AV7266">
        <v>25</v>
      </c>
      <c r="AW7266">
        <v>0</v>
      </c>
      <c r="AX7266">
        <v>0</v>
      </c>
      <c r="AY7266">
        <v>0</v>
      </c>
      <c r="AZ7266">
        <v>1</v>
      </c>
      <c r="BA7266">
        <v>9.5</v>
      </c>
      <c r="BB7266">
        <v>1273</v>
      </c>
      <c r="BC7266">
        <v>63.650000000000006</v>
      </c>
      <c r="BD7266">
        <v>1336.65</v>
      </c>
      <c r="BE7266">
        <v>1311.65</v>
      </c>
    </row>
    <row r="7267" spans="1:57" x14ac:dyDescent="0.25">
      <c r="A7267" s="2">
        <v>45689</v>
      </c>
      <c r="B7267">
        <v>7266</v>
      </c>
      <c r="C7267" s="3" t="s">
        <v>23</v>
      </c>
      <c r="D7267" s="6" t="s">
        <v>5954</v>
      </c>
      <c r="E7267" s="3" t="s">
        <v>281</v>
      </c>
      <c r="F7267" s="3" t="s">
        <v>5980</v>
      </c>
      <c r="G7267" s="6" t="s">
        <v>5981</v>
      </c>
      <c r="H7267" s="6" t="s">
        <v>220</v>
      </c>
      <c r="I7267" t="s">
        <v>29</v>
      </c>
      <c r="J7267" t="s">
        <v>29</v>
      </c>
      <c r="K7267" t="s">
        <v>29</v>
      </c>
      <c r="L7267" t="s">
        <v>29</v>
      </c>
      <c r="M7267" t="s">
        <v>29</v>
      </c>
      <c r="O7267" t="s">
        <v>41</v>
      </c>
      <c r="P7267" t="s">
        <v>41</v>
      </c>
      <c r="Q7267" t="s">
        <v>41</v>
      </c>
      <c r="R7267" t="s">
        <v>41</v>
      </c>
      <c r="S7267" t="s">
        <v>41</v>
      </c>
      <c r="T7267" t="s">
        <v>41</v>
      </c>
      <c r="U7267" t="s">
        <v>41</v>
      </c>
      <c r="V7267" t="s">
        <v>41</v>
      </c>
      <c r="W7267" t="s">
        <v>41</v>
      </c>
      <c r="X7267" t="s">
        <v>41</v>
      </c>
      <c r="Y7267" t="s">
        <v>41</v>
      </c>
      <c r="Z7267" t="s">
        <v>41</v>
      </c>
      <c r="AA7267" t="s">
        <v>41</v>
      </c>
      <c r="AB7267">
        <v>9</v>
      </c>
      <c r="AC7267" t="s">
        <v>31</v>
      </c>
      <c r="AD7267">
        <v>10</v>
      </c>
      <c r="AE7267">
        <v>10</v>
      </c>
      <c r="AF7267">
        <v>10</v>
      </c>
      <c r="AG7267">
        <v>10</v>
      </c>
      <c r="AH7267">
        <v>10</v>
      </c>
      <c r="AI7267">
        <v>10</v>
      </c>
      <c r="AJ7267" t="s">
        <v>31</v>
      </c>
      <c r="AK7267">
        <v>10</v>
      </c>
      <c r="AL7267">
        <v>10</v>
      </c>
      <c r="AM7267">
        <v>10</v>
      </c>
      <c r="AN7267">
        <v>10</v>
      </c>
      <c r="AO7267">
        <v>10</v>
      </c>
      <c r="AP7267">
        <v>9</v>
      </c>
      <c r="AQ7267" t="s">
        <v>31</v>
      </c>
      <c r="AR7267">
        <v>10</v>
      </c>
      <c r="AS7267">
        <v>6</v>
      </c>
      <c r="AT7267">
        <v>144</v>
      </c>
      <c r="AU7267">
        <v>0</v>
      </c>
      <c r="AV7267">
        <v>25</v>
      </c>
      <c r="AW7267">
        <v>0</v>
      </c>
      <c r="AX7267">
        <v>0</v>
      </c>
      <c r="AY7267">
        <v>0</v>
      </c>
      <c r="AZ7267">
        <v>0</v>
      </c>
      <c r="BA7267">
        <v>9.5</v>
      </c>
      <c r="BB7267">
        <v>1368</v>
      </c>
      <c r="BC7267">
        <v>0</v>
      </c>
      <c r="BD7267">
        <v>1368</v>
      </c>
      <c r="BE7267">
        <v>1343</v>
      </c>
    </row>
    <row r="7268" spans="1:57" x14ac:dyDescent="0.25">
      <c r="A7268" s="2">
        <v>45689</v>
      </c>
      <c r="B7268">
        <v>7267</v>
      </c>
      <c r="C7268" s="3" t="s">
        <v>23</v>
      </c>
      <c r="D7268" s="6" t="s">
        <v>5954</v>
      </c>
      <c r="E7268" s="3" t="s">
        <v>73</v>
      </c>
      <c r="F7268" s="3" t="s">
        <v>5982</v>
      </c>
      <c r="G7268" s="6" t="s">
        <v>5983</v>
      </c>
      <c r="H7268" s="6" t="s">
        <v>220</v>
      </c>
      <c r="I7268" t="s">
        <v>29</v>
      </c>
      <c r="J7268" t="s">
        <v>29</v>
      </c>
      <c r="K7268" t="s">
        <v>29</v>
      </c>
      <c r="L7268" t="s">
        <v>29</v>
      </c>
      <c r="M7268" t="s">
        <v>29</v>
      </c>
      <c r="O7268" t="s">
        <v>41</v>
      </c>
      <c r="P7268" t="s">
        <v>41</v>
      </c>
      <c r="Q7268" t="s">
        <v>41</v>
      </c>
      <c r="R7268" t="s">
        <v>41</v>
      </c>
      <c r="S7268" t="s">
        <v>41</v>
      </c>
      <c r="T7268" t="s">
        <v>41</v>
      </c>
      <c r="U7268" t="s">
        <v>41</v>
      </c>
      <c r="V7268" t="s">
        <v>41</v>
      </c>
      <c r="W7268" t="s">
        <v>41</v>
      </c>
      <c r="X7268" t="s">
        <v>41</v>
      </c>
      <c r="Y7268" t="s">
        <v>41</v>
      </c>
      <c r="Z7268" t="s">
        <v>41</v>
      </c>
      <c r="AA7268" t="s">
        <v>41</v>
      </c>
      <c r="AB7268" t="s">
        <v>41</v>
      </c>
      <c r="AC7268" t="s">
        <v>31</v>
      </c>
      <c r="AD7268">
        <v>10</v>
      </c>
      <c r="AE7268">
        <v>10</v>
      </c>
      <c r="AF7268">
        <v>10</v>
      </c>
      <c r="AG7268" t="s">
        <v>47</v>
      </c>
      <c r="AH7268">
        <v>10</v>
      </c>
      <c r="AI7268">
        <v>10</v>
      </c>
      <c r="AJ7268" t="s">
        <v>31</v>
      </c>
      <c r="AK7268">
        <v>10</v>
      </c>
      <c r="AL7268" t="s">
        <v>47</v>
      </c>
      <c r="AM7268">
        <v>10</v>
      </c>
      <c r="AN7268">
        <v>10</v>
      </c>
      <c r="AO7268">
        <v>10</v>
      </c>
      <c r="AP7268">
        <v>9</v>
      </c>
      <c r="AQ7268" t="s">
        <v>31</v>
      </c>
      <c r="AR7268">
        <v>10</v>
      </c>
      <c r="AS7268">
        <v>6</v>
      </c>
      <c r="AT7268">
        <v>115</v>
      </c>
      <c r="AU7268">
        <v>0</v>
      </c>
      <c r="AV7268">
        <v>25</v>
      </c>
      <c r="AW7268">
        <v>0</v>
      </c>
      <c r="AX7268">
        <v>0</v>
      </c>
      <c r="AY7268">
        <v>0</v>
      </c>
      <c r="AZ7268">
        <v>2</v>
      </c>
      <c r="BA7268">
        <v>9.5</v>
      </c>
      <c r="BB7268">
        <v>1092.5</v>
      </c>
      <c r="BC7268">
        <v>54.625</v>
      </c>
      <c r="BD7268">
        <v>1147.125</v>
      </c>
      <c r="BE7268">
        <v>1122.125</v>
      </c>
    </row>
    <row r="7269" spans="1:57" x14ac:dyDescent="0.25">
      <c r="A7269" s="2">
        <v>45689</v>
      </c>
      <c r="B7269">
        <v>7268</v>
      </c>
      <c r="C7269" s="3" t="s">
        <v>23</v>
      </c>
      <c r="D7269" s="6" t="s">
        <v>5954</v>
      </c>
      <c r="E7269" s="5" t="s">
        <v>57</v>
      </c>
      <c r="F7269" s="3" t="s">
        <v>5984</v>
      </c>
      <c r="G7269" s="6" t="s">
        <v>5985</v>
      </c>
      <c r="H7269" s="6" t="s">
        <v>220</v>
      </c>
      <c r="I7269" t="s">
        <v>29</v>
      </c>
      <c r="J7269" t="s">
        <v>29</v>
      </c>
      <c r="K7269" t="s">
        <v>29</v>
      </c>
      <c r="L7269" t="s">
        <v>29</v>
      </c>
      <c r="M7269" t="s">
        <v>29</v>
      </c>
      <c r="O7269" t="s">
        <v>41</v>
      </c>
      <c r="P7269" t="s">
        <v>41</v>
      </c>
      <c r="Q7269" t="s">
        <v>41</v>
      </c>
      <c r="R7269" t="s">
        <v>41</v>
      </c>
      <c r="S7269" t="s">
        <v>41</v>
      </c>
      <c r="T7269" t="s">
        <v>41</v>
      </c>
      <c r="U7269" t="s">
        <v>41</v>
      </c>
      <c r="V7269" t="s">
        <v>41</v>
      </c>
      <c r="W7269" t="s">
        <v>41</v>
      </c>
      <c r="X7269" t="s">
        <v>41</v>
      </c>
      <c r="Y7269" t="s">
        <v>41</v>
      </c>
      <c r="Z7269" t="s">
        <v>41</v>
      </c>
      <c r="AA7269" t="s">
        <v>41</v>
      </c>
      <c r="AB7269">
        <v>9</v>
      </c>
      <c r="AC7269" t="s">
        <v>31</v>
      </c>
      <c r="AD7269">
        <v>10</v>
      </c>
      <c r="AE7269">
        <v>10</v>
      </c>
      <c r="AF7269">
        <v>10</v>
      </c>
      <c r="AG7269">
        <v>10</v>
      </c>
      <c r="AH7269">
        <v>10</v>
      </c>
      <c r="AI7269">
        <v>10</v>
      </c>
      <c r="AJ7269" t="s">
        <v>31</v>
      </c>
      <c r="AK7269" t="s">
        <v>47</v>
      </c>
      <c r="AL7269">
        <v>10</v>
      </c>
      <c r="AM7269">
        <v>10</v>
      </c>
      <c r="AN7269" t="s">
        <v>47</v>
      </c>
      <c r="AO7269">
        <v>10</v>
      </c>
      <c r="AP7269">
        <v>9</v>
      </c>
      <c r="AQ7269" t="s">
        <v>31</v>
      </c>
      <c r="AR7269">
        <v>10</v>
      </c>
      <c r="AS7269">
        <v>6</v>
      </c>
      <c r="AT7269">
        <v>124</v>
      </c>
      <c r="AU7269">
        <v>0</v>
      </c>
      <c r="AV7269">
        <v>25</v>
      </c>
      <c r="AW7269">
        <v>0</v>
      </c>
      <c r="AX7269">
        <v>0</v>
      </c>
      <c r="AY7269">
        <v>0</v>
      </c>
      <c r="AZ7269">
        <v>2</v>
      </c>
      <c r="BA7269">
        <v>9.5</v>
      </c>
      <c r="BB7269">
        <v>1178</v>
      </c>
      <c r="BC7269">
        <v>58.900000000000006</v>
      </c>
      <c r="BD7269">
        <v>1236.9000000000001</v>
      </c>
      <c r="BE7269">
        <v>1211.9000000000001</v>
      </c>
    </row>
    <row r="7270" spans="1:57" x14ac:dyDescent="0.25">
      <c r="A7270" s="2">
        <v>45689</v>
      </c>
      <c r="B7270">
        <v>7269</v>
      </c>
      <c r="C7270" s="3" t="s">
        <v>23</v>
      </c>
      <c r="D7270" s="6" t="s">
        <v>5954</v>
      </c>
      <c r="E7270" s="3" t="s">
        <v>69</v>
      </c>
      <c r="F7270" s="3" t="s">
        <v>5986</v>
      </c>
      <c r="G7270" s="6" t="s">
        <v>5987</v>
      </c>
      <c r="H7270" s="6" t="s">
        <v>220</v>
      </c>
      <c r="I7270" t="s">
        <v>29</v>
      </c>
      <c r="J7270" t="s">
        <v>29</v>
      </c>
      <c r="K7270" t="s">
        <v>29</v>
      </c>
      <c r="L7270" t="s">
        <v>29</v>
      </c>
      <c r="M7270" t="s">
        <v>29</v>
      </c>
      <c r="O7270" t="s">
        <v>41</v>
      </c>
      <c r="P7270" t="s">
        <v>41</v>
      </c>
      <c r="Q7270" t="s">
        <v>41</v>
      </c>
      <c r="R7270" t="s">
        <v>41</v>
      </c>
      <c r="S7270" t="s">
        <v>41</v>
      </c>
      <c r="T7270" t="s">
        <v>41</v>
      </c>
      <c r="U7270" t="s">
        <v>41</v>
      </c>
      <c r="V7270" t="s">
        <v>41</v>
      </c>
      <c r="W7270" t="s">
        <v>41</v>
      </c>
      <c r="X7270" t="s">
        <v>41</v>
      </c>
      <c r="Y7270" t="s">
        <v>41</v>
      </c>
      <c r="Z7270" t="s">
        <v>41</v>
      </c>
      <c r="AA7270" t="s">
        <v>41</v>
      </c>
      <c r="AB7270">
        <v>9</v>
      </c>
      <c r="AC7270" t="s">
        <v>31</v>
      </c>
      <c r="AD7270" t="s">
        <v>47</v>
      </c>
      <c r="AE7270">
        <v>10</v>
      </c>
      <c r="AF7270">
        <v>10</v>
      </c>
      <c r="AG7270" t="s">
        <v>47</v>
      </c>
      <c r="AH7270">
        <v>10</v>
      </c>
      <c r="AI7270" t="s">
        <v>47</v>
      </c>
      <c r="AJ7270" t="s">
        <v>31</v>
      </c>
      <c r="AK7270">
        <v>10</v>
      </c>
      <c r="AL7270">
        <v>10</v>
      </c>
      <c r="AM7270">
        <v>10</v>
      </c>
      <c r="AN7270">
        <v>10</v>
      </c>
      <c r="AO7270">
        <v>10</v>
      </c>
      <c r="AP7270" t="s">
        <v>47</v>
      </c>
      <c r="AQ7270" t="s">
        <v>31</v>
      </c>
      <c r="AR7270">
        <v>10</v>
      </c>
      <c r="AS7270">
        <v>6</v>
      </c>
      <c r="AT7270">
        <v>105</v>
      </c>
      <c r="AU7270">
        <v>100</v>
      </c>
      <c r="AV7270">
        <v>25</v>
      </c>
      <c r="AW7270">
        <v>0</v>
      </c>
      <c r="AX7270">
        <v>0</v>
      </c>
      <c r="AY7270">
        <v>0</v>
      </c>
      <c r="AZ7270">
        <v>4</v>
      </c>
      <c r="BA7270">
        <v>9.5</v>
      </c>
      <c r="BB7270">
        <v>997.5</v>
      </c>
      <c r="BC7270">
        <v>49.875</v>
      </c>
      <c r="BD7270">
        <v>1047.375</v>
      </c>
      <c r="BE7270">
        <v>922.375</v>
      </c>
    </row>
    <row r="7271" spans="1:57" x14ac:dyDescent="0.25">
      <c r="A7271" s="2">
        <v>45689</v>
      </c>
      <c r="B7271">
        <v>7270</v>
      </c>
      <c r="C7271" s="3" t="s">
        <v>23</v>
      </c>
      <c r="D7271" s="6" t="s">
        <v>5954</v>
      </c>
      <c r="E7271" s="3" t="s">
        <v>1971</v>
      </c>
      <c r="F7271" s="3" t="s">
        <v>5988</v>
      </c>
      <c r="G7271" s="6" t="s">
        <v>5989</v>
      </c>
      <c r="H7271" s="6" t="s">
        <v>220</v>
      </c>
      <c r="I7271" t="s">
        <v>29</v>
      </c>
      <c r="J7271" t="s">
        <v>29</v>
      </c>
      <c r="K7271" t="s">
        <v>29</v>
      </c>
      <c r="L7271" t="s">
        <v>29</v>
      </c>
      <c r="M7271" t="s">
        <v>29</v>
      </c>
      <c r="O7271" t="s">
        <v>41</v>
      </c>
      <c r="P7271" t="s">
        <v>41</v>
      </c>
      <c r="Q7271" t="s">
        <v>41</v>
      </c>
      <c r="R7271" t="s">
        <v>41</v>
      </c>
      <c r="S7271" t="s">
        <v>41</v>
      </c>
      <c r="T7271" t="s">
        <v>41</v>
      </c>
      <c r="U7271" t="s">
        <v>41</v>
      </c>
      <c r="V7271" t="s">
        <v>41</v>
      </c>
      <c r="W7271" t="s">
        <v>41</v>
      </c>
      <c r="X7271" t="s">
        <v>41</v>
      </c>
      <c r="Y7271" t="s">
        <v>41</v>
      </c>
      <c r="Z7271" t="s">
        <v>41</v>
      </c>
      <c r="AA7271" t="s">
        <v>41</v>
      </c>
      <c r="AB7271">
        <v>9</v>
      </c>
      <c r="AC7271" t="s">
        <v>31</v>
      </c>
      <c r="AD7271" t="s">
        <v>47</v>
      </c>
      <c r="AE7271">
        <v>10</v>
      </c>
      <c r="AF7271">
        <v>10</v>
      </c>
      <c r="AG7271">
        <v>10</v>
      </c>
      <c r="AH7271" t="s">
        <v>47</v>
      </c>
      <c r="AI7271" t="s">
        <v>47</v>
      </c>
      <c r="AJ7271" t="s">
        <v>31</v>
      </c>
      <c r="AK7271">
        <v>10</v>
      </c>
      <c r="AL7271">
        <v>10</v>
      </c>
      <c r="AM7271">
        <v>10</v>
      </c>
      <c r="AN7271">
        <v>10</v>
      </c>
      <c r="AO7271" t="s">
        <v>47</v>
      </c>
      <c r="AP7271">
        <v>9</v>
      </c>
      <c r="AQ7271" t="s">
        <v>31</v>
      </c>
      <c r="AR7271">
        <v>10</v>
      </c>
      <c r="AS7271">
        <v>6</v>
      </c>
      <c r="AT7271">
        <v>104</v>
      </c>
      <c r="AU7271">
        <v>100</v>
      </c>
      <c r="AV7271">
        <v>25</v>
      </c>
      <c r="AW7271">
        <v>0</v>
      </c>
      <c r="AX7271">
        <v>0</v>
      </c>
      <c r="AY7271">
        <v>0</v>
      </c>
      <c r="AZ7271">
        <v>4</v>
      </c>
      <c r="BA7271">
        <v>9.5</v>
      </c>
      <c r="BB7271">
        <v>988</v>
      </c>
      <c r="BC7271">
        <v>49.400000000000006</v>
      </c>
      <c r="BD7271">
        <v>1037.4000000000001</v>
      </c>
      <c r="BE7271">
        <v>912.40000000000009</v>
      </c>
    </row>
    <row r="7272" spans="1:57" x14ac:dyDescent="0.25">
      <c r="A7272" s="2">
        <v>45689</v>
      </c>
      <c r="B7272">
        <v>7271</v>
      </c>
      <c r="C7272" s="3" t="s">
        <v>23</v>
      </c>
      <c r="D7272" s="6" t="s">
        <v>5954</v>
      </c>
      <c r="E7272" s="3" t="s">
        <v>97</v>
      </c>
      <c r="F7272" s="3" t="s">
        <v>5990</v>
      </c>
      <c r="G7272" s="6" t="s">
        <v>5991</v>
      </c>
      <c r="H7272" s="6" t="s">
        <v>220</v>
      </c>
      <c r="I7272" t="s">
        <v>29</v>
      </c>
      <c r="J7272" t="s">
        <v>29</v>
      </c>
      <c r="K7272" t="s">
        <v>29</v>
      </c>
      <c r="L7272" t="s">
        <v>29</v>
      </c>
      <c r="M7272" t="s">
        <v>29</v>
      </c>
      <c r="O7272" t="s">
        <v>41</v>
      </c>
      <c r="P7272" t="s">
        <v>41</v>
      </c>
      <c r="Q7272" t="s">
        <v>41</v>
      </c>
      <c r="R7272" t="s">
        <v>41</v>
      </c>
      <c r="S7272" t="s">
        <v>41</v>
      </c>
      <c r="T7272" t="s">
        <v>41</v>
      </c>
      <c r="U7272" t="s">
        <v>41</v>
      </c>
      <c r="V7272" t="s">
        <v>41</v>
      </c>
      <c r="W7272" t="s">
        <v>41</v>
      </c>
      <c r="X7272" t="s">
        <v>41</v>
      </c>
      <c r="Y7272" t="s">
        <v>41</v>
      </c>
      <c r="Z7272" t="s">
        <v>41</v>
      </c>
      <c r="AA7272" t="s">
        <v>41</v>
      </c>
      <c r="AB7272">
        <v>9</v>
      </c>
      <c r="AC7272" t="s">
        <v>31</v>
      </c>
      <c r="AD7272" t="s">
        <v>47</v>
      </c>
      <c r="AE7272">
        <v>10</v>
      </c>
      <c r="AF7272">
        <v>10</v>
      </c>
      <c r="AG7272" t="s">
        <v>41</v>
      </c>
      <c r="AH7272">
        <v>10</v>
      </c>
      <c r="AI7272">
        <v>10</v>
      </c>
      <c r="AJ7272" t="s">
        <v>31</v>
      </c>
      <c r="AK7272">
        <v>10</v>
      </c>
      <c r="AL7272">
        <v>10</v>
      </c>
      <c r="AM7272">
        <v>10</v>
      </c>
      <c r="AN7272" t="s">
        <v>47</v>
      </c>
      <c r="AO7272">
        <v>10</v>
      </c>
      <c r="AP7272">
        <v>9</v>
      </c>
      <c r="AQ7272" t="s">
        <v>31</v>
      </c>
      <c r="AR7272">
        <v>10</v>
      </c>
      <c r="AS7272">
        <v>6</v>
      </c>
      <c r="AT7272">
        <v>114</v>
      </c>
      <c r="AU7272">
        <v>0</v>
      </c>
      <c r="AV7272">
        <v>25</v>
      </c>
      <c r="AW7272">
        <v>0</v>
      </c>
      <c r="AX7272">
        <v>0</v>
      </c>
      <c r="AY7272">
        <v>0</v>
      </c>
      <c r="AZ7272">
        <v>2</v>
      </c>
      <c r="BA7272">
        <v>9.5</v>
      </c>
      <c r="BB7272">
        <v>1083</v>
      </c>
      <c r="BC7272">
        <v>54.150000000000006</v>
      </c>
      <c r="BD7272">
        <v>1137.1500000000001</v>
      </c>
      <c r="BE7272">
        <v>1112.1500000000001</v>
      </c>
    </row>
    <row r="7273" spans="1:57" x14ac:dyDescent="0.25">
      <c r="A7273" s="2">
        <v>45689</v>
      </c>
      <c r="B7273">
        <v>7272</v>
      </c>
      <c r="C7273" s="3" t="s">
        <v>23</v>
      </c>
      <c r="D7273" s="6" t="s">
        <v>5954</v>
      </c>
      <c r="E7273" s="3" t="s">
        <v>231</v>
      </c>
      <c r="F7273" s="3" t="s">
        <v>5992</v>
      </c>
      <c r="G7273" s="6" t="s">
        <v>5993</v>
      </c>
      <c r="H7273" s="6" t="s">
        <v>220</v>
      </c>
      <c r="I7273" t="s">
        <v>29</v>
      </c>
      <c r="J7273" t="s">
        <v>29</v>
      </c>
      <c r="K7273" t="s">
        <v>29</v>
      </c>
      <c r="L7273" t="s">
        <v>29</v>
      </c>
      <c r="M7273" t="s">
        <v>29</v>
      </c>
      <c r="O7273" t="s">
        <v>41</v>
      </c>
      <c r="P7273" t="s">
        <v>41</v>
      </c>
      <c r="Q7273" t="s">
        <v>41</v>
      </c>
      <c r="R7273" t="s">
        <v>41</v>
      </c>
      <c r="S7273" t="s">
        <v>41</v>
      </c>
      <c r="T7273" t="s">
        <v>41</v>
      </c>
      <c r="U7273" t="s">
        <v>41</v>
      </c>
      <c r="V7273" t="s">
        <v>41</v>
      </c>
      <c r="W7273" t="s">
        <v>41</v>
      </c>
      <c r="X7273" t="s">
        <v>41</v>
      </c>
      <c r="Y7273" t="s">
        <v>41</v>
      </c>
      <c r="Z7273" t="s">
        <v>41</v>
      </c>
      <c r="AA7273" t="s">
        <v>41</v>
      </c>
      <c r="AB7273">
        <v>9</v>
      </c>
      <c r="AC7273" t="s">
        <v>31</v>
      </c>
      <c r="AD7273">
        <v>10</v>
      </c>
      <c r="AE7273">
        <v>10</v>
      </c>
      <c r="AF7273">
        <v>10</v>
      </c>
      <c r="AG7273">
        <v>10</v>
      </c>
      <c r="AH7273">
        <v>10</v>
      </c>
      <c r="AI7273">
        <v>10</v>
      </c>
      <c r="AJ7273" t="s">
        <v>31</v>
      </c>
      <c r="AK7273">
        <v>10</v>
      </c>
      <c r="AL7273">
        <v>10</v>
      </c>
      <c r="AM7273">
        <v>10</v>
      </c>
      <c r="AN7273">
        <v>10</v>
      </c>
      <c r="AO7273">
        <v>10</v>
      </c>
      <c r="AP7273">
        <v>9</v>
      </c>
      <c r="AQ7273" t="s">
        <v>31</v>
      </c>
      <c r="AR7273">
        <v>10</v>
      </c>
      <c r="AS7273">
        <v>6</v>
      </c>
      <c r="AT7273">
        <v>144</v>
      </c>
      <c r="AU7273">
        <v>0</v>
      </c>
      <c r="AV7273">
        <v>25</v>
      </c>
      <c r="AW7273">
        <v>0</v>
      </c>
      <c r="AX7273">
        <v>0</v>
      </c>
      <c r="AY7273">
        <v>0</v>
      </c>
      <c r="AZ7273">
        <v>0</v>
      </c>
      <c r="BA7273">
        <v>9.5</v>
      </c>
      <c r="BB7273">
        <v>1368</v>
      </c>
      <c r="BC7273">
        <v>68.400000000000006</v>
      </c>
      <c r="BD7273">
        <v>1436.4</v>
      </c>
      <c r="BE7273">
        <v>1411.4</v>
      </c>
    </row>
    <row r="7274" spans="1:57" x14ac:dyDescent="0.25">
      <c r="A7274" s="2">
        <v>45689</v>
      </c>
      <c r="B7274">
        <v>7273</v>
      </c>
      <c r="C7274" s="3" t="s">
        <v>23</v>
      </c>
      <c r="D7274" s="6" t="s">
        <v>5954</v>
      </c>
      <c r="E7274" s="3" t="s">
        <v>180</v>
      </c>
      <c r="F7274" s="3" t="s">
        <v>5994</v>
      </c>
      <c r="G7274" s="6" t="s">
        <v>5995</v>
      </c>
      <c r="H7274" s="6" t="s">
        <v>220</v>
      </c>
      <c r="I7274" t="s">
        <v>29</v>
      </c>
      <c r="J7274" t="s">
        <v>29</v>
      </c>
      <c r="K7274" t="s">
        <v>29</v>
      </c>
      <c r="L7274" t="s">
        <v>29</v>
      </c>
      <c r="M7274" t="s">
        <v>29</v>
      </c>
      <c r="O7274" t="s">
        <v>41</v>
      </c>
      <c r="P7274" t="s">
        <v>41</v>
      </c>
      <c r="Q7274" t="s">
        <v>41</v>
      </c>
      <c r="R7274" t="s">
        <v>41</v>
      </c>
      <c r="S7274" t="s">
        <v>41</v>
      </c>
      <c r="T7274" t="s">
        <v>41</v>
      </c>
      <c r="U7274" t="s">
        <v>41</v>
      </c>
      <c r="V7274" t="s">
        <v>41</v>
      </c>
      <c r="W7274" t="s">
        <v>41</v>
      </c>
      <c r="X7274" t="s">
        <v>41</v>
      </c>
      <c r="Y7274" t="s">
        <v>41</v>
      </c>
      <c r="Z7274" t="s">
        <v>41</v>
      </c>
      <c r="AA7274" t="s">
        <v>41</v>
      </c>
      <c r="AB7274">
        <v>9</v>
      </c>
      <c r="AC7274" t="s">
        <v>31</v>
      </c>
      <c r="AD7274">
        <v>10</v>
      </c>
      <c r="AE7274">
        <v>10</v>
      </c>
      <c r="AF7274" t="s">
        <v>41</v>
      </c>
      <c r="AG7274">
        <v>10</v>
      </c>
      <c r="AH7274" t="s">
        <v>41</v>
      </c>
      <c r="AI7274" t="s">
        <v>41</v>
      </c>
      <c r="AJ7274" t="s">
        <v>31</v>
      </c>
      <c r="AK7274">
        <v>10</v>
      </c>
      <c r="AL7274">
        <v>10</v>
      </c>
      <c r="AM7274">
        <v>10</v>
      </c>
      <c r="AN7274">
        <v>10</v>
      </c>
      <c r="AO7274">
        <v>10</v>
      </c>
      <c r="AP7274" t="s">
        <v>47</v>
      </c>
      <c r="AQ7274" t="s">
        <v>31</v>
      </c>
      <c r="AR7274">
        <v>10</v>
      </c>
      <c r="AS7274">
        <v>6</v>
      </c>
      <c r="AT7274">
        <v>105</v>
      </c>
      <c r="AU7274">
        <v>0</v>
      </c>
      <c r="AV7274">
        <v>25</v>
      </c>
      <c r="AW7274">
        <v>0</v>
      </c>
      <c r="AX7274">
        <v>0</v>
      </c>
      <c r="AY7274">
        <v>0</v>
      </c>
      <c r="AZ7274">
        <v>1</v>
      </c>
      <c r="BA7274">
        <v>9.5</v>
      </c>
      <c r="BB7274">
        <v>997.5</v>
      </c>
      <c r="BC7274">
        <v>49.875</v>
      </c>
      <c r="BD7274">
        <v>1047.375</v>
      </c>
      <c r="BE7274">
        <v>1022.375</v>
      </c>
    </row>
    <row r="7275" spans="1:57" x14ac:dyDescent="0.25">
      <c r="A7275" s="2">
        <v>45689</v>
      </c>
      <c r="B7275">
        <v>7274</v>
      </c>
      <c r="C7275" s="3" t="s">
        <v>23</v>
      </c>
      <c r="D7275" s="6" t="s">
        <v>5954</v>
      </c>
      <c r="E7275" s="3" t="s">
        <v>231</v>
      </c>
      <c r="F7275" s="3" t="s">
        <v>5996</v>
      </c>
      <c r="G7275" s="6" t="s">
        <v>5997</v>
      </c>
      <c r="H7275" s="6" t="s">
        <v>220</v>
      </c>
      <c r="I7275" t="s">
        <v>29</v>
      </c>
      <c r="J7275" t="s">
        <v>29</v>
      </c>
      <c r="K7275" t="s">
        <v>29</v>
      </c>
      <c r="L7275" t="s">
        <v>29</v>
      </c>
      <c r="M7275" t="s">
        <v>29</v>
      </c>
      <c r="O7275" t="s">
        <v>41</v>
      </c>
      <c r="P7275" t="s">
        <v>41</v>
      </c>
      <c r="Q7275" t="s">
        <v>41</v>
      </c>
      <c r="R7275" t="s">
        <v>41</v>
      </c>
      <c r="S7275" t="s">
        <v>41</v>
      </c>
      <c r="T7275" t="s">
        <v>41</v>
      </c>
      <c r="U7275" t="s">
        <v>41</v>
      </c>
      <c r="V7275" t="s">
        <v>41</v>
      </c>
      <c r="W7275" t="s">
        <v>41</v>
      </c>
      <c r="X7275" t="s">
        <v>41</v>
      </c>
      <c r="Y7275" t="s">
        <v>41</v>
      </c>
      <c r="Z7275" t="s">
        <v>41</v>
      </c>
      <c r="AA7275" t="s">
        <v>41</v>
      </c>
      <c r="AB7275">
        <v>9</v>
      </c>
      <c r="AC7275" t="s">
        <v>31</v>
      </c>
      <c r="AD7275">
        <v>10</v>
      </c>
      <c r="AE7275" t="s">
        <v>47</v>
      </c>
      <c r="AF7275">
        <v>10</v>
      </c>
      <c r="AG7275">
        <v>10</v>
      </c>
      <c r="AH7275">
        <v>10</v>
      </c>
      <c r="AI7275" t="s">
        <v>47</v>
      </c>
      <c r="AJ7275" t="s">
        <v>31</v>
      </c>
      <c r="AK7275">
        <v>10</v>
      </c>
      <c r="AL7275">
        <v>10</v>
      </c>
      <c r="AM7275">
        <v>10</v>
      </c>
      <c r="AN7275">
        <v>10</v>
      </c>
      <c r="AO7275">
        <v>10</v>
      </c>
      <c r="AP7275">
        <v>9</v>
      </c>
      <c r="AQ7275" t="s">
        <v>31</v>
      </c>
      <c r="AR7275">
        <v>10</v>
      </c>
      <c r="AS7275" t="s">
        <v>41</v>
      </c>
      <c r="AT7275">
        <v>118</v>
      </c>
      <c r="AU7275">
        <v>0</v>
      </c>
      <c r="AV7275">
        <v>25</v>
      </c>
      <c r="AW7275">
        <v>0</v>
      </c>
      <c r="AX7275">
        <v>0</v>
      </c>
      <c r="AY7275">
        <v>0</v>
      </c>
      <c r="AZ7275">
        <v>2</v>
      </c>
      <c r="BA7275">
        <v>9.5</v>
      </c>
      <c r="BB7275">
        <v>1121</v>
      </c>
      <c r="BC7275">
        <v>56.050000000000004</v>
      </c>
      <c r="BD7275">
        <v>1177.05</v>
      </c>
      <c r="BE7275">
        <v>1152.05</v>
      </c>
    </row>
    <row r="7276" spans="1:57" x14ac:dyDescent="0.25">
      <c r="A7276" s="2">
        <v>45689</v>
      </c>
      <c r="B7276">
        <v>7275</v>
      </c>
      <c r="C7276" s="3" t="s">
        <v>23</v>
      </c>
      <c r="D7276" s="6" t="s">
        <v>5954</v>
      </c>
      <c r="E7276" s="3" t="s">
        <v>243</v>
      </c>
      <c r="F7276" s="3" t="s">
        <v>5998</v>
      </c>
      <c r="G7276" s="6" t="s">
        <v>5999</v>
      </c>
      <c r="H7276" s="6" t="s">
        <v>220</v>
      </c>
      <c r="I7276" t="s">
        <v>29</v>
      </c>
      <c r="J7276" t="s">
        <v>29</v>
      </c>
      <c r="K7276" t="s">
        <v>29</v>
      </c>
      <c r="L7276" t="s">
        <v>29</v>
      </c>
      <c r="M7276" t="s">
        <v>29</v>
      </c>
      <c r="O7276" t="s">
        <v>41</v>
      </c>
      <c r="P7276" t="s">
        <v>41</v>
      </c>
      <c r="Q7276" t="s">
        <v>41</v>
      </c>
      <c r="R7276" t="s">
        <v>41</v>
      </c>
      <c r="S7276" t="s">
        <v>41</v>
      </c>
      <c r="T7276" t="s">
        <v>41</v>
      </c>
      <c r="U7276" t="s">
        <v>41</v>
      </c>
      <c r="V7276" t="s">
        <v>41</v>
      </c>
      <c r="W7276" t="s">
        <v>41</v>
      </c>
      <c r="X7276" t="s">
        <v>41</v>
      </c>
      <c r="Y7276" t="s">
        <v>41</v>
      </c>
      <c r="Z7276" t="s">
        <v>41</v>
      </c>
      <c r="AA7276" t="s">
        <v>41</v>
      </c>
      <c r="AB7276">
        <v>9</v>
      </c>
      <c r="AC7276" t="s">
        <v>31</v>
      </c>
      <c r="AD7276">
        <v>10</v>
      </c>
      <c r="AE7276" t="s">
        <v>47</v>
      </c>
      <c r="AF7276">
        <v>10</v>
      </c>
      <c r="AG7276">
        <v>10</v>
      </c>
      <c r="AH7276">
        <v>10</v>
      </c>
      <c r="AI7276">
        <v>10</v>
      </c>
      <c r="AJ7276" t="s">
        <v>31</v>
      </c>
      <c r="AK7276">
        <v>10</v>
      </c>
      <c r="AL7276">
        <v>10</v>
      </c>
      <c r="AM7276">
        <v>10</v>
      </c>
      <c r="AN7276">
        <v>10</v>
      </c>
      <c r="AO7276">
        <v>10</v>
      </c>
      <c r="AP7276" t="s">
        <v>47</v>
      </c>
      <c r="AQ7276" t="s">
        <v>31</v>
      </c>
      <c r="AR7276">
        <v>10</v>
      </c>
      <c r="AS7276">
        <v>6</v>
      </c>
      <c r="AT7276">
        <v>125</v>
      </c>
      <c r="AU7276">
        <v>0</v>
      </c>
      <c r="AV7276">
        <v>25</v>
      </c>
      <c r="AW7276">
        <v>0</v>
      </c>
      <c r="AX7276">
        <v>0</v>
      </c>
      <c r="AY7276">
        <v>0</v>
      </c>
      <c r="AZ7276">
        <v>2</v>
      </c>
      <c r="BA7276">
        <v>9.5</v>
      </c>
      <c r="BB7276">
        <v>1187.5</v>
      </c>
      <c r="BC7276">
        <v>0</v>
      </c>
      <c r="BD7276">
        <v>1187.5</v>
      </c>
      <c r="BE7276">
        <v>1162.5</v>
      </c>
    </row>
    <row r="7277" spans="1:57" x14ac:dyDescent="0.25">
      <c r="A7277" s="2">
        <v>45689</v>
      </c>
      <c r="B7277">
        <v>7276</v>
      </c>
      <c r="C7277" s="3" t="s">
        <v>23</v>
      </c>
      <c r="D7277" s="6" t="s">
        <v>5954</v>
      </c>
      <c r="E7277" s="3" t="s">
        <v>105</v>
      </c>
      <c r="F7277" s="3" t="s">
        <v>6000</v>
      </c>
      <c r="G7277" s="6" t="s">
        <v>6001</v>
      </c>
      <c r="H7277" s="6" t="s">
        <v>220</v>
      </c>
      <c r="I7277" t="s">
        <v>29</v>
      </c>
      <c r="J7277" t="s">
        <v>29</v>
      </c>
      <c r="K7277" t="s">
        <v>29</v>
      </c>
      <c r="L7277" t="s">
        <v>29</v>
      </c>
      <c r="M7277" t="s">
        <v>29</v>
      </c>
      <c r="O7277" t="s">
        <v>41</v>
      </c>
      <c r="P7277" t="s">
        <v>41</v>
      </c>
      <c r="Q7277" t="s">
        <v>41</v>
      </c>
      <c r="R7277" t="s">
        <v>41</v>
      </c>
      <c r="S7277" t="s">
        <v>41</v>
      </c>
      <c r="T7277" t="s">
        <v>41</v>
      </c>
      <c r="U7277" t="s">
        <v>41</v>
      </c>
      <c r="V7277" t="s">
        <v>41</v>
      </c>
      <c r="W7277" t="s">
        <v>41</v>
      </c>
      <c r="X7277" t="s">
        <v>41</v>
      </c>
      <c r="Y7277" t="s">
        <v>41</v>
      </c>
      <c r="Z7277" t="s">
        <v>41</v>
      </c>
      <c r="AA7277" t="s">
        <v>41</v>
      </c>
      <c r="AB7277">
        <v>9</v>
      </c>
      <c r="AC7277" t="s">
        <v>31</v>
      </c>
      <c r="AD7277">
        <v>10</v>
      </c>
      <c r="AE7277">
        <v>10</v>
      </c>
      <c r="AF7277" t="s">
        <v>47</v>
      </c>
      <c r="AG7277">
        <v>10</v>
      </c>
      <c r="AH7277">
        <v>10</v>
      </c>
      <c r="AI7277">
        <v>10</v>
      </c>
      <c r="AJ7277" t="s">
        <v>31</v>
      </c>
      <c r="AK7277">
        <v>10</v>
      </c>
      <c r="AL7277">
        <v>10</v>
      </c>
      <c r="AM7277">
        <v>10</v>
      </c>
      <c r="AN7277" t="s">
        <v>47</v>
      </c>
      <c r="AO7277">
        <v>10</v>
      </c>
      <c r="AP7277">
        <v>9</v>
      </c>
      <c r="AQ7277" t="s">
        <v>31</v>
      </c>
      <c r="AR7277">
        <v>10</v>
      </c>
      <c r="AS7277">
        <v>6</v>
      </c>
      <c r="AT7277">
        <v>124</v>
      </c>
      <c r="AU7277">
        <v>0</v>
      </c>
      <c r="AV7277">
        <v>25</v>
      </c>
      <c r="AW7277">
        <v>0</v>
      </c>
      <c r="AX7277">
        <v>0</v>
      </c>
      <c r="AY7277">
        <v>0</v>
      </c>
      <c r="AZ7277">
        <v>2</v>
      </c>
      <c r="BA7277">
        <v>9.5</v>
      </c>
      <c r="BB7277">
        <v>1178</v>
      </c>
      <c r="BC7277">
        <v>58.900000000000006</v>
      </c>
      <c r="BD7277">
        <v>1236.9000000000001</v>
      </c>
      <c r="BE7277">
        <v>1211.9000000000001</v>
      </c>
    </row>
    <row r="7278" spans="1:57" x14ac:dyDescent="0.25">
      <c r="A7278" s="2">
        <v>45689</v>
      </c>
      <c r="B7278">
        <v>7277</v>
      </c>
      <c r="C7278" s="3" t="s">
        <v>23</v>
      </c>
      <c r="D7278" s="6" t="s">
        <v>5954</v>
      </c>
      <c r="E7278" s="3" t="s">
        <v>54</v>
      </c>
      <c r="F7278" s="3" t="s">
        <v>6002</v>
      </c>
      <c r="G7278" s="6" t="s">
        <v>6003</v>
      </c>
      <c r="H7278" s="6" t="s">
        <v>220</v>
      </c>
      <c r="I7278" t="s">
        <v>29</v>
      </c>
      <c r="J7278" t="s">
        <v>29</v>
      </c>
      <c r="K7278" t="s">
        <v>29</v>
      </c>
      <c r="L7278" t="s">
        <v>29</v>
      </c>
      <c r="M7278" t="s">
        <v>29</v>
      </c>
      <c r="O7278" t="s">
        <v>41</v>
      </c>
      <c r="P7278" t="s">
        <v>41</v>
      </c>
      <c r="Q7278" t="s">
        <v>41</v>
      </c>
      <c r="R7278" t="s">
        <v>41</v>
      </c>
      <c r="S7278" t="s">
        <v>41</v>
      </c>
      <c r="T7278" t="s">
        <v>41</v>
      </c>
      <c r="U7278" t="s">
        <v>41</v>
      </c>
      <c r="V7278" t="s">
        <v>41</v>
      </c>
      <c r="W7278" t="s">
        <v>41</v>
      </c>
      <c r="X7278" t="s">
        <v>41</v>
      </c>
      <c r="Y7278" t="s">
        <v>41</v>
      </c>
      <c r="Z7278" t="s">
        <v>41</v>
      </c>
      <c r="AA7278" t="s">
        <v>41</v>
      </c>
      <c r="AB7278">
        <v>9</v>
      </c>
      <c r="AC7278" t="s">
        <v>31</v>
      </c>
      <c r="AD7278">
        <v>10</v>
      </c>
      <c r="AE7278">
        <v>10</v>
      </c>
      <c r="AF7278">
        <v>10</v>
      </c>
      <c r="AG7278">
        <v>10</v>
      </c>
      <c r="AH7278">
        <v>10</v>
      </c>
      <c r="AI7278">
        <v>10</v>
      </c>
      <c r="AJ7278" t="s">
        <v>31</v>
      </c>
      <c r="AK7278">
        <v>10</v>
      </c>
      <c r="AL7278">
        <v>10</v>
      </c>
      <c r="AM7278">
        <v>10</v>
      </c>
      <c r="AN7278" t="s">
        <v>47</v>
      </c>
      <c r="AO7278">
        <v>10</v>
      </c>
      <c r="AP7278">
        <v>9</v>
      </c>
      <c r="AQ7278" t="s">
        <v>31</v>
      </c>
      <c r="AR7278">
        <v>10</v>
      </c>
      <c r="AS7278">
        <v>6</v>
      </c>
      <c r="AT7278">
        <v>134</v>
      </c>
      <c r="AU7278">
        <v>0</v>
      </c>
      <c r="AV7278">
        <v>25</v>
      </c>
      <c r="AW7278">
        <v>0</v>
      </c>
      <c r="AX7278">
        <v>0</v>
      </c>
      <c r="AY7278">
        <v>0</v>
      </c>
      <c r="AZ7278">
        <v>1</v>
      </c>
      <c r="BA7278">
        <v>9.5</v>
      </c>
      <c r="BB7278">
        <v>1273</v>
      </c>
      <c r="BC7278">
        <v>63.650000000000006</v>
      </c>
      <c r="BD7278">
        <v>1336.65</v>
      </c>
      <c r="BE7278">
        <v>1311.65</v>
      </c>
    </row>
    <row r="7279" spans="1:57" x14ac:dyDescent="0.25">
      <c r="A7279" s="2">
        <v>45689</v>
      </c>
      <c r="B7279">
        <v>7278</v>
      </c>
      <c r="C7279" s="3" t="s">
        <v>23</v>
      </c>
      <c r="D7279" s="6" t="s">
        <v>5954</v>
      </c>
      <c r="E7279" s="3" t="s">
        <v>398</v>
      </c>
      <c r="F7279" s="3"/>
      <c r="G7279" s="6" t="s">
        <v>6394</v>
      </c>
      <c r="H7279" s="6" t="s">
        <v>220</v>
      </c>
      <c r="I7279" t="s">
        <v>29</v>
      </c>
      <c r="J7279" t="s">
        <v>29</v>
      </c>
      <c r="K7279" t="s">
        <v>29</v>
      </c>
      <c r="L7279" t="s">
        <v>29</v>
      </c>
      <c r="M7279" t="s">
        <v>29</v>
      </c>
      <c r="O7279" t="s">
        <v>41</v>
      </c>
      <c r="P7279" t="s">
        <v>41</v>
      </c>
      <c r="Q7279" t="s">
        <v>41</v>
      </c>
      <c r="R7279" t="s">
        <v>41</v>
      </c>
      <c r="S7279" t="s">
        <v>41</v>
      </c>
      <c r="T7279" t="s">
        <v>41</v>
      </c>
      <c r="U7279" t="s">
        <v>41</v>
      </c>
      <c r="V7279" t="s">
        <v>41</v>
      </c>
      <c r="W7279" t="s">
        <v>41</v>
      </c>
      <c r="X7279" t="s">
        <v>41</v>
      </c>
      <c r="Y7279" t="s">
        <v>41</v>
      </c>
      <c r="Z7279" t="s">
        <v>41</v>
      </c>
      <c r="AA7279" t="s">
        <v>41</v>
      </c>
      <c r="AB7279">
        <v>9</v>
      </c>
      <c r="AC7279" t="s">
        <v>31</v>
      </c>
      <c r="AD7279" t="s">
        <v>47</v>
      </c>
      <c r="AE7279">
        <v>10</v>
      </c>
      <c r="AF7279">
        <v>10</v>
      </c>
      <c r="AG7279" t="s">
        <v>41</v>
      </c>
      <c r="AH7279" t="s">
        <v>41</v>
      </c>
      <c r="AI7279" t="s">
        <v>41</v>
      </c>
      <c r="AJ7279" t="s">
        <v>41</v>
      </c>
      <c r="AK7279" t="s">
        <v>41</v>
      </c>
      <c r="AL7279" t="s">
        <v>41</v>
      </c>
      <c r="AM7279" t="s">
        <v>41</v>
      </c>
      <c r="AN7279" t="s">
        <v>41</v>
      </c>
      <c r="AO7279" t="s">
        <v>41</v>
      </c>
      <c r="AP7279" t="s">
        <v>41</v>
      </c>
      <c r="AQ7279" t="s">
        <v>31</v>
      </c>
      <c r="AR7279" t="s">
        <v>41</v>
      </c>
      <c r="AS7279" t="s">
        <v>41</v>
      </c>
      <c r="AT7279">
        <v>29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1</v>
      </c>
      <c r="BA7279">
        <v>9.5</v>
      </c>
      <c r="BB7279">
        <v>275.5</v>
      </c>
      <c r="BC7279">
        <v>0</v>
      </c>
      <c r="BD7279">
        <v>275.5</v>
      </c>
      <c r="BE7279">
        <v>275.5</v>
      </c>
    </row>
    <row r="7280" spans="1:57" x14ac:dyDescent="0.25">
      <c r="A7280" s="2">
        <v>45689</v>
      </c>
      <c r="B7280">
        <v>7279</v>
      </c>
      <c r="C7280" s="3" t="s">
        <v>23</v>
      </c>
      <c r="D7280" s="6" t="s">
        <v>5954</v>
      </c>
      <c r="E7280" s="3" t="s">
        <v>310</v>
      </c>
      <c r="F7280" s="3" t="s">
        <v>6004</v>
      </c>
      <c r="G7280" s="6" t="s">
        <v>6005</v>
      </c>
      <c r="H7280" s="6" t="s">
        <v>220</v>
      </c>
      <c r="I7280" t="s">
        <v>29</v>
      </c>
      <c r="J7280" t="s">
        <v>29</v>
      </c>
      <c r="K7280" t="s">
        <v>29</v>
      </c>
      <c r="L7280" t="s">
        <v>29</v>
      </c>
      <c r="M7280" t="s">
        <v>29</v>
      </c>
      <c r="O7280" t="s">
        <v>41</v>
      </c>
      <c r="P7280" t="s">
        <v>41</v>
      </c>
      <c r="Q7280" t="s">
        <v>41</v>
      </c>
      <c r="R7280" t="s">
        <v>41</v>
      </c>
      <c r="S7280" t="s">
        <v>41</v>
      </c>
      <c r="T7280" t="s">
        <v>41</v>
      </c>
      <c r="U7280" t="s">
        <v>41</v>
      </c>
      <c r="V7280" t="s">
        <v>41</v>
      </c>
      <c r="W7280" t="s">
        <v>41</v>
      </c>
      <c r="X7280" t="s">
        <v>41</v>
      </c>
      <c r="Y7280" t="s">
        <v>41</v>
      </c>
      <c r="Z7280" t="s">
        <v>41</v>
      </c>
      <c r="AA7280" t="s">
        <v>41</v>
      </c>
      <c r="AB7280">
        <v>9</v>
      </c>
      <c r="AC7280" t="s">
        <v>31</v>
      </c>
      <c r="AD7280">
        <v>10</v>
      </c>
      <c r="AE7280">
        <v>10</v>
      </c>
      <c r="AF7280">
        <v>10</v>
      </c>
      <c r="AG7280">
        <v>10</v>
      </c>
      <c r="AH7280">
        <v>10</v>
      </c>
      <c r="AI7280">
        <v>10</v>
      </c>
      <c r="AJ7280" t="s">
        <v>31</v>
      </c>
      <c r="AK7280">
        <v>10</v>
      </c>
      <c r="AL7280">
        <v>10</v>
      </c>
      <c r="AM7280">
        <v>10</v>
      </c>
      <c r="AN7280">
        <v>10</v>
      </c>
      <c r="AO7280">
        <v>10</v>
      </c>
      <c r="AP7280">
        <v>9</v>
      </c>
      <c r="AQ7280" t="s">
        <v>31</v>
      </c>
      <c r="AR7280">
        <v>10</v>
      </c>
      <c r="AS7280">
        <v>6</v>
      </c>
      <c r="AT7280">
        <v>144</v>
      </c>
      <c r="AU7280">
        <v>0</v>
      </c>
      <c r="AV7280">
        <v>25</v>
      </c>
      <c r="AW7280">
        <v>0</v>
      </c>
      <c r="AX7280">
        <v>0</v>
      </c>
      <c r="AY7280">
        <v>0</v>
      </c>
      <c r="AZ7280">
        <v>0</v>
      </c>
      <c r="BA7280">
        <v>9.5</v>
      </c>
      <c r="BB7280">
        <v>1368</v>
      </c>
      <c r="BC7280">
        <v>68.400000000000006</v>
      </c>
      <c r="BD7280">
        <v>1436.4</v>
      </c>
      <c r="BE7280">
        <v>1411.4</v>
      </c>
    </row>
    <row r="7281" spans="1:57" x14ac:dyDescent="0.25">
      <c r="A7281" s="2">
        <v>45689</v>
      </c>
      <c r="B7281">
        <v>7280</v>
      </c>
      <c r="C7281" s="3" t="s">
        <v>23</v>
      </c>
      <c r="D7281" s="6" t="s">
        <v>5954</v>
      </c>
      <c r="E7281" s="3" t="s">
        <v>173</v>
      </c>
      <c r="F7281" s="3" t="s">
        <v>6006</v>
      </c>
      <c r="G7281" s="6" t="s">
        <v>6007</v>
      </c>
      <c r="H7281" s="6" t="s">
        <v>220</v>
      </c>
      <c r="I7281" t="s">
        <v>29</v>
      </c>
      <c r="J7281" t="s">
        <v>29</v>
      </c>
      <c r="K7281" t="s">
        <v>29</v>
      </c>
      <c r="L7281" t="s">
        <v>29</v>
      </c>
      <c r="M7281" t="s">
        <v>29</v>
      </c>
      <c r="O7281" t="s">
        <v>41</v>
      </c>
      <c r="P7281" t="s">
        <v>41</v>
      </c>
      <c r="Q7281" t="s">
        <v>41</v>
      </c>
      <c r="R7281" t="s">
        <v>41</v>
      </c>
      <c r="S7281" t="s">
        <v>41</v>
      </c>
      <c r="T7281" t="s">
        <v>41</v>
      </c>
      <c r="U7281" t="s">
        <v>41</v>
      </c>
      <c r="V7281" t="s">
        <v>41</v>
      </c>
      <c r="W7281" t="s">
        <v>41</v>
      </c>
      <c r="X7281" t="s">
        <v>41</v>
      </c>
      <c r="Y7281" t="s">
        <v>41</v>
      </c>
      <c r="Z7281" t="s">
        <v>41</v>
      </c>
      <c r="AA7281" t="s">
        <v>41</v>
      </c>
      <c r="AB7281">
        <v>9</v>
      </c>
      <c r="AC7281" t="s">
        <v>31</v>
      </c>
      <c r="AD7281">
        <v>10</v>
      </c>
      <c r="AE7281">
        <v>10</v>
      </c>
      <c r="AF7281">
        <v>10</v>
      </c>
      <c r="AG7281">
        <v>10</v>
      </c>
      <c r="AH7281">
        <v>10</v>
      </c>
      <c r="AI7281" t="s">
        <v>47</v>
      </c>
      <c r="AJ7281" t="s">
        <v>31</v>
      </c>
      <c r="AK7281">
        <v>10</v>
      </c>
      <c r="AL7281">
        <v>10</v>
      </c>
      <c r="AM7281">
        <v>10</v>
      </c>
      <c r="AN7281">
        <v>10</v>
      </c>
      <c r="AO7281">
        <v>10</v>
      </c>
      <c r="AP7281">
        <v>9</v>
      </c>
      <c r="AQ7281" t="s">
        <v>31</v>
      </c>
      <c r="AR7281">
        <v>10</v>
      </c>
      <c r="AS7281">
        <v>6</v>
      </c>
      <c r="AT7281">
        <v>134</v>
      </c>
      <c r="AU7281">
        <v>0</v>
      </c>
      <c r="AV7281">
        <v>25</v>
      </c>
      <c r="AW7281">
        <v>0</v>
      </c>
      <c r="AX7281">
        <v>0</v>
      </c>
      <c r="AY7281">
        <v>0</v>
      </c>
      <c r="AZ7281">
        <v>1</v>
      </c>
      <c r="BA7281">
        <v>9.5</v>
      </c>
      <c r="BB7281">
        <v>1273</v>
      </c>
      <c r="BC7281">
        <v>63.650000000000006</v>
      </c>
      <c r="BD7281">
        <v>1336.65</v>
      </c>
      <c r="BE7281">
        <v>1311.65</v>
      </c>
    </row>
    <row r="7282" spans="1:57" x14ac:dyDescent="0.25">
      <c r="A7282" s="2">
        <v>45689</v>
      </c>
      <c r="B7282">
        <v>7281</v>
      </c>
      <c r="C7282" s="3" t="s">
        <v>23</v>
      </c>
      <c r="D7282" s="6" t="s">
        <v>5954</v>
      </c>
      <c r="E7282" s="3" t="s">
        <v>310</v>
      </c>
      <c r="F7282" s="3" t="s">
        <v>6008</v>
      </c>
      <c r="G7282" s="6" t="s">
        <v>6009</v>
      </c>
      <c r="H7282" s="6" t="s">
        <v>220</v>
      </c>
      <c r="I7282" t="s">
        <v>29</v>
      </c>
      <c r="J7282" t="s">
        <v>29</v>
      </c>
      <c r="K7282" t="s">
        <v>29</v>
      </c>
      <c r="L7282" t="s">
        <v>29</v>
      </c>
      <c r="M7282" t="s">
        <v>29</v>
      </c>
      <c r="O7282" t="s">
        <v>41</v>
      </c>
      <c r="P7282" t="s">
        <v>41</v>
      </c>
      <c r="Q7282" t="s">
        <v>41</v>
      </c>
      <c r="R7282" t="s">
        <v>41</v>
      </c>
      <c r="S7282" t="s">
        <v>41</v>
      </c>
      <c r="T7282" t="s">
        <v>41</v>
      </c>
      <c r="U7282" t="s">
        <v>41</v>
      </c>
      <c r="V7282" t="s">
        <v>41</v>
      </c>
      <c r="W7282" t="s">
        <v>41</v>
      </c>
      <c r="X7282" t="s">
        <v>41</v>
      </c>
      <c r="Y7282" t="s">
        <v>41</v>
      </c>
      <c r="Z7282" t="s">
        <v>41</v>
      </c>
      <c r="AA7282" t="s">
        <v>41</v>
      </c>
      <c r="AB7282">
        <v>9</v>
      </c>
      <c r="AC7282" t="s">
        <v>31</v>
      </c>
      <c r="AD7282">
        <v>10</v>
      </c>
      <c r="AE7282">
        <v>10</v>
      </c>
      <c r="AF7282">
        <v>10</v>
      </c>
      <c r="AG7282">
        <v>10</v>
      </c>
      <c r="AH7282">
        <v>10</v>
      </c>
      <c r="AI7282" t="s">
        <v>47</v>
      </c>
      <c r="AJ7282" t="s">
        <v>31</v>
      </c>
      <c r="AK7282">
        <v>10</v>
      </c>
      <c r="AL7282" t="s">
        <v>47</v>
      </c>
      <c r="AM7282">
        <v>10</v>
      </c>
      <c r="AN7282" t="s">
        <v>47</v>
      </c>
      <c r="AO7282" t="s">
        <v>47</v>
      </c>
      <c r="AP7282">
        <v>9</v>
      </c>
      <c r="AQ7282" t="s">
        <v>31</v>
      </c>
      <c r="AR7282">
        <v>10</v>
      </c>
      <c r="AS7282" t="s">
        <v>41</v>
      </c>
      <c r="AT7282">
        <v>98</v>
      </c>
      <c r="AU7282">
        <v>100</v>
      </c>
      <c r="AV7282">
        <v>25</v>
      </c>
      <c r="AW7282">
        <v>0</v>
      </c>
      <c r="AX7282">
        <v>0</v>
      </c>
      <c r="AY7282">
        <v>0</v>
      </c>
      <c r="AZ7282">
        <v>4</v>
      </c>
      <c r="BA7282">
        <v>9.5</v>
      </c>
      <c r="BB7282">
        <v>931</v>
      </c>
      <c r="BC7282">
        <v>46.550000000000004</v>
      </c>
      <c r="BD7282">
        <v>977.55</v>
      </c>
      <c r="BE7282">
        <v>852.55</v>
      </c>
    </row>
    <row r="7283" spans="1:57" x14ac:dyDescent="0.25">
      <c r="A7283" s="2">
        <v>45689</v>
      </c>
      <c r="B7283">
        <v>7282</v>
      </c>
      <c r="C7283" s="3" t="s">
        <v>23</v>
      </c>
      <c r="D7283" s="6" t="s">
        <v>5954</v>
      </c>
      <c r="E7283" s="3" t="s">
        <v>73</v>
      </c>
      <c r="F7283" s="3" t="s">
        <v>6010</v>
      </c>
      <c r="G7283" s="6" t="s">
        <v>6011</v>
      </c>
      <c r="H7283" s="6" t="s">
        <v>220</v>
      </c>
      <c r="I7283" t="s">
        <v>29</v>
      </c>
      <c r="J7283" t="s">
        <v>29</v>
      </c>
      <c r="K7283" t="s">
        <v>29</v>
      </c>
      <c r="L7283" t="s">
        <v>29</v>
      </c>
      <c r="M7283" t="s">
        <v>29</v>
      </c>
      <c r="O7283" t="s">
        <v>41</v>
      </c>
      <c r="P7283" t="s">
        <v>41</v>
      </c>
      <c r="Q7283" t="s">
        <v>41</v>
      </c>
      <c r="R7283" t="s">
        <v>41</v>
      </c>
      <c r="S7283" t="s">
        <v>41</v>
      </c>
      <c r="T7283" t="s">
        <v>41</v>
      </c>
      <c r="U7283" t="s">
        <v>41</v>
      </c>
      <c r="V7283" t="s">
        <v>41</v>
      </c>
      <c r="W7283" t="s">
        <v>41</v>
      </c>
      <c r="X7283" t="s">
        <v>41</v>
      </c>
      <c r="Y7283" t="s">
        <v>41</v>
      </c>
      <c r="Z7283" t="s">
        <v>41</v>
      </c>
      <c r="AA7283" t="s">
        <v>41</v>
      </c>
      <c r="AB7283">
        <v>9</v>
      </c>
      <c r="AC7283" t="s">
        <v>31</v>
      </c>
      <c r="AD7283">
        <v>10</v>
      </c>
      <c r="AE7283">
        <v>10</v>
      </c>
      <c r="AF7283">
        <v>10</v>
      </c>
      <c r="AG7283">
        <v>10</v>
      </c>
      <c r="AH7283">
        <v>10</v>
      </c>
      <c r="AI7283">
        <v>10</v>
      </c>
      <c r="AJ7283" t="s">
        <v>31</v>
      </c>
      <c r="AK7283" t="s">
        <v>47</v>
      </c>
      <c r="AL7283">
        <v>10</v>
      </c>
      <c r="AM7283">
        <v>10</v>
      </c>
      <c r="AN7283">
        <v>10</v>
      </c>
      <c r="AO7283">
        <v>10</v>
      </c>
      <c r="AP7283">
        <v>9</v>
      </c>
      <c r="AQ7283" t="s">
        <v>31</v>
      </c>
      <c r="AR7283">
        <v>10</v>
      </c>
      <c r="AS7283">
        <v>6</v>
      </c>
      <c r="AT7283">
        <v>134</v>
      </c>
      <c r="AU7283">
        <v>0</v>
      </c>
      <c r="AV7283">
        <v>25</v>
      </c>
      <c r="AW7283">
        <v>0</v>
      </c>
      <c r="AX7283">
        <v>0</v>
      </c>
      <c r="AY7283">
        <v>0</v>
      </c>
      <c r="AZ7283">
        <v>1</v>
      </c>
      <c r="BA7283">
        <v>9.5</v>
      </c>
      <c r="BB7283">
        <v>1273</v>
      </c>
      <c r="BC7283">
        <v>63.650000000000006</v>
      </c>
      <c r="BD7283">
        <v>1336.65</v>
      </c>
      <c r="BE7283">
        <v>1311.65</v>
      </c>
    </row>
    <row r="7284" spans="1:57" x14ac:dyDescent="0.25">
      <c r="A7284" s="2">
        <v>45689</v>
      </c>
      <c r="B7284">
        <v>7283</v>
      </c>
      <c r="C7284" s="3" t="s">
        <v>23</v>
      </c>
      <c r="D7284" s="6" t="s">
        <v>5954</v>
      </c>
      <c r="E7284" s="3" t="s">
        <v>141</v>
      </c>
      <c r="F7284" s="3" t="s">
        <v>6012</v>
      </c>
      <c r="G7284" s="6" t="s">
        <v>6013</v>
      </c>
      <c r="H7284" s="6" t="s">
        <v>220</v>
      </c>
      <c r="I7284" t="s">
        <v>29</v>
      </c>
      <c r="J7284" t="s">
        <v>29</v>
      </c>
      <c r="K7284" t="s">
        <v>29</v>
      </c>
      <c r="L7284" t="s">
        <v>29</v>
      </c>
      <c r="M7284" t="s">
        <v>29</v>
      </c>
      <c r="O7284" t="s">
        <v>41</v>
      </c>
      <c r="P7284" t="s">
        <v>41</v>
      </c>
      <c r="Q7284" t="s">
        <v>41</v>
      </c>
      <c r="R7284" t="s">
        <v>41</v>
      </c>
      <c r="S7284" t="s">
        <v>41</v>
      </c>
      <c r="T7284" t="s">
        <v>41</v>
      </c>
      <c r="U7284" t="s">
        <v>41</v>
      </c>
      <c r="V7284" t="s">
        <v>41</v>
      </c>
      <c r="W7284" t="s">
        <v>41</v>
      </c>
      <c r="X7284" t="s">
        <v>41</v>
      </c>
      <c r="Y7284" t="s">
        <v>41</v>
      </c>
      <c r="Z7284" t="s">
        <v>41</v>
      </c>
      <c r="AA7284" t="s">
        <v>41</v>
      </c>
      <c r="AB7284">
        <v>9</v>
      </c>
      <c r="AC7284" t="s">
        <v>31</v>
      </c>
      <c r="AD7284" t="s">
        <v>47</v>
      </c>
      <c r="AE7284">
        <v>10</v>
      </c>
      <c r="AF7284">
        <v>10</v>
      </c>
      <c r="AG7284" t="s">
        <v>47</v>
      </c>
      <c r="AH7284">
        <v>10</v>
      </c>
      <c r="AI7284">
        <v>10</v>
      </c>
      <c r="AJ7284" t="s">
        <v>31</v>
      </c>
      <c r="AK7284" t="s">
        <v>47</v>
      </c>
      <c r="AL7284">
        <v>10</v>
      </c>
      <c r="AM7284">
        <v>10</v>
      </c>
      <c r="AN7284">
        <v>10</v>
      </c>
      <c r="AO7284">
        <v>10</v>
      </c>
      <c r="AP7284" t="s">
        <v>47</v>
      </c>
      <c r="AQ7284" t="s">
        <v>31</v>
      </c>
      <c r="AR7284">
        <v>10</v>
      </c>
      <c r="AS7284">
        <v>6</v>
      </c>
      <c r="AT7284">
        <v>105</v>
      </c>
      <c r="AU7284">
        <v>100</v>
      </c>
      <c r="AV7284">
        <v>25</v>
      </c>
      <c r="AW7284">
        <v>0</v>
      </c>
      <c r="AX7284">
        <v>0</v>
      </c>
      <c r="AY7284">
        <v>0</v>
      </c>
      <c r="AZ7284">
        <v>4</v>
      </c>
      <c r="BA7284">
        <v>9.5</v>
      </c>
      <c r="BB7284">
        <v>997.5</v>
      </c>
      <c r="BC7284">
        <v>0</v>
      </c>
      <c r="BD7284">
        <v>997.5</v>
      </c>
      <c r="BE7284">
        <v>872.5</v>
      </c>
    </row>
    <row r="7285" spans="1:57" x14ac:dyDescent="0.25">
      <c r="A7285" s="2">
        <v>45689</v>
      </c>
      <c r="B7285">
        <v>7284</v>
      </c>
      <c r="C7285" s="3" t="s">
        <v>23</v>
      </c>
      <c r="D7285" s="6" t="s">
        <v>5954</v>
      </c>
      <c r="E7285" s="3" t="s">
        <v>6014</v>
      </c>
      <c r="F7285" s="3" t="s">
        <v>6015</v>
      </c>
      <c r="G7285" s="6" t="s">
        <v>6016</v>
      </c>
      <c r="H7285" s="6" t="s">
        <v>220</v>
      </c>
      <c r="I7285" t="s">
        <v>29</v>
      </c>
      <c r="J7285" t="s">
        <v>29</v>
      </c>
      <c r="K7285" t="s">
        <v>29</v>
      </c>
      <c r="L7285" t="s">
        <v>29</v>
      </c>
      <c r="M7285" t="s">
        <v>29</v>
      </c>
      <c r="O7285" t="s">
        <v>41</v>
      </c>
      <c r="P7285" t="s">
        <v>41</v>
      </c>
      <c r="Q7285" t="s">
        <v>41</v>
      </c>
      <c r="R7285" t="s">
        <v>41</v>
      </c>
      <c r="S7285" t="s">
        <v>41</v>
      </c>
      <c r="T7285" t="s">
        <v>41</v>
      </c>
      <c r="U7285" t="s">
        <v>41</v>
      </c>
      <c r="V7285" t="s">
        <v>41</v>
      </c>
      <c r="W7285" t="s">
        <v>41</v>
      </c>
      <c r="X7285" t="s">
        <v>41</v>
      </c>
      <c r="Y7285" t="s">
        <v>41</v>
      </c>
      <c r="Z7285" t="s">
        <v>41</v>
      </c>
      <c r="AA7285" t="s">
        <v>41</v>
      </c>
      <c r="AB7285">
        <v>9</v>
      </c>
      <c r="AC7285" t="s">
        <v>31</v>
      </c>
      <c r="AD7285">
        <v>10</v>
      </c>
      <c r="AE7285">
        <v>10</v>
      </c>
      <c r="AF7285" t="s">
        <v>47</v>
      </c>
      <c r="AG7285">
        <v>10</v>
      </c>
      <c r="AH7285">
        <v>10</v>
      </c>
      <c r="AI7285">
        <v>10</v>
      </c>
      <c r="AJ7285" t="s">
        <v>31</v>
      </c>
      <c r="AK7285">
        <v>10</v>
      </c>
      <c r="AL7285">
        <v>10</v>
      </c>
      <c r="AM7285">
        <v>10</v>
      </c>
      <c r="AN7285">
        <v>10</v>
      </c>
      <c r="AO7285">
        <v>10</v>
      </c>
      <c r="AP7285">
        <v>9</v>
      </c>
      <c r="AQ7285" t="s">
        <v>31</v>
      </c>
      <c r="AR7285">
        <v>10</v>
      </c>
      <c r="AS7285">
        <v>6</v>
      </c>
      <c r="AT7285">
        <v>134</v>
      </c>
      <c r="AU7285">
        <v>0</v>
      </c>
      <c r="AV7285">
        <v>25</v>
      </c>
      <c r="AW7285">
        <v>0</v>
      </c>
      <c r="AX7285">
        <v>0</v>
      </c>
      <c r="AY7285">
        <v>0</v>
      </c>
      <c r="AZ7285">
        <v>1</v>
      </c>
      <c r="BA7285">
        <v>9.5</v>
      </c>
      <c r="BB7285">
        <v>1273</v>
      </c>
      <c r="BC7285">
        <v>63.650000000000006</v>
      </c>
      <c r="BD7285">
        <v>1336.65</v>
      </c>
      <c r="BE7285">
        <v>1311.65</v>
      </c>
    </row>
    <row r="7286" spans="1:57" x14ac:dyDescent="0.25">
      <c r="A7286" s="2">
        <v>45689</v>
      </c>
      <c r="B7286">
        <v>7285</v>
      </c>
      <c r="C7286" s="3" t="s">
        <v>23</v>
      </c>
      <c r="D7286" s="6" t="s">
        <v>5954</v>
      </c>
      <c r="E7286" s="3" t="s">
        <v>674</v>
      </c>
      <c r="F7286" s="3" t="s">
        <v>6017</v>
      </c>
      <c r="G7286" s="6" t="s">
        <v>6018</v>
      </c>
      <c r="H7286" s="6" t="s">
        <v>220</v>
      </c>
      <c r="I7286" t="s">
        <v>29</v>
      </c>
      <c r="J7286" t="s">
        <v>29</v>
      </c>
      <c r="K7286" t="s">
        <v>29</v>
      </c>
      <c r="L7286" t="s">
        <v>29</v>
      </c>
      <c r="M7286" t="s">
        <v>29</v>
      </c>
      <c r="O7286" t="s">
        <v>41</v>
      </c>
      <c r="P7286" t="s">
        <v>41</v>
      </c>
      <c r="Q7286" t="s">
        <v>41</v>
      </c>
      <c r="R7286" t="s">
        <v>41</v>
      </c>
      <c r="S7286" t="s">
        <v>41</v>
      </c>
      <c r="T7286" t="s">
        <v>41</v>
      </c>
      <c r="U7286" t="s">
        <v>41</v>
      </c>
      <c r="V7286" t="s">
        <v>41</v>
      </c>
      <c r="W7286" t="s">
        <v>41</v>
      </c>
      <c r="X7286" t="s">
        <v>41</v>
      </c>
      <c r="Y7286" t="s">
        <v>41</v>
      </c>
      <c r="Z7286" t="s">
        <v>41</v>
      </c>
      <c r="AA7286" t="s">
        <v>41</v>
      </c>
      <c r="AB7286">
        <v>9</v>
      </c>
      <c r="AC7286" t="s">
        <v>31</v>
      </c>
      <c r="AD7286">
        <v>10</v>
      </c>
      <c r="AE7286" t="s">
        <v>47</v>
      </c>
      <c r="AF7286">
        <v>10</v>
      </c>
      <c r="AG7286">
        <v>10</v>
      </c>
      <c r="AH7286">
        <v>10</v>
      </c>
      <c r="AI7286">
        <v>10</v>
      </c>
      <c r="AJ7286" t="s">
        <v>31</v>
      </c>
      <c r="AK7286" t="s">
        <v>47</v>
      </c>
      <c r="AL7286">
        <v>10</v>
      </c>
      <c r="AM7286">
        <v>10</v>
      </c>
      <c r="AN7286">
        <v>10</v>
      </c>
      <c r="AO7286">
        <v>10</v>
      </c>
      <c r="AP7286" t="s">
        <v>47</v>
      </c>
      <c r="AQ7286" t="s">
        <v>31</v>
      </c>
      <c r="AR7286">
        <v>10</v>
      </c>
      <c r="AS7286">
        <v>6</v>
      </c>
      <c r="AT7286">
        <v>115</v>
      </c>
      <c r="AU7286">
        <v>75</v>
      </c>
      <c r="AV7286">
        <v>25</v>
      </c>
      <c r="AW7286">
        <v>0</v>
      </c>
      <c r="AX7286">
        <v>0</v>
      </c>
      <c r="AY7286">
        <v>0</v>
      </c>
      <c r="AZ7286">
        <v>3</v>
      </c>
      <c r="BA7286">
        <v>9.5</v>
      </c>
      <c r="BB7286">
        <v>1092.5</v>
      </c>
      <c r="BC7286">
        <v>0</v>
      </c>
      <c r="BD7286">
        <v>1092.5</v>
      </c>
      <c r="BE7286">
        <v>992.5</v>
      </c>
    </row>
    <row r="7287" spans="1:57" x14ac:dyDescent="0.25">
      <c r="A7287" s="2">
        <v>45689</v>
      </c>
      <c r="B7287">
        <v>7286</v>
      </c>
      <c r="C7287" s="3" t="s">
        <v>23</v>
      </c>
      <c r="D7287" s="6" t="s">
        <v>5954</v>
      </c>
      <c r="E7287" s="3" t="s">
        <v>310</v>
      </c>
      <c r="F7287" s="3" t="s">
        <v>6019</v>
      </c>
      <c r="G7287" s="6" t="s">
        <v>6020</v>
      </c>
      <c r="H7287" s="6" t="s">
        <v>220</v>
      </c>
      <c r="I7287" t="s">
        <v>29</v>
      </c>
      <c r="J7287" t="s">
        <v>29</v>
      </c>
      <c r="K7287" t="s">
        <v>29</v>
      </c>
      <c r="L7287" t="s">
        <v>29</v>
      </c>
      <c r="M7287" t="s">
        <v>29</v>
      </c>
      <c r="O7287" t="s">
        <v>41</v>
      </c>
      <c r="P7287" t="s">
        <v>41</v>
      </c>
      <c r="Q7287" t="s">
        <v>41</v>
      </c>
      <c r="R7287" t="s">
        <v>41</v>
      </c>
      <c r="S7287" t="s">
        <v>41</v>
      </c>
      <c r="T7287" t="s">
        <v>41</v>
      </c>
      <c r="U7287" t="s">
        <v>41</v>
      </c>
      <c r="V7287" t="s">
        <v>41</v>
      </c>
      <c r="W7287" t="s">
        <v>41</v>
      </c>
      <c r="X7287" t="s">
        <v>41</v>
      </c>
      <c r="Y7287" t="s">
        <v>41</v>
      </c>
      <c r="Z7287" t="s">
        <v>41</v>
      </c>
      <c r="AA7287" t="s">
        <v>41</v>
      </c>
      <c r="AB7287" t="s">
        <v>41</v>
      </c>
      <c r="AC7287" t="s">
        <v>31</v>
      </c>
      <c r="AD7287">
        <v>10</v>
      </c>
      <c r="AE7287">
        <v>10</v>
      </c>
      <c r="AF7287">
        <v>10</v>
      </c>
      <c r="AG7287">
        <v>10</v>
      </c>
      <c r="AH7287">
        <v>10</v>
      </c>
      <c r="AI7287" t="s">
        <v>41</v>
      </c>
      <c r="AJ7287" t="s">
        <v>41</v>
      </c>
      <c r="AK7287" t="s">
        <v>41</v>
      </c>
      <c r="AL7287" t="s">
        <v>41</v>
      </c>
      <c r="AM7287" t="s">
        <v>41</v>
      </c>
      <c r="AN7287" t="s">
        <v>41</v>
      </c>
      <c r="AO7287" t="s">
        <v>41</v>
      </c>
      <c r="AP7287" t="s">
        <v>41</v>
      </c>
      <c r="AQ7287" t="s">
        <v>31</v>
      </c>
      <c r="AR7287" t="s">
        <v>41</v>
      </c>
      <c r="AS7287" t="s">
        <v>41</v>
      </c>
      <c r="AT7287">
        <v>50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9.5</v>
      </c>
      <c r="BB7287">
        <v>475</v>
      </c>
      <c r="BC7287">
        <v>23.75</v>
      </c>
      <c r="BD7287">
        <v>498.75</v>
      </c>
      <c r="BE7287">
        <v>498.75</v>
      </c>
    </row>
    <row r="7288" spans="1:57" x14ac:dyDescent="0.25">
      <c r="A7288" s="2">
        <v>45689</v>
      </c>
      <c r="B7288">
        <v>7287</v>
      </c>
      <c r="C7288" s="3" t="s">
        <v>23</v>
      </c>
      <c r="D7288" s="6" t="s">
        <v>6942</v>
      </c>
      <c r="E7288" s="3" t="s">
        <v>173</v>
      </c>
      <c r="F7288" s="3" t="s">
        <v>5957</v>
      </c>
      <c r="G7288" s="6" t="s">
        <v>5958</v>
      </c>
      <c r="H7288" s="6" t="s">
        <v>321</v>
      </c>
      <c r="I7288" t="s">
        <v>29</v>
      </c>
      <c r="J7288" t="s">
        <v>29</v>
      </c>
      <c r="K7288" t="s">
        <v>29</v>
      </c>
      <c r="L7288" t="s">
        <v>29</v>
      </c>
      <c r="M7288" t="s">
        <v>29</v>
      </c>
      <c r="O7288" t="s">
        <v>31</v>
      </c>
      <c r="P7288" t="s">
        <v>30</v>
      </c>
      <c r="Q7288" t="s">
        <v>30</v>
      </c>
      <c r="R7288">
        <v>10</v>
      </c>
      <c r="S7288">
        <v>10</v>
      </c>
      <c r="T7288">
        <v>10</v>
      </c>
      <c r="U7288">
        <v>10</v>
      </c>
      <c r="V7288" t="s">
        <v>31</v>
      </c>
      <c r="W7288">
        <v>10</v>
      </c>
      <c r="X7288">
        <v>10</v>
      </c>
      <c r="Y7288">
        <v>10</v>
      </c>
      <c r="Z7288">
        <v>10</v>
      </c>
      <c r="AA7288">
        <v>10</v>
      </c>
      <c r="AB7288" t="s">
        <v>41</v>
      </c>
      <c r="AC7288" t="s">
        <v>41</v>
      </c>
      <c r="AD7288" t="s">
        <v>41</v>
      </c>
      <c r="AE7288" t="s">
        <v>41</v>
      </c>
      <c r="AF7288" t="s">
        <v>41</v>
      </c>
      <c r="AG7288" t="s">
        <v>41</v>
      </c>
      <c r="AH7288" t="s">
        <v>41</v>
      </c>
      <c r="AI7288" t="s">
        <v>41</v>
      </c>
      <c r="AJ7288" t="s">
        <v>41</v>
      </c>
      <c r="AK7288" t="s">
        <v>41</v>
      </c>
      <c r="AL7288" t="s">
        <v>41</v>
      </c>
      <c r="AM7288" t="s">
        <v>41</v>
      </c>
      <c r="AN7288" t="s">
        <v>41</v>
      </c>
      <c r="AO7288" t="s">
        <v>41</v>
      </c>
      <c r="AP7288" t="s">
        <v>41</v>
      </c>
      <c r="AQ7288" t="s">
        <v>41</v>
      </c>
      <c r="AR7288" t="s">
        <v>41</v>
      </c>
      <c r="AS7288" t="s">
        <v>41</v>
      </c>
      <c r="AT7288">
        <v>90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9.5</v>
      </c>
      <c r="BB7288">
        <v>855</v>
      </c>
      <c r="BC7288">
        <v>42.75</v>
      </c>
      <c r="BD7288">
        <v>897.75</v>
      </c>
      <c r="BE7288">
        <v>897.75</v>
      </c>
    </row>
    <row r="7289" spans="1:57" x14ac:dyDescent="0.25">
      <c r="A7289" s="2">
        <v>45689</v>
      </c>
      <c r="B7289">
        <v>7288</v>
      </c>
      <c r="C7289" s="3" t="s">
        <v>23</v>
      </c>
      <c r="D7289" s="6" t="s">
        <v>6942</v>
      </c>
      <c r="E7289" s="3" t="s">
        <v>674</v>
      </c>
      <c r="F7289" s="3" t="s">
        <v>5959</v>
      </c>
      <c r="G7289" s="6" t="s">
        <v>5960</v>
      </c>
      <c r="H7289" s="6" t="s">
        <v>321</v>
      </c>
      <c r="I7289" t="s">
        <v>29</v>
      </c>
      <c r="J7289" t="s">
        <v>29</v>
      </c>
      <c r="K7289" t="s">
        <v>29</v>
      </c>
      <c r="L7289" t="s">
        <v>29</v>
      </c>
      <c r="M7289" t="s">
        <v>29</v>
      </c>
      <c r="O7289" t="s">
        <v>31</v>
      </c>
      <c r="P7289" t="s">
        <v>30</v>
      </c>
      <c r="Q7289" t="s">
        <v>30</v>
      </c>
      <c r="R7289">
        <v>10</v>
      </c>
      <c r="S7289">
        <v>10</v>
      </c>
      <c r="T7289">
        <v>10</v>
      </c>
      <c r="U7289">
        <v>10</v>
      </c>
      <c r="V7289" t="s">
        <v>31</v>
      </c>
      <c r="W7289">
        <v>10</v>
      </c>
      <c r="X7289">
        <v>10</v>
      </c>
      <c r="Y7289">
        <v>10</v>
      </c>
      <c r="Z7289">
        <v>10</v>
      </c>
      <c r="AA7289">
        <v>10</v>
      </c>
      <c r="AB7289" t="s">
        <v>41</v>
      </c>
      <c r="AC7289" t="s">
        <v>41</v>
      </c>
      <c r="AD7289" t="s">
        <v>41</v>
      </c>
      <c r="AE7289" t="s">
        <v>41</v>
      </c>
      <c r="AF7289" t="s">
        <v>41</v>
      </c>
      <c r="AG7289" t="s">
        <v>41</v>
      </c>
      <c r="AH7289" t="s">
        <v>41</v>
      </c>
      <c r="AI7289" t="s">
        <v>41</v>
      </c>
      <c r="AJ7289" t="s">
        <v>41</v>
      </c>
      <c r="AK7289" t="s">
        <v>41</v>
      </c>
      <c r="AL7289" t="s">
        <v>41</v>
      </c>
      <c r="AM7289" t="s">
        <v>41</v>
      </c>
      <c r="AN7289" t="s">
        <v>41</v>
      </c>
      <c r="AO7289" t="s">
        <v>41</v>
      </c>
      <c r="AP7289" t="s">
        <v>41</v>
      </c>
      <c r="AQ7289" t="s">
        <v>41</v>
      </c>
      <c r="AR7289" t="s">
        <v>41</v>
      </c>
      <c r="AS7289" t="s">
        <v>41</v>
      </c>
      <c r="AT7289">
        <v>90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9.5</v>
      </c>
      <c r="BB7289">
        <v>855</v>
      </c>
      <c r="BC7289">
        <v>0</v>
      </c>
      <c r="BD7289">
        <v>855</v>
      </c>
      <c r="BE7289">
        <v>855</v>
      </c>
    </row>
    <row r="7290" spans="1:57" x14ac:dyDescent="0.25">
      <c r="A7290" s="2">
        <v>45689</v>
      </c>
      <c r="B7290">
        <v>7289</v>
      </c>
      <c r="C7290" s="3" t="s">
        <v>23</v>
      </c>
      <c r="D7290" s="6" t="s">
        <v>6942</v>
      </c>
      <c r="E7290" s="3" t="s">
        <v>54</v>
      </c>
      <c r="F7290" s="3" t="s">
        <v>5961</v>
      </c>
      <c r="G7290" s="6" t="s">
        <v>5962</v>
      </c>
      <c r="H7290" s="6" t="s">
        <v>321</v>
      </c>
      <c r="I7290" t="s">
        <v>29</v>
      </c>
      <c r="J7290" t="s">
        <v>29</v>
      </c>
      <c r="K7290" t="s">
        <v>29</v>
      </c>
      <c r="L7290" t="s">
        <v>29</v>
      </c>
      <c r="M7290" t="s">
        <v>29</v>
      </c>
      <c r="O7290" t="s">
        <v>31</v>
      </c>
      <c r="P7290" t="s">
        <v>30</v>
      </c>
      <c r="Q7290" t="s">
        <v>30</v>
      </c>
      <c r="R7290">
        <v>10</v>
      </c>
      <c r="S7290">
        <v>10</v>
      </c>
      <c r="T7290">
        <v>10</v>
      </c>
      <c r="U7290">
        <v>10</v>
      </c>
      <c r="V7290" t="s">
        <v>31</v>
      </c>
      <c r="W7290">
        <v>10</v>
      </c>
      <c r="X7290">
        <v>10</v>
      </c>
      <c r="Y7290">
        <v>10</v>
      </c>
      <c r="Z7290">
        <v>10</v>
      </c>
      <c r="AA7290">
        <v>10</v>
      </c>
      <c r="AB7290" t="s">
        <v>41</v>
      </c>
      <c r="AC7290" t="s">
        <v>41</v>
      </c>
      <c r="AD7290" t="s">
        <v>41</v>
      </c>
      <c r="AE7290" t="s">
        <v>41</v>
      </c>
      <c r="AF7290" t="s">
        <v>41</v>
      </c>
      <c r="AG7290" t="s">
        <v>41</v>
      </c>
      <c r="AH7290" t="s">
        <v>41</v>
      </c>
      <c r="AI7290" t="s">
        <v>41</v>
      </c>
      <c r="AJ7290" t="s">
        <v>41</v>
      </c>
      <c r="AK7290" t="s">
        <v>41</v>
      </c>
      <c r="AL7290" t="s">
        <v>41</v>
      </c>
      <c r="AM7290" t="s">
        <v>41</v>
      </c>
      <c r="AN7290" t="s">
        <v>41</v>
      </c>
      <c r="AO7290" t="s">
        <v>41</v>
      </c>
      <c r="AP7290" t="s">
        <v>41</v>
      </c>
      <c r="AQ7290" t="s">
        <v>41</v>
      </c>
      <c r="AR7290" t="s">
        <v>41</v>
      </c>
      <c r="AS7290" t="s">
        <v>41</v>
      </c>
      <c r="AT7290">
        <v>90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9.5</v>
      </c>
      <c r="BB7290">
        <v>855</v>
      </c>
      <c r="BC7290">
        <v>42.75</v>
      </c>
      <c r="BD7290">
        <v>897.75</v>
      </c>
      <c r="BE7290">
        <v>897.75</v>
      </c>
    </row>
    <row r="7291" spans="1:57" x14ac:dyDescent="0.25">
      <c r="A7291" s="2">
        <v>45689</v>
      </c>
      <c r="B7291">
        <v>7290</v>
      </c>
      <c r="C7291" s="3" t="s">
        <v>23</v>
      </c>
      <c r="D7291" s="6" t="s">
        <v>6942</v>
      </c>
      <c r="E7291" s="3" t="s">
        <v>173</v>
      </c>
      <c r="F7291" s="3" t="s">
        <v>5963</v>
      </c>
      <c r="G7291" s="6" t="s">
        <v>5964</v>
      </c>
      <c r="H7291" s="6" t="s">
        <v>321</v>
      </c>
      <c r="I7291" t="s">
        <v>29</v>
      </c>
      <c r="J7291" t="s">
        <v>29</v>
      </c>
      <c r="K7291" t="s">
        <v>29</v>
      </c>
      <c r="L7291" t="s">
        <v>29</v>
      </c>
      <c r="M7291" t="s">
        <v>29</v>
      </c>
      <c r="O7291" t="s">
        <v>31</v>
      </c>
      <c r="P7291" t="s">
        <v>30</v>
      </c>
      <c r="Q7291" t="s">
        <v>30</v>
      </c>
      <c r="R7291">
        <v>10</v>
      </c>
      <c r="S7291">
        <v>10</v>
      </c>
      <c r="T7291">
        <v>10</v>
      </c>
      <c r="U7291">
        <v>10</v>
      </c>
      <c r="V7291" t="s">
        <v>31</v>
      </c>
      <c r="W7291">
        <v>10</v>
      </c>
      <c r="X7291">
        <v>10</v>
      </c>
      <c r="Y7291">
        <v>10</v>
      </c>
      <c r="Z7291">
        <v>10</v>
      </c>
      <c r="AA7291">
        <v>10</v>
      </c>
      <c r="AB7291" t="s">
        <v>41</v>
      </c>
      <c r="AC7291" t="s">
        <v>41</v>
      </c>
      <c r="AD7291" t="s">
        <v>41</v>
      </c>
      <c r="AE7291" t="s">
        <v>41</v>
      </c>
      <c r="AF7291" t="s">
        <v>41</v>
      </c>
      <c r="AG7291" t="s">
        <v>41</v>
      </c>
      <c r="AH7291" t="s">
        <v>41</v>
      </c>
      <c r="AI7291" t="s">
        <v>41</v>
      </c>
      <c r="AJ7291" t="s">
        <v>41</v>
      </c>
      <c r="AK7291" t="s">
        <v>41</v>
      </c>
      <c r="AL7291" t="s">
        <v>41</v>
      </c>
      <c r="AM7291" t="s">
        <v>41</v>
      </c>
      <c r="AN7291" t="s">
        <v>41</v>
      </c>
      <c r="AO7291" t="s">
        <v>41</v>
      </c>
      <c r="AP7291" t="s">
        <v>41</v>
      </c>
      <c r="AQ7291" t="s">
        <v>41</v>
      </c>
      <c r="AR7291" t="s">
        <v>41</v>
      </c>
      <c r="AS7291" t="s">
        <v>41</v>
      </c>
      <c r="AT7291">
        <v>90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9.5</v>
      </c>
      <c r="BB7291">
        <v>855</v>
      </c>
      <c r="BC7291">
        <v>42.75</v>
      </c>
      <c r="BD7291">
        <v>897.75</v>
      </c>
      <c r="BE7291">
        <v>897.75</v>
      </c>
    </row>
    <row r="7292" spans="1:57" x14ac:dyDescent="0.25">
      <c r="A7292" s="2">
        <v>45689</v>
      </c>
      <c r="B7292">
        <v>7291</v>
      </c>
      <c r="C7292" s="3" t="s">
        <v>23</v>
      </c>
      <c r="D7292" s="6" t="s">
        <v>6942</v>
      </c>
      <c r="E7292" s="3" t="s">
        <v>97</v>
      </c>
      <c r="F7292" s="3" t="s">
        <v>98</v>
      </c>
      <c r="G7292" s="6" t="s">
        <v>99</v>
      </c>
      <c r="H7292" s="6" t="s">
        <v>72</v>
      </c>
      <c r="I7292" t="s">
        <v>29</v>
      </c>
      <c r="J7292" t="s">
        <v>29</v>
      </c>
      <c r="K7292" t="s">
        <v>29</v>
      </c>
      <c r="L7292" t="s">
        <v>29</v>
      </c>
      <c r="M7292" t="s">
        <v>29</v>
      </c>
      <c r="O7292" t="s">
        <v>31</v>
      </c>
      <c r="P7292" t="s">
        <v>30</v>
      </c>
      <c r="Q7292" t="s">
        <v>30</v>
      </c>
      <c r="R7292" t="s">
        <v>41</v>
      </c>
      <c r="S7292">
        <v>10</v>
      </c>
      <c r="T7292">
        <v>10</v>
      </c>
      <c r="U7292" t="s">
        <v>47</v>
      </c>
      <c r="V7292" t="s">
        <v>31</v>
      </c>
      <c r="W7292" t="s">
        <v>47</v>
      </c>
      <c r="X7292">
        <v>10</v>
      </c>
      <c r="Y7292">
        <v>10</v>
      </c>
      <c r="Z7292">
        <v>10</v>
      </c>
      <c r="AA7292">
        <v>10</v>
      </c>
      <c r="AB7292" t="s">
        <v>41</v>
      </c>
      <c r="AC7292" t="s">
        <v>41</v>
      </c>
      <c r="AD7292" t="s">
        <v>41</v>
      </c>
      <c r="AE7292" t="s">
        <v>41</v>
      </c>
      <c r="AF7292" t="s">
        <v>41</v>
      </c>
      <c r="AG7292" t="s">
        <v>41</v>
      </c>
      <c r="AH7292" t="s">
        <v>41</v>
      </c>
      <c r="AI7292" t="s">
        <v>41</v>
      </c>
      <c r="AJ7292" t="s">
        <v>41</v>
      </c>
      <c r="AK7292" t="s">
        <v>41</v>
      </c>
      <c r="AL7292" t="s">
        <v>41</v>
      </c>
      <c r="AM7292" t="s">
        <v>41</v>
      </c>
      <c r="AN7292" t="s">
        <v>41</v>
      </c>
      <c r="AO7292" t="s">
        <v>41</v>
      </c>
      <c r="AP7292" t="s">
        <v>41</v>
      </c>
      <c r="AQ7292" t="s">
        <v>41</v>
      </c>
      <c r="AR7292" t="s">
        <v>41</v>
      </c>
      <c r="AS7292" t="s">
        <v>41</v>
      </c>
      <c r="AT7292">
        <v>60</v>
      </c>
      <c r="AU7292">
        <v>0</v>
      </c>
      <c r="AV7292">
        <v>25</v>
      </c>
      <c r="AW7292">
        <v>0</v>
      </c>
      <c r="AX7292">
        <v>0</v>
      </c>
      <c r="AY7292">
        <v>0</v>
      </c>
      <c r="AZ7292">
        <v>2</v>
      </c>
      <c r="BA7292">
        <v>9.5</v>
      </c>
      <c r="BB7292">
        <v>570</v>
      </c>
      <c r="BC7292">
        <v>28.5</v>
      </c>
      <c r="BD7292">
        <v>598.5</v>
      </c>
      <c r="BE7292">
        <v>573.5</v>
      </c>
    </row>
    <row r="7293" spans="1:57" x14ac:dyDescent="0.25">
      <c r="A7293" s="2">
        <v>45689</v>
      </c>
      <c r="B7293">
        <v>7292</v>
      </c>
      <c r="C7293" s="3" t="s">
        <v>23</v>
      </c>
      <c r="D7293" s="6" t="s">
        <v>6942</v>
      </c>
      <c r="E7293" s="3" t="s">
        <v>310</v>
      </c>
      <c r="F7293" s="3" t="s">
        <v>859</v>
      </c>
      <c r="G7293" s="6" t="s">
        <v>860</v>
      </c>
      <c r="H7293" s="6" t="s">
        <v>72</v>
      </c>
      <c r="I7293" t="s">
        <v>29</v>
      </c>
      <c r="J7293" t="s">
        <v>29</v>
      </c>
      <c r="K7293" t="s">
        <v>29</v>
      </c>
      <c r="L7293" t="s">
        <v>29</v>
      </c>
      <c r="M7293" t="s">
        <v>29</v>
      </c>
      <c r="O7293" t="s">
        <v>31</v>
      </c>
      <c r="P7293" t="s">
        <v>30</v>
      </c>
      <c r="Q7293" t="s">
        <v>30</v>
      </c>
      <c r="R7293">
        <v>10</v>
      </c>
      <c r="S7293">
        <v>10</v>
      </c>
      <c r="T7293">
        <v>10</v>
      </c>
      <c r="U7293" t="s">
        <v>47</v>
      </c>
      <c r="V7293" t="s">
        <v>31</v>
      </c>
      <c r="W7293">
        <v>10</v>
      </c>
      <c r="X7293">
        <v>10</v>
      </c>
      <c r="Y7293">
        <v>10</v>
      </c>
      <c r="Z7293" t="s">
        <v>47</v>
      </c>
      <c r="AA7293">
        <v>10</v>
      </c>
      <c r="AB7293" t="s">
        <v>41</v>
      </c>
      <c r="AC7293" t="s">
        <v>41</v>
      </c>
      <c r="AD7293" t="s">
        <v>41</v>
      </c>
      <c r="AE7293" t="s">
        <v>41</v>
      </c>
      <c r="AF7293" t="s">
        <v>41</v>
      </c>
      <c r="AG7293" t="s">
        <v>41</v>
      </c>
      <c r="AH7293" t="s">
        <v>41</v>
      </c>
      <c r="AI7293" t="s">
        <v>41</v>
      </c>
      <c r="AJ7293" t="s">
        <v>41</v>
      </c>
      <c r="AK7293" t="s">
        <v>41</v>
      </c>
      <c r="AL7293" t="s">
        <v>41</v>
      </c>
      <c r="AM7293" t="s">
        <v>41</v>
      </c>
      <c r="AN7293" t="s">
        <v>41</v>
      </c>
      <c r="AO7293" t="s">
        <v>41</v>
      </c>
      <c r="AP7293" t="s">
        <v>41</v>
      </c>
      <c r="AQ7293" t="s">
        <v>41</v>
      </c>
      <c r="AR7293" t="s">
        <v>41</v>
      </c>
      <c r="AS7293" t="s">
        <v>41</v>
      </c>
      <c r="AT7293">
        <v>70</v>
      </c>
      <c r="AU7293">
        <v>0</v>
      </c>
      <c r="AV7293">
        <v>25</v>
      </c>
      <c r="AW7293">
        <v>0</v>
      </c>
      <c r="AX7293">
        <v>0</v>
      </c>
      <c r="AY7293">
        <v>0</v>
      </c>
      <c r="AZ7293">
        <v>2</v>
      </c>
      <c r="BA7293">
        <v>9.5</v>
      </c>
      <c r="BB7293">
        <v>665</v>
      </c>
      <c r="BC7293">
        <v>33.25</v>
      </c>
      <c r="BD7293">
        <v>698.25</v>
      </c>
      <c r="BE7293">
        <v>673.25</v>
      </c>
    </row>
    <row r="7294" spans="1:57" x14ac:dyDescent="0.25">
      <c r="A7294" s="2">
        <v>45689</v>
      </c>
      <c r="B7294">
        <v>7293</v>
      </c>
      <c r="C7294" s="3" t="s">
        <v>23</v>
      </c>
      <c r="D7294" s="6" t="s">
        <v>6942</v>
      </c>
      <c r="E7294" s="3" t="s">
        <v>60</v>
      </c>
      <c r="F7294" s="3" t="s">
        <v>5955</v>
      </c>
      <c r="G7294" s="6" t="s">
        <v>6392</v>
      </c>
      <c r="H7294" s="6" t="s">
        <v>220</v>
      </c>
      <c r="I7294" t="s">
        <v>29</v>
      </c>
      <c r="J7294" t="s">
        <v>29</v>
      </c>
      <c r="K7294" t="s">
        <v>29</v>
      </c>
      <c r="L7294" t="s">
        <v>29</v>
      </c>
      <c r="M7294" t="s">
        <v>29</v>
      </c>
      <c r="O7294" t="s">
        <v>31</v>
      </c>
      <c r="P7294" t="s">
        <v>30</v>
      </c>
      <c r="Q7294" t="s">
        <v>30</v>
      </c>
      <c r="R7294">
        <v>10</v>
      </c>
      <c r="S7294">
        <v>10</v>
      </c>
      <c r="T7294">
        <v>10</v>
      </c>
      <c r="U7294" t="s">
        <v>47</v>
      </c>
      <c r="V7294" t="s">
        <v>31</v>
      </c>
      <c r="W7294">
        <v>10</v>
      </c>
      <c r="X7294" t="s">
        <v>47</v>
      </c>
      <c r="Y7294">
        <v>10</v>
      </c>
      <c r="Z7294">
        <v>10</v>
      </c>
      <c r="AA7294">
        <v>10</v>
      </c>
      <c r="AB7294" t="s">
        <v>41</v>
      </c>
      <c r="AC7294" t="s">
        <v>41</v>
      </c>
      <c r="AD7294" t="s">
        <v>41</v>
      </c>
      <c r="AE7294" t="s">
        <v>41</v>
      </c>
      <c r="AF7294" t="s">
        <v>41</v>
      </c>
      <c r="AG7294" t="s">
        <v>41</v>
      </c>
      <c r="AH7294" t="s">
        <v>41</v>
      </c>
      <c r="AI7294" t="s">
        <v>41</v>
      </c>
      <c r="AJ7294" t="s">
        <v>41</v>
      </c>
      <c r="AK7294" t="s">
        <v>41</v>
      </c>
      <c r="AL7294" t="s">
        <v>41</v>
      </c>
      <c r="AM7294" t="s">
        <v>41</v>
      </c>
      <c r="AN7294" t="s">
        <v>41</v>
      </c>
      <c r="AO7294" t="s">
        <v>41</v>
      </c>
      <c r="AP7294" t="s">
        <v>41</v>
      </c>
      <c r="AQ7294" t="s">
        <v>41</v>
      </c>
      <c r="AR7294" t="s">
        <v>41</v>
      </c>
      <c r="AS7294" t="s">
        <v>41</v>
      </c>
      <c r="AT7294">
        <v>70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2</v>
      </c>
      <c r="BA7294">
        <v>9.5</v>
      </c>
      <c r="BB7294">
        <v>665</v>
      </c>
      <c r="BC7294">
        <v>33.25</v>
      </c>
      <c r="BD7294">
        <v>698.25</v>
      </c>
      <c r="BE7294">
        <v>698.25</v>
      </c>
    </row>
    <row r="7295" spans="1:57" x14ac:dyDescent="0.25">
      <c r="A7295" s="2">
        <v>45689</v>
      </c>
      <c r="B7295">
        <v>7294</v>
      </c>
      <c r="C7295" s="3" t="s">
        <v>23</v>
      </c>
      <c r="D7295" s="6" t="s">
        <v>6942</v>
      </c>
      <c r="E7295" s="3" t="s">
        <v>398</v>
      </c>
      <c r="F7295" s="3" t="s">
        <v>5976</v>
      </c>
      <c r="G7295" s="6" t="s">
        <v>5977</v>
      </c>
      <c r="H7295" s="6" t="s">
        <v>220</v>
      </c>
      <c r="I7295" t="s">
        <v>29</v>
      </c>
      <c r="J7295" t="s">
        <v>29</v>
      </c>
      <c r="K7295" t="s">
        <v>29</v>
      </c>
      <c r="L7295" t="s">
        <v>29</v>
      </c>
      <c r="M7295" t="s">
        <v>29</v>
      </c>
      <c r="O7295" t="s">
        <v>31</v>
      </c>
      <c r="P7295" t="s">
        <v>30</v>
      </c>
      <c r="Q7295" t="s">
        <v>30</v>
      </c>
      <c r="R7295" t="s">
        <v>41</v>
      </c>
      <c r="S7295" t="s">
        <v>41</v>
      </c>
      <c r="T7295" t="s">
        <v>41</v>
      </c>
      <c r="U7295">
        <v>10</v>
      </c>
      <c r="V7295" t="s">
        <v>31</v>
      </c>
      <c r="W7295">
        <v>10</v>
      </c>
      <c r="X7295">
        <v>10</v>
      </c>
      <c r="Y7295">
        <v>10</v>
      </c>
      <c r="Z7295">
        <v>10</v>
      </c>
      <c r="AA7295">
        <v>10</v>
      </c>
      <c r="AB7295" t="s">
        <v>41</v>
      </c>
      <c r="AC7295" t="s">
        <v>41</v>
      </c>
      <c r="AD7295" t="s">
        <v>41</v>
      </c>
      <c r="AE7295" t="s">
        <v>41</v>
      </c>
      <c r="AF7295" t="s">
        <v>41</v>
      </c>
      <c r="AG7295" t="s">
        <v>41</v>
      </c>
      <c r="AH7295" t="s">
        <v>41</v>
      </c>
      <c r="AI7295" t="s">
        <v>41</v>
      </c>
      <c r="AJ7295" t="s">
        <v>41</v>
      </c>
      <c r="AK7295" t="s">
        <v>41</v>
      </c>
      <c r="AL7295" t="s">
        <v>41</v>
      </c>
      <c r="AM7295" t="s">
        <v>41</v>
      </c>
      <c r="AN7295" t="s">
        <v>41</v>
      </c>
      <c r="AO7295" t="s">
        <v>41</v>
      </c>
      <c r="AP7295" t="s">
        <v>41</v>
      </c>
      <c r="AQ7295" t="s">
        <v>41</v>
      </c>
      <c r="AR7295" t="s">
        <v>41</v>
      </c>
      <c r="AS7295" t="s">
        <v>41</v>
      </c>
      <c r="AT7295">
        <v>60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9.5</v>
      </c>
      <c r="BB7295">
        <v>570</v>
      </c>
      <c r="BC7295">
        <v>0</v>
      </c>
      <c r="BD7295">
        <v>570</v>
      </c>
      <c r="BE7295">
        <v>570</v>
      </c>
    </row>
    <row r="7296" spans="1:57" x14ac:dyDescent="0.25">
      <c r="A7296" s="2">
        <v>45689</v>
      </c>
      <c r="B7296">
        <v>7295</v>
      </c>
      <c r="C7296" s="3" t="s">
        <v>23</v>
      </c>
      <c r="D7296" s="6" t="s">
        <v>6942</v>
      </c>
      <c r="E7296" s="3" t="s">
        <v>51</v>
      </c>
      <c r="F7296" s="3" t="s">
        <v>5969</v>
      </c>
      <c r="G7296" s="6" t="s">
        <v>5970</v>
      </c>
      <c r="H7296" s="6" t="s">
        <v>220</v>
      </c>
      <c r="I7296" t="s">
        <v>29</v>
      </c>
      <c r="J7296" t="s">
        <v>29</v>
      </c>
      <c r="K7296" t="s">
        <v>29</v>
      </c>
      <c r="L7296" t="s">
        <v>29</v>
      </c>
      <c r="M7296" t="s">
        <v>29</v>
      </c>
      <c r="O7296" t="s">
        <v>31</v>
      </c>
      <c r="P7296" t="s">
        <v>30</v>
      </c>
      <c r="Q7296" t="s">
        <v>30</v>
      </c>
      <c r="R7296" t="s">
        <v>41</v>
      </c>
      <c r="S7296">
        <v>10</v>
      </c>
      <c r="T7296">
        <v>10</v>
      </c>
      <c r="U7296">
        <v>10</v>
      </c>
      <c r="V7296" t="s">
        <v>31</v>
      </c>
      <c r="W7296">
        <v>10</v>
      </c>
      <c r="X7296">
        <v>10</v>
      </c>
      <c r="Y7296">
        <v>10</v>
      </c>
      <c r="Z7296" t="s">
        <v>47</v>
      </c>
      <c r="AA7296">
        <v>10</v>
      </c>
      <c r="AB7296" t="s">
        <v>41</v>
      </c>
      <c r="AC7296" t="s">
        <v>41</v>
      </c>
      <c r="AD7296" t="s">
        <v>41</v>
      </c>
      <c r="AE7296" t="s">
        <v>41</v>
      </c>
      <c r="AF7296" t="s">
        <v>41</v>
      </c>
      <c r="AG7296" t="s">
        <v>41</v>
      </c>
      <c r="AH7296" t="s">
        <v>41</v>
      </c>
      <c r="AI7296" t="s">
        <v>41</v>
      </c>
      <c r="AJ7296" t="s">
        <v>41</v>
      </c>
      <c r="AK7296" t="s">
        <v>41</v>
      </c>
      <c r="AL7296" t="s">
        <v>41</v>
      </c>
      <c r="AM7296" t="s">
        <v>41</v>
      </c>
      <c r="AN7296" t="s">
        <v>41</v>
      </c>
      <c r="AO7296" t="s">
        <v>41</v>
      </c>
      <c r="AP7296" t="s">
        <v>41</v>
      </c>
      <c r="AQ7296" t="s">
        <v>41</v>
      </c>
      <c r="AR7296" t="s">
        <v>41</v>
      </c>
      <c r="AS7296" t="s">
        <v>41</v>
      </c>
      <c r="AT7296">
        <v>70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1</v>
      </c>
      <c r="BA7296">
        <v>9.5</v>
      </c>
      <c r="BB7296">
        <v>665</v>
      </c>
      <c r="BC7296">
        <v>33.25</v>
      </c>
      <c r="BD7296">
        <v>698.25</v>
      </c>
      <c r="BE7296">
        <v>698.25</v>
      </c>
    </row>
    <row r="7297" spans="1:57" x14ac:dyDescent="0.25">
      <c r="A7297" s="2">
        <v>45689</v>
      </c>
      <c r="B7297">
        <v>7296</v>
      </c>
      <c r="C7297" s="3" t="s">
        <v>23</v>
      </c>
      <c r="D7297" s="6" t="s">
        <v>6942</v>
      </c>
      <c r="E7297" s="3" t="s">
        <v>173</v>
      </c>
      <c r="F7297" s="3" t="s">
        <v>5978</v>
      </c>
      <c r="G7297" s="6" t="s">
        <v>5979</v>
      </c>
      <c r="H7297" s="6" t="s">
        <v>220</v>
      </c>
      <c r="I7297" t="s">
        <v>29</v>
      </c>
      <c r="J7297" t="s">
        <v>29</v>
      </c>
      <c r="K7297" t="s">
        <v>29</v>
      </c>
      <c r="L7297" t="s">
        <v>29</v>
      </c>
      <c r="M7297" t="s">
        <v>29</v>
      </c>
      <c r="O7297" t="s">
        <v>31</v>
      </c>
      <c r="P7297" t="s">
        <v>30</v>
      </c>
      <c r="Q7297" t="s">
        <v>30</v>
      </c>
      <c r="R7297">
        <v>10</v>
      </c>
      <c r="S7297">
        <v>10</v>
      </c>
      <c r="T7297">
        <v>10</v>
      </c>
      <c r="U7297">
        <v>10</v>
      </c>
      <c r="V7297" t="s">
        <v>31</v>
      </c>
      <c r="W7297">
        <v>10</v>
      </c>
      <c r="X7297">
        <v>10</v>
      </c>
      <c r="Y7297">
        <v>10</v>
      </c>
      <c r="Z7297">
        <v>10</v>
      </c>
      <c r="AA7297">
        <v>10</v>
      </c>
      <c r="AB7297" t="s">
        <v>41</v>
      </c>
      <c r="AC7297" t="s">
        <v>41</v>
      </c>
      <c r="AD7297" t="s">
        <v>41</v>
      </c>
      <c r="AE7297" t="s">
        <v>41</v>
      </c>
      <c r="AF7297" t="s">
        <v>41</v>
      </c>
      <c r="AG7297" t="s">
        <v>41</v>
      </c>
      <c r="AH7297" t="s">
        <v>41</v>
      </c>
      <c r="AI7297" t="s">
        <v>41</v>
      </c>
      <c r="AJ7297" t="s">
        <v>41</v>
      </c>
      <c r="AK7297" t="s">
        <v>41</v>
      </c>
      <c r="AL7297" t="s">
        <v>41</v>
      </c>
      <c r="AM7297" t="s">
        <v>41</v>
      </c>
      <c r="AN7297" t="s">
        <v>41</v>
      </c>
      <c r="AO7297" t="s">
        <v>41</v>
      </c>
      <c r="AP7297" t="s">
        <v>41</v>
      </c>
      <c r="AQ7297" t="s">
        <v>41</v>
      </c>
      <c r="AR7297" t="s">
        <v>41</v>
      </c>
      <c r="AS7297" t="s">
        <v>41</v>
      </c>
      <c r="AT7297">
        <v>90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9.5</v>
      </c>
      <c r="BB7297">
        <v>855</v>
      </c>
      <c r="BC7297">
        <v>42.75</v>
      </c>
      <c r="BD7297">
        <v>897.75</v>
      </c>
      <c r="BE7297">
        <v>897.75</v>
      </c>
    </row>
    <row r="7298" spans="1:57" x14ac:dyDescent="0.25">
      <c r="A7298" s="2">
        <v>45689</v>
      </c>
      <c r="B7298">
        <v>7297</v>
      </c>
      <c r="C7298" s="3" t="s">
        <v>23</v>
      </c>
      <c r="D7298" s="6" t="s">
        <v>6942</v>
      </c>
      <c r="E7298" s="3" t="s">
        <v>281</v>
      </c>
      <c r="F7298" s="3" t="s">
        <v>5980</v>
      </c>
      <c r="G7298" s="6" t="s">
        <v>5981</v>
      </c>
      <c r="H7298" s="6" t="s">
        <v>220</v>
      </c>
      <c r="I7298" t="s">
        <v>29</v>
      </c>
      <c r="J7298" t="s">
        <v>29</v>
      </c>
      <c r="K7298" t="s">
        <v>29</v>
      </c>
      <c r="L7298" t="s">
        <v>29</v>
      </c>
      <c r="M7298" t="s">
        <v>29</v>
      </c>
      <c r="O7298" t="s">
        <v>31</v>
      </c>
      <c r="P7298" t="s">
        <v>30</v>
      </c>
      <c r="Q7298" t="s">
        <v>30</v>
      </c>
      <c r="R7298">
        <v>10</v>
      </c>
      <c r="S7298">
        <v>10</v>
      </c>
      <c r="T7298">
        <v>10</v>
      </c>
      <c r="U7298">
        <v>10</v>
      </c>
      <c r="V7298" t="s">
        <v>31</v>
      </c>
      <c r="W7298" t="s">
        <v>47</v>
      </c>
      <c r="X7298">
        <v>10</v>
      </c>
      <c r="Y7298">
        <v>10</v>
      </c>
      <c r="Z7298">
        <v>10</v>
      </c>
      <c r="AA7298">
        <v>10</v>
      </c>
      <c r="AB7298" t="s">
        <v>41</v>
      </c>
      <c r="AC7298" t="s">
        <v>41</v>
      </c>
      <c r="AD7298" t="s">
        <v>41</v>
      </c>
      <c r="AE7298" t="s">
        <v>41</v>
      </c>
      <c r="AF7298" t="s">
        <v>41</v>
      </c>
      <c r="AG7298" t="s">
        <v>41</v>
      </c>
      <c r="AH7298" t="s">
        <v>41</v>
      </c>
      <c r="AI7298" t="s">
        <v>41</v>
      </c>
      <c r="AJ7298" t="s">
        <v>41</v>
      </c>
      <c r="AK7298" t="s">
        <v>41</v>
      </c>
      <c r="AL7298" t="s">
        <v>41</v>
      </c>
      <c r="AM7298" t="s">
        <v>41</v>
      </c>
      <c r="AN7298" t="s">
        <v>41</v>
      </c>
      <c r="AO7298" t="s">
        <v>41</v>
      </c>
      <c r="AP7298" t="s">
        <v>41</v>
      </c>
      <c r="AQ7298" t="s">
        <v>41</v>
      </c>
      <c r="AR7298" t="s">
        <v>41</v>
      </c>
      <c r="AS7298" t="s">
        <v>41</v>
      </c>
      <c r="AT7298">
        <v>80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1</v>
      </c>
      <c r="BA7298">
        <v>9.5</v>
      </c>
      <c r="BB7298">
        <v>760</v>
      </c>
      <c r="BC7298">
        <v>0</v>
      </c>
      <c r="BD7298">
        <v>760</v>
      </c>
      <c r="BE7298">
        <v>760</v>
      </c>
    </row>
    <row r="7299" spans="1:57" x14ac:dyDescent="0.25">
      <c r="A7299" s="2">
        <v>45689</v>
      </c>
      <c r="B7299">
        <v>7298</v>
      </c>
      <c r="C7299" s="3" t="s">
        <v>23</v>
      </c>
      <c r="D7299" s="6" t="s">
        <v>6942</v>
      </c>
      <c r="E7299" s="3" t="s">
        <v>73</v>
      </c>
      <c r="F7299" s="3" t="s">
        <v>5982</v>
      </c>
      <c r="G7299" s="6" t="s">
        <v>5983</v>
      </c>
      <c r="H7299" s="6" t="s">
        <v>220</v>
      </c>
      <c r="I7299" t="s">
        <v>29</v>
      </c>
      <c r="J7299" t="s">
        <v>29</v>
      </c>
      <c r="K7299" t="s">
        <v>29</v>
      </c>
      <c r="L7299" t="s">
        <v>29</v>
      </c>
      <c r="M7299" t="s">
        <v>29</v>
      </c>
      <c r="O7299" t="s">
        <v>31</v>
      </c>
      <c r="P7299" t="s">
        <v>30</v>
      </c>
      <c r="Q7299" t="s">
        <v>30</v>
      </c>
      <c r="R7299">
        <v>10</v>
      </c>
      <c r="S7299">
        <v>10</v>
      </c>
      <c r="T7299">
        <v>10</v>
      </c>
      <c r="U7299">
        <v>10</v>
      </c>
      <c r="V7299" t="s">
        <v>31</v>
      </c>
      <c r="W7299">
        <v>10</v>
      </c>
      <c r="X7299">
        <v>10</v>
      </c>
      <c r="Y7299">
        <v>10</v>
      </c>
      <c r="Z7299">
        <v>10</v>
      </c>
      <c r="AA7299">
        <v>10</v>
      </c>
      <c r="AB7299" t="s">
        <v>41</v>
      </c>
      <c r="AC7299" t="s">
        <v>41</v>
      </c>
      <c r="AD7299" t="s">
        <v>41</v>
      </c>
      <c r="AE7299" t="s">
        <v>41</v>
      </c>
      <c r="AF7299" t="s">
        <v>41</v>
      </c>
      <c r="AG7299" t="s">
        <v>41</v>
      </c>
      <c r="AH7299" t="s">
        <v>41</v>
      </c>
      <c r="AI7299" t="s">
        <v>41</v>
      </c>
      <c r="AJ7299" t="s">
        <v>41</v>
      </c>
      <c r="AK7299" t="s">
        <v>41</v>
      </c>
      <c r="AL7299" t="s">
        <v>41</v>
      </c>
      <c r="AM7299" t="s">
        <v>41</v>
      </c>
      <c r="AN7299" t="s">
        <v>41</v>
      </c>
      <c r="AO7299" t="s">
        <v>41</v>
      </c>
      <c r="AP7299" t="s">
        <v>41</v>
      </c>
      <c r="AQ7299" t="s">
        <v>41</v>
      </c>
      <c r="AR7299" t="s">
        <v>41</v>
      </c>
      <c r="AS7299" t="s">
        <v>41</v>
      </c>
      <c r="AT7299">
        <v>90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9.5</v>
      </c>
      <c r="BB7299">
        <v>855</v>
      </c>
      <c r="BC7299">
        <v>42.75</v>
      </c>
      <c r="BD7299">
        <v>897.75</v>
      </c>
      <c r="BE7299">
        <v>897.75</v>
      </c>
    </row>
    <row r="7300" spans="1:57" x14ac:dyDescent="0.25">
      <c r="A7300" s="2">
        <v>45689</v>
      </c>
      <c r="B7300">
        <v>7299</v>
      </c>
      <c r="C7300" s="3" t="s">
        <v>23</v>
      </c>
      <c r="D7300" s="6" t="s">
        <v>6942</v>
      </c>
      <c r="E7300" s="3" t="s">
        <v>180</v>
      </c>
      <c r="F7300" s="3" t="s">
        <v>5965</v>
      </c>
      <c r="G7300" s="6" t="s">
        <v>5966</v>
      </c>
      <c r="H7300" s="6" t="s">
        <v>220</v>
      </c>
      <c r="I7300" t="s">
        <v>29</v>
      </c>
      <c r="J7300" t="s">
        <v>29</v>
      </c>
      <c r="K7300" t="s">
        <v>29</v>
      </c>
      <c r="L7300" t="s">
        <v>29</v>
      </c>
      <c r="M7300" t="s">
        <v>29</v>
      </c>
      <c r="O7300" t="s">
        <v>31</v>
      </c>
      <c r="P7300" t="s">
        <v>30</v>
      </c>
      <c r="Q7300" t="s">
        <v>30</v>
      </c>
      <c r="R7300">
        <v>10</v>
      </c>
      <c r="S7300">
        <v>10</v>
      </c>
      <c r="T7300">
        <v>10</v>
      </c>
      <c r="U7300">
        <v>10</v>
      </c>
      <c r="V7300" t="s">
        <v>31</v>
      </c>
      <c r="W7300">
        <v>10</v>
      </c>
      <c r="X7300">
        <v>10</v>
      </c>
      <c r="Y7300">
        <v>10</v>
      </c>
      <c r="Z7300">
        <v>10</v>
      </c>
      <c r="AA7300">
        <v>10</v>
      </c>
      <c r="AB7300" t="s">
        <v>41</v>
      </c>
      <c r="AC7300" t="s">
        <v>41</v>
      </c>
      <c r="AD7300" t="s">
        <v>41</v>
      </c>
      <c r="AE7300" t="s">
        <v>41</v>
      </c>
      <c r="AF7300" t="s">
        <v>41</v>
      </c>
      <c r="AG7300" t="s">
        <v>41</v>
      </c>
      <c r="AH7300" t="s">
        <v>41</v>
      </c>
      <c r="AI7300" t="s">
        <v>41</v>
      </c>
      <c r="AJ7300" t="s">
        <v>41</v>
      </c>
      <c r="AK7300" t="s">
        <v>41</v>
      </c>
      <c r="AL7300" t="s">
        <v>41</v>
      </c>
      <c r="AM7300" t="s">
        <v>41</v>
      </c>
      <c r="AN7300" t="s">
        <v>41</v>
      </c>
      <c r="AO7300" t="s">
        <v>41</v>
      </c>
      <c r="AP7300" t="s">
        <v>41</v>
      </c>
      <c r="AQ7300" t="s">
        <v>41</v>
      </c>
      <c r="AR7300" t="s">
        <v>41</v>
      </c>
      <c r="AS7300" t="s">
        <v>41</v>
      </c>
      <c r="AT7300">
        <v>90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9.5</v>
      </c>
      <c r="BB7300">
        <v>855</v>
      </c>
      <c r="BC7300">
        <v>42.75</v>
      </c>
      <c r="BD7300">
        <v>897.75</v>
      </c>
      <c r="BE7300">
        <v>897.75</v>
      </c>
    </row>
    <row r="7301" spans="1:57" x14ac:dyDescent="0.25">
      <c r="A7301" s="2">
        <v>45689</v>
      </c>
      <c r="B7301">
        <v>7300</v>
      </c>
      <c r="C7301" s="3" t="s">
        <v>23</v>
      </c>
      <c r="D7301" s="6" t="s">
        <v>6942</v>
      </c>
      <c r="E7301" s="5" t="s">
        <v>57</v>
      </c>
      <c r="F7301" s="3" t="s">
        <v>5984</v>
      </c>
      <c r="G7301" s="6" t="s">
        <v>5985</v>
      </c>
      <c r="H7301" s="6" t="s">
        <v>220</v>
      </c>
      <c r="I7301" t="s">
        <v>29</v>
      </c>
      <c r="J7301" t="s">
        <v>29</v>
      </c>
      <c r="K7301" t="s">
        <v>29</v>
      </c>
      <c r="L7301" t="s">
        <v>29</v>
      </c>
      <c r="M7301" t="s">
        <v>29</v>
      </c>
      <c r="O7301" t="s">
        <v>31</v>
      </c>
      <c r="P7301" t="s">
        <v>30</v>
      </c>
      <c r="Q7301" t="s">
        <v>30</v>
      </c>
      <c r="R7301" t="s">
        <v>41</v>
      </c>
      <c r="S7301">
        <v>10</v>
      </c>
      <c r="T7301">
        <v>10</v>
      </c>
      <c r="U7301">
        <v>10</v>
      </c>
      <c r="V7301" t="s">
        <v>31</v>
      </c>
      <c r="W7301">
        <v>10</v>
      </c>
      <c r="X7301">
        <v>10</v>
      </c>
      <c r="Y7301">
        <v>10</v>
      </c>
      <c r="Z7301">
        <v>10</v>
      </c>
      <c r="AA7301">
        <v>10</v>
      </c>
      <c r="AB7301" t="s">
        <v>41</v>
      </c>
      <c r="AC7301" t="s">
        <v>41</v>
      </c>
      <c r="AD7301" t="s">
        <v>41</v>
      </c>
      <c r="AE7301" t="s">
        <v>41</v>
      </c>
      <c r="AF7301" t="s">
        <v>41</v>
      </c>
      <c r="AG7301" t="s">
        <v>41</v>
      </c>
      <c r="AH7301" t="s">
        <v>41</v>
      </c>
      <c r="AI7301" t="s">
        <v>41</v>
      </c>
      <c r="AJ7301" t="s">
        <v>41</v>
      </c>
      <c r="AK7301" t="s">
        <v>41</v>
      </c>
      <c r="AL7301" t="s">
        <v>41</v>
      </c>
      <c r="AM7301" t="s">
        <v>41</v>
      </c>
      <c r="AN7301" t="s">
        <v>41</v>
      </c>
      <c r="AO7301" t="s">
        <v>41</v>
      </c>
      <c r="AP7301" t="s">
        <v>41</v>
      </c>
      <c r="AQ7301" t="s">
        <v>41</v>
      </c>
      <c r="AR7301" t="s">
        <v>41</v>
      </c>
      <c r="AS7301" t="s">
        <v>41</v>
      </c>
      <c r="AT7301">
        <v>80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9.5</v>
      </c>
      <c r="BB7301">
        <v>760</v>
      </c>
      <c r="BC7301">
        <v>38</v>
      </c>
      <c r="BD7301">
        <v>798</v>
      </c>
      <c r="BE7301">
        <v>798</v>
      </c>
    </row>
    <row r="7302" spans="1:57" x14ac:dyDescent="0.25">
      <c r="A7302" s="2">
        <v>45689</v>
      </c>
      <c r="B7302">
        <v>7301</v>
      </c>
      <c r="C7302" s="3" t="s">
        <v>23</v>
      </c>
      <c r="D7302" s="6" t="s">
        <v>6942</v>
      </c>
      <c r="E7302" s="3" t="s">
        <v>69</v>
      </c>
      <c r="F7302" s="3" t="s">
        <v>5986</v>
      </c>
      <c r="G7302" s="6" t="s">
        <v>5987</v>
      </c>
      <c r="H7302" s="6" t="s">
        <v>220</v>
      </c>
      <c r="I7302" t="s">
        <v>29</v>
      </c>
      <c r="J7302" t="s">
        <v>29</v>
      </c>
      <c r="K7302" t="s">
        <v>29</v>
      </c>
      <c r="L7302" t="s">
        <v>29</v>
      </c>
      <c r="M7302" t="s">
        <v>29</v>
      </c>
      <c r="O7302" t="s">
        <v>31</v>
      </c>
      <c r="P7302" t="s">
        <v>30</v>
      </c>
      <c r="Q7302" t="s">
        <v>30</v>
      </c>
      <c r="R7302">
        <v>10</v>
      </c>
      <c r="S7302">
        <v>10</v>
      </c>
      <c r="T7302">
        <v>10</v>
      </c>
      <c r="U7302">
        <v>10</v>
      </c>
      <c r="V7302" t="s">
        <v>31</v>
      </c>
      <c r="W7302">
        <v>10</v>
      </c>
      <c r="X7302">
        <v>10</v>
      </c>
      <c r="Y7302">
        <v>10</v>
      </c>
      <c r="Z7302">
        <v>10</v>
      </c>
      <c r="AA7302">
        <v>10</v>
      </c>
      <c r="AB7302" t="s">
        <v>41</v>
      </c>
      <c r="AC7302" t="s">
        <v>41</v>
      </c>
      <c r="AD7302" t="s">
        <v>41</v>
      </c>
      <c r="AE7302" t="s">
        <v>41</v>
      </c>
      <c r="AF7302" t="s">
        <v>41</v>
      </c>
      <c r="AG7302" t="s">
        <v>41</v>
      </c>
      <c r="AH7302" t="s">
        <v>41</v>
      </c>
      <c r="AI7302" t="s">
        <v>41</v>
      </c>
      <c r="AJ7302" t="s">
        <v>41</v>
      </c>
      <c r="AK7302" t="s">
        <v>41</v>
      </c>
      <c r="AL7302" t="s">
        <v>41</v>
      </c>
      <c r="AM7302" t="s">
        <v>41</v>
      </c>
      <c r="AN7302" t="s">
        <v>41</v>
      </c>
      <c r="AO7302" t="s">
        <v>41</v>
      </c>
      <c r="AP7302" t="s">
        <v>41</v>
      </c>
      <c r="AQ7302" t="s">
        <v>41</v>
      </c>
      <c r="AR7302" t="s">
        <v>41</v>
      </c>
      <c r="AS7302" t="s">
        <v>41</v>
      </c>
      <c r="AT7302">
        <v>90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9.5</v>
      </c>
      <c r="BB7302">
        <v>855</v>
      </c>
      <c r="BC7302">
        <v>42.75</v>
      </c>
      <c r="BD7302">
        <v>897.75</v>
      </c>
      <c r="BE7302">
        <v>897.75</v>
      </c>
    </row>
    <row r="7303" spans="1:57" x14ac:dyDescent="0.25">
      <c r="A7303" s="2">
        <v>45689</v>
      </c>
      <c r="B7303">
        <v>7302</v>
      </c>
      <c r="C7303" s="3" t="s">
        <v>23</v>
      </c>
      <c r="D7303" s="6" t="s">
        <v>6942</v>
      </c>
      <c r="E7303" s="3" t="s">
        <v>1971</v>
      </c>
      <c r="F7303" s="3" t="s">
        <v>5988</v>
      </c>
      <c r="G7303" s="6" t="s">
        <v>5989</v>
      </c>
      <c r="H7303" s="6" t="s">
        <v>220</v>
      </c>
      <c r="I7303" t="s">
        <v>29</v>
      </c>
      <c r="J7303" t="s">
        <v>29</v>
      </c>
      <c r="K7303" t="s">
        <v>29</v>
      </c>
      <c r="L7303" t="s">
        <v>29</v>
      </c>
      <c r="M7303" t="s">
        <v>29</v>
      </c>
      <c r="O7303" t="s">
        <v>31</v>
      </c>
      <c r="P7303" t="s">
        <v>30</v>
      </c>
      <c r="Q7303" t="s">
        <v>30</v>
      </c>
      <c r="R7303">
        <v>10</v>
      </c>
      <c r="S7303">
        <v>10</v>
      </c>
      <c r="T7303">
        <v>10</v>
      </c>
      <c r="U7303">
        <v>10</v>
      </c>
      <c r="V7303" t="s">
        <v>31</v>
      </c>
      <c r="W7303" t="s">
        <v>47</v>
      </c>
      <c r="X7303">
        <v>10</v>
      </c>
      <c r="Y7303">
        <v>10</v>
      </c>
      <c r="Z7303">
        <v>10</v>
      </c>
      <c r="AA7303">
        <v>10</v>
      </c>
      <c r="AB7303" t="s">
        <v>41</v>
      </c>
      <c r="AC7303" t="s">
        <v>41</v>
      </c>
      <c r="AD7303" t="s">
        <v>41</v>
      </c>
      <c r="AE7303" t="s">
        <v>41</v>
      </c>
      <c r="AF7303" t="s">
        <v>41</v>
      </c>
      <c r="AG7303" t="s">
        <v>41</v>
      </c>
      <c r="AH7303" t="s">
        <v>41</v>
      </c>
      <c r="AI7303" t="s">
        <v>41</v>
      </c>
      <c r="AJ7303" t="s">
        <v>41</v>
      </c>
      <c r="AK7303" t="s">
        <v>41</v>
      </c>
      <c r="AL7303" t="s">
        <v>41</v>
      </c>
      <c r="AM7303" t="s">
        <v>41</v>
      </c>
      <c r="AN7303" t="s">
        <v>41</v>
      </c>
      <c r="AO7303" t="s">
        <v>41</v>
      </c>
      <c r="AP7303" t="s">
        <v>41</v>
      </c>
      <c r="AQ7303" t="s">
        <v>41</v>
      </c>
      <c r="AR7303" t="s">
        <v>41</v>
      </c>
      <c r="AS7303" t="s">
        <v>41</v>
      </c>
      <c r="AT7303">
        <v>80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1</v>
      </c>
      <c r="BA7303">
        <v>9.5</v>
      </c>
      <c r="BB7303">
        <v>760</v>
      </c>
      <c r="BC7303">
        <v>38</v>
      </c>
      <c r="BD7303">
        <v>798</v>
      </c>
      <c r="BE7303">
        <v>798</v>
      </c>
    </row>
    <row r="7304" spans="1:57" x14ac:dyDescent="0.25">
      <c r="A7304" s="2">
        <v>45689</v>
      </c>
      <c r="B7304">
        <v>7303</v>
      </c>
      <c r="C7304" s="3" t="s">
        <v>23</v>
      </c>
      <c r="D7304" s="6" t="s">
        <v>6942</v>
      </c>
      <c r="E7304" s="3" t="s">
        <v>97</v>
      </c>
      <c r="F7304" s="3" t="s">
        <v>3636</v>
      </c>
      <c r="G7304" s="6" t="s">
        <v>3637</v>
      </c>
      <c r="H7304" s="6" t="s">
        <v>220</v>
      </c>
      <c r="I7304" t="s">
        <v>29</v>
      </c>
      <c r="J7304" t="s">
        <v>29</v>
      </c>
      <c r="K7304" t="s">
        <v>29</v>
      </c>
      <c r="L7304" t="s">
        <v>29</v>
      </c>
      <c r="M7304" t="s">
        <v>29</v>
      </c>
      <c r="O7304" t="s">
        <v>31</v>
      </c>
      <c r="P7304" t="s">
        <v>30</v>
      </c>
      <c r="Q7304" t="s">
        <v>30</v>
      </c>
      <c r="R7304">
        <v>10</v>
      </c>
      <c r="S7304">
        <v>10</v>
      </c>
      <c r="T7304">
        <v>10</v>
      </c>
      <c r="U7304">
        <v>10</v>
      </c>
      <c r="V7304" t="s">
        <v>31</v>
      </c>
      <c r="W7304">
        <v>10</v>
      </c>
      <c r="X7304">
        <v>10</v>
      </c>
      <c r="Y7304">
        <v>10</v>
      </c>
      <c r="Z7304" t="s">
        <v>41</v>
      </c>
      <c r="AA7304" t="s">
        <v>41</v>
      </c>
      <c r="AB7304" t="s">
        <v>41</v>
      </c>
      <c r="AC7304" t="s">
        <v>41</v>
      </c>
      <c r="AD7304" t="s">
        <v>41</v>
      </c>
      <c r="AE7304" t="s">
        <v>41</v>
      </c>
      <c r="AF7304" t="s">
        <v>41</v>
      </c>
      <c r="AG7304" t="s">
        <v>41</v>
      </c>
      <c r="AH7304" t="s">
        <v>41</v>
      </c>
      <c r="AI7304" t="s">
        <v>41</v>
      </c>
      <c r="AJ7304" t="s">
        <v>41</v>
      </c>
      <c r="AK7304" t="s">
        <v>41</v>
      </c>
      <c r="AL7304" t="s">
        <v>41</v>
      </c>
      <c r="AM7304" t="s">
        <v>41</v>
      </c>
      <c r="AN7304" t="s">
        <v>41</v>
      </c>
      <c r="AO7304" t="s">
        <v>41</v>
      </c>
      <c r="AP7304" t="s">
        <v>41</v>
      </c>
      <c r="AQ7304" t="s">
        <v>41</v>
      </c>
      <c r="AR7304" t="s">
        <v>41</v>
      </c>
      <c r="AS7304" t="s">
        <v>41</v>
      </c>
      <c r="AT7304">
        <v>70</v>
      </c>
      <c r="AU7304">
        <v>0</v>
      </c>
      <c r="AV7304">
        <v>10</v>
      </c>
      <c r="AW7304">
        <v>0</v>
      </c>
      <c r="AX7304">
        <v>0</v>
      </c>
      <c r="AY7304">
        <v>0</v>
      </c>
      <c r="AZ7304">
        <v>0</v>
      </c>
      <c r="BA7304">
        <v>9.5</v>
      </c>
      <c r="BB7304">
        <v>665</v>
      </c>
      <c r="BC7304">
        <v>33.25</v>
      </c>
      <c r="BD7304">
        <v>698.25</v>
      </c>
      <c r="BE7304">
        <v>688.25</v>
      </c>
    </row>
    <row r="7305" spans="1:57" x14ac:dyDescent="0.25">
      <c r="A7305" s="2">
        <v>45689</v>
      </c>
      <c r="B7305">
        <v>7304</v>
      </c>
      <c r="C7305" s="3" t="s">
        <v>23</v>
      </c>
      <c r="D7305" s="6" t="s">
        <v>6942</v>
      </c>
      <c r="E7305" s="3" t="s">
        <v>97</v>
      </c>
      <c r="F7305" s="3" t="s">
        <v>5990</v>
      </c>
      <c r="G7305" s="6" t="s">
        <v>5991</v>
      </c>
      <c r="H7305" s="6" t="s">
        <v>220</v>
      </c>
      <c r="I7305" t="s">
        <v>29</v>
      </c>
      <c r="J7305" t="s">
        <v>29</v>
      </c>
      <c r="K7305" t="s">
        <v>29</v>
      </c>
      <c r="L7305" t="s">
        <v>29</v>
      </c>
      <c r="M7305" t="s">
        <v>29</v>
      </c>
      <c r="O7305" t="s">
        <v>31</v>
      </c>
      <c r="P7305" t="s">
        <v>30</v>
      </c>
      <c r="Q7305" t="s">
        <v>30</v>
      </c>
      <c r="R7305" t="s">
        <v>41</v>
      </c>
      <c r="S7305">
        <v>10</v>
      </c>
      <c r="T7305">
        <v>10</v>
      </c>
      <c r="U7305">
        <v>10</v>
      </c>
      <c r="V7305" t="s">
        <v>31</v>
      </c>
      <c r="W7305">
        <v>10</v>
      </c>
      <c r="X7305">
        <v>10</v>
      </c>
      <c r="Y7305">
        <v>10</v>
      </c>
      <c r="Z7305">
        <v>10</v>
      </c>
      <c r="AA7305">
        <v>10</v>
      </c>
      <c r="AB7305" t="s">
        <v>41</v>
      </c>
      <c r="AC7305" t="s">
        <v>41</v>
      </c>
      <c r="AD7305" t="s">
        <v>41</v>
      </c>
      <c r="AE7305" t="s">
        <v>41</v>
      </c>
      <c r="AF7305" t="s">
        <v>41</v>
      </c>
      <c r="AG7305" t="s">
        <v>41</v>
      </c>
      <c r="AH7305" t="s">
        <v>41</v>
      </c>
      <c r="AI7305" t="s">
        <v>41</v>
      </c>
      <c r="AJ7305" t="s">
        <v>41</v>
      </c>
      <c r="AK7305" t="s">
        <v>41</v>
      </c>
      <c r="AL7305" t="s">
        <v>41</v>
      </c>
      <c r="AM7305" t="s">
        <v>41</v>
      </c>
      <c r="AN7305" t="s">
        <v>41</v>
      </c>
      <c r="AO7305" t="s">
        <v>41</v>
      </c>
      <c r="AP7305" t="s">
        <v>41</v>
      </c>
      <c r="AQ7305" t="s">
        <v>41</v>
      </c>
      <c r="AR7305" t="s">
        <v>41</v>
      </c>
      <c r="AS7305" t="s">
        <v>41</v>
      </c>
      <c r="AT7305">
        <v>80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9.5</v>
      </c>
      <c r="BB7305">
        <v>760</v>
      </c>
      <c r="BC7305">
        <v>38</v>
      </c>
      <c r="BD7305">
        <v>798</v>
      </c>
      <c r="BE7305">
        <v>798</v>
      </c>
    </row>
    <row r="7306" spans="1:57" x14ac:dyDescent="0.25">
      <c r="A7306" s="2">
        <v>45689</v>
      </c>
      <c r="B7306">
        <v>7305</v>
      </c>
      <c r="C7306" s="3" t="s">
        <v>23</v>
      </c>
      <c r="D7306" s="6" t="s">
        <v>6942</v>
      </c>
      <c r="E7306" s="3" t="s">
        <v>231</v>
      </c>
      <c r="F7306" s="3" t="s">
        <v>5992</v>
      </c>
      <c r="G7306" s="6" t="s">
        <v>5993</v>
      </c>
      <c r="H7306" s="6" t="s">
        <v>220</v>
      </c>
      <c r="I7306" t="s">
        <v>29</v>
      </c>
      <c r="J7306" t="s">
        <v>29</v>
      </c>
      <c r="K7306" t="s">
        <v>29</v>
      </c>
      <c r="L7306" t="s">
        <v>29</v>
      </c>
      <c r="M7306" t="s">
        <v>29</v>
      </c>
      <c r="O7306" t="s">
        <v>31</v>
      </c>
      <c r="P7306" t="s">
        <v>30</v>
      </c>
      <c r="Q7306" t="s">
        <v>30</v>
      </c>
      <c r="R7306">
        <v>10</v>
      </c>
      <c r="S7306">
        <v>10</v>
      </c>
      <c r="T7306">
        <v>10</v>
      </c>
      <c r="U7306">
        <v>10</v>
      </c>
      <c r="V7306" t="s">
        <v>31</v>
      </c>
      <c r="W7306">
        <v>10</v>
      </c>
      <c r="X7306">
        <v>10</v>
      </c>
      <c r="Y7306">
        <v>10</v>
      </c>
      <c r="Z7306">
        <v>10</v>
      </c>
      <c r="AA7306">
        <v>10</v>
      </c>
      <c r="AB7306" t="s">
        <v>41</v>
      </c>
      <c r="AC7306" t="s">
        <v>41</v>
      </c>
      <c r="AD7306" t="s">
        <v>41</v>
      </c>
      <c r="AE7306" t="s">
        <v>41</v>
      </c>
      <c r="AF7306" t="s">
        <v>41</v>
      </c>
      <c r="AG7306" t="s">
        <v>41</v>
      </c>
      <c r="AH7306" t="s">
        <v>41</v>
      </c>
      <c r="AI7306" t="s">
        <v>41</v>
      </c>
      <c r="AJ7306" t="s">
        <v>41</v>
      </c>
      <c r="AK7306" t="s">
        <v>41</v>
      </c>
      <c r="AL7306" t="s">
        <v>41</v>
      </c>
      <c r="AM7306" t="s">
        <v>41</v>
      </c>
      <c r="AN7306" t="s">
        <v>41</v>
      </c>
      <c r="AO7306" t="s">
        <v>41</v>
      </c>
      <c r="AP7306" t="s">
        <v>41</v>
      </c>
      <c r="AQ7306" t="s">
        <v>41</v>
      </c>
      <c r="AR7306" t="s">
        <v>41</v>
      </c>
      <c r="AS7306" t="s">
        <v>41</v>
      </c>
      <c r="AT7306">
        <v>90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9.5</v>
      </c>
      <c r="BB7306">
        <v>855</v>
      </c>
      <c r="BC7306">
        <v>42.75</v>
      </c>
      <c r="BD7306">
        <v>897.75</v>
      </c>
      <c r="BE7306">
        <v>897.75</v>
      </c>
    </row>
    <row r="7307" spans="1:57" x14ac:dyDescent="0.25">
      <c r="A7307" s="2">
        <v>45689</v>
      </c>
      <c r="B7307">
        <v>7306</v>
      </c>
      <c r="C7307" s="3" t="s">
        <v>23</v>
      </c>
      <c r="D7307" s="6" t="s">
        <v>6942</v>
      </c>
      <c r="E7307" s="3" t="s">
        <v>180</v>
      </c>
      <c r="F7307" s="3" t="s">
        <v>5994</v>
      </c>
      <c r="G7307" s="6" t="s">
        <v>5995</v>
      </c>
      <c r="H7307" s="6" t="s">
        <v>220</v>
      </c>
      <c r="I7307" t="s">
        <v>29</v>
      </c>
      <c r="J7307" t="s">
        <v>29</v>
      </c>
      <c r="K7307" t="s">
        <v>29</v>
      </c>
      <c r="L7307" t="s">
        <v>29</v>
      </c>
      <c r="M7307" t="s">
        <v>29</v>
      </c>
      <c r="O7307" t="s">
        <v>31</v>
      </c>
      <c r="P7307" t="s">
        <v>30</v>
      </c>
      <c r="Q7307" t="s">
        <v>30</v>
      </c>
      <c r="R7307">
        <v>10</v>
      </c>
      <c r="S7307">
        <v>10</v>
      </c>
      <c r="T7307" t="s">
        <v>47</v>
      </c>
      <c r="U7307">
        <v>10</v>
      </c>
      <c r="V7307" t="s">
        <v>31</v>
      </c>
      <c r="W7307">
        <v>10</v>
      </c>
      <c r="X7307">
        <v>10</v>
      </c>
      <c r="Y7307">
        <v>10</v>
      </c>
      <c r="Z7307" t="s">
        <v>47</v>
      </c>
      <c r="AA7307">
        <v>10</v>
      </c>
      <c r="AB7307" t="s">
        <v>41</v>
      </c>
      <c r="AC7307" t="s">
        <v>41</v>
      </c>
      <c r="AD7307" t="s">
        <v>41</v>
      </c>
      <c r="AE7307" t="s">
        <v>41</v>
      </c>
      <c r="AF7307" t="s">
        <v>41</v>
      </c>
      <c r="AG7307" t="s">
        <v>41</v>
      </c>
      <c r="AH7307" t="s">
        <v>41</v>
      </c>
      <c r="AI7307" t="s">
        <v>41</v>
      </c>
      <c r="AJ7307" t="s">
        <v>41</v>
      </c>
      <c r="AK7307" t="s">
        <v>41</v>
      </c>
      <c r="AL7307" t="s">
        <v>41</v>
      </c>
      <c r="AM7307" t="s">
        <v>41</v>
      </c>
      <c r="AN7307" t="s">
        <v>41</v>
      </c>
      <c r="AO7307" t="s">
        <v>41</v>
      </c>
      <c r="AP7307" t="s">
        <v>41</v>
      </c>
      <c r="AQ7307" t="s">
        <v>41</v>
      </c>
      <c r="AR7307" t="s">
        <v>41</v>
      </c>
      <c r="AS7307" t="s">
        <v>41</v>
      </c>
      <c r="AT7307">
        <v>70</v>
      </c>
      <c r="AU7307">
        <v>75</v>
      </c>
      <c r="AV7307">
        <v>0</v>
      </c>
      <c r="AW7307">
        <v>0</v>
      </c>
      <c r="AX7307">
        <v>0</v>
      </c>
      <c r="AY7307">
        <v>0</v>
      </c>
      <c r="AZ7307">
        <v>3</v>
      </c>
      <c r="BA7307">
        <v>9.5</v>
      </c>
      <c r="BB7307">
        <v>665</v>
      </c>
      <c r="BC7307">
        <v>33.25</v>
      </c>
      <c r="BD7307">
        <v>698.25</v>
      </c>
      <c r="BE7307">
        <v>623.25</v>
      </c>
    </row>
    <row r="7308" spans="1:57" x14ac:dyDescent="0.25">
      <c r="A7308" s="2">
        <v>45689</v>
      </c>
      <c r="B7308">
        <v>7307</v>
      </c>
      <c r="C7308" s="3" t="s">
        <v>23</v>
      </c>
      <c r="D7308" s="6" t="s">
        <v>6942</v>
      </c>
      <c r="E7308" s="3" t="s">
        <v>231</v>
      </c>
      <c r="F7308" s="3" t="s">
        <v>5996</v>
      </c>
      <c r="G7308" s="6" t="s">
        <v>5997</v>
      </c>
      <c r="H7308" s="6" t="s">
        <v>220</v>
      </c>
      <c r="I7308" t="s">
        <v>29</v>
      </c>
      <c r="J7308" t="s">
        <v>29</v>
      </c>
      <c r="K7308" t="s">
        <v>29</v>
      </c>
      <c r="L7308" t="s">
        <v>29</v>
      </c>
      <c r="M7308" t="s">
        <v>29</v>
      </c>
      <c r="O7308" t="s">
        <v>31</v>
      </c>
      <c r="P7308" t="s">
        <v>30</v>
      </c>
      <c r="Q7308" t="s">
        <v>30</v>
      </c>
      <c r="R7308">
        <v>10</v>
      </c>
      <c r="S7308">
        <v>10</v>
      </c>
      <c r="T7308">
        <v>10</v>
      </c>
      <c r="U7308">
        <v>10</v>
      </c>
      <c r="V7308" t="s">
        <v>31</v>
      </c>
      <c r="W7308" t="s">
        <v>47</v>
      </c>
      <c r="X7308" t="s">
        <v>47</v>
      </c>
      <c r="Y7308">
        <v>10</v>
      </c>
      <c r="Z7308">
        <v>10</v>
      </c>
      <c r="AA7308">
        <v>10</v>
      </c>
      <c r="AB7308" t="s">
        <v>41</v>
      </c>
      <c r="AC7308" t="s">
        <v>41</v>
      </c>
      <c r="AD7308" t="s">
        <v>41</v>
      </c>
      <c r="AE7308" t="s">
        <v>41</v>
      </c>
      <c r="AF7308" t="s">
        <v>41</v>
      </c>
      <c r="AG7308" t="s">
        <v>41</v>
      </c>
      <c r="AH7308" t="s">
        <v>41</v>
      </c>
      <c r="AI7308" t="s">
        <v>41</v>
      </c>
      <c r="AJ7308" t="s">
        <v>41</v>
      </c>
      <c r="AK7308" t="s">
        <v>41</v>
      </c>
      <c r="AL7308" t="s">
        <v>41</v>
      </c>
      <c r="AM7308" t="s">
        <v>41</v>
      </c>
      <c r="AN7308" t="s">
        <v>41</v>
      </c>
      <c r="AO7308" t="s">
        <v>41</v>
      </c>
      <c r="AP7308" t="s">
        <v>41</v>
      </c>
      <c r="AQ7308" t="s">
        <v>41</v>
      </c>
      <c r="AR7308" t="s">
        <v>41</v>
      </c>
      <c r="AS7308" t="s">
        <v>41</v>
      </c>
      <c r="AT7308">
        <v>70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2</v>
      </c>
      <c r="BA7308">
        <v>9.5</v>
      </c>
      <c r="BB7308">
        <v>665</v>
      </c>
      <c r="BC7308">
        <v>33.25</v>
      </c>
      <c r="BD7308">
        <v>698.25</v>
      </c>
      <c r="BE7308">
        <v>698.25</v>
      </c>
    </row>
    <row r="7309" spans="1:57" x14ac:dyDescent="0.25">
      <c r="A7309" s="2">
        <v>45689</v>
      </c>
      <c r="B7309">
        <v>7308</v>
      </c>
      <c r="C7309" s="3" t="s">
        <v>23</v>
      </c>
      <c r="D7309" s="6" t="s">
        <v>6942</v>
      </c>
      <c r="E7309" s="3" t="s">
        <v>243</v>
      </c>
      <c r="F7309" s="3" t="s">
        <v>5998</v>
      </c>
      <c r="G7309" s="6" t="s">
        <v>5999</v>
      </c>
      <c r="H7309" s="6" t="s">
        <v>220</v>
      </c>
      <c r="I7309" t="s">
        <v>29</v>
      </c>
      <c r="J7309" t="s">
        <v>29</v>
      </c>
      <c r="K7309" t="s">
        <v>29</v>
      </c>
      <c r="L7309" t="s">
        <v>29</v>
      </c>
      <c r="M7309" t="s">
        <v>29</v>
      </c>
      <c r="O7309" t="s">
        <v>31</v>
      </c>
      <c r="P7309" t="s">
        <v>30</v>
      </c>
      <c r="Q7309" t="s">
        <v>30</v>
      </c>
      <c r="R7309">
        <v>10</v>
      </c>
      <c r="S7309">
        <v>10</v>
      </c>
      <c r="T7309">
        <v>10</v>
      </c>
      <c r="U7309">
        <v>10</v>
      </c>
      <c r="V7309" t="s">
        <v>31</v>
      </c>
      <c r="W7309">
        <v>10</v>
      </c>
      <c r="X7309">
        <v>10</v>
      </c>
      <c r="Y7309">
        <v>10</v>
      </c>
      <c r="Z7309">
        <v>10</v>
      </c>
      <c r="AA7309">
        <v>10</v>
      </c>
      <c r="AB7309" t="s">
        <v>41</v>
      </c>
      <c r="AC7309" t="s">
        <v>41</v>
      </c>
      <c r="AD7309" t="s">
        <v>41</v>
      </c>
      <c r="AE7309" t="s">
        <v>41</v>
      </c>
      <c r="AF7309" t="s">
        <v>41</v>
      </c>
      <c r="AG7309" t="s">
        <v>41</v>
      </c>
      <c r="AH7309" t="s">
        <v>41</v>
      </c>
      <c r="AI7309" t="s">
        <v>41</v>
      </c>
      <c r="AJ7309" t="s">
        <v>41</v>
      </c>
      <c r="AK7309" t="s">
        <v>41</v>
      </c>
      <c r="AL7309" t="s">
        <v>41</v>
      </c>
      <c r="AM7309" t="s">
        <v>41</v>
      </c>
      <c r="AN7309" t="s">
        <v>41</v>
      </c>
      <c r="AO7309" t="s">
        <v>41</v>
      </c>
      <c r="AP7309" t="s">
        <v>41</v>
      </c>
      <c r="AQ7309" t="s">
        <v>41</v>
      </c>
      <c r="AR7309" t="s">
        <v>41</v>
      </c>
      <c r="AS7309" t="s">
        <v>41</v>
      </c>
      <c r="AT7309">
        <v>90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9.5</v>
      </c>
      <c r="BB7309">
        <v>855</v>
      </c>
      <c r="BC7309">
        <v>0</v>
      </c>
      <c r="BD7309">
        <v>855</v>
      </c>
      <c r="BE7309">
        <v>855</v>
      </c>
    </row>
    <row r="7310" spans="1:57" x14ac:dyDescent="0.25">
      <c r="A7310" s="2">
        <v>45689</v>
      </c>
      <c r="B7310">
        <v>7309</v>
      </c>
      <c r="C7310" s="3" t="s">
        <v>23</v>
      </c>
      <c r="D7310" s="6" t="s">
        <v>6942</v>
      </c>
      <c r="E7310" s="3" t="s">
        <v>105</v>
      </c>
      <c r="F7310" s="3" t="s">
        <v>6000</v>
      </c>
      <c r="G7310" s="6" t="s">
        <v>6001</v>
      </c>
      <c r="H7310" s="6" t="s">
        <v>220</v>
      </c>
      <c r="I7310" t="s">
        <v>29</v>
      </c>
      <c r="J7310" t="s">
        <v>29</v>
      </c>
      <c r="K7310" t="s">
        <v>29</v>
      </c>
      <c r="L7310" t="s">
        <v>29</v>
      </c>
      <c r="M7310" t="s">
        <v>29</v>
      </c>
      <c r="O7310" t="s">
        <v>31</v>
      </c>
      <c r="P7310" t="s">
        <v>30</v>
      </c>
      <c r="Q7310" t="s">
        <v>30</v>
      </c>
      <c r="R7310">
        <v>10</v>
      </c>
      <c r="S7310">
        <v>10</v>
      </c>
      <c r="T7310">
        <v>10</v>
      </c>
      <c r="U7310">
        <v>10</v>
      </c>
      <c r="V7310" t="s">
        <v>31</v>
      </c>
      <c r="W7310">
        <v>10</v>
      </c>
      <c r="X7310">
        <v>10</v>
      </c>
      <c r="Y7310">
        <v>10</v>
      </c>
      <c r="Z7310">
        <v>10</v>
      </c>
      <c r="AA7310">
        <v>10</v>
      </c>
      <c r="AB7310" t="s">
        <v>41</v>
      </c>
      <c r="AC7310" t="s">
        <v>41</v>
      </c>
      <c r="AD7310" t="s">
        <v>41</v>
      </c>
      <c r="AE7310" t="s">
        <v>41</v>
      </c>
      <c r="AF7310" t="s">
        <v>41</v>
      </c>
      <c r="AG7310" t="s">
        <v>41</v>
      </c>
      <c r="AH7310" t="s">
        <v>41</v>
      </c>
      <c r="AI7310" t="s">
        <v>41</v>
      </c>
      <c r="AJ7310" t="s">
        <v>41</v>
      </c>
      <c r="AK7310" t="s">
        <v>41</v>
      </c>
      <c r="AL7310" t="s">
        <v>41</v>
      </c>
      <c r="AM7310" t="s">
        <v>41</v>
      </c>
      <c r="AN7310" t="s">
        <v>41</v>
      </c>
      <c r="AO7310" t="s">
        <v>41</v>
      </c>
      <c r="AP7310" t="s">
        <v>41</v>
      </c>
      <c r="AQ7310" t="s">
        <v>41</v>
      </c>
      <c r="AR7310" t="s">
        <v>41</v>
      </c>
      <c r="AS7310" t="s">
        <v>41</v>
      </c>
      <c r="AT7310">
        <v>90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9.5</v>
      </c>
      <c r="BB7310">
        <v>855</v>
      </c>
      <c r="BC7310">
        <v>42.75</v>
      </c>
      <c r="BD7310">
        <v>897.75</v>
      </c>
      <c r="BE7310">
        <v>897.75</v>
      </c>
    </row>
    <row r="7311" spans="1:57" x14ac:dyDescent="0.25">
      <c r="A7311" s="2">
        <v>45689</v>
      </c>
      <c r="B7311">
        <v>7310</v>
      </c>
      <c r="C7311" s="3" t="s">
        <v>23</v>
      </c>
      <c r="D7311" s="6" t="s">
        <v>6942</v>
      </c>
      <c r="E7311" s="3" t="s">
        <v>54</v>
      </c>
      <c r="F7311" s="3" t="s">
        <v>6002</v>
      </c>
      <c r="G7311" s="6" t="s">
        <v>6003</v>
      </c>
      <c r="H7311" s="6" t="s">
        <v>220</v>
      </c>
      <c r="I7311" t="s">
        <v>29</v>
      </c>
      <c r="J7311" t="s">
        <v>29</v>
      </c>
      <c r="K7311" t="s">
        <v>29</v>
      </c>
      <c r="L7311" t="s">
        <v>29</v>
      </c>
      <c r="M7311" t="s">
        <v>29</v>
      </c>
      <c r="O7311" t="s">
        <v>31</v>
      </c>
      <c r="P7311" t="s">
        <v>30</v>
      </c>
      <c r="Q7311" t="s">
        <v>30</v>
      </c>
      <c r="R7311">
        <v>10</v>
      </c>
      <c r="S7311">
        <v>10</v>
      </c>
      <c r="T7311">
        <v>10</v>
      </c>
      <c r="U7311">
        <v>10</v>
      </c>
      <c r="V7311" t="s">
        <v>31</v>
      </c>
      <c r="W7311" t="s">
        <v>47</v>
      </c>
      <c r="X7311">
        <v>10</v>
      </c>
      <c r="Y7311">
        <v>10</v>
      </c>
      <c r="Z7311">
        <v>10</v>
      </c>
      <c r="AA7311">
        <v>10</v>
      </c>
      <c r="AB7311" t="s">
        <v>41</v>
      </c>
      <c r="AC7311" t="s">
        <v>41</v>
      </c>
      <c r="AD7311" t="s">
        <v>41</v>
      </c>
      <c r="AE7311" t="s">
        <v>41</v>
      </c>
      <c r="AF7311" t="s">
        <v>41</v>
      </c>
      <c r="AG7311" t="s">
        <v>41</v>
      </c>
      <c r="AH7311" t="s">
        <v>41</v>
      </c>
      <c r="AI7311" t="s">
        <v>41</v>
      </c>
      <c r="AJ7311" t="s">
        <v>41</v>
      </c>
      <c r="AK7311" t="s">
        <v>41</v>
      </c>
      <c r="AL7311" t="s">
        <v>41</v>
      </c>
      <c r="AM7311" t="s">
        <v>41</v>
      </c>
      <c r="AN7311" t="s">
        <v>41</v>
      </c>
      <c r="AO7311" t="s">
        <v>41</v>
      </c>
      <c r="AP7311" t="s">
        <v>41</v>
      </c>
      <c r="AQ7311" t="s">
        <v>41</v>
      </c>
      <c r="AR7311" t="s">
        <v>41</v>
      </c>
      <c r="AS7311" t="s">
        <v>41</v>
      </c>
      <c r="AT7311">
        <v>80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1</v>
      </c>
      <c r="BA7311">
        <v>9.5</v>
      </c>
      <c r="BB7311">
        <v>760</v>
      </c>
      <c r="BC7311">
        <v>38</v>
      </c>
      <c r="BD7311">
        <v>798</v>
      </c>
      <c r="BE7311">
        <v>798</v>
      </c>
    </row>
    <row r="7312" spans="1:57" x14ac:dyDescent="0.25">
      <c r="A7312" s="2">
        <v>45689</v>
      </c>
      <c r="B7312">
        <v>7311</v>
      </c>
      <c r="C7312" s="3" t="s">
        <v>23</v>
      </c>
      <c r="D7312" s="6" t="s">
        <v>6942</v>
      </c>
      <c r="E7312" s="3" t="s">
        <v>398</v>
      </c>
      <c r="F7312" s="3"/>
      <c r="G7312" s="6" t="s">
        <v>6394</v>
      </c>
      <c r="H7312" s="6" t="s">
        <v>220</v>
      </c>
      <c r="I7312" t="s">
        <v>29</v>
      </c>
      <c r="J7312" t="s">
        <v>29</v>
      </c>
      <c r="K7312" t="s">
        <v>29</v>
      </c>
      <c r="L7312" t="s">
        <v>29</v>
      </c>
      <c r="M7312" t="s">
        <v>29</v>
      </c>
      <c r="O7312" t="s">
        <v>31</v>
      </c>
      <c r="P7312" t="s">
        <v>30</v>
      </c>
      <c r="Q7312" t="s">
        <v>30</v>
      </c>
      <c r="R7312" t="s">
        <v>41</v>
      </c>
      <c r="S7312">
        <v>10</v>
      </c>
      <c r="T7312">
        <v>10</v>
      </c>
      <c r="U7312" t="s">
        <v>47</v>
      </c>
      <c r="V7312" t="s">
        <v>31</v>
      </c>
      <c r="W7312">
        <v>10</v>
      </c>
      <c r="X7312" t="s">
        <v>47</v>
      </c>
      <c r="Y7312" t="s">
        <v>47</v>
      </c>
      <c r="Z7312">
        <v>10</v>
      </c>
      <c r="AA7312" t="s">
        <v>41</v>
      </c>
      <c r="AB7312" t="s">
        <v>41</v>
      </c>
      <c r="AC7312" t="s">
        <v>41</v>
      </c>
      <c r="AD7312" t="s">
        <v>41</v>
      </c>
      <c r="AE7312" t="s">
        <v>41</v>
      </c>
      <c r="AF7312" t="s">
        <v>41</v>
      </c>
      <c r="AG7312" t="s">
        <v>41</v>
      </c>
      <c r="AH7312" t="s">
        <v>41</v>
      </c>
      <c r="AI7312" t="s">
        <v>41</v>
      </c>
      <c r="AJ7312" t="s">
        <v>41</v>
      </c>
      <c r="AK7312" t="s">
        <v>41</v>
      </c>
      <c r="AL7312" t="s">
        <v>41</v>
      </c>
      <c r="AM7312" t="s">
        <v>41</v>
      </c>
      <c r="AN7312" t="s">
        <v>41</v>
      </c>
      <c r="AO7312" t="s">
        <v>41</v>
      </c>
      <c r="AP7312" t="s">
        <v>41</v>
      </c>
      <c r="AQ7312" t="s">
        <v>41</v>
      </c>
      <c r="AR7312" t="s">
        <v>41</v>
      </c>
      <c r="AS7312" t="s">
        <v>41</v>
      </c>
      <c r="AT7312">
        <v>40</v>
      </c>
      <c r="AU7312">
        <v>75</v>
      </c>
      <c r="AV7312">
        <v>25</v>
      </c>
      <c r="AW7312">
        <v>0</v>
      </c>
      <c r="AX7312">
        <v>0</v>
      </c>
      <c r="AY7312">
        <v>0</v>
      </c>
      <c r="AZ7312">
        <v>3</v>
      </c>
      <c r="BA7312">
        <v>9.5</v>
      </c>
      <c r="BB7312">
        <v>380</v>
      </c>
      <c r="BC7312">
        <v>0</v>
      </c>
      <c r="BD7312">
        <v>380</v>
      </c>
      <c r="BE7312">
        <v>280</v>
      </c>
    </row>
    <row r="7313" spans="1:57" x14ac:dyDescent="0.25">
      <c r="A7313" s="2">
        <v>45689</v>
      </c>
      <c r="B7313">
        <v>7312</v>
      </c>
      <c r="C7313" s="3" t="s">
        <v>23</v>
      </c>
      <c r="D7313" s="6" t="s">
        <v>6942</v>
      </c>
      <c r="E7313" s="3" t="s">
        <v>310</v>
      </c>
      <c r="F7313" s="3" t="s">
        <v>6004</v>
      </c>
      <c r="G7313" s="6" t="s">
        <v>6005</v>
      </c>
      <c r="H7313" s="6" t="s">
        <v>220</v>
      </c>
      <c r="I7313" t="s">
        <v>29</v>
      </c>
      <c r="J7313" t="s">
        <v>29</v>
      </c>
      <c r="K7313" t="s">
        <v>29</v>
      </c>
      <c r="L7313" t="s">
        <v>29</v>
      </c>
      <c r="M7313" t="s">
        <v>29</v>
      </c>
      <c r="O7313" t="s">
        <v>31</v>
      </c>
      <c r="P7313" t="s">
        <v>30</v>
      </c>
      <c r="Q7313" t="s">
        <v>30</v>
      </c>
      <c r="R7313">
        <v>10</v>
      </c>
      <c r="S7313">
        <v>10</v>
      </c>
      <c r="T7313">
        <v>10</v>
      </c>
      <c r="U7313">
        <v>10</v>
      </c>
      <c r="V7313" t="s">
        <v>31</v>
      </c>
      <c r="W7313">
        <v>10</v>
      </c>
      <c r="X7313">
        <v>10</v>
      </c>
      <c r="Y7313">
        <v>10</v>
      </c>
      <c r="Z7313">
        <v>10</v>
      </c>
      <c r="AA7313">
        <v>10</v>
      </c>
      <c r="AB7313" t="s">
        <v>41</v>
      </c>
      <c r="AC7313" t="s">
        <v>41</v>
      </c>
      <c r="AD7313" t="s">
        <v>41</v>
      </c>
      <c r="AE7313" t="s">
        <v>41</v>
      </c>
      <c r="AF7313" t="s">
        <v>41</v>
      </c>
      <c r="AG7313" t="s">
        <v>41</v>
      </c>
      <c r="AH7313" t="s">
        <v>41</v>
      </c>
      <c r="AI7313" t="s">
        <v>41</v>
      </c>
      <c r="AJ7313" t="s">
        <v>41</v>
      </c>
      <c r="AK7313" t="s">
        <v>41</v>
      </c>
      <c r="AL7313" t="s">
        <v>41</v>
      </c>
      <c r="AM7313" t="s">
        <v>41</v>
      </c>
      <c r="AN7313" t="s">
        <v>41</v>
      </c>
      <c r="AO7313" t="s">
        <v>41</v>
      </c>
      <c r="AP7313" t="s">
        <v>41</v>
      </c>
      <c r="AQ7313" t="s">
        <v>41</v>
      </c>
      <c r="AR7313" t="s">
        <v>41</v>
      </c>
      <c r="AS7313" t="s">
        <v>41</v>
      </c>
      <c r="AT7313">
        <v>90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9.5</v>
      </c>
      <c r="BB7313">
        <v>855</v>
      </c>
      <c r="BC7313">
        <v>42.75</v>
      </c>
      <c r="BD7313">
        <v>897.75</v>
      </c>
      <c r="BE7313">
        <v>897.75</v>
      </c>
    </row>
    <row r="7314" spans="1:57" x14ac:dyDescent="0.25">
      <c r="A7314" s="2">
        <v>45689</v>
      </c>
      <c r="B7314">
        <v>7313</v>
      </c>
      <c r="C7314" s="3" t="s">
        <v>23</v>
      </c>
      <c r="D7314" s="6" t="s">
        <v>6942</v>
      </c>
      <c r="E7314" s="3" t="s">
        <v>173</v>
      </c>
      <c r="F7314" s="3" t="s">
        <v>6006</v>
      </c>
      <c r="G7314" s="6" t="s">
        <v>6007</v>
      </c>
      <c r="H7314" s="6" t="s">
        <v>220</v>
      </c>
      <c r="I7314" t="s">
        <v>29</v>
      </c>
      <c r="J7314" t="s">
        <v>29</v>
      </c>
      <c r="K7314" t="s">
        <v>29</v>
      </c>
      <c r="L7314" t="s">
        <v>29</v>
      </c>
      <c r="M7314" t="s">
        <v>29</v>
      </c>
      <c r="O7314" t="s">
        <v>31</v>
      </c>
      <c r="P7314" t="s">
        <v>30</v>
      </c>
      <c r="Q7314" t="s">
        <v>30</v>
      </c>
      <c r="R7314">
        <v>10</v>
      </c>
      <c r="S7314">
        <v>10</v>
      </c>
      <c r="T7314">
        <v>10</v>
      </c>
      <c r="U7314">
        <v>10</v>
      </c>
      <c r="V7314" t="s">
        <v>31</v>
      </c>
      <c r="W7314">
        <v>10</v>
      </c>
      <c r="X7314">
        <v>10</v>
      </c>
      <c r="Y7314">
        <v>10</v>
      </c>
      <c r="Z7314">
        <v>10</v>
      </c>
      <c r="AA7314">
        <v>10</v>
      </c>
      <c r="AB7314" t="s">
        <v>41</v>
      </c>
      <c r="AC7314" t="s">
        <v>41</v>
      </c>
      <c r="AD7314" t="s">
        <v>41</v>
      </c>
      <c r="AE7314" t="s">
        <v>41</v>
      </c>
      <c r="AF7314" t="s">
        <v>41</v>
      </c>
      <c r="AG7314" t="s">
        <v>41</v>
      </c>
      <c r="AH7314" t="s">
        <v>41</v>
      </c>
      <c r="AI7314" t="s">
        <v>41</v>
      </c>
      <c r="AJ7314" t="s">
        <v>41</v>
      </c>
      <c r="AK7314" t="s">
        <v>41</v>
      </c>
      <c r="AL7314" t="s">
        <v>41</v>
      </c>
      <c r="AM7314" t="s">
        <v>41</v>
      </c>
      <c r="AN7314" t="s">
        <v>41</v>
      </c>
      <c r="AO7314" t="s">
        <v>41</v>
      </c>
      <c r="AP7314" t="s">
        <v>41</v>
      </c>
      <c r="AQ7314" t="s">
        <v>41</v>
      </c>
      <c r="AR7314" t="s">
        <v>41</v>
      </c>
      <c r="AS7314" t="s">
        <v>41</v>
      </c>
      <c r="AT7314">
        <v>90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9.5</v>
      </c>
      <c r="BB7314">
        <v>855</v>
      </c>
      <c r="BC7314">
        <v>42.75</v>
      </c>
      <c r="BD7314">
        <v>897.75</v>
      </c>
      <c r="BE7314">
        <v>897.75</v>
      </c>
    </row>
    <row r="7315" spans="1:57" x14ac:dyDescent="0.25">
      <c r="A7315" s="2">
        <v>45689</v>
      </c>
      <c r="B7315">
        <v>7314</v>
      </c>
      <c r="C7315" s="3" t="s">
        <v>23</v>
      </c>
      <c r="D7315" s="6" t="s">
        <v>6942</v>
      </c>
      <c r="E7315" s="3" t="s">
        <v>310</v>
      </c>
      <c r="F7315" s="3" t="s">
        <v>6008</v>
      </c>
      <c r="G7315" s="6" t="s">
        <v>6009</v>
      </c>
      <c r="H7315" s="6" t="s">
        <v>220</v>
      </c>
      <c r="I7315" t="s">
        <v>29</v>
      </c>
      <c r="J7315" t="s">
        <v>29</v>
      </c>
      <c r="K7315" t="s">
        <v>29</v>
      </c>
      <c r="L7315" t="s">
        <v>29</v>
      </c>
      <c r="M7315" t="s">
        <v>29</v>
      </c>
      <c r="O7315" t="s">
        <v>31</v>
      </c>
      <c r="P7315" t="s">
        <v>30</v>
      </c>
      <c r="Q7315" t="s">
        <v>30</v>
      </c>
      <c r="R7315">
        <v>10</v>
      </c>
      <c r="S7315" t="s">
        <v>47</v>
      </c>
      <c r="T7315">
        <v>10</v>
      </c>
      <c r="U7315">
        <v>10</v>
      </c>
      <c r="V7315" t="s">
        <v>31</v>
      </c>
      <c r="W7315">
        <v>10</v>
      </c>
      <c r="X7315" t="s">
        <v>47</v>
      </c>
      <c r="Y7315">
        <v>10</v>
      </c>
      <c r="Z7315">
        <v>10</v>
      </c>
      <c r="AA7315">
        <v>10</v>
      </c>
      <c r="AB7315" t="s">
        <v>41</v>
      </c>
      <c r="AC7315" t="s">
        <v>41</v>
      </c>
      <c r="AD7315" t="s">
        <v>41</v>
      </c>
      <c r="AE7315" t="s">
        <v>41</v>
      </c>
      <c r="AF7315" t="s">
        <v>41</v>
      </c>
      <c r="AG7315" t="s">
        <v>41</v>
      </c>
      <c r="AH7315" t="s">
        <v>41</v>
      </c>
      <c r="AI7315" t="s">
        <v>41</v>
      </c>
      <c r="AJ7315" t="s">
        <v>41</v>
      </c>
      <c r="AK7315" t="s">
        <v>41</v>
      </c>
      <c r="AL7315" t="s">
        <v>41</v>
      </c>
      <c r="AM7315" t="s">
        <v>41</v>
      </c>
      <c r="AN7315" t="s">
        <v>41</v>
      </c>
      <c r="AO7315" t="s">
        <v>41</v>
      </c>
      <c r="AP7315" t="s">
        <v>41</v>
      </c>
      <c r="AQ7315" t="s">
        <v>41</v>
      </c>
      <c r="AR7315" t="s">
        <v>41</v>
      </c>
      <c r="AS7315" t="s">
        <v>41</v>
      </c>
      <c r="AT7315">
        <v>70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2</v>
      </c>
      <c r="BA7315">
        <v>9.5</v>
      </c>
      <c r="BB7315">
        <v>665</v>
      </c>
      <c r="BC7315">
        <v>33.25</v>
      </c>
      <c r="BD7315">
        <v>698.25</v>
      </c>
      <c r="BE7315">
        <v>698.25</v>
      </c>
    </row>
    <row r="7316" spans="1:57" x14ac:dyDescent="0.25">
      <c r="A7316" s="2">
        <v>45689</v>
      </c>
      <c r="B7316">
        <v>7315</v>
      </c>
      <c r="C7316" s="3" t="s">
        <v>23</v>
      </c>
      <c r="D7316" s="6" t="s">
        <v>6942</v>
      </c>
      <c r="E7316" s="3" t="s">
        <v>73</v>
      </c>
      <c r="F7316" s="3" t="s">
        <v>6010</v>
      </c>
      <c r="G7316" s="6" t="s">
        <v>6011</v>
      </c>
      <c r="H7316" s="6" t="s">
        <v>220</v>
      </c>
      <c r="I7316" t="s">
        <v>29</v>
      </c>
      <c r="J7316" t="s">
        <v>29</v>
      </c>
      <c r="K7316" t="s">
        <v>29</v>
      </c>
      <c r="L7316" t="s">
        <v>29</v>
      </c>
      <c r="M7316" t="s">
        <v>29</v>
      </c>
      <c r="O7316" t="s">
        <v>31</v>
      </c>
      <c r="P7316" t="s">
        <v>30</v>
      </c>
      <c r="Q7316" t="s">
        <v>30</v>
      </c>
      <c r="R7316">
        <v>10</v>
      </c>
      <c r="S7316">
        <v>10</v>
      </c>
      <c r="T7316">
        <v>10</v>
      </c>
      <c r="U7316">
        <v>10</v>
      </c>
      <c r="V7316" t="s">
        <v>31</v>
      </c>
      <c r="W7316">
        <v>10</v>
      </c>
      <c r="X7316">
        <v>10</v>
      </c>
      <c r="Y7316">
        <v>10</v>
      </c>
      <c r="Z7316">
        <v>10</v>
      </c>
      <c r="AA7316">
        <v>10</v>
      </c>
      <c r="AB7316" t="s">
        <v>41</v>
      </c>
      <c r="AC7316" t="s">
        <v>41</v>
      </c>
      <c r="AD7316" t="s">
        <v>41</v>
      </c>
      <c r="AE7316" t="s">
        <v>41</v>
      </c>
      <c r="AF7316" t="s">
        <v>41</v>
      </c>
      <c r="AG7316" t="s">
        <v>41</v>
      </c>
      <c r="AH7316" t="s">
        <v>41</v>
      </c>
      <c r="AI7316" t="s">
        <v>41</v>
      </c>
      <c r="AJ7316" t="s">
        <v>41</v>
      </c>
      <c r="AK7316" t="s">
        <v>41</v>
      </c>
      <c r="AL7316" t="s">
        <v>41</v>
      </c>
      <c r="AM7316" t="s">
        <v>41</v>
      </c>
      <c r="AN7316" t="s">
        <v>41</v>
      </c>
      <c r="AO7316" t="s">
        <v>41</v>
      </c>
      <c r="AP7316" t="s">
        <v>41</v>
      </c>
      <c r="AQ7316" t="s">
        <v>41</v>
      </c>
      <c r="AR7316" t="s">
        <v>41</v>
      </c>
      <c r="AS7316" t="s">
        <v>41</v>
      </c>
      <c r="AT7316">
        <v>90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9.5</v>
      </c>
      <c r="BB7316">
        <v>855</v>
      </c>
      <c r="BC7316">
        <v>42.75</v>
      </c>
      <c r="BD7316">
        <v>897.75</v>
      </c>
      <c r="BE7316">
        <v>897.75</v>
      </c>
    </row>
    <row r="7317" spans="1:57" x14ac:dyDescent="0.25">
      <c r="A7317" s="2">
        <v>45689</v>
      </c>
      <c r="B7317">
        <v>7316</v>
      </c>
      <c r="C7317" s="3" t="s">
        <v>23</v>
      </c>
      <c r="D7317" s="6" t="s">
        <v>6942</v>
      </c>
      <c r="E7317" s="3" t="s">
        <v>141</v>
      </c>
      <c r="F7317" s="3" t="s">
        <v>6012</v>
      </c>
      <c r="G7317" s="6" t="s">
        <v>6013</v>
      </c>
      <c r="H7317" s="6" t="s">
        <v>220</v>
      </c>
      <c r="I7317" t="s">
        <v>29</v>
      </c>
      <c r="J7317" t="s">
        <v>29</v>
      </c>
      <c r="K7317" t="s">
        <v>29</v>
      </c>
      <c r="L7317" t="s">
        <v>29</v>
      </c>
      <c r="M7317" t="s">
        <v>29</v>
      </c>
      <c r="O7317" t="s">
        <v>31</v>
      </c>
      <c r="P7317" t="s">
        <v>30</v>
      </c>
      <c r="Q7317" t="s">
        <v>30</v>
      </c>
      <c r="R7317">
        <v>10</v>
      </c>
      <c r="S7317">
        <v>10</v>
      </c>
      <c r="T7317">
        <v>10</v>
      </c>
      <c r="U7317">
        <v>10</v>
      </c>
      <c r="V7317" t="s">
        <v>31</v>
      </c>
      <c r="W7317">
        <v>10</v>
      </c>
      <c r="X7317">
        <v>10</v>
      </c>
      <c r="Y7317">
        <v>10</v>
      </c>
      <c r="Z7317">
        <v>10</v>
      </c>
      <c r="AA7317">
        <v>10</v>
      </c>
      <c r="AB7317" t="s">
        <v>41</v>
      </c>
      <c r="AC7317" t="s">
        <v>41</v>
      </c>
      <c r="AD7317" t="s">
        <v>41</v>
      </c>
      <c r="AE7317" t="s">
        <v>41</v>
      </c>
      <c r="AF7317" t="s">
        <v>41</v>
      </c>
      <c r="AG7317" t="s">
        <v>41</v>
      </c>
      <c r="AH7317" t="s">
        <v>41</v>
      </c>
      <c r="AI7317" t="s">
        <v>41</v>
      </c>
      <c r="AJ7317" t="s">
        <v>41</v>
      </c>
      <c r="AK7317" t="s">
        <v>41</v>
      </c>
      <c r="AL7317" t="s">
        <v>41</v>
      </c>
      <c r="AM7317" t="s">
        <v>41</v>
      </c>
      <c r="AN7317" t="s">
        <v>41</v>
      </c>
      <c r="AO7317" t="s">
        <v>41</v>
      </c>
      <c r="AP7317" t="s">
        <v>41</v>
      </c>
      <c r="AQ7317" t="s">
        <v>41</v>
      </c>
      <c r="AR7317" t="s">
        <v>41</v>
      </c>
      <c r="AS7317" t="s">
        <v>41</v>
      </c>
      <c r="AT7317">
        <v>90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9.5</v>
      </c>
      <c r="BB7317">
        <v>855</v>
      </c>
      <c r="BC7317">
        <v>0</v>
      </c>
      <c r="BD7317">
        <v>855</v>
      </c>
      <c r="BE7317">
        <v>855</v>
      </c>
    </row>
    <row r="7318" spans="1:57" x14ac:dyDescent="0.25">
      <c r="A7318" s="2">
        <v>45689</v>
      </c>
      <c r="B7318">
        <v>7317</v>
      </c>
      <c r="C7318" s="3" t="s">
        <v>23</v>
      </c>
      <c r="D7318" s="6" t="s">
        <v>6942</v>
      </c>
      <c r="E7318" s="3" t="s">
        <v>6014</v>
      </c>
      <c r="F7318" s="3" t="s">
        <v>6015</v>
      </c>
      <c r="G7318" s="6" t="s">
        <v>6016</v>
      </c>
      <c r="H7318" s="6" t="s">
        <v>220</v>
      </c>
      <c r="I7318" t="s">
        <v>29</v>
      </c>
      <c r="J7318" t="s">
        <v>29</v>
      </c>
      <c r="K7318" t="s">
        <v>29</v>
      </c>
      <c r="L7318" t="s">
        <v>29</v>
      </c>
      <c r="M7318" t="s">
        <v>29</v>
      </c>
      <c r="O7318" t="s">
        <v>31</v>
      </c>
      <c r="P7318" t="s">
        <v>30</v>
      </c>
      <c r="Q7318" t="s">
        <v>30</v>
      </c>
      <c r="R7318">
        <v>10</v>
      </c>
      <c r="S7318">
        <v>10</v>
      </c>
      <c r="T7318">
        <v>10</v>
      </c>
      <c r="U7318">
        <v>10</v>
      </c>
      <c r="V7318" t="s">
        <v>31</v>
      </c>
      <c r="W7318">
        <v>10</v>
      </c>
      <c r="X7318">
        <v>10</v>
      </c>
      <c r="Y7318">
        <v>10</v>
      </c>
      <c r="Z7318">
        <v>10</v>
      </c>
      <c r="AA7318">
        <v>10</v>
      </c>
      <c r="AB7318" t="s">
        <v>41</v>
      </c>
      <c r="AC7318" t="s">
        <v>41</v>
      </c>
      <c r="AD7318" t="s">
        <v>41</v>
      </c>
      <c r="AE7318" t="s">
        <v>41</v>
      </c>
      <c r="AF7318" t="s">
        <v>41</v>
      </c>
      <c r="AG7318" t="s">
        <v>41</v>
      </c>
      <c r="AH7318" t="s">
        <v>41</v>
      </c>
      <c r="AI7318" t="s">
        <v>41</v>
      </c>
      <c r="AJ7318" t="s">
        <v>41</v>
      </c>
      <c r="AK7318" t="s">
        <v>41</v>
      </c>
      <c r="AL7318" t="s">
        <v>41</v>
      </c>
      <c r="AM7318" t="s">
        <v>41</v>
      </c>
      <c r="AN7318" t="s">
        <v>41</v>
      </c>
      <c r="AO7318" t="s">
        <v>41</v>
      </c>
      <c r="AP7318" t="s">
        <v>41</v>
      </c>
      <c r="AQ7318" t="s">
        <v>41</v>
      </c>
      <c r="AR7318" t="s">
        <v>41</v>
      </c>
      <c r="AS7318" t="s">
        <v>41</v>
      </c>
      <c r="AT7318">
        <v>90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9.5</v>
      </c>
      <c r="BB7318">
        <v>855</v>
      </c>
      <c r="BC7318">
        <v>42.75</v>
      </c>
      <c r="BD7318">
        <v>897.75</v>
      </c>
      <c r="BE7318">
        <v>897.75</v>
      </c>
    </row>
    <row r="7319" spans="1:57" x14ac:dyDescent="0.25">
      <c r="A7319" s="2">
        <v>45689</v>
      </c>
      <c r="B7319">
        <v>7318</v>
      </c>
      <c r="C7319" s="3" t="s">
        <v>23</v>
      </c>
      <c r="D7319" s="6" t="s">
        <v>6942</v>
      </c>
      <c r="E7319" s="3" t="s">
        <v>674</v>
      </c>
      <c r="F7319" s="3" t="s">
        <v>6017</v>
      </c>
      <c r="G7319" s="6" t="s">
        <v>6018</v>
      </c>
      <c r="H7319" s="6" t="s">
        <v>220</v>
      </c>
      <c r="I7319" t="s">
        <v>29</v>
      </c>
      <c r="J7319" t="s">
        <v>29</v>
      </c>
      <c r="K7319" t="s">
        <v>29</v>
      </c>
      <c r="L7319" t="s">
        <v>29</v>
      </c>
      <c r="M7319" t="s">
        <v>29</v>
      </c>
      <c r="O7319" t="s">
        <v>31</v>
      </c>
      <c r="P7319" t="s">
        <v>30</v>
      </c>
      <c r="Q7319" t="s">
        <v>30</v>
      </c>
      <c r="R7319">
        <v>10</v>
      </c>
      <c r="S7319">
        <v>10</v>
      </c>
      <c r="T7319">
        <v>10</v>
      </c>
      <c r="U7319">
        <v>10</v>
      </c>
      <c r="V7319" t="s">
        <v>31</v>
      </c>
      <c r="W7319">
        <v>10</v>
      </c>
      <c r="X7319">
        <v>10</v>
      </c>
      <c r="Y7319">
        <v>10</v>
      </c>
      <c r="Z7319" t="s">
        <v>47</v>
      </c>
      <c r="AA7319">
        <v>10</v>
      </c>
      <c r="AB7319" t="s">
        <v>41</v>
      </c>
      <c r="AC7319" t="s">
        <v>41</v>
      </c>
      <c r="AD7319" t="s">
        <v>41</v>
      </c>
      <c r="AE7319" t="s">
        <v>41</v>
      </c>
      <c r="AF7319" t="s">
        <v>41</v>
      </c>
      <c r="AG7319" t="s">
        <v>41</v>
      </c>
      <c r="AH7319" t="s">
        <v>41</v>
      </c>
      <c r="AI7319" t="s">
        <v>41</v>
      </c>
      <c r="AJ7319" t="s">
        <v>41</v>
      </c>
      <c r="AK7319" t="s">
        <v>41</v>
      </c>
      <c r="AL7319" t="s">
        <v>41</v>
      </c>
      <c r="AM7319" t="s">
        <v>41</v>
      </c>
      <c r="AN7319" t="s">
        <v>41</v>
      </c>
      <c r="AO7319" t="s">
        <v>41</v>
      </c>
      <c r="AP7319" t="s">
        <v>41</v>
      </c>
      <c r="AQ7319" t="s">
        <v>41</v>
      </c>
      <c r="AR7319" t="s">
        <v>41</v>
      </c>
      <c r="AS7319" t="s">
        <v>41</v>
      </c>
      <c r="AT7319">
        <v>80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1</v>
      </c>
      <c r="BA7319">
        <v>9.5</v>
      </c>
      <c r="BB7319">
        <v>760</v>
      </c>
      <c r="BC7319">
        <v>0</v>
      </c>
      <c r="BD7319">
        <v>760</v>
      </c>
      <c r="BE7319">
        <v>760</v>
      </c>
    </row>
    <row r="7320" spans="1:57" x14ac:dyDescent="0.25">
      <c r="A7320" s="2">
        <v>45689</v>
      </c>
      <c r="B7320">
        <v>7319</v>
      </c>
      <c r="C7320" s="3" t="s">
        <v>23</v>
      </c>
      <c r="D7320" s="6" t="s">
        <v>6942</v>
      </c>
      <c r="E7320" s="3" t="s">
        <v>82</v>
      </c>
      <c r="F7320" s="3"/>
      <c r="G7320" s="6" t="s">
        <v>6393</v>
      </c>
      <c r="H7320" s="6" t="s">
        <v>220</v>
      </c>
      <c r="I7320" t="s">
        <v>29</v>
      </c>
      <c r="J7320" t="s">
        <v>29</v>
      </c>
      <c r="K7320" t="s">
        <v>29</v>
      </c>
      <c r="L7320" t="s">
        <v>29</v>
      </c>
      <c r="M7320" t="s">
        <v>29</v>
      </c>
      <c r="O7320" t="s">
        <v>31</v>
      </c>
      <c r="P7320" t="s">
        <v>30</v>
      </c>
      <c r="Q7320" t="s">
        <v>30</v>
      </c>
      <c r="R7320">
        <v>10</v>
      </c>
      <c r="S7320">
        <v>10</v>
      </c>
      <c r="T7320">
        <v>10</v>
      </c>
      <c r="U7320">
        <v>10</v>
      </c>
      <c r="V7320" t="s">
        <v>31</v>
      </c>
      <c r="W7320">
        <v>10</v>
      </c>
      <c r="X7320">
        <v>10</v>
      </c>
      <c r="Y7320">
        <v>10</v>
      </c>
      <c r="Z7320" t="s">
        <v>47</v>
      </c>
      <c r="AA7320">
        <v>10</v>
      </c>
      <c r="AB7320" t="s">
        <v>41</v>
      </c>
      <c r="AC7320" t="s">
        <v>41</v>
      </c>
      <c r="AD7320" t="s">
        <v>41</v>
      </c>
      <c r="AE7320" t="s">
        <v>41</v>
      </c>
      <c r="AF7320" t="s">
        <v>41</v>
      </c>
      <c r="AG7320" t="s">
        <v>41</v>
      </c>
      <c r="AH7320" t="s">
        <v>41</v>
      </c>
      <c r="AI7320" t="s">
        <v>41</v>
      </c>
      <c r="AJ7320" t="s">
        <v>41</v>
      </c>
      <c r="AK7320" t="s">
        <v>41</v>
      </c>
      <c r="AL7320" t="s">
        <v>41</v>
      </c>
      <c r="AM7320" t="s">
        <v>41</v>
      </c>
      <c r="AN7320" t="s">
        <v>41</v>
      </c>
      <c r="AO7320" t="s">
        <v>41</v>
      </c>
      <c r="AP7320" t="s">
        <v>41</v>
      </c>
      <c r="AQ7320" t="s">
        <v>41</v>
      </c>
      <c r="AR7320" t="s">
        <v>41</v>
      </c>
      <c r="AS7320" t="s">
        <v>41</v>
      </c>
      <c r="AT7320">
        <v>80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1</v>
      </c>
      <c r="BA7320">
        <v>9.5</v>
      </c>
      <c r="BB7320">
        <v>760</v>
      </c>
      <c r="BC7320">
        <v>38</v>
      </c>
      <c r="BD7320">
        <v>798</v>
      </c>
      <c r="BE7320">
        <v>798</v>
      </c>
    </row>
    <row r="7321" spans="1:57" x14ac:dyDescent="0.25">
      <c r="A7321" s="2">
        <v>45689</v>
      </c>
      <c r="B7321">
        <v>7320</v>
      </c>
      <c r="C7321" s="3" t="s">
        <v>23</v>
      </c>
      <c r="D7321" s="6" t="s">
        <v>6942</v>
      </c>
      <c r="E7321" s="3" t="s">
        <v>310</v>
      </c>
      <c r="F7321" s="3" t="s">
        <v>6019</v>
      </c>
      <c r="G7321" s="6" t="s">
        <v>6020</v>
      </c>
      <c r="H7321" s="6" t="s">
        <v>220</v>
      </c>
      <c r="I7321" t="s">
        <v>29</v>
      </c>
      <c r="J7321" t="s">
        <v>29</v>
      </c>
      <c r="K7321" t="s">
        <v>29</v>
      </c>
      <c r="L7321" t="s">
        <v>29</v>
      </c>
      <c r="M7321" t="s">
        <v>29</v>
      </c>
      <c r="O7321" t="s">
        <v>31</v>
      </c>
      <c r="P7321" t="s">
        <v>30</v>
      </c>
      <c r="Q7321" t="s">
        <v>30</v>
      </c>
      <c r="R7321">
        <v>10</v>
      </c>
      <c r="S7321" t="s">
        <v>47</v>
      </c>
      <c r="T7321">
        <v>10</v>
      </c>
      <c r="U7321">
        <v>10</v>
      </c>
      <c r="V7321" t="s">
        <v>31</v>
      </c>
      <c r="W7321">
        <v>10</v>
      </c>
      <c r="X7321">
        <v>10</v>
      </c>
      <c r="Y7321">
        <v>10</v>
      </c>
      <c r="Z7321">
        <v>10</v>
      </c>
      <c r="AA7321">
        <v>10</v>
      </c>
      <c r="AB7321" t="s">
        <v>41</v>
      </c>
      <c r="AC7321" t="s">
        <v>41</v>
      </c>
      <c r="AD7321" t="s">
        <v>41</v>
      </c>
      <c r="AE7321" t="s">
        <v>41</v>
      </c>
      <c r="AF7321" t="s">
        <v>41</v>
      </c>
      <c r="AG7321" t="s">
        <v>41</v>
      </c>
      <c r="AH7321" t="s">
        <v>41</v>
      </c>
      <c r="AI7321" t="s">
        <v>41</v>
      </c>
      <c r="AJ7321" t="s">
        <v>41</v>
      </c>
      <c r="AK7321" t="s">
        <v>41</v>
      </c>
      <c r="AL7321" t="s">
        <v>41</v>
      </c>
      <c r="AM7321" t="s">
        <v>41</v>
      </c>
      <c r="AN7321" t="s">
        <v>41</v>
      </c>
      <c r="AO7321" t="s">
        <v>41</v>
      </c>
      <c r="AP7321" t="s">
        <v>41</v>
      </c>
      <c r="AQ7321" t="s">
        <v>41</v>
      </c>
      <c r="AR7321" t="s">
        <v>41</v>
      </c>
      <c r="AS7321" t="s">
        <v>41</v>
      </c>
      <c r="AT7321">
        <v>80</v>
      </c>
      <c r="AU7321">
        <v>0</v>
      </c>
      <c r="AV7321">
        <v>25</v>
      </c>
      <c r="AW7321">
        <v>0</v>
      </c>
      <c r="AX7321">
        <v>0</v>
      </c>
      <c r="AY7321">
        <v>0</v>
      </c>
      <c r="AZ7321">
        <v>1</v>
      </c>
      <c r="BA7321">
        <v>9.5</v>
      </c>
      <c r="BB7321">
        <v>760</v>
      </c>
      <c r="BC7321">
        <v>38</v>
      </c>
      <c r="BD7321">
        <v>798</v>
      </c>
      <c r="BE7321">
        <v>773</v>
      </c>
    </row>
    <row r="7322" spans="1:57" x14ac:dyDescent="0.25">
      <c r="A7322" s="2">
        <v>45689</v>
      </c>
      <c r="B7322">
        <v>7321</v>
      </c>
      <c r="C7322" s="3" t="s">
        <v>23</v>
      </c>
      <c r="D7322" s="6" t="s">
        <v>6942</v>
      </c>
      <c r="E7322" s="3" t="s">
        <v>310</v>
      </c>
      <c r="F7322" s="3" t="s">
        <v>4727</v>
      </c>
      <c r="G7322" s="6" t="s">
        <v>4728</v>
      </c>
      <c r="H7322" s="6" t="s">
        <v>220</v>
      </c>
      <c r="I7322" t="s">
        <v>29</v>
      </c>
      <c r="J7322" t="s">
        <v>29</v>
      </c>
      <c r="K7322" t="s">
        <v>29</v>
      </c>
      <c r="L7322" t="s">
        <v>29</v>
      </c>
      <c r="M7322" t="s">
        <v>29</v>
      </c>
      <c r="O7322" t="s">
        <v>31</v>
      </c>
      <c r="P7322" t="s">
        <v>30</v>
      </c>
      <c r="Q7322" t="s">
        <v>30</v>
      </c>
      <c r="R7322">
        <v>10</v>
      </c>
      <c r="S7322" t="s">
        <v>41</v>
      </c>
      <c r="T7322" t="s">
        <v>41</v>
      </c>
      <c r="U7322" t="s">
        <v>41</v>
      </c>
      <c r="V7322" t="s">
        <v>41</v>
      </c>
      <c r="W7322" t="s">
        <v>41</v>
      </c>
      <c r="X7322" t="s">
        <v>41</v>
      </c>
      <c r="Y7322" t="s">
        <v>41</v>
      </c>
      <c r="Z7322" t="s">
        <v>41</v>
      </c>
      <c r="AA7322" t="s">
        <v>41</v>
      </c>
      <c r="AB7322" t="s">
        <v>41</v>
      </c>
      <c r="AC7322" t="s">
        <v>41</v>
      </c>
      <c r="AD7322" t="s">
        <v>41</v>
      </c>
      <c r="AE7322" t="s">
        <v>41</v>
      </c>
      <c r="AF7322" t="s">
        <v>41</v>
      </c>
      <c r="AG7322" t="s">
        <v>41</v>
      </c>
      <c r="AH7322" t="s">
        <v>41</v>
      </c>
      <c r="AI7322" t="s">
        <v>41</v>
      </c>
      <c r="AJ7322" t="s">
        <v>41</v>
      </c>
      <c r="AK7322" t="s">
        <v>41</v>
      </c>
      <c r="AL7322" t="s">
        <v>41</v>
      </c>
      <c r="AM7322" t="s">
        <v>41</v>
      </c>
      <c r="AN7322" t="s">
        <v>41</v>
      </c>
      <c r="AO7322" t="s">
        <v>41</v>
      </c>
      <c r="AP7322" t="s">
        <v>41</v>
      </c>
      <c r="AQ7322" t="s">
        <v>41</v>
      </c>
      <c r="AR7322" t="s">
        <v>41</v>
      </c>
      <c r="AS7322" t="s">
        <v>41</v>
      </c>
      <c r="AT7322">
        <v>10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9.5</v>
      </c>
      <c r="BB7322">
        <v>95</v>
      </c>
      <c r="BC7322">
        <v>4.75</v>
      </c>
      <c r="BD7322">
        <v>99.75</v>
      </c>
      <c r="BE7322">
        <v>99.75</v>
      </c>
    </row>
    <row r="7323" spans="1:57" x14ac:dyDescent="0.25">
      <c r="A7323" s="2">
        <v>45689</v>
      </c>
      <c r="B7323">
        <v>7322</v>
      </c>
      <c r="C7323" s="3" t="s">
        <v>3513</v>
      </c>
      <c r="D7323" s="4" t="s">
        <v>6943</v>
      </c>
      <c r="E7323" s="5" t="s">
        <v>25</v>
      </c>
      <c r="F7323" s="3" t="s">
        <v>6944</v>
      </c>
      <c r="G7323" s="6" t="s">
        <v>3550</v>
      </c>
      <c r="H7323" s="6" t="s">
        <v>3516</v>
      </c>
      <c r="I7323" t="s">
        <v>29</v>
      </c>
      <c r="J7323" t="s">
        <v>29</v>
      </c>
      <c r="K7323" t="s">
        <v>29</v>
      </c>
      <c r="L7323" t="s">
        <v>29</v>
      </c>
      <c r="M7323" t="s">
        <v>29</v>
      </c>
      <c r="O7323" t="s">
        <v>30</v>
      </c>
      <c r="P7323" t="s">
        <v>3517</v>
      </c>
      <c r="Q7323" t="s">
        <v>3517</v>
      </c>
      <c r="R7323" t="s">
        <v>3517</v>
      </c>
      <c r="S7323" t="s">
        <v>3517</v>
      </c>
      <c r="T7323" t="s">
        <v>3517</v>
      </c>
      <c r="U7323" t="s">
        <v>3517</v>
      </c>
      <c r="V7323" t="s">
        <v>3521</v>
      </c>
      <c r="W7323" t="s">
        <v>3517</v>
      </c>
      <c r="X7323" t="s">
        <v>3517</v>
      </c>
      <c r="Y7323" t="s">
        <v>3517</v>
      </c>
      <c r="Z7323" t="s">
        <v>3517</v>
      </c>
      <c r="AA7323" t="s">
        <v>3517</v>
      </c>
      <c r="AB7323" t="s">
        <v>3517</v>
      </c>
      <c r="AC7323" t="s">
        <v>3521</v>
      </c>
      <c r="AD7323" t="s">
        <v>3517</v>
      </c>
      <c r="AE7323" t="s">
        <v>3517</v>
      </c>
      <c r="AF7323" t="s">
        <v>3517</v>
      </c>
      <c r="AG7323" t="s">
        <v>3517</v>
      </c>
      <c r="AH7323" t="s">
        <v>3517</v>
      </c>
      <c r="AI7323" t="s">
        <v>3517</v>
      </c>
      <c r="AJ7323" t="s">
        <v>3521</v>
      </c>
      <c r="AK7323" t="s">
        <v>3517</v>
      </c>
      <c r="AL7323" t="s">
        <v>3517</v>
      </c>
      <c r="AM7323" t="s">
        <v>3517</v>
      </c>
      <c r="AN7323" t="s">
        <v>3517</v>
      </c>
      <c r="AO7323" t="s">
        <v>3517</v>
      </c>
      <c r="AP7323" t="s">
        <v>3517</v>
      </c>
      <c r="AQ7323" t="s">
        <v>3521</v>
      </c>
      <c r="AR7323" t="s">
        <v>3517</v>
      </c>
      <c r="AS7323" t="s">
        <v>3517</v>
      </c>
      <c r="AT7323">
        <v>26</v>
      </c>
      <c r="AU7323">
        <v>0</v>
      </c>
      <c r="AV7323">
        <v>25</v>
      </c>
      <c r="AW7323">
        <v>0</v>
      </c>
      <c r="AX7323">
        <v>0</v>
      </c>
      <c r="AY7323">
        <v>0</v>
      </c>
      <c r="AZ7323">
        <v>0</v>
      </c>
      <c r="BA7323">
        <v>1600</v>
      </c>
      <c r="BB7323">
        <v>1600</v>
      </c>
      <c r="BC7323">
        <v>80</v>
      </c>
      <c r="BD7323">
        <v>1680</v>
      </c>
      <c r="BE7323">
        <v>1655</v>
      </c>
    </row>
    <row r="7324" spans="1:57" x14ac:dyDescent="0.25">
      <c r="A7324" s="2">
        <v>45689</v>
      </c>
      <c r="B7324">
        <v>7323</v>
      </c>
      <c r="C7324" s="3" t="s">
        <v>3513</v>
      </c>
      <c r="D7324" s="4" t="s">
        <v>6943</v>
      </c>
      <c r="E7324" s="5" t="s">
        <v>25</v>
      </c>
      <c r="F7324" s="3" t="s">
        <v>6945</v>
      </c>
      <c r="G7324" s="6" t="s">
        <v>3551</v>
      </c>
      <c r="H7324" s="6" t="s">
        <v>3516</v>
      </c>
      <c r="I7324" t="s">
        <v>29</v>
      </c>
      <c r="J7324" t="s">
        <v>29</v>
      </c>
      <c r="K7324" t="s">
        <v>29</v>
      </c>
      <c r="L7324" t="s">
        <v>29</v>
      </c>
      <c r="M7324" t="s">
        <v>29</v>
      </c>
      <c r="O7324" t="s">
        <v>30</v>
      </c>
      <c r="P7324" t="s">
        <v>3517</v>
      </c>
      <c r="Q7324" t="s">
        <v>3517</v>
      </c>
      <c r="R7324" t="s">
        <v>3517</v>
      </c>
      <c r="S7324" t="s">
        <v>3517</v>
      </c>
      <c r="T7324" t="s">
        <v>3517</v>
      </c>
      <c r="U7324" t="s">
        <v>3517</v>
      </c>
      <c r="V7324" t="s">
        <v>3521</v>
      </c>
      <c r="W7324" t="s">
        <v>3517</v>
      </c>
      <c r="X7324" t="s">
        <v>3517</v>
      </c>
      <c r="Y7324" t="s">
        <v>3517</v>
      </c>
      <c r="Z7324" t="s">
        <v>3517</v>
      </c>
      <c r="AA7324" t="s">
        <v>3517</v>
      </c>
      <c r="AB7324" t="s">
        <v>3517</v>
      </c>
      <c r="AC7324" t="s">
        <v>3521</v>
      </c>
      <c r="AD7324" t="s">
        <v>3517</v>
      </c>
      <c r="AE7324" t="s">
        <v>3517</v>
      </c>
      <c r="AF7324" t="s">
        <v>3517</v>
      </c>
      <c r="AG7324" t="s">
        <v>3517</v>
      </c>
      <c r="AH7324" t="s">
        <v>3517</v>
      </c>
      <c r="AI7324" t="s">
        <v>3517</v>
      </c>
      <c r="AJ7324" t="s">
        <v>3521</v>
      </c>
      <c r="AK7324" t="s">
        <v>3517</v>
      </c>
      <c r="AL7324" t="s">
        <v>3517</v>
      </c>
      <c r="AM7324" t="s">
        <v>3517</v>
      </c>
      <c r="AN7324" t="s">
        <v>3517</v>
      </c>
      <c r="AO7324" t="s">
        <v>3517</v>
      </c>
      <c r="AP7324" t="s">
        <v>3517</v>
      </c>
      <c r="AQ7324" t="s">
        <v>3521</v>
      </c>
      <c r="AR7324" t="s">
        <v>3517</v>
      </c>
      <c r="AS7324" t="s">
        <v>3517</v>
      </c>
      <c r="AT7324">
        <v>26</v>
      </c>
      <c r="AU7324">
        <v>0</v>
      </c>
      <c r="AV7324">
        <v>25</v>
      </c>
      <c r="AW7324">
        <v>0</v>
      </c>
      <c r="AX7324">
        <v>0</v>
      </c>
      <c r="AY7324">
        <v>0</v>
      </c>
      <c r="AZ7324">
        <v>0</v>
      </c>
      <c r="BA7324">
        <v>1600</v>
      </c>
      <c r="BB7324">
        <v>1600</v>
      </c>
      <c r="BC7324">
        <v>80</v>
      </c>
      <c r="BD7324">
        <v>1680</v>
      </c>
      <c r="BE7324">
        <v>1655</v>
      </c>
    </row>
    <row r="7325" spans="1:57" x14ac:dyDescent="0.25">
      <c r="A7325" s="2">
        <v>45689</v>
      </c>
      <c r="B7325">
        <v>7324</v>
      </c>
      <c r="C7325" s="3" t="s">
        <v>3513</v>
      </c>
      <c r="D7325" s="4" t="s">
        <v>6943</v>
      </c>
      <c r="E7325" s="5" t="s">
        <v>25</v>
      </c>
      <c r="F7325" s="3" t="s">
        <v>6946</v>
      </c>
      <c r="G7325" s="6" t="s">
        <v>3552</v>
      </c>
      <c r="H7325" s="6" t="s">
        <v>3516</v>
      </c>
      <c r="I7325" t="s">
        <v>29</v>
      </c>
      <c r="J7325" t="s">
        <v>29</v>
      </c>
      <c r="K7325" t="s">
        <v>29</v>
      </c>
      <c r="L7325" t="s">
        <v>29</v>
      </c>
      <c r="M7325" t="s">
        <v>29</v>
      </c>
      <c r="O7325" t="s">
        <v>30</v>
      </c>
      <c r="P7325" t="s">
        <v>3517</v>
      </c>
      <c r="Q7325" t="s">
        <v>3517</v>
      </c>
      <c r="R7325" t="s">
        <v>3517</v>
      </c>
      <c r="S7325" t="s">
        <v>3517</v>
      </c>
      <c r="T7325" t="s">
        <v>3517</v>
      </c>
      <c r="U7325" t="s">
        <v>3517</v>
      </c>
      <c r="V7325" t="s">
        <v>3521</v>
      </c>
      <c r="W7325" t="s">
        <v>3517</v>
      </c>
      <c r="X7325" t="s">
        <v>3517</v>
      </c>
      <c r="Y7325" t="s">
        <v>3517</v>
      </c>
      <c r="Z7325" t="s">
        <v>3517</v>
      </c>
      <c r="AA7325" t="s">
        <v>3517</v>
      </c>
      <c r="AB7325" t="s">
        <v>3517</v>
      </c>
      <c r="AC7325" t="s">
        <v>3521</v>
      </c>
      <c r="AD7325" t="s">
        <v>3517</v>
      </c>
      <c r="AE7325" t="s">
        <v>3517</v>
      </c>
      <c r="AF7325" t="s">
        <v>3517</v>
      </c>
      <c r="AG7325" t="s">
        <v>3517</v>
      </c>
      <c r="AH7325" t="s">
        <v>3517</v>
      </c>
      <c r="AI7325" t="s">
        <v>3517</v>
      </c>
      <c r="AJ7325" t="s">
        <v>3521</v>
      </c>
      <c r="AK7325" t="s">
        <v>3517</v>
      </c>
      <c r="AL7325" t="s">
        <v>3517</v>
      </c>
      <c r="AM7325" t="s">
        <v>3517</v>
      </c>
      <c r="AN7325" t="s">
        <v>3517</v>
      </c>
      <c r="AO7325" t="s">
        <v>3517</v>
      </c>
      <c r="AP7325" t="s">
        <v>3517</v>
      </c>
      <c r="AQ7325" t="s">
        <v>3521</v>
      </c>
      <c r="AR7325" t="s">
        <v>3517</v>
      </c>
      <c r="AS7325" t="s">
        <v>3517</v>
      </c>
      <c r="AT7325">
        <v>26</v>
      </c>
      <c r="AU7325">
        <v>0</v>
      </c>
      <c r="AV7325">
        <v>25</v>
      </c>
      <c r="AW7325">
        <v>0</v>
      </c>
      <c r="AX7325">
        <v>0</v>
      </c>
      <c r="AY7325">
        <v>0</v>
      </c>
      <c r="AZ7325">
        <v>0</v>
      </c>
      <c r="BA7325">
        <v>1600</v>
      </c>
      <c r="BB7325">
        <v>1600</v>
      </c>
      <c r="BC7325">
        <v>80</v>
      </c>
      <c r="BD7325">
        <v>1680</v>
      </c>
      <c r="BE7325">
        <v>1655</v>
      </c>
    </row>
    <row r="7326" spans="1:57" x14ac:dyDescent="0.25">
      <c r="A7326" s="2">
        <v>45689</v>
      </c>
      <c r="B7326">
        <v>7325</v>
      </c>
      <c r="C7326" s="3" t="s">
        <v>3513</v>
      </c>
      <c r="D7326" s="4" t="s">
        <v>6943</v>
      </c>
      <c r="E7326" s="5" t="s">
        <v>25</v>
      </c>
      <c r="F7326" s="3" t="s">
        <v>6947</v>
      </c>
      <c r="G7326" s="6" t="s">
        <v>3553</v>
      </c>
      <c r="H7326" s="6" t="s">
        <v>3516</v>
      </c>
      <c r="I7326" t="s">
        <v>29</v>
      </c>
      <c r="J7326" t="s">
        <v>29</v>
      </c>
      <c r="K7326" t="s">
        <v>29</v>
      </c>
      <c r="L7326" t="s">
        <v>29</v>
      </c>
      <c r="M7326" t="s">
        <v>29</v>
      </c>
      <c r="O7326" t="s">
        <v>30</v>
      </c>
      <c r="P7326" t="s">
        <v>3517</v>
      </c>
      <c r="Q7326" t="s">
        <v>3517</v>
      </c>
      <c r="R7326" t="s">
        <v>3517</v>
      </c>
      <c r="S7326" t="s">
        <v>3517</v>
      </c>
      <c r="T7326" t="s">
        <v>3517</v>
      </c>
      <c r="U7326" t="s">
        <v>3517</v>
      </c>
      <c r="V7326" t="s">
        <v>3521</v>
      </c>
      <c r="W7326" t="s">
        <v>3517</v>
      </c>
      <c r="X7326" t="s">
        <v>3517</v>
      </c>
      <c r="Y7326" t="s">
        <v>3517</v>
      </c>
      <c r="Z7326" t="s">
        <v>3517</v>
      </c>
      <c r="AA7326" t="s">
        <v>3517</v>
      </c>
      <c r="AB7326" t="s">
        <v>3517</v>
      </c>
      <c r="AC7326" t="s">
        <v>3521</v>
      </c>
      <c r="AD7326" t="s">
        <v>3517</v>
      </c>
      <c r="AE7326" t="s">
        <v>3517</v>
      </c>
      <c r="AF7326" t="s">
        <v>3517</v>
      </c>
      <c r="AG7326" t="s">
        <v>3517</v>
      </c>
      <c r="AH7326" t="s">
        <v>3517</v>
      </c>
      <c r="AI7326" t="s">
        <v>3517</v>
      </c>
      <c r="AJ7326" t="s">
        <v>3521</v>
      </c>
      <c r="AK7326" t="s">
        <v>3517</v>
      </c>
      <c r="AL7326" t="s">
        <v>3517</v>
      </c>
      <c r="AM7326" t="s">
        <v>3517</v>
      </c>
      <c r="AN7326" t="s">
        <v>3517</v>
      </c>
      <c r="AO7326" t="s">
        <v>3517</v>
      </c>
      <c r="AP7326" t="s">
        <v>3517</v>
      </c>
      <c r="AQ7326" t="s">
        <v>3521</v>
      </c>
      <c r="AR7326" t="s">
        <v>3517</v>
      </c>
      <c r="AS7326" t="s">
        <v>3517</v>
      </c>
      <c r="AT7326">
        <v>26</v>
      </c>
      <c r="AU7326">
        <v>0</v>
      </c>
      <c r="AV7326">
        <v>25</v>
      </c>
      <c r="AW7326">
        <v>0</v>
      </c>
      <c r="AX7326">
        <v>0</v>
      </c>
      <c r="AY7326">
        <v>0</v>
      </c>
      <c r="AZ7326">
        <v>0</v>
      </c>
      <c r="BA7326">
        <v>1600</v>
      </c>
      <c r="BB7326">
        <v>1600</v>
      </c>
      <c r="BC7326">
        <v>80</v>
      </c>
      <c r="BD7326">
        <v>1680</v>
      </c>
      <c r="BE7326">
        <v>1655</v>
      </c>
    </row>
    <row r="7327" spans="1:57" x14ac:dyDescent="0.25">
      <c r="A7327" s="2">
        <v>45689</v>
      </c>
      <c r="B7327">
        <v>7326</v>
      </c>
      <c r="C7327" s="3" t="s">
        <v>3513</v>
      </c>
      <c r="D7327" s="4" t="s">
        <v>6943</v>
      </c>
      <c r="E7327" s="5" t="s">
        <v>25</v>
      </c>
      <c r="F7327" s="3" t="s">
        <v>6948</v>
      </c>
      <c r="G7327" s="6" t="s">
        <v>3554</v>
      </c>
      <c r="H7327" s="6" t="s">
        <v>3516</v>
      </c>
      <c r="I7327" t="s">
        <v>29</v>
      </c>
      <c r="J7327" t="s">
        <v>29</v>
      </c>
      <c r="K7327" t="s">
        <v>29</v>
      </c>
      <c r="L7327" t="s">
        <v>29</v>
      </c>
      <c r="M7327" t="s">
        <v>29</v>
      </c>
      <c r="O7327" t="s">
        <v>30</v>
      </c>
      <c r="P7327" t="s">
        <v>3517</v>
      </c>
      <c r="Q7327" t="s">
        <v>3517</v>
      </c>
      <c r="R7327" t="s">
        <v>3517</v>
      </c>
      <c r="S7327" t="s">
        <v>3517</v>
      </c>
      <c r="T7327" t="s">
        <v>3517</v>
      </c>
      <c r="U7327" t="s">
        <v>3517</v>
      </c>
      <c r="V7327" t="s">
        <v>3521</v>
      </c>
      <c r="W7327" t="s">
        <v>3517</v>
      </c>
      <c r="X7327" t="s">
        <v>3517</v>
      </c>
      <c r="Y7327" t="s">
        <v>3517</v>
      </c>
      <c r="Z7327" t="s">
        <v>3517</v>
      </c>
      <c r="AA7327" t="s">
        <v>3517</v>
      </c>
      <c r="AB7327" t="s">
        <v>3517</v>
      </c>
      <c r="AC7327" t="s">
        <v>3521</v>
      </c>
      <c r="AD7327" t="s">
        <v>3517</v>
      </c>
      <c r="AE7327" t="s">
        <v>3517</v>
      </c>
      <c r="AF7327" t="s">
        <v>3517</v>
      </c>
      <c r="AG7327" t="s">
        <v>3517</v>
      </c>
      <c r="AH7327" t="s">
        <v>3517</v>
      </c>
      <c r="AI7327" t="s">
        <v>3517</v>
      </c>
      <c r="AJ7327" t="s">
        <v>3521</v>
      </c>
      <c r="AK7327" t="s">
        <v>3517</v>
      </c>
      <c r="AL7327" t="s">
        <v>3517</v>
      </c>
      <c r="AM7327" t="s">
        <v>3517</v>
      </c>
      <c r="AN7327" t="s">
        <v>3517</v>
      </c>
      <c r="AO7327" t="s">
        <v>3517</v>
      </c>
      <c r="AP7327" t="s">
        <v>3517</v>
      </c>
      <c r="AQ7327" t="s">
        <v>3521</v>
      </c>
      <c r="AR7327" t="s">
        <v>3517</v>
      </c>
      <c r="AS7327" t="s">
        <v>3517</v>
      </c>
      <c r="AT7327">
        <v>26</v>
      </c>
      <c r="AU7327">
        <v>0</v>
      </c>
      <c r="AV7327">
        <v>25</v>
      </c>
      <c r="AW7327">
        <v>0</v>
      </c>
      <c r="AX7327">
        <v>0</v>
      </c>
      <c r="AY7327">
        <v>0</v>
      </c>
      <c r="AZ7327">
        <v>0</v>
      </c>
      <c r="BA7327">
        <v>1600</v>
      </c>
      <c r="BB7327">
        <v>1600</v>
      </c>
      <c r="BC7327">
        <v>80</v>
      </c>
      <c r="BD7327">
        <v>1680</v>
      </c>
      <c r="BE7327">
        <v>1655</v>
      </c>
    </row>
    <row r="7328" spans="1:57" x14ac:dyDescent="0.25">
      <c r="A7328" s="2">
        <v>45689</v>
      </c>
      <c r="B7328">
        <v>7327</v>
      </c>
      <c r="C7328" s="3" t="s">
        <v>3513</v>
      </c>
      <c r="D7328" s="4" t="s">
        <v>6943</v>
      </c>
      <c r="E7328" s="5" t="s">
        <v>25</v>
      </c>
      <c r="F7328" s="3" t="s">
        <v>6949</v>
      </c>
      <c r="G7328" s="6" t="s">
        <v>3555</v>
      </c>
      <c r="H7328" s="6" t="s">
        <v>3556</v>
      </c>
      <c r="I7328" t="s">
        <v>29</v>
      </c>
      <c r="J7328" t="s">
        <v>29</v>
      </c>
      <c r="K7328" t="s">
        <v>29</v>
      </c>
      <c r="L7328" t="s">
        <v>29</v>
      </c>
      <c r="M7328" t="s">
        <v>29</v>
      </c>
      <c r="O7328" t="s">
        <v>30</v>
      </c>
      <c r="P7328" t="s">
        <v>31</v>
      </c>
      <c r="Q7328" t="s">
        <v>31</v>
      </c>
      <c r="R7328" t="s">
        <v>3517</v>
      </c>
      <c r="S7328" t="s">
        <v>3517</v>
      </c>
      <c r="T7328" t="s">
        <v>3517</v>
      </c>
      <c r="U7328" t="s">
        <v>3517</v>
      </c>
      <c r="V7328" t="s">
        <v>3521</v>
      </c>
      <c r="W7328" t="s">
        <v>3517</v>
      </c>
      <c r="X7328" t="s">
        <v>3517</v>
      </c>
      <c r="Y7328" t="s">
        <v>3517</v>
      </c>
      <c r="Z7328" t="s">
        <v>3517</v>
      </c>
      <c r="AA7328" t="s">
        <v>3517</v>
      </c>
      <c r="AB7328" t="s">
        <v>3517</v>
      </c>
      <c r="AC7328" t="s">
        <v>3521</v>
      </c>
      <c r="AD7328" t="s">
        <v>3517</v>
      </c>
      <c r="AE7328" t="s">
        <v>3517</v>
      </c>
      <c r="AF7328" t="s">
        <v>3517</v>
      </c>
      <c r="AG7328" t="s">
        <v>3517</v>
      </c>
      <c r="AH7328" t="s">
        <v>3517</v>
      </c>
      <c r="AI7328" t="s">
        <v>3517</v>
      </c>
      <c r="AJ7328" t="s">
        <v>3521</v>
      </c>
      <c r="AK7328" t="s">
        <v>3517</v>
      </c>
      <c r="AL7328" t="s">
        <v>3517</v>
      </c>
      <c r="AM7328" t="s">
        <v>3517</v>
      </c>
      <c r="AN7328" t="s">
        <v>3517</v>
      </c>
      <c r="AO7328" t="s">
        <v>3517</v>
      </c>
      <c r="AP7328" t="s">
        <v>3517</v>
      </c>
      <c r="AQ7328" t="s">
        <v>3521</v>
      </c>
      <c r="AR7328" t="s">
        <v>3517</v>
      </c>
      <c r="AS7328" t="s">
        <v>3517</v>
      </c>
      <c r="AT7328">
        <v>24</v>
      </c>
      <c r="AU7328">
        <v>0</v>
      </c>
      <c r="AV7328">
        <v>25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-25</v>
      </c>
    </row>
    <row r="7329" spans="1:57" x14ac:dyDescent="0.25">
      <c r="A7329" s="2">
        <v>45689</v>
      </c>
      <c r="B7329">
        <v>7328</v>
      </c>
      <c r="C7329" s="3" t="s">
        <v>3513</v>
      </c>
      <c r="D7329" s="4" t="s">
        <v>6950</v>
      </c>
      <c r="E7329" s="5" t="s">
        <v>25</v>
      </c>
      <c r="F7329" s="3" t="s">
        <v>6951</v>
      </c>
      <c r="G7329" s="6" t="s">
        <v>3524</v>
      </c>
      <c r="H7329" s="6" t="s">
        <v>3516</v>
      </c>
      <c r="I7329" t="s">
        <v>29</v>
      </c>
      <c r="J7329" t="s">
        <v>29</v>
      </c>
      <c r="K7329" t="s">
        <v>29</v>
      </c>
      <c r="L7329" t="s">
        <v>29</v>
      </c>
      <c r="M7329" t="s">
        <v>29</v>
      </c>
      <c r="O7329" t="s">
        <v>3517</v>
      </c>
      <c r="P7329" t="s">
        <v>3517</v>
      </c>
      <c r="Q7329" t="s">
        <v>3517</v>
      </c>
      <c r="R7329" t="s">
        <v>3517</v>
      </c>
      <c r="S7329" t="s">
        <v>3517</v>
      </c>
      <c r="T7329" t="s">
        <v>3517</v>
      </c>
      <c r="U7329" t="s">
        <v>3517</v>
      </c>
      <c r="V7329" t="s">
        <v>3517</v>
      </c>
      <c r="W7329" t="s">
        <v>3517</v>
      </c>
      <c r="X7329" t="s">
        <v>3517</v>
      </c>
      <c r="Y7329" t="s">
        <v>3517</v>
      </c>
      <c r="Z7329" t="s">
        <v>3517</v>
      </c>
      <c r="AA7329" t="s">
        <v>3517</v>
      </c>
      <c r="AB7329" t="s">
        <v>3517</v>
      </c>
      <c r="AC7329" t="s">
        <v>3517</v>
      </c>
      <c r="AD7329" t="s">
        <v>3517</v>
      </c>
      <c r="AE7329" t="s">
        <v>3517</v>
      </c>
      <c r="AF7329" t="s">
        <v>3517</v>
      </c>
      <c r="AG7329" t="s">
        <v>3517</v>
      </c>
      <c r="AH7329" t="s">
        <v>3517</v>
      </c>
      <c r="AI7329" t="s">
        <v>3517</v>
      </c>
      <c r="AJ7329" t="s">
        <v>3517</v>
      </c>
      <c r="AK7329" t="s">
        <v>3517</v>
      </c>
      <c r="AL7329" t="s">
        <v>3517</v>
      </c>
      <c r="AM7329" t="s">
        <v>3517</v>
      </c>
      <c r="AN7329" t="s">
        <v>3517</v>
      </c>
      <c r="AO7329" t="s">
        <v>3517</v>
      </c>
      <c r="AP7329" t="s">
        <v>3517</v>
      </c>
      <c r="AQ7329" t="s">
        <v>3517</v>
      </c>
      <c r="AR7329" t="s">
        <v>3517</v>
      </c>
      <c r="AS7329" t="s">
        <v>3517</v>
      </c>
      <c r="AT7329">
        <v>31</v>
      </c>
      <c r="AU7329">
        <v>0</v>
      </c>
      <c r="AV7329">
        <v>25</v>
      </c>
      <c r="AW7329">
        <v>0</v>
      </c>
      <c r="AX7329">
        <v>0</v>
      </c>
      <c r="AY7329">
        <v>0</v>
      </c>
      <c r="AZ7329">
        <v>0</v>
      </c>
      <c r="BA7329">
        <v>1600</v>
      </c>
      <c r="BB7329">
        <v>1600</v>
      </c>
      <c r="BC7329">
        <v>80</v>
      </c>
      <c r="BD7329">
        <v>1680</v>
      </c>
      <c r="BE7329">
        <v>1655</v>
      </c>
    </row>
    <row r="7330" spans="1:57" x14ac:dyDescent="0.25">
      <c r="A7330" s="2">
        <v>45689</v>
      </c>
      <c r="B7330">
        <v>7329</v>
      </c>
      <c r="C7330" s="3" t="s">
        <v>3513</v>
      </c>
      <c r="D7330" s="4" t="s">
        <v>6950</v>
      </c>
      <c r="E7330" s="5" t="s">
        <v>25</v>
      </c>
      <c r="F7330" s="3" t="s">
        <v>6952</v>
      </c>
      <c r="G7330" s="6" t="s">
        <v>3525</v>
      </c>
      <c r="H7330" s="6" t="s">
        <v>3516</v>
      </c>
      <c r="I7330" t="s">
        <v>29</v>
      </c>
      <c r="J7330" t="s">
        <v>29</v>
      </c>
      <c r="K7330" t="s">
        <v>29</v>
      </c>
      <c r="L7330" t="s">
        <v>29</v>
      </c>
      <c r="M7330" t="s">
        <v>29</v>
      </c>
      <c r="O7330" t="s">
        <v>3517</v>
      </c>
      <c r="P7330" t="s">
        <v>3517</v>
      </c>
      <c r="Q7330" t="s">
        <v>3517</v>
      </c>
      <c r="R7330" t="s">
        <v>3517</v>
      </c>
      <c r="S7330" t="s">
        <v>3517</v>
      </c>
      <c r="T7330" t="s">
        <v>3517</v>
      </c>
      <c r="U7330" t="s">
        <v>3517</v>
      </c>
      <c r="V7330" t="s">
        <v>3517</v>
      </c>
      <c r="W7330" t="s">
        <v>3517</v>
      </c>
      <c r="X7330" t="s">
        <v>3517</v>
      </c>
      <c r="Y7330" t="s">
        <v>3517</v>
      </c>
      <c r="Z7330" t="s">
        <v>3517</v>
      </c>
      <c r="AA7330" t="s">
        <v>3517</v>
      </c>
      <c r="AB7330" t="s">
        <v>3517</v>
      </c>
      <c r="AC7330" t="s">
        <v>3517</v>
      </c>
      <c r="AD7330" t="s">
        <v>3517</v>
      </c>
      <c r="AE7330" t="s">
        <v>3517</v>
      </c>
      <c r="AF7330" t="s">
        <v>3517</v>
      </c>
      <c r="AG7330" t="s">
        <v>3517</v>
      </c>
      <c r="AH7330" t="s">
        <v>3517</v>
      </c>
      <c r="AI7330" t="s">
        <v>3517</v>
      </c>
      <c r="AJ7330" t="s">
        <v>3517</v>
      </c>
      <c r="AK7330" t="s">
        <v>3517</v>
      </c>
      <c r="AL7330" t="s">
        <v>3517</v>
      </c>
      <c r="AM7330" t="s">
        <v>3517</v>
      </c>
      <c r="AN7330" t="s">
        <v>3517</v>
      </c>
      <c r="AO7330" t="s">
        <v>3517</v>
      </c>
      <c r="AP7330" t="s">
        <v>3517</v>
      </c>
      <c r="AQ7330" t="s">
        <v>3517</v>
      </c>
      <c r="AR7330" t="s">
        <v>3517</v>
      </c>
      <c r="AS7330" t="s">
        <v>3517</v>
      </c>
      <c r="AT7330">
        <v>31</v>
      </c>
      <c r="AU7330">
        <v>0</v>
      </c>
      <c r="AV7330">
        <v>25</v>
      </c>
      <c r="AW7330">
        <v>0</v>
      </c>
      <c r="AX7330">
        <v>0</v>
      </c>
      <c r="AY7330">
        <v>0</v>
      </c>
      <c r="AZ7330">
        <v>0</v>
      </c>
      <c r="BA7330">
        <v>1600</v>
      </c>
      <c r="BB7330">
        <v>1600</v>
      </c>
      <c r="BC7330">
        <v>80</v>
      </c>
      <c r="BD7330">
        <v>1680</v>
      </c>
      <c r="BE7330">
        <v>1655</v>
      </c>
    </row>
    <row r="7331" spans="1:57" x14ac:dyDescent="0.25">
      <c r="A7331" s="2">
        <v>45689</v>
      </c>
      <c r="B7331">
        <v>7330</v>
      </c>
      <c r="C7331" s="3" t="s">
        <v>3513</v>
      </c>
      <c r="D7331" s="4" t="s">
        <v>6950</v>
      </c>
      <c r="E7331" s="3" t="s">
        <v>3526</v>
      </c>
      <c r="F7331" s="3" t="s">
        <v>6953</v>
      </c>
      <c r="G7331" s="6" t="s">
        <v>3527</v>
      </c>
      <c r="H7331" s="6" t="s">
        <v>3528</v>
      </c>
      <c r="I7331" t="s">
        <v>29</v>
      </c>
      <c r="J7331" t="s">
        <v>29</v>
      </c>
      <c r="K7331" t="s">
        <v>29</v>
      </c>
      <c r="L7331" t="s">
        <v>29</v>
      </c>
      <c r="M7331" t="s">
        <v>29</v>
      </c>
      <c r="O7331" t="s">
        <v>3517</v>
      </c>
      <c r="P7331" t="s">
        <v>3517</v>
      </c>
      <c r="Q7331" t="s">
        <v>3517</v>
      </c>
      <c r="R7331" t="s">
        <v>3517</v>
      </c>
      <c r="S7331" t="s">
        <v>3517</v>
      </c>
      <c r="T7331" t="s">
        <v>3517</v>
      </c>
      <c r="U7331" t="s">
        <v>3517</v>
      </c>
      <c r="V7331" t="s">
        <v>3517</v>
      </c>
      <c r="W7331" t="s">
        <v>3517</v>
      </c>
      <c r="X7331" t="s">
        <v>3517</v>
      </c>
      <c r="Y7331" t="s">
        <v>3517</v>
      </c>
      <c r="Z7331" t="s">
        <v>3517</v>
      </c>
      <c r="AA7331" t="s">
        <v>3517</v>
      </c>
      <c r="AB7331" t="s">
        <v>3517</v>
      </c>
      <c r="AC7331" t="s">
        <v>3517</v>
      </c>
      <c r="AD7331" t="s">
        <v>3517</v>
      </c>
      <c r="AE7331" t="s">
        <v>3517</v>
      </c>
      <c r="AF7331" t="s">
        <v>3517</v>
      </c>
      <c r="AG7331" t="s">
        <v>3517</v>
      </c>
      <c r="AH7331" t="s">
        <v>3517</v>
      </c>
      <c r="AI7331" t="s">
        <v>3517</v>
      </c>
      <c r="AJ7331" t="s">
        <v>3517</v>
      </c>
      <c r="AK7331" t="s">
        <v>3517</v>
      </c>
      <c r="AL7331" t="s">
        <v>3517</v>
      </c>
      <c r="AM7331" t="s">
        <v>3517</v>
      </c>
      <c r="AN7331" t="s">
        <v>3517</v>
      </c>
      <c r="AO7331" t="s">
        <v>3517</v>
      </c>
      <c r="AP7331" t="s">
        <v>3517</v>
      </c>
      <c r="AQ7331" t="s">
        <v>3517</v>
      </c>
      <c r="AR7331" t="s">
        <v>3517</v>
      </c>
      <c r="AS7331" t="s">
        <v>3517</v>
      </c>
      <c r="AT7331">
        <v>31</v>
      </c>
      <c r="AU7331">
        <v>0</v>
      </c>
      <c r="AV7331">
        <v>25</v>
      </c>
      <c r="AW7331">
        <v>0</v>
      </c>
      <c r="AX7331">
        <v>0</v>
      </c>
      <c r="AY7331">
        <v>0</v>
      </c>
      <c r="AZ7331">
        <v>0</v>
      </c>
      <c r="BA7331">
        <v>1400</v>
      </c>
      <c r="BB7331">
        <v>1400</v>
      </c>
      <c r="BC7331">
        <v>0</v>
      </c>
      <c r="BD7331">
        <v>1400</v>
      </c>
      <c r="BE7331">
        <v>1375</v>
      </c>
    </row>
    <row r="7332" spans="1:57" x14ac:dyDescent="0.25">
      <c r="A7332" s="2">
        <v>45689</v>
      </c>
      <c r="B7332">
        <v>7331</v>
      </c>
      <c r="C7332" s="3" t="s">
        <v>3513</v>
      </c>
      <c r="D7332" s="4" t="s">
        <v>6950</v>
      </c>
      <c r="E7332" s="3" t="s">
        <v>3201</v>
      </c>
      <c r="F7332" s="3" t="s">
        <v>6954</v>
      </c>
      <c r="G7332" s="6" t="s">
        <v>3529</v>
      </c>
      <c r="H7332" s="6" t="s">
        <v>3516</v>
      </c>
      <c r="I7332" t="s">
        <v>29</v>
      </c>
      <c r="J7332" t="s">
        <v>29</v>
      </c>
      <c r="K7332" t="s">
        <v>29</v>
      </c>
      <c r="L7332" t="s">
        <v>29</v>
      </c>
      <c r="M7332" t="s">
        <v>29</v>
      </c>
      <c r="O7332" t="s">
        <v>3517</v>
      </c>
      <c r="P7332" t="s">
        <v>3517</v>
      </c>
      <c r="Q7332" t="s">
        <v>3517</v>
      </c>
      <c r="R7332" t="s">
        <v>3517</v>
      </c>
      <c r="S7332" t="s">
        <v>3517</v>
      </c>
      <c r="T7332" t="s">
        <v>3517</v>
      </c>
      <c r="U7332" t="s">
        <v>3517</v>
      </c>
      <c r="V7332" t="s">
        <v>3517</v>
      </c>
      <c r="W7332" t="s">
        <v>3517</v>
      </c>
      <c r="X7332" t="s">
        <v>3517</v>
      </c>
      <c r="Y7332" t="s">
        <v>3517</v>
      </c>
      <c r="Z7332" t="s">
        <v>3517</v>
      </c>
      <c r="AA7332" t="s">
        <v>3517</v>
      </c>
      <c r="AB7332" t="s">
        <v>3517</v>
      </c>
      <c r="AC7332" t="s">
        <v>3517</v>
      </c>
      <c r="AD7332" t="s">
        <v>3517</v>
      </c>
      <c r="AE7332" t="s">
        <v>3517</v>
      </c>
      <c r="AF7332" t="s">
        <v>3517</v>
      </c>
      <c r="AG7332" t="s">
        <v>3517</v>
      </c>
      <c r="AH7332" t="s">
        <v>3517</v>
      </c>
      <c r="AI7332" t="s">
        <v>3517</v>
      </c>
      <c r="AJ7332" t="s">
        <v>3517</v>
      </c>
      <c r="AK7332" t="s">
        <v>3517</v>
      </c>
      <c r="AL7332" t="s">
        <v>3517</v>
      </c>
      <c r="AM7332" t="s">
        <v>3517</v>
      </c>
      <c r="AN7332" t="s">
        <v>3517</v>
      </c>
      <c r="AO7332" t="s">
        <v>3517</v>
      </c>
      <c r="AP7332" t="s">
        <v>3517</v>
      </c>
      <c r="AQ7332" t="s">
        <v>3517</v>
      </c>
      <c r="AR7332" t="s">
        <v>3517</v>
      </c>
      <c r="AS7332" t="s">
        <v>3517</v>
      </c>
      <c r="AT7332">
        <v>31</v>
      </c>
      <c r="AU7332">
        <v>0</v>
      </c>
      <c r="AV7332">
        <v>25</v>
      </c>
      <c r="AW7332">
        <v>0</v>
      </c>
      <c r="AX7332">
        <v>0</v>
      </c>
      <c r="AY7332">
        <v>0</v>
      </c>
      <c r="AZ7332">
        <v>0</v>
      </c>
      <c r="BA7332">
        <v>1600</v>
      </c>
      <c r="BB7332">
        <v>1600</v>
      </c>
      <c r="BC7332">
        <v>80</v>
      </c>
      <c r="BD7332">
        <v>1680</v>
      </c>
      <c r="BE7332">
        <v>1655</v>
      </c>
    </row>
    <row r="7333" spans="1:57" x14ac:dyDescent="0.25">
      <c r="A7333" s="2">
        <v>45689</v>
      </c>
      <c r="B7333">
        <v>7332</v>
      </c>
      <c r="C7333" s="3" t="s">
        <v>3513</v>
      </c>
      <c r="D7333" s="6" t="s">
        <v>6955</v>
      </c>
      <c r="E7333" s="5" t="s">
        <v>3558</v>
      </c>
      <c r="F7333" s="3" t="s">
        <v>3559</v>
      </c>
      <c r="G7333" s="6" t="s">
        <v>3560</v>
      </c>
      <c r="H7333" s="6" t="s">
        <v>3516</v>
      </c>
      <c r="I7333" t="s">
        <v>29</v>
      </c>
      <c r="J7333" t="s">
        <v>29</v>
      </c>
      <c r="K7333" t="s">
        <v>29</v>
      </c>
      <c r="L7333" t="s">
        <v>29</v>
      </c>
      <c r="M7333" t="s">
        <v>29</v>
      </c>
      <c r="O7333" t="s">
        <v>3517</v>
      </c>
      <c r="P7333" t="s">
        <v>3517</v>
      </c>
      <c r="Q7333" t="s">
        <v>3517</v>
      </c>
      <c r="R7333" t="s">
        <v>3517</v>
      </c>
      <c r="S7333" t="s">
        <v>3517</v>
      </c>
      <c r="T7333" t="s">
        <v>3517</v>
      </c>
      <c r="U7333" t="s">
        <v>3517</v>
      </c>
      <c r="V7333" t="s">
        <v>3517</v>
      </c>
      <c r="W7333" t="s">
        <v>3517</v>
      </c>
      <c r="X7333" t="s">
        <v>3517</v>
      </c>
      <c r="Y7333" t="s">
        <v>3517</v>
      </c>
      <c r="Z7333" t="s">
        <v>3517</v>
      </c>
      <c r="AA7333" t="s">
        <v>3517</v>
      </c>
      <c r="AB7333" t="s">
        <v>3517</v>
      </c>
      <c r="AC7333" t="s">
        <v>3517</v>
      </c>
      <c r="AD7333" t="s">
        <v>3517</v>
      </c>
      <c r="AE7333" t="s">
        <v>3517</v>
      </c>
      <c r="AF7333" t="s">
        <v>3517</v>
      </c>
      <c r="AG7333" t="s">
        <v>3517</v>
      </c>
      <c r="AH7333" t="s">
        <v>3517</v>
      </c>
      <c r="AI7333" t="s">
        <v>3517</v>
      </c>
      <c r="AJ7333" t="s">
        <v>3517</v>
      </c>
      <c r="AK7333" t="s">
        <v>3517</v>
      </c>
      <c r="AL7333" t="s">
        <v>3517</v>
      </c>
      <c r="AM7333" t="s">
        <v>3517</v>
      </c>
      <c r="AN7333" t="s">
        <v>3517</v>
      </c>
      <c r="AO7333" t="s">
        <v>3517</v>
      </c>
      <c r="AP7333" t="s">
        <v>3517</v>
      </c>
      <c r="AQ7333" t="s">
        <v>3517</v>
      </c>
      <c r="AR7333" t="s">
        <v>3517</v>
      </c>
      <c r="AS7333" t="s">
        <v>3517</v>
      </c>
      <c r="AT7333">
        <v>31</v>
      </c>
      <c r="AU7333">
        <v>0</v>
      </c>
      <c r="AV7333">
        <v>25</v>
      </c>
      <c r="AW7333">
        <v>0</v>
      </c>
      <c r="AX7333">
        <v>0</v>
      </c>
      <c r="AY7333">
        <v>0</v>
      </c>
      <c r="AZ7333">
        <v>0</v>
      </c>
      <c r="BA7333">
        <v>1600</v>
      </c>
      <c r="BB7333">
        <v>1600</v>
      </c>
      <c r="BC7333">
        <v>80</v>
      </c>
      <c r="BD7333">
        <v>1680</v>
      </c>
      <c r="BE7333">
        <v>1655</v>
      </c>
    </row>
    <row r="7334" spans="1:57" x14ac:dyDescent="0.25">
      <c r="A7334" s="2">
        <v>45689</v>
      </c>
      <c r="B7334">
        <v>7333</v>
      </c>
      <c r="C7334" s="3" t="s">
        <v>3513</v>
      </c>
      <c r="D7334" s="6" t="s">
        <v>6956</v>
      </c>
      <c r="E7334" s="3" t="s">
        <v>681</v>
      </c>
      <c r="F7334" s="3"/>
      <c r="G7334" s="6" t="s">
        <v>6395</v>
      </c>
      <c r="H7334" s="6" t="s">
        <v>3516</v>
      </c>
      <c r="I7334" t="s">
        <v>29</v>
      </c>
      <c r="J7334" t="s">
        <v>29</v>
      </c>
      <c r="K7334" t="s">
        <v>29</v>
      </c>
      <c r="L7334" t="s">
        <v>29</v>
      </c>
      <c r="M7334" t="s">
        <v>29</v>
      </c>
      <c r="O7334" t="s">
        <v>41</v>
      </c>
      <c r="P7334" t="s">
        <v>41</v>
      </c>
      <c r="Q7334" t="s">
        <v>41</v>
      </c>
      <c r="R7334" t="s">
        <v>41</v>
      </c>
      <c r="S7334" t="s">
        <v>41</v>
      </c>
      <c r="T7334" t="s">
        <v>41</v>
      </c>
      <c r="U7334" t="s">
        <v>41</v>
      </c>
      <c r="V7334" t="s">
        <v>41</v>
      </c>
      <c r="W7334" t="s">
        <v>41</v>
      </c>
      <c r="X7334" t="s">
        <v>41</v>
      </c>
      <c r="Y7334" t="s">
        <v>41</v>
      </c>
      <c r="Z7334" t="s">
        <v>3517</v>
      </c>
      <c r="AA7334" t="s">
        <v>3517</v>
      </c>
      <c r="AB7334" t="s">
        <v>41</v>
      </c>
      <c r="AC7334" t="s">
        <v>41</v>
      </c>
      <c r="AD7334" t="s">
        <v>41</v>
      </c>
      <c r="AE7334" t="s">
        <v>41</v>
      </c>
      <c r="AF7334" t="s">
        <v>41</v>
      </c>
      <c r="AG7334" t="s">
        <v>41</v>
      </c>
      <c r="AH7334" t="s">
        <v>41</v>
      </c>
      <c r="AI7334" t="s">
        <v>41</v>
      </c>
      <c r="AJ7334" t="s">
        <v>41</v>
      </c>
      <c r="AK7334" t="s">
        <v>41</v>
      </c>
      <c r="AL7334" t="s">
        <v>41</v>
      </c>
      <c r="AM7334" t="s">
        <v>41</v>
      </c>
      <c r="AN7334" t="s">
        <v>41</v>
      </c>
      <c r="AO7334" t="s">
        <v>41</v>
      </c>
      <c r="AP7334" t="s">
        <v>41</v>
      </c>
      <c r="AQ7334" t="s">
        <v>41</v>
      </c>
      <c r="AR7334" t="s">
        <v>41</v>
      </c>
      <c r="AS7334" t="s">
        <v>41</v>
      </c>
      <c r="AT7334">
        <v>3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1600</v>
      </c>
      <c r="BB7334">
        <v>160</v>
      </c>
      <c r="BC7334">
        <v>8</v>
      </c>
      <c r="BD7334">
        <v>168</v>
      </c>
      <c r="BE7334">
        <v>168</v>
      </c>
    </row>
    <row r="7335" spans="1:57" x14ac:dyDescent="0.25">
      <c r="A7335" s="2">
        <v>45689</v>
      </c>
      <c r="B7335">
        <v>7334</v>
      </c>
      <c r="C7335" s="3" t="s">
        <v>3513</v>
      </c>
      <c r="D7335" s="6" t="s">
        <v>6956</v>
      </c>
      <c r="E7335" s="3" t="s">
        <v>183</v>
      </c>
      <c r="F7335" s="3"/>
      <c r="G7335" s="6" t="s">
        <v>6396</v>
      </c>
      <c r="H7335" s="6" t="s">
        <v>3516</v>
      </c>
      <c r="I7335" t="s">
        <v>29</v>
      </c>
      <c r="J7335" t="s">
        <v>29</v>
      </c>
      <c r="K7335" t="s">
        <v>29</v>
      </c>
      <c r="L7335" t="s">
        <v>29</v>
      </c>
      <c r="M7335" t="s">
        <v>29</v>
      </c>
      <c r="O7335" t="s">
        <v>41</v>
      </c>
      <c r="P7335" t="s">
        <v>41</v>
      </c>
      <c r="Q7335" t="s">
        <v>41</v>
      </c>
      <c r="R7335" t="s">
        <v>41</v>
      </c>
      <c r="S7335" t="s">
        <v>41</v>
      </c>
      <c r="T7335" t="s">
        <v>41</v>
      </c>
      <c r="U7335" t="s">
        <v>41</v>
      </c>
      <c r="V7335" t="s">
        <v>41</v>
      </c>
      <c r="W7335" t="s">
        <v>41</v>
      </c>
      <c r="X7335" t="s">
        <v>41</v>
      </c>
      <c r="Y7335" t="s">
        <v>41</v>
      </c>
      <c r="Z7335" t="s">
        <v>3517</v>
      </c>
      <c r="AA7335" t="s">
        <v>3517</v>
      </c>
      <c r="AB7335" t="s">
        <v>41</v>
      </c>
      <c r="AC7335" t="s">
        <v>41</v>
      </c>
      <c r="AD7335" t="s">
        <v>41</v>
      </c>
      <c r="AE7335" t="s">
        <v>41</v>
      </c>
      <c r="AF7335" t="s">
        <v>41</v>
      </c>
      <c r="AG7335" t="s">
        <v>41</v>
      </c>
      <c r="AH7335" t="s">
        <v>41</v>
      </c>
      <c r="AI7335" t="s">
        <v>41</v>
      </c>
      <c r="AJ7335" t="s">
        <v>41</v>
      </c>
      <c r="AK7335" t="s">
        <v>41</v>
      </c>
      <c r="AL7335" t="s">
        <v>41</v>
      </c>
      <c r="AM7335" t="s">
        <v>41</v>
      </c>
      <c r="AN7335" t="s">
        <v>41</v>
      </c>
      <c r="AO7335" t="s">
        <v>41</v>
      </c>
      <c r="AP7335" t="s">
        <v>41</v>
      </c>
      <c r="AQ7335" t="s">
        <v>41</v>
      </c>
      <c r="AR7335" t="s">
        <v>41</v>
      </c>
      <c r="AS7335" t="s">
        <v>41</v>
      </c>
      <c r="AT7335">
        <v>3</v>
      </c>
      <c r="AU7335">
        <v>0</v>
      </c>
      <c r="AV7335">
        <v>25</v>
      </c>
      <c r="AW7335">
        <v>0</v>
      </c>
      <c r="AX7335">
        <v>0</v>
      </c>
      <c r="AY7335">
        <v>0</v>
      </c>
      <c r="AZ7335">
        <v>0</v>
      </c>
      <c r="BA7335">
        <v>1600</v>
      </c>
      <c r="BB7335">
        <v>160</v>
      </c>
      <c r="BC7335">
        <v>0</v>
      </c>
      <c r="BD7335">
        <v>160</v>
      </c>
      <c r="BE7335">
        <v>135</v>
      </c>
    </row>
    <row r="7336" spans="1:57" x14ac:dyDescent="0.25">
      <c r="A7336" s="2">
        <v>45689</v>
      </c>
      <c r="B7336">
        <v>7335</v>
      </c>
      <c r="C7336" s="3" t="s">
        <v>3513</v>
      </c>
      <c r="D7336" s="6" t="s">
        <v>6956</v>
      </c>
      <c r="E7336" s="3" t="s">
        <v>54</v>
      </c>
      <c r="F7336" s="3"/>
      <c r="G7336" s="6" t="s">
        <v>6397</v>
      </c>
      <c r="H7336" s="6" t="s">
        <v>3516</v>
      </c>
      <c r="I7336" t="s">
        <v>29</v>
      </c>
      <c r="J7336" t="s">
        <v>29</v>
      </c>
      <c r="K7336" t="s">
        <v>29</v>
      </c>
      <c r="L7336" t="s">
        <v>29</v>
      </c>
      <c r="M7336" t="s">
        <v>29</v>
      </c>
      <c r="O7336" t="s">
        <v>41</v>
      </c>
      <c r="P7336" t="s">
        <v>41</v>
      </c>
      <c r="Q7336" t="s">
        <v>41</v>
      </c>
      <c r="R7336" t="s">
        <v>41</v>
      </c>
      <c r="S7336" t="s">
        <v>41</v>
      </c>
      <c r="T7336" t="s">
        <v>41</v>
      </c>
      <c r="U7336" t="s">
        <v>41</v>
      </c>
      <c r="V7336" t="s">
        <v>41</v>
      </c>
      <c r="W7336" t="s">
        <v>41</v>
      </c>
      <c r="X7336" t="s">
        <v>41</v>
      </c>
      <c r="Y7336" t="s">
        <v>41</v>
      </c>
      <c r="Z7336" t="s">
        <v>3517</v>
      </c>
      <c r="AA7336" t="s">
        <v>3517</v>
      </c>
      <c r="AB7336" t="s">
        <v>41</v>
      </c>
      <c r="AC7336" t="s">
        <v>41</v>
      </c>
      <c r="AD7336" t="s">
        <v>41</v>
      </c>
      <c r="AE7336" t="s">
        <v>41</v>
      </c>
      <c r="AF7336" t="s">
        <v>41</v>
      </c>
      <c r="AG7336" t="s">
        <v>41</v>
      </c>
      <c r="AH7336" t="s">
        <v>41</v>
      </c>
      <c r="AI7336" t="s">
        <v>41</v>
      </c>
      <c r="AJ7336" t="s">
        <v>41</v>
      </c>
      <c r="AK7336" t="s">
        <v>41</v>
      </c>
      <c r="AL7336" t="s">
        <v>41</v>
      </c>
      <c r="AM7336" t="s">
        <v>41</v>
      </c>
      <c r="AN7336" t="s">
        <v>41</v>
      </c>
      <c r="AO7336" t="s">
        <v>41</v>
      </c>
      <c r="AP7336" t="s">
        <v>41</v>
      </c>
      <c r="AQ7336" t="s">
        <v>41</v>
      </c>
      <c r="AR7336" t="s">
        <v>41</v>
      </c>
      <c r="AS7336" t="s">
        <v>41</v>
      </c>
      <c r="AT7336">
        <v>3</v>
      </c>
      <c r="AU7336">
        <v>0</v>
      </c>
      <c r="AV7336">
        <v>25</v>
      </c>
      <c r="AW7336">
        <v>0</v>
      </c>
      <c r="AX7336">
        <v>0</v>
      </c>
      <c r="AY7336">
        <v>0</v>
      </c>
      <c r="AZ7336">
        <v>0</v>
      </c>
      <c r="BA7336">
        <v>1600</v>
      </c>
      <c r="BB7336">
        <v>160</v>
      </c>
      <c r="BC7336">
        <v>8</v>
      </c>
      <c r="BD7336">
        <v>168</v>
      </c>
      <c r="BE7336">
        <v>143</v>
      </c>
    </row>
    <row r="7337" spans="1:57" x14ac:dyDescent="0.25">
      <c r="A7337" s="2">
        <v>45689</v>
      </c>
      <c r="B7337">
        <v>7336</v>
      </c>
      <c r="C7337" s="3" t="s">
        <v>3513</v>
      </c>
      <c r="D7337" s="6" t="s">
        <v>6956</v>
      </c>
      <c r="E7337" s="3" t="s">
        <v>65</v>
      </c>
      <c r="F7337" s="3"/>
      <c r="G7337" s="6" t="s">
        <v>1492</v>
      </c>
      <c r="H7337" s="6" t="s">
        <v>3516</v>
      </c>
      <c r="I7337" t="s">
        <v>29</v>
      </c>
      <c r="J7337" t="s">
        <v>29</v>
      </c>
      <c r="K7337" t="s">
        <v>29</v>
      </c>
      <c r="L7337" t="s">
        <v>29</v>
      </c>
      <c r="M7337" t="s">
        <v>29</v>
      </c>
      <c r="O7337" t="s">
        <v>41</v>
      </c>
      <c r="P7337" t="s">
        <v>41</v>
      </c>
      <c r="Q7337" t="s">
        <v>41</v>
      </c>
      <c r="R7337" t="s">
        <v>41</v>
      </c>
      <c r="S7337" t="s">
        <v>41</v>
      </c>
      <c r="T7337" t="s">
        <v>41</v>
      </c>
      <c r="U7337" t="s">
        <v>41</v>
      </c>
      <c r="V7337" t="s">
        <v>41</v>
      </c>
      <c r="W7337" t="s">
        <v>41</v>
      </c>
      <c r="X7337" t="s">
        <v>41</v>
      </c>
      <c r="Y7337" t="s">
        <v>41</v>
      </c>
      <c r="Z7337" t="s">
        <v>3517</v>
      </c>
      <c r="AA7337" t="s">
        <v>3517</v>
      </c>
      <c r="AB7337" t="s">
        <v>41</v>
      </c>
      <c r="AC7337" t="s">
        <v>41</v>
      </c>
      <c r="AD7337" t="s">
        <v>41</v>
      </c>
      <c r="AE7337" t="s">
        <v>41</v>
      </c>
      <c r="AF7337" t="s">
        <v>41</v>
      </c>
      <c r="AG7337" t="s">
        <v>41</v>
      </c>
      <c r="AH7337" t="s">
        <v>41</v>
      </c>
      <c r="AI7337" t="s">
        <v>41</v>
      </c>
      <c r="AJ7337" t="s">
        <v>41</v>
      </c>
      <c r="AK7337" t="s">
        <v>41</v>
      </c>
      <c r="AL7337" t="s">
        <v>41</v>
      </c>
      <c r="AM7337" t="s">
        <v>41</v>
      </c>
      <c r="AN7337" t="s">
        <v>41</v>
      </c>
      <c r="AO7337" t="s">
        <v>41</v>
      </c>
      <c r="AP7337" t="s">
        <v>41</v>
      </c>
      <c r="AQ7337" t="s">
        <v>41</v>
      </c>
      <c r="AR7337" t="s">
        <v>41</v>
      </c>
      <c r="AS7337" t="s">
        <v>41</v>
      </c>
      <c r="AT7337">
        <v>2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1600</v>
      </c>
      <c r="BB7337">
        <v>106.66</v>
      </c>
      <c r="BC7337">
        <v>5.3330000000000002</v>
      </c>
      <c r="BD7337">
        <v>111.99299999999999</v>
      </c>
      <c r="BE7337">
        <v>111.99299999999999</v>
      </c>
    </row>
    <row r="7338" spans="1:57" x14ac:dyDescent="0.25">
      <c r="A7338" s="2">
        <v>45689</v>
      </c>
      <c r="B7338">
        <v>7337</v>
      </c>
      <c r="C7338" s="3" t="s">
        <v>3513</v>
      </c>
      <c r="D7338" s="6" t="s">
        <v>6956</v>
      </c>
      <c r="E7338" s="3" t="s">
        <v>69</v>
      </c>
      <c r="F7338" s="3"/>
      <c r="G7338" s="6" t="s">
        <v>6398</v>
      </c>
      <c r="H7338" s="6" t="s">
        <v>3516</v>
      </c>
      <c r="I7338" t="s">
        <v>29</v>
      </c>
      <c r="J7338" t="s">
        <v>29</v>
      </c>
      <c r="K7338" t="s">
        <v>29</v>
      </c>
      <c r="L7338" t="s">
        <v>29</v>
      </c>
      <c r="M7338" t="s">
        <v>29</v>
      </c>
      <c r="O7338" t="s">
        <v>41</v>
      </c>
      <c r="P7338" t="s">
        <v>41</v>
      </c>
      <c r="Q7338" t="s">
        <v>41</v>
      </c>
      <c r="R7338" t="s">
        <v>41</v>
      </c>
      <c r="S7338" t="s">
        <v>41</v>
      </c>
      <c r="T7338" t="s">
        <v>41</v>
      </c>
      <c r="U7338" t="s">
        <v>41</v>
      </c>
      <c r="V7338" t="s">
        <v>41</v>
      </c>
      <c r="W7338" t="s">
        <v>41</v>
      </c>
      <c r="X7338" t="s">
        <v>41</v>
      </c>
      <c r="Y7338" t="s">
        <v>41</v>
      </c>
      <c r="Z7338" t="s">
        <v>3517</v>
      </c>
      <c r="AA7338" t="s">
        <v>3517</v>
      </c>
      <c r="AB7338" t="s">
        <v>41</v>
      </c>
      <c r="AC7338" t="s">
        <v>41</v>
      </c>
      <c r="AD7338" t="s">
        <v>41</v>
      </c>
      <c r="AE7338" t="s">
        <v>41</v>
      </c>
      <c r="AF7338" t="s">
        <v>41</v>
      </c>
      <c r="AG7338" t="s">
        <v>41</v>
      </c>
      <c r="AH7338" t="s">
        <v>41</v>
      </c>
      <c r="AI7338" t="s">
        <v>41</v>
      </c>
      <c r="AJ7338" t="s">
        <v>41</v>
      </c>
      <c r="AK7338" t="s">
        <v>41</v>
      </c>
      <c r="AL7338" t="s">
        <v>41</v>
      </c>
      <c r="AM7338" t="s">
        <v>41</v>
      </c>
      <c r="AN7338" t="s">
        <v>41</v>
      </c>
      <c r="AO7338" t="s">
        <v>41</v>
      </c>
      <c r="AP7338" t="s">
        <v>41</v>
      </c>
      <c r="AQ7338" t="s">
        <v>41</v>
      </c>
      <c r="AR7338" t="s">
        <v>41</v>
      </c>
      <c r="AS7338" t="s">
        <v>41</v>
      </c>
      <c r="AT7338">
        <v>2</v>
      </c>
      <c r="AU7338">
        <v>0</v>
      </c>
      <c r="AV7338">
        <v>25</v>
      </c>
      <c r="AW7338">
        <v>0</v>
      </c>
      <c r="AX7338">
        <v>0</v>
      </c>
      <c r="AY7338">
        <v>0</v>
      </c>
      <c r="AZ7338">
        <v>0</v>
      </c>
      <c r="BA7338">
        <v>1600</v>
      </c>
      <c r="BB7338">
        <v>106.66</v>
      </c>
      <c r="BC7338">
        <v>5.3330000000000002</v>
      </c>
      <c r="BD7338">
        <v>111.99299999999999</v>
      </c>
      <c r="BE7338">
        <v>86.992999999999995</v>
      </c>
    </row>
    <row r="7339" spans="1:57" x14ac:dyDescent="0.25">
      <c r="A7339" s="2">
        <v>45689</v>
      </c>
      <c r="B7339">
        <v>7338</v>
      </c>
      <c r="C7339" s="3" t="s">
        <v>3513</v>
      </c>
      <c r="D7339" s="6" t="s">
        <v>6956</v>
      </c>
      <c r="E7339" s="3" t="s">
        <v>60</v>
      </c>
      <c r="F7339" s="3"/>
      <c r="G7339" s="6" t="s">
        <v>1043</v>
      </c>
      <c r="H7339" s="6" t="s">
        <v>3516</v>
      </c>
      <c r="I7339" t="s">
        <v>29</v>
      </c>
      <c r="J7339" t="s">
        <v>29</v>
      </c>
      <c r="K7339" t="s">
        <v>29</v>
      </c>
      <c r="L7339" t="s">
        <v>29</v>
      </c>
      <c r="M7339" t="s">
        <v>29</v>
      </c>
      <c r="O7339" t="s">
        <v>41</v>
      </c>
      <c r="P7339" t="s">
        <v>41</v>
      </c>
      <c r="Q7339" t="s">
        <v>41</v>
      </c>
      <c r="R7339" t="s">
        <v>41</v>
      </c>
      <c r="S7339" t="s">
        <v>41</v>
      </c>
      <c r="T7339" t="s">
        <v>41</v>
      </c>
      <c r="U7339" t="s">
        <v>41</v>
      </c>
      <c r="V7339" t="s">
        <v>41</v>
      </c>
      <c r="W7339" t="s">
        <v>41</v>
      </c>
      <c r="X7339" t="s">
        <v>41</v>
      </c>
      <c r="Y7339" t="s">
        <v>41</v>
      </c>
      <c r="Z7339" t="s">
        <v>3517</v>
      </c>
      <c r="AA7339" t="s">
        <v>3517</v>
      </c>
      <c r="AB7339" t="s">
        <v>41</v>
      </c>
      <c r="AC7339" t="s">
        <v>41</v>
      </c>
      <c r="AD7339" t="s">
        <v>41</v>
      </c>
      <c r="AE7339" t="s">
        <v>41</v>
      </c>
      <c r="AF7339" t="s">
        <v>41</v>
      </c>
      <c r="AG7339" t="s">
        <v>41</v>
      </c>
      <c r="AH7339" t="s">
        <v>41</v>
      </c>
      <c r="AI7339" t="s">
        <v>41</v>
      </c>
      <c r="AJ7339" t="s">
        <v>41</v>
      </c>
      <c r="AK7339" t="s">
        <v>41</v>
      </c>
      <c r="AL7339" t="s">
        <v>41</v>
      </c>
      <c r="AM7339" t="s">
        <v>41</v>
      </c>
      <c r="AN7339" t="s">
        <v>41</v>
      </c>
      <c r="AO7339" t="s">
        <v>41</v>
      </c>
      <c r="AP7339" t="s">
        <v>41</v>
      </c>
      <c r="AQ7339" t="s">
        <v>41</v>
      </c>
      <c r="AR7339" t="s">
        <v>41</v>
      </c>
      <c r="AS7339" t="s">
        <v>41</v>
      </c>
      <c r="AT7339">
        <v>3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1600</v>
      </c>
      <c r="BB7339">
        <v>160</v>
      </c>
      <c r="BC7339">
        <v>8</v>
      </c>
      <c r="BD7339">
        <v>168</v>
      </c>
      <c r="BE7339">
        <v>168</v>
      </c>
    </row>
    <row r="7340" spans="1:57" x14ac:dyDescent="0.25">
      <c r="A7340" s="2">
        <v>45689</v>
      </c>
      <c r="B7340">
        <v>7339</v>
      </c>
      <c r="C7340" s="3" t="s">
        <v>3513</v>
      </c>
      <c r="D7340" s="6" t="s">
        <v>6956</v>
      </c>
      <c r="E7340" s="3" t="s">
        <v>691</v>
      </c>
      <c r="F7340" s="3"/>
      <c r="G7340" s="6" t="s">
        <v>6399</v>
      </c>
      <c r="H7340" s="6" t="s">
        <v>3516</v>
      </c>
      <c r="I7340" t="s">
        <v>29</v>
      </c>
      <c r="J7340" t="s">
        <v>29</v>
      </c>
      <c r="K7340" t="s">
        <v>29</v>
      </c>
      <c r="L7340" t="s">
        <v>29</v>
      </c>
      <c r="M7340" t="s">
        <v>29</v>
      </c>
      <c r="O7340" t="s">
        <v>41</v>
      </c>
      <c r="P7340" t="s">
        <v>41</v>
      </c>
      <c r="Q7340" t="s">
        <v>41</v>
      </c>
      <c r="R7340" t="s">
        <v>41</v>
      </c>
      <c r="S7340" t="s">
        <v>41</v>
      </c>
      <c r="T7340" t="s">
        <v>41</v>
      </c>
      <c r="U7340" t="s">
        <v>41</v>
      </c>
      <c r="V7340" t="s">
        <v>41</v>
      </c>
      <c r="W7340" t="s">
        <v>41</v>
      </c>
      <c r="X7340" t="s">
        <v>41</v>
      </c>
      <c r="Y7340" t="s">
        <v>41</v>
      </c>
      <c r="Z7340" t="s">
        <v>3517</v>
      </c>
      <c r="AA7340" t="s">
        <v>3517</v>
      </c>
      <c r="AB7340" t="s">
        <v>41</v>
      </c>
      <c r="AC7340" t="s">
        <v>41</v>
      </c>
      <c r="AD7340" t="s">
        <v>41</v>
      </c>
      <c r="AE7340" t="s">
        <v>41</v>
      </c>
      <c r="AF7340" t="s">
        <v>41</v>
      </c>
      <c r="AG7340" t="s">
        <v>41</v>
      </c>
      <c r="AH7340" t="s">
        <v>41</v>
      </c>
      <c r="AI7340" t="s">
        <v>41</v>
      </c>
      <c r="AJ7340" t="s">
        <v>41</v>
      </c>
      <c r="AK7340" t="s">
        <v>41</v>
      </c>
      <c r="AL7340" t="s">
        <v>41</v>
      </c>
      <c r="AM7340" t="s">
        <v>41</v>
      </c>
      <c r="AN7340" t="s">
        <v>41</v>
      </c>
      <c r="AO7340" t="s">
        <v>41</v>
      </c>
      <c r="AP7340" t="s">
        <v>41</v>
      </c>
      <c r="AQ7340" t="s">
        <v>41</v>
      </c>
      <c r="AR7340" t="s">
        <v>41</v>
      </c>
      <c r="AS7340" t="s">
        <v>41</v>
      </c>
      <c r="AT7340">
        <v>2</v>
      </c>
      <c r="AU7340">
        <v>0</v>
      </c>
      <c r="AV7340">
        <v>25</v>
      </c>
      <c r="AW7340">
        <v>0</v>
      </c>
      <c r="AX7340">
        <v>0</v>
      </c>
      <c r="AY7340">
        <v>0</v>
      </c>
      <c r="AZ7340">
        <v>0</v>
      </c>
      <c r="BA7340">
        <v>1600</v>
      </c>
      <c r="BB7340">
        <v>106.66</v>
      </c>
      <c r="BC7340">
        <v>5.3330000000000002</v>
      </c>
      <c r="BD7340">
        <v>111.99299999999999</v>
      </c>
      <c r="BE7340">
        <v>86.992999999999995</v>
      </c>
    </row>
    <row r="7341" spans="1:57" x14ac:dyDescent="0.25">
      <c r="A7341" s="2">
        <v>45689</v>
      </c>
      <c r="B7341">
        <v>7340</v>
      </c>
      <c r="C7341" s="3" t="s">
        <v>3513</v>
      </c>
      <c r="D7341" s="6" t="s">
        <v>6956</v>
      </c>
      <c r="E7341" s="3" t="s">
        <v>54</v>
      </c>
      <c r="F7341" s="3"/>
      <c r="G7341" s="6" t="s">
        <v>5352</v>
      </c>
      <c r="H7341" s="6" t="s">
        <v>3516</v>
      </c>
      <c r="I7341" t="s">
        <v>29</v>
      </c>
      <c r="J7341" t="s">
        <v>29</v>
      </c>
      <c r="K7341" t="s">
        <v>29</v>
      </c>
      <c r="L7341" t="s">
        <v>29</v>
      </c>
      <c r="M7341" t="s">
        <v>29</v>
      </c>
      <c r="O7341" t="s">
        <v>41</v>
      </c>
      <c r="P7341" t="s">
        <v>41</v>
      </c>
      <c r="Q7341" t="s">
        <v>41</v>
      </c>
      <c r="R7341" t="s">
        <v>41</v>
      </c>
      <c r="S7341" t="s">
        <v>41</v>
      </c>
      <c r="T7341" t="s">
        <v>41</v>
      </c>
      <c r="U7341" t="s">
        <v>41</v>
      </c>
      <c r="V7341" t="s">
        <v>41</v>
      </c>
      <c r="W7341" t="s">
        <v>41</v>
      </c>
      <c r="X7341" t="s">
        <v>41</v>
      </c>
      <c r="Y7341" t="s">
        <v>41</v>
      </c>
      <c r="Z7341" t="s">
        <v>3517</v>
      </c>
      <c r="AA7341" t="s">
        <v>3517</v>
      </c>
      <c r="AB7341" t="s">
        <v>41</v>
      </c>
      <c r="AC7341" t="s">
        <v>41</v>
      </c>
      <c r="AD7341" t="s">
        <v>41</v>
      </c>
      <c r="AE7341" t="s">
        <v>41</v>
      </c>
      <c r="AF7341" t="s">
        <v>41</v>
      </c>
      <c r="AG7341" t="s">
        <v>41</v>
      </c>
      <c r="AH7341" t="s">
        <v>41</v>
      </c>
      <c r="AI7341" t="s">
        <v>41</v>
      </c>
      <c r="AJ7341" t="s">
        <v>41</v>
      </c>
      <c r="AK7341" t="s">
        <v>41</v>
      </c>
      <c r="AL7341" t="s">
        <v>41</v>
      </c>
      <c r="AM7341" t="s">
        <v>41</v>
      </c>
      <c r="AN7341" t="s">
        <v>41</v>
      </c>
      <c r="AO7341" t="s">
        <v>41</v>
      </c>
      <c r="AP7341" t="s">
        <v>41</v>
      </c>
      <c r="AQ7341" t="s">
        <v>41</v>
      </c>
      <c r="AR7341" t="s">
        <v>41</v>
      </c>
      <c r="AS7341" t="s">
        <v>41</v>
      </c>
      <c r="AT7341">
        <v>3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1600</v>
      </c>
      <c r="BB7341">
        <v>160</v>
      </c>
      <c r="BC7341">
        <v>8</v>
      </c>
      <c r="BD7341">
        <v>168</v>
      </c>
      <c r="BE7341">
        <v>168</v>
      </c>
    </row>
    <row r="7342" spans="1:57" x14ac:dyDescent="0.25">
      <c r="A7342" s="2">
        <v>45689</v>
      </c>
      <c r="B7342">
        <v>7341</v>
      </c>
      <c r="C7342" s="3" t="s">
        <v>3513</v>
      </c>
      <c r="D7342" s="6" t="s">
        <v>3557</v>
      </c>
      <c r="E7342" s="5" t="s">
        <v>3558</v>
      </c>
      <c r="F7342" s="3" t="s">
        <v>3561</v>
      </c>
      <c r="G7342" s="6" t="s">
        <v>3562</v>
      </c>
      <c r="H7342" s="6" t="s">
        <v>3516</v>
      </c>
      <c r="I7342" t="s">
        <v>29</v>
      </c>
      <c r="J7342" t="s">
        <v>29</v>
      </c>
      <c r="K7342" t="s">
        <v>29</v>
      </c>
      <c r="L7342" t="s">
        <v>29</v>
      </c>
      <c r="M7342" t="s">
        <v>29</v>
      </c>
      <c r="O7342" t="s">
        <v>3517</v>
      </c>
      <c r="P7342" t="s">
        <v>3517</v>
      </c>
      <c r="Q7342" t="s">
        <v>3517</v>
      </c>
      <c r="R7342" t="s">
        <v>3517</v>
      </c>
      <c r="S7342" t="s">
        <v>3517</v>
      </c>
      <c r="T7342" t="s">
        <v>3517</v>
      </c>
      <c r="U7342" t="s">
        <v>3517</v>
      </c>
      <c r="V7342" t="s">
        <v>3517</v>
      </c>
      <c r="W7342" t="s">
        <v>3517</v>
      </c>
      <c r="X7342" t="s">
        <v>3517</v>
      </c>
      <c r="Y7342" t="s">
        <v>3517</v>
      </c>
      <c r="Z7342" t="s">
        <v>3517</v>
      </c>
      <c r="AA7342" t="s">
        <v>3517</v>
      </c>
      <c r="AB7342" t="s">
        <v>3517</v>
      </c>
      <c r="AC7342" t="s">
        <v>3517</v>
      </c>
      <c r="AD7342" t="s">
        <v>3517</v>
      </c>
      <c r="AE7342" t="s">
        <v>3517</v>
      </c>
      <c r="AF7342" t="s">
        <v>3517</v>
      </c>
      <c r="AG7342" t="s">
        <v>3517</v>
      </c>
      <c r="AH7342" t="s">
        <v>3517</v>
      </c>
      <c r="AI7342" t="s">
        <v>3517</v>
      </c>
      <c r="AJ7342" t="s">
        <v>3517</v>
      </c>
      <c r="AK7342" t="s">
        <v>3517</v>
      </c>
      <c r="AL7342" t="s">
        <v>3517</v>
      </c>
      <c r="AM7342" t="s">
        <v>3517</v>
      </c>
      <c r="AN7342" t="s">
        <v>3517</v>
      </c>
      <c r="AO7342" t="s">
        <v>3517</v>
      </c>
      <c r="AP7342" t="s">
        <v>3517</v>
      </c>
      <c r="AQ7342" t="s">
        <v>3517</v>
      </c>
      <c r="AR7342" t="s">
        <v>3517</v>
      </c>
      <c r="AS7342" t="s">
        <v>3517</v>
      </c>
      <c r="AT7342">
        <v>31</v>
      </c>
      <c r="AU7342">
        <v>0</v>
      </c>
      <c r="AV7342">
        <v>25</v>
      </c>
      <c r="AW7342">
        <v>0</v>
      </c>
      <c r="AX7342">
        <v>0</v>
      </c>
      <c r="AY7342">
        <v>0</v>
      </c>
      <c r="AZ7342">
        <v>0</v>
      </c>
      <c r="BA7342">
        <v>1600</v>
      </c>
      <c r="BB7342">
        <v>1600</v>
      </c>
      <c r="BC7342">
        <v>80</v>
      </c>
      <c r="BD7342">
        <v>1680</v>
      </c>
      <c r="BE7342">
        <v>1655</v>
      </c>
    </row>
    <row r="7343" spans="1:57" x14ac:dyDescent="0.25">
      <c r="A7343" s="2">
        <v>45689</v>
      </c>
      <c r="B7343">
        <v>7342</v>
      </c>
      <c r="C7343" s="3" t="s">
        <v>3513</v>
      </c>
      <c r="D7343" s="6" t="s">
        <v>3557</v>
      </c>
      <c r="E7343" s="5" t="s">
        <v>25</v>
      </c>
      <c r="F7343" s="3" t="s">
        <v>3563</v>
      </c>
      <c r="G7343" s="6" t="s">
        <v>3564</v>
      </c>
      <c r="H7343" s="6" t="s">
        <v>3516</v>
      </c>
      <c r="I7343" t="s">
        <v>29</v>
      </c>
      <c r="J7343" t="s">
        <v>29</v>
      </c>
      <c r="K7343" t="s">
        <v>29</v>
      </c>
      <c r="L7343" t="s">
        <v>29</v>
      </c>
      <c r="M7343" t="s">
        <v>29</v>
      </c>
      <c r="O7343" t="s">
        <v>3517</v>
      </c>
      <c r="P7343" t="s">
        <v>3517</v>
      </c>
      <c r="Q7343" t="s">
        <v>3517</v>
      </c>
      <c r="R7343" t="s">
        <v>3517</v>
      </c>
      <c r="S7343" t="s">
        <v>3517</v>
      </c>
      <c r="T7343" t="s">
        <v>3517</v>
      </c>
      <c r="U7343" t="s">
        <v>3517</v>
      </c>
      <c r="V7343" t="s">
        <v>3517</v>
      </c>
      <c r="W7343" t="s">
        <v>3517</v>
      </c>
      <c r="X7343" t="s">
        <v>3517</v>
      </c>
      <c r="Y7343" t="s">
        <v>3517</v>
      </c>
      <c r="Z7343" t="s">
        <v>3517</v>
      </c>
      <c r="AA7343" t="s">
        <v>3517</v>
      </c>
      <c r="AB7343" t="s">
        <v>3517</v>
      </c>
      <c r="AC7343" t="s">
        <v>3517</v>
      </c>
      <c r="AD7343" t="s">
        <v>3517</v>
      </c>
      <c r="AE7343" t="s">
        <v>3517</v>
      </c>
      <c r="AF7343" t="s">
        <v>3517</v>
      </c>
      <c r="AG7343" t="s">
        <v>3517</v>
      </c>
      <c r="AH7343" t="s">
        <v>3517</v>
      </c>
      <c r="AI7343" t="s">
        <v>3517</v>
      </c>
      <c r="AJ7343" t="s">
        <v>3517</v>
      </c>
      <c r="AK7343" t="s">
        <v>3517</v>
      </c>
      <c r="AL7343" t="s">
        <v>3517</v>
      </c>
      <c r="AM7343" t="s">
        <v>3517</v>
      </c>
      <c r="AN7343" t="s">
        <v>3517</v>
      </c>
      <c r="AO7343" t="s">
        <v>3517</v>
      </c>
      <c r="AP7343" t="s">
        <v>3517</v>
      </c>
      <c r="AQ7343" t="s">
        <v>3517</v>
      </c>
      <c r="AR7343" t="s">
        <v>3517</v>
      </c>
      <c r="AS7343" t="s">
        <v>3517</v>
      </c>
      <c r="AT7343">
        <v>31</v>
      </c>
      <c r="AU7343">
        <v>0</v>
      </c>
      <c r="AV7343">
        <v>25</v>
      </c>
      <c r="AW7343">
        <v>0</v>
      </c>
      <c r="AX7343">
        <v>0</v>
      </c>
      <c r="AY7343">
        <v>0</v>
      </c>
      <c r="AZ7343">
        <v>0</v>
      </c>
      <c r="BA7343">
        <v>1600</v>
      </c>
      <c r="BB7343">
        <v>1600</v>
      </c>
      <c r="BC7343">
        <v>80</v>
      </c>
      <c r="BD7343">
        <v>1680</v>
      </c>
      <c r="BE7343">
        <v>1655</v>
      </c>
    </row>
    <row r="7344" spans="1:57" x14ac:dyDescent="0.25">
      <c r="A7344" s="2">
        <v>45689</v>
      </c>
      <c r="B7344">
        <v>7343</v>
      </c>
      <c r="C7344" s="3" t="s">
        <v>3513</v>
      </c>
      <c r="D7344" s="6" t="s">
        <v>3557</v>
      </c>
      <c r="E7344" s="5" t="s">
        <v>25</v>
      </c>
      <c r="F7344" s="3" t="s">
        <v>3565</v>
      </c>
      <c r="G7344" s="6" t="s">
        <v>3566</v>
      </c>
      <c r="H7344" s="6" t="s">
        <v>3516</v>
      </c>
      <c r="I7344" t="s">
        <v>29</v>
      </c>
      <c r="J7344" t="s">
        <v>29</v>
      </c>
      <c r="K7344" t="s">
        <v>29</v>
      </c>
      <c r="L7344" t="s">
        <v>29</v>
      </c>
      <c r="M7344" t="s">
        <v>29</v>
      </c>
      <c r="O7344" t="s">
        <v>3517</v>
      </c>
      <c r="P7344" t="s">
        <v>3517</v>
      </c>
      <c r="Q7344" t="s">
        <v>3517</v>
      </c>
      <c r="R7344" t="s">
        <v>3517</v>
      </c>
      <c r="S7344" t="s">
        <v>3517</v>
      </c>
      <c r="T7344" t="s">
        <v>3517</v>
      </c>
      <c r="U7344" t="s">
        <v>3517</v>
      </c>
      <c r="V7344" t="s">
        <v>3517</v>
      </c>
      <c r="W7344" t="s">
        <v>3517</v>
      </c>
      <c r="X7344" t="s">
        <v>3517</v>
      </c>
      <c r="Y7344" t="s">
        <v>3517</v>
      </c>
      <c r="Z7344" t="s">
        <v>3517</v>
      </c>
      <c r="AA7344" t="s">
        <v>3517</v>
      </c>
      <c r="AB7344" t="s">
        <v>3517</v>
      </c>
      <c r="AC7344" t="s">
        <v>3517</v>
      </c>
      <c r="AD7344" t="s">
        <v>3517</v>
      </c>
      <c r="AE7344" t="s">
        <v>3517</v>
      </c>
      <c r="AF7344" t="s">
        <v>3517</v>
      </c>
      <c r="AG7344" t="s">
        <v>3517</v>
      </c>
      <c r="AH7344" t="s">
        <v>3517</v>
      </c>
      <c r="AI7344" t="s">
        <v>3517</v>
      </c>
      <c r="AJ7344" t="s">
        <v>3517</v>
      </c>
      <c r="AK7344" t="s">
        <v>3517</v>
      </c>
      <c r="AL7344" t="s">
        <v>3517</v>
      </c>
      <c r="AM7344" t="s">
        <v>3517</v>
      </c>
      <c r="AN7344" t="s">
        <v>3517</v>
      </c>
      <c r="AO7344" t="s">
        <v>3517</v>
      </c>
      <c r="AP7344" t="s">
        <v>3517</v>
      </c>
      <c r="AQ7344" t="s">
        <v>3517</v>
      </c>
      <c r="AR7344" t="s">
        <v>3517</v>
      </c>
      <c r="AS7344" t="s">
        <v>3517</v>
      </c>
      <c r="AT7344">
        <v>31</v>
      </c>
      <c r="AU7344">
        <v>0</v>
      </c>
      <c r="AV7344">
        <v>25</v>
      </c>
      <c r="AW7344">
        <v>0</v>
      </c>
      <c r="AX7344">
        <v>0</v>
      </c>
      <c r="AY7344">
        <v>0</v>
      </c>
      <c r="AZ7344">
        <v>0</v>
      </c>
      <c r="BA7344">
        <v>1600</v>
      </c>
      <c r="BB7344">
        <v>1600</v>
      </c>
      <c r="BC7344">
        <v>80</v>
      </c>
      <c r="BD7344">
        <v>1680</v>
      </c>
      <c r="BE7344">
        <v>1655</v>
      </c>
    </row>
    <row r="7345" spans="1:57" x14ac:dyDescent="0.25">
      <c r="A7345" s="2">
        <v>45689</v>
      </c>
      <c r="B7345">
        <v>7344</v>
      </c>
      <c r="C7345" s="3" t="s">
        <v>3513</v>
      </c>
      <c r="D7345" s="6" t="s">
        <v>3557</v>
      </c>
      <c r="E7345" s="5" t="s">
        <v>25</v>
      </c>
      <c r="F7345" s="3" t="s">
        <v>3567</v>
      </c>
      <c r="G7345" s="6" t="s">
        <v>3568</v>
      </c>
      <c r="H7345" s="6" t="s">
        <v>3516</v>
      </c>
      <c r="I7345" t="s">
        <v>29</v>
      </c>
      <c r="J7345" t="s">
        <v>29</v>
      </c>
      <c r="K7345" t="s">
        <v>29</v>
      </c>
      <c r="L7345" t="s">
        <v>29</v>
      </c>
      <c r="M7345" t="s">
        <v>29</v>
      </c>
      <c r="O7345" t="s">
        <v>3517</v>
      </c>
      <c r="P7345" t="s">
        <v>3517</v>
      </c>
      <c r="Q7345" t="s">
        <v>3517</v>
      </c>
      <c r="R7345" t="s">
        <v>3517</v>
      </c>
      <c r="S7345" t="s">
        <v>3517</v>
      </c>
      <c r="T7345" t="s">
        <v>3517</v>
      </c>
      <c r="U7345" t="s">
        <v>3517</v>
      </c>
      <c r="V7345" t="s">
        <v>3517</v>
      </c>
      <c r="W7345" t="s">
        <v>3517</v>
      </c>
      <c r="X7345" t="s">
        <v>3517</v>
      </c>
      <c r="Y7345" t="s">
        <v>3517</v>
      </c>
      <c r="Z7345" t="s">
        <v>3517</v>
      </c>
      <c r="AA7345" t="s">
        <v>3517</v>
      </c>
      <c r="AB7345" t="s">
        <v>3517</v>
      </c>
      <c r="AC7345" t="s">
        <v>3517</v>
      </c>
      <c r="AD7345" t="s">
        <v>3517</v>
      </c>
      <c r="AE7345" t="s">
        <v>3517</v>
      </c>
      <c r="AF7345" t="s">
        <v>3517</v>
      </c>
      <c r="AG7345" t="s">
        <v>3517</v>
      </c>
      <c r="AH7345" t="s">
        <v>3517</v>
      </c>
      <c r="AI7345" t="s">
        <v>3517</v>
      </c>
      <c r="AJ7345" t="s">
        <v>3517</v>
      </c>
      <c r="AK7345" t="s">
        <v>3517</v>
      </c>
      <c r="AL7345" t="s">
        <v>3517</v>
      </c>
      <c r="AM7345" t="s">
        <v>3517</v>
      </c>
      <c r="AN7345" t="s">
        <v>3517</v>
      </c>
      <c r="AO7345" t="s">
        <v>3517</v>
      </c>
      <c r="AP7345" t="s">
        <v>3517</v>
      </c>
      <c r="AQ7345" t="s">
        <v>3517</v>
      </c>
      <c r="AR7345" t="s">
        <v>3517</v>
      </c>
      <c r="AS7345" t="s">
        <v>3517</v>
      </c>
      <c r="AT7345">
        <v>31</v>
      </c>
      <c r="AU7345">
        <v>0</v>
      </c>
      <c r="AV7345">
        <v>25</v>
      </c>
      <c r="AW7345">
        <v>0</v>
      </c>
      <c r="AX7345">
        <v>0</v>
      </c>
      <c r="AY7345">
        <v>0</v>
      </c>
      <c r="AZ7345">
        <v>0</v>
      </c>
      <c r="BA7345">
        <v>1600</v>
      </c>
      <c r="BB7345">
        <v>1600</v>
      </c>
      <c r="BC7345">
        <v>80</v>
      </c>
      <c r="BD7345">
        <v>1680</v>
      </c>
      <c r="BE7345">
        <v>1655</v>
      </c>
    </row>
    <row r="7346" spans="1:57" x14ac:dyDescent="0.25">
      <c r="A7346" s="2">
        <v>45689</v>
      </c>
      <c r="B7346">
        <v>7345</v>
      </c>
      <c r="C7346" s="3" t="s">
        <v>3513</v>
      </c>
      <c r="D7346" s="6" t="s">
        <v>3557</v>
      </c>
      <c r="E7346" s="3" t="s">
        <v>198</v>
      </c>
      <c r="F7346" s="3"/>
      <c r="G7346" s="6" t="s">
        <v>3569</v>
      </c>
      <c r="H7346" s="6" t="s">
        <v>102</v>
      </c>
      <c r="I7346" t="s">
        <v>29</v>
      </c>
      <c r="J7346" t="s">
        <v>29</v>
      </c>
      <c r="K7346" t="s">
        <v>29</v>
      </c>
      <c r="L7346" t="s">
        <v>29</v>
      </c>
      <c r="M7346" t="s">
        <v>29</v>
      </c>
      <c r="O7346" t="s">
        <v>41</v>
      </c>
      <c r="P7346" t="s">
        <v>41</v>
      </c>
      <c r="Q7346">
        <v>10</v>
      </c>
      <c r="R7346">
        <v>10</v>
      </c>
      <c r="S7346">
        <v>10</v>
      </c>
      <c r="T7346">
        <v>10</v>
      </c>
      <c r="U7346">
        <v>10</v>
      </c>
      <c r="V7346">
        <v>10</v>
      </c>
      <c r="W7346">
        <v>10</v>
      </c>
      <c r="X7346">
        <v>10</v>
      </c>
      <c r="Y7346">
        <v>10</v>
      </c>
      <c r="Z7346">
        <v>10</v>
      </c>
      <c r="AA7346">
        <v>10</v>
      </c>
      <c r="AB7346">
        <v>10</v>
      </c>
      <c r="AC7346">
        <v>10</v>
      </c>
      <c r="AD7346">
        <v>10</v>
      </c>
      <c r="AE7346">
        <v>10</v>
      </c>
      <c r="AF7346">
        <v>10</v>
      </c>
      <c r="AG7346">
        <v>10</v>
      </c>
      <c r="AH7346">
        <v>10</v>
      </c>
      <c r="AI7346">
        <v>10</v>
      </c>
      <c r="AJ7346">
        <v>10</v>
      </c>
      <c r="AK7346">
        <v>10</v>
      </c>
      <c r="AL7346">
        <v>10</v>
      </c>
      <c r="AM7346">
        <v>10</v>
      </c>
      <c r="AN7346" t="s">
        <v>47</v>
      </c>
      <c r="AO7346">
        <v>10</v>
      </c>
      <c r="AP7346">
        <v>10</v>
      </c>
      <c r="AQ7346">
        <v>10</v>
      </c>
      <c r="AR7346">
        <v>10</v>
      </c>
      <c r="AS7346">
        <v>10</v>
      </c>
      <c r="AT7346">
        <v>280</v>
      </c>
      <c r="AU7346">
        <v>0</v>
      </c>
      <c r="AV7346">
        <v>25</v>
      </c>
      <c r="AW7346">
        <v>0</v>
      </c>
      <c r="AX7346">
        <v>0</v>
      </c>
      <c r="AY7346">
        <v>0</v>
      </c>
      <c r="AZ7346">
        <v>1</v>
      </c>
      <c r="BA7346">
        <v>7.5</v>
      </c>
      <c r="BB7346">
        <v>2100</v>
      </c>
      <c r="BC7346">
        <v>105</v>
      </c>
      <c r="BD7346">
        <v>2205</v>
      </c>
      <c r="BE7346">
        <v>2180</v>
      </c>
    </row>
    <row r="7347" spans="1:57" x14ac:dyDescent="0.25">
      <c r="A7347" s="2">
        <v>45689</v>
      </c>
      <c r="B7347">
        <v>7346</v>
      </c>
      <c r="C7347" s="3" t="s">
        <v>3513</v>
      </c>
      <c r="D7347" s="6" t="s">
        <v>3557</v>
      </c>
      <c r="E7347" s="3" t="s">
        <v>795</v>
      </c>
      <c r="F7347" s="3"/>
      <c r="G7347" s="6" t="s">
        <v>3571</v>
      </c>
      <c r="H7347" s="6" t="s">
        <v>3516</v>
      </c>
      <c r="I7347" t="s">
        <v>29</v>
      </c>
      <c r="J7347" t="s">
        <v>29</v>
      </c>
      <c r="K7347" t="s">
        <v>29</v>
      </c>
      <c r="L7347" t="s">
        <v>29</v>
      </c>
      <c r="M7347" t="s">
        <v>29</v>
      </c>
      <c r="O7347" t="s">
        <v>41</v>
      </c>
      <c r="P7347" t="s">
        <v>41</v>
      </c>
      <c r="Q7347" t="s">
        <v>3517</v>
      </c>
      <c r="R7347" t="s">
        <v>3517</v>
      </c>
      <c r="S7347" t="s">
        <v>3517</v>
      </c>
      <c r="T7347" t="s">
        <v>3517</v>
      </c>
      <c r="U7347" t="s">
        <v>3517</v>
      </c>
      <c r="V7347" t="s">
        <v>3517</v>
      </c>
      <c r="W7347" t="s">
        <v>3517</v>
      </c>
      <c r="X7347" t="s">
        <v>3517</v>
      </c>
      <c r="Y7347" t="s">
        <v>3517</v>
      </c>
      <c r="Z7347" t="s">
        <v>3517</v>
      </c>
      <c r="AA7347" t="s">
        <v>3517</v>
      </c>
      <c r="AB7347" t="s">
        <v>3517</v>
      </c>
      <c r="AC7347" t="s">
        <v>3517</v>
      </c>
      <c r="AD7347" t="s">
        <v>3517</v>
      </c>
      <c r="AE7347" t="s">
        <v>3517</v>
      </c>
      <c r="AF7347" t="s">
        <v>3517</v>
      </c>
      <c r="AG7347" t="s">
        <v>3517</v>
      </c>
      <c r="AH7347" t="s">
        <v>3517</v>
      </c>
      <c r="AI7347" t="s">
        <v>3517</v>
      </c>
      <c r="AJ7347" t="s">
        <v>3517</v>
      </c>
      <c r="AK7347" t="s">
        <v>3517</v>
      </c>
      <c r="AL7347" t="s">
        <v>3517</v>
      </c>
      <c r="AM7347" t="s">
        <v>3517</v>
      </c>
      <c r="AN7347" t="s">
        <v>3517</v>
      </c>
      <c r="AO7347" t="s">
        <v>3517</v>
      </c>
      <c r="AP7347" t="s">
        <v>3517</v>
      </c>
      <c r="AQ7347" t="s">
        <v>3517</v>
      </c>
      <c r="AR7347" t="s">
        <v>3517</v>
      </c>
      <c r="AS7347" t="s">
        <v>3517</v>
      </c>
      <c r="AT7347">
        <v>29</v>
      </c>
      <c r="AU7347">
        <v>0</v>
      </c>
      <c r="AV7347">
        <v>25</v>
      </c>
      <c r="AW7347">
        <v>0</v>
      </c>
      <c r="AX7347">
        <v>0</v>
      </c>
      <c r="AY7347">
        <v>0</v>
      </c>
      <c r="AZ7347">
        <v>0</v>
      </c>
      <c r="BA7347">
        <v>1600</v>
      </c>
      <c r="BB7347">
        <v>1600</v>
      </c>
      <c r="BC7347">
        <v>80</v>
      </c>
      <c r="BD7347">
        <v>1680</v>
      </c>
      <c r="BE7347">
        <v>1655</v>
      </c>
    </row>
    <row r="7348" spans="1:57" x14ac:dyDescent="0.25">
      <c r="A7348" s="2">
        <v>45689</v>
      </c>
      <c r="B7348">
        <v>7347</v>
      </c>
      <c r="C7348" s="3" t="s">
        <v>3513</v>
      </c>
      <c r="D7348" s="6" t="s">
        <v>3557</v>
      </c>
      <c r="E7348" s="3" t="s">
        <v>198</v>
      </c>
      <c r="F7348" s="3"/>
      <c r="G7348" s="6" t="s">
        <v>3572</v>
      </c>
      <c r="H7348" s="6" t="s">
        <v>102</v>
      </c>
      <c r="I7348" t="s">
        <v>29</v>
      </c>
      <c r="J7348" t="s">
        <v>29</v>
      </c>
      <c r="K7348" t="s">
        <v>29</v>
      </c>
      <c r="L7348" t="s">
        <v>29</v>
      </c>
      <c r="M7348" t="s">
        <v>29</v>
      </c>
      <c r="O7348" t="s">
        <v>41</v>
      </c>
      <c r="P7348" t="s">
        <v>41</v>
      </c>
      <c r="Q7348">
        <v>10</v>
      </c>
      <c r="R7348">
        <v>10</v>
      </c>
      <c r="S7348">
        <v>10</v>
      </c>
      <c r="T7348">
        <v>10</v>
      </c>
      <c r="U7348">
        <v>10</v>
      </c>
      <c r="V7348">
        <v>10</v>
      </c>
      <c r="W7348">
        <v>10</v>
      </c>
      <c r="X7348">
        <v>10</v>
      </c>
      <c r="Y7348">
        <v>10</v>
      </c>
      <c r="Z7348">
        <v>10</v>
      </c>
      <c r="AA7348">
        <v>10</v>
      </c>
      <c r="AB7348">
        <v>10</v>
      </c>
      <c r="AC7348">
        <v>10</v>
      </c>
      <c r="AD7348">
        <v>10</v>
      </c>
      <c r="AE7348">
        <v>10</v>
      </c>
      <c r="AF7348">
        <v>10</v>
      </c>
      <c r="AG7348">
        <v>10</v>
      </c>
      <c r="AH7348">
        <v>10</v>
      </c>
      <c r="AI7348">
        <v>10</v>
      </c>
      <c r="AJ7348">
        <v>10</v>
      </c>
      <c r="AK7348">
        <v>10</v>
      </c>
      <c r="AL7348">
        <v>10</v>
      </c>
      <c r="AM7348">
        <v>10</v>
      </c>
      <c r="AN7348">
        <v>10</v>
      </c>
      <c r="AO7348">
        <v>10</v>
      </c>
      <c r="AP7348">
        <v>10</v>
      </c>
      <c r="AQ7348">
        <v>10</v>
      </c>
      <c r="AR7348">
        <v>10</v>
      </c>
      <c r="AS7348">
        <v>10</v>
      </c>
      <c r="AT7348">
        <v>290</v>
      </c>
      <c r="AU7348">
        <v>0</v>
      </c>
      <c r="AV7348">
        <v>25</v>
      </c>
      <c r="AW7348">
        <v>0</v>
      </c>
      <c r="AX7348">
        <v>0</v>
      </c>
      <c r="AY7348">
        <v>0</v>
      </c>
      <c r="AZ7348">
        <v>0</v>
      </c>
      <c r="BA7348">
        <v>7.5</v>
      </c>
      <c r="BB7348">
        <v>2175</v>
      </c>
      <c r="BC7348">
        <v>108.75</v>
      </c>
      <c r="BD7348">
        <v>2283.75</v>
      </c>
      <c r="BE7348">
        <v>2258.75</v>
      </c>
    </row>
    <row r="7349" spans="1:57" x14ac:dyDescent="0.25">
      <c r="A7349" s="2">
        <v>45689</v>
      </c>
      <c r="B7349">
        <v>7348</v>
      </c>
      <c r="C7349" s="3" t="s">
        <v>3513</v>
      </c>
      <c r="D7349" s="6" t="s">
        <v>3557</v>
      </c>
      <c r="E7349" s="3" t="s">
        <v>795</v>
      </c>
      <c r="F7349" s="3"/>
      <c r="G7349" s="6" t="s">
        <v>3573</v>
      </c>
      <c r="H7349" s="6" t="s">
        <v>3516</v>
      </c>
      <c r="I7349" t="s">
        <v>29</v>
      </c>
      <c r="J7349" t="s">
        <v>29</v>
      </c>
      <c r="K7349" t="s">
        <v>29</v>
      </c>
      <c r="L7349" t="s">
        <v>29</v>
      </c>
      <c r="M7349" t="s">
        <v>29</v>
      </c>
      <c r="O7349" t="s">
        <v>41</v>
      </c>
      <c r="P7349" t="s">
        <v>41</v>
      </c>
      <c r="Q7349" t="s">
        <v>3517</v>
      </c>
      <c r="R7349" t="s">
        <v>3517</v>
      </c>
      <c r="S7349" t="s">
        <v>3517</v>
      </c>
      <c r="T7349" t="s">
        <v>3517</v>
      </c>
      <c r="U7349" t="s">
        <v>3517</v>
      </c>
      <c r="V7349" t="s">
        <v>3517</v>
      </c>
      <c r="W7349" t="s">
        <v>3517</v>
      </c>
      <c r="X7349" t="s">
        <v>3517</v>
      </c>
      <c r="Y7349" t="s">
        <v>3517</v>
      </c>
      <c r="Z7349" t="s">
        <v>3517</v>
      </c>
      <c r="AA7349" t="s">
        <v>3517</v>
      </c>
      <c r="AB7349" t="s">
        <v>3517</v>
      </c>
      <c r="AC7349" t="s">
        <v>3517</v>
      </c>
      <c r="AD7349" t="s">
        <v>3517</v>
      </c>
      <c r="AE7349" t="s">
        <v>3517</v>
      </c>
      <c r="AF7349" t="s">
        <v>3517</v>
      </c>
      <c r="AG7349" t="s">
        <v>3517</v>
      </c>
      <c r="AH7349" t="s">
        <v>3517</v>
      </c>
      <c r="AI7349" t="s">
        <v>3517</v>
      </c>
      <c r="AJ7349" t="s">
        <v>3517</v>
      </c>
      <c r="AK7349" t="s">
        <v>3517</v>
      </c>
      <c r="AL7349" t="s">
        <v>3517</v>
      </c>
      <c r="AM7349" t="s">
        <v>3517</v>
      </c>
      <c r="AN7349" t="s">
        <v>3517</v>
      </c>
      <c r="AO7349" t="s">
        <v>3517</v>
      </c>
      <c r="AP7349" t="s">
        <v>3517</v>
      </c>
      <c r="AQ7349" t="s">
        <v>3517</v>
      </c>
      <c r="AR7349" t="s">
        <v>3517</v>
      </c>
      <c r="AS7349" t="s">
        <v>3517</v>
      </c>
      <c r="AT7349">
        <v>29</v>
      </c>
      <c r="AU7349">
        <v>0</v>
      </c>
      <c r="AV7349">
        <v>25</v>
      </c>
      <c r="AW7349">
        <v>0</v>
      </c>
      <c r="AX7349">
        <v>0</v>
      </c>
      <c r="AY7349">
        <v>0</v>
      </c>
      <c r="AZ7349">
        <v>0</v>
      </c>
      <c r="BA7349">
        <v>1600</v>
      </c>
      <c r="BB7349">
        <v>1600</v>
      </c>
      <c r="BC7349">
        <v>80</v>
      </c>
      <c r="BD7349">
        <v>1680</v>
      </c>
      <c r="BE7349">
        <v>1655</v>
      </c>
    </row>
    <row r="7350" spans="1:57" x14ac:dyDescent="0.25">
      <c r="A7350" s="2">
        <v>45689</v>
      </c>
      <c r="B7350">
        <v>7349</v>
      </c>
      <c r="C7350" s="3" t="s">
        <v>3513</v>
      </c>
      <c r="D7350" s="6" t="s">
        <v>3557</v>
      </c>
      <c r="E7350" s="3" t="s">
        <v>795</v>
      </c>
      <c r="F7350" s="3"/>
      <c r="G7350" s="6" t="s">
        <v>3574</v>
      </c>
      <c r="H7350" s="6" t="s">
        <v>3516</v>
      </c>
      <c r="I7350" t="s">
        <v>29</v>
      </c>
      <c r="J7350" t="s">
        <v>29</v>
      </c>
      <c r="K7350" t="s">
        <v>29</v>
      </c>
      <c r="L7350" t="s">
        <v>29</v>
      </c>
      <c r="M7350" t="s">
        <v>29</v>
      </c>
      <c r="O7350" t="s">
        <v>41</v>
      </c>
      <c r="P7350" t="s">
        <v>41</v>
      </c>
      <c r="Q7350" t="s">
        <v>3517</v>
      </c>
      <c r="R7350" t="s">
        <v>3517</v>
      </c>
      <c r="S7350" t="s">
        <v>3517</v>
      </c>
      <c r="T7350" t="s">
        <v>3517</v>
      </c>
      <c r="U7350" t="s">
        <v>3517</v>
      </c>
      <c r="V7350" t="s">
        <v>3517</v>
      </c>
      <c r="W7350" t="s">
        <v>3517</v>
      </c>
      <c r="X7350" t="s">
        <v>3517</v>
      </c>
      <c r="Y7350" t="s">
        <v>3517</v>
      </c>
      <c r="Z7350" t="s">
        <v>3517</v>
      </c>
      <c r="AA7350" t="s">
        <v>3517</v>
      </c>
      <c r="AB7350" t="s">
        <v>3517</v>
      </c>
      <c r="AC7350" t="s">
        <v>3517</v>
      </c>
      <c r="AD7350" t="s">
        <v>3517</v>
      </c>
      <c r="AE7350" t="s">
        <v>3517</v>
      </c>
      <c r="AF7350" t="s">
        <v>3517</v>
      </c>
      <c r="AG7350" t="s">
        <v>3517</v>
      </c>
      <c r="AH7350" t="s">
        <v>3517</v>
      </c>
      <c r="AI7350" t="s">
        <v>3517</v>
      </c>
      <c r="AJ7350" t="s">
        <v>3517</v>
      </c>
      <c r="AK7350" t="s">
        <v>3517</v>
      </c>
      <c r="AL7350" t="s">
        <v>3517</v>
      </c>
      <c r="AM7350" t="s">
        <v>3517</v>
      </c>
      <c r="AN7350" t="s">
        <v>3517</v>
      </c>
      <c r="AO7350" t="s">
        <v>3517</v>
      </c>
      <c r="AP7350" t="s">
        <v>3517</v>
      </c>
      <c r="AQ7350" t="s">
        <v>3517</v>
      </c>
      <c r="AR7350" t="s">
        <v>3517</v>
      </c>
      <c r="AS7350" t="s">
        <v>3517</v>
      </c>
      <c r="AT7350">
        <v>29</v>
      </c>
      <c r="AU7350">
        <v>0</v>
      </c>
      <c r="AV7350">
        <v>25</v>
      </c>
      <c r="AW7350">
        <v>0</v>
      </c>
      <c r="AX7350">
        <v>0</v>
      </c>
      <c r="AY7350">
        <v>0</v>
      </c>
      <c r="AZ7350">
        <v>0</v>
      </c>
      <c r="BA7350">
        <v>1600</v>
      </c>
      <c r="BB7350">
        <v>1600</v>
      </c>
      <c r="BC7350">
        <v>80</v>
      </c>
      <c r="BD7350">
        <v>1680</v>
      </c>
      <c r="BE7350">
        <v>1655</v>
      </c>
    </row>
    <row r="7351" spans="1:57" x14ac:dyDescent="0.25">
      <c r="A7351" s="2">
        <v>45689</v>
      </c>
      <c r="B7351">
        <v>7350</v>
      </c>
      <c r="C7351" s="3" t="s">
        <v>3513</v>
      </c>
      <c r="D7351" s="6" t="s">
        <v>3557</v>
      </c>
      <c r="E7351" s="3" t="s">
        <v>795</v>
      </c>
      <c r="F7351" s="3"/>
      <c r="G7351" s="6" t="s">
        <v>3575</v>
      </c>
      <c r="H7351" s="6" t="s">
        <v>3516</v>
      </c>
      <c r="I7351" t="s">
        <v>29</v>
      </c>
      <c r="J7351" t="s">
        <v>29</v>
      </c>
      <c r="K7351" t="s">
        <v>29</v>
      </c>
      <c r="L7351" t="s">
        <v>29</v>
      </c>
      <c r="M7351" t="s">
        <v>29</v>
      </c>
      <c r="O7351" t="s">
        <v>41</v>
      </c>
      <c r="P7351" t="s">
        <v>41</v>
      </c>
      <c r="Q7351" t="s">
        <v>3517</v>
      </c>
      <c r="R7351" t="s">
        <v>3517</v>
      </c>
      <c r="S7351" t="s">
        <v>3517</v>
      </c>
      <c r="T7351" t="s">
        <v>3517</v>
      </c>
      <c r="U7351" t="s">
        <v>3517</v>
      </c>
      <c r="V7351" t="s">
        <v>3517</v>
      </c>
      <c r="W7351" t="s">
        <v>3517</v>
      </c>
      <c r="X7351" t="s">
        <v>3517</v>
      </c>
      <c r="Y7351" t="s">
        <v>3517</v>
      </c>
      <c r="Z7351" t="s">
        <v>3517</v>
      </c>
      <c r="AA7351" t="s">
        <v>3517</v>
      </c>
      <c r="AB7351" t="s">
        <v>3517</v>
      </c>
      <c r="AC7351" t="s">
        <v>3517</v>
      </c>
      <c r="AD7351" t="s">
        <v>3517</v>
      </c>
      <c r="AE7351" t="s">
        <v>3517</v>
      </c>
      <c r="AF7351" t="s">
        <v>3517</v>
      </c>
      <c r="AG7351" t="s">
        <v>3517</v>
      </c>
      <c r="AH7351" t="s">
        <v>3517</v>
      </c>
      <c r="AI7351" t="s">
        <v>3517</v>
      </c>
      <c r="AJ7351" t="s">
        <v>3517</v>
      </c>
      <c r="AK7351" t="s">
        <v>3517</v>
      </c>
      <c r="AL7351" t="s">
        <v>3517</v>
      </c>
      <c r="AM7351" t="s">
        <v>3517</v>
      </c>
      <c r="AN7351" t="s">
        <v>3517</v>
      </c>
      <c r="AO7351" t="s">
        <v>3517</v>
      </c>
      <c r="AP7351" t="s">
        <v>3517</v>
      </c>
      <c r="AQ7351" t="s">
        <v>3517</v>
      </c>
      <c r="AR7351" t="s">
        <v>3517</v>
      </c>
      <c r="AS7351" t="s">
        <v>3517</v>
      </c>
      <c r="AT7351">
        <v>29</v>
      </c>
      <c r="AU7351">
        <v>0</v>
      </c>
      <c r="AV7351">
        <v>25</v>
      </c>
      <c r="AW7351">
        <v>0</v>
      </c>
      <c r="AX7351">
        <v>0</v>
      </c>
      <c r="AY7351">
        <v>0</v>
      </c>
      <c r="AZ7351">
        <v>0</v>
      </c>
      <c r="BA7351">
        <v>1600</v>
      </c>
      <c r="BB7351">
        <v>1600</v>
      </c>
      <c r="BC7351">
        <v>80</v>
      </c>
      <c r="BD7351">
        <v>1680</v>
      </c>
      <c r="BE7351">
        <v>1655</v>
      </c>
    </row>
    <row r="7352" spans="1:57" x14ac:dyDescent="0.25">
      <c r="A7352" s="2">
        <v>45689</v>
      </c>
      <c r="B7352">
        <v>7351</v>
      </c>
      <c r="C7352" s="3" t="s">
        <v>3513</v>
      </c>
      <c r="D7352" s="4" t="s">
        <v>6957</v>
      </c>
      <c r="E7352" s="3" t="s">
        <v>3526</v>
      </c>
      <c r="F7352" s="3" t="s">
        <v>6958</v>
      </c>
      <c r="G7352" s="6" t="s">
        <v>3537</v>
      </c>
      <c r="H7352" s="6" t="s">
        <v>3528</v>
      </c>
      <c r="I7352" t="s">
        <v>29</v>
      </c>
      <c r="J7352" t="s">
        <v>29</v>
      </c>
      <c r="K7352" t="s">
        <v>29</v>
      </c>
      <c r="L7352" t="s">
        <v>29</v>
      </c>
      <c r="M7352" t="s">
        <v>29</v>
      </c>
      <c r="O7352" t="s">
        <v>3517</v>
      </c>
      <c r="P7352" t="s">
        <v>30</v>
      </c>
      <c r="Q7352" t="s">
        <v>3517</v>
      </c>
      <c r="R7352" t="s">
        <v>3517</v>
      </c>
      <c r="S7352" t="s">
        <v>3517</v>
      </c>
      <c r="T7352" t="s">
        <v>3517</v>
      </c>
      <c r="U7352" t="s">
        <v>3517</v>
      </c>
      <c r="V7352" t="s">
        <v>3517</v>
      </c>
      <c r="W7352" t="s">
        <v>3521</v>
      </c>
      <c r="X7352" t="s">
        <v>3517</v>
      </c>
      <c r="Y7352" t="s">
        <v>3517</v>
      </c>
      <c r="Z7352" t="s">
        <v>3517</v>
      </c>
      <c r="AA7352" t="s">
        <v>3517</v>
      </c>
      <c r="AB7352" t="s">
        <v>3517</v>
      </c>
      <c r="AC7352" t="s">
        <v>3517</v>
      </c>
      <c r="AD7352" t="s">
        <v>3521</v>
      </c>
      <c r="AE7352" t="s">
        <v>3517</v>
      </c>
      <c r="AF7352" t="s">
        <v>3517</v>
      </c>
      <c r="AG7352" t="s">
        <v>3517</v>
      </c>
      <c r="AH7352" t="s">
        <v>3517</v>
      </c>
      <c r="AI7352" t="s">
        <v>3517</v>
      </c>
      <c r="AJ7352" t="s">
        <v>3517</v>
      </c>
      <c r="AK7352" t="s">
        <v>3521</v>
      </c>
      <c r="AL7352" t="s">
        <v>3517</v>
      </c>
      <c r="AM7352" t="s">
        <v>3517</v>
      </c>
      <c r="AN7352" t="s">
        <v>3517</v>
      </c>
      <c r="AO7352" t="s">
        <v>3517</v>
      </c>
      <c r="AP7352" t="s">
        <v>3517</v>
      </c>
      <c r="AQ7352" t="s">
        <v>3517</v>
      </c>
      <c r="AR7352" t="s">
        <v>3517</v>
      </c>
      <c r="AS7352" t="s">
        <v>3521</v>
      </c>
      <c r="AT7352">
        <v>30</v>
      </c>
      <c r="AU7352">
        <v>0</v>
      </c>
      <c r="AV7352">
        <v>25</v>
      </c>
      <c r="AW7352">
        <v>0</v>
      </c>
      <c r="AX7352">
        <v>0</v>
      </c>
      <c r="AY7352">
        <v>0</v>
      </c>
      <c r="AZ7352">
        <v>0</v>
      </c>
      <c r="BA7352">
        <v>1400</v>
      </c>
      <c r="BB7352">
        <v>1400</v>
      </c>
      <c r="BC7352">
        <v>0</v>
      </c>
      <c r="BD7352">
        <v>1400</v>
      </c>
      <c r="BE7352">
        <v>1375</v>
      </c>
    </row>
    <row r="7353" spans="1:57" x14ac:dyDescent="0.25">
      <c r="A7353" s="2">
        <v>45689</v>
      </c>
      <c r="B7353">
        <v>7352</v>
      </c>
      <c r="C7353" s="3" t="s">
        <v>3513</v>
      </c>
      <c r="D7353" s="4" t="s">
        <v>6957</v>
      </c>
      <c r="E7353" s="3" t="s">
        <v>3526</v>
      </c>
      <c r="F7353" s="3"/>
      <c r="G7353" s="6" t="s">
        <v>3538</v>
      </c>
      <c r="H7353" s="6" t="s">
        <v>3528</v>
      </c>
      <c r="I7353" t="s">
        <v>29</v>
      </c>
      <c r="J7353" t="s">
        <v>29</v>
      </c>
      <c r="K7353" t="s">
        <v>29</v>
      </c>
      <c r="L7353" t="s">
        <v>29</v>
      </c>
      <c r="M7353" t="s">
        <v>29</v>
      </c>
      <c r="O7353" t="s">
        <v>3517</v>
      </c>
      <c r="P7353" t="s">
        <v>30</v>
      </c>
      <c r="Q7353" t="s">
        <v>3517</v>
      </c>
      <c r="R7353" t="s">
        <v>3517</v>
      </c>
      <c r="S7353" t="s">
        <v>3517</v>
      </c>
      <c r="T7353" t="s">
        <v>3517</v>
      </c>
      <c r="U7353" t="s">
        <v>47</v>
      </c>
      <c r="V7353" t="s">
        <v>3517</v>
      </c>
      <c r="W7353" t="s">
        <v>3517</v>
      </c>
      <c r="X7353" t="s">
        <v>3517</v>
      </c>
      <c r="Y7353" t="s">
        <v>3521</v>
      </c>
      <c r="Z7353" t="s">
        <v>47</v>
      </c>
      <c r="AA7353" t="s">
        <v>3517</v>
      </c>
      <c r="AB7353" t="s">
        <v>3517</v>
      </c>
      <c r="AC7353" t="s">
        <v>3517</v>
      </c>
      <c r="AD7353" t="s">
        <v>3517</v>
      </c>
      <c r="AE7353" t="s">
        <v>3517</v>
      </c>
      <c r="AF7353" t="s">
        <v>47</v>
      </c>
      <c r="AG7353" t="s">
        <v>3517</v>
      </c>
      <c r="AH7353" t="s">
        <v>3517</v>
      </c>
      <c r="AI7353" t="s">
        <v>3517</v>
      </c>
      <c r="AJ7353" t="s">
        <v>3517</v>
      </c>
      <c r="AK7353" t="s">
        <v>3517</v>
      </c>
      <c r="AL7353" t="s">
        <v>3517</v>
      </c>
      <c r="AM7353" t="s">
        <v>3521</v>
      </c>
      <c r="AN7353" t="s">
        <v>3517</v>
      </c>
      <c r="AO7353" t="s">
        <v>3517</v>
      </c>
      <c r="AP7353" t="s">
        <v>3517</v>
      </c>
      <c r="AQ7353" t="s">
        <v>3517</v>
      </c>
      <c r="AR7353" t="s">
        <v>3521</v>
      </c>
      <c r="AS7353" t="s">
        <v>3517</v>
      </c>
      <c r="AT7353">
        <v>27</v>
      </c>
      <c r="AU7353">
        <v>75</v>
      </c>
      <c r="AV7353">
        <v>25</v>
      </c>
      <c r="AW7353">
        <v>0</v>
      </c>
      <c r="AX7353">
        <v>0</v>
      </c>
      <c r="AY7353">
        <v>0</v>
      </c>
      <c r="AZ7353">
        <v>3</v>
      </c>
      <c r="BA7353">
        <v>1400</v>
      </c>
      <c r="BB7353">
        <v>1260.02</v>
      </c>
      <c r="BC7353">
        <v>0</v>
      </c>
      <c r="BD7353">
        <v>1260.02</v>
      </c>
      <c r="BE7353">
        <v>1160.02</v>
      </c>
    </row>
    <row r="7354" spans="1:57" x14ac:dyDescent="0.25">
      <c r="A7354" s="2">
        <v>45689</v>
      </c>
      <c r="B7354">
        <v>7353</v>
      </c>
      <c r="C7354" s="3" t="s">
        <v>3513</v>
      </c>
      <c r="D7354" s="4" t="s">
        <v>6957</v>
      </c>
      <c r="E7354" s="3" t="s">
        <v>3526</v>
      </c>
      <c r="F7354" s="3" t="s">
        <v>6959</v>
      </c>
      <c r="G7354" s="6" t="s">
        <v>3539</v>
      </c>
      <c r="H7354" s="6" t="s">
        <v>3528</v>
      </c>
      <c r="I7354" t="s">
        <v>29</v>
      </c>
      <c r="J7354" t="s">
        <v>29</v>
      </c>
      <c r="K7354" t="s">
        <v>29</v>
      </c>
      <c r="L7354" t="s">
        <v>29</v>
      </c>
      <c r="M7354" t="s">
        <v>29</v>
      </c>
      <c r="O7354" t="s">
        <v>3517</v>
      </c>
      <c r="P7354" t="s">
        <v>30</v>
      </c>
      <c r="Q7354" t="s">
        <v>3517</v>
      </c>
      <c r="R7354" t="s">
        <v>3517</v>
      </c>
      <c r="S7354" t="s">
        <v>3517</v>
      </c>
      <c r="T7354" t="s">
        <v>3517</v>
      </c>
      <c r="U7354" t="s">
        <v>3517</v>
      </c>
      <c r="V7354" t="s">
        <v>3517</v>
      </c>
      <c r="W7354" t="s">
        <v>3517</v>
      </c>
      <c r="X7354" t="s">
        <v>3521</v>
      </c>
      <c r="Y7354" t="s">
        <v>3517</v>
      </c>
      <c r="Z7354" t="s">
        <v>3517</v>
      </c>
      <c r="AA7354" t="s">
        <v>3517</v>
      </c>
      <c r="AB7354" t="s">
        <v>47</v>
      </c>
      <c r="AC7354" t="s">
        <v>3517</v>
      </c>
      <c r="AD7354" t="s">
        <v>3517</v>
      </c>
      <c r="AE7354" t="s">
        <v>3521</v>
      </c>
      <c r="AF7354" t="s">
        <v>3517</v>
      </c>
      <c r="AG7354" t="s">
        <v>3517</v>
      </c>
      <c r="AH7354" t="s">
        <v>3517</v>
      </c>
      <c r="AI7354" t="s">
        <v>3517</v>
      </c>
      <c r="AJ7354" t="s">
        <v>3517</v>
      </c>
      <c r="AK7354" t="s">
        <v>3521</v>
      </c>
      <c r="AL7354" t="s">
        <v>3517</v>
      </c>
      <c r="AM7354" t="s">
        <v>3517</v>
      </c>
      <c r="AN7354" t="s">
        <v>3517</v>
      </c>
      <c r="AO7354" t="s">
        <v>3517</v>
      </c>
      <c r="AP7354" t="s">
        <v>3517</v>
      </c>
      <c r="AQ7354" t="s">
        <v>3517</v>
      </c>
      <c r="AR7354" t="s">
        <v>3521</v>
      </c>
      <c r="AS7354" t="s">
        <v>47</v>
      </c>
      <c r="AT7354">
        <v>28</v>
      </c>
      <c r="AU7354">
        <v>0</v>
      </c>
      <c r="AV7354">
        <v>25</v>
      </c>
      <c r="AW7354">
        <v>0</v>
      </c>
      <c r="AX7354">
        <v>0</v>
      </c>
      <c r="AY7354">
        <v>0</v>
      </c>
      <c r="AZ7354">
        <v>2</v>
      </c>
      <c r="BA7354">
        <v>1400</v>
      </c>
      <c r="BB7354">
        <v>1306.68</v>
      </c>
      <c r="BC7354">
        <v>0</v>
      </c>
      <c r="BD7354">
        <v>1306.68</v>
      </c>
      <c r="BE7354">
        <v>1281.68</v>
      </c>
    </row>
    <row r="7355" spans="1:57" x14ac:dyDescent="0.25">
      <c r="A7355" s="2">
        <v>45689</v>
      </c>
      <c r="B7355">
        <v>7354</v>
      </c>
      <c r="C7355" s="3" t="s">
        <v>3513</v>
      </c>
      <c r="D7355" s="4" t="s">
        <v>6957</v>
      </c>
      <c r="E7355" s="5" t="s">
        <v>25</v>
      </c>
      <c r="F7355" s="3" t="s">
        <v>6960</v>
      </c>
      <c r="G7355" s="6" t="s">
        <v>3540</v>
      </c>
      <c r="H7355" s="6" t="s">
        <v>3516</v>
      </c>
      <c r="I7355" t="s">
        <v>29</v>
      </c>
      <c r="J7355" t="s">
        <v>29</v>
      </c>
      <c r="K7355" t="s">
        <v>29</v>
      </c>
      <c r="L7355" t="s">
        <v>29</v>
      </c>
      <c r="M7355" t="s">
        <v>29</v>
      </c>
      <c r="O7355" t="s">
        <v>3517</v>
      </c>
      <c r="P7355" t="s">
        <v>30</v>
      </c>
      <c r="Q7355" t="s">
        <v>3517</v>
      </c>
      <c r="R7355" t="s">
        <v>3517</v>
      </c>
      <c r="S7355" t="s">
        <v>3517</v>
      </c>
      <c r="T7355" t="s">
        <v>3517</v>
      </c>
      <c r="U7355" t="s">
        <v>3517</v>
      </c>
      <c r="V7355" t="s">
        <v>3517</v>
      </c>
      <c r="W7355" t="s">
        <v>3517</v>
      </c>
      <c r="X7355" t="s">
        <v>3517</v>
      </c>
      <c r="Y7355" t="s">
        <v>3517</v>
      </c>
      <c r="Z7355" t="s">
        <v>3521</v>
      </c>
      <c r="AA7355" t="s">
        <v>3517</v>
      </c>
      <c r="AB7355" t="s">
        <v>3517</v>
      </c>
      <c r="AC7355" t="s">
        <v>3517</v>
      </c>
      <c r="AD7355" t="s">
        <v>3521</v>
      </c>
      <c r="AE7355" t="s">
        <v>3517</v>
      </c>
      <c r="AF7355" t="s">
        <v>3517</v>
      </c>
      <c r="AG7355" t="s">
        <v>3517</v>
      </c>
      <c r="AH7355" t="s">
        <v>3517</v>
      </c>
      <c r="AI7355" t="s">
        <v>3517</v>
      </c>
      <c r="AJ7355" t="s">
        <v>3517</v>
      </c>
      <c r="AK7355" t="s">
        <v>3521</v>
      </c>
      <c r="AL7355" t="s">
        <v>3517</v>
      </c>
      <c r="AM7355" t="s">
        <v>3517</v>
      </c>
      <c r="AN7355" t="s">
        <v>3517</v>
      </c>
      <c r="AO7355" t="s">
        <v>3517</v>
      </c>
      <c r="AP7355" t="s">
        <v>3517</v>
      </c>
      <c r="AQ7355" t="s">
        <v>3517</v>
      </c>
      <c r="AR7355" t="s">
        <v>3521</v>
      </c>
      <c r="AS7355" t="s">
        <v>3517</v>
      </c>
      <c r="AT7355">
        <v>30</v>
      </c>
      <c r="AU7355">
        <v>0</v>
      </c>
      <c r="AV7355">
        <v>25</v>
      </c>
      <c r="AW7355">
        <v>0</v>
      </c>
      <c r="AX7355">
        <v>0</v>
      </c>
      <c r="AY7355">
        <v>0</v>
      </c>
      <c r="AZ7355">
        <v>0</v>
      </c>
      <c r="BA7355">
        <v>1600</v>
      </c>
      <c r="BB7355">
        <v>1600</v>
      </c>
      <c r="BC7355">
        <v>80</v>
      </c>
      <c r="BD7355">
        <v>1680</v>
      </c>
      <c r="BE7355">
        <v>1655</v>
      </c>
    </row>
    <row r="7356" spans="1:57" x14ac:dyDescent="0.25">
      <c r="A7356" s="2">
        <v>45689</v>
      </c>
      <c r="B7356">
        <v>7355</v>
      </c>
      <c r="C7356" s="3" t="s">
        <v>3513</v>
      </c>
      <c r="D7356" s="4" t="s">
        <v>6957</v>
      </c>
      <c r="E7356" s="5" t="s">
        <v>25</v>
      </c>
      <c r="F7356" s="3" t="s">
        <v>6961</v>
      </c>
      <c r="G7356" s="6" t="s">
        <v>3541</v>
      </c>
      <c r="H7356" s="6" t="s">
        <v>3516</v>
      </c>
      <c r="I7356" t="s">
        <v>29</v>
      </c>
      <c r="J7356" t="s">
        <v>29</v>
      </c>
      <c r="K7356" t="s">
        <v>29</v>
      </c>
      <c r="L7356" t="s">
        <v>29</v>
      </c>
      <c r="M7356" t="s">
        <v>29</v>
      </c>
      <c r="O7356" t="s">
        <v>3517</v>
      </c>
      <c r="P7356" t="s">
        <v>30</v>
      </c>
      <c r="Q7356" t="s">
        <v>3517</v>
      </c>
      <c r="R7356" t="s">
        <v>3517</v>
      </c>
      <c r="S7356" t="s">
        <v>3517</v>
      </c>
      <c r="T7356" t="s">
        <v>3517</v>
      </c>
      <c r="U7356" t="s">
        <v>3517</v>
      </c>
      <c r="V7356" t="s">
        <v>3517</v>
      </c>
      <c r="W7356" t="s">
        <v>3521</v>
      </c>
      <c r="X7356" t="s">
        <v>3517</v>
      </c>
      <c r="Y7356" t="s">
        <v>3517</v>
      </c>
      <c r="Z7356" t="s">
        <v>3517</v>
      </c>
      <c r="AA7356" t="s">
        <v>3517</v>
      </c>
      <c r="AB7356" t="s">
        <v>3517</v>
      </c>
      <c r="AC7356" t="s">
        <v>3517</v>
      </c>
      <c r="AD7356" t="s">
        <v>3521</v>
      </c>
      <c r="AE7356" t="s">
        <v>3517</v>
      </c>
      <c r="AF7356" t="s">
        <v>3517</v>
      </c>
      <c r="AG7356" t="s">
        <v>3517</v>
      </c>
      <c r="AH7356" t="s">
        <v>3517</v>
      </c>
      <c r="AI7356" t="s">
        <v>3517</v>
      </c>
      <c r="AJ7356" t="s">
        <v>3517</v>
      </c>
      <c r="AK7356" t="s">
        <v>3521</v>
      </c>
      <c r="AL7356" t="s">
        <v>3517</v>
      </c>
      <c r="AM7356" t="s">
        <v>3517</v>
      </c>
      <c r="AN7356" t="s">
        <v>3517</v>
      </c>
      <c r="AO7356" t="s">
        <v>3517</v>
      </c>
      <c r="AP7356" t="s">
        <v>3517</v>
      </c>
      <c r="AQ7356" t="s">
        <v>3517</v>
      </c>
      <c r="AR7356" t="s">
        <v>3521</v>
      </c>
      <c r="AS7356" t="s">
        <v>3517</v>
      </c>
      <c r="AT7356">
        <v>30</v>
      </c>
      <c r="AU7356">
        <v>0</v>
      </c>
      <c r="AV7356">
        <v>25</v>
      </c>
      <c r="AW7356">
        <v>0</v>
      </c>
      <c r="AX7356">
        <v>0</v>
      </c>
      <c r="AY7356">
        <v>0</v>
      </c>
      <c r="AZ7356">
        <v>0</v>
      </c>
      <c r="BA7356">
        <v>1600</v>
      </c>
      <c r="BB7356">
        <v>1600</v>
      </c>
      <c r="BC7356">
        <v>80</v>
      </c>
      <c r="BD7356">
        <v>1680</v>
      </c>
      <c r="BE7356">
        <v>1655</v>
      </c>
    </row>
    <row r="7357" spans="1:57" x14ac:dyDescent="0.25">
      <c r="A7357" s="2">
        <v>45689</v>
      </c>
      <c r="B7357">
        <v>7356</v>
      </c>
      <c r="C7357" s="3" t="s">
        <v>3513</v>
      </c>
      <c r="D7357" s="4" t="s">
        <v>6957</v>
      </c>
      <c r="E7357" s="5" t="s">
        <v>25</v>
      </c>
      <c r="F7357" s="3" t="s">
        <v>6962</v>
      </c>
      <c r="G7357" s="6" t="s">
        <v>3542</v>
      </c>
      <c r="H7357" s="6" t="s">
        <v>3516</v>
      </c>
      <c r="I7357" t="s">
        <v>29</v>
      </c>
      <c r="J7357" t="s">
        <v>29</v>
      </c>
      <c r="K7357" t="s">
        <v>29</v>
      </c>
      <c r="L7357" t="s">
        <v>29</v>
      </c>
      <c r="M7357" t="s">
        <v>29</v>
      </c>
      <c r="O7357" t="s">
        <v>3517</v>
      </c>
      <c r="P7357" t="s">
        <v>30</v>
      </c>
      <c r="Q7357" t="s">
        <v>3517</v>
      </c>
      <c r="R7357" t="s">
        <v>3517</v>
      </c>
      <c r="S7357" t="s">
        <v>3517</v>
      </c>
      <c r="T7357" t="s">
        <v>3517</v>
      </c>
      <c r="U7357" t="s">
        <v>3517</v>
      </c>
      <c r="V7357" t="s">
        <v>3517</v>
      </c>
      <c r="W7357" t="s">
        <v>3517</v>
      </c>
      <c r="X7357" t="s">
        <v>3521</v>
      </c>
      <c r="Y7357" t="s">
        <v>3517</v>
      </c>
      <c r="Z7357" t="s">
        <v>3517</v>
      </c>
      <c r="AA7357" t="s">
        <v>3517</v>
      </c>
      <c r="AB7357" t="s">
        <v>3517</v>
      </c>
      <c r="AC7357" t="s">
        <v>3517</v>
      </c>
      <c r="AD7357" t="s">
        <v>3521</v>
      </c>
      <c r="AE7357" t="s">
        <v>3517</v>
      </c>
      <c r="AF7357" t="s">
        <v>3517</v>
      </c>
      <c r="AG7357" t="s">
        <v>3517</v>
      </c>
      <c r="AH7357" t="s">
        <v>3517</v>
      </c>
      <c r="AI7357" t="s">
        <v>3517</v>
      </c>
      <c r="AJ7357" t="s">
        <v>3517</v>
      </c>
      <c r="AK7357" t="s">
        <v>3517</v>
      </c>
      <c r="AL7357" t="s">
        <v>3521</v>
      </c>
      <c r="AM7357" t="s">
        <v>3517</v>
      </c>
      <c r="AN7357" t="s">
        <v>3517</v>
      </c>
      <c r="AO7357" t="s">
        <v>3517</v>
      </c>
      <c r="AP7357" t="s">
        <v>3517</v>
      </c>
      <c r="AQ7357" t="s">
        <v>3517</v>
      </c>
      <c r="AR7357" t="s">
        <v>3517</v>
      </c>
      <c r="AS7357" t="s">
        <v>3521</v>
      </c>
      <c r="AT7357">
        <v>30</v>
      </c>
      <c r="AU7357">
        <v>0</v>
      </c>
      <c r="AV7357">
        <v>25</v>
      </c>
      <c r="AW7357">
        <v>0</v>
      </c>
      <c r="AX7357">
        <v>0</v>
      </c>
      <c r="AY7357">
        <v>0</v>
      </c>
      <c r="AZ7357">
        <v>0</v>
      </c>
      <c r="BA7357">
        <v>1600</v>
      </c>
      <c r="BB7357">
        <v>1600</v>
      </c>
      <c r="BC7357">
        <v>80</v>
      </c>
      <c r="BD7357">
        <v>1680</v>
      </c>
      <c r="BE7357">
        <v>1655</v>
      </c>
    </row>
    <row r="7358" spans="1:57" x14ac:dyDescent="0.25">
      <c r="A7358" s="2">
        <v>45689</v>
      </c>
      <c r="B7358">
        <v>7357</v>
      </c>
      <c r="C7358" s="3" t="s">
        <v>3513</v>
      </c>
      <c r="D7358" s="4" t="s">
        <v>6957</v>
      </c>
      <c r="E7358" s="5" t="s">
        <v>25</v>
      </c>
      <c r="F7358" s="3" t="s">
        <v>6963</v>
      </c>
      <c r="G7358" s="6" t="s">
        <v>3543</v>
      </c>
      <c r="H7358" s="6" t="s">
        <v>3516</v>
      </c>
      <c r="I7358" t="s">
        <v>29</v>
      </c>
      <c r="J7358" t="s">
        <v>29</v>
      </c>
      <c r="K7358" t="s">
        <v>29</v>
      </c>
      <c r="L7358" t="s">
        <v>29</v>
      </c>
      <c r="M7358" t="s">
        <v>29</v>
      </c>
      <c r="O7358" t="s">
        <v>3517</v>
      </c>
      <c r="P7358" t="s">
        <v>30</v>
      </c>
      <c r="Q7358" t="s">
        <v>3517</v>
      </c>
      <c r="R7358" t="s">
        <v>3517</v>
      </c>
      <c r="S7358" t="s">
        <v>3517</v>
      </c>
      <c r="T7358" t="s">
        <v>3517</v>
      </c>
      <c r="U7358" t="s">
        <v>3517</v>
      </c>
      <c r="V7358" t="s">
        <v>3517</v>
      </c>
      <c r="W7358" t="s">
        <v>3521</v>
      </c>
      <c r="X7358" t="s">
        <v>3517</v>
      </c>
      <c r="Y7358" t="s">
        <v>3517</v>
      </c>
      <c r="Z7358" t="s">
        <v>3517</v>
      </c>
      <c r="AA7358" t="s">
        <v>3517</v>
      </c>
      <c r="AB7358" t="s">
        <v>3517</v>
      </c>
      <c r="AC7358" t="s">
        <v>3517</v>
      </c>
      <c r="AD7358" t="s">
        <v>3521</v>
      </c>
      <c r="AE7358" t="s">
        <v>3517</v>
      </c>
      <c r="AF7358" t="s">
        <v>3517</v>
      </c>
      <c r="AG7358" t="s">
        <v>3517</v>
      </c>
      <c r="AH7358" t="s">
        <v>3517</v>
      </c>
      <c r="AI7358" t="s">
        <v>3517</v>
      </c>
      <c r="AJ7358" t="s">
        <v>3517</v>
      </c>
      <c r="AK7358" t="s">
        <v>3521</v>
      </c>
      <c r="AL7358" t="s">
        <v>3517</v>
      </c>
      <c r="AM7358" t="s">
        <v>3517</v>
      </c>
      <c r="AN7358" t="s">
        <v>3517</v>
      </c>
      <c r="AO7358" t="s">
        <v>3517</v>
      </c>
      <c r="AP7358" t="s">
        <v>3517</v>
      </c>
      <c r="AQ7358" t="s">
        <v>3517</v>
      </c>
      <c r="AR7358" t="s">
        <v>3521</v>
      </c>
      <c r="AS7358" t="s">
        <v>3517</v>
      </c>
      <c r="AT7358">
        <v>30</v>
      </c>
      <c r="AU7358">
        <v>0</v>
      </c>
      <c r="AV7358">
        <v>25</v>
      </c>
      <c r="AW7358">
        <v>0</v>
      </c>
      <c r="AX7358">
        <v>0</v>
      </c>
      <c r="AY7358">
        <v>0</v>
      </c>
      <c r="AZ7358">
        <v>0</v>
      </c>
      <c r="BA7358">
        <v>1600</v>
      </c>
      <c r="BB7358">
        <v>1600</v>
      </c>
      <c r="BC7358">
        <v>80</v>
      </c>
      <c r="BD7358">
        <v>1680</v>
      </c>
      <c r="BE7358">
        <v>1655</v>
      </c>
    </row>
    <row r="7359" spans="1:57" x14ac:dyDescent="0.25">
      <c r="A7359" s="2">
        <v>45689</v>
      </c>
      <c r="B7359">
        <v>7358</v>
      </c>
      <c r="C7359" s="3" t="s">
        <v>3513</v>
      </c>
      <c r="D7359" s="4" t="s">
        <v>6957</v>
      </c>
      <c r="E7359" s="5" t="s">
        <v>25</v>
      </c>
      <c r="F7359" s="3" t="s">
        <v>6964</v>
      </c>
      <c r="G7359" s="6" t="s">
        <v>3544</v>
      </c>
      <c r="H7359" s="6" t="s">
        <v>3516</v>
      </c>
      <c r="I7359" t="s">
        <v>29</v>
      </c>
      <c r="J7359" t="s">
        <v>29</v>
      </c>
      <c r="K7359" t="s">
        <v>29</v>
      </c>
      <c r="L7359" t="s">
        <v>29</v>
      </c>
      <c r="M7359" t="s">
        <v>29</v>
      </c>
      <c r="O7359" t="s">
        <v>3517</v>
      </c>
      <c r="P7359" t="s">
        <v>30</v>
      </c>
      <c r="Q7359" t="s">
        <v>3517</v>
      </c>
      <c r="R7359" t="s">
        <v>3517</v>
      </c>
      <c r="S7359" t="s">
        <v>3517</v>
      </c>
      <c r="T7359" t="s">
        <v>3517</v>
      </c>
      <c r="U7359" t="s">
        <v>3517</v>
      </c>
      <c r="V7359" t="s">
        <v>3517</v>
      </c>
      <c r="W7359" t="s">
        <v>3521</v>
      </c>
      <c r="X7359" t="s">
        <v>3517</v>
      </c>
      <c r="Y7359" t="s">
        <v>3517</v>
      </c>
      <c r="Z7359" t="s">
        <v>3517</v>
      </c>
      <c r="AA7359" t="s">
        <v>3517</v>
      </c>
      <c r="AB7359" t="s">
        <v>3517</v>
      </c>
      <c r="AC7359" t="s">
        <v>3517</v>
      </c>
      <c r="AD7359" t="s">
        <v>3521</v>
      </c>
      <c r="AE7359" t="s">
        <v>3517</v>
      </c>
      <c r="AF7359" t="s">
        <v>3517</v>
      </c>
      <c r="AG7359" t="s">
        <v>3517</v>
      </c>
      <c r="AH7359" t="s">
        <v>3517</v>
      </c>
      <c r="AI7359" t="s">
        <v>3517</v>
      </c>
      <c r="AJ7359" t="s">
        <v>3517</v>
      </c>
      <c r="AK7359" t="s">
        <v>3521</v>
      </c>
      <c r="AL7359" t="s">
        <v>3517</v>
      </c>
      <c r="AM7359" t="s">
        <v>3517</v>
      </c>
      <c r="AN7359" t="s">
        <v>3517</v>
      </c>
      <c r="AO7359" t="s">
        <v>3517</v>
      </c>
      <c r="AP7359" t="s">
        <v>3517</v>
      </c>
      <c r="AQ7359" t="s">
        <v>3517</v>
      </c>
      <c r="AR7359" t="s">
        <v>3521</v>
      </c>
      <c r="AS7359" t="s">
        <v>3517</v>
      </c>
      <c r="AT7359">
        <v>30</v>
      </c>
      <c r="AU7359">
        <v>0</v>
      </c>
      <c r="AV7359">
        <v>25</v>
      </c>
      <c r="AW7359">
        <v>0</v>
      </c>
      <c r="AX7359">
        <v>0</v>
      </c>
      <c r="AY7359">
        <v>0</v>
      </c>
      <c r="AZ7359">
        <v>0</v>
      </c>
      <c r="BA7359">
        <v>1600</v>
      </c>
      <c r="BB7359">
        <v>1600</v>
      </c>
      <c r="BC7359">
        <v>80</v>
      </c>
      <c r="BD7359">
        <v>1680</v>
      </c>
      <c r="BE7359">
        <v>1655</v>
      </c>
    </row>
    <row r="7360" spans="1:57" x14ac:dyDescent="0.25">
      <c r="A7360" s="2">
        <v>45689</v>
      </c>
      <c r="B7360">
        <v>7359</v>
      </c>
      <c r="C7360" s="3" t="s">
        <v>3513</v>
      </c>
      <c r="D7360" s="4" t="s">
        <v>6957</v>
      </c>
      <c r="E7360" s="3" t="s">
        <v>3526</v>
      </c>
      <c r="F7360" s="3" t="s">
        <v>6965</v>
      </c>
      <c r="G7360" s="6" t="s">
        <v>3545</v>
      </c>
      <c r="H7360" s="6" t="s">
        <v>3528</v>
      </c>
      <c r="I7360" t="s">
        <v>29</v>
      </c>
      <c r="J7360" t="s">
        <v>29</v>
      </c>
      <c r="K7360" t="s">
        <v>29</v>
      </c>
      <c r="L7360" t="s">
        <v>29</v>
      </c>
      <c r="M7360" t="s">
        <v>29</v>
      </c>
      <c r="O7360" t="s">
        <v>3517</v>
      </c>
      <c r="P7360" t="s">
        <v>30</v>
      </c>
      <c r="Q7360" t="s">
        <v>3517</v>
      </c>
      <c r="R7360" t="s">
        <v>3517</v>
      </c>
      <c r="S7360" t="s">
        <v>3517</v>
      </c>
      <c r="T7360" t="s">
        <v>3517</v>
      </c>
      <c r="U7360" t="s">
        <v>3517</v>
      </c>
      <c r="V7360" t="s">
        <v>3517</v>
      </c>
      <c r="W7360" t="s">
        <v>3521</v>
      </c>
      <c r="X7360" t="s">
        <v>3517</v>
      </c>
      <c r="Y7360" t="s">
        <v>3517</v>
      </c>
      <c r="Z7360" t="s">
        <v>3517</v>
      </c>
      <c r="AA7360" t="s">
        <v>3517</v>
      </c>
      <c r="AB7360" t="s">
        <v>3517</v>
      </c>
      <c r="AC7360" t="s">
        <v>3517</v>
      </c>
      <c r="AD7360" t="s">
        <v>3517</v>
      </c>
      <c r="AE7360" t="s">
        <v>3521</v>
      </c>
      <c r="AF7360" t="s">
        <v>3517</v>
      </c>
      <c r="AG7360" t="s">
        <v>3517</v>
      </c>
      <c r="AH7360" t="s">
        <v>3517</v>
      </c>
      <c r="AI7360" t="s">
        <v>3517</v>
      </c>
      <c r="AJ7360" t="s">
        <v>3517</v>
      </c>
      <c r="AK7360" t="s">
        <v>3517</v>
      </c>
      <c r="AL7360" t="s">
        <v>3521</v>
      </c>
      <c r="AM7360" t="s">
        <v>3517</v>
      </c>
      <c r="AN7360" t="s">
        <v>3517</v>
      </c>
      <c r="AO7360" t="s">
        <v>3517</v>
      </c>
      <c r="AP7360" t="s">
        <v>3517</v>
      </c>
      <c r="AQ7360" t="s">
        <v>3517</v>
      </c>
      <c r="AR7360" t="s">
        <v>3521</v>
      </c>
      <c r="AS7360" t="s">
        <v>3517</v>
      </c>
      <c r="AT7360">
        <v>30</v>
      </c>
      <c r="AU7360">
        <v>0</v>
      </c>
      <c r="AV7360">
        <v>25</v>
      </c>
      <c r="AW7360">
        <v>0</v>
      </c>
      <c r="AX7360">
        <v>0</v>
      </c>
      <c r="AY7360">
        <v>0</v>
      </c>
      <c r="AZ7360">
        <v>0</v>
      </c>
      <c r="BA7360">
        <v>1400</v>
      </c>
      <c r="BB7360">
        <v>1400</v>
      </c>
      <c r="BC7360">
        <v>0</v>
      </c>
      <c r="BD7360">
        <v>1400</v>
      </c>
      <c r="BE7360">
        <v>1375</v>
      </c>
    </row>
    <row r="7361" spans="1:57" x14ac:dyDescent="0.25">
      <c r="A7361" s="2">
        <v>45689</v>
      </c>
      <c r="B7361">
        <v>7360</v>
      </c>
      <c r="C7361" s="3" t="s">
        <v>3513</v>
      </c>
      <c r="D7361" s="4" t="s">
        <v>6957</v>
      </c>
      <c r="E7361" s="5" t="s">
        <v>25</v>
      </c>
      <c r="F7361" s="3" t="s">
        <v>6966</v>
      </c>
      <c r="G7361" s="6" t="s">
        <v>3546</v>
      </c>
      <c r="H7361" s="6" t="s">
        <v>3516</v>
      </c>
      <c r="I7361" t="s">
        <v>29</v>
      </c>
      <c r="J7361" t="s">
        <v>29</v>
      </c>
      <c r="K7361" t="s">
        <v>29</v>
      </c>
      <c r="L7361" t="s">
        <v>29</v>
      </c>
      <c r="M7361" t="s">
        <v>29</v>
      </c>
      <c r="O7361" t="s">
        <v>3517</v>
      </c>
      <c r="P7361" t="s">
        <v>30</v>
      </c>
      <c r="Q7361" t="s">
        <v>3517</v>
      </c>
      <c r="R7361" t="s">
        <v>3517</v>
      </c>
      <c r="S7361" t="s">
        <v>3517</v>
      </c>
      <c r="T7361" t="s">
        <v>3517</v>
      </c>
      <c r="U7361" t="s">
        <v>3517</v>
      </c>
      <c r="V7361" t="s">
        <v>3517</v>
      </c>
      <c r="W7361" t="s">
        <v>3521</v>
      </c>
      <c r="X7361" t="s">
        <v>3517</v>
      </c>
      <c r="Y7361" t="s">
        <v>3517</v>
      </c>
      <c r="Z7361" t="s">
        <v>3517</v>
      </c>
      <c r="AA7361" t="s">
        <v>3517</v>
      </c>
      <c r="AB7361" t="s">
        <v>3517</v>
      </c>
      <c r="AC7361" t="s">
        <v>3517</v>
      </c>
      <c r="AD7361" t="s">
        <v>3517</v>
      </c>
      <c r="AE7361" t="s">
        <v>3521</v>
      </c>
      <c r="AF7361" t="s">
        <v>3517</v>
      </c>
      <c r="AG7361" t="s">
        <v>3517</v>
      </c>
      <c r="AH7361" t="s">
        <v>3517</v>
      </c>
      <c r="AI7361" t="s">
        <v>3517</v>
      </c>
      <c r="AJ7361" t="s">
        <v>3517</v>
      </c>
      <c r="AK7361" t="s">
        <v>3521</v>
      </c>
      <c r="AL7361" t="s">
        <v>3517</v>
      </c>
      <c r="AM7361" t="s">
        <v>3517</v>
      </c>
      <c r="AN7361" t="s">
        <v>3517</v>
      </c>
      <c r="AO7361" t="s">
        <v>3517</v>
      </c>
      <c r="AP7361" t="s">
        <v>3517</v>
      </c>
      <c r="AQ7361" t="s">
        <v>3517</v>
      </c>
      <c r="AR7361" t="s">
        <v>3521</v>
      </c>
      <c r="AS7361" t="s">
        <v>3517</v>
      </c>
      <c r="AT7361">
        <v>30</v>
      </c>
      <c r="AU7361">
        <v>0</v>
      </c>
      <c r="AV7361">
        <v>25</v>
      </c>
      <c r="AW7361">
        <v>0</v>
      </c>
      <c r="AX7361">
        <v>0</v>
      </c>
      <c r="AY7361">
        <v>0</v>
      </c>
      <c r="AZ7361">
        <v>0</v>
      </c>
      <c r="BA7361">
        <v>1600</v>
      </c>
      <c r="BB7361">
        <v>1600</v>
      </c>
      <c r="BC7361">
        <v>80</v>
      </c>
      <c r="BD7361">
        <v>1680</v>
      </c>
      <c r="BE7361">
        <v>1655</v>
      </c>
    </row>
    <row r="7362" spans="1:57" x14ac:dyDescent="0.25">
      <c r="A7362" s="2">
        <v>45689</v>
      </c>
      <c r="B7362">
        <v>7361</v>
      </c>
      <c r="C7362" s="3" t="s">
        <v>3513</v>
      </c>
      <c r="D7362" s="4" t="s">
        <v>6957</v>
      </c>
      <c r="E7362" s="3" t="s">
        <v>3526</v>
      </c>
      <c r="F7362" s="3" t="s">
        <v>6967</v>
      </c>
      <c r="G7362" s="6" t="s">
        <v>6400</v>
      </c>
      <c r="H7362" s="6" t="s">
        <v>3528</v>
      </c>
      <c r="I7362" t="s">
        <v>29</v>
      </c>
      <c r="J7362" t="s">
        <v>29</v>
      </c>
      <c r="K7362" t="s">
        <v>29</v>
      </c>
      <c r="L7362" t="s">
        <v>29</v>
      </c>
      <c r="M7362" t="s">
        <v>29</v>
      </c>
      <c r="O7362" t="s">
        <v>3517</v>
      </c>
      <c r="P7362" t="s">
        <v>30</v>
      </c>
      <c r="Q7362" t="s">
        <v>3517</v>
      </c>
      <c r="R7362" t="s">
        <v>3517</v>
      </c>
      <c r="S7362" t="s">
        <v>47</v>
      </c>
      <c r="T7362" t="s">
        <v>3517</v>
      </c>
      <c r="U7362" t="s">
        <v>3517</v>
      </c>
      <c r="V7362" t="s">
        <v>3517</v>
      </c>
      <c r="W7362" t="s">
        <v>3517</v>
      </c>
      <c r="X7362" t="s">
        <v>3521</v>
      </c>
      <c r="Y7362" t="s">
        <v>3517</v>
      </c>
      <c r="Z7362" t="s">
        <v>47</v>
      </c>
      <c r="AA7362" t="s">
        <v>3517</v>
      </c>
      <c r="AB7362" t="s">
        <v>3517</v>
      </c>
      <c r="AC7362" t="s">
        <v>3517</v>
      </c>
      <c r="AD7362" t="s">
        <v>3517</v>
      </c>
      <c r="AE7362" t="s">
        <v>3521</v>
      </c>
      <c r="AF7362" t="s">
        <v>3517</v>
      </c>
      <c r="AG7362" t="s">
        <v>3517</v>
      </c>
      <c r="AH7362" t="s">
        <v>3517</v>
      </c>
      <c r="AI7362" t="s">
        <v>3517</v>
      </c>
      <c r="AJ7362" t="s">
        <v>3517</v>
      </c>
      <c r="AK7362" t="s">
        <v>3517</v>
      </c>
      <c r="AL7362" t="s">
        <v>3521</v>
      </c>
      <c r="AM7362" t="s">
        <v>47</v>
      </c>
      <c r="AN7362" t="s">
        <v>3517</v>
      </c>
      <c r="AO7362" t="s">
        <v>3517</v>
      </c>
      <c r="AP7362" t="s">
        <v>3517</v>
      </c>
      <c r="AQ7362" t="s">
        <v>3517</v>
      </c>
      <c r="AR7362" t="s">
        <v>3517</v>
      </c>
      <c r="AS7362" t="s">
        <v>3521</v>
      </c>
      <c r="AT7362">
        <v>27</v>
      </c>
      <c r="AU7362">
        <v>75</v>
      </c>
      <c r="AV7362">
        <v>25</v>
      </c>
      <c r="AW7362">
        <v>0</v>
      </c>
      <c r="AX7362">
        <v>0</v>
      </c>
      <c r="AY7362">
        <v>0</v>
      </c>
      <c r="AZ7362">
        <v>3</v>
      </c>
      <c r="BA7362">
        <v>1400</v>
      </c>
      <c r="BB7362">
        <v>1260.02</v>
      </c>
      <c r="BC7362">
        <v>0</v>
      </c>
      <c r="BD7362">
        <v>1260.02</v>
      </c>
      <c r="BE7362">
        <v>1160.02</v>
      </c>
    </row>
    <row r="7363" spans="1:57" x14ac:dyDescent="0.25">
      <c r="A7363" s="2">
        <v>45689</v>
      </c>
      <c r="B7363">
        <v>7362</v>
      </c>
      <c r="C7363" s="3" t="s">
        <v>3513</v>
      </c>
      <c r="D7363" s="4" t="s">
        <v>6957</v>
      </c>
      <c r="E7363" s="5" t="s">
        <v>25</v>
      </c>
      <c r="F7363" s="3" t="s">
        <v>6968</v>
      </c>
      <c r="G7363" s="6" t="s">
        <v>3548</v>
      </c>
      <c r="H7363" s="6" t="s">
        <v>3516</v>
      </c>
      <c r="I7363" t="s">
        <v>29</v>
      </c>
      <c r="J7363" t="s">
        <v>29</v>
      </c>
      <c r="K7363" t="s">
        <v>29</v>
      </c>
      <c r="L7363" t="s">
        <v>29</v>
      </c>
      <c r="M7363" t="s">
        <v>29</v>
      </c>
      <c r="O7363" t="s">
        <v>3517</v>
      </c>
      <c r="P7363" t="s">
        <v>30</v>
      </c>
      <c r="Q7363" t="s">
        <v>3517</v>
      </c>
      <c r="R7363" t="s">
        <v>3517</v>
      </c>
      <c r="S7363" t="s">
        <v>3517</v>
      </c>
      <c r="T7363" t="s">
        <v>3517</v>
      </c>
      <c r="U7363" t="s">
        <v>3517</v>
      </c>
      <c r="V7363" t="s">
        <v>3517</v>
      </c>
      <c r="W7363" t="s">
        <v>3517</v>
      </c>
      <c r="X7363" t="s">
        <v>3521</v>
      </c>
      <c r="Y7363" t="s">
        <v>3517</v>
      </c>
      <c r="Z7363" t="s">
        <v>3517</v>
      </c>
      <c r="AA7363" t="s">
        <v>3517</v>
      </c>
      <c r="AB7363" t="s">
        <v>3517</v>
      </c>
      <c r="AC7363" t="s">
        <v>3517</v>
      </c>
      <c r="AD7363" t="s">
        <v>3517</v>
      </c>
      <c r="AE7363" t="s">
        <v>3521</v>
      </c>
      <c r="AF7363" t="s">
        <v>3517</v>
      </c>
      <c r="AG7363" t="s">
        <v>3517</v>
      </c>
      <c r="AH7363" t="s">
        <v>3517</v>
      </c>
      <c r="AI7363" t="s">
        <v>3517</v>
      </c>
      <c r="AJ7363" t="s">
        <v>3517</v>
      </c>
      <c r="AK7363" t="s">
        <v>3517</v>
      </c>
      <c r="AL7363" t="s">
        <v>3521</v>
      </c>
      <c r="AM7363" t="s">
        <v>3517</v>
      </c>
      <c r="AN7363" t="s">
        <v>3517</v>
      </c>
      <c r="AO7363" t="s">
        <v>3517</v>
      </c>
      <c r="AP7363" t="s">
        <v>3517</v>
      </c>
      <c r="AQ7363" t="s">
        <v>3517</v>
      </c>
      <c r="AR7363" t="s">
        <v>3517</v>
      </c>
      <c r="AS7363" t="s">
        <v>3521</v>
      </c>
      <c r="AT7363">
        <v>30</v>
      </c>
      <c r="AU7363">
        <v>0</v>
      </c>
      <c r="AV7363">
        <v>25</v>
      </c>
      <c r="AW7363">
        <v>0</v>
      </c>
      <c r="AX7363">
        <v>0</v>
      </c>
      <c r="AY7363">
        <v>0</v>
      </c>
      <c r="AZ7363">
        <v>0</v>
      </c>
      <c r="BA7363">
        <v>1600</v>
      </c>
      <c r="BB7363">
        <v>1600</v>
      </c>
      <c r="BC7363">
        <v>80</v>
      </c>
      <c r="BD7363">
        <v>1680</v>
      </c>
      <c r="BE7363">
        <v>1655</v>
      </c>
    </row>
    <row r="7364" spans="1:57" x14ac:dyDescent="0.25">
      <c r="A7364" s="2">
        <v>45689</v>
      </c>
      <c r="B7364">
        <v>7363</v>
      </c>
      <c r="C7364" s="3" t="s">
        <v>3513</v>
      </c>
      <c r="D7364" s="4" t="s">
        <v>6969</v>
      </c>
      <c r="E7364" s="5" t="s">
        <v>3513</v>
      </c>
      <c r="F7364" s="3"/>
      <c r="G7364" s="6" t="s">
        <v>6401</v>
      </c>
      <c r="H7364" s="6" t="s">
        <v>3532</v>
      </c>
      <c r="I7364" t="s">
        <v>29</v>
      </c>
      <c r="J7364" t="s">
        <v>29</v>
      </c>
      <c r="K7364" t="s">
        <v>29</v>
      </c>
      <c r="L7364" t="s">
        <v>29</v>
      </c>
      <c r="M7364" t="s">
        <v>29</v>
      </c>
      <c r="O7364" t="s">
        <v>30</v>
      </c>
      <c r="P7364" t="s">
        <v>30</v>
      </c>
      <c r="Q7364" t="s">
        <v>30</v>
      </c>
      <c r="R7364" t="s">
        <v>3517</v>
      </c>
      <c r="S7364" t="s">
        <v>3517</v>
      </c>
      <c r="T7364" t="s">
        <v>3517</v>
      </c>
      <c r="U7364" t="s">
        <v>3517</v>
      </c>
      <c r="V7364" t="s">
        <v>3521</v>
      </c>
      <c r="W7364" t="s">
        <v>47</v>
      </c>
      <c r="X7364" t="s">
        <v>3517</v>
      </c>
      <c r="Y7364" t="s">
        <v>47</v>
      </c>
      <c r="Z7364" t="s">
        <v>3517</v>
      </c>
      <c r="AA7364" t="s">
        <v>3517</v>
      </c>
      <c r="AB7364" t="s">
        <v>3517</v>
      </c>
      <c r="AC7364" t="s">
        <v>3517</v>
      </c>
      <c r="AD7364" t="s">
        <v>3517</v>
      </c>
      <c r="AE7364" t="s">
        <v>41</v>
      </c>
      <c r="AF7364" t="s">
        <v>41</v>
      </c>
      <c r="AG7364" t="s">
        <v>41</v>
      </c>
      <c r="AH7364" t="s">
        <v>41</v>
      </c>
      <c r="AI7364" t="s">
        <v>41</v>
      </c>
      <c r="AJ7364" t="s">
        <v>41</v>
      </c>
      <c r="AK7364" t="s">
        <v>41</v>
      </c>
      <c r="AL7364" t="s">
        <v>41</v>
      </c>
      <c r="AM7364" t="s">
        <v>41</v>
      </c>
      <c r="AN7364" t="s">
        <v>41</v>
      </c>
      <c r="AO7364" t="s">
        <v>41</v>
      </c>
      <c r="AP7364" t="s">
        <v>41</v>
      </c>
      <c r="AQ7364" t="s">
        <v>41</v>
      </c>
      <c r="AR7364" t="s">
        <v>41</v>
      </c>
      <c r="AS7364" t="s">
        <v>41</v>
      </c>
      <c r="AT7364">
        <v>10</v>
      </c>
      <c r="AU7364">
        <v>0</v>
      </c>
      <c r="AV7364">
        <v>25</v>
      </c>
      <c r="AW7364">
        <v>0</v>
      </c>
      <c r="AX7364">
        <v>0</v>
      </c>
      <c r="AY7364">
        <v>0</v>
      </c>
      <c r="AZ7364">
        <v>2</v>
      </c>
      <c r="BA7364">
        <v>0</v>
      </c>
      <c r="BB7364">
        <v>0</v>
      </c>
      <c r="BC7364">
        <v>0</v>
      </c>
      <c r="BD7364">
        <v>0</v>
      </c>
      <c r="BE7364">
        <v>-25</v>
      </c>
    </row>
    <row r="7365" spans="1:57" x14ac:dyDescent="0.25">
      <c r="A7365" s="2">
        <v>45689</v>
      </c>
      <c r="B7365">
        <v>7364</v>
      </c>
      <c r="C7365" s="3" t="s">
        <v>3513</v>
      </c>
      <c r="D7365" s="4" t="s">
        <v>6969</v>
      </c>
      <c r="E7365" s="3" t="s">
        <v>2757</v>
      </c>
      <c r="F7365" s="3"/>
      <c r="G7365" s="6" t="s">
        <v>3531</v>
      </c>
      <c r="H7365" s="6" t="s">
        <v>3532</v>
      </c>
      <c r="I7365" t="s">
        <v>29</v>
      </c>
      <c r="J7365" t="s">
        <v>29</v>
      </c>
      <c r="K7365" t="s">
        <v>29</v>
      </c>
      <c r="L7365" t="s">
        <v>29</v>
      </c>
      <c r="M7365" t="s">
        <v>29</v>
      </c>
      <c r="O7365" t="s">
        <v>41</v>
      </c>
      <c r="P7365" t="s">
        <v>41</v>
      </c>
      <c r="Q7365" t="s">
        <v>41</v>
      </c>
      <c r="R7365" t="s">
        <v>41</v>
      </c>
      <c r="S7365" t="s">
        <v>41</v>
      </c>
      <c r="T7365" t="s">
        <v>41</v>
      </c>
      <c r="U7365" t="s">
        <v>41</v>
      </c>
      <c r="V7365" t="s">
        <v>41</v>
      </c>
      <c r="W7365" t="s">
        <v>41</v>
      </c>
      <c r="X7365" t="s">
        <v>41</v>
      </c>
      <c r="Y7365" t="s">
        <v>41</v>
      </c>
      <c r="Z7365" t="s">
        <v>41</v>
      </c>
      <c r="AA7365" t="s">
        <v>41</v>
      </c>
      <c r="AB7365" t="s">
        <v>41</v>
      </c>
      <c r="AC7365" t="s">
        <v>41</v>
      </c>
      <c r="AD7365" t="s">
        <v>3517</v>
      </c>
      <c r="AE7365" t="s">
        <v>3517</v>
      </c>
      <c r="AF7365" t="s">
        <v>3517</v>
      </c>
      <c r="AG7365" t="s">
        <v>3517</v>
      </c>
      <c r="AH7365" t="s">
        <v>3517</v>
      </c>
      <c r="AI7365" t="s">
        <v>3517</v>
      </c>
      <c r="AJ7365" t="s">
        <v>3521</v>
      </c>
      <c r="AK7365" t="s">
        <v>3517</v>
      </c>
      <c r="AL7365" t="s">
        <v>47</v>
      </c>
      <c r="AM7365" t="s">
        <v>3517</v>
      </c>
      <c r="AN7365" t="s">
        <v>3517</v>
      </c>
      <c r="AO7365" t="s">
        <v>3517</v>
      </c>
      <c r="AP7365" t="s">
        <v>3517</v>
      </c>
      <c r="AQ7365" t="s">
        <v>3517</v>
      </c>
      <c r="AR7365" t="s">
        <v>3517</v>
      </c>
      <c r="AS7365" t="s">
        <v>3517</v>
      </c>
      <c r="AT7365">
        <v>14</v>
      </c>
      <c r="AU7365">
        <v>0</v>
      </c>
      <c r="AV7365">
        <v>25</v>
      </c>
      <c r="AW7365">
        <v>0</v>
      </c>
      <c r="AX7365">
        <v>0</v>
      </c>
      <c r="AY7365">
        <v>0</v>
      </c>
      <c r="AZ7365">
        <v>1</v>
      </c>
      <c r="BA7365">
        <v>0</v>
      </c>
      <c r="BB7365">
        <v>0</v>
      </c>
      <c r="BC7365">
        <v>0</v>
      </c>
      <c r="BD7365">
        <v>0</v>
      </c>
      <c r="BE7365">
        <v>-25</v>
      </c>
    </row>
    <row r="7366" spans="1:57" x14ac:dyDescent="0.25">
      <c r="A7366" s="2">
        <v>45689</v>
      </c>
      <c r="B7366">
        <v>7365</v>
      </c>
      <c r="C7366" s="3" t="s">
        <v>3513</v>
      </c>
      <c r="D7366" s="4" t="s">
        <v>3530</v>
      </c>
      <c r="E7366" s="3" t="s">
        <v>3526</v>
      </c>
      <c r="F7366" s="3" t="s">
        <v>6970</v>
      </c>
      <c r="G7366" s="6" t="s">
        <v>3534</v>
      </c>
      <c r="H7366" s="6" t="s">
        <v>3528</v>
      </c>
      <c r="I7366" t="s">
        <v>29</v>
      </c>
      <c r="J7366" t="s">
        <v>29</v>
      </c>
      <c r="K7366" t="s">
        <v>29</v>
      </c>
      <c r="L7366" t="s">
        <v>29</v>
      </c>
      <c r="M7366" t="s">
        <v>29</v>
      </c>
      <c r="O7366" t="s">
        <v>3517</v>
      </c>
      <c r="P7366" t="s">
        <v>3517</v>
      </c>
      <c r="Q7366" t="s">
        <v>3517</v>
      </c>
      <c r="R7366" t="s">
        <v>3521</v>
      </c>
      <c r="S7366" t="s">
        <v>3517</v>
      </c>
      <c r="T7366" t="s">
        <v>3517</v>
      </c>
      <c r="U7366" t="s">
        <v>3517</v>
      </c>
      <c r="V7366" t="s">
        <v>3517</v>
      </c>
      <c r="W7366" t="s">
        <v>3521</v>
      </c>
      <c r="X7366" t="s">
        <v>3517</v>
      </c>
      <c r="Y7366" t="s">
        <v>3517</v>
      </c>
      <c r="Z7366" t="s">
        <v>3517</v>
      </c>
      <c r="AA7366" t="s">
        <v>3517</v>
      </c>
      <c r="AB7366" t="s">
        <v>3517</v>
      </c>
      <c r="AC7366" t="s">
        <v>3517</v>
      </c>
      <c r="AD7366" t="s">
        <v>3521</v>
      </c>
      <c r="AE7366" t="s">
        <v>3517</v>
      </c>
      <c r="AF7366" t="s">
        <v>47</v>
      </c>
      <c r="AG7366" t="s">
        <v>3517</v>
      </c>
      <c r="AH7366" t="s">
        <v>3517</v>
      </c>
      <c r="AI7366" t="s">
        <v>3517</v>
      </c>
      <c r="AJ7366" t="s">
        <v>3517</v>
      </c>
      <c r="AK7366" t="s">
        <v>3521</v>
      </c>
      <c r="AL7366" t="s">
        <v>3517</v>
      </c>
      <c r="AM7366" t="s">
        <v>3517</v>
      </c>
      <c r="AN7366" t="s">
        <v>3517</v>
      </c>
      <c r="AO7366" t="s">
        <v>3517</v>
      </c>
      <c r="AP7366" t="s">
        <v>3517</v>
      </c>
      <c r="AQ7366" t="s">
        <v>3517</v>
      </c>
      <c r="AR7366" t="s">
        <v>3521</v>
      </c>
      <c r="AS7366" t="s">
        <v>3517</v>
      </c>
      <c r="AT7366">
        <v>30</v>
      </c>
      <c r="AU7366">
        <v>0</v>
      </c>
      <c r="AV7366">
        <v>25</v>
      </c>
      <c r="AW7366">
        <v>0</v>
      </c>
      <c r="AX7366">
        <v>0</v>
      </c>
      <c r="AY7366">
        <v>0</v>
      </c>
      <c r="AZ7366">
        <v>1</v>
      </c>
      <c r="BA7366">
        <v>1400</v>
      </c>
      <c r="BB7366">
        <v>1353.33</v>
      </c>
      <c r="BC7366">
        <v>0</v>
      </c>
      <c r="BD7366">
        <v>1353.33</v>
      </c>
      <c r="BE7366">
        <v>1328.33</v>
      </c>
    </row>
    <row r="7367" spans="1:57" x14ac:dyDescent="0.25">
      <c r="A7367" s="2">
        <v>45689</v>
      </c>
      <c r="B7367">
        <v>7366</v>
      </c>
      <c r="C7367" s="3" t="s">
        <v>3513</v>
      </c>
      <c r="D7367" s="4" t="s">
        <v>3530</v>
      </c>
      <c r="E7367" s="3" t="s">
        <v>3526</v>
      </c>
      <c r="F7367" s="3" t="s">
        <v>6971</v>
      </c>
      <c r="G7367" s="6" t="s">
        <v>3535</v>
      </c>
      <c r="H7367" s="6" t="s">
        <v>3528</v>
      </c>
      <c r="I7367" t="s">
        <v>29</v>
      </c>
      <c r="J7367" t="s">
        <v>29</v>
      </c>
      <c r="K7367" t="s">
        <v>29</v>
      </c>
      <c r="L7367" t="s">
        <v>29</v>
      </c>
      <c r="M7367" t="s">
        <v>29</v>
      </c>
      <c r="O7367" t="s">
        <v>3517</v>
      </c>
      <c r="P7367" t="s">
        <v>30</v>
      </c>
      <c r="Q7367" t="s">
        <v>3517</v>
      </c>
      <c r="R7367" t="s">
        <v>3517</v>
      </c>
      <c r="S7367" t="s">
        <v>3517</v>
      </c>
      <c r="T7367" t="s">
        <v>3517</v>
      </c>
      <c r="U7367" t="s">
        <v>3517</v>
      </c>
      <c r="V7367" t="s">
        <v>3517</v>
      </c>
      <c r="W7367" t="s">
        <v>3517</v>
      </c>
      <c r="X7367" t="s">
        <v>3521</v>
      </c>
      <c r="Y7367" t="s">
        <v>3517</v>
      </c>
      <c r="Z7367" t="s">
        <v>3517</v>
      </c>
      <c r="AA7367" t="s">
        <v>3517</v>
      </c>
      <c r="AB7367" t="s">
        <v>3517</v>
      </c>
      <c r="AC7367" t="s">
        <v>3517</v>
      </c>
      <c r="AD7367" t="s">
        <v>3517</v>
      </c>
      <c r="AE7367" t="s">
        <v>3521</v>
      </c>
      <c r="AF7367" t="s">
        <v>3517</v>
      </c>
      <c r="AG7367" t="s">
        <v>3517</v>
      </c>
      <c r="AH7367" t="s">
        <v>3517</v>
      </c>
      <c r="AI7367" t="s">
        <v>3517</v>
      </c>
      <c r="AJ7367" t="s">
        <v>3517</v>
      </c>
      <c r="AK7367" t="s">
        <v>3517</v>
      </c>
      <c r="AL7367" t="s">
        <v>3521</v>
      </c>
      <c r="AM7367" t="s">
        <v>3517</v>
      </c>
      <c r="AN7367" t="s">
        <v>3517</v>
      </c>
      <c r="AO7367" t="s">
        <v>3517</v>
      </c>
      <c r="AP7367" t="s">
        <v>3517</v>
      </c>
      <c r="AQ7367" t="s">
        <v>3517</v>
      </c>
      <c r="AR7367" t="s">
        <v>3517</v>
      </c>
      <c r="AS7367" t="s">
        <v>3521</v>
      </c>
      <c r="AT7367">
        <v>30</v>
      </c>
      <c r="AU7367">
        <v>0</v>
      </c>
      <c r="AV7367">
        <v>25</v>
      </c>
      <c r="AW7367">
        <v>0</v>
      </c>
      <c r="AX7367">
        <v>0</v>
      </c>
      <c r="AY7367">
        <v>0</v>
      </c>
      <c r="AZ7367">
        <v>0</v>
      </c>
      <c r="BA7367">
        <v>1400</v>
      </c>
      <c r="BB7367">
        <v>1400</v>
      </c>
      <c r="BC7367">
        <v>0</v>
      </c>
      <c r="BD7367">
        <v>1400</v>
      </c>
      <c r="BE7367">
        <v>1375</v>
      </c>
    </row>
    <row r="7368" spans="1:57" x14ac:dyDescent="0.25">
      <c r="A7368" s="2">
        <v>45689</v>
      </c>
      <c r="B7368">
        <v>7367</v>
      </c>
      <c r="C7368" s="3" t="s">
        <v>3513</v>
      </c>
      <c r="D7368" s="4" t="s">
        <v>3576</v>
      </c>
      <c r="E7368" s="3" t="s">
        <v>173</v>
      </c>
      <c r="F7368" s="3" t="s">
        <v>3577</v>
      </c>
      <c r="G7368" s="6" t="s">
        <v>3578</v>
      </c>
      <c r="H7368" s="6" t="s">
        <v>321</v>
      </c>
      <c r="I7368" t="s">
        <v>29</v>
      </c>
      <c r="J7368" t="s">
        <v>29</v>
      </c>
      <c r="K7368" t="s">
        <v>29</v>
      </c>
      <c r="L7368" t="s">
        <v>29</v>
      </c>
      <c r="M7368" t="s">
        <v>29</v>
      </c>
      <c r="O7368" t="s">
        <v>41</v>
      </c>
      <c r="P7368" t="s">
        <v>41</v>
      </c>
      <c r="Q7368" t="s">
        <v>41</v>
      </c>
      <c r="R7368" t="s">
        <v>41</v>
      </c>
      <c r="S7368" t="s">
        <v>41</v>
      </c>
      <c r="T7368">
        <v>10</v>
      </c>
      <c r="U7368">
        <v>10</v>
      </c>
      <c r="V7368" t="s">
        <v>3521</v>
      </c>
      <c r="W7368">
        <v>10</v>
      </c>
      <c r="X7368">
        <v>10</v>
      </c>
      <c r="Y7368">
        <v>10</v>
      </c>
      <c r="Z7368">
        <v>10</v>
      </c>
      <c r="AA7368">
        <v>10</v>
      </c>
      <c r="AB7368">
        <v>10</v>
      </c>
      <c r="AC7368" t="s">
        <v>3521</v>
      </c>
      <c r="AD7368">
        <v>10</v>
      </c>
      <c r="AE7368">
        <v>10</v>
      </c>
      <c r="AF7368">
        <v>10</v>
      </c>
      <c r="AG7368">
        <v>10</v>
      </c>
      <c r="AH7368">
        <v>10</v>
      </c>
      <c r="AI7368" t="s">
        <v>47</v>
      </c>
      <c r="AJ7368" t="s">
        <v>3521</v>
      </c>
      <c r="AK7368">
        <v>10</v>
      </c>
      <c r="AL7368">
        <v>10</v>
      </c>
      <c r="AM7368">
        <v>10</v>
      </c>
      <c r="AN7368">
        <v>10</v>
      </c>
      <c r="AO7368">
        <v>10</v>
      </c>
      <c r="AP7368">
        <v>10</v>
      </c>
      <c r="AQ7368" t="s">
        <v>3521</v>
      </c>
      <c r="AR7368">
        <v>10</v>
      </c>
      <c r="AS7368">
        <v>10</v>
      </c>
      <c r="AT7368">
        <v>210</v>
      </c>
      <c r="AU7368">
        <v>0</v>
      </c>
      <c r="AV7368">
        <v>25</v>
      </c>
      <c r="AW7368">
        <v>0</v>
      </c>
      <c r="AX7368">
        <v>0</v>
      </c>
      <c r="AY7368">
        <v>0</v>
      </c>
      <c r="AZ7368">
        <v>1</v>
      </c>
      <c r="BA7368">
        <v>9.5</v>
      </c>
      <c r="BB7368">
        <v>1995</v>
      </c>
      <c r="BC7368">
        <v>99.75</v>
      </c>
      <c r="BD7368">
        <v>2094.75</v>
      </c>
      <c r="BE7368">
        <v>2069.75</v>
      </c>
    </row>
    <row r="7369" spans="1:57" x14ac:dyDescent="0.25">
      <c r="A7369" s="2">
        <v>45689</v>
      </c>
      <c r="B7369">
        <v>7368</v>
      </c>
      <c r="C7369" s="3" t="s">
        <v>3513</v>
      </c>
      <c r="D7369" s="4" t="s">
        <v>6972</v>
      </c>
      <c r="E7369" s="3" t="s">
        <v>691</v>
      </c>
      <c r="F7369" s="3" t="s">
        <v>1072</v>
      </c>
      <c r="G7369" s="6" t="s">
        <v>3515</v>
      </c>
      <c r="H7369" s="6" t="s">
        <v>3516</v>
      </c>
      <c r="I7369" t="s">
        <v>29</v>
      </c>
      <c r="J7369" t="s">
        <v>29</v>
      </c>
      <c r="K7369" t="s">
        <v>29</v>
      </c>
      <c r="L7369" t="s">
        <v>29</v>
      </c>
      <c r="M7369" t="s">
        <v>29</v>
      </c>
      <c r="O7369" t="s">
        <v>41</v>
      </c>
      <c r="P7369" t="s">
        <v>41</v>
      </c>
      <c r="Q7369" t="s">
        <v>41</v>
      </c>
      <c r="R7369" t="s">
        <v>41</v>
      </c>
      <c r="S7369" t="s">
        <v>41</v>
      </c>
      <c r="T7369" t="s">
        <v>41</v>
      </c>
      <c r="U7369" t="s">
        <v>41</v>
      </c>
      <c r="V7369" t="s">
        <v>3517</v>
      </c>
      <c r="W7369" t="s">
        <v>47</v>
      </c>
      <c r="X7369" t="s">
        <v>3517</v>
      </c>
      <c r="Y7369" t="s">
        <v>3517</v>
      </c>
      <c r="Z7369" t="s">
        <v>41</v>
      </c>
      <c r="AA7369" t="s">
        <v>41</v>
      </c>
      <c r="AB7369" t="s">
        <v>3517</v>
      </c>
      <c r="AC7369" t="s">
        <v>3517</v>
      </c>
      <c r="AD7369" t="s">
        <v>3517</v>
      </c>
      <c r="AE7369" t="s">
        <v>3521</v>
      </c>
      <c r="AF7369" t="s">
        <v>3517</v>
      </c>
      <c r="AG7369" t="s">
        <v>3517</v>
      </c>
      <c r="AH7369" t="s">
        <v>3517</v>
      </c>
      <c r="AI7369" t="s">
        <v>3517</v>
      </c>
      <c r="AJ7369" t="s">
        <v>3517</v>
      </c>
      <c r="AK7369" t="s">
        <v>3517</v>
      </c>
      <c r="AL7369" t="s">
        <v>3517</v>
      </c>
      <c r="AM7369" t="s">
        <v>3517</v>
      </c>
      <c r="AN7369" t="s">
        <v>3517</v>
      </c>
      <c r="AO7369" t="s">
        <v>3517</v>
      </c>
      <c r="AP7369" t="s">
        <v>47</v>
      </c>
      <c r="AQ7369" t="s">
        <v>47</v>
      </c>
      <c r="AR7369" t="s">
        <v>3517</v>
      </c>
      <c r="AS7369" t="s">
        <v>41</v>
      </c>
      <c r="AT7369">
        <v>18</v>
      </c>
      <c r="AU7369">
        <v>75</v>
      </c>
      <c r="AV7369">
        <v>25</v>
      </c>
      <c r="AW7369">
        <v>0</v>
      </c>
      <c r="AX7369">
        <v>0</v>
      </c>
      <c r="AY7369">
        <v>0</v>
      </c>
      <c r="AZ7369">
        <v>3</v>
      </c>
      <c r="BA7369">
        <v>1600</v>
      </c>
      <c r="BB7369">
        <v>959.94</v>
      </c>
      <c r="BC7369">
        <v>47.997000000000007</v>
      </c>
      <c r="BD7369">
        <v>1007.937</v>
      </c>
      <c r="BE7369">
        <v>907.93700000000001</v>
      </c>
    </row>
    <row r="7370" spans="1:57" x14ac:dyDescent="0.25">
      <c r="A7370" s="2">
        <v>45689</v>
      </c>
      <c r="B7370">
        <v>7369</v>
      </c>
      <c r="C7370" s="3" t="s">
        <v>3513</v>
      </c>
      <c r="D7370" s="4" t="s">
        <v>6972</v>
      </c>
      <c r="E7370" s="3" t="s">
        <v>691</v>
      </c>
      <c r="F7370" s="3" t="s">
        <v>1074</v>
      </c>
      <c r="G7370" s="6" t="s">
        <v>1075</v>
      </c>
      <c r="H7370" s="6" t="s">
        <v>3516</v>
      </c>
      <c r="I7370" t="s">
        <v>29</v>
      </c>
      <c r="J7370" t="s">
        <v>29</v>
      </c>
      <c r="K7370" t="s">
        <v>29</v>
      </c>
      <c r="L7370" t="s">
        <v>29</v>
      </c>
      <c r="M7370" t="s">
        <v>29</v>
      </c>
      <c r="O7370" t="s">
        <v>41</v>
      </c>
      <c r="P7370" t="s">
        <v>41</v>
      </c>
      <c r="Q7370" t="s">
        <v>41</v>
      </c>
      <c r="R7370" t="s">
        <v>41</v>
      </c>
      <c r="S7370" t="s">
        <v>41</v>
      </c>
      <c r="T7370" t="s">
        <v>41</v>
      </c>
      <c r="U7370" t="s">
        <v>41</v>
      </c>
      <c r="V7370" t="s">
        <v>3517</v>
      </c>
      <c r="W7370" t="s">
        <v>47</v>
      </c>
      <c r="X7370" t="s">
        <v>3517</v>
      </c>
      <c r="Y7370" t="s">
        <v>3517</v>
      </c>
      <c r="Z7370" t="s">
        <v>3517</v>
      </c>
      <c r="AA7370" t="s">
        <v>3517</v>
      </c>
      <c r="AB7370" t="s">
        <v>41</v>
      </c>
      <c r="AC7370" t="s">
        <v>41</v>
      </c>
      <c r="AD7370" t="s">
        <v>41</v>
      </c>
      <c r="AE7370" t="s">
        <v>41</v>
      </c>
      <c r="AF7370" t="s">
        <v>3517</v>
      </c>
      <c r="AG7370" t="s">
        <v>41</v>
      </c>
      <c r="AH7370" t="s">
        <v>3517</v>
      </c>
      <c r="AI7370" t="s">
        <v>3517</v>
      </c>
      <c r="AJ7370" t="s">
        <v>3517</v>
      </c>
      <c r="AK7370" t="s">
        <v>3517</v>
      </c>
      <c r="AL7370" t="s">
        <v>3517</v>
      </c>
      <c r="AM7370" t="s">
        <v>3517</v>
      </c>
      <c r="AN7370" t="s">
        <v>3517</v>
      </c>
      <c r="AO7370" t="s">
        <v>41</v>
      </c>
      <c r="AP7370" t="s">
        <v>41</v>
      </c>
      <c r="AQ7370" t="s">
        <v>41</v>
      </c>
      <c r="AR7370" t="s">
        <v>41</v>
      </c>
      <c r="AS7370" t="s">
        <v>41</v>
      </c>
      <c r="AT7370">
        <v>13</v>
      </c>
      <c r="AU7370">
        <v>0</v>
      </c>
      <c r="AV7370">
        <v>25</v>
      </c>
      <c r="AW7370">
        <v>0</v>
      </c>
      <c r="AX7370">
        <v>0</v>
      </c>
      <c r="AY7370">
        <v>0</v>
      </c>
      <c r="AZ7370">
        <v>1</v>
      </c>
      <c r="BA7370">
        <v>1600</v>
      </c>
      <c r="BB7370">
        <v>693.29</v>
      </c>
      <c r="BC7370">
        <v>34.664499999999997</v>
      </c>
      <c r="BD7370">
        <v>727.95449999999994</v>
      </c>
      <c r="BE7370">
        <v>702.95449999999994</v>
      </c>
    </row>
    <row r="7371" spans="1:57" x14ac:dyDescent="0.25">
      <c r="A7371" s="2">
        <v>45689</v>
      </c>
      <c r="B7371">
        <v>7370</v>
      </c>
      <c r="C7371" s="3" t="s">
        <v>3513</v>
      </c>
      <c r="D7371" s="4" t="s">
        <v>6972</v>
      </c>
      <c r="E7371" s="3" t="s">
        <v>691</v>
      </c>
      <c r="F7371" s="3" t="s">
        <v>5395</v>
      </c>
      <c r="G7371" s="6" t="s">
        <v>6402</v>
      </c>
      <c r="H7371" s="6" t="s">
        <v>3516</v>
      </c>
      <c r="I7371" t="s">
        <v>29</v>
      </c>
      <c r="J7371" t="s">
        <v>29</v>
      </c>
      <c r="K7371" t="s">
        <v>29</v>
      </c>
      <c r="L7371" t="s">
        <v>29</v>
      </c>
      <c r="M7371" t="s">
        <v>29</v>
      </c>
      <c r="O7371" t="s">
        <v>41</v>
      </c>
      <c r="P7371" t="s">
        <v>41</v>
      </c>
      <c r="Q7371" t="s">
        <v>41</v>
      </c>
      <c r="R7371" t="s">
        <v>41</v>
      </c>
      <c r="S7371" t="s">
        <v>41</v>
      </c>
      <c r="T7371" t="s">
        <v>41</v>
      </c>
      <c r="U7371" t="s">
        <v>3517</v>
      </c>
      <c r="V7371" t="s">
        <v>3517</v>
      </c>
      <c r="W7371" t="s">
        <v>47</v>
      </c>
      <c r="X7371" t="s">
        <v>3517</v>
      </c>
      <c r="Y7371" t="s">
        <v>3517</v>
      </c>
      <c r="Z7371" t="s">
        <v>3517</v>
      </c>
      <c r="AA7371" t="s">
        <v>3517</v>
      </c>
      <c r="AB7371" t="s">
        <v>3517</v>
      </c>
      <c r="AC7371" t="s">
        <v>41</v>
      </c>
      <c r="AD7371" t="s">
        <v>41</v>
      </c>
      <c r="AE7371" t="s">
        <v>41</v>
      </c>
      <c r="AF7371" t="s">
        <v>41</v>
      </c>
      <c r="AG7371" t="s">
        <v>41</v>
      </c>
      <c r="AH7371" t="s">
        <v>41</v>
      </c>
      <c r="AI7371" t="s">
        <v>41</v>
      </c>
      <c r="AJ7371" t="s">
        <v>41</v>
      </c>
      <c r="AK7371" t="s">
        <v>41</v>
      </c>
      <c r="AL7371" t="s">
        <v>41</v>
      </c>
      <c r="AM7371" t="s">
        <v>41</v>
      </c>
      <c r="AN7371" t="s">
        <v>41</v>
      </c>
      <c r="AO7371" t="s">
        <v>41</v>
      </c>
      <c r="AP7371" t="s">
        <v>41</v>
      </c>
      <c r="AQ7371" t="s">
        <v>41</v>
      </c>
      <c r="AR7371" t="s">
        <v>41</v>
      </c>
      <c r="AS7371" t="s">
        <v>41</v>
      </c>
      <c r="AT7371">
        <v>7</v>
      </c>
      <c r="AU7371">
        <v>0</v>
      </c>
      <c r="AV7371">
        <v>25</v>
      </c>
      <c r="AW7371">
        <v>0</v>
      </c>
      <c r="AX7371">
        <v>0</v>
      </c>
      <c r="AY7371">
        <v>0</v>
      </c>
      <c r="AZ7371">
        <v>1</v>
      </c>
      <c r="BA7371">
        <v>1600</v>
      </c>
      <c r="BB7371">
        <v>373.31</v>
      </c>
      <c r="BC7371">
        <v>18.665500000000002</v>
      </c>
      <c r="BD7371">
        <v>391.97550000000001</v>
      </c>
      <c r="BE7371">
        <v>366.97550000000001</v>
      </c>
    </row>
    <row r="7372" spans="1:57" x14ac:dyDescent="0.25">
      <c r="A7372" s="2">
        <v>45689</v>
      </c>
      <c r="B7372">
        <v>7371</v>
      </c>
      <c r="C7372" s="3" t="s">
        <v>3513</v>
      </c>
      <c r="D7372" s="4" t="s">
        <v>6972</v>
      </c>
      <c r="E7372" s="3" t="s">
        <v>1144</v>
      </c>
      <c r="F7372" s="3" t="s">
        <v>6973</v>
      </c>
      <c r="G7372" s="6" t="s">
        <v>3518</v>
      </c>
      <c r="H7372" s="6" t="s">
        <v>3516</v>
      </c>
      <c r="I7372" t="s">
        <v>29</v>
      </c>
      <c r="J7372" t="s">
        <v>29</v>
      </c>
      <c r="K7372" t="s">
        <v>29</v>
      </c>
      <c r="L7372" t="s">
        <v>29</v>
      </c>
      <c r="M7372" t="s">
        <v>29</v>
      </c>
      <c r="O7372" t="s">
        <v>41</v>
      </c>
      <c r="P7372" t="s">
        <v>41</v>
      </c>
      <c r="Q7372" t="s">
        <v>41</v>
      </c>
      <c r="R7372" t="s">
        <v>41</v>
      </c>
      <c r="S7372" t="s">
        <v>41</v>
      </c>
      <c r="T7372" t="s">
        <v>41</v>
      </c>
      <c r="U7372" t="s">
        <v>3517</v>
      </c>
      <c r="V7372" t="s">
        <v>3517</v>
      </c>
      <c r="W7372" t="s">
        <v>3517</v>
      </c>
      <c r="X7372" t="s">
        <v>3517</v>
      </c>
      <c r="Y7372" t="s">
        <v>3517</v>
      </c>
      <c r="Z7372" t="s">
        <v>3517</v>
      </c>
      <c r="AA7372" t="s">
        <v>3517</v>
      </c>
      <c r="AB7372" t="s">
        <v>3517</v>
      </c>
      <c r="AC7372" t="s">
        <v>3517</v>
      </c>
      <c r="AD7372" t="s">
        <v>3521</v>
      </c>
      <c r="AE7372" t="s">
        <v>3517</v>
      </c>
      <c r="AF7372" t="s">
        <v>3517</v>
      </c>
      <c r="AG7372" t="s">
        <v>41</v>
      </c>
      <c r="AH7372" t="s">
        <v>47</v>
      </c>
      <c r="AI7372" t="s">
        <v>3517</v>
      </c>
      <c r="AJ7372" t="s">
        <v>3517</v>
      </c>
      <c r="AK7372" t="s">
        <v>3521</v>
      </c>
      <c r="AL7372" t="s">
        <v>3517</v>
      </c>
      <c r="AM7372" t="s">
        <v>3517</v>
      </c>
      <c r="AN7372" t="s">
        <v>3517</v>
      </c>
      <c r="AO7372" t="s">
        <v>3517</v>
      </c>
      <c r="AP7372" t="s">
        <v>3517</v>
      </c>
      <c r="AQ7372" t="s">
        <v>3517</v>
      </c>
      <c r="AR7372" t="s">
        <v>3517</v>
      </c>
      <c r="AS7372" t="s">
        <v>3517</v>
      </c>
      <c r="AT7372">
        <v>23</v>
      </c>
      <c r="AU7372">
        <v>0</v>
      </c>
      <c r="AV7372">
        <v>25</v>
      </c>
      <c r="AW7372">
        <v>0</v>
      </c>
      <c r="AX7372">
        <v>0</v>
      </c>
      <c r="AY7372">
        <v>0</v>
      </c>
      <c r="AZ7372">
        <v>1</v>
      </c>
      <c r="BA7372">
        <v>1600</v>
      </c>
      <c r="BB7372">
        <v>1226.5899999999999</v>
      </c>
      <c r="BC7372">
        <v>0</v>
      </c>
      <c r="BD7372">
        <v>1226.5899999999999</v>
      </c>
      <c r="BE7372">
        <v>1201.5899999999999</v>
      </c>
    </row>
    <row r="7373" spans="1:57" x14ac:dyDescent="0.25">
      <c r="A7373" s="2">
        <v>45689</v>
      </c>
      <c r="B7373">
        <v>7372</v>
      </c>
      <c r="C7373" s="3" t="s">
        <v>3513</v>
      </c>
      <c r="D7373" s="4" t="s">
        <v>6972</v>
      </c>
      <c r="E7373" s="3" t="s">
        <v>1144</v>
      </c>
      <c r="F7373" s="3" t="s">
        <v>6974</v>
      </c>
      <c r="G7373" s="6" t="s">
        <v>3519</v>
      </c>
      <c r="H7373" s="6" t="s">
        <v>3516</v>
      </c>
      <c r="I7373" t="s">
        <v>29</v>
      </c>
      <c r="J7373" t="s">
        <v>29</v>
      </c>
      <c r="K7373" t="s">
        <v>29</v>
      </c>
      <c r="L7373" t="s">
        <v>29</v>
      </c>
      <c r="M7373" t="s">
        <v>29</v>
      </c>
      <c r="O7373" t="s">
        <v>41</v>
      </c>
      <c r="P7373" t="s">
        <v>41</v>
      </c>
      <c r="Q7373" t="s">
        <v>41</v>
      </c>
      <c r="R7373" t="s">
        <v>41</v>
      </c>
      <c r="S7373" t="s">
        <v>41</v>
      </c>
      <c r="T7373" t="s">
        <v>41</v>
      </c>
      <c r="U7373" t="s">
        <v>41</v>
      </c>
      <c r="V7373" t="s">
        <v>41</v>
      </c>
      <c r="W7373" t="s">
        <v>3517</v>
      </c>
      <c r="X7373" t="s">
        <v>47</v>
      </c>
      <c r="Y7373" t="s">
        <v>3517</v>
      </c>
      <c r="Z7373" t="s">
        <v>3517</v>
      </c>
      <c r="AA7373" t="s">
        <v>3517</v>
      </c>
      <c r="AB7373" t="s">
        <v>3517</v>
      </c>
      <c r="AC7373" t="s">
        <v>3517</v>
      </c>
      <c r="AD7373" t="s">
        <v>47</v>
      </c>
      <c r="AE7373" t="s">
        <v>3517</v>
      </c>
      <c r="AF7373" t="s">
        <v>3517</v>
      </c>
      <c r="AG7373" t="s">
        <v>41</v>
      </c>
      <c r="AH7373" t="s">
        <v>3517</v>
      </c>
      <c r="AI7373" t="s">
        <v>3517</v>
      </c>
      <c r="AJ7373" t="s">
        <v>3521</v>
      </c>
      <c r="AK7373" t="s">
        <v>47</v>
      </c>
      <c r="AL7373" t="s">
        <v>3517</v>
      </c>
      <c r="AM7373" t="s">
        <v>3517</v>
      </c>
      <c r="AN7373" t="s">
        <v>47</v>
      </c>
      <c r="AO7373" t="s">
        <v>3517</v>
      </c>
      <c r="AP7373" t="s">
        <v>3517</v>
      </c>
      <c r="AQ7373" t="s">
        <v>3517</v>
      </c>
      <c r="AR7373" t="s">
        <v>41</v>
      </c>
      <c r="AS7373" t="s">
        <v>41</v>
      </c>
      <c r="AT7373">
        <v>16</v>
      </c>
      <c r="AU7373">
        <v>100</v>
      </c>
      <c r="AV7373">
        <v>25</v>
      </c>
      <c r="AW7373">
        <v>0</v>
      </c>
      <c r="AX7373">
        <v>0</v>
      </c>
      <c r="AY7373">
        <v>0</v>
      </c>
      <c r="AZ7373">
        <v>4</v>
      </c>
      <c r="BA7373">
        <v>1600</v>
      </c>
      <c r="BB7373">
        <v>853.28</v>
      </c>
      <c r="BC7373">
        <v>0</v>
      </c>
      <c r="BD7373">
        <v>853.28</v>
      </c>
      <c r="BE7373">
        <v>728.28</v>
      </c>
    </row>
    <row r="7374" spans="1:57" x14ac:dyDescent="0.25">
      <c r="A7374" s="2">
        <v>45689</v>
      </c>
      <c r="B7374">
        <v>7373</v>
      </c>
      <c r="C7374" s="3" t="s">
        <v>3513</v>
      </c>
      <c r="D7374" s="4" t="s">
        <v>6972</v>
      </c>
      <c r="E7374" s="3" t="s">
        <v>65</v>
      </c>
      <c r="F7374" s="3" t="s">
        <v>6975</v>
      </c>
      <c r="G7374" s="6" t="s">
        <v>6403</v>
      </c>
      <c r="H7374" s="6" t="s">
        <v>3516</v>
      </c>
      <c r="I7374" t="s">
        <v>29</v>
      </c>
      <c r="J7374" t="s">
        <v>29</v>
      </c>
      <c r="K7374" t="s">
        <v>29</v>
      </c>
      <c r="L7374" t="s">
        <v>29</v>
      </c>
      <c r="M7374" t="s">
        <v>29</v>
      </c>
      <c r="O7374" t="s">
        <v>41</v>
      </c>
      <c r="P7374" t="s">
        <v>41</v>
      </c>
      <c r="Q7374" t="s">
        <v>41</v>
      </c>
      <c r="R7374" t="s">
        <v>41</v>
      </c>
      <c r="S7374" t="s">
        <v>41</v>
      </c>
      <c r="T7374" t="s">
        <v>41</v>
      </c>
      <c r="U7374" t="s">
        <v>41</v>
      </c>
      <c r="V7374" t="s">
        <v>41</v>
      </c>
      <c r="W7374" t="s">
        <v>41</v>
      </c>
      <c r="X7374" t="s">
        <v>41</v>
      </c>
      <c r="Y7374" t="s">
        <v>41</v>
      </c>
      <c r="Z7374" t="s">
        <v>41</v>
      </c>
      <c r="AA7374" t="s">
        <v>3517</v>
      </c>
      <c r="AB7374" t="s">
        <v>3517</v>
      </c>
      <c r="AC7374" t="s">
        <v>3517</v>
      </c>
      <c r="AD7374" t="s">
        <v>41</v>
      </c>
      <c r="AE7374" t="s">
        <v>41</v>
      </c>
      <c r="AF7374" t="s">
        <v>41</v>
      </c>
      <c r="AG7374" t="s">
        <v>41</v>
      </c>
      <c r="AH7374" t="s">
        <v>41</v>
      </c>
      <c r="AI7374" t="s">
        <v>3517</v>
      </c>
      <c r="AJ7374" t="s">
        <v>3517</v>
      </c>
      <c r="AK7374" t="s">
        <v>47</v>
      </c>
      <c r="AL7374" t="s">
        <v>47</v>
      </c>
      <c r="AM7374" t="s">
        <v>47</v>
      </c>
      <c r="AN7374" t="s">
        <v>47</v>
      </c>
      <c r="AO7374" t="s">
        <v>3517</v>
      </c>
      <c r="AP7374" t="s">
        <v>41</v>
      </c>
      <c r="AQ7374" t="s">
        <v>41</v>
      </c>
      <c r="AR7374" t="s">
        <v>41</v>
      </c>
      <c r="AS7374" t="s">
        <v>41</v>
      </c>
      <c r="AT7374">
        <v>6</v>
      </c>
      <c r="AU7374">
        <v>100</v>
      </c>
      <c r="AV7374">
        <v>25</v>
      </c>
      <c r="AW7374">
        <v>0</v>
      </c>
      <c r="AX7374">
        <v>0</v>
      </c>
      <c r="AY7374">
        <v>0</v>
      </c>
      <c r="AZ7374">
        <v>4</v>
      </c>
      <c r="BA7374">
        <v>1600</v>
      </c>
      <c r="BB7374">
        <v>319.98</v>
      </c>
      <c r="BC7374">
        <v>15.999000000000002</v>
      </c>
      <c r="BD7374">
        <v>335.97900000000004</v>
      </c>
      <c r="BE7374">
        <v>210.97900000000004</v>
      </c>
    </row>
    <row r="7375" spans="1:57" x14ac:dyDescent="0.25">
      <c r="A7375" s="2">
        <v>45689</v>
      </c>
      <c r="B7375">
        <v>7374</v>
      </c>
      <c r="C7375" s="3" t="s">
        <v>3513</v>
      </c>
      <c r="D7375" s="4" t="s">
        <v>6972</v>
      </c>
      <c r="E7375" s="3" t="s">
        <v>6404</v>
      </c>
      <c r="F7375" s="3" t="s">
        <v>6976</v>
      </c>
      <c r="G7375" s="6" t="s">
        <v>6405</v>
      </c>
      <c r="H7375" s="6" t="s">
        <v>3516</v>
      </c>
      <c r="I7375" t="s">
        <v>29</v>
      </c>
      <c r="J7375" t="s">
        <v>29</v>
      </c>
      <c r="K7375" t="s">
        <v>29</v>
      </c>
      <c r="L7375" t="s">
        <v>29</v>
      </c>
      <c r="M7375" t="s">
        <v>29</v>
      </c>
      <c r="O7375" t="s">
        <v>41</v>
      </c>
      <c r="P7375" t="s">
        <v>41</v>
      </c>
      <c r="Q7375" t="s">
        <v>41</v>
      </c>
      <c r="R7375" t="s">
        <v>41</v>
      </c>
      <c r="S7375" t="s">
        <v>41</v>
      </c>
      <c r="T7375" t="s">
        <v>41</v>
      </c>
      <c r="U7375" t="s">
        <v>41</v>
      </c>
      <c r="V7375" t="s">
        <v>41</v>
      </c>
      <c r="W7375" t="s">
        <v>41</v>
      </c>
      <c r="X7375" t="s">
        <v>41</v>
      </c>
      <c r="Y7375" t="s">
        <v>41</v>
      </c>
      <c r="Z7375" t="s">
        <v>41</v>
      </c>
      <c r="AA7375" t="s">
        <v>3517</v>
      </c>
      <c r="AB7375" t="s">
        <v>3517</v>
      </c>
      <c r="AC7375" t="s">
        <v>47</v>
      </c>
      <c r="AD7375" t="s">
        <v>3517</v>
      </c>
      <c r="AE7375" t="s">
        <v>3517</v>
      </c>
      <c r="AF7375" t="s">
        <v>47</v>
      </c>
      <c r="AG7375" t="s">
        <v>41</v>
      </c>
      <c r="AH7375" t="s">
        <v>47</v>
      </c>
      <c r="AI7375" t="s">
        <v>3517</v>
      </c>
      <c r="AJ7375" t="s">
        <v>3517</v>
      </c>
      <c r="AK7375" t="s">
        <v>41</v>
      </c>
      <c r="AL7375" t="s">
        <v>41</v>
      </c>
      <c r="AM7375" t="s">
        <v>41</v>
      </c>
      <c r="AN7375" t="s">
        <v>41</v>
      </c>
      <c r="AO7375" t="s">
        <v>41</v>
      </c>
      <c r="AP7375" t="s">
        <v>41</v>
      </c>
      <c r="AQ7375" t="s">
        <v>41</v>
      </c>
      <c r="AR7375" t="s">
        <v>41</v>
      </c>
      <c r="AS7375" t="s">
        <v>41</v>
      </c>
      <c r="AT7375">
        <v>6</v>
      </c>
      <c r="AU7375">
        <v>75</v>
      </c>
      <c r="AV7375">
        <v>25</v>
      </c>
      <c r="AW7375">
        <v>0</v>
      </c>
      <c r="AX7375">
        <v>0</v>
      </c>
      <c r="AY7375">
        <v>0</v>
      </c>
      <c r="AZ7375">
        <v>3</v>
      </c>
      <c r="BA7375">
        <v>1600</v>
      </c>
      <c r="BB7375">
        <v>319.98</v>
      </c>
      <c r="BC7375">
        <v>0</v>
      </c>
      <c r="BD7375">
        <v>319.98</v>
      </c>
      <c r="BE7375">
        <v>219.98000000000002</v>
      </c>
    </row>
    <row r="7376" spans="1:57" x14ac:dyDescent="0.25">
      <c r="A7376" s="2">
        <v>45689</v>
      </c>
      <c r="B7376">
        <v>7375</v>
      </c>
      <c r="C7376" s="3" t="s">
        <v>3513</v>
      </c>
      <c r="D7376" s="4" t="s">
        <v>6972</v>
      </c>
      <c r="E7376" s="3" t="s">
        <v>1144</v>
      </c>
      <c r="F7376" s="3"/>
      <c r="G7376" s="6" t="s">
        <v>3520</v>
      </c>
      <c r="H7376" s="6" t="s">
        <v>3516</v>
      </c>
      <c r="I7376" t="s">
        <v>29</v>
      </c>
      <c r="J7376" t="s">
        <v>29</v>
      </c>
      <c r="K7376" t="s">
        <v>29</v>
      </c>
      <c r="L7376" t="s">
        <v>29</v>
      </c>
      <c r="M7376" t="s">
        <v>29</v>
      </c>
      <c r="O7376" t="s">
        <v>41</v>
      </c>
      <c r="P7376" t="s">
        <v>41</v>
      </c>
      <c r="Q7376" t="s">
        <v>41</v>
      </c>
      <c r="R7376" t="s">
        <v>41</v>
      </c>
      <c r="S7376" t="s">
        <v>41</v>
      </c>
      <c r="T7376" t="s">
        <v>41</v>
      </c>
      <c r="U7376" t="s">
        <v>41</v>
      </c>
      <c r="V7376" t="s">
        <v>41</v>
      </c>
      <c r="W7376" t="s">
        <v>41</v>
      </c>
      <c r="X7376" t="s">
        <v>41</v>
      </c>
      <c r="Y7376" t="s">
        <v>41</v>
      </c>
      <c r="Z7376" t="s">
        <v>41</v>
      </c>
      <c r="AA7376" t="s">
        <v>41</v>
      </c>
      <c r="AB7376" t="s">
        <v>41</v>
      </c>
      <c r="AC7376" t="s">
        <v>41</v>
      </c>
      <c r="AD7376" t="s">
        <v>41</v>
      </c>
      <c r="AE7376" t="s">
        <v>41</v>
      </c>
      <c r="AF7376" t="s">
        <v>41</v>
      </c>
      <c r="AG7376" t="s">
        <v>41</v>
      </c>
      <c r="AH7376" t="s">
        <v>41</v>
      </c>
      <c r="AI7376" t="s">
        <v>41</v>
      </c>
      <c r="AJ7376" t="s">
        <v>41</v>
      </c>
      <c r="AK7376" t="s">
        <v>41</v>
      </c>
      <c r="AL7376" t="s">
        <v>41</v>
      </c>
      <c r="AM7376" t="s">
        <v>41</v>
      </c>
      <c r="AN7376" t="s">
        <v>41</v>
      </c>
      <c r="AO7376" t="s">
        <v>3517</v>
      </c>
      <c r="AP7376" t="s">
        <v>3517</v>
      </c>
      <c r="AQ7376" t="s">
        <v>3517</v>
      </c>
      <c r="AR7376" t="s">
        <v>3517</v>
      </c>
      <c r="AS7376" t="s">
        <v>3517</v>
      </c>
      <c r="AT7376">
        <v>5</v>
      </c>
      <c r="AU7376">
        <v>0</v>
      </c>
      <c r="AV7376">
        <v>25</v>
      </c>
      <c r="AW7376">
        <v>0</v>
      </c>
      <c r="AX7376">
        <v>0</v>
      </c>
      <c r="AY7376">
        <v>0</v>
      </c>
      <c r="AZ7376">
        <v>0</v>
      </c>
      <c r="BA7376">
        <v>1600</v>
      </c>
      <c r="BB7376">
        <v>266.64999999999998</v>
      </c>
      <c r="BC7376">
        <v>0</v>
      </c>
      <c r="BD7376">
        <v>266.64999999999998</v>
      </c>
      <c r="BE7376">
        <v>241.64999999999998</v>
      </c>
    </row>
    <row r="7377" spans="1:57" x14ac:dyDescent="0.25">
      <c r="A7377" s="2">
        <v>45689</v>
      </c>
      <c r="B7377">
        <v>7376</v>
      </c>
      <c r="C7377" s="3" t="s">
        <v>3513</v>
      </c>
      <c r="D7377" s="4" t="s">
        <v>6972</v>
      </c>
      <c r="E7377" s="3" t="s">
        <v>1144</v>
      </c>
      <c r="F7377" s="3"/>
      <c r="G7377" s="6" t="s">
        <v>3522</v>
      </c>
      <c r="H7377" s="6" t="s">
        <v>3516</v>
      </c>
      <c r="I7377" t="s">
        <v>29</v>
      </c>
      <c r="J7377" t="s">
        <v>29</v>
      </c>
      <c r="K7377" t="s">
        <v>29</v>
      </c>
      <c r="L7377" t="s">
        <v>29</v>
      </c>
      <c r="M7377" t="s">
        <v>29</v>
      </c>
      <c r="O7377" t="s">
        <v>41</v>
      </c>
      <c r="P7377" t="s">
        <v>41</v>
      </c>
      <c r="Q7377" t="s">
        <v>41</v>
      </c>
      <c r="R7377" t="s">
        <v>41</v>
      </c>
      <c r="S7377" t="s">
        <v>41</v>
      </c>
      <c r="T7377" t="s">
        <v>41</v>
      </c>
      <c r="U7377" t="s">
        <v>41</v>
      </c>
      <c r="V7377" t="s">
        <v>41</v>
      </c>
      <c r="W7377" t="s">
        <v>41</v>
      </c>
      <c r="X7377" t="s">
        <v>41</v>
      </c>
      <c r="Y7377" t="s">
        <v>41</v>
      </c>
      <c r="Z7377" t="s">
        <v>41</v>
      </c>
      <c r="AA7377" t="s">
        <v>41</v>
      </c>
      <c r="AB7377" t="s">
        <v>41</v>
      </c>
      <c r="AC7377" t="s">
        <v>41</v>
      </c>
      <c r="AD7377" t="s">
        <v>41</v>
      </c>
      <c r="AE7377" t="s">
        <v>41</v>
      </c>
      <c r="AF7377" t="s">
        <v>41</v>
      </c>
      <c r="AG7377" t="s">
        <v>41</v>
      </c>
      <c r="AH7377" t="s">
        <v>41</v>
      </c>
      <c r="AI7377" t="s">
        <v>41</v>
      </c>
      <c r="AJ7377" t="s">
        <v>41</v>
      </c>
      <c r="AK7377" t="s">
        <v>41</v>
      </c>
      <c r="AL7377" t="s">
        <v>41</v>
      </c>
      <c r="AM7377" t="s">
        <v>41</v>
      </c>
      <c r="AN7377" t="s">
        <v>41</v>
      </c>
      <c r="AO7377" t="s">
        <v>3517</v>
      </c>
      <c r="AP7377" t="s">
        <v>3517</v>
      </c>
      <c r="AQ7377" t="s">
        <v>3517</v>
      </c>
      <c r="AR7377" t="s">
        <v>3517</v>
      </c>
      <c r="AS7377" t="s">
        <v>3517</v>
      </c>
      <c r="AT7377">
        <v>5</v>
      </c>
      <c r="AU7377">
        <v>0</v>
      </c>
      <c r="AV7377">
        <v>25</v>
      </c>
      <c r="AW7377">
        <v>0</v>
      </c>
      <c r="AX7377">
        <v>0</v>
      </c>
      <c r="AY7377">
        <v>0</v>
      </c>
      <c r="AZ7377">
        <v>0</v>
      </c>
      <c r="BA7377">
        <v>1600</v>
      </c>
      <c r="BB7377">
        <v>266.64999999999998</v>
      </c>
      <c r="BC7377">
        <v>0</v>
      </c>
      <c r="BD7377">
        <v>266.64999999999998</v>
      </c>
      <c r="BE7377">
        <v>241.64999999999998</v>
      </c>
    </row>
    <row r="7378" spans="1:57" x14ac:dyDescent="0.25">
      <c r="A7378" s="2">
        <v>45689</v>
      </c>
      <c r="B7378">
        <v>7377</v>
      </c>
      <c r="C7378" s="3" t="s">
        <v>3513</v>
      </c>
      <c r="D7378" s="6" t="s">
        <v>3582</v>
      </c>
      <c r="E7378" s="5" t="s">
        <v>57</v>
      </c>
      <c r="F7378" s="3"/>
      <c r="G7378" s="6" t="s">
        <v>6406</v>
      </c>
      <c r="H7378" s="6" t="s">
        <v>6407</v>
      </c>
      <c r="I7378" t="s">
        <v>29</v>
      </c>
      <c r="J7378" t="s">
        <v>29</v>
      </c>
      <c r="K7378" t="s">
        <v>29</v>
      </c>
      <c r="L7378" t="s">
        <v>29</v>
      </c>
      <c r="M7378" t="s">
        <v>29</v>
      </c>
      <c r="O7378" t="s">
        <v>3517</v>
      </c>
      <c r="P7378" t="s">
        <v>3517</v>
      </c>
      <c r="Q7378" t="s">
        <v>3517</v>
      </c>
      <c r="R7378" t="s">
        <v>3517</v>
      </c>
      <c r="S7378" t="s">
        <v>3517</v>
      </c>
      <c r="T7378" t="s">
        <v>3517</v>
      </c>
      <c r="U7378" t="s">
        <v>3517</v>
      </c>
      <c r="V7378" t="s">
        <v>3517</v>
      </c>
      <c r="W7378" t="s">
        <v>3517</v>
      </c>
      <c r="X7378" t="s">
        <v>3517</v>
      </c>
      <c r="Y7378" t="s">
        <v>3517</v>
      </c>
      <c r="Z7378" t="s">
        <v>3517</v>
      </c>
      <c r="AA7378" t="s">
        <v>3517</v>
      </c>
      <c r="AB7378" t="s">
        <v>3517</v>
      </c>
      <c r="AC7378" t="s">
        <v>3521</v>
      </c>
      <c r="AD7378" t="s">
        <v>41</v>
      </c>
      <c r="AE7378" t="s">
        <v>41</v>
      </c>
      <c r="AF7378" t="s">
        <v>41</v>
      </c>
      <c r="AG7378" t="s">
        <v>41</v>
      </c>
      <c r="AH7378" t="s">
        <v>41</v>
      </c>
      <c r="AI7378" t="s">
        <v>41</v>
      </c>
      <c r="AJ7378" t="s">
        <v>41</v>
      </c>
      <c r="AK7378" t="s">
        <v>41</v>
      </c>
      <c r="AL7378" t="s">
        <v>41</v>
      </c>
      <c r="AM7378" t="s">
        <v>41</v>
      </c>
      <c r="AN7378" t="s">
        <v>41</v>
      </c>
      <c r="AO7378" t="s">
        <v>41</v>
      </c>
      <c r="AP7378" t="s">
        <v>41</v>
      </c>
      <c r="AQ7378" t="s">
        <v>41</v>
      </c>
      <c r="AR7378" t="s">
        <v>41</v>
      </c>
      <c r="AS7378" t="s">
        <v>41</v>
      </c>
      <c r="AT7378">
        <v>14</v>
      </c>
      <c r="AU7378">
        <v>0</v>
      </c>
      <c r="AV7378">
        <v>25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-25</v>
      </c>
    </row>
    <row r="7379" spans="1:57" x14ac:dyDescent="0.25">
      <c r="A7379" s="2">
        <v>45689</v>
      </c>
      <c r="B7379">
        <v>7378</v>
      </c>
      <c r="C7379" s="3" t="s">
        <v>3513</v>
      </c>
      <c r="D7379" s="6" t="s">
        <v>3582</v>
      </c>
      <c r="E7379" s="3" t="s">
        <v>2757</v>
      </c>
      <c r="F7379" s="3"/>
      <c r="G7379" s="6" t="s">
        <v>3583</v>
      </c>
      <c r="H7379" s="6" t="s">
        <v>3584</v>
      </c>
      <c r="I7379" t="s">
        <v>29</v>
      </c>
      <c r="J7379" t="s">
        <v>29</v>
      </c>
      <c r="K7379" t="s">
        <v>29</v>
      </c>
      <c r="L7379" t="s">
        <v>29</v>
      </c>
      <c r="M7379" t="s">
        <v>29</v>
      </c>
      <c r="O7379" t="s">
        <v>3517</v>
      </c>
      <c r="P7379" t="s">
        <v>3517</v>
      </c>
      <c r="Q7379" t="s">
        <v>3517</v>
      </c>
      <c r="R7379" t="s">
        <v>3517</v>
      </c>
      <c r="S7379" t="s">
        <v>3517</v>
      </c>
      <c r="T7379" t="s">
        <v>3517</v>
      </c>
      <c r="U7379" t="s">
        <v>3517</v>
      </c>
      <c r="V7379" t="s">
        <v>3521</v>
      </c>
      <c r="W7379" t="s">
        <v>3517</v>
      </c>
      <c r="X7379" t="s">
        <v>3517</v>
      </c>
      <c r="Y7379" t="s">
        <v>3517</v>
      </c>
      <c r="Z7379" t="s">
        <v>3517</v>
      </c>
      <c r="AA7379" t="s">
        <v>3517</v>
      </c>
      <c r="AB7379" t="s">
        <v>3517</v>
      </c>
      <c r="AC7379" t="s">
        <v>3521</v>
      </c>
      <c r="AD7379" t="s">
        <v>3517</v>
      </c>
      <c r="AE7379" t="s">
        <v>3517</v>
      </c>
      <c r="AF7379" t="s">
        <v>3517</v>
      </c>
      <c r="AG7379" t="s">
        <v>3517</v>
      </c>
      <c r="AH7379" t="s">
        <v>3517</v>
      </c>
      <c r="AI7379" t="s">
        <v>3517</v>
      </c>
      <c r="AJ7379" t="s">
        <v>3521</v>
      </c>
      <c r="AK7379" t="s">
        <v>3517</v>
      </c>
      <c r="AL7379" t="s">
        <v>3517</v>
      </c>
      <c r="AM7379" t="s">
        <v>3517</v>
      </c>
      <c r="AN7379" t="s">
        <v>3517</v>
      </c>
      <c r="AO7379" t="s">
        <v>3517</v>
      </c>
      <c r="AP7379" t="s">
        <v>3517</v>
      </c>
      <c r="AQ7379" t="s">
        <v>3521</v>
      </c>
      <c r="AR7379" t="s">
        <v>3517</v>
      </c>
      <c r="AS7379" t="s">
        <v>3517</v>
      </c>
      <c r="AT7379">
        <v>27</v>
      </c>
      <c r="AU7379">
        <v>0</v>
      </c>
      <c r="AV7379">
        <v>25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-25</v>
      </c>
    </row>
    <row r="7380" spans="1:57" x14ac:dyDescent="0.25">
      <c r="A7380" s="2">
        <v>45689</v>
      </c>
      <c r="B7380">
        <v>7379</v>
      </c>
      <c r="C7380" s="3" t="s">
        <v>3513</v>
      </c>
      <c r="D7380" s="6" t="s">
        <v>3582</v>
      </c>
      <c r="E7380" s="3" t="s">
        <v>6408</v>
      </c>
      <c r="F7380" s="3"/>
      <c r="G7380" s="6" t="s">
        <v>3585</v>
      </c>
      <c r="H7380" s="6" t="s">
        <v>3586</v>
      </c>
      <c r="I7380" t="s">
        <v>29</v>
      </c>
      <c r="J7380" t="s">
        <v>29</v>
      </c>
      <c r="K7380" t="s">
        <v>29</v>
      </c>
      <c r="L7380" t="s">
        <v>29</v>
      </c>
      <c r="M7380" t="s">
        <v>29</v>
      </c>
      <c r="O7380" t="s">
        <v>3517</v>
      </c>
      <c r="P7380" t="s">
        <v>3517</v>
      </c>
      <c r="Q7380" t="s">
        <v>3517</v>
      </c>
      <c r="R7380" t="s">
        <v>3517</v>
      </c>
      <c r="S7380" t="s">
        <v>3517</v>
      </c>
      <c r="T7380" t="s">
        <v>3517</v>
      </c>
      <c r="U7380" t="s">
        <v>3517</v>
      </c>
      <c r="V7380" t="s">
        <v>3517</v>
      </c>
      <c r="W7380" t="s">
        <v>3517</v>
      </c>
      <c r="X7380" t="s">
        <v>3517</v>
      </c>
      <c r="Y7380" t="s">
        <v>3517</v>
      </c>
      <c r="Z7380" t="s">
        <v>3517</v>
      </c>
      <c r="AA7380" t="s">
        <v>3517</v>
      </c>
      <c r="AB7380" t="s">
        <v>3517</v>
      </c>
      <c r="AC7380" t="s">
        <v>3517</v>
      </c>
      <c r="AD7380" t="s">
        <v>3517</v>
      </c>
      <c r="AE7380" t="s">
        <v>3517</v>
      </c>
      <c r="AF7380" t="s">
        <v>3517</v>
      </c>
      <c r="AG7380" t="s">
        <v>3517</v>
      </c>
      <c r="AH7380" t="s">
        <v>3517</v>
      </c>
      <c r="AI7380" t="s">
        <v>3517</v>
      </c>
      <c r="AJ7380" t="s">
        <v>3517</v>
      </c>
      <c r="AK7380" t="s">
        <v>3517</v>
      </c>
      <c r="AL7380" t="s">
        <v>3517</v>
      </c>
      <c r="AM7380" t="s">
        <v>3517</v>
      </c>
      <c r="AN7380" t="s">
        <v>3517</v>
      </c>
      <c r="AO7380" t="s">
        <v>3517</v>
      </c>
      <c r="AP7380" t="s">
        <v>3517</v>
      </c>
      <c r="AQ7380" t="s">
        <v>3517</v>
      </c>
      <c r="AR7380" t="s">
        <v>3517</v>
      </c>
      <c r="AS7380" t="s">
        <v>3517</v>
      </c>
      <c r="AT7380">
        <v>31</v>
      </c>
      <c r="AU7380">
        <v>0</v>
      </c>
      <c r="AV7380">
        <v>25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2000</v>
      </c>
      <c r="BC7380">
        <v>100</v>
      </c>
      <c r="BD7380">
        <v>2100</v>
      </c>
      <c r="BE7380">
        <v>2075</v>
      </c>
    </row>
    <row r="7381" spans="1:57" x14ac:dyDescent="0.25">
      <c r="A7381" s="2">
        <v>45689</v>
      </c>
      <c r="B7381">
        <v>7380</v>
      </c>
      <c r="C7381" s="3" t="s">
        <v>3513</v>
      </c>
      <c r="D7381" s="4" t="s">
        <v>6977</v>
      </c>
      <c r="E7381" s="5" t="s">
        <v>25</v>
      </c>
      <c r="F7381" s="3" t="s">
        <v>3588</v>
      </c>
      <c r="G7381" s="6" t="s">
        <v>3589</v>
      </c>
      <c r="H7381" s="6" t="s">
        <v>3556</v>
      </c>
      <c r="I7381" t="s">
        <v>29</v>
      </c>
      <c r="J7381" t="s">
        <v>29</v>
      </c>
      <c r="K7381" t="s">
        <v>29</v>
      </c>
      <c r="L7381" t="s">
        <v>29</v>
      </c>
      <c r="M7381" t="s">
        <v>29</v>
      </c>
      <c r="O7381" t="s">
        <v>3517</v>
      </c>
      <c r="P7381" t="s">
        <v>30</v>
      </c>
      <c r="Q7381" t="s">
        <v>3517</v>
      </c>
      <c r="R7381" t="s">
        <v>3517</v>
      </c>
      <c r="S7381" t="s">
        <v>3517</v>
      </c>
      <c r="T7381" t="s">
        <v>3517</v>
      </c>
      <c r="U7381" t="s">
        <v>3517</v>
      </c>
      <c r="V7381" t="s">
        <v>41</v>
      </c>
      <c r="W7381" t="s">
        <v>41</v>
      </c>
      <c r="X7381" t="s">
        <v>41</v>
      </c>
      <c r="Y7381" t="s">
        <v>41</v>
      </c>
      <c r="Z7381" t="s">
        <v>41</v>
      </c>
      <c r="AA7381" t="s">
        <v>41</v>
      </c>
      <c r="AB7381" t="s">
        <v>41</v>
      </c>
      <c r="AC7381" t="s">
        <v>41</v>
      </c>
      <c r="AD7381" t="s">
        <v>41</v>
      </c>
      <c r="AE7381" t="s">
        <v>41</v>
      </c>
      <c r="AF7381" t="s">
        <v>41</v>
      </c>
      <c r="AG7381" t="s">
        <v>41</v>
      </c>
      <c r="AH7381" t="s">
        <v>41</v>
      </c>
      <c r="AI7381" t="s">
        <v>41</v>
      </c>
      <c r="AJ7381" t="s">
        <v>41</v>
      </c>
      <c r="AK7381" t="s">
        <v>41</v>
      </c>
      <c r="AL7381" t="s">
        <v>41</v>
      </c>
      <c r="AM7381" t="s">
        <v>41</v>
      </c>
      <c r="AN7381" t="s">
        <v>41</v>
      </c>
      <c r="AO7381" t="s">
        <v>41</v>
      </c>
      <c r="AP7381" t="s">
        <v>3517</v>
      </c>
      <c r="AQ7381" t="s">
        <v>3521</v>
      </c>
      <c r="AR7381" t="s">
        <v>3517</v>
      </c>
      <c r="AS7381" t="s">
        <v>3517</v>
      </c>
      <c r="AT7381">
        <v>9</v>
      </c>
      <c r="AU7381">
        <v>0</v>
      </c>
      <c r="AV7381">
        <v>25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-25</v>
      </c>
    </row>
    <row r="7382" spans="1:57" x14ac:dyDescent="0.25">
      <c r="A7382" s="2">
        <v>45689</v>
      </c>
      <c r="B7382">
        <v>7381</v>
      </c>
      <c r="C7382" s="3" t="s">
        <v>3513</v>
      </c>
      <c r="D7382" s="4" t="s">
        <v>6977</v>
      </c>
      <c r="E7382" s="5" t="s">
        <v>3513</v>
      </c>
      <c r="F7382" s="3"/>
      <c r="G7382" s="6" t="s">
        <v>3590</v>
      </c>
      <c r="H7382" s="6" t="s">
        <v>3556</v>
      </c>
      <c r="I7382" t="s">
        <v>29</v>
      </c>
      <c r="J7382" t="s">
        <v>29</v>
      </c>
      <c r="K7382" t="s">
        <v>29</v>
      </c>
      <c r="L7382" t="s">
        <v>29</v>
      </c>
      <c r="M7382" t="s">
        <v>29</v>
      </c>
      <c r="O7382" t="s">
        <v>30</v>
      </c>
      <c r="P7382" t="s">
        <v>30</v>
      </c>
      <c r="Q7382" t="s">
        <v>3517</v>
      </c>
      <c r="R7382" t="s">
        <v>3517</v>
      </c>
      <c r="S7382" t="s">
        <v>3517</v>
      </c>
      <c r="T7382" t="s">
        <v>3517</v>
      </c>
      <c r="U7382" t="s">
        <v>3517</v>
      </c>
      <c r="V7382" t="s">
        <v>41</v>
      </c>
      <c r="W7382" t="s">
        <v>41</v>
      </c>
      <c r="X7382" t="s">
        <v>41</v>
      </c>
      <c r="Y7382" t="s">
        <v>41</v>
      </c>
      <c r="Z7382" t="s">
        <v>41</v>
      </c>
      <c r="AA7382" t="s">
        <v>41</v>
      </c>
      <c r="AB7382" t="s">
        <v>41</v>
      </c>
      <c r="AC7382" t="s">
        <v>41</v>
      </c>
      <c r="AD7382" t="s">
        <v>41</v>
      </c>
      <c r="AE7382" t="s">
        <v>41</v>
      </c>
      <c r="AF7382" t="s">
        <v>41</v>
      </c>
      <c r="AG7382" t="s">
        <v>41</v>
      </c>
      <c r="AH7382" t="s">
        <v>41</v>
      </c>
      <c r="AI7382" t="s">
        <v>41</v>
      </c>
      <c r="AJ7382" t="s">
        <v>41</v>
      </c>
      <c r="AK7382" t="s">
        <v>41</v>
      </c>
      <c r="AL7382" t="s">
        <v>41</v>
      </c>
      <c r="AM7382" t="s">
        <v>41</v>
      </c>
      <c r="AN7382" t="s">
        <v>41</v>
      </c>
      <c r="AO7382" t="s">
        <v>41</v>
      </c>
      <c r="AP7382" t="s">
        <v>3517</v>
      </c>
      <c r="AQ7382" t="s">
        <v>3521</v>
      </c>
      <c r="AR7382" t="s">
        <v>3517</v>
      </c>
      <c r="AS7382" t="s">
        <v>3517</v>
      </c>
      <c r="AT7382">
        <v>8</v>
      </c>
      <c r="AU7382">
        <v>0</v>
      </c>
      <c r="AV7382">
        <v>25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-25</v>
      </c>
    </row>
    <row r="7383" spans="1:57" x14ac:dyDescent="0.25">
      <c r="A7383" s="2">
        <v>45689</v>
      </c>
      <c r="B7383">
        <v>7382</v>
      </c>
      <c r="C7383" s="3" t="s">
        <v>3513</v>
      </c>
      <c r="D7383" s="4" t="s">
        <v>6977</v>
      </c>
      <c r="E7383" s="5" t="s">
        <v>25</v>
      </c>
      <c r="F7383" s="3" t="s">
        <v>3591</v>
      </c>
      <c r="G7383" s="6" t="s">
        <v>3592</v>
      </c>
      <c r="H7383" s="6" t="s">
        <v>3556</v>
      </c>
      <c r="I7383" t="s">
        <v>29</v>
      </c>
      <c r="J7383" t="s">
        <v>29</v>
      </c>
      <c r="K7383" t="s">
        <v>29</v>
      </c>
      <c r="L7383" t="s">
        <v>29</v>
      </c>
      <c r="M7383" t="s">
        <v>29</v>
      </c>
      <c r="O7383" t="s">
        <v>30</v>
      </c>
      <c r="P7383" t="s">
        <v>30</v>
      </c>
      <c r="Q7383" t="s">
        <v>47</v>
      </c>
      <c r="R7383" t="s">
        <v>3517</v>
      </c>
      <c r="S7383" t="s">
        <v>3517</v>
      </c>
      <c r="T7383" t="s">
        <v>3517</v>
      </c>
      <c r="U7383" t="s">
        <v>3517</v>
      </c>
      <c r="V7383" t="s">
        <v>41</v>
      </c>
      <c r="W7383" t="s">
        <v>41</v>
      </c>
      <c r="X7383" t="s">
        <v>41</v>
      </c>
      <c r="Y7383" t="s">
        <v>41</v>
      </c>
      <c r="Z7383" t="s">
        <v>41</v>
      </c>
      <c r="AA7383" t="s">
        <v>41</v>
      </c>
      <c r="AB7383" t="s">
        <v>41</v>
      </c>
      <c r="AC7383" t="s">
        <v>41</v>
      </c>
      <c r="AD7383" t="s">
        <v>41</v>
      </c>
      <c r="AE7383" t="s">
        <v>41</v>
      </c>
      <c r="AF7383" t="s">
        <v>41</v>
      </c>
      <c r="AG7383" t="s">
        <v>41</v>
      </c>
      <c r="AH7383" t="s">
        <v>41</v>
      </c>
      <c r="AI7383" t="s">
        <v>41</v>
      </c>
      <c r="AJ7383" t="s">
        <v>41</v>
      </c>
      <c r="AK7383" t="s">
        <v>41</v>
      </c>
      <c r="AL7383" t="s">
        <v>41</v>
      </c>
      <c r="AM7383" t="s">
        <v>41</v>
      </c>
      <c r="AN7383" t="s">
        <v>41</v>
      </c>
      <c r="AO7383" t="s">
        <v>41</v>
      </c>
      <c r="AP7383" t="s">
        <v>3517</v>
      </c>
      <c r="AQ7383" t="s">
        <v>3521</v>
      </c>
      <c r="AR7383" t="s">
        <v>3517</v>
      </c>
      <c r="AS7383" t="s">
        <v>3517</v>
      </c>
      <c r="AT7383">
        <v>7</v>
      </c>
      <c r="AU7383">
        <v>0</v>
      </c>
      <c r="AV7383">
        <v>25</v>
      </c>
      <c r="AW7383">
        <v>0</v>
      </c>
      <c r="AX7383">
        <v>0</v>
      </c>
      <c r="AY7383">
        <v>0</v>
      </c>
      <c r="AZ7383">
        <v>1</v>
      </c>
      <c r="BA7383">
        <v>0</v>
      </c>
      <c r="BB7383">
        <v>0</v>
      </c>
      <c r="BC7383">
        <v>0</v>
      </c>
      <c r="BD7383">
        <v>0</v>
      </c>
      <c r="BE7383">
        <v>-25</v>
      </c>
    </row>
    <row r="7384" spans="1:57" x14ac:dyDescent="0.25">
      <c r="A7384" s="2">
        <v>45689</v>
      </c>
      <c r="B7384">
        <v>7383</v>
      </c>
      <c r="C7384" s="3" t="s">
        <v>3513</v>
      </c>
      <c r="D7384" s="4" t="s">
        <v>6977</v>
      </c>
      <c r="E7384" s="5" t="s">
        <v>25</v>
      </c>
      <c r="F7384" s="3" t="s">
        <v>3593</v>
      </c>
      <c r="G7384" s="6" t="s">
        <v>3594</v>
      </c>
      <c r="H7384" s="6" t="s">
        <v>3556</v>
      </c>
      <c r="I7384" t="s">
        <v>29</v>
      </c>
      <c r="J7384" t="s">
        <v>29</v>
      </c>
      <c r="K7384" t="s">
        <v>29</v>
      </c>
      <c r="L7384" t="s">
        <v>29</v>
      </c>
      <c r="M7384" t="s">
        <v>29</v>
      </c>
      <c r="O7384" t="s">
        <v>30</v>
      </c>
      <c r="P7384" t="s">
        <v>30</v>
      </c>
      <c r="Q7384" t="s">
        <v>3517</v>
      </c>
      <c r="R7384" t="s">
        <v>3517</v>
      </c>
      <c r="S7384" t="s">
        <v>3517</v>
      </c>
      <c r="T7384" t="s">
        <v>3517</v>
      </c>
      <c r="U7384" t="s">
        <v>3517</v>
      </c>
      <c r="V7384" t="s">
        <v>41</v>
      </c>
      <c r="W7384" t="s">
        <v>41</v>
      </c>
      <c r="X7384" t="s">
        <v>41</v>
      </c>
      <c r="Y7384" t="s">
        <v>41</v>
      </c>
      <c r="Z7384" t="s">
        <v>41</v>
      </c>
      <c r="AA7384" t="s">
        <v>41</v>
      </c>
      <c r="AB7384" t="s">
        <v>41</v>
      </c>
      <c r="AC7384" t="s">
        <v>41</v>
      </c>
      <c r="AD7384" t="s">
        <v>41</v>
      </c>
      <c r="AE7384" t="s">
        <v>41</v>
      </c>
      <c r="AF7384" t="s">
        <v>41</v>
      </c>
      <c r="AG7384" t="s">
        <v>41</v>
      </c>
      <c r="AH7384" t="s">
        <v>41</v>
      </c>
      <c r="AI7384" t="s">
        <v>41</v>
      </c>
      <c r="AJ7384" t="s">
        <v>41</v>
      </c>
      <c r="AK7384" t="s">
        <v>41</v>
      </c>
      <c r="AL7384" t="s">
        <v>41</v>
      </c>
      <c r="AM7384" t="s">
        <v>41</v>
      </c>
      <c r="AN7384" t="s">
        <v>41</v>
      </c>
      <c r="AO7384" t="s">
        <v>41</v>
      </c>
      <c r="AP7384" t="s">
        <v>3517</v>
      </c>
      <c r="AQ7384" t="s">
        <v>3521</v>
      </c>
      <c r="AR7384" t="s">
        <v>3517</v>
      </c>
      <c r="AS7384" t="s">
        <v>3517</v>
      </c>
      <c r="AT7384">
        <v>8</v>
      </c>
      <c r="AU7384">
        <v>0</v>
      </c>
      <c r="AV7384">
        <v>25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-25</v>
      </c>
    </row>
    <row r="7385" spans="1:57" x14ac:dyDescent="0.25">
      <c r="A7385" s="2">
        <v>45689</v>
      </c>
      <c r="B7385">
        <v>7384</v>
      </c>
      <c r="C7385" s="3" t="s">
        <v>3513</v>
      </c>
      <c r="D7385" s="4" t="s">
        <v>6977</v>
      </c>
      <c r="E7385" s="5" t="s">
        <v>25</v>
      </c>
      <c r="F7385" s="3" t="s">
        <v>3595</v>
      </c>
      <c r="G7385" s="6" t="s">
        <v>3596</v>
      </c>
      <c r="H7385" s="6" t="s">
        <v>3556</v>
      </c>
      <c r="I7385" t="s">
        <v>29</v>
      </c>
      <c r="J7385" t="s">
        <v>29</v>
      </c>
      <c r="K7385" t="s">
        <v>29</v>
      </c>
      <c r="L7385" t="s">
        <v>29</v>
      </c>
      <c r="M7385" t="s">
        <v>29</v>
      </c>
      <c r="O7385" t="s">
        <v>30</v>
      </c>
      <c r="P7385" t="s">
        <v>30</v>
      </c>
      <c r="Q7385" t="s">
        <v>47</v>
      </c>
      <c r="R7385" t="s">
        <v>3517</v>
      </c>
      <c r="S7385" t="s">
        <v>3517</v>
      </c>
      <c r="T7385" t="s">
        <v>3517</v>
      </c>
      <c r="U7385" t="s">
        <v>3517</v>
      </c>
      <c r="V7385" t="s">
        <v>41</v>
      </c>
      <c r="W7385" t="s">
        <v>41</v>
      </c>
      <c r="X7385" t="s">
        <v>41</v>
      </c>
      <c r="Y7385" t="s">
        <v>41</v>
      </c>
      <c r="Z7385" t="s">
        <v>41</v>
      </c>
      <c r="AA7385" t="s">
        <v>41</v>
      </c>
      <c r="AB7385" t="s">
        <v>41</v>
      </c>
      <c r="AC7385" t="s">
        <v>41</v>
      </c>
      <c r="AD7385" t="s">
        <v>41</v>
      </c>
      <c r="AE7385" t="s">
        <v>41</v>
      </c>
      <c r="AF7385" t="s">
        <v>41</v>
      </c>
      <c r="AG7385" t="s">
        <v>41</v>
      </c>
      <c r="AH7385" t="s">
        <v>41</v>
      </c>
      <c r="AI7385" t="s">
        <v>41</v>
      </c>
      <c r="AJ7385" t="s">
        <v>41</v>
      </c>
      <c r="AK7385" t="s">
        <v>41</v>
      </c>
      <c r="AL7385" t="s">
        <v>41</v>
      </c>
      <c r="AM7385" t="s">
        <v>41</v>
      </c>
      <c r="AN7385" t="s">
        <v>41</v>
      </c>
      <c r="AO7385" t="s">
        <v>41</v>
      </c>
      <c r="AP7385" t="s">
        <v>3517</v>
      </c>
      <c r="AQ7385" t="s">
        <v>3521</v>
      </c>
      <c r="AR7385" t="s">
        <v>3517</v>
      </c>
      <c r="AS7385" t="s">
        <v>3517</v>
      </c>
      <c r="AT7385">
        <v>7</v>
      </c>
      <c r="AU7385">
        <v>0</v>
      </c>
      <c r="AV7385">
        <v>25</v>
      </c>
      <c r="AW7385">
        <v>0</v>
      </c>
      <c r="AX7385">
        <v>0</v>
      </c>
      <c r="AY7385">
        <v>0</v>
      </c>
      <c r="AZ7385">
        <v>1</v>
      </c>
      <c r="BA7385">
        <v>0</v>
      </c>
      <c r="BB7385">
        <v>0</v>
      </c>
      <c r="BC7385">
        <v>0</v>
      </c>
      <c r="BD7385">
        <v>0</v>
      </c>
      <c r="BE7385">
        <v>-25</v>
      </c>
    </row>
    <row r="7386" spans="1:57" x14ac:dyDescent="0.25">
      <c r="A7386" s="2">
        <v>45689</v>
      </c>
      <c r="B7386">
        <v>7385</v>
      </c>
      <c r="C7386" s="3" t="s">
        <v>3513</v>
      </c>
      <c r="D7386" s="6" t="s">
        <v>6978</v>
      </c>
      <c r="E7386" s="5" t="s">
        <v>25</v>
      </c>
      <c r="F7386" s="3" t="s">
        <v>3597</v>
      </c>
      <c r="G7386" s="6" t="s">
        <v>3598</v>
      </c>
      <c r="H7386" s="6" t="s">
        <v>3556</v>
      </c>
      <c r="I7386" t="s">
        <v>29</v>
      </c>
      <c r="J7386" t="s">
        <v>29</v>
      </c>
      <c r="K7386" t="s">
        <v>29</v>
      </c>
      <c r="L7386" t="s">
        <v>29</v>
      </c>
      <c r="M7386" t="s">
        <v>29</v>
      </c>
      <c r="O7386" t="s">
        <v>41</v>
      </c>
      <c r="P7386" t="s">
        <v>41</v>
      </c>
      <c r="Q7386" t="s">
        <v>41</v>
      </c>
      <c r="R7386" t="s">
        <v>41</v>
      </c>
      <c r="S7386" t="s">
        <v>41</v>
      </c>
      <c r="T7386" t="s">
        <v>41</v>
      </c>
      <c r="U7386" t="s">
        <v>41</v>
      </c>
      <c r="V7386" t="s">
        <v>41</v>
      </c>
      <c r="W7386" t="s">
        <v>41</v>
      </c>
      <c r="X7386" t="s">
        <v>41</v>
      </c>
      <c r="Y7386" t="s">
        <v>41</v>
      </c>
      <c r="Z7386" t="s">
        <v>41</v>
      </c>
      <c r="AA7386" t="s">
        <v>41</v>
      </c>
      <c r="AB7386" t="s">
        <v>41</v>
      </c>
      <c r="AC7386" t="s">
        <v>41</v>
      </c>
      <c r="AD7386" t="s">
        <v>41</v>
      </c>
      <c r="AE7386" t="s">
        <v>41</v>
      </c>
      <c r="AF7386" t="s">
        <v>41</v>
      </c>
      <c r="AG7386" t="s">
        <v>41</v>
      </c>
      <c r="AH7386" t="s">
        <v>41</v>
      </c>
      <c r="AI7386" t="s">
        <v>41</v>
      </c>
      <c r="AJ7386" t="s">
        <v>41</v>
      </c>
      <c r="AK7386" t="s">
        <v>41</v>
      </c>
      <c r="AL7386" t="s">
        <v>41</v>
      </c>
      <c r="AM7386" t="s">
        <v>41</v>
      </c>
      <c r="AN7386" t="s">
        <v>41</v>
      </c>
      <c r="AO7386" t="s">
        <v>41</v>
      </c>
      <c r="AP7386" t="s">
        <v>3517</v>
      </c>
      <c r="AQ7386" t="s">
        <v>3521</v>
      </c>
      <c r="AR7386" t="s">
        <v>3517</v>
      </c>
      <c r="AS7386" t="s">
        <v>3517</v>
      </c>
      <c r="AT7386">
        <v>3</v>
      </c>
      <c r="AU7386">
        <v>0</v>
      </c>
      <c r="AV7386">
        <v>25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-25</v>
      </c>
    </row>
    <row r="7387" spans="1:57" x14ac:dyDescent="0.25">
      <c r="A7387" s="2">
        <v>45689</v>
      </c>
      <c r="B7387">
        <v>7386</v>
      </c>
      <c r="C7387" s="3" t="s">
        <v>3513</v>
      </c>
      <c r="D7387" s="6" t="s">
        <v>6978</v>
      </c>
      <c r="E7387" s="5" t="s">
        <v>25</v>
      </c>
      <c r="F7387" s="3" t="s">
        <v>3599</v>
      </c>
      <c r="G7387" s="6" t="s">
        <v>3600</v>
      </c>
      <c r="H7387" s="6" t="s">
        <v>3556</v>
      </c>
      <c r="I7387" t="s">
        <v>29</v>
      </c>
      <c r="J7387" t="s">
        <v>29</v>
      </c>
      <c r="K7387" t="s">
        <v>29</v>
      </c>
      <c r="L7387" t="s">
        <v>29</v>
      </c>
      <c r="M7387" t="s">
        <v>29</v>
      </c>
      <c r="O7387" t="s">
        <v>41</v>
      </c>
      <c r="P7387" t="s">
        <v>41</v>
      </c>
      <c r="Q7387" t="s">
        <v>41</v>
      </c>
      <c r="R7387" t="s">
        <v>41</v>
      </c>
      <c r="S7387" t="s">
        <v>41</v>
      </c>
      <c r="T7387" t="s">
        <v>41</v>
      </c>
      <c r="U7387" t="s">
        <v>41</v>
      </c>
      <c r="V7387" t="s">
        <v>41</v>
      </c>
      <c r="W7387" t="s">
        <v>41</v>
      </c>
      <c r="X7387" t="s">
        <v>41</v>
      </c>
      <c r="Y7387" t="s">
        <v>41</v>
      </c>
      <c r="Z7387" t="s">
        <v>41</v>
      </c>
      <c r="AA7387" t="s">
        <v>41</v>
      </c>
      <c r="AB7387" t="s">
        <v>41</v>
      </c>
      <c r="AC7387" t="s">
        <v>41</v>
      </c>
      <c r="AD7387" t="s">
        <v>41</v>
      </c>
      <c r="AE7387" t="s">
        <v>41</v>
      </c>
      <c r="AF7387" t="s">
        <v>41</v>
      </c>
      <c r="AG7387" t="s">
        <v>41</v>
      </c>
      <c r="AH7387" t="s">
        <v>41</v>
      </c>
      <c r="AI7387" t="s">
        <v>41</v>
      </c>
      <c r="AJ7387" t="s">
        <v>41</v>
      </c>
      <c r="AK7387" t="s">
        <v>41</v>
      </c>
      <c r="AL7387" t="s">
        <v>41</v>
      </c>
      <c r="AM7387" t="s">
        <v>41</v>
      </c>
      <c r="AN7387" t="s">
        <v>41</v>
      </c>
      <c r="AO7387" t="s">
        <v>41</v>
      </c>
      <c r="AP7387" t="s">
        <v>3517</v>
      </c>
      <c r="AQ7387" t="s">
        <v>3521</v>
      </c>
      <c r="AR7387" t="s">
        <v>3517</v>
      </c>
      <c r="AS7387" t="s">
        <v>3517</v>
      </c>
      <c r="AT7387">
        <v>3</v>
      </c>
      <c r="AU7387">
        <v>0</v>
      </c>
      <c r="AV7387">
        <v>25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-25</v>
      </c>
    </row>
    <row r="7388" spans="1:57" x14ac:dyDescent="0.25">
      <c r="A7388" s="2">
        <v>45689</v>
      </c>
      <c r="B7388">
        <v>7387</v>
      </c>
      <c r="C7388" s="3" t="s">
        <v>3513</v>
      </c>
      <c r="D7388" s="6" t="s">
        <v>6978</v>
      </c>
      <c r="E7388" s="5" t="s">
        <v>25</v>
      </c>
      <c r="F7388" s="3" t="s">
        <v>3601</v>
      </c>
      <c r="G7388" s="6" t="s">
        <v>3602</v>
      </c>
      <c r="H7388" s="6" t="s">
        <v>3556</v>
      </c>
      <c r="I7388" t="s">
        <v>29</v>
      </c>
      <c r="J7388" t="s">
        <v>29</v>
      </c>
      <c r="K7388" t="s">
        <v>29</v>
      </c>
      <c r="L7388" t="s">
        <v>29</v>
      </c>
      <c r="M7388" t="s">
        <v>29</v>
      </c>
      <c r="O7388" t="s">
        <v>41</v>
      </c>
      <c r="P7388" t="s">
        <v>41</v>
      </c>
      <c r="Q7388" t="s">
        <v>41</v>
      </c>
      <c r="R7388" t="s">
        <v>41</v>
      </c>
      <c r="S7388" t="s">
        <v>41</v>
      </c>
      <c r="T7388" t="s">
        <v>41</v>
      </c>
      <c r="U7388" t="s">
        <v>41</v>
      </c>
      <c r="V7388" t="s">
        <v>41</v>
      </c>
      <c r="W7388" t="s">
        <v>41</v>
      </c>
      <c r="X7388" t="s">
        <v>41</v>
      </c>
      <c r="Y7388" t="s">
        <v>41</v>
      </c>
      <c r="Z7388" t="s">
        <v>41</v>
      </c>
      <c r="AA7388" t="s">
        <v>41</v>
      </c>
      <c r="AB7388" t="s">
        <v>41</v>
      </c>
      <c r="AC7388" t="s">
        <v>41</v>
      </c>
      <c r="AD7388" t="s">
        <v>41</v>
      </c>
      <c r="AE7388" t="s">
        <v>41</v>
      </c>
      <c r="AF7388" t="s">
        <v>41</v>
      </c>
      <c r="AG7388" t="s">
        <v>41</v>
      </c>
      <c r="AH7388" t="s">
        <v>41</v>
      </c>
      <c r="AI7388" t="s">
        <v>41</v>
      </c>
      <c r="AJ7388" t="s">
        <v>41</v>
      </c>
      <c r="AK7388" t="s">
        <v>41</v>
      </c>
      <c r="AL7388" t="s">
        <v>41</v>
      </c>
      <c r="AM7388" t="s">
        <v>41</v>
      </c>
      <c r="AN7388" t="s">
        <v>41</v>
      </c>
      <c r="AO7388" t="s">
        <v>41</v>
      </c>
      <c r="AP7388" t="s">
        <v>3517</v>
      </c>
      <c r="AQ7388" t="s">
        <v>3521</v>
      </c>
      <c r="AR7388" t="s">
        <v>31</v>
      </c>
      <c r="AS7388" t="s">
        <v>3517</v>
      </c>
      <c r="AT7388">
        <v>2</v>
      </c>
      <c r="AU7388">
        <v>0</v>
      </c>
      <c r="AV7388">
        <v>25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-25</v>
      </c>
    </row>
    <row r="7389" spans="1:57" x14ac:dyDescent="0.25">
      <c r="A7389" s="2">
        <v>45689</v>
      </c>
      <c r="B7389">
        <v>7388</v>
      </c>
      <c r="C7389" s="3" t="s">
        <v>3513</v>
      </c>
      <c r="D7389" s="6" t="s">
        <v>6979</v>
      </c>
      <c r="E7389" s="5" t="s">
        <v>25</v>
      </c>
      <c r="F7389" s="3" t="s">
        <v>3604</v>
      </c>
      <c r="G7389" s="6" t="s">
        <v>3605</v>
      </c>
      <c r="H7389" s="6" t="s">
        <v>3556</v>
      </c>
      <c r="I7389" t="s">
        <v>29</v>
      </c>
      <c r="J7389" t="s">
        <v>29</v>
      </c>
      <c r="K7389" t="s">
        <v>29</v>
      </c>
      <c r="L7389" t="s">
        <v>29</v>
      </c>
      <c r="M7389" t="s">
        <v>29</v>
      </c>
      <c r="O7389" t="s">
        <v>41</v>
      </c>
      <c r="P7389" t="s">
        <v>41</v>
      </c>
      <c r="Q7389" t="s">
        <v>41</v>
      </c>
      <c r="R7389" t="s">
        <v>41</v>
      </c>
      <c r="S7389" t="s">
        <v>41</v>
      </c>
      <c r="T7389" t="s">
        <v>41</v>
      </c>
      <c r="U7389" t="s">
        <v>41</v>
      </c>
      <c r="V7389" t="s">
        <v>41</v>
      </c>
      <c r="W7389" t="s">
        <v>41</v>
      </c>
      <c r="X7389" t="s">
        <v>41</v>
      </c>
      <c r="Y7389" t="s">
        <v>41</v>
      </c>
      <c r="Z7389" t="s">
        <v>41</v>
      </c>
      <c r="AA7389" t="s">
        <v>41</v>
      </c>
      <c r="AB7389" t="s">
        <v>41</v>
      </c>
      <c r="AC7389" t="s">
        <v>41</v>
      </c>
      <c r="AD7389" t="s">
        <v>41</v>
      </c>
      <c r="AE7389" t="s">
        <v>41</v>
      </c>
      <c r="AF7389" t="s">
        <v>41</v>
      </c>
      <c r="AG7389" t="s">
        <v>41</v>
      </c>
      <c r="AH7389" t="s">
        <v>41</v>
      </c>
      <c r="AI7389" t="s">
        <v>41</v>
      </c>
      <c r="AJ7389" t="s">
        <v>41</v>
      </c>
      <c r="AK7389" t="s">
        <v>41</v>
      </c>
      <c r="AL7389" t="s">
        <v>41</v>
      </c>
      <c r="AM7389" t="s">
        <v>41</v>
      </c>
      <c r="AN7389" t="s">
        <v>41</v>
      </c>
      <c r="AO7389" t="s">
        <v>41</v>
      </c>
      <c r="AP7389" t="s">
        <v>41</v>
      </c>
      <c r="AQ7389" t="s">
        <v>41</v>
      </c>
      <c r="AR7389" t="s">
        <v>41</v>
      </c>
      <c r="AS7389" t="s">
        <v>3517</v>
      </c>
      <c r="AT7389">
        <v>1</v>
      </c>
      <c r="AU7389">
        <v>0</v>
      </c>
      <c r="AV7389">
        <v>25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-25</v>
      </c>
    </row>
    <row r="7390" spans="1:57" x14ac:dyDescent="0.25">
      <c r="A7390" s="2">
        <v>45689</v>
      </c>
      <c r="B7390">
        <v>7389</v>
      </c>
      <c r="C7390" s="3" t="s">
        <v>23</v>
      </c>
      <c r="D7390" s="4" t="s">
        <v>5550</v>
      </c>
      <c r="E7390" s="5" t="s">
        <v>551</v>
      </c>
      <c r="F7390" s="3" t="s">
        <v>5596</v>
      </c>
      <c r="G7390" s="6" t="s">
        <v>5597</v>
      </c>
      <c r="H7390" s="6" t="s">
        <v>352</v>
      </c>
      <c r="I7390" t="s">
        <v>29</v>
      </c>
      <c r="J7390" t="s">
        <v>29</v>
      </c>
      <c r="K7390" t="s">
        <v>29</v>
      </c>
      <c r="L7390" t="s">
        <v>29</v>
      </c>
      <c r="M7390" t="s">
        <v>29</v>
      </c>
      <c r="O7390" t="s">
        <v>41</v>
      </c>
      <c r="P7390" t="s">
        <v>41</v>
      </c>
      <c r="Q7390" t="s">
        <v>41</v>
      </c>
      <c r="R7390" t="s">
        <v>41</v>
      </c>
      <c r="S7390" t="s">
        <v>41</v>
      </c>
      <c r="T7390" t="s">
        <v>41</v>
      </c>
      <c r="U7390" t="s">
        <v>41</v>
      </c>
      <c r="V7390" t="s">
        <v>41</v>
      </c>
      <c r="W7390" t="s">
        <v>41</v>
      </c>
      <c r="X7390" t="s">
        <v>41</v>
      </c>
      <c r="Y7390" t="s">
        <v>41</v>
      </c>
      <c r="Z7390" t="s">
        <v>41</v>
      </c>
      <c r="AA7390" t="s">
        <v>41</v>
      </c>
      <c r="AB7390" t="s">
        <v>41</v>
      </c>
      <c r="AC7390" t="s">
        <v>41</v>
      </c>
      <c r="AD7390" t="s">
        <v>41</v>
      </c>
      <c r="AE7390" t="s">
        <v>41</v>
      </c>
      <c r="AF7390" t="s">
        <v>41</v>
      </c>
      <c r="AG7390" t="s">
        <v>41</v>
      </c>
      <c r="AH7390">
        <v>10</v>
      </c>
      <c r="AI7390">
        <v>10</v>
      </c>
      <c r="AJ7390" t="s">
        <v>31</v>
      </c>
      <c r="AK7390">
        <v>10</v>
      </c>
      <c r="AL7390" t="s">
        <v>47</v>
      </c>
      <c r="AM7390">
        <v>10</v>
      </c>
      <c r="AN7390" t="s">
        <v>47</v>
      </c>
      <c r="AO7390">
        <v>9.6999999999999993</v>
      </c>
      <c r="AP7390">
        <v>10</v>
      </c>
      <c r="AQ7390" t="s">
        <v>31</v>
      </c>
      <c r="AR7390">
        <v>9</v>
      </c>
      <c r="AS7390" t="s">
        <v>47</v>
      </c>
      <c r="AT7390">
        <v>68.7</v>
      </c>
      <c r="AU7390">
        <v>75</v>
      </c>
      <c r="AV7390">
        <v>25</v>
      </c>
      <c r="AW7390">
        <v>1</v>
      </c>
      <c r="AX7390">
        <v>0</v>
      </c>
      <c r="AY7390">
        <v>0</v>
      </c>
      <c r="AZ7390">
        <v>3</v>
      </c>
      <c r="BA7390">
        <v>9</v>
      </c>
      <c r="BB7390">
        <v>618.30000000000007</v>
      </c>
      <c r="BC7390">
        <v>30.915000000000006</v>
      </c>
      <c r="BD7390">
        <v>649.21500000000003</v>
      </c>
      <c r="BE7390">
        <v>548.21500000000003</v>
      </c>
    </row>
    <row r="7391" spans="1:57" x14ac:dyDescent="0.25">
      <c r="A7391" s="2">
        <v>45689</v>
      </c>
      <c r="B7391">
        <v>7390</v>
      </c>
      <c r="C7391" s="3" t="s">
        <v>23</v>
      </c>
      <c r="D7391" s="4" t="s">
        <v>5550</v>
      </c>
      <c r="E7391" s="3" t="s">
        <v>76</v>
      </c>
      <c r="F7391" s="3" t="s">
        <v>5594</v>
      </c>
      <c r="G7391" s="6" t="s">
        <v>5595</v>
      </c>
      <c r="H7391" s="6" t="s">
        <v>352</v>
      </c>
      <c r="I7391" t="s">
        <v>29</v>
      </c>
      <c r="J7391" t="s">
        <v>29</v>
      </c>
      <c r="K7391" t="s">
        <v>29</v>
      </c>
      <c r="L7391" t="s">
        <v>29</v>
      </c>
      <c r="M7391" t="s">
        <v>29</v>
      </c>
      <c r="O7391" t="s">
        <v>31</v>
      </c>
      <c r="P7391" t="s">
        <v>30</v>
      </c>
      <c r="Q7391" t="s">
        <v>30</v>
      </c>
      <c r="R7391">
        <v>12</v>
      </c>
      <c r="S7391">
        <v>12</v>
      </c>
      <c r="T7391">
        <v>12</v>
      </c>
      <c r="U7391">
        <v>12</v>
      </c>
      <c r="V7391" t="s">
        <v>31</v>
      </c>
      <c r="W7391">
        <v>12</v>
      </c>
      <c r="X7391">
        <v>12</v>
      </c>
      <c r="Y7391">
        <v>12</v>
      </c>
      <c r="Z7391">
        <v>12</v>
      </c>
      <c r="AA7391">
        <v>12</v>
      </c>
      <c r="AB7391">
        <v>12</v>
      </c>
      <c r="AC7391" t="s">
        <v>31</v>
      </c>
      <c r="AD7391">
        <v>12</v>
      </c>
      <c r="AE7391">
        <v>12</v>
      </c>
      <c r="AF7391">
        <v>12</v>
      </c>
      <c r="AG7391">
        <v>12</v>
      </c>
      <c r="AH7391">
        <v>12</v>
      </c>
      <c r="AI7391">
        <v>12</v>
      </c>
      <c r="AJ7391" t="s">
        <v>31</v>
      </c>
      <c r="AK7391">
        <v>12</v>
      </c>
      <c r="AL7391">
        <v>12</v>
      </c>
      <c r="AM7391">
        <v>12</v>
      </c>
      <c r="AN7391">
        <v>11.7</v>
      </c>
      <c r="AO7391">
        <v>12</v>
      </c>
      <c r="AP7391">
        <v>10</v>
      </c>
      <c r="AQ7391" t="s">
        <v>31</v>
      </c>
      <c r="AR7391" t="s">
        <v>47</v>
      </c>
      <c r="AS7391" t="s">
        <v>47</v>
      </c>
      <c r="AT7391">
        <v>261.7</v>
      </c>
      <c r="AU7391">
        <v>0</v>
      </c>
      <c r="AV7391">
        <v>25</v>
      </c>
      <c r="AW7391">
        <v>4</v>
      </c>
      <c r="AX7391">
        <v>0</v>
      </c>
      <c r="AY7391">
        <v>0</v>
      </c>
      <c r="AZ7391">
        <v>2</v>
      </c>
      <c r="BA7391">
        <v>9</v>
      </c>
      <c r="BB7391">
        <v>2355.2999999999997</v>
      </c>
      <c r="BC7391">
        <v>0</v>
      </c>
      <c r="BD7391">
        <v>2355.2999999999997</v>
      </c>
      <c r="BE7391">
        <v>2326.2999999999997</v>
      </c>
    </row>
    <row r="7392" spans="1:57" x14ac:dyDescent="0.25">
      <c r="A7392" s="2">
        <v>45689</v>
      </c>
      <c r="B7392">
        <v>7391</v>
      </c>
      <c r="C7392" s="3" t="s">
        <v>23</v>
      </c>
      <c r="D7392" s="4" t="s">
        <v>5550</v>
      </c>
      <c r="E7392" s="3" t="s">
        <v>153</v>
      </c>
      <c r="F7392" s="3" t="s">
        <v>5592</v>
      </c>
      <c r="G7392" s="6" t="s">
        <v>5593</v>
      </c>
      <c r="H7392" s="6" t="s">
        <v>352</v>
      </c>
      <c r="I7392" t="s">
        <v>29</v>
      </c>
      <c r="J7392" t="s">
        <v>29</v>
      </c>
      <c r="K7392" t="s">
        <v>29</v>
      </c>
      <c r="L7392" t="s">
        <v>29</v>
      </c>
      <c r="M7392" t="s">
        <v>29</v>
      </c>
      <c r="O7392" t="s">
        <v>31</v>
      </c>
      <c r="P7392" t="s">
        <v>30</v>
      </c>
      <c r="Q7392" t="s">
        <v>30</v>
      </c>
      <c r="R7392">
        <v>10</v>
      </c>
      <c r="S7392">
        <v>10</v>
      </c>
      <c r="T7392">
        <v>10</v>
      </c>
      <c r="U7392">
        <v>10</v>
      </c>
      <c r="V7392" t="s">
        <v>31</v>
      </c>
      <c r="W7392">
        <v>10</v>
      </c>
      <c r="X7392">
        <v>10</v>
      </c>
      <c r="Y7392" t="s">
        <v>47</v>
      </c>
      <c r="Z7392">
        <v>10</v>
      </c>
      <c r="AA7392">
        <v>10</v>
      </c>
      <c r="AB7392">
        <v>12</v>
      </c>
      <c r="AC7392" t="s">
        <v>31</v>
      </c>
      <c r="AD7392">
        <v>10</v>
      </c>
      <c r="AE7392">
        <v>10</v>
      </c>
      <c r="AF7392">
        <v>10</v>
      </c>
      <c r="AG7392">
        <v>10</v>
      </c>
      <c r="AH7392">
        <v>10</v>
      </c>
      <c r="AI7392">
        <v>10</v>
      </c>
      <c r="AJ7392" t="s">
        <v>31</v>
      </c>
      <c r="AK7392" t="s">
        <v>47</v>
      </c>
      <c r="AL7392">
        <v>10</v>
      </c>
      <c r="AM7392">
        <v>10</v>
      </c>
      <c r="AN7392">
        <v>9.6999999999999993</v>
      </c>
      <c r="AO7392">
        <v>10</v>
      </c>
      <c r="AP7392">
        <v>10</v>
      </c>
      <c r="AQ7392" t="s">
        <v>31</v>
      </c>
      <c r="AR7392">
        <v>9</v>
      </c>
      <c r="AS7392" t="s">
        <v>41</v>
      </c>
      <c r="AT7392">
        <v>210.7</v>
      </c>
      <c r="AU7392">
        <v>0</v>
      </c>
      <c r="AV7392">
        <v>25</v>
      </c>
      <c r="AW7392">
        <v>3</v>
      </c>
      <c r="AX7392">
        <v>0</v>
      </c>
      <c r="AY7392">
        <v>0</v>
      </c>
      <c r="AZ7392">
        <v>2</v>
      </c>
      <c r="BA7392">
        <v>9</v>
      </c>
      <c r="BB7392">
        <v>1896.3</v>
      </c>
      <c r="BC7392">
        <v>94.814999999999998</v>
      </c>
      <c r="BD7392">
        <v>1991.115</v>
      </c>
      <c r="BE7392">
        <v>1963.115</v>
      </c>
    </row>
    <row r="7393" spans="1:57" x14ac:dyDescent="0.25">
      <c r="A7393" s="2">
        <v>45689</v>
      </c>
      <c r="B7393">
        <v>7392</v>
      </c>
      <c r="C7393" s="3" t="s">
        <v>23</v>
      </c>
      <c r="D7393" s="4" t="s">
        <v>5550</v>
      </c>
      <c r="E7393" s="3" t="s">
        <v>865</v>
      </c>
      <c r="F7393" s="3" t="s">
        <v>2253</v>
      </c>
      <c r="G7393" s="6" t="s">
        <v>2254</v>
      </c>
      <c r="H7393" s="6" t="s">
        <v>352</v>
      </c>
      <c r="I7393" t="s">
        <v>29</v>
      </c>
      <c r="J7393" t="s">
        <v>29</v>
      </c>
      <c r="K7393" t="s">
        <v>29</v>
      </c>
      <c r="L7393" t="s">
        <v>29</v>
      </c>
      <c r="M7393" t="s">
        <v>29</v>
      </c>
      <c r="O7393" t="s">
        <v>31</v>
      </c>
      <c r="P7393" t="s">
        <v>30</v>
      </c>
      <c r="Q7393" t="s">
        <v>30</v>
      </c>
      <c r="R7393" t="s">
        <v>47</v>
      </c>
      <c r="S7393">
        <v>10</v>
      </c>
      <c r="T7393">
        <v>10</v>
      </c>
      <c r="U7393">
        <v>10</v>
      </c>
      <c r="V7393" t="s">
        <v>31</v>
      </c>
      <c r="W7393" t="s">
        <v>47</v>
      </c>
      <c r="X7393">
        <v>10</v>
      </c>
      <c r="Y7393">
        <v>10</v>
      </c>
      <c r="Z7393">
        <v>10</v>
      </c>
      <c r="AA7393">
        <v>10</v>
      </c>
      <c r="AB7393">
        <v>9.6999999999999993</v>
      </c>
      <c r="AC7393" t="s">
        <v>31</v>
      </c>
      <c r="AD7393" t="s">
        <v>47</v>
      </c>
      <c r="AE7393" t="s">
        <v>41</v>
      </c>
      <c r="AF7393" t="s">
        <v>41</v>
      </c>
      <c r="AG7393" t="s">
        <v>41</v>
      </c>
      <c r="AH7393" t="s">
        <v>41</v>
      </c>
      <c r="AI7393" t="s">
        <v>41</v>
      </c>
      <c r="AJ7393" t="s">
        <v>41</v>
      </c>
      <c r="AK7393" t="s">
        <v>41</v>
      </c>
      <c r="AL7393" t="s">
        <v>41</v>
      </c>
      <c r="AM7393" t="s">
        <v>41</v>
      </c>
      <c r="AN7393" t="s">
        <v>41</v>
      </c>
      <c r="AO7393" t="s">
        <v>41</v>
      </c>
      <c r="AP7393" t="s">
        <v>41</v>
      </c>
      <c r="AQ7393" t="s">
        <v>41</v>
      </c>
      <c r="AR7393" t="s">
        <v>41</v>
      </c>
      <c r="AS7393" t="s">
        <v>41</v>
      </c>
      <c r="AT7393">
        <v>79.7</v>
      </c>
      <c r="AU7393">
        <v>75</v>
      </c>
      <c r="AV7393">
        <v>25</v>
      </c>
      <c r="AW7393">
        <v>2</v>
      </c>
      <c r="AX7393">
        <v>0</v>
      </c>
      <c r="AY7393">
        <v>0</v>
      </c>
      <c r="AZ7393">
        <v>3</v>
      </c>
      <c r="BA7393">
        <v>9</v>
      </c>
      <c r="BB7393">
        <v>717.30000000000007</v>
      </c>
      <c r="BC7393">
        <v>0</v>
      </c>
      <c r="BD7393">
        <v>717.30000000000007</v>
      </c>
      <c r="BE7393">
        <v>615.30000000000007</v>
      </c>
    </row>
    <row r="7394" spans="1:57" x14ac:dyDescent="0.25">
      <c r="A7394" s="2">
        <v>45689</v>
      </c>
      <c r="B7394">
        <v>7393</v>
      </c>
      <c r="C7394" s="3" t="s">
        <v>23</v>
      </c>
      <c r="D7394" s="4" t="s">
        <v>5550</v>
      </c>
      <c r="E7394" s="3" t="s">
        <v>73</v>
      </c>
      <c r="F7394" s="3" t="s">
        <v>5590</v>
      </c>
      <c r="G7394" s="6" t="s">
        <v>5591</v>
      </c>
      <c r="H7394" s="6" t="s">
        <v>352</v>
      </c>
      <c r="I7394" t="s">
        <v>29</v>
      </c>
      <c r="J7394" t="s">
        <v>29</v>
      </c>
      <c r="K7394" t="s">
        <v>29</v>
      </c>
      <c r="L7394" t="s">
        <v>29</v>
      </c>
      <c r="M7394" t="s">
        <v>29</v>
      </c>
      <c r="O7394" t="s">
        <v>31</v>
      </c>
      <c r="P7394" t="s">
        <v>30</v>
      </c>
      <c r="Q7394" t="s">
        <v>30</v>
      </c>
      <c r="R7394">
        <v>10</v>
      </c>
      <c r="S7394">
        <v>10</v>
      </c>
      <c r="T7394">
        <v>10</v>
      </c>
      <c r="U7394">
        <v>10</v>
      </c>
      <c r="V7394" t="s">
        <v>31</v>
      </c>
      <c r="W7394">
        <v>10</v>
      </c>
      <c r="X7394">
        <v>10</v>
      </c>
      <c r="Y7394">
        <v>10</v>
      </c>
      <c r="Z7394" t="s">
        <v>47</v>
      </c>
      <c r="AA7394">
        <v>10</v>
      </c>
      <c r="AB7394">
        <v>12</v>
      </c>
      <c r="AC7394" t="s">
        <v>31</v>
      </c>
      <c r="AD7394">
        <v>10</v>
      </c>
      <c r="AE7394">
        <v>12</v>
      </c>
      <c r="AF7394">
        <v>12</v>
      </c>
      <c r="AG7394">
        <v>10</v>
      </c>
      <c r="AH7394">
        <v>10</v>
      </c>
      <c r="AI7394">
        <v>10</v>
      </c>
      <c r="AJ7394" t="s">
        <v>31</v>
      </c>
      <c r="AK7394">
        <v>10</v>
      </c>
      <c r="AL7394">
        <v>10</v>
      </c>
      <c r="AM7394">
        <v>10</v>
      </c>
      <c r="AN7394">
        <v>9.6999999999999993</v>
      </c>
      <c r="AO7394">
        <v>10</v>
      </c>
      <c r="AP7394">
        <v>10</v>
      </c>
      <c r="AQ7394" t="s">
        <v>31</v>
      </c>
      <c r="AR7394">
        <v>9</v>
      </c>
      <c r="AS7394">
        <v>8</v>
      </c>
      <c r="AT7394">
        <v>232.7</v>
      </c>
      <c r="AU7394">
        <v>0</v>
      </c>
      <c r="AV7394">
        <v>25</v>
      </c>
      <c r="AW7394">
        <v>4</v>
      </c>
      <c r="AX7394">
        <v>0</v>
      </c>
      <c r="AY7394">
        <v>0</v>
      </c>
      <c r="AZ7394">
        <v>1</v>
      </c>
      <c r="BA7394">
        <v>9</v>
      </c>
      <c r="BB7394">
        <v>2094.2999999999997</v>
      </c>
      <c r="BC7394">
        <v>104.71499999999999</v>
      </c>
      <c r="BD7394">
        <v>2199.0149999999999</v>
      </c>
      <c r="BE7394">
        <v>2170.0149999999999</v>
      </c>
    </row>
    <row r="7395" spans="1:57" x14ac:dyDescent="0.25">
      <c r="A7395" s="2">
        <v>45689</v>
      </c>
      <c r="B7395">
        <v>7394</v>
      </c>
      <c r="C7395" s="3" t="s">
        <v>23</v>
      </c>
      <c r="D7395" s="4" t="s">
        <v>5550</v>
      </c>
      <c r="E7395" s="5" t="s">
        <v>551</v>
      </c>
      <c r="F7395" s="3" t="s">
        <v>5598</v>
      </c>
      <c r="G7395" s="6" t="s">
        <v>5599</v>
      </c>
      <c r="H7395" s="6" t="s">
        <v>352</v>
      </c>
      <c r="I7395" t="s">
        <v>29</v>
      </c>
      <c r="J7395" t="s">
        <v>29</v>
      </c>
      <c r="K7395" t="s">
        <v>29</v>
      </c>
      <c r="L7395" t="s">
        <v>29</v>
      </c>
      <c r="M7395" t="s">
        <v>29</v>
      </c>
      <c r="O7395" t="s">
        <v>31</v>
      </c>
      <c r="P7395" t="s">
        <v>30</v>
      </c>
      <c r="Q7395" t="s">
        <v>30</v>
      </c>
      <c r="R7395">
        <v>10</v>
      </c>
      <c r="S7395">
        <v>10</v>
      </c>
      <c r="T7395">
        <v>10</v>
      </c>
      <c r="U7395">
        <v>10</v>
      </c>
      <c r="V7395" t="s">
        <v>31</v>
      </c>
      <c r="W7395">
        <v>10</v>
      </c>
      <c r="X7395">
        <v>10</v>
      </c>
      <c r="Y7395">
        <v>10</v>
      </c>
      <c r="Z7395">
        <v>10</v>
      </c>
      <c r="AA7395">
        <v>10</v>
      </c>
      <c r="AB7395">
        <v>12</v>
      </c>
      <c r="AC7395" t="s">
        <v>31</v>
      </c>
      <c r="AD7395">
        <v>10</v>
      </c>
      <c r="AE7395">
        <v>10</v>
      </c>
      <c r="AF7395" t="s">
        <v>47</v>
      </c>
      <c r="AG7395">
        <v>10</v>
      </c>
      <c r="AH7395">
        <v>10</v>
      </c>
      <c r="AI7395">
        <v>10</v>
      </c>
      <c r="AJ7395" t="s">
        <v>31</v>
      </c>
      <c r="AK7395">
        <v>10</v>
      </c>
      <c r="AL7395">
        <v>10</v>
      </c>
      <c r="AM7395">
        <v>12</v>
      </c>
      <c r="AN7395">
        <v>11.7</v>
      </c>
      <c r="AO7395" t="s">
        <v>47</v>
      </c>
      <c r="AP7395">
        <v>10</v>
      </c>
      <c r="AQ7395" t="s">
        <v>31</v>
      </c>
      <c r="AR7395">
        <v>9</v>
      </c>
      <c r="AS7395">
        <v>8</v>
      </c>
      <c r="AT7395">
        <v>222.7</v>
      </c>
      <c r="AU7395">
        <v>0</v>
      </c>
      <c r="AV7395">
        <v>25</v>
      </c>
      <c r="AW7395">
        <v>4</v>
      </c>
      <c r="AX7395">
        <v>0</v>
      </c>
      <c r="AY7395">
        <v>0</v>
      </c>
      <c r="AZ7395">
        <v>2</v>
      </c>
      <c r="BA7395">
        <v>9</v>
      </c>
      <c r="BB7395">
        <v>2004.3</v>
      </c>
      <c r="BC7395">
        <v>100.215</v>
      </c>
      <c r="BD7395">
        <v>2104.5149999999999</v>
      </c>
      <c r="BE7395">
        <v>2075.5149999999999</v>
      </c>
    </row>
    <row r="7396" spans="1:57" x14ac:dyDescent="0.25">
      <c r="A7396" s="2">
        <v>45689</v>
      </c>
      <c r="B7396">
        <v>7395</v>
      </c>
      <c r="C7396" s="3" t="s">
        <v>23</v>
      </c>
      <c r="D7396" s="4" t="s">
        <v>5550</v>
      </c>
      <c r="E7396" s="3" t="s">
        <v>69</v>
      </c>
      <c r="F7396" s="3" t="s">
        <v>5636</v>
      </c>
      <c r="G7396" s="6" t="s">
        <v>5637</v>
      </c>
      <c r="H7396" s="6" t="s">
        <v>352</v>
      </c>
      <c r="I7396" t="s">
        <v>29</v>
      </c>
      <c r="J7396" t="s">
        <v>29</v>
      </c>
      <c r="K7396" t="s">
        <v>29</v>
      </c>
      <c r="L7396" t="s">
        <v>29</v>
      </c>
      <c r="M7396" t="s">
        <v>29</v>
      </c>
      <c r="O7396" t="s">
        <v>31</v>
      </c>
      <c r="P7396" t="s">
        <v>30</v>
      </c>
      <c r="Q7396" t="s">
        <v>30</v>
      </c>
      <c r="R7396">
        <v>10</v>
      </c>
      <c r="S7396">
        <v>10</v>
      </c>
      <c r="T7396">
        <v>10</v>
      </c>
      <c r="U7396">
        <v>10</v>
      </c>
      <c r="V7396" t="s">
        <v>31</v>
      </c>
      <c r="W7396">
        <v>10</v>
      </c>
      <c r="X7396">
        <v>10</v>
      </c>
      <c r="Y7396">
        <v>10</v>
      </c>
      <c r="Z7396">
        <v>10</v>
      </c>
      <c r="AA7396">
        <v>12</v>
      </c>
      <c r="AB7396">
        <v>10</v>
      </c>
      <c r="AC7396" t="s">
        <v>31</v>
      </c>
      <c r="AD7396" t="s">
        <v>47</v>
      </c>
      <c r="AE7396">
        <v>10</v>
      </c>
      <c r="AF7396">
        <v>10</v>
      </c>
      <c r="AG7396">
        <v>10</v>
      </c>
      <c r="AH7396" t="s">
        <v>47</v>
      </c>
      <c r="AI7396">
        <v>10</v>
      </c>
      <c r="AJ7396" t="s">
        <v>31</v>
      </c>
      <c r="AK7396">
        <v>12</v>
      </c>
      <c r="AL7396">
        <v>10</v>
      </c>
      <c r="AM7396">
        <v>10</v>
      </c>
      <c r="AN7396">
        <v>11.7</v>
      </c>
      <c r="AO7396" t="s">
        <v>47</v>
      </c>
      <c r="AP7396">
        <v>10</v>
      </c>
      <c r="AQ7396" t="s">
        <v>31</v>
      </c>
      <c r="AR7396" t="s">
        <v>47</v>
      </c>
      <c r="AS7396">
        <v>8</v>
      </c>
      <c r="AT7396">
        <v>203.7</v>
      </c>
      <c r="AU7396">
        <v>100</v>
      </c>
      <c r="AV7396">
        <v>25</v>
      </c>
      <c r="AW7396">
        <v>3</v>
      </c>
      <c r="AX7396">
        <v>0</v>
      </c>
      <c r="AY7396">
        <v>0</v>
      </c>
      <c r="AZ7396">
        <v>4</v>
      </c>
      <c r="BA7396">
        <v>9</v>
      </c>
      <c r="BB7396">
        <v>1833.3</v>
      </c>
      <c r="BC7396">
        <v>91.665000000000006</v>
      </c>
      <c r="BD7396">
        <v>1924.9649999999999</v>
      </c>
      <c r="BE7396">
        <v>1796.9649999999999</v>
      </c>
    </row>
    <row r="7397" spans="1:57" x14ac:dyDescent="0.25">
      <c r="A7397" s="2">
        <v>45689</v>
      </c>
      <c r="B7397">
        <v>7396</v>
      </c>
      <c r="C7397" s="3" t="s">
        <v>23</v>
      </c>
      <c r="D7397" s="4" t="s">
        <v>5550</v>
      </c>
      <c r="E7397" s="3" t="s">
        <v>173</v>
      </c>
      <c r="F7397" s="3" t="s">
        <v>5580</v>
      </c>
      <c r="G7397" s="6" t="s">
        <v>5581</v>
      </c>
      <c r="H7397" s="6" t="s">
        <v>352</v>
      </c>
      <c r="I7397" t="s">
        <v>29</v>
      </c>
      <c r="J7397" t="s">
        <v>29</v>
      </c>
      <c r="K7397" t="s">
        <v>29</v>
      </c>
      <c r="L7397" t="s">
        <v>29</v>
      </c>
      <c r="M7397" t="s">
        <v>29</v>
      </c>
      <c r="O7397" t="s">
        <v>41</v>
      </c>
      <c r="P7397" t="s">
        <v>41</v>
      </c>
      <c r="Q7397" t="s">
        <v>41</v>
      </c>
      <c r="R7397" t="s">
        <v>41</v>
      </c>
      <c r="S7397" t="s">
        <v>41</v>
      </c>
      <c r="T7397" t="s">
        <v>41</v>
      </c>
      <c r="U7397" t="s">
        <v>41</v>
      </c>
      <c r="V7397" t="s">
        <v>41</v>
      </c>
      <c r="W7397" t="s">
        <v>41</v>
      </c>
      <c r="X7397" t="s">
        <v>41</v>
      </c>
      <c r="Y7397" t="s">
        <v>41</v>
      </c>
      <c r="Z7397" t="s">
        <v>41</v>
      </c>
      <c r="AA7397" t="s">
        <v>41</v>
      </c>
      <c r="AB7397" t="s">
        <v>41</v>
      </c>
      <c r="AC7397" t="s">
        <v>41</v>
      </c>
      <c r="AD7397" t="s">
        <v>41</v>
      </c>
      <c r="AE7397">
        <v>12</v>
      </c>
      <c r="AF7397">
        <v>10</v>
      </c>
      <c r="AG7397">
        <v>10</v>
      </c>
      <c r="AH7397">
        <v>10</v>
      </c>
      <c r="AI7397" t="s">
        <v>47</v>
      </c>
      <c r="AJ7397">
        <v>6</v>
      </c>
      <c r="AK7397">
        <v>12</v>
      </c>
      <c r="AL7397">
        <v>10</v>
      </c>
      <c r="AM7397">
        <v>10</v>
      </c>
      <c r="AN7397">
        <v>9.6999999999999993</v>
      </c>
      <c r="AO7397">
        <v>10</v>
      </c>
      <c r="AP7397" t="s">
        <v>47</v>
      </c>
      <c r="AQ7397">
        <v>6</v>
      </c>
      <c r="AR7397">
        <v>9</v>
      </c>
      <c r="AS7397">
        <v>8</v>
      </c>
      <c r="AT7397">
        <v>122.7</v>
      </c>
      <c r="AU7397">
        <v>0</v>
      </c>
      <c r="AV7397">
        <v>25</v>
      </c>
      <c r="AW7397">
        <v>2</v>
      </c>
      <c r="AX7397">
        <v>0</v>
      </c>
      <c r="AY7397">
        <v>0</v>
      </c>
      <c r="AZ7397">
        <v>2</v>
      </c>
      <c r="BA7397">
        <v>9</v>
      </c>
      <c r="BB7397">
        <v>1104.3</v>
      </c>
      <c r="BC7397">
        <v>55.215000000000003</v>
      </c>
      <c r="BD7397">
        <v>1159.5149999999999</v>
      </c>
      <c r="BE7397">
        <v>1132.5149999999999</v>
      </c>
    </row>
    <row r="7398" spans="1:57" x14ac:dyDescent="0.25">
      <c r="A7398" s="2">
        <v>45689</v>
      </c>
      <c r="B7398">
        <v>7397</v>
      </c>
      <c r="C7398" s="3" t="s">
        <v>23</v>
      </c>
      <c r="D7398" s="4" t="s">
        <v>5550</v>
      </c>
      <c r="E7398" s="3" t="s">
        <v>310</v>
      </c>
      <c r="F7398" s="3" t="s">
        <v>5582</v>
      </c>
      <c r="G7398" s="6" t="s">
        <v>5583</v>
      </c>
      <c r="H7398" s="6" t="s">
        <v>352</v>
      </c>
      <c r="I7398" t="s">
        <v>29</v>
      </c>
      <c r="J7398" t="s">
        <v>29</v>
      </c>
      <c r="K7398" t="s">
        <v>29</v>
      </c>
      <c r="L7398" t="s">
        <v>29</v>
      </c>
      <c r="M7398" t="s">
        <v>29</v>
      </c>
      <c r="O7398" t="s">
        <v>31</v>
      </c>
      <c r="P7398" t="s">
        <v>30</v>
      </c>
      <c r="Q7398" t="s">
        <v>30</v>
      </c>
      <c r="R7398">
        <v>10</v>
      </c>
      <c r="S7398">
        <v>10</v>
      </c>
      <c r="T7398">
        <v>10</v>
      </c>
      <c r="U7398">
        <v>10</v>
      </c>
      <c r="V7398" t="s">
        <v>31</v>
      </c>
      <c r="W7398">
        <v>10</v>
      </c>
      <c r="X7398">
        <v>10</v>
      </c>
      <c r="Y7398">
        <v>10</v>
      </c>
      <c r="Z7398">
        <v>10</v>
      </c>
      <c r="AA7398">
        <v>10</v>
      </c>
      <c r="AB7398" t="s">
        <v>47</v>
      </c>
      <c r="AC7398" t="s">
        <v>31</v>
      </c>
      <c r="AD7398">
        <v>10</v>
      </c>
      <c r="AE7398">
        <v>10</v>
      </c>
      <c r="AF7398">
        <v>10</v>
      </c>
      <c r="AG7398" t="s">
        <v>47</v>
      </c>
      <c r="AH7398">
        <v>10</v>
      </c>
      <c r="AI7398">
        <v>10</v>
      </c>
      <c r="AJ7398" t="s">
        <v>31</v>
      </c>
      <c r="AK7398">
        <v>10</v>
      </c>
      <c r="AL7398">
        <v>10</v>
      </c>
      <c r="AM7398">
        <v>10</v>
      </c>
      <c r="AN7398">
        <v>9.6999999999999993</v>
      </c>
      <c r="AO7398">
        <v>10</v>
      </c>
      <c r="AP7398">
        <v>10</v>
      </c>
      <c r="AQ7398" t="s">
        <v>31</v>
      </c>
      <c r="AR7398">
        <v>9</v>
      </c>
      <c r="AS7398">
        <v>8</v>
      </c>
      <c r="AT7398">
        <v>216.7</v>
      </c>
      <c r="AU7398">
        <v>0</v>
      </c>
      <c r="AV7398">
        <v>25</v>
      </c>
      <c r="AW7398">
        <v>4</v>
      </c>
      <c r="AX7398">
        <v>0</v>
      </c>
      <c r="AY7398">
        <v>0</v>
      </c>
      <c r="AZ7398">
        <v>2</v>
      </c>
      <c r="BA7398">
        <v>9</v>
      </c>
      <c r="BB7398">
        <v>1950.3</v>
      </c>
      <c r="BC7398">
        <v>97.515000000000001</v>
      </c>
      <c r="BD7398">
        <v>2047.8150000000001</v>
      </c>
      <c r="BE7398">
        <v>2018.8150000000001</v>
      </c>
    </row>
    <row r="7399" spans="1:57" x14ac:dyDescent="0.25">
      <c r="A7399" s="2">
        <v>45689</v>
      </c>
      <c r="B7399">
        <v>7398</v>
      </c>
      <c r="C7399" s="3" t="s">
        <v>23</v>
      </c>
      <c r="D7399" s="4" t="s">
        <v>5550</v>
      </c>
      <c r="E7399" s="5" t="s">
        <v>57</v>
      </c>
      <c r="F7399" s="3" t="s">
        <v>5600</v>
      </c>
      <c r="G7399" s="6" t="s">
        <v>5601</v>
      </c>
      <c r="H7399" s="6" t="s">
        <v>352</v>
      </c>
      <c r="I7399" t="s">
        <v>29</v>
      </c>
      <c r="J7399" t="s">
        <v>29</v>
      </c>
      <c r="K7399" t="s">
        <v>29</v>
      </c>
      <c r="L7399" t="s">
        <v>29</v>
      </c>
      <c r="M7399" t="s">
        <v>29</v>
      </c>
      <c r="O7399" t="s">
        <v>31</v>
      </c>
      <c r="P7399" t="s">
        <v>30</v>
      </c>
      <c r="Q7399" t="s">
        <v>30</v>
      </c>
      <c r="R7399">
        <v>10</v>
      </c>
      <c r="S7399">
        <v>10</v>
      </c>
      <c r="T7399">
        <v>10</v>
      </c>
      <c r="U7399">
        <v>10</v>
      </c>
      <c r="V7399" t="s">
        <v>31</v>
      </c>
      <c r="W7399">
        <v>10</v>
      </c>
      <c r="X7399">
        <v>10</v>
      </c>
      <c r="Y7399">
        <v>10</v>
      </c>
      <c r="Z7399">
        <v>10</v>
      </c>
      <c r="AA7399">
        <v>10</v>
      </c>
      <c r="AB7399">
        <v>10</v>
      </c>
      <c r="AC7399" t="s">
        <v>31</v>
      </c>
      <c r="AD7399">
        <v>10</v>
      </c>
      <c r="AE7399">
        <v>10</v>
      </c>
      <c r="AF7399">
        <v>10</v>
      </c>
      <c r="AG7399">
        <v>10</v>
      </c>
      <c r="AH7399">
        <v>10</v>
      </c>
      <c r="AI7399">
        <v>12</v>
      </c>
      <c r="AJ7399" t="s">
        <v>31</v>
      </c>
      <c r="AK7399">
        <v>10</v>
      </c>
      <c r="AL7399">
        <v>10</v>
      </c>
      <c r="AM7399">
        <v>10</v>
      </c>
      <c r="AN7399">
        <v>9.6999999999999993</v>
      </c>
      <c r="AO7399">
        <v>10</v>
      </c>
      <c r="AP7399">
        <v>10</v>
      </c>
      <c r="AQ7399" t="s">
        <v>31</v>
      </c>
      <c r="AR7399">
        <v>9</v>
      </c>
      <c r="AS7399">
        <v>8</v>
      </c>
      <c r="AT7399">
        <v>238.7</v>
      </c>
      <c r="AU7399">
        <v>0</v>
      </c>
      <c r="AV7399">
        <v>25</v>
      </c>
      <c r="AW7399">
        <v>4</v>
      </c>
      <c r="AX7399">
        <v>0</v>
      </c>
      <c r="AY7399">
        <v>0</v>
      </c>
      <c r="AZ7399">
        <v>0</v>
      </c>
      <c r="BA7399">
        <v>9</v>
      </c>
      <c r="BB7399">
        <v>2148.2999999999997</v>
      </c>
      <c r="BC7399">
        <v>107.41499999999999</v>
      </c>
      <c r="BD7399">
        <v>2255.7149999999997</v>
      </c>
      <c r="BE7399">
        <v>2226.7149999999997</v>
      </c>
    </row>
    <row r="7400" spans="1:57" x14ac:dyDescent="0.25">
      <c r="A7400" s="2">
        <v>45689</v>
      </c>
      <c r="B7400">
        <v>7399</v>
      </c>
      <c r="C7400" s="3" t="s">
        <v>23</v>
      </c>
      <c r="D7400" s="4" t="s">
        <v>5550</v>
      </c>
      <c r="E7400" s="5" t="s">
        <v>551</v>
      </c>
      <c r="F7400" s="3" t="s">
        <v>5602</v>
      </c>
      <c r="G7400" s="6" t="s">
        <v>5603</v>
      </c>
      <c r="H7400" s="6" t="s">
        <v>352</v>
      </c>
      <c r="I7400" t="s">
        <v>29</v>
      </c>
      <c r="J7400" t="s">
        <v>29</v>
      </c>
      <c r="K7400" t="s">
        <v>29</v>
      </c>
      <c r="L7400" t="s">
        <v>29</v>
      </c>
      <c r="M7400" t="s">
        <v>29</v>
      </c>
      <c r="O7400" t="s">
        <v>31</v>
      </c>
      <c r="P7400" t="s">
        <v>30</v>
      </c>
      <c r="Q7400" t="s">
        <v>30</v>
      </c>
      <c r="R7400">
        <v>10</v>
      </c>
      <c r="S7400">
        <v>10</v>
      </c>
      <c r="T7400">
        <v>10</v>
      </c>
      <c r="U7400">
        <v>10</v>
      </c>
      <c r="V7400" t="s">
        <v>31</v>
      </c>
      <c r="W7400">
        <v>10</v>
      </c>
      <c r="X7400">
        <v>10</v>
      </c>
      <c r="Y7400">
        <v>10</v>
      </c>
      <c r="Z7400">
        <v>10</v>
      </c>
      <c r="AA7400">
        <v>12</v>
      </c>
      <c r="AB7400">
        <v>12</v>
      </c>
      <c r="AC7400" t="s">
        <v>31</v>
      </c>
      <c r="AD7400">
        <v>10</v>
      </c>
      <c r="AE7400">
        <v>10</v>
      </c>
      <c r="AF7400">
        <v>10</v>
      </c>
      <c r="AG7400">
        <v>10</v>
      </c>
      <c r="AH7400">
        <v>10</v>
      </c>
      <c r="AI7400">
        <v>12</v>
      </c>
      <c r="AJ7400" t="s">
        <v>31</v>
      </c>
      <c r="AK7400">
        <v>10</v>
      </c>
      <c r="AL7400">
        <v>10</v>
      </c>
      <c r="AM7400">
        <v>10</v>
      </c>
      <c r="AN7400">
        <v>9.6999999999999993</v>
      </c>
      <c r="AO7400">
        <v>12</v>
      </c>
      <c r="AP7400">
        <v>10</v>
      </c>
      <c r="AQ7400" t="s">
        <v>31</v>
      </c>
      <c r="AR7400">
        <v>9</v>
      </c>
      <c r="AS7400">
        <v>8</v>
      </c>
      <c r="AT7400">
        <v>244.7</v>
      </c>
      <c r="AU7400">
        <v>0</v>
      </c>
      <c r="AV7400">
        <v>25</v>
      </c>
      <c r="AW7400">
        <v>4</v>
      </c>
      <c r="AX7400">
        <v>0</v>
      </c>
      <c r="AY7400">
        <v>0</v>
      </c>
      <c r="AZ7400">
        <v>0</v>
      </c>
      <c r="BA7400">
        <v>9</v>
      </c>
      <c r="BB7400">
        <v>2202.2999999999997</v>
      </c>
      <c r="BC7400">
        <v>110.11499999999999</v>
      </c>
      <c r="BD7400">
        <v>2312.4149999999995</v>
      </c>
      <c r="BE7400">
        <v>2283.4149999999995</v>
      </c>
    </row>
    <row r="7401" spans="1:57" x14ac:dyDescent="0.25">
      <c r="A7401" s="2">
        <v>45689</v>
      </c>
      <c r="B7401">
        <v>7400</v>
      </c>
      <c r="C7401" s="3" t="s">
        <v>23</v>
      </c>
      <c r="D7401" s="4" t="s">
        <v>5550</v>
      </c>
      <c r="E7401" s="3" t="s">
        <v>120</v>
      </c>
      <c r="F7401" s="3" t="s">
        <v>2888</v>
      </c>
      <c r="G7401" s="6" t="s">
        <v>2889</v>
      </c>
      <c r="H7401" s="6" t="s">
        <v>352</v>
      </c>
      <c r="I7401" t="s">
        <v>29</v>
      </c>
      <c r="J7401" t="s">
        <v>29</v>
      </c>
      <c r="K7401" t="s">
        <v>29</v>
      </c>
      <c r="L7401" t="s">
        <v>29</v>
      </c>
      <c r="M7401" t="s">
        <v>29</v>
      </c>
      <c r="O7401" t="s">
        <v>31</v>
      </c>
      <c r="P7401" t="s">
        <v>30</v>
      </c>
      <c r="Q7401" t="s">
        <v>30</v>
      </c>
      <c r="R7401" t="s">
        <v>47</v>
      </c>
      <c r="S7401">
        <v>9.6999999999999993</v>
      </c>
      <c r="T7401" t="s">
        <v>41</v>
      </c>
      <c r="U7401" t="s">
        <v>41</v>
      </c>
      <c r="V7401" t="s">
        <v>41</v>
      </c>
      <c r="W7401" t="s">
        <v>41</v>
      </c>
      <c r="X7401" t="s">
        <v>41</v>
      </c>
      <c r="Y7401" t="s">
        <v>41</v>
      </c>
      <c r="Z7401" t="s">
        <v>41</v>
      </c>
      <c r="AA7401" t="s">
        <v>41</v>
      </c>
      <c r="AB7401" t="s">
        <v>41</v>
      </c>
      <c r="AC7401" t="s">
        <v>41</v>
      </c>
      <c r="AD7401" t="s">
        <v>41</v>
      </c>
      <c r="AE7401" t="s">
        <v>41</v>
      </c>
      <c r="AF7401" t="s">
        <v>41</v>
      </c>
      <c r="AG7401" t="s">
        <v>41</v>
      </c>
      <c r="AH7401" t="s">
        <v>41</v>
      </c>
      <c r="AI7401" t="s">
        <v>41</v>
      </c>
      <c r="AJ7401" t="s">
        <v>41</v>
      </c>
      <c r="AK7401" t="s">
        <v>41</v>
      </c>
      <c r="AL7401" t="s">
        <v>41</v>
      </c>
      <c r="AM7401" t="s">
        <v>41</v>
      </c>
      <c r="AN7401" t="s">
        <v>41</v>
      </c>
      <c r="AO7401" t="s">
        <v>41</v>
      </c>
      <c r="AP7401" t="s">
        <v>41</v>
      </c>
      <c r="AQ7401" t="s">
        <v>41</v>
      </c>
      <c r="AR7401" t="s">
        <v>41</v>
      </c>
      <c r="AS7401" t="s">
        <v>41</v>
      </c>
      <c r="AT7401">
        <v>9.6999999999999993</v>
      </c>
      <c r="AU7401">
        <v>0</v>
      </c>
      <c r="AV7401">
        <v>0</v>
      </c>
      <c r="AW7401">
        <v>1</v>
      </c>
      <c r="AX7401">
        <v>0</v>
      </c>
      <c r="AY7401">
        <v>0</v>
      </c>
      <c r="AZ7401">
        <v>1</v>
      </c>
      <c r="BA7401">
        <v>9</v>
      </c>
      <c r="BB7401">
        <v>87.3</v>
      </c>
      <c r="BC7401">
        <v>4.3650000000000002</v>
      </c>
      <c r="BD7401">
        <v>91.664999999999992</v>
      </c>
      <c r="BE7401">
        <v>90.664999999999992</v>
      </c>
    </row>
    <row r="7402" spans="1:57" x14ac:dyDescent="0.25">
      <c r="A7402" s="2">
        <v>45689</v>
      </c>
      <c r="B7402">
        <v>7401</v>
      </c>
      <c r="C7402" s="3" t="s">
        <v>23</v>
      </c>
      <c r="D7402" s="4" t="s">
        <v>5550</v>
      </c>
      <c r="E7402" s="3" t="s">
        <v>97</v>
      </c>
      <c r="F7402" s="3" t="s">
        <v>5614</v>
      </c>
      <c r="G7402" s="6" t="s">
        <v>5615</v>
      </c>
      <c r="H7402" s="6" t="s">
        <v>352</v>
      </c>
      <c r="I7402" t="s">
        <v>29</v>
      </c>
      <c r="J7402" t="s">
        <v>29</v>
      </c>
      <c r="K7402" t="s">
        <v>29</v>
      </c>
      <c r="L7402" t="s">
        <v>29</v>
      </c>
      <c r="M7402" t="s">
        <v>29</v>
      </c>
      <c r="O7402" t="s">
        <v>31</v>
      </c>
      <c r="P7402" t="s">
        <v>30</v>
      </c>
      <c r="Q7402">
        <v>8</v>
      </c>
      <c r="R7402">
        <v>10</v>
      </c>
      <c r="S7402">
        <v>10</v>
      </c>
      <c r="T7402">
        <v>10</v>
      </c>
      <c r="U7402">
        <v>10</v>
      </c>
      <c r="V7402" t="s">
        <v>31</v>
      </c>
      <c r="W7402">
        <v>12</v>
      </c>
      <c r="X7402">
        <v>10</v>
      </c>
      <c r="Y7402">
        <v>10</v>
      </c>
      <c r="Z7402">
        <v>10</v>
      </c>
      <c r="AA7402">
        <v>10</v>
      </c>
      <c r="AB7402">
        <v>10</v>
      </c>
      <c r="AC7402" t="s">
        <v>31</v>
      </c>
      <c r="AD7402">
        <v>10</v>
      </c>
      <c r="AE7402">
        <v>10</v>
      </c>
      <c r="AF7402" t="s">
        <v>47</v>
      </c>
      <c r="AG7402">
        <v>10</v>
      </c>
      <c r="AH7402">
        <v>10</v>
      </c>
      <c r="AI7402">
        <v>10</v>
      </c>
      <c r="AJ7402">
        <v>6</v>
      </c>
      <c r="AK7402">
        <v>10</v>
      </c>
      <c r="AL7402">
        <v>10</v>
      </c>
      <c r="AM7402">
        <v>10</v>
      </c>
      <c r="AN7402">
        <v>9.6999999999999993</v>
      </c>
      <c r="AO7402">
        <v>10</v>
      </c>
      <c r="AP7402">
        <v>10</v>
      </c>
      <c r="AQ7402">
        <v>6</v>
      </c>
      <c r="AR7402">
        <v>9</v>
      </c>
      <c r="AS7402">
        <v>8</v>
      </c>
      <c r="AT7402">
        <v>248.7</v>
      </c>
      <c r="AU7402">
        <v>0</v>
      </c>
      <c r="AV7402">
        <v>25</v>
      </c>
      <c r="AW7402">
        <v>4</v>
      </c>
      <c r="AX7402">
        <v>0</v>
      </c>
      <c r="AY7402">
        <v>0</v>
      </c>
      <c r="AZ7402">
        <v>1</v>
      </c>
      <c r="BA7402">
        <v>9</v>
      </c>
      <c r="BB7402">
        <v>2238.2999999999997</v>
      </c>
      <c r="BC7402">
        <v>111.91499999999999</v>
      </c>
      <c r="BD7402">
        <v>2350.2149999999997</v>
      </c>
      <c r="BE7402">
        <v>2321.2149999999997</v>
      </c>
    </row>
    <row r="7403" spans="1:57" x14ac:dyDescent="0.25">
      <c r="A7403" s="2">
        <v>45689</v>
      </c>
      <c r="B7403">
        <v>7402</v>
      </c>
      <c r="C7403" s="3" t="s">
        <v>23</v>
      </c>
      <c r="D7403" s="4" t="s">
        <v>5550</v>
      </c>
      <c r="E7403" s="3" t="s">
        <v>97</v>
      </c>
      <c r="F7403" s="3" t="s">
        <v>5616</v>
      </c>
      <c r="G7403" s="6" t="s">
        <v>5617</v>
      </c>
      <c r="H7403" s="6" t="s">
        <v>352</v>
      </c>
      <c r="I7403" t="s">
        <v>29</v>
      </c>
      <c r="J7403" t="s">
        <v>29</v>
      </c>
      <c r="K7403" t="s">
        <v>29</v>
      </c>
      <c r="L7403" t="s">
        <v>29</v>
      </c>
      <c r="M7403" t="s">
        <v>29</v>
      </c>
      <c r="O7403" t="s">
        <v>31</v>
      </c>
      <c r="P7403" t="s">
        <v>30</v>
      </c>
      <c r="Q7403">
        <v>8</v>
      </c>
      <c r="R7403">
        <v>10</v>
      </c>
      <c r="S7403">
        <v>10</v>
      </c>
      <c r="T7403">
        <v>10</v>
      </c>
      <c r="U7403">
        <v>10</v>
      </c>
      <c r="V7403" t="s">
        <v>31</v>
      </c>
      <c r="W7403">
        <v>12</v>
      </c>
      <c r="X7403">
        <v>10</v>
      </c>
      <c r="Y7403">
        <v>10</v>
      </c>
      <c r="Z7403">
        <v>10</v>
      </c>
      <c r="AA7403">
        <v>10</v>
      </c>
      <c r="AB7403">
        <v>10</v>
      </c>
      <c r="AC7403" t="s">
        <v>31</v>
      </c>
      <c r="AD7403">
        <v>10</v>
      </c>
      <c r="AE7403">
        <v>10</v>
      </c>
      <c r="AF7403">
        <v>10</v>
      </c>
      <c r="AG7403">
        <v>10</v>
      </c>
      <c r="AH7403">
        <v>10</v>
      </c>
      <c r="AI7403">
        <v>10</v>
      </c>
      <c r="AJ7403">
        <v>6</v>
      </c>
      <c r="AK7403">
        <v>10</v>
      </c>
      <c r="AL7403">
        <v>10</v>
      </c>
      <c r="AM7403">
        <v>10</v>
      </c>
      <c r="AN7403">
        <v>9.6999999999999993</v>
      </c>
      <c r="AO7403">
        <v>10</v>
      </c>
      <c r="AP7403">
        <v>10</v>
      </c>
      <c r="AQ7403">
        <v>6</v>
      </c>
      <c r="AR7403">
        <v>9</v>
      </c>
      <c r="AS7403">
        <v>8</v>
      </c>
      <c r="AT7403">
        <v>258.7</v>
      </c>
      <c r="AU7403">
        <v>0</v>
      </c>
      <c r="AV7403">
        <v>25</v>
      </c>
      <c r="AW7403">
        <v>4</v>
      </c>
      <c r="AX7403">
        <v>0</v>
      </c>
      <c r="AY7403">
        <v>0</v>
      </c>
      <c r="AZ7403">
        <v>0</v>
      </c>
      <c r="BA7403">
        <v>9</v>
      </c>
      <c r="BB7403">
        <v>2328.2999999999997</v>
      </c>
      <c r="BC7403">
        <v>116.41499999999999</v>
      </c>
      <c r="BD7403">
        <v>2444.7149999999997</v>
      </c>
      <c r="BE7403">
        <v>2415.7149999999997</v>
      </c>
    </row>
    <row r="7404" spans="1:57" x14ac:dyDescent="0.25">
      <c r="A7404" s="2">
        <v>45689</v>
      </c>
      <c r="B7404">
        <v>7403</v>
      </c>
      <c r="C7404" s="3" t="s">
        <v>23</v>
      </c>
      <c r="D7404" s="4" t="s">
        <v>5550</v>
      </c>
      <c r="E7404" s="3" t="s">
        <v>73</v>
      </c>
      <c r="F7404" s="3" t="s">
        <v>3192</v>
      </c>
      <c r="G7404" s="6" t="s">
        <v>5618</v>
      </c>
      <c r="H7404" s="6" t="s">
        <v>352</v>
      </c>
      <c r="I7404" t="s">
        <v>29</v>
      </c>
      <c r="J7404" t="s">
        <v>29</v>
      </c>
      <c r="K7404" t="s">
        <v>29</v>
      </c>
      <c r="L7404" t="s">
        <v>29</v>
      </c>
      <c r="M7404" t="s">
        <v>29</v>
      </c>
      <c r="O7404" t="s">
        <v>31</v>
      </c>
      <c r="P7404" t="s">
        <v>30</v>
      </c>
      <c r="Q7404" t="s">
        <v>30</v>
      </c>
      <c r="R7404">
        <v>10</v>
      </c>
      <c r="S7404">
        <v>10</v>
      </c>
      <c r="T7404">
        <v>10</v>
      </c>
      <c r="U7404">
        <v>10</v>
      </c>
      <c r="V7404" t="s">
        <v>31</v>
      </c>
      <c r="W7404">
        <v>12</v>
      </c>
      <c r="X7404">
        <v>10</v>
      </c>
      <c r="Y7404" t="s">
        <v>47</v>
      </c>
      <c r="Z7404">
        <v>10</v>
      </c>
      <c r="AA7404">
        <v>10</v>
      </c>
      <c r="AB7404">
        <v>10</v>
      </c>
      <c r="AC7404" t="s">
        <v>31</v>
      </c>
      <c r="AD7404">
        <v>10</v>
      </c>
      <c r="AE7404">
        <v>10</v>
      </c>
      <c r="AF7404">
        <v>10</v>
      </c>
      <c r="AG7404">
        <v>10</v>
      </c>
      <c r="AH7404">
        <v>10</v>
      </c>
      <c r="AI7404">
        <v>10</v>
      </c>
      <c r="AJ7404" t="s">
        <v>31</v>
      </c>
      <c r="AK7404">
        <v>10</v>
      </c>
      <c r="AL7404">
        <v>10</v>
      </c>
      <c r="AM7404">
        <v>10</v>
      </c>
      <c r="AN7404">
        <v>9.6999999999999993</v>
      </c>
      <c r="AO7404">
        <v>10</v>
      </c>
      <c r="AP7404">
        <v>10</v>
      </c>
      <c r="AQ7404">
        <v>6</v>
      </c>
      <c r="AR7404">
        <v>9</v>
      </c>
      <c r="AS7404">
        <v>8</v>
      </c>
      <c r="AT7404">
        <v>234.7</v>
      </c>
      <c r="AU7404">
        <v>0</v>
      </c>
      <c r="AV7404">
        <v>25</v>
      </c>
      <c r="AW7404">
        <v>4</v>
      </c>
      <c r="AX7404">
        <v>0</v>
      </c>
      <c r="AY7404">
        <v>0</v>
      </c>
      <c r="AZ7404">
        <v>1</v>
      </c>
      <c r="BA7404">
        <v>9</v>
      </c>
      <c r="BB7404">
        <v>2112.2999999999997</v>
      </c>
      <c r="BC7404">
        <v>105.61499999999999</v>
      </c>
      <c r="BD7404">
        <v>2217.9149999999995</v>
      </c>
      <c r="BE7404">
        <v>2188.9149999999995</v>
      </c>
    </row>
    <row r="7405" spans="1:57" x14ac:dyDescent="0.25">
      <c r="A7405" s="2">
        <v>45689</v>
      </c>
      <c r="B7405">
        <v>7404</v>
      </c>
      <c r="C7405" s="3" t="s">
        <v>23</v>
      </c>
      <c r="D7405" s="4" t="s">
        <v>5550</v>
      </c>
      <c r="E7405" s="3" t="s">
        <v>310</v>
      </c>
      <c r="F7405" s="3" t="s">
        <v>5612</v>
      </c>
      <c r="G7405" s="6" t="s">
        <v>5613</v>
      </c>
      <c r="H7405" s="6" t="s">
        <v>352</v>
      </c>
      <c r="I7405" t="s">
        <v>29</v>
      </c>
      <c r="J7405" t="s">
        <v>29</v>
      </c>
      <c r="K7405" t="s">
        <v>29</v>
      </c>
      <c r="L7405" t="s">
        <v>29</v>
      </c>
      <c r="M7405" t="s">
        <v>29</v>
      </c>
      <c r="O7405" t="s">
        <v>41</v>
      </c>
      <c r="P7405" t="s">
        <v>41</v>
      </c>
      <c r="Q7405" t="s">
        <v>41</v>
      </c>
      <c r="R7405" t="s">
        <v>41</v>
      </c>
      <c r="S7405" t="s">
        <v>41</v>
      </c>
      <c r="T7405" t="s">
        <v>41</v>
      </c>
      <c r="U7405" t="s">
        <v>41</v>
      </c>
      <c r="V7405" t="s">
        <v>41</v>
      </c>
      <c r="W7405" t="s">
        <v>41</v>
      </c>
      <c r="X7405" t="s">
        <v>41</v>
      </c>
      <c r="Y7405" t="s">
        <v>41</v>
      </c>
      <c r="Z7405" t="s">
        <v>41</v>
      </c>
      <c r="AA7405" t="s">
        <v>41</v>
      </c>
      <c r="AB7405" t="s">
        <v>41</v>
      </c>
      <c r="AC7405" t="s">
        <v>41</v>
      </c>
      <c r="AD7405" t="s">
        <v>41</v>
      </c>
      <c r="AE7405">
        <v>10</v>
      </c>
      <c r="AF7405">
        <v>10</v>
      </c>
      <c r="AG7405">
        <v>10</v>
      </c>
      <c r="AH7405">
        <v>10</v>
      </c>
      <c r="AI7405">
        <v>10</v>
      </c>
      <c r="AJ7405" t="s">
        <v>31</v>
      </c>
      <c r="AK7405">
        <v>10</v>
      </c>
      <c r="AL7405">
        <v>10</v>
      </c>
      <c r="AM7405">
        <v>10</v>
      </c>
      <c r="AN7405">
        <v>9.6999999999999993</v>
      </c>
      <c r="AO7405">
        <v>10</v>
      </c>
      <c r="AP7405">
        <v>10</v>
      </c>
      <c r="AQ7405" t="s">
        <v>31</v>
      </c>
      <c r="AR7405">
        <v>9</v>
      </c>
      <c r="AS7405">
        <v>8</v>
      </c>
      <c r="AT7405">
        <v>126.7</v>
      </c>
      <c r="AU7405">
        <v>0</v>
      </c>
      <c r="AV7405">
        <v>25</v>
      </c>
      <c r="AW7405">
        <v>2</v>
      </c>
      <c r="AX7405">
        <v>0</v>
      </c>
      <c r="AY7405">
        <v>0</v>
      </c>
      <c r="AZ7405">
        <v>0</v>
      </c>
      <c r="BA7405">
        <v>9</v>
      </c>
      <c r="BB7405">
        <v>1140.3</v>
      </c>
      <c r="BC7405">
        <v>57.015000000000001</v>
      </c>
      <c r="BD7405">
        <v>1197.3150000000001</v>
      </c>
      <c r="BE7405">
        <v>1170.3150000000001</v>
      </c>
    </row>
    <row r="7406" spans="1:57" x14ac:dyDescent="0.25">
      <c r="A7406" s="2">
        <v>45689</v>
      </c>
      <c r="B7406">
        <v>7405</v>
      </c>
      <c r="C7406" s="3" t="s">
        <v>23</v>
      </c>
      <c r="D7406" s="4" t="s">
        <v>5550</v>
      </c>
      <c r="E7406" s="5" t="s">
        <v>57</v>
      </c>
      <c r="F7406" s="3" t="s">
        <v>5606</v>
      </c>
      <c r="G7406" s="6" t="s">
        <v>5607</v>
      </c>
      <c r="H7406" s="6" t="s">
        <v>352</v>
      </c>
      <c r="I7406" t="s">
        <v>29</v>
      </c>
      <c r="J7406" t="s">
        <v>29</v>
      </c>
      <c r="K7406" t="s">
        <v>29</v>
      </c>
      <c r="L7406" t="s">
        <v>29</v>
      </c>
      <c r="M7406" t="s">
        <v>29</v>
      </c>
      <c r="O7406" t="s">
        <v>31</v>
      </c>
      <c r="P7406" t="s">
        <v>30</v>
      </c>
      <c r="Q7406">
        <v>8</v>
      </c>
      <c r="R7406">
        <v>10</v>
      </c>
      <c r="S7406">
        <v>10</v>
      </c>
      <c r="T7406">
        <v>10</v>
      </c>
      <c r="U7406">
        <v>6</v>
      </c>
      <c r="V7406" t="s">
        <v>31</v>
      </c>
      <c r="W7406">
        <v>10</v>
      </c>
      <c r="X7406">
        <v>10</v>
      </c>
      <c r="Y7406" t="s">
        <v>47</v>
      </c>
      <c r="Z7406">
        <v>10</v>
      </c>
      <c r="AA7406">
        <v>10</v>
      </c>
      <c r="AB7406">
        <v>10</v>
      </c>
      <c r="AC7406" t="s">
        <v>31</v>
      </c>
      <c r="AD7406">
        <v>12</v>
      </c>
      <c r="AE7406">
        <v>12</v>
      </c>
      <c r="AF7406">
        <v>10</v>
      </c>
      <c r="AG7406">
        <v>10</v>
      </c>
      <c r="AH7406">
        <v>10</v>
      </c>
      <c r="AI7406">
        <v>10</v>
      </c>
      <c r="AJ7406" t="s">
        <v>31</v>
      </c>
      <c r="AK7406">
        <v>10</v>
      </c>
      <c r="AL7406">
        <v>10</v>
      </c>
      <c r="AM7406">
        <v>10</v>
      </c>
      <c r="AN7406">
        <v>9.6999999999999993</v>
      </c>
      <c r="AO7406">
        <v>10</v>
      </c>
      <c r="AP7406">
        <v>10</v>
      </c>
      <c r="AQ7406" t="s">
        <v>31</v>
      </c>
      <c r="AR7406">
        <v>9</v>
      </c>
      <c r="AS7406">
        <v>8</v>
      </c>
      <c r="AT7406">
        <v>234.7</v>
      </c>
      <c r="AU7406">
        <v>0</v>
      </c>
      <c r="AV7406">
        <v>25</v>
      </c>
      <c r="AW7406">
        <v>4</v>
      </c>
      <c r="AX7406">
        <v>0</v>
      </c>
      <c r="AY7406">
        <v>0</v>
      </c>
      <c r="AZ7406">
        <v>1</v>
      </c>
      <c r="BA7406">
        <v>9</v>
      </c>
      <c r="BB7406">
        <v>2112.2999999999997</v>
      </c>
      <c r="BC7406">
        <v>105.61499999999999</v>
      </c>
      <c r="BD7406">
        <v>2217.9149999999995</v>
      </c>
      <c r="BE7406">
        <v>2188.9149999999995</v>
      </c>
    </row>
    <row r="7407" spans="1:57" x14ac:dyDescent="0.25">
      <c r="A7407" s="2">
        <v>45689</v>
      </c>
      <c r="B7407">
        <v>7406</v>
      </c>
      <c r="C7407" s="3" t="s">
        <v>23</v>
      </c>
      <c r="D7407" s="4" t="s">
        <v>5550</v>
      </c>
      <c r="E7407" s="3" t="s">
        <v>97</v>
      </c>
      <c r="F7407" s="3" t="s">
        <v>5608</v>
      </c>
      <c r="G7407" s="6" t="s">
        <v>5609</v>
      </c>
      <c r="H7407" s="6" t="s">
        <v>352</v>
      </c>
      <c r="I7407" t="s">
        <v>29</v>
      </c>
      <c r="J7407" t="s">
        <v>29</v>
      </c>
      <c r="K7407" t="s">
        <v>29</v>
      </c>
      <c r="L7407" t="s">
        <v>29</v>
      </c>
      <c r="M7407" t="s">
        <v>29</v>
      </c>
      <c r="O7407" t="s">
        <v>31</v>
      </c>
      <c r="P7407" t="s">
        <v>30</v>
      </c>
      <c r="Q7407">
        <v>8</v>
      </c>
      <c r="R7407" t="s">
        <v>47</v>
      </c>
      <c r="S7407">
        <v>10</v>
      </c>
      <c r="T7407">
        <v>10</v>
      </c>
      <c r="U7407">
        <v>10</v>
      </c>
      <c r="V7407" t="s">
        <v>31</v>
      </c>
      <c r="W7407">
        <v>10</v>
      </c>
      <c r="X7407">
        <v>10</v>
      </c>
      <c r="Y7407">
        <v>10</v>
      </c>
      <c r="Z7407">
        <v>10</v>
      </c>
      <c r="AA7407">
        <v>10</v>
      </c>
      <c r="AB7407" t="s">
        <v>47</v>
      </c>
      <c r="AC7407" t="s">
        <v>31</v>
      </c>
      <c r="AD7407">
        <v>12</v>
      </c>
      <c r="AE7407">
        <v>12</v>
      </c>
      <c r="AF7407" t="s">
        <v>47</v>
      </c>
      <c r="AG7407">
        <v>10</v>
      </c>
      <c r="AH7407">
        <v>12</v>
      </c>
      <c r="AI7407">
        <v>10</v>
      </c>
      <c r="AJ7407" t="s">
        <v>31</v>
      </c>
      <c r="AK7407">
        <v>10</v>
      </c>
      <c r="AL7407">
        <v>10</v>
      </c>
      <c r="AM7407">
        <v>10</v>
      </c>
      <c r="AN7407">
        <v>9.6999999999999993</v>
      </c>
      <c r="AO7407">
        <v>10</v>
      </c>
      <c r="AP7407">
        <v>10</v>
      </c>
      <c r="AQ7407" t="s">
        <v>31</v>
      </c>
      <c r="AR7407">
        <v>9</v>
      </c>
      <c r="AS7407">
        <v>8</v>
      </c>
      <c r="AT7407">
        <v>220.7</v>
      </c>
      <c r="AU7407">
        <v>75</v>
      </c>
      <c r="AV7407">
        <v>25</v>
      </c>
      <c r="AW7407">
        <v>4</v>
      </c>
      <c r="AX7407">
        <v>0</v>
      </c>
      <c r="AY7407">
        <v>0</v>
      </c>
      <c r="AZ7407">
        <v>3</v>
      </c>
      <c r="BA7407">
        <v>9</v>
      </c>
      <c r="BB7407">
        <v>1986.3</v>
      </c>
      <c r="BC7407">
        <v>99.314999999999998</v>
      </c>
      <c r="BD7407">
        <v>2085.6149999999998</v>
      </c>
      <c r="BE7407">
        <v>1981.6149999999998</v>
      </c>
    </row>
    <row r="7408" spans="1:57" x14ac:dyDescent="0.25">
      <c r="A7408" s="2">
        <v>45689</v>
      </c>
      <c r="B7408">
        <v>7407</v>
      </c>
      <c r="C7408" s="3" t="s">
        <v>23</v>
      </c>
      <c r="D7408" s="4" t="s">
        <v>5550</v>
      </c>
      <c r="E7408" s="3" t="s">
        <v>141</v>
      </c>
      <c r="F7408" s="3" t="s">
        <v>5568</v>
      </c>
      <c r="G7408" s="6" t="s">
        <v>5569</v>
      </c>
      <c r="H7408" s="6" t="s">
        <v>352</v>
      </c>
      <c r="I7408" t="s">
        <v>29</v>
      </c>
      <c r="J7408" t="s">
        <v>29</v>
      </c>
      <c r="K7408" t="s">
        <v>29</v>
      </c>
      <c r="L7408" t="s">
        <v>29</v>
      </c>
      <c r="M7408" t="s">
        <v>29</v>
      </c>
      <c r="O7408" t="s">
        <v>31</v>
      </c>
      <c r="P7408" t="s">
        <v>30</v>
      </c>
      <c r="Q7408" t="s">
        <v>30</v>
      </c>
      <c r="R7408">
        <v>10</v>
      </c>
      <c r="S7408">
        <v>10</v>
      </c>
      <c r="T7408">
        <v>10</v>
      </c>
      <c r="U7408">
        <v>10</v>
      </c>
      <c r="V7408" t="s">
        <v>31</v>
      </c>
      <c r="W7408">
        <v>10</v>
      </c>
      <c r="X7408">
        <v>10</v>
      </c>
      <c r="Y7408">
        <v>10</v>
      </c>
      <c r="Z7408">
        <v>10</v>
      </c>
      <c r="AA7408">
        <v>10</v>
      </c>
      <c r="AB7408">
        <v>10</v>
      </c>
      <c r="AC7408" t="s">
        <v>31</v>
      </c>
      <c r="AD7408">
        <v>10</v>
      </c>
      <c r="AE7408">
        <v>10</v>
      </c>
      <c r="AF7408">
        <v>10</v>
      </c>
      <c r="AG7408">
        <v>10</v>
      </c>
      <c r="AH7408" t="s">
        <v>47</v>
      </c>
      <c r="AI7408">
        <v>12</v>
      </c>
      <c r="AJ7408" t="s">
        <v>31</v>
      </c>
      <c r="AK7408">
        <v>10</v>
      </c>
      <c r="AL7408">
        <v>10</v>
      </c>
      <c r="AM7408">
        <v>10</v>
      </c>
      <c r="AN7408">
        <v>9.6999999999999993</v>
      </c>
      <c r="AO7408">
        <v>10</v>
      </c>
      <c r="AP7408">
        <v>10</v>
      </c>
      <c r="AQ7408" t="s">
        <v>31</v>
      </c>
      <c r="AR7408">
        <v>9</v>
      </c>
      <c r="AS7408">
        <v>8</v>
      </c>
      <c r="AT7408">
        <v>228.7</v>
      </c>
      <c r="AU7408">
        <v>0</v>
      </c>
      <c r="AV7408">
        <v>25</v>
      </c>
      <c r="AW7408">
        <v>4</v>
      </c>
      <c r="AX7408">
        <v>0</v>
      </c>
      <c r="AY7408">
        <v>0</v>
      </c>
      <c r="AZ7408">
        <v>1</v>
      </c>
      <c r="BA7408">
        <v>9</v>
      </c>
      <c r="BB7408">
        <v>2058.2999999999997</v>
      </c>
      <c r="BC7408">
        <v>0</v>
      </c>
      <c r="BD7408">
        <v>2058.2999999999997</v>
      </c>
      <c r="BE7408">
        <v>2029.2999999999997</v>
      </c>
    </row>
    <row r="7409" spans="1:57" x14ac:dyDescent="0.25">
      <c r="A7409" s="2">
        <v>45689</v>
      </c>
      <c r="B7409">
        <v>7408</v>
      </c>
      <c r="C7409" s="3" t="s">
        <v>23</v>
      </c>
      <c r="D7409" s="4" t="s">
        <v>5550</v>
      </c>
      <c r="E7409" s="3" t="s">
        <v>54</v>
      </c>
      <c r="F7409" s="3" t="s">
        <v>5566</v>
      </c>
      <c r="G7409" s="6" t="s">
        <v>5567</v>
      </c>
      <c r="H7409" s="6" t="s">
        <v>352</v>
      </c>
      <c r="I7409" t="s">
        <v>29</v>
      </c>
      <c r="J7409" t="s">
        <v>29</v>
      </c>
      <c r="K7409" t="s">
        <v>29</v>
      </c>
      <c r="L7409" t="s">
        <v>29</v>
      </c>
      <c r="M7409" t="s">
        <v>29</v>
      </c>
      <c r="O7409" t="s">
        <v>31</v>
      </c>
      <c r="P7409" t="s">
        <v>30</v>
      </c>
      <c r="Q7409">
        <v>8</v>
      </c>
      <c r="R7409" t="s">
        <v>47</v>
      </c>
      <c r="S7409">
        <v>10</v>
      </c>
      <c r="T7409">
        <v>10</v>
      </c>
      <c r="U7409">
        <v>10</v>
      </c>
      <c r="V7409" t="s">
        <v>31</v>
      </c>
      <c r="W7409">
        <v>10</v>
      </c>
      <c r="X7409">
        <v>10</v>
      </c>
      <c r="Y7409">
        <v>10</v>
      </c>
      <c r="Z7409">
        <v>10</v>
      </c>
      <c r="AA7409">
        <v>10</v>
      </c>
      <c r="AB7409">
        <v>10</v>
      </c>
      <c r="AC7409" t="s">
        <v>31</v>
      </c>
      <c r="AD7409" t="s">
        <v>47</v>
      </c>
      <c r="AE7409">
        <v>10</v>
      </c>
      <c r="AF7409">
        <v>10</v>
      </c>
      <c r="AG7409">
        <v>10</v>
      </c>
      <c r="AH7409">
        <v>10</v>
      </c>
      <c r="AI7409">
        <v>10</v>
      </c>
      <c r="AJ7409" t="s">
        <v>31</v>
      </c>
      <c r="AK7409">
        <v>10</v>
      </c>
      <c r="AL7409">
        <v>10</v>
      </c>
      <c r="AM7409">
        <v>10</v>
      </c>
      <c r="AN7409">
        <v>9.6999999999999993</v>
      </c>
      <c r="AO7409">
        <v>10</v>
      </c>
      <c r="AP7409">
        <v>10</v>
      </c>
      <c r="AQ7409" t="s">
        <v>31</v>
      </c>
      <c r="AR7409">
        <v>9</v>
      </c>
      <c r="AS7409">
        <v>8</v>
      </c>
      <c r="AT7409">
        <v>224.7</v>
      </c>
      <c r="AU7409">
        <v>0</v>
      </c>
      <c r="AV7409">
        <v>25</v>
      </c>
      <c r="AW7409">
        <v>4</v>
      </c>
      <c r="AX7409">
        <v>0</v>
      </c>
      <c r="AY7409">
        <v>0</v>
      </c>
      <c r="AZ7409">
        <v>2</v>
      </c>
      <c r="BA7409">
        <v>9</v>
      </c>
      <c r="BB7409">
        <v>2022.3</v>
      </c>
      <c r="BC7409">
        <v>101.11500000000001</v>
      </c>
      <c r="BD7409">
        <v>2123.415</v>
      </c>
      <c r="BE7409">
        <v>2094.415</v>
      </c>
    </row>
    <row r="7410" spans="1:57" x14ac:dyDescent="0.25">
      <c r="A7410" s="2">
        <v>45689</v>
      </c>
      <c r="B7410">
        <v>7409</v>
      </c>
      <c r="C7410" s="3" t="s">
        <v>23</v>
      </c>
      <c r="D7410" s="4" t="s">
        <v>5550</v>
      </c>
      <c r="E7410" s="3" t="s">
        <v>73</v>
      </c>
      <c r="F7410" s="3" t="s">
        <v>5576</v>
      </c>
      <c r="G7410" s="6" t="s">
        <v>5577</v>
      </c>
      <c r="H7410" s="6" t="s">
        <v>352</v>
      </c>
      <c r="I7410" t="s">
        <v>29</v>
      </c>
      <c r="J7410" t="s">
        <v>29</v>
      </c>
      <c r="K7410" t="s">
        <v>29</v>
      </c>
      <c r="L7410" t="s">
        <v>29</v>
      </c>
      <c r="M7410" t="s">
        <v>29</v>
      </c>
      <c r="O7410" t="s">
        <v>31</v>
      </c>
      <c r="P7410" t="s">
        <v>30</v>
      </c>
      <c r="Q7410" t="s">
        <v>30</v>
      </c>
      <c r="R7410" t="s">
        <v>47</v>
      </c>
      <c r="S7410">
        <v>10</v>
      </c>
      <c r="T7410">
        <v>10</v>
      </c>
      <c r="U7410">
        <v>10</v>
      </c>
      <c r="V7410" t="s">
        <v>31</v>
      </c>
      <c r="W7410" t="s">
        <v>47</v>
      </c>
      <c r="X7410">
        <v>10</v>
      </c>
      <c r="Y7410">
        <v>10</v>
      </c>
      <c r="Z7410">
        <v>10</v>
      </c>
      <c r="AA7410">
        <v>10</v>
      </c>
      <c r="AB7410">
        <v>10</v>
      </c>
      <c r="AC7410" t="s">
        <v>31</v>
      </c>
      <c r="AD7410">
        <v>10</v>
      </c>
      <c r="AE7410">
        <v>10</v>
      </c>
      <c r="AF7410">
        <v>12</v>
      </c>
      <c r="AG7410">
        <v>10</v>
      </c>
      <c r="AH7410">
        <v>10</v>
      </c>
      <c r="AI7410">
        <v>12</v>
      </c>
      <c r="AJ7410" t="s">
        <v>31</v>
      </c>
      <c r="AK7410">
        <v>10</v>
      </c>
      <c r="AL7410">
        <v>11</v>
      </c>
      <c r="AM7410">
        <v>10</v>
      </c>
      <c r="AN7410">
        <v>9.6999999999999993</v>
      </c>
      <c r="AO7410">
        <v>10</v>
      </c>
      <c r="AP7410">
        <v>10</v>
      </c>
      <c r="AQ7410" t="s">
        <v>31</v>
      </c>
      <c r="AR7410">
        <v>9</v>
      </c>
      <c r="AS7410">
        <v>8</v>
      </c>
      <c r="AT7410">
        <v>221.7</v>
      </c>
      <c r="AU7410">
        <v>0</v>
      </c>
      <c r="AV7410">
        <v>25</v>
      </c>
      <c r="AW7410">
        <v>4</v>
      </c>
      <c r="AX7410">
        <v>0</v>
      </c>
      <c r="AY7410">
        <v>0</v>
      </c>
      <c r="AZ7410">
        <v>2</v>
      </c>
      <c r="BA7410">
        <v>9</v>
      </c>
      <c r="BB7410">
        <v>1995.3</v>
      </c>
      <c r="BC7410">
        <v>99.765000000000001</v>
      </c>
      <c r="BD7410">
        <v>2095.0650000000001</v>
      </c>
      <c r="BE7410">
        <v>2066.0650000000001</v>
      </c>
    </row>
    <row r="7411" spans="1:57" x14ac:dyDescent="0.25">
      <c r="A7411" s="2">
        <v>45689</v>
      </c>
      <c r="B7411">
        <v>7410</v>
      </c>
      <c r="C7411" s="3" t="s">
        <v>23</v>
      </c>
      <c r="D7411" s="4" t="s">
        <v>5550</v>
      </c>
      <c r="E7411" s="3" t="s">
        <v>73</v>
      </c>
      <c r="F7411" s="3" t="s">
        <v>5574</v>
      </c>
      <c r="G7411" s="6" t="s">
        <v>5575</v>
      </c>
      <c r="H7411" s="6" t="s">
        <v>352</v>
      </c>
      <c r="I7411" t="s">
        <v>29</v>
      </c>
      <c r="J7411" t="s">
        <v>29</v>
      </c>
      <c r="K7411" t="s">
        <v>29</v>
      </c>
      <c r="L7411" t="s">
        <v>29</v>
      </c>
      <c r="M7411" t="s">
        <v>29</v>
      </c>
      <c r="O7411" t="s">
        <v>31</v>
      </c>
      <c r="P7411" t="s">
        <v>30</v>
      </c>
      <c r="Q7411" t="s">
        <v>30</v>
      </c>
      <c r="R7411">
        <v>10</v>
      </c>
      <c r="S7411">
        <v>10</v>
      </c>
      <c r="T7411">
        <v>10</v>
      </c>
      <c r="U7411">
        <v>10</v>
      </c>
      <c r="V7411" t="s">
        <v>31</v>
      </c>
      <c r="W7411">
        <v>10</v>
      </c>
      <c r="X7411">
        <v>10</v>
      </c>
      <c r="Y7411">
        <v>10</v>
      </c>
      <c r="Z7411">
        <v>10</v>
      </c>
      <c r="AA7411">
        <v>10</v>
      </c>
      <c r="AB7411">
        <v>10</v>
      </c>
      <c r="AC7411" t="s">
        <v>31</v>
      </c>
      <c r="AD7411">
        <v>10</v>
      </c>
      <c r="AE7411">
        <v>10</v>
      </c>
      <c r="AF7411">
        <v>10</v>
      </c>
      <c r="AG7411">
        <v>10</v>
      </c>
      <c r="AH7411">
        <v>10</v>
      </c>
      <c r="AI7411">
        <v>12</v>
      </c>
      <c r="AJ7411" t="s">
        <v>31</v>
      </c>
      <c r="AK7411">
        <v>10</v>
      </c>
      <c r="AL7411">
        <v>11</v>
      </c>
      <c r="AM7411">
        <v>10</v>
      </c>
      <c r="AN7411">
        <v>9.6999999999999993</v>
      </c>
      <c r="AO7411">
        <v>12</v>
      </c>
      <c r="AP7411">
        <v>10</v>
      </c>
      <c r="AQ7411">
        <v>6</v>
      </c>
      <c r="AR7411">
        <v>9</v>
      </c>
      <c r="AS7411">
        <v>8</v>
      </c>
      <c r="AT7411">
        <v>247.7</v>
      </c>
      <c r="AU7411">
        <v>0</v>
      </c>
      <c r="AV7411">
        <v>25</v>
      </c>
      <c r="AW7411">
        <v>4</v>
      </c>
      <c r="AX7411">
        <v>0</v>
      </c>
      <c r="AY7411">
        <v>0</v>
      </c>
      <c r="AZ7411">
        <v>0</v>
      </c>
      <c r="BA7411">
        <v>9</v>
      </c>
      <c r="BB7411">
        <v>2229.2999999999997</v>
      </c>
      <c r="BC7411">
        <v>111.46499999999999</v>
      </c>
      <c r="BD7411">
        <v>2340.7649999999999</v>
      </c>
      <c r="BE7411">
        <v>2311.7649999999999</v>
      </c>
    </row>
    <row r="7412" spans="1:57" x14ac:dyDescent="0.25">
      <c r="A7412" s="2">
        <v>45689</v>
      </c>
      <c r="B7412">
        <v>7411</v>
      </c>
      <c r="C7412" s="3" t="s">
        <v>23</v>
      </c>
      <c r="D7412" s="4" t="s">
        <v>5550</v>
      </c>
      <c r="E7412" s="3" t="s">
        <v>183</v>
      </c>
      <c r="F7412" s="3" t="s">
        <v>5570</v>
      </c>
      <c r="G7412" s="6" t="s">
        <v>5571</v>
      </c>
      <c r="H7412" s="6" t="s">
        <v>352</v>
      </c>
      <c r="I7412" t="s">
        <v>29</v>
      </c>
      <c r="J7412" t="s">
        <v>29</v>
      </c>
      <c r="K7412" t="s">
        <v>29</v>
      </c>
      <c r="L7412" t="s">
        <v>29</v>
      </c>
      <c r="M7412" t="s">
        <v>29</v>
      </c>
      <c r="O7412" t="s">
        <v>31</v>
      </c>
      <c r="P7412" t="s">
        <v>30</v>
      </c>
      <c r="Q7412" t="s">
        <v>30</v>
      </c>
      <c r="R7412">
        <v>10</v>
      </c>
      <c r="S7412">
        <v>10</v>
      </c>
      <c r="T7412">
        <v>10</v>
      </c>
      <c r="U7412">
        <v>10</v>
      </c>
      <c r="V7412" t="s">
        <v>31</v>
      </c>
      <c r="W7412">
        <v>10</v>
      </c>
      <c r="X7412">
        <v>10</v>
      </c>
      <c r="Y7412">
        <v>10</v>
      </c>
      <c r="Z7412">
        <v>10</v>
      </c>
      <c r="AA7412">
        <v>10</v>
      </c>
      <c r="AB7412">
        <v>10</v>
      </c>
      <c r="AC7412" t="s">
        <v>31</v>
      </c>
      <c r="AD7412">
        <v>10</v>
      </c>
      <c r="AE7412" t="s">
        <v>47</v>
      </c>
      <c r="AF7412">
        <v>12</v>
      </c>
      <c r="AG7412">
        <v>10</v>
      </c>
      <c r="AH7412">
        <v>10</v>
      </c>
      <c r="AI7412">
        <v>12</v>
      </c>
      <c r="AJ7412" t="s">
        <v>31</v>
      </c>
      <c r="AK7412">
        <v>10</v>
      </c>
      <c r="AL7412">
        <v>11</v>
      </c>
      <c r="AM7412">
        <v>11</v>
      </c>
      <c r="AN7412">
        <v>10.7</v>
      </c>
      <c r="AO7412" t="s">
        <v>47</v>
      </c>
      <c r="AP7412">
        <v>10</v>
      </c>
      <c r="AQ7412" t="s">
        <v>31</v>
      </c>
      <c r="AR7412">
        <v>9</v>
      </c>
      <c r="AS7412">
        <v>8</v>
      </c>
      <c r="AT7412">
        <v>223.7</v>
      </c>
      <c r="AU7412">
        <v>0</v>
      </c>
      <c r="AV7412">
        <v>25</v>
      </c>
      <c r="AW7412">
        <v>4</v>
      </c>
      <c r="AX7412">
        <v>0</v>
      </c>
      <c r="AY7412">
        <v>0</v>
      </c>
      <c r="AZ7412">
        <v>2</v>
      </c>
      <c r="BA7412">
        <v>9</v>
      </c>
      <c r="BB7412">
        <v>2013.3</v>
      </c>
      <c r="BC7412">
        <v>0</v>
      </c>
      <c r="BD7412">
        <v>2013.3</v>
      </c>
      <c r="BE7412">
        <v>1984.3</v>
      </c>
    </row>
    <row r="7413" spans="1:57" x14ac:dyDescent="0.25">
      <c r="A7413" s="2">
        <v>45689</v>
      </c>
      <c r="B7413">
        <v>7412</v>
      </c>
      <c r="C7413" s="3" t="s">
        <v>23</v>
      </c>
      <c r="D7413" s="4" t="s">
        <v>5550</v>
      </c>
      <c r="E7413" s="3" t="s">
        <v>73</v>
      </c>
      <c r="F7413" s="3" t="s">
        <v>5572</v>
      </c>
      <c r="G7413" s="6" t="s">
        <v>5573</v>
      </c>
      <c r="H7413" s="6" t="s">
        <v>352</v>
      </c>
      <c r="I7413" t="s">
        <v>29</v>
      </c>
      <c r="J7413" t="s">
        <v>29</v>
      </c>
      <c r="K7413" t="s">
        <v>29</v>
      </c>
      <c r="L7413" t="s">
        <v>29</v>
      </c>
      <c r="M7413" t="s">
        <v>29</v>
      </c>
      <c r="O7413" t="s">
        <v>31</v>
      </c>
      <c r="P7413" t="s">
        <v>30</v>
      </c>
      <c r="Q7413" t="s">
        <v>30</v>
      </c>
      <c r="R7413">
        <v>10</v>
      </c>
      <c r="S7413">
        <v>10</v>
      </c>
      <c r="T7413">
        <v>10</v>
      </c>
      <c r="U7413">
        <v>10</v>
      </c>
      <c r="V7413" t="s">
        <v>31</v>
      </c>
      <c r="W7413">
        <v>10</v>
      </c>
      <c r="X7413">
        <v>10</v>
      </c>
      <c r="Y7413">
        <v>10</v>
      </c>
      <c r="Z7413">
        <v>11</v>
      </c>
      <c r="AA7413">
        <v>10</v>
      </c>
      <c r="AB7413">
        <v>10</v>
      </c>
      <c r="AC7413" t="s">
        <v>31</v>
      </c>
      <c r="AD7413">
        <v>10</v>
      </c>
      <c r="AE7413">
        <v>10</v>
      </c>
      <c r="AF7413">
        <v>12</v>
      </c>
      <c r="AG7413">
        <v>10</v>
      </c>
      <c r="AH7413">
        <v>10</v>
      </c>
      <c r="AI7413">
        <v>12</v>
      </c>
      <c r="AJ7413" t="s">
        <v>31</v>
      </c>
      <c r="AK7413">
        <v>10</v>
      </c>
      <c r="AL7413">
        <v>11</v>
      </c>
      <c r="AM7413">
        <v>11</v>
      </c>
      <c r="AN7413">
        <v>10.7</v>
      </c>
      <c r="AO7413">
        <v>10</v>
      </c>
      <c r="AP7413">
        <v>10</v>
      </c>
      <c r="AQ7413" t="s">
        <v>31</v>
      </c>
      <c r="AR7413">
        <v>9</v>
      </c>
      <c r="AS7413">
        <v>8</v>
      </c>
      <c r="AT7413">
        <v>244.7</v>
      </c>
      <c r="AU7413">
        <v>0</v>
      </c>
      <c r="AV7413">
        <v>25</v>
      </c>
      <c r="AW7413">
        <v>4</v>
      </c>
      <c r="AX7413">
        <v>0</v>
      </c>
      <c r="AY7413">
        <v>0</v>
      </c>
      <c r="AZ7413">
        <v>0</v>
      </c>
      <c r="BA7413">
        <v>9</v>
      </c>
      <c r="BB7413">
        <v>2202.2999999999997</v>
      </c>
      <c r="BC7413">
        <v>110.11499999999999</v>
      </c>
      <c r="BD7413">
        <v>2312.4149999999995</v>
      </c>
      <c r="BE7413">
        <v>2283.4149999999995</v>
      </c>
    </row>
    <row r="7414" spans="1:57" x14ac:dyDescent="0.25">
      <c r="A7414" s="2">
        <v>45689</v>
      </c>
      <c r="B7414">
        <v>7413</v>
      </c>
      <c r="C7414" s="3" t="s">
        <v>23</v>
      </c>
      <c r="D7414" s="4" t="s">
        <v>5550</v>
      </c>
      <c r="E7414" s="3" t="s">
        <v>310</v>
      </c>
      <c r="F7414" s="3" t="s">
        <v>5551</v>
      </c>
      <c r="G7414" s="6" t="s">
        <v>5552</v>
      </c>
      <c r="H7414" s="6" t="s">
        <v>352</v>
      </c>
      <c r="I7414" t="s">
        <v>29</v>
      </c>
      <c r="J7414" t="s">
        <v>29</v>
      </c>
      <c r="K7414" t="s">
        <v>29</v>
      </c>
      <c r="L7414" t="s">
        <v>29</v>
      </c>
      <c r="M7414" t="s">
        <v>29</v>
      </c>
      <c r="O7414" t="s">
        <v>31</v>
      </c>
      <c r="P7414" t="s">
        <v>30</v>
      </c>
      <c r="Q7414">
        <v>8</v>
      </c>
      <c r="R7414">
        <v>10</v>
      </c>
      <c r="S7414">
        <v>10</v>
      </c>
      <c r="T7414">
        <v>10</v>
      </c>
      <c r="U7414">
        <v>10</v>
      </c>
      <c r="V7414">
        <v>6</v>
      </c>
      <c r="W7414">
        <v>10</v>
      </c>
      <c r="X7414">
        <v>10</v>
      </c>
      <c r="Y7414">
        <v>10</v>
      </c>
      <c r="Z7414">
        <v>10</v>
      </c>
      <c r="AA7414">
        <v>11</v>
      </c>
      <c r="AB7414">
        <v>10</v>
      </c>
      <c r="AC7414" t="s">
        <v>31</v>
      </c>
      <c r="AD7414">
        <v>10</v>
      </c>
      <c r="AE7414">
        <v>10</v>
      </c>
      <c r="AF7414">
        <v>10</v>
      </c>
      <c r="AG7414">
        <v>10</v>
      </c>
      <c r="AH7414">
        <v>10</v>
      </c>
      <c r="AI7414">
        <v>10</v>
      </c>
      <c r="AJ7414" t="s">
        <v>31</v>
      </c>
      <c r="AK7414">
        <v>10</v>
      </c>
      <c r="AL7414">
        <v>10</v>
      </c>
      <c r="AM7414">
        <v>10</v>
      </c>
      <c r="AN7414">
        <v>9.6999999999999993</v>
      </c>
      <c r="AO7414">
        <v>10</v>
      </c>
      <c r="AP7414">
        <v>10</v>
      </c>
      <c r="AQ7414" t="s">
        <v>31</v>
      </c>
      <c r="AR7414">
        <v>9</v>
      </c>
      <c r="AS7414">
        <v>8</v>
      </c>
      <c r="AT7414">
        <v>251.7</v>
      </c>
      <c r="AU7414">
        <v>0</v>
      </c>
      <c r="AV7414">
        <v>25</v>
      </c>
      <c r="AW7414">
        <v>4</v>
      </c>
      <c r="AX7414">
        <v>0</v>
      </c>
      <c r="AY7414">
        <v>0</v>
      </c>
      <c r="AZ7414">
        <v>0</v>
      </c>
      <c r="BA7414">
        <v>9</v>
      </c>
      <c r="BB7414">
        <v>2265.2999999999997</v>
      </c>
      <c r="BC7414">
        <v>113.26499999999999</v>
      </c>
      <c r="BD7414">
        <v>2378.5649999999996</v>
      </c>
      <c r="BE7414">
        <v>2349.5649999999996</v>
      </c>
    </row>
    <row r="7415" spans="1:57" x14ac:dyDescent="0.25">
      <c r="A7415" s="2">
        <v>45689</v>
      </c>
      <c r="B7415">
        <v>7414</v>
      </c>
      <c r="C7415" s="3" t="s">
        <v>23</v>
      </c>
      <c r="D7415" s="4" t="s">
        <v>5550</v>
      </c>
      <c r="E7415" s="3" t="s">
        <v>73</v>
      </c>
      <c r="F7415" s="3" t="s">
        <v>5555</v>
      </c>
      <c r="G7415" s="6" t="s">
        <v>5556</v>
      </c>
      <c r="H7415" s="6" t="s">
        <v>352</v>
      </c>
      <c r="I7415" t="s">
        <v>29</v>
      </c>
      <c r="J7415" t="s">
        <v>29</v>
      </c>
      <c r="K7415" t="s">
        <v>29</v>
      </c>
      <c r="L7415" t="s">
        <v>29</v>
      </c>
      <c r="M7415" t="s">
        <v>29</v>
      </c>
      <c r="O7415" t="s">
        <v>31</v>
      </c>
      <c r="P7415" t="s">
        <v>30</v>
      </c>
      <c r="Q7415">
        <v>8</v>
      </c>
      <c r="R7415">
        <v>10</v>
      </c>
      <c r="S7415">
        <v>10</v>
      </c>
      <c r="T7415">
        <v>10</v>
      </c>
      <c r="U7415">
        <v>10</v>
      </c>
      <c r="V7415">
        <v>6</v>
      </c>
      <c r="W7415">
        <v>10</v>
      </c>
      <c r="X7415">
        <v>10</v>
      </c>
      <c r="Y7415">
        <v>10</v>
      </c>
      <c r="Z7415">
        <v>10</v>
      </c>
      <c r="AA7415">
        <v>12</v>
      </c>
      <c r="AB7415">
        <v>12</v>
      </c>
      <c r="AC7415">
        <v>6</v>
      </c>
      <c r="AD7415">
        <v>10</v>
      </c>
      <c r="AE7415">
        <v>10</v>
      </c>
      <c r="AF7415">
        <v>10</v>
      </c>
      <c r="AG7415">
        <v>10</v>
      </c>
      <c r="AH7415">
        <v>10</v>
      </c>
      <c r="AI7415">
        <v>12</v>
      </c>
      <c r="AJ7415">
        <v>6</v>
      </c>
      <c r="AK7415">
        <v>12</v>
      </c>
      <c r="AL7415">
        <v>12</v>
      </c>
      <c r="AM7415">
        <v>11</v>
      </c>
      <c r="AN7415">
        <v>10.7</v>
      </c>
      <c r="AO7415">
        <v>12</v>
      </c>
      <c r="AP7415">
        <v>10</v>
      </c>
      <c r="AQ7415">
        <v>6</v>
      </c>
      <c r="AR7415">
        <v>10</v>
      </c>
      <c r="AS7415">
        <v>8</v>
      </c>
      <c r="AT7415">
        <v>283.7</v>
      </c>
      <c r="AU7415">
        <v>0</v>
      </c>
      <c r="AV7415">
        <v>25</v>
      </c>
      <c r="AW7415">
        <v>4</v>
      </c>
      <c r="AX7415">
        <v>0</v>
      </c>
      <c r="AY7415">
        <v>0</v>
      </c>
      <c r="AZ7415">
        <v>0</v>
      </c>
      <c r="BA7415">
        <v>9</v>
      </c>
      <c r="BB7415">
        <v>2553.2999999999997</v>
      </c>
      <c r="BC7415">
        <v>127.66499999999999</v>
      </c>
      <c r="BD7415">
        <v>2680.9649999999997</v>
      </c>
      <c r="BE7415">
        <v>2651.9649999999997</v>
      </c>
    </row>
    <row r="7416" spans="1:57" x14ac:dyDescent="0.25">
      <c r="A7416" s="2">
        <v>45689</v>
      </c>
      <c r="B7416">
        <v>7415</v>
      </c>
      <c r="C7416" s="3" t="s">
        <v>23</v>
      </c>
      <c r="D7416" s="4" t="s">
        <v>5550</v>
      </c>
      <c r="E7416" s="3" t="s">
        <v>54</v>
      </c>
      <c r="F7416" s="3" t="s">
        <v>5559</v>
      </c>
      <c r="G7416" s="6" t="s">
        <v>5560</v>
      </c>
      <c r="H7416" s="6" t="s">
        <v>352</v>
      </c>
      <c r="I7416" t="s">
        <v>29</v>
      </c>
      <c r="J7416" t="s">
        <v>29</v>
      </c>
      <c r="K7416" t="s">
        <v>29</v>
      </c>
      <c r="L7416" t="s">
        <v>29</v>
      </c>
      <c r="M7416" t="s">
        <v>29</v>
      </c>
      <c r="O7416" t="s">
        <v>31</v>
      </c>
      <c r="P7416" t="s">
        <v>30</v>
      </c>
      <c r="Q7416">
        <v>8</v>
      </c>
      <c r="R7416">
        <v>10</v>
      </c>
      <c r="S7416">
        <v>10</v>
      </c>
      <c r="T7416">
        <v>10</v>
      </c>
      <c r="U7416">
        <v>10</v>
      </c>
      <c r="V7416">
        <v>6</v>
      </c>
      <c r="W7416">
        <v>10</v>
      </c>
      <c r="X7416">
        <v>10</v>
      </c>
      <c r="Y7416">
        <v>10</v>
      </c>
      <c r="Z7416">
        <v>10</v>
      </c>
      <c r="AA7416">
        <v>12</v>
      </c>
      <c r="AB7416">
        <v>22</v>
      </c>
      <c r="AC7416" t="s">
        <v>41</v>
      </c>
      <c r="AD7416">
        <v>10</v>
      </c>
      <c r="AE7416">
        <v>10</v>
      </c>
      <c r="AF7416">
        <v>10</v>
      </c>
      <c r="AG7416">
        <v>10</v>
      </c>
      <c r="AH7416">
        <v>10</v>
      </c>
      <c r="AI7416">
        <v>12</v>
      </c>
      <c r="AJ7416">
        <v>6</v>
      </c>
      <c r="AK7416">
        <v>12</v>
      </c>
      <c r="AL7416">
        <v>12</v>
      </c>
      <c r="AM7416">
        <v>11</v>
      </c>
      <c r="AN7416">
        <v>10.7</v>
      </c>
      <c r="AO7416">
        <v>12</v>
      </c>
      <c r="AP7416">
        <v>10</v>
      </c>
      <c r="AQ7416">
        <v>6</v>
      </c>
      <c r="AR7416">
        <v>10</v>
      </c>
      <c r="AS7416">
        <v>8</v>
      </c>
      <c r="AT7416">
        <v>287.7</v>
      </c>
      <c r="AU7416">
        <v>0</v>
      </c>
      <c r="AV7416">
        <v>25</v>
      </c>
      <c r="AW7416">
        <v>4</v>
      </c>
      <c r="AX7416">
        <v>0</v>
      </c>
      <c r="AY7416">
        <v>0</v>
      </c>
      <c r="AZ7416">
        <v>0</v>
      </c>
      <c r="BA7416">
        <v>9</v>
      </c>
      <c r="BB7416">
        <v>2589.2999999999997</v>
      </c>
      <c r="BC7416">
        <v>129.465</v>
      </c>
      <c r="BD7416">
        <v>2718.7649999999999</v>
      </c>
      <c r="BE7416">
        <v>2689.7649999999999</v>
      </c>
    </row>
    <row r="7417" spans="1:57" x14ac:dyDescent="0.25">
      <c r="A7417" s="2">
        <v>45689</v>
      </c>
      <c r="B7417">
        <v>7416</v>
      </c>
      <c r="C7417" s="3" t="s">
        <v>23</v>
      </c>
      <c r="D7417" s="4" t="s">
        <v>5550</v>
      </c>
      <c r="E7417" s="3" t="s">
        <v>120</v>
      </c>
      <c r="F7417" s="3" t="s">
        <v>5557</v>
      </c>
      <c r="G7417" s="6" t="s">
        <v>5558</v>
      </c>
      <c r="H7417" s="6" t="s">
        <v>352</v>
      </c>
      <c r="I7417" t="s">
        <v>29</v>
      </c>
      <c r="J7417" t="s">
        <v>29</v>
      </c>
      <c r="K7417" t="s">
        <v>29</v>
      </c>
      <c r="L7417" t="s">
        <v>29</v>
      </c>
      <c r="M7417" t="s">
        <v>29</v>
      </c>
      <c r="O7417" t="s">
        <v>31</v>
      </c>
      <c r="P7417" t="s">
        <v>30</v>
      </c>
      <c r="Q7417">
        <v>8</v>
      </c>
      <c r="R7417">
        <v>10</v>
      </c>
      <c r="S7417">
        <v>10</v>
      </c>
      <c r="T7417" t="s">
        <v>47</v>
      </c>
      <c r="U7417">
        <v>10</v>
      </c>
      <c r="V7417" t="s">
        <v>31</v>
      </c>
      <c r="W7417">
        <v>10</v>
      </c>
      <c r="X7417">
        <v>10</v>
      </c>
      <c r="Y7417" t="s">
        <v>47</v>
      </c>
      <c r="Z7417">
        <v>11</v>
      </c>
      <c r="AA7417">
        <v>12</v>
      </c>
      <c r="AB7417">
        <v>22</v>
      </c>
      <c r="AC7417" t="s">
        <v>41</v>
      </c>
      <c r="AD7417">
        <v>10</v>
      </c>
      <c r="AE7417">
        <v>10</v>
      </c>
      <c r="AF7417">
        <v>10</v>
      </c>
      <c r="AG7417">
        <v>10</v>
      </c>
      <c r="AH7417">
        <v>10</v>
      </c>
      <c r="AI7417">
        <v>10</v>
      </c>
      <c r="AJ7417" t="s">
        <v>31</v>
      </c>
      <c r="AK7417">
        <v>12</v>
      </c>
      <c r="AL7417">
        <v>10</v>
      </c>
      <c r="AM7417">
        <v>11</v>
      </c>
      <c r="AN7417">
        <v>10.7</v>
      </c>
      <c r="AO7417">
        <v>12</v>
      </c>
      <c r="AP7417">
        <v>10</v>
      </c>
      <c r="AQ7417" t="s">
        <v>31</v>
      </c>
      <c r="AR7417">
        <v>10</v>
      </c>
      <c r="AS7417">
        <v>8</v>
      </c>
      <c r="AT7417">
        <v>246.7</v>
      </c>
      <c r="AU7417">
        <v>0</v>
      </c>
      <c r="AV7417">
        <v>25</v>
      </c>
      <c r="AW7417">
        <v>4</v>
      </c>
      <c r="AX7417">
        <v>0</v>
      </c>
      <c r="AY7417">
        <v>0</v>
      </c>
      <c r="AZ7417">
        <v>2</v>
      </c>
      <c r="BA7417">
        <v>9</v>
      </c>
      <c r="BB7417">
        <v>2220.2999999999997</v>
      </c>
      <c r="BC7417">
        <v>111.01499999999999</v>
      </c>
      <c r="BD7417">
        <v>2331.3149999999996</v>
      </c>
      <c r="BE7417">
        <v>2302.3149999999996</v>
      </c>
    </row>
    <row r="7418" spans="1:57" x14ac:dyDescent="0.25">
      <c r="A7418" s="2">
        <v>45689</v>
      </c>
      <c r="B7418">
        <v>7417</v>
      </c>
      <c r="C7418" s="3" t="s">
        <v>23</v>
      </c>
      <c r="D7418" s="4" t="s">
        <v>5550</v>
      </c>
      <c r="E7418" s="3" t="s">
        <v>73</v>
      </c>
      <c r="F7418" s="3" t="s">
        <v>5564</v>
      </c>
      <c r="G7418" s="6" t="s">
        <v>5565</v>
      </c>
      <c r="H7418" s="6" t="s">
        <v>352</v>
      </c>
      <c r="I7418" t="s">
        <v>29</v>
      </c>
      <c r="J7418" t="s">
        <v>29</v>
      </c>
      <c r="K7418" t="s">
        <v>29</v>
      </c>
      <c r="L7418" t="s">
        <v>29</v>
      </c>
      <c r="M7418" t="s">
        <v>29</v>
      </c>
      <c r="O7418" t="s">
        <v>31</v>
      </c>
      <c r="P7418" t="s">
        <v>30</v>
      </c>
      <c r="Q7418">
        <v>8</v>
      </c>
      <c r="R7418">
        <v>10</v>
      </c>
      <c r="S7418">
        <v>10</v>
      </c>
      <c r="T7418">
        <v>10</v>
      </c>
      <c r="U7418">
        <v>10</v>
      </c>
      <c r="V7418" t="s">
        <v>31</v>
      </c>
      <c r="W7418">
        <v>10</v>
      </c>
      <c r="X7418">
        <v>10</v>
      </c>
      <c r="Y7418">
        <v>10</v>
      </c>
      <c r="Z7418">
        <v>10</v>
      </c>
      <c r="AA7418">
        <v>12</v>
      </c>
      <c r="AB7418">
        <v>12</v>
      </c>
      <c r="AC7418" t="s">
        <v>31</v>
      </c>
      <c r="AD7418">
        <v>10</v>
      </c>
      <c r="AE7418">
        <v>10</v>
      </c>
      <c r="AF7418">
        <v>10</v>
      </c>
      <c r="AG7418">
        <v>10</v>
      </c>
      <c r="AH7418">
        <v>10</v>
      </c>
      <c r="AI7418">
        <v>12</v>
      </c>
      <c r="AJ7418" t="s">
        <v>31</v>
      </c>
      <c r="AK7418" t="s">
        <v>47</v>
      </c>
      <c r="AL7418">
        <v>12</v>
      </c>
      <c r="AM7418">
        <v>12</v>
      </c>
      <c r="AN7418">
        <v>9.6999999999999993</v>
      </c>
      <c r="AO7418">
        <v>12</v>
      </c>
      <c r="AP7418">
        <v>10</v>
      </c>
      <c r="AQ7418" t="s">
        <v>31</v>
      </c>
      <c r="AR7418">
        <v>10</v>
      </c>
      <c r="AS7418">
        <v>8</v>
      </c>
      <c r="AT7418">
        <v>247.7</v>
      </c>
      <c r="AU7418">
        <v>0</v>
      </c>
      <c r="AV7418">
        <v>25</v>
      </c>
      <c r="AW7418">
        <v>4</v>
      </c>
      <c r="AX7418">
        <v>0</v>
      </c>
      <c r="AY7418">
        <v>0</v>
      </c>
      <c r="AZ7418">
        <v>1</v>
      </c>
      <c r="BA7418">
        <v>9</v>
      </c>
      <c r="BB7418">
        <v>2229.2999999999997</v>
      </c>
      <c r="BC7418">
        <v>111.46499999999999</v>
      </c>
      <c r="BD7418">
        <v>2340.7649999999999</v>
      </c>
      <c r="BE7418">
        <v>2311.7649999999999</v>
      </c>
    </row>
    <row r="7419" spans="1:57" x14ac:dyDescent="0.25">
      <c r="A7419" s="2">
        <v>45689</v>
      </c>
      <c r="B7419">
        <v>7418</v>
      </c>
      <c r="C7419" s="3" t="s">
        <v>23</v>
      </c>
      <c r="D7419" s="4" t="s">
        <v>5550</v>
      </c>
      <c r="E7419" s="3" t="s">
        <v>141</v>
      </c>
      <c r="F7419" s="3" t="s">
        <v>5562</v>
      </c>
      <c r="G7419" s="6" t="s">
        <v>5563</v>
      </c>
      <c r="H7419" s="6" t="s">
        <v>352</v>
      </c>
      <c r="I7419" t="s">
        <v>29</v>
      </c>
      <c r="J7419" t="s">
        <v>29</v>
      </c>
      <c r="K7419" t="s">
        <v>29</v>
      </c>
      <c r="L7419" t="s">
        <v>29</v>
      </c>
      <c r="M7419" t="s">
        <v>29</v>
      </c>
      <c r="O7419" t="s">
        <v>31</v>
      </c>
      <c r="P7419" t="s">
        <v>30</v>
      </c>
      <c r="Q7419">
        <v>8</v>
      </c>
      <c r="R7419">
        <v>10</v>
      </c>
      <c r="S7419">
        <v>10</v>
      </c>
      <c r="T7419">
        <v>10</v>
      </c>
      <c r="U7419">
        <v>10</v>
      </c>
      <c r="V7419">
        <v>6</v>
      </c>
      <c r="W7419">
        <v>10</v>
      </c>
      <c r="X7419">
        <v>10</v>
      </c>
      <c r="Y7419">
        <v>10</v>
      </c>
      <c r="Z7419">
        <v>10</v>
      </c>
      <c r="AA7419">
        <v>12</v>
      </c>
      <c r="AB7419">
        <v>12</v>
      </c>
      <c r="AC7419">
        <v>6</v>
      </c>
      <c r="AD7419">
        <v>10</v>
      </c>
      <c r="AE7419">
        <v>10</v>
      </c>
      <c r="AF7419">
        <v>12</v>
      </c>
      <c r="AG7419">
        <v>10</v>
      </c>
      <c r="AH7419">
        <v>10</v>
      </c>
      <c r="AI7419">
        <v>12</v>
      </c>
      <c r="AJ7419">
        <v>6</v>
      </c>
      <c r="AK7419">
        <v>12</v>
      </c>
      <c r="AL7419">
        <v>12</v>
      </c>
      <c r="AM7419">
        <v>12</v>
      </c>
      <c r="AN7419">
        <v>9.6999999999999993</v>
      </c>
      <c r="AO7419">
        <v>12</v>
      </c>
      <c r="AP7419">
        <v>10</v>
      </c>
      <c r="AQ7419">
        <v>6</v>
      </c>
      <c r="AR7419">
        <v>10</v>
      </c>
      <c r="AS7419">
        <v>8</v>
      </c>
      <c r="AT7419">
        <v>285.7</v>
      </c>
      <c r="AU7419">
        <v>0</v>
      </c>
      <c r="AV7419">
        <v>25</v>
      </c>
      <c r="AW7419">
        <v>4</v>
      </c>
      <c r="AX7419">
        <v>0</v>
      </c>
      <c r="AY7419">
        <v>0</v>
      </c>
      <c r="AZ7419">
        <v>0</v>
      </c>
      <c r="BA7419">
        <v>9</v>
      </c>
      <c r="BB7419">
        <v>2571.2999999999997</v>
      </c>
      <c r="BC7419">
        <v>0</v>
      </c>
      <c r="BD7419">
        <v>2571.2999999999997</v>
      </c>
      <c r="BE7419">
        <v>2542.2999999999997</v>
      </c>
    </row>
    <row r="7420" spans="1:57" x14ac:dyDescent="0.25">
      <c r="A7420" s="2">
        <v>45689</v>
      </c>
      <c r="B7420">
        <v>7419</v>
      </c>
      <c r="C7420" s="3" t="s">
        <v>23</v>
      </c>
      <c r="D7420" s="4" t="s">
        <v>5550</v>
      </c>
      <c r="E7420" s="3" t="s">
        <v>54</v>
      </c>
      <c r="F7420" s="3"/>
      <c r="G7420" s="6" t="s">
        <v>5561</v>
      </c>
      <c r="H7420" s="6" t="s">
        <v>352</v>
      </c>
      <c r="I7420" t="s">
        <v>29</v>
      </c>
      <c r="J7420" t="s">
        <v>29</v>
      </c>
      <c r="K7420" t="s">
        <v>29</v>
      </c>
      <c r="L7420" t="s">
        <v>29</v>
      </c>
      <c r="M7420" t="s">
        <v>29</v>
      </c>
      <c r="O7420" t="s">
        <v>31</v>
      </c>
      <c r="P7420" t="s">
        <v>30</v>
      </c>
      <c r="Q7420" t="s">
        <v>30</v>
      </c>
      <c r="R7420">
        <v>10</v>
      </c>
      <c r="S7420">
        <v>10</v>
      </c>
      <c r="T7420">
        <v>10</v>
      </c>
      <c r="U7420">
        <v>10</v>
      </c>
      <c r="V7420" t="s">
        <v>31</v>
      </c>
      <c r="W7420">
        <v>10</v>
      </c>
      <c r="X7420">
        <v>10</v>
      </c>
      <c r="Y7420">
        <v>10</v>
      </c>
      <c r="Z7420">
        <v>10</v>
      </c>
      <c r="AA7420">
        <v>12</v>
      </c>
      <c r="AB7420">
        <v>12</v>
      </c>
      <c r="AC7420" t="s">
        <v>31</v>
      </c>
      <c r="AD7420">
        <v>22</v>
      </c>
      <c r="AE7420" t="s">
        <v>41</v>
      </c>
      <c r="AF7420">
        <v>12</v>
      </c>
      <c r="AG7420">
        <v>10</v>
      </c>
      <c r="AH7420">
        <v>10</v>
      </c>
      <c r="AI7420">
        <v>12</v>
      </c>
      <c r="AJ7420" t="s">
        <v>31</v>
      </c>
      <c r="AK7420">
        <v>12</v>
      </c>
      <c r="AL7420">
        <v>12</v>
      </c>
      <c r="AM7420">
        <v>12</v>
      </c>
      <c r="AN7420">
        <v>9.6999999999999993</v>
      </c>
      <c r="AO7420">
        <v>12</v>
      </c>
      <c r="AP7420">
        <v>10</v>
      </c>
      <c r="AQ7420">
        <v>6</v>
      </c>
      <c r="AR7420">
        <v>10</v>
      </c>
      <c r="AS7420">
        <v>8</v>
      </c>
      <c r="AT7420">
        <v>261.7</v>
      </c>
      <c r="AU7420">
        <v>0</v>
      </c>
      <c r="AV7420">
        <v>25</v>
      </c>
      <c r="AW7420">
        <v>4</v>
      </c>
      <c r="AX7420">
        <v>0</v>
      </c>
      <c r="AY7420">
        <v>0</v>
      </c>
      <c r="AZ7420">
        <v>0</v>
      </c>
      <c r="BA7420">
        <v>9</v>
      </c>
      <c r="BB7420">
        <v>2355.2999999999997</v>
      </c>
      <c r="BC7420">
        <v>117.76499999999999</v>
      </c>
      <c r="BD7420">
        <v>2473.0649999999996</v>
      </c>
      <c r="BE7420">
        <v>2444.0649999999996</v>
      </c>
    </row>
    <row r="7421" spans="1:57" x14ac:dyDescent="0.25">
      <c r="A7421" s="2">
        <v>45689</v>
      </c>
      <c r="B7421">
        <v>7420</v>
      </c>
      <c r="C7421" s="3" t="s">
        <v>23</v>
      </c>
      <c r="D7421" s="4" t="s">
        <v>5550</v>
      </c>
      <c r="E7421" s="3" t="s">
        <v>105</v>
      </c>
      <c r="F7421" s="3" t="s">
        <v>5578</v>
      </c>
      <c r="G7421" s="6" t="s">
        <v>5579</v>
      </c>
      <c r="H7421" s="6" t="s">
        <v>352</v>
      </c>
      <c r="I7421" t="s">
        <v>29</v>
      </c>
      <c r="J7421" t="s">
        <v>29</v>
      </c>
      <c r="K7421" t="s">
        <v>29</v>
      </c>
      <c r="L7421" t="s">
        <v>29</v>
      </c>
      <c r="M7421" t="s">
        <v>29</v>
      </c>
      <c r="O7421" t="s">
        <v>31</v>
      </c>
      <c r="P7421" t="s">
        <v>30</v>
      </c>
      <c r="Q7421" t="s">
        <v>30</v>
      </c>
      <c r="R7421">
        <v>10</v>
      </c>
      <c r="S7421">
        <v>10</v>
      </c>
      <c r="T7421">
        <v>10</v>
      </c>
      <c r="U7421">
        <v>10</v>
      </c>
      <c r="V7421" t="s">
        <v>31</v>
      </c>
      <c r="W7421">
        <v>10</v>
      </c>
      <c r="X7421">
        <v>10</v>
      </c>
      <c r="Y7421">
        <v>10</v>
      </c>
      <c r="Z7421">
        <v>11</v>
      </c>
      <c r="AA7421">
        <v>10</v>
      </c>
      <c r="AB7421">
        <v>12</v>
      </c>
      <c r="AC7421" t="s">
        <v>31</v>
      </c>
      <c r="AD7421">
        <v>10</v>
      </c>
      <c r="AE7421">
        <v>10</v>
      </c>
      <c r="AF7421">
        <v>10</v>
      </c>
      <c r="AG7421">
        <v>10</v>
      </c>
      <c r="AH7421">
        <v>10</v>
      </c>
      <c r="AI7421">
        <v>12</v>
      </c>
      <c r="AJ7421" t="s">
        <v>31</v>
      </c>
      <c r="AK7421">
        <v>10</v>
      </c>
      <c r="AL7421">
        <v>10</v>
      </c>
      <c r="AM7421">
        <v>12</v>
      </c>
      <c r="AN7421">
        <v>9.6999999999999993</v>
      </c>
      <c r="AO7421">
        <v>12</v>
      </c>
      <c r="AP7421">
        <v>10</v>
      </c>
      <c r="AQ7421" t="s">
        <v>31</v>
      </c>
      <c r="AR7421">
        <v>10</v>
      </c>
      <c r="AS7421">
        <v>8</v>
      </c>
      <c r="AT7421">
        <v>246.7</v>
      </c>
      <c r="AU7421">
        <v>0</v>
      </c>
      <c r="AV7421">
        <v>25</v>
      </c>
      <c r="AW7421">
        <v>4</v>
      </c>
      <c r="AX7421">
        <v>0</v>
      </c>
      <c r="AY7421">
        <v>0</v>
      </c>
      <c r="AZ7421">
        <v>0</v>
      </c>
      <c r="BA7421">
        <v>9</v>
      </c>
      <c r="BB7421">
        <v>2220.2999999999997</v>
      </c>
      <c r="BC7421">
        <v>111.01499999999999</v>
      </c>
      <c r="BD7421">
        <v>2331.3149999999996</v>
      </c>
      <c r="BE7421">
        <v>2302.3149999999996</v>
      </c>
    </row>
    <row r="7422" spans="1:57" x14ac:dyDescent="0.25">
      <c r="A7422" s="2">
        <v>45689</v>
      </c>
      <c r="B7422">
        <v>7421</v>
      </c>
      <c r="C7422" s="3" t="s">
        <v>23</v>
      </c>
      <c r="D7422" s="4" t="s">
        <v>5550</v>
      </c>
      <c r="E7422" s="3" t="s">
        <v>234</v>
      </c>
      <c r="F7422" s="3" t="s">
        <v>5553</v>
      </c>
      <c r="G7422" s="6" t="s">
        <v>5554</v>
      </c>
      <c r="H7422" s="6" t="s">
        <v>352</v>
      </c>
      <c r="I7422" t="s">
        <v>29</v>
      </c>
      <c r="J7422" t="s">
        <v>29</v>
      </c>
      <c r="K7422" t="s">
        <v>29</v>
      </c>
      <c r="L7422" t="s">
        <v>29</v>
      </c>
      <c r="M7422" t="s">
        <v>29</v>
      </c>
      <c r="O7422" t="s">
        <v>41</v>
      </c>
      <c r="P7422" t="s">
        <v>41</v>
      </c>
      <c r="Q7422" t="s">
        <v>41</v>
      </c>
      <c r="R7422" t="s">
        <v>41</v>
      </c>
      <c r="S7422" t="s">
        <v>41</v>
      </c>
      <c r="T7422" t="s">
        <v>41</v>
      </c>
      <c r="U7422" t="s">
        <v>41</v>
      </c>
      <c r="V7422" t="s">
        <v>41</v>
      </c>
      <c r="W7422" t="s">
        <v>41</v>
      </c>
      <c r="X7422" t="s">
        <v>41</v>
      </c>
      <c r="Y7422" t="s">
        <v>41</v>
      </c>
      <c r="Z7422" t="s">
        <v>41</v>
      </c>
      <c r="AA7422" t="s">
        <v>41</v>
      </c>
      <c r="AB7422" t="s">
        <v>41</v>
      </c>
      <c r="AC7422" t="s">
        <v>41</v>
      </c>
      <c r="AD7422" t="s">
        <v>41</v>
      </c>
      <c r="AE7422" t="s">
        <v>41</v>
      </c>
      <c r="AF7422" t="s">
        <v>41</v>
      </c>
      <c r="AG7422">
        <v>10</v>
      </c>
      <c r="AH7422" t="s">
        <v>47</v>
      </c>
      <c r="AI7422">
        <v>10</v>
      </c>
      <c r="AJ7422" t="s">
        <v>31</v>
      </c>
      <c r="AK7422">
        <v>12</v>
      </c>
      <c r="AL7422">
        <v>10</v>
      </c>
      <c r="AM7422" t="s">
        <v>47</v>
      </c>
      <c r="AN7422">
        <v>9.6999999999999993</v>
      </c>
      <c r="AO7422">
        <v>12</v>
      </c>
      <c r="AP7422" t="s">
        <v>47</v>
      </c>
      <c r="AQ7422" t="s">
        <v>31</v>
      </c>
      <c r="AR7422">
        <v>10</v>
      </c>
      <c r="AS7422">
        <v>8</v>
      </c>
      <c r="AT7422">
        <v>81.7</v>
      </c>
      <c r="AU7422">
        <v>75</v>
      </c>
      <c r="AV7422">
        <v>25</v>
      </c>
      <c r="AW7422">
        <v>2</v>
      </c>
      <c r="AX7422">
        <v>0</v>
      </c>
      <c r="AY7422">
        <v>0</v>
      </c>
      <c r="AZ7422">
        <v>3</v>
      </c>
      <c r="BA7422">
        <v>9</v>
      </c>
      <c r="BB7422">
        <v>735.30000000000007</v>
      </c>
      <c r="BC7422">
        <v>36.765000000000008</v>
      </c>
      <c r="BD7422">
        <v>772.06500000000005</v>
      </c>
      <c r="BE7422">
        <v>670.06500000000005</v>
      </c>
    </row>
    <row r="7423" spans="1:57" x14ac:dyDescent="0.25">
      <c r="A7423" s="2">
        <v>45689</v>
      </c>
      <c r="B7423">
        <v>7422</v>
      </c>
      <c r="C7423" s="3" t="s">
        <v>23</v>
      </c>
      <c r="D7423" s="4" t="s">
        <v>5550</v>
      </c>
      <c r="E7423" s="3" t="s">
        <v>85</v>
      </c>
      <c r="F7423" s="3" t="s">
        <v>5584</v>
      </c>
      <c r="G7423" s="6" t="s">
        <v>5585</v>
      </c>
      <c r="H7423" s="6" t="s">
        <v>352</v>
      </c>
      <c r="I7423" t="s">
        <v>29</v>
      </c>
      <c r="J7423" t="s">
        <v>29</v>
      </c>
      <c r="K7423" t="s">
        <v>29</v>
      </c>
      <c r="L7423" t="s">
        <v>29</v>
      </c>
      <c r="M7423" t="s">
        <v>29</v>
      </c>
      <c r="O7423" t="s">
        <v>41</v>
      </c>
      <c r="P7423" t="s">
        <v>41</v>
      </c>
      <c r="Q7423" t="s">
        <v>41</v>
      </c>
      <c r="R7423" t="s">
        <v>41</v>
      </c>
      <c r="S7423" t="s">
        <v>41</v>
      </c>
      <c r="T7423" t="s">
        <v>41</v>
      </c>
      <c r="U7423" t="s">
        <v>41</v>
      </c>
      <c r="V7423" t="s">
        <v>41</v>
      </c>
      <c r="W7423" t="s">
        <v>41</v>
      </c>
      <c r="X7423" t="s">
        <v>41</v>
      </c>
      <c r="Y7423" t="s">
        <v>41</v>
      </c>
      <c r="Z7423" t="s">
        <v>41</v>
      </c>
      <c r="AA7423" t="s">
        <v>41</v>
      </c>
      <c r="AB7423" t="s">
        <v>41</v>
      </c>
      <c r="AC7423" t="s">
        <v>41</v>
      </c>
      <c r="AD7423" t="s">
        <v>41</v>
      </c>
      <c r="AE7423" t="s">
        <v>41</v>
      </c>
      <c r="AF7423" t="s">
        <v>41</v>
      </c>
      <c r="AG7423">
        <v>10</v>
      </c>
      <c r="AH7423" t="s">
        <v>47</v>
      </c>
      <c r="AI7423">
        <v>10</v>
      </c>
      <c r="AJ7423" t="s">
        <v>31</v>
      </c>
      <c r="AK7423">
        <v>12</v>
      </c>
      <c r="AL7423" t="s">
        <v>47</v>
      </c>
      <c r="AM7423">
        <v>11</v>
      </c>
      <c r="AN7423">
        <v>10.7</v>
      </c>
      <c r="AO7423" t="s">
        <v>47</v>
      </c>
      <c r="AP7423">
        <v>10</v>
      </c>
      <c r="AQ7423" t="s">
        <v>31</v>
      </c>
      <c r="AR7423">
        <v>9</v>
      </c>
      <c r="AS7423">
        <v>8</v>
      </c>
      <c r="AT7423">
        <v>80.7</v>
      </c>
      <c r="AU7423">
        <v>75</v>
      </c>
      <c r="AV7423">
        <v>25</v>
      </c>
      <c r="AW7423">
        <v>2</v>
      </c>
      <c r="AX7423">
        <v>0</v>
      </c>
      <c r="AY7423">
        <v>0</v>
      </c>
      <c r="AZ7423">
        <v>3</v>
      </c>
      <c r="BA7423">
        <v>9</v>
      </c>
      <c r="BB7423">
        <v>726.30000000000007</v>
      </c>
      <c r="BC7423">
        <v>36.315000000000005</v>
      </c>
      <c r="BD7423">
        <v>762.61500000000012</v>
      </c>
      <c r="BE7423">
        <v>660.61500000000012</v>
      </c>
    </row>
    <row r="7424" spans="1:57" x14ac:dyDescent="0.25">
      <c r="A7424" s="2">
        <v>45689</v>
      </c>
      <c r="B7424">
        <v>7423</v>
      </c>
      <c r="C7424" s="3" t="s">
        <v>23</v>
      </c>
      <c r="D7424" s="4" t="s">
        <v>5550</v>
      </c>
      <c r="E7424" s="5" t="s">
        <v>25</v>
      </c>
      <c r="F7424" s="3" t="s">
        <v>5621</v>
      </c>
      <c r="G7424" s="6" t="s">
        <v>5622</v>
      </c>
      <c r="H7424" s="6" t="s">
        <v>2190</v>
      </c>
      <c r="I7424" t="s">
        <v>29</v>
      </c>
      <c r="J7424" t="s">
        <v>29</v>
      </c>
      <c r="K7424" t="s">
        <v>29</v>
      </c>
      <c r="L7424" t="s">
        <v>29</v>
      </c>
      <c r="M7424" t="s">
        <v>29</v>
      </c>
      <c r="O7424" t="s">
        <v>31</v>
      </c>
      <c r="P7424" t="s">
        <v>30</v>
      </c>
      <c r="Q7424">
        <v>8</v>
      </c>
      <c r="R7424">
        <v>12</v>
      </c>
      <c r="S7424">
        <v>13</v>
      </c>
      <c r="T7424">
        <v>12</v>
      </c>
      <c r="U7424">
        <v>13</v>
      </c>
      <c r="V7424">
        <v>6</v>
      </c>
      <c r="W7424">
        <v>12</v>
      </c>
      <c r="X7424">
        <v>13</v>
      </c>
      <c r="Y7424">
        <v>12</v>
      </c>
      <c r="Z7424">
        <v>13</v>
      </c>
      <c r="AA7424">
        <v>12</v>
      </c>
      <c r="AB7424">
        <v>13</v>
      </c>
      <c r="AC7424">
        <v>6</v>
      </c>
      <c r="AD7424">
        <v>13</v>
      </c>
      <c r="AE7424">
        <v>12</v>
      </c>
      <c r="AF7424">
        <v>13</v>
      </c>
      <c r="AG7424">
        <v>12</v>
      </c>
      <c r="AH7424">
        <v>13</v>
      </c>
      <c r="AI7424">
        <v>12</v>
      </c>
      <c r="AJ7424">
        <v>6</v>
      </c>
      <c r="AK7424">
        <v>12</v>
      </c>
      <c r="AL7424">
        <v>13</v>
      </c>
      <c r="AM7424">
        <v>12</v>
      </c>
      <c r="AN7424">
        <v>12.7</v>
      </c>
      <c r="AO7424">
        <v>12</v>
      </c>
      <c r="AP7424">
        <v>13</v>
      </c>
      <c r="AQ7424">
        <v>6</v>
      </c>
      <c r="AR7424">
        <v>10</v>
      </c>
      <c r="AS7424">
        <v>8</v>
      </c>
      <c r="AT7424">
        <v>324.7</v>
      </c>
      <c r="AU7424">
        <v>0</v>
      </c>
      <c r="AV7424">
        <v>25</v>
      </c>
      <c r="AW7424">
        <v>4</v>
      </c>
      <c r="AX7424">
        <v>0</v>
      </c>
      <c r="AY7424">
        <v>0</v>
      </c>
      <c r="AZ7424">
        <v>0</v>
      </c>
      <c r="BA7424">
        <v>9.5</v>
      </c>
      <c r="BB7424">
        <v>3084.65</v>
      </c>
      <c r="BC7424">
        <v>154.23250000000002</v>
      </c>
      <c r="BD7424">
        <v>3238.8825000000002</v>
      </c>
      <c r="BE7424">
        <v>3209.8825000000002</v>
      </c>
    </row>
    <row r="7425" spans="1:57" x14ac:dyDescent="0.25">
      <c r="A7425" s="2">
        <v>45689</v>
      </c>
      <c r="B7425">
        <v>7424</v>
      </c>
      <c r="C7425" s="3" t="s">
        <v>23</v>
      </c>
      <c r="D7425" s="4" t="s">
        <v>5550</v>
      </c>
      <c r="E7425" s="5" t="s">
        <v>278</v>
      </c>
      <c r="F7425" s="3" t="s">
        <v>5610</v>
      </c>
      <c r="G7425" s="6" t="s">
        <v>5611</v>
      </c>
      <c r="H7425" s="6" t="s">
        <v>2190</v>
      </c>
      <c r="I7425" t="s">
        <v>29</v>
      </c>
      <c r="J7425" t="s">
        <v>29</v>
      </c>
      <c r="K7425" t="s">
        <v>29</v>
      </c>
      <c r="L7425" t="s">
        <v>29</v>
      </c>
      <c r="M7425" t="s">
        <v>29</v>
      </c>
      <c r="O7425" t="s">
        <v>31</v>
      </c>
      <c r="P7425" t="s">
        <v>30</v>
      </c>
      <c r="Q7425" t="s">
        <v>30</v>
      </c>
      <c r="R7425">
        <v>11</v>
      </c>
      <c r="S7425">
        <v>11</v>
      </c>
      <c r="T7425">
        <v>11</v>
      </c>
      <c r="U7425">
        <v>11</v>
      </c>
      <c r="V7425" t="s">
        <v>31</v>
      </c>
      <c r="W7425">
        <v>11</v>
      </c>
      <c r="X7425">
        <v>11</v>
      </c>
      <c r="Y7425" t="s">
        <v>41</v>
      </c>
      <c r="Z7425">
        <v>10</v>
      </c>
      <c r="AA7425">
        <v>10</v>
      </c>
      <c r="AB7425">
        <v>10</v>
      </c>
      <c r="AC7425" t="s">
        <v>31</v>
      </c>
      <c r="AD7425">
        <v>10</v>
      </c>
      <c r="AE7425" t="s">
        <v>47</v>
      </c>
      <c r="AF7425">
        <v>10</v>
      </c>
      <c r="AG7425">
        <v>10</v>
      </c>
      <c r="AH7425">
        <v>10</v>
      </c>
      <c r="AI7425">
        <v>10</v>
      </c>
      <c r="AJ7425" t="s">
        <v>31</v>
      </c>
      <c r="AK7425">
        <v>10</v>
      </c>
      <c r="AL7425">
        <v>10</v>
      </c>
      <c r="AM7425">
        <v>10</v>
      </c>
      <c r="AN7425">
        <v>7.7</v>
      </c>
      <c r="AO7425">
        <v>10</v>
      </c>
      <c r="AP7425">
        <v>10</v>
      </c>
      <c r="AQ7425" t="s">
        <v>31</v>
      </c>
      <c r="AR7425">
        <v>9</v>
      </c>
      <c r="AS7425">
        <v>8</v>
      </c>
      <c r="AT7425">
        <v>220.7</v>
      </c>
      <c r="AU7425">
        <v>0</v>
      </c>
      <c r="AV7425">
        <v>25</v>
      </c>
      <c r="AW7425">
        <v>4</v>
      </c>
      <c r="AX7425">
        <v>0</v>
      </c>
      <c r="AY7425">
        <v>0</v>
      </c>
      <c r="AZ7425">
        <v>1</v>
      </c>
      <c r="BA7425">
        <v>9.5</v>
      </c>
      <c r="BB7425">
        <v>2096.65</v>
      </c>
      <c r="BC7425">
        <v>104.83250000000001</v>
      </c>
      <c r="BD7425">
        <v>2201.4825000000001</v>
      </c>
      <c r="BE7425">
        <v>2172.4825000000001</v>
      </c>
    </row>
    <row r="7426" spans="1:57" x14ac:dyDescent="0.25">
      <c r="A7426" s="2">
        <v>45689</v>
      </c>
      <c r="B7426">
        <v>7425</v>
      </c>
      <c r="C7426" s="3" t="s">
        <v>23</v>
      </c>
      <c r="D7426" s="4" t="s">
        <v>5550</v>
      </c>
      <c r="E7426" s="5" t="s">
        <v>278</v>
      </c>
      <c r="F7426" s="3" t="s">
        <v>5619</v>
      </c>
      <c r="G7426" s="6" t="s">
        <v>5620</v>
      </c>
      <c r="H7426" s="6" t="s">
        <v>2190</v>
      </c>
      <c r="I7426" t="s">
        <v>29</v>
      </c>
      <c r="J7426" t="s">
        <v>29</v>
      </c>
      <c r="K7426" t="s">
        <v>29</v>
      </c>
      <c r="L7426" t="s">
        <v>29</v>
      </c>
      <c r="M7426" t="s">
        <v>29</v>
      </c>
      <c r="O7426" t="s">
        <v>31</v>
      </c>
      <c r="P7426" t="s">
        <v>30</v>
      </c>
      <c r="Q7426">
        <v>8</v>
      </c>
      <c r="R7426">
        <v>13</v>
      </c>
      <c r="S7426">
        <v>12</v>
      </c>
      <c r="T7426">
        <v>13</v>
      </c>
      <c r="U7426">
        <v>12</v>
      </c>
      <c r="V7426" t="s">
        <v>31</v>
      </c>
      <c r="W7426">
        <v>13</v>
      </c>
      <c r="X7426">
        <v>12</v>
      </c>
      <c r="Y7426">
        <v>13</v>
      </c>
      <c r="Z7426">
        <v>12</v>
      </c>
      <c r="AA7426">
        <v>13</v>
      </c>
      <c r="AB7426">
        <v>12</v>
      </c>
      <c r="AC7426">
        <v>6</v>
      </c>
      <c r="AD7426">
        <v>13</v>
      </c>
      <c r="AE7426">
        <v>12</v>
      </c>
      <c r="AF7426" t="s">
        <v>47</v>
      </c>
      <c r="AG7426">
        <v>13</v>
      </c>
      <c r="AH7426">
        <v>12</v>
      </c>
      <c r="AI7426">
        <v>13</v>
      </c>
      <c r="AJ7426">
        <v>6</v>
      </c>
      <c r="AK7426">
        <v>12</v>
      </c>
      <c r="AL7426">
        <v>13</v>
      </c>
      <c r="AM7426">
        <v>12</v>
      </c>
      <c r="AN7426">
        <v>12.7</v>
      </c>
      <c r="AO7426">
        <v>12</v>
      </c>
      <c r="AP7426">
        <v>11</v>
      </c>
      <c r="AQ7426">
        <v>6</v>
      </c>
      <c r="AR7426">
        <v>9</v>
      </c>
      <c r="AS7426">
        <v>8</v>
      </c>
      <c r="AT7426">
        <v>303.7</v>
      </c>
      <c r="AU7426">
        <v>0</v>
      </c>
      <c r="AV7426">
        <v>25</v>
      </c>
      <c r="AW7426">
        <v>4</v>
      </c>
      <c r="AX7426">
        <v>0</v>
      </c>
      <c r="AY7426">
        <v>0</v>
      </c>
      <c r="AZ7426">
        <v>1</v>
      </c>
      <c r="BA7426">
        <v>9.5</v>
      </c>
      <c r="BB7426">
        <v>2885.15</v>
      </c>
      <c r="BC7426">
        <v>144.25750000000002</v>
      </c>
      <c r="BD7426">
        <v>3029.4075000000003</v>
      </c>
      <c r="BE7426">
        <v>3000.4075000000003</v>
      </c>
    </row>
    <row r="7427" spans="1:57" x14ac:dyDescent="0.25">
      <c r="A7427" s="2">
        <v>45689</v>
      </c>
      <c r="B7427">
        <v>7426</v>
      </c>
      <c r="C7427" s="3" t="s">
        <v>23</v>
      </c>
      <c r="D7427" s="4" t="s">
        <v>5550</v>
      </c>
      <c r="E7427" s="5" t="s">
        <v>57</v>
      </c>
      <c r="F7427" s="3" t="s">
        <v>925</v>
      </c>
      <c r="G7427" s="6" t="s">
        <v>926</v>
      </c>
      <c r="H7427" s="6" t="s">
        <v>102</v>
      </c>
      <c r="I7427" t="s">
        <v>29</v>
      </c>
      <c r="J7427" t="s">
        <v>29</v>
      </c>
      <c r="K7427" t="s">
        <v>29</v>
      </c>
      <c r="L7427" t="s">
        <v>29</v>
      </c>
      <c r="M7427" t="s">
        <v>29</v>
      </c>
      <c r="O7427" t="s">
        <v>31</v>
      </c>
      <c r="P7427" t="s">
        <v>30</v>
      </c>
      <c r="Q7427" t="s">
        <v>30</v>
      </c>
      <c r="R7427">
        <v>10</v>
      </c>
      <c r="S7427">
        <v>10</v>
      </c>
      <c r="T7427">
        <v>12</v>
      </c>
      <c r="U7427">
        <v>10</v>
      </c>
      <c r="V7427" t="s">
        <v>31</v>
      </c>
      <c r="W7427">
        <v>12</v>
      </c>
      <c r="X7427">
        <v>10</v>
      </c>
      <c r="Y7427">
        <v>10</v>
      </c>
      <c r="Z7427">
        <v>12</v>
      </c>
      <c r="AA7427">
        <v>12</v>
      </c>
      <c r="AB7427">
        <v>10</v>
      </c>
      <c r="AC7427" t="s">
        <v>31</v>
      </c>
      <c r="AD7427">
        <v>10</v>
      </c>
      <c r="AE7427">
        <v>10</v>
      </c>
      <c r="AF7427">
        <v>12</v>
      </c>
      <c r="AG7427">
        <v>12</v>
      </c>
      <c r="AH7427">
        <v>12</v>
      </c>
      <c r="AI7427">
        <v>12</v>
      </c>
      <c r="AJ7427">
        <v>6</v>
      </c>
      <c r="AK7427">
        <v>12</v>
      </c>
      <c r="AL7427">
        <v>12</v>
      </c>
      <c r="AM7427">
        <v>12</v>
      </c>
      <c r="AN7427">
        <v>11.7</v>
      </c>
      <c r="AO7427">
        <v>12</v>
      </c>
      <c r="AP7427">
        <v>10</v>
      </c>
      <c r="AQ7427" t="s">
        <v>31</v>
      </c>
      <c r="AR7427">
        <v>9</v>
      </c>
      <c r="AS7427">
        <v>8</v>
      </c>
      <c r="AT7427">
        <v>268.7</v>
      </c>
      <c r="AU7427">
        <v>0</v>
      </c>
      <c r="AV7427">
        <v>25</v>
      </c>
      <c r="AW7427">
        <v>4</v>
      </c>
      <c r="AX7427">
        <v>0</v>
      </c>
      <c r="AY7427">
        <v>0</v>
      </c>
      <c r="AZ7427">
        <v>0</v>
      </c>
      <c r="BA7427">
        <v>7.5</v>
      </c>
      <c r="BB7427">
        <v>2015.25</v>
      </c>
      <c r="BC7427">
        <v>100.7625</v>
      </c>
      <c r="BD7427">
        <v>2116.0124999999998</v>
      </c>
      <c r="BE7427">
        <v>2087.0124999999998</v>
      </c>
    </row>
    <row r="7428" spans="1:57" x14ac:dyDescent="0.25">
      <c r="A7428" s="2">
        <v>45689</v>
      </c>
      <c r="B7428">
        <v>7427</v>
      </c>
      <c r="C7428" s="3" t="s">
        <v>23</v>
      </c>
      <c r="D7428" s="4" t="s">
        <v>5550</v>
      </c>
      <c r="E7428" s="3" t="s">
        <v>134</v>
      </c>
      <c r="F7428" s="3" t="s">
        <v>5638</v>
      </c>
      <c r="G7428" s="6" t="s">
        <v>5639</v>
      </c>
      <c r="H7428" s="6" t="s">
        <v>102</v>
      </c>
      <c r="I7428" t="s">
        <v>29</v>
      </c>
      <c r="J7428" t="s">
        <v>29</v>
      </c>
      <c r="K7428" t="s">
        <v>29</v>
      </c>
      <c r="L7428" t="s">
        <v>29</v>
      </c>
      <c r="M7428" t="s">
        <v>29</v>
      </c>
      <c r="O7428" t="s">
        <v>31</v>
      </c>
      <c r="P7428" t="s">
        <v>30</v>
      </c>
      <c r="Q7428">
        <v>8</v>
      </c>
      <c r="R7428">
        <v>10</v>
      </c>
      <c r="S7428">
        <v>10</v>
      </c>
      <c r="T7428">
        <v>12</v>
      </c>
      <c r="U7428">
        <v>10</v>
      </c>
      <c r="V7428">
        <v>6</v>
      </c>
      <c r="W7428">
        <v>12</v>
      </c>
      <c r="X7428">
        <v>10</v>
      </c>
      <c r="Y7428">
        <v>10</v>
      </c>
      <c r="Z7428">
        <v>12</v>
      </c>
      <c r="AA7428">
        <v>12</v>
      </c>
      <c r="AB7428">
        <v>12</v>
      </c>
      <c r="AC7428">
        <v>6</v>
      </c>
      <c r="AD7428">
        <v>10</v>
      </c>
      <c r="AE7428">
        <v>10</v>
      </c>
      <c r="AF7428">
        <v>12</v>
      </c>
      <c r="AG7428">
        <v>12</v>
      </c>
      <c r="AH7428">
        <v>12</v>
      </c>
      <c r="AI7428">
        <v>12</v>
      </c>
      <c r="AJ7428" t="s">
        <v>31</v>
      </c>
      <c r="AK7428">
        <v>12</v>
      </c>
      <c r="AL7428">
        <v>12</v>
      </c>
      <c r="AM7428">
        <v>12</v>
      </c>
      <c r="AN7428">
        <v>11.7</v>
      </c>
      <c r="AO7428">
        <v>12</v>
      </c>
      <c r="AP7428">
        <v>10</v>
      </c>
      <c r="AQ7428">
        <v>6</v>
      </c>
      <c r="AR7428">
        <v>9</v>
      </c>
      <c r="AS7428">
        <v>8</v>
      </c>
      <c r="AT7428">
        <v>290.7</v>
      </c>
      <c r="AU7428">
        <v>0</v>
      </c>
      <c r="AV7428">
        <v>25</v>
      </c>
      <c r="AW7428">
        <v>4</v>
      </c>
      <c r="AX7428">
        <v>0</v>
      </c>
      <c r="AY7428">
        <v>0</v>
      </c>
      <c r="AZ7428">
        <v>0</v>
      </c>
      <c r="BA7428">
        <v>7.5</v>
      </c>
      <c r="BB7428">
        <v>2180.25</v>
      </c>
      <c r="BC7428">
        <v>109.0125</v>
      </c>
      <c r="BD7428">
        <v>2289.2624999999998</v>
      </c>
      <c r="BE7428">
        <v>2260.2624999999998</v>
      </c>
    </row>
    <row r="7429" spans="1:57" x14ac:dyDescent="0.25">
      <c r="A7429" s="2">
        <v>45689</v>
      </c>
      <c r="B7429">
        <v>7428</v>
      </c>
      <c r="C7429" s="3" t="s">
        <v>23</v>
      </c>
      <c r="D7429" s="4" t="s">
        <v>5550</v>
      </c>
      <c r="E7429" s="3" t="s">
        <v>65</v>
      </c>
      <c r="F7429" s="3" t="s">
        <v>6980</v>
      </c>
      <c r="G7429" s="6" t="s">
        <v>1033</v>
      </c>
      <c r="H7429" s="6" t="s">
        <v>102</v>
      </c>
      <c r="I7429" t="s">
        <v>29</v>
      </c>
      <c r="J7429" t="s">
        <v>29</v>
      </c>
      <c r="K7429" t="s">
        <v>29</v>
      </c>
      <c r="L7429" t="s">
        <v>29</v>
      </c>
      <c r="M7429" t="s">
        <v>29</v>
      </c>
      <c r="O7429" t="s">
        <v>31</v>
      </c>
      <c r="P7429" t="s">
        <v>30</v>
      </c>
      <c r="Q7429" t="s">
        <v>30</v>
      </c>
      <c r="R7429">
        <v>10</v>
      </c>
      <c r="S7429">
        <v>10</v>
      </c>
      <c r="T7429">
        <v>10</v>
      </c>
      <c r="U7429">
        <v>10</v>
      </c>
      <c r="V7429" t="s">
        <v>31</v>
      </c>
      <c r="W7429">
        <v>10</v>
      </c>
      <c r="X7429">
        <v>10</v>
      </c>
      <c r="Y7429" t="s">
        <v>41</v>
      </c>
      <c r="Z7429">
        <v>10</v>
      </c>
      <c r="AA7429">
        <v>10</v>
      </c>
      <c r="AB7429">
        <v>12</v>
      </c>
      <c r="AC7429" t="s">
        <v>31</v>
      </c>
      <c r="AD7429">
        <v>10</v>
      </c>
      <c r="AE7429">
        <v>10</v>
      </c>
      <c r="AF7429">
        <v>10</v>
      </c>
      <c r="AG7429" t="s">
        <v>47</v>
      </c>
      <c r="AH7429">
        <v>10</v>
      </c>
      <c r="AI7429">
        <v>12</v>
      </c>
      <c r="AJ7429" t="s">
        <v>31</v>
      </c>
      <c r="AK7429">
        <v>12</v>
      </c>
      <c r="AL7429">
        <v>10</v>
      </c>
      <c r="AM7429">
        <v>12</v>
      </c>
      <c r="AN7429">
        <v>11.7</v>
      </c>
      <c r="AO7429">
        <v>12</v>
      </c>
      <c r="AP7429">
        <v>10</v>
      </c>
      <c r="AQ7429" t="s">
        <v>31</v>
      </c>
      <c r="AR7429" t="s">
        <v>47</v>
      </c>
      <c r="AS7429">
        <v>8</v>
      </c>
      <c r="AT7429">
        <v>219.7</v>
      </c>
      <c r="AU7429">
        <v>0</v>
      </c>
      <c r="AV7429">
        <v>25</v>
      </c>
      <c r="AW7429">
        <v>3</v>
      </c>
      <c r="AX7429">
        <v>0</v>
      </c>
      <c r="AY7429">
        <v>0</v>
      </c>
      <c r="AZ7429">
        <v>2</v>
      </c>
      <c r="BA7429">
        <v>7.5</v>
      </c>
      <c r="BB7429">
        <v>1647.75</v>
      </c>
      <c r="BC7429">
        <v>82.387500000000003</v>
      </c>
      <c r="BD7429">
        <v>1730.1375</v>
      </c>
      <c r="BE7429">
        <v>1702.1375</v>
      </c>
    </row>
    <row r="7430" spans="1:57" x14ac:dyDescent="0.25">
      <c r="A7430" s="2">
        <v>45689</v>
      </c>
      <c r="B7430">
        <v>7429</v>
      </c>
      <c r="C7430" s="3" t="s">
        <v>23</v>
      </c>
      <c r="D7430" s="4" t="s">
        <v>5550</v>
      </c>
      <c r="E7430" s="5" t="s">
        <v>57</v>
      </c>
      <c r="F7430" s="3" t="s">
        <v>2622</v>
      </c>
      <c r="G7430" s="6" t="s">
        <v>3065</v>
      </c>
      <c r="H7430" s="6" t="s">
        <v>102</v>
      </c>
      <c r="I7430" t="s">
        <v>29</v>
      </c>
      <c r="J7430" t="s">
        <v>29</v>
      </c>
      <c r="K7430" t="s">
        <v>29</v>
      </c>
      <c r="L7430" t="s">
        <v>29</v>
      </c>
      <c r="M7430" t="s">
        <v>29</v>
      </c>
      <c r="O7430" t="s">
        <v>31</v>
      </c>
      <c r="P7430" t="s">
        <v>30</v>
      </c>
      <c r="Q7430" t="s">
        <v>30</v>
      </c>
      <c r="R7430">
        <v>11</v>
      </c>
      <c r="S7430">
        <v>11</v>
      </c>
      <c r="T7430">
        <v>11</v>
      </c>
      <c r="U7430">
        <v>11</v>
      </c>
      <c r="V7430" t="s">
        <v>31</v>
      </c>
      <c r="W7430">
        <v>11</v>
      </c>
      <c r="X7430">
        <v>11</v>
      </c>
      <c r="Y7430" t="s">
        <v>41</v>
      </c>
      <c r="Z7430" t="s">
        <v>47</v>
      </c>
      <c r="AA7430">
        <v>12</v>
      </c>
      <c r="AB7430">
        <v>12</v>
      </c>
      <c r="AC7430" t="s">
        <v>31</v>
      </c>
      <c r="AD7430">
        <v>10</v>
      </c>
      <c r="AE7430">
        <v>12</v>
      </c>
      <c r="AF7430">
        <v>12</v>
      </c>
      <c r="AG7430" t="s">
        <v>47</v>
      </c>
      <c r="AH7430">
        <v>12</v>
      </c>
      <c r="AI7430">
        <v>12</v>
      </c>
      <c r="AJ7430" t="s">
        <v>31</v>
      </c>
      <c r="AK7430">
        <v>12</v>
      </c>
      <c r="AL7430">
        <v>12</v>
      </c>
      <c r="AM7430">
        <v>12</v>
      </c>
      <c r="AN7430" t="s">
        <v>47</v>
      </c>
      <c r="AO7430">
        <v>11.7</v>
      </c>
      <c r="AP7430">
        <v>10</v>
      </c>
      <c r="AQ7430" t="s">
        <v>31</v>
      </c>
      <c r="AR7430">
        <v>9</v>
      </c>
      <c r="AS7430">
        <v>8</v>
      </c>
      <c r="AT7430">
        <v>222.7</v>
      </c>
      <c r="AU7430">
        <v>75</v>
      </c>
      <c r="AV7430">
        <v>25</v>
      </c>
      <c r="AW7430">
        <v>3</v>
      </c>
      <c r="AX7430">
        <v>0</v>
      </c>
      <c r="AY7430">
        <v>0</v>
      </c>
      <c r="AZ7430">
        <v>3</v>
      </c>
      <c r="BA7430">
        <v>7.5</v>
      </c>
      <c r="BB7430">
        <v>1670.25</v>
      </c>
      <c r="BC7430">
        <v>83.512500000000003</v>
      </c>
      <c r="BD7430">
        <v>1753.7625</v>
      </c>
      <c r="BE7430">
        <v>1650.7625</v>
      </c>
    </row>
    <row r="7431" spans="1:57" x14ac:dyDescent="0.25">
      <c r="A7431" s="2">
        <v>45689</v>
      </c>
      <c r="B7431">
        <v>7430</v>
      </c>
      <c r="C7431" s="3" t="s">
        <v>23</v>
      </c>
      <c r="D7431" s="4" t="s">
        <v>5550</v>
      </c>
      <c r="E7431" s="3" t="s">
        <v>183</v>
      </c>
      <c r="F7431" s="3" t="s">
        <v>967</v>
      </c>
      <c r="G7431" s="6" t="s">
        <v>968</v>
      </c>
      <c r="H7431" s="6" t="s">
        <v>102</v>
      </c>
      <c r="I7431" t="s">
        <v>29</v>
      </c>
      <c r="J7431" t="s">
        <v>29</v>
      </c>
      <c r="K7431" t="s">
        <v>29</v>
      </c>
      <c r="L7431" t="s">
        <v>29</v>
      </c>
      <c r="M7431" t="s">
        <v>29</v>
      </c>
      <c r="O7431" t="s">
        <v>31</v>
      </c>
      <c r="P7431" t="s">
        <v>30</v>
      </c>
      <c r="Q7431" t="s">
        <v>30</v>
      </c>
      <c r="R7431">
        <v>11</v>
      </c>
      <c r="S7431">
        <v>11</v>
      </c>
      <c r="T7431">
        <v>11</v>
      </c>
      <c r="U7431">
        <v>11</v>
      </c>
      <c r="V7431" t="s">
        <v>31</v>
      </c>
      <c r="W7431">
        <v>11</v>
      </c>
      <c r="X7431">
        <v>11</v>
      </c>
      <c r="Y7431" t="s">
        <v>41</v>
      </c>
      <c r="Z7431">
        <v>12</v>
      </c>
      <c r="AA7431" t="s">
        <v>47</v>
      </c>
      <c r="AB7431">
        <v>12</v>
      </c>
      <c r="AC7431" t="s">
        <v>31</v>
      </c>
      <c r="AD7431">
        <v>12</v>
      </c>
      <c r="AE7431">
        <v>12</v>
      </c>
      <c r="AF7431">
        <v>12</v>
      </c>
      <c r="AG7431">
        <v>12</v>
      </c>
      <c r="AH7431">
        <v>12</v>
      </c>
      <c r="AI7431" t="s">
        <v>47</v>
      </c>
      <c r="AJ7431" t="s">
        <v>31</v>
      </c>
      <c r="AK7431" t="s">
        <v>47</v>
      </c>
      <c r="AL7431">
        <v>12</v>
      </c>
      <c r="AM7431">
        <v>12</v>
      </c>
      <c r="AN7431">
        <v>11.7</v>
      </c>
      <c r="AO7431">
        <v>12</v>
      </c>
      <c r="AP7431">
        <v>10</v>
      </c>
      <c r="AQ7431" t="s">
        <v>31</v>
      </c>
      <c r="AR7431">
        <v>9</v>
      </c>
      <c r="AS7431" t="s">
        <v>47</v>
      </c>
      <c r="AT7431">
        <v>216.7</v>
      </c>
      <c r="AU7431">
        <v>100</v>
      </c>
      <c r="AV7431">
        <v>25</v>
      </c>
      <c r="AW7431">
        <v>3</v>
      </c>
      <c r="AX7431">
        <v>0</v>
      </c>
      <c r="AY7431">
        <v>0</v>
      </c>
      <c r="AZ7431">
        <v>4</v>
      </c>
      <c r="BA7431">
        <v>7.5</v>
      </c>
      <c r="BB7431">
        <v>1625.25</v>
      </c>
      <c r="BC7431">
        <v>0</v>
      </c>
      <c r="BD7431">
        <v>1625.25</v>
      </c>
      <c r="BE7431">
        <v>1497.25</v>
      </c>
    </row>
    <row r="7432" spans="1:57" x14ac:dyDescent="0.25">
      <c r="A7432" s="2">
        <v>45689</v>
      </c>
      <c r="B7432">
        <v>7431</v>
      </c>
      <c r="C7432" s="3" t="s">
        <v>23</v>
      </c>
      <c r="D7432" s="4" t="s">
        <v>5550</v>
      </c>
      <c r="E7432" s="5" t="s">
        <v>57</v>
      </c>
      <c r="F7432" s="3" t="s">
        <v>953</v>
      </c>
      <c r="G7432" s="6" t="s">
        <v>954</v>
      </c>
      <c r="H7432" s="6" t="s">
        <v>102</v>
      </c>
      <c r="I7432" t="s">
        <v>29</v>
      </c>
      <c r="J7432" t="s">
        <v>29</v>
      </c>
      <c r="K7432" t="s">
        <v>29</v>
      </c>
      <c r="L7432" t="s">
        <v>29</v>
      </c>
      <c r="M7432" t="s">
        <v>29</v>
      </c>
      <c r="O7432" t="s">
        <v>31</v>
      </c>
      <c r="P7432" t="s">
        <v>30</v>
      </c>
      <c r="Q7432" t="s">
        <v>30</v>
      </c>
      <c r="R7432">
        <v>10</v>
      </c>
      <c r="S7432">
        <v>10</v>
      </c>
      <c r="T7432">
        <v>10</v>
      </c>
      <c r="U7432">
        <v>10</v>
      </c>
      <c r="V7432" t="s">
        <v>31</v>
      </c>
      <c r="W7432">
        <v>10</v>
      </c>
      <c r="X7432">
        <v>10</v>
      </c>
      <c r="Y7432" t="s">
        <v>41</v>
      </c>
      <c r="Z7432">
        <v>10</v>
      </c>
      <c r="AA7432" t="s">
        <v>47</v>
      </c>
      <c r="AB7432">
        <v>10</v>
      </c>
      <c r="AC7432" t="s">
        <v>31</v>
      </c>
      <c r="AD7432">
        <v>12</v>
      </c>
      <c r="AE7432" t="s">
        <v>47</v>
      </c>
      <c r="AF7432" t="s">
        <v>47</v>
      </c>
      <c r="AG7432">
        <v>10</v>
      </c>
      <c r="AH7432" t="s">
        <v>47</v>
      </c>
      <c r="AI7432" t="s">
        <v>47</v>
      </c>
      <c r="AJ7432" t="s">
        <v>31</v>
      </c>
      <c r="AK7432" t="s">
        <v>47</v>
      </c>
      <c r="AL7432">
        <v>12</v>
      </c>
      <c r="AM7432">
        <v>12</v>
      </c>
      <c r="AN7432">
        <v>9.6999999999999993</v>
      </c>
      <c r="AO7432" t="s">
        <v>47</v>
      </c>
      <c r="AP7432">
        <v>10</v>
      </c>
      <c r="AQ7432" t="s">
        <v>31</v>
      </c>
      <c r="AR7432">
        <v>9</v>
      </c>
      <c r="AS7432" t="s">
        <v>47</v>
      </c>
      <c r="AT7432">
        <v>154.69999999999999</v>
      </c>
      <c r="AU7432">
        <v>200</v>
      </c>
      <c r="AV7432">
        <v>25</v>
      </c>
      <c r="AW7432">
        <v>3</v>
      </c>
      <c r="AX7432">
        <v>0</v>
      </c>
      <c r="AY7432">
        <v>0</v>
      </c>
      <c r="AZ7432">
        <v>8</v>
      </c>
      <c r="BA7432">
        <v>7.5</v>
      </c>
      <c r="BB7432">
        <v>1160.25</v>
      </c>
      <c r="BC7432">
        <v>58.012500000000003</v>
      </c>
      <c r="BD7432">
        <v>1218.2625</v>
      </c>
      <c r="BE7432">
        <v>990.26250000000005</v>
      </c>
    </row>
    <row r="7433" spans="1:57" x14ac:dyDescent="0.25">
      <c r="A7433" s="2">
        <v>45689</v>
      </c>
      <c r="B7433">
        <v>7432</v>
      </c>
      <c r="C7433" s="3" t="s">
        <v>23</v>
      </c>
      <c r="D7433" s="4" t="s">
        <v>5550</v>
      </c>
      <c r="E7433" s="3" t="s">
        <v>97</v>
      </c>
      <c r="F7433" s="3" t="s">
        <v>5634</v>
      </c>
      <c r="G7433" s="6" t="s">
        <v>5635</v>
      </c>
      <c r="H7433" s="6" t="s">
        <v>102</v>
      </c>
      <c r="I7433" t="s">
        <v>29</v>
      </c>
      <c r="J7433" t="s">
        <v>29</v>
      </c>
      <c r="K7433" t="s">
        <v>29</v>
      </c>
      <c r="L7433" t="s">
        <v>29</v>
      </c>
      <c r="M7433" t="s">
        <v>29</v>
      </c>
      <c r="O7433" t="s">
        <v>31</v>
      </c>
      <c r="P7433" t="s">
        <v>30</v>
      </c>
      <c r="Q7433" t="s">
        <v>30</v>
      </c>
      <c r="R7433">
        <v>10</v>
      </c>
      <c r="S7433">
        <v>10</v>
      </c>
      <c r="T7433">
        <v>10</v>
      </c>
      <c r="U7433">
        <v>10</v>
      </c>
      <c r="V7433" t="s">
        <v>31</v>
      </c>
      <c r="W7433">
        <v>10</v>
      </c>
      <c r="X7433">
        <v>10</v>
      </c>
      <c r="Y7433">
        <v>10</v>
      </c>
      <c r="Z7433">
        <v>10</v>
      </c>
      <c r="AA7433">
        <v>10</v>
      </c>
      <c r="AB7433">
        <v>10</v>
      </c>
      <c r="AC7433" t="s">
        <v>31</v>
      </c>
      <c r="AD7433" t="s">
        <v>47</v>
      </c>
      <c r="AE7433">
        <v>10</v>
      </c>
      <c r="AF7433">
        <v>10</v>
      </c>
      <c r="AG7433">
        <v>10</v>
      </c>
      <c r="AH7433">
        <v>10</v>
      </c>
      <c r="AI7433" t="s">
        <v>47</v>
      </c>
      <c r="AJ7433" t="s">
        <v>31</v>
      </c>
      <c r="AK7433">
        <v>10</v>
      </c>
      <c r="AL7433">
        <v>10</v>
      </c>
      <c r="AM7433">
        <v>10</v>
      </c>
      <c r="AN7433">
        <v>9.6999999999999993</v>
      </c>
      <c r="AO7433">
        <v>10</v>
      </c>
      <c r="AP7433">
        <v>10</v>
      </c>
      <c r="AQ7433" t="s">
        <v>31</v>
      </c>
      <c r="AR7433">
        <v>9</v>
      </c>
      <c r="AS7433">
        <v>8</v>
      </c>
      <c r="AT7433">
        <v>216.7</v>
      </c>
      <c r="AU7433">
        <v>0</v>
      </c>
      <c r="AV7433">
        <v>25</v>
      </c>
      <c r="AW7433">
        <v>4</v>
      </c>
      <c r="AX7433">
        <v>0</v>
      </c>
      <c r="AY7433">
        <v>0</v>
      </c>
      <c r="AZ7433">
        <v>2</v>
      </c>
      <c r="BA7433">
        <v>7.5</v>
      </c>
      <c r="BB7433">
        <v>1625.25</v>
      </c>
      <c r="BC7433">
        <v>81.262500000000003</v>
      </c>
      <c r="BD7433">
        <v>1706.5125</v>
      </c>
      <c r="BE7433">
        <v>1677.5125</v>
      </c>
    </row>
    <row r="7434" spans="1:57" x14ac:dyDescent="0.25">
      <c r="A7434" s="2">
        <v>45689</v>
      </c>
      <c r="B7434">
        <v>7433</v>
      </c>
      <c r="C7434" s="3" t="s">
        <v>23</v>
      </c>
      <c r="D7434" s="4" t="s">
        <v>5550</v>
      </c>
      <c r="E7434" s="5" t="s">
        <v>57</v>
      </c>
      <c r="F7434" s="3" t="s">
        <v>945</v>
      </c>
      <c r="G7434" s="6" t="s">
        <v>946</v>
      </c>
      <c r="H7434" s="6" t="s">
        <v>102</v>
      </c>
      <c r="I7434" t="s">
        <v>29</v>
      </c>
      <c r="J7434" t="s">
        <v>29</v>
      </c>
      <c r="K7434" t="s">
        <v>29</v>
      </c>
      <c r="L7434" t="s">
        <v>29</v>
      </c>
      <c r="M7434" t="s">
        <v>29</v>
      </c>
      <c r="O7434" t="s">
        <v>31</v>
      </c>
      <c r="P7434" t="s">
        <v>30</v>
      </c>
      <c r="Q7434">
        <v>8</v>
      </c>
      <c r="R7434">
        <v>10</v>
      </c>
      <c r="S7434">
        <v>12</v>
      </c>
      <c r="T7434">
        <v>12</v>
      </c>
      <c r="U7434">
        <v>10</v>
      </c>
      <c r="V7434" t="s">
        <v>31</v>
      </c>
      <c r="W7434">
        <v>12</v>
      </c>
      <c r="X7434">
        <v>12</v>
      </c>
      <c r="Y7434">
        <v>12</v>
      </c>
      <c r="Z7434" t="s">
        <v>47</v>
      </c>
      <c r="AA7434">
        <v>10</v>
      </c>
      <c r="AB7434">
        <v>10</v>
      </c>
      <c r="AC7434" t="s">
        <v>31</v>
      </c>
      <c r="AD7434" t="s">
        <v>47</v>
      </c>
      <c r="AE7434">
        <v>12</v>
      </c>
      <c r="AF7434">
        <v>12</v>
      </c>
      <c r="AG7434">
        <v>12</v>
      </c>
      <c r="AH7434">
        <v>12</v>
      </c>
      <c r="AI7434">
        <v>12</v>
      </c>
      <c r="AJ7434" t="s">
        <v>31</v>
      </c>
      <c r="AK7434">
        <v>12</v>
      </c>
      <c r="AL7434">
        <v>12</v>
      </c>
      <c r="AM7434">
        <v>10</v>
      </c>
      <c r="AN7434">
        <v>11.7</v>
      </c>
      <c r="AO7434">
        <v>12</v>
      </c>
      <c r="AP7434">
        <v>10</v>
      </c>
      <c r="AQ7434" t="s">
        <v>31</v>
      </c>
      <c r="AR7434">
        <v>9</v>
      </c>
      <c r="AS7434">
        <v>8</v>
      </c>
      <c r="AT7434">
        <v>252.7</v>
      </c>
      <c r="AU7434">
        <v>0</v>
      </c>
      <c r="AV7434">
        <v>25</v>
      </c>
      <c r="AW7434">
        <v>4</v>
      </c>
      <c r="AX7434">
        <v>0</v>
      </c>
      <c r="AY7434">
        <v>0</v>
      </c>
      <c r="AZ7434">
        <v>2</v>
      </c>
      <c r="BA7434">
        <v>7.5</v>
      </c>
      <c r="BB7434">
        <v>1895.25</v>
      </c>
      <c r="BC7434">
        <v>94.762500000000003</v>
      </c>
      <c r="BD7434">
        <v>1990.0125</v>
      </c>
      <c r="BE7434">
        <v>1961.0125</v>
      </c>
    </row>
    <row r="7435" spans="1:57" x14ac:dyDescent="0.25">
      <c r="A7435" s="2">
        <v>45689</v>
      </c>
      <c r="B7435">
        <v>7434</v>
      </c>
      <c r="C7435" s="3" t="s">
        <v>23</v>
      </c>
      <c r="D7435" s="4" t="s">
        <v>5550</v>
      </c>
      <c r="E7435" s="5" t="s">
        <v>57</v>
      </c>
      <c r="F7435" s="3" t="s">
        <v>951</v>
      </c>
      <c r="G7435" s="6" t="s">
        <v>952</v>
      </c>
      <c r="H7435" s="6" t="s">
        <v>102</v>
      </c>
      <c r="I7435" t="s">
        <v>29</v>
      </c>
      <c r="J7435" t="s">
        <v>29</v>
      </c>
      <c r="K7435" t="s">
        <v>29</v>
      </c>
      <c r="L7435" t="s">
        <v>29</v>
      </c>
      <c r="M7435" t="s">
        <v>29</v>
      </c>
      <c r="O7435" t="s">
        <v>31</v>
      </c>
      <c r="P7435" t="s">
        <v>30</v>
      </c>
      <c r="Q7435" t="s">
        <v>30</v>
      </c>
      <c r="R7435" t="s">
        <v>47</v>
      </c>
      <c r="S7435">
        <v>10</v>
      </c>
      <c r="T7435">
        <v>10</v>
      </c>
      <c r="U7435" t="s">
        <v>47</v>
      </c>
      <c r="V7435" t="s">
        <v>31</v>
      </c>
      <c r="W7435" t="s">
        <v>47</v>
      </c>
      <c r="X7435">
        <v>10</v>
      </c>
      <c r="Y7435" t="s">
        <v>47</v>
      </c>
      <c r="Z7435" t="s">
        <v>47</v>
      </c>
      <c r="AA7435">
        <v>10</v>
      </c>
      <c r="AB7435">
        <v>9.6999999999999993</v>
      </c>
      <c r="AC7435" t="s">
        <v>31</v>
      </c>
      <c r="AD7435">
        <v>10</v>
      </c>
      <c r="AE7435" t="s">
        <v>47</v>
      </c>
      <c r="AF7435">
        <v>10</v>
      </c>
      <c r="AG7435">
        <v>10</v>
      </c>
      <c r="AH7435" t="s">
        <v>47</v>
      </c>
      <c r="AI7435" t="s">
        <v>47</v>
      </c>
      <c r="AJ7435" t="s">
        <v>31</v>
      </c>
      <c r="AK7435">
        <v>10</v>
      </c>
      <c r="AL7435">
        <v>10</v>
      </c>
      <c r="AM7435" t="s">
        <v>41</v>
      </c>
      <c r="AN7435" t="s">
        <v>41</v>
      </c>
      <c r="AO7435" t="s">
        <v>41</v>
      </c>
      <c r="AP7435" t="s">
        <v>41</v>
      </c>
      <c r="AQ7435" t="s">
        <v>41</v>
      </c>
      <c r="AR7435" t="s">
        <v>41</v>
      </c>
      <c r="AS7435" t="s">
        <v>41</v>
      </c>
      <c r="AT7435">
        <v>99.7</v>
      </c>
      <c r="AU7435">
        <v>200</v>
      </c>
      <c r="AV7435">
        <v>25</v>
      </c>
      <c r="AW7435">
        <v>2</v>
      </c>
      <c r="AX7435">
        <v>0</v>
      </c>
      <c r="AY7435">
        <v>0</v>
      </c>
      <c r="AZ7435">
        <v>8</v>
      </c>
      <c r="BA7435">
        <v>7.5</v>
      </c>
      <c r="BB7435">
        <v>747.75</v>
      </c>
      <c r="BC7435">
        <v>37.387500000000003</v>
      </c>
      <c r="BD7435">
        <v>785.13750000000005</v>
      </c>
      <c r="BE7435">
        <v>558.13750000000005</v>
      </c>
    </row>
    <row r="7436" spans="1:57" x14ac:dyDescent="0.25">
      <c r="A7436" s="2">
        <v>45689</v>
      </c>
      <c r="B7436">
        <v>7435</v>
      </c>
      <c r="C7436" s="3" t="s">
        <v>23</v>
      </c>
      <c r="D7436" s="4" t="s">
        <v>5550</v>
      </c>
      <c r="E7436" s="5" t="s">
        <v>278</v>
      </c>
      <c r="F7436" s="3" t="s">
        <v>976</v>
      </c>
      <c r="G7436" s="6" t="s">
        <v>5630</v>
      </c>
      <c r="H7436" s="6" t="s">
        <v>102</v>
      </c>
      <c r="I7436" t="s">
        <v>29</v>
      </c>
      <c r="J7436" t="s">
        <v>29</v>
      </c>
      <c r="K7436" t="s">
        <v>29</v>
      </c>
      <c r="L7436" t="s">
        <v>29</v>
      </c>
      <c r="M7436" t="s">
        <v>29</v>
      </c>
      <c r="O7436" t="s">
        <v>31</v>
      </c>
      <c r="P7436" t="s">
        <v>30</v>
      </c>
      <c r="Q7436">
        <v>8</v>
      </c>
      <c r="R7436">
        <v>12</v>
      </c>
      <c r="S7436">
        <v>12</v>
      </c>
      <c r="T7436">
        <v>12</v>
      </c>
      <c r="U7436">
        <v>12</v>
      </c>
      <c r="V7436" t="s">
        <v>31</v>
      </c>
      <c r="W7436">
        <v>12</v>
      </c>
      <c r="X7436">
        <v>12</v>
      </c>
      <c r="Y7436">
        <v>12</v>
      </c>
      <c r="Z7436">
        <v>12</v>
      </c>
      <c r="AA7436">
        <v>10</v>
      </c>
      <c r="AB7436">
        <v>10</v>
      </c>
      <c r="AC7436" t="s">
        <v>31</v>
      </c>
      <c r="AD7436">
        <v>10</v>
      </c>
      <c r="AE7436">
        <v>12</v>
      </c>
      <c r="AF7436">
        <v>10</v>
      </c>
      <c r="AG7436">
        <v>12</v>
      </c>
      <c r="AH7436">
        <v>12</v>
      </c>
      <c r="AI7436">
        <v>12</v>
      </c>
      <c r="AJ7436" t="s">
        <v>31</v>
      </c>
      <c r="AK7436">
        <v>12</v>
      </c>
      <c r="AL7436">
        <v>12</v>
      </c>
      <c r="AM7436">
        <v>12</v>
      </c>
      <c r="AN7436">
        <v>11.7</v>
      </c>
      <c r="AO7436">
        <v>12</v>
      </c>
      <c r="AP7436">
        <v>10</v>
      </c>
      <c r="AQ7436" t="s">
        <v>31</v>
      </c>
      <c r="AR7436">
        <v>9</v>
      </c>
      <c r="AS7436">
        <v>8</v>
      </c>
      <c r="AT7436">
        <v>278.7</v>
      </c>
      <c r="AU7436">
        <v>0</v>
      </c>
      <c r="AV7436">
        <v>25</v>
      </c>
      <c r="AW7436">
        <v>4</v>
      </c>
      <c r="AX7436">
        <v>0</v>
      </c>
      <c r="AY7436">
        <v>0</v>
      </c>
      <c r="AZ7436">
        <v>0</v>
      </c>
      <c r="BA7436">
        <v>7.5</v>
      </c>
      <c r="BB7436">
        <v>2090.25</v>
      </c>
      <c r="BC7436">
        <v>104.5125</v>
      </c>
      <c r="BD7436">
        <v>2194.7624999999998</v>
      </c>
      <c r="BE7436">
        <v>2165.7624999999998</v>
      </c>
    </row>
    <row r="7437" spans="1:57" x14ac:dyDescent="0.25">
      <c r="A7437" s="2">
        <v>45689</v>
      </c>
      <c r="B7437">
        <v>7436</v>
      </c>
      <c r="C7437" s="3" t="s">
        <v>23</v>
      </c>
      <c r="D7437" s="4" t="s">
        <v>5550</v>
      </c>
      <c r="E7437" s="3" t="s">
        <v>231</v>
      </c>
      <c r="F7437" s="3" t="s">
        <v>917</v>
      </c>
      <c r="G7437" s="6" t="s">
        <v>918</v>
      </c>
      <c r="H7437" s="6" t="s">
        <v>102</v>
      </c>
      <c r="I7437" t="s">
        <v>29</v>
      </c>
      <c r="J7437" t="s">
        <v>29</v>
      </c>
      <c r="K7437" t="s">
        <v>29</v>
      </c>
      <c r="L7437" t="s">
        <v>29</v>
      </c>
      <c r="M7437" t="s">
        <v>29</v>
      </c>
      <c r="O7437" t="s">
        <v>31</v>
      </c>
      <c r="P7437" t="s">
        <v>30</v>
      </c>
      <c r="Q7437" t="s">
        <v>30</v>
      </c>
      <c r="R7437">
        <v>10</v>
      </c>
      <c r="S7437">
        <v>12</v>
      </c>
      <c r="T7437">
        <v>12</v>
      </c>
      <c r="U7437">
        <v>12</v>
      </c>
      <c r="V7437" t="s">
        <v>31</v>
      </c>
      <c r="W7437">
        <v>12</v>
      </c>
      <c r="X7437" t="s">
        <v>47</v>
      </c>
      <c r="Y7437">
        <v>10</v>
      </c>
      <c r="Z7437">
        <v>12</v>
      </c>
      <c r="AA7437">
        <v>10</v>
      </c>
      <c r="AB7437">
        <v>10</v>
      </c>
      <c r="AC7437" t="s">
        <v>31</v>
      </c>
      <c r="AD7437">
        <v>12</v>
      </c>
      <c r="AE7437">
        <v>12</v>
      </c>
      <c r="AF7437">
        <v>12</v>
      </c>
      <c r="AG7437">
        <v>12</v>
      </c>
      <c r="AH7437">
        <v>10</v>
      </c>
      <c r="AI7437">
        <v>10</v>
      </c>
      <c r="AJ7437" t="s">
        <v>31</v>
      </c>
      <c r="AK7437">
        <v>10</v>
      </c>
      <c r="AL7437">
        <v>10</v>
      </c>
      <c r="AM7437">
        <v>10</v>
      </c>
      <c r="AN7437">
        <v>9.6999999999999993</v>
      </c>
      <c r="AO7437">
        <v>10</v>
      </c>
      <c r="AP7437" t="s">
        <v>47</v>
      </c>
      <c r="AQ7437" t="s">
        <v>31</v>
      </c>
      <c r="AR7437">
        <v>9</v>
      </c>
      <c r="AS7437">
        <v>8</v>
      </c>
      <c r="AT7437">
        <v>234.7</v>
      </c>
      <c r="AU7437">
        <v>0</v>
      </c>
      <c r="AV7437">
        <v>25</v>
      </c>
      <c r="AW7437">
        <v>4</v>
      </c>
      <c r="AX7437">
        <v>0</v>
      </c>
      <c r="AY7437">
        <v>0</v>
      </c>
      <c r="AZ7437">
        <v>2</v>
      </c>
      <c r="BA7437">
        <v>7.5</v>
      </c>
      <c r="BB7437">
        <v>1760.25</v>
      </c>
      <c r="BC7437">
        <v>88.012500000000003</v>
      </c>
      <c r="BD7437">
        <v>1848.2625</v>
      </c>
      <c r="BE7437">
        <v>1819.2625</v>
      </c>
    </row>
    <row r="7438" spans="1:57" x14ac:dyDescent="0.25">
      <c r="A7438" s="2">
        <v>45689</v>
      </c>
      <c r="B7438">
        <v>7437</v>
      </c>
      <c r="C7438" s="3" t="s">
        <v>23</v>
      </c>
      <c r="D7438" s="4" t="s">
        <v>5550</v>
      </c>
      <c r="E7438" s="5" t="s">
        <v>551</v>
      </c>
      <c r="F7438" s="3" t="s">
        <v>921</v>
      </c>
      <c r="G7438" s="6" t="s">
        <v>922</v>
      </c>
      <c r="H7438" s="6" t="s">
        <v>102</v>
      </c>
      <c r="I7438" t="s">
        <v>29</v>
      </c>
      <c r="J7438" t="s">
        <v>29</v>
      </c>
      <c r="K7438" t="s">
        <v>29</v>
      </c>
      <c r="L7438" t="s">
        <v>29</v>
      </c>
      <c r="M7438" t="s">
        <v>29</v>
      </c>
      <c r="O7438" t="s">
        <v>31</v>
      </c>
      <c r="P7438" t="s">
        <v>30</v>
      </c>
      <c r="Q7438">
        <v>8</v>
      </c>
      <c r="R7438">
        <v>10</v>
      </c>
      <c r="S7438">
        <v>12</v>
      </c>
      <c r="T7438">
        <v>10</v>
      </c>
      <c r="U7438">
        <v>12</v>
      </c>
      <c r="V7438" t="s">
        <v>31</v>
      </c>
      <c r="W7438">
        <v>12</v>
      </c>
      <c r="X7438">
        <v>10</v>
      </c>
      <c r="Y7438">
        <v>12</v>
      </c>
      <c r="Z7438">
        <v>10</v>
      </c>
      <c r="AA7438">
        <v>12</v>
      </c>
      <c r="AB7438">
        <v>10</v>
      </c>
      <c r="AC7438" t="s">
        <v>31</v>
      </c>
      <c r="AD7438">
        <v>12</v>
      </c>
      <c r="AE7438">
        <v>12</v>
      </c>
      <c r="AF7438" t="s">
        <v>47</v>
      </c>
      <c r="AG7438">
        <v>10</v>
      </c>
      <c r="AH7438">
        <v>10</v>
      </c>
      <c r="AI7438">
        <v>12</v>
      </c>
      <c r="AJ7438" t="s">
        <v>31</v>
      </c>
      <c r="AK7438">
        <v>12</v>
      </c>
      <c r="AL7438">
        <v>12</v>
      </c>
      <c r="AM7438">
        <v>12</v>
      </c>
      <c r="AN7438">
        <v>11.7</v>
      </c>
      <c r="AO7438">
        <v>10</v>
      </c>
      <c r="AP7438">
        <v>10</v>
      </c>
      <c r="AQ7438" t="s">
        <v>31</v>
      </c>
      <c r="AR7438">
        <v>9</v>
      </c>
      <c r="AS7438">
        <v>8</v>
      </c>
      <c r="AT7438">
        <v>258.7</v>
      </c>
      <c r="AU7438">
        <v>0</v>
      </c>
      <c r="AV7438">
        <v>25</v>
      </c>
      <c r="AW7438">
        <v>4</v>
      </c>
      <c r="AX7438">
        <v>0</v>
      </c>
      <c r="AY7438">
        <v>0</v>
      </c>
      <c r="AZ7438">
        <v>1</v>
      </c>
      <c r="BA7438">
        <v>7.5</v>
      </c>
      <c r="BB7438">
        <v>1940.25</v>
      </c>
      <c r="BC7438">
        <v>97.012500000000003</v>
      </c>
      <c r="BD7438">
        <v>2037.2625</v>
      </c>
      <c r="BE7438">
        <v>2008.2625</v>
      </c>
    </row>
    <row r="7439" spans="1:57" x14ac:dyDescent="0.25">
      <c r="A7439" s="2">
        <v>45689</v>
      </c>
      <c r="B7439">
        <v>7438</v>
      </c>
      <c r="C7439" s="3" t="s">
        <v>23</v>
      </c>
      <c r="D7439" s="4" t="s">
        <v>5550</v>
      </c>
      <c r="E7439" s="3" t="s">
        <v>183</v>
      </c>
      <c r="F7439" s="3" t="s">
        <v>1001</v>
      </c>
      <c r="G7439" s="6" t="s">
        <v>5631</v>
      </c>
      <c r="H7439" s="6" t="s">
        <v>102</v>
      </c>
      <c r="I7439" t="s">
        <v>29</v>
      </c>
      <c r="J7439" t="s">
        <v>29</v>
      </c>
      <c r="K7439" t="s">
        <v>29</v>
      </c>
      <c r="L7439" t="s">
        <v>29</v>
      </c>
      <c r="M7439" t="s">
        <v>29</v>
      </c>
      <c r="O7439" t="s">
        <v>31</v>
      </c>
      <c r="P7439" t="s">
        <v>30</v>
      </c>
      <c r="Q7439" t="s">
        <v>30</v>
      </c>
      <c r="R7439">
        <v>10</v>
      </c>
      <c r="S7439">
        <v>10</v>
      </c>
      <c r="T7439">
        <v>10</v>
      </c>
      <c r="U7439">
        <v>10</v>
      </c>
      <c r="V7439" t="s">
        <v>31</v>
      </c>
      <c r="W7439">
        <v>10</v>
      </c>
      <c r="X7439">
        <v>10</v>
      </c>
      <c r="Y7439" t="s">
        <v>41</v>
      </c>
      <c r="Z7439">
        <v>12</v>
      </c>
      <c r="AA7439">
        <v>12</v>
      </c>
      <c r="AB7439">
        <v>10</v>
      </c>
      <c r="AC7439" t="s">
        <v>31</v>
      </c>
      <c r="AD7439">
        <v>10</v>
      </c>
      <c r="AE7439" t="s">
        <v>47</v>
      </c>
      <c r="AF7439">
        <v>10</v>
      </c>
      <c r="AG7439">
        <v>12</v>
      </c>
      <c r="AH7439">
        <v>12</v>
      </c>
      <c r="AI7439">
        <v>12</v>
      </c>
      <c r="AJ7439" t="s">
        <v>31</v>
      </c>
      <c r="AK7439">
        <v>12</v>
      </c>
      <c r="AL7439">
        <v>12</v>
      </c>
      <c r="AM7439">
        <v>12</v>
      </c>
      <c r="AN7439">
        <v>11.7</v>
      </c>
      <c r="AO7439">
        <v>12</v>
      </c>
      <c r="AP7439">
        <v>10</v>
      </c>
      <c r="AQ7439" t="s">
        <v>31</v>
      </c>
      <c r="AR7439">
        <v>9</v>
      </c>
      <c r="AS7439">
        <v>8</v>
      </c>
      <c r="AT7439">
        <v>236.7</v>
      </c>
      <c r="AU7439">
        <v>0</v>
      </c>
      <c r="AV7439">
        <v>25</v>
      </c>
      <c r="AW7439">
        <v>4</v>
      </c>
      <c r="AX7439">
        <v>0</v>
      </c>
      <c r="AY7439">
        <v>0</v>
      </c>
      <c r="AZ7439">
        <v>1</v>
      </c>
      <c r="BA7439">
        <v>7.5</v>
      </c>
      <c r="BB7439">
        <v>1775.25</v>
      </c>
      <c r="BC7439">
        <v>0</v>
      </c>
      <c r="BD7439">
        <v>1775.25</v>
      </c>
      <c r="BE7439">
        <v>1746.25</v>
      </c>
    </row>
    <row r="7440" spans="1:57" x14ac:dyDescent="0.25">
      <c r="A7440" s="2">
        <v>45689</v>
      </c>
      <c r="B7440">
        <v>7439</v>
      </c>
      <c r="C7440" s="3" t="s">
        <v>23</v>
      </c>
      <c r="D7440" s="4" t="s">
        <v>5550</v>
      </c>
      <c r="E7440" s="3" t="s">
        <v>73</v>
      </c>
      <c r="F7440" s="3" t="s">
        <v>6981</v>
      </c>
      <c r="G7440" s="6" t="s">
        <v>5633</v>
      </c>
      <c r="H7440" s="6" t="s">
        <v>102</v>
      </c>
      <c r="I7440" t="s">
        <v>29</v>
      </c>
      <c r="J7440" t="s">
        <v>29</v>
      </c>
      <c r="K7440" t="s">
        <v>29</v>
      </c>
      <c r="L7440" t="s">
        <v>29</v>
      </c>
      <c r="M7440" t="s">
        <v>29</v>
      </c>
      <c r="O7440" t="s">
        <v>31</v>
      </c>
      <c r="P7440" t="s">
        <v>30</v>
      </c>
      <c r="Q7440" t="s">
        <v>30</v>
      </c>
      <c r="R7440">
        <v>10</v>
      </c>
      <c r="S7440" t="s">
        <v>47</v>
      </c>
      <c r="T7440" t="s">
        <v>47</v>
      </c>
      <c r="U7440" t="s">
        <v>41</v>
      </c>
      <c r="V7440" t="s">
        <v>31</v>
      </c>
      <c r="W7440" t="s">
        <v>41</v>
      </c>
      <c r="X7440">
        <v>12</v>
      </c>
      <c r="Y7440">
        <v>12</v>
      </c>
      <c r="Z7440">
        <v>12</v>
      </c>
      <c r="AA7440">
        <v>12</v>
      </c>
      <c r="AB7440">
        <v>12</v>
      </c>
      <c r="AC7440" t="s">
        <v>31</v>
      </c>
      <c r="AD7440">
        <v>12</v>
      </c>
      <c r="AE7440">
        <v>12</v>
      </c>
      <c r="AF7440">
        <v>12</v>
      </c>
      <c r="AG7440">
        <v>12</v>
      </c>
      <c r="AH7440">
        <v>12</v>
      </c>
      <c r="AI7440">
        <v>12</v>
      </c>
      <c r="AJ7440" t="s">
        <v>31</v>
      </c>
      <c r="AK7440">
        <v>12</v>
      </c>
      <c r="AL7440">
        <v>12</v>
      </c>
      <c r="AM7440">
        <v>12</v>
      </c>
      <c r="AN7440">
        <v>11.7</v>
      </c>
      <c r="AO7440">
        <v>12</v>
      </c>
      <c r="AP7440">
        <v>10</v>
      </c>
      <c r="AQ7440">
        <v>6</v>
      </c>
      <c r="AR7440">
        <v>9</v>
      </c>
      <c r="AS7440">
        <v>8</v>
      </c>
      <c r="AT7440">
        <v>234.7</v>
      </c>
      <c r="AU7440">
        <v>0</v>
      </c>
      <c r="AV7440">
        <v>25</v>
      </c>
      <c r="AW7440">
        <v>3</v>
      </c>
      <c r="AX7440">
        <v>0</v>
      </c>
      <c r="AY7440">
        <v>0</v>
      </c>
      <c r="AZ7440">
        <v>2</v>
      </c>
      <c r="BA7440">
        <v>7.5</v>
      </c>
      <c r="BB7440">
        <v>1760.25</v>
      </c>
      <c r="BC7440">
        <v>88.012500000000003</v>
      </c>
      <c r="BD7440">
        <v>1848.2625</v>
      </c>
      <c r="BE7440">
        <v>1820.2625</v>
      </c>
    </row>
    <row r="7441" spans="1:57" x14ac:dyDescent="0.25">
      <c r="A7441" s="2">
        <v>45689</v>
      </c>
      <c r="B7441">
        <v>7440</v>
      </c>
      <c r="C7441" s="3" t="s">
        <v>23</v>
      </c>
      <c r="D7441" s="4" t="s">
        <v>5550</v>
      </c>
      <c r="E7441" s="3" t="s">
        <v>170</v>
      </c>
      <c r="F7441" s="3" t="s">
        <v>974</v>
      </c>
      <c r="G7441" s="6" t="s">
        <v>975</v>
      </c>
      <c r="H7441" s="6" t="s">
        <v>102</v>
      </c>
      <c r="I7441" t="s">
        <v>29</v>
      </c>
      <c r="J7441" t="s">
        <v>29</v>
      </c>
      <c r="K7441" t="s">
        <v>29</v>
      </c>
      <c r="L7441" t="s">
        <v>29</v>
      </c>
      <c r="M7441" t="s">
        <v>29</v>
      </c>
      <c r="O7441" t="s">
        <v>31</v>
      </c>
      <c r="P7441" t="s">
        <v>30</v>
      </c>
      <c r="Q7441">
        <v>8</v>
      </c>
      <c r="R7441">
        <v>10</v>
      </c>
      <c r="S7441">
        <v>10</v>
      </c>
      <c r="T7441">
        <v>10</v>
      </c>
      <c r="U7441">
        <v>10</v>
      </c>
      <c r="V7441" t="s">
        <v>31</v>
      </c>
      <c r="W7441">
        <v>10</v>
      </c>
      <c r="X7441">
        <v>10</v>
      </c>
      <c r="Y7441" t="s">
        <v>47</v>
      </c>
      <c r="Z7441">
        <v>10</v>
      </c>
      <c r="AA7441">
        <v>10</v>
      </c>
      <c r="AB7441">
        <v>10</v>
      </c>
      <c r="AC7441">
        <v>6</v>
      </c>
      <c r="AD7441">
        <v>10</v>
      </c>
      <c r="AE7441" t="s">
        <v>47</v>
      </c>
      <c r="AF7441">
        <v>10</v>
      </c>
      <c r="AG7441">
        <v>10</v>
      </c>
      <c r="AH7441">
        <v>10</v>
      </c>
      <c r="AI7441">
        <v>10</v>
      </c>
      <c r="AJ7441">
        <v>6</v>
      </c>
      <c r="AK7441">
        <v>10</v>
      </c>
      <c r="AL7441">
        <v>10</v>
      </c>
      <c r="AM7441">
        <v>10</v>
      </c>
      <c r="AN7441">
        <v>9.6999999999999993</v>
      </c>
      <c r="AO7441">
        <v>12</v>
      </c>
      <c r="AP7441">
        <v>10</v>
      </c>
      <c r="AQ7441" t="s">
        <v>31</v>
      </c>
      <c r="AR7441">
        <v>9</v>
      </c>
      <c r="AS7441">
        <v>8</v>
      </c>
      <c r="AT7441">
        <v>238.7</v>
      </c>
      <c r="AU7441">
        <v>0</v>
      </c>
      <c r="AV7441">
        <v>25</v>
      </c>
      <c r="AW7441">
        <v>4</v>
      </c>
      <c r="AX7441">
        <v>0</v>
      </c>
      <c r="AY7441">
        <v>0</v>
      </c>
      <c r="AZ7441">
        <v>2</v>
      </c>
      <c r="BA7441">
        <v>7.5</v>
      </c>
      <c r="BB7441">
        <v>1790.25</v>
      </c>
      <c r="BC7441">
        <v>0</v>
      </c>
      <c r="BD7441">
        <v>1790.25</v>
      </c>
      <c r="BE7441">
        <v>1761.25</v>
      </c>
    </row>
    <row r="7442" spans="1:57" x14ac:dyDescent="0.25">
      <c r="A7442" s="2">
        <v>45689</v>
      </c>
      <c r="B7442">
        <v>7441</v>
      </c>
      <c r="C7442" s="3" t="s">
        <v>23</v>
      </c>
      <c r="D7442" s="4" t="s">
        <v>5550</v>
      </c>
      <c r="E7442" s="5" t="s">
        <v>551</v>
      </c>
      <c r="F7442" s="3" t="s">
        <v>939</v>
      </c>
      <c r="G7442" s="6" t="s">
        <v>940</v>
      </c>
      <c r="H7442" s="6" t="s">
        <v>102</v>
      </c>
      <c r="I7442" t="s">
        <v>29</v>
      </c>
      <c r="J7442" t="s">
        <v>29</v>
      </c>
      <c r="K7442" t="s">
        <v>29</v>
      </c>
      <c r="L7442" t="s">
        <v>29</v>
      </c>
      <c r="M7442" t="s">
        <v>29</v>
      </c>
      <c r="O7442" t="s">
        <v>31</v>
      </c>
      <c r="P7442" t="s">
        <v>30</v>
      </c>
      <c r="Q7442" t="s">
        <v>30</v>
      </c>
      <c r="R7442">
        <v>10</v>
      </c>
      <c r="S7442" t="s">
        <v>47</v>
      </c>
      <c r="T7442">
        <v>10</v>
      </c>
      <c r="U7442">
        <v>10</v>
      </c>
      <c r="V7442" t="s">
        <v>31</v>
      </c>
      <c r="W7442">
        <v>10</v>
      </c>
      <c r="X7442" t="s">
        <v>47</v>
      </c>
      <c r="Y7442">
        <v>10</v>
      </c>
      <c r="Z7442">
        <v>10</v>
      </c>
      <c r="AA7442">
        <v>10</v>
      </c>
      <c r="AB7442">
        <v>22</v>
      </c>
      <c r="AC7442" t="s">
        <v>31</v>
      </c>
      <c r="AD7442">
        <v>10</v>
      </c>
      <c r="AE7442">
        <v>10</v>
      </c>
      <c r="AF7442">
        <v>10</v>
      </c>
      <c r="AG7442">
        <v>10</v>
      </c>
      <c r="AH7442" t="s">
        <v>47</v>
      </c>
      <c r="AI7442">
        <v>10</v>
      </c>
      <c r="AJ7442" t="s">
        <v>31</v>
      </c>
      <c r="AK7442">
        <v>12</v>
      </c>
      <c r="AL7442">
        <v>10</v>
      </c>
      <c r="AM7442">
        <v>10</v>
      </c>
      <c r="AN7442">
        <v>9.6999999999999993</v>
      </c>
      <c r="AO7442" t="s">
        <v>47</v>
      </c>
      <c r="AP7442">
        <v>10</v>
      </c>
      <c r="AQ7442" t="s">
        <v>31</v>
      </c>
      <c r="AR7442" t="s">
        <v>47</v>
      </c>
      <c r="AS7442">
        <v>8</v>
      </c>
      <c r="AT7442">
        <v>201.7</v>
      </c>
      <c r="AU7442">
        <v>125</v>
      </c>
      <c r="AV7442">
        <v>25</v>
      </c>
      <c r="AW7442">
        <v>3</v>
      </c>
      <c r="AX7442">
        <v>0</v>
      </c>
      <c r="AY7442">
        <v>0</v>
      </c>
      <c r="AZ7442">
        <v>5</v>
      </c>
      <c r="BA7442">
        <v>7.5</v>
      </c>
      <c r="BB7442">
        <v>1512.75</v>
      </c>
      <c r="BC7442">
        <v>75.637500000000003</v>
      </c>
      <c r="BD7442">
        <v>1588.3875</v>
      </c>
      <c r="BE7442">
        <v>1435.3875</v>
      </c>
    </row>
    <row r="7443" spans="1:57" x14ac:dyDescent="0.25">
      <c r="A7443" s="2">
        <v>45689</v>
      </c>
      <c r="B7443">
        <v>7442</v>
      </c>
      <c r="C7443" s="3" t="s">
        <v>23</v>
      </c>
      <c r="D7443" s="4" t="s">
        <v>5550</v>
      </c>
      <c r="E7443" s="5" t="s">
        <v>25</v>
      </c>
      <c r="F7443" s="3" t="s">
        <v>196</v>
      </c>
      <c r="G7443" s="6" t="s">
        <v>197</v>
      </c>
      <c r="H7443" s="6" t="s">
        <v>102</v>
      </c>
      <c r="I7443" t="s">
        <v>29</v>
      </c>
      <c r="J7443" t="s">
        <v>29</v>
      </c>
      <c r="K7443" t="s">
        <v>29</v>
      </c>
      <c r="L7443" t="s">
        <v>29</v>
      </c>
      <c r="M7443" t="s">
        <v>29</v>
      </c>
      <c r="O7443" t="s">
        <v>31</v>
      </c>
      <c r="P7443" t="s">
        <v>30</v>
      </c>
      <c r="Q7443" t="s">
        <v>30</v>
      </c>
      <c r="R7443">
        <v>10</v>
      </c>
      <c r="S7443">
        <v>10</v>
      </c>
      <c r="T7443">
        <v>10</v>
      </c>
      <c r="U7443">
        <v>10</v>
      </c>
      <c r="V7443" t="s">
        <v>31</v>
      </c>
      <c r="W7443">
        <v>10</v>
      </c>
      <c r="X7443">
        <v>10</v>
      </c>
      <c r="Y7443">
        <v>10</v>
      </c>
      <c r="Z7443" t="s">
        <v>47</v>
      </c>
      <c r="AA7443" t="s">
        <v>47</v>
      </c>
      <c r="AB7443" t="s">
        <v>47</v>
      </c>
      <c r="AC7443" t="s">
        <v>31</v>
      </c>
      <c r="AD7443">
        <v>10</v>
      </c>
      <c r="AE7443">
        <v>10</v>
      </c>
      <c r="AF7443" t="s">
        <v>47</v>
      </c>
      <c r="AG7443">
        <v>10</v>
      </c>
      <c r="AH7443">
        <v>10</v>
      </c>
      <c r="AI7443">
        <v>12</v>
      </c>
      <c r="AJ7443" t="s">
        <v>31</v>
      </c>
      <c r="AK7443">
        <v>12</v>
      </c>
      <c r="AL7443">
        <v>10</v>
      </c>
      <c r="AM7443">
        <v>10</v>
      </c>
      <c r="AN7443">
        <v>9.6999999999999993</v>
      </c>
      <c r="AO7443" t="s">
        <v>41</v>
      </c>
      <c r="AP7443" t="s">
        <v>41</v>
      </c>
      <c r="AQ7443" t="s">
        <v>41</v>
      </c>
      <c r="AR7443" t="s">
        <v>41</v>
      </c>
      <c r="AS7443" t="s">
        <v>41</v>
      </c>
      <c r="AT7443">
        <v>163.69999999999999</v>
      </c>
      <c r="AU7443">
        <v>100</v>
      </c>
      <c r="AV7443">
        <v>25</v>
      </c>
      <c r="AW7443">
        <v>3</v>
      </c>
      <c r="AX7443">
        <v>0</v>
      </c>
      <c r="AY7443">
        <v>0</v>
      </c>
      <c r="AZ7443">
        <v>4</v>
      </c>
      <c r="BA7443">
        <v>7.5</v>
      </c>
      <c r="BB7443">
        <v>1227.75</v>
      </c>
      <c r="BC7443">
        <v>61.387500000000003</v>
      </c>
      <c r="BD7443">
        <v>1289.1375</v>
      </c>
      <c r="BE7443">
        <v>1161.1375</v>
      </c>
    </row>
    <row r="7444" spans="1:57" x14ac:dyDescent="0.25">
      <c r="A7444" s="2">
        <v>45689</v>
      </c>
      <c r="B7444">
        <v>7443</v>
      </c>
      <c r="C7444" s="3" t="s">
        <v>23</v>
      </c>
      <c r="D7444" s="4" t="s">
        <v>5550</v>
      </c>
      <c r="E7444" s="3" t="s">
        <v>183</v>
      </c>
      <c r="F7444" s="3" t="s">
        <v>3061</v>
      </c>
      <c r="G7444" s="6" t="s">
        <v>3062</v>
      </c>
      <c r="H7444" s="6" t="s">
        <v>102</v>
      </c>
      <c r="I7444" t="s">
        <v>29</v>
      </c>
      <c r="J7444" t="s">
        <v>29</v>
      </c>
      <c r="K7444" t="s">
        <v>29</v>
      </c>
      <c r="L7444" t="s">
        <v>29</v>
      </c>
      <c r="M7444" t="s">
        <v>29</v>
      </c>
      <c r="O7444" t="s">
        <v>31</v>
      </c>
      <c r="P7444" t="s">
        <v>30</v>
      </c>
      <c r="Q7444" t="s">
        <v>30</v>
      </c>
      <c r="R7444">
        <v>10</v>
      </c>
      <c r="S7444" t="s">
        <v>47</v>
      </c>
      <c r="T7444">
        <v>10</v>
      </c>
      <c r="U7444">
        <v>10</v>
      </c>
      <c r="V7444" t="s">
        <v>31</v>
      </c>
      <c r="W7444">
        <v>10</v>
      </c>
      <c r="X7444">
        <v>10</v>
      </c>
      <c r="Y7444">
        <v>10</v>
      </c>
      <c r="Z7444">
        <v>10</v>
      </c>
      <c r="AA7444">
        <v>12</v>
      </c>
      <c r="AB7444">
        <v>22</v>
      </c>
      <c r="AC7444" t="s">
        <v>31</v>
      </c>
      <c r="AD7444">
        <v>10</v>
      </c>
      <c r="AE7444">
        <v>10</v>
      </c>
      <c r="AF7444">
        <v>10</v>
      </c>
      <c r="AG7444">
        <v>10</v>
      </c>
      <c r="AH7444">
        <v>10</v>
      </c>
      <c r="AI7444">
        <v>12</v>
      </c>
      <c r="AJ7444" t="s">
        <v>31</v>
      </c>
      <c r="AK7444">
        <v>10</v>
      </c>
      <c r="AL7444">
        <v>10</v>
      </c>
      <c r="AM7444">
        <v>10</v>
      </c>
      <c r="AN7444">
        <v>9.6999999999999993</v>
      </c>
      <c r="AO7444">
        <v>10</v>
      </c>
      <c r="AP7444">
        <v>10</v>
      </c>
      <c r="AQ7444" t="s">
        <v>31</v>
      </c>
      <c r="AR7444">
        <v>9</v>
      </c>
      <c r="AS7444">
        <v>8</v>
      </c>
      <c r="AT7444">
        <v>242.7</v>
      </c>
      <c r="AU7444">
        <v>0</v>
      </c>
      <c r="AV7444">
        <v>25</v>
      </c>
      <c r="AW7444">
        <v>4</v>
      </c>
      <c r="AX7444">
        <v>0</v>
      </c>
      <c r="AY7444">
        <v>0</v>
      </c>
      <c r="AZ7444">
        <v>1</v>
      </c>
      <c r="BA7444">
        <v>7.5</v>
      </c>
      <c r="BB7444">
        <v>1820.25</v>
      </c>
      <c r="BC7444">
        <v>0</v>
      </c>
      <c r="BD7444">
        <v>1820.25</v>
      </c>
      <c r="BE7444">
        <v>1791.25</v>
      </c>
    </row>
    <row r="7445" spans="1:57" x14ac:dyDescent="0.25">
      <c r="A7445" s="2">
        <v>45689</v>
      </c>
      <c r="B7445">
        <v>7444</v>
      </c>
      <c r="C7445" s="3" t="s">
        <v>23</v>
      </c>
      <c r="D7445" s="4" t="s">
        <v>5550</v>
      </c>
      <c r="E7445" s="3" t="s">
        <v>54</v>
      </c>
      <c r="F7445" s="3" t="s">
        <v>987</v>
      </c>
      <c r="G7445" s="6" t="s">
        <v>988</v>
      </c>
      <c r="H7445" s="6" t="s">
        <v>102</v>
      </c>
      <c r="I7445" t="s">
        <v>29</v>
      </c>
      <c r="J7445" t="s">
        <v>29</v>
      </c>
      <c r="K7445" t="s">
        <v>29</v>
      </c>
      <c r="L7445" t="s">
        <v>29</v>
      </c>
      <c r="M7445" t="s">
        <v>29</v>
      </c>
      <c r="O7445" t="s">
        <v>31</v>
      </c>
      <c r="P7445" t="s">
        <v>30</v>
      </c>
      <c r="Q7445" t="s">
        <v>30</v>
      </c>
      <c r="R7445">
        <v>10</v>
      </c>
      <c r="S7445">
        <v>10</v>
      </c>
      <c r="T7445">
        <v>10</v>
      </c>
      <c r="U7445">
        <v>10</v>
      </c>
      <c r="V7445" t="s">
        <v>31</v>
      </c>
      <c r="W7445">
        <v>10</v>
      </c>
      <c r="X7445">
        <v>10</v>
      </c>
      <c r="Y7445" t="s">
        <v>41</v>
      </c>
      <c r="Z7445" t="s">
        <v>41</v>
      </c>
      <c r="AA7445" t="s">
        <v>41</v>
      </c>
      <c r="AB7445" t="s">
        <v>41</v>
      </c>
      <c r="AC7445" t="s">
        <v>41</v>
      </c>
      <c r="AD7445" t="s">
        <v>41</v>
      </c>
      <c r="AE7445" t="s">
        <v>41</v>
      </c>
      <c r="AF7445" t="s">
        <v>41</v>
      </c>
      <c r="AG7445" t="s">
        <v>41</v>
      </c>
      <c r="AH7445">
        <v>10</v>
      </c>
      <c r="AI7445">
        <v>10</v>
      </c>
      <c r="AJ7445" t="s">
        <v>31</v>
      </c>
      <c r="AK7445">
        <v>10</v>
      </c>
      <c r="AL7445">
        <v>10</v>
      </c>
      <c r="AM7445">
        <v>10</v>
      </c>
      <c r="AN7445">
        <v>9.6999999999999993</v>
      </c>
      <c r="AO7445">
        <v>10</v>
      </c>
      <c r="AP7445">
        <v>10</v>
      </c>
      <c r="AQ7445" t="s">
        <v>31</v>
      </c>
      <c r="AR7445">
        <v>9</v>
      </c>
      <c r="AS7445">
        <v>8</v>
      </c>
      <c r="AT7445">
        <v>156.69999999999999</v>
      </c>
      <c r="AU7445">
        <v>0</v>
      </c>
      <c r="AV7445">
        <v>25</v>
      </c>
      <c r="AW7445">
        <v>3</v>
      </c>
      <c r="AX7445">
        <v>0</v>
      </c>
      <c r="AY7445">
        <v>0</v>
      </c>
      <c r="AZ7445">
        <v>0</v>
      </c>
      <c r="BA7445">
        <v>7.5</v>
      </c>
      <c r="BB7445">
        <v>1175.25</v>
      </c>
      <c r="BC7445">
        <v>58.762500000000003</v>
      </c>
      <c r="BD7445">
        <v>1234.0125</v>
      </c>
      <c r="BE7445">
        <v>1206.0125</v>
      </c>
    </row>
    <row r="7446" spans="1:57" x14ac:dyDescent="0.25">
      <c r="A7446" s="2">
        <v>45689</v>
      </c>
      <c r="B7446">
        <v>7445</v>
      </c>
      <c r="C7446" s="3" t="s">
        <v>23</v>
      </c>
      <c r="D7446" s="4" t="s">
        <v>5550</v>
      </c>
      <c r="E7446" s="3" t="s">
        <v>54</v>
      </c>
      <c r="F7446" s="3" t="s">
        <v>991</v>
      </c>
      <c r="G7446" s="6" t="s">
        <v>992</v>
      </c>
      <c r="H7446" s="6" t="s">
        <v>102</v>
      </c>
      <c r="I7446" t="s">
        <v>29</v>
      </c>
      <c r="J7446" t="s">
        <v>29</v>
      </c>
      <c r="K7446" t="s">
        <v>29</v>
      </c>
      <c r="L7446" t="s">
        <v>29</v>
      </c>
      <c r="M7446" t="s">
        <v>29</v>
      </c>
      <c r="O7446" t="s">
        <v>31</v>
      </c>
      <c r="P7446" t="s">
        <v>30</v>
      </c>
      <c r="Q7446" t="s">
        <v>30</v>
      </c>
      <c r="R7446">
        <v>10</v>
      </c>
      <c r="S7446">
        <v>10</v>
      </c>
      <c r="T7446">
        <v>10</v>
      </c>
      <c r="U7446">
        <v>10</v>
      </c>
      <c r="V7446" t="s">
        <v>31</v>
      </c>
      <c r="W7446">
        <v>10</v>
      </c>
      <c r="X7446">
        <v>10</v>
      </c>
      <c r="Y7446">
        <v>10</v>
      </c>
      <c r="Z7446">
        <v>10</v>
      </c>
      <c r="AA7446">
        <v>10</v>
      </c>
      <c r="AB7446">
        <v>10</v>
      </c>
      <c r="AC7446" t="s">
        <v>31</v>
      </c>
      <c r="AD7446">
        <v>10</v>
      </c>
      <c r="AE7446">
        <v>10</v>
      </c>
      <c r="AF7446">
        <v>10</v>
      </c>
      <c r="AG7446">
        <v>10</v>
      </c>
      <c r="AH7446">
        <v>10</v>
      </c>
      <c r="AI7446">
        <v>10</v>
      </c>
      <c r="AJ7446" t="s">
        <v>31</v>
      </c>
      <c r="AK7446">
        <v>10</v>
      </c>
      <c r="AL7446">
        <v>10</v>
      </c>
      <c r="AM7446">
        <v>10</v>
      </c>
      <c r="AN7446">
        <v>9.6999999999999993</v>
      </c>
      <c r="AO7446">
        <v>10</v>
      </c>
      <c r="AP7446">
        <v>10</v>
      </c>
      <c r="AQ7446" t="s">
        <v>31</v>
      </c>
      <c r="AR7446">
        <v>9</v>
      </c>
      <c r="AS7446">
        <v>8</v>
      </c>
      <c r="AT7446">
        <v>236.7</v>
      </c>
      <c r="AU7446">
        <v>0</v>
      </c>
      <c r="AV7446">
        <v>25</v>
      </c>
      <c r="AW7446">
        <v>4</v>
      </c>
      <c r="AX7446">
        <v>0</v>
      </c>
      <c r="AY7446">
        <v>0</v>
      </c>
      <c r="AZ7446">
        <v>0</v>
      </c>
      <c r="BA7446">
        <v>7.5</v>
      </c>
      <c r="BB7446">
        <v>1775.25</v>
      </c>
      <c r="BC7446">
        <v>88.762500000000003</v>
      </c>
      <c r="BD7446">
        <v>1864.0125</v>
      </c>
      <c r="BE7446">
        <v>1835.0125</v>
      </c>
    </row>
    <row r="7447" spans="1:57" x14ac:dyDescent="0.25">
      <c r="A7447" s="2">
        <v>45689</v>
      </c>
      <c r="B7447">
        <v>7446</v>
      </c>
      <c r="C7447" s="3" t="s">
        <v>23</v>
      </c>
      <c r="D7447" s="4" t="s">
        <v>5550</v>
      </c>
      <c r="E7447" s="5" t="s">
        <v>57</v>
      </c>
      <c r="F7447" s="3" t="s">
        <v>949</v>
      </c>
      <c r="G7447" s="6" t="s">
        <v>950</v>
      </c>
      <c r="H7447" s="6" t="s">
        <v>102</v>
      </c>
      <c r="I7447" t="s">
        <v>29</v>
      </c>
      <c r="J7447" t="s">
        <v>29</v>
      </c>
      <c r="K7447" t="s">
        <v>29</v>
      </c>
      <c r="L7447" t="s">
        <v>29</v>
      </c>
      <c r="M7447" t="s">
        <v>29</v>
      </c>
      <c r="O7447" t="s">
        <v>31</v>
      </c>
      <c r="P7447" t="s">
        <v>30</v>
      </c>
      <c r="Q7447" t="s">
        <v>30</v>
      </c>
      <c r="R7447">
        <v>10</v>
      </c>
      <c r="S7447">
        <v>10</v>
      </c>
      <c r="T7447">
        <v>10</v>
      </c>
      <c r="U7447">
        <v>10</v>
      </c>
      <c r="V7447" t="s">
        <v>31</v>
      </c>
      <c r="W7447">
        <v>10</v>
      </c>
      <c r="X7447">
        <v>10</v>
      </c>
      <c r="Y7447">
        <v>10</v>
      </c>
      <c r="Z7447">
        <v>10</v>
      </c>
      <c r="AA7447">
        <v>10</v>
      </c>
      <c r="AB7447">
        <v>10</v>
      </c>
      <c r="AC7447" t="s">
        <v>31</v>
      </c>
      <c r="AD7447">
        <v>10</v>
      </c>
      <c r="AE7447">
        <v>10</v>
      </c>
      <c r="AF7447">
        <v>10</v>
      </c>
      <c r="AG7447">
        <v>10</v>
      </c>
      <c r="AH7447">
        <v>10</v>
      </c>
      <c r="AI7447">
        <v>10</v>
      </c>
      <c r="AJ7447" t="s">
        <v>31</v>
      </c>
      <c r="AK7447">
        <v>10</v>
      </c>
      <c r="AL7447">
        <v>10</v>
      </c>
      <c r="AM7447">
        <v>10</v>
      </c>
      <c r="AN7447">
        <v>9.6999999999999993</v>
      </c>
      <c r="AO7447">
        <v>10</v>
      </c>
      <c r="AP7447">
        <v>10</v>
      </c>
      <c r="AQ7447" t="s">
        <v>31</v>
      </c>
      <c r="AR7447">
        <v>9</v>
      </c>
      <c r="AS7447">
        <v>8</v>
      </c>
      <c r="AT7447">
        <v>236.7</v>
      </c>
      <c r="AU7447">
        <v>0</v>
      </c>
      <c r="AV7447">
        <v>25</v>
      </c>
      <c r="AW7447">
        <v>4</v>
      </c>
      <c r="AX7447">
        <v>0</v>
      </c>
      <c r="AY7447">
        <v>0</v>
      </c>
      <c r="AZ7447">
        <v>0</v>
      </c>
      <c r="BA7447">
        <v>7.5</v>
      </c>
      <c r="BB7447">
        <v>1775.25</v>
      </c>
      <c r="BC7447">
        <v>88.762500000000003</v>
      </c>
      <c r="BD7447">
        <v>1864.0125</v>
      </c>
      <c r="BE7447">
        <v>1835.0125</v>
      </c>
    </row>
    <row r="7448" spans="1:57" x14ac:dyDescent="0.25">
      <c r="A7448" s="2">
        <v>45689</v>
      </c>
      <c r="B7448">
        <v>7447</v>
      </c>
      <c r="C7448" s="3" t="s">
        <v>23</v>
      </c>
      <c r="D7448" s="4" t="s">
        <v>5550</v>
      </c>
      <c r="E7448" s="3" t="s">
        <v>688</v>
      </c>
      <c r="F7448" s="3" t="s">
        <v>995</v>
      </c>
      <c r="G7448" s="6" t="s">
        <v>996</v>
      </c>
      <c r="H7448" s="6" t="s">
        <v>102</v>
      </c>
      <c r="I7448" t="s">
        <v>29</v>
      </c>
      <c r="J7448" t="s">
        <v>29</v>
      </c>
      <c r="K7448" t="s">
        <v>29</v>
      </c>
      <c r="L7448" t="s">
        <v>29</v>
      </c>
      <c r="M7448" t="s">
        <v>29</v>
      </c>
      <c r="O7448" t="s">
        <v>31</v>
      </c>
      <c r="P7448" t="s">
        <v>30</v>
      </c>
      <c r="Q7448" t="s">
        <v>30</v>
      </c>
      <c r="R7448">
        <v>10</v>
      </c>
      <c r="S7448">
        <v>10</v>
      </c>
      <c r="T7448">
        <v>10</v>
      </c>
      <c r="U7448">
        <v>10</v>
      </c>
      <c r="V7448" t="s">
        <v>31</v>
      </c>
      <c r="W7448">
        <v>10</v>
      </c>
      <c r="X7448">
        <v>10</v>
      </c>
      <c r="Y7448">
        <v>10</v>
      </c>
      <c r="Z7448">
        <v>10</v>
      </c>
      <c r="AA7448">
        <v>10</v>
      </c>
      <c r="AB7448">
        <v>10</v>
      </c>
      <c r="AC7448" t="s">
        <v>31</v>
      </c>
      <c r="AD7448">
        <v>10</v>
      </c>
      <c r="AE7448">
        <v>10</v>
      </c>
      <c r="AF7448">
        <v>10</v>
      </c>
      <c r="AG7448">
        <v>10</v>
      </c>
      <c r="AH7448">
        <v>10</v>
      </c>
      <c r="AI7448">
        <v>10</v>
      </c>
      <c r="AJ7448" t="s">
        <v>31</v>
      </c>
      <c r="AK7448">
        <v>10</v>
      </c>
      <c r="AL7448">
        <v>10</v>
      </c>
      <c r="AM7448">
        <v>10</v>
      </c>
      <c r="AN7448">
        <v>11.7</v>
      </c>
      <c r="AO7448">
        <v>10</v>
      </c>
      <c r="AP7448" t="s">
        <v>47</v>
      </c>
      <c r="AQ7448" t="s">
        <v>31</v>
      </c>
      <c r="AR7448">
        <v>9</v>
      </c>
      <c r="AS7448">
        <v>8</v>
      </c>
      <c r="AT7448">
        <v>228.7</v>
      </c>
      <c r="AU7448">
        <v>0</v>
      </c>
      <c r="AV7448">
        <v>25</v>
      </c>
      <c r="AW7448">
        <v>4</v>
      </c>
      <c r="AX7448">
        <v>0</v>
      </c>
      <c r="AY7448">
        <v>0</v>
      </c>
      <c r="AZ7448">
        <v>1</v>
      </c>
      <c r="BA7448">
        <v>7.5</v>
      </c>
      <c r="BB7448">
        <v>1715.25</v>
      </c>
      <c r="BC7448">
        <v>0</v>
      </c>
      <c r="BD7448">
        <v>1715.25</v>
      </c>
      <c r="BE7448">
        <v>1686.25</v>
      </c>
    </row>
    <row r="7449" spans="1:57" x14ac:dyDescent="0.25">
      <c r="A7449" s="2">
        <v>45689</v>
      </c>
      <c r="B7449">
        <v>7448</v>
      </c>
      <c r="C7449" s="3" t="s">
        <v>23</v>
      </c>
      <c r="D7449" s="4" t="s">
        <v>5550</v>
      </c>
      <c r="E7449" s="3" t="s">
        <v>688</v>
      </c>
      <c r="F7449" s="3"/>
      <c r="G7449" s="6" t="s">
        <v>998</v>
      </c>
      <c r="H7449" s="6" t="s">
        <v>102</v>
      </c>
      <c r="I7449" t="s">
        <v>29</v>
      </c>
      <c r="J7449" t="s">
        <v>29</v>
      </c>
      <c r="K7449" t="s">
        <v>29</v>
      </c>
      <c r="L7449" t="s">
        <v>29</v>
      </c>
      <c r="M7449" t="s">
        <v>29</v>
      </c>
      <c r="O7449" t="s">
        <v>31</v>
      </c>
      <c r="P7449" t="s">
        <v>30</v>
      </c>
      <c r="Q7449" t="s">
        <v>30</v>
      </c>
      <c r="R7449">
        <v>10</v>
      </c>
      <c r="S7449">
        <v>10</v>
      </c>
      <c r="T7449">
        <v>10</v>
      </c>
      <c r="U7449">
        <v>10</v>
      </c>
      <c r="V7449" t="s">
        <v>31</v>
      </c>
      <c r="W7449">
        <v>10</v>
      </c>
      <c r="X7449">
        <v>10</v>
      </c>
      <c r="Y7449">
        <v>10</v>
      </c>
      <c r="Z7449">
        <v>10</v>
      </c>
      <c r="AA7449">
        <v>10</v>
      </c>
      <c r="AB7449">
        <v>10</v>
      </c>
      <c r="AC7449" t="s">
        <v>31</v>
      </c>
      <c r="AD7449">
        <v>10</v>
      </c>
      <c r="AE7449">
        <v>10</v>
      </c>
      <c r="AF7449">
        <v>10</v>
      </c>
      <c r="AG7449">
        <v>10</v>
      </c>
      <c r="AH7449">
        <v>10</v>
      </c>
      <c r="AI7449">
        <v>10</v>
      </c>
      <c r="AJ7449" t="s">
        <v>31</v>
      </c>
      <c r="AK7449">
        <v>10</v>
      </c>
      <c r="AL7449">
        <v>10</v>
      </c>
      <c r="AM7449">
        <v>10</v>
      </c>
      <c r="AN7449">
        <v>11.7</v>
      </c>
      <c r="AO7449">
        <v>10</v>
      </c>
      <c r="AP7449">
        <v>10</v>
      </c>
      <c r="AQ7449" t="s">
        <v>31</v>
      </c>
      <c r="AR7449">
        <v>9</v>
      </c>
      <c r="AS7449">
        <v>8</v>
      </c>
      <c r="AT7449">
        <v>238.7</v>
      </c>
      <c r="AU7449">
        <v>0</v>
      </c>
      <c r="AV7449">
        <v>25</v>
      </c>
      <c r="AW7449">
        <v>4</v>
      </c>
      <c r="AX7449">
        <v>0</v>
      </c>
      <c r="AY7449">
        <v>0</v>
      </c>
      <c r="AZ7449">
        <v>0</v>
      </c>
      <c r="BA7449">
        <v>7.5</v>
      </c>
      <c r="BB7449">
        <v>1790.25</v>
      </c>
      <c r="BC7449">
        <v>0</v>
      </c>
      <c r="BD7449">
        <v>1790.25</v>
      </c>
      <c r="BE7449">
        <v>1761.25</v>
      </c>
    </row>
    <row r="7450" spans="1:57" x14ac:dyDescent="0.25">
      <c r="A7450" s="2">
        <v>45689</v>
      </c>
      <c r="B7450">
        <v>7449</v>
      </c>
      <c r="C7450" s="3" t="s">
        <v>23</v>
      </c>
      <c r="D7450" s="4" t="s">
        <v>5550</v>
      </c>
      <c r="E7450" s="5" t="s">
        <v>25</v>
      </c>
      <c r="F7450" s="3" t="s">
        <v>943</v>
      </c>
      <c r="G7450" s="6" t="s">
        <v>944</v>
      </c>
      <c r="H7450" s="6" t="s">
        <v>102</v>
      </c>
      <c r="I7450" t="s">
        <v>29</v>
      </c>
      <c r="J7450" t="s">
        <v>29</v>
      </c>
      <c r="K7450" t="s">
        <v>29</v>
      </c>
      <c r="L7450" t="s">
        <v>29</v>
      </c>
      <c r="M7450" t="s">
        <v>29</v>
      </c>
      <c r="O7450" t="s">
        <v>31</v>
      </c>
      <c r="P7450" t="s">
        <v>30</v>
      </c>
      <c r="Q7450" t="s">
        <v>30</v>
      </c>
      <c r="R7450">
        <v>10</v>
      </c>
      <c r="S7450">
        <v>10</v>
      </c>
      <c r="T7450">
        <v>10</v>
      </c>
      <c r="U7450">
        <v>10</v>
      </c>
      <c r="V7450" t="s">
        <v>31</v>
      </c>
      <c r="W7450">
        <v>10</v>
      </c>
      <c r="X7450">
        <v>10</v>
      </c>
      <c r="Y7450">
        <v>10</v>
      </c>
      <c r="Z7450">
        <v>10</v>
      </c>
      <c r="AA7450">
        <v>10</v>
      </c>
      <c r="AB7450">
        <v>10</v>
      </c>
      <c r="AC7450" t="s">
        <v>31</v>
      </c>
      <c r="AD7450">
        <v>10</v>
      </c>
      <c r="AE7450">
        <v>10</v>
      </c>
      <c r="AF7450">
        <v>10</v>
      </c>
      <c r="AG7450">
        <v>10</v>
      </c>
      <c r="AH7450">
        <v>12</v>
      </c>
      <c r="AI7450">
        <v>10</v>
      </c>
      <c r="AJ7450" t="s">
        <v>31</v>
      </c>
      <c r="AK7450">
        <v>12</v>
      </c>
      <c r="AL7450">
        <v>10</v>
      </c>
      <c r="AM7450">
        <v>12</v>
      </c>
      <c r="AN7450">
        <v>11.7</v>
      </c>
      <c r="AO7450">
        <v>12</v>
      </c>
      <c r="AP7450">
        <v>10</v>
      </c>
      <c r="AQ7450" t="s">
        <v>31</v>
      </c>
      <c r="AR7450">
        <v>9</v>
      </c>
      <c r="AS7450">
        <v>8</v>
      </c>
      <c r="AT7450">
        <v>246.7</v>
      </c>
      <c r="AU7450">
        <v>0</v>
      </c>
      <c r="AV7450">
        <v>25</v>
      </c>
      <c r="AW7450">
        <v>4</v>
      </c>
      <c r="AX7450">
        <v>0</v>
      </c>
      <c r="AY7450">
        <v>0</v>
      </c>
      <c r="AZ7450">
        <v>0</v>
      </c>
      <c r="BA7450">
        <v>7.5</v>
      </c>
      <c r="BB7450">
        <v>1850.25</v>
      </c>
      <c r="BC7450">
        <v>92.512500000000003</v>
      </c>
      <c r="BD7450">
        <v>1942.7625</v>
      </c>
      <c r="BE7450">
        <v>1913.7625</v>
      </c>
    </row>
    <row r="7451" spans="1:57" x14ac:dyDescent="0.25">
      <c r="A7451" s="2">
        <v>45689</v>
      </c>
      <c r="B7451">
        <v>7450</v>
      </c>
      <c r="C7451" s="3" t="s">
        <v>23</v>
      </c>
      <c r="D7451" s="4" t="s">
        <v>5550</v>
      </c>
      <c r="E7451" s="3" t="s">
        <v>54</v>
      </c>
      <c r="F7451" s="3" t="s">
        <v>989</v>
      </c>
      <c r="G7451" s="6" t="s">
        <v>6409</v>
      </c>
      <c r="H7451" s="6" t="s">
        <v>102</v>
      </c>
      <c r="I7451" t="s">
        <v>29</v>
      </c>
      <c r="J7451" t="s">
        <v>29</v>
      </c>
      <c r="K7451" t="s">
        <v>29</v>
      </c>
      <c r="L7451" t="s">
        <v>29</v>
      </c>
      <c r="M7451" t="s">
        <v>29</v>
      </c>
      <c r="O7451" t="s">
        <v>31</v>
      </c>
      <c r="P7451" t="s">
        <v>30</v>
      </c>
      <c r="Q7451" t="s">
        <v>30</v>
      </c>
      <c r="R7451">
        <v>10</v>
      </c>
      <c r="S7451">
        <v>10</v>
      </c>
      <c r="T7451">
        <v>10</v>
      </c>
      <c r="U7451">
        <v>10</v>
      </c>
      <c r="V7451" t="s">
        <v>31</v>
      </c>
      <c r="W7451" t="s">
        <v>47</v>
      </c>
      <c r="X7451">
        <v>10</v>
      </c>
      <c r="Y7451">
        <v>10</v>
      </c>
      <c r="Z7451">
        <v>10</v>
      </c>
      <c r="AA7451">
        <v>10</v>
      </c>
      <c r="AB7451">
        <v>10</v>
      </c>
      <c r="AC7451" t="s">
        <v>31</v>
      </c>
      <c r="AD7451" t="s">
        <v>47</v>
      </c>
      <c r="AE7451">
        <v>10</v>
      </c>
      <c r="AF7451">
        <v>10</v>
      </c>
      <c r="AG7451">
        <v>10</v>
      </c>
      <c r="AH7451">
        <v>10</v>
      </c>
      <c r="AI7451" t="s">
        <v>47</v>
      </c>
      <c r="AJ7451" t="s">
        <v>31</v>
      </c>
      <c r="AK7451">
        <v>10</v>
      </c>
      <c r="AL7451">
        <v>10</v>
      </c>
      <c r="AM7451" t="s">
        <v>47</v>
      </c>
      <c r="AN7451">
        <v>9.6999999999999993</v>
      </c>
      <c r="AO7451">
        <v>10</v>
      </c>
      <c r="AP7451">
        <v>10</v>
      </c>
      <c r="AQ7451" t="s">
        <v>31</v>
      </c>
      <c r="AR7451">
        <v>9</v>
      </c>
      <c r="AS7451">
        <v>8</v>
      </c>
      <c r="AT7451">
        <v>196.7</v>
      </c>
      <c r="AU7451">
        <v>100</v>
      </c>
      <c r="AV7451">
        <v>25</v>
      </c>
      <c r="AW7451">
        <v>3</v>
      </c>
      <c r="AX7451">
        <v>0</v>
      </c>
      <c r="AY7451">
        <v>0</v>
      </c>
      <c r="AZ7451">
        <v>4</v>
      </c>
      <c r="BA7451">
        <v>7.5</v>
      </c>
      <c r="BB7451">
        <v>1475.25</v>
      </c>
      <c r="BC7451">
        <v>73.762500000000003</v>
      </c>
      <c r="BD7451">
        <v>1549.0125</v>
      </c>
      <c r="BE7451">
        <v>1421.0125</v>
      </c>
    </row>
    <row r="7452" spans="1:57" x14ac:dyDescent="0.25">
      <c r="A7452" s="2">
        <v>45689</v>
      </c>
      <c r="B7452">
        <v>7451</v>
      </c>
      <c r="C7452" s="3" t="s">
        <v>23</v>
      </c>
      <c r="D7452" s="4" t="s">
        <v>5550</v>
      </c>
      <c r="E7452" s="5" t="s">
        <v>25</v>
      </c>
      <c r="F7452" s="3" t="s">
        <v>3126</v>
      </c>
      <c r="G7452" s="6" t="s">
        <v>3127</v>
      </c>
      <c r="H7452" s="6" t="s">
        <v>102</v>
      </c>
      <c r="I7452" t="s">
        <v>29</v>
      </c>
      <c r="J7452" t="s">
        <v>29</v>
      </c>
      <c r="K7452" t="s">
        <v>29</v>
      </c>
      <c r="L7452" t="s">
        <v>29</v>
      </c>
      <c r="M7452" t="s">
        <v>29</v>
      </c>
      <c r="O7452" t="s">
        <v>31</v>
      </c>
      <c r="P7452" t="s">
        <v>30</v>
      </c>
      <c r="Q7452" t="s">
        <v>30</v>
      </c>
      <c r="R7452" t="s">
        <v>47</v>
      </c>
      <c r="S7452">
        <v>10</v>
      </c>
      <c r="T7452">
        <v>10</v>
      </c>
      <c r="U7452">
        <v>10</v>
      </c>
      <c r="V7452" t="s">
        <v>31</v>
      </c>
      <c r="W7452">
        <v>10</v>
      </c>
      <c r="X7452">
        <v>10</v>
      </c>
      <c r="Y7452">
        <v>10</v>
      </c>
      <c r="Z7452">
        <v>10</v>
      </c>
      <c r="AA7452">
        <v>12</v>
      </c>
      <c r="AB7452">
        <v>22</v>
      </c>
      <c r="AC7452" t="s">
        <v>31</v>
      </c>
      <c r="AD7452">
        <v>10</v>
      </c>
      <c r="AE7452">
        <v>10</v>
      </c>
      <c r="AF7452">
        <v>10</v>
      </c>
      <c r="AG7452">
        <v>10</v>
      </c>
      <c r="AH7452">
        <v>10</v>
      </c>
      <c r="AI7452">
        <v>10</v>
      </c>
      <c r="AJ7452" t="s">
        <v>31</v>
      </c>
      <c r="AK7452">
        <v>10</v>
      </c>
      <c r="AL7452">
        <v>10</v>
      </c>
      <c r="AM7452">
        <v>10</v>
      </c>
      <c r="AN7452">
        <v>9.6999999999999993</v>
      </c>
      <c r="AO7452">
        <v>10</v>
      </c>
      <c r="AP7452">
        <v>10</v>
      </c>
      <c r="AQ7452" t="s">
        <v>31</v>
      </c>
      <c r="AR7452">
        <v>10</v>
      </c>
      <c r="AS7452">
        <v>8</v>
      </c>
      <c r="AT7452">
        <v>241.7</v>
      </c>
      <c r="AU7452">
        <v>0</v>
      </c>
      <c r="AV7452">
        <v>25</v>
      </c>
      <c r="AW7452">
        <v>4</v>
      </c>
      <c r="AX7452">
        <v>0</v>
      </c>
      <c r="AY7452">
        <v>0</v>
      </c>
      <c r="AZ7452">
        <v>1</v>
      </c>
      <c r="BA7452">
        <v>7.5</v>
      </c>
      <c r="BB7452">
        <v>1812.75</v>
      </c>
      <c r="BC7452">
        <v>90.637500000000003</v>
      </c>
      <c r="BD7452">
        <v>1903.3875</v>
      </c>
      <c r="BE7452">
        <v>1874.3875</v>
      </c>
    </row>
    <row r="7453" spans="1:57" x14ac:dyDescent="0.25">
      <c r="A7453" s="2">
        <v>45689</v>
      </c>
      <c r="B7453">
        <v>7452</v>
      </c>
      <c r="C7453" s="3" t="s">
        <v>23</v>
      </c>
      <c r="D7453" s="4" t="s">
        <v>5550</v>
      </c>
      <c r="E7453" s="5" t="s">
        <v>25</v>
      </c>
      <c r="F7453" s="3" t="s">
        <v>3130</v>
      </c>
      <c r="G7453" s="6" t="s">
        <v>3131</v>
      </c>
      <c r="H7453" s="6" t="s">
        <v>102</v>
      </c>
      <c r="I7453" t="s">
        <v>29</v>
      </c>
      <c r="J7453" t="s">
        <v>29</v>
      </c>
      <c r="K7453" t="s">
        <v>29</v>
      </c>
      <c r="L7453" t="s">
        <v>29</v>
      </c>
      <c r="M7453" t="s">
        <v>29</v>
      </c>
      <c r="O7453" t="s">
        <v>31</v>
      </c>
      <c r="P7453" t="s">
        <v>30</v>
      </c>
      <c r="Q7453" t="s">
        <v>30</v>
      </c>
      <c r="R7453" t="s">
        <v>47</v>
      </c>
      <c r="S7453">
        <v>10</v>
      </c>
      <c r="T7453">
        <v>10</v>
      </c>
      <c r="U7453">
        <v>10</v>
      </c>
      <c r="V7453" t="s">
        <v>31</v>
      </c>
      <c r="W7453">
        <v>10</v>
      </c>
      <c r="X7453">
        <v>10</v>
      </c>
      <c r="Y7453">
        <v>10</v>
      </c>
      <c r="Z7453">
        <v>10</v>
      </c>
      <c r="AA7453">
        <v>12</v>
      </c>
      <c r="AB7453">
        <v>22</v>
      </c>
      <c r="AC7453" t="s">
        <v>31</v>
      </c>
      <c r="AD7453">
        <v>10</v>
      </c>
      <c r="AE7453">
        <v>10</v>
      </c>
      <c r="AF7453">
        <v>10</v>
      </c>
      <c r="AG7453">
        <v>10</v>
      </c>
      <c r="AH7453">
        <v>10</v>
      </c>
      <c r="AI7453">
        <v>10</v>
      </c>
      <c r="AJ7453" t="s">
        <v>31</v>
      </c>
      <c r="AK7453">
        <v>10</v>
      </c>
      <c r="AL7453">
        <v>10</v>
      </c>
      <c r="AM7453">
        <v>10</v>
      </c>
      <c r="AN7453">
        <v>9.6999999999999993</v>
      </c>
      <c r="AO7453">
        <v>10</v>
      </c>
      <c r="AP7453">
        <v>10</v>
      </c>
      <c r="AQ7453" t="s">
        <v>31</v>
      </c>
      <c r="AR7453">
        <v>10</v>
      </c>
      <c r="AS7453">
        <v>8</v>
      </c>
      <c r="AT7453">
        <v>241.7</v>
      </c>
      <c r="AU7453">
        <v>0</v>
      </c>
      <c r="AV7453">
        <v>25</v>
      </c>
      <c r="AW7453">
        <v>4</v>
      </c>
      <c r="AX7453">
        <v>0</v>
      </c>
      <c r="AY7453">
        <v>0</v>
      </c>
      <c r="AZ7453">
        <v>1</v>
      </c>
      <c r="BA7453">
        <v>7.5</v>
      </c>
      <c r="BB7453">
        <v>1812.75</v>
      </c>
      <c r="BC7453">
        <v>90.637500000000003</v>
      </c>
      <c r="BD7453">
        <v>1903.3875</v>
      </c>
      <c r="BE7453">
        <v>1874.3875</v>
      </c>
    </row>
    <row r="7454" spans="1:57" x14ac:dyDescent="0.25">
      <c r="A7454" s="2">
        <v>45689</v>
      </c>
      <c r="B7454">
        <v>7453</v>
      </c>
      <c r="C7454" s="3" t="s">
        <v>23</v>
      </c>
      <c r="D7454" s="4" t="s">
        <v>5550</v>
      </c>
      <c r="E7454" s="3" t="s">
        <v>131</v>
      </c>
      <c r="F7454" s="3" t="s">
        <v>5656</v>
      </c>
      <c r="G7454" s="6" t="s">
        <v>5657</v>
      </c>
      <c r="H7454" s="6" t="s">
        <v>102</v>
      </c>
      <c r="I7454" t="s">
        <v>29</v>
      </c>
      <c r="J7454" t="s">
        <v>29</v>
      </c>
      <c r="K7454" t="s">
        <v>29</v>
      </c>
      <c r="L7454" t="s">
        <v>29</v>
      </c>
      <c r="M7454" t="s">
        <v>29</v>
      </c>
      <c r="O7454" t="s">
        <v>31</v>
      </c>
      <c r="P7454" t="s">
        <v>30</v>
      </c>
      <c r="Q7454" t="s">
        <v>30</v>
      </c>
      <c r="R7454">
        <v>10</v>
      </c>
      <c r="S7454">
        <v>10</v>
      </c>
      <c r="T7454">
        <v>10</v>
      </c>
      <c r="U7454">
        <v>10</v>
      </c>
      <c r="V7454" t="s">
        <v>31</v>
      </c>
      <c r="W7454">
        <v>10</v>
      </c>
      <c r="X7454">
        <v>10</v>
      </c>
      <c r="Y7454">
        <v>10</v>
      </c>
      <c r="Z7454">
        <v>10</v>
      </c>
      <c r="AA7454">
        <v>10</v>
      </c>
      <c r="AB7454">
        <v>10</v>
      </c>
      <c r="AC7454" t="s">
        <v>31</v>
      </c>
      <c r="AD7454" t="s">
        <v>41</v>
      </c>
      <c r="AE7454">
        <v>10</v>
      </c>
      <c r="AF7454" t="s">
        <v>47</v>
      </c>
      <c r="AG7454" t="s">
        <v>41</v>
      </c>
      <c r="AH7454" t="s">
        <v>47</v>
      </c>
      <c r="AI7454">
        <v>10</v>
      </c>
      <c r="AJ7454">
        <v>6</v>
      </c>
      <c r="AK7454">
        <v>10</v>
      </c>
      <c r="AL7454">
        <v>10</v>
      </c>
      <c r="AM7454">
        <v>10</v>
      </c>
      <c r="AN7454">
        <v>9.6999999999999993</v>
      </c>
      <c r="AO7454">
        <v>10</v>
      </c>
      <c r="AP7454">
        <v>10</v>
      </c>
      <c r="AQ7454" t="s">
        <v>31</v>
      </c>
      <c r="AR7454">
        <v>10</v>
      </c>
      <c r="AS7454">
        <v>8</v>
      </c>
      <c r="AT7454">
        <v>203.7</v>
      </c>
      <c r="AU7454">
        <v>0</v>
      </c>
      <c r="AV7454">
        <v>25</v>
      </c>
      <c r="AW7454">
        <v>3</v>
      </c>
      <c r="AX7454">
        <v>0</v>
      </c>
      <c r="AY7454">
        <v>0</v>
      </c>
      <c r="AZ7454">
        <v>2</v>
      </c>
      <c r="BA7454">
        <v>7.5</v>
      </c>
      <c r="BB7454">
        <v>1527.75</v>
      </c>
      <c r="BC7454">
        <v>76.387500000000003</v>
      </c>
      <c r="BD7454">
        <v>1604.1375</v>
      </c>
      <c r="BE7454">
        <v>1576.1375</v>
      </c>
    </row>
    <row r="7455" spans="1:57" x14ac:dyDescent="0.25">
      <c r="A7455" s="2">
        <v>45689</v>
      </c>
      <c r="B7455">
        <v>7454</v>
      </c>
      <c r="C7455" s="3" t="s">
        <v>23</v>
      </c>
      <c r="D7455" s="4" t="s">
        <v>5550</v>
      </c>
      <c r="E7455" s="3" t="s">
        <v>141</v>
      </c>
      <c r="F7455" s="3" t="s">
        <v>3059</v>
      </c>
      <c r="G7455" s="6" t="s">
        <v>3060</v>
      </c>
      <c r="H7455" s="6" t="s">
        <v>102</v>
      </c>
      <c r="I7455" t="s">
        <v>29</v>
      </c>
      <c r="J7455" t="s">
        <v>29</v>
      </c>
      <c r="K7455" t="s">
        <v>29</v>
      </c>
      <c r="L7455" t="s">
        <v>29</v>
      </c>
      <c r="M7455" t="s">
        <v>29</v>
      </c>
      <c r="O7455" t="s">
        <v>31</v>
      </c>
      <c r="P7455" t="s">
        <v>30</v>
      </c>
      <c r="Q7455" t="s">
        <v>30</v>
      </c>
      <c r="R7455">
        <v>10</v>
      </c>
      <c r="S7455">
        <v>10</v>
      </c>
      <c r="T7455">
        <v>10</v>
      </c>
      <c r="U7455">
        <v>10</v>
      </c>
      <c r="V7455">
        <v>6</v>
      </c>
      <c r="W7455">
        <v>10</v>
      </c>
      <c r="X7455">
        <v>10</v>
      </c>
      <c r="Y7455">
        <v>10</v>
      </c>
      <c r="Z7455">
        <v>10</v>
      </c>
      <c r="AA7455">
        <v>12</v>
      </c>
      <c r="AB7455">
        <v>22</v>
      </c>
      <c r="AC7455" t="s">
        <v>31</v>
      </c>
      <c r="AD7455">
        <v>10</v>
      </c>
      <c r="AE7455">
        <v>10</v>
      </c>
      <c r="AF7455">
        <v>10</v>
      </c>
      <c r="AG7455">
        <v>10</v>
      </c>
      <c r="AH7455" t="s">
        <v>47</v>
      </c>
      <c r="AI7455">
        <v>10</v>
      </c>
      <c r="AJ7455">
        <v>6</v>
      </c>
      <c r="AK7455">
        <v>10</v>
      </c>
      <c r="AL7455">
        <v>10</v>
      </c>
      <c r="AM7455">
        <v>10</v>
      </c>
      <c r="AN7455">
        <v>9.6999999999999993</v>
      </c>
      <c r="AO7455">
        <v>10</v>
      </c>
      <c r="AP7455">
        <v>10</v>
      </c>
      <c r="AQ7455">
        <v>6</v>
      </c>
      <c r="AR7455">
        <v>10</v>
      </c>
      <c r="AS7455">
        <v>8</v>
      </c>
      <c r="AT7455">
        <v>259.7</v>
      </c>
      <c r="AU7455">
        <v>0</v>
      </c>
      <c r="AV7455">
        <v>25</v>
      </c>
      <c r="AW7455">
        <v>4</v>
      </c>
      <c r="AX7455">
        <v>0</v>
      </c>
      <c r="AY7455">
        <v>0</v>
      </c>
      <c r="AZ7455">
        <v>1</v>
      </c>
      <c r="BA7455">
        <v>7.5</v>
      </c>
      <c r="BB7455">
        <v>1947.75</v>
      </c>
      <c r="BC7455">
        <v>0</v>
      </c>
      <c r="BD7455">
        <v>1947.75</v>
      </c>
      <c r="BE7455">
        <v>1918.75</v>
      </c>
    </row>
    <row r="7456" spans="1:57" x14ac:dyDescent="0.25">
      <c r="A7456" s="2">
        <v>45689</v>
      </c>
      <c r="B7456">
        <v>7455</v>
      </c>
      <c r="C7456" s="3" t="s">
        <v>23</v>
      </c>
      <c r="D7456" s="4" t="s">
        <v>5550</v>
      </c>
      <c r="E7456" s="3" t="s">
        <v>198</v>
      </c>
      <c r="F7456" s="3" t="s">
        <v>5658</v>
      </c>
      <c r="G7456" s="6" t="s">
        <v>5659</v>
      </c>
      <c r="H7456" s="6" t="s">
        <v>102</v>
      </c>
      <c r="I7456" t="s">
        <v>29</v>
      </c>
      <c r="J7456" t="s">
        <v>29</v>
      </c>
      <c r="K7456" t="s">
        <v>29</v>
      </c>
      <c r="L7456" t="s">
        <v>29</v>
      </c>
      <c r="M7456" t="s">
        <v>29</v>
      </c>
      <c r="O7456" t="s">
        <v>31</v>
      </c>
      <c r="P7456" t="s">
        <v>30</v>
      </c>
      <c r="Q7456" t="s">
        <v>30</v>
      </c>
      <c r="R7456">
        <v>10</v>
      </c>
      <c r="S7456">
        <v>10</v>
      </c>
      <c r="T7456">
        <v>10</v>
      </c>
      <c r="U7456">
        <v>10</v>
      </c>
      <c r="V7456" t="s">
        <v>31</v>
      </c>
      <c r="W7456">
        <v>10</v>
      </c>
      <c r="X7456">
        <v>10</v>
      </c>
      <c r="Y7456">
        <v>10</v>
      </c>
      <c r="Z7456">
        <v>10</v>
      </c>
      <c r="AA7456">
        <v>10</v>
      </c>
      <c r="AB7456">
        <v>22</v>
      </c>
      <c r="AC7456" t="s">
        <v>31</v>
      </c>
      <c r="AD7456">
        <v>10</v>
      </c>
      <c r="AE7456">
        <v>10</v>
      </c>
      <c r="AF7456">
        <v>10</v>
      </c>
      <c r="AG7456">
        <v>10</v>
      </c>
      <c r="AH7456">
        <v>10</v>
      </c>
      <c r="AI7456">
        <v>10</v>
      </c>
      <c r="AJ7456">
        <v>6</v>
      </c>
      <c r="AK7456">
        <v>10</v>
      </c>
      <c r="AL7456">
        <v>10</v>
      </c>
      <c r="AM7456">
        <v>10</v>
      </c>
      <c r="AN7456">
        <v>9.6999999999999993</v>
      </c>
      <c r="AO7456">
        <v>10</v>
      </c>
      <c r="AP7456">
        <v>10</v>
      </c>
      <c r="AQ7456">
        <v>6</v>
      </c>
      <c r="AR7456">
        <v>10</v>
      </c>
      <c r="AS7456">
        <v>8</v>
      </c>
      <c r="AT7456">
        <v>261.7</v>
      </c>
      <c r="AU7456">
        <v>0</v>
      </c>
      <c r="AV7456">
        <v>25</v>
      </c>
      <c r="AW7456">
        <v>4</v>
      </c>
      <c r="AX7456">
        <v>0</v>
      </c>
      <c r="AY7456">
        <v>0</v>
      </c>
      <c r="AZ7456">
        <v>0</v>
      </c>
      <c r="BA7456">
        <v>7.5</v>
      </c>
      <c r="BB7456">
        <v>1962.75</v>
      </c>
      <c r="BC7456">
        <v>98.137500000000003</v>
      </c>
      <c r="BD7456">
        <v>2060.8874999999998</v>
      </c>
      <c r="BE7456">
        <v>2031.8874999999998</v>
      </c>
    </row>
    <row r="7457" spans="1:57" x14ac:dyDescent="0.25">
      <c r="A7457" s="2">
        <v>45689</v>
      </c>
      <c r="B7457">
        <v>7456</v>
      </c>
      <c r="C7457" s="3" t="s">
        <v>23</v>
      </c>
      <c r="D7457" s="4" t="s">
        <v>5550</v>
      </c>
      <c r="E7457" s="5" t="s">
        <v>57</v>
      </c>
      <c r="F7457" s="3" t="s">
        <v>947</v>
      </c>
      <c r="G7457" s="6" t="s">
        <v>948</v>
      </c>
      <c r="H7457" s="6" t="s">
        <v>102</v>
      </c>
      <c r="I7457" t="s">
        <v>29</v>
      </c>
      <c r="J7457" t="s">
        <v>29</v>
      </c>
      <c r="K7457" t="s">
        <v>29</v>
      </c>
      <c r="L7457" t="s">
        <v>29</v>
      </c>
      <c r="M7457" t="s">
        <v>29</v>
      </c>
      <c r="O7457" t="s">
        <v>31</v>
      </c>
      <c r="P7457" t="s">
        <v>30</v>
      </c>
      <c r="Q7457" t="s">
        <v>30</v>
      </c>
      <c r="R7457">
        <v>10</v>
      </c>
      <c r="S7457">
        <v>12</v>
      </c>
      <c r="T7457">
        <v>10</v>
      </c>
      <c r="U7457">
        <v>12</v>
      </c>
      <c r="V7457" t="s">
        <v>31</v>
      </c>
      <c r="W7457">
        <v>10</v>
      </c>
      <c r="X7457">
        <v>12</v>
      </c>
      <c r="Y7457">
        <v>10</v>
      </c>
      <c r="Z7457">
        <v>12</v>
      </c>
      <c r="AA7457">
        <v>10</v>
      </c>
      <c r="AB7457">
        <v>12</v>
      </c>
      <c r="AC7457" t="s">
        <v>31</v>
      </c>
      <c r="AD7457" t="s">
        <v>47</v>
      </c>
      <c r="AE7457">
        <v>12</v>
      </c>
      <c r="AF7457">
        <v>10</v>
      </c>
      <c r="AG7457">
        <v>12</v>
      </c>
      <c r="AH7457">
        <v>10</v>
      </c>
      <c r="AI7457">
        <v>12</v>
      </c>
      <c r="AJ7457" t="s">
        <v>31</v>
      </c>
      <c r="AK7457">
        <v>10</v>
      </c>
      <c r="AL7457">
        <v>12</v>
      </c>
      <c r="AM7457">
        <v>10</v>
      </c>
      <c r="AN7457">
        <v>11.7</v>
      </c>
      <c r="AO7457">
        <v>10</v>
      </c>
      <c r="AP7457">
        <v>10</v>
      </c>
      <c r="AQ7457" t="s">
        <v>31</v>
      </c>
      <c r="AR7457">
        <v>9</v>
      </c>
      <c r="AS7457">
        <v>8</v>
      </c>
      <c r="AT7457">
        <v>246.7</v>
      </c>
      <c r="AU7457">
        <v>0</v>
      </c>
      <c r="AV7457">
        <v>25</v>
      </c>
      <c r="AW7457">
        <v>4</v>
      </c>
      <c r="AX7457">
        <v>0</v>
      </c>
      <c r="AY7457">
        <v>0</v>
      </c>
      <c r="AZ7457">
        <v>1</v>
      </c>
      <c r="BA7457">
        <v>7.5</v>
      </c>
      <c r="BB7457">
        <v>1850.25</v>
      </c>
      <c r="BC7457">
        <v>92.512500000000003</v>
      </c>
      <c r="BD7457">
        <v>1942.7625</v>
      </c>
      <c r="BE7457">
        <v>1913.7625</v>
      </c>
    </row>
    <row r="7458" spans="1:57" x14ac:dyDescent="0.25">
      <c r="A7458" s="2">
        <v>45689</v>
      </c>
      <c r="B7458">
        <v>7457</v>
      </c>
      <c r="C7458" s="3" t="s">
        <v>23</v>
      </c>
      <c r="D7458" s="4" t="s">
        <v>5550</v>
      </c>
      <c r="E7458" s="3" t="s">
        <v>65</v>
      </c>
      <c r="F7458" s="3" t="s">
        <v>1052</v>
      </c>
      <c r="G7458" s="6" t="s">
        <v>1053</v>
      </c>
      <c r="H7458" s="6" t="s">
        <v>102</v>
      </c>
      <c r="I7458" t="s">
        <v>29</v>
      </c>
      <c r="J7458" t="s">
        <v>29</v>
      </c>
      <c r="K7458" t="s">
        <v>29</v>
      </c>
      <c r="L7458" t="s">
        <v>29</v>
      </c>
      <c r="M7458" t="s">
        <v>29</v>
      </c>
      <c r="O7458" t="s">
        <v>31</v>
      </c>
      <c r="P7458" t="s">
        <v>30</v>
      </c>
      <c r="Q7458">
        <v>8</v>
      </c>
      <c r="R7458">
        <v>10</v>
      </c>
      <c r="S7458">
        <v>10</v>
      </c>
      <c r="T7458">
        <v>10</v>
      </c>
      <c r="U7458">
        <v>10</v>
      </c>
      <c r="V7458" t="s">
        <v>31</v>
      </c>
      <c r="W7458">
        <v>10</v>
      </c>
      <c r="X7458">
        <v>10</v>
      </c>
      <c r="Y7458">
        <v>10</v>
      </c>
      <c r="Z7458">
        <v>10</v>
      </c>
      <c r="AA7458">
        <v>10</v>
      </c>
      <c r="AB7458">
        <v>10</v>
      </c>
      <c r="AC7458" t="s">
        <v>31</v>
      </c>
      <c r="AD7458">
        <v>10</v>
      </c>
      <c r="AE7458">
        <v>10</v>
      </c>
      <c r="AF7458">
        <v>10</v>
      </c>
      <c r="AG7458">
        <v>10</v>
      </c>
      <c r="AH7458">
        <v>10</v>
      </c>
      <c r="AI7458" t="s">
        <v>47</v>
      </c>
      <c r="AJ7458" t="s">
        <v>31</v>
      </c>
      <c r="AK7458">
        <v>10</v>
      </c>
      <c r="AL7458">
        <v>10</v>
      </c>
      <c r="AM7458">
        <v>10</v>
      </c>
      <c r="AN7458">
        <v>9.6999999999999993</v>
      </c>
      <c r="AO7458">
        <v>10</v>
      </c>
      <c r="AP7458">
        <v>10</v>
      </c>
      <c r="AQ7458" t="s">
        <v>31</v>
      </c>
      <c r="AR7458">
        <v>9</v>
      </c>
      <c r="AS7458">
        <v>8</v>
      </c>
      <c r="AT7458">
        <v>234.7</v>
      </c>
      <c r="AU7458">
        <v>0</v>
      </c>
      <c r="AV7458">
        <v>25</v>
      </c>
      <c r="AW7458">
        <v>4</v>
      </c>
      <c r="AX7458">
        <v>0</v>
      </c>
      <c r="AY7458">
        <v>0</v>
      </c>
      <c r="AZ7458">
        <v>1</v>
      </c>
      <c r="BA7458">
        <v>7.5</v>
      </c>
      <c r="BB7458">
        <v>1760.25</v>
      </c>
      <c r="BC7458">
        <v>88.012500000000003</v>
      </c>
      <c r="BD7458">
        <v>1848.2625</v>
      </c>
      <c r="BE7458">
        <v>1819.2625</v>
      </c>
    </row>
    <row r="7459" spans="1:57" x14ac:dyDescent="0.25">
      <c r="A7459" s="2">
        <v>45689</v>
      </c>
      <c r="B7459">
        <v>7458</v>
      </c>
      <c r="C7459" s="3" t="s">
        <v>23</v>
      </c>
      <c r="D7459" s="4" t="s">
        <v>5550</v>
      </c>
      <c r="E7459" s="3" t="s">
        <v>54</v>
      </c>
      <c r="F7459" s="3" t="s">
        <v>5625</v>
      </c>
      <c r="G7459" s="6" t="s">
        <v>5626</v>
      </c>
      <c r="H7459" s="6" t="s">
        <v>102</v>
      </c>
      <c r="I7459" t="s">
        <v>29</v>
      </c>
      <c r="J7459" t="s">
        <v>29</v>
      </c>
      <c r="K7459" t="s">
        <v>29</v>
      </c>
      <c r="L7459" t="s">
        <v>29</v>
      </c>
      <c r="M7459" t="s">
        <v>29</v>
      </c>
      <c r="O7459" t="s">
        <v>31</v>
      </c>
      <c r="P7459" t="s">
        <v>30</v>
      </c>
      <c r="Q7459" t="s">
        <v>30</v>
      </c>
      <c r="R7459">
        <v>10</v>
      </c>
      <c r="S7459">
        <v>12</v>
      </c>
      <c r="T7459">
        <v>12</v>
      </c>
      <c r="U7459">
        <v>12</v>
      </c>
      <c r="V7459" t="s">
        <v>31</v>
      </c>
      <c r="W7459">
        <v>10</v>
      </c>
      <c r="X7459">
        <v>12</v>
      </c>
      <c r="Y7459">
        <v>10</v>
      </c>
      <c r="Z7459">
        <v>10</v>
      </c>
      <c r="AA7459">
        <v>12</v>
      </c>
      <c r="AB7459">
        <v>10</v>
      </c>
      <c r="AC7459" t="s">
        <v>31</v>
      </c>
      <c r="AD7459">
        <v>10</v>
      </c>
      <c r="AE7459">
        <v>10</v>
      </c>
      <c r="AF7459">
        <v>10</v>
      </c>
      <c r="AG7459">
        <v>12</v>
      </c>
      <c r="AH7459">
        <v>12</v>
      </c>
      <c r="AI7459">
        <v>12</v>
      </c>
      <c r="AJ7459" t="s">
        <v>31</v>
      </c>
      <c r="AK7459">
        <v>12</v>
      </c>
      <c r="AL7459">
        <v>12</v>
      </c>
      <c r="AM7459">
        <v>12</v>
      </c>
      <c r="AN7459">
        <v>11.7</v>
      </c>
      <c r="AO7459">
        <v>12</v>
      </c>
      <c r="AP7459">
        <v>10</v>
      </c>
      <c r="AQ7459" t="s">
        <v>31</v>
      </c>
      <c r="AR7459">
        <v>9</v>
      </c>
      <c r="AS7459">
        <v>8</v>
      </c>
      <c r="AT7459">
        <v>262.7</v>
      </c>
      <c r="AU7459">
        <v>0</v>
      </c>
      <c r="AV7459">
        <v>25</v>
      </c>
      <c r="AW7459">
        <v>4</v>
      </c>
      <c r="AX7459">
        <v>0</v>
      </c>
      <c r="AY7459">
        <v>0</v>
      </c>
      <c r="AZ7459">
        <v>0</v>
      </c>
      <c r="BA7459">
        <v>7.5</v>
      </c>
      <c r="BB7459">
        <v>1970.25</v>
      </c>
      <c r="BC7459">
        <v>98.512500000000003</v>
      </c>
      <c r="BD7459">
        <v>2068.7624999999998</v>
      </c>
      <c r="BE7459">
        <v>2039.7624999999998</v>
      </c>
    </row>
    <row r="7460" spans="1:57" x14ac:dyDescent="0.25">
      <c r="A7460" s="2">
        <v>45689</v>
      </c>
      <c r="B7460">
        <v>7459</v>
      </c>
      <c r="C7460" s="3" t="s">
        <v>23</v>
      </c>
      <c r="D7460" s="4" t="s">
        <v>5550</v>
      </c>
      <c r="E7460" s="3" t="s">
        <v>183</v>
      </c>
      <c r="F7460" s="3" t="s">
        <v>3063</v>
      </c>
      <c r="G7460" s="6" t="s">
        <v>3064</v>
      </c>
      <c r="H7460" s="6" t="s">
        <v>102</v>
      </c>
      <c r="I7460" t="s">
        <v>29</v>
      </c>
      <c r="J7460" t="s">
        <v>29</v>
      </c>
      <c r="K7460" t="s">
        <v>29</v>
      </c>
      <c r="L7460" t="s">
        <v>29</v>
      </c>
      <c r="M7460" t="s">
        <v>29</v>
      </c>
      <c r="O7460" t="s">
        <v>31</v>
      </c>
      <c r="P7460" t="s">
        <v>30</v>
      </c>
      <c r="Q7460" t="s">
        <v>30</v>
      </c>
      <c r="R7460">
        <v>10</v>
      </c>
      <c r="S7460">
        <v>10</v>
      </c>
      <c r="T7460">
        <v>10</v>
      </c>
      <c r="U7460">
        <v>10</v>
      </c>
      <c r="V7460" t="s">
        <v>31</v>
      </c>
      <c r="W7460">
        <v>11</v>
      </c>
      <c r="X7460">
        <v>11</v>
      </c>
      <c r="Y7460">
        <v>11</v>
      </c>
      <c r="Z7460">
        <v>11</v>
      </c>
      <c r="AA7460">
        <v>11</v>
      </c>
      <c r="AB7460">
        <v>11</v>
      </c>
      <c r="AC7460" t="s">
        <v>31</v>
      </c>
      <c r="AD7460">
        <v>11</v>
      </c>
      <c r="AE7460">
        <v>11</v>
      </c>
      <c r="AF7460">
        <v>11</v>
      </c>
      <c r="AG7460">
        <v>11</v>
      </c>
      <c r="AH7460">
        <v>11</v>
      </c>
      <c r="AI7460">
        <v>11</v>
      </c>
      <c r="AJ7460" t="s">
        <v>31</v>
      </c>
      <c r="AK7460">
        <v>11</v>
      </c>
      <c r="AL7460">
        <v>11</v>
      </c>
      <c r="AM7460">
        <v>11</v>
      </c>
      <c r="AN7460">
        <v>11</v>
      </c>
      <c r="AO7460">
        <v>11</v>
      </c>
      <c r="AP7460" t="s">
        <v>47</v>
      </c>
      <c r="AQ7460" t="s">
        <v>41</v>
      </c>
      <c r="AR7460" t="s">
        <v>41</v>
      </c>
      <c r="AS7460">
        <v>8</v>
      </c>
      <c r="AT7460">
        <v>235</v>
      </c>
      <c r="AU7460">
        <v>0</v>
      </c>
      <c r="AV7460">
        <v>25</v>
      </c>
      <c r="AW7460">
        <v>4</v>
      </c>
      <c r="AX7460">
        <v>0</v>
      </c>
      <c r="AY7460">
        <v>0</v>
      </c>
      <c r="AZ7460">
        <v>1</v>
      </c>
      <c r="BA7460">
        <v>7.5</v>
      </c>
      <c r="BB7460">
        <v>1762.5</v>
      </c>
      <c r="BC7460">
        <v>0</v>
      </c>
      <c r="BD7460">
        <v>1762.5</v>
      </c>
      <c r="BE7460">
        <v>1733.5</v>
      </c>
    </row>
    <row r="7461" spans="1:57" x14ac:dyDescent="0.25">
      <c r="A7461" s="2">
        <v>45689</v>
      </c>
      <c r="B7461">
        <v>7460</v>
      </c>
      <c r="C7461" s="3" t="s">
        <v>23</v>
      </c>
      <c r="D7461" s="4" t="s">
        <v>5550</v>
      </c>
      <c r="E7461" s="3" t="s">
        <v>73</v>
      </c>
      <c r="F7461" s="3" t="s">
        <v>982</v>
      </c>
      <c r="G7461" s="6" t="s">
        <v>983</v>
      </c>
      <c r="H7461" s="6" t="s">
        <v>102</v>
      </c>
      <c r="I7461" t="s">
        <v>29</v>
      </c>
      <c r="J7461" t="s">
        <v>29</v>
      </c>
      <c r="K7461" t="s">
        <v>29</v>
      </c>
      <c r="L7461" t="s">
        <v>29</v>
      </c>
      <c r="M7461" t="s">
        <v>29</v>
      </c>
      <c r="O7461" t="s">
        <v>31</v>
      </c>
      <c r="P7461" t="s">
        <v>30</v>
      </c>
      <c r="Q7461" t="s">
        <v>30</v>
      </c>
      <c r="R7461">
        <v>10</v>
      </c>
      <c r="S7461" t="s">
        <v>47</v>
      </c>
      <c r="T7461">
        <v>10</v>
      </c>
      <c r="U7461">
        <v>10</v>
      </c>
      <c r="V7461" t="s">
        <v>31</v>
      </c>
      <c r="W7461">
        <v>11</v>
      </c>
      <c r="X7461">
        <v>11</v>
      </c>
      <c r="Y7461">
        <v>11</v>
      </c>
      <c r="Z7461">
        <v>11</v>
      </c>
      <c r="AA7461">
        <v>11</v>
      </c>
      <c r="AB7461">
        <v>11</v>
      </c>
      <c r="AC7461" t="s">
        <v>31</v>
      </c>
      <c r="AD7461">
        <v>11</v>
      </c>
      <c r="AE7461" t="s">
        <v>47</v>
      </c>
      <c r="AF7461" t="s">
        <v>47</v>
      </c>
      <c r="AG7461">
        <v>11</v>
      </c>
      <c r="AH7461">
        <v>11</v>
      </c>
      <c r="AI7461">
        <v>11</v>
      </c>
      <c r="AJ7461" t="s">
        <v>31</v>
      </c>
      <c r="AK7461">
        <v>11</v>
      </c>
      <c r="AL7461">
        <v>11</v>
      </c>
      <c r="AM7461">
        <v>11</v>
      </c>
      <c r="AN7461">
        <v>11</v>
      </c>
      <c r="AO7461">
        <v>11</v>
      </c>
      <c r="AP7461">
        <v>11</v>
      </c>
      <c r="AQ7461" t="s">
        <v>41</v>
      </c>
      <c r="AR7461" t="s">
        <v>41</v>
      </c>
      <c r="AS7461">
        <v>8</v>
      </c>
      <c r="AT7461">
        <v>214</v>
      </c>
      <c r="AU7461">
        <v>75</v>
      </c>
      <c r="AV7461">
        <v>25</v>
      </c>
      <c r="AW7461">
        <v>3</v>
      </c>
      <c r="AX7461">
        <v>0</v>
      </c>
      <c r="AY7461">
        <v>0</v>
      </c>
      <c r="AZ7461">
        <v>3</v>
      </c>
      <c r="BA7461">
        <v>7.5</v>
      </c>
      <c r="BB7461">
        <v>1605</v>
      </c>
      <c r="BC7461">
        <v>80.25</v>
      </c>
      <c r="BD7461">
        <v>1685.25</v>
      </c>
      <c r="BE7461">
        <v>1582.25</v>
      </c>
    </row>
    <row r="7462" spans="1:57" x14ac:dyDescent="0.25">
      <c r="A7462" s="2">
        <v>45689</v>
      </c>
      <c r="B7462">
        <v>7461</v>
      </c>
      <c r="C7462" s="3" t="s">
        <v>23</v>
      </c>
      <c r="D7462" s="4" t="s">
        <v>5550</v>
      </c>
      <c r="E7462" s="3" t="s">
        <v>65</v>
      </c>
      <c r="F7462" s="3" t="s">
        <v>1491</v>
      </c>
      <c r="G7462" s="6" t="s">
        <v>1492</v>
      </c>
      <c r="H7462" s="6" t="s">
        <v>102</v>
      </c>
      <c r="I7462" t="s">
        <v>29</v>
      </c>
      <c r="J7462" t="s">
        <v>29</v>
      </c>
      <c r="K7462" t="s">
        <v>29</v>
      </c>
      <c r="L7462" t="s">
        <v>29</v>
      </c>
      <c r="M7462" t="s">
        <v>29</v>
      </c>
      <c r="O7462" t="s">
        <v>31</v>
      </c>
      <c r="P7462" t="s">
        <v>30</v>
      </c>
      <c r="Q7462">
        <v>8</v>
      </c>
      <c r="R7462">
        <v>10</v>
      </c>
      <c r="S7462" t="s">
        <v>47</v>
      </c>
      <c r="T7462">
        <v>10</v>
      </c>
      <c r="U7462">
        <v>10</v>
      </c>
      <c r="V7462" t="s">
        <v>31</v>
      </c>
      <c r="W7462" t="s">
        <v>47</v>
      </c>
      <c r="X7462">
        <v>11</v>
      </c>
      <c r="Y7462" t="s">
        <v>41</v>
      </c>
      <c r="Z7462" t="s">
        <v>41</v>
      </c>
      <c r="AA7462" t="s">
        <v>41</v>
      </c>
      <c r="AB7462">
        <v>10.7</v>
      </c>
      <c r="AC7462" t="s">
        <v>31</v>
      </c>
      <c r="AD7462">
        <v>11</v>
      </c>
      <c r="AE7462" t="s">
        <v>41</v>
      </c>
      <c r="AF7462" t="s">
        <v>41</v>
      </c>
      <c r="AG7462" t="s">
        <v>41</v>
      </c>
      <c r="AH7462" t="s">
        <v>41</v>
      </c>
      <c r="AI7462" t="s">
        <v>41</v>
      </c>
      <c r="AJ7462" t="s">
        <v>41</v>
      </c>
      <c r="AK7462" t="s">
        <v>41</v>
      </c>
      <c r="AL7462" t="s">
        <v>41</v>
      </c>
      <c r="AM7462" t="s">
        <v>41</v>
      </c>
      <c r="AN7462" t="s">
        <v>41</v>
      </c>
      <c r="AO7462" t="s">
        <v>41</v>
      </c>
      <c r="AP7462" t="s">
        <v>41</v>
      </c>
      <c r="AQ7462" t="s">
        <v>41</v>
      </c>
      <c r="AR7462" t="s">
        <v>41</v>
      </c>
      <c r="AS7462" t="s">
        <v>41</v>
      </c>
      <c r="AT7462">
        <v>70.7</v>
      </c>
      <c r="AU7462">
        <v>0</v>
      </c>
      <c r="AV7462">
        <v>25</v>
      </c>
      <c r="AW7462">
        <v>1</v>
      </c>
      <c r="AX7462">
        <v>0</v>
      </c>
      <c r="AY7462">
        <v>0</v>
      </c>
      <c r="AZ7462">
        <v>2</v>
      </c>
      <c r="BA7462">
        <v>7.5</v>
      </c>
      <c r="BB7462">
        <v>530.25</v>
      </c>
      <c r="BC7462">
        <v>26.512500000000003</v>
      </c>
      <c r="BD7462">
        <v>556.76250000000005</v>
      </c>
      <c r="BE7462">
        <v>530.76250000000005</v>
      </c>
    </row>
    <row r="7463" spans="1:57" x14ac:dyDescent="0.25">
      <c r="A7463" s="2">
        <v>45689</v>
      </c>
      <c r="B7463">
        <v>7462</v>
      </c>
      <c r="C7463" s="3" t="s">
        <v>23</v>
      </c>
      <c r="D7463" s="4" t="s">
        <v>5550</v>
      </c>
      <c r="E7463" s="3" t="s">
        <v>183</v>
      </c>
      <c r="F7463" s="3" t="s">
        <v>646</v>
      </c>
      <c r="G7463" s="6" t="s">
        <v>647</v>
      </c>
      <c r="H7463" s="6" t="s">
        <v>102</v>
      </c>
      <c r="I7463" t="s">
        <v>29</v>
      </c>
      <c r="J7463" t="s">
        <v>29</v>
      </c>
      <c r="K7463" t="s">
        <v>29</v>
      </c>
      <c r="L7463" t="s">
        <v>29</v>
      </c>
      <c r="M7463" t="s">
        <v>29</v>
      </c>
      <c r="O7463" t="s">
        <v>31</v>
      </c>
      <c r="P7463" t="s">
        <v>30</v>
      </c>
      <c r="Q7463" t="s">
        <v>30</v>
      </c>
      <c r="R7463">
        <v>10</v>
      </c>
      <c r="S7463">
        <v>12</v>
      </c>
      <c r="T7463">
        <v>10</v>
      </c>
      <c r="U7463">
        <v>12</v>
      </c>
      <c r="V7463" t="s">
        <v>31</v>
      </c>
      <c r="W7463">
        <v>10</v>
      </c>
      <c r="X7463">
        <v>12</v>
      </c>
      <c r="Y7463">
        <v>12</v>
      </c>
      <c r="Z7463">
        <v>10</v>
      </c>
      <c r="AA7463" t="s">
        <v>47</v>
      </c>
      <c r="AB7463">
        <v>10</v>
      </c>
      <c r="AC7463" t="s">
        <v>31</v>
      </c>
      <c r="AD7463">
        <v>10</v>
      </c>
      <c r="AE7463" t="s">
        <v>47</v>
      </c>
      <c r="AF7463">
        <v>10</v>
      </c>
      <c r="AG7463">
        <v>10</v>
      </c>
      <c r="AH7463">
        <v>10</v>
      </c>
      <c r="AI7463">
        <v>10</v>
      </c>
      <c r="AJ7463" t="s">
        <v>31</v>
      </c>
      <c r="AK7463">
        <v>10</v>
      </c>
      <c r="AL7463">
        <v>10</v>
      </c>
      <c r="AM7463">
        <v>10</v>
      </c>
      <c r="AN7463">
        <v>9.6999999999999993</v>
      </c>
      <c r="AO7463">
        <v>10</v>
      </c>
      <c r="AP7463">
        <v>10</v>
      </c>
      <c r="AQ7463" t="s">
        <v>31</v>
      </c>
      <c r="AR7463">
        <v>9</v>
      </c>
      <c r="AS7463">
        <v>8</v>
      </c>
      <c r="AT7463">
        <v>224.7</v>
      </c>
      <c r="AU7463">
        <v>0</v>
      </c>
      <c r="AV7463">
        <v>25</v>
      </c>
      <c r="AW7463">
        <v>4</v>
      </c>
      <c r="AX7463">
        <v>0</v>
      </c>
      <c r="AY7463">
        <v>0</v>
      </c>
      <c r="AZ7463">
        <v>2</v>
      </c>
      <c r="BA7463">
        <v>7.5</v>
      </c>
      <c r="BB7463">
        <v>1685.25</v>
      </c>
      <c r="BC7463">
        <v>0</v>
      </c>
      <c r="BD7463">
        <v>1685.25</v>
      </c>
      <c r="BE7463">
        <v>1656.25</v>
      </c>
    </row>
    <row r="7464" spans="1:57" x14ac:dyDescent="0.25">
      <c r="A7464" s="2">
        <v>45689</v>
      </c>
      <c r="B7464">
        <v>7463</v>
      </c>
      <c r="C7464" s="3" t="s">
        <v>23</v>
      </c>
      <c r="D7464" s="4" t="s">
        <v>5550</v>
      </c>
      <c r="E7464" s="3" t="s">
        <v>183</v>
      </c>
      <c r="F7464" s="3" t="s">
        <v>1003</v>
      </c>
      <c r="G7464" s="6" t="s">
        <v>1004</v>
      </c>
      <c r="H7464" s="6" t="s">
        <v>102</v>
      </c>
      <c r="I7464" t="s">
        <v>29</v>
      </c>
      <c r="J7464" t="s">
        <v>29</v>
      </c>
      <c r="K7464" t="s">
        <v>29</v>
      </c>
      <c r="L7464" t="s">
        <v>29</v>
      </c>
      <c r="M7464" t="s">
        <v>29</v>
      </c>
      <c r="O7464" t="s">
        <v>31</v>
      </c>
      <c r="P7464" t="s">
        <v>30</v>
      </c>
      <c r="Q7464" t="s">
        <v>30</v>
      </c>
      <c r="R7464">
        <v>10</v>
      </c>
      <c r="S7464">
        <v>10</v>
      </c>
      <c r="T7464">
        <v>10</v>
      </c>
      <c r="U7464">
        <v>10</v>
      </c>
      <c r="V7464" t="s">
        <v>31</v>
      </c>
      <c r="W7464">
        <v>10</v>
      </c>
      <c r="X7464">
        <v>10</v>
      </c>
      <c r="Y7464">
        <v>10</v>
      </c>
      <c r="Z7464">
        <v>10</v>
      </c>
      <c r="AA7464">
        <v>10</v>
      </c>
      <c r="AB7464">
        <v>10</v>
      </c>
      <c r="AC7464" t="s">
        <v>31</v>
      </c>
      <c r="AD7464">
        <v>10</v>
      </c>
      <c r="AE7464">
        <v>10</v>
      </c>
      <c r="AF7464">
        <v>10</v>
      </c>
      <c r="AG7464">
        <v>10</v>
      </c>
      <c r="AH7464">
        <v>10</v>
      </c>
      <c r="AI7464">
        <v>10</v>
      </c>
      <c r="AJ7464" t="s">
        <v>31</v>
      </c>
      <c r="AK7464">
        <v>10</v>
      </c>
      <c r="AL7464">
        <v>10</v>
      </c>
      <c r="AM7464">
        <v>10</v>
      </c>
      <c r="AN7464">
        <v>9.6999999999999993</v>
      </c>
      <c r="AO7464">
        <v>10</v>
      </c>
      <c r="AP7464">
        <v>10</v>
      </c>
      <c r="AQ7464" t="s">
        <v>31</v>
      </c>
      <c r="AR7464">
        <v>9</v>
      </c>
      <c r="AS7464">
        <v>8</v>
      </c>
      <c r="AT7464">
        <v>236.7</v>
      </c>
      <c r="AU7464">
        <v>0</v>
      </c>
      <c r="AV7464">
        <v>25</v>
      </c>
      <c r="AW7464">
        <v>4</v>
      </c>
      <c r="AX7464">
        <v>0</v>
      </c>
      <c r="AY7464">
        <v>0</v>
      </c>
      <c r="AZ7464">
        <v>0</v>
      </c>
      <c r="BA7464">
        <v>7.5</v>
      </c>
      <c r="BB7464">
        <v>1775.25</v>
      </c>
      <c r="BC7464">
        <v>0</v>
      </c>
      <c r="BD7464">
        <v>1775.25</v>
      </c>
      <c r="BE7464">
        <v>1746.25</v>
      </c>
    </row>
    <row r="7465" spans="1:57" x14ac:dyDescent="0.25">
      <c r="A7465" s="2">
        <v>45689</v>
      </c>
      <c r="B7465">
        <v>7464</v>
      </c>
      <c r="C7465" s="3" t="s">
        <v>23</v>
      </c>
      <c r="D7465" s="4" t="s">
        <v>5550</v>
      </c>
      <c r="E7465" s="3" t="s">
        <v>231</v>
      </c>
      <c r="F7465" s="3" t="s">
        <v>915</v>
      </c>
      <c r="G7465" s="6" t="s">
        <v>5627</v>
      </c>
      <c r="H7465" s="6" t="s">
        <v>102</v>
      </c>
      <c r="I7465" t="s">
        <v>29</v>
      </c>
      <c r="J7465" t="s">
        <v>29</v>
      </c>
      <c r="K7465" t="s">
        <v>29</v>
      </c>
      <c r="L7465" t="s">
        <v>29</v>
      </c>
      <c r="M7465" t="s">
        <v>29</v>
      </c>
      <c r="O7465" t="s">
        <v>31</v>
      </c>
      <c r="P7465" t="s">
        <v>30</v>
      </c>
      <c r="Q7465">
        <v>8</v>
      </c>
      <c r="R7465" t="s">
        <v>47</v>
      </c>
      <c r="S7465">
        <v>10</v>
      </c>
      <c r="T7465">
        <v>10</v>
      </c>
      <c r="U7465">
        <v>10</v>
      </c>
      <c r="V7465">
        <v>6</v>
      </c>
      <c r="W7465">
        <v>10</v>
      </c>
      <c r="X7465">
        <v>10</v>
      </c>
      <c r="Y7465">
        <v>10</v>
      </c>
      <c r="Z7465">
        <v>10</v>
      </c>
      <c r="AA7465">
        <v>10</v>
      </c>
      <c r="AB7465">
        <v>10</v>
      </c>
      <c r="AC7465" t="s">
        <v>31</v>
      </c>
      <c r="AD7465">
        <v>10</v>
      </c>
      <c r="AE7465">
        <v>10</v>
      </c>
      <c r="AF7465">
        <v>10</v>
      </c>
      <c r="AG7465">
        <v>10</v>
      </c>
      <c r="AH7465">
        <v>10</v>
      </c>
      <c r="AI7465">
        <v>10</v>
      </c>
      <c r="AJ7465" t="s">
        <v>31</v>
      </c>
      <c r="AK7465">
        <v>10</v>
      </c>
      <c r="AL7465">
        <v>10</v>
      </c>
      <c r="AM7465">
        <v>10</v>
      </c>
      <c r="AN7465">
        <v>9.6999999999999993</v>
      </c>
      <c r="AO7465">
        <v>10</v>
      </c>
      <c r="AP7465">
        <v>10</v>
      </c>
      <c r="AQ7465" t="s">
        <v>31</v>
      </c>
      <c r="AR7465">
        <v>9</v>
      </c>
      <c r="AS7465" t="s">
        <v>47</v>
      </c>
      <c r="AT7465">
        <v>232.7</v>
      </c>
      <c r="AU7465">
        <v>0</v>
      </c>
      <c r="AV7465">
        <v>25</v>
      </c>
      <c r="AW7465">
        <v>4</v>
      </c>
      <c r="AX7465">
        <v>0</v>
      </c>
      <c r="AY7465">
        <v>0</v>
      </c>
      <c r="AZ7465">
        <v>2</v>
      </c>
      <c r="BA7465">
        <v>7.5</v>
      </c>
      <c r="BB7465">
        <v>1745.25</v>
      </c>
      <c r="BC7465">
        <v>87.262500000000003</v>
      </c>
      <c r="BD7465">
        <v>1832.5125</v>
      </c>
      <c r="BE7465">
        <v>1803.5125</v>
      </c>
    </row>
    <row r="7466" spans="1:57" x14ac:dyDescent="0.25">
      <c r="A7466" s="2">
        <v>45689</v>
      </c>
      <c r="B7466">
        <v>7465</v>
      </c>
      <c r="C7466" s="3" t="s">
        <v>23</v>
      </c>
      <c r="D7466" s="4" t="s">
        <v>5550</v>
      </c>
      <c r="E7466" s="3" t="s">
        <v>97</v>
      </c>
      <c r="F7466" s="3" t="s">
        <v>6673</v>
      </c>
      <c r="G7466" s="6" t="s">
        <v>6281</v>
      </c>
      <c r="H7466" s="6" t="s">
        <v>102</v>
      </c>
      <c r="I7466" t="s">
        <v>29</v>
      </c>
      <c r="J7466" t="s">
        <v>29</v>
      </c>
      <c r="K7466" t="s">
        <v>29</v>
      </c>
      <c r="L7466" t="s">
        <v>29</v>
      </c>
      <c r="M7466" t="s">
        <v>29</v>
      </c>
      <c r="O7466" t="s">
        <v>31</v>
      </c>
      <c r="P7466" t="s">
        <v>30</v>
      </c>
      <c r="Q7466">
        <v>8</v>
      </c>
      <c r="R7466">
        <v>10</v>
      </c>
      <c r="S7466">
        <v>10</v>
      </c>
      <c r="T7466">
        <v>10</v>
      </c>
      <c r="U7466">
        <v>10</v>
      </c>
      <c r="V7466" t="s">
        <v>31</v>
      </c>
      <c r="W7466">
        <v>10</v>
      </c>
      <c r="X7466">
        <v>10</v>
      </c>
      <c r="Y7466">
        <v>10</v>
      </c>
      <c r="Z7466">
        <v>10</v>
      </c>
      <c r="AA7466">
        <v>10</v>
      </c>
      <c r="AB7466">
        <v>10</v>
      </c>
      <c r="AC7466" t="s">
        <v>31</v>
      </c>
      <c r="AD7466">
        <v>10</v>
      </c>
      <c r="AE7466" t="s">
        <v>41</v>
      </c>
      <c r="AF7466">
        <v>10</v>
      </c>
      <c r="AG7466">
        <v>10</v>
      </c>
      <c r="AH7466">
        <v>10</v>
      </c>
      <c r="AI7466">
        <v>10</v>
      </c>
      <c r="AJ7466">
        <v>6</v>
      </c>
      <c r="AK7466">
        <v>10</v>
      </c>
      <c r="AL7466">
        <v>10</v>
      </c>
      <c r="AM7466">
        <v>12</v>
      </c>
      <c r="AN7466">
        <v>11.7</v>
      </c>
      <c r="AO7466">
        <v>12</v>
      </c>
      <c r="AP7466">
        <v>10</v>
      </c>
      <c r="AQ7466">
        <v>6</v>
      </c>
      <c r="AR7466">
        <v>9</v>
      </c>
      <c r="AS7466">
        <v>8</v>
      </c>
      <c r="AT7466">
        <v>252.7</v>
      </c>
      <c r="AU7466">
        <v>0</v>
      </c>
      <c r="AV7466">
        <v>25</v>
      </c>
      <c r="AW7466">
        <v>4</v>
      </c>
      <c r="AX7466">
        <v>0</v>
      </c>
      <c r="AY7466">
        <v>0</v>
      </c>
      <c r="AZ7466">
        <v>0</v>
      </c>
      <c r="BA7466">
        <v>7.5</v>
      </c>
      <c r="BB7466">
        <v>1895.25</v>
      </c>
      <c r="BC7466">
        <v>94.762500000000003</v>
      </c>
      <c r="BD7466">
        <v>1990.0125</v>
      </c>
      <c r="BE7466">
        <v>1961.0125</v>
      </c>
    </row>
    <row r="7467" spans="1:57" x14ac:dyDescent="0.25">
      <c r="A7467" s="2">
        <v>45689</v>
      </c>
      <c r="B7467">
        <v>7466</v>
      </c>
      <c r="C7467" s="3" t="s">
        <v>23</v>
      </c>
      <c r="D7467" s="4" t="s">
        <v>5550</v>
      </c>
      <c r="E7467" s="5" t="s">
        <v>25</v>
      </c>
      <c r="F7467" s="3"/>
      <c r="G7467" s="6" t="s">
        <v>3129</v>
      </c>
      <c r="H7467" s="6" t="s">
        <v>102</v>
      </c>
      <c r="I7467" t="s">
        <v>29</v>
      </c>
      <c r="J7467" t="s">
        <v>29</v>
      </c>
      <c r="K7467" t="s">
        <v>29</v>
      </c>
      <c r="L7467" t="s">
        <v>29</v>
      </c>
      <c r="M7467" t="s">
        <v>29</v>
      </c>
      <c r="O7467" t="s">
        <v>31</v>
      </c>
      <c r="P7467" t="s">
        <v>30</v>
      </c>
      <c r="Q7467" t="s">
        <v>30</v>
      </c>
      <c r="R7467" t="s">
        <v>47</v>
      </c>
      <c r="S7467">
        <v>10</v>
      </c>
      <c r="T7467">
        <v>10</v>
      </c>
      <c r="U7467" t="s">
        <v>41</v>
      </c>
      <c r="V7467">
        <v>6</v>
      </c>
      <c r="W7467">
        <v>10</v>
      </c>
      <c r="X7467" t="s">
        <v>41</v>
      </c>
      <c r="Y7467">
        <v>10</v>
      </c>
      <c r="Z7467">
        <v>10</v>
      </c>
      <c r="AA7467">
        <v>10</v>
      </c>
      <c r="AB7467">
        <v>10</v>
      </c>
      <c r="AC7467">
        <v>6</v>
      </c>
      <c r="AD7467">
        <v>12</v>
      </c>
      <c r="AE7467">
        <v>12</v>
      </c>
      <c r="AF7467">
        <v>10</v>
      </c>
      <c r="AG7467">
        <v>10</v>
      </c>
      <c r="AH7467">
        <v>12</v>
      </c>
      <c r="AI7467">
        <v>10</v>
      </c>
      <c r="AJ7467">
        <v>6</v>
      </c>
      <c r="AK7467">
        <v>10</v>
      </c>
      <c r="AL7467">
        <v>10</v>
      </c>
      <c r="AM7467">
        <v>10</v>
      </c>
      <c r="AN7467">
        <v>9.6999999999999993</v>
      </c>
      <c r="AO7467">
        <v>10</v>
      </c>
      <c r="AP7467">
        <v>10</v>
      </c>
      <c r="AQ7467" t="s">
        <v>31</v>
      </c>
      <c r="AR7467">
        <v>9</v>
      </c>
      <c r="AS7467">
        <v>8</v>
      </c>
      <c r="AT7467">
        <v>230.7</v>
      </c>
      <c r="AU7467">
        <v>0</v>
      </c>
      <c r="AV7467">
        <v>25</v>
      </c>
      <c r="AW7467">
        <v>4</v>
      </c>
      <c r="AX7467">
        <v>0</v>
      </c>
      <c r="AY7467">
        <v>0</v>
      </c>
      <c r="AZ7467">
        <v>1</v>
      </c>
      <c r="BA7467">
        <v>7.5</v>
      </c>
      <c r="BB7467">
        <v>1730.25</v>
      </c>
      <c r="BC7467">
        <v>86.512500000000003</v>
      </c>
      <c r="BD7467">
        <v>1816.7625</v>
      </c>
      <c r="BE7467">
        <v>1787.7625</v>
      </c>
    </row>
    <row r="7468" spans="1:57" x14ac:dyDescent="0.25">
      <c r="A7468" s="2">
        <v>45689</v>
      </c>
      <c r="B7468">
        <v>7467</v>
      </c>
      <c r="C7468" s="3" t="s">
        <v>23</v>
      </c>
      <c r="D7468" s="4" t="s">
        <v>5550</v>
      </c>
      <c r="E7468" s="3" t="s">
        <v>173</v>
      </c>
      <c r="F7468" s="3" t="s">
        <v>5512</v>
      </c>
      <c r="G7468" s="6" t="s">
        <v>5513</v>
      </c>
      <c r="H7468" s="6" t="s">
        <v>102</v>
      </c>
      <c r="I7468" t="s">
        <v>29</v>
      </c>
      <c r="J7468" t="s">
        <v>29</v>
      </c>
      <c r="K7468" t="s">
        <v>29</v>
      </c>
      <c r="L7468" t="s">
        <v>29</v>
      </c>
      <c r="M7468" t="s">
        <v>29</v>
      </c>
      <c r="O7468" t="s">
        <v>31</v>
      </c>
      <c r="P7468" t="s">
        <v>30</v>
      </c>
      <c r="Q7468" t="s">
        <v>30</v>
      </c>
      <c r="R7468">
        <v>10</v>
      </c>
      <c r="S7468">
        <v>10</v>
      </c>
      <c r="T7468">
        <v>10</v>
      </c>
      <c r="U7468">
        <v>10</v>
      </c>
      <c r="V7468" t="s">
        <v>31</v>
      </c>
      <c r="W7468">
        <v>10</v>
      </c>
      <c r="X7468">
        <v>10</v>
      </c>
      <c r="Y7468">
        <v>10</v>
      </c>
      <c r="Z7468">
        <v>10</v>
      </c>
      <c r="AA7468">
        <v>10</v>
      </c>
      <c r="AB7468">
        <v>10</v>
      </c>
      <c r="AC7468" t="s">
        <v>31</v>
      </c>
      <c r="AD7468">
        <v>10</v>
      </c>
      <c r="AE7468">
        <v>12</v>
      </c>
      <c r="AF7468">
        <v>10</v>
      </c>
      <c r="AG7468">
        <v>10</v>
      </c>
      <c r="AH7468">
        <v>12</v>
      </c>
      <c r="AI7468" t="s">
        <v>47</v>
      </c>
      <c r="AJ7468" t="s">
        <v>31</v>
      </c>
      <c r="AK7468">
        <v>10</v>
      </c>
      <c r="AL7468">
        <v>10</v>
      </c>
      <c r="AM7468">
        <v>10</v>
      </c>
      <c r="AN7468">
        <v>9.6999999999999993</v>
      </c>
      <c r="AO7468">
        <v>12</v>
      </c>
      <c r="AP7468">
        <v>10</v>
      </c>
      <c r="AQ7468">
        <v>6</v>
      </c>
      <c r="AR7468">
        <v>9</v>
      </c>
      <c r="AS7468">
        <v>8</v>
      </c>
      <c r="AT7468">
        <v>238.7</v>
      </c>
      <c r="AU7468">
        <v>0</v>
      </c>
      <c r="AV7468">
        <v>25</v>
      </c>
      <c r="AW7468">
        <v>4</v>
      </c>
      <c r="AX7468">
        <v>0</v>
      </c>
      <c r="AY7468">
        <v>0</v>
      </c>
      <c r="AZ7468">
        <v>1</v>
      </c>
      <c r="BA7468">
        <v>7.5</v>
      </c>
      <c r="BB7468">
        <v>1790.25</v>
      </c>
      <c r="BC7468">
        <v>89.512500000000003</v>
      </c>
      <c r="BD7468">
        <v>1879.7625</v>
      </c>
      <c r="BE7468">
        <v>1850.7625</v>
      </c>
    </row>
    <row r="7469" spans="1:57" x14ac:dyDescent="0.25">
      <c r="A7469" s="2">
        <v>45689</v>
      </c>
      <c r="B7469">
        <v>7468</v>
      </c>
      <c r="C7469" s="3" t="s">
        <v>23</v>
      </c>
      <c r="D7469" s="4" t="s">
        <v>5550</v>
      </c>
      <c r="E7469" s="3" t="s">
        <v>198</v>
      </c>
      <c r="F7469" s="3" t="s">
        <v>1036</v>
      </c>
      <c r="G7469" s="6" t="s">
        <v>1037</v>
      </c>
      <c r="H7469" s="6" t="s">
        <v>102</v>
      </c>
      <c r="I7469" t="s">
        <v>29</v>
      </c>
      <c r="J7469" t="s">
        <v>29</v>
      </c>
      <c r="K7469" t="s">
        <v>29</v>
      </c>
      <c r="L7469" t="s">
        <v>29</v>
      </c>
      <c r="M7469" t="s">
        <v>29</v>
      </c>
      <c r="O7469" t="s">
        <v>31</v>
      </c>
      <c r="P7469" t="s">
        <v>30</v>
      </c>
      <c r="Q7469">
        <v>8</v>
      </c>
      <c r="R7469">
        <v>10</v>
      </c>
      <c r="S7469">
        <v>10</v>
      </c>
      <c r="T7469">
        <v>10</v>
      </c>
      <c r="U7469">
        <v>10</v>
      </c>
      <c r="V7469" t="s">
        <v>31</v>
      </c>
      <c r="W7469">
        <v>10</v>
      </c>
      <c r="X7469">
        <v>10</v>
      </c>
      <c r="Y7469">
        <v>10</v>
      </c>
      <c r="Z7469">
        <v>10</v>
      </c>
      <c r="AA7469">
        <v>10</v>
      </c>
      <c r="AB7469">
        <v>10</v>
      </c>
      <c r="AC7469">
        <v>6</v>
      </c>
      <c r="AD7469">
        <v>10</v>
      </c>
      <c r="AE7469">
        <v>10</v>
      </c>
      <c r="AF7469">
        <v>10</v>
      </c>
      <c r="AG7469">
        <v>10</v>
      </c>
      <c r="AH7469">
        <v>10</v>
      </c>
      <c r="AI7469">
        <v>10</v>
      </c>
      <c r="AJ7469" t="s">
        <v>31</v>
      </c>
      <c r="AK7469">
        <v>10</v>
      </c>
      <c r="AL7469">
        <v>10</v>
      </c>
      <c r="AM7469">
        <v>10</v>
      </c>
      <c r="AN7469">
        <v>9.6999999999999993</v>
      </c>
      <c r="AO7469">
        <v>10</v>
      </c>
      <c r="AP7469">
        <v>10</v>
      </c>
      <c r="AQ7469" t="s">
        <v>31</v>
      </c>
      <c r="AR7469">
        <v>9</v>
      </c>
      <c r="AS7469">
        <v>8</v>
      </c>
      <c r="AT7469">
        <v>250.7</v>
      </c>
      <c r="AU7469">
        <v>0</v>
      </c>
      <c r="AV7469">
        <v>25</v>
      </c>
      <c r="AW7469">
        <v>4</v>
      </c>
      <c r="AX7469">
        <v>0</v>
      </c>
      <c r="AY7469">
        <v>0</v>
      </c>
      <c r="AZ7469">
        <v>0</v>
      </c>
      <c r="BA7469">
        <v>7.5</v>
      </c>
      <c r="BB7469">
        <v>1880.25</v>
      </c>
      <c r="BC7469">
        <v>94.012500000000003</v>
      </c>
      <c r="BD7469">
        <v>1974.2625</v>
      </c>
      <c r="BE7469">
        <v>1945.2625</v>
      </c>
    </row>
    <row r="7470" spans="1:57" x14ac:dyDescent="0.25">
      <c r="A7470" s="2">
        <v>45689</v>
      </c>
      <c r="B7470">
        <v>7469</v>
      </c>
      <c r="C7470" s="3" t="s">
        <v>23</v>
      </c>
      <c r="D7470" s="4" t="s">
        <v>5550</v>
      </c>
      <c r="E7470" s="3" t="s">
        <v>105</v>
      </c>
      <c r="F7470" s="3" t="s">
        <v>5776</v>
      </c>
      <c r="G7470" s="6" t="s">
        <v>5777</v>
      </c>
      <c r="H7470" s="6" t="s">
        <v>102</v>
      </c>
      <c r="I7470" t="s">
        <v>29</v>
      </c>
      <c r="J7470" t="s">
        <v>29</v>
      </c>
      <c r="K7470" t="s">
        <v>29</v>
      </c>
      <c r="L7470" t="s">
        <v>29</v>
      </c>
      <c r="M7470" t="s">
        <v>29</v>
      </c>
      <c r="O7470" t="s">
        <v>41</v>
      </c>
      <c r="P7470" t="s">
        <v>41</v>
      </c>
      <c r="Q7470" t="s">
        <v>41</v>
      </c>
      <c r="R7470" t="s">
        <v>41</v>
      </c>
      <c r="S7470" t="s">
        <v>41</v>
      </c>
      <c r="T7470" t="s">
        <v>41</v>
      </c>
      <c r="U7470" t="s">
        <v>41</v>
      </c>
      <c r="V7470" t="s">
        <v>41</v>
      </c>
      <c r="W7470">
        <v>11</v>
      </c>
      <c r="X7470">
        <v>11</v>
      </c>
      <c r="Y7470">
        <v>11</v>
      </c>
      <c r="Z7470">
        <v>11</v>
      </c>
      <c r="AA7470" t="s">
        <v>47</v>
      </c>
      <c r="AB7470">
        <v>10.7</v>
      </c>
      <c r="AC7470" t="s">
        <v>31</v>
      </c>
      <c r="AD7470" t="s">
        <v>47</v>
      </c>
      <c r="AE7470">
        <v>11</v>
      </c>
      <c r="AF7470" t="s">
        <v>47</v>
      </c>
      <c r="AG7470">
        <v>11</v>
      </c>
      <c r="AH7470">
        <v>11</v>
      </c>
      <c r="AI7470" t="s">
        <v>41</v>
      </c>
      <c r="AJ7470" t="s">
        <v>41</v>
      </c>
      <c r="AK7470" t="s">
        <v>41</v>
      </c>
      <c r="AL7470" t="s">
        <v>41</v>
      </c>
      <c r="AM7470" t="s">
        <v>41</v>
      </c>
      <c r="AN7470" t="s">
        <v>41</v>
      </c>
      <c r="AO7470" t="s">
        <v>41</v>
      </c>
      <c r="AP7470" t="s">
        <v>41</v>
      </c>
      <c r="AQ7470" t="s">
        <v>41</v>
      </c>
      <c r="AR7470" t="s">
        <v>41</v>
      </c>
      <c r="AS7470" t="s">
        <v>41</v>
      </c>
      <c r="AT7470">
        <v>87.7</v>
      </c>
      <c r="AU7470">
        <v>75</v>
      </c>
      <c r="AV7470">
        <v>25</v>
      </c>
      <c r="AW7470">
        <v>2</v>
      </c>
      <c r="AX7470">
        <v>0</v>
      </c>
      <c r="AY7470">
        <v>0</v>
      </c>
      <c r="AZ7470">
        <v>3</v>
      </c>
      <c r="BA7470">
        <v>7.5</v>
      </c>
      <c r="BB7470">
        <v>657.75</v>
      </c>
      <c r="BC7470">
        <v>32.887500000000003</v>
      </c>
      <c r="BD7470">
        <v>690.63750000000005</v>
      </c>
      <c r="BE7470">
        <v>588.63750000000005</v>
      </c>
    </row>
    <row r="7471" spans="1:57" x14ac:dyDescent="0.25">
      <c r="A7471" s="2">
        <v>45689</v>
      </c>
      <c r="B7471">
        <v>7470</v>
      </c>
      <c r="C7471" s="3" t="s">
        <v>23</v>
      </c>
      <c r="D7471" s="4" t="s">
        <v>5550</v>
      </c>
      <c r="E7471" s="3" t="s">
        <v>1137</v>
      </c>
      <c r="F7471" s="3" t="s">
        <v>5640</v>
      </c>
      <c r="G7471" s="6" t="s">
        <v>5641</v>
      </c>
      <c r="H7471" s="6" t="s">
        <v>102</v>
      </c>
      <c r="I7471" t="s">
        <v>29</v>
      </c>
      <c r="J7471" t="s">
        <v>29</v>
      </c>
      <c r="K7471" t="s">
        <v>29</v>
      </c>
      <c r="L7471" t="s">
        <v>29</v>
      </c>
      <c r="M7471" t="s">
        <v>29</v>
      </c>
      <c r="O7471" t="s">
        <v>31</v>
      </c>
      <c r="P7471" t="s">
        <v>30</v>
      </c>
      <c r="Q7471" t="s">
        <v>30</v>
      </c>
      <c r="R7471" t="s">
        <v>47</v>
      </c>
      <c r="S7471">
        <v>10</v>
      </c>
      <c r="T7471">
        <v>10</v>
      </c>
      <c r="U7471">
        <v>10</v>
      </c>
      <c r="V7471" t="s">
        <v>31</v>
      </c>
      <c r="W7471" t="s">
        <v>47</v>
      </c>
      <c r="X7471">
        <v>10</v>
      </c>
      <c r="Y7471">
        <v>10</v>
      </c>
      <c r="Z7471">
        <v>10</v>
      </c>
      <c r="AA7471">
        <v>10</v>
      </c>
      <c r="AB7471">
        <v>10</v>
      </c>
      <c r="AC7471" t="s">
        <v>31</v>
      </c>
      <c r="AD7471">
        <v>10</v>
      </c>
      <c r="AE7471">
        <v>10</v>
      </c>
      <c r="AF7471">
        <v>10</v>
      </c>
      <c r="AG7471">
        <v>10</v>
      </c>
      <c r="AH7471" t="s">
        <v>47</v>
      </c>
      <c r="AI7471">
        <v>10</v>
      </c>
      <c r="AJ7471" t="s">
        <v>31</v>
      </c>
      <c r="AK7471">
        <v>10</v>
      </c>
      <c r="AL7471">
        <v>10</v>
      </c>
      <c r="AM7471">
        <v>12</v>
      </c>
      <c r="AN7471">
        <v>11.7</v>
      </c>
      <c r="AO7471" t="s">
        <v>47</v>
      </c>
      <c r="AP7471">
        <v>10</v>
      </c>
      <c r="AQ7471" t="s">
        <v>31</v>
      </c>
      <c r="AR7471">
        <v>9</v>
      </c>
      <c r="AS7471">
        <v>8</v>
      </c>
      <c r="AT7471">
        <v>200.7</v>
      </c>
      <c r="AU7471">
        <v>100</v>
      </c>
      <c r="AV7471">
        <v>25</v>
      </c>
      <c r="AW7471">
        <v>3</v>
      </c>
      <c r="AX7471">
        <v>0</v>
      </c>
      <c r="AY7471">
        <v>0</v>
      </c>
      <c r="AZ7471">
        <v>4</v>
      </c>
      <c r="BA7471">
        <v>7.5</v>
      </c>
      <c r="BB7471">
        <v>1505.25</v>
      </c>
      <c r="BC7471">
        <v>0</v>
      </c>
      <c r="BD7471">
        <v>1505.25</v>
      </c>
      <c r="BE7471">
        <v>1377.25</v>
      </c>
    </row>
    <row r="7472" spans="1:57" x14ac:dyDescent="0.25">
      <c r="A7472" s="2">
        <v>45689</v>
      </c>
      <c r="B7472">
        <v>7471</v>
      </c>
      <c r="C7472" s="3" t="s">
        <v>23</v>
      </c>
      <c r="D7472" s="4" t="s">
        <v>5550</v>
      </c>
      <c r="E7472" s="3" t="s">
        <v>688</v>
      </c>
      <c r="F7472" s="3" t="s">
        <v>913</v>
      </c>
      <c r="G7472" s="6" t="s">
        <v>914</v>
      </c>
      <c r="H7472" s="6" t="s">
        <v>102</v>
      </c>
      <c r="I7472" t="s">
        <v>29</v>
      </c>
      <c r="J7472" t="s">
        <v>29</v>
      </c>
      <c r="K7472" t="s">
        <v>29</v>
      </c>
      <c r="L7472" t="s">
        <v>29</v>
      </c>
      <c r="M7472" t="s">
        <v>29</v>
      </c>
      <c r="O7472" t="s">
        <v>31</v>
      </c>
      <c r="P7472" t="s">
        <v>30</v>
      </c>
      <c r="Q7472" t="s">
        <v>30</v>
      </c>
      <c r="R7472">
        <v>10</v>
      </c>
      <c r="S7472">
        <v>10</v>
      </c>
      <c r="T7472">
        <v>10</v>
      </c>
      <c r="U7472">
        <v>10</v>
      </c>
      <c r="V7472" t="s">
        <v>31</v>
      </c>
      <c r="W7472">
        <v>10</v>
      </c>
      <c r="X7472">
        <v>10</v>
      </c>
      <c r="Y7472">
        <v>10</v>
      </c>
      <c r="Z7472">
        <v>10</v>
      </c>
      <c r="AA7472">
        <v>10</v>
      </c>
      <c r="AB7472">
        <v>10</v>
      </c>
      <c r="AC7472" t="s">
        <v>31</v>
      </c>
      <c r="AD7472">
        <v>10</v>
      </c>
      <c r="AE7472">
        <v>10</v>
      </c>
      <c r="AF7472">
        <v>10</v>
      </c>
      <c r="AG7472">
        <v>10</v>
      </c>
      <c r="AH7472">
        <v>10</v>
      </c>
      <c r="AI7472">
        <v>10</v>
      </c>
      <c r="AJ7472" t="s">
        <v>31</v>
      </c>
      <c r="AK7472">
        <v>10</v>
      </c>
      <c r="AL7472">
        <v>10</v>
      </c>
      <c r="AM7472">
        <v>10</v>
      </c>
      <c r="AN7472">
        <v>9.6999999999999993</v>
      </c>
      <c r="AO7472">
        <v>10</v>
      </c>
      <c r="AP7472">
        <v>10</v>
      </c>
      <c r="AQ7472" t="s">
        <v>31</v>
      </c>
      <c r="AR7472">
        <v>9</v>
      </c>
      <c r="AS7472">
        <v>8</v>
      </c>
      <c r="AT7472">
        <v>236.7</v>
      </c>
      <c r="AU7472">
        <v>0</v>
      </c>
      <c r="AV7472">
        <v>25</v>
      </c>
      <c r="AW7472">
        <v>4</v>
      </c>
      <c r="AX7472">
        <v>0</v>
      </c>
      <c r="AY7472">
        <v>0</v>
      </c>
      <c r="AZ7472">
        <v>0</v>
      </c>
      <c r="BA7472">
        <v>7.5</v>
      </c>
      <c r="BB7472">
        <v>1775.25</v>
      </c>
      <c r="BC7472">
        <v>0</v>
      </c>
      <c r="BD7472">
        <v>1775.25</v>
      </c>
      <c r="BE7472">
        <v>1746.25</v>
      </c>
    </row>
    <row r="7473" spans="1:57" x14ac:dyDescent="0.25">
      <c r="A7473" s="2">
        <v>45689</v>
      </c>
      <c r="B7473">
        <v>7472</v>
      </c>
      <c r="C7473" s="3" t="s">
        <v>23</v>
      </c>
      <c r="D7473" s="4" t="s">
        <v>5550</v>
      </c>
      <c r="E7473" s="3" t="s">
        <v>158</v>
      </c>
      <c r="F7473" s="3" t="s">
        <v>5702</v>
      </c>
      <c r="G7473" s="6" t="s">
        <v>5703</v>
      </c>
      <c r="H7473" s="6" t="s">
        <v>102</v>
      </c>
      <c r="I7473" t="s">
        <v>29</v>
      </c>
      <c r="J7473" t="s">
        <v>29</v>
      </c>
      <c r="K7473" t="s">
        <v>29</v>
      </c>
      <c r="L7473" t="s">
        <v>29</v>
      </c>
      <c r="M7473" t="s">
        <v>29</v>
      </c>
      <c r="O7473" t="s">
        <v>31</v>
      </c>
      <c r="P7473" t="s">
        <v>30</v>
      </c>
      <c r="Q7473" t="s">
        <v>30</v>
      </c>
      <c r="R7473">
        <v>12</v>
      </c>
      <c r="S7473">
        <v>12</v>
      </c>
      <c r="T7473">
        <v>12</v>
      </c>
      <c r="U7473">
        <v>12</v>
      </c>
      <c r="V7473" t="s">
        <v>31</v>
      </c>
      <c r="W7473">
        <v>12</v>
      </c>
      <c r="X7473">
        <v>12</v>
      </c>
      <c r="Y7473" t="s">
        <v>47</v>
      </c>
      <c r="Z7473">
        <v>12</v>
      </c>
      <c r="AA7473">
        <v>10</v>
      </c>
      <c r="AB7473">
        <v>10</v>
      </c>
      <c r="AC7473" t="s">
        <v>31</v>
      </c>
      <c r="AD7473">
        <v>12</v>
      </c>
      <c r="AE7473">
        <v>12</v>
      </c>
      <c r="AF7473">
        <v>12</v>
      </c>
      <c r="AG7473">
        <v>12</v>
      </c>
      <c r="AH7473">
        <v>12</v>
      </c>
      <c r="AI7473" t="s">
        <v>47</v>
      </c>
      <c r="AJ7473" t="s">
        <v>31</v>
      </c>
      <c r="AK7473" t="s">
        <v>47</v>
      </c>
      <c r="AL7473">
        <v>10</v>
      </c>
      <c r="AM7473">
        <v>10</v>
      </c>
      <c r="AN7473">
        <v>11.7</v>
      </c>
      <c r="AO7473">
        <v>12</v>
      </c>
      <c r="AP7473">
        <v>10</v>
      </c>
      <c r="AQ7473" t="s">
        <v>31</v>
      </c>
      <c r="AR7473">
        <v>9</v>
      </c>
      <c r="AS7473">
        <v>8</v>
      </c>
      <c r="AT7473">
        <v>234.7</v>
      </c>
      <c r="AU7473">
        <v>75</v>
      </c>
      <c r="AV7473">
        <v>25</v>
      </c>
      <c r="AW7473">
        <v>3</v>
      </c>
      <c r="AX7473">
        <v>0</v>
      </c>
      <c r="AY7473">
        <v>0</v>
      </c>
      <c r="AZ7473">
        <v>3</v>
      </c>
      <c r="BA7473">
        <v>7.5</v>
      </c>
      <c r="BB7473">
        <v>1760.25</v>
      </c>
      <c r="BC7473">
        <v>88.012500000000003</v>
      </c>
      <c r="BD7473">
        <v>1848.2625</v>
      </c>
      <c r="BE7473">
        <v>1745.2625</v>
      </c>
    </row>
    <row r="7474" spans="1:57" x14ac:dyDescent="0.25">
      <c r="A7474" s="2">
        <v>45689</v>
      </c>
      <c r="B7474">
        <v>7473</v>
      </c>
      <c r="C7474" s="3" t="s">
        <v>23</v>
      </c>
      <c r="D7474" s="4" t="s">
        <v>5550</v>
      </c>
      <c r="E7474" s="3" t="s">
        <v>193</v>
      </c>
      <c r="F7474" s="3" t="s">
        <v>1005</v>
      </c>
      <c r="G7474" s="6" t="s">
        <v>1006</v>
      </c>
      <c r="H7474" s="6" t="s">
        <v>102</v>
      </c>
      <c r="I7474" t="s">
        <v>29</v>
      </c>
      <c r="J7474" t="s">
        <v>29</v>
      </c>
      <c r="K7474" t="s">
        <v>29</v>
      </c>
      <c r="L7474" t="s">
        <v>29</v>
      </c>
      <c r="M7474" t="s">
        <v>29</v>
      </c>
      <c r="O7474" t="s">
        <v>31</v>
      </c>
      <c r="P7474" t="s">
        <v>30</v>
      </c>
      <c r="Q7474" t="s">
        <v>30</v>
      </c>
      <c r="R7474">
        <v>10</v>
      </c>
      <c r="S7474">
        <v>10</v>
      </c>
      <c r="T7474">
        <v>10</v>
      </c>
      <c r="U7474">
        <v>10</v>
      </c>
      <c r="V7474" t="s">
        <v>31</v>
      </c>
      <c r="W7474">
        <v>10</v>
      </c>
      <c r="X7474">
        <v>10</v>
      </c>
      <c r="Y7474">
        <v>10</v>
      </c>
      <c r="Z7474">
        <v>10</v>
      </c>
      <c r="AA7474">
        <v>10</v>
      </c>
      <c r="AB7474">
        <v>10</v>
      </c>
      <c r="AC7474" t="s">
        <v>31</v>
      </c>
      <c r="AD7474">
        <v>10</v>
      </c>
      <c r="AE7474">
        <v>10</v>
      </c>
      <c r="AF7474">
        <v>10</v>
      </c>
      <c r="AG7474">
        <v>10</v>
      </c>
      <c r="AH7474">
        <v>10</v>
      </c>
      <c r="AI7474">
        <v>10</v>
      </c>
      <c r="AJ7474" t="s">
        <v>31</v>
      </c>
      <c r="AK7474">
        <v>10</v>
      </c>
      <c r="AL7474">
        <v>10</v>
      </c>
      <c r="AM7474">
        <v>10</v>
      </c>
      <c r="AN7474">
        <v>9.6999999999999993</v>
      </c>
      <c r="AO7474">
        <v>10</v>
      </c>
      <c r="AP7474">
        <v>10</v>
      </c>
      <c r="AQ7474" t="s">
        <v>31</v>
      </c>
      <c r="AR7474">
        <v>9</v>
      </c>
      <c r="AS7474">
        <v>8</v>
      </c>
      <c r="AT7474">
        <v>236.7</v>
      </c>
      <c r="AU7474">
        <v>0</v>
      </c>
      <c r="AV7474">
        <v>25</v>
      </c>
      <c r="AW7474">
        <v>4</v>
      </c>
      <c r="AX7474">
        <v>0</v>
      </c>
      <c r="AY7474">
        <v>0</v>
      </c>
      <c r="AZ7474">
        <v>0</v>
      </c>
      <c r="BA7474">
        <v>7.5</v>
      </c>
      <c r="BB7474">
        <v>1775.25</v>
      </c>
      <c r="BC7474">
        <v>0</v>
      </c>
      <c r="BD7474">
        <v>1775.25</v>
      </c>
      <c r="BE7474">
        <v>1746.25</v>
      </c>
    </row>
    <row r="7475" spans="1:57" x14ac:dyDescent="0.25">
      <c r="A7475" s="2">
        <v>45689</v>
      </c>
      <c r="B7475">
        <v>7474</v>
      </c>
      <c r="C7475" s="3" t="s">
        <v>23</v>
      </c>
      <c r="D7475" s="4" t="s">
        <v>5550</v>
      </c>
      <c r="E7475" s="3" t="s">
        <v>733</v>
      </c>
      <c r="F7475" s="3" t="s">
        <v>5714</v>
      </c>
      <c r="G7475" s="6" t="s">
        <v>5715</v>
      </c>
      <c r="H7475" s="6" t="s">
        <v>102</v>
      </c>
      <c r="I7475" t="s">
        <v>29</v>
      </c>
      <c r="J7475" t="s">
        <v>29</v>
      </c>
      <c r="K7475" t="s">
        <v>29</v>
      </c>
      <c r="L7475" t="s">
        <v>29</v>
      </c>
      <c r="M7475" t="s">
        <v>29</v>
      </c>
      <c r="O7475" t="s">
        <v>31</v>
      </c>
      <c r="P7475" t="s">
        <v>30</v>
      </c>
      <c r="Q7475" t="s">
        <v>30</v>
      </c>
      <c r="R7475">
        <v>10</v>
      </c>
      <c r="S7475">
        <v>10</v>
      </c>
      <c r="T7475">
        <v>10</v>
      </c>
      <c r="U7475">
        <v>10</v>
      </c>
      <c r="V7475" t="s">
        <v>31</v>
      </c>
      <c r="W7475">
        <v>10</v>
      </c>
      <c r="X7475">
        <v>10</v>
      </c>
      <c r="Y7475">
        <v>10</v>
      </c>
      <c r="Z7475">
        <v>10</v>
      </c>
      <c r="AA7475">
        <v>10</v>
      </c>
      <c r="AB7475">
        <v>10</v>
      </c>
      <c r="AC7475" t="s">
        <v>31</v>
      </c>
      <c r="AD7475">
        <v>10</v>
      </c>
      <c r="AE7475">
        <v>10</v>
      </c>
      <c r="AF7475">
        <v>10</v>
      </c>
      <c r="AG7475">
        <v>10</v>
      </c>
      <c r="AH7475">
        <v>12</v>
      </c>
      <c r="AI7475">
        <v>10</v>
      </c>
      <c r="AJ7475" t="s">
        <v>31</v>
      </c>
      <c r="AK7475">
        <v>10</v>
      </c>
      <c r="AL7475">
        <v>10</v>
      </c>
      <c r="AM7475">
        <v>10</v>
      </c>
      <c r="AN7475">
        <v>9.6999999999999993</v>
      </c>
      <c r="AO7475">
        <v>10</v>
      </c>
      <c r="AP7475">
        <v>10</v>
      </c>
      <c r="AQ7475" t="s">
        <v>31</v>
      </c>
      <c r="AR7475">
        <v>9</v>
      </c>
      <c r="AS7475">
        <v>8</v>
      </c>
      <c r="AT7475">
        <v>238.7</v>
      </c>
      <c r="AU7475">
        <v>0</v>
      </c>
      <c r="AV7475">
        <v>25</v>
      </c>
      <c r="AW7475">
        <v>4</v>
      </c>
      <c r="AX7475">
        <v>0</v>
      </c>
      <c r="AY7475">
        <v>0</v>
      </c>
      <c r="AZ7475">
        <v>0</v>
      </c>
      <c r="BA7475">
        <v>7.5</v>
      </c>
      <c r="BB7475">
        <v>1790.25</v>
      </c>
      <c r="BC7475">
        <v>0</v>
      </c>
      <c r="BD7475">
        <v>1790.25</v>
      </c>
      <c r="BE7475">
        <v>1761.25</v>
      </c>
    </row>
    <row r="7476" spans="1:57" x14ac:dyDescent="0.25">
      <c r="A7476" s="2">
        <v>45689</v>
      </c>
      <c r="B7476">
        <v>7475</v>
      </c>
      <c r="C7476" s="3" t="s">
        <v>23</v>
      </c>
      <c r="D7476" s="4" t="s">
        <v>5550</v>
      </c>
      <c r="E7476" s="3" t="s">
        <v>69</v>
      </c>
      <c r="F7476" s="3" t="s">
        <v>961</v>
      </c>
      <c r="G7476" s="6" t="s">
        <v>962</v>
      </c>
      <c r="H7476" s="6" t="s">
        <v>102</v>
      </c>
      <c r="I7476" t="s">
        <v>29</v>
      </c>
      <c r="J7476" t="s">
        <v>29</v>
      </c>
      <c r="K7476" t="s">
        <v>29</v>
      </c>
      <c r="L7476" t="s">
        <v>29</v>
      </c>
      <c r="M7476" t="s">
        <v>29</v>
      </c>
      <c r="O7476" t="s">
        <v>31</v>
      </c>
      <c r="P7476" t="s">
        <v>30</v>
      </c>
      <c r="Q7476">
        <v>8</v>
      </c>
      <c r="R7476">
        <v>10</v>
      </c>
      <c r="S7476">
        <v>10</v>
      </c>
      <c r="T7476">
        <v>10</v>
      </c>
      <c r="U7476">
        <v>10</v>
      </c>
      <c r="V7476" t="s">
        <v>31</v>
      </c>
      <c r="W7476">
        <v>10</v>
      </c>
      <c r="X7476">
        <v>10</v>
      </c>
      <c r="Y7476">
        <v>11</v>
      </c>
      <c r="Z7476">
        <v>11</v>
      </c>
      <c r="AA7476">
        <v>12</v>
      </c>
      <c r="AB7476">
        <v>22</v>
      </c>
      <c r="AC7476" t="s">
        <v>31</v>
      </c>
      <c r="AD7476">
        <v>10</v>
      </c>
      <c r="AE7476">
        <v>10</v>
      </c>
      <c r="AF7476">
        <v>10</v>
      </c>
      <c r="AG7476">
        <v>10</v>
      </c>
      <c r="AH7476">
        <v>16</v>
      </c>
      <c r="AI7476">
        <v>12</v>
      </c>
      <c r="AJ7476" t="s">
        <v>31</v>
      </c>
      <c r="AK7476">
        <v>12</v>
      </c>
      <c r="AL7476">
        <v>10</v>
      </c>
      <c r="AM7476">
        <v>11</v>
      </c>
      <c r="AN7476">
        <v>10.7</v>
      </c>
      <c r="AO7476">
        <v>12</v>
      </c>
      <c r="AP7476">
        <v>10</v>
      </c>
      <c r="AQ7476">
        <v>6</v>
      </c>
      <c r="AR7476">
        <v>10</v>
      </c>
      <c r="AS7476">
        <v>8</v>
      </c>
      <c r="AT7476">
        <v>281.7</v>
      </c>
      <c r="AU7476">
        <v>0</v>
      </c>
      <c r="AV7476">
        <v>25</v>
      </c>
      <c r="AW7476">
        <v>4</v>
      </c>
      <c r="AX7476">
        <v>0</v>
      </c>
      <c r="AY7476">
        <v>0</v>
      </c>
      <c r="AZ7476">
        <v>0</v>
      </c>
      <c r="BA7476">
        <v>7.5</v>
      </c>
      <c r="BB7476">
        <v>2112.75</v>
      </c>
      <c r="BC7476">
        <v>105.6375</v>
      </c>
      <c r="BD7476">
        <v>2218.3874999999998</v>
      </c>
      <c r="BE7476">
        <v>2189.3874999999998</v>
      </c>
    </row>
    <row r="7477" spans="1:57" x14ac:dyDescent="0.25">
      <c r="A7477" s="2">
        <v>45689</v>
      </c>
      <c r="B7477">
        <v>7476</v>
      </c>
      <c r="C7477" s="3" t="s">
        <v>23</v>
      </c>
      <c r="D7477" s="4" t="s">
        <v>5550</v>
      </c>
      <c r="E7477" s="3" t="s">
        <v>217</v>
      </c>
      <c r="F7477" s="3" t="s">
        <v>1056</v>
      </c>
      <c r="G7477" s="6" t="s">
        <v>1057</v>
      </c>
      <c r="H7477" s="6" t="s">
        <v>102</v>
      </c>
      <c r="I7477" t="s">
        <v>29</v>
      </c>
      <c r="J7477" t="s">
        <v>29</v>
      </c>
      <c r="K7477" t="s">
        <v>29</v>
      </c>
      <c r="L7477" t="s">
        <v>29</v>
      </c>
      <c r="M7477" t="s">
        <v>29</v>
      </c>
      <c r="O7477" t="s">
        <v>31</v>
      </c>
      <c r="P7477" t="s">
        <v>30</v>
      </c>
      <c r="Q7477" t="s">
        <v>30</v>
      </c>
      <c r="R7477">
        <v>10</v>
      </c>
      <c r="S7477">
        <v>10</v>
      </c>
      <c r="T7477">
        <v>10</v>
      </c>
      <c r="U7477">
        <v>10</v>
      </c>
      <c r="V7477" t="s">
        <v>31</v>
      </c>
      <c r="W7477">
        <v>10</v>
      </c>
      <c r="X7477">
        <v>10</v>
      </c>
      <c r="Y7477" t="s">
        <v>47</v>
      </c>
      <c r="Z7477">
        <v>10</v>
      </c>
      <c r="AA7477">
        <v>12</v>
      </c>
      <c r="AB7477">
        <v>10</v>
      </c>
      <c r="AC7477" t="s">
        <v>31</v>
      </c>
      <c r="AD7477">
        <v>10</v>
      </c>
      <c r="AE7477">
        <v>10</v>
      </c>
      <c r="AF7477">
        <v>10</v>
      </c>
      <c r="AG7477">
        <v>10</v>
      </c>
      <c r="AH7477">
        <v>10</v>
      </c>
      <c r="AI7477">
        <v>12</v>
      </c>
      <c r="AJ7477" t="s">
        <v>31</v>
      </c>
      <c r="AK7477">
        <v>12</v>
      </c>
      <c r="AL7477" t="s">
        <v>47</v>
      </c>
      <c r="AM7477">
        <v>11</v>
      </c>
      <c r="AN7477">
        <v>10.7</v>
      </c>
      <c r="AO7477">
        <v>12</v>
      </c>
      <c r="AP7477">
        <v>10</v>
      </c>
      <c r="AQ7477" t="s">
        <v>31</v>
      </c>
      <c r="AR7477">
        <v>9</v>
      </c>
      <c r="AS7477">
        <v>8</v>
      </c>
      <c r="AT7477">
        <v>226.7</v>
      </c>
      <c r="AU7477">
        <v>0</v>
      </c>
      <c r="AV7477">
        <v>25</v>
      </c>
      <c r="AW7477">
        <v>4</v>
      </c>
      <c r="AX7477">
        <v>0</v>
      </c>
      <c r="AY7477">
        <v>0</v>
      </c>
      <c r="AZ7477">
        <v>2</v>
      </c>
      <c r="BA7477">
        <v>7.5</v>
      </c>
      <c r="BB7477">
        <v>1700.25</v>
      </c>
      <c r="BC7477">
        <v>0</v>
      </c>
      <c r="BD7477">
        <v>1700.25</v>
      </c>
      <c r="BE7477">
        <v>1671.25</v>
      </c>
    </row>
    <row r="7478" spans="1:57" x14ac:dyDescent="0.25">
      <c r="A7478" s="2">
        <v>45689</v>
      </c>
      <c r="B7478">
        <v>7477</v>
      </c>
      <c r="C7478" s="3" t="s">
        <v>23</v>
      </c>
      <c r="D7478" s="4" t="s">
        <v>5550</v>
      </c>
      <c r="E7478" s="3" t="s">
        <v>385</v>
      </c>
      <c r="F7478" s="3" t="s">
        <v>642</v>
      </c>
      <c r="G7478" s="6" t="s">
        <v>643</v>
      </c>
      <c r="H7478" s="6" t="s">
        <v>102</v>
      </c>
      <c r="I7478" t="s">
        <v>29</v>
      </c>
      <c r="J7478" t="s">
        <v>29</v>
      </c>
      <c r="K7478" t="s">
        <v>29</v>
      </c>
      <c r="L7478" t="s">
        <v>29</v>
      </c>
      <c r="M7478" t="s">
        <v>29</v>
      </c>
      <c r="O7478" t="s">
        <v>31</v>
      </c>
      <c r="P7478" t="s">
        <v>30</v>
      </c>
      <c r="Q7478">
        <v>8</v>
      </c>
      <c r="R7478">
        <v>10</v>
      </c>
      <c r="S7478">
        <v>10</v>
      </c>
      <c r="T7478">
        <v>10</v>
      </c>
      <c r="U7478">
        <v>12</v>
      </c>
      <c r="V7478" t="s">
        <v>31</v>
      </c>
      <c r="W7478">
        <v>10</v>
      </c>
      <c r="X7478">
        <v>10</v>
      </c>
      <c r="Y7478">
        <v>10</v>
      </c>
      <c r="Z7478">
        <v>10</v>
      </c>
      <c r="AA7478">
        <v>12</v>
      </c>
      <c r="AB7478">
        <v>22</v>
      </c>
      <c r="AC7478" t="s">
        <v>41</v>
      </c>
      <c r="AD7478">
        <v>10</v>
      </c>
      <c r="AE7478">
        <v>10</v>
      </c>
      <c r="AF7478">
        <v>10</v>
      </c>
      <c r="AG7478">
        <v>10</v>
      </c>
      <c r="AH7478">
        <v>16</v>
      </c>
      <c r="AI7478">
        <v>12</v>
      </c>
      <c r="AJ7478" t="s">
        <v>31</v>
      </c>
      <c r="AK7478">
        <v>12</v>
      </c>
      <c r="AL7478">
        <v>12</v>
      </c>
      <c r="AM7478">
        <v>11</v>
      </c>
      <c r="AN7478">
        <v>10.7</v>
      </c>
      <c r="AO7478">
        <v>12</v>
      </c>
      <c r="AP7478">
        <v>10</v>
      </c>
      <c r="AQ7478" t="s">
        <v>31</v>
      </c>
      <c r="AR7478">
        <v>9</v>
      </c>
      <c r="AS7478">
        <v>8</v>
      </c>
      <c r="AT7478">
        <v>276.7</v>
      </c>
      <c r="AU7478">
        <v>0</v>
      </c>
      <c r="AV7478">
        <v>25</v>
      </c>
      <c r="AW7478">
        <v>4</v>
      </c>
      <c r="AX7478">
        <v>0</v>
      </c>
      <c r="AY7478">
        <v>0</v>
      </c>
      <c r="AZ7478">
        <v>0</v>
      </c>
      <c r="BA7478">
        <v>7.5</v>
      </c>
      <c r="BB7478">
        <v>2075.25</v>
      </c>
      <c r="BC7478">
        <v>103.7625</v>
      </c>
      <c r="BD7478">
        <v>2179.0124999999998</v>
      </c>
      <c r="BE7478">
        <v>2150.0124999999998</v>
      </c>
    </row>
    <row r="7479" spans="1:57" x14ac:dyDescent="0.25">
      <c r="A7479" s="2">
        <v>45689</v>
      </c>
      <c r="B7479">
        <v>7478</v>
      </c>
      <c r="C7479" s="3" t="s">
        <v>23</v>
      </c>
      <c r="D7479" s="4" t="s">
        <v>5550</v>
      </c>
      <c r="E7479" s="3" t="s">
        <v>134</v>
      </c>
      <c r="F7479" s="3" t="s">
        <v>955</v>
      </c>
      <c r="G7479" s="6" t="s">
        <v>956</v>
      </c>
      <c r="H7479" s="6" t="s">
        <v>102</v>
      </c>
      <c r="I7479" t="s">
        <v>29</v>
      </c>
      <c r="J7479" t="s">
        <v>29</v>
      </c>
      <c r="K7479" t="s">
        <v>29</v>
      </c>
      <c r="L7479" t="s">
        <v>29</v>
      </c>
      <c r="M7479" t="s">
        <v>29</v>
      </c>
      <c r="O7479" t="s">
        <v>31</v>
      </c>
      <c r="P7479" t="s">
        <v>30</v>
      </c>
      <c r="Q7479">
        <v>8</v>
      </c>
      <c r="R7479">
        <v>10</v>
      </c>
      <c r="S7479">
        <v>10</v>
      </c>
      <c r="T7479">
        <v>10</v>
      </c>
      <c r="U7479">
        <v>12</v>
      </c>
      <c r="V7479">
        <v>6</v>
      </c>
      <c r="W7479">
        <v>10</v>
      </c>
      <c r="X7479">
        <v>10</v>
      </c>
      <c r="Y7479">
        <v>11</v>
      </c>
      <c r="Z7479">
        <v>11</v>
      </c>
      <c r="AA7479">
        <v>12</v>
      </c>
      <c r="AB7479">
        <v>22</v>
      </c>
      <c r="AC7479" t="s">
        <v>41</v>
      </c>
      <c r="AD7479">
        <v>10</v>
      </c>
      <c r="AE7479">
        <v>10</v>
      </c>
      <c r="AF7479">
        <v>10</v>
      </c>
      <c r="AG7479">
        <v>10</v>
      </c>
      <c r="AH7479">
        <v>16</v>
      </c>
      <c r="AI7479">
        <v>12</v>
      </c>
      <c r="AJ7479">
        <v>6</v>
      </c>
      <c r="AK7479">
        <v>12</v>
      </c>
      <c r="AL7479">
        <v>10</v>
      </c>
      <c r="AM7479">
        <v>11</v>
      </c>
      <c r="AN7479">
        <v>10.7</v>
      </c>
      <c r="AO7479">
        <v>12</v>
      </c>
      <c r="AP7479">
        <v>10</v>
      </c>
      <c r="AQ7479">
        <v>6</v>
      </c>
      <c r="AR7479">
        <v>10</v>
      </c>
      <c r="AS7479">
        <v>8</v>
      </c>
      <c r="AT7479">
        <v>295.7</v>
      </c>
      <c r="AU7479">
        <v>0</v>
      </c>
      <c r="AV7479">
        <v>25</v>
      </c>
      <c r="AW7479">
        <v>4</v>
      </c>
      <c r="AX7479">
        <v>0</v>
      </c>
      <c r="AY7479">
        <v>0</v>
      </c>
      <c r="AZ7479">
        <v>0</v>
      </c>
      <c r="BA7479">
        <v>7.5</v>
      </c>
      <c r="BB7479">
        <v>2217.75</v>
      </c>
      <c r="BC7479">
        <v>110.8875</v>
      </c>
      <c r="BD7479">
        <v>2328.6374999999998</v>
      </c>
      <c r="BE7479">
        <v>2299.6374999999998</v>
      </c>
    </row>
    <row r="7480" spans="1:57" x14ac:dyDescent="0.25">
      <c r="A7480" s="2">
        <v>45689</v>
      </c>
      <c r="B7480">
        <v>7479</v>
      </c>
      <c r="C7480" s="3" t="s">
        <v>23</v>
      </c>
      <c r="D7480" s="4" t="s">
        <v>5550</v>
      </c>
      <c r="E7480" s="3" t="s">
        <v>173</v>
      </c>
      <c r="F7480" s="3" t="s">
        <v>5673</v>
      </c>
      <c r="G7480" s="6" t="s">
        <v>5674</v>
      </c>
      <c r="H7480" s="6" t="s">
        <v>102</v>
      </c>
      <c r="I7480" t="s">
        <v>29</v>
      </c>
      <c r="J7480" t="s">
        <v>29</v>
      </c>
      <c r="K7480" t="s">
        <v>29</v>
      </c>
      <c r="L7480" t="s">
        <v>29</v>
      </c>
      <c r="M7480" t="s">
        <v>29</v>
      </c>
      <c r="O7480" t="s">
        <v>31</v>
      </c>
      <c r="P7480" t="s">
        <v>30</v>
      </c>
      <c r="Q7480" t="s">
        <v>30</v>
      </c>
      <c r="R7480">
        <v>10</v>
      </c>
      <c r="S7480">
        <v>10</v>
      </c>
      <c r="T7480">
        <v>10</v>
      </c>
      <c r="U7480">
        <v>12</v>
      </c>
      <c r="V7480">
        <v>6</v>
      </c>
      <c r="W7480">
        <v>10</v>
      </c>
      <c r="X7480">
        <v>10</v>
      </c>
      <c r="Y7480">
        <v>12</v>
      </c>
      <c r="Z7480">
        <v>17</v>
      </c>
      <c r="AA7480">
        <v>12</v>
      </c>
      <c r="AB7480">
        <v>22</v>
      </c>
      <c r="AC7480" t="s">
        <v>41</v>
      </c>
      <c r="AD7480">
        <v>10</v>
      </c>
      <c r="AE7480">
        <v>10</v>
      </c>
      <c r="AF7480">
        <v>10</v>
      </c>
      <c r="AG7480">
        <v>12</v>
      </c>
      <c r="AH7480">
        <v>16</v>
      </c>
      <c r="AI7480">
        <v>10</v>
      </c>
      <c r="AJ7480" t="s">
        <v>31</v>
      </c>
      <c r="AK7480">
        <v>12</v>
      </c>
      <c r="AL7480">
        <v>12</v>
      </c>
      <c r="AM7480">
        <v>11</v>
      </c>
      <c r="AN7480">
        <v>10.7</v>
      </c>
      <c r="AO7480">
        <v>12</v>
      </c>
      <c r="AP7480">
        <v>10</v>
      </c>
      <c r="AQ7480">
        <v>6</v>
      </c>
      <c r="AR7480">
        <v>10</v>
      </c>
      <c r="AS7480">
        <v>8</v>
      </c>
      <c r="AT7480">
        <v>290.7</v>
      </c>
      <c r="AU7480">
        <v>0</v>
      </c>
      <c r="AV7480">
        <v>25</v>
      </c>
      <c r="AW7480">
        <v>4</v>
      </c>
      <c r="AX7480">
        <v>0</v>
      </c>
      <c r="AY7480">
        <v>0</v>
      </c>
      <c r="AZ7480">
        <v>0</v>
      </c>
      <c r="BA7480">
        <v>7.5</v>
      </c>
      <c r="BB7480">
        <v>2180.25</v>
      </c>
      <c r="BC7480">
        <v>109.0125</v>
      </c>
      <c r="BD7480">
        <v>2289.2624999999998</v>
      </c>
      <c r="BE7480">
        <v>2260.2624999999998</v>
      </c>
    </row>
    <row r="7481" spans="1:57" x14ac:dyDescent="0.25">
      <c r="A7481" s="2">
        <v>45689</v>
      </c>
      <c r="B7481">
        <v>7480</v>
      </c>
      <c r="C7481" s="3" t="s">
        <v>23</v>
      </c>
      <c r="D7481" s="4" t="s">
        <v>5550</v>
      </c>
      <c r="E7481" s="3" t="s">
        <v>183</v>
      </c>
      <c r="F7481" s="3" t="s">
        <v>965</v>
      </c>
      <c r="G7481" s="6" t="s">
        <v>966</v>
      </c>
      <c r="H7481" s="6" t="s">
        <v>102</v>
      </c>
      <c r="I7481" t="s">
        <v>29</v>
      </c>
      <c r="J7481" t="s">
        <v>29</v>
      </c>
      <c r="K7481" t="s">
        <v>29</v>
      </c>
      <c r="L7481" t="s">
        <v>29</v>
      </c>
      <c r="M7481" t="s">
        <v>29</v>
      </c>
      <c r="O7481" t="s">
        <v>31</v>
      </c>
      <c r="P7481" t="s">
        <v>30</v>
      </c>
      <c r="Q7481" t="s">
        <v>30</v>
      </c>
      <c r="R7481">
        <v>10</v>
      </c>
      <c r="S7481">
        <v>10</v>
      </c>
      <c r="T7481">
        <v>10</v>
      </c>
      <c r="U7481">
        <v>10</v>
      </c>
      <c r="V7481" t="s">
        <v>31</v>
      </c>
      <c r="W7481">
        <v>10</v>
      </c>
      <c r="X7481">
        <v>10</v>
      </c>
      <c r="Y7481">
        <v>10</v>
      </c>
      <c r="Z7481" t="s">
        <v>47</v>
      </c>
      <c r="AA7481">
        <v>12</v>
      </c>
      <c r="AB7481">
        <v>10</v>
      </c>
      <c r="AC7481" t="s">
        <v>31</v>
      </c>
      <c r="AD7481">
        <v>10</v>
      </c>
      <c r="AE7481">
        <v>10</v>
      </c>
      <c r="AF7481">
        <v>10</v>
      </c>
      <c r="AG7481">
        <v>10</v>
      </c>
      <c r="AH7481">
        <v>10</v>
      </c>
      <c r="AI7481" t="s">
        <v>47</v>
      </c>
      <c r="AJ7481" t="s">
        <v>31</v>
      </c>
      <c r="AK7481">
        <v>10</v>
      </c>
      <c r="AL7481">
        <v>10</v>
      </c>
      <c r="AM7481">
        <v>10</v>
      </c>
      <c r="AN7481">
        <v>9.6999999999999993</v>
      </c>
      <c r="AO7481">
        <v>10</v>
      </c>
      <c r="AP7481">
        <v>10</v>
      </c>
      <c r="AQ7481" t="s">
        <v>31</v>
      </c>
      <c r="AR7481">
        <v>9</v>
      </c>
      <c r="AS7481">
        <v>8</v>
      </c>
      <c r="AT7481">
        <v>218.7</v>
      </c>
      <c r="AU7481">
        <v>0</v>
      </c>
      <c r="AV7481">
        <v>25</v>
      </c>
      <c r="AW7481">
        <v>4</v>
      </c>
      <c r="AX7481">
        <v>0</v>
      </c>
      <c r="AY7481">
        <v>0</v>
      </c>
      <c r="AZ7481">
        <v>2</v>
      </c>
      <c r="BA7481">
        <v>7.5</v>
      </c>
      <c r="BB7481">
        <v>1640.25</v>
      </c>
      <c r="BC7481">
        <v>0</v>
      </c>
      <c r="BD7481">
        <v>1640.25</v>
      </c>
      <c r="BE7481">
        <v>1611.25</v>
      </c>
    </row>
    <row r="7482" spans="1:57" x14ac:dyDescent="0.25">
      <c r="A7482" s="2">
        <v>45689</v>
      </c>
      <c r="B7482">
        <v>7481</v>
      </c>
      <c r="C7482" s="3" t="s">
        <v>23</v>
      </c>
      <c r="D7482" s="4" t="s">
        <v>5550</v>
      </c>
      <c r="E7482" s="3" t="s">
        <v>704</v>
      </c>
      <c r="F7482" s="3" t="s">
        <v>5516</v>
      </c>
      <c r="G7482" s="6" t="s">
        <v>5517</v>
      </c>
      <c r="H7482" s="6" t="s">
        <v>102</v>
      </c>
      <c r="I7482" t="s">
        <v>29</v>
      </c>
      <c r="J7482" t="s">
        <v>29</v>
      </c>
      <c r="K7482" t="s">
        <v>29</v>
      </c>
      <c r="L7482" t="s">
        <v>29</v>
      </c>
      <c r="M7482" t="s">
        <v>29</v>
      </c>
      <c r="O7482" t="s">
        <v>31</v>
      </c>
      <c r="P7482" t="s">
        <v>30</v>
      </c>
      <c r="Q7482">
        <v>8</v>
      </c>
      <c r="R7482">
        <v>10</v>
      </c>
      <c r="S7482">
        <v>10</v>
      </c>
      <c r="T7482">
        <v>10</v>
      </c>
      <c r="U7482">
        <v>12</v>
      </c>
      <c r="V7482">
        <v>6</v>
      </c>
      <c r="W7482">
        <v>10</v>
      </c>
      <c r="X7482">
        <v>10</v>
      </c>
      <c r="Y7482">
        <v>11</v>
      </c>
      <c r="Z7482">
        <v>11</v>
      </c>
      <c r="AA7482">
        <v>10</v>
      </c>
      <c r="AB7482">
        <v>22</v>
      </c>
      <c r="AC7482" t="s">
        <v>41</v>
      </c>
      <c r="AD7482">
        <v>10</v>
      </c>
      <c r="AE7482">
        <v>10</v>
      </c>
      <c r="AF7482">
        <v>10</v>
      </c>
      <c r="AG7482">
        <v>10</v>
      </c>
      <c r="AH7482">
        <v>12</v>
      </c>
      <c r="AI7482">
        <v>12</v>
      </c>
      <c r="AJ7482" t="s">
        <v>31</v>
      </c>
      <c r="AK7482">
        <v>12</v>
      </c>
      <c r="AL7482">
        <v>10</v>
      </c>
      <c r="AM7482">
        <v>11</v>
      </c>
      <c r="AN7482">
        <v>10.7</v>
      </c>
      <c r="AO7482">
        <v>12</v>
      </c>
      <c r="AP7482">
        <v>10</v>
      </c>
      <c r="AQ7482">
        <v>6</v>
      </c>
      <c r="AR7482">
        <v>10</v>
      </c>
      <c r="AS7482">
        <v>8</v>
      </c>
      <c r="AT7482">
        <v>283.7</v>
      </c>
      <c r="AU7482">
        <v>0</v>
      </c>
      <c r="AV7482">
        <v>25</v>
      </c>
      <c r="AW7482">
        <v>4</v>
      </c>
      <c r="AX7482">
        <v>0</v>
      </c>
      <c r="AY7482">
        <v>0</v>
      </c>
      <c r="AZ7482">
        <v>0</v>
      </c>
      <c r="BA7482">
        <v>7.5</v>
      </c>
      <c r="BB7482">
        <v>2127.75</v>
      </c>
      <c r="BC7482">
        <v>106.3875</v>
      </c>
      <c r="BD7482">
        <v>2234.1374999999998</v>
      </c>
      <c r="BE7482">
        <v>2205.1374999999998</v>
      </c>
    </row>
    <row r="7483" spans="1:57" x14ac:dyDescent="0.25">
      <c r="A7483" s="2">
        <v>45689</v>
      </c>
      <c r="B7483">
        <v>7482</v>
      </c>
      <c r="C7483" s="3" t="s">
        <v>23</v>
      </c>
      <c r="D7483" s="4" t="s">
        <v>5550</v>
      </c>
      <c r="E7483" s="3" t="s">
        <v>97</v>
      </c>
      <c r="F7483" s="3" t="s">
        <v>5628</v>
      </c>
      <c r="G7483" s="6" t="s">
        <v>5629</v>
      </c>
      <c r="H7483" s="6" t="s">
        <v>102</v>
      </c>
      <c r="I7483" t="s">
        <v>29</v>
      </c>
      <c r="J7483" t="s">
        <v>29</v>
      </c>
      <c r="K7483" t="s">
        <v>29</v>
      </c>
      <c r="L7483" t="s">
        <v>29</v>
      </c>
      <c r="M7483" t="s">
        <v>29</v>
      </c>
      <c r="O7483" t="s">
        <v>31</v>
      </c>
      <c r="P7483" t="s">
        <v>30</v>
      </c>
      <c r="Q7483">
        <v>8</v>
      </c>
      <c r="R7483">
        <v>10</v>
      </c>
      <c r="S7483">
        <v>10</v>
      </c>
      <c r="T7483">
        <v>10</v>
      </c>
      <c r="U7483">
        <v>10</v>
      </c>
      <c r="V7483">
        <v>6</v>
      </c>
      <c r="W7483">
        <v>10</v>
      </c>
      <c r="X7483">
        <v>10</v>
      </c>
      <c r="Y7483">
        <v>10</v>
      </c>
      <c r="Z7483">
        <v>10</v>
      </c>
      <c r="AA7483">
        <v>12</v>
      </c>
      <c r="AB7483">
        <v>10</v>
      </c>
      <c r="AC7483">
        <v>6</v>
      </c>
      <c r="AD7483">
        <v>10</v>
      </c>
      <c r="AE7483">
        <v>10</v>
      </c>
      <c r="AF7483">
        <v>10</v>
      </c>
      <c r="AG7483">
        <v>10</v>
      </c>
      <c r="AH7483">
        <v>10</v>
      </c>
      <c r="AI7483">
        <v>10</v>
      </c>
      <c r="AJ7483">
        <v>6</v>
      </c>
      <c r="AK7483">
        <v>10</v>
      </c>
      <c r="AL7483">
        <v>10</v>
      </c>
      <c r="AM7483">
        <v>10</v>
      </c>
      <c r="AN7483">
        <v>9.6999999999999993</v>
      </c>
      <c r="AO7483">
        <v>10</v>
      </c>
      <c r="AP7483">
        <v>10</v>
      </c>
      <c r="AQ7483">
        <v>6</v>
      </c>
      <c r="AR7483">
        <v>9</v>
      </c>
      <c r="AS7483">
        <v>8</v>
      </c>
      <c r="AT7483">
        <v>270.7</v>
      </c>
      <c r="AU7483">
        <v>0</v>
      </c>
      <c r="AV7483">
        <v>25</v>
      </c>
      <c r="AW7483">
        <v>4</v>
      </c>
      <c r="AX7483">
        <v>0</v>
      </c>
      <c r="AY7483">
        <v>0</v>
      </c>
      <c r="AZ7483">
        <v>0</v>
      </c>
      <c r="BA7483">
        <v>7.5</v>
      </c>
      <c r="BB7483">
        <v>2030.25</v>
      </c>
      <c r="BC7483">
        <v>101.5125</v>
      </c>
      <c r="BD7483">
        <v>2131.7624999999998</v>
      </c>
      <c r="BE7483">
        <v>2102.7624999999998</v>
      </c>
    </row>
    <row r="7484" spans="1:57" x14ac:dyDescent="0.25">
      <c r="A7484" s="2">
        <v>45689</v>
      </c>
      <c r="B7484">
        <v>7483</v>
      </c>
      <c r="C7484" s="3" t="s">
        <v>23</v>
      </c>
      <c r="D7484" s="4" t="s">
        <v>5550</v>
      </c>
      <c r="E7484" s="3" t="s">
        <v>417</v>
      </c>
      <c r="F7484" s="3"/>
      <c r="G7484" s="6" t="s">
        <v>6410</v>
      </c>
      <c r="H7484" s="6" t="s">
        <v>102</v>
      </c>
      <c r="I7484" t="s">
        <v>29</v>
      </c>
      <c r="J7484" t="s">
        <v>29</v>
      </c>
      <c r="K7484" t="s">
        <v>29</v>
      </c>
      <c r="L7484" t="s">
        <v>29</v>
      </c>
      <c r="M7484" t="s">
        <v>29</v>
      </c>
      <c r="O7484" t="s">
        <v>31</v>
      </c>
      <c r="P7484" t="s">
        <v>30</v>
      </c>
      <c r="Q7484" t="s">
        <v>30</v>
      </c>
      <c r="R7484" t="s">
        <v>41</v>
      </c>
      <c r="S7484" t="s">
        <v>41</v>
      </c>
      <c r="T7484">
        <v>10</v>
      </c>
      <c r="U7484">
        <v>10</v>
      </c>
      <c r="V7484" t="s">
        <v>31</v>
      </c>
      <c r="W7484">
        <v>10</v>
      </c>
      <c r="X7484">
        <v>10</v>
      </c>
      <c r="Y7484" t="s">
        <v>47</v>
      </c>
      <c r="Z7484">
        <v>10</v>
      </c>
      <c r="AA7484" t="s">
        <v>47</v>
      </c>
      <c r="AB7484">
        <v>9.6999999999999993</v>
      </c>
      <c r="AC7484" t="s">
        <v>31</v>
      </c>
      <c r="AD7484" t="s">
        <v>47</v>
      </c>
      <c r="AE7484">
        <v>10</v>
      </c>
      <c r="AF7484" t="s">
        <v>41</v>
      </c>
      <c r="AG7484" t="s">
        <v>41</v>
      </c>
      <c r="AH7484" t="s">
        <v>41</v>
      </c>
      <c r="AI7484" t="s">
        <v>41</v>
      </c>
      <c r="AJ7484" t="s">
        <v>41</v>
      </c>
      <c r="AK7484" t="s">
        <v>41</v>
      </c>
      <c r="AL7484" t="s">
        <v>41</v>
      </c>
      <c r="AM7484" t="s">
        <v>41</v>
      </c>
      <c r="AN7484" t="s">
        <v>41</v>
      </c>
      <c r="AO7484" t="s">
        <v>41</v>
      </c>
      <c r="AP7484" t="s">
        <v>41</v>
      </c>
      <c r="AQ7484" t="s">
        <v>41</v>
      </c>
      <c r="AR7484" t="s">
        <v>41</v>
      </c>
      <c r="AS7484" t="s">
        <v>41</v>
      </c>
      <c r="AT7484">
        <v>69.7</v>
      </c>
      <c r="AU7484">
        <v>75</v>
      </c>
      <c r="AV7484">
        <v>25</v>
      </c>
      <c r="AW7484">
        <v>1</v>
      </c>
      <c r="AX7484">
        <v>0</v>
      </c>
      <c r="AY7484">
        <v>0</v>
      </c>
      <c r="AZ7484">
        <v>3</v>
      </c>
      <c r="BA7484">
        <v>7.5</v>
      </c>
      <c r="BB7484">
        <v>522.75</v>
      </c>
      <c r="BC7484">
        <v>0</v>
      </c>
      <c r="BD7484">
        <v>522.75</v>
      </c>
      <c r="BE7484">
        <v>421.75</v>
      </c>
    </row>
    <row r="7485" spans="1:57" x14ac:dyDescent="0.25">
      <c r="A7485" s="2">
        <v>45689</v>
      </c>
      <c r="B7485">
        <v>7484</v>
      </c>
      <c r="C7485" s="3" t="s">
        <v>23</v>
      </c>
      <c r="D7485" s="4" t="s">
        <v>5550</v>
      </c>
      <c r="E7485" s="5" t="s">
        <v>25</v>
      </c>
      <c r="F7485" s="3" t="s">
        <v>5652</v>
      </c>
      <c r="G7485" s="6" t="s">
        <v>5653</v>
      </c>
      <c r="H7485" s="6" t="s">
        <v>102</v>
      </c>
      <c r="I7485" t="s">
        <v>29</v>
      </c>
      <c r="J7485" t="s">
        <v>29</v>
      </c>
      <c r="K7485" t="s">
        <v>29</v>
      </c>
      <c r="L7485" t="s">
        <v>29</v>
      </c>
      <c r="M7485" t="s">
        <v>29</v>
      </c>
      <c r="O7485" t="s">
        <v>31</v>
      </c>
      <c r="P7485" t="s">
        <v>30</v>
      </c>
      <c r="Q7485" t="s">
        <v>30</v>
      </c>
      <c r="R7485" t="s">
        <v>47</v>
      </c>
      <c r="S7485">
        <v>10</v>
      </c>
      <c r="T7485">
        <v>10</v>
      </c>
      <c r="U7485">
        <v>10</v>
      </c>
      <c r="V7485">
        <v>6</v>
      </c>
      <c r="W7485">
        <v>10</v>
      </c>
      <c r="X7485">
        <v>10</v>
      </c>
      <c r="Y7485">
        <v>10</v>
      </c>
      <c r="Z7485">
        <v>10</v>
      </c>
      <c r="AA7485">
        <v>10</v>
      </c>
      <c r="AB7485">
        <v>10</v>
      </c>
      <c r="AC7485">
        <v>6</v>
      </c>
      <c r="AD7485">
        <v>10</v>
      </c>
      <c r="AE7485">
        <v>10</v>
      </c>
      <c r="AF7485">
        <v>10</v>
      </c>
      <c r="AG7485">
        <v>10</v>
      </c>
      <c r="AH7485">
        <v>10</v>
      </c>
      <c r="AI7485">
        <v>10</v>
      </c>
      <c r="AJ7485">
        <v>6</v>
      </c>
      <c r="AK7485">
        <v>10</v>
      </c>
      <c r="AL7485">
        <v>10</v>
      </c>
      <c r="AM7485">
        <v>10</v>
      </c>
      <c r="AN7485">
        <v>9.6999999999999993</v>
      </c>
      <c r="AO7485">
        <v>10</v>
      </c>
      <c r="AP7485">
        <v>10</v>
      </c>
      <c r="AQ7485">
        <v>6</v>
      </c>
      <c r="AR7485">
        <v>9</v>
      </c>
      <c r="AS7485">
        <v>8</v>
      </c>
      <c r="AT7485">
        <v>250.7</v>
      </c>
      <c r="AU7485">
        <v>0</v>
      </c>
      <c r="AV7485">
        <v>25</v>
      </c>
      <c r="AW7485">
        <v>4</v>
      </c>
      <c r="AX7485">
        <v>0</v>
      </c>
      <c r="AY7485">
        <v>0</v>
      </c>
      <c r="AZ7485">
        <v>1</v>
      </c>
      <c r="BA7485">
        <v>7.5</v>
      </c>
      <c r="BB7485">
        <v>1880.25</v>
      </c>
      <c r="BC7485">
        <v>94.012500000000003</v>
      </c>
      <c r="BD7485">
        <v>1974.2625</v>
      </c>
      <c r="BE7485">
        <v>1945.2625</v>
      </c>
    </row>
    <row r="7486" spans="1:57" x14ac:dyDescent="0.25">
      <c r="A7486" s="2">
        <v>45689</v>
      </c>
      <c r="B7486">
        <v>7485</v>
      </c>
      <c r="C7486" s="3" t="s">
        <v>23</v>
      </c>
      <c r="D7486" s="4" t="s">
        <v>5550</v>
      </c>
      <c r="E7486" s="3" t="s">
        <v>310</v>
      </c>
      <c r="F7486" s="3" t="s">
        <v>5623</v>
      </c>
      <c r="G7486" s="6" t="s">
        <v>5624</v>
      </c>
      <c r="H7486" s="6" t="s">
        <v>102</v>
      </c>
      <c r="I7486" t="s">
        <v>29</v>
      </c>
      <c r="J7486" t="s">
        <v>29</v>
      </c>
      <c r="K7486" t="s">
        <v>29</v>
      </c>
      <c r="L7486" t="s">
        <v>29</v>
      </c>
      <c r="M7486" t="s">
        <v>29</v>
      </c>
      <c r="O7486" t="s">
        <v>41</v>
      </c>
      <c r="P7486" t="s">
        <v>41</v>
      </c>
      <c r="Q7486" t="s">
        <v>41</v>
      </c>
      <c r="R7486" t="s">
        <v>41</v>
      </c>
      <c r="S7486" t="s">
        <v>41</v>
      </c>
      <c r="T7486" t="s">
        <v>41</v>
      </c>
      <c r="U7486" t="s">
        <v>41</v>
      </c>
      <c r="V7486" t="s">
        <v>41</v>
      </c>
      <c r="W7486" t="s">
        <v>41</v>
      </c>
      <c r="X7486" t="s">
        <v>41</v>
      </c>
      <c r="Y7486" t="s">
        <v>41</v>
      </c>
      <c r="Z7486" t="s">
        <v>41</v>
      </c>
      <c r="AA7486" t="s">
        <v>41</v>
      </c>
      <c r="AB7486" t="s">
        <v>41</v>
      </c>
      <c r="AC7486" t="s">
        <v>41</v>
      </c>
      <c r="AD7486" t="s">
        <v>41</v>
      </c>
      <c r="AE7486">
        <v>10</v>
      </c>
      <c r="AF7486">
        <v>10</v>
      </c>
      <c r="AG7486">
        <v>10</v>
      </c>
      <c r="AH7486">
        <v>10</v>
      </c>
      <c r="AI7486">
        <v>10</v>
      </c>
      <c r="AJ7486" t="s">
        <v>31</v>
      </c>
      <c r="AK7486">
        <v>10</v>
      </c>
      <c r="AL7486">
        <v>10</v>
      </c>
      <c r="AM7486">
        <v>10</v>
      </c>
      <c r="AN7486">
        <v>9.6999999999999993</v>
      </c>
      <c r="AO7486">
        <v>10</v>
      </c>
      <c r="AP7486">
        <v>10</v>
      </c>
      <c r="AQ7486" t="s">
        <v>31</v>
      </c>
      <c r="AR7486">
        <v>9</v>
      </c>
      <c r="AS7486">
        <v>8</v>
      </c>
      <c r="AT7486">
        <v>126.7</v>
      </c>
      <c r="AU7486">
        <v>0</v>
      </c>
      <c r="AV7486">
        <v>15</v>
      </c>
      <c r="AW7486">
        <v>2</v>
      </c>
      <c r="AX7486">
        <v>0</v>
      </c>
      <c r="AY7486">
        <v>0</v>
      </c>
      <c r="AZ7486">
        <v>0</v>
      </c>
      <c r="BA7486">
        <v>7.5</v>
      </c>
      <c r="BB7486">
        <v>950.25</v>
      </c>
      <c r="BC7486">
        <v>47.512500000000003</v>
      </c>
      <c r="BD7486">
        <v>997.76250000000005</v>
      </c>
      <c r="BE7486">
        <v>980.76250000000005</v>
      </c>
    </row>
    <row r="7487" spans="1:57" x14ac:dyDescent="0.25">
      <c r="A7487" s="2">
        <v>45689</v>
      </c>
      <c r="B7487">
        <v>7486</v>
      </c>
      <c r="C7487" s="3" t="s">
        <v>23</v>
      </c>
      <c r="D7487" s="4" t="s">
        <v>5550</v>
      </c>
      <c r="E7487" s="3" t="s">
        <v>217</v>
      </c>
      <c r="F7487" s="3" t="s">
        <v>1054</v>
      </c>
      <c r="G7487" s="6" t="s">
        <v>1055</v>
      </c>
      <c r="H7487" s="6" t="s">
        <v>102</v>
      </c>
      <c r="I7487" t="s">
        <v>29</v>
      </c>
      <c r="J7487" t="s">
        <v>29</v>
      </c>
      <c r="K7487" t="s">
        <v>29</v>
      </c>
      <c r="L7487" t="s">
        <v>29</v>
      </c>
      <c r="M7487" t="s">
        <v>29</v>
      </c>
      <c r="O7487" t="s">
        <v>31</v>
      </c>
      <c r="P7487" t="s">
        <v>30</v>
      </c>
      <c r="Q7487">
        <v>8</v>
      </c>
      <c r="R7487">
        <v>10</v>
      </c>
      <c r="S7487">
        <v>10</v>
      </c>
      <c r="T7487">
        <v>10</v>
      </c>
      <c r="U7487">
        <v>10</v>
      </c>
      <c r="V7487" t="s">
        <v>31</v>
      </c>
      <c r="W7487">
        <v>10</v>
      </c>
      <c r="X7487">
        <v>10</v>
      </c>
      <c r="Y7487">
        <v>11</v>
      </c>
      <c r="Z7487">
        <v>11</v>
      </c>
      <c r="AA7487">
        <v>10</v>
      </c>
      <c r="AB7487">
        <v>10</v>
      </c>
      <c r="AC7487" t="s">
        <v>31</v>
      </c>
      <c r="AD7487">
        <v>10</v>
      </c>
      <c r="AE7487">
        <v>10</v>
      </c>
      <c r="AF7487">
        <v>10</v>
      </c>
      <c r="AG7487">
        <v>10</v>
      </c>
      <c r="AH7487">
        <v>10</v>
      </c>
      <c r="AI7487">
        <v>12</v>
      </c>
      <c r="AJ7487" t="s">
        <v>31</v>
      </c>
      <c r="AK7487">
        <v>12</v>
      </c>
      <c r="AL7487" t="s">
        <v>47</v>
      </c>
      <c r="AM7487">
        <v>11</v>
      </c>
      <c r="AN7487">
        <v>10.7</v>
      </c>
      <c r="AO7487">
        <v>12</v>
      </c>
      <c r="AP7487">
        <v>10</v>
      </c>
      <c r="AQ7487" t="s">
        <v>31</v>
      </c>
      <c r="AR7487">
        <v>10</v>
      </c>
      <c r="AS7487">
        <v>8</v>
      </c>
      <c r="AT7487">
        <v>245.7</v>
      </c>
      <c r="AU7487">
        <v>0</v>
      </c>
      <c r="AV7487">
        <v>25</v>
      </c>
      <c r="AW7487">
        <v>4</v>
      </c>
      <c r="AX7487">
        <v>0</v>
      </c>
      <c r="AY7487">
        <v>0</v>
      </c>
      <c r="AZ7487">
        <v>1</v>
      </c>
      <c r="BA7487">
        <v>7.5</v>
      </c>
      <c r="BB7487">
        <v>1842.75</v>
      </c>
      <c r="BC7487">
        <v>0</v>
      </c>
      <c r="BD7487">
        <v>1842.75</v>
      </c>
      <c r="BE7487">
        <v>1813.75</v>
      </c>
    </row>
    <row r="7488" spans="1:57" x14ac:dyDescent="0.25">
      <c r="A7488" s="2">
        <v>45689</v>
      </c>
      <c r="B7488">
        <v>7487</v>
      </c>
      <c r="C7488" s="3" t="s">
        <v>23</v>
      </c>
      <c r="D7488" s="4" t="s">
        <v>5550</v>
      </c>
      <c r="E7488" s="3" t="s">
        <v>105</v>
      </c>
      <c r="F7488" s="3" t="s">
        <v>644</v>
      </c>
      <c r="G7488" s="6" t="s">
        <v>645</v>
      </c>
      <c r="H7488" s="6" t="s">
        <v>102</v>
      </c>
      <c r="I7488" t="s">
        <v>29</v>
      </c>
      <c r="J7488" t="s">
        <v>29</v>
      </c>
      <c r="K7488" t="s">
        <v>29</v>
      </c>
      <c r="L7488" t="s">
        <v>29</v>
      </c>
      <c r="M7488" t="s">
        <v>29</v>
      </c>
      <c r="O7488" t="s">
        <v>31</v>
      </c>
      <c r="P7488" t="s">
        <v>30</v>
      </c>
      <c r="Q7488">
        <v>8</v>
      </c>
      <c r="R7488">
        <v>10</v>
      </c>
      <c r="S7488">
        <v>10</v>
      </c>
      <c r="T7488">
        <v>10</v>
      </c>
      <c r="U7488">
        <v>10</v>
      </c>
      <c r="V7488" t="s">
        <v>31</v>
      </c>
      <c r="W7488">
        <v>10</v>
      </c>
      <c r="X7488">
        <v>10</v>
      </c>
      <c r="Y7488">
        <v>11</v>
      </c>
      <c r="Z7488">
        <v>10</v>
      </c>
      <c r="AA7488">
        <v>10</v>
      </c>
      <c r="AB7488">
        <v>22</v>
      </c>
      <c r="AC7488" t="s">
        <v>41</v>
      </c>
      <c r="AD7488">
        <v>10</v>
      </c>
      <c r="AE7488">
        <v>10</v>
      </c>
      <c r="AF7488">
        <v>10</v>
      </c>
      <c r="AG7488">
        <v>10</v>
      </c>
      <c r="AH7488">
        <v>10</v>
      </c>
      <c r="AI7488">
        <v>10</v>
      </c>
      <c r="AJ7488">
        <v>6</v>
      </c>
      <c r="AK7488">
        <v>12</v>
      </c>
      <c r="AL7488">
        <v>10</v>
      </c>
      <c r="AM7488">
        <v>11</v>
      </c>
      <c r="AN7488">
        <v>10.7</v>
      </c>
      <c r="AO7488">
        <v>10</v>
      </c>
      <c r="AP7488">
        <v>10</v>
      </c>
      <c r="AQ7488">
        <v>6</v>
      </c>
      <c r="AR7488">
        <v>9</v>
      </c>
      <c r="AS7488">
        <v>8</v>
      </c>
      <c r="AT7488">
        <v>273.7</v>
      </c>
      <c r="AU7488">
        <v>0</v>
      </c>
      <c r="AV7488">
        <v>25</v>
      </c>
      <c r="AW7488">
        <v>4</v>
      </c>
      <c r="AX7488">
        <v>0</v>
      </c>
      <c r="AY7488">
        <v>0</v>
      </c>
      <c r="AZ7488">
        <v>0</v>
      </c>
      <c r="BA7488">
        <v>7.5</v>
      </c>
      <c r="BB7488">
        <v>2052.75</v>
      </c>
      <c r="BC7488">
        <v>102.6375</v>
      </c>
      <c r="BD7488">
        <v>2155.3874999999998</v>
      </c>
      <c r="BE7488">
        <v>2126.3874999999998</v>
      </c>
    </row>
    <row r="7489" spans="1:57" x14ac:dyDescent="0.25">
      <c r="A7489" s="2">
        <v>45689</v>
      </c>
      <c r="B7489">
        <v>7488</v>
      </c>
      <c r="C7489" s="3" t="s">
        <v>23</v>
      </c>
      <c r="D7489" s="4" t="s">
        <v>5550</v>
      </c>
      <c r="E7489" s="3" t="s">
        <v>173</v>
      </c>
      <c r="F7489" s="3" t="s">
        <v>1007</v>
      </c>
      <c r="G7489" s="6" t="s">
        <v>1008</v>
      </c>
      <c r="H7489" s="6" t="s">
        <v>102</v>
      </c>
      <c r="I7489" t="s">
        <v>29</v>
      </c>
      <c r="J7489" t="s">
        <v>29</v>
      </c>
      <c r="K7489" t="s">
        <v>29</v>
      </c>
      <c r="L7489" t="s">
        <v>29</v>
      </c>
      <c r="M7489" t="s">
        <v>29</v>
      </c>
      <c r="O7489" t="s">
        <v>31</v>
      </c>
      <c r="P7489" t="s">
        <v>30</v>
      </c>
      <c r="Q7489" t="s">
        <v>30</v>
      </c>
      <c r="R7489" t="s">
        <v>47</v>
      </c>
      <c r="S7489">
        <v>10</v>
      </c>
      <c r="T7489">
        <v>10</v>
      </c>
      <c r="U7489">
        <v>10</v>
      </c>
      <c r="V7489" t="s">
        <v>31</v>
      </c>
      <c r="W7489">
        <v>10</v>
      </c>
      <c r="X7489">
        <v>10</v>
      </c>
      <c r="Y7489">
        <v>10</v>
      </c>
      <c r="Z7489" t="s">
        <v>47</v>
      </c>
      <c r="AA7489">
        <v>10</v>
      </c>
      <c r="AB7489">
        <v>10</v>
      </c>
      <c r="AC7489" t="s">
        <v>31</v>
      </c>
      <c r="AD7489">
        <v>10</v>
      </c>
      <c r="AE7489">
        <v>10</v>
      </c>
      <c r="AF7489">
        <v>10</v>
      </c>
      <c r="AG7489">
        <v>10</v>
      </c>
      <c r="AH7489">
        <v>10</v>
      </c>
      <c r="AI7489">
        <v>10</v>
      </c>
      <c r="AJ7489" t="s">
        <v>31</v>
      </c>
      <c r="AK7489">
        <v>10</v>
      </c>
      <c r="AL7489">
        <v>10</v>
      </c>
      <c r="AM7489">
        <v>10</v>
      </c>
      <c r="AN7489">
        <v>9.6999999999999993</v>
      </c>
      <c r="AO7489">
        <v>10</v>
      </c>
      <c r="AP7489">
        <v>10</v>
      </c>
      <c r="AQ7489" t="s">
        <v>31</v>
      </c>
      <c r="AR7489">
        <v>9</v>
      </c>
      <c r="AS7489">
        <v>8</v>
      </c>
      <c r="AT7489">
        <v>216.7</v>
      </c>
      <c r="AU7489">
        <v>0</v>
      </c>
      <c r="AV7489">
        <v>25</v>
      </c>
      <c r="AW7489">
        <v>4</v>
      </c>
      <c r="AX7489">
        <v>0</v>
      </c>
      <c r="AY7489">
        <v>0</v>
      </c>
      <c r="AZ7489">
        <v>2</v>
      </c>
      <c r="BA7489">
        <v>7.5</v>
      </c>
      <c r="BB7489">
        <v>1625.25</v>
      </c>
      <c r="BC7489">
        <v>81.262500000000003</v>
      </c>
      <c r="BD7489">
        <v>1706.5125</v>
      </c>
      <c r="BE7489">
        <v>1677.5125</v>
      </c>
    </row>
    <row r="7490" spans="1:57" x14ac:dyDescent="0.25">
      <c r="A7490" s="2">
        <v>45689</v>
      </c>
      <c r="B7490">
        <v>7489</v>
      </c>
      <c r="C7490" s="3" t="s">
        <v>23</v>
      </c>
      <c r="D7490" s="4" t="s">
        <v>5550</v>
      </c>
      <c r="E7490" s="3" t="s">
        <v>173</v>
      </c>
      <c r="F7490" s="3" t="s">
        <v>5648</v>
      </c>
      <c r="G7490" s="6" t="s">
        <v>5649</v>
      </c>
      <c r="H7490" s="6" t="s">
        <v>6411</v>
      </c>
      <c r="I7490" t="s">
        <v>29</v>
      </c>
      <c r="J7490" t="s">
        <v>29</v>
      </c>
      <c r="K7490" t="s">
        <v>29</v>
      </c>
      <c r="L7490" t="s">
        <v>29</v>
      </c>
      <c r="M7490" t="s">
        <v>29</v>
      </c>
      <c r="O7490" t="s">
        <v>31</v>
      </c>
      <c r="P7490" t="s">
        <v>30</v>
      </c>
      <c r="Q7490" t="s">
        <v>30</v>
      </c>
      <c r="R7490">
        <v>11</v>
      </c>
      <c r="S7490">
        <v>11</v>
      </c>
      <c r="T7490">
        <v>11</v>
      </c>
      <c r="U7490">
        <v>11</v>
      </c>
      <c r="V7490" t="s">
        <v>31</v>
      </c>
      <c r="W7490">
        <v>11</v>
      </c>
      <c r="X7490">
        <v>11</v>
      </c>
      <c r="Y7490" t="s">
        <v>41</v>
      </c>
      <c r="Z7490">
        <v>12</v>
      </c>
      <c r="AA7490">
        <v>12</v>
      </c>
      <c r="AB7490">
        <v>12</v>
      </c>
      <c r="AC7490">
        <v>6</v>
      </c>
      <c r="AD7490">
        <v>12</v>
      </c>
      <c r="AE7490">
        <v>12</v>
      </c>
      <c r="AF7490">
        <v>12</v>
      </c>
      <c r="AG7490">
        <v>12</v>
      </c>
      <c r="AH7490">
        <v>12</v>
      </c>
      <c r="AI7490">
        <v>12</v>
      </c>
      <c r="AJ7490">
        <v>6</v>
      </c>
      <c r="AK7490">
        <v>12</v>
      </c>
      <c r="AL7490">
        <v>12</v>
      </c>
      <c r="AM7490">
        <v>12</v>
      </c>
      <c r="AN7490">
        <v>11.7</v>
      </c>
      <c r="AO7490">
        <v>12</v>
      </c>
      <c r="AP7490">
        <v>10</v>
      </c>
      <c r="AQ7490">
        <v>6</v>
      </c>
      <c r="AR7490">
        <v>9</v>
      </c>
      <c r="AS7490">
        <v>8</v>
      </c>
      <c r="AT7490">
        <v>278.7</v>
      </c>
      <c r="AU7490">
        <v>0</v>
      </c>
      <c r="AV7490">
        <v>25</v>
      </c>
      <c r="AW7490">
        <v>4</v>
      </c>
      <c r="AX7490">
        <v>0</v>
      </c>
      <c r="AY7490">
        <v>0</v>
      </c>
      <c r="AZ7490">
        <v>0</v>
      </c>
      <c r="BA7490">
        <v>9</v>
      </c>
      <c r="BB7490">
        <v>2508.2999999999997</v>
      </c>
      <c r="BC7490">
        <v>125.41499999999999</v>
      </c>
      <c r="BD7490">
        <v>2633.7149999999997</v>
      </c>
      <c r="BE7490">
        <v>2604.7149999999997</v>
      </c>
    </row>
    <row r="7491" spans="1:57" x14ac:dyDescent="0.25">
      <c r="A7491" s="2">
        <v>45689</v>
      </c>
      <c r="B7491">
        <v>7490</v>
      </c>
      <c r="C7491" s="3" t="s">
        <v>23</v>
      </c>
      <c r="D7491" s="4" t="s">
        <v>5550</v>
      </c>
      <c r="E7491" s="3" t="s">
        <v>180</v>
      </c>
      <c r="F7491" s="3" t="s">
        <v>5646</v>
      </c>
      <c r="G7491" s="6" t="s">
        <v>5647</v>
      </c>
      <c r="H7491" s="6" t="s">
        <v>6411</v>
      </c>
      <c r="I7491" t="s">
        <v>29</v>
      </c>
      <c r="J7491" t="s">
        <v>29</v>
      </c>
      <c r="K7491" t="s">
        <v>29</v>
      </c>
      <c r="L7491" t="s">
        <v>29</v>
      </c>
      <c r="M7491" t="s">
        <v>29</v>
      </c>
      <c r="O7491" t="s">
        <v>31</v>
      </c>
      <c r="P7491" t="s">
        <v>30</v>
      </c>
      <c r="Q7491" t="s">
        <v>30</v>
      </c>
      <c r="R7491">
        <v>10</v>
      </c>
      <c r="S7491">
        <v>10</v>
      </c>
      <c r="T7491">
        <v>10</v>
      </c>
      <c r="U7491">
        <v>10</v>
      </c>
      <c r="V7491" t="s">
        <v>31</v>
      </c>
      <c r="W7491">
        <v>10</v>
      </c>
      <c r="X7491">
        <v>10</v>
      </c>
      <c r="Y7491">
        <v>11</v>
      </c>
      <c r="Z7491">
        <v>10</v>
      </c>
      <c r="AA7491">
        <v>12</v>
      </c>
      <c r="AB7491">
        <v>12</v>
      </c>
      <c r="AC7491" t="s">
        <v>31</v>
      </c>
      <c r="AD7491">
        <v>10</v>
      </c>
      <c r="AE7491">
        <v>10</v>
      </c>
      <c r="AF7491">
        <v>12</v>
      </c>
      <c r="AG7491" t="s">
        <v>47</v>
      </c>
      <c r="AH7491">
        <v>22</v>
      </c>
      <c r="AI7491" t="s">
        <v>41</v>
      </c>
      <c r="AJ7491">
        <v>6</v>
      </c>
      <c r="AK7491">
        <v>12</v>
      </c>
      <c r="AL7491">
        <v>13</v>
      </c>
      <c r="AM7491">
        <v>11</v>
      </c>
      <c r="AN7491">
        <v>10.7</v>
      </c>
      <c r="AO7491">
        <v>12</v>
      </c>
      <c r="AP7491">
        <v>10</v>
      </c>
      <c r="AQ7491" t="s">
        <v>31</v>
      </c>
      <c r="AR7491" t="s">
        <v>47</v>
      </c>
      <c r="AS7491">
        <v>8</v>
      </c>
      <c r="AT7491">
        <v>241.7</v>
      </c>
      <c r="AU7491">
        <v>0</v>
      </c>
      <c r="AV7491">
        <v>25</v>
      </c>
      <c r="AW7491">
        <v>4</v>
      </c>
      <c r="AX7491">
        <v>0</v>
      </c>
      <c r="AY7491">
        <v>0</v>
      </c>
      <c r="AZ7491">
        <v>2</v>
      </c>
      <c r="BA7491">
        <v>9</v>
      </c>
      <c r="BB7491">
        <v>2175.2999999999997</v>
      </c>
      <c r="BC7491">
        <v>108.76499999999999</v>
      </c>
      <c r="BD7491">
        <v>2284.0649999999996</v>
      </c>
      <c r="BE7491">
        <v>2255.0649999999996</v>
      </c>
    </row>
    <row r="7492" spans="1:57" x14ac:dyDescent="0.25">
      <c r="A7492" s="2">
        <v>45689</v>
      </c>
      <c r="B7492">
        <v>7491</v>
      </c>
      <c r="C7492" s="3" t="s">
        <v>23</v>
      </c>
      <c r="D7492" s="4" t="s">
        <v>5550</v>
      </c>
      <c r="E7492" s="3" t="s">
        <v>464</v>
      </c>
      <c r="F7492" s="3" t="s">
        <v>5642</v>
      </c>
      <c r="G7492" s="6" t="s">
        <v>5643</v>
      </c>
      <c r="H7492" s="6" t="s">
        <v>6411</v>
      </c>
      <c r="I7492" t="s">
        <v>29</v>
      </c>
      <c r="J7492" t="s">
        <v>29</v>
      </c>
      <c r="K7492" t="s">
        <v>29</v>
      </c>
      <c r="L7492" t="s">
        <v>29</v>
      </c>
      <c r="M7492" t="s">
        <v>29</v>
      </c>
      <c r="O7492" t="s">
        <v>31</v>
      </c>
      <c r="P7492" t="s">
        <v>30</v>
      </c>
      <c r="Q7492" t="s">
        <v>30</v>
      </c>
      <c r="R7492">
        <v>10</v>
      </c>
      <c r="S7492">
        <v>10</v>
      </c>
      <c r="T7492">
        <v>10</v>
      </c>
      <c r="U7492">
        <v>10</v>
      </c>
      <c r="V7492" t="s">
        <v>31</v>
      </c>
      <c r="W7492">
        <v>10</v>
      </c>
      <c r="X7492">
        <v>10</v>
      </c>
      <c r="Y7492">
        <v>11</v>
      </c>
      <c r="Z7492">
        <v>10</v>
      </c>
      <c r="AA7492" t="s">
        <v>47</v>
      </c>
      <c r="AB7492">
        <v>10</v>
      </c>
      <c r="AC7492" t="s">
        <v>31</v>
      </c>
      <c r="AD7492">
        <v>10</v>
      </c>
      <c r="AE7492">
        <v>10</v>
      </c>
      <c r="AF7492">
        <v>10</v>
      </c>
      <c r="AG7492">
        <v>10</v>
      </c>
      <c r="AH7492">
        <v>22</v>
      </c>
      <c r="AI7492" t="s">
        <v>41</v>
      </c>
      <c r="AJ7492" t="s">
        <v>31</v>
      </c>
      <c r="AK7492">
        <v>12</v>
      </c>
      <c r="AL7492">
        <v>10</v>
      </c>
      <c r="AM7492">
        <v>10</v>
      </c>
      <c r="AN7492">
        <v>9.6999999999999993</v>
      </c>
      <c r="AO7492">
        <v>10</v>
      </c>
      <c r="AP7492">
        <v>10</v>
      </c>
      <c r="AQ7492" t="s">
        <v>31</v>
      </c>
      <c r="AR7492">
        <v>10</v>
      </c>
      <c r="AS7492">
        <v>8</v>
      </c>
      <c r="AT7492">
        <v>232.7</v>
      </c>
      <c r="AU7492">
        <v>0</v>
      </c>
      <c r="AV7492">
        <v>25</v>
      </c>
      <c r="AW7492">
        <v>4</v>
      </c>
      <c r="AX7492">
        <v>0</v>
      </c>
      <c r="AY7492">
        <v>0</v>
      </c>
      <c r="AZ7492">
        <v>1</v>
      </c>
      <c r="BA7492">
        <v>9</v>
      </c>
      <c r="BB7492">
        <v>2094.2999999999997</v>
      </c>
      <c r="BC7492">
        <v>0</v>
      </c>
      <c r="BD7492">
        <v>2094.2999999999997</v>
      </c>
      <c r="BE7492">
        <v>2065.2999999999997</v>
      </c>
    </row>
    <row r="7493" spans="1:57" x14ac:dyDescent="0.25">
      <c r="A7493" s="2">
        <v>45689</v>
      </c>
      <c r="B7493">
        <v>7492</v>
      </c>
      <c r="C7493" s="3" t="s">
        <v>23</v>
      </c>
      <c r="D7493" s="4" t="s">
        <v>5550</v>
      </c>
      <c r="E7493" s="3" t="s">
        <v>243</v>
      </c>
      <c r="F7493" s="3" t="s">
        <v>5737</v>
      </c>
      <c r="G7493" s="6" t="s">
        <v>5738</v>
      </c>
      <c r="H7493" s="6" t="s">
        <v>6411</v>
      </c>
      <c r="I7493" t="s">
        <v>29</v>
      </c>
      <c r="J7493" t="s">
        <v>29</v>
      </c>
      <c r="K7493" t="s">
        <v>29</v>
      </c>
      <c r="L7493" t="s">
        <v>29</v>
      </c>
      <c r="M7493" t="s">
        <v>29</v>
      </c>
      <c r="O7493" t="s">
        <v>41</v>
      </c>
      <c r="P7493" t="s">
        <v>41</v>
      </c>
      <c r="Q7493" t="s">
        <v>41</v>
      </c>
      <c r="R7493" t="s">
        <v>41</v>
      </c>
      <c r="S7493" t="s">
        <v>41</v>
      </c>
      <c r="T7493" t="s">
        <v>41</v>
      </c>
      <c r="U7493" t="s">
        <v>41</v>
      </c>
      <c r="V7493" t="s">
        <v>41</v>
      </c>
      <c r="W7493" t="s">
        <v>41</v>
      </c>
      <c r="X7493" t="s">
        <v>41</v>
      </c>
      <c r="Y7493" t="s">
        <v>41</v>
      </c>
      <c r="Z7493" t="s">
        <v>41</v>
      </c>
      <c r="AA7493" t="s">
        <v>41</v>
      </c>
      <c r="AB7493" t="s">
        <v>41</v>
      </c>
      <c r="AC7493" t="s">
        <v>41</v>
      </c>
      <c r="AD7493" t="s">
        <v>41</v>
      </c>
      <c r="AE7493" t="s">
        <v>41</v>
      </c>
      <c r="AF7493" t="s">
        <v>41</v>
      </c>
      <c r="AG7493" t="s">
        <v>41</v>
      </c>
      <c r="AH7493">
        <v>12</v>
      </c>
      <c r="AI7493">
        <v>12</v>
      </c>
      <c r="AJ7493" t="s">
        <v>31</v>
      </c>
      <c r="AK7493">
        <v>10</v>
      </c>
      <c r="AL7493">
        <v>10</v>
      </c>
      <c r="AM7493">
        <v>12</v>
      </c>
      <c r="AN7493">
        <v>11.7</v>
      </c>
      <c r="AO7493">
        <v>10</v>
      </c>
      <c r="AP7493">
        <v>10</v>
      </c>
      <c r="AQ7493" t="s">
        <v>31</v>
      </c>
      <c r="AR7493">
        <v>9</v>
      </c>
      <c r="AS7493">
        <v>8</v>
      </c>
      <c r="AT7493">
        <v>104.7</v>
      </c>
      <c r="AU7493">
        <v>0</v>
      </c>
      <c r="AV7493">
        <v>25</v>
      </c>
      <c r="AW7493">
        <v>2</v>
      </c>
      <c r="AX7493">
        <v>0</v>
      </c>
      <c r="AY7493">
        <v>0</v>
      </c>
      <c r="AZ7493">
        <v>0</v>
      </c>
      <c r="BA7493">
        <v>9</v>
      </c>
      <c r="BB7493">
        <v>942.30000000000007</v>
      </c>
      <c r="BC7493">
        <v>0</v>
      </c>
      <c r="BD7493">
        <v>942.30000000000007</v>
      </c>
      <c r="BE7493">
        <v>915.30000000000007</v>
      </c>
    </row>
    <row r="7494" spans="1:57" x14ac:dyDescent="0.25">
      <c r="A7494" s="2">
        <v>45689</v>
      </c>
      <c r="B7494">
        <v>7493</v>
      </c>
      <c r="C7494" s="3" t="s">
        <v>23</v>
      </c>
      <c r="D7494" s="4" t="s">
        <v>5550</v>
      </c>
      <c r="E7494" s="3" t="s">
        <v>407</v>
      </c>
      <c r="F7494" s="3" t="s">
        <v>5694</v>
      </c>
      <c r="G7494" s="6" t="s">
        <v>5695</v>
      </c>
      <c r="H7494" s="6" t="s">
        <v>6411</v>
      </c>
      <c r="I7494" t="s">
        <v>29</v>
      </c>
      <c r="J7494" t="s">
        <v>29</v>
      </c>
      <c r="K7494" t="s">
        <v>29</v>
      </c>
      <c r="L7494" t="s">
        <v>29</v>
      </c>
      <c r="M7494" t="s">
        <v>29</v>
      </c>
      <c r="O7494" t="s">
        <v>31</v>
      </c>
      <c r="P7494" t="s">
        <v>30</v>
      </c>
      <c r="Q7494">
        <v>8</v>
      </c>
      <c r="R7494">
        <v>10</v>
      </c>
      <c r="S7494">
        <v>10</v>
      </c>
      <c r="T7494">
        <v>12</v>
      </c>
      <c r="U7494">
        <v>12</v>
      </c>
      <c r="V7494" t="s">
        <v>31</v>
      </c>
      <c r="W7494">
        <v>12</v>
      </c>
      <c r="X7494">
        <v>10</v>
      </c>
      <c r="Y7494">
        <v>12</v>
      </c>
      <c r="Z7494">
        <v>10</v>
      </c>
      <c r="AA7494">
        <v>12</v>
      </c>
      <c r="AB7494">
        <v>12</v>
      </c>
      <c r="AC7494" t="s">
        <v>31</v>
      </c>
      <c r="AD7494">
        <v>10</v>
      </c>
      <c r="AE7494">
        <v>12</v>
      </c>
      <c r="AF7494">
        <v>12</v>
      </c>
      <c r="AG7494">
        <v>12</v>
      </c>
      <c r="AH7494">
        <v>12</v>
      </c>
      <c r="AI7494">
        <v>12</v>
      </c>
      <c r="AJ7494" t="s">
        <v>31</v>
      </c>
      <c r="AK7494">
        <v>12</v>
      </c>
      <c r="AL7494">
        <v>12</v>
      </c>
      <c r="AM7494">
        <v>12</v>
      </c>
      <c r="AN7494">
        <v>11.7</v>
      </c>
      <c r="AO7494">
        <v>10</v>
      </c>
      <c r="AP7494">
        <v>12</v>
      </c>
      <c r="AQ7494" t="s">
        <v>31</v>
      </c>
      <c r="AR7494">
        <v>9</v>
      </c>
      <c r="AS7494">
        <v>8</v>
      </c>
      <c r="AT7494">
        <v>276.7</v>
      </c>
      <c r="AU7494">
        <v>0</v>
      </c>
      <c r="AV7494">
        <v>25</v>
      </c>
      <c r="AW7494">
        <v>4</v>
      </c>
      <c r="AX7494">
        <v>0</v>
      </c>
      <c r="AY7494">
        <v>0</v>
      </c>
      <c r="AZ7494">
        <v>0</v>
      </c>
      <c r="BA7494">
        <v>9</v>
      </c>
      <c r="BB7494">
        <v>2490.2999999999997</v>
      </c>
      <c r="BC7494">
        <v>124.51499999999999</v>
      </c>
      <c r="BD7494">
        <v>2614.8149999999996</v>
      </c>
      <c r="BE7494">
        <v>2585.8149999999996</v>
      </c>
    </row>
    <row r="7495" spans="1:57" x14ac:dyDescent="0.25">
      <c r="A7495" s="2">
        <v>45689</v>
      </c>
      <c r="B7495">
        <v>7494</v>
      </c>
      <c r="C7495" s="3" t="s">
        <v>23</v>
      </c>
      <c r="D7495" s="4" t="s">
        <v>5550</v>
      </c>
      <c r="E7495" s="3" t="s">
        <v>173</v>
      </c>
      <c r="F7495" s="3" t="s">
        <v>5691</v>
      </c>
      <c r="G7495" s="6" t="s">
        <v>5692</v>
      </c>
      <c r="H7495" s="6" t="s">
        <v>6411</v>
      </c>
      <c r="I7495" t="s">
        <v>29</v>
      </c>
      <c r="J7495" t="s">
        <v>29</v>
      </c>
      <c r="K7495" t="s">
        <v>29</v>
      </c>
      <c r="L7495" t="s">
        <v>29</v>
      </c>
      <c r="M7495" t="s">
        <v>29</v>
      </c>
      <c r="O7495" t="s">
        <v>41</v>
      </c>
      <c r="P7495" t="s">
        <v>41</v>
      </c>
      <c r="Q7495" t="s">
        <v>41</v>
      </c>
      <c r="R7495" t="s">
        <v>41</v>
      </c>
      <c r="S7495" t="s">
        <v>41</v>
      </c>
      <c r="T7495" t="s">
        <v>41</v>
      </c>
      <c r="U7495" t="s">
        <v>41</v>
      </c>
      <c r="V7495" t="s">
        <v>41</v>
      </c>
      <c r="W7495" t="s">
        <v>41</v>
      </c>
      <c r="X7495" t="s">
        <v>41</v>
      </c>
      <c r="Y7495" t="s">
        <v>41</v>
      </c>
      <c r="Z7495" t="s">
        <v>41</v>
      </c>
      <c r="AA7495">
        <v>12</v>
      </c>
      <c r="AB7495">
        <v>10</v>
      </c>
      <c r="AC7495">
        <v>6</v>
      </c>
      <c r="AD7495">
        <v>10</v>
      </c>
      <c r="AE7495">
        <v>12</v>
      </c>
      <c r="AF7495">
        <v>10</v>
      </c>
      <c r="AG7495">
        <v>12</v>
      </c>
      <c r="AH7495">
        <v>12</v>
      </c>
      <c r="AI7495">
        <v>12</v>
      </c>
      <c r="AJ7495">
        <v>6</v>
      </c>
      <c r="AK7495">
        <v>10</v>
      </c>
      <c r="AL7495">
        <v>12</v>
      </c>
      <c r="AM7495">
        <v>12</v>
      </c>
      <c r="AN7495">
        <v>11.7</v>
      </c>
      <c r="AO7495">
        <v>12</v>
      </c>
      <c r="AP7495">
        <v>10</v>
      </c>
      <c r="AQ7495">
        <v>6</v>
      </c>
      <c r="AR7495">
        <v>9</v>
      </c>
      <c r="AS7495">
        <v>8</v>
      </c>
      <c r="AT7495">
        <v>192.7</v>
      </c>
      <c r="AU7495">
        <v>0</v>
      </c>
      <c r="AV7495">
        <v>25</v>
      </c>
      <c r="AW7495">
        <v>3</v>
      </c>
      <c r="AX7495">
        <v>0</v>
      </c>
      <c r="AY7495">
        <v>0</v>
      </c>
      <c r="AZ7495">
        <v>0</v>
      </c>
      <c r="BA7495">
        <v>9</v>
      </c>
      <c r="BB7495">
        <v>1734.3</v>
      </c>
      <c r="BC7495">
        <v>86.715000000000003</v>
      </c>
      <c r="BD7495">
        <v>1821.0149999999999</v>
      </c>
      <c r="BE7495">
        <v>1793.0149999999999</v>
      </c>
    </row>
    <row r="7496" spans="1:57" x14ac:dyDescent="0.25">
      <c r="A7496" s="2">
        <v>45689</v>
      </c>
      <c r="B7496">
        <v>7495</v>
      </c>
      <c r="C7496" s="3" t="s">
        <v>23</v>
      </c>
      <c r="D7496" s="4" t="s">
        <v>5550</v>
      </c>
      <c r="E7496" s="3" t="s">
        <v>324</v>
      </c>
      <c r="F7496" s="3" t="s">
        <v>5687</v>
      </c>
      <c r="G7496" s="6" t="s">
        <v>5688</v>
      </c>
      <c r="H7496" s="6" t="s">
        <v>6411</v>
      </c>
      <c r="I7496" t="s">
        <v>29</v>
      </c>
      <c r="J7496" t="s">
        <v>29</v>
      </c>
      <c r="K7496" t="s">
        <v>29</v>
      </c>
      <c r="L7496" t="s">
        <v>29</v>
      </c>
      <c r="M7496" t="s">
        <v>29</v>
      </c>
      <c r="O7496" t="s">
        <v>31</v>
      </c>
      <c r="P7496" t="s">
        <v>30</v>
      </c>
      <c r="Q7496">
        <v>8</v>
      </c>
      <c r="R7496">
        <v>12</v>
      </c>
      <c r="S7496">
        <v>12</v>
      </c>
      <c r="T7496">
        <v>12</v>
      </c>
      <c r="U7496">
        <v>12</v>
      </c>
      <c r="V7496">
        <v>6</v>
      </c>
      <c r="W7496">
        <v>12</v>
      </c>
      <c r="X7496">
        <v>12</v>
      </c>
      <c r="Y7496">
        <v>12</v>
      </c>
      <c r="Z7496">
        <v>12</v>
      </c>
      <c r="AA7496">
        <v>10</v>
      </c>
      <c r="AB7496">
        <v>12</v>
      </c>
      <c r="AC7496" t="s">
        <v>31</v>
      </c>
      <c r="AD7496">
        <v>12</v>
      </c>
      <c r="AE7496">
        <v>12</v>
      </c>
      <c r="AF7496">
        <v>12</v>
      </c>
      <c r="AG7496">
        <v>12</v>
      </c>
      <c r="AH7496">
        <v>12</v>
      </c>
      <c r="AI7496">
        <v>12</v>
      </c>
      <c r="AJ7496" t="s">
        <v>31</v>
      </c>
      <c r="AK7496">
        <v>12</v>
      </c>
      <c r="AL7496">
        <v>12</v>
      </c>
      <c r="AM7496">
        <v>12</v>
      </c>
      <c r="AN7496">
        <v>11.7</v>
      </c>
      <c r="AO7496">
        <v>12</v>
      </c>
      <c r="AP7496">
        <v>10</v>
      </c>
      <c r="AQ7496" t="s">
        <v>31</v>
      </c>
      <c r="AR7496">
        <v>9</v>
      </c>
      <c r="AS7496">
        <v>8</v>
      </c>
      <c r="AT7496">
        <v>290.7</v>
      </c>
      <c r="AU7496">
        <v>0</v>
      </c>
      <c r="AV7496">
        <v>25</v>
      </c>
      <c r="AW7496">
        <v>4</v>
      </c>
      <c r="AX7496">
        <v>0</v>
      </c>
      <c r="AY7496">
        <v>0</v>
      </c>
      <c r="AZ7496">
        <v>0</v>
      </c>
      <c r="BA7496">
        <v>9</v>
      </c>
      <c r="BB7496">
        <v>2616.2999999999997</v>
      </c>
      <c r="BC7496">
        <v>0</v>
      </c>
      <c r="BD7496">
        <v>2616.2999999999997</v>
      </c>
      <c r="BE7496">
        <v>2587.2999999999997</v>
      </c>
    </row>
    <row r="7497" spans="1:57" x14ac:dyDescent="0.25">
      <c r="A7497" s="2">
        <v>45689</v>
      </c>
      <c r="B7497">
        <v>7496</v>
      </c>
      <c r="C7497" s="3" t="s">
        <v>23</v>
      </c>
      <c r="D7497" s="4" t="s">
        <v>5550</v>
      </c>
      <c r="E7497" s="5" t="s">
        <v>57</v>
      </c>
      <c r="F7497" s="3" t="s">
        <v>6982</v>
      </c>
      <c r="G7497" s="6" t="s">
        <v>5686</v>
      </c>
      <c r="H7497" s="6" t="s">
        <v>6411</v>
      </c>
      <c r="I7497" t="s">
        <v>29</v>
      </c>
      <c r="J7497" t="s">
        <v>29</v>
      </c>
      <c r="K7497" t="s">
        <v>29</v>
      </c>
      <c r="L7497" t="s">
        <v>29</v>
      </c>
      <c r="M7497" t="s">
        <v>29</v>
      </c>
      <c r="O7497" t="s">
        <v>31</v>
      </c>
      <c r="P7497" t="s">
        <v>30</v>
      </c>
      <c r="Q7497" t="s">
        <v>30</v>
      </c>
      <c r="R7497">
        <v>12</v>
      </c>
      <c r="S7497">
        <v>12</v>
      </c>
      <c r="T7497">
        <v>12</v>
      </c>
      <c r="U7497">
        <v>12</v>
      </c>
      <c r="V7497" t="s">
        <v>31</v>
      </c>
      <c r="W7497">
        <v>12</v>
      </c>
      <c r="X7497">
        <v>12</v>
      </c>
      <c r="Y7497">
        <v>12</v>
      </c>
      <c r="Z7497">
        <v>12</v>
      </c>
      <c r="AA7497">
        <v>12</v>
      </c>
      <c r="AB7497">
        <v>10</v>
      </c>
      <c r="AC7497" t="s">
        <v>31</v>
      </c>
      <c r="AD7497">
        <v>12</v>
      </c>
      <c r="AE7497">
        <v>10</v>
      </c>
      <c r="AF7497">
        <v>10</v>
      </c>
      <c r="AG7497">
        <v>12</v>
      </c>
      <c r="AH7497">
        <v>12</v>
      </c>
      <c r="AI7497" t="s">
        <v>47</v>
      </c>
      <c r="AJ7497">
        <v>6</v>
      </c>
      <c r="AK7497">
        <v>12</v>
      </c>
      <c r="AL7497">
        <v>12</v>
      </c>
      <c r="AM7497">
        <v>10</v>
      </c>
      <c r="AN7497">
        <v>11.7</v>
      </c>
      <c r="AO7497">
        <v>12</v>
      </c>
      <c r="AP7497">
        <v>10</v>
      </c>
      <c r="AQ7497" t="s">
        <v>31</v>
      </c>
      <c r="AR7497">
        <v>9</v>
      </c>
      <c r="AS7497">
        <v>8</v>
      </c>
      <c r="AT7497">
        <v>264.7</v>
      </c>
      <c r="AU7497">
        <v>0</v>
      </c>
      <c r="AV7497">
        <v>25</v>
      </c>
      <c r="AW7497">
        <v>4</v>
      </c>
      <c r="AX7497">
        <v>0</v>
      </c>
      <c r="AY7497">
        <v>0</v>
      </c>
      <c r="AZ7497">
        <v>1</v>
      </c>
      <c r="BA7497">
        <v>9</v>
      </c>
      <c r="BB7497">
        <v>2382.2999999999997</v>
      </c>
      <c r="BC7497">
        <v>119.11499999999999</v>
      </c>
      <c r="BD7497">
        <v>2501.4149999999995</v>
      </c>
      <c r="BE7497">
        <v>2472.4149999999995</v>
      </c>
    </row>
    <row r="7498" spans="1:57" x14ac:dyDescent="0.25">
      <c r="A7498" s="2">
        <v>45689</v>
      </c>
      <c r="B7498">
        <v>7497</v>
      </c>
      <c r="C7498" s="3" t="s">
        <v>23</v>
      </c>
      <c r="D7498" s="4" t="s">
        <v>5550</v>
      </c>
      <c r="E7498" s="3" t="s">
        <v>464</v>
      </c>
      <c r="F7498" s="3" t="s">
        <v>5689</v>
      </c>
      <c r="G7498" s="6" t="s">
        <v>5690</v>
      </c>
      <c r="H7498" s="6" t="s">
        <v>6411</v>
      </c>
      <c r="I7498" t="s">
        <v>29</v>
      </c>
      <c r="J7498" t="s">
        <v>29</v>
      </c>
      <c r="K7498" t="s">
        <v>29</v>
      </c>
      <c r="L7498" t="s">
        <v>29</v>
      </c>
      <c r="M7498" t="s">
        <v>29</v>
      </c>
      <c r="O7498" t="s">
        <v>31</v>
      </c>
      <c r="P7498" t="s">
        <v>30</v>
      </c>
      <c r="Q7498" t="s">
        <v>30</v>
      </c>
      <c r="R7498">
        <v>12</v>
      </c>
      <c r="S7498">
        <v>12</v>
      </c>
      <c r="T7498">
        <v>12</v>
      </c>
      <c r="U7498">
        <v>12</v>
      </c>
      <c r="V7498" t="s">
        <v>31</v>
      </c>
      <c r="W7498">
        <v>12</v>
      </c>
      <c r="X7498">
        <v>12</v>
      </c>
      <c r="Y7498">
        <v>12</v>
      </c>
      <c r="Z7498">
        <v>12</v>
      </c>
      <c r="AA7498">
        <v>12</v>
      </c>
      <c r="AB7498">
        <v>12</v>
      </c>
      <c r="AC7498" t="s">
        <v>31</v>
      </c>
      <c r="AD7498">
        <v>12</v>
      </c>
      <c r="AE7498">
        <v>12</v>
      </c>
      <c r="AF7498">
        <v>12</v>
      </c>
      <c r="AG7498">
        <v>12</v>
      </c>
      <c r="AH7498">
        <v>12</v>
      </c>
      <c r="AI7498">
        <v>12</v>
      </c>
      <c r="AJ7498" t="s">
        <v>31</v>
      </c>
      <c r="AK7498">
        <v>12</v>
      </c>
      <c r="AL7498">
        <v>12</v>
      </c>
      <c r="AM7498">
        <v>12</v>
      </c>
      <c r="AN7498">
        <v>11.7</v>
      </c>
      <c r="AO7498">
        <v>12</v>
      </c>
      <c r="AP7498">
        <v>10</v>
      </c>
      <c r="AQ7498" t="s">
        <v>31</v>
      </c>
      <c r="AR7498">
        <v>9</v>
      </c>
      <c r="AS7498">
        <v>8</v>
      </c>
      <c r="AT7498">
        <v>278.7</v>
      </c>
      <c r="AU7498">
        <v>0</v>
      </c>
      <c r="AV7498">
        <v>25</v>
      </c>
      <c r="AW7498">
        <v>4</v>
      </c>
      <c r="AX7498">
        <v>0</v>
      </c>
      <c r="AY7498">
        <v>0</v>
      </c>
      <c r="AZ7498">
        <v>0</v>
      </c>
      <c r="BA7498">
        <v>9</v>
      </c>
      <c r="BB7498">
        <v>2508.2999999999997</v>
      </c>
      <c r="BC7498">
        <v>0</v>
      </c>
      <c r="BD7498">
        <v>2508.2999999999997</v>
      </c>
      <c r="BE7498">
        <v>2479.2999999999997</v>
      </c>
    </row>
    <row r="7499" spans="1:57" x14ac:dyDescent="0.25">
      <c r="A7499" s="2">
        <v>45689</v>
      </c>
      <c r="B7499">
        <v>7498</v>
      </c>
      <c r="C7499" s="3" t="s">
        <v>23</v>
      </c>
      <c r="D7499" s="4" t="s">
        <v>5550</v>
      </c>
      <c r="E7499" s="3" t="s">
        <v>231</v>
      </c>
      <c r="F7499" s="3" t="s">
        <v>5683</v>
      </c>
      <c r="G7499" s="6" t="s">
        <v>5684</v>
      </c>
      <c r="H7499" s="6" t="s">
        <v>6411</v>
      </c>
      <c r="I7499" t="s">
        <v>29</v>
      </c>
      <c r="J7499" t="s">
        <v>29</v>
      </c>
      <c r="K7499" t="s">
        <v>29</v>
      </c>
      <c r="L7499" t="s">
        <v>29</v>
      </c>
      <c r="M7499" t="s">
        <v>29</v>
      </c>
      <c r="O7499" t="s">
        <v>31</v>
      </c>
      <c r="P7499" t="s">
        <v>30</v>
      </c>
      <c r="Q7499" t="s">
        <v>30</v>
      </c>
      <c r="R7499">
        <v>12</v>
      </c>
      <c r="S7499">
        <v>12</v>
      </c>
      <c r="T7499">
        <v>12</v>
      </c>
      <c r="U7499">
        <v>10</v>
      </c>
      <c r="V7499" t="s">
        <v>31</v>
      </c>
      <c r="W7499">
        <v>12</v>
      </c>
      <c r="X7499">
        <v>12</v>
      </c>
      <c r="Y7499">
        <v>12</v>
      </c>
      <c r="Z7499">
        <v>12</v>
      </c>
      <c r="AA7499">
        <v>12</v>
      </c>
      <c r="AB7499">
        <v>10</v>
      </c>
      <c r="AC7499" t="s">
        <v>31</v>
      </c>
      <c r="AD7499">
        <v>12</v>
      </c>
      <c r="AE7499">
        <v>12</v>
      </c>
      <c r="AF7499">
        <v>12</v>
      </c>
      <c r="AG7499">
        <v>12</v>
      </c>
      <c r="AH7499">
        <v>12</v>
      </c>
      <c r="AI7499">
        <v>12</v>
      </c>
      <c r="AJ7499" t="s">
        <v>31</v>
      </c>
      <c r="AK7499" t="s">
        <v>47</v>
      </c>
      <c r="AL7499">
        <v>10</v>
      </c>
      <c r="AM7499">
        <v>12</v>
      </c>
      <c r="AN7499">
        <v>9.6999999999999993</v>
      </c>
      <c r="AO7499">
        <v>10</v>
      </c>
      <c r="AP7499">
        <v>10</v>
      </c>
      <c r="AQ7499" t="s">
        <v>31</v>
      </c>
      <c r="AR7499">
        <v>9</v>
      </c>
      <c r="AS7499">
        <v>8</v>
      </c>
      <c r="AT7499">
        <v>256.7</v>
      </c>
      <c r="AU7499">
        <v>0</v>
      </c>
      <c r="AV7499">
        <v>25</v>
      </c>
      <c r="AW7499">
        <v>4</v>
      </c>
      <c r="AX7499">
        <v>0</v>
      </c>
      <c r="AY7499">
        <v>0</v>
      </c>
      <c r="AZ7499">
        <v>1</v>
      </c>
      <c r="BA7499">
        <v>9</v>
      </c>
      <c r="BB7499">
        <v>2310.2999999999997</v>
      </c>
      <c r="BC7499">
        <v>115.51499999999999</v>
      </c>
      <c r="BD7499">
        <v>2425.8149999999996</v>
      </c>
      <c r="BE7499">
        <v>2396.8149999999996</v>
      </c>
    </row>
    <row r="7500" spans="1:57" x14ac:dyDescent="0.25">
      <c r="A7500" s="2">
        <v>45689</v>
      </c>
      <c r="B7500">
        <v>7499</v>
      </c>
      <c r="C7500" s="3" t="s">
        <v>23</v>
      </c>
      <c r="D7500" s="4" t="s">
        <v>5550</v>
      </c>
      <c r="E7500" s="3" t="s">
        <v>3106</v>
      </c>
      <c r="F7500" s="3" t="s">
        <v>6983</v>
      </c>
      <c r="G7500" s="6" t="s">
        <v>6412</v>
      </c>
      <c r="H7500" s="6" t="s">
        <v>6411</v>
      </c>
      <c r="I7500" t="s">
        <v>29</v>
      </c>
      <c r="J7500" t="s">
        <v>29</v>
      </c>
      <c r="K7500" t="s">
        <v>29</v>
      </c>
      <c r="L7500" t="s">
        <v>29</v>
      </c>
      <c r="M7500" t="s">
        <v>29</v>
      </c>
      <c r="O7500" t="s">
        <v>31</v>
      </c>
      <c r="P7500" t="s">
        <v>30</v>
      </c>
      <c r="Q7500" t="s">
        <v>30</v>
      </c>
      <c r="R7500">
        <v>12</v>
      </c>
      <c r="S7500">
        <v>12</v>
      </c>
      <c r="T7500">
        <v>12</v>
      </c>
      <c r="U7500">
        <v>11.7</v>
      </c>
      <c r="V7500" t="s">
        <v>41</v>
      </c>
      <c r="W7500" t="s">
        <v>41</v>
      </c>
      <c r="X7500" t="s">
        <v>41</v>
      </c>
      <c r="Y7500" t="s">
        <v>41</v>
      </c>
      <c r="Z7500" t="s">
        <v>41</v>
      </c>
      <c r="AA7500" t="s">
        <v>41</v>
      </c>
      <c r="AB7500" t="s">
        <v>41</v>
      </c>
      <c r="AC7500" t="s">
        <v>41</v>
      </c>
      <c r="AD7500" t="s">
        <v>41</v>
      </c>
      <c r="AE7500" t="s">
        <v>41</v>
      </c>
      <c r="AF7500" t="s">
        <v>41</v>
      </c>
      <c r="AG7500" t="s">
        <v>41</v>
      </c>
      <c r="AH7500" t="s">
        <v>41</v>
      </c>
      <c r="AI7500" t="s">
        <v>41</v>
      </c>
      <c r="AJ7500" t="s">
        <v>41</v>
      </c>
      <c r="AK7500" t="s">
        <v>41</v>
      </c>
      <c r="AL7500" t="s">
        <v>41</v>
      </c>
      <c r="AM7500" t="s">
        <v>41</v>
      </c>
      <c r="AN7500" t="s">
        <v>41</v>
      </c>
      <c r="AO7500" t="s">
        <v>41</v>
      </c>
      <c r="AP7500" t="s">
        <v>41</v>
      </c>
      <c r="AQ7500" t="s">
        <v>41</v>
      </c>
      <c r="AR7500" t="s">
        <v>41</v>
      </c>
      <c r="AS7500" t="s">
        <v>41</v>
      </c>
      <c r="AT7500">
        <v>47.7</v>
      </c>
      <c r="AU7500">
        <v>0</v>
      </c>
      <c r="AV7500">
        <v>5</v>
      </c>
      <c r="AW7500">
        <v>1</v>
      </c>
      <c r="AX7500">
        <v>0</v>
      </c>
      <c r="AY7500">
        <v>0</v>
      </c>
      <c r="AZ7500">
        <v>0</v>
      </c>
      <c r="BA7500">
        <v>9</v>
      </c>
      <c r="BB7500">
        <v>429.3</v>
      </c>
      <c r="BC7500">
        <v>21.465000000000003</v>
      </c>
      <c r="BD7500">
        <v>450.76499999999999</v>
      </c>
      <c r="BE7500">
        <v>444.76499999999999</v>
      </c>
    </row>
    <row r="7501" spans="1:57" x14ac:dyDescent="0.25">
      <c r="A7501" s="2">
        <v>45689</v>
      </c>
      <c r="B7501">
        <v>7500</v>
      </c>
      <c r="C7501" s="3" t="s">
        <v>23</v>
      </c>
      <c r="D7501" s="4" t="s">
        <v>5550</v>
      </c>
      <c r="E7501" s="5" t="s">
        <v>57</v>
      </c>
      <c r="F7501" s="3" t="s">
        <v>5700</v>
      </c>
      <c r="G7501" s="6" t="s">
        <v>5701</v>
      </c>
      <c r="H7501" s="6" t="s">
        <v>6411</v>
      </c>
      <c r="I7501" t="s">
        <v>29</v>
      </c>
      <c r="J7501" t="s">
        <v>29</v>
      </c>
      <c r="K7501" t="s">
        <v>29</v>
      </c>
      <c r="L7501" t="s">
        <v>29</v>
      </c>
      <c r="M7501" t="s">
        <v>29</v>
      </c>
      <c r="O7501" t="s">
        <v>31</v>
      </c>
      <c r="P7501" t="s">
        <v>30</v>
      </c>
      <c r="Q7501">
        <v>8</v>
      </c>
      <c r="R7501">
        <v>10</v>
      </c>
      <c r="S7501">
        <v>10</v>
      </c>
      <c r="T7501">
        <v>10</v>
      </c>
      <c r="U7501">
        <v>10</v>
      </c>
      <c r="V7501">
        <v>6</v>
      </c>
      <c r="W7501">
        <v>10</v>
      </c>
      <c r="X7501">
        <v>10</v>
      </c>
      <c r="Y7501">
        <v>10</v>
      </c>
      <c r="Z7501">
        <v>10</v>
      </c>
      <c r="AA7501">
        <v>10</v>
      </c>
      <c r="AB7501">
        <v>10</v>
      </c>
      <c r="AC7501" t="s">
        <v>31</v>
      </c>
      <c r="AD7501">
        <v>10</v>
      </c>
      <c r="AE7501">
        <v>10</v>
      </c>
      <c r="AF7501">
        <v>10</v>
      </c>
      <c r="AG7501">
        <v>10</v>
      </c>
      <c r="AH7501">
        <v>10</v>
      </c>
      <c r="AI7501">
        <v>10</v>
      </c>
      <c r="AJ7501" t="s">
        <v>31</v>
      </c>
      <c r="AK7501">
        <v>10</v>
      </c>
      <c r="AL7501">
        <v>10</v>
      </c>
      <c r="AM7501">
        <v>10</v>
      </c>
      <c r="AN7501">
        <v>9.6999999999999993</v>
      </c>
      <c r="AO7501">
        <v>10</v>
      </c>
      <c r="AP7501">
        <v>10</v>
      </c>
      <c r="AQ7501">
        <v>6</v>
      </c>
      <c r="AR7501">
        <v>9</v>
      </c>
      <c r="AS7501">
        <v>8</v>
      </c>
      <c r="AT7501">
        <v>256.7</v>
      </c>
      <c r="AU7501">
        <v>0</v>
      </c>
      <c r="AV7501">
        <v>25</v>
      </c>
      <c r="AW7501">
        <v>4</v>
      </c>
      <c r="AX7501">
        <v>0</v>
      </c>
      <c r="AY7501">
        <v>0</v>
      </c>
      <c r="AZ7501">
        <v>0</v>
      </c>
      <c r="BA7501">
        <v>9</v>
      </c>
      <c r="BB7501">
        <v>2310.2999999999997</v>
      </c>
      <c r="BC7501">
        <v>115.51499999999999</v>
      </c>
      <c r="BD7501">
        <v>2425.8149999999996</v>
      </c>
      <c r="BE7501">
        <v>2396.8149999999996</v>
      </c>
    </row>
    <row r="7502" spans="1:57" x14ac:dyDescent="0.25">
      <c r="A7502" s="2">
        <v>45689</v>
      </c>
      <c r="B7502">
        <v>7501</v>
      </c>
      <c r="C7502" s="3" t="s">
        <v>23</v>
      </c>
      <c r="D7502" s="4" t="s">
        <v>5550</v>
      </c>
      <c r="E7502" s="3" t="s">
        <v>170</v>
      </c>
      <c r="F7502" s="3" t="s">
        <v>5698</v>
      </c>
      <c r="G7502" s="6" t="s">
        <v>5699</v>
      </c>
      <c r="H7502" s="6" t="s">
        <v>6411</v>
      </c>
      <c r="I7502" t="s">
        <v>29</v>
      </c>
      <c r="J7502" t="s">
        <v>29</v>
      </c>
      <c r="K7502" t="s">
        <v>29</v>
      </c>
      <c r="L7502" t="s">
        <v>29</v>
      </c>
      <c r="M7502" t="s">
        <v>29</v>
      </c>
      <c r="O7502" t="s">
        <v>31</v>
      </c>
      <c r="P7502" t="s">
        <v>30</v>
      </c>
      <c r="Q7502" t="s">
        <v>30</v>
      </c>
      <c r="R7502">
        <v>10</v>
      </c>
      <c r="S7502">
        <v>10</v>
      </c>
      <c r="T7502">
        <v>10</v>
      </c>
      <c r="U7502">
        <v>10</v>
      </c>
      <c r="V7502" t="s">
        <v>31</v>
      </c>
      <c r="W7502" t="s">
        <v>47</v>
      </c>
      <c r="X7502">
        <v>10</v>
      </c>
      <c r="Y7502" t="s">
        <v>47</v>
      </c>
      <c r="Z7502" t="s">
        <v>47</v>
      </c>
      <c r="AA7502" t="s">
        <v>47</v>
      </c>
      <c r="AB7502">
        <v>10</v>
      </c>
      <c r="AC7502" t="s">
        <v>31</v>
      </c>
      <c r="AD7502">
        <v>10</v>
      </c>
      <c r="AE7502">
        <v>10</v>
      </c>
      <c r="AF7502">
        <v>10</v>
      </c>
      <c r="AG7502">
        <v>10</v>
      </c>
      <c r="AH7502">
        <v>10</v>
      </c>
      <c r="AI7502">
        <v>10</v>
      </c>
      <c r="AJ7502" t="s">
        <v>31</v>
      </c>
      <c r="AK7502">
        <v>10</v>
      </c>
      <c r="AL7502">
        <v>10</v>
      </c>
      <c r="AM7502">
        <v>10</v>
      </c>
      <c r="AN7502">
        <v>9.6999999999999993</v>
      </c>
      <c r="AO7502">
        <v>10</v>
      </c>
      <c r="AP7502">
        <v>10</v>
      </c>
      <c r="AQ7502" t="s">
        <v>31</v>
      </c>
      <c r="AR7502">
        <v>9</v>
      </c>
      <c r="AS7502">
        <v>8</v>
      </c>
      <c r="AT7502">
        <v>196.7</v>
      </c>
      <c r="AU7502">
        <v>100</v>
      </c>
      <c r="AV7502">
        <v>25</v>
      </c>
      <c r="AW7502">
        <v>3</v>
      </c>
      <c r="AX7502">
        <v>0</v>
      </c>
      <c r="AY7502">
        <v>0</v>
      </c>
      <c r="AZ7502">
        <v>4</v>
      </c>
      <c r="BA7502">
        <v>9</v>
      </c>
      <c r="BB7502">
        <v>1770.3</v>
      </c>
      <c r="BC7502">
        <v>0</v>
      </c>
      <c r="BD7502">
        <v>1770.3</v>
      </c>
      <c r="BE7502">
        <v>1642.3</v>
      </c>
    </row>
    <row r="7503" spans="1:57" x14ac:dyDescent="0.25">
      <c r="A7503" s="2">
        <v>45689</v>
      </c>
      <c r="B7503">
        <v>7502</v>
      </c>
      <c r="C7503" s="3" t="s">
        <v>23</v>
      </c>
      <c r="D7503" s="4" t="s">
        <v>5550</v>
      </c>
      <c r="E7503" s="3" t="s">
        <v>417</v>
      </c>
      <c r="F7503" s="3" t="s">
        <v>6984</v>
      </c>
      <c r="G7503" s="6" t="s">
        <v>6413</v>
      </c>
      <c r="H7503" s="6" t="s">
        <v>6411</v>
      </c>
      <c r="I7503" t="s">
        <v>29</v>
      </c>
      <c r="J7503" t="s">
        <v>29</v>
      </c>
      <c r="K7503" t="s">
        <v>29</v>
      </c>
      <c r="L7503" t="s">
        <v>29</v>
      </c>
      <c r="M7503" t="s">
        <v>29</v>
      </c>
      <c r="O7503" t="s">
        <v>31</v>
      </c>
      <c r="P7503" t="s">
        <v>30</v>
      </c>
      <c r="Q7503" t="s">
        <v>30</v>
      </c>
      <c r="R7503">
        <v>9.6999999999999993</v>
      </c>
      <c r="S7503" t="s">
        <v>41</v>
      </c>
      <c r="T7503" t="s">
        <v>41</v>
      </c>
      <c r="U7503" t="s">
        <v>41</v>
      </c>
      <c r="V7503" t="s">
        <v>41</v>
      </c>
      <c r="W7503" t="s">
        <v>41</v>
      </c>
      <c r="X7503" t="s">
        <v>41</v>
      </c>
      <c r="Y7503" t="s">
        <v>41</v>
      </c>
      <c r="Z7503" t="s">
        <v>41</v>
      </c>
      <c r="AA7503" t="s">
        <v>41</v>
      </c>
      <c r="AB7503" t="s">
        <v>41</v>
      </c>
      <c r="AC7503" t="s">
        <v>41</v>
      </c>
      <c r="AD7503" t="s">
        <v>41</v>
      </c>
      <c r="AE7503" t="s">
        <v>41</v>
      </c>
      <c r="AF7503" t="s">
        <v>41</v>
      </c>
      <c r="AG7503" t="s">
        <v>41</v>
      </c>
      <c r="AH7503" t="s">
        <v>41</v>
      </c>
      <c r="AI7503" t="s">
        <v>41</v>
      </c>
      <c r="AJ7503" t="s">
        <v>41</v>
      </c>
      <c r="AK7503" t="s">
        <v>41</v>
      </c>
      <c r="AL7503" t="s">
        <v>41</v>
      </c>
      <c r="AM7503" t="s">
        <v>41</v>
      </c>
      <c r="AN7503" t="s">
        <v>41</v>
      </c>
      <c r="AO7503" t="s">
        <v>41</v>
      </c>
      <c r="AP7503" t="s">
        <v>41</v>
      </c>
      <c r="AQ7503" t="s">
        <v>41</v>
      </c>
      <c r="AR7503" t="s">
        <v>41</v>
      </c>
      <c r="AS7503" t="s">
        <v>41</v>
      </c>
      <c r="AT7503">
        <v>9.6999999999999993</v>
      </c>
      <c r="AU7503">
        <v>0</v>
      </c>
      <c r="AV7503">
        <v>25</v>
      </c>
      <c r="AW7503">
        <v>1</v>
      </c>
      <c r="AX7503">
        <v>0</v>
      </c>
      <c r="AY7503">
        <v>0</v>
      </c>
      <c r="AZ7503">
        <v>0</v>
      </c>
      <c r="BA7503">
        <v>9</v>
      </c>
      <c r="BB7503">
        <v>87.3</v>
      </c>
      <c r="BC7503">
        <v>0</v>
      </c>
      <c r="BD7503">
        <v>87.3</v>
      </c>
      <c r="BE7503">
        <v>61.3</v>
      </c>
    </row>
    <row r="7504" spans="1:57" x14ac:dyDescent="0.25">
      <c r="A7504" s="2">
        <v>45689</v>
      </c>
      <c r="B7504">
        <v>7503</v>
      </c>
      <c r="C7504" s="3" t="s">
        <v>23</v>
      </c>
      <c r="D7504" s="4" t="s">
        <v>5550</v>
      </c>
      <c r="E7504" s="3" t="s">
        <v>141</v>
      </c>
      <c r="F7504" s="3" t="s">
        <v>5654</v>
      </c>
      <c r="G7504" s="6" t="s">
        <v>5655</v>
      </c>
      <c r="H7504" s="6" t="s">
        <v>6411</v>
      </c>
      <c r="I7504" t="s">
        <v>29</v>
      </c>
      <c r="J7504" t="s">
        <v>29</v>
      </c>
      <c r="K7504" t="s">
        <v>29</v>
      </c>
      <c r="L7504" t="s">
        <v>29</v>
      </c>
      <c r="M7504" t="s">
        <v>29</v>
      </c>
      <c r="O7504" t="s">
        <v>31</v>
      </c>
      <c r="P7504" t="s">
        <v>30</v>
      </c>
      <c r="Q7504" t="s">
        <v>30</v>
      </c>
      <c r="R7504">
        <v>10</v>
      </c>
      <c r="S7504">
        <v>10</v>
      </c>
      <c r="T7504">
        <v>10</v>
      </c>
      <c r="U7504">
        <v>10</v>
      </c>
      <c r="V7504">
        <v>6</v>
      </c>
      <c r="W7504">
        <v>10</v>
      </c>
      <c r="X7504">
        <v>10</v>
      </c>
      <c r="Y7504">
        <v>10</v>
      </c>
      <c r="Z7504">
        <v>10</v>
      </c>
      <c r="AA7504">
        <v>10</v>
      </c>
      <c r="AB7504">
        <v>22</v>
      </c>
      <c r="AC7504" t="s">
        <v>31</v>
      </c>
      <c r="AD7504">
        <v>10</v>
      </c>
      <c r="AE7504">
        <v>10</v>
      </c>
      <c r="AF7504">
        <v>10</v>
      </c>
      <c r="AG7504">
        <v>10</v>
      </c>
      <c r="AH7504">
        <v>10</v>
      </c>
      <c r="AI7504">
        <v>10</v>
      </c>
      <c r="AJ7504">
        <v>6</v>
      </c>
      <c r="AK7504">
        <v>10</v>
      </c>
      <c r="AL7504">
        <v>10</v>
      </c>
      <c r="AM7504">
        <v>10</v>
      </c>
      <c r="AN7504">
        <v>9.6999999999999993</v>
      </c>
      <c r="AO7504">
        <v>10</v>
      </c>
      <c r="AP7504">
        <v>10</v>
      </c>
      <c r="AQ7504" t="s">
        <v>31</v>
      </c>
      <c r="AR7504">
        <v>10</v>
      </c>
      <c r="AS7504">
        <v>8</v>
      </c>
      <c r="AT7504">
        <v>261.7</v>
      </c>
      <c r="AU7504">
        <v>0</v>
      </c>
      <c r="AV7504">
        <v>25</v>
      </c>
      <c r="AW7504">
        <v>4</v>
      </c>
      <c r="AX7504">
        <v>0</v>
      </c>
      <c r="AY7504">
        <v>0</v>
      </c>
      <c r="AZ7504">
        <v>0</v>
      </c>
      <c r="BA7504">
        <v>9</v>
      </c>
      <c r="BB7504">
        <v>2355.2999999999997</v>
      </c>
      <c r="BC7504">
        <v>0</v>
      </c>
      <c r="BD7504">
        <v>2355.2999999999997</v>
      </c>
      <c r="BE7504">
        <v>2326.2999999999997</v>
      </c>
    </row>
    <row r="7505" spans="1:57" x14ac:dyDescent="0.25">
      <c r="A7505" s="2">
        <v>45689</v>
      </c>
      <c r="B7505">
        <v>7504</v>
      </c>
      <c r="C7505" s="3" t="s">
        <v>23</v>
      </c>
      <c r="D7505" s="4" t="s">
        <v>5550</v>
      </c>
      <c r="E7505" s="3" t="s">
        <v>691</v>
      </c>
      <c r="F7505" s="3" t="s">
        <v>5739</v>
      </c>
      <c r="G7505" s="6" t="s">
        <v>5740</v>
      </c>
      <c r="H7505" s="6" t="s">
        <v>6411</v>
      </c>
      <c r="I7505" t="s">
        <v>29</v>
      </c>
      <c r="J7505" t="s">
        <v>29</v>
      </c>
      <c r="K7505" t="s">
        <v>29</v>
      </c>
      <c r="L7505" t="s">
        <v>29</v>
      </c>
      <c r="M7505" t="s">
        <v>29</v>
      </c>
      <c r="O7505" t="s">
        <v>31</v>
      </c>
      <c r="P7505" t="s">
        <v>30</v>
      </c>
      <c r="Q7505">
        <v>8</v>
      </c>
      <c r="R7505">
        <v>10</v>
      </c>
      <c r="S7505">
        <v>10</v>
      </c>
      <c r="T7505">
        <v>10</v>
      </c>
      <c r="U7505">
        <v>10</v>
      </c>
      <c r="V7505">
        <v>6</v>
      </c>
      <c r="W7505">
        <v>12</v>
      </c>
      <c r="X7505">
        <v>10</v>
      </c>
      <c r="Y7505">
        <v>10</v>
      </c>
      <c r="Z7505">
        <v>10</v>
      </c>
      <c r="AA7505">
        <v>10</v>
      </c>
      <c r="AB7505">
        <v>10</v>
      </c>
      <c r="AC7505">
        <v>6</v>
      </c>
      <c r="AD7505">
        <v>10</v>
      </c>
      <c r="AE7505">
        <v>10</v>
      </c>
      <c r="AF7505">
        <v>10</v>
      </c>
      <c r="AG7505">
        <v>10</v>
      </c>
      <c r="AH7505">
        <v>10</v>
      </c>
      <c r="AI7505">
        <v>10</v>
      </c>
      <c r="AJ7505">
        <v>6</v>
      </c>
      <c r="AK7505">
        <v>10</v>
      </c>
      <c r="AL7505">
        <v>10</v>
      </c>
      <c r="AM7505">
        <v>10</v>
      </c>
      <c r="AN7505">
        <v>9.6999999999999993</v>
      </c>
      <c r="AO7505">
        <v>10</v>
      </c>
      <c r="AP7505">
        <v>10</v>
      </c>
      <c r="AQ7505">
        <v>6</v>
      </c>
      <c r="AR7505">
        <v>9</v>
      </c>
      <c r="AS7505">
        <v>8</v>
      </c>
      <c r="AT7505">
        <v>270.7</v>
      </c>
      <c r="AU7505">
        <v>0</v>
      </c>
      <c r="AV7505">
        <v>25</v>
      </c>
      <c r="AW7505">
        <v>4</v>
      </c>
      <c r="AX7505">
        <v>0</v>
      </c>
      <c r="AY7505">
        <v>0</v>
      </c>
      <c r="AZ7505">
        <v>0</v>
      </c>
      <c r="BA7505">
        <v>9</v>
      </c>
      <c r="BB7505">
        <v>2436.2999999999997</v>
      </c>
      <c r="BC7505">
        <v>121.815</v>
      </c>
      <c r="BD7505">
        <v>2558.1149999999998</v>
      </c>
      <c r="BE7505">
        <v>2529.1149999999998</v>
      </c>
    </row>
    <row r="7506" spans="1:57" x14ac:dyDescent="0.25">
      <c r="A7506" s="2">
        <v>45689</v>
      </c>
      <c r="B7506">
        <v>7505</v>
      </c>
      <c r="C7506" s="3" t="s">
        <v>23</v>
      </c>
      <c r="D7506" s="4" t="s">
        <v>5550</v>
      </c>
      <c r="E7506" s="3" t="s">
        <v>1288</v>
      </c>
      <c r="F7506" s="3" t="s">
        <v>5741</v>
      </c>
      <c r="G7506" s="6" t="s">
        <v>5742</v>
      </c>
      <c r="H7506" s="6" t="s">
        <v>6411</v>
      </c>
      <c r="I7506" t="s">
        <v>29</v>
      </c>
      <c r="J7506" t="s">
        <v>29</v>
      </c>
      <c r="K7506" t="s">
        <v>29</v>
      </c>
      <c r="L7506" t="s">
        <v>29</v>
      </c>
      <c r="M7506" t="s">
        <v>29</v>
      </c>
      <c r="O7506" t="s">
        <v>31</v>
      </c>
      <c r="P7506" t="s">
        <v>30</v>
      </c>
      <c r="Q7506" t="s">
        <v>30</v>
      </c>
      <c r="R7506">
        <v>10</v>
      </c>
      <c r="S7506" t="s">
        <v>47</v>
      </c>
      <c r="T7506">
        <v>10</v>
      </c>
      <c r="U7506">
        <v>10</v>
      </c>
      <c r="V7506" t="s">
        <v>31</v>
      </c>
      <c r="W7506">
        <v>12</v>
      </c>
      <c r="X7506">
        <v>10</v>
      </c>
      <c r="Y7506" t="s">
        <v>47</v>
      </c>
      <c r="Z7506" t="s">
        <v>47</v>
      </c>
      <c r="AA7506">
        <v>10</v>
      </c>
      <c r="AB7506">
        <v>10</v>
      </c>
      <c r="AC7506" t="s">
        <v>31</v>
      </c>
      <c r="AD7506" t="s">
        <v>47</v>
      </c>
      <c r="AE7506" t="s">
        <v>47</v>
      </c>
      <c r="AF7506" t="s">
        <v>47</v>
      </c>
      <c r="AG7506" t="s">
        <v>47</v>
      </c>
      <c r="AH7506">
        <v>10</v>
      </c>
      <c r="AI7506">
        <v>10</v>
      </c>
      <c r="AJ7506" t="s">
        <v>31</v>
      </c>
      <c r="AK7506" t="s">
        <v>47</v>
      </c>
      <c r="AL7506">
        <v>10</v>
      </c>
      <c r="AM7506" t="s">
        <v>47</v>
      </c>
      <c r="AN7506">
        <v>9.6999999999999993</v>
      </c>
      <c r="AO7506">
        <v>10</v>
      </c>
      <c r="AP7506">
        <v>10</v>
      </c>
      <c r="AQ7506" t="s">
        <v>31</v>
      </c>
      <c r="AR7506">
        <v>9</v>
      </c>
      <c r="AS7506" t="s">
        <v>47</v>
      </c>
      <c r="AT7506">
        <v>140.69999999999999</v>
      </c>
      <c r="AU7506">
        <v>250</v>
      </c>
      <c r="AV7506">
        <v>25</v>
      </c>
      <c r="AW7506">
        <v>2</v>
      </c>
      <c r="AX7506">
        <v>0</v>
      </c>
      <c r="AY7506">
        <v>0</v>
      </c>
      <c r="AZ7506">
        <v>10</v>
      </c>
      <c r="BA7506">
        <v>9</v>
      </c>
      <c r="BB7506">
        <v>1266.3</v>
      </c>
      <c r="BC7506">
        <v>63.314999999999998</v>
      </c>
      <c r="BD7506">
        <v>1329.615</v>
      </c>
      <c r="BE7506">
        <v>1052.615</v>
      </c>
    </row>
    <row r="7507" spans="1:57" x14ac:dyDescent="0.25">
      <c r="A7507" s="2">
        <v>45689</v>
      </c>
      <c r="B7507">
        <v>7506</v>
      </c>
      <c r="C7507" s="3" t="s">
        <v>23</v>
      </c>
      <c r="D7507" s="4" t="s">
        <v>5550</v>
      </c>
      <c r="E7507" s="3" t="s">
        <v>1171</v>
      </c>
      <c r="F7507" s="3" t="s">
        <v>5664</v>
      </c>
      <c r="G7507" s="6" t="s">
        <v>5665</v>
      </c>
      <c r="H7507" s="6" t="s">
        <v>6411</v>
      </c>
      <c r="I7507" t="s">
        <v>29</v>
      </c>
      <c r="J7507" t="s">
        <v>29</v>
      </c>
      <c r="K7507" t="s">
        <v>29</v>
      </c>
      <c r="L7507" t="s">
        <v>29</v>
      </c>
      <c r="M7507" t="s">
        <v>29</v>
      </c>
      <c r="O7507" t="s">
        <v>41</v>
      </c>
      <c r="P7507" t="s">
        <v>41</v>
      </c>
      <c r="Q7507" t="s">
        <v>41</v>
      </c>
      <c r="R7507" t="s">
        <v>41</v>
      </c>
      <c r="S7507" t="s">
        <v>41</v>
      </c>
      <c r="T7507" t="s">
        <v>41</v>
      </c>
      <c r="U7507">
        <v>12</v>
      </c>
      <c r="V7507" t="s">
        <v>31</v>
      </c>
      <c r="W7507">
        <v>10</v>
      </c>
      <c r="X7507">
        <v>12</v>
      </c>
      <c r="Y7507">
        <v>10</v>
      </c>
      <c r="Z7507">
        <v>10</v>
      </c>
      <c r="AA7507">
        <v>10</v>
      </c>
      <c r="AB7507">
        <v>10</v>
      </c>
      <c r="AC7507" t="s">
        <v>31</v>
      </c>
      <c r="AD7507">
        <v>10</v>
      </c>
      <c r="AE7507">
        <v>10</v>
      </c>
      <c r="AF7507">
        <v>10</v>
      </c>
      <c r="AG7507">
        <v>10</v>
      </c>
      <c r="AH7507">
        <v>10</v>
      </c>
      <c r="AI7507">
        <v>10</v>
      </c>
      <c r="AJ7507" t="s">
        <v>31</v>
      </c>
      <c r="AK7507">
        <v>10</v>
      </c>
      <c r="AL7507">
        <v>12</v>
      </c>
      <c r="AM7507">
        <v>12</v>
      </c>
      <c r="AN7507">
        <v>11.7</v>
      </c>
      <c r="AO7507">
        <v>12</v>
      </c>
      <c r="AP7507">
        <v>10</v>
      </c>
      <c r="AQ7507" t="s">
        <v>31</v>
      </c>
      <c r="AR7507">
        <v>9</v>
      </c>
      <c r="AS7507">
        <v>8</v>
      </c>
      <c r="AT7507">
        <v>218.7</v>
      </c>
      <c r="AU7507">
        <v>0</v>
      </c>
      <c r="AV7507">
        <v>25</v>
      </c>
      <c r="AW7507">
        <v>3</v>
      </c>
      <c r="AX7507">
        <v>0</v>
      </c>
      <c r="AY7507">
        <v>0</v>
      </c>
      <c r="AZ7507">
        <v>0</v>
      </c>
      <c r="BA7507">
        <v>9</v>
      </c>
      <c r="BB7507">
        <v>1968.3</v>
      </c>
      <c r="BC7507">
        <v>98.415000000000006</v>
      </c>
      <c r="BD7507">
        <v>2066.7150000000001</v>
      </c>
      <c r="BE7507">
        <v>2038.7150000000001</v>
      </c>
    </row>
    <row r="7508" spans="1:57" x14ac:dyDescent="0.25">
      <c r="A7508" s="2">
        <v>45689</v>
      </c>
      <c r="B7508">
        <v>7507</v>
      </c>
      <c r="C7508" s="3" t="s">
        <v>23</v>
      </c>
      <c r="D7508" s="4" t="s">
        <v>5550</v>
      </c>
      <c r="E7508" s="3" t="s">
        <v>1808</v>
      </c>
      <c r="F7508" s="3" t="s">
        <v>5662</v>
      </c>
      <c r="G7508" s="6" t="s">
        <v>5663</v>
      </c>
      <c r="H7508" s="6" t="s">
        <v>6411</v>
      </c>
      <c r="I7508" t="s">
        <v>29</v>
      </c>
      <c r="J7508" t="s">
        <v>29</v>
      </c>
      <c r="K7508" t="s">
        <v>29</v>
      </c>
      <c r="L7508" t="s">
        <v>29</v>
      </c>
      <c r="M7508" t="s">
        <v>29</v>
      </c>
      <c r="O7508" t="s">
        <v>31</v>
      </c>
      <c r="P7508" t="s">
        <v>30</v>
      </c>
      <c r="Q7508" t="s">
        <v>30</v>
      </c>
      <c r="R7508">
        <v>10</v>
      </c>
      <c r="S7508">
        <v>10</v>
      </c>
      <c r="T7508">
        <v>10</v>
      </c>
      <c r="U7508">
        <v>10</v>
      </c>
      <c r="V7508" t="s">
        <v>31</v>
      </c>
      <c r="W7508">
        <v>11</v>
      </c>
      <c r="X7508">
        <v>11</v>
      </c>
      <c r="Y7508">
        <v>11</v>
      </c>
      <c r="Z7508">
        <v>11</v>
      </c>
      <c r="AA7508">
        <v>11</v>
      </c>
      <c r="AB7508">
        <v>11</v>
      </c>
      <c r="AC7508" t="s">
        <v>31</v>
      </c>
      <c r="AD7508">
        <v>11</v>
      </c>
      <c r="AE7508" t="s">
        <v>47</v>
      </c>
      <c r="AF7508">
        <v>11</v>
      </c>
      <c r="AG7508">
        <v>11</v>
      </c>
      <c r="AH7508">
        <v>11</v>
      </c>
      <c r="AI7508">
        <v>11</v>
      </c>
      <c r="AJ7508" t="s">
        <v>31</v>
      </c>
      <c r="AK7508">
        <v>11</v>
      </c>
      <c r="AL7508">
        <v>11</v>
      </c>
      <c r="AM7508">
        <v>11</v>
      </c>
      <c r="AN7508">
        <v>10.7</v>
      </c>
      <c r="AO7508">
        <v>11</v>
      </c>
      <c r="AP7508">
        <v>11</v>
      </c>
      <c r="AQ7508" t="s">
        <v>41</v>
      </c>
      <c r="AR7508">
        <v>9</v>
      </c>
      <c r="AS7508">
        <v>8</v>
      </c>
      <c r="AT7508">
        <v>243.7</v>
      </c>
      <c r="AU7508">
        <v>0</v>
      </c>
      <c r="AV7508">
        <v>25</v>
      </c>
      <c r="AW7508">
        <v>4</v>
      </c>
      <c r="AX7508">
        <v>0</v>
      </c>
      <c r="AY7508">
        <v>0</v>
      </c>
      <c r="AZ7508">
        <v>1</v>
      </c>
      <c r="BA7508">
        <v>9</v>
      </c>
      <c r="BB7508">
        <v>2193.2999999999997</v>
      </c>
      <c r="BC7508">
        <v>0</v>
      </c>
      <c r="BD7508">
        <v>2193.2999999999997</v>
      </c>
      <c r="BE7508">
        <v>2164.2999999999997</v>
      </c>
    </row>
    <row r="7509" spans="1:57" x14ac:dyDescent="0.25">
      <c r="A7509" s="2">
        <v>45689</v>
      </c>
      <c r="B7509">
        <v>7508</v>
      </c>
      <c r="C7509" s="3" t="s">
        <v>23</v>
      </c>
      <c r="D7509" s="4" t="s">
        <v>5550</v>
      </c>
      <c r="E7509" s="3" t="s">
        <v>141</v>
      </c>
      <c r="F7509" s="3" t="s">
        <v>5660</v>
      </c>
      <c r="G7509" s="6" t="s">
        <v>5661</v>
      </c>
      <c r="H7509" s="6" t="s">
        <v>6411</v>
      </c>
      <c r="I7509" t="s">
        <v>29</v>
      </c>
      <c r="J7509" t="s">
        <v>29</v>
      </c>
      <c r="K7509" t="s">
        <v>29</v>
      </c>
      <c r="L7509" t="s">
        <v>29</v>
      </c>
      <c r="M7509" t="s">
        <v>29</v>
      </c>
      <c r="O7509" t="s">
        <v>31</v>
      </c>
      <c r="P7509" t="s">
        <v>30</v>
      </c>
      <c r="Q7509" t="s">
        <v>30</v>
      </c>
      <c r="R7509" t="s">
        <v>47</v>
      </c>
      <c r="S7509">
        <v>10</v>
      </c>
      <c r="T7509">
        <v>10</v>
      </c>
      <c r="U7509">
        <v>10</v>
      </c>
      <c r="V7509" t="s">
        <v>31</v>
      </c>
      <c r="W7509" t="s">
        <v>47</v>
      </c>
      <c r="X7509">
        <v>12</v>
      </c>
      <c r="Y7509">
        <v>10</v>
      </c>
      <c r="Z7509">
        <v>10</v>
      </c>
      <c r="AA7509">
        <v>10</v>
      </c>
      <c r="AB7509">
        <v>10</v>
      </c>
      <c r="AC7509" t="s">
        <v>31</v>
      </c>
      <c r="AD7509" t="s">
        <v>47</v>
      </c>
      <c r="AE7509">
        <v>10</v>
      </c>
      <c r="AF7509">
        <v>10</v>
      </c>
      <c r="AG7509" t="s">
        <v>47</v>
      </c>
      <c r="AH7509">
        <v>10</v>
      </c>
      <c r="AI7509" t="s">
        <v>47</v>
      </c>
      <c r="AJ7509" t="s">
        <v>31</v>
      </c>
      <c r="AK7509">
        <v>10</v>
      </c>
      <c r="AL7509" t="s">
        <v>47</v>
      </c>
      <c r="AM7509">
        <v>10</v>
      </c>
      <c r="AN7509">
        <v>9.6999999999999993</v>
      </c>
      <c r="AO7509">
        <v>10</v>
      </c>
      <c r="AP7509" t="s">
        <v>47</v>
      </c>
      <c r="AQ7509" t="s">
        <v>31</v>
      </c>
      <c r="AR7509">
        <v>9</v>
      </c>
      <c r="AS7509">
        <v>8</v>
      </c>
      <c r="AT7509">
        <v>168.7</v>
      </c>
      <c r="AU7509">
        <v>175</v>
      </c>
      <c r="AV7509">
        <v>25</v>
      </c>
      <c r="AW7509">
        <v>3</v>
      </c>
      <c r="AX7509">
        <v>0</v>
      </c>
      <c r="AY7509">
        <v>0</v>
      </c>
      <c r="AZ7509">
        <v>7</v>
      </c>
      <c r="BA7509">
        <v>9</v>
      </c>
      <c r="BB7509">
        <v>1518.3</v>
      </c>
      <c r="BC7509">
        <v>0</v>
      </c>
      <c r="BD7509">
        <v>1518.3</v>
      </c>
      <c r="BE7509">
        <v>1315.3</v>
      </c>
    </row>
    <row r="7510" spans="1:57" x14ac:dyDescent="0.25">
      <c r="A7510" s="2">
        <v>45689</v>
      </c>
      <c r="B7510">
        <v>7509</v>
      </c>
      <c r="C7510" s="3" t="s">
        <v>23</v>
      </c>
      <c r="D7510" s="4" t="s">
        <v>5550</v>
      </c>
      <c r="E7510" s="3" t="s">
        <v>273</v>
      </c>
      <c r="F7510" s="3" t="s">
        <v>5717</v>
      </c>
      <c r="G7510" s="6" t="s">
        <v>5718</v>
      </c>
      <c r="H7510" s="6" t="s">
        <v>6411</v>
      </c>
      <c r="I7510" t="s">
        <v>29</v>
      </c>
      <c r="J7510" t="s">
        <v>29</v>
      </c>
      <c r="K7510" t="s">
        <v>29</v>
      </c>
      <c r="L7510" t="s">
        <v>29</v>
      </c>
      <c r="M7510" t="s">
        <v>29</v>
      </c>
      <c r="O7510" t="s">
        <v>31</v>
      </c>
      <c r="P7510" t="s">
        <v>30</v>
      </c>
      <c r="Q7510" t="s">
        <v>30</v>
      </c>
      <c r="R7510" t="s">
        <v>47</v>
      </c>
      <c r="S7510">
        <v>10</v>
      </c>
      <c r="T7510">
        <v>10</v>
      </c>
      <c r="U7510">
        <v>10</v>
      </c>
      <c r="V7510" t="s">
        <v>31</v>
      </c>
      <c r="W7510" t="s">
        <v>41</v>
      </c>
      <c r="X7510">
        <v>10</v>
      </c>
      <c r="Y7510">
        <v>10</v>
      </c>
      <c r="Z7510">
        <v>10</v>
      </c>
      <c r="AA7510">
        <v>10</v>
      </c>
      <c r="AB7510">
        <v>10</v>
      </c>
      <c r="AC7510" t="s">
        <v>31</v>
      </c>
      <c r="AD7510">
        <v>10</v>
      </c>
      <c r="AE7510">
        <v>10</v>
      </c>
      <c r="AF7510">
        <v>10</v>
      </c>
      <c r="AG7510">
        <v>10</v>
      </c>
      <c r="AH7510">
        <v>10</v>
      </c>
      <c r="AI7510">
        <v>10</v>
      </c>
      <c r="AJ7510" t="s">
        <v>31</v>
      </c>
      <c r="AK7510">
        <v>10</v>
      </c>
      <c r="AL7510">
        <v>10</v>
      </c>
      <c r="AM7510">
        <v>10</v>
      </c>
      <c r="AN7510">
        <v>9.6999999999999993</v>
      </c>
      <c r="AO7510">
        <v>10</v>
      </c>
      <c r="AP7510">
        <v>10</v>
      </c>
      <c r="AQ7510" t="s">
        <v>31</v>
      </c>
      <c r="AR7510" t="s">
        <v>47</v>
      </c>
      <c r="AS7510">
        <v>8</v>
      </c>
      <c r="AT7510">
        <v>207.7</v>
      </c>
      <c r="AU7510">
        <v>0</v>
      </c>
      <c r="AV7510">
        <v>25</v>
      </c>
      <c r="AW7510">
        <v>3</v>
      </c>
      <c r="AX7510">
        <v>0</v>
      </c>
      <c r="AY7510">
        <v>0</v>
      </c>
      <c r="AZ7510">
        <v>2</v>
      </c>
      <c r="BA7510">
        <v>9</v>
      </c>
      <c r="BB7510">
        <v>1869.3</v>
      </c>
      <c r="BC7510">
        <v>93.465000000000003</v>
      </c>
      <c r="BD7510">
        <v>1962.7649999999999</v>
      </c>
      <c r="BE7510">
        <v>1934.7649999999999</v>
      </c>
    </row>
    <row r="7511" spans="1:57" x14ac:dyDescent="0.25">
      <c r="A7511" s="2">
        <v>45689</v>
      </c>
      <c r="B7511">
        <v>7510</v>
      </c>
      <c r="C7511" s="3" t="s">
        <v>23</v>
      </c>
      <c r="D7511" s="4" t="s">
        <v>5550</v>
      </c>
      <c r="E7511" s="3" t="s">
        <v>260</v>
      </c>
      <c r="F7511" s="3" t="s">
        <v>5731</v>
      </c>
      <c r="G7511" s="6" t="s">
        <v>5732</v>
      </c>
      <c r="H7511" s="6" t="s">
        <v>6411</v>
      </c>
      <c r="I7511" t="s">
        <v>29</v>
      </c>
      <c r="J7511" t="s">
        <v>29</v>
      </c>
      <c r="K7511" t="s">
        <v>29</v>
      </c>
      <c r="L7511" t="s">
        <v>29</v>
      </c>
      <c r="M7511" t="s">
        <v>29</v>
      </c>
      <c r="O7511" t="s">
        <v>31</v>
      </c>
      <c r="P7511" t="s">
        <v>30</v>
      </c>
      <c r="Q7511" t="s">
        <v>30</v>
      </c>
      <c r="R7511">
        <v>10</v>
      </c>
      <c r="S7511">
        <v>10</v>
      </c>
      <c r="T7511">
        <v>10</v>
      </c>
      <c r="U7511">
        <v>10</v>
      </c>
      <c r="V7511" t="s">
        <v>31</v>
      </c>
      <c r="W7511">
        <v>10</v>
      </c>
      <c r="X7511">
        <v>10</v>
      </c>
      <c r="Y7511">
        <v>10</v>
      </c>
      <c r="Z7511" t="s">
        <v>47</v>
      </c>
      <c r="AA7511" t="s">
        <v>47</v>
      </c>
      <c r="AB7511" t="s">
        <v>47</v>
      </c>
      <c r="AC7511" t="s">
        <v>31</v>
      </c>
      <c r="AD7511">
        <v>10</v>
      </c>
      <c r="AE7511" t="s">
        <v>47</v>
      </c>
      <c r="AF7511">
        <v>10</v>
      </c>
      <c r="AG7511">
        <v>10</v>
      </c>
      <c r="AH7511">
        <v>10</v>
      </c>
      <c r="AI7511">
        <v>10</v>
      </c>
      <c r="AJ7511" t="s">
        <v>31</v>
      </c>
      <c r="AK7511">
        <v>10</v>
      </c>
      <c r="AL7511">
        <v>10</v>
      </c>
      <c r="AM7511">
        <v>10</v>
      </c>
      <c r="AN7511">
        <v>9.6999999999999993</v>
      </c>
      <c r="AO7511">
        <v>10</v>
      </c>
      <c r="AP7511" t="s">
        <v>47</v>
      </c>
      <c r="AQ7511" t="s">
        <v>31</v>
      </c>
      <c r="AR7511">
        <v>9</v>
      </c>
      <c r="AS7511">
        <v>8</v>
      </c>
      <c r="AT7511">
        <v>186.7</v>
      </c>
      <c r="AU7511">
        <v>125</v>
      </c>
      <c r="AV7511">
        <v>25</v>
      </c>
      <c r="AW7511">
        <v>3</v>
      </c>
      <c r="AX7511">
        <v>0</v>
      </c>
      <c r="AY7511">
        <v>0</v>
      </c>
      <c r="AZ7511">
        <v>5</v>
      </c>
      <c r="BA7511">
        <v>9</v>
      </c>
      <c r="BB7511">
        <v>1680.3</v>
      </c>
      <c r="BC7511">
        <v>84.015000000000001</v>
      </c>
      <c r="BD7511">
        <v>1764.3150000000001</v>
      </c>
      <c r="BE7511">
        <v>1611.3150000000001</v>
      </c>
    </row>
    <row r="7512" spans="1:57" x14ac:dyDescent="0.25">
      <c r="A7512" s="2">
        <v>45689</v>
      </c>
      <c r="B7512">
        <v>7511</v>
      </c>
      <c r="C7512" s="3" t="s">
        <v>23</v>
      </c>
      <c r="D7512" s="4" t="s">
        <v>5550</v>
      </c>
      <c r="E7512" s="3" t="s">
        <v>1171</v>
      </c>
      <c r="F7512" s="3" t="s">
        <v>5733</v>
      </c>
      <c r="G7512" s="6" t="s">
        <v>5734</v>
      </c>
      <c r="H7512" s="6" t="s">
        <v>6411</v>
      </c>
      <c r="I7512" t="s">
        <v>29</v>
      </c>
      <c r="J7512" t="s">
        <v>29</v>
      </c>
      <c r="K7512" t="s">
        <v>29</v>
      </c>
      <c r="L7512" t="s">
        <v>29</v>
      </c>
      <c r="M7512" t="s">
        <v>29</v>
      </c>
      <c r="O7512" t="s">
        <v>31</v>
      </c>
      <c r="P7512" t="s">
        <v>30</v>
      </c>
      <c r="Q7512">
        <v>8</v>
      </c>
      <c r="R7512">
        <v>10</v>
      </c>
      <c r="S7512">
        <v>10</v>
      </c>
      <c r="T7512">
        <v>10</v>
      </c>
      <c r="U7512">
        <v>10</v>
      </c>
      <c r="V7512">
        <v>6</v>
      </c>
      <c r="W7512">
        <v>10</v>
      </c>
      <c r="X7512">
        <v>10</v>
      </c>
      <c r="Y7512">
        <v>10</v>
      </c>
      <c r="Z7512">
        <v>10</v>
      </c>
      <c r="AA7512">
        <v>10</v>
      </c>
      <c r="AB7512">
        <v>10</v>
      </c>
      <c r="AC7512">
        <v>6</v>
      </c>
      <c r="AD7512">
        <v>12</v>
      </c>
      <c r="AE7512">
        <v>10</v>
      </c>
      <c r="AF7512">
        <v>10</v>
      </c>
      <c r="AG7512">
        <v>10</v>
      </c>
      <c r="AH7512">
        <v>10</v>
      </c>
      <c r="AI7512">
        <v>10</v>
      </c>
      <c r="AJ7512">
        <v>6</v>
      </c>
      <c r="AK7512">
        <v>10</v>
      </c>
      <c r="AL7512">
        <v>10</v>
      </c>
      <c r="AM7512">
        <v>10</v>
      </c>
      <c r="AN7512">
        <v>9.6999999999999993</v>
      </c>
      <c r="AO7512">
        <v>10</v>
      </c>
      <c r="AP7512">
        <v>10</v>
      </c>
      <c r="AQ7512" t="s">
        <v>31</v>
      </c>
      <c r="AR7512">
        <v>9</v>
      </c>
      <c r="AS7512">
        <v>8</v>
      </c>
      <c r="AT7512">
        <v>264.7</v>
      </c>
      <c r="AU7512">
        <v>0</v>
      </c>
      <c r="AV7512">
        <v>25</v>
      </c>
      <c r="AW7512">
        <v>4</v>
      </c>
      <c r="AX7512">
        <v>0</v>
      </c>
      <c r="AY7512">
        <v>0</v>
      </c>
      <c r="AZ7512">
        <v>0</v>
      </c>
      <c r="BA7512">
        <v>9</v>
      </c>
      <c r="BB7512">
        <v>2382.2999999999997</v>
      </c>
      <c r="BC7512">
        <v>119.11499999999999</v>
      </c>
      <c r="BD7512">
        <v>2501.4149999999995</v>
      </c>
      <c r="BE7512">
        <v>2472.4149999999995</v>
      </c>
    </row>
    <row r="7513" spans="1:57" x14ac:dyDescent="0.25">
      <c r="A7513" s="2">
        <v>45689</v>
      </c>
      <c r="B7513">
        <v>7512</v>
      </c>
      <c r="C7513" s="3" t="s">
        <v>23</v>
      </c>
      <c r="D7513" s="4" t="s">
        <v>5550</v>
      </c>
      <c r="E7513" s="3" t="s">
        <v>183</v>
      </c>
      <c r="F7513" s="3" t="s">
        <v>5721</v>
      </c>
      <c r="G7513" s="6" t="s">
        <v>5722</v>
      </c>
      <c r="H7513" s="6" t="s">
        <v>6411</v>
      </c>
      <c r="I7513" t="s">
        <v>29</v>
      </c>
      <c r="J7513" t="s">
        <v>29</v>
      </c>
      <c r="K7513" t="s">
        <v>29</v>
      </c>
      <c r="L7513" t="s">
        <v>29</v>
      </c>
      <c r="M7513" t="s">
        <v>29</v>
      </c>
      <c r="O7513" t="s">
        <v>31</v>
      </c>
      <c r="P7513" t="s">
        <v>30</v>
      </c>
      <c r="Q7513" t="s">
        <v>30</v>
      </c>
      <c r="R7513">
        <v>10</v>
      </c>
      <c r="S7513">
        <v>10</v>
      </c>
      <c r="T7513">
        <v>10</v>
      </c>
      <c r="U7513">
        <v>10</v>
      </c>
      <c r="V7513">
        <v>6</v>
      </c>
      <c r="W7513">
        <v>10</v>
      </c>
      <c r="X7513">
        <v>10</v>
      </c>
      <c r="Y7513">
        <v>10</v>
      </c>
      <c r="Z7513" t="s">
        <v>47</v>
      </c>
      <c r="AA7513">
        <v>10</v>
      </c>
      <c r="AB7513">
        <v>10</v>
      </c>
      <c r="AC7513" t="s">
        <v>31</v>
      </c>
      <c r="AD7513">
        <v>10</v>
      </c>
      <c r="AE7513">
        <v>10</v>
      </c>
      <c r="AF7513">
        <v>10</v>
      </c>
      <c r="AG7513">
        <v>10</v>
      </c>
      <c r="AH7513">
        <v>10</v>
      </c>
      <c r="AI7513">
        <v>10</v>
      </c>
      <c r="AJ7513" t="s">
        <v>31</v>
      </c>
      <c r="AK7513" t="s">
        <v>47</v>
      </c>
      <c r="AL7513">
        <v>10</v>
      </c>
      <c r="AM7513">
        <v>10</v>
      </c>
      <c r="AN7513">
        <v>9.6999999999999993</v>
      </c>
      <c r="AO7513">
        <v>10</v>
      </c>
      <c r="AP7513">
        <v>10</v>
      </c>
      <c r="AQ7513" t="s">
        <v>31</v>
      </c>
      <c r="AR7513">
        <v>9</v>
      </c>
      <c r="AS7513">
        <v>8</v>
      </c>
      <c r="AT7513">
        <v>222.7</v>
      </c>
      <c r="AU7513">
        <v>0</v>
      </c>
      <c r="AV7513">
        <v>25</v>
      </c>
      <c r="AW7513">
        <v>4</v>
      </c>
      <c r="AX7513">
        <v>0</v>
      </c>
      <c r="AY7513">
        <v>0</v>
      </c>
      <c r="AZ7513">
        <v>2</v>
      </c>
      <c r="BA7513">
        <v>9</v>
      </c>
      <c r="BB7513">
        <v>2004.3</v>
      </c>
      <c r="BC7513">
        <v>0</v>
      </c>
      <c r="BD7513">
        <v>2004.3</v>
      </c>
      <c r="BE7513">
        <v>1975.3</v>
      </c>
    </row>
    <row r="7514" spans="1:57" x14ac:dyDescent="0.25">
      <c r="A7514" s="2">
        <v>45689</v>
      </c>
      <c r="B7514">
        <v>7513</v>
      </c>
      <c r="C7514" s="3" t="s">
        <v>23</v>
      </c>
      <c r="D7514" s="4" t="s">
        <v>5550</v>
      </c>
      <c r="E7514" s="3" t="s">
        <v>43</v>
      </c>
      <c r="F7514" s="3" t="s">
        <v>5723</v>
      </c>
      <c r="G7514" s="6" t="s">
        <v>5724</v>
      </c>
      <c r="H7514" s="6" t="s">
        <v>6411</v>
      </c>
      <c r="I7514" t="s">
        <v>29</v>
      </c>
      <c r="J7514" t="s">
        <v>29</v>
      </c>
      <c r="K7514" t="s">
        <v>29</v>
      </c>
      <c r="L7514" t="s">
        <v>29</v>
      </c>
      <c r="M7514" t="s">
        <v>29</v>
      </c>
      <c r="O7514" t="s">
        <v>31</v>
      </c>
      <c r="P7514" t="s">
        <v>30</v>
      </c>
      <c r="Q7514" t="s">
        <v>30</v>
      </c>
      <c r="R7514">
        <v>10</v>
      </c>
      <c r="S7514">
        <v>10</v>
      </c>
      <c r="T7514">
        <v>10</v>
      </c>
      <c r="U7514">
        <v>10</v>
      </c>
      <c r="V7514" t="s">
        <v>31</v>
      </c>
      <c r="W7514">
        <v>10</v>
      </c>
      <c r="X7514">
        <v>10</v>
      </c>
      <c r="Y7514">
        <v>10</v>
      </c>
      <c r="Z7514">
        <v>10</v>
      </c>
      <c r="AA7514">
        <v>10</v>
      </c>
      <c r="AB7514">
        <v>10</v>
      </c>
      <c r="AC7514" t="s">
        <v>31</v>
      </c>
      <c r="AD7514">
        <v>10</v>
      </c>
      <c r="AE7514" t="s">
        <v>47</v>
      </c>
      <c r="AF7514">
        <v>10</v>
      </c>
      <c r="AG7514">
        <v>10</v>
      </c>
      <c r="AH7514">
        <v>10</v>
      </c>
      <c r="AI7514">
        <v>10</v>
      </c>
      <c r="AJ7514" t="s">
        <v>31</v>
      </c>
      <c r="AK7514">
        <v>10</v>
      </c>
      <c r="AL7514">
        <v>10</v>
      </c>
      <c r="AM7514">
        <v>10</v>
      </c>
      <c r="AN7514">
        <v>9.6999999999999993</v>
      </c>
      <c r="AO7514">
        <v>10</v>
      </c>
      <c r="AP7514">
        <v>10</v>
      </c>
      <c r="AQ7514" t="s">
        <v>31</v>
      </c>
      <c r="AR7514">
        <v>9</v>
      </c>
      <c r="AS7514">
        <v>8</v>
      </c>
      <c r="AT7514">
        <v>226.7</v>
      </c>
      <c r="AU7514">
        <v>0</v>
      </c>
      <c r="AV7514">
        <v>25</v>
      </c>
      <c r="AW7514">
        <v>4</v>
      </c>
      <c r="AX7514">
        <v>0</v>
      </c>
      <c r="AY7514">
        <v>0</v>
      </c>
      <c r="AZ7514">
        <v>1</v>
      </c>
      <c r="BA7514">
        <v>9</v>
      </c>
      <c r="BB7514">
        <v>2040.3</v>
      </c>
      <c r="BC7514">
        <v>102.015</v>
      </c>
      <c r="BD7514">
        <v>2142.3150000000001</v>
      </c>
      <c r="BE7514">
        <v>2113.3150000000001</v>
      </c>
    </row>
    <row r="7515" spans="1:57" x14ac:dyDescent="0.25">
      <c r="A7515" s="2">
        <v>45689</v>
      </c>
      <c r="B7515">
        <v>7514</v>
      </c>
      <c r="C7515" s="3" t="s">
        <v>23</v>
      </c>
      <c r="D7515" s="4" t="s">
        <v>5550</v>
      </c>
      <c r="E7515" s="3" t="s">
        <v>73</v>
      </c>
      <c r="F7515" s="3" t="s">
        <v>5725</v>
      </c>
      <c r="G7515" s="6" t="s">
        <v>5726</v>
      </c>
      <c r="H7515" s="6" t="s">
        <v>6411</v>
      </c>
      <c r="I7515" t="s">
        <v>29</v>
      </c>
      <c r="J7515" t="s">
        <v>29</v>
      </c>
      <c r="K7515" t="s">
        <v>29</v>
      </c>
      <c r="L7515" t="s">
        <v>29</v>
      </c>
      <c r="M7515" t="s">
        <v>29</v>
      </c>
      <c r="O7515" t="s">
        <v>31</v>
      </c>
      <c r="P7515" t="s">
        <v>30</v>
      </c>
      <c r="Q7515" t="s">
        <v>30</v>
      </c>
      <c r="R7515">
        <v>10</v>
      </c>
      <c r="S7515">
        <v>10</v>
      </c>
      <c r="T7515">
        <v>10</v>
      </c>
      <c r="U7515">
        <v>10</v>
      </c>
      <c r="V7515" t="s">
        <v>31</v>
      </c>
      <c r="W7515">
        <v>10</v>
      </c>
      <c r="X7515">
        <v>10</v>
      </c>
      <c r="Y7515">
        <v>10</v>
      </c>
      <c r="Z7515">
        <v>10</v>
      </c>
      <c r="AA7515">
        <v>10</v>
      </c>
      <c r="AB7515">
        <v>10</v>
      </c>
      <c r="AC7515" t="s">
        <v>31</v>
      </c>
      <c r="AD7515">
        <v>10</v>
      </c>
      <c r="AE7515">
        <v>10</v>
      </c>
      <c r="AF7515">
        <v>10</v>
      </c>
      <c r="AG7515">
        <v>10</v>
      </c>
      <c r="AH7515">
        <v>10</v>
      </c>
      <c r="AI7515">
        <v>10</v>
      </c>
      <c r="AJ7515" t="s">
        <v>31</v>
      </c>
      <c r="AK7515">
        <v>10</v>
      </c>
      <c r="AL7515">
        <v>10</v>
      </c>
      <c r="AM7515">
        <v>10</v>
      </c>
      <c r="AN7515">
        <v>9.6999999999999993</v>
      </c>
      <c r="AO7515">
        <v>10</v>
      </c>
      <c r="AP7515">
        <v>10</v>
      </c>
      <c r="AQ7515" t="s">
        <v>31</v>
      </c>
      <c r="AR7515">
        <v>9</v>
      </c>
      <c r="AS7515">
        <v>8</v>
      </c>
      <c r="AT7515">
        <v>236.7</v>
      </c>
      <c r="AU7515">
        <v>0</v>
      </c>
      <c r="AV7515">
        <v>25</v>
      </c>
      <c r="AW7515">
        <v>4</v>
      </c>
      <c r="AX7515">
        <v>0</v>
      </c>
      <c r="AY7515">
        <v>0</v>
      </c>
      <c r="AZ7515">
        <v>0</v>
      </c>
      <c r="BA7515">
        <v>9</v>
      </c>
      <c r="BB7515">
        <v>2130.2999999999997</v>
      </c>
      <c r="BC7515">
        <v>106.51499999999999</v>
      </c>
      <c r="BD7515">
        <v>2236.8149999999996</v>
      </c>
      <c r="BE7515">
        <v>2207.8149999999996</v>
      </c>
    </row>
    <row r="7516" spans="1:57" x14ac:dyDescent="0.25">
      <c r="A7516" s="2">
        <v>45689</v>
      </c>
      <c r="B7516">
        <v>7515</v>
      </c>
      <c r="C7516" s="3" t="s">
        <v>23</v>
      </c>
      <c r="D7516" s="4" t="s">
        <v>5550</v>
      </c>
      <c r="E7516" s="3" t="s">
        <v>310</v>
      </c>
      <c r="F7516" s="3" t="s">
        <v>5729</v>
      </c>
      <c r="G7516" s="6" t="s">
        <v>5730</v>
      </c>
      <c r="H7516" s="6" t="s">
        <v>6411</v>
      </c>
      <c r="I7516" t="s">
        <v>29</v>
      </c>
      <c r="J7516" t="s">
        <v>29</v>
      </c>
      <c r="K7516" t="s">
        <v>29</v>
      </c>
      <c r="L7516" t="s">
        <v>29</v>
      </c>
      <c r="M7516" t="s">
        <v>29</v>
      </c>
      <c r="O7516" t="s">
        <v>31</v>
      </c>
      <c r="P7516" t="s">
        <v>30</v>
      </c>
      <c r="Q7516" t="s">
        <v>30</v>
      </c>
      <c r="R7516">
        <v>10</v>
      </c>
      <c r="S7516">
        <v>10</v>
      </c>
      <c r="T7516">
        <v>10</v>
      </c>
      <c r="U7516">
        <v>10</v>
      </c>
      <c r="V7516">
        <v>6</v>
      </c>
      <c r="W7516">
        <v>10</v>
      </c>
      <c r="X7516">
        <v>10</v>
      </c>
      <c r="Y7516">
        <v>10</v>
      </c>
      <c r="Z7516">
        <v>10</v>
      </c>
      <c r="AA7516">
        <v>10</v>
      </c>
      <c r="AB7516">
        <v>10</v>
      </c>
      <c r="AC7516">
        <v>6</v>
      </c>
      <c r="AD7516">
        <v>12</v>
      </c>
      <c r="AE7516">
        <v>12</v>
      </c>
      <c r="AF7516">
        <v>10</v>
      </c>
      <c r="AG7516">
        <v>10</v>
      </c>
      <c r="AH7516">
        <v>10</v>
      </c>
      <c r="AI7516">
        <v>10</v>
      </c>
      <c r="AJ7516">
        <v>6</v>
      </c>
      <c r="AK7516">
        <v>10</v>
      </c>
      <c r="AL7516">
        <v>10</v>
      </c>
      <c r="AM7516">
        <v>10</v>
      </c>
      <c r="AN7516">
        <v>9.6999999999999993</v>
      </c>
      <c r="AO7516">
        <v>10</v>
      </c>
      <c r="AP7516">
        <v>10</v>
      </c>
      <c r="AQ7516">
        <v>6</v>
      </c>
      <c r="AR7516">
        <v>9</v>
      </c>
      <c r="AS7516">
        <v>8</v>
      </c>
      <c r="AT7516">
        <v>264.7</v>
      </c>
      <c r="AU7516">
        <v>0</v>
      </c>
      <c r="AV7516">
        <v>25</v>
      </c>
      <c r="AW7516">
        <v>4</v>
      </c>
      <c r="AX7516">
        <v>0</v>
      </c>
      <c r="AY7516">
        <v>0</v>
      </c>
      <c r="AZ7516">
        <v>0</v>
      </c>
      <c r="BA7516">
        <v>9</v>
      </c>
      <c r="BB7516">
        <v>2382.2999999999997</v>
      </c>
      <c r="BC7516">
        <v>119.11499999999999</v>
      </c>
      <c r="BD7516">
        <v>2501.4149999999995</v>
      </c>
      <c r="BE7516">
        <v>2472.4149999999995</v>
      </c>
    </row>
    <row r="7517" spans="1:57" x14ac:dyDescent="0.25">
      <c r="A7517" s="2">
        <v>45689</v>
      </c>
      <c r="B7517">
        <v>7516</v>
      </c>
      <c r="C7517" s="3" t="s">
        <v>23</v>
      </c>
      <c r="D7517" s="4" t="s">
        <v>5550</v>
      </c>
      <c r="E7517" s="3" t="s">
        <v>183</v>
      </c>
      <c r="F7517" s="3" t="s">
        <v>5719</v>
      </c>
      <c r="G7517" s="6" t="s">
        <v>5720</v>
      </c>
      <c r="H7517" s="6" t="s">
        <v>6411</v>
      </c>
      <c r="I7517" t="s">
        <v>29</v>
      </c>
      <c r="J7517" t="s">
        <v>29</v>
      </c>
      <c r="K7517" t="s">
        <v>29</v>
      </c>
      <c r="L7517" t="s">
        <v>29</v>
      </c>
      <c r="M7517" t="s">
        <v>29</v>
      </c>
      <c r="O7517" t="s">
        <v>31</v>
      </c>
      <c r="P7517" t="s">
        <v>30</v>
      </c>
      <c r="Q7517" t="s">
        <v>30</v>
      </c>
      <c r="R7517">
        <v>10</v>
      </c>
      <c r="S7517">
        <v>10</v>
      </c>
      <c r="T7517">
        <v>10</v>
      </c>
      <c r="U7517">
        <v>10</v>
      </c>
      <c r="V7517" t="s">
        <v>31</v>
      </c>
      <c r="W7517">
        <v>10</v>
      </c>
      <c r="X7517">
        <v>10</v>
      </c>
      <c r="Y7517">
        <v>10</v>
      </c>
      <c r="Z7517">
        <v>10</v>
      </c>
      <c r="AA7517">
        <v>10</v>
      </c>
      <c r="AB7517">
        <v>10</v>
      </c>
      <c r="AC7517" t="s">
        <v>31</v>
      </c>
      <c r="AD7517">
        <v>10</v>
      </c>
      <c r="AE7517">
        <v>10</v>
      </c>
      <c r="AF7517">
        <v>10</v>
      </c>
      <c r="AG7517">
        <v>10</v>
      </c>
      <c r="AH7517">
        <v>10</v>
      </c>
      <c r="AI7517">
        <v>10</v>
      </c>
      <c r="AJ7517" t="s">
        <v>31</v>
      </c>
      <c r="AK7517">
        <v>10</v>
      </c>
      <c r="AL7517">
        <v>10</v>
      </c>
      <c r="AM7517">
        <v>10</v>
      </c>
      <c r="AN7517">
        <v>9.6999999999999993</v>
      </c>
      <c r="AO7517">
        <v>10</v>
      </c>
      <c r="AP7517" t="s">
        <v>47</v>
      </c>
      <c r="AQ7517" t="s">
        <v>31</v>
      </c>
      <c r="AR7517">
        <v>9</v>
      </c>
      <c r="AS7517">
        <v>8</v>
      </c>
      <c r="AT7517">
        <v>226.7</v>
      </c>
      <c r="AU7517">
        <v>0</v>
      </c>
      <c r="AV7517">
        <v>25</v>
      </c>
      <c r="AW7517">
        <v>4</v>
      </c>
      <c r="AX7517">
        <v>0</v>
      </c>
      <c r="AY7517">
        <v>0</v>
      </c>
      <c r="AZ7517">
        <v>1</v>
      </c>
      <c r="BA7517">
        <v>9</v>
      </c>
      <c r="BB7517">
        <v>2040.3</v>
      </c>
      <c r="BC7517">
        <v>0</v>
      </c>
      <c r="BD7517">
        <v>2040.3</v>
      </c>
      <c r="BE7517">
        <v>2011.3</v>
      </c>
    </row>
    <row r="7518" spans="1:57" x14ac:dyDescent="0.25">
      <c r="A7518" s="2">
        <v>45689</v>
      </c>
      <c r="B7518">
        <v>7517</v>
      </c>
      <c r="C7518" s="3" t="s">
        <v>23</v>
      </c>
      <c r="D7518" s="4" t="s">
        <v>5550</v>
      </c>
      <c r="E7518" s="3" t="s">
        <v>97</v>
      </c>
      <c r="F7518" s="3" t="s">
        <v>5669</v>
      </c>
      <c r="G7518" s="6" t="s">
        <v>5670</v>
      </c>
      <c r="H7518" s="6" t="s">
        <v>6411</v>
      </c>
      <c r="I7518" t="s">
        <v>29</v>
      </c>
      <c r="J7518" t="s">
        <v>29</v>
      </c>
      <c r="K7518" t="s">
        <v>29</v>
      </c>
      <c r="L7518" t="s">
        <v>29</v>
      </c>
      <c r="M7518" t="s">
        <v>29</v>
      </c>
      <c r="O7518" t="s">
        <v>31</v>
      </c>
      <c r="P7518" t="s">
        <v>30</v>
      </c>
      <c r="Q7518">
        <v>8</v>
      </c>
      <c r="R7518">
        <v>17</v>
      </c>
      <c r="S7518">
        <v>16</v>
      </c>
      <c r="T7518">
        <v>16</v>
      </c>
      <c r="U7518">
        <v>16</v>
      </c>
      <c r="V7518">
        <v>6</v>
      </c>
      <c r="W7518">
        <v>16</v>
      </c>
      <c r="X7518">
        <v>16</v>
      </c>
      <c r="Y7518">
        <v>16</v>
      </c>
      <c r="Z7518">
        <v>17</v>
      </c>
      <c r="AA7518">
        <v>16</v>
      </c>
      <c r="AB7518">
        <v>22</v>
      </c>
      <c r="AC7518" t="s">
        <v>31</v>
      </c>
      <c r="AD7518">
        <v>16</v>
      </c>
      <c r="AE7518">
        <v>16</v>
      </c>
      <c r="AF7518">
        <v>16</v>
      </c>
      <c r="AG7518">
        <v>16</v>
      </c>
      <c r="AH7518">
        <v>16</v>
      </c>
      <c r="AI7518">
        <v>22</v>
      </c>
      <c r="AJ7518" t="s">
        <v>31</v>
      </c>
      <c r="AK7518">
        <v>16</v>
      </c>
      <c r="AL7518">
        <v>16</v>
      </c>
      <c r="AM7518">
        <v>16</v>
      </c>
      <c r="AN7518">
        <v>15.7</v>
      </c>
      <c r="AO7518">
        <v>13</v>
      </c>
      <c r="AP7518">
        <v>17</v>
      </c>
      <c r="AQ7518">
        <v>6</v>
      </c>
      <c r="AR7518">
        <v>16</v>
      </c>
      <c r="AS7518">
        <v>8</v>
      </c>
      <c r="AT7518">
        <v>407.7</v>
      </c>
      <c r="AU7518">
        <v>0</v>
      </c>
      <c r="AV7518">
        <v>25</v>
      </c>
      <c r="AW7518">
        <v>4</v>
      </c>
      <c r="AX7518">
        <v>0</v>
      </c>
      <c r="AY7518">
        <v>0</v>
      </c>
      <c r="AZ7518">
        <v>0</v>
      </c>
      <c r="BA7518">
        <v>9</v>
      </c>
      <c r="BB7518">
        <v>3669.2999999999997</v>
      </c>
      <c r="BC7518">
        <v>183.465</v>
      </c>
      <c r="BD7518">
        <v>3852.7649999999999</v>
      </c>
      <c r="BE7518">
        <v>3823.7649999999999</v>
      </c>
    </row>
    <row r="7519" spans="1:57" x14ac:dyDescent="0.25">
      <c r="A7519" s="2">
        <v>45689</v>
      </c>
      <c r="B7519">
        <v>7518</v>
      </c>
      <c r="C7519" s="3" t="s">
        <v>23</v>
      </c>
      <c r="D7519" s="4" t="s">
        <v>5550</v>
      </c>
      <c r="E7519" s="3" t="s">
        <v>73</v>
      </c>
      <c r="F7519" s="3" t="s">
        <v>5727</v>
      </c>
      <c r="G7519" s="6" t="s">
        <v>5728</v>
      </c>
      <c r="H7519" s="6" t="s">
        <v>6411</v>
      </c>
      <c r="I7519" t="s">
        <v>29</v>
      </c>
      <c r="J7519" t="s">
        <v>29</v>
      </c>
      <c r="K7519" t="s">
        <v>29</v>
      </c>
      <c r="L7519" t="s">
        <v>29</v>
      </c>
      <c r="M7519" t="s">
        <v>29</v>
      </c>
      <c r="O7519" t="s">
        <v>41</v>
      </c>
      <c r="P7519" t="s">
        <v>41</v>
      </c>
      <c r="Q7519" t="s">
        <v>41</v>
      </c>
      <c r="R7519" t="s">
        <v>41</v>
      </c>
      <c r="S7519" t="s">
        <v>41</v>
      </c>
      <c r="T7519" t="s">
        <v>41</v>
      </c>
      <c r="U7519" t="s">
        <v>41</v>
      </c>
      <c r="V7519" t="s">
        <v>41</v>
      </c>
      <c r="W7519" t="s">
        <v>41</v>
      </c>
      <c r="X7519" t="s">
        <v>41</v>
      </c>
      <c r="Y7519" t="s">
        <v>41</v>
      </c>
      <c r="Z7519" t="s">
        <v>41</v>
      </c>
      <c r="AA7519" t="s">
        <v>41</v>
      </c>
      <c r="AB7519" t="s">
        <v>41</v>
      </c>
      <c r="AC7519" t="s">
        <v>41</v>
      </c>
      <c r="AD7519" t="s">
        <v>41</v>
      </c>
      <c r="AE7519">
        <v>10</v>
      </c>
      <c r="AF7519">
        <v>10</v>
      </c>
      <c r="AG7519" t="s">
        <v>47</v>
      </c>
      <c r="AH7519">
        <v>12</v>
      </c>
      <c r="AI7519">
        <v>10</v>
      </c>
      <c r="AJ7519" t="s">
        <v>31</v>
      </c>
      <c r="AK7519" t="s">
        <v>47</v>
      </c>
      <c r="AL7519">
        <v>10</v>
      </c>
      <c r="AM7519">
        <v>10</v>
      </c>
      <c r="AN7519" t="s">
        <v>47</v>
      </c>
      <c r="AO7519">
        <v>9.6999999999999993</v>
      </c>
      <c r="AP7519">
        <v>10</v>
      </c>
      <c r="AQ7519" t="s">
        <v>41</v>
      </c>
      <c r="AR7519" t="s">
        <v>41</v>
      </c>
      <c r="AS7519" t="s">
        <v>41</v>
      </c>
      <c r="AT7519">
        <v>81.7</v>
      </c>
      <c r="AU7519">
        <v>75</v>
      </c>
      <c r="AV7519">
        <v>25</v>
      </c>
      <c r="AW7519">
        <v>2</v>
      </c>
      <c r="AX7519">
        <v>0</v>
      </c>
      <c r="AY7519">
        <v>0</v>
      </c>
      <c r="AZ7519">
        <v>3</v>
      </c>
      <c r="BA7519">
        <v>9</v>
      </c>
      <c r="BB7519">
        <v>735.30000000000007</v>
      </c>
      <c r="BC7519">
        <v>36.765000000000008</v>
      </c>
      <c r="BD7519">
        <v>772.06500000000005</v>
      </c>
      <c r="BE7519">
        <v>670.06500000000005</v>
      </c>
    </row>
    <row r="7520" spans="1:57" x14ac:dyDescent="0.25">
      <c r="A7520" s="2">
        <v>45689</v>
      </c>
      <c r="B7520">
        <v>7519</v>
      </c>
      <c r="C7520" s="3" t="s">
        <v>23</v>
      </c>
      <c r="D7520" s="4" t="s">
        <v>5550</v>
      </c>
      <c r="E7520" s="3" t="s">
        <v>231</v>
      </c>
      <c r="F7520" s="3" t="s">
        <v>5710</v>
      </c>
      <c r="G7520" s="6" t="s">
        <v>5711</v>
      </c>
      <c r="H7520" s="6" t="s">
        <v>6411</v>
      </c>
      <c r="I7520" t="s">
        <v>29</v>
      </c>
      <c r="J7520" t="s">
        <v>29</v>
      </c>
      <c r="K7520" t="s">
        <v>29</v>
      </c>
      <c r="L7520" t="s">
        <v>29</v>
      </c>
      <c r="M7520" t="s">
        <v>29</v>
      </c>
      <c r="O7520" t="s">
        <v>31</v>
      </c>
      <c r="P7520" t="s">
        <v>30</v>
      </c>
      <c r="Q7520" t="s">
        <v>30</v>
      </c>
      <c r="R7520">
        <v>10</v>
      </c>
      <c r="S7520">
        <v>10</v>
      </c>
      <c r="T7520">
        <v>10</v>
      </c>
      <c r="U7520">
        <v>10</v>
      </c>
      <c r="V7520" t="s">
        <v>31</v>
      </c>
      <c r="W7520">
        <v>10</v>
      </c>
      <c r="X7520">
        <v>10</v>
      </c>
      <c r="Y7520">
        <v>10</v>
      </c>
      <c r="Z7520">
        <v>10</v>
      </c>
      <c r="AA7520">
        <v>10</v>
      </c>
      <c r="AB7520">
        <v>10</v>
      </c>
      <c r="AC7520" t="s">
        <v>31</v>
      </c>
      <c r="AD7520">
        <v>10</v>
      </c>
      <c r="AE7520">
        <v>10</v>
      </c>
      <c r="AF7520">
        <v>10</v>
      </c>
      <c r="AG7520">
        <v>10</v>
      </c>
      <c r="AH7520">
        <v>10</v>
      </c>
      <c r="AI7520">
        <v>10</v>
      </c>
      <c r="AJ7520" t="s">
        <v>31</v>
      </c>
      <c r="AK7520">
        <v>10</v>
      </c>
      <c r="AL7520">
        <v>10</v>
      </c>
      <c r="AM7520">
        <v>10</v>
      </c>
      <c r="AN7520">
        <v>9.6999999999999993</v>
      </c>
      <c r="AO7520">
        <v>10</v>
      </c>
      <c r="AP7520">
        <v>10</v>
      </c>
      <c r="AQ7520" t="s">
        <v>31</v>
      </c>
      <c r="AR7520">
        <v>9</v>
      </c>
      <c r="AS7520">
        <v>8</v>
      </c>
      <c r="AT7520">
        <v>236.7</v>
      </c>
      <c r="AU7520">
        <v>0</v>
      </c>
      <c r="AV7520">
        <v>25</v>
      </c>
      <c r="AW7520">
        <v>4</v>
      </c>
      <c r="AX7520">
        <v>0</v>
      </c>
      <c r="AY7520">
        <v>0</v>
      </c>
      <c r="AZ7520">
        <v>0</v>
      </c>
      <c r="BA7520">
        <v>9</v>
      </c>
      <c r="BB7520">
        <v>2130.2999999999997</v>
      </c>
      <c r="BC7520">
        <v>106.51499999999999</v>
      </c>
      <c r="BD7520">
        <v>2236.8149999999996</v>
      </c>
      <c r="BE7520">
        <v>2207.8149999999996</v>
      </c>
    </row>
    <row r="7521" spans="1:57" x14ac:dyDescent="0.25">
      <c r="A7521" s="2">
        <v>45689</v>
      </c>
      <c r="B7521">
        <v>7520</v>
      </c>
      <c r="C7521" s="3" t="s">
        <v>23</v>
      </c>
      <c r="D7521" s="4" t="s">
        <v>5550</v>
      </c>
      <c r="E7521" s="3" t="s">
        <v>688</v>
      </c>
      <c r="F7521" s="3" t="s">
        <v>5708</v>
      </c>
      <c r="G7521" s="6" t="s">
        <v>5709</v>
      </c>
      <c r="H7521" s="6" t="s">
        <v>6411</v>
      </c>
      <c r="I7521" t="s">
        <v>29</v>
      </c>
      <c r="J7521" t="s">
        <v>29</v>
      </c>
      <c r="K7521" t="s">
        <v>29</v>
      </c>
      <c r="L7521" t="s">
        <v>29</v>
      </c>
      <c r="M7521" t="s">
        <v>29</v>
      </c>
      <c r="O7521" t="s">
        <v>41</v>
      </c>
      <c r="P7521" t="s">
        <v>41</v>
      </c>
      <c r="Q7521" t="s">
        <v>41</v>
      </c>
      <c r="R7521" t="s">
        <v>41</v>
      </c>
      <c r="S7521" t="s">
        <v>41</v>
      </c>
      <c r="T7521" t="s">
        <v>41</v>
      </c>
      <c r="U7521" t="s">
        <v>41</v>
      </c>
      <c r="V7521" t="s">
        <v>41</v>
      </c>
      <c r="W7521" t="s">
        <v>41</v>
      </c>
      <c r="X7521" t="s">
        <v>41</v>
      </c>
      <c r="Y7521" t="s">
        <v>41</v>
      </c>
      <c r="Z7521" t="s">
        <v>41</v>
      </c>
      <c r="AA7521">
        <v>12</v>
      </c>
      <c r="AB7521">
        <v>10</v>
      </c>
      <c r="AC7521" t="s">
        <v>31</v>
      </c>
      <c r="AD7521">
        <v>10</v>
      </c>
      <c r="AE7521">
        <v>10</v>
      </c>
      <c r="AF7521">
        <v>10</v>
      </c>
      <c r="AG7521">
        <v>10</v>
      </c>
      <c r="AH7521">
        <v>10</v>
      </c>
      <c r="AI7521">
        <v>10</v>
      </c>
      <c r="AJ7521" t="s">
        <v>31</v>
      </c>
      <c r="AK7521">
        <v>10</v>
      </c>
      <c r="AL7521" t="s">
        <v>47</v>
      </c>
      <c r="AM7521">
        <v>12</v>
      </c>
      <c r="AN7521">
        <v>11.7</v>
      </c>
      <c r="AO7521">
        <v>10</v>
      </c>
      <c r="AP7521">
        <v>10</v>
      </c>
      <c r="AQ7521" t="s">
        <v>31</v>
      </c>
      <c r="AR7521">
        <v>9</v>
      </c>
      <c r="AS7521">
        <v>8</v>
      </c>
      <c r="AT7521">
        <v>152.69999999999999</v>
      </c>
      <c r="AU7521">
        <v>0</v>
      </c>
      <c r="AV7521">
        <v>25</v>
      </c>
      <c r="AW7521">
        <v>3</v>
      </c>
      <c r="AX7521">
        <v>0</v>
      </c>
      <c r="AY7521">
        <v>0</v>
      </c>
      <c r="AZ7521">
        <v>1</v>
      </c>
      <c r="BA7521">
        <v>9</v>
      </c>
      <c r="BB7521">
        <v>1374.3</v>
      </c>
      <c r="BC7521">
        <v>0</v>
      </c>
      <c r="BD7521">
        <v>1374.3</v>
      </c>
      <c r="BE7521">
        <v>1346.3</v>
      </c>
    </row>
    <row r="7522" spans="1:57" x14ac:dyDescent="0.25">
      <c r="A7522" s="2">
        <v>45689</v>
      </c>
      <c r="B7522">
        <v>7521</v>
      </c>
      <c r="C7522" s="3" t="s">
        <v>23</v>
      </c>
      <c r="D7522" s="4" t="s">
        <v>5550</v>
      </c>
      <c r="E7522" s="3" t="s">
        <v>69</v>
      </c>
      <c r="F7522" s="3" t="s">
        <v>5704</v>
      </c>
      <c r="G7522" s="6" t="s">
        <v>5705</v>
      </c>
      <c r="H7522" s="6" t="s">
        <v>6411</v>
      </c>
      <c r="I7522" t="s">
        <v>29</v>
      </c>
      <c r="J7522" t="s">
        <v>29</v>
      </c>
      <c r="K7522" t="s">
        <v>29</v>
      </c>
      <c r="L7522" t="s">
        <v>29</v>
      </c>
      <c r="M7522" t="s">
        <v>29</v>
      </c>
      <c r="O7522" t="s">
        <v>31</v>
      </c>
      <c r="P7522" t="s">
        <v>30</v>
      </c>
      <c r="Q7522" t="s">
        <v>30</v>
      </c>
      <c r="R7522">
        <v>10</v>
      </c>
      <c r="S7522">
        <v>10</v>
      </c>
      <c r="T7522">
        <v>10</v>
      </c>
      <c r="U7522">
        <v>10</v>
      </c>
      <c r="V7522" t="s">
        <v>31</v>
      </c>
      <c r="W7522" t="s">
        <v>41</v>
      </c>
      <c r="X7522" t="s">
        <v>41</v>
      </c>
      <c r="Y7522" t="s">
        <v>41</v>
      </c>
      <c r="Z7522">
        <v>10</v>
      </c>
      <c r="AA7522">
        <v>10</v>
      </c>
      <c r="AB7522">
        <v>10</v>
      </c>
      <c r="AC7522" t="s">
        <v>31</v>
      </c>
      <c r="AD7522">
        <v>10</v>
      </c>
      <c r="AE7522">
        <v>10</v>
      </c>
      <c r="AF7522">
        <v>10</v>
      </c>
      <c r="AG7522">
        <v>10</v>
      </c>
      <c r="AH7522">
        <v>10</v>
      </c>
      <c r="AI7522">
        <v>10</v>
      </c>
      <c r="AJ7522" t="s">
        <v>31</v>
      </c>
      <c r="AK7522">
        <v>10</v>
      </c>
      <c r="AL7522">
        <v>10</v>
      </c>
      <c r="AM7522">
        <v>10</v>
      </c>
      <c r="AN7522">
        <v>9.6999999999999993</v>
      </c>
      <c r="AO7522">
        <v>10</v>
      </c>
      <c r="AP7522">
        <v>10</v>
      </c>
      <c r="AQ7522" t="s">
        <v>31</v>
      </c>
      <c r="AR7522">
        <v>9</v>
      </c>
      <c r="AS7522">
        <v>8</v>
      </c>
      <c r="AT7522">
        <v>206.7</v>
      </c>
      <c r="AU7522">
        <v>0</v>
      </c>
      <c r="AV7522">
        <v>25</v>
      </c>
      <c r="AW7522">
        <v>3</v>
      </c>
      <c r="AX7522">
        <v>0</v>
      </c>
      <c r="AY7522">
        <v>0</v>
      </c>
      <c r="AZ7522">
        <v>0</v>
      </c>
      <c r="BA7522">
        <v>9</v>
      </c>
      <c r="BB7522">
        <v>1860.3</v>
      </c>
      <c r="BC7522">
        <v>93.015000000000001</v>
      </c>
      <c r="BD7522">
        <v>1953.3150000000001</v>
      </c>
      <c r="BE7522">
        <v>1925.3150000000001</v>
      </c>
    </row>
    <row r="7523" spans="1:57" x14ac:dyDescent="0.25">
      <c r="A7523" s="2">
        <v>45689</v>
      </c>
      <c r="B7523">
        <v>7522</v>
      </c>
      <c r="C7523" s="3" t="s">
        <v>23</v>
      </c>
      <c r="D7523" s="4" t="s">
        <v>5550</v>
      </c>
      <c r="E7523" s="3" t="s">
        <v>120</v>
      </c>
      <c r="F7523" s="3" t="s">
        <v>5706</v>
      </c>
      <c r="G7523" s="6" t="s">
        <v>5707</v>
      </c>
      <c r="H7523" s="6" t="s">
        <v>6411</v>
      </c>
      <c r="I7523" t="s">
        <v>29</v>
      </c>
      <c r="J7523" t="s">
        <v>29</v>
      </c>
      <c r="K7523" t="s">
        <v>29</v>
      </c>
      <c r="L7523" t="s">
        <v>29</v>
      </c>
      <c r="M7523" t="s">
        <v>29</v>
      </c>
      <c r="O7523" t="s">
        <v>41</v>
      </c>
      <c r="P7523" t="s">
        <v>41</v>
      </c>
      <c r="Q7523" t="s">
        <v>41</v>
      </c>
      <c r="R7523" t="s">
        <v>41</v>
      </c>
      <c r="S7523" t="s">
        <v>41</v>
      </c>
      <c r="T7523" t="s">
        <v>41</v>
      </c>
      <c r="U7523" t="s">
        <v>41</v>
      </c>
      <c r="V7523" t="s">
        <v>41</v>
      </c>
      <c r="W7523" t="s">
        <v>41</v>
      </c>
      <c r="X7523" t="s">
        <v>41</v>
      </c>
      <c r="Y7523" t="s">
        <v>41</v>
      </c>
      <c r="Z7523" t="s">
        <v>41</v>
      </c>
      <c r="AA7523">
        <v>12</v>
      </c>
      <c r="AB7523">
        <v>10</v>
      </c>
      <c r="AC7523" t="s">
        <v>31</v>
      </c>
      <c r="AD7523" t="s">
        <v>47</v>
      </c>
      <c r="AE7523">
        <v>10</v>
      </c>
      <c r="AF7523">
        <v>10</v>
      </c>
      <c r="AG7523">
        <v>10</v>
      </c>
      <c r="AH7523" t="s">
        <v>47</v>
      </c>
      <c r="AI7523">
        <v>10</v>
      </c>
      <c r="AJ7523" t="s">
        <v>31</v>
      </c>
      <c r="AK7523">
        <v>10</v>
      </c>
      <c r="AL7523">
        <v>10</v>
      </c>
      <c r="AM7523" t="s">
        <v>47</v>
      </c>
      <c r="AN7523">
        <v>11.7</v>
      </c>
      <c r="AO7523">
        <v>10</v>
      </c>
      <c r="AP7523">
        <v>10</v>
      </c>
      <c r="AQ7523" t="s">
        <v>31</v>
      </c>
      <c r="AR7523">
        <v>9</v>
      </c>
      <c r="AS7523" t="s">
        <v>41</v>
      </c>
      <c r="AT7523">
        <v>122.7</v>
      </c>
      <c r="AU7523">
        <v>75</v>
      </c>
      <c r="AV7523">
        <v>25</v>
      </c>
      <c r="AW7523">
        <v>2</v>
      </c>
      <c r="AX7523">
        <v>0</v>
      </c>
      <c r="AY7523">
        <v>0</v>
      </c>
      <c r="AZ7523">
        <v>3</v>
      </c>
      <c r="BA7523">
        <v>9</v>
      </c>
      <c r="BB7523">
        <v>1104.3</v>
      </c>
      <c r="BC7523">
        <v>55.215000000000003</v>
      </c>
      <c r="BD7523">
        <v>1159.5149999999999</v>
      </c>
      <c r="BE7523">
        <v>1057.5149999999999</v>
      </c>
    </row>
    <row r="7524" spans="1:57" x14ac:dyDescent="0.25">
      <c r="A7524" s="2">
        <v>45689</v>
      </c>
      <c r="B7524">
        <v>7523</v>
      </c>
      <c r="C7524" s="3" t="s">
        <v>23</v>
      </c>
      <c r="D7524" s="4" t="s">
        <v>5550</v>
      </c>
      <c r="E7524" s="3" t="s">
        <v>170</v>
      </c>
      <c r="F7524" s="3" t="s">
        <v>5712</v>
      </c>
      <c r="G7524" s="6" t="s">
        <v>5713</v>
      </c>
      <c r="H7524" s="6" t="s">
        <v>6411</v>
      </c>
      <c r="I7524" t="s">
        <v>29</v>
      </c>
      <c r="J7524" t="s">
        <v>29</v>
      </c>
      <c r="K7524" t="s">
        <v>29</v>
      </c>
      <c r="L7524" t="s">
        <v>29</v>
      </c>
      <c r="M7524" t="s">
        <v>29</v>
      </c>
      <c r="O7524" t="s">
        <v>31</v>
      </c>
      <c r="P7524" t="s">
        <v>30</v>
      </c>
      <c r="Q7524" t="s">
        <v>30</v>
      </c>
      <c r="R7524">
        <v>10</v>
      </c>
      <c r="S7524" t="s">
        <v>47</v>
      </c>
      <c r="T7524" t="s">
        <v>47</v>
      </c>
      <c r="U7524">
        <v>10</v>
      </c>
      <c r="V7524" t="s">
        <v>31</v>
      </c>
      <c r="W7524">
        <v>10</v>
      </c>
      <c r="X7524">
        <v>10</v>
      </c>
      <c r="Y7524">
        <v>10</v>
      </c>
      <c r="Z7524" t="s">
        <v>47</v>
      </c>
      <c r="AA7524">
        <v>10</v>
      </c>
      <c r="AB7524">
        <v>10</v>
      </c>
      <c r="AC7524" t="s">
        <v>31</v>
      </c>
      <c r="AD7524">
        <v>10</v>
      </c>
      <c r="AE7524">
        <v>10</v>
      </c>
      <c r="AF7524">
        <v>10</v>
      </c>
      <c r="AG7524">
        <v>10</v>
      </c>
      <c r="AH7524">
        <v>12</v>
      </c>
      <c r="AI7524">
        <v>10</v>
      </c>
      <c r="AJ7524" t="s">
        <v>31</v>
      </c>
      <c r="AK7524">
        <v>10</v>
      </c>
      <c r="AL7524">
        <v>10</v>
      </c>
      <c r="AM7524">
        <v>10</v>
      </c>
      <c r="AN7524">
        <v>9.6999999999999993</v>
      </c>
      <c r="AO7524">
        <v>10</v>
      </c>
      <c r="AP7524" t="s">
        <v>47</v>
      </c>
      <c r="AQ7524" t="s">
        <v>31</v>
      </c>
      <c r="AR7524">
        <v>9</v>
      </c>
      <c r="AS7524">
        <v>8</v>
      </c>
      <c r="AT7524">
        <v>198.7</v>
      </c>
      <c r="AU7524">
        <v>100</v>
      </c>
      <c r="AV7524">
        <v>25</v>
      </c>
      <c r="AW7524">
        <v>3</v>
      </c>
      <c r="AX7524">
        <v>0</v>
      </c>
      <c r="AY7524">
        <v>0</v>
      </c>
      <c r="AZ7524">
        <v>4</v>
      </c>
      <c r="BA7524">
        <v>9</v>
      </c>
      <c r="BB7524">
        <v>1788.3</v>
      </c>
      <c r="BC7524">
        <v>0</v>
      </c>
      <c r="BD7524">
        <v>1788.3</v>
      </c>
      <c r="BE7524">
        <v>1660.3</v>
      </c>
    </row>
    <row r="7525" spans="1:57" x14ac:dyDescent="0.25">
      <c r="A7525" s="2">
        <v>45689</v>
      </c>
      <c r="B7525">
        <v>7524</v>
      </c>
      <c r="C7525" s="3" t="s">
        <v>23</v>
      </c>
      <c r="D7525" s="4" t="s">
        <v>5550</v>
      </c>
      <c r="E7525" s="3" t="s">
        <v>541</v>
      </c>
      <c r="F7525" s="3"/>
      <c r="G7525" s="6" t="s">
        <v>6414</v>
      </c>
      <c r="H7525" s="6" t="s">
        <v>6411</v>
      </c>
      <c r="I7525" t="s">
        <v>29</v>
      </c>
      <c r="J7525" t="s">
        <v>29</v>
      </c>
      <c r="K7525" t="s">
        <v>29</v>
      </c>
      <c r="L7525" t="s">
        <v>29</v>
      </c>
      <c r="M7525" t="s">
        <v>29</v>
      </c>
      <c r="O7525" t="s">
        <v>41</v>
      </c>
      <c r="P7525" t="s">
        <v>41</v>
      </c>
      <c r="Q7525" t="s">
        <v>41</v>
      </c>
      <c r="R7525" t="s">
        <v>41</v>
      </c>
      <c r="S7525" t="s">
        <v>41</v>
      </c>
      <c r="T7525" t="s">
        <v>41</v>
      </c>
      <c r="U7525" t="s">
        <v>41</v>
      </c>
      <c r="V7525" t="s">
        <v>41</v>
      </c>
      <c r="W7525" t="s">
        <v>41</v>
      </c>
      <c r="X7525" t="s">
        <v>41</v>
      </c>
      <c r="Y7525" t="s">
        <v>41</v>
      </c>
      <c r="Z7525">
        <v>10</v>
      </c>
      <c r="AA7525">
        <v>10</v>
      </c>
      <c r="AB7525">
        <v>10</v>
      </c>
      <c r="AC7525" t="s">
        <v>31</v>
      </c>
      <c r="AD7525">
        <v>12</v>
      </c>
      <c r="AE7525">
        <v>12</v>
      </c>
      <c r="AF7525">
        <v>10</v>
      </c>
      <c r="AG7525">
        <v>12</v>
      </c>
      <c r="AH7525">
        <v>10</v>
      </c>
      <c r="AI7525">
        <v>10</v>
      </c>
      <c r="AJ7525" t="s">
        <v>31</v>
      </c>
      <c r="AK7525">
        <v>10</v>
      </c>
      <c r="AL7525">
        <v>10</v>
      </c>
      <c r="AM7525">
        <v>12</v>
      </c>
      <c r="AN7525">
        <v>11.7</v>
      </c>
      <c r="AO7525">
        <v>12</v>
      </c>
      <c r="AP7525">
        <v>10</v>
      </c>
      <c r="AQ7525">
        <v>6</v>
      </c>
      <c r="AR7525">
        <v>9</v>
      </c>
      <c r="AS7525">
        <v>8</v>
      </c>
      <c r="AT7525">
        <v>184.7</v>
      </c>
      <c r="AU7525">
        <v>0</v>
      </c>
      <c r="AV7525">
        <v>25</v>
      </c>
      <c r="AW7525">
        <v>3</v>
      </c>
      <c r="AX7525">
        <v>0</v>
      </c>
      <c r="AY7525">
        <v>0</v>
      </c>
      <c r="AZ7525">
        <v>0</v>
      </c>
      <c r="BA7525">
        <v>9</v>
      </c>
      <c r="BB7525">
        <v>1662.3</v>
      </c>
      <c r="BC7525">
        <v>83.115000000000009</v>
      </c>
      <c r="BD7525">
        <v>1745.415</v>
      </c>
      <c r="BE7525">
        <v>1717.415</v>
      </c>
    </row>
    <row r="7526" spans="1:57" x14ac:dyDescent="0.25">
      <c r="A7526" s="2">
        <v>45689</v>
      </c>
      <c r="B7526">
        <v>7525</v>
      </c>
      <c r="C7526" s="3" t="s">
        <v>23</v>
      </c>
      <c r="D7526" s="4" t="s">
        <v>5550</v>
      </c>
      <c r="E7526" s="3" t="s">
        <v>97</v>
      </c>
      <c r="F7526" s="3" t="s">
        <v>5644</v>
      </c>
      <c r="G7526" s="6" t="s">
        <v>5645</v>
      </c>
      <c r="H7526" s="6" t="s">
        <v>6411</v>
      </c>
      <c r="I7526" t="s">
        <v>29</v>
      </c>
      <c r="J7526" t="s">
        <v>29</v>
      </c>
      <c r="K7526" t="s">
        <v>29</v>
      </c>
      <c r="L7526" t="s">
        <v>29</v>
      </c>
      <c r="M7526" t="s">
        <v>29</v>
      </c>
      <c r="O7526" t="s">
        <v>31</v>
      </c>
      <c r="P7526" t="s">
        <v>30</v>
      </c>
      <c r="Q7526" t="s">
        <v>30</v>
      </c>
      <c r="R7526">
        <v>10</v>
      </c>
      <c r="S7526">
        <v>10</v>
      </c>
      <c r="T7526">
        <v>10</v>
      </c>
      <c r="U7526">
        <v>22</v>
      </c>
      <c r="V7526" t="s">
        <v>41</v>
      </c>
      <c r="W7526">
        <v>10</v>
      </c>
      <c r="X7526">
        <v>10</v>
      </c>
      <c r="Y7526">
        <v>11</v>
      </c>
      <c r="Z7526">
        <v>13</v>
      </c>
      <c r="AA7526">
        <v>12</v>
      </c>
      <c r="AB7526">
        <v>22</v>
      </c>
      <c r="AC7526" t="s">
        <v>41</v>
      </c>
      <c r="AD7526">
        <v>12</v>
      </c>
      <c r="AE7526">
        <v>12</v>
      </c>
      <c r="AF7526">
        <v>11</v>
      </c>
      <c r="AG7526">
        <v>12</v>
      </c>
      <c r="AH7526">
        <v>12</v>
      </c>
      <c r="AI7526">
        <v>22</v>
      </c>
      <c r="AJ7526" t="s">
        <v>41</v>
      </c>
      <c r="AK7526">
        <v>13</v>
      </c>
      <c r="AL7526">
        <v>10</v>
      </c>
      <c r="AM7526">
        <v>13</v>
      </c>
      <c r="AN7526">
        <v>9.6999999999999993</v>
      </c>
      <c r="AO7526">
        <v>12</v>
      </c>
      <c r="AP7526">
        <v>10</v>
      </c>
      <c r="AQ7526" t="s">
        <v>41</v>
      </c>
      <c r="AR7526">
        <v>9</v>
      </c>
      <c r="AS7526">
        <v>8</v>
      </c>
      <c r="AT7526">
        <v>295.7</v>
      </c>
      <c r="AU7526">
        <v>0</v>
      </c>
      <c r="AV7526">
        <v>25</v>
      </c>
      <c r="AW7526">
        <v>4</v>
      </c>
      <c r="AX7526">
        <v>0</v>
      </c>
      <c r="AY7526">
        <v>0</v>
      </c>
      <c r="AZ7526">
        <v>0</v>
      </c>
      <c r="BA7526">
        <v>9</v>
      </c>
      <c r="BB7526">
        <v>2661.2999999999997</v>
      </c>
      <c r="BC7526">
        <v>133.065</v>
      </c>
      <c r="BD7526">
        <v>2794.3649999999998</v>
      </c>
      <c r="BE7526">
        <v>2765.3649999999998</v>
      </c>
    </row>
    <row r="7527" spans="1:57" x14ac:dyDescent="0.25">
      <c r="A7527" s="2">
        <v>45689</v>
      </c>
      <c r="B7527">
        <v>7526</v>
      </c>
      <c r="C7527" s="3" t="s">
        <v>23</v>
      </c>
      <c r="D7527" s="4" t="s">
        <v>5550</v>
      </c>
      <c r="E7527" s="5" t="s">
        <v>57</v>
      </c>
      <c r="F7527" s="3" t="s">
        <v>5681</v>
      </c>
      <c r="G7527" s="6" t="s">
        <v>5682</v>
      </c>
      <c r="H7527" s="6" t="s">
        <v>6411</v>
      </c>
      <c r="I7527" t="s">
        <v>29</v>
      </c>
      <c r="J7527" t="s">
        <v>29</v>
      </c>
      <c r="K7527" t="s">
        <v>29</v>
      </c>
      <c r="L7527" t="s">
        <v>29</v>
      </c>
      <c r="M7527" t="s">
        <v>29</v>
      </c>
      <c r="O7527" t="s">
        <v>31</v>
      </c>
      <c r="P7527" t="s">
        <v>30</v>
      </c>
      <c r="Q7527">
        <v>8</v>
      </c>
      <c r="R7527">
        <v>10</v>
      </c>
      <c r="S7527">
        <v>10</v>
      </c>
      <c r="T7527">
        <v>10</v>
      </c>
      <c r="U7527">
        <v>12</v>
      </c>
      <c r="V7527">
        <v>6</v>
      </c>
      <c r="W7527">
        <v>10</v>
      </c>
      <c r="X7527">
        <v>10</v>
      </c>
      <c r="Y7527">
        <v>11</v>
      </c>
      <c r="Z7527">
        <v>11</v>
      </c>
      <c r="AA7527">
        <v>12</v>
      </c>
      <c r="AB7527">
        <v>10</v>
      </c>
      <c r="AC7527" t="s">
        <v>31</v>
      </c>
      <c r="AD7527">
        <v>10</v>
      </c>
      <c r="AE7527">
        <v>10</v>
      </c>
      <c r="AF7527">
        <v>12</v>
      </c>
      <c r="AG7527">
        <v>12</v>
      </c>
      <c r="AH7527">
        <v>10</v>
      </c>
      <c r="AI7527">
        <v>12</v>
      </c>
      <c r="AJ7527" t="s">
        <v>31</v>
      </c>
      <c r="AK7527">
        <v>10</v>
      </c>
      <c r="AL7527">
        <v>13</v>
      </c>
      <c r="AM7527">
        <v>11</v>
      </c>
      <c r="AN7527">
        <v>10.7</v>
      </c>
      <c r="AO7527">
        <v>12</v>
      </c>
      <c r="AP7527">
        <v>10</v>
      </c>
      <c r="AQ7527" t="s">
        <v>31</v>
      </c>
      <c r="AR7527">
        <v>10</v>
      </c>
      <c r="AS7527">
        <v>8</v>
      </c>
      <c r="AT7527">
        <v>270.7</v>
      </c>
      <c r="AU7527">
        <v>0</v>
      </c>
      <c r="AV7527">
        <v>25</v>
      </c>
      <c r="AW7527">
        <v>4</v>
      </c>
      <c r="AX7527">
        <v>0</v>
      </c>
      <c r="AY7527">
        <v>0</v>
      </c>
      <c r="AZ7527">
        <v>0</v>
      </c>
      <c r="BA7527">
        <v>9</v>
      </c>
      <c r="BB7527">
        <v>2436.2999999999997</v>
      </c>
      <c r="BC7527">
        <v>121.815</v>
      </c>
      <c r="BD7527">
        <v>2558.1149999999998</v>
      </c>
      <c r="BE7527">
        <v>2529.1149999999998</v>
      </c>
    </row>
    <row r="7528" spans="1:57" x14ac:dyDescent="0.25">
      <c r="A7528" s="2">
        <v>45689</v>
      </c>
      <c r="B7528">
        <v>7527</v>
      </c>
      <c r="C7528" s="3" t="s">
        <v>23</v>
      </c>
      <c r="D7528" s="4" t="s">
        <v>5550</v>
      </c>
      <c r="E7528" s="3" t="s">
        <v>69</v>
      </c>
      <c r="F7528" s="3" t="s">
        <v>5671</v>
      </c>
      <c r="G7528" s="6" t="s">
        <v>5672</v>
      </c>
      <c r="H7528" s="6" t="s">
        <v>6411</v>
      </c>
      <c r="I7528" t="s">
        <v>29</v>
      </c>
      <c r="J7528" t="s">
        <v>29</v>
      </c>
      <c r="K7528" t="s">
        <v>29</v>
      </c>
      <c r="L7528" t="s">
        <v>29</v>
      </c>
      <c r="M7528" t="s">
        <v>29</v>
      </c>
      <c r="O7528" t="s">
        <v>31</v>
      </c>
      <c r="P7528" t="s">
        <v>30</v>
      </c>
      <c r="Q7528" t="s">
        <v>30</v>
      </c>
      <c r="R7528" t="s">
        <v>41</v>
      </c>
      <c r="S7528">
        <v>10</v>
      </c>
      <c r="T7528">
        <v>10</v>
      </c>
      <c r="U7528">
        <v>10</v>
      </c>
      <c r="V7528" t="s">
        <v>31</v>
      </c>
      <c r="W7528" t="s">
        <v>47</v>
      </c>
      <c r="X7528">
        <v>10</v>
      </c>
      <c r="Y7528">
        <v>11</v>
      </c>
      <c r="Z7528">
        <v>10</v>
      </c>
      <c r="AA7528">
        <v>12</v>
      </c>
      <c r="AB7528">
        <v>10</v>
      </c>
      <c r="AC7528" t="s">
        <v>31</v>
      </c>
      <c r="AD7528">
        <v>10</v>
      </c>
      <c r="AE7528">
        <v>10</v>
      </c>
      <c r="AF7528">
        <v>12</v>
      </c>
      <c r="AG7528">
        <v>12</v>
      </c>
      <c r="AH7528">
        <v>10</v>
      </c>
      <c r="AI7528">
        <v>12</v>
      </c>
      <c r="AJ7528" t="s">
        <v>31</v>
      </c>
      <c r="AK7528">
        <v>10</v>
      </c>
      <c r="AL7528">
        <v>13</v>
      </c>
      <c r="AM7528" t="s">
        <v>47</v>
      </c>
      <c r="AN7528">
        <v>9.6999999999999993</v>
      </c>
      <c r="AO7528" t="s">
        <v>47</v>
      </c>
      <c r="AP7528">
        <v>10</v>
      </c>
      <c r="AQ7528" t="s">
        <v>31</v>
      </c>
      <c r="AR7528">
        <v>10</v>
      </c>
      <c r="AS7528">
        <v>8</v>
      </c>
      <c r="AT7528">
        <v>209.7</v>
      </c>
      <c r="AU7528">
        <v>75</v>
      </c>
      <c r="AV7528">
        <v>25</v>
      </c>
      <c r="AW7528">
        <v>3</v>
      </c>
      <c r="AX7528">
        <v>0</v>
      </c>
      <c r="AY7528">
        <v>0</v>
      </c>
      <c r="AZ7528">
        <v>3</v>
      </c>
      <c r="BA7528">
        <v>9</v>
      </c>
      <c r="BB7528">
        <v>1887.3</v>
      </c>
      <c r="BC7528">
        <v>94.365000000000009</v>
      </c>
      <c r="BD7528">
        <v>1981.665</v>
      </c>
      <c r="BE7528">
        <v>1878.665</v>
      </c>
    </row>
    <row r="7529" spans="1:57" x14ac:dyDescent="0.25">
      <c r="A7529" s="2">
        <v>45689</v>
      </c>
      <c r="B7529">
        <v>7528</v>
      </c>
      <c r="C7529" s="3" t="s">
        <v>23</v>
      </c>
      <c r="D7529" s="4" t="s">
        <v>5550</v>
      </c>
      <c r="E7529" s="3" t="s">
        <v>273</v>
      </c>
      <c r="F7529" s="3" t="s">
        <v>5675</v>
      </c>
      <c r="G7529" s="6" t="s">
        <v>5676</v>
      </c>
      <c r="H7529" s="6" t="s">
        <v>6411</v>
      </c>
      <c r="I7529" t="s">
        <v>29</v>
      </c>
      <c r="J7529" t="s">
        <v>29</v>
      </c>
      <c r="K7529" t="s">
        <v>29</v>
      </c>
      <c r="L7529" t="s">
        <v>29</v>
      </c>
      <c r="M7529" t="s">
        <v>29</v>
      </c>
      <c r="O7529" t="s">
        <v>31</v>
      </c>
      <c r="P7529" t="s">
        <v>30</v>
      </c>
      <c r="Q7529" t="s">
        <v>30</v>
      </c>
      <c r="R7529" t="s">
        <v>47</v>
      </c>
      <c r="S7529">
        <v>10</v>
      </c>
      <c r="T7529">
        <v>10</v>
      </c>
      <c r="U7529">
        <v>12</v>
      </c>
      <c r="V7529" t="s">
        <v>31</v>
      </c>
      <c r="W7529" t="s">
        <v>41</v>
      </c>
      <c r="X7529">
        <v>10</v>
      </c>
      <c r="Y7529">
        <v>11</v>
      </c>
      <c r="Z7529">
        <v>10</v>
      </c>
      <c r="AA7529">
        <v>12</v>
      </c>
      <c r="AB7529">
        <v>10</v>
      </c>
      <c r="AC7529" t="s">
        <v>31</v>
      </c>
      <c r="AD7529">
        <v>10</v>
      </c>
      <c r="AE7529" t="s">
        <v>47</v>
      </c>
      <c r="AF7529">
        <v>10</v>
      </c>
      <c r="AG7529">
        <v>10</v>
      </c>
      <c r="AH7529">
        <v>10</v>
      </c>
      <c r="AI7529">
        <v>10</v>
      </c>
      <c r="AJ7529" t="s">
        <v>31</v>
      </c>
      <c r="AK7529" t="s">
        <v>47</v>
      </c>
      <c r="AL7529">
        <v>13</v>
      </c>
      <c r="AM7529">
        <v>11</v>
      </c>
      <c r="AN7529">
        <v>10.7</v>
      </c>
      <c r="AO7529">
        <v>10</v>
      </c>
      <c r="AP7529">
        <v>10</v>
      </c>
      <c r="AQ7529" t="s">
        <v>31</v>
      </c>
      <c r="AR7529" t="s">
        <v>47</v>
      </c>
      <c r="AS7529">
        <v>8</v>
      </c>
      <c r="AT7529">
        <v>197.7</v>
      </c>
      <c r="AU7529">
        <v>100</v>
      </c>
      <c r="AV7529">
        <v>25</v>
      </c>
      <c r="AW7529">
        <v>3</v>
      </c>
      <c r="AX7529">
        <v>0</v>
      </c>
      <c r="AY7529">
        <v>0</v>
      </c>
      <c r="AZ7529">
        <v>4</v>
      </c>
      <c r="BA7529">
        <v>9</v>
      </c>
      <c r="BB7529">
        <v>1779.3</v>
      </c>
      <c r="BC7529">
        <v>88.965000000000003</v>
      </c>
      <c r="BD7529">
        <v>1868.2649999999999</v>
      </c>
      <c r="BE7529">
        <v>1740.2649999999999</v>
      </c>
    </row>
    <row r="7530" spans="1:57" x14ac:dyDescent="0.25">
      <c r="A7530" s="2">
        <v>45689</v>
      </c>
      <c r="B7530">
        <v>7529</v>
      </c>
      <c r="C7530" s="3" t="s">
        <v>23</v>
      </c>
      <c r="D7530" s="4" t="s">
        <v>5550</v>
      </c>
      <c r="E7530" s="3" t="s">
        <v>43</v>
      </c>
      <c r="F7530" s="3" t="s">
        <v>5677</v>
      </c>
      <c r="G7530" s="6" t="s">
        <v>5678</v>
      </c>
      <c r="H7530" s="6" t="s">
        <v>6411</v>
      </c>
      <c r="I7530" t="s">
        <v>29</v>
      </c>
      <c r="J7530" t="s">
        <v>29</v>
      </c>
      <c r="K7530" t="s">
        <v>29</v>
      </c>
      <c r="L7530" t="s">
        <v>29</v>
      </c>
      <c r="M7530" t="s">
        <v>29</v>
      </c>
      <c r="O7530" t="s">
        <v>31</v>
      </c>
      <c r="P7530" t="s">
        <v>30</v>
      </c>
      <c r="Q7530" t="s">
        <v>30</v>
      </c>
      <c r="R7530">
        <v>10</v>
      </c>
      <c r="S7530">
        <v>10</v>
      </c>
      <c r="T7530">
        <v>10</v>
      </c>
      <c r="U7530">
        <v>12</v>
      </c>
      <c r="V7530">
        <v>6</v>
      </c>
      <c r="W7530">
        <v>10</v>
      </c>
      <c r="X7530">
        <v>10</v>
      </c>
      <c r="Y7530">
        <v>11</v>
      </c>
      <c r="Z7530">
        <v>10</v>
      </c>
      <c r="AA7530">
        <v>12</v>
      </c>
      <c r="AB7530">
        <v>22</v>
      </c>
      <c r="AC7530" t="s">
        <v>41</v>
      </c>
      <c r="AD7530">
        <v>10</v>
      </c>
      <c r="AE7530">
        <v>12</v>
      </c>
      <c r="AF7530">
        <v>12</v>
      </c>
      <c r="AG7530">
        <v>12</v>
      </c>
      <c r="AH7530">
        <v>16</v>
      </c>
      <c r="AI7530">
        <v>16</v>
      </c>
      <c r="AJ7530" t="s">
        <v>31</v>
      </c>
      <c r="AK7530">
        <v>13</v>
      </c>
      <c r="AL7530">
        <v>13</v>
      </c>
      <c r="AM7530">
        <v>13</v>
      </c>
      <c r="AN7530">
        <v>20</v>
      </c>
      <c r="AO7530" t="s">
        <v>41</v>
      </c>
      <c r="AP7530">
        <v>10</v>
      </c>
      <c r="AQ7530" t="s">
        <v>31</v>
      </c>
      <c r="AR7530">
        <v>10</v>
      </c>
      <c r="AS7530">
        <v>8</v>
      </c>
      <c r="AT7530">
        <v>288</v>
      </c>
      <c r="AU7530">
        <v>0</v>
      </c>
      <c r="AV7530">
        <v>25</v>
      </c>
      <c r="AW7530">
        <v>4</v>
      </c>
      <c r="AX7530">
        <v>0</v>
      </c>
      <c r="AY7530">
        <v>0</v>
      </c>
      <c r="AZ7530">
        <v>0</v>
      </c>
      <c r="BA7530">
        <v>9</v>
      </c>
      <c r="BB7530">
        <v>2592</v>
      </c>
      <c r="BC7530">
        <v>129.6</v>
      </c>
      <c r="BD7530">
        <v>2721.6</v>
      </c>
      <c r="BE7530">
        <v>2692.6</v>
      </c>
    </row>
    <row r="7531" spans="1:57" x14ac:dyDescent="0.25">
      <c r="A7531" s="2">
        <v>45689</v>
      </c>
      <c r="B7531">
        <v>7530</v>
      </c>
      <c r="C7531" s="3" t="s">
        <v>23</v>
      </c>
      <c r="D7531" s="4" t="s">
        <v>5550</v>
      </c>
      <c r="E7531" s="3" t="s">
        <v>161</v>
      </c>
      <c r="F7531" s="3" t="s">
        <v>5679</v>
      </c>
      <c r="G7531" s="6" t="s">
        <v>5680</v>
      </c>
      <c r="H7531" s="6" t="s">
        <v>6411</v>
      </c>
      <c r="I7531" t="s">
        <v>29</v>
      </c>
      <c r="J7531" t="s">
        <v>29</v>
      </c>
      <c r="K7531" t="s">
        <v>29</v>
      </c>
      <c r="L7531" t="s">
        <v>29</v>
      </c>
      <c r="M7531" t="s">
        <v>29</v>
      </c>
      <c r="O7531" t="s">
        <v>31</v>
      </c>
      <c r="P7531" t="s">
        <v>30</v>
      </c>
      <c r="Q7531" t="s">
        <v>30</v>
      </c>
      <c r="R7531">
        <v>10</v>
      </c>
      <c r="S7531">
        <v>10</v>
      </c>
      <c r="T7531">
        <v>10</v>
      </c>
      <c r="U7531">
        <v>12</v>
      </c>
      <c r="V7531">
        <v>6</v>
      </c>
      <c r="W7531">
        <v>10</v>
      </c>
      <c r="X7531">
        <v>10</v>
      </c>
      <c r="Y7531">
        <v>11</v>
      </c>
      <c r="Z7531">
        <v>17</v>
      </c>
      <c r="AA7531">
        <v>12</v>
      </c>
      <c r="AB7531">
        <v>22</v>
      </c>
      <c r="AC7531" t="s">
        <v>41</v>
      </c>
      <c r="AD7531">
        <v>10</v>
      </c>
      <c r="AE7531">
        <v>10</v>
      </c>
      <c r="AF7531">
        <v>10</v>
      </c>
      <c r="AG7531">
        <v>12</v>
      </c>
      <c r="AH7531">
        <v>16</v>
      </c>
      <c r="AI7531">
        <v>10</v>
      </c>
      <c r="AJ7531" t="s">
        <v>31</v>
      </c>
      <c r="AK7531" t="s">
        <v>47</v>
      </c>
      <c r="AL7531">
        <v>10</v>
      </c>
      <c r="AM7531">
        <v>10</v>
      </c>
      <c r="AN7531">
        <v>9.6999999999999993</v>
      </c>
      <c r="AO7531">
        <v>10</v>
      </c>
      <c r="AP7531">
        <v>10</v>
      </c>
      <c r="AQ7531" t="s">
        <v>31</v>
      </c>
      <c r="AR7531">
        <v>10</v>
      </c>
      <c r="AS7531">
        <v>8</v>
      </c>
      <c r="AT7531">
        <v>265.7</v>
      </c>
      <c r="AU7531">
        <v>0</v>
      </c>
      <c r="AV7531">
        <v>25</v>
      </c>
      <c r="AW7531">
        <v>4</v>
      </c>
      <c r="AX7531">
        <v>0</v>
      </c>
      <c r="AY7531">
        <v>0</v>
      </c>
      <c r="AZ7531">
        <v>1</v>
      </c>
      <c r="BA7531">
        <v>9</v>
      </c>
      <c r="BB7531">
        <v>2391.2999999999997</v>
      </c>
      <c r="BC7531">
        <v>119.565</v>
      </c>
      <c r="BD7531">
        <v>2510.8649999999998</v>
      </c>
      <c r="BE7531">
        <v>2481.8649999999998</v>
      </c>
    </row>
    <row r="7532" spans="1:57" x14ac:dyDescent="0.25">
      <c r="A7532" s="2">
        <v>45689</v>
      </c>
      <c r="B7532">
        <v>7531</v>
      </c>
      <c r="C7532" s="3" t="s">
        <v>23</v>
      </c>
      <c r="D7532" s="4" t="s">
        <v>5550</v>
      </c>
      <c r="E7532" s="3" t="s">
        <v>1848</v>
      </c>
      <c r="F7532" s="3" t="s">
        <v>5696</v>
      </c>
      <c r="G7532" s="6" t="s">
        <v>5697</v>
      </c>
      <c r="H7532" s="6" t="s">
        <v>6411</v>
      </c>
      <c r="I7532" t="s">
        <v>29</v>
      </c>
      <c r="J7532" t="s">
        <v>29</v>
      </c>
      <c r="K7532" t="s">
        <v>29</v>
      </c>
      <c r="L7532" t="s">
        <v>29</v>
      </c>
      <c r="M7532" t="s">
        <v>29</v>
      </c>
      <c r="O7532" t="s">
        <v>31</v>
      </c>
      <c r="P7532" t="s">
        <v>30</v>
      </c>
      <c r="Q7532" t="s">
        <v>30</v>
      </c>
      <c r="R7532">
        <v>11</v>
      </c>
      <c r="S7532">
        <v>10</v>
      </c>
      <c r="T7532">
        <v>10</v>
      </c>
      <c r="U7532">
        <v>10</v>
      </c>
      <c r="V7532">
        <v>6</v>
      </c>
      <c r="W7532">
        <v>10</v>
      </c>
      <c r="X7532">
        <v>10</v>
      </c>
      <c r="Y7532">
        <v>10</v>
      </c>
      <c r="Z7532">
        <v>10</v>
      </c>
      <c r="AA7532">
        <v>10</v>
      </c>
      <c r="AB7532">
        <v>12</v>
      </c>
      <c r="AC7532">
        <v>6</v>
      </c>
      <c r="AD7532">
        <v>12</v>
      </c>
      <c r="AE7532">
        <v>13</v>
      </c>
      <c r="AF7532">
        <v>12</v>
      </c>
      <c r="AG7532">
        <v>13</v>
      </c>
      <c r="AH7532">
        <v>12</v>
      </c>
      <c r="AI7532">
        <v>12</v>
      </c>
      <c r="AJ7532">
        <v>6</v>
      </c>
      <c r="AK7532">
        <v>13</v>
      </c>
      <c r="AL7532">
        <v>13</v>
      </c>
      <c r="AM7532">
        <v>12</v>
      </c>
      <c r="AN7532">
        <v>12.7</v>
      </c>
      <c r="AO7532">
        <v>12</v>
      </c>
      <c r="AP7532">
        <v>16</v>
      </c>
      <c r="AQ7532">
        <v>6</v>
      </c>
      <c r="AR7532">
        <v>10</v>
      </c>
      <c r="AS7532">
        <v>8</v>
      </c>
      <c r="AT7532">
        <v>297.7</v>
      </c>
      <c r="AU7532">
        <v>0</v>
      </c>
      <c r="AV7532">
        <v>25</v>
      </c>
      <c r="AW7532">
        <v>4</v>
      </c>
      <c r="AX7532">
        <v>0</v>
      </c>
      <c r="AY7532">
        <v>0</v>
      </c>
      <c r="AZ7532">
        <v>0</v>
      </c>
      <c r="BA7532">
        <v>9</v>
      </c>
      <c r="BB7532">
        <v>2679.2999999999997</v>
      </c>
      <c r="BC7532">
        <v>0</v>
      </c>
      <c r="BD7532">
        <v>2679.2999999999997</v>
      </c>
      <c r="BE7532">
        <v>2650.2999999999997</v>
      </c>
    </row>
    <row r="7533" spans="1:57" x14ac:dyDescent="0.25">
      <c r="A7533" s="2">
        <v>45689</v>
      </c>
      <c r="B7533">
        <v>7532</v>
      </c>
      <c r="C7533" s="3" t="s">
        <v>23</v>
      </c>
      <c r="D7533" s="4" t="s">
        <v>5550</v>
      </c>
      <c r="E7533" s="3" t="s">
        <v>60</v>
      </c>
      <c r="F7533" s="3"/>
      <c r="G7533" s="6" t="s">
        <v>5666</v>
      </c>
      <c r="H7533" s="6" t="s">
        <v>6411</v>
      </c>
      <c r="I7533" t="s">
        <v>29</v>
      </c>
      <c r="J7533" t="s">
        <v>29</v>
      </c>
      <c r="K7533" t="s">
        <v>29</v>
      </c>
      <c r="L7533" t="s">
        <v>29</v>
      </c>
      <c r="M7533" t="s">
        <v>29</v>
      </c>
      <c r="O7533" t="s">
        <v>31</v>
      </c>
      <c r="P7533" t="s">
        <v>30</v>
      </c>
      <c r="Q7533" t="s">
        <v>30</v>
      </c>
      <c r="R7533">
        <v>10</v>
      </c>
      <c r="S7533">
        <v>10</v>
      </c>
      <c r="T7533">
        <v>10</v>
      </c>
      <c r="U7533">
        <v>12</v>
      </c>
      <c r="V7533">
        <v>6</v>
      </c>
      <c r="W7533">
        <v>10</v>
      </c>
      <c r="X7533">
        <v>10</v>
      </c>
      <c r="Y7533">
        <v>10</v>
      </c>
      <c r="Z7533">
        <v>10</v>
      </c>
      <c r="AA7533">
        <v>12</v>
      </c>
      <c r="AB7533">
        <v>22</v>
      </c>
      <c r="AC7533" t="s">
        <v>41</v>
      </c>
      <c r="AD7533">
        <v>11</v>
      </c>
      <c r="AE7533">
        <v>10</v>
      </c>
      <c r="AF7533">
        <v>12</v>
      </c>
      <c r="AG7533">
        <v>10</v>
      </c>
      <c r="AH7533" t="s">
        <v>47</v>
      </c>
      <c r="AI7533">
        <v>12</v>
      </c>
      <c r="AJ7533">
        <v>6</v>
      </c>
      <c r="AK7533">
        <v>12</v>
      </c>
      <c r="AL7533">
        <v>10</v>
      </c>
      <c r="AM7533">
        <v>10</v>
      </c>
      <c r="AN7533">
        <v>9.6999999999999993</v>
      </c>
      <c r="AO7533">
        <v>10</v>
      </c>
      <c r="AP7533">
        <v>10</v>
      </c>
      <c r="AQ7533" t="s">
        <v>31</v>
      </c>
      <c r="AR7533">
        <v>10</v>
      </c>
      <c r="AS7533">
        <v>8</v>
      </c>
      <c r="AT7533">
        <v>262.7</v>
      </c>
      <c r="AU7533">
        <v>0</v>
      </c>
      <c r="AV7533">
        <v>25</v>
      </c>
      <c r="AW7533">
        <v>4</v>
      </c>
      <c r="AX7533">
        <v>0</v>
      </c>
      <c r="AY7533">
        <v>0</v>
      </c>
      <c r="AZ7533">
        <v>1</v>
      </c>
      <c r="BA7533">
        <v>9</v>
      </c>
      <c r="BB7533">
        <v>2364.2999999999997</v>
      </c>
      <c r="BC7533">
        <v>118.21499999999999</v>
      </c>
      <c r="BD7533">
        <v>2482.5149999999999</v>
      </c>
      <c r="BE7533">
        <v>2453.5149999999999</v>
      </c>
    </row>
    <row r="7534" spans="1:57" x14ac:dyDescent="0.25">
      <c r="A7534" s="2">
        <v>45689</v>
      </c>
      <c r="B7534">
        <v>7533</v>
      </c>
      <c r="C7534" s="3" t="s">
        <v>23</v>
      </c>
      <c r="D7534" s="4" t="s">
        <v>5550</v>
      </c>
      <c r="E7534" s="3" t="s">
        <v>541</v>
      </c>
      <c r="F7534" s="3"/>
      <c r="G7534" s="6" t="s">
        <v>6415</v>
      </c>
      <c r="H7534" s="6" t="s">
        <v>6411</v>
      </c>
      <c r="I7534" t="s">
        <v>29</v>
      </c>
      <c r="J7534" t="s">
        <v>29</v>
      </c>
      <c r="K7534" t="s">
        <v>29</v>
      </c>
      <c r="L7534" t="s">
        <v>29</v>
      </c>
      <c r="M7534" t="s">
        <v>29</v>
      </c>
      <c r="O7534" t="s">
        <v>31</v>
      </c>
      <c r="P7534" t="s">
        <v>30</v>
      </c>
      <c r="Q7534" t="s">
        <v>30</v>
      </c>
      <c r="R7534">
        <v>10</v>
      </c>
      <c r="S7534">
        <v>10</v>
      </c>
      <c r="T7534">
        <v>10</v>
      </c>
      <c r="U7534">
        <v>10</v>
      </c>
      <c r="V7534" t="s">
        <v>31</v>
      </c>
      <c r="W7534">
        <v>10</v>
      </c>
      <c r="X7534">
        <v>10</v>
      </c>
      <c r="Y7534">
        <v>10</v>
      </c>
      <c r="Z7534" t="s">
        <v>47</v>
      </c>
      <c r="AA7534">
        <v>12</v>
      </c>
      <c r="AB7534">
        <v>10</v>
      </c>
      <c r="AC7534" t="s">
        <v>31</v>
      </c>
      <c r="AD7534">
        <v>11</v>
      </c>
      <c r="AE7534">
        <v>10</v>
      </c>
      <c r="AF7534" t="s">
        <v>47</v>
      </c>
      <c r="AG7534">
        <v>10</v>
      </c>
      <c r="AH7534" t="s">
        <v>47</v>
      </c>
      <c r="AI7534">
        <v>10</v>
      </c>
      <c r="AJ7534" t="s">
        <v>31</v>
      </c>
      <c r="AK7534">
        <v>12</v>
      </c>
      <c r="AL7534">
        <v>10</v>
      </c>
      <c r="AM7534">
        <v>11</v>
      </c>
      <c r="AN7534">
        <v>19.7</v>
      </c>
      <c r="AO7534" t="s">
        <v>41</v>
      </c>
      <c r="AP7534">
        <v>10</v>
      </c>
      <c r="AQ7534" t="s">
        <v>31</v>
      </c>
      <c r="AR7534">
        <v>10</v>
      </c>
      <c r="AS7534" t="s">
        <v>47</v>
      </c>
      <c r="AT7534">
        <v>205.7</v>
      </c>
      <c r="AU7534">
        <v>100</v>
      </c>
      <c r="AV7534">
        <v>25</v>
      </c>
      <c r="AW7534">
        <v>3</v>
      </c>
      <c r="AX7534">
        <v>0</v>
      </c>
      <c r="AY7534">
        <v>0</v>
      </c>
      <c r="AZ7534">
        <v>4</v>
      </c>
      <c r="BA7534">
        <v>9</v>
      </c>
      <c r="BB7534">
        <v>1851.3</v>
      </c>
      <c r="BC7534">
        <v>92.564999999999998</v>
      </c>
      <c r="BD7534">
        <v>1943.865</v>
      </c>
      <c r="BE7534">
        <v>1815.865</v>
      </c>
    </row>
    <row r="7535" spans="1:57" x14ac:dyDescent="0.25">
      <c r="A7535" s="2">
        <v>45689</v>
      </c>
      <c r="B7535">
        <v>7534</v>
      </c>
      <c r="C7535" s="3" t="s">
        <v>23</v>
      </c>
      <c r="D7535" s="4" t="s">
        <v>5550</v>
      </c>
      <c r="E7535" s="3" t="s">
        <v>173</v>
      </c>
      <c r="F7535" s="3" t="s">
        <v>5743</v>
      </c>
      <c r="G7535" s="6" t="s">
        <v>5744</v>
      </c>
      <c r="H7535" s="6" t="s">
        <v>2167</v>
      </c>
      <c r="I7535" t="s">
        <v>29</v>
      </c>
      <c r="J7535" t="s">
        <v>29</v>
      </c>
      <c r="K7535" t="s">
        <v>29</v>
      </c>
      <c r="L7535" t="s">
        <v>29</v>
      </c>
      <c r="M7535" t="s">
        <v>29</v>
      </c>
      <c r="O7535" t="s">
        <v>31</v>
      </c>
      <c r="P7535" t="s">
        <v>30</v>
      </c>
      <c r="Q7535" t="s">
        <v>30</v>
      </c>
      <c r="R7535">
        <v>10</v>
      </c>
      <c r="S7535">
        <v>12</v>
      </c>
      <c r="T7535">
        <v>12</v>
      </c>
      <c r="U7535">
        <v>12</v>
      </c>
      <c r="V7535">
        <v>6</v>
      </c>
      <c r="W7535">
        <v>10</v>
      </c>
      <c r="X7535">
        <v>10</v>
      </c>
      <c r="Y7535">
        <v>10</v>
      </c>
      <c r="Z7535">
        <v>12</v>
      </c>
      <c r="AA7535">
        <v>12</v>
      </c>
      <c r="AB7535">
        <v>12</v>
      </c>
      <c r="AC7535">
        <v>6</v>
      </c>
      <c r="AD7535">
        <v>12</v>
      </c>
      <c r="AE7535">
        <v>12</v>
      </c>
      <c r="AF7535">
        <v>12</v>
      </c>
      <c r="AG7535">
        <v>12</v>
      </c>
      <c r="AH7535">
        <v>12</v>
      </c>
      <c r="AI7535">
        <v>10</v>
      </c>
      <c r="AJ7535">
        <v>6</v>
      </c>
      <c r="AK7535">
        <v>10</v>
      </c>
      <c r="AL7535">
        <v>10</v>
      </c>
      <c r="AM7535">
        <v>12</v>
      </c>
      <c r="AN7535">
        <v>9.6999999999999993</v>
      </c>
      <c r="AO7535">
        <v>10</v>
      </c>
      <c r="AP7535">
        <v>10</v>
      </c>
      <c r="AQ7535">
        <v>6</v>
      </c>
      <c r="AR7535">
        <v>9</v>
      </c>
      <c r="AS7535">
        <v>8</v>
      </c>
      <c r="AT7535">
        <v>284.7</v>
      </c>
      <c r="AU7535">
        <v>0</v>
      </c>
      <c r="AV7535">
        <v>25</v>
      </c>
      <c r="AW7535">
        <v>4</v>
      </c>
      <c r="AX7535">
        <v>0</v>
      </c>
      <c r="AY7535">
        <v>0</v>
      </c>
      <c r="AZ7535">
        <v>0</v>
      </c>
      <c r="BA7535">
        <v>8.5</v>
      </c>
      <c r="BB7535">
        <v>2419.9499999999998</v>
      </c>
      <c r="BC7535">
        <v>120.9975</v>
      </c>
      <c r="BD7535">
        <v>2540.9474999999998</v>
      </c>
      <c r="BE7535">
        <v>2511.9474999999998</v>
      </c>
    </row>
    <row r="7536" spans="1:57" x14ac:dyDescent="0.25">
      <c r="A7536" s="2">
        <v>45689</v>
      </c>
      <c r="B7536">
        <v>7535</v>
      </c>
      <c r="C7536" s="3" t="s">
        <v>23</v>
      </c>
      <c r="D7536" s="4" t="s">
        <v>5550</v>
      </c>
      <c r="E7536" s="3" t="s">
        <v>173</v>
      </c>
      <c r="F7536" s="3" t="s">
        <v>5745</v>
      </c>
      <c r="G7536" s="6" t="s">
        <v>5746</v>
      </c>
      <c r="H7536" s="6" t="s">
        <v>2167</v>
      </c>
      <c r="I7536" t="s">
        <v>29</v>
      </c>
      <c r="J7536" t="s">
        <v>29</v>
      </c>
      <c r="K7536" t="s">
        <v>29</v>
      </c>
      <c r="L7536" t="s">
        <v>29</v>
      </c>
      <c r="M7536" t="s">
        <v>29</v>
      </c>
      <c r="O7536" t="s">
        <v>31</v>
      </c>
      <c r="P7536" t="s">
        <v>30</v>
      </c>
      <c r="Q7536" t="s">
        <v>30</v>
      </c>
      <c r="R7536">
        <v>10</v>
      </c>
      <c r="S7536">
        <v>10</v>
      </c>
      <c r="T7536">
        <v>10</v>
      </c>
      <c r="U7536">
        <v>10</v>
      </c>
      <c r="V7536" t="s">
        <v>31</v>
      </c>
      <c r="W7536">
        <v>10</v>
      </c>
      <c r="X7536">
        <v>10</v>
      </c>
      <c r="Y7536">
        <v>10</v>
      </c>
      <c r="Z7536">
        <v>10</v>
      </c>
      <c r="AA7536">
        <v>10</v>
      </c>
      <c r="AB7536">
        <v>10</v>
      </c>
      <c r="AC7536" t="s">
        <v>31</v>
      </c>
      <c r="AD7536">
        <v>10</v>
      </c>
      <c r="AE7536">
        <v>10</v>
      </c>
      <c r="AF7536" t="s">
        <v>47</v>
      </c>
      <c r="AG7536">
        <v>10</v>
      </c>
      <c r="AH7536">
        <v>10</v>
      </c>
      <c r="AI7536">
        <v>10</v>
      </c>
      <c r="AJ7536" t="s">
        <v>31</v>
      </c>
      <c r="AK7536">
        <v>10</v>
      </c>
      <c r="AL7536">
        <v>10</v>
      </c>
      <c r="AM7536">
        <v>10</v>
      </c>
      <c r="AN7536">
        <v>9.6999999999999993</v>
      </c>
      <c r="AO7536">
        <v>10</v>
      </c>
      <c r="AP7536">
        <v>10</v>
      </c>
      <c r="AQ7536" t="s">
        <v>31</v>
      </c>
      <c r="AR7536">
        <v>9</v>
      </c>
      <c r="AS7536">
        <v>8</v>
      </c>
      <c r="AT7536">
        <v>226.7</v>
      </c>
      <c r="AU7536">
        <v>0</v>
      </c>
      <c r="AV7536">
        <v>25</v>
      </c>
      <c r="AW7536">
        <v>4</v>
      </c>
      <c r="AX7536">
        <v>0</v>
      </c>
      <c r="AY7536">
        <v>0</v>
      </c>
      <c r="AZ7536">
        <v>1</v>
      </c>
      <c r="BA7536">
        <v>8.5</v>
      </c>
      <c r="BB7536">
        <v>1926.9499999999998</v>
      </c>
      <c r="BC7536">
        <v>96.347499999999997</v>
      </c>
      <c r="BD7536">
        <v>2023.2974999999999</v>
      </c>
      <c r="BE7536">
        <v>1994.2974999999999</v>
      </c>
    </row>
    <row r="7537" spans="1:57" x14ac:dyDescent="0.25">
      <c r="A7537" s="2">
        <v>45689</v>
      </c>
      <c r="B7537">
        <v>7536</v>
      </c>
      <c r="C7537" s="3" t="s">
        <v>23</v>
      </c>
      <c r="D7537" s="4" t="s">
        <v>5550</v>
      </c>
      <c r="E7537" s="3" t="s">
        <v>231</v>
      </c>
      <c r="F7537" s="3" t="s">
        <v>2327</v>
      </c>
      <c r="G7537" s="6" t="s">
        <v>2328</v>
      </c>
      <c r="H7537" s="6" t="s">
        <v>144</v>
      </c>
      <c r="I7537" t="s">
        <v>29</v>
      </c>
      <c r="J7537" t="s">
        <v>29</v>
      </c>
      <c r="K7537" t="s">
        <v>29</v>
      </c>
      <c r="L7537" t="s">
        <v>29</v>
      </c>
      <c r="M7537" t="s">
        <v>29</v>
      </c>
      <c r="O7537" t="s">
        <v>41</v>
      </c>
      <c r="P7537" t="s">
        <v>41</v>
      </c>
      <c r="Q7537" t="s">
        <v>41</v>
      </c>
      <c r="R7537" t="s">
        <v>41</v>
      </c>
      <c r="S7537" t="s">
        <v>41</v>
      </c>
      <c r="T7537" t="s">
        <v>41</v>
      </c>
      <c r="U7537" t="s">
        <v>41</v>
      </c>
      <c r="V7537" t="s">
        <v>41</v>
      </c>
      <c r="W7537" t="s">
        <v>41</v>
      </c>
      <c r="X7537" t="s">
        <v>41</v>
      </c>
      <c r="Y7537" t="s">
        <v>41</v>
      </c>
      <c r="Z7537" t="s">
        <v>41</v>
      </c>
      <c r="AA7537" t="s">
        <v>41</v>
      </c>
      <c r="AB7537">
        <v>10</v>
      </c>
      <c r="AC7537" t="s">
        <v>31</v>
      </c>
      <c r="AD7537">
        <v>10</v>
      </c>
      <c r="AE7537">
        <v>10</v>
      </c>
      <c r="AF7537">
        <v>10</v>
      </c>
      <c r="AG7537">
        <v>10</v>
      </c>
      <c r="AH7537">
        <v>12</v>
      </c>
      <c r="AI7537">
        <v>10</v>
      </c>
      <c r="AJ7537" t="s">
        <v>31</v>
      </c>
      <c r="AK7537">
        <v>10</v>
      </c>
      <c r="AL7537">
        <v>10</v>
      </c>
      <c r="AM7537">
        <v>10</v>
      </c>
      <c r="AN7537">
        <v>9.6999999999999993</v>
      </c>
      <c r="AO7537">
        <v>10</v>
      </c>
      <c r="AP7537">
        <v>10</v>
      </c>
      <c r="AQ7537" t="s">
        <v>31</v>
      </c>
      <c r="AR7537">
        <v>9</v>
      </c>
      <c r="AS7537" t="s">
        <v>47</v>
      </c>
      <c r="AT7537">
        <v>140.69999999999999</v>
      </c>
      <c r="AU7537">
        <v>0</v>
      </c>
      <c r="AV7537">
        <v>25</v>
      </c>
      <c r="AW7537">
        <v>2</v>
      </c>
      <c r="AX7537">
        <v>0</v>
      </c>
      <c r="AY7537">
        <v>0</v>
      </c>
      <c r="AZ7537">
        <v>1</v>
      </c>
      <c r="BA7537">
        <v>9.5</v>
      </c>
      <c r="BB7537">
        <v>1336.6499999999999</v>
      </c>
      <c r="BC7537">
        <v>66.832499999999996</v>
      </c>
      <c r="BD7537">
        <v>1403.4824999999998</v>
      </c>
      <c r="BE7537">
        <v>1376.4824999999998</v>
      </c>
    </row>
    <row r="7538" spans="1:57" x14ac:dyDescent="0.25">
      <c r="A7538" s="2">
        <v>45689</v>
      </c>
      <c r="B7538">
        <v>7537</v>
      </c>
      <c r="C7538" s="3" t="s">
        <v>23</v>
      </c>
      <c r="D7538" s="4" t="s">
        <v>5550</v>
      </c>
      <c r="E7538" s="3" t="s">
        <v>145</v>
      </c>
      <c r="F7538" s="3" t="s">
        <v>848</v>
      </c>
      <c r="G7538" s="6" t="s">
        <v>849</v>
      </c>
      <c r="H7538" s="6" t="s">
        <v>144</v>
      </c>
      <c r="I7538" t="s">
        <v>29</v>
      </c>
      <c r="J7538" t="s">
        <v>29</v>
      </c>
      <c r="K7538" t="s">
        <v>29</v>
      </c>
      <c r="L7538" t="s">
        <v>29</v>
      </c>
      <c r="M7538" t="s">
        <v>29</v>
      </c>
      <c r="O7538" t="s">
        <v>31</v>
      </c>
      <c r="P7538" t="s">
        <v>30</v>
      </c>
      <c r="Q7538" t="s">
        <v>30</v>
      </c>
      <c r="R7538">
        <v>10</v>
      </c>
      <c r="S7538">
        <v>10</v>
      </c>
      <c r="T7538">
        <v>10</v>
      </c>
      <c r="U7538">
        <v>10</v>
      </c>
      <c r="V7538" t="s">
        <v>31</v>
      </c>
      <c r="W7538">
        <v>10</v>
      </c>
      <c r="X7538" t="s">
        <v>47</v>
      </c>
      <c r="Y7538">
        <v>10</v>
      </c>
      <c r="Z7538">
        <v>10</v>
      </c>
      <c r="AA7538">
        <v>10</v>
      </c>
      <c r="AB7538">
        <v>10</v>
      </c>
      <c r="AC7538" t="s">
        <v>31</v>
      </c>
      <c r="AD7538">
        <v>10</v>
      </c>
      <c r="AE7538" t="s">
        <v>47</v>
      </c>
      <c r="AF7538" t="s">
        <v>47</v>
      </c>
      <c r="AG7538">
        <v>12</v>
      </c>
      <c r="AH7538">
        <v>10</v>
      </c>
      <c r="AI7538">
        <v>10</v>
      </c>
      <c r="AJ7538" t="s">
        <v>31</v>
      </c>
      <c r="AK7538">
        <v>10</v>
      </c>
      <c r="AL7538">
        <v>10</v>
      </c>
      <c r="AM7538" t="s">
        <v>47</v>
      </c>
      <c r="AN7538">
        <v>9.6999999999999993</v>
      </c>
      <c r="AO7538">
        <v>10</v>
      </c>
      <c r="AP7538">
        <v>10</v>
      </c>
      <c r="AQ7538" t="s">
        <v>31</v>
      </c>
      <c r="AR7538">
        <v>9</v>
      </c>
      <c r="AS7538">
        <v>8</v>
      </c>
      <c r="AT7538">
        <v>198.7</v>
      </c>
      <c r="AU7538">
        <v>100</v>
      </c>
      <c r="AV7538">
        <v>25</v>
      </c>
      <c r="AW7538">
        <v>3</v>
      </c>
      <c r="AX7538">
        <v>0</v>
      </c>
      <c r="AY7538">
        <v>0</v>
      </c>
      <c r="AZ7538">
        <v>4</v>
      </c>
      <c r="BA7538">
        <v>9.5</v>
      </c>
      <c r="BB7538">
        <v>1887.6499999999999</v>
      </c>
      <c r="BC7538">
        <v>94.382499999999993</v>
      </c>
      <c r="BD7538">
        <v>1982.0324999999998</v>
      </c>
      <c r="BE7538">
        <v>1854.0324999999998</v>
      </c>
    </row>
    <row r="7539" spans="1:57" x14ac:dyDescent="0.25">
      <c r="A7539" s="2">
        <v>45689</v>
      </c>
      <c r="B7539">
        <v>7538</v>
      </c>
      <c r="C7539" s="3" t="s">
        <v>23</v>
      </c>
      <c r="D7539" s="4" t="s">
        <v>5550</v>
      </c>
      <c r="E7539" s="3" t="s">
        <v>388</v>
      </c>
      <c r="F7539" s="3" t="s">
        <v>2336</v>
      </c>
      <c r="G7539" s="6" t="s">
        <v>2337</v>
      </c>
      <c r="H7539" s="6" t="s">
        <v>144</v>
      </c>
      <c r="I7539" t="s">
        <v>29</v>
      </c>
      <c r="J7539" t="s">
        <v>29</v>
      </c>
      <c r="K7539" t="s">
        <v>29</v>
      </c>
      <c r="L7539" t="s">
        <v>29</v>
      </c>
      <c r="M7539" t="s">
        <v>29</v>
      </c>
      <c r="O7539" t="s">
        <v>31</v>
      </c>
      <c r="P7539" t="s">
        <v>30</v>
      </c>
      <c r="Q7539" t="s">
        <v>30</v>
      </c>
      <c r="R7539" t="s">
        <v>41</v>
      </c>
      <c r="S7539">
        <v>10</v>
      </c>
      <c r="T7539" t="s">
        <v>47</v>
      </c>
      <c r="U7539">
        <v>10</v>
      </c>
      <c r="V7539" t="s">
        <v>31</v>
      </c>
      <c r="W7539">
        <v>10</v>
      </c>
      <c r="X7539">
        <v>10</v>
      </c>
      <c r="Y7539">
        <v>10</v>
      </c>
      <c r="Z7539">
        <v>10</v>
      </c>
      <c r="AA7539" t="s">
        <v>47</v>
      </c>
      <c r="AB7539" t="s">
        <v>47</v>
      </c>
      <c r="AC7539" t="s">
        <v>31</v>
      </c>
      <c r="AD7539">
        <v>10</v>
      </c>
      <c r="AE7539">
        <v>10</v>
      </c>
      <c r="AF7539">
        <v>10</v>
      </c>
      <c r="AG7539">
        <v>10</v>
      </c>
      <c r="AH7539">
        <v>10</v>
      </c>
      <c r="AI7539">
        <v>10</v>
      </c>
      <c r="AJ7539" t="s">
        <v>31</v>
      </c>
      <c r="AK7539" t="s">
        <v>47</v>
      </c>
      <c r="AL7539">
        <v>10</v>
      </c>
      <c r="AM7539">
        <v>10</v>
      </c>
      <c r="AN7539" t="s">
        <v>47</v>
      </c>
      <c r="AO7539">
        <v>9.6999999999999993</v>
      </c>
      <c r="AP7539">
        <v>10</v>
      </c>
      <c r="AQ7539" t="s">
        <v>31</v>
      </c>
      <c r="AR7539">
        <v>9</v>
      </c>
      <c r="AS7539">
        <v>8</v>
      </c>
      <c r="AT7539">
        <v>176.7</v>
      </c>
      <c r="AU7539">
        <v>125</v>
      </c>
      <c r="AV7539">
        <v>25</v>
      </c>
      <c r="AW7539">
        <v>3</v>
      </c>
      <c r="AX7539">
        <v>0</v>
      </c>
      <c r="AY7539">
        <v>0</v>
      </c>
      <c r="AZ7539">
        <v>5</v>
      </c>
      <c r="BA7539">
        <v>9.5</v>
      </c>
      <c r="BB7539">
        <v>1678.6499999999999</v>
      </c>
      <c r="BC7539">
        <v>83.932500000000005</v>
      </c>
      <c r="BD7539">
        <v>1762.5825</v>
      </c>
      <c r="BE7539">
        <v>1609.5825</v>
      </c>
    </row>
    <row r="7540" spans="1:57" x14ac:dyDescent="0.25">
      <c r="A7540" s="2">
        <v>45689</v>
      </c>
      <c r="B7540">
        <v>7539</v>
      </c>
      <c r="C7540" s="3" t="s">
        <v>23</v>
      </c>
      <c r="D7540" s="4" t="s">
        <v>5550</v>
      </c>
      <c r="E7540" s="3" t="s">
        <v>145</v>
      </c>
      <c r="F7540" s="3" t="s">
        <v>146</v>
      </c>
      <c r="G7540" s="6" t="s">
        <v>147</v>
      </c>
      <c r="H7540" s="6" t="s">
        <v>144</v>
      </c>
      <c r="I7540" t="s">
        <v>29</v>
      </c>
      <c r="J7540" t="s">
        <v>29</v>
      </c>
      <c r="K7540" t="s">
        <v>29</v>
      </c>
      <c r="L7540" t="s">
        <v>29</v>
      </c>
      <c r="M7540" t="s">
        <v>29</v>
      </c>
      <c r="O7540" t="s">
        <v>31</v>
      </c>
      <c r="P7540" t="s">
        <v>30</v>
      </c>
      <c r="Q7540" t="s">
        <v>30</v>
      </c>
      <c r="R7540">
        <v>10</v>
      </c>
      <c r="S7540">
        <v>10</v>
      </c>
      <c r="T7540">
        <v>10</v>
      </c>
      <c r="U7540">
        <v>10</v>
      </c>
      <c r="V7540" t="s">
        <v>31</v>
      </c>
      <c r="W7540">
        <v>10</v>
      </c>
      <c r="X7540">
        <v>10</v>
      </c>
      <c r="Y7540" t="s">
        <v>47</v>
      </c>
      <c r="Z7540">
        <v>10</v>
      </c>
      <c r="AA7540">
        <v>10</v>
      </c>
      <c r="AB7540">
        <v>10</v>
      </c>
      <c r="AC7540" t="s">
        <v>31</v>
      </c>
      <c r="AD7540">
        <v>10</v>
      </c>
      <c r="AE7540" t="s">
        <v>47</v>
      </c>
      <c r="AF7540">
        <v>10</v>
      </c>
      <c r="AG7540">
        <v>12</v>
      </c>
      <c r="AH7540">
        <v>10</v>
      </c>
      <c r="AI7540">
        <v>10</v>
      </c>
      <c r="AJ7540" t="s">
        <v>31</v>
      </c>
      <c r="AK7540">
        <v>10</v>
      </c>
      <c r="AL7540">
        <v>10</v>
      </c>
      <c r="AM7540">
        <v>10</v>
      </c>
      <c r="AN7540">
        <v>9.6999999999999993</v>
      </c>
      <c r="AO7540">
        <v>10</v>
      </c>
      <c r="AP7540">
        <v>10</v>
      </c>
      <c r="AQ7540" t="s">
        <v>31</v>
      </c>
      <c r="AR7540">
        <v>9</v>
      </c>
      <c r="AS7540">
        <v>8</v>
      </c>
      <c r="AT7540">
        <v>218.7</v>
      </c>
      <c r="AU7540">
        <v>0</v>
      </c>
      <c r="AV7540">
        <v>25</v>
      </c>
      <c r="AW7540">
        <v>4</v>
      </c>
      <c r="AX7540">
        <v>0</v>
      </c>
      <c r="AY7540">
        <v>0</v>
      </c>
      <c r="AZ7540">
        <v>2</v>
      </c>
      <c r="BA7540">
        <v>9.5</v>
      </c>
      <c r="BB7540">
        <v>2077.65</v>
      </c>
      <c r="BC7540">
        <v>103.88250000000001</v>
      </c>
      <c r="BD7540">
        <v>2181.5325000000003</v>
      </c>
      <c r="BE7540">
        <v>2152.5325000000003</v>
      </c>
    </row>
    <row r="7541" spans="1:57" x14ac:dyDescent="0.25">
      <c r="A7541" s="2">
        <v>45689</v>
      </c>
      <c r="B7541">
        <v>7540</v>
      </c>
      <c r="C7541" s="3" t="s">
        <v>23</v>
      </c>
      <c r="D7541" s="4" t="s">
        <v>5550</v>
      </c>
      <c r="E7541" s="3" t="s">
        <v>541</v>
      </c>
      <c r="F7541" s="3" t="s">
        <v>839</v>
      </c>
      <c r="G7541" s="6" t="s">
        <v>6416</v>
      </c>
      <c r="H7541" s="6" t="s">
        <v>144</v>
      </c>
      <c r="I7541" t="s">
        <v>29</v>
      </c>
      <c r="J7541" t="s">
        <v>29</v>
      </c>
      <c r="K7541" t="s">
        <v>29</v>
      </c>
      <c r="L7541" t="s">
        <v>29</v>
      </c>
      <c r="M7541" t="s">
        <v>29</v>
      </c>
      <c r="O7541" t="s">
        <v>31</v>
      </c>
      <c r="P7541" t="s">
        <v>30</v>
      </c>
      <c r="Q7541" t="s">
        <v>30</v>
      </c>
      <c r="R7541">
        <v>11</v>
      </c>
      <c r="S7541">
        <v>10</v>
      </c>
      <c r="T7541">
        <v>11</v>
      </c>
      <c r="U7541">
        <v>10</v>
      </c>
      <c r="V7541" t="s">
        <v>31</v>
      </c>
      <c r="W7541">
        <v>11</v>
      </c>
      <c r="X7541">
        <v>10</v>
      </c>
      <c r="Y7541" t="s">
        <v>47</v>
      </c>
      <c r="Z7541">
        <v>11</v>
      </c>
      <c r="AA7541">
        <v>10</v>
      </c>
      <c r="AB7541">
        <v>11</v>
      </c>
      <c r="AC7541" t="s">
        <v>31</v>
      </c>
      <c r="AD7541">
        <v>10</v>
      </c>
      <c r="AE7541">
        <v>10</v>
      </c>
      <c r="AF7541">
        <v>10</v>
      </c>
      <c r="AG7541">
        <v>12</v>
      </c>
      <c r="AH7541">
        <v>10</v>
      </c>
      <c r="AI7541" t="s">
        <v>47</v>
      </c>
      <c r="AJ7541" t="s">
        <v>31</v>
      </c>
      <c r="AK7541">
        <v>10</v>
      </c>
      <c r="AL7541">
        <v>10</v>
      </c>
      <c r="AM7541">
        <v>10</v>
      </c>
      <c r="AN7541">
        <v>9.6999999999999993</v>
      </c>
      <c r="AO7541">
        <v>10</v>
      </c>
      <c r="AP7541">
        <v>10</v>
      </c>
      <c r="AQ7541" t="s">
        <v>31</v>
      </c>
      <c r="AR7541">
        <v>9</v>
      </c>
      <c r="AS7541">
        <v>8</v>
      </c>
      <c r="AT7541">
        <v>223.7</v>
      </c>
      <c r="AU7541">
        <v>0</v>
      </c>
      <c r="AV7541">
        <v>25</v>
      </c>
      <c r="AW7541">
        <v>4</v>
      </c>
      <c r="AX7541">
        <v>0</v>
      </c>
      <c r="AY7541">
        <v>0</v>
      </c>
      <c r="AZ7541">
        <v>2</v>
      </c>
      <c r="BA7541">
        <v>9.5</v>
      </c>
      <c r="BB7541">
        <v>2125.15</v>
      </c>
      <c r="BC7541">
        <v>106.25750000000001</v>
      </c>
      <c r="BD7541">
        <v>2231.4075000000003</v>
      </c>
      <c r="BE7541">
        <v>2202.4075000000003</v>
      </c>
    </row>
    <row r="7542" spans="1:57" x14ac:dyDescent="0.25">
      <c r="A7542" s="2">
        <v>45689</v>
      </c>
      <c r="B7542">
        <v>7541</v>
      </c>
      <c r="C7542" s="3" t="s">
        <v>23</v>
      </c>
      <c r="D7542" s="4" t="s">
        <v>5550</v>
      </c>
      <c r="E7542" s="3" t="s">
        <v>82</v>
      </c>
      <c r="F7542" s="3" t="s">
        <v>5761</v>
      </c>
      <c r="G7542" s="6" t="s">
        <v>5762</v>
      </c>
      <c r="H7542" s="6" t="s">
        <v>144</v>
      </c>
      <c r="I7542" t="s">
        <v>29</v>
      </c>
      <c r="J7542" t="s">
        <v>29</v>
      </c>
      <c r="K7542" t="s">
        <v>29</v>
      </c>
      <c r="L7542" t="s">
        <v>29</v>
      </c>
      <c r="M7542" t="s">
        <v>29</v>
      </c>
      <c r="O7542" t="s">
        <v>31</v>
      </c>
      <c r="P7542" t="s">
        <v>30</v>
      </c>
      <c r="Q7542" t="s">
        <v>30</v>
      </c>
      <c r="R7542">
        <v>10</v>
      </c>
      <c r="S7542">
        <v>10</v>
      </c>
      <c r="T7542">
        <v>10</v>
      </c>
      <c r="U7542">
        <v>10</v>
      </c>
      <c r="V7542" t="s">
        <v>31</v>
      </c>
      <c r="W7542">
        <v>10</v>
      </c>
      <c r="X7542">
        <v>10</v>
      </c>
      <c r="Y7542">
        <v>10</v>
      </c>
      <c r="Z7542">
        <v>10</v>
      </c>
      <c r="AA7542">
        <v>12</v>
      </c>
      <c r="AB7542">
        <v>12</v>
      </c>
      <c r="AC7542">
        <v>6</v>
      </c>
      <c r="AD7542">
        <v>10</v>
      </c>
      <c r="AE7542">
        <v>10</v>
      </c>
      <c r="AF7542">
        <v>12</v>
      </c>
      <c r="AG7542">
        <v>12</v>
      </c>
      <c r="AH7542">
        <v>12</v>
      </c>
      <c r="AI7542">
        <v>12</v>
      </c>
      <c r="AJ7542">
        <v>6</v>
      </c>
      <c r="AK7542">
        <v>10</v>
      </c>
      <c r="AL7542">
        <v>10</v>
      </c>
      <c r="AM7542">
        <v>10</v>
      </c>
      <c r="AN7542">
        <v>9.6999999999999993</v>
      </c>
      <c r="AO7542">
        <v>10</v>
      </c>
      <c r="AP7542">
        <v>10</v>
      </c>
      <c r="AQ7542" t="s">
        <v>31</v>
      </c>
      <c r="AR7542">
        <v>9</v>
      </c>
      <c r="AS7542">
        <v>8</v>
      </c>
      <c r="AT7542">
        <v>260.7</v>
      </c>
      <c r="AU7542">
        <v>0</v>
      </c>
      <c r="AV7542">
        <v>25</v>
      </c>
      <c r="AW7542">
        <v>4</v>
      </c>
      <c r="AX7542">
        <v>0</v>
      </c>
      <c r="AY7542">
        <v>0</v>
      </c>
      <c r="AZ7542">
        <v>0</v>
      </c>
      <c r="BA7542">
        <v>9.5</v>
      </c>
      <c r="BB7542">
        <v>2476.65</v>
      </c>
      <c r="BC7542">
        <v>123.83250000000001</v>
      </c>
      <c r="BD7542">
        <v>2600.4825000000001</v>
      </c>
      <c r="BE7542">
        <v>2571.4825000000001</v>
      </c>
    </row>
    <row r="7543" spans="1:57" x14ac:dyDescent="0.25">
      <c r="A7543" s="2">
        <v>45689</v>
      </c>
      <c r="B7543">
        <v>7542</v>
      </c>
      <c r="C7543" s="3" t="s">
        <v>23</v>
      </c>
      <c r="D7543" s="4" t="s">
        <v>5550</v>
      </c>
      <c r="E7543" s="3" t="s">
        <v>310</v>
      </c>
      <c r="F7543" s="3" t="s">
        <v>2329</v>
      </c>
      <c r="G7543" s="6" t="s">
        <v>2330</v>
      </c>
      <c r="H7543" s="6" t="s">
        <v>144</v>
      </c>
      <c r="I7543" t="s">
        <v>29</v>
      </c>
      <c r="J7543" t="s">
        <v>29</v>
      </c>
      <c r="K7543" t="s">
        <v>29</v>
      </c>
      <c r="L7543" t="s">
        <v>29</v>
      </c>
      <c r="M7543" t="s">
        <v>29</v>
      </c>
      <c r="O7543" t="s">
        <v>31</v>
      </c>
      <c r="P7543" t="s">
        <v>30</v>
      </c>
      <c r="Q7543" t="s">
        <v>30</v>
      </c>
      <c r="R7543">
        <v>10</v>
      </c>
      <c r="S7543">
        <v>10</v>
      </c>
      <c r="T7543">
        <v>10</v>
      </c>
      <c r="U7543">
        <v>10</v>
      </c>
      <c r="V7543" t="s">
        <v>31</v>
      </c>
      <c r="W7543">
        <v>10</v>
      </c>
      <c r="X7543">
        <v>10</v>
      </c>
      <c r="Y7543">
        <v>10</v>
      </c>
      <c r="Z7543">
        <v>10</v>
      </c>
      <c r="AA7543">
        <v>12</v>
      </c>
      <c r="AB7543">
        <v>12</v>
      </c>
      <c r="AC7543">
        <v>6</v>
      </c>
      <c r="AD7543">
        <v>10</v>
      </c>
      <c r="AE7543">
        <v>10</v>
      </c>
      <c r="AF7543">
        <v>12</v>
      </c>
      <c r="AG7543">
        <v>12</v>
      </c>
      <c r="AH7543" t="s">
        <v>47</v>
      </c>
      <c r="AI7543">
        <v>12</v>
      </c>
      <c r="AJ7543" t="s">
        <v>31</v>
      </c>
      <c r="AK7543">
        <v>10</v>
      </c>
      <c r="AL7543">
        <v>10</v>
      </c>
      <c r="AM7543">
        <v>10</v>
      </c>
      <c r="AN7543">
        <v>9.6999999999999993</v>
      </c>
      <c r="AO7543">
        <v>10</v>
      </c>
      <c r="AP7543">
        <v>10</v>
      </c>
      <c r="AQ7543" t="s">
        <v>31</v>
      </c>
      <c r="AR7543">
        <v>9</v>
      </c>
      <c r="AS7543">
        <v>8</v>
      </c>
      <c r="AT7543">
        <v>242.7</v>
      </c>
      <c r="AU7543">
        <v>0</v>
      </c>
      <c r="AV7543">
        <v>25</v>
      </c>
      <c r="AW7543">
        <v>4</v>
      </c>
      <c r="AX7543">
        <v>0</v>
      </c>
      <c r="AY7543">
        <v>0</v>
      </c>
      <c r="AZ7543">
        <v>1</v>
      </c>
      <c r="BA7543">
        <v>9.5</v>
      </c>
      <c r="BB7543">
        <v>2305.65</v>
      </c>
      <c r="BC7543">
        <v>115.28250000000001</v>
      </c>
      <c r="BD7543">
        <v>2420.9324999999999</v>
      </c>
      <c r="BE7543">
        <v>2391.9324999999999</v>
      </c>
    </row>
    <row r="7544" spans="1:57" x14ac:dyDescent="0.25">
      <c r="A7544" s="2">
        <v>45689</v>
      </c>
      <c r="B7544">
        <v>7543</v>
      </c>
      <c r="C7544" s="3" t="s">
        <v>23</v>
      </c>
      <c r="D7544" s="4" t="s">
        <v>5550</v>
      </c>
      <c r="E7544" s="3" t="s">
        <v>5747</v>
      </c>
      <c r="F7544" s="3" t="s">
        <v>5763</v>
      </c>
      <c r="G7544" s="6" t="s">
        <v>5764</v>
      </c>
      <c r="H7544" s="6" t="s">
        <v>144</v>
      </c>
      <c r="I7544" t="s">
        <v>29</v>
      </c>
      <c r="J7544" t="s">
        <v>29</v>
      </c>
      <c r="K7544" t="s">
        <v>29</v>
      </c>
      <c r="L7544" t="s">
        <v>29</v>
      </c>
      <c r="M7544" t="s">
        <v>29</v>
      </c>
      <c r="O7544" t="s">
        <v>31</v>
      </c>
      <c r="P7544" t="s">
        <v>30</v>
      </c>
      <c r="Q7544" t="s">
        <v>30</v>
      </c>
      <c r="R7544">
        <v>10</v>
      </c>
      <c r="S7544">
        <v>10</v>
      </c>
      <c r="T7544">
        <v>10</v>
      </c>
      <c r="U7544">
        <v>10</v>
      </c>
      <c r="V7544" t="s">
        <v>31</v>
      </c>
      <c r="W7544" t="s">
        <v>47</v>
      </c>
      <c r="X7544">
        <v>10</v>
      </c>
      <c r="Y7544">
        <v>10</v>
      </c>
      <c r="Z7544">
        <v>10</v>
      </c>
      <c r="AA7544">
        <v>10</v>
      </c>
      <c r="AB7544">
        <v>10</v>
      </c>
      <c r="AC7544" t="s">
        <v>31</v>
      </c>
      <c r="AD7544">
        <v>10</v>
      </c>
      <c r="AE7544">
        <v>10</v>
      </c>
      <c r="AF7544" t="s">
        <v>47</v>
      </c>
      <c r="AG7544">
        <v>10</v>
      </c>
      <c r="AH7544">
        <v>12</v>
      </c>
      <c r="AI7544">
        <v>10</v>
      </c>
      <c r="AJ7544" t="s">
        <v>31</v>
      </c>
      <c r="AK7544">
        <v>10</v>
      </c>
      <c r="AL7544">
        <v>10</v>
      </c>
      <c r="AM7544" t="s">
        <v>47</v>
      </c>
      <c r="AN7544">
        <v>9.6999999999999993</v>
      </c>
      <c r="AO7544">
        <v>12</v>
      </c>
      <c r="AP7544">
        <v>12</v>
      </c>
      <c r="AQ7544" t="s">
        <v>31</v>
      </c>
      <c r="AR7544">
        <v>9</v>
      </c>
      <c r="AS7544" t="s">
        <v>41</v>
      </c>
      <c r="AT7544">
        <v>204.7</v>
      </c>
      <c r="AU7544">
        <v>75</v>
      </c>
      <c r="AV7544">
        <v>25</v>
      </c>
      <c r="AW7544">
        <v>3</v>
      </c>
      <c r="AX7544">
        <v>0</v>
      </c>
      <c r="AY7544">
        <v>0</v>
      </c>
      <c r="AZ7544">
        <v>3</v>
      </c>
      <c r="BA7544">
        <v>9.5</v>
      </c>
      <c r="BB7544">
        <v>1944.6499999999999</v>
      </c>
      <c r="BC7544">
        <v>97.232500000000002</v>
      </c>
      <c r="BD7544">
        <v>2041.8824999999999</v>
      </c>
      <c r="BE7544">
        <v>1938.8824999999999</v>
      </c>
    </row>
    <row r="7545" spans="1:57" x14ac:dyDescent="0.25">
      <c r="A7545" s="2">
        <v>45689</v>
      </c>
      <c r="B7545">
        <v>7544</v>
      </c>
      <c r="C7545" s="3" t="s">
        <v>23</v>
      </c>
      <c r="D7545" s="4" t="s">
        <v>5550</v>
      </c>
      <c r="E7545" s="3" t="s">
        <v>145</v>
      </c>
      <c r="F7545" s="3" t="s">
        <v>6985</v>
      </c>
      <c r="G7545" s="6" t="s">
        <v>6417</v>
      </c>
      <c r="H7545" s="6" t="s">
        <v>144</v>
      </c>
      <c r="I7545" t="s">
        <v>29</v>
      </c>
      <c r="J7545" t="s">
        <v>29</v>
      </c>
      <c r="K7545" t="s">
        <v>29</v>
      </c>
      <c r="L7545" t="s">
        <v>29</v>
      </c>
      <c r="M7545" t="s">
        <v>29</v>
      </c>
      <c r="O7545" t="s">
        <v>31</v>
      </c>
      <c r="P7545" t="s">
        <v>30</v>
      </c>
      <c r="Q7545" t="s">
        <v>30</v>
      </c>
      <c r="R7545">
        <v>9.6999999999999993</v>
      </c>
      <c r="S7545" t="s">
        <v>41</v>
      </c>
      <c r="T7545" t="s">
        <v>41</v>
      </c>
      <c r="U7545" t="s">
        <v>41</v>
      </c>
      <c r="V7545" t="s">
        <v>41</v>
      </c>
      <c r="W7545" t="s">
        <v>41</v>
      </c>
      <c r="X7545" t="s">
        <v>41</v>
      </c>
      <c r="Y7545" t="s">
        <v>41</v>
      </c>
      <c r="Z7545" t="s">
        <v>41</v>
      </c>
      <c r="AA7545" t="s">
        <v>41</v>
      </c>
      <c r="AB7545" t="s">
        <v>41</v>
      </c>
      <c r="AC7545" t="s">
        <v>41</v>
      </c>
      <c r="AD7545" t="s">
        <v>41</v>
      </c>
      <c r="AE7545" t="s">
        <v>41</v>
      </c>
      <c r="AF7545" t="s">
        <v>41</v>
      </c>
      <c r="AG7545" t="s">
        <v>41</v>
      </c>
      <c r="AH7545" t="s">
        <v>41</v>
      </c>
      <c r="AI7545" t="s">
        <v>41</v>
      </c>
      <c r="AJ7545" t="s">
        <v>41</v>
      </c>
      <c r="AK7545" t="s">
        <v>41</v>
      </c>
      <c r="AL7545" t="s">
        <v>41</v>
      </c>
      <c r="AM7545" t="s">
        <v>41</v>
      </c>
      <c r="AN7545" t="s">
        <v>41</v>
      </c>
      <c r="AO7545" t="s">
        <v>41</v>
      </c>
      <c r="AP7545" t="s">
        <v>41</v>
      </c>
      <c r="AQ7545" t="s">
        <v>41</v>
      </c>
      <c r="AR7545" t="s">
        <v>41</v>
      </c>
      <c r="AS7545" t="s">
        <v>41</v>
      </c>
      <c r="AT7545">
        <v>9.6999999999999993</v>
      </c>
      <c r="AU7545">
        <v>0</v>
      </c>
      <c r="AV7545">
        <v>0</v>
      </c>
      <c r="AW7545">
        <v>1</v>
      </c>
      <c r="AX7545">
        <v>0</v>
      </c>
      <c r="AY7545">
        <v>0</v>
      </c>
      <c r="AZ7545">
        <v>0</v>
      </c>
      <c r="BA7545">
        <v>9.5</v>
      </c>
      <c r="BB7545">
        <v>92.149999999999991</v>
      </c>
      <c r="BC7545">
        <v>4.6074999999999999</v>
      </c>
      <c r="BD7545">
        <v>96.757499999999993</v>
      </c>
      <c r="BE7545">
        <v>95.757499999999993</v>
      </c>
    </row>
    <row r="7546" spans="1:57" x14ac:dyDescent="0.25">
      <c r="A7546" s="2">
        <v>45689</v>
      </c>
      <c r="B7546">
        <v>7545</v>
      </c>
      <c r="C7546" s="3" t="s">
        <v>23</v>
      </c>
      <c r="D7546" s="4" t="s">
        <v>5550</v>
      </c>
      <c r="E7546" s="3" t="s">
        <v>43</v>
      </c>
      <c r="F7546" s="3" t="s">
        <v>831</v>
      </c>
      <c r="G7546" s="6" t="s">
        <v>832</v>
      </c>
      <c r="H7546" s="6" t="s">
        <v>144</v>
      </c>
      <c r="I7546" t="s">
        <v>29</v>
      </c>
      <c r="J7546" t="s">
        <v>29</v>
      </c>
      <c r="K7546" t="s">
        <v>29</v>
      </c>
      <c r="L7546" t="s">
        <v>29</v>
      </c>
      <c r="M7546" t="s">
        <v>29</v>
      </c>
      <c r="O7546" t="s">
        <v>31</v>
      </c>
      <c r="P7546" t="s">
        <v>30</v>
      </c>
      <c r="Q7546" t="s">
        <v>30</v>
      </c>
      <c r="R7546" t="s">
        <v>47</v>
      </c>
      <c r="S7546" t="s">
        <v>47</v>
      </c>
      <c r="T7546">
        <v>10</v>
      </c>
      <c r="U7546">
        <v>10</v>
      </c>
      <c r="V7546" t="s">
        <v>31</v>
      </c>
      <c r="W7546">
        <v>10</v>
      </c>
      <c r="X7546">
        <v>10</v>
      </c>
      <c r="Y7546">
        <v>10</v>
      </c>
      <c r="Z7546" t="s">
        <v>47</v>
      </c>
      <c r="AA7546">
        <v>10</v>
      </c>
      <c r="AB7546">
        <v>12</v>
      </c>
      <c r="AC7546" t="s">
        <v>31</v>
      </c>
      <c r="AD7546">
        <v>10</v>
      </c>
      <c r="AE7546">
        <v>12</v>
      </c>
      <c r="AF7546">
        <v>12</v>
      </c>
      <c r="AG7546">
        <v>12</v>
      </c>
      <c r="AH7546">
        <v>10</v>
      </c>
      <c r="AI7546">
        <v>10</v>
      </c>
      <c r="AJ7546" t="s">
        <v>31</v>
      </c>
      <c r="AK7546" t="s">
        <v>47</v>
      </c>
      <c r="AL7546">
        <v>10</v>
      </c>
      <c r="AM7546">
        <v>10</v>
      </c>
      <c r="AN7546">
        <v>9.6999999999999993</v>
      </c>
      <c r="AO7546">
        <v>10</v>
      </c>
      <c r="AP7546">
        <v>10</v>
      </c>
      <c r="AQ7546" t="s">
        <v>31</v>
      </c>
      <c r="AR7546">
        <v>9</v>
      </c>
      <c r="AS7546">
        <v>8</v>
      </c>
      <c r="AT7546">
        <v>204.7</v>
      </c>
      <c r="AU7546">
        <v>100</v>
      </c>
      <c r="AV7546">
        <v>25</v>
      </c>
      <c r="AW7546">
        <v>3</v>
      </c>
      <c r="AX7546">
        <v>0</v>
      </c>
      <c r="AY7546">
        <v>0</v>
      </c>
      <c r="AZ7546">
        <v>4</v>
      </c>
      <c r="BA7546">
        <v>9.5</v>
      </c>
      <c r="BB7546">
        <v>1944.6499999999999</v>
      </c>
      <c r="BC7546">
        <v>97.232500000000002</v>
      </c>
      <c r="BD7546">
        <v>2041.8824999999999</v>
      </c>
      <c r="BE7546">
        <v>1913.8824999999999</v>
      </c>
    </row>
    <row r="7547" spans="1:57" x14ac:dyDescent="0.25">
      <c r="A7547" s="2">
        <v>45689</v>
      </c>
      <c r="B7547">
        <v>7546</v>
      </c>
      <c r="C7547" s="3" t="s">
        <v>23</v>
      </c>
      <c r="D7547" s="4" t="s">
        <v>5550</v>
      </c>
      <c r="E7547" s="3" t="s">
        <v>43</v>
      </c>
      <c r="F7547" s="3" t="s">
        <v>833</v>
      </c>
      <c r="G7547" s="6" t="s">
        <v>834</v>
      </c>
      <c r="H7547" s="6" t="s">
        <v>144</v>
      </c>
      <c r="I7547" t="s">
        <v>29</v>
      </c>
      <c r="J7547" t="s">
        <v>29</v>
      </c>
      <c r="K7547" t="s">
        <v>29</v>
      </c>
      <c r="L7547" t="s">
        <v>29</v>
      </c>
      <c r="M7547" t="s">
        <v>29</v>
      </c>
      <c r="O7547" t="s">
        <v>31</v>
      </c>
      <c r="P7547" t="s">
        <v>30</v>
      </c>
      <c r="Q7547" t="s">
        <v>30</v>
      </c>
      <c r="R7547">
        <v>10</v>
      </c>
      <c r="S7547" t="s">
        <v>47</v>
      </c>
      <c r="T7547" t="s">
        <v>47</v>
      </c>
      <c r="U7547">
        <v>10</v>
      </c>
      <c r="V7547" t="s">
        <v>31</v>
      </c>
      <c r="W7547">
        <v>10</v>
      </c>
      <c r="X7547" t="s">
        <v>47</v>
      </c>
      <c r="Y7547">
        <v>10</v>
      </c>
      <c r="Z7547">
        <v>10</v>
      </c>
      <c r="AA7547">
        <v>10</v>
      </c>
      <c r="AB7547">
        <v>10</v>
      </c>
      <c r="AC7547" t="s">
        <v>31</v>
      </c>
      <c r="AD7547">
        <v>10</v>
      </c>
      <c r="AE7547">
        <v>10</v>
      </c>
      <c r="AF7547">
        <v>10</v>
      </c>
      <c r="AG7547" t="s">
        <v>47</v>
      </c>
      <c r="AH7547">
        <v>10</v>
      </c>
      <c r="AI7547" t="s">
        <v>47</v>
      </c>
      <c r="AJ7547" t="s">
        <v>31</v>
      </c>
      <c r="AK7547">
        <v>10</v>
      </c>
      <c r="AL7547">
        <v>10</v>
      </c>
      <c r="AM7547">
        <v>10</v>
      </c>
      <c r="AN7547">
        <v>9.6999999999999993</v>
      </c>
      <c r="AO7547">
        <v>10</v>
      </c>
      <c r="AP7547">
        <v>10</v>
      </c>
      <c r="AQ7547" t="s">
        <v>31</v>
      </c>
      <c r="AR7547">
        <v>9</v>
      </c>
      <c r="AS7547">
        <v>8</v>
      </c>
      <c r="AT7547">
        <v>186.7</v>
      </c>
      <c r="AU7547">
        <v>125</v>
      </c>
      <c r="AV7547">
        <v>25</v>
      </c>
      <c r="AW7547">
        <v>3</v>
      </c>
      <c r="AX7547">
        <v>0</v>
      </c>
      <c r="AY7547">
        <v>0</v>
      </c>
      <c r="AZ7547">
        <v>5</v>
      </c>
      <c r="BA7547">
        <v>9.5</v>
      </c>
      <c r="BB7547">
        <v>1773.6499999999999</v>
      </c>
      <c r="BC7547">
        <v>88.682500000000005</v>
      </c>
      <c r="BD7547">
        <v>1862.3325</v>
      </c>
      <c r="BE7547">
        <v>1709.3325</v>
      </c>
    </row>
    <row r="7548" spans="1:57" x14ac:dyDescent="0.25">
      <c r="A7548" s="2">
        <v>45689</v>
      </c>
      <c r="B7548">
        <v>7547</v>
      </c>
      <c r="C7548" s="3" t="s">
        <v>23</v>
      </c>
      <c r="D7548" s="4" t="s">
        <v>5550</v>
      </c>
      <c r="E7548" s="3" t="s">
        <v>5747</v>
      </c>
      <c r="F7548" s="3" t="s">
        <v>5755</v>
      </c>
      <c r="G7548" s="6" t="s">
        <v>5756</v>
      </c>
      <c r="H7548" s="6" t="s">
        <v>144</v>
      </c>
      <c r="I7548" t="s">
        <v>29</v>
      </c>
      <c r="J7548" t="s">
        <v>29</v>
      </c>
      <c r="K7548" t="s">
        <v>29</v>
      </c>
      <c r="L7548" t="s">
        <v>29</v>
      </c>
      <c r="M7548" t="s">
        <v>29</v>
      </c>
      <c r="O7548" t="s">
        <v>31</v>
      </c>
      <c r="P7548" t="s">
        <v>30</v>
      </c>
      <c r="Q7548" t="s">
        <v>30</v>
      </c>
      <c r="R7548">
        <v>10</v>
      </c>
      <c r="S7548">
        <v>10</v>
      </c>
      <c r="T7548">
        <v>10</v>
      </c>
      <c r="U7548">
        <v>10</v>
      </c>
      <c r="V7548" t="s">
        <v>31</v>
      </c>
      <c r="W7548">
        <v>10</v>
      </c>
      <c r="X7548">
        <v>10</v>
      </c>
      <c r="Y7548">
        <v>10</v>
      </c>
      <c r="Z7548">
        <v>10</v>
      </c>
      <c r="AA7548">
        <v>10</v>
      </c>
      <c r="AB7548">
        <v>10</v>
      </c>
      <c r="AC7548" t="s">
        <v>31</v>
      </c>
      <c r="AD7548">
        <v>10</v>
      </c>
      <c r="AE7548">
        <v>10</v>
      </c>
      <c r="AF7548">
        <v>10</v>
      </c>
      <c r="AG7548">
        <v>10</v>
      </c>
      <c r="AH7548">
        <v>10</v>
      </c>
      <c r="AI7548">
        <v>10</v>
      </c>
      <c r="AJ7548" t="s">
        <v>31</v>
      </c>
      <c r="AK7548">
        <v>10</v>
      </c>
      <c r="AL7548">
        <v>10</v>
      </c>
      <c r="AM7548" t="s">
        <v>47</v>
      </c>
      <c r="AN7548">
        <v>9.6999999999999993</v>
      </c>
      <c r="AO7548">
        <v>10</v>
      </c>
      <c r="AP7548">
        <v>10</v>
      </c>
      <c r="AQ7548" t="s">
        <v>31</v>
      </c>
      <c r="AR7548">
        <v>9</v>
      </c>
      <c r="AS7548">
        <v>8</v>
      </c>
      <c r="AT7548">
        <v>226.7</v>
      </c>
      <c r="AU7548">
        <v>0</v>
      </c>
      <c r="AV7548">
        <v>25</v>
      </c>
      <c r="AW7548">
        <v>4</v>
      </c>
      <c r="AX7548">
        <v>0</v>
      </c>
      <c r="AY7548">
        <v>0</v>
      </c>
      <c r="AZ7548">
        <v>1</v>
      </c>
      <c r="BA7548">
        <v>9.5</v>
      </c>
      <c r="BB7548">
        <v>2153.65</v>
      </c>
      <c r="BC7548">
        <v>107.6825</v>
      </c>
      <c r="BD7548">
        <v>2261.3325</v>
      </c>
      <c r="BE7548">
        <v>2232.3325</v>
      </c>
    </row>
    <row r="7549" spans="1:57" x14ac:dyDescent="0.25">
      <c r="A7549" s="2">
        <v>45689</v>
      </c>
      <c r="B7549">
        <v>7548</v>
      </c>
      <c r="C7549" s="3" t="s">
        <v>23</v>
      </c>
      <c r="D7549" s="4" t="s">
        <v>5550</v>
      </c>
      <c r="E7549" s="3" t="s">
        <v>5747</v>
      </c>
      <c r="F7549" s="3">
        <v>10710840</v>
      </c>
      <c r="G7549" s="6" t="s">
        <v>5758</v>
      </c>
      <c r="H7549" s="6" t="s">
        <v>144</v>
      </c>
      <c r="I7549" t="s">
        <v>29</v>
      </c>
      <c r="J7549" t="s">
        <v>29</v>
      </c>
      <c r="K7549" t="s">
        <v>29</v>
      </c>
      <c r="L7549" t="s">
        <v>29</v>
      </c>
      <c r="M7549" t="s">
        <v>29</v>
      </c>
      <c r="O7549" t="s">
        <v>31</v>
      </c>
      <c r="P7549" t="s">
        <v>30</v>
      </c>
      <c r="Q7549" t="s">
        <v>30</v>
      </c>
      <c r="R7549">
        <v>10</v>
      </c>
      <c r="S7549">
        <v>10</v>
      </c>
      <c r="T7549">
        <v>10</v>
      </c>
      <c r="U7549">
        <v>10</v>
      </c>
      <c r="V7549" t="s">
        <v>31</v>
      </c>
      <c r="W7549">
        <v>10</v>
      </c>
      <c r="X7549">
        <v>10</v>
      </c>
      <c r="Y7549">
        <v>10</v>
      </c>
      <c r="Z7549">
        <v>10</v>
      </c>
      <c r="AA7549">
        <v>10</v>
      </c>
      <c r="AB7549">
        <v>10</v>
      </c>
      <c r="AC7549" t="s">
        <v>31</v>
      </c>
      <c r="AD7549">
        <v>10</v>
      </c>
      <c r="AE7549">
        <v>10</v>
      </c>
      <c r="AF7549">
        <v>10</v>
      </c>
      <c r="AG7549">
        <v>10</v>
      </c>
      <c r="AH7549">
        <v>10</v>
      </c>
      <c r="AI7549">
        <v>10</v>
      </c>
      <c r="AJ7549" t="s">
        <v>31</v>
      </c>
      <c r="AK7549" t="s">
        <v>47</v>
      </c>
      <c r="AL7549">
        <v>10</v>
      </c>
      <c r="AM7549">
        <v>10</v>
      </c>
      <c r="AN7549">
        <v>9.6999999999999993</v>
      </c>
      <c r="AO7549">
        <v>10</v>
      </c>
      <c r="AP7549">
        <v>10</v>
      </c>
      <c r="AQ7549" t="s">
        <v>31</v>
      </c>
      <c r="AR7549">
        <v>9</v>
      </c>
      <c r="AS7549" t="s">
        <v>47</v>
      </c>
      <c r="AT7549">
        <v>218.7</v>
      </c>
      <c r="AU7549">
        <v>0</v>
      </c>
      <c r="AV7549">
        <v>25</v>
      </c>
      <c r="AW7549">
        <v>4</v>
      </c>
      <c r="AX7549">
        <v>0</v>
      </c>
      <c r="AY7549">
        <v>0</v>
      </c>
      <c r="AZ7549">
        <v>2</v>
      </c>
      <c r="BA7549">
        <v>9.5</v>
      </c>
      <c r="BB7549">
        <v>2077.65</v>
      </c>
      <c r="BC7549">
        <v>103.88250000000001</v>
      </c>
      <c r="BD7549">
        <v>2181.5325000000003</v>
      </c>
      <c r="BE7549">
        <v>2152.5325000000003</v>
      </c>
    </row>
    <row r="7550" spans="1:57" x14ac:dyDescent="0.25">
      <c r="A7550" s="2">
        <v>45689</v>
      </c>
      <c r="B7550">
        <v>7549</v>
      </c>
      <c r="C7550" s="3" t="s">
        <v>23</v>
      </c>
      <c r="D7550" s="4" t="s">
        <v>5550</v>
      </c>
      <c r="E7550" s="3" t="s">
        <v>5747</v>
      </c>
      <c r="F7550" s="3" t="s">
        <v>5748</v>
      </c>
      <c r="G7550" s="6" t="s">
        <v>5749</v>
      </c>
      <c r="H7550" s="6" t="s">
        <v>144</v>
      </c>
      <c r="I7550" t="s">
        <v>29</v>
      </c>
      <c r="J7550" t="s">
        <v>29</v>
      </c>
      <c r="K7550" t="s">
        <v>29</v>
      </c>
      <c r="L7550" t="s">
        <v>29</v>
      </c>
      <c r="M7550" t="s">
        <v>29</v>
      </c>
      <c r="O7550" t="s">
        <v>31</v>
      </c>
      <c r="P7550" t="s">
        <v>30</v>
      </c>
      <c r="Q7550" t="s">
        <v>30</v>
      </c>
      <c r="R7550">
        <v>10</v>
      </c>
      <c r="S7550">
        <v>10</v>
      </c>
      <c r="T7550">
        <v>10</v>
      </c>
      <c r="U7550">
        <v>10</v>
      </c>
      <c r="V7550" t="s">
        <v>31</v>
      </c>
      <c r="W7550">
        <v>10</v>
      </c>
      <c r="X7550" t="s">
        <v>47</v>
      </c>
      <c r="Y7550">
        <v>10</v>
      </c>
      <c r="Z7550">
        <v>10</v>
      </c>
      <c r="AA7550">
        <v>10</v>
      </c>
      <c r="AB7550">
        <v>10</v>
      </c>
      <c r="AC7550" t="s">
        <v>31</v>
      </c>
      <c r="AD7550">
        <v>10</v>
      </c>
      <c r="AE7550">
        <v>10</v>
      </c>
      <c r="AF7550">
        <v>10</v>
      </c>
      <c r="AG7550">
        <v>10</v>
      </c>
      <c r="AH7550">
        <v>10</v>
      </c>
      <c r="AI7550">
        <v>10</v>
      </c>
      <c r="AJ7550" t="s">
        <v>31</v>
      </c>
      <c r="AK7550">
        <v>10</v>
      </c>
      <c r="AL7550" t="s">
        <v>47</v>
      </c>
      <c r="AM7550" t="s">
        <v>47</v>
      </c>
      <c r="AN7550">
        <v>9.6999999999999993</v>
      </c>
      <c r="AO7550">
        <v>10</v>
      </c>
      <c r="AP7550">
        <v>10</v>
      </c>
      <c r="AQ7550" t="s">
        <v>31</v>
      </c>
      <c r="AR7550">
        <v>9</v>
      </c>
      <c r="AS7550" t="s">
        <v>41</v>
      </c>
      <c r="AT7550">
        <v>198.7</v>
      </c>
      <c r="AU7550">
        <v>75</v>
      </c>
      <c r="AV7550">
        <v>25</v>
      </c>
      <c r="AW7550">
        <v>3</v>
      </c>
      <c r="AX7550">
        <v>0</v>
      </c>
      <c r="AY7550">
        <v>0</v>
      </c>
      <c r="AZ7550">
        <v>3</v>
      </c>
      <c r="BA7550">
        <v>9.5</v>
      </c>
      <c r="BB7550">
        <v>1887.6499999999999</v>
      </c>
      <c r="BC7550">
        <v>94.382499999999993</v>
      </c>
      <c r="BD7550">
        <v>1982.0324999999998</v>
      </c>
      <c r="BE7550">
        <v>1879.0324999999998</v>
      </c>
    </row>
    <row r="7551" spans="1:57" x14ac:dyDescent="0.25">
      <c r="A7551" s="2">
        <v>45689</v>
      </c>
      <c r="B7551">
        <v>7550</v>
      </c>
      <c r="C7551" s="3" t="s">
        <v>23</v>
      </c>
      <c r="D7551" s="4" t="s">
        <v>5550</v>
      </c>
      <c r="E7551" s="3" t="s">
        <v>5747</v>
      </c>
      <c r="F7551" s="3" t="s">
        <v>5752</v>
      </c>
      <c r="G7551" s="6" t="s">
        <v>5753</v>
      </c>
      <c r="H7551" s="6" t="s">
        <v>144</v>
      </c>
      <c r="I7551" t="s">
        <v>29</v>
      </c>
      <c r="J7551" t="s">
        <v>29</v>
      </c>
      <c r="K7551" t="s">
        <v>29</v>
      </c>
      <c r="L7551" t="s">
        <v>29</v>
      </c>
      <c r="M7551" t="s">
        <v>29</v>
      </c>
      <c r="O7551" t="s">
        <v>31</v>
      </c>
      <c r="P7551" t="s">
        <v>30</v>
      </c>
      <c r="Q7551" t="s">
        <v>30</v>
      </c>
      <c r="R7551">
        <v>10</v>
      </c>
      <c r="S7551">
        <v>10</v>
      </c>
      <c r="T7551">
        <v>10</v>
      </c>
      <c r="U7551">
        <v>10</v>
      </c>
      <c r="V7551" t="s">
        <v>31</v>
      </c>
      <c r="W7551">
        <v>10</v>
      </c>
      <c r="X7551">
        <v>10</v>
      </c>
      <c r="Y7551">
        <v>10</v>
      </c>
      <c r="Z7551">
        <v>10</v>
      </c>
      <c r="AA7551">
        <v>10</v>
      </c>
      <c r="AB7551">
        <v>10</v>
      </c>
      <c r="AC7551" t="s">
        <v>31</v>
      </c>
      <c r="AD7551">
        <v>10</v>
      </c>
      <c r="AE7551">
        <v>10</v>
      </c>
      <c r="AF7551">
        <v>10</v>
      </c>
      <c r="AG7551">
        <v>10</v>
      </c>
      <c r="AH7551">
        <v>10</v>
      </c>
      <c r="AI7551">
        <v>10</v>
      </c>
      <c r="AJ7551" t="s">
        <v>31</v>
      </c>
      <c r="AK7551">
        <v>10</v>
      </c>
      <c r="AL7551">
        <v>10</v>
      </c>
      <c r="AM7551">
        <v>10</v>
      </c>
      <c r="AN7551">
        <v>9.6999999999999993</v>
      </c>
      <c r="AO7551">
        <v>10</v>
      </c>
      <c r="AP7551">
        <v>10</v>
      </c>
      <c r="AQ7551" t="s">
        <v>31</v>
      </c>
      <c r="AR7551">
        <v>9</v>
      </c>
      <c r="AS7551">
        <v>8</v>
      </c>
      <c r="AT7551">
        <v>236.7</v>
      </c>
      <c r="AU7551">
        <v>0</v>
      </c>
      <c r="AV7551">
        <v>25</v>
      </c>
      <c r="AW7551">
        <v>4</v>
      </c>
      <c r="AX7551">
        <v>0</v>
      </c>
      <c r="AY7551">
        <v>0</v>
      </c>
      <c r="AZ7551">
        <v>0</v>
      </c>
      <c r="BA7551">
        <v>9.5</v>
      </c>
      <c r="BB7551">
        <v>2248.65</v>
      </c>
      <c r="BC7551">
        <v>112.4325</v>
      </c>
      <c r="BD7551">
        <v>2361.0825</v>
      </c>
      <c r="BE7551">
        <v>2332.0825</v>
      </c>
    </row>
    <row r="7552" spans="1:57" x14ac:dyDescent="0.25">
      <c r="A7552" s="2">
        <v>45689</v>
      </c>
      <c r="B7552">
        <v>7551</v>
      </c>
      <c r="C7552" s="3" t="s">
        <v>23</v>
      </c>
      <c r="D7552" s="4" t="s">
        <v>5550</v>
      </c>
      <c r="E7552" s="3" t="s">
        <v>5747</v>
      </c>
      <c r="F7552" s="3">
        <v>11930282</v>
      </c>
      <c r="G7552" s="6" t="s">
        <v>5751</v>
      </c>
      <c r="H7552" s="6" t="s">
        <v>144</v>
      </c>
      <c r="I7552" t="s">
        <v>29</v>
      </c>
      <c r="J7552" t="s">
        <v>29</v>
      </c>
      <c r="K7552" t="s">
        <v>29</v>
      </c>
      <c r="L7552" t="s">
        <v>29</v>
      </c>
      <c r="M7552" t="s">
        <v>29</v>
      </c>
      <c r="O7552" t="s">
        <v>31</v>
      </c>
      <c r="P7552" t="s">
        <v>30</v>
      </c>
      <c r="Q7552" t="s">
        <v>30</v>
      </c>
      <c r="R7552">
        <v>10</v>
      </c>
      <c r="S7552">
        <v>10</v>
      </c>
      <c r="T7552">
        <v>10</v>
      </c>
      <c r="U7552">
        <v>10</v>
      </c>
      <c r="V7552" t="s">
        <v>31</v>
      </c>
      <c r="W7552">
        <v>10</v>
      </c>
      <c r="X7552">
        <v>10</v>
      </c>
      <c r="Y7552">
        <v>10</v>
      </c>
      <c r="Z7552">
        <v>10</v>
      </c>
      <c r="AA7552">
        <v>10</v>
      </c>
      <c r="AB7552">
        <v>10</v>
      </c>
      <c r="AC7552" t="s">
        <v>31</v>
      </c>
      <c r="AD7552">
        <v>10</v>
      </c>
      <c r="AE7552">
        <v>10</v>
      </c>
      <c r="AF7552">
        <v>10</v>
      </c>
      <c r="AG7552">
        <v>10</v>
      </c>
      <c r="AH7552">
        <v>10</v>
      </c>
      <c r="AI7552">
        <v>10</v>
      </c>
      <c r="AJ7552" t="s">
        <v>31</v>
      </c>
      <c r="AK7552">
        <v>10</v>
      </c>
      <c r="AL7552">
        <v>10</v>
      </c>
      <c r="AM7552" t="s">
        <v>47</v>
      </c>
      <c r="AN7552">
        <v>9.6999999999999993</v>
      </c>
      <c r="AO7552">
        <v>10</v>
      </c>
      <c r="AP7552">
        <v>10</v>
      </c>
      <c r="AQ7552" t="s">
        <v>31</v>
      </c>
      <c r="AR7552">
        <v>9</v>
      </c>
      <c r="AS7552">
        <v>8</v>
      </c>
      <c r="AT7552">
        <v>226.7</v>
      </c>
      <c r="AU7552">
        <v>0</v>
      </c>
      <c r="AV7552">
        <v>25</v>
      </c>
      <c r="AW7552">
        <v>4</v>
      </c>
      <c r="AX7552">
        <v>0</v>
      </c>
      <c r="AY7552">
        <v>0</v>
      </c>
      <c r="AZ7552">
        <v>1</v>
      </c>
      <c r="BA7552">
        <v>9.5</v>
      </c>
      <c r="BB7552">
        <v>2153.65</v>
      </c>
      <c r="BC7552">
        <v>107.6825</v>
      </c>
      <c r="BD7552">
        <v>2261.3325</v>
      </c>
      <c r="BE7552">
        <v>2232.3325</v>
      </c>
    </row>
    <row r="7553" spans="1:57" x14ac:dyDescent="0.25">
      <c r="A7553" s="2">
        <v>45689</v>
      </c>
      <c r="B7553">
        <v>7552</v>
      </c>
      <c r="C7553" s="3" t="s">
        <v>23</v>
      </c>
      <c r="D7553" s="4" t="s">
        <v>5550</v>
      </c>
      <c r="E7553" s="3" t="s">
        <v>263</v>
      </c>
      <c r="F7553" s="3" t="s">
        <v>5767</v>
      </c>
      <c r="G7553" s="6" t="s">
        <v>5768</v>
      </c>
      <c r="H7553" s="6" t="s">
        <v>144</v>
      </c>
      <c r="I7553" t="s">
        <v>29</v>
      </c>
      <c r="J7553" t="s">
        <v>29</v>
      </c>
      <c r="K7553" t="s">
        <v>29</v>
      </c>
      <c r="L7553" t="s">
        <v>29</v>
      </c>
      <c r="M7553" t="s">
        <v>29</v>
      </c>
      <c r="O7553" t="s">
        <v>31</v>
      </c>
      <c r="P7553" t="s">
        <v>30</v>
      </c>
      <c r="Q7553" t="s">
        <v>30</v>
      </c>
      <c r="R7553">
        <v>10</v>
      </c>
      <c r="S7553">
        <v>10</v>
      </c>
      <c r="T7553">
        <v>10</v>
      </c>
      <c r="U7553" t="s">
        <v>47</v>
      </c>
      <c r="V7553" t="s">
        <v>31</v>
      </c>
      <c r="W7553">
        <v>10</v>
      </c>
      <c r="X7553">
        <v>10</v>
      </c>
      <c r="Y7553">
        <v>10</v>
      </c>
      <c r="Z7553">
        <v>12</v>
      </c>
      <c r="AA7553">
        <v>10</v>
      </c>
      <c r="AB7553">
        <v>10</v>
      </c>
      <c r="AC7553" t="s">
        <v>31</v>
      </c>
      <c r="AD7553">
        <v>10</v>
      </c>
      <c r="AE7553">
        <v>10</v>
      </c>
      <c r="AF7553">
        <v>10</v>
      </c>
      <c r="AG7553">
        <v>10</v>
      </c>
      <c r="AH7553">
        <v>10</v>
      </c>
      <c r="AI7553">
        <v>10</v>
      </c>
      <c r="AJ7553" t="s">
        <v>31</v>
      </c>
      <c r="AK7553" t="s">
        <v>47</v>
      </c>
      <c r="AL7553">
        <v>10</v>
      </c>
      <c r="AM7553">
        <v>10</v>
      </c>
      <c r="AN7553">
        <v>9.6999999999999993</v>
      </c>
      <c r="AO7553">
        <v>10</v>
      </c>
      <c r="AP7553">
        <v>10</v>
      </c>
      <c r="AQ7553" t="s">
        <v>31</v>
      </c>
      <c r="AR7553">
        <v>9</v>
      </c>
      <c r="AS7553">
        <v>8</v>
      </c>
      <c r="AT7553">
        <v>218.7</v>
      </c>
      <c r="AU7553">
        <v>0</v>
      </c>
      <c r="AV7553">
        <v>25</v>
      </c>
      <c r="AW7553">
        <v>4</v>
      </c>
      <c r="AX7553">
        <v>0</v>
      </c>
      <c r="AY7553">
        <v>0</v>
      </c>
      <c r="AZ7553">
        <v>2</v>
      </c>
      <c r="BA7553">
        <v>9.5</v>
      </c>
      <c r="BB7553">
        <v>2077.65</v>
      </c>
      <c r="BC7553">
        <v>103.88250000000001</v>
      </c>
      <c r="BD7553">
        <v>2181.5325000000003</v>
      </c>
      <c r="BE7553">
        <v>2152.5325000000003</v>
      </c>
    </row>
    <row r="7554" spans="1:57" x14ac:dyDescent="0.25">
      <c r="A7554" s="2">
        <v>45689</v>
      </c>
      <c r="B7554">
        <v>7553</v>
      </c>
      <c r="C7554" s="3" t="s">
        <v>23</v>
      </c>
      <c r="D7554" s="4" t="s">
        <v>5550</v>
      </c>
      <c r="E7554" s="3" t="s">
        <v>852</v>
      </c>
      <c r="F7554" s="3" t="s">
        <v>853</v>
      </c>
      <c r="G7554" s="6" t="s">
        <v>854</v>
      </c>
      <c r="H7554" s="6" t="s">
        <v>144</v>
      </c>
      <c r="I7554" t="s">
        <v>29</v>
      </c>
      <c r="J7554" t="s">
        <v>29</v>
      </c>
      <c r="K7554" t="s">
        <v>29</v>
      </c>
      <c r="L7554" t="s">
        <v>29</v>
      </c>
      <c r="M7554" t="s">
        <v>29</v>
      </c>
      <c r="O7554" t="s">
        <v>31</v>
      </c>
      <c r="P7554" t="s">
        <v>30</v>
      </c>
      <c r="Q7554" t="s">
        <v>30</v>
      </c>
      <c r="R7554">
        <v>10</v>
      </c>
      <c r="S7554">
        <v>10</v>
      </c>
      <c r="T7554">
        <v>10</v>
      </c>
      <c r="U7554">
        <v>10</v>
      </c>
      <c r="V7554" t="s">
        <v>31</v>
      </c>
      <c r="W7554" t="s">
        <v>47</v>
      </c>
      <c r="X7554">
        <v>10</v>
      </c>
      <c r="Y7554" t="s">
        <v>47</v>
      </c>
      <c r="Z7554" t="s">
        <v>47</v>
      </c>
      <c r="AA7554">
        <v>10</v>
      </c>
      <c r="AB7554">
        <v>10</v>
      </c>
      <c r="AC7554" t="s">
        <v>31</v>
      </c>
      <c r="AD7554">
        <v>10</v>
      </c>
      <c r="AE7554">
        <v>10</v>
      </c>
      <c r="AF7554" t="s">
        <v>47</v>
      </c>
      <c r="AG7554">
        <v>10</v>
      </c>
      <c r="AH7554">
        <v>10</v>
      </c>
      <c r="AI7554">
        <v>10</v>
      </c>
      <c r="AJ7554" t="s">
        <v>31</v>
      </c>
      <c r="AK7554">
        <v>10</v>
      </c>
      <c r="AL7554">
        <v>10</v>
      </c>
      <c r="AM7554">
        <v>10</v>
      </c>
      <c r="AN7554">
        <v>9.6999999999999993</v>
      </c>
      <c r="AO7554">
        <v>10</v>
      </c>
      <c r="AP7554">
        <v>10</v>
      </c>
      <c r="AQ7554" t="s">
        <v>31</v>
      </c>
      <c r="AR7554">
        <v>9</v>
      </c>
      <c r="AS7554">
        <v>8</v>
      </c>
      <c r="AT7554">
        <v>196.7</v>
      </c>
      <c r="AU7554">
        <v>100</v>
      </c>
      <c r="AV7554">
        <v>25</v>
      </c>
      <c r="AW7554">
        <v>3</v>
      </c>
      <c r="AX7554">
        <v>0</v>
      </c>
      <c r="AY7554">
        <v>0</v>
      </c>
      <c r="AZ7554">
        <v>4</v>
      </c>
      <c r="BA7554">
        <v>9.5</v>
      </c>
      <c r="BB7554">
        <v>1868.6499999999999</v>
      </c>
      <c r="BC7554">
        <v>93.432500000000005</v>
      </c>
      <c r="BD7554">
        <v>1962.0825</v>
      </c>
      <c r="BE7554">
        <v>1834.0825</v>
      </c>
    </row>
    <row r="7555" spans="1:57" x14ac:dyDescent="0.25">
      <c r="A7555" s="2">
        <v>45689</v>
      </c>
      <c r="B7555">
        <v>7554</v>
      </c>
      <c r="C7555" s="3" t="s">
        <v>23</v>
      </c>
      <c r="D7555" s="4" t="s">
        <v>5550</v>
      </c>
      <c r="E7555" s="3" t="s">
        <v>5747</v>
      </c>
      <c r="F7555" s="3"/>
      <c r="G7555" s="6" t="s">
        <v>5754</v>
      </c>
      <c r="H7555" s="6" t="s">
        <v>144</v>
      </c>
      <c r="I7555" t="s">
        <v>29</v>
      </c>
      <c r="J7555" t="s">
        <v>29</v>
      </c>
      <c r="K7555" t="s">
        <v>29</v>
      </c>
      <c r="L7555" t="s">
        <v>29</v>
      </c>
      <c r="M7555" t="s">
        <v>29</v>
      </c>
      <c r="O7555" t="s">
        <v>31</v>
      </c>
      <c r="P7555" t="s">
        <v>30</v>
      </c>
      <c r="Q7555" t="s">
        <v>30</v>
      </c>
      <c r="R7555">
        <v>10</v>
      </c>
      <c r="S7555">
        <v>10</v>
      </c>
      <c r="T7555">
        <v>10</v>
      </c>
      <c r="U7555" t="s">
        <v>41</v>
      </c>
      <c r="V7555" t="s">
        <v>31</v>
      </c>
      <c r="W7555" t="s">
        <v>41</v>
      </c>
      <c r="X7555">
        <v>10</v>
      </c>
      <c r="Y7555">
        <v>10</v>
      </c>
      <c r="Z7555">
        <v>10</v>
      </c>
      <c r="AA7555">
        <v>10</v>
      </c>
      <c r="AB7555">
        <v>10</v>
      </c>
      <c r="AC7555" t="s">
        <v>31</v>
      </c>
      <c r="AD7555">
        <v>10</v>
      </c>
      <c r="AE7555">
        <v>10</v>
      </c>
      <c r="AF7555">
        <v>10</v>
      </c>
      <c r="AG7555" t="s">
        <v>47</v>
      </c>
      <c r="AH7555">
        <v>10</v>
      </c>
      <c r="AI7555">
        <v>10</v>
      </c>
      <c r="AJ7555" t="s">
        <v>31</v>
      </c>
      <c r="AK7555">
        <v>10</v>
      </c>
      <c r="AL7555">
        <v>10</v>
      </c>
      <c r="AM7555" t="s">
        <v>47</v>
      </c>
      <c r="AN7555">
        <v>9.6999999999999993</v>
      </c>
      <c r="AO7555">
        <v>10</v>
      </c>
      <c r="AP7555">
        <v>10</v>
      </c>
      <c r="AQ7555" t="s">
        <v>31</v>
      </c>
      <c r="AR7555">
        <v>9</v>
      </c>
      <c r="AS7555" t="s">
        <v>47</v>
      </c>
      <c r="AT7555">
        <v>188.7</v>
      </c>
      <c r="AU7555">
        <v>75</v>
      </c>
      <c r="AV7555">
        <v>25</v>
      </c>
      <c r="AW7555">
        <v>3</v>
      </c>
      <c r="AX7555">
        <v>0</v>
      </c>
      <c r="AY7555">
        <v>0</v>
      </c>
      <c r="AZ7555">
        <v>3</v>
      </c>
      <c r="BA7555">
        <v>9.5</v>
      </c>
      <c r="BB7555">
        <v>1792.6499999999999</v>
      </c>
      <c r="BC7555">
        <v>89.632499999999993</v>
      </c>
      <c r="BD7555">
        <v>1882.2824999999998</v>
      </c>
      <c r="BE7555">
        <v>1779.2824999999998</v>
      </c>
    </row>
    <row r="7556" spans="1:57" x14ac:dyDescent="0.25">
      <c r="A7556" s="2">
        <v>45689</v>
      </c>
      <c r="B7556">
        <v>7555</v>
      </c>
      <c r="C7556" s="3" t="s">
        <v>23</v>
      </c>
      <c r="D7556" s="4" t="s">
        <v>5550</v>
      </c>
      <c r="E7556" s="3" t="s">
        <v>422</v>
      </c>
      <c r="F7556" s="3" t="s">
        <v>5759</v>
      </c>
      <c r="G7556" s="6" t="s">
        <v>5760</v>
      </c>
      <c r="H7556" s="6" t="s">
        <v>144</v>
      </c>
      <c r="I7556" t="s">
        <v>29</v>
      </c>
      <c r="J7556" t="s">
        <v>29</v>
      </c>
      <c r="K7556" t="s">
        <v>29</v>
      </c>
      <c r="L7556" t="s">
        <v>29</v>
      </c>
      <c r="M7556" t="s">
        <v>29</v>
      </c>
      <c r="O7556" t="s">
        <v>31</v>
      </c>
      <c r="P7556" t="s">
        <v>30</v>
      </c>
      <c r="Q7556" t="s">
        <v>30</v>
      </c>
      <c r="R7556">
        <v>10</v>
      </c>
      <c r="S7556">
        <v>10</v>
      </c>
      <c r="T7556">
        <v>10</v>
      </c>
      <c r="U7556">
        <v>10</v>
      </c>
      <c r="V7556" t="s">
        <v>31</v>
      </c>
      <c r="W7556">
        <v>10</v>
      </c>
      <c r="X7556">
        <v>10</v>
      </c>
      <c r="Y7556">
        <v>11</v>
      </c>
      <c r="Z7556">
        <v>12</v>
      </c>
      <c r="AA7556">
        <v>10</v>
      </c>
      <c r="AB7556" t="s">
        <v>47</v>
      </c>
      <c r="AC7556" t="s">
        <v>31</v>
      </c>
      <c r="AD7556">
        <v>10</v>
      </c>
      <c r="AE7556">
        <v>10</v>
      </c>
      <c r="AF7556">
        <v>10</v>
      </c>
      <c r="AG7556">
        <v>10</v>
      </c>
      <c r="AH7556">
        <v>10</v>
      </c>
      <c r="AI7556">
        <v>10</v>
      </c>
      <c r="AJ7556" t="s">
        <v>31</v>
      </c>
      <c r="AK7556">
        <v>10</v>
      </c>
      <c r="AL7556">
        <v>10</v>
      </c>
      <c r="AM7556" t="s">
        <v>47</v>
      </c>
      <c r="AN7556">
        <v>9.6999999999999993</v>
      </c>
      <c r="AO7556">
        <v>10</v>
      </c>
      <c r="AP7556">
        <v>10</v>
      </c>
      <c r="AQ7556" t="s">
        <v>31</v>
      </c>
      <c r="AR7556" t="s">
        <v>47</v>
      </c>
      <c r="AS7556">
        <v>8</v>
      </c>
      <c r="AT7556">
        <v>210.7</v>
      </c>
      <c r="AU7556">
        <v>75</v>
      </c>
      <c r="AV7556">
        <v>25</v>
      </c>
      <c r="AW7556">
        <v>3</v>
      </c>
      <c r="AX7556">
        <v>0</v>
      </c>
      <c r="AY7556">
        <v>0</v>
      </c>
      <c r="AZ7556">
        <v>3</v>
      </c>
      <c r="BA7556">
        <v>9.5</v>
      </c>
      <c r="BB7556">
        <v>2001.6499999999999</v>
      </c>
      <c r="BC7556">
        <v>0</v>
      </c>
      <c r="BD7556">
        <v>2001.6499999999999</v>
      </c>
      <c r="BE7556">
        <v>1898.6499999999999</v>
      </c>
    </row>
    <row r="7557" spans="1:57" x14ac:dyDescent="0.25">
      <c r="A7557" s="2">
        <v>45689</v>
      </c>
      <c r="B7557">
        <v>7556</v>
      </c>
      <c r="C7557" s="3" t="s">
        <v>23</v>
      </c>
      <c r="D7557" s="4" t="s">
        <v>5550</v>
      </c>
      <c r="E7557" s="3" t="s">
        <v>310</v>
      </c>
      <c r="F7557" s="3" t="s">
        <v>837</v>
      </c>
      <c r="G7557" s="6" t="s">
        <v>838</v>
      </c>
      <c r="H7557" s="6" t="s">
        <v>144</v>
      </c>
      <c r="I7557" t="s">
        <v>29</v>
      </c>
      <c r="J7557" t="s">
        <v>29</v>
      </c>
      <c r="K7557" t="s">
        <v>29</v>
      </c>
      <c r="L7557" t="s">
        <v>29</v>
      </c>
      <c r="M7557" t="s">
        <v>29</v>
      </c>
      <c r="O7557" t="s">
        <v>31</v>
      </c>
      <c r="P7557" t="s">
        <v>30</v>
      </c>
      <c r="Q7557" t="s">
        <v>30</v>
      </c>
      <c r="R7557">
        <v>11</v>
      </c>
      <c r="S7557">
        <v>10</v>
      </c>
      <c r="T7557">
        <v>11</v>
      </c>
      <c r="U7557">
        <v>12</v>
      </c>
      <c r="V7557" t="s">
        <v>31</v>
      </c>
      <c r="W7557">
        <v>11</v>
      </c>
      <c r="X7557">
        <v>11</v>
      </c>
      <c r="Y7557">
        <v>11</v>
      </c>
      <c r="Z7557">
        <v>13</v>
      </c>
      <c r="AA7557">
        <v>12</v>
      </c>
      <c r="AB7557">
        <v>22</v>
      </c>
      <c r="AC7557" t="s">
        <v>41</v>
      </c>
      <c r="AD7557">
        <v>11</v>
      </c>
      <c r="AE7557">
        <v>11</v>
      </c>
      <c r="AF7557">
        <v>10</v>
      </c>
      <c r="AG7557">
        <v>10</v>
      </c>
      <c r="AH7557">
        <v>16</v>
      </c>
      <c r="AI7557">
        <v>12</v>
      </c>
      <c r="AJ7557" t="s">
        <v>31</v>
      </c>
      <c r="AK7557">
        <v>12</v>
      </c>
      <c r="AL7557">
        <v>12</v>
      </c>
      <c r="AM7557">
        <v>10</v>
      </c>
      <c r="AN7557">
        <v>10.7</v>
      </c>
      <c r="AO7557">
        <v>10</v>
      </c>
      <c r="AP7557">
        <v>11</v>
      </c>
      <c r="AQ7557" t="s">
        <v>31</v>
      </c>
      <c r="AR7557">
        <v>9</v>
      </c>
      <c r="AS7557">
        <v>8</v>
      </c>
      <c r="AT7557">
        <v>276.7</v>
      </c>
      <c r="AU7557">
        <v>0</v>
      </c>
      <c r="AV7557">
        <v>25</v>
      </c>
      <c r="AW7557">
        <v>4</v>
      </c>
      <c r="AX7557">
        <v>0</v>
      </c>
      <c r="AY7557">
        <v>0</v>
      </c>
      <c r="AZ7557">
        <v>0</v>
      </c>
      <c r="BA7557">
        <v>9.5</v>
      </c>
      <c r="BB7557">
        <v>2628.65</v>
      </c>
      <c r="BC7557">
        <v>131.4325</v>
      </c>
      <c r="BD7557">
        <v>2760.0825</v>
      </c>
      <c r="BE7557">
        <v>2731.0825</v>
      </c>
    </row>
    <row r="7558" spans="1:57" x14ac:dyDescent="0.25">
      <c r="A7558" s="2">
        <v>45689</v>
      </c>
      <c r="B7558">
        <v>7557</v>
      </c>
      <c r="C7558" s="3" t="s">
        <v>23</v>
      </c>
      <c r="D7558" s="4" t="s">
        <v>5550</v>
      </c>
      <c r="E7558" s="3" t="s">
        <v>310</v>
      </c>
      <c r="F7558" s="3" t="s">
        <v>907</v>
      </c>
      <c r="G7558" s="6" t="s">
        <v>908</v>
      </c>
      <c r="H7558" s="6" t="s">
        <v>144</v>
      </c>
      <c r="I7558" t="s">
        <v>29</v>
      </c>
      <c r="J7558" t="s">
        <v>29</v>
      </c>
      <c r="K7558" t="s">
        <v>29</v>
      </c>
      <c r="L7558" t="s">
        <v>29</v>
      </c>
      <c r="M7558" t="s">
        <v>29</v>
      </c>
      <c r="O7558" t="s">
        <v>31</v>
      </c>
      <c r="P7558" t="s">
        <v>30</v>
      </c>
      <c r="Q7558" t="s">
        <v>30</v>
      </c>
      <c r="R7558">
        <v>10</v>
      </c>
      <c r="S7558">
        <v>10</v>
      </c>
      <c r="T7558">
        <v>10</v>
      </c>
      <c r="U7558">
        <v>10</v>
      </c>
      <c r="V7558" t="s">
        <v>31</v>
      </c>
      <c r="W7558" t="s">
        <v>47</v>
      </c>
      <c r="X7558" t="s">
        <v>47</v>
      </c>
      <c r="Y7558" t="s">
        <v>47</v>
      </c>
      <c r="Z7558">
        <v>12</v>
      </c>
      <c r="AA7558">
        <v>10</v>
      </c>
      <c r="AB7558">
        <v>10</v>
      </c>
      <c r="AC7558" t="s">
        <v>31</v>
      </c>
      <c r="AD7558">
        <v>10</v>
      </c>
      <c r="AE7558">
        <v>10</v>
      </c>
      <c r="AF7558">
        <v>10</v>
      </c>
      <c r="AG7558">
        <v>10</v>
      </c>
      <c r="AH7558">
        <v>10</v>
      </c>
      <c r="AI7558" t="s">
        <v>47</v>
      </c>
      <c r="AJ7558" t="s">
        <v>31</v>
      </c>
      <c r="AK7558">
        <v>10</v>
      </c>
      <c r="AL7558">
        <v>10</v>
      </c>
      <c r="AM7558">
        <v>10</v>
      </c>
      <c r="AN7558">
        <v>9.6999999999999993</v>
      </c>
      <c r="AO7558">
        <v>10</v>
      </c>
      <c r="AP7558">
        <v>10</v>
      </c>
      <c r="AQ7558" t="s">
        <v>31</v>
      </c>
      <c r="AR7558">
        <v>9</v>
      </c>
      <c r="AS7558">
        <v>8</v>
      </c>
      <c r="AT7558">
        <v>198.7</v>
      </c>
      <c r="AU7558">
        <v>100</v>
      </c>
      <c r="AV7558">
        <v>25</v>
      </c>
      <c r="AW7558">
        <v>3</v>
      </c>
      <c r="AX7558">
        <v>0</v>
      </c>
      <c r="AY7558">
        <v>0</v>
      </c>
      <c r="AZ7558">
        <v>4</v>
      </c>
      <c r="BA7558">
        <v>9.5</v>
      </c>
      <c r="BB7558">
        <v>1887.6499999999999</v>
      </c>
      <c r="BC7558">
        <v>94.382499999999993</v>
      </c>
      <c r="BD7558">
        <v>1982.0324999999998</v>
      </c>
      <c r="BE7558">
        <v>1854.0324999999998</v>
      </c>
    </row>
    <row r="7559" spans="1:57" x14ac:dyDescent="0.25">
      <c r="A7559" s="2">
        <v>45689</v>
      </c>
      <c r="B7559">
        <v>7558</v>
      </c>
      <c r="C7559" s="3" t="s">
        <v>23</v>
      </c>
      <c r="D7559" s="4" t="s">
        <v>5550</v>
      </c>
      <c r="E7559" s="3" t="s">
        <v>145</v>
      </c>
      <c r="F7559" s="3" t="s">
        <v>844</v>
      </c>
      <c r="G7559" s="6" t="s">
        <v>845</v>
      </c>
      <c r="H7559" s="6" t="s">
        <v>144</v>
      </c>
      <c r="I7559" t="s">
        <v>29</v>
      </c>
      <c r="J7559" t="s">
        <v>29</v>
      </c>
      <c r="K7559" t="s">
        <v>29</v>
      </c>
      <c r="L7559" t="s">
        <v>29</v>
      </c>
      <c r="M7559" t="s">
        <v>29</v>
      </c>
      <c r="O7559" t="s">
        <v>31</v>
      </c>
      <c r="P7559" t="s">
        <v>30</v>
      </c>
      <c r="Q7559" t="s">
        <v>30</v>
      </c>
      <c r="R7559">
        <v>10</v>
      </c>
      <c r="S7559">
        <v>10</v>
      </c>
      <c r="T7559">
        <v>10</v>
      </c>
      <c r="U7559">
        <v>10</v>
      </c>
      <c r="V7559" t="s">
        <v>31</v>
      </c>
      <c r="W7559">
        <v>10</v>
      </c>
      <c r="X7559">
        <v>10</v>
      </c>
      <c r="Y7559">
        <v>11</v>
      </c>
      <c r="Z7559">
        <v>13</v>
      </c>
      <c r="AA7559">
        <v>10</v>
      </c>
      <c r="AB7559">
        <v>10</v>
      </c>
      <c r="AC7559" t="s">
        <v>31</v>
      </c>
      <c r="AD7559">
        <v>10</v>
      </c>
      <c r="AE7559">
        <v>10</v>
      </c>
      <c r="AF7559">
        <v>10</v>
      </c>
      <c r="AG7559">
        <v>10</v>
      </c>
      <c r="AH7559">
        <v>10</v>
      </c>
      <c r="AI7559">
        <v>10</v>
      </c>
      <c r="AJ7559" t="s">
        <v>31</v>
      </c>
      <c r="AK7559">
        <v>10</v>
      </c>
      <c r="AL7559">
        <v>10</v>
      </c>
      <c r="AM7559">
        <v>10</v>
      </c>
      <c r="AN7559">
        <v>9.6999999999999993</v>
      </c>
      <c r="AO7559">
        <v>10</v>
      </c>
      <c r="AP7559">
        <v>10</v>
      </c>
      <c r="AQ7559" t="s">
        <v>31</v>
      </c>
      <c r="AR7559">
        <v>9</v>
      </c>
      <c r="AS7559">
        <v>8</v>
      </c>
      <c r="AT7559">
        <v>240.7</v>
      </c>
      <c r="AU7559">
        <v>0</v>
      </c>
      <c r="AV7559">
        <v>25</v>
      </c>
      <c r="AW7559">
        <v>4</v>
      </c>
      <c r="AX7559">
        <v>0</v>
      </c>
      <c r="AY7559">
        <v>0</v>
      </c>
      <c r="AZ7559">
        <v>0</v>
      </c>
      <c r="BA7559">
        <v>9.5</v>
      </c>
      <c r="BB7559">
        <v>2286.65</v>
      </c>
      <c r="BC7559">
        <v>114.33250000000001</v>
      </c>
      <c r="BD7559">
        <v>2400.9825000000001</v>
      </c>
      <c r="BE7559">
        <v>2371.9825000000001</v>
      </c>
    </row>
    <row r="7560" spans="1:57" x14ac:dyDescent="0.25">
      <c r="A7560" s="2">
        <v>45689</v>
      </c>
      <c r="B7560">
        <v>7559</v>
      </c>
      <c r="C7560" s="3" t="s">
        <v>23</v>
      </c>
      <c r="D7560" s="4" t="s">
        <v>5550</v>
      </c>
      <c r="E7560" s="3" t="s">
        <v>422</v>
      </c>
      <c r="F7560" s="3" t="s">
        <v>841</v>
      </c>
      <c r="G7560" s="6" t="s">
        <v>842</v>
      </c>
      <c r="H7560" s="6" t="s">
        <v>144</v>
      </c>
      <c r="I7560" t="s">
        <v>29</v>
      </c>
      <c r="J7560" t="s">
        <v>29</v>
      </c>
      <c r="K7560" t="s">
        <v>29</v>
      </c>
      <c r="L7560" t="s">
        <v>29</v>
      </c>
      <c r="M7560" t="s">
        <v>29</v>
      </c>
      <c r="O7560" t="s">
        <v>31</v>
      </c>
      <c r="P7560" t="s">
        <v>30</v>
      </c>
      <c r="Q7560" t="s">
        <v>30</v>
      </c>
      <c r="R7560">
        <v>10</v>
      </c>
      <c r="S7560">
        <v>10</v>
      </c>
      <c r="T7560">
        <v>10</v>
      </c>
      <c r="U7560">
        <v>10</v>
      </c>
      <c r="V7560" t="s">
        <v>31</v>
      </c>
      <c r="W7560" t="s">
        <v>47</v>
      </c>
      <c r="X7560">
        <v>10</v>
      </c>
      <c r="Y7560">
        <v>11</v>
      </c>
      <c r="Z7560">
        <v>12</v>
      </c>
      <c r="AA7560">
        <v>10</v>
      </c>
      <c r="AB7560" t="s">
        <v>47</v>
      </c>
      <c r="AC7560" t="s">
        <v>31</v>
      </c>
      <c r="AD7560">
        <v>10</v>
      </c>
      <c r="AE7560">
        <v>10</v>
      </c>
      <c r="AF7560">
        <v>10</v>
      </c>
      <c r="AG7560">
        <v>10</v>
      </c>
      <c r="AH7560">
        <v>10</v>
      </c>
      <c r="AI7560" t="s">
        <v>47</v>
      </c>
      <c r="AJ7560" t="s">
        <v>31</v>
      </c>
      <c r="AK7560">
        <v>10</v>
      </c>
      <c r="AL7560">
        <v>10</v>
      </c>
      <c r="AM7560">
        <v>10</v>
      </c>
      <c r="AN7560" t="s">
        <v>47</v>
      </c>
      <c r="AO7560">
        <v>9.6999999999999993</v>
      </c>
      <c r="AP7560">
        <v>10</v>
      </c>
      <c r="AQ7560" t="s">
        <v>31</v>
      </c>
      <c r="AR7560" t="s">
        <v>47</v>
      </c>
      <c r="AS7560" t="s">
        <v>47</v>
      </c>
      <c r="AT7560">
        <v>182.7</v>
      </c>
      <c r="AU7560">
        <v>150</v>
      </c>
      <c r="AV7560">
        <v>25</v>
      </c>
      <c r="AW7560">
        <v>3</v>
      </c>
      <c r="AX7560">
        <v>0</v>
      </c>
      <c r="AY7560">
        <v>0</v>
      </c>
      <c r="AZ7560">
        <v>6</v>
      </c>
      <c r="BA7560">
        <v>9.5</v>
      </c>
      <c r="BB7560">
        <v>1735.6499999999999</v>
      </c>
      <c r="BC7560">
        <v>0</v>
      </c>
      <c r="BD7560">
        <v>1735.6499999999999</v>
      </c>
      <c r="BE7560">
        <v>1557.6499999999999</v>
      </c>
    </row>
    <row r="7561" spans="1:57" x14ac:dyDescent="0.25">
      <c r="A7561" s="2">
        <v>45689</v>
      </c>
      <c r="B7561">
        <v>7560</v>
      </c>
      <c r="C7561" s="3" t="s">
        <v>23</v>
      </c>
      <c r="D7561" s="4" t="s">
        <v>5550</v>
      </c>
      <c r="E7561" s="3" t="s">
        <v>310</v>
      </c>
      <c r="F7561" s="3" t="s">
        <v>5765</v>
      </c>
      <c r="G7561" s="6" t="s">
        <v>5766</v>
      </c>
      <c r="H7561" s="6" t="s">
        <v>144</v>
      </c>
      <c r="I7561" t="s">
        <v>29</v>
      </c>
      <c r="J7561" t="s">
        <v>29</v>
      </c>
      <c r="K7561" t="s">
        <v>29</v>
      </c>
      <c r="L7561" t="s">
        <v>29</v>
      </c>
      <c r="M7561" t="s">
        <v>29</v>
      </c>
      <c r="O7561" t="s">
        <v>31</v>
      </c>
      <c r="P7561" t="s">
        <v>30</v>
      </c>
      <c r="Q7561" t="s">
        <v>30</v>
      </c>
      <c r="R7561">
        <v>10</v>
      </c>
      <c r="S7561" t="s">
        <v>47</v>
      </c>
      <c r="T7561">
        <v>10</v>
      </c>
      <c r="U7561">
        <v>12</v>
      </c>
      <c r="V7561" t="s">
        <v>31</v>
      </c>
      <c r="W7561">
        <v>10</v>
      </c>
      <c r="X7561">
        <v>10</v>
      </c>
      <c r="Y7561">
        <v>11</v>
      </c>
      <c r="Z7561">
        <v>13</v>
      </c>
      <c r="AA7561">
        <v>10</v>
      </c>
      <c r="AB7561">
        <v>10</v>
      </c>
      <c r="AC7561" t="s">
        <v>31</v>
      </c>
      <c r="AD7561">
        <v>10</v>
      </c>
      <c r="AE7561">
        <v>10</v>
      </c>
      <c r="AF7561">
        <v>10</v>
      </c>
      <c r="AG7561">
        <v>12</v>
      </c>
      <c r="AH7561">
        <v>10</v>
      </c>
      <c r="AI7561">
        <v>12</v>
      </c>
      <c r="AJ7561" t="s">
        <v>31</v>
      </c>
      <c r="AK7561">
        <v>12</v>
      </c>
      <c r="AL7561">
        <v>10</v>
      </c>
      <c r="AM7561">
        <v>10</v>
      </c>
      <c r="AN7561">
        <v>10</v>
      </c>
      <c r="AO7561">
        <v>10</v>
      </c>
      <c r="AP7561">
        <v>10</v>
      </c>
      <c r="AQ7561" t="s">
        <v>31</v>
      </c>
      <c r="AR7561" t="s">
        <v>41</v>
      </c>
      <c r="AS7561">
        <v>8</v>
      </c>
      <c r="AT7561">
        <v>230</v>
      </c>
      <c r="AU7561">
        <v>0</v>
      </c>
      <c r="AV7561">
        <v>25</v>
      </c>
      <c r="AW7561">
        <v>4</v>
      </c>
      <c r="AX7561">
        <v>0</v>
      </c>
      <c r="AY7561">
        <v>0</v>
      </c>
      <c r="AZ7561">
        <v>1</v>
      </c>
      <c r="BA7561">
        <v>9.5</v>
      </c>
      <c r="BB7561">
        <v>2185</v>
      </c>
      <c r="BC7561">
        <v>109.25</v>
      </c>
      <c r="BD7561">
        <v>2294.25</v>
      </c>
      <c r="BE7561">
        <v>2265.25</v>
      </c>
    </row>
    <row r="7562" spans="1:57" x14ac:dyDescent="0.25">
      <c r="A7562" s="2">
        <v>45689</v>
      </c>
      <c r="B7562">
        <v>7561</v>
      </c>
      <c r="C7562" s="3" t="s">
        <v>23</v>
      </c>
      <c r="D7562" s="4" t="s">
        <v>5550</v>
      </c>
      <c r="E7562" s="3" t="s">
        <v>310</v>
      </c>
      <c r="F7562" s="3" t="s">
        <v>905</v>
      </c>
      <c r="G7562" s="6" t="s">
        <v>906</v>
      </c>
      <c r="H7562" s="6" t="s">
        <v>144</v>
      </c>
      <c r="I7562" t="s">
        <v>29</v>
      </c>
      <c r="J7562" t="s">
        <v>29</v>
      </c>
      <c r="K7562" t="s">
        <v>29</v>
      </c>
      <c r="L7562" t="s">
        <v>29</v>
      </c>
      <c r="M7562" t="s">
        <v>29</v>
      </c>
      <c r="O7562" t="s">
        <v>31</v>
      </c>
      <c r="P7562" t="s">
        <v>30</v>
      </c>
      <c r="Q7562" t="s">
        <v>30</v>
      </c>
      <c r="R7562">
        <v>10</v>
      </c>
      <c r="S7562">
        <v>10</v>
      </c>
      <c r="T7562">
        <v>10</v>
      </c>
      <c r="U7562">
        <v>12</v>
      </c>
      <c r="V7562" t="s">
        <v>31</v>
      </c>
      <c r="W7562">
        <v>10</v>
      </c>
      <c r="X7562">
        <v>10</v>
      </c>
      <c r="Y7562">
        <v>11</v>
      </c>
      <c r="Z7562">
        <v>13</v>
      </c>
      <c r="AA7562">
        <v>10</v>
      </c>
      <c r="AB7562">
        <v>22</v>
      </c>
      <c r="AC7562" t="s">
        <v>41</v>
      </c>
      <c r="AD7562">
        <v>10</v>
      </c>
      <c r="AE7562">
        <v>10</v>
      </c>
      <c r="AF7562">
        <v>10</v>
      </c>
      <c r="AG7562">
        <v>12</v>
      </c>
      <c r="AH7562">
        <v>16</v>
      </c>
      <c r="AI7562">
        <v>12</v>
      </c>
      <c r="AJ7562" t="s">
        <v>31</v>
      </c>
      <c r="AK7562" t="s">
        <v>47</v>
      </c>
      <c r="AL7562">
        <v>12</v>
      </c>
      <c r="AM7562">
        <v>10</v>
      </c>
      <c r="AN7562">
        <v>9.6999999999999993</v>
      </c>
      <c r="AO7562">
        <v>10</v>
      </c>
      <c r="AP7562">
        <v>10</v>
      </c>
      <c r="AQ7562" t="s">
        <v>31</v>
      </c>
      <c r="AR7562" t="s">
        <v>47</v>
      </c>
      <c r="AS7562">
        <v>8</v>
      </c>
      <c r="AT7562">
        <v>247.7</v>
      </c>
      <c r="AU7562">
        <v>0</v>
      </c>
      <c r="AV7562">
        <v>25</v>
      </c>
      <c r="AW7562">
        <v>4</v>
      </c>
      <c r="AX7562">
        <v>0</v>
      </c>
      <c r="AY7562">
        <v>0</v>
      </c>
      <c r="AZ7562">
        <v>2</v>
      </c>
      <c r="BA7562">
        <v>9.5</v>
      </c>
      <c r="BB7562">
        <v>2353.15</v>
      </c>
      <c r="BC7562">
        <v>117.65750000000001</v>
      </c>
      <c r="BD7562">
        <v>2470.8074999999999</v>
      </c>
      <c r="BE7562">
        <v>2441.8074999999999</v>
      </c>
    </row>
    <row r="7563" spans="1:57" x14ac:dyDescent="0.25">
      <c r="A7563" s="2">
        <v>45689</v>
      </c>
      <c r="B7563">
        <v>7562</v>
      </c>
      <c r="C7563" s="3" t="s">
        <v>23</v>
      </c>
      <c r="D7563" s="4" t="s">
        <v>5550</v>
      </c>
      <c r="E7563" s="3" t="s">
        <v>60</v>
      </c>
      <c r="F7563" s="3" t="s">
        <v>850</v>
      </c>
      <c r="G7563" s="6" t="s">
        <v>851</v>
      </c>
      <c r="H7563" s="6" t="s">
        <v>144</v>
      </c>
      <c r="I7563" t="s">
        <v>29</v>
      </c>
      <c r="J7563" t="s">
        <v>29</v>
      </c>
      <c r="K7563" t="s">
        <v>29</v>
      </c>
      <c r="L7563" t="s">
        <v>29</v>
      </c>
      <c r="M7563" t="s">
        <v>29</v>
      </c>
      <c r="O7563" t="s">
        <v>31</v>
      </c>
      <c r="P7563" t="s">
        <v>30</v>
      </c>
      <c r="Q7563" t="s">
        <v>30</v>
      </c>
      <c r="R7563">
        <v>11</v>
      </c>
      <c r="S7563">
        <v>10</v>
      </c>
      <c r="T7563">
        <v>11</v>
      </c>
      <c r="U7563">
        <v>12</v>
      </c>
      <c r="V7563" t="s">
        <v>31</v>
      </c>
      <c r="W7563">
        <v>10</v>
      </c>
      <c r="X7563">
        <v>10</v>
      </c>
      <c r="Y7563">
        <v>11</v>
      </c>
      <c r="Z7563">
        <v>11</v>
      </c>
      <c r="AA7563">
        <v>12</v>
      </c>
      <c r="AB7563">
        <v>22</v>
      </c>
      <c r="AC7563" t="s">
        <v>41</v>
      </c>
      <c r="AD7563">
        <v>11</v>
      </c>
      <c r="AE7563">
        <v>11</v>
      </c>
      <c r="AF7563">
        <v>10</v>
      </c>
      <c r="AG7563">
        <v>12</v>
      </c>
      <c r="AH7563">
        <v>16</v>
      </c>
      <c r="AI7563">
        <v>12</v>
      </c>
      <c r="AJ7563" t="s">
        <v>31</v>
      </c>
      <c r="AK7563">
        <v>13</v>
      </c>
      <c r="AL7563">
        <v>12</v>
      </c>
      <c r="AM7563">
        <v>11</v>
      </c>
      <c r="AN7563">
        <v>10.7</v>
      </c>
      <c r="AO7563">
        <v>12</v>
      </c>
      <c r="AP7563">
        <v>10</v>
      </c>
      <c r="AQ7563" t="s">
        <v>31</v>
      </c>
      <c r="AR7563">
        <v>10</v>
      </c>
      <c r="AS7563">
        <v>8</v>
      </c>
      <c r="AT7563">
        <v>278.7</v>
      </c>
      <c r="AU7563">
        <v>0</v>
      </c>
      <c r="AV7563">
        <v>25</v>
      </c>
      <c r="AW7563">
        <v>4</v>
      </c>
      <c r="AX7563">
        <v>0</v>
      </c>
      <c r="AY7563">
        <v>0</v>
      </c>
      <c r="AZ7563">
        <v>0</v>
      </c>
      <c r="BA7563">
        <v>9.5</v>
      </c>
      <c r="BB7563">
        <v>2647.65</v>
      </c>
      <c r="BC7563">
        <v>132.38250000000002</v>
      </c>
      <c r="BD7563">
        <v>2780.0325000000003</v>
      </c>
      <c r="BE7563">
        <v>2751.0325000000003</v>
      </c>
    </row>
    <row r="7564" spans="1:57" x14ac:dyDescent="0.25">
      <c r="A7564" s="2">
        <v>45689</v>
      </c>
      <c r="B7564">
        <v>7563</v>
      </c>
      <c r="C7564" s="3" t="s">
        <v>23</v>
      </c>
      <c r="D7564" s="4" t="s">
        <v>5550</v>
      </c>
      <c r="E7564" s="3" t="s">
        <v>173</v>
      </c>
      <c r="F7564" s="3"/>
      <c r="G7564" s="6" t="s">
        <v>6418</v>
      </c>
      <c r="H7564" s="6" t="s">
        <v>144</v>
      </c>
      <c r="I7564" t="s">
        <v>29</v>
      </c>
      <c r="J7564" t="s">
        <v>29</v>
      </c>
      <c r="K7564" t="s">
        <v>29</v>
      </c>
      <c r="L7564" t="s">
        <v>29</v>
      </c>
      <c r="M7564" t="s">
        <v>29</v>
      </c>
      <c r="O7564" t="s">
        <v>41</v>
      </c>
      <c r="P7564" t="s">
        <v>41</v>
      </c>
      <c r="Q7564" t="s">
        <v>41</v>
      </c>
      <c r="R7564" t="s">
        <v>41</v>
      </c>
      <c r="S7564" t="s">
        <v>41</v>
      </c>
      <c r="T7564" t="s">
        <v>41</v>
      </c>
      <c r="U7564" t="s">
        <v>41</v>
      </c>
      <c r="V7564" t="s">
        <v>41</v>
      </c>
      <c r="W7564" t="s">
        <v>41</v>
      </c>
      <c r="X7564" t="s">
        <v>41</v>
      </c>
      <c r="Y7564" t="s">
        <v>41</v>
      </c>
      <c r="Z7564" t="s">
        <v>41</v>
      </c>
      <c r="AA7564" t="s">
        <v>41</v>
      </c>
      <c r="AB7564" t="s">
        <v>41</v>
      </c>
      <c r="AC7564" t="s">
        <v>41</v>
      </c>
      <c r="AD7564" t="s">
        <v>41</v>
      </c>
      <c r="AE7564" t="s">
        <v>41</v>
      </c>
      <c r="AF7564" t="s">
        <v>41</v>
      </c>
      <c r="AG7564" t="s">
        <v>41</v>
      </c>
      <c r="AH7564" t="s">
        <v>41</v>
      </c>
      <c r="AI7564" t="s">
        <v>41</v>
      </c>
      <c r="AJ7564" t="s">
        <v>41</v>
      </c>
      <c r="AK7564">
        <v>10</v>
      </c>
      <c r="AL7564">
        <v>10</v>
      </c>
      <c r="AM7564">
        <v>10</v>
      </c>
      <c r="AN7564">
        <v>9.6999999999999993</v>
      </c>
      <c r="AO7564">
        <v>10</v>
      </c>
      <c r="AP7564">
        <v>10</v>
      </c>
      <c r="AQ7564" t="s">
        <v>31</v>
      </c>
      <c r="AR7564">
        <v>9</v>
      </c>
      <c r="AS7564">
        <v>8</v>
      </c>
      <c r="AT7564">
        <v>76.7</v>
      </c>
      <c r="AU7564">
        <v>0</v>
      </c>
      <c r="AV7564">
        <v>10</v>
      </c>
      <c r="AW7564">
        <v>2</v>
      </c>
      <c r="AX7564">
        <v>0</v>
      </c>
      <c r="AY7564">
        <v>0</v>
      </c>
      <c r="AZ7564">
        <v>0</v>
      </c>
      <c r="BA7564">
        <v>9.5</v>
      </c>
      <c r="BB7564">
        <v>728.65</v>
      </c>
      <c r="BC7564">
        <v>36.432499999999997</v>
      </c>
      <c r="BD7564">
        <v>765.08249999999998</v>
      </c>
      <c r="BE7564">
        <v>753.08249999999998</v>
      </c>
    </row>
    <row r="7565" spans="1:57" x14ac:dyDescent="0.25">
      <c r="A7565" s="2">
        <v>45689</v>
      </c>
      <c r="B7565">
        <v>7564</v>
      </c>
      <c r="C7565" s="3" t="s">
        <v>23</v>
      </c>
      <c r="D7565" s="4" t="s">
        <v>5550</v>
      </c>
      <c r="E7565" s="3" t="s">
        <v>145</v>
      </c>
      <c r="F7565" s="3" t="s">
        <v>846</v>
      </c>
      <c r="G7565" s="6" t="s">
        <v>847</v>
      </c>
      <c r="H7565" s="6" t="s">
        <v>144</v>
      </c>
      <c r="I7565" t="s">
        <v>29</v>
      </c>
      <c r="J7565" t="s">
        <v>29</v>
      </c>
      <c r="K7565" t="s">
        <v>29</v>
      </c>
      <c r="L7565" t="s">
        <v>29</v>
      </c>
      <c r="M7565" t="s">
        <v>29</v>
      </c>
      <c r="O7565" t="s">
        <v>31</v>
      </c>
      <c r="P7565" t="s">
        <v>30</v>
      </c>
      <c r="Q7565" t="s">
        <v>30</v>
      </c>
      <c r="R7565">
        <v>10</v>
      </c>
      <c r="S7565">
        <v>10</v>
      </c>
      <c r="T7565">
        <v>10</v>
      </c>
      <c r="U7565">
        <v>10</v>
      </c>
      <c r="V7565" t="s">
        <v>31</v>
      </c>
      <c r="W7565">
        <v>10</v>
      </c>
      <c r="X7565">
        <v>10</v>
      </c>
      <c r="Y7565">
        <v>10</v>
      </c>
      <c r="Z7565">
        <v>10</v>
      </c>
      <c r="AA7565">
        <v>10</v>
      </c>
      <c r="AB7565">
        <v>10</v>
      </c>
      <c r="AC7565" t="s">
        <v>31</v>
      </c>
      <c r="AD7565">
        <v>10</v>
      </c>
      <c r="AE7565" t="s">
        <v>47</v>
      </c>
      <c r="AF7565">
        <v>10</v>
      </c>
      <c r="AG7565">
        <v>10</v>
      </c>
      <c r="AH7565">
        <v>10</v>
      </c>
      <c r="AI7565">
        <v>10</v>
      </c>
      <c r="AJ7565" t="s">
        <v>31</v>
      </c>
      <c r="AK7565">
        <v>10</v>
      </c>
      <c r="AL7565">
        <v>10</v>
      </c>
      <c r="AM7565">
        <v>10</v>
      </c>
      <c r="AN7565">
        <v>9.6999999999999993</v>
      </c>
      <c r="AO7565">
        <v>10</v>
      </c>
      <c r="AP7565">
        <v>10</v>
      </c>
      <c r="AQ7565" t="s">
        <v>31</v>
      </c>
      <c r="AR7565">
        <v>9</v>
      </c>
      <c r="AS7565">
        <v>8</v>
      </c>
      <c r="AT7565">
        <v>226.7</v>
      </c>
      <c r="AU7565">
        <v>0</v>
      </c>
      <c r="AV7565">
        <v>25</v>
      </c>
      <c r="AW7565">
        <v>4</v>
      </c>
      <c r="AX7565">
        <v>0</v>
      </c>
      <c r="AY7565">
        <v>0</v>
      </c>
      <c r="AZ7565">
        <v>1</v>
      </c>
      <c r="BA7565">
        <v>9.5</v>
      </c>
      <c r="BB7565">
        <v>2153.65</v>
      </c>
      <c r="BC7565">
        <v>107.6825</v>
      </c>
      <c r="BD7565">
        <v>2261.3325</v>
      </c>
      <c r="BE7565">
        <v>2232.3325</v>
      </c>
    </row>
    <row r="7566" spans="1:57" x14ac:dyDescent="0.25">
      <c r="A7566" s="2">
        <v>45689</v>
      </c>
      <c r="B7566">
        <v>7565</v>
      </c>
      <c r="C7566" s="3" t="s">
        <v>23</v>
      </c>
      <c r="D7566" s="4" t="s">
        <v>5550</v>
      </c>
      <c r="E7566" s="3" t="s">
        <v>43</v>
      </c>
      <c r="F7566" s="3" t="s">
        <v>829</v>
      </c>
      <c r="G7566" s="6" t="s">
        <v>830</v>
      </c>
      <c r="H7566" s="6" t="s">
        <v>144</v>
      </c>
      <c r="I7566" t="s">
        <v>29</v>
      </c>
      <c r="J7566" t="s">
        <v>29</v>
      </c>
      <c r="K7566" t="s">
        <v>29</v>
      </c>
      <c r="L7566" t="s">
        <v>29</v>
      </c>
      <c r="M7566" t="s">
        <v>29</v>
      </c>
      <c r="O7566" t="s">
        <v>31</v>
      </c>
      <c r="P7566" t="s">
        <v>30</v>
      </c>
      <c r="Q7566" t="s">
        <v>30</v>
      </c>
      <c r="R7566">
        <v>10</v>
      </c>
      <c r="S7566">
        <v>10</v>
      </c>
      <c r="T7566">
        <v>10</v>
      </c>
      <c r="U7566">
        <v>10</v>
      </c>
      <c r="V7566" t="s">
        <v>31</v>
      </c>
      <c r="W7566">
        <v>10</v>
      </c>
      <c r="X7566">
        <v>10</v>
      </c>
      <c r="Y7566">
        <v>10</v>
      </c>
      <c r="Z7566">
        <v>10</v>
      </c>
      <c r="AA7566">
        <v>10</v>
      </c>
      <c r="AB7566">
        <v>10</v>
      </c>
      <c r="AC7566" t="s">
        <v>31</v>
      </c>
      <c r="AD7566">
        <v>10</v>
      </c>
      <c r="AE7566">
        <v>10</v>
      </c>
      <c r="AF7566">
        <v>10</v>
      </c>
      <c r="AG7566">
        <v>10</v>
      </c>
      <c r="AH7566" t="s">
        <v>47</v>
      </c>
      <c r="AI7566">
        <v>10</v>
      </c>
      <c r="AJ7566" t="s">
        <v>31</v>
      </c>
      <c r="AK7566" t="s">
        <v>47</v>
      </c>
      <c r="AL7566">
        <v>10</v>
      </c>
      <c r="AM7566">
        <v>10</v>
      </c>
      <c r="AN7566">
        <v>9.6999999999999993</v>
      </c>
      <c r="AO7566">
        <v>10</v>
      </c>
      <c r="AP7566">
        <v>10</v>
      </c>
      <c r="AQ7566" t="s">
        <v>31</v>
      </c>
      <c r="AR7566">
        <v>9</v>
      </c>
      <c r="AS7566">
        <v>8</v>
      </c>
      <c r="AT7566">
        <v>216.7</v>
      </c>
      <c r="AU7566">
        <v>0</v>
      </c>
      <c r="AV7566">
        <v>25</v>
      </c>
      <c r="AW7566">
        <v>4</v>
      </c>
      <c r="AX7566">
        <v>0</v>
      </c>
      <c r="AY7566">
        <v>0</v>
      </c>
      <c r="AZ7566">
        <v>2</v>
      </c>
      <c r="BA7566">
        <v>9.5</v>
      </c>
      <c r="BB7566">
        <v>2058.65</v>
      </c>
      <c r="BC7566">
        <v>102.9325</v>
      </c>
      <c r="BD7566">
        <v>2161.5825</v>
      </c>
      <c r="BE7566">
        <v>2132.5825</v>
      </c>
    </row>
    <row r="7567" spans="1:57" x14ac:dyDescent="0.25">
      <c r="A7567" s="2">
        <v>45689</v>
      </c>
      <c r="B7567">
        <v>7566</v>
      </c>
      <c r="C7567" s="3" t="s">
        <v>23</v>
      </c>
      <c r="D7567" s="4" t="s">
        <v>5550</v>
      </c>
      <c r="E7567" s="3" t="s">
        <v>43</v>
      </c>
      <c r="F7567" s="3" t="s">
        <v>148</v>
      </c>
      <c r="G7567" s="6" t="s">
        <v>149</v>
      </c>
      <c r="H7567" s="6" t="s">
        <v>144</v>
      </c>
      <c r="I7567" t="s">
        <v>29</v>
      </c>
      <c r="J7567" t="s">
        <v>29</v>
      </c>
      <c r="K7567" t="s">
        <v>29</v>
      </c>
      <c r="L7567" t="s">
        <v>29</v>
      </c>
      <c r="M7567" t="s">
        <v>29</v>
      </c>
      <c r="O7567" t="s">
        <v>31</v>
      </c>
      <c r="P7567" t="s">
        <v>30</v>
      </c>
      <c r="Q7567" t="s">
        <v>30</v>
      </c>
      <c r="R7567">
        <v>10</v>
      </c>
      <c r="S7567">
        <v>10</v>
      </c>
      <c r="T7567" t="s">
        <v>47</v>
      </c>
      <c r="U7567">
        <v>10</v>
      </c>
      <c r="V7567" t="s">
        <v>31</v>
      </c>
      <c r="W7567">
        <v>10</v>
      </c>
      <c r="X7567">
        <v>10</v>
      </c>
      <c r="Y7567">
        <v>10</v>
      </c>
      <c r="Z7567">
        <v>10</v>
      </c>
      <c r="AA7567">
        <v>10</v>
      </c>
      <c r="AB7567">
        <v>10</v>
      </c>
      <c r="AC7567" t="s">
        <v>31</v>
      </c>
      <c r="AD7567">
        <v>10</v>
      </c>
      <c r="AE7567">
        <v>10</v>
      </c>
      <c r="AF7567">
        <v>10</v>
      </c>
      <c r="AG7567">
        <v>10</v>
      </c>
      <c r="AH7567">
        <v>10</v>
      </c>
      <c r="AI7567">
        <v>10</v>
      </c>
      <c r="AJ7567" t="s">
        <v>31</v>
      </c>
      <c r="AK7567">
        <v>10</v>
      </c>
      <c r="AL7567">
        <v>10</v>
      </c>
      <c r="AM7567">
        <v>10</v>
      </c>
      <c r="AN7567">
        <v>9.6999999999999993</v>
      </c>
      <c r="AO7567">
        <v>10</v>
      </c>
      <c r="AP7567">
        <v>10</v>
      </c>
      <c r="AQ7567" t="s">
        <v>31</v>
      </c>
      <c r="AR7567">
        <v>9</v>
      </c>
      <c r="AS7567">
        <v>8</v>
      </c>
      <c r="AT7567">
        <v>226.7</v>
      </c>
      <c r="AU7567">
        <v>0</v>
      </c>
      <c r="AV7567">
        <v>25</v>
      </c>
      <c r="AW7567">
        <v>4</v>
      </c>
      <c r="AX7567">
        <v>0</v>
      </c>
      <c r="AY7567">
        <v>0</v>
      </c>
      <c r="AZ7567">
        <v>1</v>
      </c>
      <c r="BA7567">
        <v>9.5</v>
      </c>
      <c r="BB7567">
        <v>2153.65</v>
      </c>
      <c r="BC7567">
        <v>107.6825</v>
      </c>
      <c r="BD7567">
        <v>2261.3325</v>
      </c>
      <c r="BE7567">
        <v>2232.3325</v>
      </c>
    </row>
    <row r="7568" spans="1:57" x14ac:dyDescent="0.25">
      <c r="A7568" s="2">
        <v>45689</v>
      </c>
      <c r="B7568">
        <v>7567</v>
      </c>
      <c r="C7568" s="3" t="s">
        <v>23</v>
      </c>
      <c r="D7568" s="4" t="s">
        <v>5550</v>
      </c>
      <c r="E7568" s="3" t="s">
        <v>407</v>
      </c>
      <c r="F7568" s="3" t="s">
        <v>835</v>
      </c>
      <c r="G7568" s="6" t="s">
        <v>836</v>
      </c>
      <c r="H7568" s="6" t="s">
        <v>144</v>
      </c>
      <c r="I7568" t="s">
        <v>29</v>
      </c>
      <c r="J7568" t="s">
        <v>29</v>
      </c>
      <c r="K7568" t="s">
        <v>29</v>
      </c>
      <c r="L7568" t="s">
        <v>29</v>
      </c>
      <c r="M7568" t="s">
        <v>29</v>
      </c>
      <c r="O7568" t="s">
        <v>31</v>
      </c>
      <c r="P7568" t="s">
        <v>30</v>
      </c>
      <c r="Q7568" t="s">
        <v>30</v>
      </c>
      <c r="R7568">
        <v>10</v>
      </c>
      <c r="S7568">
        <v>10</v>
      </c>
      <c r="T7568">
        <v>10</v>
      </c>
      <c r="U7568">
        <v>10</v>
      </c>
      <c r="V7568" t="s">
        <v>31</v>
      </c>
      <c r="W7568">
        <v>10</v>
      </c>
      <c r="X7568">
        <v>10</v>
      </c>
      <c r="Y7568">
        <v>10</v>
      </c>
      <c r="Z7568">
        <v>10</v>
      </c>
      <c r="AA7568">
        <v>10</v>
      </c>
      <c r="AB7568">
        <v>10</v>
      </c>
      <c r="AC7568" t="s">
        <v>31</v>
      </c>
      <c r="AD7568">
        <v>10</v>
      </c>
      <c r="AE7568">
        <v>10</v>
      </c>
      <c r="AF7568">
        <v>10</v>
      </c>
      <c r="AG7568">
        <v>10</v>
      </c>
      <c r="AH7568">
        <v>10</v>
      </c>
      <c r="AI7568">
        <v>10</v>
      </c>
      <c r="AJ7568" t="s">
        <v>31</v>
      </c>
      <c r="AK7568">
        <v>10</v>
      </c>
      <c r="AL7568">
        <v>10</v>
      </c>
      <c r="AM7568">
        <v>10</v>
      </c>
      <c r="AN7568">
        <v>9.6999999999999993</v>
      </c>
      <c r="AO7568">
        <v>10</v>
      </c>
      <c r="AP7568">
        <v>10</v>
      </c>
      <c r="AQ7568" t="s">
        <v>31</v>
      </c>
      <c r="AR7568">
        <v>9</v>
      </c>
      <c r="AS7568">
        <v>8</v>
      </c>
      <c r="AT7568">
        <v>236.7</v>
      </c>
      <c r="AU7568">
        <v>0</v>
      </c>
      <c r="AV7568">
        <v>25</v>
      </c>
      <c r="AW7568">
        <v>4</v>
      </c>
      <c r="AX7568">
        <v>0</v>
      </c>
      <c r="AY7568">
        <v>0</v>
      </c>
      <c r="AZ7568">
        <v>0</v>
      </c>
      <c r="BA7568">
        <v>9.5</v>
      </c>
      <c r="BB7568">
        <v>2248.65</v>
      </c>
      <c r="BC7568">
        <v>112.4325</v>
      </c>
      <c r="BD7568">
        <v>2361.0825</v>
      </c>
      <c r="BE7568">
        <v>2332.0825</v>
      </c>
    </row>
    <row r="7569" spans="1:57" x14ac:dyDescent="0.25">
      <c r="A7569" s="2">
        <v>45689</v>
      </c>
      <c r="B7569">
        <v>7568</v>
      </c>
      <c r="C7569" s="3" t="s">
        <v>23</v>
      </c>
      <c r="D7569" s="4" t="s">
        <v>5550</v>
      </c>
      <c r="E7569" s="3" t="s">
        <v>141</v>
      </c>
      <c r="F7569" s="3" t="s">
        <v>142</v>
      </c>
      <c r="G7569" s="6" t="s">
        <v>143</v>
      </c>
      <c r="H7569" s="6" t="s">
        <v>144</v>
      </c>
      <c r="I7569" t="s">
        <v>29</v>
      </c>
      <c r="J7569" t="s">
        <v>29</v>
      </c>
      <c r="K7569" t="s">
        <v>29</v>
      </c>
      <c r="L7569" t="s">
        <v>29</v>
      </c>
      <c r="M7569" t="s">
        <v>29</v>
      </c>
      <c r="O7569" t="s">
        <v>31</v>
      </c>
      <c r="P7569" t="s">
        <v>30</v>
      </c>
      <c r="Q7569" t="s">
        <v>30</v>
      </c>
      <c r="R7569" t="s">
        <v>47</v>
      </c>
      <c r="S7569">
        <v>10</v>
      </c>
      <c r="T7569">
        <v>10</v>
      </c>
      <c r="U7569">
        <v>10</v>
      </c>
      <c r="V7569" t="s">
        <v>31</v>
      </c>
      <c r="W7569" t="s">
        <v>47</v>
      </c>
      <c r="X7569">
        <v>10</v>
      </c>
      <c r="Y7569">
        <v>10</v>
      </c>
      <c r="Z7569">
        <v>10</v>
      </c>
      <c r="AA7569">
        <v>10</v>
      </c>
      <c r="AB7569">
        <v>10</v>
      </c>
      <c r="AC7569" t="s">
        <v>31</v>
      </c>
      <c r="AD7569">
        <v>10</v>
      </c>
      <c r="AE7569">
        <v>10</v>
      </c>
      <c r="AF7569">
        <v>10</v>
      </c>
      <c r="AG7569">
        <v>10</v>
      </c>
      <c r="AH7569">
        <v>10</v>
      </c>
      <c r="AI7569">
        <v>10</v>
      </c>
      <c r="AJ7569" t="s">
        <v>31</v>
      </c>
      <c r="AK7569" t="s">
        <v>47</v>
      </c>
      <c r="AL7569">
        <v>10</v>
      </c>
      <c r="AM7569">
        <v>10</v>
      </c>
      <c r="AN7569">
        <v>9.6999999999999993</v>
      </c>
      <c r="AO7569">
        <v>10</v>
      </c>
      <c r="AP7569">
        <v>10</v>
      </c>
      <c r="AQ7569" t="s">
        <v>31</v>
      </c>
      <c r="AR7569" t="s">
        <v>47</v>
      </c>
      <c r="AS7569">
        <v>8</v>
      </c>
      <c r="AT7569">
        <v>197.7</v>
      </c>
      <c r="AU7569">
        <v>100</v>
      </c>
      <c r="AV7569">
        <v>25</v>
      </c>
      <c r="AW7569">
        <v>3</v>
      </c>
      <c r="AX7569">
        <v>0</v>
      </c>
      <c r="AY7569">
        <v>0</v>
      </c>
      <c r="AZ7569">
        <v>4</v>
      </c>
      <c r="BA7569">
        <v>9.5</v>
      </c>
      <c r="BB7569">
        <v>1878.1499999999999</v>
      </c>
      <c r="BC7569">
        <v>0</v>
      </c>
      <c r="BD7569">
        <v>1878.1499999999999</v>
      </c>
      <c r="BE7569">
        <v>1750.1499999999999</v>
      </c>
    </row>
    <row r="7570" spans="1:57" x14ac:dyDescent="0.25">
      <c r="A7570" s="2">
        <v>45689</v>
      </c>
      <c r="B7570">
        <v>7569</v>
      </c>
      <c r="C7570" s="3" t="s">
        <v>23</v>
      </c>
      <c r="D7570" s="4" t="s">
        <v>5550</v>
      </c>
      <c r="E7570" s="5" t="s">
        <v>551</v>
      </c>
      <c r="F7570" s="3" t="s">
        <v>5800</v>
      </c>
      <c r="G7570" s="6" t="s">
        <v>5801</v>
      </c>
      <c r="H7570" s="6" t="s">
        <v>6419</v>
      </c>
      <c r="I7570" t="s">
        <v>29</v>
      </c>
      <c r="J7570" t="s">
        <v>29</v>
      </c>
      <c r="K7570" t="s">
        <v>29</v>
      </c>
      <c r="L7570" t="s">
        <v>29</v>
      </c>
      <c r="M7570" t="s">
        <v>29</v>
      </c>
      <c r="O7570" t="s">
        <v>31</v>
      </c>
      <c r="P7570" t="s">
        <v>30</v>
      </c>
      <c r="Q7570" t="s">
        <v>30</v>
      </c>
      <c r="R7570">
        <v>10</v>
      </c>
      <c r="S7570" t="s">
        <v>47</v>
      </c>
      <c r="T7570" t="s">
        <v>47</v>
      </c>
      <c r="U7570" t="s">
        <v>47</v>
      </c>
      <c r="V7570" t="s">
        <v>31</v>
      </c>
      <c r="W7570">
        <v>10</v>
      </c>
      <c r="X7570">
        <v>10</v>
      </c>
      <c r="Y7570">
        <v>10</v>
      </c>
      <c r="Z7570">
        <v>10</v>
      </c>
      <c r="AA7570">
        <v>10</v>
      </c>
      <c r="AB7570">
        <v>10</v>
      </c>
      <c r="AC7570" t="s">
        <v>31</v>
      </c>
      <c r="AD7570" t="s">
        <v>47</v>
      </c>
      <c r="AE7570">
        <v>10</v>
      </c>
      <c r="AF7570">
        <v>10</v>
      </c>
      <c r="AG7570">
        <v>10</v>
      </c>
      <c r="AH7570">
        <v>10</v>
      </c>
      <c r="AI7570">
        <v>10</v>
      </c>
      <c r="AJ7570" t="s">
        <v>31</v>
      </c>
      <c r="AK7570" t="s">
        <v>47</v>
      </c>
      <c r="AL7570">
        <v>10</v>
      </c>
      <c r="AM7570">
        <v>12</v>
      </c>
      <c r="AN7570">
        <v>9.6999999999999993</v>
      </c>
      <c r="AO7570">
        <v>10</v>
      </c>
      <c r="AP7570">
        <v>10</v>
      </c>
      <c r="AQ7570" t="s">
        <v>31</v>
      </c>
      <c r="AR7570" t="s">
        <v>47</v>
      </c>
      <c r="AS7570">
        <v>8</v>
      </c>
      <c r="AT7570">
        <v>179.7</v>
      </c>
      <c r="AU7570">
        <v>150</v>
      </c>
      <c r="AV7570">
        <v>25</v>
      </c>
      <c r="AW7570">
        <v>3</v>
      </c>
      <c r="AX7570">
        <v>0</v>
      </c>
      <c r="AY7570">
        <v>0</v>
      </c>
      <c r="AZ7570">
        <v>6</v>
      </c>
      <c r="BA7570">
        <v>9</v>
      </c>
      <c r="BB7570">
        <v>1617.3</v>
      </c>
      <c r="BC7570">
        <v>80.865000000000009</v>
      </c>
      <c r="BD7570">
        <v>1698.165</v>
      </c>
      <c r="BE7570">
        <v>1520.165</v>
      </c>
    </row>
    <row r="7571" spans="1:57" x14ac:dyDescent="0.25">
      <c r="A7571" s="2">
        <v>45689</v>
      </c>
      <c r="B7571">
        <v>7570</v>
      </c>
      <c r="C7571" s="3" t="s">
        <v>23</v>
      </c>
      <c r="D7571" s="4" t="s">
        <v>5550</v>
      </c>
      <c r="E7571" s="3" t="s">
        <v>298</v>
      </c>
      <c r="F7571" s="3" t="s">
        <v>5802</v>
      </c>
      <c r="G7571" s="6" t="s">
        <v>5803</v>
      </c>
      <c r="H7571" s="6" t="s">
        <v>6419</v>
      </c>
      <c r="I7571" t="s">
        <v>29</v>
      </c>
      <c r="J7571" t="s">
        <v>29</v>
      </c>
      <c r="K7571" t="s">
        <v>29</v>
      </c>
      <c r="L7571" t="s">
        <v>29</v>
      </c>
      <c r="M7571" t="s">
        <v>29</v>
      </c>
      <c r="O7571" t="s">
        <v>31</v>
      </c>
      <c r="P7571" t="s">
        <v>30</v>
      </c>
      <c r="Q7571" t="s">
        <v>30</v>
      </c>
      <c r="R7571">
        <v>10</v>
      </c>
      <c r="S7571" t="s">
        <v>47</v>
      </c>
      <c r="T7571">
        <v>10</v>
      </c>
      <c r="U7571">
        <v>10</v>
      </c>
      <c r="V7571" t="s">
        <v>31</v>
      </c>
      <c r="W7571">
        <v>10</v>
      </c>
      <c r="X7571">
        <v>10</v>
      </c>
      <c r="Y7571">
        <v>10</v>
      </c>
      <c r="Z7571">
        <v>10</v>
      </c>
      <c r="AA7571">
        <v>10</v>
      </c>
      <c r="AB7571">
        <v>10</v>
      </c>
      <c r="AC7571" t="s">
        <v>31</v>
      </c>
      <c r="AD7571">
        <v>10</v>
      </c>
      <c r="AE7571">
        <v>10</v>
      </c>
      <c r="AF7571">
        <v>10</v>
      </c>
      <c r="AG7571">
        <v>10</v>
      </c>
      <c r="AH7571">
        <v>10</v>
      </c>
      <c r="AI7571">
        <v>10</v>
      </c>
      <c r="AJ7571" t="s">
        <v>31</v>
      </c>
      <c r="AK7571">
        <v>10</v>
      </c>
      <c r="AL7571">
        <v>10</v>
      </c>
      <c r="AM7571">
        <v>10</v>
      </c>
      <c r="AN7571">
        <v>9.6999999999999993</v>
      </c>
      <c r="AO7571">
        <v>10</v>
      </c>
      <c r="AP7571">
        <v>10</v>
      </c>
      <c r="AQ7571" t="s">
        <v>31</v>
      </c>
      <c r="AR7571">
        <v>9</v>
      </c>
      <c r="AS7571">
        <v>8</v>
      </c>
      <c r="AT7571">
        <v>226.7</v>
      </c>
      <c r="AU7571">
        <v>0</v>
      </c>
      <c r="AV7571">
        <v>25</v>
      </c>
      <c r="AW7571">
        <v>4</v>
      </c>
      <c r="AX7571">
        <v>0</v>
      </c>
      <c r="AY7571">
        <v>0</v>
      </c>
      <c r="AZ7571">
        <v>1</v>
      </c>
      <c r="BA7571">
        <v>9</v>
      </c>
      <c r="BB7571">
        <v>2040.3</v>
      </c>
      <c r="BC7571">
        <v>102.015</v>
      </c>
      <c r="BD7571">
        <v>2142.3150000000001</v>
      </c>
      <c r="BE7571">
        <v>2113.3150000000001</v>
      </c>
    </row>
    <row r="7572" spans="1:57" x14ac:dyDescent="0.25">
      <c r="A7572" s="2">
        <v>45689</v>
      </c>
      <c r="B7572">
        <v>7571</v>
      </c>
      <c r="C7572" s="3" t="s">
        <v>23</v>
      </c>
      <c r="D7572" s="4" t="s">
        <v>5550</v>
      </c>
      <c r="E7572" s="3" t="s">
        <v>173</v>
      </c>
      <c r="F7572" s="3" t="s">
        <v>5804</v>
      </c>
      <c r="G7572" s="6" t="s">
        <v>5805</v>
      </c>
      <c r="H7572" s="6" t="s">
        <v>6419</v>
      </c>
      <c r="I7572" t="s">
        <v>29</v>
      </c>
      <c r="J7572" t="s">
        <v>29</v>
      </c>
      <c r="K7572" t="s">
        <v>29</v>
      </c>
      <c r="L7572" t="s">
        <v>29</v>
      </c>
      <c r="M7572" t="s">
        <v>29</v>
      </c>
      <c r="O7572" t="s">
        <v>31</v>
      </c>
      <c r="P7572" t="s">
        <v>30</v>
      </c>
      <c r="Q7572" t="s">
        <v>30</v>
      </c>
      <c r="R7572" t="s">
        <v>41</v>
      </c>
      <c r="S7572" t="s">
        <v>41</v>
      </c>
      <c r="T7572" t="s">
        <v>41</v>
      </c>
      <c r="U7572" t="s">
        <v>41</v>
      </c>
      <c r="V7572" t="s">
        <v>41</v>
      </c>
      <c r="W7572">
        <v>10</v>
      </c>
      <c r="X7572">
        <v>10</v>
      </c>
      <c r="Y7572">
        <v>10</v>
      </c>
      <c r="Z7572">
        <v>10</v>
      </c>
      <c r="AA7572">
        <v>10</v>
      </c>
      <c r="AB7572" t="s">
        <v>47</v>
      </c>
      <c r="AC7572" t="s">
        <v>31</v>
      </c>
      <c r="AD7572">
        <v>10</v>
      </c>
      <c r="AE7572">
        <v>10</v>
      </c>
      <c r="AF7572">
        <v>10</v>
      </c>
      <c r="AG7572">
        <v>10</v>
      </c>
      <c r="AH7572">
        <v>10</v>
      </c>
      <c r="AI7572">
        <v>10</v>
      </c>
      <c r="AJ7572" t="s">
        <v>31</v>
      </c>
      <c r="AK7572" t="s">
        <v>47</v>
      </c>
      <c r="AL7572">
        <v>10</v>
      </c>
      <c r="AM7572">
        <v>12</v>
      </c>
      <c r="AN7572">
        <v>9.6999999999999993</v>
      </c>
      <c r="AO7572">
        <v>10</v>
      </c>
      <c r="AP7572">
        <v>10</v>
      </c>
      <c r="AQ7572" t="s">
        <v>31</v>
      </c>
      <c r="AR7572">
        <v>9</v>
      </c>
      <c r="AS7572" t="s">
        <v>47</v>
      </c>
      <c r="AT7572">
        <v>170.7</v>
      </c>
      <c r="AU7572">
        <v>75</v>
      </c>
      <c r="AV7572">
        <v>25</v>
      </c>
      <c r="AW7572">
        <v>3</v>
      </c>
      <c r="AX7572">
        <v>0</v>
      </c>
      <c r="AY7572">
        <v>0</v>
      </c>
      <c r="AZ7572">
        <v>3</v>
      </c>
      <c r="BA7572">
        <v>9</v>
      </c>
      <c r="BB7572">
        <v>1536.3</v>
      </c>
      <c r="BC7572">
        <v>76.814999999999998</v>
      </c>
      <c r="BD7572">
        <v>1613.115</v>
      </c>
      <c r="BE7572">
        <v>1510.115</v>
      </c>
    </row>
    <row r="7573" spans="1:57" x14ac:dyDescent="0.25">
      <c r="A7573" s="2">
        <v>45689</v>
      </c>
      <c r="B7573">
        <v>7572</v>
      </c>
      <c r="C7573" s="3" t="s">
        <v>23</v>
      </c>
      <c r="D7573" s="4" t="s">
        <v>5550</v>
      </c>
      <c r="E7573" s="5" t="s">
        <v>1812</v>
      </c>
      <c r="F7573" s="3" t="s">
        <v>5798</v>
      </c>
      <c r="G7573" s="6" t="s">
        <v>5799</v>
      </c>
      <c r="H7573" s="6" t="s">
        <v>6419</v>
      </c>
      <c r="I7573" t="s">
        <v>29</v>
      </c>
      <c r="J7573" t="s">
        <v>29</v>
      </c>
      <c r="K7573" t="s">
        <v>29</v>
      </c>
      <c r="L7573" t="s">
        <v>29</v>
      </c>
      <c r="M7573" t="s">
        <v>29</v>
      </c>
      <c r="O7573" t="s">
        <v>31</v>
      </c>
      <c r="P7573" t="s">
        <v>30</v>
      </c>
      <c r="Q7573" t="s">
        <v>30</v>
      </c>
      <c r="R7573">
        <v>10</v>
      </c>
      <c r="S7573">
        <v>10</v>
      </c>
      <c r="T7573">
        <v>10</v>
      </c>
      <c r="U7573">
        <v>10</v>
      </c>
      <c r="V7573" t="s">
        <v>31</v>
      </c>
      <c r="W7573">
        <v>10</v>
      </c>
      <c r="X7573">
        <v>10</v>
      </c>
      <c r="Y7573">
        <v>10</v>
      </c>
      <c r="Z7573">
        <v>10</v>
      </c>
      <c r="AA7573">
        <v>12</v>
      </c>
      <c r="AB7573">
        <v>10</v>
      </c>
      <c r="AC7573" t="s">
        <v>31</v>
      </c>
      <c r="AD7573">
        <v>10</v>
      </c>
      <c r="AE7573">
        <v>10</v>
      </c>
      <c r="AF7573">
        <v>12</v>
      </c>
      <c r="AG7573">
        <v>12</v>
      </c>
      <c r="AH7573">
        <v>12</v>
      </c>
      <c r="AI7573">
        <v>10</v>
      </c>
      <c r="AJ7573" t="s">
        <v>31</v>
      </c>
      <c r="AK7573">
        <v>10</v>
      </c>
      <c r="AL7573">
        <v>10</v>
      </c>
      <c r="AM7573" t="s">
        <v>47</v>
      </c>
      <c r="AN7573">
        <v>9.6999999999999993</v>
      </c>
      <c r="AO7573">
        <v>10</v>
      </c>
      <c r="AP7573">
        <v>10</v>
      </c>
      <c r="AQ7573" t="s">
        <v>31</v>
      </c>
      <c r="AR7573">
        <v>9</v>
      </c>
      <c r="AS7573">
        <v>8</v>
      </c>
      <c r="AT7573">
        <v>234.7</v>
      </c>
      <c r="AU7573">
        <v>0</v>
      </c>
      <c r="AV7573">
        <v>25</v>
      </c>
      <c r="AW7573">
        <v>4</v>
      </c>
      <c r="AX7573">
        <v>0</v>
      </c>
      <c r="AY7573">
        <v>0</v>
      </c>
      <c r="AZ7573">
        <v>1</v>
      </c>
      <c r="BA7573">
        <v>9</v>
      </c>
      <c r="BB7573">
        <v>2112.2999999999997</v>
      </c>
      <c r="BC7573">
        <v>105.61499999999999</v>
      </c>
      <c r="BD7573">
        <v>2217.9149999999995</v>
      </c>
      <c r="BE7573">
        <v>2188.9149999999995</v>
      </c>
    </row>
    <row r="7574" spans="1:57" x14ac:dyDescent="0.25">
      <c r="A7574" s="2">
        <v>45689</v>
      </c>
      <c r="B7574">
        <v>7573</v>
      </c>
      <c r="C7574" s="3" t="s">
        <v>23</v>
      </c>
      <c r="D7574" s="4" t="s">
        <v>5550</v>
      </c>
      <c r="E7574" s="3" t="s">
        <v>73</v>
      </c>
      <c r="F7574" s="3" t="s">
        <v>5792</v>
      </c>
      <c r="G7574" s="6" t="s">
        <v>5793</v>
      </c>
      <c r="H7574" s="6" t="s">
        <v>6419</v>
      </c>
      <c r="I7574" t="s">
        <v>29</v>
      </c>
      <c r="J7574" t="s">
        <v>29</v>
      </c>
      <c r="K7574" t="s">
        <v>29</v>
      </c>
      <c r="L7574" t="s">
        <v>29</v>
      </c>
      <c r="M7574" t="s">
        <v>29</v>
      </c>
      <c r="O7574" t="s">
        <v>31</v>
      </c>
      <c r="P7574" t="s">
        <v>30</v>
      </c>
      <c r="Q7574" t="s">
        <v>30</v>
      </c>
      <c r="R7574">
        <v>10</v>
      </c>
      <c r="S7574">
        <v>10</v>
      </c>
      <c r="T7574">
        <v>10</v>
      </c>
      <c r="U7574">
        <v>10</v>
      </c>
      <c r="V7574" t="s">
        <v>31</v>
      </c>
      <c r="W7574" t="s">
        <v>47</v>
      </c>
      <c r="X7574">
        <v>10</v>
      </c>
      <c r="Y7574">
        <v>10</v>
      </c>
      <c r="Z7574">
        <v>10</v>
      </c>
      <c r="AA7574">
        <v>10</v>
      </c>
      <c r="AB7574">
        <v>10</v>
      </c>
      <c r="AC7574" t="s">
        <v>31</v>
      </c>
      <c r="AD7574">
        <v>10</v>
      </c>
      <c r="AE7574">
        <v>10</v>
      </c>
      <c r="AF7574">
        <v>10</v>
      </c>
      <c r="AG7574" t="s">
        <v>47</v>
      </c>
      <c r="AH7574">
        <v>10</v>
      </c>
      <c r="AI7574">
        <v>10</v>
      </c>
      <c r="AJ7574" t="s">
        <v>31</v>
      </c>
      <c r="AK7574">
        <v>10</v>
      </c>
      <c r="AL7574">
        <v>10</v>
      </c>
      <c r="AM7574">
        <v>10</v>
      </c>
      <c r="AN7574">
        <v>9.6999999999999993</v>
      </c>
      <c r="AO7574">
        <v>10</v>
      </c>
      <c r="AP7574">
        <v>10</v>
      </c>
      <c r="AQ7574" t="s">
        <v>31</v>
      </c>
      <c r="AR7574">
        <v>9</v>
      </c>
      <c r="AS7574">
        <v>8</v>
      </c>
      <c r="AT7574">
        <v>216.7</v>
      </c>
      <c r="AU7574">
        <v>0</v>
      </c>
      <c r="AV7574">
        <v>25</v>
      </c>
      <c r="AW7574">
        <v>4</v>
      </c>
      <c r="AX7574">
        <v>0</v>
      </c>
      <c r="AY7574">
        <v>0</v>
      </c>
      <c r="AZ7574">
        <v>2</v>
      </c>
      <c r="BA7574">
        <v>9</v>
      </c>
      <c r="BB7574">
        <v>1950.3</v>
      </c>
      <c r="BC7574">
        <v>97.515000000000001</v>
      </c>
      <c r="BD7574">
        <v>2047.8150000000001</v>
      </c>
      <c r="BE7574">
        <v>2018.8150000000001</v>
      </c>
    </row>
    <row r="7575" spans="1:57" x14ac:dyDescent="0.25">
      <c r="A7575" s="2">
        <v>45689</v>
      </c>
      <c r="B7575">
        <v>7574</v>
      </c>
      <c r="C7575" s="3" t="s">
        <v>23</v>
      </c>
      <c r="D7575" s="4" t="s">
        <v>5550</v>
      </c>
      <c r="E7575" s="3" t="s">
        <v>209</v>
      </c>
      <c r="F7575" s="3" t="s">
        <v>5784</v>
      </c>
      <c r="G7575" s="6" t="s">
        <v>5785</v>
      </c>
      <c r="H7575" s="6" t="s">
        <v>6419</v>
      </c>
      <c r="I7575" t="s">
        <v>29</v>
      </c>
      <c r="J7575" t="s">
        <v>29</v>
      </c>
      <c r="K7575" t="s">
        <v>29</v>
      </c>
      <c r="L7575" t="s">
        <v>29</v>
      </c>
      <c r="M7575" t="s">
        <v>29</v>
      </c>
      <c r="O7575" t="s">
        <v>31</v>
      </c>
      <c r="P7575" t="s">
        <v>30</v>
      </c>
      <c r="Q7575" t="s">
        <v>30</v>
      </c>
      <c r="R7575" t="s">
        <v>47</v>
      </c>
      <c r="S7575">
        <v>10</v>
      </c>
      <c r="T7575">
        <v>10</v>
      </c>
      <c r="U7575">
        <v>10</v>
      </c>
      <c r="V7575" t="s">
        <v>31</v>
      </c>
      <c r="W7575">
        <v>10</v>
      </c>
      <c r="X7575">
        <v>10</v>
      </c>
      <c r="Y7575">
        <v>10</v>
      </c>
      <c r="Z7575">
        <v>10</v>
      </c>
      <c r="AA7575">
        <v>10</v>
      </c>
      <c r="AB7575">
        <v>10</v>
      </c>
      <c r="AC7575" t="s">
        <v>31</v>
      </c>
      <c r="AD7575">
        <v>10</v>
      </c>
      <c r="AE7575">
        <v>10</v>
      </c>
      <c r="AF7575">
        <v>10</v>
      </c>
      <c r="AG7575">
        <v>10</v>
      </c>
      <c r="AH7575">
        <v>10</v>
      </c>
      <c r="AI7575">
        <v>10</v>
      </c>
      <c r="AJ7575" t="s">
        <v>31</v>
      </c>
      <c r="AK7575">
        <v>10</v>
      </c>
      <c r="AL7575">
        <v>10</v>
      </c>
      <c r="AM7575">
        <v>10</v>
      </c>
      <c r="AN7575">
        <v>9.6999999999999993</v>
      </c>
      <c r="AO7575">
        <v>10</v>
      </c>
      <c r="AP7575">
        <v>10</v>
      </c>
      <c r="AQ7575" t="s">
        <v>31</v>
      </c>
      <c r="AR7575">
        <v>9</v>
      </c>
      <c r="AS7575">
        <v>8</v>
      </c>
      <c r="AT7575">
        <v>226.7</v>
      </c>
      <c r="AU7575">
        <v>0</v>
      </c>
      <c r="AV7575">
        <v>25</v>
      </c>
      <c r="AW7575">
        <v>4</v>
      </c>
      <c r="AX7575">
        <v>0</v>
      </c>
      <c r="AY7575">
        <v>0</v>
      </c>
      <c r="AZ7575">
        <v>1</v>
      </c>
      <c r="BA7575">
        <v>9</v>
      </c>
      <c r="BB7575">
        <v>2040.3</v>
      </c>
      <c r="BC7575">
        <v>102.015</v>
      </c>
      <c r="BD7575">
        <v>2142.3150000000001</v>
      </c>
      <c r="BE7575">
        <v>2113.3150000000001</v>
      </c>
    </row>
    <row r="7576" spans="1:57" x14ac:dyDescent="0.25">
      <c r="A7576" s="2">
        <v>45689</v>
      </c>
      <c r="B7576">
        <v>7575</v>
      </c>
      <c r="C7576" s="3" t="s">
        <v>23</v>
      </c>
      <c r="D7576" s="4" t="s">
        <v>5550</v>
      </c>
      <c r="E7576" s="5" t="s">
        <v>1812</v>
      </c>
      <c r="F7576" s="3" t="s">
        <v>5786</v>
      </c>
      <c r="G7576" s="6" t="s">
        <v>5787</v>
      </c>
      <c r="H7576" s="6" t="s">
        <v>6419</v>
      </c>
      <c r="I7576" t="s">
        <v>29</v>
      </c>
      <c r="J7576" t="s">
        <v>29</v>
      </c>
      <c r="K7576" t="s">
        <v>29</v>
      </c>
      <c r="L7576" t="s">
        <v>29</v>
      </c>
      <c r="M7576" t="s">
        <v>29</v>
      </c>
      <c r="O7576" t="s">
        <v>31</v>
      </c>
      <c r="P7576" t="s">
        <v>30</v>
      </c>
      <c r="Q7576" t="s">
        <v>30</v>
      </c>
      <c r="R7576">
        <v>10</v>
      </c>
      <c r="S7576">
        <v>10</v>
      </c>
      <c r="T7576">
        <v>10</v>
      </c>
      <c r="U7576">
        <v>10</v>
      </c>
      <c r="V7576" t="s">
        <v>31</v>
      </c>
      <c r="W7576">
        <v>10</v>
      </c>
      <c r="X7576">
        <v>10</v>
      </c>
      <c r="Y7576">
        <v>10</v>
      </c>
      <c r="Z7576">
        <v>10</v>
      </c>
      <c r="AA7576">
        <v>10</v>
      </c>
      <c r="AB7576">
        <v>10</v>
      </c>
      <c r="AC7576" t="s">
        <v>31</v>
      </c>
      <c r="AD7576">
        <v>10</v>
      </c>
      <c r="AE7576">
        <v>10</v>
      </c>
      <c r="AF7576">
        <v>10</v>
      </c>
      <c r="AG7576">
        <v>10</v>
      </c>
      <c r="AH7576">
        <v>10</v>
      </c>
      <c r="AI7576">
        <v>10</v>
      </c>
      <c r="AJ7576" t="s">
        <v>31</v>
      </c>
      <c r="AK7576" t="s">
        <v>41</v>
      </c>
      <c r="AL7576">
        <v>10</v>
      </c>
      <c r="AM7576">
        <v>10</v>
      </c>
      <c r="AN7576">
        <v>10</v>
      </c>
      <c r="AO7576">
        <v>10</v>
      </c>
      <c r="AP7576">
        <v>10</v>
      </c>
      <c r="AQ7576" t="s">
        <v>31</v>
      </c>
      <c r="AR7576">
        <v>9</v>
      </c>
      <c r="AS7576">
        <v>8</v>
      </c>
      <c r="AT7576">
        <v>227</v>
      </c>
      <c r="AU7576">
        <v>0</v>
      </c>
      <c r="AV7576">
        <v>25</v>
      </c>
      <c r="AW7576">
        <v>4</v>
      </c>
      <c r="AX7576">
        <v>0</v>
      </c>
      <c r="AY7576">
        <v>0</v>
      </c>
      <c r="AZ7576">
        <v>0</v>
      </c>
      <c r="BA7576">
        <v>9</v>
      </c>
      <c r="BB7576">
        <v>2043</v>
      </c>
      <c r="BC7576">
        <v>102.15</v>
      </c>
      <c r="BD7576">
        <v>2145.15</v>
      </c>
      <c r="BE7576">
        <v>2116.15</v>
      </c>
    </row>
    <row r="7577" spans="1:57" x14ac:dyDescent="0.25">
      <c r="A7577" s="2">
        <v>45689</v>
      </c>
      <c r="B7577">
        <v>7576</v>
      </c>
      <c r="C7577" s="3" t="s">
        <v>23</v>
      </c>
      <c r="D7577" s="4" t="s">
        <v>5550</v>
      </c>
      <c r="E7577" s="5" t="s">
        <v>57</v>
      </c>
      <c r="F7577" s="3" t="s">
        <v>5788</v>
      </c>
      <c r="G7577" s="6" t="s">
        <v>5789</v>
      </c>
      <c r="H7577" s="6" t="s">
        <v>6419</v>
      </c>
      <c r="I7577" t="s">
        <v>29</v>
      </c>
      <c r="J7577" t="s">
        <v>29</v>
      </c>
      <c r="K7577" t="s">
        <v>29</v>
      </c>
      <c r="L7577" t="s">
        <v>29</v>
      </c>
      <c r="M7577" t="s">
        <v>29</v>
      </c>
      <c r="O7577" t="s">
        <v>31</v>
      </c>
      <c r="P7577" t="s">
        <v>30</v>
      </c>
      <c r="Q7577" t="s">
        <v>30</v>
      </c>
      <c r="R7577">
        <v>10</v>
      </c>
      <c r="S7577">
        <v>10</v>
      </c>
      <c r="T7577">
        <v>10</v>
      </c>
      <c r="U7577">
        <v>10</v>
      </c>
      <c r="V7577" t="s">
        <v>31</v>
      </c>
      <c r="W7577">
        <v>10</v>
      </c>
      <c r="X7577">
        <v>10</v>
      </c>
      <c r="Y7577">
        <v>10</v>
      </c>
      <c r="Z7577">
        <v>10</v>
      </c>
      <c r="AA7577">
        <v>10</v>
      </c>
      <c r="AB7577">
        <v>10</v>
      </c>
      <c r="AC7577" t="s">
        <v>31</v>
      </c>
      <c r="AD7577">
        <v>10</v>
      </c>
      <c r="AE7577">
        <v>10</v>
      </c>
      <c r="AF7577">
        <v>10</v>
      </c>
      <c r="AG7577">
        <v>10</v>
      </c>
      <c r="AH7577">
        <v>10</v>
      </c>
      <c r="AI7577">
        <v>10</v>
      </c>
      <c r="AJ7577" t="s">
        <v>31</v>
      </c>
      <c r="AK7577">
        <v>10</v>
      </c>
      <c r="AL7577">
        <v>10</v>
      </c>
      <c r="AM7577">
        <v>10</v>
      </c>
      <c r="AN7577">
        <v>9.6999999999999993</v>
      </c>
      <c r="AO7577">
        <v>10</v>
      </c>
      <c r="AP7577">
        <v>10</v>
      </c>
      <c r="AQ7577" t="s">
        <v>31</v>
      </c>
      <c r="AR7577">
        <v>9</v>
      </c>
      <c r="AS7577">
        <v>8</v>
      </c>
      <c r="AT7577">
        <v>236.7</v>
      </c>
      <c r="AU7577">
        <v>0</v>
      </c>
      <c r="AV7577">
        <v>25</v>
      </c>
      <c r="AW7577">
        <v>4</v>
      </c>
      <c r="AX7577">
        <v>0</v>
      </c>
      <c r="AY7577">
        <v>0</v>
      </c>
      <c r="AZ7577">
        <v>0</v>
      </c>
      <c r="BA7577">
        <v>9</v>
      </c>
      <c r="BB7577">
        <v>2130.2999999999997</v>
      </c>
      <c r="BC7577">
        <v>106.51499999999999</v>
      </c>
      <c r="BD7577">
        <v>2236.8149999999996</v>
      </c>
      <c r="BE7577">
        <v>2207.8149999999996</v>
      </c>
    </row>
    <row r="7578" spans="1:57" x14ac:dyDescent="0.25">
      <c r="A7578" s="2">
        <v>45689</v>
      </c>
      <c r="B7578">
        <v>7577</v>
      </c>
      <c r="C7578" s="3" t="s">
        <v>23</v>
      </c>
      <c r="D7578" s="4" t="s">
        <v>5550</v>
      </c>
      <c r="E7578" s="3" t="s">
        <v>231</v>
      </c>
      <c r="F7578" s="3" t="s">
        <v>5790</v>
      </c>
      <c r="G7578" s="6" t="s">
        <v>5791</v>
      </c>
      <c r="H7578" s="6" t="s">
        <v>6419</v>
      </c>
      <c r="I7578" t="s">
        <v>29</v>
      </c>
      <c r="J7578" t="s">
        <v>29</v>
      </c>
      <c r="K7578" t="s">
        <v>29</v>
      </c>
      <c r="L7578" t="s">
        <v>29</v>
      </c>
      <c r="M7578" t="s">
        <v>29</v>
      </c>
      <c r="O7578" t="s">
        <v>31</v>
      </c>
      <c r="P7578" t="s">
        <v>30</v>
      </c>
      <c r="Q7578" t="s">
        <v>30</v>
      </c>
      <c r="R7578">
        <v>10</v>
      </c>
      <c r="S7578">
        <v>10</v>
      </c>
      <c r="T7578">
        <v>10</v>
      </c>
      <c r="U7578">
        <v>10</v>
      </c>
      <c r="V7578" t="s">
        <v>31</v>
      </c>
      <c r="W7578">
        <v>10</v>
      </c>
      <c r="X7578">
        <v>10</v>
      </c>
      <c r="Y7578">
        <v>10</v>
      </c>
      <c r="Z7578">
        <v>10</v>
      </c>
      <c r="AA7578">
        <v>10</v>
      </c>
      <c r="AB7578" t="s">
        <v>47</v>
      </c>
      <c r="AC7578" t="s">
        <v>31</v>
      </c>
      <c r="AD7578">
        <v>10</v>
      </c>
      <c r="AE7578">
        <v>10</v>
      </c>
      <c r="AF7578">
        <v>10</v>
      </c>
      <c r="AG7578">
        <v>10</v>
      </c>
      <c r="AH7578">
        <v>10</v>
      </c>
      <c r="AI7578">
        <v>10</v>
      </c>
      <c r="AJ7578" t="s">
        <v>31</v>
      </c>
      <c r="AK7578">
        <v>10</v>
      </c>
      <c r="AL7578">
        <v>10</v>
      </c>
      <c r="AM7578" t="s">
        <v>47</v>
      </c>
      <c r="AN7578">
        <v>9.6999999999999993</v>
      </c>
      <c r="AO7578">
        <v>10</v>
      </c>
      <c r="AP7578">
        <v>10</v>
      </c>
      <c r="AQ7578" t="s">
        <v>31</v>
      </c>
      <c r="AR7578">
        <v>9</v>
      </c>
      <c r="AS7578">
        <v>8</v>
      </c>
      <c r="AT7578">
        <v>216.7</v>
      </c>
      <c r="AU7578">
        <v>0</v>
      </c>
      <c r="AV7578">
        <v>25</v>
      </c>
      <c r="AW7578">
        <v>4</v>
      </c>
      <c r="AX7578">
        <v>0</v>
      </c>
      <c r="AY7578">
        <v>0</v>
      </c>
      <c r="AZ7578">
        <v>2</v>
      </c>
      <c r="BA7578">
        <v>9</v>
      </c>
      <c r="BB7578">
        <v>1950.3</v>
      </c>
      <c r="BC7578">
        <v>97.515000000000001</v>
      </c>
      <c r="BD7578">
        <v>2047.8150000000001</v>
      </c>
      <c r="BE7578">
        <v>2018.8150000000001</v>
      </c>
    </row>
    <row r="7579" spans="1:57" x14ac:dyDescent="0.25">
      <c r="A7579" s="2">
        <v>45689</v>
      </c>
      <c r="B7579">
        <v>7578</v>
      </c>
      <c r="C7579" s="3" t="s">
        <v>23</v>
      </c>
      <c r="D7579" s="4" t="s">
        <v>5550</v>
      </c>
      <c r="E7579" s="5" t="s">
        <v>57</v>
      </c>
      <c r="F7579" s="3" t="s">
        <v>5794</v>
      </c>
      <c r="G7579" s="6" t="s">
        <v>5795</v>
      </c>
      <c r="H7579" s="6" t="s">
        <v>6419</v>
      </c>
      <c r="I7579" t="s">
        <v>29</v>
      </c>
      <c r="J7579" t="s">
        <v>29</v>
      </c>
      <c r="K7579" t="s">
        <v>29</v>
      </c>
      <c r="L7579" t="s">
        <v>29</v>
      </c>
      <c r="M7579" t="s">
        <v>29</v>
      </c>
      <c r="O7579" t="s">
        <v>31</v>
      </c>
      <c r="P7579" t="s">
        <v>30</v>
      </c>
      <c r="Q7579" t="s">
        <v>30</v>
      </c>
      <c r="R7579">
        <v>10</v>
      </c>
      <c r="S7579">
        <v>10</v>
      </c>
      <c r="T7579">
        <v>10</v>
      </c>
      <c r="U7579">
        <v>10</v>
      </c>
      <c r="V7579" t="s">
        <v>31</v>
      </c>
      <c r="W7579" t="s">
        <v>47</v>
      </c>
      <c r="X7579">
        <v>10</v>
      </c>
      <c r="Y7579">
        <v>10</v>
      </c>
      <c r="Z7579">
        <v>10</v>
      </c>
      <c r="AA7579">
        <v>10</v>
      </c>
      <c r="AB7579">
        <v>10</v>
      </c>
      <c r="AC7579" t="s">
        <v>31</v>
      </c>
      <c r="AD7579" t="s">
        <v>47</v>
      </c>
      <c r="AE7579">
        <v>10</v>
      </c>
      <c r="AF7579">
        <v>10</v>
      </c>
      <c r="AG7579">
        <v>10</v>
      </c>
      <c r="AH7579">
        <v>10</v>
      </c>
      <c r="AI7579">
        <v>10</v>
      </c>
      <c r="AJ7579" t="s">
        <v>31</v>
      </c>
      <c r="AK7579">
        <v>10</v>
      </c>
      <c r="AL7579">
        <v>10</v>
      </c>
      <c r="AM7579">
        <v>10</v>
      </c>
      <c r="AN7579">
        <v>9.6999999999999993</v>
      </c>
      <c r="AO7579">
        <v>10</v>
      </c>
      <c r="AP7579">
        <v>10</v>
      </c>
      <c r="AQ7579" t="s">
        <v>31</v>
      </c>
      <c r="AR7579" t="s">
        <v>47</v>
      </c>
      <c r="AS7579">
        <v>8</v>
      </c>
      <c r="AT7579">
        <v>207.7</v>
      </c>
      <c r="AU7579">
        <v>75</v>
      </c>
      <c r="AV7579">
        <v>25</v>
      </c>
      <c r="AW7579">
        <v>3</v>
      </c>
      <c r="AX7579">
        <v>0</v>
      </c>
      <c r="AY7579">
        <v>0</v>
      </c>
      <c r="AZ7579">
        <v>3</v>
      </c>
      <c r="BA7579">
        <v>9</v>
      </c>
      <c r="BB7579">
        <v>1869.3</v>
      </c>
      <c r="BC7579">
        <v>93.465000000000003</v>
      </c>
      <c r="BD7579">
        <v>1962.7649999999999</v>
      </c>
      <c r="BE7579">
        <v>1859.7649999999999</v>
      </c>
    </row>
    <row r="7580" spans="1:57" x14ac:dyDescent="0.25">
      <c r="A7580" s="2">
        <v>45689</v>
      </c>
      <c r="B7580">
        <v>7579</v>
      </c>
      <c r="C7580" s="3" t="s">
        <v>23</v>
      </c>
      <c r="D7580" s="4" t="s">
        <v>5550</v>
      </c>
      <c r="E7580" s="3" t="s">
        <v>295</v>
      </c>
      <c r="F7580" s="3" t="s">
        <v>6986</v>
      </c>
      <c r="G7580" s="6" t="s">
        <v>6420</v>
      </c>
      <c r="H7580" s="6" t="s">
        <v>6419</v>
      </c>
      <c r="I7580" t="s">
        <v>29</v>
      </c>
      <c r="J7580" t="s">
        <v>29</v>
      </c>
      <c r="K7580" t="s">
        <v>29</v>
      </c>
      <c r="L7580" t="s">
        <v>29</v>
      </c>
      <c r="M7580" t="s">
        <v>29</v>
      </c>
      <c r="O7580" t="s">
        <v>41</v>
      </c>
      <c r="P7580" t="s">
        <v>41</v>
      </c>
      <c r="Q7580" t="s">
        <v>41</v>
      </c>
      <c r="R7580" t="s">
        <v>41</v>
      </c>
      <c r="S7580" t="s">
        <v>41</v>
      </c>
      <c r="T7580" t="s">
        <v>41</v>
      </c>
      <c r="U7580" t="s">
        <v>41</v>
      </c>
      <c r="V7580" t="s">
        <v>41</v>
      </c>
      <c r="W7580">
        <v>10</v>
      </c>
      <c r="X7580" t="s">
        <v>47</v>
      </c>
      <c r="Y7580">
        <v>10</v>
      </c>
      <c r="Z7580">
        <v>10</v>
      </c>
      <c r="AA7580" t="s">
        <v>41</v>
      </c>
      <c r="AB7580" t="s">
        <v>41</v>
      </c>
      <c r="AC7580" t="s">
        <v>31</v>
      </c>
      <c r="AD7580">
        <v>10</v>
      </c>
      <c r="AE7580">
        <v>10</v>
      </c>
      <c r="AF7580" t="s">
        <v>47</v>
      </c>
      <c r="AG7580">
        <v>10</v>
      </c>
      <c r="AH7580">
        <v>10</v>
      </c>
      <c r="AI7580" t="s">
        <v>47</v>
      </c>
      <c r="AJ7580" t="s">
        <v>31</v>
      </c>
      <c r="AK7580">
        <v>10</v>
      </c>
      <c r="AL7580" t="s">
        <v>41</v>
      </c>
      <c r="AM7580" t="s">
        <v>41</v>
      </c>
      <c r="AN7580" t="s">
        <v>41</v>
      </c>
      <c r="AO7580" t="s">
        <v>41</v>
      </c>
      <c r="AP7580" t="s">
        <v>41</v>
      </c>
      <c r="AQ7580" t="s">
        <v>41</v>
      </c>
      <c r="AR7580" t="s">
        <v>41</v>
      </c>
      <c r="AS7580" t="s">
        <v>41</v>
      </c>
      <c r="AT7580">
        <v>80</v>
      </c>
      <c r="AU7580">
        <v>75</v>
      </c>
      <c r="AV7580">
        <v>25</v>
      </c>
      <c r="AW7580">
        <v>2</v>
      </c>
      <c r="AX7580">
        <v>0</v>
      </c>
      <c r="AY7580">
        <v>0</v>
      </c>
      <c r="AZ7580">
        <v>3</v>
      </c>
      <c r="BA7580">
        <v>9</v>
      </c>
      <c r="BB7580">
        <v>720</v>
      </c>
      <c r="BC7580">
        <v>0</v>
      </c>
      <c r="BD7580">
        <v>720</v>
      </c>
      <c r="BE7580">
        <v>618</v>
      </c>
    </row>
    <row r="7581" spans="1:57" x14ac:dyDescent="0.25">
      <c r="A7581" s="2">
        <v>45689</v>
      </c>
      <c r="B7581">
        <v>7580</v>
      </c>
      <c r="C7581" s="3" t="s">
        <v>23</v>
      </c>
      <c r="D7581" s="4" t="s">
        <v>5550</v>
      </c>
      <c r="E7581" s="3" t="s">
        <v>5769</v>
      </c>
      <c r="F7581" s="3" t="s">
        <v>5770</v>
      </c>
      <c r="G7581" s="6" t="s">
        <v>5771</v>
      </c>
      <c r="H7581" s="6" t="s">
        <v>6419</v>
      </c>
      <c r="I7581" t="s">
        <v>29</v>
      </c>
      <c r="J7581" t="s">
        <v>29</v>
      </c>
      <c r="K7581" t="s">
        <v>29</v>
      </c>
      <c r="L7581" t="s">
        <v>29</v>
      </c>
      <c r="M7581" t="s">
        <v>29</v>
      </c>
      <c r="O7581" t="s">
        <v>31</v>
      </c>
      <c r="P7581" t="s">
        <v>30</v>
      </c>
      <c r="Q7581" t="s">
        <v>30</v>
      </c>
      <c r="R7581">
        <v>11</v>
      </c>
      <c r="S7581">
        <v>11</v>
      </c>
      <c r="T7581" t="s">
        <v>47</v>
      </c>
      <c r="U7581">
        <v>11</v>
      </c>
      <c r="V7581" t="s">
        <v>31</v>
      </c>
      <c r="W7581" t="s">
        <v>47</v>
      </c>
      <c r="X7581">
        <v>11</v>
      </c>
      <c r="Y7581" t="s">
        <v>47</v>
      </c>
      <c r="Z7581">
        <v>11</v>
      </c>
      <c r="AA7581">
        <v>11</v>
      </c>
      <c r="AB7581">
        <v>11</v>
      </c>
      <c r="AC7581" t="s">
        <v>31</v>
      </c>
      <c r="AD7581" t="s">
        <v>47</v>
      </c>
      <c r="AE7581" t="s">
        <v>47</v>
      </c>
      <c r="AF7581" t="s">
        <v>47</v>
      </c>
      <c r="AG7581">
        <v>11</v>
      </c>
      <c r="AH7581">
        <v>11</v>
      </c>
      <c r="AI7581">
        <v>11</v>
      </c>
      <c r="AJ7581" t="s">
        <v>31</v>
      </c>
      <c r="AK7581">
        <v>11</v>
      </c>
      <c r="AL7581">
        <v>11</v>
      </c>
      <c r="AM7581">
        <v>11</v>
      </c>
      <c r="AN7581">
        <v>10.7</v>
      </c>
      <c r="AO7581">
        <v>11</v>
      </c>
      <c r="AP7581">
        <v>11</v>
      </c>
      <c r="AQ7581" t="s">
        <v>41</v>
      </c>
      <c r="AR7581">
        <v>9</v>
      </c>
      <c r="AS7581" t="s">
        <v>47</v>
      </c>
      <c r="AT7581">
        <v>184.7</v>
      </c>
      <c r="AU7581">
        <v>175</v>
      </c>
      <c r="AV7581">
        <v>25</v>
      </c>
      <c r="AW7581">
        <v>3</v>
      </c>
      <c r="AX7581">
        <v>0</v>
      </c>
      <c r="AY7581">
        <v>0</v>
      </c>
      <c r="AZ7581">
        <v>7</v>
      </c>
      <c r="BA7581">
        <v>9</v>
      </c>
      <c r="BB7581">
        <v>1662.3</v>
      </c>
      <c r="BC7581">
        <v>83.115000000000009</v>
      </c>
      <c r="BD7581">
        <v>1745.415</v>
      </c>
      <c r="BE7581">
        <v>1542.415</v>
      </c>
    </row>
    <row r="7582" spans="1:57" x14ac:dyDescent="0.25">
      <c r="A7582" s="2">
        <v>45689</v>
      </c>
      <c r="B7582">
        <v>7581</v>
      </c>
      <c r="C7582" s="3" t="s">
        <v>23</v>
      </c>
      <c r="D7582" s="4" t="s">
        <v>5550</v>
      </c>
      <c r="E7582" s="3" t="s">
        <v>97</v>
      </c>
      <c r="F7582" s="3" t="s">
        <v>5772</v>
      </c>
      <c r="G7582" s="6" t="s">
        <v>5773</v>
      </c>
      <c r="H7582" s="6" t="s">
        <v>6419</v>
      </c>
      <c r="I7582" t="s">
        <v>29</v>
      </c>
      <c r="J7582" t="s">
        <v>29</v>
      </c>
      <c r="K7582" t="s">
        <v>29</v>
      </c>
      <c r="L7582" t="s">
        <v>29</v>
      </c>
      <c r="M7582" t="s">
        <v>29</v>
      </c>
      <c r="O7582" t="s">
        <v>31</v>
      </c>
      <c r="P7582" t="s">
        <v>30</v>
      </c>
      <c r="Q7582" t="s">
        <v>30</v>
      </c>
      <c r="R7582">
        <v>11</v>
      </c>
      <c r="S7582">
        <v>11</v>
      </c>
      <c r="T7582" t="s">
        <v>47</v>
      </c>
      <c r="U7582">
        <v>11</v>
      </c>
      <c r="V7582" t="s">
        <v>31</v>
      </c>
      <c r="W7582" t="s">
        <v>47</v>
      </c>
      <c r="X7582">
        <v>11</v>
      </c>
      <c r="Y7582">
        <v>11</v>
      </c>
      <c r="Z7582">
        <v>11</v>
      </c>
      <c r="AA7582">
        <v>11</v>
      </c>
      <c r="AB7582" t="s">
        <v>47</v>
      </c>
      <c r="AC7582" t="s">
        <v>31</v>
      </c>
      <c r="AD7582">
        <v>11</v>
      </c>
      <c r="AE7582">
        <v>11</v>
      </c>
      <c r="AF7582">
        <v>11</v>
      </c>
      <c r="AG7582">
        <v>11</v>
      </c>
      <c r="AH7582">
        <v>11</v>
      </c>
      <c r="AI7582">
        <v>11</v>
      </c>
      <c r="AJ7582" t="s">
        <v>31</v>
      </c>
      <c r="AK7582">
        <v>11</v>
      </c>
      <c r="AL7582">
        <v>11</v>
      </c>
      <c r="AM7582">
        <v>11</v>
      </c>
      <c r="AN7582">
        <v>10.7</v>
      </c>
      <c r="AO7582">
        <v>11</v>
      </c>
      <c r="AP7582">
        <v>11</v>
      </c>
      <c r="AQ7582" t="s">
        <v>41</v>
      </c>
      <c r="AR7582">
        <v>9</v>
      </c>
      <c r="AS7582">
        <v>8</v>
      </c>
      <c r="AT7582">
        <v>225.7</v>
      </c>
      <c r="AU7582">
        <v>75</v>
      </c>
      <c r="AV7582">
        <v>25</v>
      </c>
      <c r="AW7582">
        <v>3</v>
      </c>
      <c r="AX7582">
        <v>0</v>
      </c>
      <c r="AY7582">
        <v>0</v>
      </c>
      <c r="AZ7582">
        <v>3</v>
      </c>
      <c r="BA7582">
        <v>9</v>
      </c>
      <c r="BB7582">
        <v>2031.3</v>
      </c>
      <c r="BC7582">
        <v>101.565</v>
      </c>
      <c r="BD7582">
        <v>2132.8649999999998</v>
      </c>
      <c r="BE7582">
        <v>2029.8649999999998</v>
      </c>
    </row>
    <row r="7583" spans="1:57" x14ac:dyDescent="0.25">
      <c r="A7583" s="2">
        <v>45689</v>
      </c>
      <c r="B7583">
        <v>7582</v>
      </c>
      <c r="C7583" s="3" t="s">
        <v>23</v>
      </c>
      <c r="D7583" s="4" t="s">
        <v>5550</v>
      </c>
      <c r="E7583" s="3" t="s">
        <v>260</v>
      </c>
      <c r="F7583" s="3" t="s">
        <v>5778</v>
      </c>
      <c r="G7583" s="6" t="s">
        <v>5779</v>
      </c>
      <c r="H7583" s="6" t="s">
        <v>6419</v>
      </c>
      <c r="I7583" t="s">
        <v>29</v>
      </c>
      <c r="J7583" t="s">
        <v>29</v>
      </c>
      <c r="K7583" t="s">
        <v>29</v>
      </c>
      <c r="L7583" t="s">
        <v>29</v>
      </c>
      <c r="M7583" t="s">
        <v>29</v>
      </c>
      <c r="O7583" t="s">
        <v>31</v>
      </c>
      <c r="P7583" t="s">
        <v>30</v>
      </c>
      <c r="Q7583" t="s">
        <v>30</v>
      </c>
      <c r="R7583">
        <v>11</v>
      </c>
      <c r="S7583">
        <v>11</v>
      </c>
      <c r="T7583" t="s">
        <v>41</v>
      </c>
      <c r="U7583">
        <v>11</v>
      </c>
      <c r="V7583" t="s">
        <v>31</v>
      </c>
      <c r="W7583" t="s">
        <v>41</v>
      </c>
      <c r="X7583">
        <v>11</v>
      </c>
      <c r="Y7583">
        <v>11</v>
      </c>
      <c r="Z7583">
        <v>11</v>
      </c>
      <c r="AA7583" t="s">
        <v>47</v>
      </c>
      <c r="AB7583">
        <v>11</v>
      </c>
      <c r="AC7583" t="s">
        <v>31</v>
      </c>
      <c r="AD7583">
        <v>11</v>
      </c>
      <c r="AE7583">
        <v>11</v>
      </c>
      <c r="AF7583">
        <v>11</v>
      </c>
      <c r="AG7583">
        <v>11</v>
      </c>
      <c r="AH7583">
        <v>11</v>
      </c>
      <c r="AI7583">
        <v>11</v>
      </c>
      <c r="AJ7583" t="s">
        <v>31</v>
      </c>
      <c r="AK7583">
        <v>11</v>
      </c>
      <c r="AL7583">
        <v>11</v>
      </c>
      <c r="AM7583" t="s">
        <v>47</v>
      </c>
      <c r="AN7583">
        <v>10.7</v>
      </c>
      <c r="AO7583">
        <v>11</v>
      </c>
      <c r="AP7583">
        <v>11</v>
      </c>
      <c r="AQ7583" t="s">
        <v>41</v>
      </c>
      <c r="AR7583">
        <v>9</v>
      </c>
      <c r="AS7583">
        <v>8</v>
      </c>
      <c r="AT7583">
        <v>214.7</v>
      </c>
      <c r="AU7583">
        <v>0</v>
      </c>
      <c r="AV7583">
        <v>25</v>
      </c>
      <c r="AW7583">
        <v>3</v>
      </c>
      <c r="AX7583">
        <v>0</v>
      </c>
      <c r="AY7583">
        <v>0</v>
      </c>
      <c r="AZ7583">
        <v>2</v>
      </c>
      <c r="BA7583">
        <v>9</v>
      </c>
      <c r="BB7583">
        <v>1932.3</v>
      </c>
      <c r="BC7583">
        <v>96.615000000000009</v>
      </c>
      <c r="BD7583">
        <v>2028.915</v>
      </c>
      <c r="BE7583">
        <v>2000.915</v>
      </c>
    </row>
    <row r="7584" spans="1:57" x14ac:dyDescent="0.25">
      <c r="A7584" s="2">
        <v>45689</v>
      </c>
      <c r="B7584">
        <v>7583</v>
      </c>
      <c r="C7584" s="3" t="s">
        <v>23</v>
      </c>
      <c r="D7584" s="4" t="s">
        <v>5550</v>
      </c>
      <c r="E7584" s="3" t="s">
        <v>97</v>
      </c>
      <c r="F7584" s="3" t="s">
        <v>5782</v>
      </c>
      <c r="G7584" s="6" t="s">
        <v>5783</v>
      </c>
      <c r="H7584" s="6" t="s">
        <v>6419</v>
      </c>
      <c r="I7584" t="s">
        <v>29</v>
      </c>
      <c r="J7584" t="s">
        <v>29</v>
      </c>
      <c r="K7584" t="s">
        <v>29</v>
      </c>
      <c r="L7584" t="s">
        <v>29</v>
      </c>
      <c r="M7584" t="s">
        <v>29</v>
      </c>
      <c r="O7584" t="s">
        <v>31</v>
      </c>
      <c r="P7584" t="s">
        <v>30</v>
      </c>
      <c r="Q7584" t="s">
        <v>30</v>
      </c>
      <c r="R7584">
        <v>11</v>
      </c>
      <c r="S7584">
        <v>11</v>
      </c>
      <c r="T7584" t="s">
        <v>47</v>
      </c>
      <c r="U7584">
        <v>11</v>
      </c>
      <c r="V7584" t="s">
        <v>31</v>
      </c>
      <c r="W7584" t="s">
        <v>47</v>
      </c>
      <c r="X7584">
        <v>11</v>
      </c>
      <c r="Y7584">
        <v>11</v>
      </c>
      <c r="Z7584">
        <v>11</v>
      </c>
      <c r="AA7584">
        <v>11</v>
      </c>
      <c r="AB7584">
        <v>11</v>
      </c>
      <c r="AC7584" t="s">
        <v>31</v>
      </c>
      <c r="AD7584">
        <v>11</v>
      </c>
      <c r="AE7584">
        <v>11</v>
      </c>
      <c r="AF7584">
        <v>11</v>
      </c>
      <c r="AG7584">
        <v>11</v>
      </c>
      <c r="AH7584">
        <v>11</v>
      </c>
      <c r="AI7584">
        <v>11</v>
      </c>
      <c r="AJ7584" t="s">
        <v>31</v>
      </c>
      <c r="AK7584">
        <v>11</v>
      </c>
      <c r="AL7584">
        <v>11</v>
      </c>
      <c r="AM7584">
        <v>11</v>
      </c>
      <c r="AN7584">
        <v>10.7</v>
      </c>
      <c r="AO7584">
        <v>11</v>
      </c>
      <c r="AP7584">
        <v>11</v>
      </c>
      <c r="AQ7584" t="s">
        <v>41</v>
      </c>
      <c r="AR7584">
        <v>9</v>
      </c>
      <c r="AS7584" t="s">
        <v>47</v>
      </c>
      <c r="AT7584">
        <v>228.7</v>
      </c>
      <c r="AU7584">
        <v>75</v>
      </c>
      <c r="AV7584">
        <v>25</v>
      </c>
      <c r="AW7584">
        <v>3</v>
      </c>
      <c r="AX7584">
        <v>0</v>
      </c>
      <c r="AY7584">
        <v>0</v>
      </c>
      <c r="AZ7584">
        <v>3</v>
      </c>
      <c r="BA7584">
        <v>9</v>
      </c>
      <c r="BB7584">
        <v>2058.2999999999997</v>
      </c>
      <c r="BC7584">
        <v>102.91499999999999</v>
      </c>
      <c r="BD7584">
        <v>2161.2149999999997</v>
      </c>
      <c r="BE7584">
        <v>2058.2149999999997</v>
      </c>
    </row>
    <row r="7585" spans="1:57" x14ac:dyDescent="0.25">
      <c r="A7585" s="2">
        <v>45689</v>
      </c>
      <c r="B7585">
        <v>7584</v>
      </c>
      <c r="C7585" s="3" t="s">
        <v>23</v>
      </c>
      <c r="D7585" s="4" t="s">
        <v>5550</v>
      </c>
      <c r="E7585" s="3" t="s">
        <v>97</v>
      </c>
      <c r="F7585" s="3" t="s">
        <v>5780</v>
      </c>
      <c r="G7585" s="6" t="s">
        <v>5781</v>
      </c>
      <c r="H7585" s="6" t="s">
        <v>6419</v>
      </c>
      <c r="I7585" t="s">
        <v>29</v>
      </c>
      <c r="J7585" t="s">
        <v>29</v>
      </c>
      <c r="K7585" t="s">
        <v>29</v>
      </c>
      <c r="L7585" t="s">
        <v>29</v>
      </c>
      <c r="M7585" t="s">
        <v>29</v>
      </c>
      <c r="O7585" t="s">
        <v>31</v>
      </c>
      <c r="P7585" t="s">
        <v>30</v>
      </c>
      <c r="Q7585" t="s">
        <v>30</v>
      </c>
      <c r="R7585">
        <v>11</v>
      </c>
      <c r="S7585">
        <v>11</v>
      </c>
      <c r="T7585" t="s">
        <v>47</v>
      </c>
      <c r="U7585">
        <v>11</v>
      </c>
      <c r="V7585" t="s">
        <v>31</v>
      </c>
      <c r="W7585" t="s">
        <v>47</v>
      </c>
      <c r="X7585">
        <v>11</v>
      </c>
      <c r="Y7585">
        <v>11</v>
      </c>
      <c r="Z7585">
        <v>11</v>
      </c>
      <c r="AA7585">
        <v>11</v>
      </c>
      <c r="AB7585">
        <v>11</v>
      </c>
      <c r="AC7585" t="s">
        <v>31</v>
      </c>
      <c r="AD7585">
        <v>11</v>
      </c>
      <c r="AE7585">
        <v>11</v>
      </c>
      <c r="AF7585">
        <v>11</v>
      </c>
      <c r="AG7585">
        <v>11</v>
      </c>
      <c r="AH7585">
        <v>11</v>
      </c>
      <c r="AI7585">
        <v>11</v>
      </c>
      <c r="AJ7585" t="s">
        <v>31</v>
      </c>
      <c r="AK7585">
        <v>11</v>
      </c>
      <c r="AL7585">
        <v>11</v>
      </c>
      <c r="AM7585">
        <v>11</v>
      </c>
      <c r="AN7585">
        <v>10.7</v>
      </c>
      <c r="AO7585">
        <v>11</v>
      </c>
      <c r="AP7585">
        <v>11</v>
      </c>
      <c r="AQ7585" t="s">
        <v>41</v>
      </c>
      <c r="AR7585">
        <v>9</v>
      </c>
      <c r="AS7585" t="s">
        <v>47</v>
      </c>
      <c r="AT7585">
        <v>228.7</v>
      </c>
      <c r="AU7585">
        <v>75</v>
      </c>
      <c r="AV7585">
        <v>25</v>
      </c>
      <c r="AW7585">
        <v>3</v>
      </c>
      <c r="AX7585">
        <v>0</v>
      </c>
      <c r="AY7585">
        <v>0</v>
      </c>
      <c r="AZ7585">
        <v>3</v>
      </c>
      <c r="BA7585">
        <v>9</v>
      </c>
      <c r="BB7585">
        <v>2058.2999999999997</v>
      </c>
      <c r="BC7585">
        <v>102.91499999999999</v>
      </c>
      <c r="BD7585">
        <v>2161.2149999999997</v>
      </c>
      <c r="BE7585">
        <v>2058.2149999999997</v>
      </c>
    </row>
    <row r="7586" spans="1:57" x14ac:dyDescent="0.25">
      <c r="A7586" s="2">
        <v>45689</v>
      </c>
      <c r="B7586">
        <v>7585</v>
      </c>
      <c r="C7586" s="3" t="s">
        <v>23</v>
      </c>
      <c r="D7586" s="4" t="s">
        <v>5550</v>
      </c>
      <c r="E7586" s="3" t="s">
        <v>295</v>
      </c>
      <c r="F7586" s="3" t="s">
        <v>6987</v>
      </c>
      <c r="G7586" s="6" t="s">
        <v>6421</v>
      </c>
      <c r="H7586" s="6" t="s">
        <v>6419</v>
      </c>
      <c r="I7586" t="s">
        <v>29</v>
      </c>
      <c r="J7586" t="s">
        <v>29</v>
      </c>
      <c r="K7586" t="s">
        <v>29</v>
      </c>
      <c r="L7586" t="s">
        <v>29</v>
      </c>
      <c r="M7586" t="s">
        <v>29</v>
      </c>
      <c r="O7586" t="s">
        <v>41</v>
      </c>
      <c r="P7586" t="s">
        <v>41</v>
      </c>
      <c r="Q7586" t="s">
        <v>41</v>
      </c>
      <c r="R7586" t="s">
        <v>41</v>
      </c>
      <c r="S7586" t="s">
        <v>41</v>
      </c>
      <c r="T7586" t="s">
        <v>41</v>
      </c>
      <c r="U7586" t="s">
        <v>41</v>
      </c>
      <c r="V7586" t="s">
        <v>41</v>
      </c>
      <c r="W7586">
        <v>10</v>
      </c>
      <c r="X7586" t="s">
        <v>47</v>
      </c>
      <c r="Y7586">
        <v>10</v>
      </c>
      <c r="Z7586">
        <v>10</v>
      </c>
      <c r="AA7586" t="s">
        <v>47</v>
      </c>
      <c r="AB7586" t="s">
        <v>47</v>
      </c>
      <c r="AC7586" t="s">
        <v>31</v>
      </c>
      <c r="AD7586">
        <v>10</v>
      </c>
      <c r="AE7586">
        <v>10</v>
      </c>
      <c r="AF7586" t="s">
        <v>41</v>
      </c>
      <c r="AG7586" t="s">
        <v>41</v>
      </c>
      <c r="AH7586" t="s">
        <v>41</v>
      </c>
      <c r="AI7586" t="s">
        <v>41</v>
      </c>
      <c r="AJ7586" t="s">
        <v>31</v>
      </c>
      <c r="AK7586">
        <v>10</v>
      </c>
      <c r="AL7586" t="s">
        <v>41</v>
      </c>
      <c r="AM7586" t="s">
        <v>41</v>
      </c>
      <c r="AN7586" t="s">
        <v>41</v>
      </c>
      <c r="AO7586" t="s">
        <v>41</v>
      </c>
      <c r="AP7586" t="s">
        <v>41</v>
      </c>
      <c r="AQ7586" t="s">
        <v>41</v>
      </c>
      <c r="AR7586" t="s">
        <v>41</v>
      </c>
      <c r="AS7586" t="s">
        <v>41</v>
      </c>
      <c r="AT7586">
        <v>60</v>
      </c>
      <c r="AU7586">
        <v>75</v>
      </c>
      <c r="AV7586">
        <v>25</v>
      </c>
      <c r="AW7586">
        <v>1</v>
      </c>
      <c r="AX7586">
        <v>0</v>
      </c>
      <c r="AY7586">
        <v>0</v>
      </c>
      <c r="AZ7586">
        <v>3</v>
      </c>
      <c r="BA7586">
        <v>9</v>
      </c>
      <c r="BB7586">
        <v>540</v>
      </c>
      <c r="BC7586">
        <v>0</v>
      </c>
      <c r="BD7586">
        <v>540</v>
      </c>
      <c r="BE7586">
        <v>439</v>
      </c>
    </row>
    <row r="7587" spans="1:57" x14ac:dyDescent="0.25">
      <c r="A7587" s="2">
        <v>45689</v>
      </c>
      <c r="B7587">
        <v>7586</v>
      </c>
      <c r="C7587" s="3" t="s">
        <v>23</v>
      </c>
      <c r="D7587" s="4" t="s">
        <v>5550</v>
      </c>
      <c r="E7587" s="3" t="s">
        <v>97</v>
      </c>
      <c r="F7587" s="3">
        <v>134098842</v>
      </c>
      <c r="G7587" s="6" t="s">
        <v>6422</v>
      </c>
      <c r="H7587" s="6" t="s">
        <v>6419</v>
      </c>
      <c r="I7587" t="s">
        <v>29</v>
      </c>
      <c r="J7587" t="s">
        <v>29</v>
      </c>
      <c r="K7587" t="s">
        <v>29</v>
      </c>
      <c r="L7587" t="s">
        <v>29</v>
      </c>
      <c r="M7587" t="s">
        <v>29</v>
      </c>
      <c r="O7587" t="s">
        <v>41</v>
      </c>
      <c r="P7587" t="s">
        <v>41</v>
      </c>
      <c r="Q7587" t="s">
        <v>41</v>
      </c>
      <c r="R7587" t="s">
        <v>41</v>
      </c>
      <c r="S7587" t="s">
        <v>41</v>
      </c>
      <c r="T7587" t="s">
        <v>41</v>
      </c>
      <c r="U7587" t="s">
        <v>41</v>
      </c>
      <c r="V7587" t="s">
        <v>41</v>
      </c>
      <c r="W7587" t="s">
        <v>41</v>
      </c>
      <c r="X7587" t="s">
        <v>41</v>
      </c>
      <c r="Y7587" t="s">
        <v>41</v>
      </c>
      <c r="Z7587" t="s">
        <v>41</v>
      </c>
      <c r="AA7587" t="s">
        <v>41</v>
      </c>
      <c r="AB7587" t="s">
        <v>41</v>
      </c>
      <c r="AC7587" t="s">
        <v>41</v>
      </c>
      <c r="AD7587" t="s">
        <v>41</v>
      </c>
      <c r="AE7587" t="s">
        <v>41</v>
      </c>
      <c r="AF7587" t="s">
        <v>41</v>
      </c>
      <c r="AG7587" t="s">
        <v>41</v>
      </c>
      <c r="AH7587" t="s">
        <v>41</v>
      </c>
      <c r="AI7587" t="s">
        <v>41</v>
      </c>
      <c r="AJ7587" t="s">
        <v>41</v>
      </c>
      <c r="AK7587">
        <v>11</v>
      </c>
      <c r="AL7587">
        <v>11</v>
      </c>
      <c r="AM7587">
        <v>11</v>
      </c>
      <c r="AN7587">
        <v>10.7</v>
      </c>
      <c r="AO7587">
        <v>11</v>
      </c>
      <c r="AP7587">
        <v>11</v>
      </c>
      <c r="AQ7587" t="s">
        <v>41</v>
      </c>
      <c r="AR7587">
        <v>9</v>
      </c>
      <c r="AS7587">
        <v>8</v>
      </c>
      <c r="AT7587">
        <v>82.7</v>
      </c>
      <c r="AU7587">
        <v>0</v>
      </c>
      <c r="AV7587">
        <v>25</v>
      </c>
      <c r="AW7587">
        <v>2</v>
      </c>
      <c r="AX7587">
        <v>0</v>
      </c>
      <c r="AY7587">
        <v>0</v>
      </c>
      <c r="AZ7587">
        <v>0</v>
      </c>
      <c r="BA7587">
        <v>9</v>
      </c>
      <c r="BB7587">
        <v>744.30000000000007</v>
      </c>
      <c r="BC7587">
        <v>37.215000000000003</v>
      </c>
      <c r="BD7587">
        <v>781.5150000000001</v>
      </c>
      <c r="BE7587">
        <v>754.5150000000001</v>
      </c>
    </row>
    <row r="7588" spans="1:57" x14ac:dyDescent="0.25">
      <c r="A7588" s="2">
        <v>45689</v>
      </c>
      <c r="B7588">
        <v>7587</v>
      </c>
      <c r="C7588" s="3" t="s">
        <v>23</v>
      </c>
      <c r="D7588" s="4" t="s">
        <v>5693</v>
      </c>
      <c r="E7588" s="3" t="s">
        <v>2370</v>
      </c>
      <c r="F7588" s="3"/>
      <c r="G7588" s="6" t="s">
        <v>5806</v>
      </c>
      <c r="H7588" s="6" t="s">
        <v>6419</v>
      </c>
      <c r="I7588" t="s">
        <v>29</v>
      </c>
      <c r="J7588" t="s">
        <v>29</v>
      </c>
      <c r="K7588" t="s">
        <v>29</v>
      </c>
      <c r="L7588" t="s">
        <v>29</v>
      </c>
      <c r="M7588" t="s">
        <v>29</v>
      </c>
      <c r="O7588" t="s">
        <v>41</v>
      </c>
      <c r="P7588" t="s">
        <v>41</v>
      </c>
      <c r="Q7588" t="s">
        <v>41</v>
      </c>
      <c r="R7588" t="s">
        <v>41</v>
      </c>
      <c r="S7588" t="s">
        <v>41</v>
      </c>
      <c r="T7588" t="s">
        <v>41</v>
      </c>
      <c r="U7588" t="s">
        <v>41</v>
      </c>
      <c r="V7588" t="s">
        <v>41</v>
      </c>
      <c r="W7588" t="s">
        <v>41</v>
      </c>
      <c r="X7588" t="s">
        <v>41</v>
      </c>
      <c r="Y7588" t="s">
        <v>41</v>
      </c>
      <c r="Z7588" t="s">
        <v>41</v>
      </c>
      <c r="AA7588" t="s">
        <v>41</v>
      </c>
      <c r="AB7588" t="s">
        <v>41</v>
      </c>
      <c r="AC7588" t="s">
        <v>41</v>
      </c>
      <c r="AD7588" t="s">
        <v>41</v>
      </c>
      <c r="AE7588">
        <v>10</v>
      </c>
      <c r="AF7588">
        <v>10</v>
      </c>
      <c r="AG7588">
        <v>10</v>
      </c>
      <c r="AH7588">
        <v>10</v>
      </c>
      <c r="AI7588">
        <v>10</v>
      </c>
      <c r="AJ7588" t="s">
        <v>31</v>
      </c>
      <c r="AK7588">
        <v>10</v>
      </c>
      <c r="AL7588">
        <v>10</v>
      </c>
      <c r="AM7588">
        <v>10</v>
      </c>
      <c r="AN7588">
        <v>9.6999999999999993</v>
      </c>
      <c r="AO7588">
        <v>10</v>
      </c>
      <c r="AP7588">
        <v>10</v>
      </c>
      <c r="AQ7588" t="s">
        <v>31</v>
      </c>
      <c r="AR7588">
        <v>9</v>
      </c>
      <c r="AS7588">
        <v>8</v>
      </c>
      <c r="AT7588">
        <v>126.7</v>
      </c>
      <c r="AU7588">
        <v>0</v>
      </c>
      <c r="AV7588">
        <v>25</v>
      </c>
      <c r="AW7588">
        <v>2</v>
      </c>
      <c r="AX7588">
        <v>0</v>
      </c>
      <c r="AY7588">
        <v>0</v>
      </c>
      <c r="AZ7588">
        <v>0</v>
      </c>
      <c r="BA7588">
        <v>9</v>
      </c>
      <c r="BB7588">
        <v>1140.3</v>
      </c>
      <c r="BC7588">
        <v>57.015000000000001</v>
      </c>
      <c r="BD7588">
        <v>1197.3150000000001</v>
      </c>
      <c r="BE7588">
        <v>1170.3150000000001</v>
      </c>
    </row>
    <row r="7589" spans="1:57" x14ac:dyDescent="0.25">
      <c r="A7589" s="2">
        <v>45689</v>
      </c>
      <c r="B7589">
        <v>7588</v>
      </c>
      <c r="C7589" s="3" t="s">
        <v>23</v>
      </c>
      <c r="D7589" s="4" t="s">
        <v>6988</v>
      </c>
      <c r="E7589" s="3" t="s">
        <v>234</v>
      </c>
      <c r="F7589" s="3" t="s">
        <v>3290</v>
      </c>
      <c r="G7589" s="6" t="s">
        <v>3291</v>
      </c>
      <c r="H7589" s="6" t="s">
        <v>28</v>
      </c>
      <c r="I7589" t="s">
        <v>29</v>
      </c>
      <c r="J7589" t="s">
        <v>29</v>
      </c>
      <c r="K7589" t="s">
        <v>29</v>
      </c>
      <c r="L7589" t="s">
        <v>29</v>
      </c>
      <c r="M7589" t="s">
        <v>29</v>
      </c>
      <c r="O7589" t="s">
        <v>394</v>
      </c>
      <c r="P7589" t="s">
        <v>394</v>
      </c>
      <c r="Q7589" t="s">
        <v>394</v>
      </c>
      <c r="R7589" t="s">
        <v>394</v>
      </c>
      <c r="S7589" t="s">
        <v>394</v>
      </c>
      <c r="T7589" t="s">
        <v>394</v>
      </c>
      <c r="U7589" t="s">
        <v>394</v>
      </c>
      <c r="V7589" t="s">
        <v>394</v>
      </c>
      <c r="W7589" t="s">
        <v>394</v>
      </c>
      <c r="X7589" t="s">
        <v>394</v>
      </c>
      <c r="Y7589" t="s">
        <v>394</v>
      </c>
      <c r="Z7589">
        <v>10</v>
      </c>
      <c r="AA7589">
        <v>12</v>
      </c>
      <c r="AB7589">
        <v>12</v>
      </c>
      <c r="AC7589" t="s">
        <v>31</v>
      </c>
      <c r="AD7589">
        <v>12</v>
      </c>
      <c r="AE7589">
        <v>12</v>
      </c>
      <c r="AF7589">
        <v>12</v>
      </c>
      <c r="AG7589">
        <v>12</v>
      </c>
      <c r="AH7589" t="s">
        <v>47</v>
      </c>
      <c r="AI7589" t="s">
        <v>47</v>
      </c>
      <c r="AJ7589" t="s">
        <v>31</v>
      </c>
      <c r="AK7589">
        <v>13</v>
      </c>
      <c r="AL7589">
        <v>13</v>
      </c>
      <c r="AM7589">
        <v>13</v>
      </c>
      <c r="AN7589">
        <v>13</v>
      </c>
      <c r="AO7589">
        <v>13</v>
      </c>
      <c r="AP7589">
        <v>13</v>
      </c>
      <c r="AQ7589" t="s">
        <v>31</v>
      </c>
      <c r="AR7589" t="s">
        <v>394</v>
      </c>
      <c r="AS7589" t="s">
        <v>394</v>
      </c>
      <c r="AT7589">
        <v>160</v>
      </c>
      <c r="AU7589">
        <v>0</v>
      </c>
      <c r="AV7589">
        <v>25</v>
      </c>
      <c r="AW7589">
        <v>0</v>
      </c>
      <c r="AX7589">
        <v>0</v>
      </c>
      <c r="AY7589">
        <v>0</v>
      </c>
      <c r="AZ7589">
        <v>2</v>
      </c>
      <c r="BA7589">
        <v>10</v>
      </c>
      <c r="BB7589">
        <v>1600</v>
      </c>
      <c r="BC7589">
        <v>80</v>
      </c>
      <c r="BD7589">
        <v>1680</v>
      </c>
      <c r="BE7589">
        <v>1655</v>
      </c>
    </row>
    <row r="7590" spans="1:57" x14ac:dyDescent="0.25">
      <c r="A7590" s="2">
        <v>45689</v>
      </c>
      <c r="B7590">
        <v>7589</v>
      </c>
      <c r="C7590" s="3" t="s">
        <v>23</v>
      </c>
      <c r="D7590" s="4" t="s">
        <v>6988</v>
      </c>
      <c r="E7590" s="5" t="s">
        <v>25</v>
      </c>
      <c r="F7590" s="3" t="s">
        <v>3296</v>
      </c>
      <c r="G7590" s="6" t="s">
        <v>3297</v>
      </c>
      <c r="H7590" s="6" t="s">
        <v>28</v>
      </c>
      <c r="I7590" t="s">
        <v>29</v>
      </c>
      <c r="J7590" t="s">
        <v>29</v>
      </c>
      <c r="K7590" t="s">
        <v>29</v>
      </c>
      <c r="L7590" t="s">
        <v>29</v>
      </c>
      <c r="M7590" t="s">
        <v>29</v>
      </c>
      <c r="O7590" t="s">
        <v>394</v>
      </c>
      <c r="P7590" t="s">
        <v>394</v>
      </c>
      <c r="Q7590" t="s">
        <v>394</v>
      </c>
      <c r="R7590" t="s">
        <v>394</v>
      </c>
      <c r="S7590" t="s">
        <v>394</v>
      </c>
      <c r="T7590" t="s">
        <v>394</v>
      </c>
      <c r="U7590" t="s">
        <v>394</v>
      </c>
      <c r="V7590" t="s">
        <v>394</v>
      </c>
      <c r="W7590" t="s">
        <v>394</v>
      </c>
      <c r="X7590" t="s">
        <v>394</v>
      </c>
      <c r="Y7590" t="s">
        <v>394</v>
      </c>
      <c r="Z7590">
        <v>9</v>
      </c>
      <c r="AA7590">
        <v>12</v>
      </c>
      <c r="AB7590">
        <v>12</v>
      </c>
      <c r="AC7590" t="s">
        <v>31</v>
      </c>
      <c r="AD7590">
        <v>12</v>
      </c>
      <c r="AE7590">
        <v>10</v>
      </c>
      <c r="AF7590">
        <v>10</v>
      </c>
      <c r="AG7590">
        <v>10</v>
      </c>
      <c r="AH7590">
        <v>10</v>
      </c>
      <c r="AI7590">
        <v>10</v>
      </c>
      <c r="AJ7590" t="s">
        <v>31</v>
      </c>
      <c r="AK7590">
        <v>10</v>
      </c>
      <c r="AL7590">
        <v>10</v>
      </c>
      <c r="AM7590">
        <v>10</v>
      </c>
      <c r="AN7590">
        <v>10</v>
      </c>
      <c r="AO7590">
        <v>10</v>
      </c>
      <c r="AP7590">
        <v>10</v>
      </c>
      <c r="AQ7590" t="s">
        <v>31</v>
      </c>
      <c r="AR7590">
        <v>10</v>
      </c>
      <c r="AS7590" t="s">
        <v>47</v>
      </c>
      <c r="AT7590">
        <v>165</v>
      </c>
      <c r="AU7590">
        <v>0</v>
      </c>
      <c r="AV7590">
        <v>25</v>
      </c>
      <c r="AW7590">
        <v>0</v>
      </c>
      <c r="AX7590">
        <v>0</v>
      </c>
      <c r="AY7590">
        <v>0</v>
      </c>
      <c r="AZ7590">
        <v>1</v>
      </c>
      <c r="BA7590">
        <v>10</v>
      </c>
      <c r="BB7590">
        <v>1650</v>
      </c>
      <c r="BC7590">
        <v>82.5</v>
      </c>
      <c r="BD7590">
        <v>1732.5</v>
      </c>
      <c r="BE7590">
        <v>1707.5</v>
      </c>
    </row>
    <row r="7591" spans="1:57" x14ac:dyDescent="0.25">
      <c r="A7591" s="2">
        <v>45689</v>
      </c>
      <c r="B7591">
        <v>7590</v>
      </c>
      <c r="C7591" s="3" t="s">
        <v>23</v>
      </c>
      <c r="D7591" s="4" t="s">
        <v>6988</v>
      </c>
      <c r="E7591" s="5" t="s">
        <v>25</v>
      </c>
      <c r="F7591" s="3" t="s">
        <v>3288</v>
      </c>
      <c r="G7591" s="6" t="s">
        <v>3289</v>
      </c>
      <c r="H7591" s="6" t="s">
        <v>28</v>
      </c>
      <c r="I7591" t="s">
        <v>29</v>
      </c>
      <c r="J7591" t="s">
        <v>29</v>
      </c>
      <c r="K7591" t="s">
        <v>29</v>
      </c>
      <c r="L7591" t="s">
        <v>29</v>
      </c>
      <c r="M7591" t="s">
        <v>29</v>
      </c>
      <c r="O7591" t="s">
        <v>394</v>
      </c>
      <c r="P7591" t="s">
        <v>394</v>
      </c>
      <c r="Q7591" t="s">
        <v>394</v>
      </c>
      <c r="R7591" t="s">
        <v>394</v>
      </c>
      <c r="S7591" t="s">
        <v>394</v>
      </c>
      <c r="T7591" t="s">
        <v>394</v>
      </c>
      <c r="U7591" t="s">
        <v>394</v>
      </c>
      <c r="V7591" t="s">
        <v>394</v>
      </c>
      <c r="W7591" t="s">
        <v>394</v>
      </c>
      <c r="X7591" t="s">
        <v>394</v>
      </c>
      <c r="Y7591" t="s">
        <v>394</v>
      </c>
      <c r="Z7591" t="s">
        <v>394</v>
      </c>
      <c r="AA7591" t="s">
        <v>394</v>
      </c>
      <c r="AB7591" t="s">
        <v>394</v>
      </c>
      <c r="AC7591" t="s">
        <v>394</v>
      </c>
      <c r="AD7591" t="s">
        <v>394</v>
      </c>
      <c r="AE7591" t="s">
        <v>394</v>
      </c>
      <c r="AF7591" t="s">
        <v>394</v>
      </c>
      <c r="AG7591" t="s">
        <v>394</v>
      </c>
      <c r="AH7591" t="s">
        <v>394</v>
      </c>
      <c r="AI7591" t="s">
        <v>394</v>
      </c>
      <c r="AJ7591" t="s">
        <v>394</v>
      </c>
      <c r="AK7591" t="s">
        <v>394</v>
      </c>
      <c r="AL7591" t="s">
        <v>394</v>
      </c>
      <c r="AM7591" t="s">
        <v>394</v>
      </c>
      <c r="AN7591" t="s">
        <v>394</v>
      </c>
      <c r="AO7591">
        <v>12</v>
      </c>
      <c r="AP7591">
        <v>12</v>
      </c>
      <c r="AQ7591">
        <v>8</v>
      </c>
      <c r="AR7591">
        <v>12</v>
      </c>
      <c r="AS7591">
        <v>10</v>
      </c>
      <c r="AT7591">
        <v>54</v>
      </c>
      <c r="AU7591">
        <v>0</v>
      </c>
      <c r="AV7591">
        <v>25</v>
      </c>
      <c r="AW7591">
        <v>0</v>
      </c>
      <c r="AX7591">
        <v>0</v>
      </c>
      <c r="AY7591">
        <v>0</v>
      </c>
      <c r="AZ7591">
        <v>0</v>
      </c>
      <c r="BA7591">
        <v>10</v>
      </c>
      <c r="BB7591">
        <v>540</v>
      </c>
      <c r="BC7591">
        <v>27</v>
      </c>
      <c r="BD7591">
        <v>567</v>
      </c>
      <c r="BE7591">
        <v>542</v>
      </c>
    </row>
    <row r="7592" spans="1:57" x14ac:dyDescent="0.25">
      <c r="A7592" s="2">
        <v>45689</v>
      </c>
      <c r="B7592">
        <v>7591</v>
      </c>
      <c r="C7592" s="3" t="s">
        <v>23</v>
      </c>
      <c r="D7592" s="4" t="s">
        <v>6988</v>
      </c>
      <c r="E7592" s="5" t="s">
        <v>25</v>
      </c>
      <c r="F7592" s="3" t="s">
        <v>3306</v>
      </c>
      <c r="G7592" s="6" t="s">
        <v>3307</v>
      </c>
      <c r="H7592" s="6" t="s">
        <v>28</v>
      </c>
      <c r="I7592" t="s">
        <v>29</v>
      </c>
      <c r="J7592" t="s">
        <v>29</v>
      </c>
      <c r="K7592" t="s">
        <v>29</v>
      </c>
      <c r="L7592" t="s">
        <v>29</v>
      </c>
      <c r="M7592" t="s">
        <v>29</v>
      </c>
      <c r="O7592" t="s">
        <v>394</v>
      </c>
      <c r="P7592" t="s">
        <v>394</v>
      </c>
      <c r="Q7592" t="s">
        <v>394</v>
      </c>
      <c r="R7592" t="s">
        <v>394</v>
      </c>
      <c r="S7592" t="s">
        <v>394</v>
      </c>
      <c r="T7592" t="s">
        <v>394</v>
      </c>
      <c r="U7592" t="s">
        <v>394</v>
      </c>
      <c r="V7592" t="s">
        <v>394</v>
      </c>
      <c r="W7592" t="s">
        <v>394</v>
      </c>
      <c r="X7592" t="s">
        <v>394</v>
      </c>
      <c r="Y7592" t="s">
        <v>394</v>
      </c>
      <c r="Z7592">
        <v>10</v>
      </c>
      <c r="AA7592">
        <v>12</v>
      </c>
      <c r="AB7592">
        <v>12</v>
      </c>
      <c r="AC7592" t="s">
        <v>31</v>
      </c>
      <c r="AD7592">
        <v>12</v>
      </c>
      <c r="AE7592">
        <v>12</v>
      </c>
      <c r="AF7592">
        <v>12</v>
      </c>
      <c r="AG7592">
        <v>12</v>
      </c>
      <c r="AH7592">
        <v>12</v>
      </c>
      <c r="AI7592">
        <v>13</v>
      </c>
      <c r="AJ7592" t="s">
        <v>31</v>
      </c>
      <c r="AK7592">
        <v>13</v>
      </c>
      <c r="AL7592">
        <v>13</v>
      </c>
      <c r="AM7592" t="s">
        <v>47</v>
      </c>
      <c r="AN7592">
        <v>13</v>
      </c>
      <c r="AO7592">
        <v>13</v>
      </c>
      <c r="AP7592">
        <v>13</v>
      </c>
      <c r="AQ7592">
        <v>8</v>
      </c>
      <c r="AR7592" t="s">
        <v>47</v>
      </c>
      <c r="AS7592">
        <v>10</v>
      </c>
      <c r="AT7592">
        <v>190</v>
      </c>
      <c r="AU7592">
        <v>0</v>
      </c>
      <c r="AV7592">
        <v>25</v>
      </c>
      <c r="AW7592">
        <v>0</v>
      </c>
      <c r="AX7592">
        <v>0</v>
      </c>
      <c r="AY7592">
        <v>0</v>
      </c>
      <c r="AZ7592">
        <v>2</v>
      </c>
      <c r="BA7592">
        <v>10</v>
      </c>
      <c r="BB7592">
        <v>1900</v>
      </c>
      <c r="BC7592">
        <v>95</v>
      </c>
      <c r="BD7592">
        <v>1995</v>
      </c>
      <c r="BE7592">
        <v>1970</v>
      </c>
    </row>
    <row r="7593" spans="1:57" x14ac:dyDescent="0.25">
      <c r="A7593" s="2">
        <v>45689</v>
      </c>
      <c r="B7593">
        <v>7592</v>
      </c>
      <c r="C7593" s="3" t="s">
        <v>23</v>
      </c>
      <c r="D7593" s="4" t="s">
        <v>6988</v>
      </c>
      <c r="E7593" s="5" t="s">
        <v>25</v>
      </c>
      <c r="F7593" s="3" t="s">
        <v>3298</v>
      </c>
      <c r="G7593" s="6" t="s">
        <v>3299</v>
      </c>
      <c r="H7593" s="6" t="s">
        <v>28</v>
      </c>
      <c r="I7593" t="s">
        <v>29</v>
      </c>
      <c r="J7593" t="s">
        <v>29</v>
      </c>
      <c r="K7593" t="s">
        <v>29</v>
      </c>
      <c r="L7593" t="s">
        <v>29</v>
      </c>
      <c r="M7593" t="s">
        <v>29</v>
      </c>
      <c r="O7593" t="s">
        <v>394</v>
      </c>
      <c r="P7593" t="s">
        <v>394</v>
      </c>
      <c r="Q7593" t="s">
        <v>394</v>
      </c>
      <c r="R7593" t="s">
        <v>394</v>
      </c>
      <c r="S7593" t="s">
        <v>394</v>
      </c>
      <c r="T7593" t="s">
        <v>394</v>
      </c>
      <c r="U7593" t="s">
        <v>394</v>
      </c>
      <c r="V7593" t="s">
        <v>394</v>
      </c>
      <c r="W7593" t="s">
        <v>394</v>
      </c>
      <c r="X7593" t="s">
        <v>394</v>
      </c>
      <c r="Y7593" t="s">
        <v>394</v>
      </c>
      <c r="Z7593">
        <v>9</v>
      </c>
      <c r="AA7593">
        <v>12</v>
      </c>
      <c r="AB7593" t="s">
        <v>47</v>
      </c>
      <c r="AC7593" t="s">
        <v>31</v>
      </c>
      <c r="AD7593" t="s">
        <v>47</v>
      </c>
      <c r="AE7593">
        <v>10</v>
      </c>
      <c r="AF7593">
        <v>10</v>
      </c>
      <c r="AG7593">
        <v>10</v>
      </c>
      <c r="AH7593">
        <v>10</v>
      </c>
      <c r="AI7593">
        <v>10</v>
      </c>
      <c r="AJ7593" t="s">
        <v>31</v>
      </c>
      <c r="AK7593">
        <v>10</v>
      </c>
      <c r="AL7593">
        <v>10</v>
      </c>
      <c r="AM7593">
        <v>10</v>
      </c>
      <c r="AN7593">
        <v>10</v>
      </c>
      <c r="AO7593">
        <v>10</v>
      </c>
      <c r="AP7593">
        <v>10</v>
      </c>
      <c r="AQ7593" t="s">
        <v>31</v>
      </c>
      <c r="AR7593">
        <v>10</v>
      </c>
      <c r="AS7593" t="s">
        <v>47</v>
      </c>
      <c r="AT7593">
        <v>141</v>
      </c>
      <c r="AU7593">
        <v>75</v>
      </c>
      <c r="AV7593">
        <v>25</v>
      </c>
      <c r="AW7593">
        <v>0</v>
      </c>
      <c r="AX7593">
        <v>0</v>
      </c>
      <c r="AY7593">
        <v>0</v>
      </c>
      <c r="AZ7593">
        <v>3</v>
      </c>
      <c r="BA7593">
        <v>10</v>
      </c>
      <c r="BB7593">
        <v>1410</v>
      </c>
      <c r="BC7593">
        <v>70.5</v>
      </c>
      <c r="BD7593">
        <v>1480.5</v>
      </c>
      <c r="BE7593">
        <v>1380.5</v>
      </c>
    </row>
    <row r="7594" spans="1:57" x14ac:dyDescent="0.25">
      <c r="A7594" s="2">
        <v>45689</v>
      </c>
      <c r="B7594">
        <v>7593</v>
      </c>
      <c r="C7594" s="3" t="s">
        <v>23</v>
      </c>
      <c r="D7594" s="4" t="s">
        <v>6988</v>
      </c>
      <c r="E7594" s="3" t="s">
        <v>60</v>
      </c>
      <c r="F7594" s="3" t="s">
        <v>3292</v>
      </c>
      <c r="G7594" s="6" t="s">
        <v>3293</v>
      </c>
      <c r="H7594" s="6" t="s">
        <v>28</v>
      </c>
      <c r="I7594" t="s">
        <v>29</v>
      </c>
      <c r="J7594" t="s">
        <v>29</v>
      </c>
      <c r="K7594" t="s">
        <v>29</v>
      </c>
      <c r="L7594" t="s">
        <v>29</v>
      </c>
      <c r="M7594" t="s">
        <v>29</v>
      </c>
      <c r="O7594" t="s">
        <v>394</v>
      </c>
      <c r="P7594" t="s">
        <v>394</v>
      </c>
      <c r="Q7594" t="s">
        <v>394</v>
      </c>
      <c r="R7594" t="s">
        <v>394</v>
      </c>
      <c r="S7594" t="s">
        <v>394</v>
      </c>
      <c r="T7594" t="s">
        <v>394</v>
      </c>
      <c r="U7594" t="s">
        <v>394</v>
      </c>
      <c r="V7594" t="s">
        <v>394</v>
      </c>
      <c r="W7594" t="s">
        <v>394</v>
      </c>
      <c r="X7594" t="s">
        <v>394</v>
      </c>
      <c r="Y7594" t="s">
        <v>394</v>
      </c>
      <c r="Z7594" t="s">
        <v>394</v>
      </c>
      <c r="AA7594" t="s">
        <v>394</v>
      </c>
      <c r="AB7594">
        <v>10</v>
      </c>
      <c r="AC7594" t="s">
        <v>31</v>
      </c>
      <c r="AD7594">
        <v>12</v>
      </c>
      <c r="AE7594">
        <v>10</v>
      </c>
      <c r="AF7594">
        <v>10</v>
      </c>
      <c r="AG7594">
        <v>10</v>
      </c>
      <c r="AH7594" t="s">
        <v>47</v>
      </c>
      <c r="AI7594">
        <v>10</v>
      </c>
      <c r="AJ7594" t="s">
        <v>31</v>
      </c>
      <c r="AK7594">
        <v>10</v>
      </c>
      <c r="AL7594">
        <v>10</v>
      </c>
      <c r="AM7594">
        <v>10</v>
      </c>
      <c r="AN7594">
        <v>10</v>
      </c>
      <c r="AO7594" t="s">
        <v>47</v>
      </c>
      <c r="AP7594">
        <v>10</v>
      </c>
      <c r="AQ7594" t="s">
        <v>394</v>
      </c>
      <c r="AR7594" t="s">
        <v>394</v>
      </c>
      <c r="AS7594" t="s">
        <v>394</v>
      </c>
      <c r="AT7594">
        <v>112</v>
      </c>
      <c r="AU7594">
        <v>0</v>
      </c>
      <c r="AV7594">
        <v>25</v>
      </c>
      <c r="AW7594">
        <v>0</v>
      </c>
      <c r="AX7594">
        <v>0</v>
      </c>
      <c r="AY7594">
        <v>0</v>
      </c>
      <c r="AZ7594">
        <v>2</v>
      </c>
      <c r="BA7594">
        <v>10</v>
      </c>
      <c r="BB7594">
        <v>1120</v>
      </c>
      <c r="BC7594">
        <v>56</v>
      </c>
      <c r="BD7594">
        <v>1176</v>
      </c>
      <c r="BE7594">
        <v>1151</v>
      </c>
    </row>
    <row r="7595" spans="1:57" x14ac:dyDescent="0.25">
      <c r="A7595" s="2">
        <v>45689</v>
      </c>
      <c r="B7595">
        <v>7594</v>
      </c>
      <c r="C7595" s="3" t="s">
        <v>23</v>
      </c>
      <c r="D7595" s="4" t="s">
        <v>6988</v>
      </c>
      <c r="E7595" s="5" t="s">
        <v>25</v>
      </c>
      <c r="F7595" s="3" t="s">
        <v>3294</v>
      </c>
      <c r="G7595" s="6" t="s">
        <v>3295</v>
      </c>
      <c r="H7595" s="6" t="s">
        <v>28</v>
      </c>
      <c r="I7595" t="s">
        <v>29</v>
      </c>
      <c r="J7595" t="s">
        <v>29</v>
      </c>
      <c r="K7595" t="s">
        <v>29</v>
      </c>
      <c r="L7595" t="s">
        <v>29</v>
      </c>
      <c r="M7595" t="s">
        <v>29</v>
      </c>
      <c r="O7595" t="s">
        <v>394</v>
      </c>
      <c r="P7595" t="s">
        <v>394</v>
      </c>
      <c r="Q7595" t="s">
        <v>394</v>
      </c>
      <c r="R7595" t="s">
        <v>394</v>
      </c>
      <c r="S7595" t="s">
        <v>394</v>
      </c>
      <c r="T7595" t="s">
        <v>394</v>
      </c>
      <c r="U7595" t="s">
        <v>394</v>
      </c>
      <c r="V7595" t="s">
        <v>394</v>
      </c>
      <c r="W7595" t="s">
        <v>394</v>
      </c>
      <c r="X7595" t="s">
        <v>394</v>
      </c>
      <c r="Y7595" t="s">
        <v>394</v>
      </c>
      <c r="Z7595" t="s">
        <v>394</v>
      </c>
      <c r="AA7595" t="s">
        <v>394</v>
      </c>
      <c r="AB7595" t="s">
        <v>394</v>
      </c>
      <c r="AC7595" t="s">
        <v>394</v>
      </c>
      <c r="AD7595" t="s">
        <v>394</v>
      </c>
      <c r="AE7595">
        <v>10</v>
      </c>
      <c r="AF7595">
        <v>10</v>
      </c>
      <c r="AG7595">
        <v>10</v>
      </c>
      <c r="AH7595">
        <v>10</v>
      </c>
      <c r="AI7595">
        <v>10</v>
      </c>
      <c r="AJ7595">
        <v>10</v>
      </c>
      <c r="AK7595">
        <v>10</v>
      </c>
      <c r="AL7595">
        <v>10</v>
      </c>
      <c r="AM7595">
        <v>10</v>
      </c>
      <c r="AN7595">
        <v>10</v>
      </c>
      <c r="AO7595">
        <v>10</v>
      </c>
      <c r="AP7595">
        <v>10</v>
      </c>
      <c r="AQ7595">
        <v>10</v>
      </c>
      <c r="AR7595">
        <v>10</v>
      </c>
      <c r="AS7595" t="s">
        <v>47</v>
      </c>
      <c r="AT7595">
        <v>140</v>
      </c>
      <c r="AU7595">
        <v>0</v>
      </c>
      <c r="AV7595">
        <v>25</v>
      </c>
      <c r="AW7595">
        <v>0</v>
      </c>
      <c r="AX7595">
        <v>0</v>
      </c>
      <c r="AY7595">
        <v>0</v>
      </c>
      <c r="AZ7595">
        <v>1</v>
      </c>
      <c r="BA7595">
        <v>10</v>
      </c>
      <c r="BB7595">
        <v>1400</v>
      </c>
      <c r="BC7595">
        <v>70</v>
      </c>
      <c r="BD7595">
        <v>1470</v>
      </c>
      <c r="BE7595">
        <v>1445</v>
      </c>
    </row>
    <row r="7596" spans="1:57" x14ac:dyDescent="0.25">
      <c r="A7596" s="2">
        <v>45689</v>
      </c>
      <c r="B7596">
        <v>7595</v>
      </c>
      <c r="C7596" s="3" t="s">
        <v>23</v>
      </c>
      <c r="D7596" s="4" t="s">
        <v>6988</v>
      </c>
      <c r="E7596" s="5" t="s">
        <v>25</v>
      </c>
      <c r="F7596" s="3" t="s">
        <v>3300</v>
      </c>
      <c r="G7596" s="6" t="s">
        <v>3301</v>
      </c>
      <c r="H7596" s="6" t="s">
        <v>28</v>
      </c>
      <c r="I7596" t="s">
        <v>29</v>
      </c>
      <c r="J7596" t="s">
        <v>29</v>
      </c>
      <c r="K7596" t="s">
        <v>29</v>
      </c>
      <c r="L7596" t="s">
        <v>29</v>
      </c>
      <c r="M7596" t="s">
        <v>29</v>
      </c>
      <c r="O7596" t="s">
        <v>394</v>
      </c>
      <c r="P7596" t="s">
        <v>394</v>
      </c>
      <c r="Q7596" t="s">
        <v>394</v>
      </c>
      <c r="R7596" t="s">
        <v>394</v>
      </c>
      <c r="S7596" t="s">
        <v>394</v>
      </c>
      <c r="T7596" t="s">
        <v>394</v>
      </c>
      <c r="U7596" t="s">
        <v>394</v>
      </c>
      <c r="V7596" t="s">
        <v>394</v>
      </c>
      <c r="W7596" t="s">
        <v>394</v>
      </c>
      <c r="X7596" t="s">
        <v>394</v>
      </c>
      <c r="Y7596" t="s">
        <v>394</v>
      </c>
      <c r="Z7596" t="s">
        <v>394</v>
      </c>
      <c r="AA7596" t="s">
        <v>394</v>
      </c>
      <c r="AB7596" t="s">
        <v>394</v>
      </c>
      <c r="AC7596" t="s">
        <v>394</v>
      </c>
      <c r="AD7596" t="s">
        <v>394</v>
      </c>
      <c r="AE7596">
        <v>10</v>
      </c>
      <c r="AF7596">
        <v>10</v>
      </c>
      <c r="AG7596">
        <v>10</v>
      </c>
      <c r="AH7596">
        <v>10</v>
      </c>
      <c r="AI7596">
        <v>10</v>
      </c>
      <c r="AJ7596">
        <v>10</v>
      </c>
      <c r="AK7596">
        <v>10</v>
      </c>
      <c r="AL7596">
        <v>10</v>
      </c>
      <c r="AM7596">
        <v>10</v>
      </c>
      <c r="AN7596">
        <v>10</v>
      </c>
      <c r="AO7596">
        <v>10</v>
      </c>
      <c r="AP7596">
        <v>10</v>
      </c>
      <c r="AQ7596">
        <v>10</v>
      </c>
      <c r="AR7596">
        <v>10</v>
      </c>
      <c r="AS7596" t="s">
        <v>47</v>
      </c>
      <c r="AT7596">
        <v>140</v>
      </c>
      <c r="AU7596">
        <v>0</v>
      </c>
      <c r="AV7596">
        <v>25</v>
      </c>
      <c r="AW7596">
        <v>0</v>
      </c>
      <c r="AX7596">
        <v>0</v>
      </c>
      <c r="AY7596">
        <v>0</v>
      </c>
      <c r="AZ7596">
        <v>1</v>
      </c>
      <c r="BA7596">
        <v>10</v>
      </c>
      <c r="BB7596">
        <v>1400</v>
      </c>
      <c r="BC7596">
        <v>70</v>
      </c>
      <c r="BD7596">
        <v>1470</v>
      </c>
      <c r="BE7596">
        <v>1445</v>
      </c>
    </row>
    <row r="7597" spans="1:57" x14ac:dyDescent="0.25">
      <c r="A7597" s="2">
        <v>45689</v>
      </c>
      <c r="B7597">
        <v>7596</v>
      </c>
      <c r="C7597" s="3" t="s">
        <v>23</v>
      </c>
      <c r="D7597" s="4" t="s">
        <v>6988</v>
      </c>
      <c r="E7597" s="5" t="s">
        <v>25</v>
      </c>
      <c r="F7597" s="3" t="s">
        <v>3286</v>
      </c>
      <c r="G7597" s="6" t="s">
        <v>3287</v>
      </c>
      <c r="H7597" s="6" t="s">
        <v>28</v>
      </c>
      <c r="I7597" t="s">
        <v>29</v>
      </c>
      <c r="J7597" t="s">
        <v>29</v>
      </c>
      <c r="K7597" t="s">
        <v>29</v>
      </c>
      <c r="L7597" t="s">
        <v>29</v>
      </c>
      <c r="M7597" t="s">
        <v>29</v>
      </c>
      <c r="O7597" t="s">
        <v>394</v>
      </c>
      <c r="P7597" t="s">
        <v>394</v>
      </c>
      <c r="Q7597" t="s">
        <v>394</v>
      </c>
      <c r="R7597" t="s">
        <v>394</v>
      </c>
      <c r="S7597" t="s">
        <v>394</v>
      </c>
      <c r="T7597" t="s">
        <v>394</v>
      </c>
      <c r="U7597" t="s">
        <v>394</v>
      </c>
      <c r="V7597" t="s">
        <v>394</v>
      </c>
      <c r="W7597" t="s">
        <v>394</v>
      </c>
      <c r="X7597" t="s">
        <v>394</v>
      </c>
      <c r="Y7597" t="s">
        <v>394</v>
      </c>
      <c r="Z7597" t="s">
        <v>394</v>
      </c>
      <c r="AA7597" t="s">
        <v>394</v>
      </c>
      <c r="AB7597" t="s">
        <v>394</v>
      </c>
      <c r="AC7597" t="s">
        <v>394</v>
      </c>
      <c r="AD7597">
        <v>10</v>
      </c>
      <c r="AE7597">
        <v>12</v>
      </c>
      <c r="AF7597">
        <v>12</v>
      </c>
      <c r="AG7597">
        <v>12</v>
      </c>
      <c r="AH7597">
        <v>12</v>
      </c>
      <c r="AI7597">
        <v>12</v>
      </c>
      <c r="AJ7597" t="s">
        <v>31</v>
      </c>
      <c r="AK7597">
        <v>13</v>
      </c>
      <c r="AL7597">
        <v>13</v>
      </c>
      <c r="AM7597">
        <v>13</v>
      </c>
      <c r="AN7597">
        <v>13</v>
      </c>
      <c r="AO7597">
        <v>13</v>
      </c>
      <c r="AP7597">
        <v>13</v>
      </c>
      <c r="AQ7597" t="s">
        <v>31</v>
      </c>
      <c r="AR7597">
        <v>12</v>
      </c>
      <c r="AS7597">
        <v>10</v>
      </c>
      <c r="AT7597">
        <v>170</v>
      </c>
      <c r="AU7597">
        <v>0</v>
      </c>
      <c r="AV7597">
        <v>25</v>
      </c>
      <c r="AW7597">
        <v>0</v>
      </c>
      <c r="AX7597">
        <v>0</v>
      </c>
      <c r="AY7597">
        <v>0</v>
      </c>
      <c r="AZ7597">
        <v>0</v>
      </c>
      <c r="BA7597">
        <v>10</v>
      </c>
      <c r="BB7597">
        <v>1700</v>
      </c>
      <c r="BC7597">
        <v>85</v>
      </c>
      <c r="BD7597">
        <v>1785</v>
      </c>
      <c r="BE7597">
        <v>1760</v>
      </c>
    </row>
    <row r="7598" spans="1:57" x14ac:dyDescent="0.25">
      <c r="A7598" s="2">
        <v>45689</v>
      </c>
      <c r="B7598">
        <v>7597</v>
      </c>
      <c r="C7598" s="3" t="s">
        <v>23</v>
      </c>
      <c r="D7598" s="4" t="s">
        <v>6988</v>
      </c>
      <c r="E7598" s="5" t="s">
        <v>25</v>
      </c>
      <c r="F7598" s="3" t="s">
        <v>3284</v>
      </c>
      <c r="G7598" s="6" t="s">
        <v>3285</v>
      </c>
      <c r="H7598" s="6" t="s">
        <v>28</v>
      </c>
      <c r="I7598" t="s">
        <v>29</v>
      </c>
      <c r="J7598" t="s">
        <v>29</v>
      </c>
      <c r="K7598" t="s">
        <v>29</v>
      </c>
      <c r="L7598" t="s">
        <v>29</v>
      </c>
      <c r="M7598" t="s">
        <v>29</v>
      </c>
      <c r="O7598" t="s">
        <v>394</v>
      </c>
      <c r="P7598" t="s">
        <v>394</v>
      </c>
      <c r="Q7598" t="s">
        <v>394</v>
      </c>
      <c r="R7598" t="s">
        <v>394</v>
      </c>
      <c r="S7598" t="s">
        <v>394</v>
      </c>
      <c r="T7598" t="s">
        <v>394</v>
      </c>
      <c r="U7598" t="s">
        <v>394</v>
      </c>
      <c r="V7598" t="s">
        <v>394</v>
      </c>
      <c r="W7598" t="s">
        <v>394</v>
      </c>
      <c r="X7598" t="s">
        <v>394</v>
      </c>
      <c r="Y7598" t="s">
        <v>394</v>
      </c>
      <c r="Z7598" t="s">
        <v>394</v>
      </c>
      <c r="AA7598" t="s">
        <v>394</v>
      </c>
      <c r="AB7598" t="s">
        <v>394</v>
      </c>
      <c r="AC7598" t="s">
        <v>394</v>
      </c>
      <c r="AD7598">
        <v>10</v>
      </c>
      <c r="AE7598">
        <v>12</v>
      </c>
      <c r="AF7598">
        <v>12</v>
      </c>
      <c r="AG7598" t="s">
        <v>47</v>
      </c>
      <c r="AH7598">
        <v>12</v>
      </c>
      <c r="AI7598">
        <v>12</v>
      </c>
      <c r="AJ7598" t="s">
        <v>31</v>
      </c>
      <c r="AK7598">
        <v>13</v>
      </c>
      <c r="AL7598" t="s">
        <v>394</v>
      </c>
      <c r="AM7598" t="s">
        <v>394</v>
      </c>
      <c r="AN7598" t="s">
        <v>394</v>
      </c>
      <c r="AO7598">
        <v>13</v>
      </c>
      <c r="AP7598">
        <v>12</v>
      </c>
      <c r="AQ7598" t="s">
        <v>31</v>
      </c>
      <c r="AR7598">
        <v>12</v>
      </c>
      <c r="AS7598">
        <v>10</v>
      </c>
      <c r="AT7598">
        <v>118</v>
      </c>
      <c r="AU7598">
        <v>0</v>
      </c>
      <c r="AV7598">
        <v>25</v>
      </c>
      <c r="AW7598">
        <v>0</v>
      </c>
      <c r="AX7598">
        <v>0</v>
      </c>
      <c r="AY7598">
        <v>0</v>
      </c>
      <c r="AZ7598">
        <v>1</v>
      </c>
      <c r="BA7598">
        <v>10</v>
      </c>
      <c r="BB7598">
        <v>1180</v>
      </c>
      <c r="BC7598">
        <v>59</v>
      </c>
      <c r="BD7598">
        <v>1239</v>
      </c>
      <c r="BE7598">
        <v>1214</v>
      </c>
    </row>
    <row r="7599" spans="1:57" x14ac:dyDescent="0.25">
      <c r="A7599" s="2">
        <v>45689</v>
      </c>
      <c r="B7599">
        <v>7598</v>
      </c>
      <c r="C7599" s="3" t="s">
        <v>23</v>
      </c>
      <c r="D7599" s="4" t="s">
        <v>6988</v>
      </c>
      <c r="E7599" s="5" t="s">
        <v>25</v>
      </c>
      <c r="F7599" s="3" t="s">
        <v>3302</v>
      </c>
      <c r="G7599" s="6" t="s">
        <v>3303</v>
      </c>
      <c r="H7599" s="6" t="s">
        <v>28</v>
      </c>
      <c r="I7599" t="s">
        <v>29</v>
      </c>
      <c r="J7599" t="s">
        <v>29</v>
      </c>
      <c r="K7599" t="s">
        <v>29</v>
      </c>
      <c r="L7599" t="s">
        <v>29</v>
      </c>
      <c r="M7599" t="s">
        <v>29</v>
      </c>
      <c r="O7599" t="s">
        <v>394</v>
      </c>
      <c r="P7599" t="s">
        <v>394</v>
      </c>
      <c r="Q7599" t="s">
        <v>394</v>
      </c>
      <c r="R7599" t="s">
        <v>394</v>
      </c>
      <c r="S7599" t="s">
        <v>394</v>
      </c>
      <c r="T7599" t="s">
        <v>394</v>
      </c>
      <c r="U7599" t="s">
        <v>394</v>
      </c>
      <c r="V7599" t="s">
        <v>394</v>
      </c>
      <c r="W7599" t="s">
        <v>394</v>
      </c>
      <c r="X7599" t="s">
        <v>394</v>
      </c>
      <c r="Y7599" t="s">
        <v>394</v>
      </c>
      <c r="Z7599" t="s">
        <v>394</v>
      </c>
      <c r="AA7599" t="s">
        <v>394</v>
      </c>
      <c r="AB7599" t="s">
        <v>394</v>
      </c>
      <c r="AC7599" t="s">
        <v>394</v>
      </c>
      <c r="AD7599" t="s">
        <v>394</v>
      </c>
      <c r="AE7599">
        <v>12</v>
      </c>
      <c r="AF7599" t="s">
        <v>47</v>
      </c>
      <c r="AG7599" t="s">
        <v>47</v>
      </c>
      <c r="AH7599">
        <v>12</v>
      </c>
      <c r="AI7599">
        <v>12</v>
      </c>
      <c r="AJ7599" t="s">
        <v>31</v>
      </c>
      <c r="AK7599">
        <v>13</v>
      </c>
      <c r="AL7599" t="s">
        <v>47</v>
      </c>
      <c r="AM7599" t="s">
        <v>47</v>
      </c>
      <c r="AN7599">
        <v>13</v>
      </c>
      <c r="AO7599">
        <v>13</v>
      </c>
      <c r="AP7599">
        <v>12</v>
      </c>
      <c r="AQ7599" t="s">
        <v>31</v>
      </c>
      <c r="AR7599" t="s">
        <v>47</v>
      </c>
      <c r="AS7599">
        <v>10</v>
      </c>
      <c r="AT7599">
        <v>97</v>
      </c>
      <c r="AU7599">
        <v>125</v>
      </c>
      <c r="AV7599">
        <v>25</v>
      </c>
      <c r="AW7599">
        <v>0</v>
      </c>
      <c r="AX7599">
        <v>0</v>
      </c>
      <c r="AY7599">
        <v>0</v>
      </c>
      <c r="AZ7599">
        <v>5</v>
      </c>
      <c r="BA7599">
        <v>10</v>
      </c>
      <c r="BB7599">
        <v>970</v>
      </c>
      <c r="BC7599">
        <v>48.5</v>
      </c>
      <c r="BD7599">
        <v>1018.5</v>
      </c>
      <c r="BE7599">
        <v>868.5</v>
      </c>
    </row>
    <row r="7600" spans="1:57" x14ac:dyDescent="0.25">
      <c r="A7600" s="2">
        <v>45689</v>
      </c>
      <c r="B7600">
        <v>7599</v>
      </c>
      <c r="C7600" s="3" t="s">
        <v>23</v>
      </c>
      <c r="D7600" s="4" t="s">
        <v>6988</v>
      </c>
      <c r="E7600" s="5" t="s">
        <v>25</v>
      </c>
      <c r="F7600" s="3" t="s">
        <v>6539</v>
      </c>
      <c r="G7600" s="6" t="s">
        <v>5458</v>
      </c>
      <c r="H7600" s="6" t="s">
        <v>28</v>
      </c>
      <c r="I7600" t="s">
        <v>29</v>
      </c>
      <c r="J7600" t="s">
        <v>29</v>
      </c>
      <c r="K7600" t="s">
        <v>29</v>
      </c>
      <c r="L7600" t="s">
        <v>29</v>
      </c>
      <c r="M7600" t="s">
        <v>29</v>
      </c>
      <c r="O7600" t="s">
        <v>394</v>
      </c>
      <c r="P7600" t="s">
        <v>394</v>
      </c>
      <c r="Q7600" t="s">
        <v>394</v>
      </c>
      <c r="R7600" t="s">
        <v>394</v>
      </c>
      <c r="S7600" t="s">
        <v>394</v>
      </c>
      <c r="T7600" t="s">
        <v>394</v>
      </c>
      <c r="U7600" t="s">
        <v>394</v>
      </c>
      <c r="V7600" t="s">
        <v>394</v>
      </c>
      <c r="W7600" t="s">
        <v>394</v>
      </c>
      <c r="X7600" t="s">
        <v>394</v>
      </c>
      <c r="Y7600" t="s">
        <v>394</v>
      </c>
      <c r="Z7600" t="s">
        <v>394</v>
      </c>
      <c r="AA7600" t="s">
        <v>394</v>
      </c>
      <c r="AB7600" t="s">
        <v>394</v>
      </c>
      <c r="AC7600" t="s">
        <v>394</v>
      </c>
      <c r="AD7600">
        <v>10</v>
      </c>
      <c r="AE7600">
        <v>10</v>
      </c>
      <c r="AF7600" t="s">
        <v>394</v>
      </c>
      <c r="AG7600" t="s">
        <v>394</v>
      </c>
      <c r="AH7600" t="s">
        <v>394</v>
      </c>
      <c r="AI7600" t="s">
        <v>394</v>
      </c>
      <c r="AJ7600" t="s">
        <v>31</v>
      </c>
      <c r="AK7600" t="s">
        <v>394</v>
      </c>
      <c r="AL7600">
        <v>13</v>
      </c>
      <c r="AM7600">
        <v>13</v>
      </c>
      <c r="AN7600">
        <v>13</v>
      </c>
      <c r="AO7600" t="s">
        <v>394</v>
      </c>
      <c r="AP7600" t="s">
        <v>394</v>
      </c>
      <c r="AQ7600" t="s">
        <v>394</v>
      </c>
      <c r="AR7600" t="s">
        <v>394</v>
      </c>
      <c r="AS7600" t="s">
        <v>394</v>
      </c>
      <c r="AT7600">
        <v>59</v>
      </c>
      <c r="AU7600">
        <v>0</v>
      </c>
      <c r="AV7600">
        <v>25</v>
      </c>
      <c r="AW7600">
        <v>0</v>
      </c>
      <c r="AX7600">
        <v>0</v>
      </c>
      <c r="AY7600">
        <v>0</v>
      </c>
      <c r="AZ7600">
        <v>0</v>
      </c>
      <c r="BA7600">
        <v>10</v>
      </c>
      <c r="BB7600">
        <v>590</v>
      </c>
      <c r="BC7600">
        <v>29.5</v>
      </c>
      <c r="BD7600">
        <v>619.5</v>
      </c>
      <c r="BE7600">
        <v>594.5</v>
      </c>
    </row>
    <row r="7601" spans="1:57" x14ac:dyDescent="0.25">
      <c r="A7601" s="2">
        <v>45689</v>
      </c>
      <c r="B7601">
        <v>7600</v>
      </c>
      <c r="C7601" s="3" t="s">
        <v>23</v>
      </c>
      <c r="D7601" s="4" t="s">
        <v>6988</v>
      </c>
      <c r="E7601" s="5" t="s">
        <v>25</v>
      </c>
      <c r="F7601" s="3" t="s">
        <v>3358</v>
      </c>
      <c r="G7601" s="6" t="s">
        <v>3359</v>
      </c>
      <c r="H7601" s="6" t="s">
        <v>28</v>
      </c>
      <c r="I7601" t="s">
        <v>29</v>
      </c>
      <c r="J7601" t="s">
        <v>29</v>
      </c>
      <c r="K7601" t="s">
        <v>29</v>
      </c>
      <c r="L7601" t="s">
        <v>29</v>
      </c>
      <c r="M7601" t="s">
        <v>29</v>
      </c>
      <c r="O7601" t="s">
        <v>394</v>
      </c>
      <c r="P7601" t="s">
        <v>394</v>
      </c>
      <c r="Q7601" t="s">
        <v>394</v>
      </c>
      <c r="R7601" t="s">
        <v>394</v>
      </c>
      <c r="S7601" t="s">
        <v>394</v>
      </c>
      <c r="T7601" t="s">
        <v>394</v>
      </c>
      <c r="U7601" t="s">
        <v>394</v>
      </c>
      <c r="V7601" t="s">
        <v>394</v>
      </c>
      <c r="W7601" t="s">
        <v>394</v>
      </c>
      <c r="X7601" t="s">
        <v>394</v>
      </c>
      <c r="Y7601" t="s">
        <v>394</v>
      </c>
      <c r="Z7601" t="s">
        <v>394</v>
      </c>
      <c r="AA7601" t="s">
        <v>394</v>
      </c>
      <c r="AB7601" t="s">
        <v>394</v>
      </c>
      <c r="AC7601" t="s">
        <v>394</v>
      </c>
      <c r="AD7601" t="s">
        <v>394</v>
      </c>
      <c r="AE7601" t="s">
        <v>394</v>
      </c>
      <c r="AF7601" t="s">
        <v>394</v>
      </c>
      <c r="AG7601" t="s">
        <v>394</v>
      </c>
      <c r="AH7601" t="s">
        <v>394</v>
      </c>
      <c r="AI7601" t="s">
        <v>394</v>
      </c>
      <c r="AJ7601" t="s">
        <v>394</v>
      </c>
      <c r="AK7601" t="s">
        <v>394</v>
      </c>
      <c r="AL7601" t="s">
        <v>394</v>
      </c>
      <c r="AM7601">
        <v>12</v>
      </c>
      <c r="AN7601" t="s">
        <v>394</v>
      </c>
      <c r="AO7601" t="s">
        <v>394</v>
      </c>
      <c r="AP7601" t="s">
        <v>394</v>
      </c>
      <c r="AQ7601" t="s">
        <v>394</v>
      </c>
      <c r="AR7601" t="s">
        <v>394</v>
      </c>
      <c r="AS7601" t="s">
        <v>394</v>
      </c>
      <c r="AT7601">
        <v>12</v>
      </c>
      <c r="AU7601">
        <v>0</v>
      </c>
      <c r="AV7601">
        <v>25</v>
      </c>
      <c r="AW7601">
        <v>0</v>
      </c>
      <c r="AX7601">
        <v>0</v>
      </c>
      <c r="AY7601">
        <v>0</v>
      </c>
      <c r="AZ7601">
        <v>0</v>
      </c>
      <c r="BA7601">
        <v>10</v>
      </c>
      <c r="BB7601">
        <v>120</v>
      </c>
      <c r="BC7601">
        <v>6</v>
      </c>
      <c r="BD7601">
        <v>126</v>
      </c>
      <c r="BE7601">
        <v>101</v>
      </c>
    </row>
    <row r="7602" spans="1:57" x14ac:dyDescent="0.25">
      <c r="A7602" s="2">
        <v>45689</v>
      </c>
      <c r="B7602">
        <v>7601</v>
      </c>
      <c r="C7602" s="3" t="s">
        <v>23</v>
      </c>
      <c r="D7602" s="4" t="s">
        <v>6988</v>
      </c>
      <c r="E7602" s="3" t="s">
        <v>681</v>
      </c>
      <c r="F7602" s="3" t="s">
        <v>3304</v>
      </c>
      <c r="G7602" s="6" t="s">
        <v>3305</v>
      </c>
      <c r="H7602" s="6" t="s">
        <v>28</v>
      </c>
      <c r="I7602" t="s">
        <v>29</v>
      </c>
      <c r="J7602" t="s">
        <v>29</v>
      </c>
      <c r="K7602" t="s">
        <v>29</v>
      </c>
      <c r="L7602" t="s">
        <v>29</v>
      </c>
      <c r="M7602" t="s">
        <v>29</v>
      </c>
      <c r="O7602" t="s">
        <v>394</v>
      </c>
      <c r="P7602" t="s">
        <v>394</v>
      </c>
      <c r="Q7602" t="s">
        <v>394</v>
      </c>
      <c r="R7602" t="s">
        <v>394</v>
      </c>
      <c r="S7602" t="s">
        <v>394</v>
      </c>
      <c r="T7602" t="s">
        <v>394</v>
      </c>
      <c r="U7602" t="s">
        <v>394</v>
      </c>
      <c r="V7602" t="s">
        <v>394</v>
      </c>
      <c r="W7602" t="s">
        <v>394</v>
      </c>
      <c r="X7602" t="s">
        <v>394</v>
      </c>
      <c r="Y7602" t="s">
        <v>394</v>
      </c>
      <c r="Z7602" t="s">
        <v>394</v>
      </c>
      <c r="AA7602" t="s">
        <v>394</v>
      </c>
      <c r="AB7602" t="s">
        <v>394</v>
      </c>
      <c r="AC7602" t="s">
        <v>394</v>
      </c>
      <c r="AD7602" t="s">
        <v>394</v>
      </c>
      <c r="AE7602" t="s">
        <v>394</v>
      </c>
      <c r="AF7602" t="s">
        <v>394</v>
      </c>
      <c r="AG7602" t="s">
        <v>394</v>
      </c>
      <c r="AH7602" t="s">
        <v>394</v>
      </c>
      <c r="AI7602" t="s">
        <v>394</v>
      </c>
      <c r="AJ7602" t="s">
        <v>394</v>
      </c>
      <c r="AK7602" t="s">
        <v>394</v>
      </c>
      <c r="AL7602" t="s">
        <v>394</v>
      </c>
      <c r="AM7602">
        <v>12</v>
      </c>
      <c r="AN7602">
        <v>12</v>
      </c>
      <c r="AO7602">
        <v>12</v>
      </c>
      <c r="AP7602" t="s">
        <v>394</v>
      </c>
      <c r="AQ7602" t="s">
        <v>31</v>
      </c>
      <c r="AR7602" t="s">
        <v>394</v>
      </c>
      <c r="AS7602">
        <v>10</v>
      </c>
      <c r="AT7602">
        <v>46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10</v>
      </c>
      <c r="BB7602">
        <v>460</v>
      </c>
      <c r="BC7602">
        <v>23</v>
      </c>
      <c r="BD7602">
        <v>483</v>
      </c>
      <c r="BE7602">
        <v>483</v>
      </c>
    </row>
    <row r="7603" spans="1:57" x14ac:dyDescent="0.25">
      <c r="A7603" s="2">
        <v>45689</v>
      </c>
      <c r="B7603">
        <v>7602</v>
      </c>
      <c r="C7603" s="3" t="s">
        <v>23</v>
      </c>
      <c r="D7603" s="4" t="s">
        <v>6988</v>
      </c>
      <c r="E7603" s="5" t="s">
        <v>25</v>
      </c>
      <c r="F7603" s="3" t="s">
        <v>3308</v>
      </c>
      <c r="G7603" s="6" t="s">
        <v>3309</v>
      </c>
      <c r="H7603" s="6" t="s">
        <v>1717</v>
      </c>
      <c r="I7603" t="s">
        <v>29</v>
      </c>
      <c r="J7603" t="s">
        <v>29</v>
      </c>
      <c r="K7603" t="s">
        <v>29</v>
      </c>
      <c r="L7603" t="s">
        <v>29</v>
      </c>
      <c r="M7603" t="s">
        <v>29</v>
      </c>
      <c r="O7603" t="s">
        <v>394</v>
      </c>
      <c r="P7603" t="s">
        <v>394</v>
      </c>
      <c r="Q7603" t="s">
        <v>394</v>
      </c>
      <c r="R7603" t="s">
        <v>394</v>
      </c>
      <c r="S7603" t="s">
        <v>394</v>
      </c>
      <c r="T7603" t="s">
        <v>394</v>
      </c>
      <c r="U7603" t="s">
        <v>394</v>
      </c>
      <c r="V7603" t="s">
        <v>394</v>
      </c>
      <c r="W7603" t="s">
        <v>394</v>
      </c>
      <c r="X7603" t="s">
        <v>394</v>
      </c>
      <c r="Y7603" t="s">
        <v>394</v>
      </c>
      <c r="Z7603" t="s">
        <v>394</v>
      </c>
      <c r="AA7603" t="s">
        <v>394</v>
      </c>
      <c r="AB7603">
        <v>10</v>
      </c>
      <c r="AC7603" t="s">
        <v>31</v>
      </c>
      <c r="AD7603">
        <v>10</v>
      </c>
      <c r="AE7603">
        <v>12</v>
      </c>
      <c r="AF7603">
        <v>12</v>
      </c>
      <c r="AG7603">
        <v>12</v>
      </c>
      <c r="AH7603">
        <v>12</v>
      </c>
      <c r="AI7603">
        <v>13</v>
      </c>
      <c r="AJ7603" t="s">
        <v>31</v>
      </c>
      <c r="AK7603">
        <v>13</v>
      </c>
      <c r="AL7603">
        <v>13</v>
      </c>
      <c r="AM7603">
        <v>13</v>
      </c>
      <c r="AN7603">
        <v>13</v>
      </c>
      <c r="AO7603">
        <v>13</v>
      </c>
      <c r="AP7603">
        <v>13</v>
      </c>
      <c r="AQ7603" t="s">
        <v>31</v>
      </c>
      <c r="AR7603">
        <v>12</v>
      </c>
      <c r="AS7603">
        <v>10</v>
      </c>
      <c r="AT7603">
        <v>181</v>
      </c>
      <c r="AU7603">
        <v>0</v>
      </c>
      <c r="AV7603">
        <v>25</v>
      </c>
      <c r="AW7603">
        <v>0</v>
      </c>
      <c r="AX7603">
        <v>0</v>
      </c>
      <c r="AY7603">
        <v>0</v>
      </c>
      <c r="AZ7603">
        <v>0</v>
      </c>
      <c r="BA7603">
        <v>8.5</v>
      </c>
      <c r="BB7603">
        <v>1538.5</v>
      </c>
      <c r="BC7603">
        <v>76.925000000000011</v>
      </c>
      <c r="BD7603">
        <v>1615.425</v>
      </c>
      <c r="BE7603">
        <v>1590.425</v>
      </c>
    </row>
    <row r="7604" spans="1:57" x14ac:dyDescent="0.25">
      <c r="A7604" s="2">
        <v>45689</v>
      </c>
      <c r="B7604">
        <v>7603</v>
      </c>
      <c r="C7604" s="3" t="s">
        <v>23</v>
      </c>
      <c r="D7604" s="4" t="s">
        <v>6988</v>
      </c>
      <c r="E7604" s="3" t="s">
        <v>60</v>
      </c>
      <c r="F7604" s="3" t="s">
        <v>5393</v>
      </c>
      <c r="G7604" s="6" t="s">
        <v>5394</v>
      </c>
      <c r="H7604" s="6" t="s">
        <v>1717</v>
      </c>
      <c r="I7604" t="s">
        <v>29</v>
      </c>
      <c r="J7604" t="s">
        <v>29</v>
      </c>
      <c r="K7604" t="s">
        <v>29</v>
      </c>
      <c r="L7604" t="s">
        <v>29</v>
      </c>
      <c r="M7604" t="s">
        <v>29</v>
      </c>
      <c r="O7604" t="s">
        <v>394</v>
      </c>
      <c r="P7604" t="s">
        <v>394</v>
      </c>
      <c r="Q7604" t="s">
        <v>394</v>
      </c>
      <c r="R7604" t="s">
        <v>394</v>
      </c>
      <c r="S7604" t="s">
        <v>394</v>
      </c>
      <c r="T7604" t="s">
        <v>394</v>
      </c>
      <c r="U7604" t="s">
        <v>394</v>
      </c>
      <c r="V7604" t="s">
        <v>394</v>
      </c>
      <c r="W7604" t="s">
        <v>394</v>
      </c>
      <c r="X7604" t="s">
        <v>394</v>
      </c>
      <c r="Y7604" t="s">
        <v>394</v>
      </c>
      <c r="Z7604" t="s">
        <v>394</v>
      </c>
      <c r="AA7604" t="s">
        <v>394</v>
      </c>
      <c r="AB7604">
        <v>10</v>
      </c>
      <c r="AC7604" t="s">
        <v>31</v>
      </c>
      <c r="AD7604">
        <v>12</v>
      </c>
      <c r="AE7604">
        <v>12</v>
      </c>
      <c r="AF7604">
        <v>12</v>
      </c>
      <c r="AG7604">
        <v>12</v>
      </c>
      <c r="AH7604">
        <v>12</v>
      </c>
      <c r="AI7604">
        <v>13</v>
      </c>
      <c r="AJ7604" t="s">
        <v>31</v>
      </c>
      <c r="AK7604">
        <v>12</v>
      </c>
      <c r="AL7604">
        <v>12</v>
      </c>
      <c r="AM7604">
        <v>10</v>
      </c>
      <c r="AN7604" t="s">
        <v>394</v>
      </c>
      <c r="AO7604" t="s">
        <v>394</v>
      </c>
      <c r="AP7604" t="s">
        <v>394</v>
      </c>
      <c r="AQ7604" t="s">
        <v>394</v>
      </c>
      <c r="AR7604" t="s">
        <v>394</v>
      </c>
      <c r="AS7604" t="s">
        <v>394</v>
      </c>
      <c r="AT7604">
        <v>117</v>
      </c>
      <c r="AU7604">
        <v>0</v>
      </c>
      <c r="AV7604">
        <v>25</v>
      </c>
      <c r="AW7604">
        <v>0</v>
      </c>
      <c r="AX7604">
        <v>0</v>
      </c>
      <c r="AY7604">
        <v>0</v>
      </c>
      <c r="AZ7604">
        <v>0</v>
      </c>
      <c r="BA7604">
        <v>8.5</v>
      </c>
      <c r="BB7604">
        <v>994.5</v>
      </c>
      <c r="BC7604">
        <v>49.725000000000001</v>
      </c>
      <c r="BD7604">
        <v>1044.2249999999999</v>
      </c>
      <c r="BE7604">
        <v>1019.2249999999999</v>
      </c>
    </row>
    <row r="7605" spans="1:57" x14ac:dyDescent="0.25">
      <c r="A7605" s="2">
        <v>45689</v>
      </c>
      <c r="B7605">
        <v>7604</v>
      </c>
      <c r="C7605" s="3" t="s">
        <v>23</v>
      </c>
      <c r="D7605" s="4" t="s">
        <v>6988</v>
      </c>
      <c r="E7605" s="3" t="s">
        <v>691</v>
      </c>
      <c r="F7605" s="3" t="s">
        <v>692</v>
      </c>
      <c r="G7605" s="6" t="s">
        <v>693</v>
      </c>
      <c r="H7605" s="6" t="s">
        <v>1717</v>
      </c>
      <c r="I7605" t="s">
        <v>29</v>
      </c>
      <c r="J7605" t="s">
        <v>29</v>
      </c>
      <c r="K7605" t="s">
        <v>29</v>
      </c>
      <c r="L7605" t="s">
        <v>29</v>
      </c>
      <c r="M7605" t="s">
        <v>29</v>
      </c>
      <c r="O7605" t="s">
        <v>394</v>
      </c>
      <c r="P7605" t="s">
        <v>394</v>
      </c>
      <c r="Q7605" t="s">
        <v>394</v>
      </c>
      <c r="R7605" t="s">
        <v>41</v>
      </c>
      <c r="S7605" t="s">
        <v>394</v>
      </c>
      <c r="T7605" t="s">
        <v>394</v>
      </c>
      <c r="U7605" t="s">
        <v>394</v>
      </c>
      <c r="V7605" t="s">
        <v>394</v>
      </c>
      <c r="W7605" t="s">
        <v>394</v>
      </c>
      <c r="X7605" t="s">
        <v>394</v>
      </c>
      <c r="Y7605" t="s">
        <v>394</v>
      </c>
      <c r="Z7605" t="s">
        <v>394</v>
      </c>
      <c r="AA7605" t="s">
        <v>394</v>
      </c>
      <c r="AB7605">
        <v>10</v>
      </c>
      <c r="AC7605" t="s">
        <v>31</v>
      </c>
      <c r="AD7605">
        <v>12</v>
      </c>
      <c r="AE7605" t="s">
        <v>394</v>
      </c>
      <c r="AF7605" t="s">
        <v>394</v>
      </c>
      <c r="AG7605">
        <v>12</v>
      </c>
      <c r="AH7605">
        <v>12</v>
      </c>
      <c r="AI7605">
        <v>13</v>
      </c>
      <c r="AJ7605" t="s">
        <v>31</v>
      </c>
      <c r="AK7605">
        <v>12</v>
      </c>
      <c r="AL7605">
        <v>12</v>
      </c>
      <c r="AM7605">
        <v>13</v>
      </c>
      <c r="AN7605">
        <v>13</v>
      </c>
      <c r="AO7605">
        <v>13</v>
      </c>
      <c r="AP7605" t="s">
        <v>394</v>
      </c>
      <c r="AQ7605" t="s">
        <v>394</v>
      </c>
      <c r="AR7605" t="s">
        <v>394</v>
      </c>
      <c r="AS7605" t="s">
        <v>394</v>
      </c>
      <c r="AT7605">
        <v>122</v>
      </c>
      <c r="AU7605">
        <v>0</v>
      </c>
      <c r="AV7605">
        <v>25</v>
      </c>
      <c r="AW7605">
        <v>0</v>
      </c>
      <c r="AX7605">
        <v>0</v>
      </c>
      <c r="AY7605">
        <v>0</v>
      </c>
      <c r="AZ7605">
        <v>0</v>
      </c>
      <c r="BA7605">
        <v>8.5</v>
      </c>
      <c r="BB7605">
        <v>1037</v>
      </c>
      <c r="BC7605">
        <v>51.85</v>
      </c>
      <c r="BD7605">
        <v>1088.8499999999999</v>
      </c>
      <c r="BE7605">
        <v>1063.8499999999999</v>
      </c>
    </row>
    <row r="7606" spans="1:57" x14ac:dyDescent="0.25">
      <c r="A7606" s="2">
        <v>45689</v>
      </c>
      <c r="B7606">
        <v>7605</v>
      </c>
      <c r="C7606" s="3" t="s">
        <v>23</v>
      </c>
      <c r="D7606" s="4" t="s">
        <v>6988</v>
      </c>
      <c r="E7606" s="3" t="s">
        <v>1319</v>
      </c>
      <c r="F7606" s="3" t="s">
        <v>5478</v>
      </c>
      <c r="G7606" s="6" t="s">
        <v>5479</v>
      </c>
      <c r="H7606" s="6" t="s">
        <v>1717</v>
      </c>
      <c r="I7606" t="s">
        <v>29</v>
      </c>
      <c r="J7606" t="s">
        <v>29</v>
      </c>
      <c r="K7606" t="s">
        <v>29</v>
      </c>
      <c r="L7606" t="s">
        <v>29</v>
      </c>
      <c r="M7606" t="s">
        <v>29</v>
      </c>
      <c r="O7606" t="s">
        <v>394</v>
      </c>
      <c r="P7606" t="s">
        <v>394</v>
      </c>
      <c r="Q7606" t="s">
        <v>394</v>
      </c>
      <c r="R7606" t="s">
        <v>394</v>
      </c>
      <c r="S7606" t="s">
        <v>394</v>
      </c>
      <c r="T7606" t="s">
        <v>394</v>
      </c>
      <c r="U7606" t="s">
        <v>394</v>
      </c>
      <c r="V7606" t="s">
        <v>394</v>
      </c>
      <c r="W7606" t="s">
        <v>394</v>
      </c>
      <c r="X7606" t="s">
        <v>394</v>
      </c>
      <c r="Y7606" t="s">
        <v>394</v>
      </c>
      <c r="Z7606">
        <v>9</v>
      </c>
      <c r="AA7606">
        <v>12</v>
      </c>
      <c r="AB7606">
        <v>12</v>
      </c>
      <c r="AC7606" t="s">
        <v>31</v>
      </c>
      <c r="AD7606" t="s">
        <v>394</v>
      </c>
      <c r="AE7606" t="s">
        <v>394</v>
      </c>
      <c r="AF7606" t="s">
        <v>394</v>
      </c>
      <c r="AG7606">
        <v>12</v>
      </c>
      <c r="AH7606">
        <v>12</v>
      </c>
      <c r="AI7606" t="s">
        <v>394</v>
      </c>
      <c r="AJ7606" t="s">
        <v>394</v>
      </c>
      <c r="AK7606" t="s">
        <v>394</v>
      </c>
      <c r="AL7606" t="s">
        <v>394</v>
      </c>
      <c r="AM7606" t="s">
        <v>394</v>
      </c>
      <c r="AN7606" t="s">
        <v>394</v>
      </c>
      <c r="AO7606" t="s">
        <v>394</v>
      </c>
      <c r="AP7606" t="s">
        <v>394</v>
      </c>
      <c r="AQ7606" t="s">
        <v>394</v>
      </c>
      <c r="AR7606" t="s">
        <v>394</v>
      </c>
      <c r="AS7606" t="s">
        <v>394</v>
      </c>
      <c r="AT7606">
        <v>57</v>
      </c>
      <c r="AU7606">
        <v>0</v>
      </c>
      <c r="AV7606">
        <v>25</v>
      </c>
      <c r="AW7606">
        <v>0</v>
      </c>
      <c r="AX7606">
        <v>0</v>
      </c>
      <c r="AY7606">
        <v>0</v>
      </c>
      <c r="AZ7606">
        <v>0</v>
      </c>
      <c r="BA7606">
        <v>8.5</v>
      </c>
      <c r="BB7606">
        <v>484.5</v>
      </c>
      <c r="BC7606">
        <v>0</v>
      </c>
      <c r="BD7606">
        <v>484.5</v>
      </c>
      <c r="BE7606">
        <v>459.5</v>
      </c>
    </row>
    <row r="7607" spans="1:57" x14ac:dyDescent="0.25">
      <c r="A7607" s="2">
        <v>45689</v>
      </c>
      <c r="B7607">
        <v>7606</v>
      </c>
      <c r="C7607" s="3" t="s">
        <v>23</v>
      </c>
      <c r="D7607" s="4" t="s">
        <v>6989</v>
      </c>
      <c r="E7607" s="3" t="s">
        <v>110</v>
      </c>
      <c r="F7607" s="3" t="s">
        <v>6990</v>
      </c>
      <c r="G7607" s="6" t="s">
        <v>6423</v>
      </c>
      <c r="H7607" s="6" t="s">
        <v>46</v>
      </c>
      <c r="I7607" t="s">
        <v>29</v>
      </c>
      <c r="J7607" t="s">
        <v>29</v>
      </c>
      <c r="K7607" t="s">
        <v>29</v>
      </c>
      <c r="L7607" t="s">
        <v>29</v>
      </c>
      <c r="M7607" t="s">
        <v>29</v>
      </c>
      <c r="O7607" t="s">
        <v>41</v>
      </c>
      <c r="P7607" t="s">
        <v>41</v>
      </c>
      <c r="Q7607" t="s">
        <v>41</v>
      </c>
      <c r="R7607" t="s">
        <v>41</v>
      </c>
      <c r="S7607" t="s">
        <v>41</v>
      </c>
      <c r="T7607" t="s">
        <v>41</v>
      </c>
      <c r="U7607" t="s">
        <v>41</v>
      </c>
      <c r="V7607" t="s">
        <v>41</v>
      </c>
      <c r="W7607">
        <v>10</v>
      </c>
      <c r="X7607">
        <v>10</v>
      </c>
      <c r="Y7607">
        <v>10</v>
      </c>
      <c r="Z7607">
        <v>10</v>
      </c>
      <c r="AA7607">
        <v>10</v>
      </c>
      <c r="AB7607">
        <v>10</v>
      </c>
      <c r="AC7607">
        <v>6</v>
      </c>
      <c r="AD7607">
        <v>10</v>
      </c>
      <c r="AE7607">
        <v>12</v>
      </c>
      <c r="AF7607">
        <v>12</v>
      </c>
      <c r="AG7607">
        <v>12</v>
      </c>
      <c r="AH7607">
        <v>10</v>
      </c>
      <c r="AI7607">
        <v>12</v>
      </c>
      <c r="AJ7607" t="s">
        <v>31</v>
      </c>
      <c r="AK7607">
        <v>10</v>
      </c>
      <c r="AL7607">
        <v>10</v>
      </c>
      <c r="AM7607">
        <v>10</v>
      </c>
      <c r="AN7607">
        <v>10</v>
      </c>
      <c r="AO7607">
        <v>10</v>
      </c>
      <c r="AP7607">
        <v>10</v>
      </c>
      <c r="AQ7607" t="s">
        <v>31</v>
      </c>
      <c r="AR7607">
        <v>10</v>
      </c>
      <c r="AS7607">
        <v>10</v>
      </c>
      <c r="AT7607">
        <v>214</v>
      </c>
      <c r="AU7607">
        <v>0</v>
      </c>
      <c r="AV7607">
        <v>25</v>
      </c>
      <c r="AW7607">
        <v>3</v>
      </c>
      <c r="AX7607">
        <v>0</v>
      </c>
      <c r="AY7607">
        <v>0</v>
      </c>
      <c r="AZ7607">
        <v>0</v>
      </c>
      <c r="BA7607">
        <v>9.5</v>
      </c>
      <c r="BB7607">
        <v>2033</v>
      </c>
      <c r="BC7607">
        <v>101.65</v>
      </c>
      <c r="BD7607">
        <v>2134.65</v>
      </c>
      <c r="BE7607">
        <v>2106.65</v>
      </c>
    </row>
    <row r="7608" spans="1:57" x14ac:dyDescent="0.25">
      <c r="A7608" s="2">
        <v>45689</v>
      </c>
      <c r="B7608">
        <v>7607</v>
      </c>
      <c r="C7608" s="3" t="s">
        <v>23</v>
      </c>
      <c r="D7608" s="4" t="s">
        <v>6989</v>
      </c>
      <c r="E7608" s="3" t="s">
        <v>110</v>
      </c>
      <c r="F7608" s="3" t="s">
        <v>2539</v>
      </c>
      <c r="G7608" s="6" t="s">
        <v>2540</v>
      </c>
      <c r="H7608" s="6" t="s">
        <v>46</v>
      </c>
      <c r="I7608" t="s">
        <v>29</v>
      </c>
      <c r="J7608" t="s">
        <v>29</v>
      </c>
      <c r="K7608" t="s">
        <v>29</v>
      </c>
      <c r="L7608" t="s">
        <v>29</v>
      </c>
      <c r="M7608" t="s">
        <v>29</v>
      </c>
      <c r="O7608" t="s">
        <v>41</v>
      </c>
      <c r="P7608" t="s">
        <v>41</v>
      </c>
      <c r="Q7608" t="s">
        <v>41</v>
      </c>
      <c r="R7608" t="s">
        <v>41</v>
      </c>
      <c r="S7608" t="s">
        <v>41</v>
      </c>
      <c r="T7608" t="s">
        <v>41</v>
      </c>
      <c r="U7608" t="s">
        <v>41</v>
      </c>
      <c r="V7608" t="s">
        <v>41</v>
      </c>
      <c r="W7608">
        <v>10</v>
      </c>
      <c r="X7608">
        <v>10</v>
      </c>
      <c r="Y7608">
        <v>10</v>
      </c>
      <c r="Z7608">
        <v>10</v>
      </c>
      <c r="AA7608">
        <v>10</v>
      </c>
      <c r="AB7608">
        <v>10</v>
      </c>
      <c r="AC7608">
        <v>6</v>
      </c>
      <c r="AD7608">
        <v>10</v>
      </c>
      <c r="AE7608">
        <v>12</v>
      </c>
      <c r="AF7608">
        <v>12</v>
      </c>
      <c r="AG7608">
        <v>12</v>
      </c>
      <c r="AH7608">
        <v>10</v>
      </c>
      <c r="AI7608">
        <v>12</v>
      </c>
      <c r="AJ7608" t="s">
        <v>31</v>
      </c>
      <c r="AK7608">
        <v>10</v>
      </c>
      <c r="AL7608">
        <v>10</v>
      </c>
      <c r="AM7608">
        <v>10</v>
      </c>
      <c r="AN7608">
        <v>10</v>
      </c>
      <c r="AO7608">
        <v>10</v>
      </c>
      <c r="AP7608">
        <v>10</v>
      </c>
      <c r="AQ7608" t="s">
        <v>31</v>
      </c>
      <c r="AR7608">
        <v>10</v>
      </c>
      <c r="AS7608">
        <v>10</v>
      </c>
      <c r="AT7608">
        <v>214</v>
      </c>
      <c r="AU7608">
        <v>0</v>
      </c>
      <c r="AV7608">
        <v>25</v>
      </c>
      <c r="AW7608">
        <v>3</v>
      </c>
      <c r="AX7608">
        <v>0</v>
      </c>
      <c r="AY7608">
        <v>0</v>
      </c>
      <c r="AZ7608">
        <v>0</v>
      </c>
      <c r="BA7608">
        <v>9.5</v>
      </c>
      <c r="BB7608">
        <v>2033</v>
      </c>
      <c r="BC7608">
        <v>101.65</v>
      </c>
      <c r="BD7608">
        <v>2134.65</v>
      </c>
      <c r="BE7608">
        <v>2106.65</v>
      </c>
    </row>
    <row r="7609" spans="1:57" x14ac:dyDescent="0.25">
      <c r="A7609" s="2">
        <v>45689</v>
      </c>
      <c r="B7609">
        <v>7608</v>
      </c>
      <c r="C7609" s="3" t="s">
        <v>23</v>
      </c>
      <c r="D7609" s="4" t="s">
        <v>6989</v>
      </c>
      <c r="E7609" s="3" t="s">
        <v>3106</v>
      </c>
      <c r="F7609" s="3" t="s">
        <v>6991</v>
      </c>
      <c r="G7609" s="6" t="s">
        <v>6424</v>
      </c>
      <c r="H7609" s="6" t="s">
        <v>46</v>
      </c>
      <c r="I7609" t="s">
        <v>29</v>
      </c>
      <c r="J7609" t="s">
        <v>29</v>
      </c>
      <c r="K7609" t="s">
        <v>29</v>
      </c>
      <c r="L7609" t="s">
        <v>29</v>
      </c>
      <c r="M7609" t="s">
        <v>29</v>
      </c>
      <c r="O7609" t="s">
        <v>41</v>
      </c>
      <c r="P7609" t="s">
        <v>41</v>
      </c>
      <c r="Q7609" t="s">
        <v>41</v>
      </c>
      <c r="R7609" t="s">
        <v>41</v>
      </c>
      <c r="S7609" t="s">
        <v>41</v>
      </c>
      <c r="T7609" t="s">
        <v>41</v>
      </c>
      <c r="U7609" t="s">
        <v>41</v>
      </c>
      <c r="V7609" t="s">
        <v>41</v>
      </c>
      <c r="W7609" t="s">
        <v>41</v>
      </c>
      <c r="X7609" t="s">
        <v>41</v>
      </c>
      <c r="Y7609" t="s">
        <v>41</v>
      </c>
      <c r="Z7609">
        <v>10</v>
      </c>
      <c r="AA7609">
        <v>10</v>
      </c>
      <c r="AB7609" t="s">
        <v>47</v>
      </c>
      <c r="AC7609" t="s">
        <v>31</v>
      </c>
      <c r="AD7609">
        <v>10</v>
      </c>
      <c r="AE7609">
        <v>12</v>
      </c>
      <c r="AF7609">
        <v>12</v>
      </c>
      <c r="AG7609">
        <v>12</v>
      </c>
      <c r="AH7609">
        <v>10</v>
      </c>
      <c r="AI7609">
        <v>12</v>
      </c>
      <c r="AJ7609" t="s">
        <v>31</v>
      </c>
      <c r="AK7609">
        <v>10</v>
      </c>
      <c r="AL7609" t="s">
        <v>47</v>
      </c>
      <c r="AM7609">
        <v>10</v>
      </c>
      <c r="AN7609">
        <v>10</v>
      </c>
      <c r="AO7609">
        <v>10</v>
      </c>
      <c r="AP7609">
        <v>10</v>
      </c>
      <c r="AQ7609" t="s">
        <v>31</v>
      </c>
      <c r="AR7609">
        <v>10</v>
      </c>
      <c r="AS7609">
        <v>10</v>
      </c>
      <c r="AT7609">
        <v>158</v>
      </c>
      <c r="AU7609">
        <v>0</v>
      </c>
      <c r="AV7609">
        <v>25</v>
      </c>
      <c r="AW7609">
        <v>3</v>
      </c>
      <c r="AX7609">
        <v>0</v>
      </c>
      <c r="AY7609">
        <v>0</v>
      </c>
      <c r="AZ7609">
        <v>2</v>
      </c>
      <c r="BA7609">
        <v>9.5</v>
      </c>
      <c r="BB7609">
        <v>1501</v>
      </c>
      <c r="BC7609">
        <v>75.05</v>
      </c>
      <c r="BD7609">
        <v>1576.05</v>
      </c>
      <c r="BE7609">
        <v>1548.05</v>
      </c>
    </row>
    <row r="7610" spans="1:57" x14ac:dyDescent="0.25">
      <c r="A7610" s="2">
        <v>45689</v>
      </c>
      <c r="B7610">
        <v>7609</v>
      </c>
      <c r="C7610" s="3" t="s">
        <v>23</v>
      </c>
      <c r="D7610" s="4" t="s">
        <v>6989</v>
      </c>
      <c r="E7610" s="3" t="s">
        <v>105</v>
      </c>
      <c r="F7610" s="3" t="s">
        <v>2497</v>
      </c>
      <c r="G7610" s="6" t="s">
        <v>2498</v>
      </c>
      <c r="H7610" s="6" t="s">
        <v>46</v>
      </c>
      <c r="I7610" t="s">
        <v>29</v>
      </c>
      <c r="J7610" t="s">
        <v>29</v>
      </c>
      <c r="K7610" t="s">
        <v>29</v>
      </c>
      <c r="L7610" t="s">
        <v>29</v>
      </c>
      <c r="M7610" t="s">
        <v>29</v>
      </c>
      <c r="O7610" t="s">
        <v>41</v>
      </c>
      <c r="P7610" t="s">
        <v>41</v>
      </c>
      <c r="Q7610" t="s">
        <v>41</v>
      </c>
      <c r="R7610" t="s">
        <v>41</v>
      </c>
      <c r="S7610" t="s">
        <v>41</v>
      </c>
      <c r="T7610" t="s">
        <v>41</v>
      </c>
      <c r="U7610" t="s">
        <v>41</v>
      </c>
      <c r="V7610" t="s">
        <v>41</v>
      </c>
      <c r="W7610">
        <v>10</v>
      </c>
      <c r="X7610">
        <v>10</v>
      </c>
      <c r="Y7610">
        <v>10</v>
      </c>
      <c r="Z7610">
        <v>10</v>
      </c>
      <c r="AA7610" t="s">
        <v>47</v>
      </c>
      <c r="AB7610">
        <v>10</v>
      </c>
      <c r="AC7610" t="s">
        <v>31</v>
      </c>
      <c r="AD7610">
        <v>10</v>
      </c>
      <c r="AE7610">
        <v>12</v>
      </c>
      <c r="AF7610">
        <v>12</v>
      </c>
      <c r="AG7610" t="s">
        <v>47</v>
      </c>
      <c r="AH7610">
        <v>10</v>
      </c>
      <c r="AI7610">
        <v>12</v>
      </c>
      <c r="AJ7610" t="s">
        <v>31</v>
      </c>
      <c r="AK7610">
        <v>10</v>
      </c>
      <c r="AL7610">
        <v>10</v>
      </c>
      <c r="AM7610">
        <v>10</v>
      </c>
      <c r="AN7610">
        <v>10</v>
      </c>
      <c r="AO7610">
        <v>10</v>
      </c>
      <c r="AP7610">
        <v>10</v>
      </c>
      <c r="AQ7610" t="s">
        <v>31</v>
      </c>
      <c r="AR7610">
        <v>10</v>
      </c>
      <c r="AS7610">
        <v>10</v>
      </c>
      <c r="AT7610">
        <v>186</v>
      </c>
      <c r="AU7610">
        <v>0</v>
      </c>
      <c r="AV7610">
        <v>25</v>
      </c>
      <c r="AW7610">
        <v>3</v>
      </c>
      <c r="AX7610">
        <v>0</v>
      </c>
      <c r="AY7610">
        <v>0</v>
      </c>
      <c r="AZ7610">
        <v>2</v>
      </c>
      <c r="BA7610">
        <v>9.5</v>
      </c>
      <c r="BB7610">
        <v>1767</v>
      </c>
      <c r="BC7610">
        <v>88.350000000000009</v>
      </c>
      <c r="BD7610">
        <v>1855.35</v>
      </c>
      <c r="BE7610">
        <v>1827.35</v>
      </c>
    </row>
    <row r="7611" spans="1:57" x14ac:dyDescent="0.25">
      <c r="A7611" s="2">
        <v>45689</v>
      </c>
      <c r="B7611">
        <v>7610</v>
      </c>
      <c r="C7611" s="3" t="s">
        <v>23</v>
      </c>
      <c r="D7611" s="4" t="s">
        <v>6989</v>
      </c>
      <c r="E7611" s="3" t="s">
        <v>398</v>
      </c>
      <c r="F7611" s="3" t="s">
        <v>1026</v>
      </c>
      <c r="G7611" s="6" t="s">
        <v>1027</v>
      </c>
      <c r="H7611" s="6" t="s">
        <v>46</v>
      </c>
      <c r="I7611" t="s">
        <v>29</v>
      </c>
      <c r="J7611" t="s">
        <v>29</v>
      </c>
      <c r="K7611" t="s">
        <v>29</v>
      </c>
      <c r="L7611" t="s">
        <v>29</v>
      </c>
      <c r="M7611" t="s">
        <v>29</v>
      </c>
      <c r="O7611" t="s">
        <v>41</v>
      </c>
      <c r="P7611" t="s">
        <v>41</v>
      </c>
      <c r="Q7611" t="s">
        <v>41</v>
      </c>
      <c r="R7611" t="s">
        <v>41</v>
      </c>
      <c r="S7611" t="s">
        <v>41</v>
      </c>
      <c r="T7611" t="s">
        <v>41</v>
      </c>
      <c r="U7611" t="s">
        <v>41</v>
      </c>
      <c r="V7611" t="s">
        <v>41</v>
      </c>
      <c r="W7611" t="s">
        <v>41</v>
      </c>
      <c r="X7611" t="s">
        <v>41</v>
      </c>
      <c r="Y7611" t="s">
        <v>41</v>
      </c>
      <c r="Z7611">
        <v>10</v>
      </c>
      <c r="AA7611">
        <v>10</v>
      </c>
      <c r="AB7611">
        <v>10</v>
      </c>
      <c r="AC7611" t="s">
        <v>31</v>
      </c>
      <c r="AD7611">
        <v>10</v>
      </c>
      <c r="AE7611">
        <v>12</v>
      </c>
      <c r="AF7611">
        <v>12</v>
      </c>
      <c r="AG7611">
        <v>12</v>
      </c>
      <c r="AH7611">
        <v>10</v>
      </c>
      <c r="AI7611">
        <v>12</v>
      </c>
      <c r="AJ7611" t="s">
        <v>31</v>
      </c>
      <c r="AK7611">
        <v>10</v>
      </c>
      <c r="AL7611">
        <v>10</v>
      </c>
      <c r="AM7611">
        <v>10</v>
      </c>
      <c r="AN7611">
        <v>10</v>
      </c>
      <c r="AO7611">
        <v>10</v>
      </c>
      <c r="AP7611">
        <v>10</v>
      </c>
      <c r="AQ7611" t="s">
        <v>31</v>
      </c>
      <c r="AR7611">
        <v>10</v>
      </c>
      <c r="AS7611">
        <v>10</v>
      </c>
      <c r="AT7611">
        <v>178</v>
      </c>
      <c r="AU7611">
        <v>0</v>
      </c>
      <c r="AV7611">
        <v>25</v>
      </c>
      <c r="AW7611">
        <v>3</v>
      </c>
      <c r="AX7611">
        <v>0</v>
      </c>
      <c r="AY7611">
        <v>0</v>
      </c>
      <c r="AZ7611">
        <v>0</v>
      </c>
      <c r="BA7611">
        <v>9.5</v>
      </c>
      <c r="BB7611">
        <v>1691</v>
      </c>
      <c r="BC7611">
        <v>0</v>
      </c>
      <c r="BD7611">
        <v>1691</v>
      </c>
      <c r="BE7611">
        <v>1663</v>
      </c>
    </row>
    <row r="7612" spans="1:57" x14ac:dyDescent="0.25">
      <c r="A7612" s="2">
        <v>45689</v>
      </c>
      <c r="B7612">
        <v>7611</v>
      </c>
      <c r="C7612" s="3" t="s">
        <v>23</v>
      </c>
      <c r="D7612" s="4" t="s">
        <v>6989</v>
      </c>
      <c r="E7612" s="3" t="s">
        <v>69</v>
      </c>
      <c r="F7612" s="3" t="s">
        <v>1710</v>
      </c>
      <c r="G7612" s="6" t="s">
        <v>1711</v>
      </c>
      <c r="H7612" s="6" t="s">
        <v>102</v>
      </c>
      <c r="I7612" t="s">
        <v>29</v>
      </c>
      <c r="J7612" t="s">
        <v>29</v>
      </c>
      <c r="K7612" t="s">
        <v>29</v>
      </c>
      <c r="L7612" t="s">
        <v>29</v>
      </c>
      <c r="M7612" t="s">
        <v>29</v>
      </c>
      <c r="O7612" t="s">
        <v>41</v>
      </c>
      <c r="P7612" t="s">
        <v>41</v>
      </c>
      <c r="Q7612" t="s">
        <v>41</v>
      </c>
      <c r="R7612" t="s">
        <v>41</v>
      </c>
      <c r="S7612" t="s">
        <v>41</v>
      </c>
      <c r="T7612" t="s">
        <v>41</v>
      </c>
      <c r="U7612" t="s">
        <v>41</v>
      </c>
      <c r="V7612" t="s">
        <v>41</v>
      </c>
      <c r="W7612" t="s">
        <v>41</v>
      </c>
      <c r="X7612">
        <v>10</v>
      </c>
      <c r="Y7612">
        <v>10</v>
      </c>
      <c r="Z7612">
        <v>10</v>
      </c>
      <c r="AA7612" t="s">
        <v>47</v>
      </c>
      <c r="AB7612">
        <v>10</v>
      </c>
      <c r="AC7612" t="s">
        <v>6425</v>
      </c>
      <c r="AD7612" t="s">
        <v>47</v>
      </c>
      <c r="AE7612">
        <v>12</v>
      </c>
      <c r="AF7612">
        <v>12</v>
      </c>
      <c r="AG7612">
        <v>12</v>
      </c>
      <c r="AH7612" t="s">
        <v>47</v>
      </c>
      <c r="AI7612">
        <v>12</v>
      </c>
      <c r="AJ7612" t="s">
        <v>31</v>
      </c>
      <c r="AK7612" t="s">
        <v>47</v>
      </c>
      <c r="AL7612">
        <v>10</v>
      </c>
      <c r="AM7612" t="s">
        <v>47</v>
      </c>
      <c r="AN7612">
        <v>10</v>
      </c>
      <c r="AO7612" t="s">
        <v>47</v>
      </c>
      <c r="AP7612" t="s">
        <v>47</v>
      </c>
      <c r="AQ7612" t="s">
        <v>31</v>
      </c>
      <c r="AR7612">
        <v>10</v>
      </c>
      <c r="AS7612">
        <v>10</v>
      </c>
      <c r="AT7612">
        <v>128</v>
      </c>
      <c r="AU7612">
        <v>175</v>
      </c>
      <c r="AV7612">
        <v>25</v>
      </c>
      <c r="AW7612">
        <v>2</v>
      </c>
      <c r="AX7612">
        <v>0</v>
      </c>
      <c r="AY7612">
        <v>0</v>
      </c>
      <c r="AZ7612">
        <v>7</v>
      </c>
      <c r="BA7612">
        <v>7.5</v>
      </c>
      <c r="BB7612">
        <v>960</v>
      </c>
      <c r="BC7612">
        <v>48</v>
      </c>
      <c r="BD7612">
        <v>1008</v>
      </c>
      <c r="BE7612">
        <v>806</v>
      </c>
    </row>
    <row r="7613" spans="1:57" x14ac:dyDescent="0.25">
      <c r="A7613" s="2">
        <v>45689</v>
      </c>
      <c r="B7613">
        <v>7612</v>
      </c>
      <c r="C7613" s="3" t="s">
        <v>23</v>
      </c>
      <c r="D7613" s="4" t="s">
        <v>6989</v>
      </c>
      <c r="E7613" s="3" t="s">
        <v>69</v>
      </c>
      <c r="F7613" s="3" t="s">
        <v>205</v>
      </c>
      <c r="G7613" s="6" t="s">
        <v>206</v>
      </c>
      <c r="H7613" s="6" t="s">
        <v>102</v>
      </c>
      <c r="I7613" t="s">
        <v>29</v>
      </c>
      <c r="J7613" t="s">
        <v>29</v>
      </c>
      <c r="K7613" t="s">
        <v>29</v>
      </c>
      <c r="L7613" t="s">
        <v>29</v>
      </c>
      <c r="M7613" t="s">
        <v>29</v>
      </c>
      <c r="O7613" t="s">
        <v>31</v>
      </c>
      <c r="P7613" t="s">
        <v>30</v>
      </c>
      <c r="Q7613" t="s">
        <v>30</v>
      </c>
      <c r="R7613">
        <v>10</v>
      </c>
      <c r="S7613">
        <v>10</v>
      </c>
      <c r="T7613" t="s">
        <v>47</v>
      </c>
      <c r="U7613">
        <v>10</v>
      </c>
      <c r="V7613" t="s">
        <v>31</v>
      </c>
      <c r="W7613">
        <v>10</v>
      </c>
      <c r="X7613">
        <v>10</v>
      </c>
      <c r="Y7613">
        <v>10</v>
      </c>
      <c r="Z7613">
        <v>10</v>
      </c>
      <c r="AA7613">
        <v>10</v>
      </c>
      <c r="AB7613">
        <v>10</v>
      </c>
      <c r="AC7613" t="s">
        <v>6425</v>
      </c>
      <c r="AD7613">
        <v>10</v>
      </c>
      <c r="AE7613">
        <v>12</v>
      </c>
      <c r="AF7613">
        <v>12</v>
      </c>
      <c r="AG7613">
        <v>12</v>
      </c>
      <c r="AH7613">
        <v>10</v>
      </c>
      <c r="AI7613">
        <v>12</v>
      </c>
      <c r="AJ7613" t="s">
        <v>31</v>
      </c>
      <c r="AK7613">
        <v>10</v>
      </c>
      <c r="AL7613">
        <v>10</v>
      </c>
      <c r="AM7613">
        <v>10</v>
      </c>
      <c r="AN7613">
        <v>10</v>
      </c>
      <c r="AO7613" t="s">
        <v>47</v>
      </c>
      <c r="AP7613">
        <v>10</v>
      </c>
      <c r="AQ7613" t="s">
        <v>31</v>
      </c>
      <c r="AR7613" t="s">
        <v>47</v>
      </c>
      <c r="AS7613">
        <v>10</v>
      </c>
      <c r="AT7613">
        <v>218</v>
      </c>
      <c r="AU7613">
        <v>75</v>
      </c>
      <c r="AV7613">
        <v>25</v>
      </c>
      <c r="AW7613">
        <v>3</v>
      </c>
      <c r="AX7613">
        <v>0</v>
      </c>
      <c r="AY7613">
        <v>0</v>
      </c>
      <c r="AZ7613">
        <v>3</v>
      </c>
      <c r="BA7613">
        <v>7.5</v>
      </c>
      <c r="BB7613">
        <v>1635</v>
      </c>
      <c r="BC7613">
        <v>81.75</v>
      </c>
      <c r="BD7613">
        <v>1716.75</v>
      </c>
      <c r="BE7613">
        <v>1613.75</v>
      </c>
    </row>
    <row r="7614" spans="1:57" x14ac:dyDescent="0.25">
      <c r="A7614" s="2">
        <v>45689</v>
      </c>
      <c r="B7614">
        <v>7613</v>
      </c>
      <c r="C7614" s="3" t="s">
        <v>23</v>
      </c>
      <c r="D7614" s="4" t="s">
        <v>6989</v>
      </c>
      <c r="E7614" s="3" t="s">
        <v>60</v>
      </c>
      <c r="F7614" s="3" t="s">
        <v>5311</v>
      </c>
      <c r="G7614" s="6" t="s">
        <v>5312</v>
      </c>
      <c r="H7614" s="6" t="s">
        <v>102</v>
      </c>
      <c r="I7614" t="s">
        <v>29</v>
      </c>
      <c r="J7614" t="s">
        <v>29</v>
      </c>
      <c r="K7614" t="s">
        <v>29</v>
      </c>
      <c r="L7614" t="s">
        <v>29</v>
      </c>
      <c r="M7614" t="s">
        <v>29</v>
      </c>
      <c r="O7614" t="s">
        <v>31</v>
      </c>
      <c r="P7614" t="s">
        <v>30</v>
      </c>
      <c r="Q7614" t="s">
        <v>30</v>
      </c>
      <c r="R7614">
        <v>10</v>
      </c>
      <c r="S7614">
        <v>10</v>
      </c>
      <c r="T7614">
        <v>10</v>
      </c>
      <c r="U7614">
        <v>10</v>
      </c>
      <c r="V7614" t="s">
        <v>31</v>
      </c>
      <c r="W7614">
        <v>10</v>
      </c>
      <c r="X7614">
        <v>10</v>
      </c>
      <c r="Y7614">
        <v>10</v>
      </c>
      <c r="Z7614">
        <v>10</v>
      </c>
      <c r="AA7614">
        <v>10</v>
      </c>
      <c r="AB7614">
        <v>10</v>
      </c>
      <c r="AC7614" t="s">
        <v>6425</v>
      </c>
      <c r="AD7614">
        <v>10</v>
      </c>
      <c r="AE7614">
        <v>12</v>
      </c>
      <c r="AF7614">
        <v>12</v>
      </c>
      <c r="AG7614">
        <v>12</v>
      </c>
      <c r="AH7614">
        <v>10</v>
      </c>
      <c r="AI7614">
        <v>12</v>
      </c>
      <c r="AJ7614" t="s">
        <v>31</v>
      </c>
      <c r="AK7614">
        <v>10</v>
      </c>
      <c r="AL7614">
        <v>10</v>
      </c>
      <c r="AM7614">
        <v>10</v>
      </c>
      <c r="AN7614">
        <v>10</v>
      </c>
      <c r="AO7614">
        <v>10</v>
      </c>
      <c r="AP7614">
        <v>10</v>
      </c>
      <c r="AQ7614" t="s">
        <v>31</v>
      </c>
      <c r="AR7614" t="s">
        <v>47</v>
      </c>
      <c r="AS7614">
        <v>10</v>
      </c>
      <c r="AT7614">
        <v>238</v>
      </c>
      <c r="AU7614">
        <v>0</v>
      </c>
      <c r="AV7614">
        <v>25</v>
      </c>
      <c r="AW7614">
        <v>4</v>
      </c>
      <c r="AX7614">
        <v>0</v>
      </c>
      <c r="AY7614">
        <v>0</v>
      </c>
      <c r="AZ7614">
        <v>1</v>
      </c>
      <c r="BA7614">
        <v>7.5</v>
      </c>
      <c r="BB7614">
        <v>1785</v>
      </c>
      <c r="BC7614">
        <v>89.25</v>
      </c>
      <c r="BD7614">
        <v>1874.25</v>
      </c>
      <c r="BE7614">
        <v>1845.25</v>
      </c>
    </row>
    <row r="7615" spans="1:57" x14ac:dyDescent="0.25">
      <c r="A7615" s="2">
        <v>45689</v>
      </c>
      <c r="B7615">
        <v>7614</v>
      </c>
      <c r="C7615" s="3" t="s">
        <v>23</v>
      </c>
      <c r="D7615" s="4" t="s">
        <v>6989</v>
      </c>
      <c r="E7615" s="5" t="s">
        <v>57</v>
      </c>
      <c r="F7615" s="3" t="s">
        <v>527</v>
      </c>
      <c r="G7615" s="6" t="s">
        <v>528</v>
      </c>
      <c r="H7615" s="6" t="s">
        <v>102</v>
      </c>
      <c r="I7615" t="s">
        <v>29</v>
      </c>
      <c r="J7615" t="s">
        <v>29</v>
      </c>
      <c r="K7615" t="s">
        <v>29</v>
      </c>
      <c r="L7615" t="s">
        <v>29</v>
      </c>
      <c r="M7615" t="s">
        <v>29</v>
      </c>
      <c r="O7615" t="s">
        <v>31</v>
      </c>
      <c r="P7615" t="s">
        <v>30</v>
      </c>
      <c r="Q7615" t="s">
        <v>30</v>
      </c>
      <c r="R7615">
        <v>10</v>
      </c>
      <c r="S7615">
        <v>10</v>
      </c>
      <c r="T7615">
        <v>10</v>
      </c>
      <c r="U7615">
        <v>10</v>
      </c>
      <c r="V7615" t="s">
        <v>31</v>
      </c>
      <c r="W7615" t="s">
        <v>47</v>
      </c>
      <c r="X7615">
        <v>10</v>
      </c>
      <c r="Y7615">
        <v>10</v>
      </c>
      <c r="Z7615" t="s">
        <v>47</v>
      </c>
      <c r="AA7615">
        <v>10</v>
      </c>
      <c r="AB7615">
        <v>10</v>
      </c>
      <c r="AC7615">
        <v>6</v>
      </c>
      <c r="AD7615">
        <v>10</v>
      </c>
      <c r="AE7615">
        <v>12</v>
      </c>
      <c r="AF7615">
        <v>12</v>
      </c>
      <c r="AG7615">
        <v>12</v>
      </c>
      <c r="AH7615">
        <v>10</v>
      </c>
      <c r="AI7615" t="s">
        <v>47</v>
      </c>
      <c r="AJ7615" t="s">
        <v>31</v>
      </c>
      <c r="AK7615">
        <v>10</v>
      </c>
      <c r="AL7615">
        <v>10</v>
      </c>
      <c r="AM7615" t="s">
        <v>47</v>
      </c>
      <c r="AN7615">
        <v>10</v>
      </c>
      <c r="AO7615">
        <v>10</v>
      </c>
      <c r="AP7615">
        <v>10</v>
      </c>
      <c r="AQ7615" t="s">
        <v>31</v>
      </c>
      <c r="AR7615">
        <v>10</v>
      </c>
      <c r="AS7615">
        <v>10</v>
      </c>
      <c r="AT7615">
        <v>212</v>
      </c>
      <c r="AU7615">
        <v>100</v>
      </c>
      <c r="AV7615">
        <v>25</v>
      </c>
      <c r="AW7615">
        <v>3</v>
      </c>
      <c r="AX7615">
        <v>0</v>
      </c>
      <c r="AY7615">
        <v>0</v>
      </c>
      <c r="AZ7615">
        <v>4</v>
      </c>
      <c r="BA7615">
        <v>7.5</v>
      </c>
      <c r="BB7615">
        <v>1590</v>
      </c>
      <c r="BC7615">
        <v>79.5</v>
      </c>
      <c r="BD7615">
        <v>1669.5</v>
      </c>
      <c r="BE7615">
        <v>1541.5</v>
      </c>
    </row>
    <row r="7616" spans="1:57" x14ac:dyDescent="0.25">
      <c r="A7616" s="2">
        <v>45689</v>
      </c>
      <c r="B7616">
        <v>7615</v>
      </c>
      <c r="C7616" s="3" t="s">
        <v>23</v>
      </c>
      <c r="D7616" s="4" t="s">
        <v>6989</v>
      </c>
      <c r="E7616" s="3" t="s">
        <v>43</v>
      </c>
      <c r="F7616" s="3" t="s">
        <v>523</v>
      </c>
      <c r="G7616" s="6" t="s">
        <v>524</v>
      </c>
      <c r="H7616" s="6" t="s">
        <v>102</v>
      </c>
      <c r="I7616" t="s">
        <v>29</v>
      </c>
      <c r="J7616" t="s">
        <v>29</v>
      </c>
      <c r="K7616" t="s">
        <v>29</v>
      </c>
      <c r="L7616" t="s">
        <v>29</v>
      </c>
      <c r="M7616" t="s">
        <v>29</v>
      </c>
      <c r="O7616" t="s">
        <v>31</v>
      </c>
      <c r="P7616" t="s">
        <v>30</v>
      </c>
      <c r="Q7616" t="s">
        <v>30</v>
      </c>
      <c r="R7616">
        <v>10</v>
      </c>
      <c r="S7616">
        <v>10</v>
      </c>
      <c r="T7616">
        <v>10</v>
      </c>
      <c r="U7616">
        <v>10</v>
      </c>
      <c r="V7616" t="s">
        <v>31</v>
      </c>
      <c r="W7616">
        <v>10</v>
      </c>
      <c r="X7616">
        <v>10</v>
      </c>
      <c r="Y7616">
        <v>10</v>
      </c>
      <c r="Z7616">
        <v>10</v>
      </c>
      <c r="AA7616">
        <v>10</v>
      </c>
      <c r="AB7616">
        <v>10</v>
      </c>
      <c r="AC7616" t="s">
        <v>6425</v>
      </c>
      <c r="AD7616">
        <v>10</v>
      </c>
      <c r="AE7616">
        <v>12</v>
      </c>
      <c r="AF7616">
        <v>12</v>
      </c>
      <c r="AG7616">
        <v>12</v>
      </c>
      <c r="AH7616">
        <v>10</v>
      </c>
      <c r="AI7616">
        <v>12</v>
      </c>
      <c r="AJ7616" t="s">
        <v>31</v>
      </c>
      <c r="AK7616" t="s">
        <v>47</v>
      </c>
      <c r="AL7616">
        <v>10</v>
      </c>
      <c r="AM7616">
        <v>10</v>
      </c>
      <c r="AN7616">
        <v>10</v>
      </c>
      <c r="AO7616">
        <v>10</v>
      </c>
      <c r="AP7616" t="s">
        <v>47</v>
      </c>
      <c r="AQ7616" t="s">
        <v>31</v>
      </c>
      <c r="AR7616">
        <v>10</v>
      </c>
      <c r="AS7616">
        <v>10</v>
      </c>
      <c r="AT7616">
        <v>228</v>
      </c>
      <c r="AU7616">
        <v>0</v>
      </c>
      <c r="AV7616">
        <v>25</v>
      </c>
      <c r="AW7616">
        <v>4</v>
      </c>
      <c r="AX7616">
        <v>0</v>
      </c>
      <c r="AY7616">
        <v>0</v>
      </c>
      <c r="AZ7616">
        <v>2</v>
      </c>
      <c r="BA7616">
        <v>7.5</v>
      </c>
      <c r="BB7616">
        <v>1710</v>
      </c>
      <c r="BC7616">
        <v>85.5</v>
      </c>
      <c r="BD7616">
        <v>1795.5</v>
      </c>
      <c r="BE7616">
        <v>1766.5</v>
      </c>
    </row>
    <row r="7617" spans="1:57" x14ac:dyDescent="0.25">
      <c r="A7617" s="2">
        <v>45689</v>
      </c>
      <c r="B7617">
        <v>7616</v>
      </c>
      <c r="C7617" s="3" t="s">
        <v>23</v>
      </c>
      <c r="D7617" s="4" t="s">
        <v>6989</v>
      </c>
      <c r="E7617" s="3" t="s">
        <v>60</v>
      </c>
      <c r="F7617" s="3" t="s">
        <v>911</v>
      </c>
      <c r="G7617" s="6" t="s">
        <v>912</v>
      </c>
      <c r="H7617" s="6" t="s">
        <v>102</v>
      </c>
      <c r="I7617" t="s">
        <v>29</v>
      </c>
      <c r="J7617" t="s">
        <v>29</v>
      </c>
      <c r="K7617" t="s">
        <v>29</v>
      </c>
      <c r="L7617" t="s">
        <v>29</v>
      </c>
      <c r="M7617" t="s">
        <v>29</v>
      </c>
      <c r="O7617" t="s">
        <v>41</v>
      </c>
      <c r="P7617" t="s">
        <v>41</v>
      </c>
      <c r="Q7617" t="s">
        <v>41</v>
      </c>
      <c r="R7617" t="s">
        <v>41</v>
      </c>
      <c r="S7617">
        <v>10</v>
      </c>
      <c r="T7617">
        <v>10</v>
      </c>
      <c r="U7617" t="s">
        <v>47</v>
      </c>
      <c r="V7617" t="s">
        <v>31</v>
      </c>
      <c r="W7617">
        <v>10</v>
      </c>
      <c r="X7617">
        <v>10</v>
      </c>
      <c r="Y7617">
        <v>10</v>
      </c>
      <c r="Z7617">
        <v>10</v>
      </c>
      <c r="AA7617" t="s">
        <v>47</v>
      </c>
      <c r="AB7617">
        <v>10</v>
      </c>
      <c r="AC7617" t="s">
        <v>6425</v>
      </c>
      <c r="AD7617">
        <v>10</v>
      </c>
      <c r="AE7617">
        <v>12</v>
      </c>
      <c r="AF7617">
        <v>12</v>
      </c>
      <c r="AG7617" t="s">
        <v>47</v>
      </c>
      <c r="AH7617" t="s">
        <v>47</v>
      </c>
      <c r="AI7617">
        <v>12</v>
      </c>
      <c r="AJ7617" t="s">
        <v>31</v>
      </c>
      <c r="AK7617">
        <v>10</v>
      </c>
      <c r="AL7617" t="s">
        <v>47</v>
      </c>
      <c r="AM7617">
        <v>10</v>
      </c>
      <c r="AN7617">
        <v>10</v>
      </c>
      <c r="AO7617" t="s">
        <v>47</v>
      </c>
      <c r="AP7617">
        <v>10</v>
      </c>
      <c r="AQ7617" t="s">
        <v>31</v>
      </c>
      <c r="AR7617">
        <v>10</v>
      </c>
      <c r="AS7617">
        <v>10</v>
      </c>
      <c r="AT7617">
        <v>176</v>
      </c>
      <c r="AU7617">
        <v>100</v>
      </c>
      <c r="AV7617">
        <v>25</v>
      </c>
      <c r="AW7617">
        <v>3</v>
      </c>
      <c r="AX7617">
        <v>0</v>
      </c>
      <c r="AY7617">
        <v>0</v>
      </c>
      <c r="AZ7617">
        <v>4</v>
      </c>
      <c r="BA7617">
        <v>7.5</v>
      </c>
      <c r="BB7617">
        <v>1320</v>
      </c>
      <c r="BC7617">
        <v>66</v>
      </c>
      <c r="BD7617">
        <v>1386</v>
      </c>
      <c r="BE7617">
        <v>1258</v>
      </c>
    </row>
    <row r="7618" spans="1:57" x14ac:dyDescent="0.25">
      <c r="A7618" s="2">
        <v>45689</v>
      </c>
      <c r="B7618">
        <v>7617</v>
      </c>
      <c r="C7618" s="3" t="s">
        <v>23</v>
      </c>
      <c r="D7618" s="4" t="s">
        <v>6989</v>
      </c>
      <c r="E7618" s="5" t="s">
        <v>551</v>
      </c>
      <c r="F7618" s="3" t="s">
        <v>923</v>
      </c>
      <c r="G7618" s="6" t="s">
        <v>924</v>
      </c>
      <c r="H7618" s="6" t="s">
        <v>102</v>
      </c>
      <c r="I7618" t="s">
        <v>29</v>
      </c>
      <c r="J7618" t="s">
        <v>29</v>
      </c>
      <c r="K7618" t="s">
        <v>29</v>
      </c>
      <c r="L7618" t="s">
        <v>29</v>
      </c>
      <c r="M7618" t="s">
        <v>29</v>
      </c>
      <c r="O7618" t="s">
        <v>41</v>
      </c>
      <c r="P7618" t="s">
        <v>41</v>
      </c>
      <c r="Q7618" t="s">
        <v>41</v>
      </c>
      <c r="R7618" t="s">
        <v>41</v>
      </c>
      <c r="S7618">
        <v>10</v>
      </c>
      <c r="T7618">
        <v>10</v>
      </c>
      <c r="U7618" t="s">
        <v>47</v>
      </c>
      <c r="V7618" t="s">
        <v>31</v>
      </c>
      <c r="W7618" t="s">
        <v>41</v>
      </c>
      <c r="X7618" t="s">
        <v>41</v>
      </c>
      <c r="Y7618" t="s">
        <v>41</v>
      </c>
      <c r="Z7618" t="s">
        <v>41</v>
      </c>
      <c r="AA7618" t="s">
        <v>41</v>
      </c>
      <c r="AB7618" t="s">
        <v>41</v>
      </c>
      <c r="AC7618" t="s">
        <v>41</v>
      </c>
      <c r="AD7618" t="s">
        <v>41</v>
      </c>
      <c r="AE7618">
        <v>12</v>
      </c>
      <c r="AF7618">
        <v>12</v>
      </c>
      <c r="AG7618" t="s">
        <v>47</v>
      </c>
      <c r="AH7618" t="s">
        <v>47</v>
      </c>
      <c r="AI7618" t="s">
        <v>47</v>
      </c>
      <c r="AJ7618" t="s">
        <v>31</v>
      </c>
      <c r="AK7618" t="s">
        <v>47</v>
      </c>
      <c r="AL7618">
        <v>10</v>
      </c>
      <c r="AM7618" t="s">
        <v>47</v>
      </c>
      <c r="AN7618">
        <v>10</v>
      </c>
      <c r="AO7618" t="s">
        <v>41</v>
      </c>
      <c r="AP7618" t="s">
        <v>41</v>
      </c>
      <c r="AQ7618" t="s">
        <v>41</v>
      </c>
      <c r="AR7618" t="s">
        <v>41</v>
      </c>
      <c r="AS7618" t="s">
        <v>41</v>
      </c>
      <c r="AT7618">
        <v>64</v>
      </c>
      <c r="AU7618">
        <v>150</v>
      </c>
      <c r="AV7618">
        <v>25</v>
      </c>
      <c r="AW7618">
        <v>1</v>
      </c>
      <c r="AX7618">
        <v>0</v>
      </c>
      <c r="AY7618">
        <v>0</v>
      </c>
      <c r="AZ7618">
        <v>6</v>
      </c>
      <c r="BA7618">
        <v>7.5</v>
      </c>
      <c r="BB7618">
        <v>480</v>
      </c>
      <c r="BC7618">
        <v>24</v>
      </c>
      <c r="BD7618">
        <v>504</v>
      </c>
      <c r="BE7618">
        <v>328</v>
      </c>
    </row>
    <row r="7619" spans="1:57" x14ac:dyDescent="0.25">
      <c r="A7619" s="2">
        <v>45689</v>
      </c>
      <c r="B7619">
        <v>7618</v>
      </c>
      <c r="C7619" s="3" t="s">
        <v>23</v>
      </c>
      <c r="D7619" s="4" t="s">
        <v>6989</v>
      </c>
      <c r="E7619" s="3" t="s">
        <v>180</v>
      </c>
      <c r="F7619" s="3" t="s">
        <v>186</v>
      </c>
      <c r="G7619" s="6" t="s">
        <v>187</v>
      </c>
      <c r="H7619" s="6" t="s">
        <v>102</v>
      </c>
      <c r="I7619" t="s">
        <v>29</v>
      </c>
      <c r="J7619" t="s">
        <v>29</v>
      </c>
      <c r="K7619" t="s">
        <v>29</v>
      </c>
      <c r="L7619" t="s">
        <v>29</v>
      </c>
      <c r="M7619" t="s">
        <v>29</v>
      </c>
      <c r="O7619" t="s">
        <v>31</v>
      </c>
      <c r="P7619" t="s">
        <v>30</v>
      </c>
      <c r="Q7619" t="s">
        <v>30</v>
      </c>
      <c r="R7619">
        <v>10</v>
      </c>
      <c r="S7619">
        <v>10</v>
      </c>
      <c r="T7619" t="s">
        <v>47</v>
      </c>
      <c r="U7619">
        <v>10</v>
      </c>
      <c r="V7619" t="s">
        <v>31</v>
      </c>
      <c r="W7619">
        <v>10</v>
      </c>
      <c r="X7619">
        <v>10</v>
      </c>
      <c r="Y7619">
        <v>10</v>
      </c>
      <c r="Z7619">
        <v>10</v>
      </c>
      <c r="AA7619">
        <v>10</v>
      </c>
      <c r="AB7619" t="s">
        <v>47</v>
      </c>
      <c r="AC7619">
        <v>6</v>
      </c>
      <c r="AD7619">
        <v>10</v>
      </c>
      <c r="AE7619">
        <v>12</v>
      </c>
      <c r="AF7619">
        <v>12</v>
      </c>
      <c r="AG7619">
        <v>12</v>
      </c>
      <c r="AH7619">
        <v>10</v>
      </c>
      <c r="AI7619" t="s">
        <v>47</v>
      </c>
      <c r="AJ7619" t="s">
        <v>31</v>
      </c>
      <c r="AK7619">
        <v>10</v>
      </c>
      <c r="AL7619" t="s">
        <v>47</v>
      </c>
      <c r="AM7619">
        <v>10</v>
      </c>
      <c r="AN7619">
        <v>10</v>
      </c>
      <c r="AO7619">
        <v>10</v>
      </c>
      <c r="AP7619">
        <v>10</v>
      </c>
      <c r="AQ7619" t="s">
        <v>31</v>
      </c>
      <c r="AR7619">
        <v>10</v>
      </c>
      <c r="AS7619">
        <v>10</v>
      </c>
      <c r="AT7619">
        <v>212</v>
      </c>
      <c r="AU7619">
        <v>100</v>
      </c>
      <c r="AV7619">
        <v>25</v>
      </c>
      <c r="AW7619">
        <v>3</v>
      </c>
      <c r="AX7619">
        <v>0</v>
      </c>
      <c r="AY7619">
        <v>0</v>
      </c>
      <c r="AZ7619">
        <v>4</v>
      </c>
      <c r="BA7619">
        <v>7.5</v>
      </c>
      <c r="BB7619">
        <v>1590</v>
      </c>
      <c r="BC7619">
        <v>79.5</v>
      </c>
      <c r="BD7619">
        <v>1669.5</v>
      </c>
      <c r="BE7619">
        <v>1541.5</v>
      </c>
    </row>
    <row r="7620" spans="1:57" x14ac:dyDescent="0.25">
      <c r="A7620" s="2">
        <v>45689</v>
      </c>
      <c r="B7620">
        <v>7619</v>
      </c>
      <c r="C7620" s="3" t="s">
        <v>23</v>
      </c>
      <c r="D7620" s="4" t="s">
        <v>6989</v>
      </c>
      <c r="E7620" s="3" t="s">
        <v>120</v>
      </c>
      <c r="F7620" s="3" t="s">
        <v>2635</v>
      </c>
      <c r="G7620" s="6" t="s">
        <v>2636</v>
      </c>
      <c r="H7620" s="6" t="s">
        <v>102</v>
      </c>
      <c r="I7620" t="s">
        <v>29</v>
      </c>
      <c r="J7620" t="s">
        <v>29</v>
      </c>
      <c r="K7620" t="s">
        <v>29</v>
      </c>
      <c r="L7620" t="s">
        <v>29</v>
      </c>
      <c r="M7620" t="s">
        <v>29</v>
      </c>
      <c r="O7620" t="s">
        <v>31</v>
      </c>
      <c r="P7620" t="s">
        <v>30</v>
      </c>
      <c r="Q7620" t="s">
        <v>30</v>
      </c>
      <c r="R7620">
        <v>10</v>
      </c>
      <c r="S7620">
        <v>10</v>
      </c>
      <c r="T7620">
        <v>10</v>
      </c>
      <c r="U7620">
        <v>10</v>
      </c>
      <c r="V7620" t="s">
        <v>31</v>
      </c>
      <c r="W7620" t="s">
        <v>47</v>
      </c>
      <c r="X7620">
        <v>10</v>
      </c>
      <c r="Y7620">
        <v>10</v>
      </c>
      <c r="Z7620">
        <v>10</v>
      </c>
      <c r="AA7620">
        <v>10</v>
      </c>
      <c r="AB7620">
        <v>10</v>
      </c>
      <c r="AC7620" t="s">
        <v>6425</v>
      </c>
      <c r="AD7620">
        <v>10</v>
      </c>
      <c r="AE7620">
        <v>12</v>
      </c>
      <c r="AF7620">
        <v>12</v>
      </c>
      <c r="AG7620">
        <v>12</v>
      </c>
      <c r="AH7620" t="s">
        <v>41</v>
      </c>
      <c r="AI7620" t="s">
        <v>41</v>
      </c>
      <c r="AJ7620" t="s">
        <v>41</v>
      </c>
      <c r="AK7620" t="s">
        <v>41</v>
      </c>
      <c r="AL7620" t="s">
        <v>41</v>
      </c>
      <c r="AM7620" t="s">
        <v>41</v>
      </c>
      <c r="AN7620" t="s">
        <v>41</v>
      </c>
      <c r="AO7620" t="s">
        <v>41</v>
      </c>
      <c r="AP7620" t="s">
        <v>41</v>
      </c>
      <c r="AQ7620" t="s">
        <v>41</v>
      </c>
      <c r="AR7620" t="s">
        <v>41</v>
      </c>
      <c r="AS7620" t="s">
        <v>41</v>
      </c>
      <c r="AT7620">
        <v>136</v>
      </c>
      <c r="AU7620">
        <v>0</v>
      </c>
      <c r="AV7620">
        <v>25</v>
      </c>
      <c r="AW7620">
        <v>2</v>
      </c>
      <c r="AX7620">
        <v>0</v>
      </c>
      <c r="AY7620">
        <v>0</v>
      </c>
      <c r="AZ7620">
        <v>1</v>
      </c>
      <c r="BA7620">
        <v>7.5</v>
      </c>
      <c r="BB7620">
        <v>1020</v>
      </c>
      <c r="BC7620">
        <v>51</v>
      </c>
      <c r="BD7620">
        <v>1071</v>
      </c>
      <c r="BE7620">
        <v>1044</v>
      </c>
    </row>
    <row r="7621" spans="1:57" x14ac:dyDescent="0.25">
      <c r="A7621" s="2">
        <v>45689</v>
      </c>
      <c r="B7621">
        <v>7620</v>
      </c>
      <c r="C7621" s="3" t="s">
        <v>23</v>
      </c>
      <c r="D7621" s="4" t="s">
        <v>6989</v>
      </c>
      <c r="E7621" s="3" t="s">
        <v>183</v>
      </c>
      <c r="F7621" s="3" t="s">
        <v>1048</v>
      </c>
      <c r="G7621" s="6" t="s">
        <v>1049</v>
      </c>
      <c r="H7621" s="6" t="s">
        <v>102</v>
      </c>
      <c r="I7621" t="s">
        <v>29</v>
      </c>
      <c r="J7621" t="s">
        <v>29</v>
      </c>
      <c r="K7621" t="s">
        <v>29</v>
      </c>
      <c r="L7621" t="s">
        <v>29</v>
      </c>
      <c r="M7621" t="s">
        <v>29</v>
      </c>
      <c r="O7621" t="s">
        <v>41</v>
      </c>
      <c r="P7621" t="s">
        <v>41</v>
      </c>
      <c r="Q7621" t="s">
        <v>41</v>
      </c>
      <c r="R7621" t="s">
        <v>41</v>
      </c>
      <c r="S7621">
        <v>10</v>
      </c>
      <c r="T7621">
        <v>10</v>
      </c>
      <c r="U7621" t="s">
        <v>47</v>
      </c>
      <c r="V7621" t="s">
        <v>31</v>
      </c>
      <c r="W7621">
        <v>10</v>
      </c>
      <c r="X7621">
        <v>10</v>
      </c>
      <c r="Y7621">
        <v>10</v>
      </c>
      <c r="Z7621">
        <v>10</v>
      </c>
      <c r="AA7621">
        <v>10</v>
      </c>
      <c r="AB7621" t="s">
        <v>47</v>
      </c>
      <c r="AC7621" t="s">
        <v>6425</v>
      </c>
      <c r="AD7621" t="s">
        <v>47</v>
      </c>
      <c r="AE7621">
        <v>12</v>
      </c>
      <c r="AF7621">
        <v>12</v>
      </c>
      <c r="AG7621">
        <v>12</v>
      </c>
      <c r="AH7621" t="s">
        <v>47</v>
      </c>
      <c r="AI7621" t="s">
        <v>47</v>
      </c>
      <c r="AJ7621" t="s">
        <v>31</v>
      </c>
      <c r="AK7621">
        <v>10</v>
      </c>
      <c r="AL7621">
        <v>10</v>
      </c>
      <c r="AM7621" t="s">
        <v>47</v>
      </c>
      <c r="AN7621" t="s">
        <v>47</v>
      </c>
      <c r="AO7621">
        <v>10</v>
      </c>
      <c r="AP7621">
        <v>10</v>
      </c>
      <c r="AQ7621" t="s">
        <v>31</v>
      </c>
      <c r="AR7621">
        <v>10</v>
      </c>
      <c r="AS7621">
        <v>10</v>
      </c>
      <c r="AT7621">
        <v>166</v>
      </c>
      <c r="AU7621">
        <v>175</v>
      </c>
      <c r="AV7621">
        <v>25</v>
      </c>
      <c r="AW7621">
        <v>3</v>
      </c>
      <c r="AX7621">
        <v>0</v>
      </c>
      <c r="AY7621">
        <v>0</v>
      </c>
      <c r="AZ7621">
        <v>7</v>
      </c>
      <c r="BA7621">
        <v>7.5</v>
      </c>
      <c r="BB7621">
        <v>1245</v>
      </c>
      <c r="BC7621">
        <v>0</v>
      </c>
      <c r="BD7621">
        <v>1245</v>
      </c>
      <c r="BE7621">
        <v>1042</v>
      </c>
    </row>
    <row r="7622" spans="1:57" x14ac:dyDescent="0.25">
      <c r="A7622" s="2">
        <v>45689</v>
      </c>
      <c r="B7622">
        <v>7621</v>
      </c>
      <c r="C7622" s="3" t="s">
        <v>23</v>
      </c>
      <c r="D7622" s="4" t="s">
        <v>6989</v>
      </c>
      <c r="E7622" s="3" t="s">
        <v>110</v>
      </c>
      <c r="F7622" s="3" t="s">
        <v>3025</v>
      </c>
      <c r="G7622" s="6" t="s">
        <v>3026</v>
      </c>
      <c r="H7622" s="6" t="s">
        <v>102</v>
      </c>
      <c r="I7622" t="s">
        <v>29</v>
      </c>
      <c r="J7622" t="s">
        <v>29</v>
      </c>
      <c r="K7622" t="s">
        <v>29</v>
      </c>
      <c r="L7622" t="s">
        <v>29</v>
      </c>
      <c r="M7622" t="s">
        <v>29</v>
      </c>
      <c r="O7622" t="s">
        <v>31</v>
      </c>
      <c r="P7622" t="s">
        <v>30</v>
      </c>
      <c r="Q7622" t="s">
        <v>30</v>
      </c>
      <c r="R7622">
        <v>10</v>
      </c>
      <c r="S7622">
        <v>10</v>
      </c>
      <c r="T7622">
        <v>10</v>
      </c>
      <c r="U7622">
        <v>10</v>
      </c>
      <c r="V7622" t="s">
        <v>31</v>
      </c>
      <c r="W7622">
        <v>10</v>
      </c>
      <c r="X7622">
        <v>10</v>
      </c>
      <c r="Y7622">
        <v>10</v>
      </c>
      <c r="Z7622">
        <v>10</v>
      </c>
      <c r="AA7622" t="s">
        <v>47</v>
      </c>
      <c r="AB7622">
        <v>10</v>
      </c>
      <c r="AC7622" t="s">
        <v>6425</v>
      </c>
      <c r="AD7622">
        <v>10</v>
      </c>
      <c r="AE7622">
        <v>12</v>
      </c>
      <c r="AF7622">
        <v>12</v>
      </c>
      <c r="AG7622">
        <v>12</v>
      </c>
      <c r="AH7622" t="s">
        <v>41</v>
      </c>
      <c r="AI7622" t="s">
        <v>41</v>
      </c>
      <c r="AJ7622" t="s">
        <v>31</v>
      </c>
      <c r="AK7622">
        <v>10</v>
      </c>
      <c r="AL7622">
        <v>10</v>
      </c>
      <c r="AM7622">
        <v>10</v>
      </c>
      <c r="AN7622">
        <v>10</v>
      </c>
      <c r="AO7622">
        <v>10</v>
      </c>
      <c r="AP7622">
        <v>10</v>
      </c>
      <c r="AQ7622" t="s">
        <v>31</v>
      </c>
      <c r="AR7622">
        <v>10</v>
      </c>
      <c r="AS7622">
        <v>10</v>
      </c>
      <c r="AT7622">
        <v>216</v>
      </c>
      <c r="AU7622">
        <v>0</v>
      </c>
      <c r="AV7622">
        <v>25</v>
      </c>
      <c r="AW7622">
        <v>3</v>
      </c>
      <c r="AX7622">
        <v>0</v>
      </c>
      <c r="AY7622">
        <v>0</v>
      </c>
      <c r="AZ7622">
        <v>1</v>
      </c>
      <c r="BA7622">
        <v>7.5</v>
      </c>
      <c r="BB7622">
        <v>1620</v>
      </c>
      <c r="BC7622">
        <v>81</v>
      </c>
      <c r="BD7622">
        <v>1701</v>
      </c>
      <c r="BE7622">
        <v>1673</v>
      </c>
    </row>
    <row r="7623" spans="1:57" x14ac:dyDescent="0.25">
      <c r="A7623" s="2">
        <v>45689</v>
      </c>
      <c r="B7623">
        <v>7622</v>
      </c>
      <c r="C7623" s="3" t="s">
        <v>23</v>
      </c>
      <c r="D7623" s="4" t="s">
        <v>6989</v>
      </c>
      <c r="E7623" s="3" t="s">
        <v>183</v>
      </c>
      <c r="F7623" s="3" t="s">
        <v>214</v>
      </c>
      <c r="G7623" s="6" t="s">
        <v>215</v>
      </c>
      <c r="H7623" s="6" t="s">
        <v>102</v>
      </c>
      <c r="I7623" t="s">
        <v>29</v>
      </c>
      <c r="J7623" t="s">
        <v>29</v>
      </c>
      <c r="K7623" t="s">
        <v>29</v>
      </c>
      <c r="L7623" t="s">
        <v>29</v>
      </c>
      <c r="M7623" t="s">
        <v>29</v>
      </c>
      <c r="O7623" t="s">
        <v>41</v>
      </c>
      <c r="P7623" t="s">
        <v>41</v>
      </c>
      <c r="Q7623" t="s">
        <v>41</v>
      </c>
      <c r="R7623" t="s">
        <v>41</v>
      </c>
      <c r="S7623">
        <v>10</v>
      </c>
      <c r="T7623">
        <v>10</v>
      </c>
      <c r="U7623">
        <v>10</v>
      </c>
      <c r="V7623" t="s">
        <v>31</v>
      </c>
      <c r="W7623">
        <v>10</v>
      </c>
      <c r="X7623">
        <v>10</v>
      </c>
      <c r="Y7623">
        <v>10</v>
      </c>
      <c r="Z7623">
        <v>10</v>
      </c>
      <c r="AA7623">
        <v>10</v>
      </c>
      <c r="AB7623">
        <v>10</v>
      </c>
      <c r="AC7623" t="s">
        <v>6425</v>
      </c>
      <c r="AD7623" t="s">
        <v>47</v>
      </c>
      <c r="AE7623">
        <v>12</v>
      </c>
      <c r="AF7623">
        <v>12</v>
      </c>
      <c r="AG7623">
        <v>12</v>
      </c>
      <c r="AH7623">
        <v>10</v>
      </c>
      <c r="AI7623">
        <v>12</v>
      </c>
      <c r="AJ7623" t="s">
        <v>31</v>
      </c>
      <c r="AK7623">
        <v>10</v>
      </c>
      <c r="AL7623">
        <v>10</v>
      </c>
      <c r="AM7623">
        <v>10</v>
      </c>
      <c r="AN7623">
        <v>10</v>
      </c>
      <c r="AO7623">
        <v>10</v>
      </c>
      <c r="AP7623">
        <v>10</v>
      </c>
      <c r="AQ7623" t="s">
        <v>31</v>
      </c>
      <c r="AR7623">
        <v>10</v>
      </c>
      <c r="AS7623">
        <v>10</v>
      </c>
      <c r="AT7623">
        <v>228</v>
      </c>
      <c r="AU7623">
        <v>0</v>
      </c>
      <c r="AV7623">
        <v>25</v>
      </c>
      <c r="AW7623">
        <v>4</v>
      </c>
      <c r="AX7623">
        <v>0</v>
      </c>
      <c r="AY7623">
        <v>0</v>
      </c>
      <c r="AZ7623">
        <v>1</v>
      </c>
      <c r="BA7623">
        <v>7.5</v>
      </c>
      <c r="BB7623">
        <v>1710</v>
      </c>
      <c r="BC7623">
        <v>0</v>
      </c>
      <c r="BD7623">
        <v>1710</v>
      </c>
      <c r="BE7623">
        <v>1681</v>
      </c>
    </row>
    <row r="7624" spans="1:57" x14ac:dyDescent="0.25">
      <c r="A7624" s="2">
        <v>45689</v>
      </c>
      <c r="B7624">
        <v>7623</v>
      </c>
      <c r="C7624" s="3" t="s">
        <v>23</v>
      </c>
      <c r="D7624" s="4" t="s">
        <v>6989</v>
      </c>
      <c r="E7624" s="3" t="s">
        <v>88</v>
      </c>
      <c r="F7624" s="3" t="s">
        <v>188</v>
      </c>
      <c r="G7624" s="6" t="s">
        <v>189</v>
      </c>
      <c r="H7624" s="6" t="s">
        <v>102</v>
      </c>
      <c r="I7624" t="s">
        <v>29</v>
      </c>
      <c r="J7624" t="s">
        <v>29</v>
      </c>
      <c r="K7624" t="s">
        <v>29</v>
      </c>
      <c r="L7624" t="s">
        <v>29</v>
      </c>
      <c r="M7624" t="s">
        <v>29</v>
      </c>
      <c r="O7624" t="s">
        <v>31</v>
      </c>
      <c r="P7624" t="s">
        <v>30</v>
      </c>
      <c r="Q7624" t="s">
        <v>30</v>
      </c>
      <c r="R7624">
        <v>10</v>
      </c>
      <c r="S7624">
        <v>10</v>
      </c>
      <c r="T7624">
        <v>10</v>
      </c>
      <c r="U7624">
        <v>10</v>
      </c>
      <c r="V7624" t="s">
        <v>31</v>
      </c>
      <c r="W7624">
        <v>10</v>
      </c>
      <c r="X7624">
        <v>10</v>
      </c>
      <c r="Y7624" t="s">
        <v>47</v>
      </c>
      <c r="Z7624">
        <v>10</v>
      </c>
      <c r="AA7624">
        <v>10</v>
      </c>
      <c r="AB7624">
        <v>10</v>
      </c>
      <c r="AC7624">
        <v>6</v>
      </c>
      <c r="AD7624">
        <v>10</v>
      </c>
      <c r="AE7624">
        <v>12</v>
      </c>
      <c r="AF7624">
        <v>12</v>
      </c>
      <c r="AG7624">
        <v>12</v>
      </c>
      <c r="AH7624" t="s">
        <v>47</v>
      </c>
      <c r="AI7624">
        <v>12</v>
      </c>
      <c r="AJ7624" t="s">
        <v>31</v>
      </c>
      <c r="AK7624">
        <v>10</v>
      </c>
      <c r="AL7624">
        <v>10</v>
      </c>
      <c r="AM7624">
        <v>10</v>
      </c>
      <c r="AN7624">
        <v>10</v>
      </c>
      <c r="AO7624">
        <v>10</v>
      </c>
      <c r="AP7624">
        <v>10</v>
      </c>
      <c r="AQ7624" t="s">
        <v>31</v>
      </c>
      <c r="AR7624">
        <v>10</v>
      </c>
      <c r="AS7624">
        <v>10</v>
      </c>
      <c r="AT7624">
        <v>234</v>
      </c>
      <c r="AU7624">
        <v>0</v>
      </c>
      <c r="AV7624">
        <v>25</v>
      </c>
      <c r="AW7624">
        <v>4</v>
      </c>
      <c r="AX7624">
        <v>0</v>
      </c>
      <c r="AY7624">
        <v>0</v>
      </c>
      <c r="AZ7624">
        <v>2</v>
      </c>
      <c r="BA7624">
        <v>7.5</v>
      </c>
      <c r="BB7624">
        <v>1755</v>
      </c>
      <c r="BC7624">
        <v>87.75</v>
      </c>
      <c r="BD7624">
        <v>1842.75</v>
      </c>
      <c r="BE7624">
        <v>1813.75</v>
      </c>
    </row>
    <row r="7625" spans="1:57" x14ac:dyDescent="0.25">
      <c r="A7625" s="2">
        <v>45689</v>
      </c>
      <c r="B7625">
        <v>7624</v>
      </c>
      <c r="C7625" s="3" t="s">
        <v>23</v>
      </c>
      <c r="D7625" s="4" t="s">
        <v>6989</v>
      </c>
      <c r="E7625" s="3" t="s">
        <v>231</v>
      </c>
      <c r="F7625" s="3" t="s">
        <v>919</v>
      </c>
      <c r="G7625" s="6" t="s">
        <v>920</v>
      </c>
      <c r="H7625" s="6" t="s">
        <v>102</v>
      </c>
      <c r="I7625" t="s">
        <v>29</v>
      </c>
      <c r="J7625" t="s">
        <v>29</v>
      </c>
      <c r="K7625" t="s">
        <v>29</v>
      </c>
      <c r="L7625" t="s">
        <v>29</v>
      </c>
      <c r="M7625" t="s">
        <v>29</v>
      </c>
      <c r="O7625" t="s">
        <v>31</v>
      </c>
      <c r="P7625" t="s">
        <v>30</v>
      </c>
      <c r="Q7625" t="s">
        <v>30</v>
      </c>
      <c r="R7625">
        <v>10</v>
      </c>
      <c r="S7625">
        <v>10</v>
      </c>
      <c r="T7625">
        <v>10</v>
      </c>
      <c r="U7625">
        <v>10</v>
      </c>
      <c r="V7625" t="s">
        <v>31</v>
      </c>
      <c r="W7625">
        <v>10</v>
      </c>
      <c r="X7625">
        <v>10</v>
      </c>
      <c r="Y7625">
        <v>10</v>
      </c>
      <c r="Z7625">
        <v>10</v>
      </c>
      <c r="AA7625">
        <v>10</v>
      </c>
      <c r="AB7625">
        <v>10</v>
      </c>
      <c r="AC7625">
        <v>6</v>
      </c>
      <c r="AD7625">
        <v>10</v>
      </c>
      <c r="AE7625">
        <v>12</v>
      </c>
      <c r="AF7625">
        <v>12</v>
      </c>
      <c r="AG7625">
        <v>12</v>
      </c>
      <c r="AH7625">
        <v>10</v>
      </c>
      <c r="AI7625" t="s">
        <v>47</v>
      </c>
      <c r="AJ7625" t="s">
        <v>31</v>
      </c>
      <c r="AK7625">
        <v>10</v>
      </c>
      <c r="AL7625">
        <v>10</v>
      </c>
      <c r="AM7625">
        <v>10</v>
      </c>
      <c r="AN7625">
        <v>10</v>
      </c>
      <c r="AO7625">
        <v>10</v>
      </c>
      <c r="AP7625">
        <v>10</v>
      </c>
      <c r="AQ7625" t="s">
        <v>31</v>
      </c>
      <c r="AR7625">
        <v>10</v>
      </c>
      <c r="AS7625">
        <v>10</v>
      </c>
      <c r="AT7625">
        <v>242</v>
      </c>
      <c r="AU7625">
        <v>0</v>
      </c>
      <c r="AV7625">
        <v>25</v>
      </c>
      <c r="AW7625">
        <v>4</v>
      </c>
      <c r="AX7625">
        <v>0</v>
      </c>
      <c r="AY7625">
        <v>0</v>
      </c>
      <c r="AZ7625">
        <v>1</v>
      </c>
      <c r="BA7625">
        <v>7.5</v>
      </c>
      <c r="BB7625">
        <v>1815</v>
      </c>
      <c r="BC7625">
        <v>90.75</v>
      </c>
      <c r="BD7625">
        <v>1905.75</v>
      </c>
      <c r="BE7625">
        <v>1876.75</v>
      </c>
    </row>
    <row r="7626" spans="1:57" x14ac:dyDescent="0.25">
      <c r="A7626" s="2">
        <v>45689</v>
      </c>
      <c r="B7626">
        <v>7625</v>
      </c>
      <c r="C7626" s="3" t="s">
        <v>23</v>
      </c>
      <c r="D7626" s="4" t="s">
        <v>6989</v>
      </c>
      <c r="E7626" s="3" t="s">
        <v>398</v>
      </c>
      <c r="F7626" s="3" t="s">
        <v>537</v>
      </c>
      <c r="G7626" s="6" t="s">
        <v>538</v>
      </c>
      <c r="H7626" s="6" t="s">
        <v>102</v>
      </c>
      <c r="I7626" t="s">
        <v>29</v>
      </c>
      <c r="J7626" t="s">
        <v>29</v>
      </c>
      <c r="K7626" t="s">
        <v>29</v>
      </c>
      <c r="L7626" t="s">
        <v>29</v>
      </c>
      <c r="M7626" t="s">
        <v>29</v>
      </c>
      <c r="O7626" t="s">
        <v>31</v>
      </c>
      <c r="P7626" t="s">
        <v>30</v>
      </c>
      <c r="Q7626" t="s">
        <v>30</v>
      </c>
      <c r="R7626">
        <v>10</v>
      </c>
      <c r="S7626">
        <v>10</v>
      </c>
      <c r="T7626">
        <v>10</v>
      </c>
      <c r="U7626">
        <v>10</v>
      </c>
      <c r="V7626" t="s">
        <v>31</v>
      </c>
      <c r="W7626" t="s">
        <v>47</v>
      </c>
      <c r="X7626">
        <v>10</v>
      </c>
      <c r="Y7626">
        <v>10</v>
      </c>
      <c r="Z7626">
        <v>10</v>
      </c>
      <c r="AA7626">
        <v>10</v>
      </c>
      <c r="AB7626">
        <v>10</v>
      </c>
      <c r="AC7626">
        <v>6</v>
      </c>
      <c r="AD7626">
        <v>10</v>
      </c>
      <c r="AE7626">
        <v>12</v>
      </c>
      <c r="AF7626">
        <v>12</v>
      </c>
      <c r="AG7626">
        <v>12</v>
      </c>
      <c r="AH7626">
        <v>10</v>
      </c>
      <c r="AI7626">
        <v>12</v>
      </c>
      <c r="AJ7626" t="s">
        <v>31</v>
      </c>
      <c r="AK7626">
        <v>10</v>
      </c>
      <c r="AL7626">
        <v>10</v>
      </c>
      <c r="AM7626" t="s">
        <v>47</v>
      </c>
      <c r="AN7626">
        <v>10</v>
      </c>
      <c r="AO7626">
        <v>10</v>
      </c>
      <c r="AP7626">
        <v>10</v>
      </c>
      <c r="AQ7626" t="s">
        <v>31</v>
      </c>
      <c r="AR7626">
        <v>10</v>
      </c>
      <c r="AS7626">
        <v>10</v>
      </c>
      <c r="AT7626">
        <v>234</v>
      </c>
      <c r="AU7626">
        <v>0</v>
      </c>
      <c r="AV7626">
        <v>25</v>
      </c>
      <c r="AW7626">
        <v>4</v>
      </c>
      <c r="AX7626">
        <v>0</v>
      </c>
      <c r="AY7626">
        <v>0</v>
      </c>
      <c r="AZ7626">
        <v>2</v>
      </c>
      <c r="BA7626">
        <v>7.5</v>
      </c>
      <c r="BB7626">
        <v>1755</v>
      </c>
      <c r="BC7626">
        <v>0</v>
      </c>
      <c r="BD7626">
        <v>1755</v>
      </c>
      <c r="BE7626">
        <v>1726</v>
      </c>
    </row>
    <row r="7627" spans="1:57" x14ac:dyDescent="0.25">
      <c r="A7627" s="2">
        <v>45689</v>
      </c>
      <c r="B7627">
        <v>7626</v>
      </c>
      <c r="C7627" s="3" t="s">
        <v>23</v>
      </c>
      <c r="D7627" s="4" t="s">
        <v>6989</v>
      </c>
      <c r="E7627" s="3" t="s">
        <v>198</v>
      </c>
      <c r="F7627" s="3" t="s">
        <v>6992</v>
      </c>
      <c r="G7627" s="6" t="s">
        <v>6426</v>
      </c>
      <c r="H7627" s="6" t="s">
        <v>102</v>
      </c>
      <c r="I7627" t="s">
        <v>29</v>
      </c>
      <c r="J7627" t="s">
        <v>29</v>
      </c>
      <c r="K7627" t="s">
        <v>29</v>
      </c>
      <c r="L7627" t="s">
        <v>29</v>
      </c>
      <c r="M7627" t="s">
        <v>29</v>
      </c>
      <c r="O7627" t="s">
        <v>31</v>
      </c>
      <c r="P7627" t="s">
        <v>30</v>
      </c>
      <c r="Q7627" t="s">
        <v>30</v>
      </c>
      <c r="R7627" t="s">
        <v>47</v>
      </c>
      <c r="S7627">
        <v>10</v>
      </c>
      <c r="T7627">
        <v>10</v>
      </c>
      <c r="U7627">
        <v>10</v>
      </c>
      <c r="V7627" t="s">
        <v>31</v>
      </c>
      <c r="W7627" t="s">
        <v>47</v>
      </c>
      <c r="X7627">
        <v>10</v>
      </c>
      <c r="Y7627">
        <v>10</v>
      </c>
      <c r="Z7627">
        <v>10</v>
      </c>
      <c r="AA7627">
        <v>10</v>
      </c>
      <c r="AB7627">
        <v>10</v>
      </c>
      <c r="AC7627" t="s">
        <v>31</v>
      </c>
      <c r="AD7627">
        <v>10</v>
      </c>
      <c r="AE7627">
        <v>12</v>
      </c>
      <c r="AF7627">
        <v>12</v>
      </c>
      <c r="AG7627">
        <v>12</v>
      </c>
      <c r="AH7627">
        <v>10</v>
      </c>
      <c r="AI7627" t="s">
        <v>47</v>
      </c>
      <c r="AJ7627" t="s">
        <v>31</v>
      </c>
      <c r="AK7627">
        <v>10</v>
      </c>
      <c r="AL7627">
        <v>10</v>
      </c>
      <c r="AM7627" t="s">
        <v>47</v>
      </c>
      <c r="AN7627">
        <v>10</v>
      </c>
      <c r="AO7627">
        <v>10</v>
      </c>
      <c r="AP7627">
        <v>10</v>
      </c>
      <c r="AQ7627" t="s">
        <v>31</v>
      </c>
      <c r="AR7627">
        <v>10</v>
      </c>
      <c r="AS7627">
        <v>10</v>
      </c>
      <c r="AT7627">
        <v>206</v>
      </c>
      <c r="AU7627">
        <v>100</v>
      </c>
      <c r="AV7627">
        <v>25</v>
      </c>
      <c r="AW7627">
        <v>3</v>
      </c>
      <c r="AX7627">
        <v>0</v>
      </c>
      <c r="AY7627">
        <v>0</v>
      </c>
      <c r="AZ7627">
        <v>4</v>
      </c>
      <c r="BA7627">
        <v>7.5</v>
      </c>
      <c r="BB7627">
        <v>1545</v>
      </c>
      <c r="BC7627">
        <v>77.25</v>
      </c>
      <c r="BD7627">
        <v>1622.25</v>
      </c>
      <c r="BE7627">
        <v>1494.25</v>
      </c>
    </row>
    <row r="7628" spans="1:57" x14ac:dyDescent="0.25">
      <c r="A7628" s="2">
        <v>45689</v>
      </c>
      <c r="B7628">
        <v>7627</v>
      </c>
      <c r="C7628" s="3" t="s">
        <v>23</v>
      </c>
      <c r="D7628" s="4" t="s">
        <v>6989</v>
      </c>
      <c r="E7628" s="3" t="s">
        <v>193</v>
      </c>
      <c r="F7628" s="3" t="s">
        <v>194</v>
      </c>
      <c r="G7628" s="6" t="s">
        <v>195</v>
      </c>
      <c r="H7628" s="6" t="s">
        <v>102</v>
      </c>
      <c r="I7628" t="s">
        <v>29</v>
      </c>
      <c r="J7628" t="s">
        <v>29</v>
      </c>
      <c r="K7628" t="s">
        <v>29</v>
      </c>
      <c r="L7628" t="s">
        <v>29</v>
      </c>
      <c r="M7628" t="s">
        <v>29</v>
      </c>
      <c r="O7628" t="s">
        <v>31</v>
      </c>
      <c r="P7628" t="s">
        <v>30</v>
      </c>
      <c r="Q7628" t="s">
        <v>30</v>
      </c>
      <c r="R7628">
        <v>10</v>
      </c>
      <c r="S7628">
        <v>10</v>
      </c>
      <c r="T7628">
        <v>10</v>
      </c>
      <c r="U7628" t="s">
        <v>47</v>
      </c>
      <c r="V7628" t="s">
        <v>31</v>
      </c>
      <c r="W7628">
        <v>10</v>
      </c>
      <c r="X7628">
        <v>10</v>
      </c>
      <c r="Y7628">
        <v>10</v>
      </c>
      <c r="Z7628">
        <v>10</v>
      </c>
      <c r="AA7628">
        <v>10</v>
      </c>
      <c r="AB7628">
        <v>10</v>
      </c>
      <c r="AC7628" t="s">
        <v>6425</v>
      </c>
      <c r="AD7628">
        <v>10</v>
      </c>
      <c r="AE7628">
        <v>12</v>
      </c>
      <c r="AF7628">
        <v>12</v>
      </c>
      <c r="AG7628">
        <v>12</v>
      </c>
      <c r="AH7628" t="s">
        <v>47</v>
      </c>
      <c r="AI7628">
        <v>12</v>
      </c>
      <c r="AJ7628" t="s">
        <v>31</v>
      </c>
      <c r="AK7628">
        <v>10</v>
      </c>
      <c r="AL7628">
        <v>10</v>
      </c>
      <c r="AM7628">
        <v>10</v>
      </c>
      <c r="AN7628">
        <v>10</v>
      </c>
      <c r="AO7628">
        <v>10</v>
      </c>
      <c r="AP7628">
        <v>10</v>
      </c>
      <c r="AQ7628" t="s">
        <v>31</v>
      </c>
      <c r="AR7628">
        <v>10</v>
      </c>
      <c r="AS7628">
        <v>10</v>
      </c>
      <c r="AT7628">
        <v>228</v>
      </c>
      <c r="AU7628">
        <v>0</v>
      </c>
      <c r="AV7628">
        <v>25</v>
      </c>
      <c r="AW7628">
        <v>4</v>
      </c>
      <c r="AX7628">
        <v>0</v>
      </c>
      <c r="AY7628">
        <v>0</v>
      </c>
      <c r="AZ7628">
        <v>2</v>
      </c>
      <c r="BA7628">
        <v>7.5</v>
      </c>
      <c r="BB7628">
        <v>1710</v>
      </c>
      <c r="BC7628">
        <v>0</v>
      </c>
      <c r="BD7628">
        <v>1710</v>
      </c>
      <c r="BE7628">
        <v>1681</v>
      </c>
    </row>
    <row r="7629" spans="1:57" x14ac:dyDescent="0.25">
      <c r="A7629" s="2">
        <v>45689</v>
      </c>
      <c r="B7629">
        <v>7628</v>
      </c>
      <c r="C7629" s="3" t="s">
        <v>23</v>
      </c>
      <c r="D7629" s="4" t="s">
        <v>6989</v>
      </c>
      <c r="E7629" s="3" t="s">
        <v>170</v>
      </c>
      <c r="F7629" s="3">
        <v>9666236</v>
      </c>
      <c r="G7629" s="6" t="s">
        <v>532</v>
      </c>
      <c r="H7629" s="6" t="s">
        <v>102</v>
      </c>
      <c r="I7629" t="s">
        <v>29</v>
      </c>
      <c r="J7629" t="s">
        <v>29</v>
      </c>
      <c r="K7629" t="s">
        <v>29</v>
      </c>
      <c r="L7629" t="s">
        <v>29</v>
      </c>
      <c r="M7629" t="s">
        <v>29</v>
      </c>
      <c r="O7629" t="s">
        <v>31</v>
      </c>
      <c r="P7629" t="s">
        <v>30</v>
      </c>
      <c r="Q7629" t="s">
        <v>30</v>
      </c>
      <c r="R7629">
        <v>10</v>
      </c>
      <c r="S7629">
        <v>10</v>
      </c>
      <c r="T7629">
        <v>10</v>
      </c>
      <c r="U7629">
        <v>10</v>
      </c>
      <c r="V7629" t="s">
        <v>31</v>
      </c>
      <c r="W7629">
        <v>10</v>
      </c>
      <c r="X7629">
        <v>10</v>
      </c>
      <c r="Y7629">
        <v>10</v>
      </c>
      <c r="Z7629">
        <v>10</v>
      </c>
      <c r="AA7629">
        <v>10</v>
      </c>
      <c r="AB7629">
        <v>10</v>
      </c>
      <c r="AC7629" t="s">
        <v>6425</v>
      </c>
      <c r="AD7629">
        <v>10</v>
      </c>
      <c r="AE7629">
        <v>12</v>
      </c>
      <c r="AF7629">
        <v>12</v>
      </c>
      <c r="AG7629">
        <v>12</v>
      </c>
      <c r="AH7629" t="s">
        <v>47</v>
      </c>
      <c r="AI7629" t="s">
        <v>47</v>
      </c>
      <c r="AJ7629" t="s">
        <v>31</v>
      </c>
      <c r="AK7629">
        <v>10</v>
      </c>
      <c r="AL7629">
        <v>10</v>
      </c>
      <c r="AM7629">
        <v>10</v>
      </c>
      <c r="AN7629">
        <v>10</v>
      </c>
      <c r="AO7629">
        <v>10</v>
      </c>
      <c r="AP7629">
        <v>10</v>
      </c>
      <c r="AQ7629" t="s">
        <v>31</v>
      </c>
      <c r="AR7629">
        <v>10</v>
      </c>
      <c r="AS7629">
        <v>10</v>
      </c>
      <c r="AT7629">
        <v>226</v>
      </c>
      <c r="AU7629">
        <v>0</v>
      </c>
      <c r="AV7629">
        <v>25</v>
      </c>
      <c r="AW7629">
        <v>4</v>
      </c>
      <c r="AX7629">
        <v>0</v>
      </c>
      <c r="AY7629">
        <v>0</v>
      </c>
      <c r="AZ7629">
        <v>2</v>
      </c>
      <c r="BA7629">
        <v>7.5</v>
      </c>
      <c r="BB7629">
        <v>1695</v>
      </c>
      <c r="BC7629">
        <v>0</v>
      </c>
      <c r="BD7629">
        <v>1695</v>
      </c>
      <c r="BE7629">
        <v>1666</v>
      </c>
    </row>
    <row r="7630" spans="1:57" x14ac:dyDescent="0.25">
      <c r="A7630" s="2">
        <v>45689</v>
      </c>
      <c r="B7630">
        <v>7629</v>
      </c>
      <c r="C7630" s="3" t="s">
        <v>23</v>
      </c>
      <c r="D7630" s="4" t="s">
        <v>6989</v>
      </c>
      <c r="E7630" s="3" t="s">
        <v>170</v>
      </c>
      <c r="F7630" s="3" t="s">
        <v>519</v>
      </c>
      <c r="G7630" s="6" t="s">
        <v>520</v>
      </c>
      <c r="H7630" s="6" t="s">
        <v>102</v>
      </c>
      <c r="I7630" t="s">
        <v>29</v>
      </c>
      <c r="J7630" t="s">
        <v>29</v>
      </c>
      <c r="K7630" t="s">
        <v>29</v>
      </c>
      <c r="L7630" t="s">
        <v>29</v>
      </c>
      <c r="M7630" t="s">
        <v>29</v>
      </c>
      <c r="O7630" t="s">
        <v>31</v>
      </c>
      <c r="P7630" t="s">
        <v>30</v>
      </c>
      <c r="Q7630" t="s">
        <v>30</v>
      </c>
      <c r="R7630">
        <v>10</v>
      </c>
      <c r="S7630">
        <v>10</v>
      </c>
      <c r="T7630">
        <v>10</v>
      </c>
      <c r="U7630">
        <v>10</v>
      </c>
      <c r="V7630" t="s">
        <v>31</v>
      </c>
      <c r="W7630">
        <v>10</v>
      </c>
      <c r="X7630">
        <v>10</v>
      </c>
      <c r="Y7630">
        <v>10</v>
      </c>
      <c r="Z7630">
        <v>10</v>
      </c>
      <c r="AA7630">
        <v>10</v>
      </c>
      <c r="AB7630">
        <v>10</v>
      </c>
      <c r="AC7630" t="s">
        <v>6425</v>
      </c>
      <c r="AD7630">
        <v>10</v>
      </c>
      <c r="AE7630">
        <v>12</v>
      </c>
      <c r="AF7630">
        <v>12</v>
      </c>
      <c r="AG7630">
        <v>12</v>
      </c>
      <c r="AH7630">
        <v>10</v>
      </c>
      <c r="AI7630">
        <v>12</v>
      </c>
      <c r="AJ7630" t="s">
        <v>31</v>
      </c>
      <c r="AK7630">
        <v>10</v>
      </c>
      <c r="AL7630">
        <v>10</v>
      </c>
      <c r="AM7630">
        <v>10</v>
      </c>
      <c r="AN7630">
        <v>10</v>
      </c>
      <c r="AO7630">
        <v>10</v>
      </c>
      <c r="AP7630">
        <v>10</v>
      </c>
      <c r="AQ7630" t="s">
        <v>31</v>
      </c>
      <c r="AR7630">
        <v>10</v>
      </c>
      <c r="AS7630" t="s">
        <v>41</v>
      </c>
      <c r="AT7630">
        <v>238</v>
      </c>
      <c r="AU7630">
        <v>0</v>
      </c>
      <c r="AV7630">
        <v>25</v>
      </c>
      <c r="AW7630">
        <v>4</v>
      </c>
      <c r="AX7630">
        <v>0</v>
      </c>
      <c r="AY7630">
        <v>0</v>
      </c>
      <c r="AZ7630">
        <v>0</v>
      </c>
      <c r="BA7630">
        <v>7.5</v>
      </c>
      <c r="BB7630">
        <v>1785</v>
      </c>
      <c r="BC7630">
        <v>0</v>
      </c>
      <c r="BD7630">
        <v>1785</v>
      </c>
      <c r="BE7630">
        <v>1756</v>
      </c>
    </row>
    <row r="7631" spans="1:57" x14ac:dyDescent="0.25">
      <c r="A7631" s="2">
        <v>45689</v>
      </c>
      <c r="B7631">
        <v>7630</v>
      </c>
      <c r="C7631" s="3" t="s">
        <v>23</v>
      </c>
      <c r="D7631" s="4" t="s">
        <v>6989</v>
      </c>
      <c r="E7631" s="5" t="s">
        <v>57</v>
      </c>
      <c r="F7631" s="3" t="s">
        <v>529</v>
      </c>
      <c r="G7631" s="6" t="s">
        <v>530</v>
      </c>
      <c r="H7631" s="6" t="s">
        <v>102</v>
      </c>
      <c r="I7631" t="s">
        <v>29</v>
      </c>
      <c r="J7631" t="s">
        <v>29</v>
      </c>
      <c r="K7631" t="s">
        <v>29</v>
      </c>
      <c r="L7631" t="s">
        <v>29</v>
      </c>
      <c r="M7631" t="s">
        <v>29</v>
      </c>
      <c r="O7631" t="s">
        <v>31</v>
      </c>
      <c r="P7631" t="s">
        <v>30</v>
      </c>
      <c r="Q7631" t="s">
        <v>30</v>
      </c>
      <c r="R7631">
        <v>10</v>
      </c>
      <c r="S7631">
        <v>10</v>
      </c>
      <c r="T7631">
        <v>10</v>
      </c>
      <c r="U7631">
        <v>10</v>
      </c>
      <c r="V7631" t="s">
        <v>31</v>
      </c>
      <c r="W7631" t="s">
        <v>47</v>
      </c>
      <c r="X7631">
        <v>10</v>
      </c>
      <c r="Y7631">
        <v>10</v>
      </c>
      <c r="Z7631">
        <v>10</v>
      </c>
      <c r="AA7631">
        <v>10</v>
      </c>
      <c r="AB7631">
        <v>10</v>
      </c>
      <c r="AC7631" t="s">
        <v>6425</v>
      </c>
      <c r="AD7631">
        <v>10</v>
      </c>
      <c r="AE7631" t="s">
        <v>47</v>
      </c>
      <c r="AF7631" t="s">
        <v>47</v>
      </c>
      <c r="AG7631">
        <v>12</v>
      </c>
      <c r="AH7631" t="s">
        <v>47</v>
      </c>
      <c r="AI7631">
        <v>12</v>
      </c>
      <c r="AJ7631" t="s">
        <v>31</v>
      </c>
      <c r="AK7631">
        <v>10</v>
      </c>
      <c r="AL7631">
        <v>10</v>
      </c>
      <c r="AM7631">
        <v>10</v>
      </c>
      <c r="AN7631">
        <v>10</v>
      </c>
      <c r="AO7631" t="s">
        <v>47</v>
      </c>
      <c r="AP7631">
        <v>10</v>
      </c>
      <c r="AQ7631" t="s">
        <v>31</v>
      </c>
      <c r="AR7631">
        <v>10</v>
      </c>
      <c r="AS7631">
        <v>10</v>
      </c>
      <c r="AT7631">
        <v>194</v>
      </c>
      <c r="AU7631">
        <v>125</v>
      </c>
      <c r="AV7631">
        <v>25</v>
      </c>
      <c r="AW7631">
        <v>3</v>
      </c>
      <c r="AX7631">
        <v>0</v>
      </c>
      <c r="AY7631">
        <v>0</v>
      </c>
      <c r="AZ7631">
        <v>5</v>
      </c>
      <c r="BA7631">
        <v>7.5</v>
      </c>
      <c r="BB7631">
        <v>1455</v>
      </c>
      <c r="BC7631">
        <v>72.75</v>
      </c>
      <c r="BD7631">
        <v>1527.75</v>
      </c>
      <c r="BE7631">
        <v>1374.75</v>
      </c>
    </row>
    <row r="7632" spans="1:57" x14ac:dyDescent="0.25">
      <c r="A7632" s="2">
        <v>45689</v>
      </c>
      <c r="B7632">
        <v>7631</v>
      </c>
      <c r="C7632" s="3" t="s">
        <v>23</v>
      </c>
      <c r="D7632" s="4" t="s">
        <v>6989</v>
      </c>
      <c r="E7632" s="5" t="s">
        <v>57</v>
      </c>
      <c r="F7632" s="3" t="s">
        <v>5397</v>
      </c>
      <c r="G7632" s="6" t="s">
        <v>5398</v>
      </c>
      <c r="H7632" s="6" t="s">
        <v>102</v>
      </c>
      <c r="I7632" t="s">
        <v>29</v>
      </c>
      <c r="J7632" t="s">
        <v>29</v>
      </c>
      <c r="K7632" t="s">
        <v>29</v>
      </c>
      <c r="L7632" t="s">
        <v>29</v>
      </c>
      <c r="M7632" t="s">
        <v>29</v>
      </c>
      <c r="O7632" t="s">
        <v>41</v>
      </c>
      <c r="P7632" t="s">
        <v>41</v>
      </c>
      <c r="Q7632" t="s">
        <v>41</v>
      </c>
      <c r="R7632" t="s">
        <v>41</v>
      </c>
      <c r="S7632" t="s">
        <v>41</v>
      </c>
      <c r="T7632" t="s">
        <v>41</v>
      </c>
      <c r="U7632" t="s">
        <v>41</v>
      </c>
      <c r="V7632" t="s">
        <v>41</v>
      </c>
      <c r="W7632" t="s">
        <v>41</v>
      </c>
      <c r="X7632">
        <v>10</v>
      </c>
      <c r="Y7632" t="s">
        <v>41</v>
      </c>
      <c r="Z7632" t="s">
        <v>41</v>
      </c>
      <c r="AA7632" t="s">
        <v>41</v>
      </c>
      <c r="AB7632" t="s">
        <v>41</v>
      </c>
      <c r="AC7632" t="s">
        <v>41</v>
      </c>
      <c r="AD7632">
        <v>10</v>
      </c>
      <c r="AE7632">
        <v>12</v>
      </c>
      <c r="AF7632">
        <v>12</v>
      </c>
      <c r="AG7632">
        <v>12</v>
      </c>
      <c r="AH7632" t="s">
        <v>47</v>
      </c>
      <c r="AI7632">
        <v>12</v>
      </c>
      <c r="AJ7632" t="s">
        <v>41</v>
      </c>
      <c r="AK7632" t="s">
        <v>41</v>
      </c>
      <c r="AL7632" t="s">
        <v>41</v>
      </c>
      <c r="AM7632" t="s">
        <v>41</v>
      </c>
      <c r="AN7632" t="s">
        <v>41</v>
      </c>
      <c r="AO7632" t="s">
        <v>47</v>
      </c>
      <c r="AP7632">
        <v>10</v>
      </c>
      <c r="AQ7632" t="s">
        <v>31</v>
      </c>
      <c r="AR7632" t="s">
        <v>47</v>
      </c>
      <c r="AS7632">
        <v>10</v>
      </c>
      <c r="AT7632">
        <v>88</v>
      </c>
      <c r="AU7632">
        <v>75</v>
      </c>
      <c r="AV7632">
        <v>25</v>
      </c>
      <c r="AW7632">
        <v>2</v>
      </c>
      <c r="AX7632">
        <v>0</v>
      </c>
      <c r="AY7632">
        <v>0</v>
      </c>
      <c r="AZ7632">
        <v>3</v>
      </c>
      <c r="BA7632">
        <v>7.5</v>
      </c>
      <c r="BB7632">
        <v>660</v>
      </c>
      <c r="BC7632">
        <v>33</v>
      </c>
      <c r="BD7632">
        <v>693</v>
      </c>
      <c r="BE7632">
        <v>591</v>
      </c>
    </row>
    <row r="7633" spans="1:57" x14ac:dyDescent="0.25">
      <c r="A7633" s="2">
        <v>45689</v>
      </c>
      <c r="B7633">
        <v>7632</v>
      </c>
      <c r="C7633" s="3" t="s">
        <v>23</v>
      </c>
      <c r="D7633" s="4" t="s">
        <v>6989</v>
      </c>
      <c r="E7633" s="3" t="s">
        <v>183</v>
      </c>
      <c r="F7633" s="3" t="s">
        <v>3029</v>
      </c>
      <c r="G7633" s="6" t="s">
        <v>3030</v>
      </c>
      <c r="H7633" s="6" t="s">
        <v>102</v>
      </c>
      <c r="I7633" t="s">
        <v>29</v>
      </c>
      <c r="J7633" t="s">
        <v>29</v>
      </c>
      <c r="K7633" t="s">
        <v>29</v>
      </c>
      <c r="L7633" t="s">
        <v>29</v>
      </c>
      <c r="M7633" t="s">
        <v>29</v>
      </c>
      <c r="O7633" t="s">
        <v>31</v>
      </c>
      <c r="P7633" t="s">
        <v>30</v>
      </c>
      <c r="Q7633" t="s">
        <v>30</v>
      </c>
      <c r="R7633">
        <v>10</v>
      </c>
      <c r="S7633">
        <v>10</v>
      </c>
      <c r="T7633">
        <v>10</v>
      </c>
      <c r="U7633">
        <v>10</v>
      </c>
      <c r="V7633" t="s">
        <v>31</v>
      </c>
      <c r="W7633" t="s">
        <v>41</v>
      </c>
      <c r="X7633">
        <v>10</v>
      </c>
      <c r="Y7633" t="s">
        <v>41</v>
      </c>
      <c r="Z7633" t="s">
        <v>41</v>
      </c>
      <c r="AA7633" t="s">
        <v>41</v>
      </c>
      <c r="AB7633">
        <v>10</v>
      </c>
      <c r="AC7633" t="s">
        <v>31</v>
      </c>
      <c r="AD7633" t="s">
        <v>47</v>
      </c>
      <c r="AE7633">
        <v>12</v>
      </c>
      <c r="AF7633" t="s">
        <v>47</v>
      </c>
      <c r="AG7633" t="s">
        <v>47</v>
      </c>
      <c r="AH7633">
        <v>10</v>
      </c>
      <c r="AI7633">
        <v>12</v>
      </c>
      <c r="AJ7633" t="s">
        <v>31</v>
      </c>
      <c r="AK7633">
        <v>10</v>
      </c>
      <c r="AL7633">
        <v>10</v>
      </c>
      <c r="AM7633">
        <v>10</v>
      </c>
      <c r="AN7633">
        <v>10</v>
      </c>
      <c r="AO7633">
        <v>10</v>
      </c>
      <c r="AP7633">
        <v>10</v>
      </c>
      <c r="AQ7633" t="s">
        <v>31</v>
      </c>
      <c r="AR7633">
        <v>10</v>
      </c>
      <c r="AS7633">
        <v>10</v>
      </c>
      <c r="AT7633">
        <v>174</v>
      </c>
      <c r="AU7633">
        <v>75</v>
      </c>
      <c r="AV7633">
        <v>25</v>
      </c>
      <c r="AW7633">
        <v>3</v>
      </c>
      <c r="AX7633">
        <v>0</v>
      </c>
      <c r="AY7633">
        <v>0</v>
      </c>
      <c r="AZ7633">
        <v>3</v>
      </c>
      <c r="BA7633">
        <v>7.5</v>
      </c>
      <c r="BB7633">
        <v>1305</v>
      </c>
      <c r="BC7633">
        <v>0</v>
      </c>
      <c r="BD7633">
        <v>1305</v>
      </c>
      <c r="BE7633">
        <v>1202</v>
      </c>
    </row>
    <row r="7634" spans="1:57" x14ac:dyDescent="0.25">
      <c r="A7634" s="2">
        <v>45689</v>
      </c>
      <c r="B7634">
        <v>7633</v>
      </c>
      <c r="C7634" s="3" t="s">
        <v>23</v>
      </c>
      <c r="D7634" s="4" t="s">
        <v>6989</v>
      </c>
      <c r="E7634" s="3" t="s">
        <v>170</v>
      </c>
      <c r="F7634" s="3" t="s">
        <v>533</v>
      </c>
      <c r="G7634" s="6" t="s">
        <v>534</v>
      </c>
      <c r="H7634" s="6" t="s">
        <v>102</v>
      </c>
      <c r="I7634" t="s">
        <v>29</v>
      </c>
      <c r="J7634" t="s">
        <v>29</v>
      </c>
      <c r="K7634" t="s">
        <v>29</v>
      </c>
      <c r="L7634" t="s">
        <v>29</v>
      </c>
      <c r="M7634" t="s">
        <v>29</v>
      </c>
      <c r="O7634" t="s">
        <v>31</v>
      </c>
      <c r="P7634" t="s">
        <v>30</v>
      </c>
      <c r="Q7634" t="s">
        <v>30</v>
      </c>
      <c r="R7634">
        <v>10</v>
      </c>
      <c r="S7634">
        <v>10</v>
      </c>
      <c r="T7634">
        <v>10</v>
      </c>
      <c r="U7634">
        <v>10</v>
      </c>
      <c r="V7634" t="s">
        <v>31</v>
      </c>
      <c r="W7634">
        <v>10</v>
      </c>
      <c r="X7634">
        <v>10</v>
      </c>
      <c r="Y7634">
        <v>10</v>
      </c>
      <c r="Z7634">
        <v>10</v>
      </c>
      <c r="AA7634">
        <v>10</v>
      </c>
      <c r="AB7634">
        <v>10</v>
      </c>
      <c r="AC7634" t="s">
        <v>6425</v>
      </c>
      <c r="AD7634">
        <v>10</v>
      </c>
      <c r="AE7634">
        <v>12</v>
      </c>
      <c r="AF7634">
        <v>12</v>
      </c>
      <c r="AG7634">
        <v>12</v>
      </c>
      <c r="AH7634">
        <v>10</v>
      </c>
      <c r="AI7634" t="s">
        <v>47</v>
      </c>
      <c r="AJ7634" t="s">
        <v>31</v>
      </c>
      <c r="AK7634">
        <v>10</v>
      </c>
      <c r="AL7634">
        <v>10</v>
      </c>
      <c r="AM7634">
        <v>10</v>
      </c>
      <c r="AN7634">
        <v>10</v>
      </c>
      <c r="AO7634">
        <v>10</v>
      </c>
      <c r="AP7634">
        <v>10</v>
      </c>
      <c r="AQ7634" t="s">
        <v>31</v>
      </c>
      <c r="AR7634">
        <v>10</v>
      </c>
      <c r="AS7634">
        <v>10</v>
      </c>
      <c r="AT7634">
        <v>236</v>
      </c>
      <c r="AU7634">
        <v>0</v>
      </c>
      <c r="AV7634">
        <v>25</v>
      </c>
      <c r="AW7634">
        <v>4</v>
      </c>
      <c r="AX7634">
        <v>0</v>
      </c>
      <c r="AY7634">
        <v>0</v>
      </c>
      <c r="AZ7634">
        <v>1</v>
      </c>
      <c r="BA7634">
        <v>7.5</v>
      </c>
      <c r="BB7634">
        <v>1770</v>
      </c>
      <c r="BC7634">
        <v>0</v>
      </c>
      <c r="BD7634">
        <v>1770</v>
      </c>
      <c r="BE7634">
        <v>1741</v>
      </c>
    </row>
    <row r="7635" spans="1:57" x14ac:dyDescent="0.25">
      <c r="A7635" s="2">
        <v>45689</v>
      </c>
      <c r="B7635">
        <v>7634</v>
      </c>
      <c r="C7635" s="3" t="s">
        <v>23</v>
      </c>
      <c r="D7635" s="4" t="s">
        <v>6989</v>
      </c>
      <c r="E7635" s="3" t="s">
        <v>398</v>
      </c>
      <c r="F7635" s="3" t="s">
        <v>662</v>
      </c>
      <c r="G7635" s="6" t="s">
        <v>663</v>
      </c>
      <c r="H7635" s="6" t="s">
        <v>72</v>
      </c>
      <c r="I7635" t="s">
        <v>29</v>
      </c>
      <c r="J7635" t="s">
        <v>29</v>
      </c>
      <c r="K7635" t="s">
        <v>29</v>
      </c>
      <c r="L7635" t="s">
        <v>29</v>
      </c>
      <c r="M7635" t="s">
        <v>29</v>
      </c>
      <c r="O7635" t="s">
        <v>31</v>
      </c>
      <c r="P7635" t="s">
        <v>30</v>
      </c>
      <c r="Q7635" t="s">
        <v>30</v>
      </c>
      <c r="R7635">
        <v>10</v>
      </c>
      <c r="S7635">
        <v>10</v>
      </c>
      <c r="T7635">
        <v>10</v>
      </c>
      <c r="U7635">
        <v>10</v>
      </c>
      <c r="V7635" t="s">
        <v>31</v>
      </c>
      <c r="W7635">
        <v>10</v>
      </c>
      <c r="X7635" t="s">
        <v>47</v>
      </c>
      <c r="Y7635">
        <v>10</v>
      </c>
      <c r="Z7635">
        <v>10</v>
      </c>
      <c r="AA7635">
        <v>10</v>
      </c>
      <c r="AB7635">
        <v>10</v>
      </c>
      <c r="AC7635">
        <v>6</v>
      </c>
      <c r="AD7635">
        <v>10</v>
      </c>
      <c r="AE7635">
        <v>12</v>
      </c>
      <c r="AF7635">
        <v>12</v>
      </c>
      <c r="AG7635">
        <v>12</v>
      </c>
      <c r="AH7635" t="s">
        <v>47</v>
      </c>
      <c r="AI7635">
        <v>12</v>
      </c>
      <c r="AJ7635" t="s">
        <v>31</v>
      </c>
      <c r="AK7635">
        <v>10</v>
      </c>
      <c r="AL7635">
        <v>10</v>
      </c>
      <c r="AM7635">
        <v>10</v>
      </c>
      <c r="AN7635">
        <v>10</v>
      </c>
      <c r="AO7635">
        <v>10</v>
      </c>
      <c r="AP7635">
        <v>10</v>
      </c>
      <c r="AQ7635" t="s">
        <v>31</v>
      </c>
      <c r="AR7635">
        <v>10</v>
      </c>
      <c r="AS7635">
        <v>10</v>
      </c>
      <c r="AT7635">
        <v>234</v>
      </c>
      <c r="AU7635">
        <v>0</v>
      </c>
      <c r="AV7635">
        <v>25</v>
      </c>
      <c r="AW7635">
        <v>4</v>
      </c>
      <c r="AX7635">
        <v>0</v>
      </c>
      <c r="AY7635">
        <v>0</v>
      </c>
      <c r="AZ7635">
        <v>2</v>
      </c>
      <c r="BA7635">
        <v>9.5</v>
      </c>
      <c r="BB7635">
        <v>2223</v>
      </c>
      <c r="BC7635">
        <v>0</v>
      </c>
      <c r="BD7635">
        <v>2223</v>
      </c>
      <c r="BE7635">
        <v>2194</v>
      </c>
    </row>
    <row r="7636" spans="1:57" x14ac:dyDescent="0.25">
      <c r="A7636" s="2">
        <v>45689</v>
      </c>
      <c r="B7636">
        <v>7635</v>
      </c>
      <c r="C7636" s="3" t="s">
        <v>23</v>
      </c>
      <c r="D7636" s="4" t="s">
        <v>6989</v>
      </c>
      <c r="E7636" s="3" t="s">
        <v>69</v>
      </c>
      <c r="F7636" s="3" t="s">
        <v>1708</v>
      </c>
      <c r="G7636" s="6" t="s">
        <v>1709</v>
      </c>
      <c r="H7636" s="6" t="s">
        <v>72</v>
      </c>
      <c r="I7636" t="s">
        <v>29</v>
      </c>
      <c r="J7636" t="s">
        <v>29</v>
      </c>
      <c r="K7636" t="s">
        <v>29</v>
      </c>
      <c r="L7636" t="s">
        <v>29</v>
      </c>
      <c r="M7636" t="s">
        <v>29</v>
      </c>
      <c r="O7636" t="s">
        <v>31</v>
      </c>
      <c r="P7636" t="s">
        <v>30</v>
      </c>
      <c r="Q7636" t="s">
        <v>30</v>
      </c>
      <c r="R7636">
        <v>10</v>
      </c>
      <c r="S7636">
        <v>10</v>
      </c>
      <c r="T7636">
        <v>10</v>
      </c>
      <c r="U7636">
        <v>10</v>
      </c>
      <c r="V7636" t="s">
        <v>31</v>
      </c>
      <c r="W7636">
        <v>10</v>
      </c>
      <c r="X7636">
        <v>10</v>
      </c>
      <c r="Y7636">
        <v>10</v>
      </c>
      <c r="Z7636">
        <v>10</v>
      </c>
      <c r="AA7636">
        <v>10</v>
      </c>
      <c r="AB7636">
        <v>10</v>
      </c>
      <c r="AC7636">
        <v>6</v>
      </c>
      <c r="AD7636">
        <v>10</v>
      </c>
      <c r="AE7636">
        <v>12</v>
      </c>
      <c r="AF7636">
        <v>12</v>
      </c>
      <c r="AG7636">
        <v>12</v>
      </c>
      <c r="AH7636">
        <v>10</v>
      </c>
      <c r="AI7636">
        <v>12</v>
      </c>
      <c r="AJ7636" t="s">
        <v>31</v>
      </c>
      <c r="AK7636">
        <v>10</v>
      </c>
      <c r="AL7636">
        <v>10</v>
      </c>
      <c r="AM7636">
        <v>10</v>
      </c>
      <c r="AN7636">
        <v>10</v>
      </c>
      <c r="AO7636">
        <v>10</v>
      </c>
      <c r="AP7636">
        <v>10</v>
      </c>
      <c r="AQ7636" t="s">
        <v>31</v>
      </c>
      <c r="AR7636">
        <v>10</v>
      </c>
      <c r="AS7636">
        <v>10</v>
      </c>
      <c r="AT7636">
        <v>254</v>
      </c>
      <c r="AU7636">
        <v>0</v>
      </c>
      <c r="AV7636">
        <v>25</v>
      </c>
      <c r="AW7636">
        <v>4</v>
      </c>
      <c r="AX7636">
        <v>0</v>
      </c>
      <c r="AY7636">
        <v>0</v>
      </c>
      <c r="AZ7636">
        <v>0</v>
      </c>
      <c r="BA7636">
        <v>9.5</v>
      </c>
      <c r="BB7636">
        <v>2413</v>
      </c>
      <c r="BC7636">
        <v>120.65</v>
      </c>
      <c r="BD7636">
        <v>2533.65</v>
      </c>
      <c r="BE7636">
        <v>2504.65</v>
      </c>
    </row>
    <row r="7637" spans="1:57" x14ac:dyDescent="0.25">
      <c r="A7637" s="2">
        <v>45689</v>
      </c>
      <c r="B7637">
        <v>7636</v>
      </c>
      <c r="C7637" s="3" t="s">
        <v>23</v>
      </c>
      <c r="D7637" s="4" t="s">
        <v>6989</v>
      </c>
      <c r="E7637" s="3" t="s">
        <v>105</v>
      </c>
      <c r="F7637" s="3" t="s">
        <v>873</v>
      </c>
      <c r="G7637" s="6" t="s">
        <v>874</v>
      </c>
      <c r="H7637" s="6" t="s">
        <v>72</v>
      </c>
      <c r="I7637" t="s">
        <v>29</v>
      </c>
      <c r="J7637" t="s">
        <v>29</v>
      </c>
      <c r="K7637" t="s">
        <v>29</v>
      </c>
      <c r="L7637" t="s">
        <v>29</v>
      </c>
      <c r="M7637" t="s">
        <v>29</v>
      </c>
      <c r="O7637" t="s">
        <v>31</v>
      </c>
      <c r="P7637" t="s">
        <v>30</v>
      </c>
      <c r="Q7637" t="s">
        <v>30</v>
      </c>
      <c r="R7637">
        <v>10</v>
      </c>
      <c r="S7637">
        <v>10</v>
      </c>
      <c r="T7637">
        <v>10</v>
      </c>
      <c r="U7637">
        <v>10</v>
      </c>
      <c r="V7637" t="s">
        <v>31</v>
      </c>
      <c r="W7637">
        <v>10</v>
      </c>
      <c r="X7637">
        <v>10</v>
      </c>
      <c r="Y7637">
        <v>10</v>
      </c>
      <c r="Z7637">
        <v>10</v>
      </c>
      <c r="AA7637">
        <v>10</v>
      </c>
      <c r="AB7637">
        <v>10</v>
      </c>
      <c r="AC7637" t="s">
        <v>6425</v>
      </c>
      <c r="AD7637">
        <v>10</v>
      </c>
      <c r="AE7637">
        <v>12</v>
      </c>
      <c r="AF7637">
        <v>12</v>
      </c>
      <c r="AG7637">
        <v>12</v>
      </c>
      <c r="AH7637">
        <v>10</v>
      </c>
      <c r="AI7637">
        <v>12</v>
      </c>
      <c r="AJ7637" t="s">
        <v>31</v>
      </c>
      <c r="AK7637">
        <v>10</v>
      </c>
      <c r="AL7637">
        <v>10</v>
      </c>
      <c r="AM7637">
        <v>10</v>
      </c>
      <c r="AN7637">
        <v>10</v>
      </c>
      <c r="AO7637">
        <v>10</v>
      </c>
      <c r="AP7637">
        <v>10</v>
      </c>
      <c r="AQ7637" t="s">
        <v>31</v>
      </c>
      <c r="AR7637">
        <v>10</v>
      </c>
      <c r="AS7637">
        <v>10</v>
      </c>
      <c r="AT7637">
        <v>248</v>
      </c>
      <c r="AU7637">
        <v>0</v>
      </c>
      <c r="AV7637">
        <v>25</v>
      </c>
      <c r="AW7637">
        <v>4</v>
      </c>
      <c r="AX7637">
        <v>0</v>
      </c>
      <c r="AY7637">
        <v>0</v>
      </c>
      <c r="AZ7637">
        <v>0</v>
      </c>
      <c r="BA7637">
        <v>9.5</v>
      </c>
      <c r="BB7637">
        <v>2356</v>
      </c>
      <c r="BC7637">
        <v>117.80000000000001</v>
      </c>
      <c r="BD7637">
        <v>2473.8000000000002</v>
      </c>
      <c r="BE7637">
        <v>2444.8000000000002</v>
      </c>
    </row>
    <row r="7638" spans="1:57" x14ac:dyDescent="0.25">
      <c r="A7638" s="2">
        <v>45689</v>
      </c>
      <c r="B7638">
        <v>7637</v>
      </c>
      <c r="C7638" s="3" t="s">
        <v>23</v>
      </c>
      <c r="D7638" s="4" t="s">
        <v>6989</v>
      </c>
      <c r="E7638" s="3" t="s">
        <v>141</v>
      </c>
      <c r="F7638" s="3" t="s">
        <v>670</v>
      </c>
      <c r="G7638" s="6" t="s">
        <v>671</v>
      </c>
      <c r="H7638" s="6" t="s">
        <v>72</v>
      </c>
      <c r="I7638" t="s">
        <v>29</v>
      </c>
      <c r="J7638" t="s">
        <v>29</v>
      </c>
      <c r="K7638" t="s">
        <v>29</v>
      </c>
      <c r="L7638" t="s">
        <v>29</v>
      </c>
      <c r="M7638" t="s">
        <v>29</v>
      </c>
      <c r="O7638" t="s">
        <v>31</v>
      </c>
      <c r="P7638" t="s">
        <v>30</v>
      </c>
      <c r="Q7638" t="s">
        <v>30</v>
      </c>
      <c r="R7638">
        <v>10</v>
      </c>
      <c r="S7638">
        <v>10</v>
      </c>
      <c r="T7638">
        <v>10</v>
      </c>
      <c r="U7638">
        <v>10</v>
      </c>
      <c r="V7638" t="s">
        <v>31</v>
      </c>
      <c r="W7638">
        <v>10</v>
      </c>
      <c r="X7638">
        <v>10</v>
      </c>
      <c r="Y7638">
        <v>10</v>
      </c>
      <c r="Z7638">
        <v>10</v>
      </c>
      <c r="AA7638">
        <v>10</v>
      </c>
      <c r="AB7638">
        <v>10</v>
      </c>
      <c r="AC7638">
        <v>6</v>
      </c>
      <c r="AD7638">
        <v>10</v>
      </c>
      <c r="AE7638">
        <v>12</v>
      </c>
      <c r="AF7638">
        <v>12</v>
      </c>
      <c r="AG7638">
        <v>12</v>
      </c>
      <c r="AH7638">
        <v>10</v>
      </c>
      <c r="AI7638">
        <v>12</v>
      </c>
      <c r="AJ7638" t="s">
        <v>31</v>
      </c>
      <c r="AK7638">
        <v>10</v>
      </c>
      <c r="AL7638">
        <v>10</v>
      </c>
      <c r="AM7638">
        <v>10</v>
      </c>
      <c r="AN7638">
        <v>10</v>
      </c>
      <c r="AO7638">
        <v>10</v>
      </c>
      <c r="AP7638">
        <v>10</v>
      </c>
      <c r="AQ7638" t="s">
        <v>31</v>
      </c>
      <c r="AR7638">
        <v>10</v>
      </c>
      <c r="AS7638">
        <v>10</v>
      </c>
      <c r="AT7638">
        <v>254</v>
      </c>
      <c r="AU7638">
        <v>0</v>
      </c>
      <c r="AV7638">
        <v>25</v>
      </c>
      <c r="AW7638">
        <v>4</v>
      </c>
      <c r="AX7638">
        <v>0</v>
      </c>
      <c r="AY7638">
        <v>0</v>
      </c>
      <c r="AZ7638">
        <v>0</v>
      </c>
      <c r="BA7638">
        <v>9.5</v>
      </c>
      <c r="BB7638">
        <v>2413</v>
      </c>
      <c r="BC7638">
        <v>0</v>
      </c>
      <c r="BD7638">
        <v>2413</v>
      </c>
      <c r="BE7638">
        <v>2384</v>
      </c>
    </row>
    <row r="7639" spans="1:57" x14ac:dyDescent="0.25">
      <c r="A7639" s="2">
        <v>45689</v>
      </c>
      <c r="B7639">
        <v>7638</v>
      </c>
      <c r="C7639" s="3" t="s">
        <v>23</v>
      </c>
      <c r="D7639" s="4" t="s">
        <v>6989</v>
      </c>
      <c r="E7639" s="3" t="s">
        <v>141</v>
      </c>
      <c r="F7639" s="3" t="s">
        <v>5971</v>
      </c>
      <c r="G7639" s="6" t="s">
        <v>5972</v>
      </c>
      <c r="H7639" s="6" t="s">
        <v>72</v>
      </c>
      <c r="I7639" t="s">
        <v>29</v>
      </c>
      <c r="J7639" t="s">
        <v>29</v>
      </c>
      <c r="K7639" t="s">
        <v>29</v>
      </c>
      <c r="L7639" t="s">
        <v>29</v>
      </c>
      <c r="M7639" t="s">
        <v>29</v>
      </c>
      <c r="O7639" t="s">
        <v>31</v>
      </c>
      <c r="P7639" t="s">
        <v>30</v>
      </c>
      <c r="Q7639" t="s">
        <v>30</v>
      </c>
      <c r="R7639">
        <v>10</v>
      </c>
      <c r="S7639">
        <v>10</v>
      </c>
      <c r="T7639">
        <v>10</v>
      </c>
      <c r="U7639">
        <v>10</v>
      </c>
      <c r="V7639" t="s">
        <v>31</v>
      </c>
      <c r="W7639">
        <v>10</v>
      </c>
      <c r="X7639" t="s">
        <v>47</v>
      </c>
      <c r="Y7639" t="s">
        <v>47</v>
      </c>
      <c r="Z7639">
        <v>10</v>
      </c>
      <c r="AA7639">
        <v>10</v>
      </c>
      <c r="AB7639">
        <v>10</v>
      </c>
      <c r="AC7639" t="s">
        <v>6425</v>
      </c>
      <c r="AD7639">
        <v>10</v>
      </c>
      <c r="AE7639">
        <v>12</v>
      </c>
      <c r="AF7639">
        <v>12</v>
      </c>
      <c r="AG7639">
        <v>12</v>
      </c>
      <c r="AH7639">
        <v>10</v>
      </c>
      <c r="AI7639">
        <v>12</v>
      </c>
      <c r="AJ7639" t="s">
        <v>31</v>
      </c>
      <c r="AK7639">
        <v>10</v>
      </c>
      <c r="AL7639">
        <v>10</v>
      </c>
      <c r="AM7639">
        <v>10</v>
      </c>
      <c r="AN7639">
        <v>10</v>
      </c>
      <c r="AO7639">
        <v>10</v>
      </c>
      <c r="AP7639">
        <v>10</v>
      </c>
      <c r="AQ7639" t="s">
        <v>31</v>
      </c>
      <c r="AR7639">
        <v>10</v>
      </c>
      <c r="AS7639">
        <v>10</v>
      </c>
      <c r="AT7639">
        <v>228</v>
      </c>
      <c r="AU7639">
        <v>0</v>
      </c>
      <c r="AV7639">
        <v>25</v>
      </c>
      <c r="AW7639">
        <v>4</v>
      </c>
      <c r="AX7639">
        <v>0</v>
      </c>
      <c r="AY7639">
        <v>0</v>
      </c>
      <c r="AZ7639">
        <v>2</v>
      </c>
      <c r="BA7639">
        <v>9.5</v>
      </c>
      <c r="BB7639">
        <v>2166</v>
      </c>
      <c r="BC7639">
        <v>0</v>
      </c>
      <c r="BD7639">
        <v>2166</v>
      </c>
      <c r="BE7639">
        <v>2137</v>
      </c>
    </row>
    <row r="7640" spans="1:57" x14ac:dyDescent="0.25">
      <c r="A7640" s="2">
        <v>45689</v>
      </c>
      <c r="B7640">
        <v>7639</v>
      </c>
      <c r="C7640" s="3" t="s">
        <v>23</v>
      </c>
      <c r="D7640" s="4" t="s">
        <v>6989</v>
      </c>
      <c r="E7640" s="3" t="s">
        <v>131</v>
      </c>
      <c r="F7640" s="3" t="s">
        <v>677</v>
      </c>
      <c r="G7640" s="6" t="s">
        <v>678</v>
      </c>
      <c r="H7640" s="6" t="s">
        <v>72</v>
      </c>
      <c r="I7640" t="s">
        <v>29</v>
      </c>
      <c r="J7640" t="s">
        <v>29</v>
      </c>
      <c r="K7640" t="s">
        <v>29</v>
      </c>
      <c r="L7640" t="s">
        <v>29</v>
      </c>
      <c r="M7640" t="s">
        <v>29</v>
      </c>
      <c r="O7640" t="s">
        <v>31</v>
      </c>
      <c r="P7640" t="s">
        <v>30</v>
      </c>
      <c r="Q7640" t="s">
        <v>30</v>
      </c>
      <c r="R7640">
        <v>10</v>
      </c>
      <c r="S7640">
        <v>10</v>
      </c>
      <c r="T7640">
        <v>10</v>
      </c>
      <c r="U7640">
        <v>10</v>
      </c>
      <c r="V7640" t="s">
        <v>31</v>
      </c>
      <c r="W7640">
        <v>10</v>
      </c>
      <c r="X7640">
        <v>10</v>
      </c>
      <c r="Y7640">
        <v>10</v>
      </c>
      <c r="Z7640">
        <v>10</v>
      </c>
      <c r="AA7640">
        <v>10</v>
      </c>
      <c r="AB7640" t="s">
        <v>47</v>
      </c>
      <c r="AC7640" t="s">
        <v>6425</v>
      </c>
      <c r="AD7640">
        <v>10</v>
      </c>
      <c r="AE7640">
        <v>12</v>
      </c>
      <c r="AF7640">
        <v>12</v>
      </c>
      <c r="AG7640">
        <v>12</v>
      </c>
      <c r="AH7640">
        <v>10</v>
      </c>
      <c r="AI7640">
        <v>12</v>
      </c>
      <c r="AJ7640" t="s">
        <v>31</v>
      </c>
      <c r="AK7640">
        <v>10</v>
      </c>
      <c r="AL7640">
        <v>10</v>
      </c>
      <c r="AM7640">
        <v>10</v>
      </c>
      <c r="AN7640">
        <v>10</v>
      </c>
      <c r="AO7640" t="s">
        <v>47</v>
      </c>
      <c r="AP7640">
        <v>10</v>
      </c>
      <c r="AQ7640" t="s">
        <v>31</v>
      </c>
      <c r="AR7640">
        <v>10</v>
      </c>
      <c r="AS7640">
        <v>10</v>
      </c>
      <c r="AT7640">
        <v>228</v>
      </c>
      <c r="AU7640">
        <v>0</v>
      </c>
      <c r="AV7640">
        <v>25</v>
      </c>
      <c r="AW7640">
        <v>4</v>
      </c>
      <c r="AX7640">
        <v>0</v>
      </c>
      <c r="AY7640">
        <v>0</v>
      </c>
      <c r="AZ7640">
        <v>2</v>
      </c>
      <c r="BA7640">
        <v>9.5</v>
      </c>
      <c r="BB7640">
        <v>2166</v>
      </c>
      <c r="BC7640">
        <v>108.30000000000001</v>
      </c>
      <c r="BD7640">
        <v>2274.3000000000002</v>
      </c>
      <c r="BE7640">
        <v>2245.3000000000002</v>
      </c>
    </row>
    <row r="7641" spans="1:57" x14ac:dyDescent="0.25">
      <c r="A7641" s="2">
        <v>45689</v>
      </c>
      <c r="B7641">
        <v>7640</v>
      </c>
      <c r="C7641" s="3" t="s">
        <v>23</v>
      </c>
      <c r="D7641" s="4" t="s">
        <v>6989</v>
      </c>
      <c r="E7641" s="3" t="s">
        <v>60</v>
      </c>
      <c r="F7641" s="3" t="s">
        <v>151</v>
      </c>
      <c r="G7641" s="6" t="s">
        <v>152</v>
      </c>
      <c r="H7641" s="6" t="s">
        <v>72</v>
      </c>
      <c r="I7641" t="s">
        <v>29</v>
      </c>
      <c r="J7641" t="s">
        <v>29</v>
      </c>
      <c r="K7641" t="s">
        <v>29</v>
      </c>
      <c r="L7641" t="s">
        <v>29</v>
      </c>
      <c r="M7641" t="s">
        <v>29</v>
      </c>
      <c r="O7641" t="s">
        <v>31</v>
      </c>
      <c r="P7641" t="s">
        <v>30</v>
      </c>
      <c r="Q7641" t="s">
        <v>30</v>
      </c>
      <c r="R7641">
        <v>10</v>
      </c>
      <c r="S7641">
        <v>10</v>
      </c>
      <c r="T7641">
        <v>10</v>
      </c>
      <c r="U7641">
        <v>10</v>
      </c>
      <c r="V7641" t="s">
        <v>31</v>
      </c>
      <c r="W7641">
        <v>10</v>
      </c>
      <c r="X7641" t="s">
        <v>47</v>
      </c>
      <c r="Y7641" t="s">
        <v>47</v>
      </c>
      <c r="Z7641">
        <v>10</v>
      </c>
      <c r="AA7641">
        <v>10</v>
      </c>
      <c r="AB7641">
        <v>10</v>
      </c>
      <c r="AC7641" t="s">
        <v>6425</v>
      </c>
      <c r="AD7641">
        <v>10</v>
      </c>
      <c r="AE7641">
        <v>12</v>
      </c>
      <c r="AF7641">
        <v>12</v>
      </c>
      <c r="AG7641">
        <v>12</v>
      </c>
      <c r="AH7641">
        <v>10</v>
      </c>
      <c r="AI7641">
        <v>12</v>
      </c>
      <c r="AJ7641" t="s">
        <v>31</v>
      </c>
      <c r="AK7641">
        <v>10</v>
      </c>
      <c r="AL7641">
        <v>10</v>
      </c>
      <c r="AM7641">
        <v>10</v>
      </c>
      <c r="AN7641">
        <v>10</v>
      </c>
      <c r="AO7641">
        <v>10</v>
      </c>
      <c r="AP7641">
        <v>10</v>
      </c>
      <c r="AQ7641" t="s">
        <v>31</v>
      </c>
      <c r="AR7641">
        <v>10</v>
      </c>
      <c r="AS7641">
        <v>10</v>
      </c>
      <c r="AT7641">
        <v>228</v>
      </c>
      <c r="AU7641">
        <v>0</v>
      </c>
      <c r="AV7641">
        <v>25</v>
      </c>
      <c r="AW7641">
        <v>4</v>
      </c>
      <c r="AX7641">
        <v>0</v>
      </c>
      <c r="AY7641">
        <v>0</v>
      </c>
      <c r="AZ7641">
        <v>2</v>
      </c>
      <c r="BA7641">
        <v>9.5</v>
      </c>
      <c r="BB7641">
        <v>2166</v>
      </c>
      <c r="BC7641">
        <v>108.30000000000001</v>
      </c>
      <c r="BD7641">
        <v>2274.3000000000002</v>
      </c>
      <c r="BE7641">
        <v>2245.3000000000002</v>
      </c>
    </row>
    <row r="7642" spans="1:57" x14ac:dyDescent="0.25">
      <c r="A7642" s="2">
        <v>45689</v>
      </c>
      <c r="B7642">
        <v>7641</v>
      </c>
      <c r="C7642" s="3" t="s">
        <v>23</v>
      </c>
      <c r="D7642" s="4" t="s">
        <v>6989</v>
      </c>
      <c r="E7642" s="3" t="s">
        <v>43</v>
      </c>
      <c r="F7642" s="3" t="s">
        <v>438</v>
      </c>
      <c r="G7642" s="6" t="s">
        <v>6427</v>
      </c>
      <c r="H7642" s="6" t="s">
        <v>3570</v>
      </c>
      <c r="I7642" t="s">
        <v>29</v>
      </c>
      <c r="J7642" t="s">
        <v>29</v>
      </c>
      <c r="K7642" t="s">
        <v>29</v>
      </c>
      <c r="L7642" t="s">
        <v>29</v>
      </c>
      <c r="M7642" t="s">
        <v>29</v>
      </c>
      <c r="O7642" t="s">
        <v>31</v>
      </c>
      <c r="P7642" t="s">
        <v>30</v>
      </c>
      <c r="Q7642" t="s">
        <v>30</v>
      </c>
      <c r="R7642">
        <v>10</v>
      </c>
      <c r="S7642">
        <v>10</v>
      </c>
      <c r="T7642">
        <v>10</v>
      </c>
      <c r="U7642">
        <v>10</v>
      </c>
      <c r="V7642" t="s">
        <v>31</v>
      </c>
      <c r="W7642">
        <v>10</v>
      </c>
      <c r="X7642">
        <v>10</v>
      </c>
      <c r="Y7642">
        <v>10</v>
      </c>
      <c r="Z7642">
        <v>10</v>
      </c>
      <c r="AA7642">
        <v>10</v>
      </c>
      <c r="AB7642">
        <v>10</v>
      </c>
      <c r="AC7642" t="s">
        <v>31</v>
      </c>
      <c r="AD7642">
        <v>10</v>
      </c>
      <c r="AE7642">
        <v>12</v>
      </c>
      <c r="AF7642">
        <v>12</v>
      </c>
      <c r="AG7642">
        <v>12</v>
      </c>
      <c r="AH7642">
        <v>12</v>
      </c>
      <c r="AI7642">
        <v>12</v>
      </c>
      <c r="AJ7642" t="s">
        <v>31</v>
      </c>
      <c r="AK7642">
        <v>10</v>
      </c>
      <c r="AL7642">
        <v>10</v>
      </c>
      <c r="AM7642">
        <v>10</v>
      </c>
      <c r="AN7642">
        <v>10</v>
      </c>
      <c r="AO7642">
        <v>10</v>
      </c>
      <c r="AP7642">
        <v>10</v>
      </c>
      <c r="AQ7642" t="s">
        <v>31</v>
      </c>
      <c r="AR7642">
        <v>10</v>
      </c>
      <c r="AS7642">
        <v>10</v>
      </c>
      <c r="AT7642">
        <v>250</v>
      </c>
      <c r="AU7642">
        <v>0</v>
      </c>
      <c r="AV7642">
        <v>25</v>
      </c>
      <c r="AW7642">
        <v>4</v>
      </c>
      <c r="AX7642">
        <v>0</v>
      </c>
      <c r="AY7642">
        <v>0</v>
      </c>
      <c r="AZ7642">
        <v>0</v>
      </c>
      <c r="BA7642">
        <v>7.5</v>
      </c>
      <c r="BB7642">
        <v>1875</v>
      </c>
      <c r="BC7642">
        <v>93.75</v>
      </c>
      <c r="BD7642">
        <v>1968.75</v>
      </c>
      <c r="BE7642">
        <v>1939.75</v>
      </c>
    </row>
    <row r="7643" spans="1:57" x14ac:dyDescent="0.25">
      <c r="A7643" s="2">
        <v>45689</v>
      </c>
      <c r="B7643">
        <v>7642</v>
      </c>
      <c r="C7643" s="3" t="s">
        <v>23</v>
      </c>
      <c r="D7643" s="4" t="s">
        <v>6989</v>
      </c>
      <c r="E7643" s="3" t="s">
        <v>2534</v>
      </c>
      <c r="F7643" s="3" t="s">
        <v>2535</v>
      </c>
      <c r="G7643" s="6" t="s">
        <v>6428</v>
      </c>
      <c r="H7643" s="6" t="s">
        <v>6429</v>
      </c>
      <c r="I7643" t="s">
        <v>29</v>
      </c>
      <c r="J7643" t="s">
        <v>29</v>
      </c>
      <c r="K7643" t="s">
        <v>29</v>
      </c>
      <c r="L7643" t="s">
        <v>29</v>
      </c>
      <c r="M7643" t="s">
        <v>29</v>
      </c>
      <c r="O7643" t="s">
        <v>31</v>
      </c>
      <c r="P7643" t="s">
        <v>30</v>
      </c>
      <c r="Q7643" t="s">
        <v>30</v>
      </c>
      <c r="R7643">
        <v>10</v>
      </c>
      <c r="S7643">
        <v>10</v>
      </c>
      <c r="T7643">
        <v>10</v>
      </c>
      <c r="U7643">
        <v>10</v>
      </c>
      <c r="V7643" t="s">
        <v>31</v>
      </c>
      <c r="W7643">
        <v>10</v>
      </c>
      <c r="X7643">
        <v>10</v>
      </c>
      <c r="Y7643">
        <v>10</v>
      </c>
      <c r="Z7643">
        <v>10</v>
      </c>
      <c r="AA7643">
        <v>10</v>
      </c>
      <c r="AB7643">
        <v>10</v>
      </c>
      <c r="AC7643" t="s">
        <v>31</v>
      </c>
      <c r="AD7643">
        <v>10</v>
      </c>
      <c r="AE7643">
        <v>12</v>
      </c>
      <c r="AF7643">
        <v>12</v>
      </c>
      <c r="AG7643">
        <v>12</v>
      </c>
      <c r="AH7643">
        <v>12</v>
      </c>
      <c r="AI7643">
        <v>12</v>
      </c>
      <c r="AJ7643" t="s">
        <v>31</v>
      </c>
      <c r="AK7643">
        <v>10</v>
      </c>
      <c r="AL7643">
        <v>10</v>
      </c>
      <c r="AM7643">
        <v>10</v>
      </c>
      <c r="AN7643">
        <v>10</v>
      </c>
      <c r="AO7643">
        <v>10</v>
      </c>
      <c r="AP7643">
        <v>10</v>
      </c>
      <c r="AQ7643" t="s">
        <v>31</v>
      </c>
      <c r="AR7643">
        <v>10</v>
      </c>
      <c r="AS7643">
        <v>10</v>
      </c>
      <c r="AT7643">
        <v>250</v>
      </c>
      <c r="AU7643">
        <v>0</v>
      </c>
      <c r="AV7643">
        <v>25</v>
      </c>
      <c r="AW7643">
        <v>4</v>
      </c>
      <c r="AX7643">
        <v>0</v>
      </c>
      <c r="AY7643">
        <v>0</v>
      </c>
      <c r="AZ7643">
        <v>0</v>
      </c>
      <c r="BA7643">
        <v>9.5</v>
      </c>
      <c r="BB7643">
        <v>2375</v>
      </c>
      <c r="BC7643">
        <v>118.75</v>
      </c>
      <c r="BD7643">
        <v>2493.75</v>
      </c>
      <c r="BE7643">
        <v>2464.75</v>
      </c>
    </row>
    <row r="7644" spans="1:57" x14ac:dyDescent="0.25">
      <c r="A7644" s="2">
        <v>45689</v>
      </c>
      <c r="B7644">
        <v>7643</v>
      </c>
      <c r="C7644" s="3" t="s">
        <v>23</v>
      </c>
      <c r="D7644" s="4" t="s">
        <v>6989</v>
      </c>
      <c r="E7644" s="3" t="s">
        <v>2534</v>
      </c>
      <c r="F7644" s="3" t="s">
        <v>2537</v>
      </c>
      <c r="G7644" s="6" t="s">
        <v>6430</v>
      </c>
      <c r="H7644" s="6" t="s">
        <v>6429</v>
      </c>
      <c r="I7644" t="s">
        <v>29</v>
      </c>
      <c r="J7644" t="s">
        <v>29</v>
      </c>
      <c r="K7644" t="s">
        <v>29</v>
      </c>
      <c r="L7644" t="s">
        <v>29</v>
      </c>
      <c r="M7644" t="s">
        <v>29</v>
      </c>
      <c r="O7644" t="s">
        <v>31</v>
      </c>
      <c r="P7644" t="s">
        <v>30</v>
      </c>
      <c r="Q7644" t="s">
        <v>30</v>
      </c>
      <c r="R7644">
        <v>10</v>
      </c>
      <c r="S7644">
        <v>10</v>
      </c>
      <c r="T7644">
        <v>10</v>
      </c>
      <c r="U7644">
        <v>10</v>
      </c>
      <c r="V7644" t="s">
        <v>31</v>
      </c>
      <c r="W7644">
        <v>10</v>
      </c>
      <c r="X7644">
        <v>10</v>
      </c>
      <c r="Y7644">
        <v>10</v>
      </c>
      <c r="Z7644">
        <v>10</v>
      </c>
      <c r="AA7644">
        <v>10</v>
      </c>
      <c r="AB7644">
        <v>10</v>
      </c>
      <c r="AC7644" t="s">
        <v>31</v>
      </c>
      <c r="AD7644">
        <v>10</v>
      </c>
      <c r="AE7644">
        <v>12</v>
      </c>
      <c r="AF7644">
        <v>12</v>
      </c>
      <c r="AG7644">
        <v>12</v>
      </c>
      <c r="AH7644">
        <v>12</v>
      </c>
      <c r="AI7644">
        <v>12</v>
      </c>
      <c r="AJ7644" t="s">
        <v>31</v>
      </c>
      <c r="AK7644">
        <v>10</v>
      </c>
      <c r="AL7644">
        <v>10</v>
      </c>
      <c r="AM7644">
        <v>10</v>
      </c>
      <c r="AN7644">
        <v>10</v>
      </c>
      <c r="AO7644">
        <v>10</v>
      </c>
      <c r="AP7644">
        <v>10</v>
      </c>
      <c r="AQ7644" t="s">
        <v>31</v>
      </c>
      <c r="AR7644">
        <v>10</v>
      </c>
      <c r="AS7644">
        <v>10</v>
      </c>
      <c r="AT7644">
        <v>250</v>
      </c>
      <c r="AU7644">
        <v>0</v>
      </c>
      <c r="AV7644">
        <v>25</v>
      </c>
      <c r="AW7644">
        <v>4</v>
      </c>
      <c r="AX7644">
        <v>0</v>
      </c>
      <c r="AY7644">
        <v>0</v>
      </c>
      <c r="AZ7644">
        <v>0</v>
      </c>
      <c r="BA7644">
        <v>9.5</v>
      </c>
      <c r="BB7644">
        <v>2375</v>
      </c>
      <c r="BC7644">
        <v>118.75</v>
      </c>
      <c r="BD7644">
        <v>2493.75</v>
      </c>
      <c r="BE7644">
        <v>2464.75</v>
      </c>
    </row>
    <row r="7645" spans="1:57" x14ac:dyDescent="0.25">
      <c r="A7645" s="2">
        <v>45689</v>
      </c>
      <c r="B7645">
        <v>7644</v>
      </c>
      <c r="C7645" s="3" t="s">
        <v>23</v>
      </c>
      <c r="D7645" s="4" t="s">
        <v>6993</v>
      </c>
      <c r="E7645" s="3" t="s">
        <v>110</v>
      </c>
      <c r="F7645" s="3" t="s">
        <v>156</v>
      </c>
      <c r="G7645" s="6" t="s">
        <v>157</v>
      </c>
      <c r="H7645" s="6" t="s">
        <v>72</v>
      </c>
      <c r="I7645" t="s">
        <v>29</v>
      </c>
      <c r="J7645" t="s">
        <v>29</v>
      </c>
      <c r="K7645" t="s">
        <v>29</v>
      </c>
      <c r="L7645" t="s">
        <v>29</v>
      </c>
      <c r="M7645" t="s">
        <v>29</v>
      </c>
      <c r="O7645" t="s">
        <v>31</v>
      </c>
      <c r="P7645" t="s">
        <v>30</v>
      </c>
      <c r="Q7645" t="s">
        <v>30</v>
      </c>
      <c r="R7645" t="s">
        <v>41</v>
      </c>
      <c r="S7645">
        <v>10</v>
      </c>
      <c r="T7645">
        <v>10</v>
      </c>
      <c r="U7645">
        <v>10</v>
      </c>
      <c r="V7645" t="s">
        <v>31</v>
      </c>
      <c r="W7645">
        <v>10</v>
      </c>
      <c r="X7645">
        <v>10</v>
      </c>
      <c r="Y7645">
        <v>10</v>
      </c>
      <c r="Z7645">
        <v>10</v>
      </c>
      <c r="AA7645">
        <v>10</v>
      </c>
      <c r="AB7645">
        <v>10</v>
      </c>
      <c r="AC7645" t="s">
        <v>31</v>
      </c>
      <c r="AD7645">
        <v>10</v>
      </c>
      <c r="AE7645">
        <v>10</v>
      </c>
      <c r="AF7645">
        <v>10</v>
      </c>
      <c r="AG7645">
        <v>10</v>
      </c>
      <c r="AH7645">
        <v>10</v>
      </c>
      <c r="AI7645">
        <v>10</v>
      </c>
      <c r="AJ7645" t="s">
        <v>31</v>
      </c>
      <c r="AK7645">
        <v>10</v>
      </c>
      <c r="AL7645">
        <v>10</v>
      </c>
      <c r="AM7645" t="s">
        <v>47</v>
      </c>
      <c r="AN7645" t="s">
        <v>47</v>
      </c>
      <c r="AO7645">
        <v>10</v>
      </c>
      <c r="AP7645">
        <v>10</v>
      </c>
      <c r="AQ7645" t="s">
        <v>31</v>
      </c>
      <c r="AR7645">
        <v>10</v>
      </c>
      <c r="AS7645">
        <v>10</v>
      </c>
      <c r="AT7645">
        <v>210</v>
      </c>
      <c r="AU7645">
        <v>0</v>
      </c>
      <c r="AV7645">
        <v>25</v>
      </c>
      <c r="AW7645">
        <v>3</v>
      </c>
      <c r="AX7645">
        <v>0</v>
      </c>
      <c r="AY7645">
        <v>0</v>
      </c>
      <c r="AZ7645">
        <v>2</v>
      </c>
      <c r="BA7645">
        <v>9.5</v>
      </c>
      <c r="BB7645">
        <v>1995</v>
      </c>
      <c r="BC7645">
        <v>99.75</v>
      </c>
      <c r="BD7645">
        <v>2094.75</v>
      </c>
      <c r="BE7645">
        <v>2066.75</v>
      </c>
    </row>
    <row r="7646" spans="1:57" x14ac:dyDescent="0.25">
      <c r="A7646" s="2">
        <v>45689</v>
      </c>
      <c r="B7646">
        <v>7645</v>
      </c>
      <c r="C7646" s="3" t="s">
        <v>23</v>
      </c>
      <c r="D7646" s="4" t="s">
        <v>6993</v>
      </c>
      <c r="E7646" s="3" t="s">
        <v>1137</v>
      </c>
      <c r="F7646" s="3" t="s">
        <v>3414</v>
      </c>
      <c r="G7646" s="6" t="s">
        <v>3415</v>
      </c>
      <c r="H7646" s="6" t="s">
        <v>72</v>
      </c>
      <c r="I7646" t="s">
        <v>29</v>
      </c>
      <c r="J7646" t="s">
        <v>29</v>
      </c>
      <c r="K7646" t="s">
        <v>29</v>
      </c>
      <c r="L7646" t="s">
        <v>29</v>
      </c>
      <c r="M7646" t="s">
        <v>29</v>
      </c>
      <c r="O7646" t="s">
        <v>31</v>
      </c>
      <c r="P7646" t="s">
        <v>30</v>
      </c>
      <c r="Q7646" t="s">
        <v>30</v>
      </c>
      <c r="R7646">
        <v>10</v>
      </c>
      <c r="S7646">
        <v>10</v>
      </c>
      <c r="T7646">
        <v>10</v>
      </c>
      <c r="U7646">
        <v>10</v>
      </c>
      <c r="V7646" t="s">
        <v>31</v>
      </c>
      <c r="W7646">
        <v>10</v>
      </c>
      <c r="X7646">
        <v>10</v>
      </c>
      <c r="Y7646">
        <v>10</v>
      </c>
      <c r="Z7646" t="s">
        <v>47</v>
      </c>
      <c r="AA7646">
        <v>10</v>
      </c>
      <c r="AB7646">
        <v>10</v>
      </c>
      <c r="AC7646" t="s">
        <v>31</v>
      </c>
      <c r="AD7646">
        <v>10</v>
      </c>
      <c r="AE7646">
        <v>10</v>
      </c>
      <c r="AF7646">
        <v>10</v>
      </c>
      <c r="AG7646">
        <v>10</v>
      </c>
      <c r="AH7646">
        <v>10</v>
      </c>
      <c r="AI7646">
        <v>10</v>
      </c>
      <c r="AJ7646" t="s">
        <v>31</v>
      </c>
      <c r="AK7646" t="s">
        <v>47</v>
      </c>
      <c r="AL7646">
        <v>10</v>
      </c>
      <c r="AM7646" t="s">
        <v>41</v>
      </c>
      <c r="AN7646" t="s">
        <v>41</v>
      </c>
      <c r="AO7646" t="s">
        <v>41</v>
      </c>
      <c r="AP7646" t="s">
        <v>41</v>
      </c>
      <c r="AQ7646" t="s">
        <v>31</v>
      </c>
      <c r="AR7646" t="s">
        <v>41</v>
      </c>
      <c r="AS7646" t="s">
        <v>41</v>
      </c>
      <c r="AT7646">
        <v>160</v>
      </c>
      <c r="AU7646">
        <v>0</v>
      </c>
      <c r="AV7646">
        <v>25</v>
      </c>
      <c r="AW7646">
        <v>3</v>
      </c>
      <c r="AX7646">
        <v>0</v>
      </c>
      <c r="AY7646">
        <v>0</v>
      </c>
      <c r="AZ7646">
        <v>2</v>
      </c>
      <c r="BA7646">
        <v>9.5</v>
      </c>
      <c r="BB7646">
        <v>1520</v>
      </c>
      <c r="BC7646">
        <v>0</v>
      </c>
      <c r="BD7646">
        <v>1520</v>
      </c>
      <c r="BE7646">
        <v>1492</v>
      </c>
    </row>
    <row r="7647" spans="1:57" x14ac:dyDescent="0.25">
      <c r="A7647" s="2">
        <v>45689</v>
      </c>
      <c r="B7647">
        <v>7646</v>
      </c>
      <c r="C7647" s="3" t="s">
        <v>23</v>
      </c>
      <c r="D7647" s="4" t="s">
        <v>6993</v>
      </c>
      <c r="E7647" s="3" t="s">
        <v>153</v>
      </c>
      <c r="F7647" s="3" t="s">
        <v>2405</v>
      </c>
      <c r="G7647" s="6" t="s">
        <v>2406</v>
      </c>
      <c r="H7647" s="6" t="s">
        <v>321</v>
      </c>
      <c r="I7647" t="s">
        <v>29</v>
      </c>
      <c r="J7647" t="s">
        <v>29</v>
      </c>
      <c r="K7647" t="s">
        <v>29</v>
      </c>
      <c r="L7647" t="s">
        <v>29</v>
      </c>
      <c r="M7647" t="s">
        <v>29</v>
      </c>
      <c r="O7647" t="s">
        <v>31</v>
      </c>
      <c r="P7647" t="s">
        <v>30</v>
      </c>
      <c r="Q7647" t="s">
        <v>30</v>
      </c>
      <c r="R7647" t="s">
        <v>47</v>
      </c>
      <c r="S7647">
        <v>10</v>
      </c>
      <c r="T7647" t="s">
        <v>47</v>
      </c>
      <c r="U7647">
        <v>10</v>
      </c>
      <c r="V7647" t="s">
        <v>31</v>
      </c>
      <c r="W7647">
        <v>10</v>
      </c>
      <c r="X7647">
        <v>10</v>
      </c>
      <c r="Y7647">
        <v>10</v>
      </c>
      <c r="Z7647">
        <v>10</v>
      </c>
      <c r="AA7647">
        <v>10</v>
      </c>
      <c r="AB7647">
        <v>10</v>
      </c>
      <c r="AC7647" t="s">
        <v>31</v>
      </c>
      <c r="AD7647" t="s">
        <v>47</v>
      </c>
      <c r="AE7647">
        <v>10</v>
      </c>
      <c r="AF7647">
        <v>10</v>
      </c>
      <c r="AG7647" t="s">
        <v>47</v>
      </c>
      <c r="AH7647">
        <v>10</v>
      </c>
      <c r="AI7647">
        <v>10</v>
      </c>
      <c r="AJ7647" t="s">
        <v>31</v>
      </c>
      <c r="AK7647" t="s">
        <v>47</v>
      </c>
      <c r="AL7647">
        <v>10</v>
      </c>
      <c r="AM7647">
        <v>10</v>
      </c>
      <c r="AN7647">
        <v>10</v>
      </c>
      <c r="AO7647">
        <v>10</v>
      </c>
      <c r="AP7647">
        <v>10</v>
      </c>
      <c r="AQ7647" t="s">
        <v>31</v>
      </c>
      <c r="AR7647">
        <v>10</v>
      </c>
      <c r="AS7647" t="s">
        <v>47</v>
      </c>
      <c r="AT7647">
        <v>180</v>
      </c>
      <c r="AU7647">
        <v>150</v>
      </c>
      <c r="AV7647">
        <v>25</v>
      </c>
      <c r="AW7647">
        <v>3</v>
      </c>
      <c r="AX7647">
        <v>0</v>
      </c>
      <c r="AY7647">
        <v>0</v>
      </c>
      <c r="AZ7647">
        <v>6</v>
      </c>
      <c r="BA7647">
        <v>9.5</v>
      </c>
      <c r="BB7647">
        <v>1710</v>
      </c>
      <c r="BC7647">
        <v>85.5</v>
      </c>
      <c r="BD7647">
        <v>1795.5</v>
      </c>
      <c r="BE7647">
        <v>1617.5</v>
      </c>
    </row>
    <row r="7648" spans="1:57" x14ac:dyDescent="0.25">
      <c r="A7648" s="2">
        <v>45689</v>
      </c>
      <c r="B7648">
        <v>7647</v>
      </c>
      <c r="C7648" s="3" t="s">
        <v>23</v>
      </c>
      <c r="D7648" s="4" t="s">
        <v>6993</v>
      </c>
      <c r="E7648" s="3" t="s">
        <v>681</v>
      </c>
      <c r="F7648" s="3" t="s">
        <v>6994</v>
      </c>
      <c r="G7648" s="6" t="s">
        <v>6431</v>
      </c>
      <c r="H7648" s="6" t="s">
        <v>321</v>
      </c>
      <c r="I7648" t="s">
        <v>29</v>
      </c>
      <c r="J7648" t="s">
        <v>29</v>
      </c>
      <c r="K7648" t="s">
        <v>29</v>
      </c>
      <c r="L7648" t="s">
        <v>29</v>
      </c>
      <c r="M7648" t="s">
        <v>29</v>
      </c>
      <c r="O7648" t="s">
        <v>31</v>
      </c>
      <c r="P7648" t="s">
        <v>30</v>
      </c>
      <c r="Q7648" t="s">
        <v>30</v>
      </c>
      <c r="R7648">
        <v>10</v>
      </c>
      <c r="S7648" t="s">
        <v>47</v>
      </c>
      <c r="T7648">
        <v>10</v>
      </c>
      <c r="U7648">
        <v>10</v>
      </c>
      <c r="V7648" t="s">
        <v>31</v>
      </c>
      <c r="W7648" t="s">
        <v>41</v>
      </c>
      <c r="X7648" t="s">
        <v>41</v>
      </c>
      <c r="Y7648" t="s">
        <v>41</v>
      </c>
      <c r="Z7648" t="s">
        <v>41</v>
      </c>
      <c r="AA7648" t="s">
        <v>41</v>
      </c>
      <c r="AB7648" t="s">
        <v>41</v>
      </c>
      <c r="AC7648" t="s">
        <v>41</v>
      </c>
      <c r="AD7648" t="s">
        <v>41</v>
      </c>
      <c r="AE7648" t="s">
        <v>41</v>
      </c>
      <c r="AF7648" t="s">
        <v>41</v>
      </c>
      <c r="AG7648" t="s">
        <v>41</v>
      </c>
      <c r="AH7648" t="s">
        <v>41</v>
      </c>
      <c r="AI7648" t="s">
        <v>41</v>
      </c>
      <c r="AJ7648" t="s">
        <v>41</v>
      </c>
      <c r="AK7648" t="s">
        <v>41</v>
      </c>
      <c r="AL7648" t="s">
        <v>41</v>
      </c>
      <c r="AM7648" t="s">
        <v>41</v>
      </c>
      <c r="AN7648" t="s">
        <v>41</v>
      </c>
      <c r="AO7648" t="s">
        <v>41</v>
      </c>
      <c r="AP7648" t="s">
        <v>41</v>
      </c>
      <c r="AQ7648" t="s">
        <v>41</v>
      </c>
      <c r="AR7648" t="s">
        <v>41</v>
      </c>
      <c r="AS7648" t="s">
        <v>41</v>
      </c>
      <c r="AT7648">
        <v>30</v>
      </c>
      <c r="AU7648">
        <v>0</v>
      </c>
      <c r="AV7648">
        <v>25</v>
      </c>
      <c r="AW7648">
        <v>1</v>
      </c>
      <c r="AX7648">
        <v>0</v>
      </c>
      <c r="AY7648">
        <v>0</v>
      </c>
      <c r="AZ7648">
        <v>1</v>
      </c>
      <c r="BA7648">
        <v>9.5</v>
      </c>
      <c r="BB7648">
        <v>285</v>
      </c>
      <c r="BC7648">
        <v>14.25</v>
      </c>
      <c r="BD7648">
        <v>299.25</v>
      </c>
      <c r="BE7648">
        <v>273.25</v>
      </c>
    </row>
    <row r="7649" spans="1:57" x14ac:dyDescent="0.25">
      <c r="A7649" s="2">
        <v>45689</v>
      </c>
      <c r="B7649">
        <v>7648</v>
      </c>
      <c r="C7649" s="3" t="s">
        <v>23</v>
      </c>
      <c r="D7649" s="4" t="s">
        <v>6993</v>
      </c>
      <c r="E7649" s="3" t="s">
        <v>173</v>
      </c>
      <c r="F7649" s="3" t="s">
        <v>5902</v>
      </c>
      <c r="G7649" s="6" t="s">
        <v>5903</v>
      </c>
      <c r="H7649" s="6" t="s">
        <v>321</v>
      </c>
      <c r="I7649" t="s">
        <v>29</v>
      </c>
      <c r="J7649" t="s">
        <v>29</v>
      </c>
      <c r="K7649" t="s">
        <v>29</v>
      </c>
      <c r="L7649" t="s">
        <v>29</v>
      </c>
      <c r="M7649" t="s">
        <v>29</v>
      </c>
      <c r="O7649" t="s">
        <v>31</v>
      </c>
      <c r="P7649" t="s">
        <v>30</v>
      </c>
      <c r="Q7649" t="s">
        <v>30</v>
      </c>
      <c r="R7649">
        <v>10</v>
      </c>
      <c r="S7649">
        <v>10</v>
      </c>
      <c r="T7649">
        <v>10</v>
      </c>
      <c r="U7649">
        <v>10</v>
      </c>
      <c r="V7649" t="s">
        <v>31</v>
      </c>
      <c r="W7649">
        <v>10</v>
      </c>
      <c r="X7649" t="s">
        <v>47</v>
      </c>
      <c r="Y7649">
        <v>10</v>
      </c>
      <c r="Z7649">
        <v>10</v>
      </c>
      <c r="AA7649">
        <v>10</v>
      </c>
      <c r="AB7649">
        <v>10</v>
      </c>
      <c r="AC7649" t="s">
        <v>31</v>
      </c>
      <c r="AD7649">
        <v>10</v>
      </c>
      <c r="AE7649">
        <v>10</v>
      </c>
      <c r="AF7649">
        <v>10</v>
      </c>
      <c r="AG7649">
        <v>10</v>
      </c>
      <c r="AH7649">
        <v>10</v>
      </c>
      <c r="AI7649" t="s">
        <v>47</v>
      </c>
      <c r="AJ7649" t="s">
        <v>31</v>
      </c>
      <c r="AK7649">
        <v>10</v>
      </c>
      <c r="AL7649">
        <v>10</v>
      </c>
      <c r="AM7649">
        <v>10</v>
      </c>
      <c r="AN7649">
        <v>10</v>
      </c>
      <c r="AO7649">
        <v>10</v>
      </c>
      <c r="AP7649">
        <v>10</v>
      </c>
      <c r="AQ7649" t="s">
        <v>31</v>
      </c>
      <c r="AR7649">
        <v>10</v>
      </c>
      <c r="AS7649">
        <v>10</v>
      </c>
      <c r="AT7649">
        <v>220</v>
      </c>
      <c r="AU7649">
        <v>0</v>
      </c>
      <c r="AV7649">
        <v>25</v>
      </c>
      <c r="AW7649">
        <v>4</v>
      </c>
      <c r="AX7649">
        <v>0</v>
      </c>
      <c r="AY7649">
        <v>0</v>
      </c>
      <c r="AZ7649">
        <v>2</v>
      </c>
      <c r="BA7649">
        <v>9.5</v>
      </c>
      <c r="BB7649">
        <v>2090</v>
      </c>
      <c r="BC7649">
        <v>104.5</v>
      </c>
      <c r="BD7649">
        <v>2194.5</v>
      </c>
      <c r="BE7649">
        <v>2165.5</v>
      </c>
    </row>
    <row r="7650" spans="1:57" x14ac:dyDescent="0.25">
      <c r="A7650" s="2">
        <v>45689</v>
      </c>
      <c r="B7650">
        <v>7649</v>
      </c>
      <c r="C7650" s="3" t="s">
        <v>23</v>
      </c>
      <c r="D7650" s="4" t="s">
        <v>6993</v>
      </c>
      <c r="E7650" s="3" t="s">
        <v>161</v>
      </c>
      <c r="F7650" s="3" t="s">
        <v>1746</v>
      </c>
      <c r="G7650" s="6" t="s">
        <v>1747</v>
      </c>
      <c r="H7650" s="6" t="s">
        <v>220</v>
      </c>
      <c r="I7650" t="s">
        <v>29</v>
      </c>
      <c r="J7650" t="s">
        <v>29</v>
      </c>
      <c r="K7650" t="s">
        <v>29</v>
      </c>
      <c r="L7650" t="s">
        <v>29</v>
      </c>
      <c r="M7650" t="s">
        <v>29</v>
      </c>
      <c r="O7650" t="s">
        <v>31</v>
      </c>
      <c r="P7650" t="s">
        <v>30</v>
      </c>
      <c r="Q7650" t="s">
        <v>30</v>
      </c>
      <c r="R7650" t="s">
        <v>47</v>
      </c>
      <c r="S7650">
        <v>10</v>
      </c>
      <c r="T7650" t="s">
        <v>47</v>
      </c>
      <c r="U7650">
        <v>10</v>
      </c>
      <c r="V7650" t="s">
        <v>31</v>
      </c>
      <c r="W7650">
        <v>10</v>
      </c>
      <c r="X7650">
        <v>10</v>
      </c>
      <c r="Y7650">
        <v>10</v>
      </c>
      <c r="Z7650">
        <v>10</v>
      </c>
      <c r="AA7650">
        <v>10</v>
      </c>
      <c r="AB7650" t="s">
        <v>47</v>
      </c>
      <c r="AC7650" t="s">
        <v>31</v>
      </c>
      <c r="AD7650">
        <v>10</v>
      </c>
      <c r="AE7650">
        <v>10</v>
      </c>
      <c r="AF7650">
        <v>10</v>
      </c>
      <c r="AG7650" t="s">
        <v>41</v>
      </c>
      <c r="AH7650" t="s">
        <v>41</v>
      </c>
      <c r="AI7650" t="s">
        <v>41</v>
      </c>
      <c r="AJ7650" t="s">
        <v>41</v>
      </c>
      <c r="AK7650" t="s">
        <v>41</v>
      </c>
      <c r="AL7650">
        <v>10</v>
      </c>
      <c r="AM7650">
        <v>10</v>
      </c>
      <c r="AN7650">
        <v>10</v>
      </c>
      <c r="AO7650">
        <v>10</v>
      </c>
      <c r="AP7650">
        <v>10</v>
      </c>
      <c r="AQ7650" t="s">
        <v>31</v>
      </c>
      <c r="AR7650">
        <v>10</v>
      </c>
      <c r="AS7650">
        <v>10</v>
      </c>
      <c r="AT7650">
        <v>170</v>
      </c>
      <c r="AU7650">
        <v>75</v>
      </c>
      <c r="AV7650">
        <v>25</v>
      </c>
      <c r="AW7650">
        <v>3</v>
      </c>
      <c r="AX7650">
        <v>0</v>
      </c>
      <c r="AY7650">
        <v>0</v>
      </c>
      <c r="AZ7650">
        <v>3</v>
      </c>
      <c r="BA7650">
        <v>9.5</v>
      </c>
      <c r="BB7650">
        <v>1615</v>
      </c>
      <c r="BC7650">
        <v>80.75</v>
      </c>
      <c r="BD7650">
        <v>1695.75</v>
      </c>
      <c r="BE7650">
        <v>1592.75</v>
      </c>
    </row>
    <row r="7651" spans="1:57" x14ac:dyDescent="0.25">
      <c r="A7651" s="2">
        <v>45689</v>
      </c>
      <c r="B7651">
        <v>7650</v>
      </c>
      <c r="C7651" s="3" t="s">
        <v>23</v>
      </c>
      <c r="D7651" s="4" t="s">
        <v>5330</v>
      </c>
      <c r="E7651" s="3" t="s">
        <v>223</v>
      </c>
      <c r="F7651" s="3" t="s">
        <v>5335</v>
      </c>
      <c r="G7651" s="6" t="s">
        <v>5336</v>
      </c>
      <c r="H7651" s="6" t="s">
        <v>321</v>
      </c>
      <c r="I7651" t="s">
        <v>29</v>
      </c>
      <c r="J7651" t="s">
        <v>29</v>
      </c>
      <c r="K7651" t="s">
        <v>29</v>
      </c>
      <c r="L7651" t="s">
        <v>29</v>
      </c>
      <c r="M7651" t="s">
        <v>29</v>
      </c>
      <c r="O7651" t="s">
        <v>41</v>
      </c>
      <c r="P7651" t="s">
        <v>41</v>
      </c>
      <c r="Q7651" t="s">
        <v>41</v>
      </c>
      <c r="R7651" t="s">
        <v>41</v>
      </c>
      <c r="S7651">
        <v>10</v>
      </c>
      <c r="T7651">
        <v>10</v>
      </c>
      <c r="U7651">
        <v>10</v>
      </c>
      <c r="V7651" t="s">
        <v>31</v>
      </c>
      <c r="W7651" t="s">
        <v>47</v>
      </c>
      <c r="X7651">
        <v>10</v>
      </c>
      <c r="Y7651">
        <v>10</v>
      </c>
      <c r="Z7651">
        <v>10</v>
      </c>
      <c r="AA7651">
        <v>10</v>
      </c>
      <c r="AB7651">
        <v>10</v>
      </c>
      <c r="AC7651" t="s">
        <v>31</v>
      </c>
      <c r="AD7651">
        <v>10</v>
      </c>
      <c r="AE7651">
        <v>10</v>
      </c>
      <c r="AF7651" t="s">
        <v>47</v>
      </c>
      <c r="AG7651">
        <v>10</v>
      </c>
      <c r="AH7651">
        <v>10</v>
      </c>
      <c r="AI7651">
        <v>10</v>
      </c>
      <c r="AJ7651" t="s">
        <v>31</v>
      </c>
      <c r="AK7651">
        <v>10</v>
      </c>
      <c r="AL7651">
        <v>10</v>
      </c>
      <c r="AM7651">
        <v>10</v>
      </c>
      <c r="AN7651">
        <v>10</v>
      </c>
      <c r="AO7651">
        <v>10</v>
      </c>
      <c r="AP7651">
        <v>10</v>
      </c>
      <c r="AQ7651" t="s">
        <v>31</v>
      </c>
      <c r="AR7651">
        <v>10</v>
      </c>
      <c r="AS7651">
        <v>10</v>
      </c>
      <c r="AT7651">
        <v>210</v>
      </c>
      <c r="AU7651">
        <v>0</v>
      </c>
      <c r="AV7651">
        <v>25</v>
      </c>
      <c r="AW7651">
        <v>3</v>
      </c>
      <c r="AX7651">
        <v>0</v>
      </c>
      <c r="AY7651">
        <v>0</v>
      </c>
      <c r="AZ7651">
        <v>2</v>
      </c>
      <c r="BA7651">
        <v>9.5</v>
      </c>
      <c r="BB7651">
        <v>1995</v>
      </c>
      <c r="BC7651">
        <v>99.75</v>
      </c>
      <c r="BD7651">
        <v>2094.75</v>
      </c>
      <c r="BE7651">
        <v>2066.75</v>
      </c>
    </row>
    <row r="7652" spans="1:57" x14ac:dyDescent="0.25">
      <c r="A7652" s="2">
        <v>45689</v>
      </c>
      <c r="B7652">
        <v>7651</v>
      </c>
      <c r="C7652" s="3" t="s">
        <v>23</v>
      </c>
      <c r="D7652" s="4" t="s">
        <v>5330</v>
      </c>
      <c r="E7652" s="3" t="s">
        <v>85</v>
      </c>
      <c r="F7652" s="3" t="s">
        <v>5333</v>
      </c>
      <c r="G7652" s="6" t="s">
        <v>5334</v>
      </c>
      <c r="H7652" s="6" t="s">
        <v>321</v>
      </c>
      <c r="I7652" t="s">
        <v>29</v>
      </c>
      <c r="J7652" t="s">
        <v>29</v>
      </c>
      <c r="K7652" t="s">
        <v>29</v>
      </c>
      <c r="L7652" t="s">
        <v>29</v>
      </c>
      <c r="M7652" t="s">
        <v>29</v>
      </c>
      <c r="O7652" t="s">
        <v>31</v>
      </c>
      <c r="P7652" t="s">
        <v>30</v>
      </c>
      <c r="Q7652" t="s">
        <v>30</v>
      </c>
      <c r="R7652">
        <v>10</v>
      </c>
      <c r="S7652">
        <v>10</v>
      </c>
      <c r="T7652">
        <v>10</v>
      </c>
      <c r="U7652">
        <v>10</v>
      </c>
      <c r="V7652" t="s">
        <v>31</v>
      </c>
      <c r="W7652">
        <v>10</v>
      </c>
      <c r="X7652" t="s">
        <v>41</v>
      </c>
      <c r="Y7652">
        <v>10</v>
      </c>
      <c r="Z7652">
        <v>10</v>
      </c>
      <c r="AA7652">
        <v>10</v>
      </c>
      <c r="AB7652">
        <v>10</v>
      </c>
      <c r="AC7652" t="s">
        <v>31</v>
      </c>
      <c r="AD7652" t="s">
        <v>41</v>
      </c>
      <c r="AE7652">
        <v>10</v>
      </c>
      <c r="AF7652">
        <v>10</v>
      </c>
      <c r="AG7652">
        <v>10</v>
      </c>
      <c r="AH7652" t="s">
        <v>47</v>
      </c>
      <c r="AI7652">
        <v>10</v>
      </c>
      <c r="AJ7652" t="s">
        <v>31</v>
      </c>
      <c r="AK7652">
        <v>10</v>
      </c>
      <c r="AL7652">
        <v>10</v>
      </c>
      <c r="AM7652" t="s">
        <v>47</v>
      </c>
      <c r="AN7652">
        <v>10</v>
      </c>
      <c r="AO7652" t="s">
        <v>47</v>
      </c>
      <c r="AP7652">
        <v>10</v>
      </c>
      <c r="AQ7652" t="s">
        <v>31</v>
      </c>
      <c r="AR7652">
        <v>10</v>
      </c>
      <c r="AS7652">
        <v>10</v>
      </c>
      <c r="AT7652">
        <v>190</v>
      </c>
      <c r="AU7652">
        <v>75</v>
      </c>
      <c r="AV7652">
        <v>25</v>
      </c>
      <c r="AW7652">
        <v>3</v>
      </c>
      <c r="AX7652">
        <v>0</v>
      </c>
      <c r="AY7652">
        <v>0</v>
      </c>
      <c r="AZ7652">
        <v>3</v>
      </c>
      <c r="BA7652">
        <v>9.5</v>
      </c>
      <c r="BB7652">
        <v>1805</v>
      </c>
      <c r="BC7652">
        <v>90.25</v>
      </c>
      <c r="BD7652">
        <v>1895.25</v>
      </c>
      <c r="BE7652">
        <v>1792.25</v>
      </c>
    </row>
    <row r="7653" spans="1:57" x14ac:dyDescent="0.25">
      <c r="A7653" s="2">
        <v>45689</v>
      </c>
      <c r="B7653">
        <v>7652</v>
      </c>
      <c r="C7653" s="3" t="s">
        <v>23</v>
      </c>
      <c r="D7653" s="4" t="s">
        <v>5330</v>
      </c>
      <c r="E7653" s="3" t="s">
        <v>217</v>
      </c>
      <c r="F7653" s="3" t="s">
        <v>5331</v>
      </c>
      <c r="G7653" s="6" t="s">
        <v>5332</v>
      </c>
      <c r="H7653" s="6" t="s">
        <v>321</v>
      </c>
      <c r="I7653" t="s">
        <v>29</v>
      </c>
      <c r="J7653" t="s">
        <v>29</v>
      </c>
      <c r="K7653" t="s">
        <v>29</v>
      </c>
      <c r="L7653" t="s">
        <v>29</v>
      </c>
      <c r="M7653" t="s">
        <v>29</v>
      </c>
      <c r="O7653" t="s">
        <v>31</v>
      </c>
      <c r="P7653" t="s">
        <v>30</v>
      </c>
      <c r="Q7653" t="s">
        <v>30</v>
      </c>
      <c r="R7653">
        <v>10</v>
      </c>
      <c r="S7653">
        <v>10</v>
      </c>
      <c r="T7653">
        <v>10</v>
      </c>
      <c r="U7653">
        <v>10</v>
      </c>
      <c r="V7653" t="s">
        <v>31</v>
      </c>
      <c r="W7653">
        <v>10</v>
      </c>
      <c r="X7653">
        <v>10</v>
      </c>
      <c r="Y7653">
        <v>10</v>
      </c>
      <c r="Z7653">
        <v>10</v>
      </c>
      <c r="AA7653">
        <v>10</v>
      </c>
      <c r="AB7653">
        <v>10</v>
      </c>
      <c r="AC7653" t="s">
        <v>31</v>
      </c>
      <c r="AD7653">
        <v>10</v>
      </c>
      <c r="AE7653">
        <v>10</v>
      </c>
      <c r="AF7653">
        <v>10</v>
      </c>
      <c r="AG7653">
        <v>10</v>
      </c>
      <c r="AH7653">
        <v>10</v>
      </c>
      <c r="AI7653">
        <v>10</v>
      </c>
      <c r="AJ7653" t="s">
        <v>31</v>
      </c>
      <c r="AK7653">
        <v>10</v>
      </c>
      <c r="AL7653">
        <v>10</v>
      </c>
      <c r="AM7653" t="s">
        <v>47</v>
      </c>
      <c r="AN7653">
        <v>10</v>
      </c>
      <c r="AO7653">
        <v>10</v>
      </c>
      <c r="AP7653">
        <v>10</v>
      </c>
      <c r="AQ7653" t="s">
        <v>31</v>
      </c>
      <c r="AR7653">
        <v>10</v>
      </c>
      <c r="AS7653">
        <v>10</v>
      </c>
      <c r="AT7653">
        <v>230</v>
      </c>
      <c r="AU7653">
        <v>0</v>
      </c>
      <c r="AV7653">
        <v>25</v>
      </c>
      <c r="AW7653">
        <v>4</v>
      </c>
      <c r="AX7653">
        <v>0</v>
      </c>
      <c r="AY7653">
        <v>0</v>
      </c>
      <c r="AZ7653">
        <v>1</v>
      </c>
      <c r="BA7653">
        <v>9.5</v>
      </c>
      <c r="BB7653">
        <v>2185</v>
      </c>
      <c r="BC7653">
        <v>0</v>
      </c>
      <c r="BD7653">
        <v>2185</v>
      </c>
      <c r="BE7653">
        <v>2156</v>
      </c>
    </row>
    <row r="7654" spans="1:57" x14ac:dyDescent="0.25">
      <c r="A7654" s="2">
        <v>45689</v>
      </c>
      <c r="B7654">
        <v>7653</v>
      </c>
      <c r="C7654" s="3" t="s">
        <v>23</v>
      </c>
      <c r="D7654" s="4" t="s">
        <v>5330</v>
      </c>
      <c r="E7654" s="3" t="s">
        <v>60</v>
      </c>
      <c r="F7654" s="3" t="s">
        <v>5345</v>
      </c>
      <c r="G7654" s="6" t="s">
        <v>5346</v>
      </c>
      <c r="H7654" s="6" t="s">
        <v>72</v>
      </c>
      <c r="I7654" t="s">
        <v>29</v>
      </c>
      <c r="J7654" t="s">
        <v>29</v>
      </c>
      <c r="K7654" t="s">
        <v>29</v>
      </c>
      <c r="L7654" t="s">
        <v>29</v>
      </c>
      <c r="M7654" t="s">
        <v>29</v>
      </c>
      <c r="O7654" t="s">
        <v>41</v>
      </c>
      <c r="P7654" t="s">
        <v>41</v>
      </c>
      <c r="Q7654" t="s">
        <v>41</v>
      </c>
      <c r="R7654" t="s">
        <v>41</v>
      </c>
      <c r="S7654" t="s">
        <v>41</v>
      </c>
      <c r="T7654" t="s">
        <v>41</v>
      </c>
      <c r="U7654" t="s">
        <v>41</v>
      </c>
      <c r="V7654" t="s">
        <v>41</v>
      </c>
      <c r="W7654" t="s">
        <v>41</v>
      </c>
      <c r="X7654" t="s">
        <v>41</v>
      </c>
      <c r="Y7654" t="s">
        <v>41</v>
      </c>
      <c r="Z7654" t="s">
        <v>41</v>
      </c>
      <c r="AA7654" t="s">
        <v>41</v>
      </c>
      <c r="AB7654" t="s">
        <v>41</v>
      </c>
      <c r="AC7654" t="s">
        <v>41</v>
      </c>
      <c r="AD7654" t="s">
        <v>41</v>
      </c>
      <c r="AE7654" t="s">
        <v>41</v>
      </c>
      <c r="AF7654" t="s">
        <v>41</v>
      </c>
      <c r="AG7654">
        <v>10</v>
      </c>
      <c r="AH7654">
        <v>10</v>
      </c>
      <c r="AI7654" t="s">
        <v>47</v>
      </c>
      <c r="AJ7654" t="s">
        <v>31</v>
      </c>
      <c r="AK7654" t="s">
        <v>47</v>
      </c>
      <c r="AL7654">
        <v>10</v>
      </c>
      <c r="AM7654">
        <v>10</v>
      </c>
      <c r="AN7654" t="s">
        <v>47</v>
      </c>
      <c r="AO7654">
        <v>10</v>
      </c>
      <c r="AP7654">
        <v>10</v>
      </c>
      <c r="AQ7654" t="s">
        <v>31</v>
      </c>
      <c r="AR7654">
        <v>10</v>
      </c>
      <c r="AS7654">
        <v>10</v>
      </c>
      <c r="AT7654">
        <v>80</v>
      </c>
      <c r="AU7654">
        <v>0</v>
      </c>
      <c r="AV7654">
        <v>25</v>
      </c>
      <c r="AW7654">
        <v>2</v>
      </c>
      <c r="AX7654">
        <v>0</v>
      </c>
      <c r="AY7654">
        <v>0</v>
      </c>
      <c r="AZ7654">
        <v>1</v>
      </c>
      <c r="BA7654">
        <v>9.5</v>
      </c>
      <c r="BB7654">
        <v>760</v>
      </c>
      <c r="BC7654">
        <v>38</v>
      </c>
      <c r="BD7654">
        <v>798</v>
      </c>
      <c r="BE7654">
        <v>771</v>
      </c>
    </row>
    <row r="7655" spans="1:57" x14ac:dyDescent="0.25">
      <c r="A7655" s="2">
        <v>45689</v>
      </c>
      <c r="B7655">
        <v>7654</v>
      </c>
      <c r="C7655" s="3" t="s">
        <v>23</v>
      </c>
      <c r="D7655" s="4" t="s">
        <v>5330</v>
      </c>
      <c r="E7655" s="3" t="s">
        <v>691</v>
      </c>
      <c r="F7655" s="3" t="s">
        <v>5347</v>
      </c>
      <c r="G7655" s="6" t="s">
        <v>5348</v>
      </c>
      <c r="H7655" s="6" t="s">
        <v>72</v>
      </c>
      <c r="I7655" t="s">
        <v>29</v>
      </c>
      <c r="J7655" t="s">
        <v>29</v>
      </c>
      <c r="K7655" t="s">
        <v>29</v>
      </c>
      <c r="L7655" t="s">
        <v>29</v>
      </c>
      <c r="M7655" t="s">
        <v>29</v>
      </c>
      <c r="O7655" t="s">
        <v>41</v>
      </c>
      <c r="P7655" t="s">
        <v>41</v>
      </c>
      <c r="Q7655" t="s">
        <v>41</v>
      </c>
      <c r="R7655" t="s">
        <v>41</v>
      </c>
      <c r="S7655" t="s">
        <v>41</v>
      </c>
      <c r="T7655" t="s">
        <v>41</v>
      </c>
      <c r="U7655" t="s">
        <v>41</v>
      </c>
      <c r="V7655" t="s">
        <v>41</v>
      </c>
      <c r="W7655" t="s">
        <v>41</v>
      </c>
      <c r="X7655" t="s">
        <v>41</v>
      </c>
      <c r="Y7655" t="s">
        <v>41</v>
      </c>
      <c r="Z7655" t="s">
        <v>41</v>
      </c>
      <c r="AA7655" t="s">
        <v>41</v>
      </c>
      <c r="AB7655" t="s">
        <v>41</v>
      </c>
      <c r="AC7655" t="s">
        <v>41</v>
      </c>
      <c r="AD7655" t="s">
        <v>41</v>
      </c>
      <c r="AE7655" t="s">
        <v>41</v>
      </c>
      <c r="AF7655" t="s">
        <v>41</v>
      </c>
      <c r="AG7655">
        <v>10</v>
      </c>
      <c r="AH7655">
        <v>10</v>
      </c>
      <c r="AI7655">
        <v>10</v>
      </c>
      <c r="AJ7655" t="s">
        <v>31</v>
      </c>
      <c r="AK7655">
        <v>10</v>
      </c>
      <c r="AL7655">
        <v>10</v>
      </c>
      <c r="AM7655">
        <v>10</v>
      </c>
      <c r="AN7655">
        <v>10</v>
      </c>
      <c r="AO7655" t="s">
        <v>47</v>
      </c>
      <c r="AP7655">
        <v>10</v>
      </c>
      <c r="AQ7655" t="s">
        <v>31</v>
      </c>
      <c r="AR7655">
        <v>10</v>
      </c>
      <c r="AS7655">
        <v>10</v>
      </c>
      <c r="AT7655">
        <v>100</v>
      </c>
      <c r="AU7655">
        <v>0</v>
      </c>
      <c r="AV7655">
        <v>25</v>
      </c>
      <c r="AW7655">
        <v>2</v>
      </c>
      <c r="AX7655">
        <v>0</v>
      </c>
      <c r="AY7655">
        <v>0</v>
      </c>
      <c r="AZ7655">
        <v>1</v>
      </c>
      <c r="BA7655">
        <v>9.5</v>
      </c>
      <c r="BB7655">
        <v>950</v>
      </c>
      <c r="BC7655">
        <v>47.5</v>
      </c>
      <c r="BD7655">
        <v>997.5</v>
      </c>
      <c r="BE7655">
        <v>970.5</v>
      </c>
    </row>
    <row r="7656" spans="1:57" x14ac:dyDescent="0.25">
      <c r="A7656" s="2">
        <v>45689</v>
      </c>
      <c r="B7656">
        <v>7655</v>
      </c>
      <c r="C7656" s="3" t="s">
        <v>23</v>
      </c>
      <c r="D7656" s="4" t="s">
        <v>5330</v>
      </c>
      <c r="E7656" s="3" t="s">
        <v>54</v>
      </c>
      <c r="F7656" s="3" t="s">
        <v>5349</v>
      </c>
      <c r="G7656" s="6" t="s">
        <v>5350</v>
      </c>
      <c r="H7656" s="6" t="s">
        <v>72</v>
      </c>
      <c r="I7656" t="s">
        <v>29</v>
      </c>
      <c r="J7656" t="s">
        <v>29</v>
      </c>
      <c r="K7656" t="s">
        <v>29</v>
      </c>
      <c r="L7656" t="s">
        <v>29</v>
      </c>
      <c r="M7656" t="s">
        <v>29</v>
      </c>
      <c r="O7656" t="s">
        <v>41</v>
      </c>
      <c r="P7656" t="s">
        <v>41</v>
      </c>
      <c r="Q7656" t="s">
        <v>41</v>
      </c>
      <c r="R7656" t="s">
        <v>41</v>
      </c>
      <c r="S7656" t="s">
        <v>41</v>
      </c>
      <c r="T7656" t="s">
        <v>41</v>
      </c>
      <c r="U7656" t="s">
        <v>41</v>
      </c>
      <c r="V7656" t="s">
        <v>41</v>
      </c>
      <c r="W7656" t="s">
        <v>41</v>
      </c>
      <c r="X7656" t="s">
        <v>41</v>
      </c>
      <c r="Y7656" t="s">
        <v>41</v>
      </c>
      <c r="Z7656" t="s">
        <v>41</v>
      </c>
      <c r="AA7656" t="s">
        <v>41</v>
      </c>
      <c r="AB7656" t="s">
        <v>41</v>
      </c>
      <c r="AC7656" t="s">
        <v>41</v>
      </c>
      <c r="AD7656" t="s">
        <v>41</v>
      </c>
      <c r="AE7656" t="s">
        <v>41</v>
      </c>
      <c r="AF7656" t="s">
        <v>41</v>
      </c>
      <c r="AG7656">
        <v>10</v>
      </c>
      <c r="AH7656">
        <v>10</v>
      </c>
      <c r="AI7656">
        <v>10</v>
      </c>
      <c r="AJ7656" t="s">
        <v>31</v>
      </c>
      <c r="AK7656">
        <v>10</v>
      </c>
      <c r="AL7656">
        <v>10</v>
      </c>
      <c r="AM7656">
        <v>10</v>
      </c>
      <c r="AN7656">
        <v>10</v>
      </c>
      <c r="AO7656" t="s">
        <v>47</v>
      </c>
      <c r="AP7656">
        <v>10</v>
      </c>
      <c r="AQ7656" t="s">
        <v>31</v>
      </c>
      <c r="AR7656">
        <v>10</v>
      </c>
      <c r="AS7656">
        <v>10</v>
      </c>
      <c r="AT7656">
        <v>100</v>
      </c>
      <c r="AU7656">
        <v>0</v>
      </c>
      <c r="AV7656">
        <v>25</v>
      </c>
      <c r="AW7656">
        <v>2</v>
      </c>
      <c r="AX7656">
        <v>0</v>
      </c>
      <c r="AY7656">
        <v>0</v>
      </c>
      <c r="AZ7656">
        <v>1</v>
      </c>
      <c r="BA7656">
        <v>9.5</v>
      </c>
      <c r="BB7656">
        <v>950</v>
      </c>
      <c r="BC7656">
        <v>47.5</v>
      </c>
      <c r="BD7656">
        <v>997.5</v>
      </c>
      <c r="BE7656">
        <v>970.5</v>
      </c>
    </row>
    <row r="7657" spans="1:57" x14ac:dyDescent="0.25">
      <c r="A7657" s="2">
        <v>45689</v>
      </c>
      <c r="B7657">
        <v>7656</v>
      </c>
      <c r="C7657" s="3" t="s">
        <v>23</v>
      </c>
      <c r="D7657" s="4" t="s">
        <v>5330</v>
      </c>
      <c r="E7657" s="3" t="s">
        <v>51</v>
      </c>
      <c r="F7657" s="3" t="s">
        <v>5343</v>
      </c>
      <c r="G7657" s="6" t="s">
        <v>5344</v>
      </c>
      <c r="H7657" s="6" t="s">
        <v>72</v>
      </c>
      <c r="I7657" t="s">
        <v>29</v>
      </c>
      <c r="J7657" t="s">
        <v>29</v>
      </c>
      <c r="K7657" t="s">
        <v>29</v>
      </c>
      <c r="L7657" t="s">
        <v>29</v>
      </c>
      <c r="M7657" t="s">
        <v>29</v>
      </c>
      <c r="O7657" t="s">
        <v>41</v>
      </c>
      <c r="P7657" t="s">
        <v>41</v>
      </c>
      <c r="Q7657" t="s">
        <v>41</v>
      </c>
      <c r="R7657" t="s">
        <v>41</v>
      </c>
      <c r="S7657" t="s">
        <v>41</v>
      </c>
      <c r="T7657" t="s">
        <v>41</v>
      </c>
      <c r="U7657" t="s">
        <v>41</v>
      </c>
      <c r="V7657" t="s">
        <v>41</v>
      </c>
      <c r="W7657" t="s">
        <v>41</v>
      </c>
      <c r="X7657" t="s">
        <v>41</v>
      </c>
      <c r="Y7657" t="s">
        <v>41</v>
      </c>
      <c r="Z7657" t="s">
        <v>41</v>
      </c>
      <c r="AA7657" t="s">
        <v>41</v>
      </c>
      <c r="AB7657" t="s">
        <v>41</v>
      </c>
      <c r="AC7657" t="s">
        <v>41</v>
      </c>
      <c r="AD7657" t="s">
        <v>41</v>
      </c>
      <c r="AE7657" t="s">
        <v>41</v>
      </c>
      <c r="AF7657" t="s">
        <v>41</v>
      </c>
      <c r="AG7657">
        <v>10</v>
      </c>
      <c r="AH7657">
        <v>10</v>
      </c>
      <c r="AI7657" t="s">
        <v>47</v>
      </c>
      <c r="AJ7657" t="s">
        <v>31</v>
      </c>
      <c r="AK7657">
        <v>10</v>
      </c>
      <c r="AL7657">
        <v>10</v>
      </c>
      <c r="AM7657">
        <v>10</v>
      </c>
      <c r="AN7657">
        <v>10</v>
      </c>
      <c r="AO7657" t="s">
        <v>47</v>
      </c>
      <c r="AP7657">
        <v>10</v>
      </c>
      <c r="AQ7657" t="s">
        <v>31</v>
      </c>
      <c r="AR7657">
        <v>10</v>
      </c>
      <c r="AS7657">
        <v>10</v>
      </c>
      <c r="AT7657">
        <v>90</v>
      </c>
      <c r="AU7657">
        <v>0</v>
      </c>
      <c r="AV7657">
        <v>0</v>
      </c>
      <c r="AW7657">
        <v>2</v>
      </c>
      <c r="AX7657">
        <v>0</v>
      </c>
      <c r="AY7657">
        <v>0</v>
      </c>
      <c r="AZ7657">
        <v>2</v>
      </c>
      <c r="BA7657">
        <v>9.5</v>
      </c>
      <c r="BB7657">
        <v>855</v>
      </c>
      <c r="BC7657">
        <v>42.75</v>
      </c>
      <c r="BD7657">
        <v>897.75</v>
      </c>
      <c r="BE7657">
        <v>895.75</v>
      </c>
    </row>
    <row r="7658" spans="1:57" x14ac:dyDescent="0.25">
      <c r="A7658" s="2">
        <v>45689</v>
      </c>
      <c r="B7658">
        <v>7657</v>
      </c>
      <c r="C7658" s="3" t="s">
        <v>23</v>
      </c>
      <c r="D7658" s="4" t="s">
        <v>5330</v>
      </c>
      <c r="E7658" s="3" t="s">
        <v>54</v>
      </c>
      <c r="F7658" s="3" t="s">
        <v>5351</v>
      </c>
      <c r="G7658" s="6" t="s">
        <v>5352</v>
      </c>
      <c r="H7658" s="6" t="s">
        <v>72</v>
      </c>
      <c r="I7658" t="s">
        <v>29</v>
      </c>
      <c r="J7658" t="s">
        <v>29</v>
      </c>
      <c r="K7658" t="s">
        <v>29</v>
      </c>
      <c r="L7658" t="s">
        <v>29</v>
      </c>
      <c r="M7658" t="s">
        <v>29</v>
      </c>
      <c r="O7658" t="s">
        <v>41</v>
      </c>
      <c r="P7658" t="s">
        <v>41</v>
      </c>
      <c r="Q7658" t="s">
        <v>41</v>
      </c>
      <c r="R7658" t="s">
        <v>41</v>
      </c>
      <c r="S7658" t="s">
        <v>41</v>
      </c>
      <c r="T7658" t="s">
        <v>41</v>
      </c>
      <c r="U7658" t="s">
        <v>41</v>
      </c>
      <c r="V7658" t="s">
        <v>41</v>
      </c>
      <c r="W7658" t="s">
        <v>41</v>
      </c>
      <c r="X7658" t="s">
        <v>41</v>
      </c>
      <c r="Y7658" t="s">
        <v>41</v>
      </c>
      <c r="Z7658" t="s">
        <v>41</v>
      </c>
      <c r="AA7658" t="s">
        <v>41</v>
      </c>
      <c r="AB7658" t="s">
        <v>41</v>
      </c>
      <c r="AC7658" t="s">
        <v>41</v>
      </c>
      <c r="AD7658" t="s">
        <v>41</v>
      </c>
      <c r="AE7658" t="s">
        <v>41</v>
      </c>
      <c r="AF7658" t="s">
        <v>41</v>
      </c>
      <c r="AG7658">
        <v>10</v>
      </c>
      <c r="AH7658">
        <v>10</v>
      </c>
      <c r="AI7658">
        <v>10</v>
      </c>
      <c r="AJ7658" t="s">
        <v>31</v>
      </c>
      <c r="AK7658">
        <v>10</v>
      </c>
      <c r="AL7658">
        <v>10</v>
      </c>
      <c r="AM7658">
        <v>10</v>
      </c>
      <c r="AN7658">
        <v>10</v>
      </c>
      <c r="AO7658" t="s">
        <v>47</v>
      </c>
      <c r="AP7658">
        <v>10</v>
      </c>
      <c r="AQ7658" t="s">
        <v>31</v>
      </c>
      <c r="AR7658">
        <v>10</v>
      </c>
      <c r="AS7658">
        <v>10</v>
      </c>
      <c r="AT7658">
        <v>100</v>
      </c>
      <c r="AU7658">
        <v>0</v>
      </c>
      <c r="AV7658">
        <v>25</v>
      </c>
      <c r="AW7658">
        <v>2</v>
      </c>
      <c r="AX7658">
        <v>0</v>
      </c>
      <c r="AY7658">
        <v>0</v>
      </c>
      <c r="AZ7658">
        <v>1</v>
      </c>
      <c r="BA7658">
        <v>9.5</v>
      </c>
      <c r="BB7658">
        <v>950</v>
      </c>
      <c r="BC7658">
        <v>47.5</v>
      </c>
      <c r="BD7658">
        <v>997.5</v>
      </c>
      <c r="BE7658">
        <v>970.5</v>
      </c>
    </row>
    <row r="7659" spans="1:57" x14ac:dyDescent="0.25">
      <c r="A7659" s="2">
        <v>45689</v>
      </c>
      <c r="B7659">
        <v>7658</v>
      </c>
      <c r="C7659" s="3" t="s">
        <v>23</v>
      </c>
      <c r="D7659" s="4" t="s">
        <v>5330</v>
      </c>
      <c r="E7659" s="3" t="s">
        <v>898</v>
      </c>
      <c r="F7659" s="3" t="s">
        <v>2504</v>
      </c>
      <c r="G7659" s="6" t="s">
        <v>2505</v>
      </c>
      <c r="H7659" s="6" t="s">
        <v>1631</v>
      </c>
      <c r="I7659" t="s">
        <v>29</v>
      </c>
      <c r="J7659" t="s">
        <v>29</v>
      </c>
      <c r="K7659" t="s">
        <v>29</v>
      </c>
      <c r="L7659" t="s">
        <v>29</v>
      </c>
      <c r="M7659" t="s">
        <v>29</v>
      </c>
      <c r="O7659" t="s">
        <v>41</v>
      </c>
      <c r="P7659" t="s">
        <v>41</v>
      </c>
      <c r="Q7659" t="s">
        <v>41</v>
      </c>
      <c r="R7659" t="s">
        <v>41</v>
      </c>
      <c r="S7659">
        <v>10</v>
      </c>
      <c r="T7659" t="s">
        <v>41</v>
      </c>
      <c r="U7659" t="s">
        <v>41</v>
      </c>
      <c r="V7659" t="s">
        <v>41</v>
      </c>
      <c r="W7659" t="s">
        <v>41</v>
      </c>
      <c r="X7659" t="s">
        <v>41</v>
      </c>
      <c r="Y7659" t="s">
        <v>41</v>
      </c>
      <c r="Z7659" t="s">
        <v>41</v>
      </c>
      <c r="AA7659" t="s">
        <v>41</v>
      </c>
      <c r="AB7659" t="s">
        <v>41</v>
      </c>
      <c r="AC7659" t="s">
        <v>41</v>
      </c>
      <c r="AD7659" t="s">
        <v>41</v>
      </c>
      <c r="AE7659" t="s">
        <v>41</v>
      </c>
      <c r="AF7659" t="s">
        <v>41</v>
      </c>
      <c r="AG7659" t="s">
        <v>41</v>
      </c>
      <c r="AH7659" t="s">
        <v>41</v>
      </c>
      <c r="AI7659" t="s">
        <v>41</v>
      </c>
      <c r="AJ7659" t="s">
        <v>41</v>
      </c>
      <c r="AK7659" t="s">
        <v>41</v>
      </c>
      <c r="AL7659" t="s">
        <v>41</v>
      </c>
      <c r="AM7659" t="s">
        <v>41</v>
      </c>
      <c r="AN7659" t="s">
        <v>41</v>
      </c>
      <c r="AO7659" t="s">
        <v>41</v>
      </c>
      <c r="AP7659" t="s">
        <v>41</v>
      </c>
      <c r="AQ7659" t="s">
        <v>41</v>
      </c>
      <c r="AR7659" t="s">
        <v>41</v>
      </c>
      <c r="AS7659" t="s">
        <v>41</v>
      </c>
      <c r="AT7659">
        <v>10</v>
      </c>
      <c r="AU7659">
        <v>0</v>
      </c>
      <c r="AV7659">
        <v>0</v>
      </c>
      <c r="AW7659">
        <v>1</v>
      </c>
      <c r="AX7659">
        <v>0</v>
      </c>
      <c r="AY7659">
        <v>0</v>
      </c>
      <c r="AZ7659">
        <v>0</v>
      </c>
      <c r="BA7659">
        <v>9.5</v>
      </c>
      <c r="BB7659">
        <v>95</v>
      </c>
      <c r="BC7659">
        <v>4.75</v>
      </c>
      <c r="BD7659">
        <v>99.75</v>
      </c>
      <c r="BE7659">
        <v>98.75</v>
      </c>
    </row>
    <row r="7660" spans="1:57" x14ac:dyDescent="0.25">
      <c r="A7660" s="2">
        <v>45689</v>
      </c>
      <c r="B7660">
        <v>7659</v>
      </c>
      <c r="C7660" s="3" t="s">
        <v>23</v>
      </c>
      <c r="D7660" s="4" t="s">
        <v>5330</v>
      </c>
      <c r="E7660" s="3" t="s">
        <v>2436</v>
      </c>
      <c r="F7660" s="3" t="s">
        <v>5341</v>
      </c>
      <c r="G7660" s="6" t="s">
        <v>5342</v>
      </c>
      <c r="H7660" s="6" t="s">
        <v>1631</v>
      </c>
      <c r="I7660" t="s">
        <v>29</v>
      </c>
      <c r="J7660" t="s">
        <v>29</v>
      </c>
      <c r="K7660" t="s">
        <v>29</v>
      </c>
      <c r="L7660" t="s">
        <v>29</v>
      </c>
      <c r="M7660" t="s">
        <v>29</v>
      </c>
      <c r="O7660" t="s">
        <v>41</v>
      </c>
      <c r="P7660" t="s">
        <v>41</v>
      </c>
      <c r="Q7660" t="s">
        <v>41</v>
      </c>
      <c r="R7660" t="s">
        <v>41</v>
      </c>
      <c r="S7660" t="s">
        <v>41</v>
      </c>
      <c r="T7660" t="s">
        <v>41</v>
      </c>
      <c r="U7660" t="s">
        <v>41</v>
      </c>
      <c r="V7660" t="s">
        <v>41</v>
      </c>
      <c r="W7660">
        <v>10</v>
      </c>
      <c r="X7660">
        <v>10</v>
      </c>
      <c r="Y7660">
        <v>10</v>
      </c>
      <c r="Z7660">
        <v>10</v>
      </c>
      <c r="AA7660">
        <v>10</v>
      </c>
      <c r="AB7660">
        <v>10</v>
      </c>
      <c r="AC7660" t="s">
        <v>31</v>
      </c>
      <c r="AD7660" t="s">
        <v>41</v>
      </c>
      <c r="AE7660" t="s">
        <v>41</v>
      </c>
      <c r="AF7660" t="s">
        <v>41</v>
      </c>
      <c r="AG7660" t="s">
        <v>41</v>
      </c>
      <c r="AH7660">
        <v>10</v>
      </c>
      <c r="AI7660">
        <v>10</v>
      </c>
      <c r="AJ7660" t="s">
        <v>31</v>
      </c>
      <c r="AK7660" t="s">
        <v>47</v>
      </c>
      <c r="AL7660" t="s">
        <v>47</v>
      </c>
      <c r="AM7660">
        <v>10</v>
      </c>
      <c r="AN7660">
        <v>10</v>
      </c>
      <c r="AO7660">
        <v>10</v>
      </c>
      <c r="AP7660">
        <v>10</v>
      </c>
      <c r="AQ7660" t="s">
        <v>31</v>
      </c>
      <c r="AR7660" t="s">
        <v>47</v>
      </c>
      <c r="AS7660" t="s">
        <v>47</v>
      </c>
      <c r="AT7660">
        <v>120</v>
      </c>
      <c r="AU7660">
        <v>100</v>
      </c>
      <c r="AV7660">
        <v>25</v>
      </c>
      <c r="AW7660">
        <v>2</v>
      </c>
      <c r="AX7660">
        <v>0</v>
      </c>
      <c r="AY7660">
        <v>0</v>
      </c>
      <c r="AZ7660">
        <v>4</v>
      </c>
      <c r="BA7660">
        <v>9.5</v>
      </c>
      <c r="BB7660">
        <v>1140</v>
      </c>
      <c r="BC7660">
        <v>57</v>
      </c>
      <c r="BD7660">
        <v>1197</v>
      </c>
      <c r="BE7660">
        <v>1070</v>
      </c>
    </row>
    <row r="7661" spans="1:57" x14ac:dyDescent="0.25">
      <c r="A7661" s="2">
        <v>45689</v>
      </c>
      <c r="B7661">
        <v>7660</v>
      </c>
      <c r="C7661" s="3" t="s">
        <v>23</v>
      </c>
      <c r="D7661" s="4" t="s">
        <v>5330</v>
      </c>
      <c r="E7661" s="3" t="s">
        <v>310</v>
      </c>
      <c r="F7661" s="3" t="s">
        <v>5337</v>
      </c>
      <c r="G7661" s="6" t="s">
        <v>5338</v>
      </c>
      <c r="H7661" s="6" t="s">
        <v>220</v>
      </c>
      <c r="I7661" t="s">
        <v>29</v>
      </c>
      <c r="J7661" t="s">
        <v>29</v>
      </c>
      <c r="K7661" t="s">
        <v>29</v>
      </c>
      <c r="L7661" t="s">
        <v>29</v>
      </c>
      <c r="M7661" t="s">
        <v>29</v>
      </c>
      <c r="O7661" t="s">
        <v>31</v>
      </c>
      <c r="P7661" t="s">
        <v>30</v>
      </c>
      <c r="Q7661" t="s">
        <v>30</v>
      </c>
      <c r="R7661">
        <v>10</v>
      </c>
      <c r="S7661">
        <v>10</v>
      </c>
      <c r="T7661">
        <v>10</v>
      </c>
      <c r="U7661">
        <v>10</v>
      </c>
      <c r="V7661" t="s">
        <v>31</v>
      </c>
      <c r="W7661">
        <v>10</v>
      </c>
      <c r="X7661">
        <v>10</v>
      </c>
      <c r="Y7661">
        <v>10</v>
      </c>
      <c r="Z7661">
        <v>10</v>
      </c>
      <c r="AA7661">
        <v>10</v>
      </c>
      <c r="AB7661">
        <v>10</v>
      </c>
      <c r="AC7661" t="s">
        <v>31</v>
      </c>
      <c r="AD7661">
        <v>10</v>
      </c>
      <c r="AE7661">
        <v>10</v>
      </c>
      <c r="AF7661">
        <v>10</v>
      </c>
      <c r="AG7661">
        <v>10</v>
      </c>
      <c r="AH7661">
        <v>10</v>
      </c>
      <c r="AI7661">
        <v>10</v>
      </c>
      <c r="AJ7661" t="s">
        <v>31</v>
      </c>
      <c r="AK7661">
        <v>10</v>
      </c>
      <c r="AL7661">
        <v>10</v>
      </c>
      <c r="AM7661">
        <v>10</v>
      </c>
      <c r="AN7661">
        <v>10</v>
      </c>
      <c r="AO7661">
        <v>10</v>
      </c>
      <c r="AP7661">
        <v>10</v>
      </c>
      <c r="AQ7661" t="s">
        <v>31</v>
      </c>
      <c r="AR7661">
        <v>10</v>
      </c>
      <c r="AS7661">
        <v>10</v>
      </c>
      <c r="AT7661">
        <v>240</v>
      </c>
      <c r="AU7661">
        <v>0</v>
      </c>
      <c r="AV7661">
        <v>25</v>
      </c>
      <c r="AW7661">
        <v>4</v>
      </c>
      <c r="AX7661">
        <v>0</v>
      </c>
      <c r="AY7661">
        <v>0</v>
      </c>
      <c r="AZ7661">
        <v>0</v>
      </c>
      <c r="BA7661">
        <v>9.5</v>
      </c>
      <c r="BB7661">
        <v>2280</v>
      </c>
      <c r="BC7661">
        <v>114</v>
      </c>
      <c r="BD7661">
        <v>2394</v>
      </c>
      <c r="BE7661">
        <v>2365</v>
      </c>
    </row>
    <row r="7662" spans="1:57" x14ac:dyDescent="0.25">
      <c r="A7662" s="2">
        <v>45689</v>
      </c>
      <c r="B7662">
        <v>7661</v>
      </c>
      <c r="C7662" s="3" t="s">
        <v>23</v>
      </c>
      <c r="D7662" s="4" t="s">
        <v>5330</v>
      </c>
      <c r="E7662" s="3" t="s">
        <v>231</v>
      </c>
      <c r="F7662" s="3" t="s">
        <v>5339</v>
      </c>
      <c r="G7662" s="6" t="s">
        <v>5340</v>
      </c>
      <c r="H7662" s="6" t="s">
        <v>220</v>
      </c>
      <c r="I7662" t="s">
        <v>29</v>
      </c>
      <c r="J7662" t="s">
        <v>29</v>
      </c>
      <c r="K7662" t="s">
        <v>29</v>
      </c>
      <c r="L7662" t="s">
        <v>29</v>
      </c>
      <c r="M7662" t="s">
        <v>29</v>
      </c>
      <c r="O7662" t="s">
        <v>41</v>
      </c>
      <c r="P7662" t="s">
        <v>41</v>
      </c>
      <c r="Q7662" t="s">
        <v>41</v>
      </c>
      <c r="R7662" t="s">
        <v>41</v>
      </c>
      <c r="S7662" t="s">
        <v>41</v>
      </c>
      <c r="T7662" t="s">
        <v>41</v>
      </c>
      <c r="U7662" t="s">
        <v>41</v>
      </c>
      <c r="V7662" t="s">
        <v>41</v>
      </c>
      <c r="W7662">
        <v>10</v>
      </c>
      <c r="X7662">
        <v>10</v>
      </c>
      <c r="Y7662">
        <v>10</v>
      </c>
      <c r="Z7662">
        <v>10</v>
      </c>
      <c r="AA7662">
        <v>10</v>
      </c>
      <c r="AB7662">
        <v>10</v>
      </c>
      <c r="AC7662" t="s">
        <v>31</v>
      </c>
      <c r="AD7662" t="s">
        <v>47</v>
      </c>
      <c r="AE7662" t="s">
        <v>47</v>
      </c>
      <c r="AF7662" t="s">
        <v>41</v>
      </c>
      <c r="AG7662" t="s">
        <v>41</v>
      </c>
      <c r="AH7662" t="s">
        <v>41</v>
      </c>
      <c r="AI7662" t="s">
        <v>41</v>
      </c>
      <c r="AJ7662" t="s">
        <v>41</v>
      </c>
      <c r="AK7662" t="s">
        <v>41</v>
      </c>
      <c r="AL7662" t="s">
        <v>41</v>
      </c>
      <c r="AM7662" t="s">
        <v>41</v>
      </c>
      <c r="AN7662" t="s">
        <v>41</v>
      </c>
      <c r="AO7662" t="s">
        <v>41</v>
      </c>
      <c r="AP7662" t="s">
        <v>41</v>
      </c>
      <c r="AQ7662" t="s">
        <v>41</v>
      </c>
      <c r="AR7662" t="s">
        <v>41</v>
      </c>
      <c r="AS7662" t="s">
        <v>41</v>
      </c>
      <c r="AT7662">
        <v>60</v>
      </c>
      <c r="AU7662">
        <v>0</v>
      </c>
      <c r="AV7662">
        <v>25</v>
      </c>
      <c r="AW7662">
        <v>1</v>
      </c>
      <c r="AX7662">
        <v>0</v>
      </c>
      <c r="AY7662">
        <v>0</v>
      </c>
      <c r="AZ7662">
        <v>2</v>
      </c>
      <c r="BA7662">
        <v>9.5</v>
      </c>
      <c r="BB7662">
        <v>570</v>
      </c>
      <c r="BC7662">
        <v>28.5</v>
      </c>
      <c r="BD7662">
        <v>598.5</v>
      </c>
      <c r="BE7662">
        <v>572.5</v>
      </c>
    </row>
    <row r="7663" spans="1:57" x14ac:dyDescent="0.25">
      <c r="A7663" s="2">
        <v>45689</v>
      </c>
      <c r="B7663">
        <v>7662</v>
      </c>
      <c r="C7663" s="3" t="s">
        <v>23</v>
      </c>
      <c r="D7663" s="4" t="s">
        <v>6995</v>
      </c>
      <c r="E7663" s="3" t="s">
        <v>65</v>
      </c>
      <c r="F7663" s="3" t="s">
        <v>5402</v>
      </c>
      <c r="G7663" s="6" t="s">
        <v>5403</v>
      </c>
      <c r="H7663" s="6" t="s">
        <v>46</v>
      </c>
      <c r="I7663" t="s">
        <v>29</v>
      </c>
      <c r="J7663" t="s">
        <v>29</v>
      </c>
      <c r="K7663" t="s">
        <v>29</v>
      </c>
      <c r="L7663" t="s">
        <v>29</v>
      </c>
      <c r="M7663" t="s">
        <v>29</v>
      </c>
      <c r="O7663" t="s">
        <v>31</v>
      </c>
      <c r="P7663" t="s">
        <v>30</v>
      </c>
      <c r="Q7663" t="s">
        <v>30</v>
      </c>
      <c r="R7663">
        <v>10</v>
      </c>
      <c r="S7663">
        <v>10</v>
      </c>
      <c r="T7663">
        <v>10</v>
      </c>
      <c r="U7663">
        <v>10</v>
      </c>
      <c r="V7663" t="s">
        <v>31</v>
      </c>
      <c r="W7663">
        <v>10</v>
      </c>
      <c r="X7663">
        <v>10</v>
      </c>
      <c r="Y7663" t="s">
        <v>41</v>
      </c>
      <c r="Z7663">
        <v>10</v>
      </c>
      <c r="AA7663">
        <v>10</v>
      </c>
      <c r="AB7663">
        <v>10</v>
      </c>
      <c r="AC7663" t="s">
        <v>31</v>
      </c>
      <c r="AD7663">
        <v>10</v>
      </c>
      <c r="AE7663">
        <v>10</v>
      </c>
      <c r="AF7663">
        <v>10</v>
      </c>
      <c r="AG7663">
        <v>10</v>
      </c>
      <c r="AH7663" t="s">
        <v>47</v>
      </c>
      <c r="AI7663">
        <v>10</v>
      </c>
      <c r="AJ7663" t="s">
        <v>31</v>
      </c>
      <c r="AK7663">
        <v>10</v>
      </c>
      <c r="AL7663">
        <v>10</v>
      </c>
      <c r="AM7663" t="s">
        <v>47</v>
      </c>
      <c r="AN7663">
        <v>10</v>
      </c>
      <c r="AO7663">
        <v>10</v>
      </c>
      <c r="AP7663">
        <v>10</v>
      </c>
      <c r="AQ7663" t="s">
        <v>31</v>
      </c>
      <c r="AR7663">
        <v>10</v>
      </c>
      <c r="AS7663">
        <v>6</v>
      </c>
      <c r="AT7663">
        <v>206</v>
      </c>
      <c r="AU7663">
        <v>0</v>
      </c>
      <c r="AV7663">
        <v>25</v>
      </c>
      <c r="AW7663">
        <v>0</v>
      </c>
      <c r="AX7663">
        <v>0</v>
      </c>
      <c r="AY7663">
        <v>0</v>
      </c>
      <c r="AZ7663">
        <v>2</v>
      </c>
      <c r="BA7663">
        <v>9.5</v>
      </c>
      <c r="BB7663">
        <v>1957</v>
      </c>
      <c r="BC7663">
        <v>97.850000000000009</v>
      </c>
      <c r="BD7663">
        <v>2054.85</v>
      </c>
      <c r="BE7663">
        <v>2029.85</v>
      </c>
    </row>
    <row r="7664" spans="1:57" x14ac:dyDescent="0.25">
      <c r="A7664" s="2">
        <v>45689</v>
      </c>
      <c r="B7664">
        <v>7663</v>
      </c>
      <c r="C7664" s="3" t="s">
        <v>23</v>
      </c>
      <c r="D7664" s="4" t="s">
        <v>6995</v>
      </c>
      <c r="E7664" s="3" t="s">
        <v>395</v>
      </c>
      <c r="F7664" s="3" t="s">
        <v>909</v>
      </c>
      <c r="G7664" s="6" t="s">
        <v>910</v>
      </c>
      <c r="H7664" s="6" t="s">
        <v>46</v>
      </c>
      <c r="I7664" t="s">
        <v>29</v>
      </c>
      <c r="J7664" t="s">
        <v>29</v>
      </c>
      <c r="K7664" t="s">
        <v>29</v>
      </c>
      <c r="L7664" t="s">
        <v>29</v>
      </c>
      <c r="M7664" t="s">
        <v>29</v>
      </c>
      <c r="O7664" t="s">
        <v>31</v>
      </c>
      <c r="P7664" t="s">
        <v>30</v>
      </c>
      <c r="Q7664" t="s">
        <v>30</v>
      </c>
      <c r="R7664">
        <v>10</v>
      </c>
      <c r="S7664">
        <v>10</v>
      </c>
      <c r="T7664">
        <v>10</v>
      </c>
      <c r="U7664">
        <v>10</v>
      </c>
      <c r="V7664" t="s">
        <v>31</v>
      </c>
      <c r="W7664">
        <v>10</v>
      </c>
      <c r="X7664">
        <v>10</v>
      </c>
      <c r="Y7664">
        <v>10</v>
      </c>
      <c r="Z7664">
        <v>10</v>
      </c>
      <c r="AA7664">
        <v>10</v>
      </c>
      <c r="AB7664">
        <v>10</v>
      </c>
      <c r="AC7664" t="s">
        <v>31</v>
      </c>
      <c r="AD7664">
        <v>10</v>
      </c>
      <c r="AE7664">
        <v>10</v>
      </c>
      <c r="AF7664">
        <v>10</v>
      </c>
      <c r="AG7664">
        <v>10</v>
      </c>
      <c r="AH7664" t="s">
        <v>47</v>
      </c>
      <c r="AI7664">
        <v>10</v>
      </c>
      <c r="AJ7664" t="s">
        <v>31</v>
      </c>
      <c r="AK7664">
        <v>10</v>
      </c>
      <c r="AL7664">
        <v>10</v>
      </c>
      <c r="AM7664" t="s">
        <v>47</v>
      </c>
      <c r="AN7664">
        <v>10</v>
      </c>
      <c r="AO7664">
        <v>10</v>
      </c>
      <c r="AP7664">
        <v>10</v>
      </c>
      <c r="AQ7664" t="s">
        <v>31</v>
      </c>
      <c r="AR7664">
        <v>10</v>
      </c>
      <c r="AS7664">
        <v>6</v>
      </c>
      <c r="AT7664">
        <v>216</v>
      </c>
      <c r="AU7664">
        <v>0</v>
      </c>
      <c r="AV7664">
        <v>25</v>
      </c>
      <c r="AW7664">
        <v>0</v>
      </c>
      <c r="AX7664">
        <v>0</v>
      </c>
      <c r="AY7664">
        <v>0</v>
      </c>
      <c r="AZ7664">
        <v>2</v>
      </c>
      <c r="BA7664">
        <v>9.5</v>
      </c>
      <c r="BB7664">
        <v>2052</v>
      </c>
      <c r="BC7664">
        <v>102.60000000000001</v>
      </c>
      <c r="BD7664">
        <v>2154.6</v>
      </c>
      <c r="BE7664">
        <v>2129.6</v>
      </c>
    </row>
    <row r="7665" spans="1:57" x14ac:dyDescent="0.25">
      <c r="A7665" s="2">
        <v>45689</v>
      </c>
      <c r="B7665">
        <v>7664</v>
      </c>
      <c r="C7665" s="3" t="s">
        <v>23</v>
      </c>
      <c r="D7665" s="4" t="s">
        <v>6995</v>
      </c>
      <c r="E7665" s="3" t="s">
        <v>231</v>
      </c>
      <c r="F7665" s="3" t="s">
        <v>1087</v>
      </c>
      <c r="G7665" s="6" t="s">
        <v>1088</v>
      </c>
      <c r="H7665" s="6" t="s">
        <v>46</v>
      </c>
      <c r="I7665" t="s">
        <v>29</v>
      </c>
      <c r="J7665" t="s">
        <v>29</v>
      </c>
      <c r="K7665" t="s">
        <v>29</v>
      </c>
      <c r="L7665" t="s">
        <v>29</v>
      </c>
      <c r="M7665" t="s">
        <v>29</v>
      </c>
      <c r="O7665" t="s">
        <v>31</v>
      </c>
      <c r="P7665" t="s">
        <v>30</v>
      </c>
      <c r="Q7665" t="s">
        <v>30</v>
      </c>
      <c r="R7665">
        <v>10</v>
      </c>
      <c r="S7665">
        <v>10</v>
      </c>
      <c r="T7665">
        <v>10</v>
      </c>
      <c r="U7665">
        <v>10</v>
      </c>
      <c r="V7665" t="s">
        <v>31</v>
      </c>
      <c r="W7665">
        <v>10</v>
      </c>
      <c r="X7665">
        <v>10</v>
      </c>
      <c r="Y7665">
        <v>10</v>
      </c>
      <c r="Z7665">
        <v>10</v>
      </c>
      <c r="AA7665">
        <v>10</v>
      </c>
      <c r="AB7665">
        <v>10</v>
      </c>
      <c r="AC7665" t="s">
        <v>31</v>
      </c>
      <c r="AD7665">
        <v>10</v>
      </c>
      <c r="AE7665">
        <v>10</v>
      </c>
      <c r="AF7665">
        <v>10</v>
      </c>
      <c r="AG7665">
        <v>10</v>
      </c>
      <c r="AH7665" t="s">
        <v>47</v>
      </c>
      <c r="AI7665">
        <v>10</v>
      </c>
      <c r="AJ7665" t="s">
        <v>31</v>
      </c>
      <c r="AK7665">
        <v>10</v>
      </c>
      <c r="AL7665">
        <v>10</v>
      </c>
      <c r="AM7665" t="s">
        <v>47</v>
      </c>
      <c r="AN7665">
        <v>10</v>
      </c>
      <c r="AO7665">
        <v>10</v>
      </c>
      <c r="AP7665">
        <v>10</v>
      </c>
      <c r="AQ7665" t="s">
        <v>31</v>
      </c>
      <c r="AR7665">
        <v>10</v>
      </c>
      <c r="AS7665">
        <v>6</v>
      </c>
      <c r="AT7665">
        <v>216</v>
      </c>
      <c r="AU7665">
        <v>0</v>
      </c>
      <c r="AV7665">
        <v>25</v>
      </c>
      <c r="AW7665">
        <v>0</v>
      </c>
      <c r="AX7665">
        <v>0</v>
      </c>
      <c r="AY7665">
        <v>0</v>
      </c>
      <c r="AZ7665">
        <v>2</v>
      </c>
      <c r="BA7665">
        <v>9.5</v>
      </c>
      <c r="BB7665">
        <v>2052</v>
      </c>
      <c r="BC7665">
        <v>102.60000000000001</v>
      </c>
      <c r="BD7665">
        <v>2154.6</v>
      </c>
      <c r="BE7665">
        <v>2129.6</v>
      </c>
    </row>
    <row r="7666" spans="1:57" x14ac:dyDescent="0.25">
      <c r="A7666" s="2">
        <v>45689</v>
      </c>
      <c r="B7666">
        <v>7665</v>
      </c>
      <c r="C7666" s="3" t="s">
        <v>23</v>
      </c>
      <c r="D7666" s="4" t="s">
        <v>6995</v>
      </c>
      <c r="E7666" s="3" t="s">
        <v>1319</v>
      </c>
      <c r="F7666" s="3" t="s">
        <v>5404</v>
      </c>
      <c r="G7666" s="6" t="s">
        <v>5405</v>
      </c>
      <c r="H7666" s="6" t="s">
        <v>46</v>
      </c>
      <c r="I7666" t="s">
        <v>29</v>
      </c>
      <c r="J7666" t="s">
        <v>29</v>
      </c>
      <c r="K7666" t="s">
        <v>29</v>
      </c>
      <c r="L7666" t="s">
        <v>29</v>
      </c>
      <c r="M7666" t="s">
        <v>29</v>
      </c>
      <c r="O7666" t="s">
        <v>31</v>
      </c>
      <c r="P7666" t="s">
        <v>30</v>
      </c>
      <c r="Q7666" t="s">
        <v>30</v>
      </c>
      <c r="R7666">
        <v>10</v>
      </c>
      <c r="S7666">
        <v>10</v>
      </c>
      <c r="T7666">
        <v>10</v>
      </c>
      <c r="U7666">
        <v>10</v>
      </c>
      <c r="V7666" t="s">
        <v>31</v>
      </c>
      <c r="W7666">
        <v>10</v>
      </c>
      <c r="X7666">
        <v>10</v>
      </c>
      <c r="Y7666">
        <v>10</v>
      </c>
      <c r="Z7666">
        <v>10</v>
      </c>
      <c r="AA7666">
        <v>10</v>
      </c>
      <c r="AB7666">
        <v>10</v>
      </c>
      <c r="AC7666" t="s">
        <v>31</v>
      </c>
      <c r="AD7666">
        <v>10</v>
      </c>
      <c r="AE7666">
        <v>10</v>
      </c>
      <c r="AF7666">
        <v>10</v>
      </c>
      <c r="AG7666">
        <v>10</v>
      </c>
      <c r="AH7666">
        <v>10</v>
      </c>
      <c r="AI7666">
        <v>10</v>
      </c>
      <c r="AJ7666" t="s">
        <v>31</v>
      </c>
      <c r="AK7666">
        <v>10</v>
      </c>
      <c r="AL7666">
        <v>10</v>
      </c>
      <c r="AM7666" t="s">
        <v>47</v>
      </c>
      <c r="AN7666">
        <v>10</v>
      </c>
      <c r="AO7666">
        <v>10</v>
      </c>
      <c r="AP7666">
        <v>10</v>
      </c>
      <c r="AQ7666" t="s">
        <v>31</v>
      </c>
      <c r="AR7666">
        <v>10</v>
      </c>
      <c r="AS7666">
        <v>6</v>
      </c>
      <c r="AT7666">
        <v>226</v>
      </c>
      <c r="AU7666">
        <v>0</v>
      </c>
      <c r="AV7666">
        <v>25</v>
      </c>
      <c r="AW7666">
        <v>0</v>
      </c>
      <c r="AX7666">
        <v>0</v>
      </c>
      <c r="AY7666">
        <v>0</v>
      </c>
      <c r="AZ7666">
        <v>1</v>
      </c>
      <c r="BA7666">
        <v>9.5</v>
      </c>
      <c r="BB7666">
        <v>2147</v>
      </c>
      <c r="BC7666">
        <v>0</v>
      </c>
      <c r="BD7666">
        <v>2147</v>
      </c>
      <c r="BE7666">
        <v>2122</v>
      </c>
    </row>
    <row r="7667" spans="1:57" x14ac:dyDescent="0.25">
      <c r="A7667" s="2">
        <v>45689</v>
      </c>
      <c r="B7667">
        <v>7666</v>
      </c>
      <c r="C7667" s="3" t="s">
        <v>23</v>
      </c>
      <c r="D7667" s="4" t="s">
        <v>6995</v>
      </c>
      <c r="E7667" s="3" t="s">
        <v>495</v>
      </c>
      <c r="F7667" s="3" t="s">
        <v>5406</v>
      </c>
      <c r="G7667" s="6" t="s">
        <v>5407</v>
      </c>
      <c r="H7667" s="6" t="s">
        <v>117</v>
      </c>
      <c r="I7667" t="s">
        <v>29</v>
      </c>
      <c r="J7667" t="s">
        <v>29</v>
      </c>
      <c r="K7667" t="s">
        <v>29</v>
      </c>
      <c r="L7667" t="s">
        <v>29</v>
      </c>
      <c r="M7667" t="s">
        <v>29</v>
      </c>
      <c r="O7667" t="s">
        <v>31</v>
      </c>
      <c r="P7667" t="s">
        <v>30</v>
      </c>
      <c r="Q7667" t="s">
        <v>30</v>
      </c>
      <c r="R7667">
        <v>11.5</v>
      </c>
      <c r="S7667">
        <v>12</v>
      </c>
      <c r="T7667">
        <v>12</v>
      </c>
      <c r="U7667">
        <v>12</v>
      </c>
      <c r="V7667" t="s">
        <v>31</v>
      </c>
      <c r="W7667">
        <v>12</v>
      </c>
      <c r="X7667">
        <v>12</v>
      </c>
      <c r="Y7667">
        <v>12</v>
      </c>
      <c r="Z7667">
        <v>12</v>
      </c>
      <c r="AA7667">
        <v>12</v>
      </c>
      <c r="AB7667">
        <v>12</v>
      </c>
      <c r="AC7667" t="s">
        <v>31</v>
      </c>
      <c r="AD7667">
        <v>12</v>
      </c>
      <c r="AE7667" t="s">
        <v>47</v>
      </c>
      <c r="AF7667">
        <v>12</v>
      </c>
      <c r="AG7667">
        <v>12</v>
      </c>
      <c r="AH7667">
        <v>12</v>
      </c>
      <c r="AI7667">
        <v>12</v>
      </c>
      <c r="AJ7667" t="s">
        <v>31</v>
      </c>
      <c r="AK7667">
        <v>12</v>
      </c>
      <c r="AL7667">
        <v>12</v>
      </c>
      <c r="AM7667">
        <v>12</v>
      </c>
      <c r="AN7667">
        <v>12</v>
      </c>
      <c r="AO7667">
        <v>12</v>
      </c>
      <c r="AP7667">
        <v>12</v>
      </c>
      <c r="AQ7667" t="s">
        <v>31</v>
      </c>
      <c r="AR7667">
        <v>12</v>
      </c>
      <c r="AS7667">
        <v>12</v>
      </c>
      <c r="AT7667">
        <v>275.5</v>
      </c>
      <c r="AU7667">
        <v>0</v>
      </c>
      <c r="AV7667">
        <v>25</v>
      </c>
      <c r="AW7667">
        <v>0</v>
      </c>
      <c r="AX7667">
        <v>0</v>
      </c>
      <c r="AY7667">
        <v>0</v>
      </c>
      <c r="AZ7667">
        <v>1</v>
      </c>
      <c r="BA7667">
        <v>9.5</v>
      </c>
      <c r="BB7667">
        <v>2617.25</v>
      </c>
      <c r="BC7667">
        <v>130.86250000000001</v>
      </c>
      <c r="BD7667">
        <v>2748.1125000000002</v>
      </c>
      <c r="BE7667">
        <v>2723.1125000000002</v>
      </c>
    </row>
    <row r="7668" spans="1:57" x14ac:dyDescent="0.25">
      <c r="A7668" s="2">
        <v>45689</v>
      </c>
      <c r="B7668">
        <v>7667</v>
      </c>
      <c r="C7668" s="3" t="s">
        <v>23</v>
      </c>
      <c r="D7668" s="4" t="s">
        <v>6995</v>
      </c>
      <c r="E7668" s="3" t="s">
        <v>495</v>
      </c>
      <c r="F7668" s="3" t="s">
        <v>5408</v>
      </c>
      <c r="G7668" s="6" t="s">
        <v>5409</v>
      </c>
      <c r="H7668" s="6" t="s">
        <v>117</v>
      </c>
      <c r="I7668" t="s">
        <v>29</v>
      </c>
      <c r="J7668" t="s">
        <v>29</v>
      </c>
      <c r="K7668" t="s">
        <v>29</v>
      </c>
      <c r="L7668" t="s">
        <v>29</v>
      </c>
      <c r="M7668" t="s">
        <v>29</v>
      </c>
      <c r="O7668" t="s">
        <v>31</v>
      </c>
      <c r="P7668" t="s">
        <v>30</v>
      </c>
      <c r="Q7668" t="s">
        <v>30</v>
      </c>
      <c r="R7668">
        <v>11.5</v>
      </c>
      <c r="S7668">
        <v>12</v>
      </c>
      <c r="T7668">
        <v>12</v>
      </c>
      <c r="U7668">
        <v>12</v>
      </c>
      <c r="V7668" t="s">
        <v>31</v>
      </c>
      <c r="W7668">
        <v>12</v>
      </c>
      <c r="X7668">
        <v>12</v>
      </c>
      <c r="Y7668">
        <v>12</v>
      </c>
      <c r="Z7668">
        <v>12</v>
      </c>
      <c r="AA7668">
        <v>12</v>
      </c>
      <c r="AB7668">
        <v>12</v>
      </c>
      <c r="AC7668" t="s">
        <v>31</v>
      </c>
      <c r="AD7668">
        <v>12</v>
      </c>
      <c r="AE7668">
        <v>12</v>
      </c>
      <c r="AF7668">
        <v>12</v>
      </c>
      <c r="AG7668">
        <v>12</v>
      </c>
      <c r="AH7668">
        <v>12</v>
      </c>
      <c r="AI7668">
        <v>12</v>
      </c>
      <c r="AJ7668" t="s">
        <v>31</v>
      </c>
      <c r="AK7668">
        <v>12</v>
      </c>
      <c r="AL7668">
        <v>12</v>
      </c>
      <c r="AM7668">
        <v>12</v>
      </c>
      <c r="AN7668">
        <v>12</v>
      </c>
      <c r="AO7668">
        <v>12</v>
      </c>
      <c r="AP7668">
        <v>12</v>
      </c>
      <c r="AQ7668" t="s">
        <v>31</v>
      </c>
      <c r="AR7668">
        <v>12</v>
      </c>
      <c r="AS7668">
        <v>12</v>
      </c>
      <c r="AT7668">
        <v>287.5</v>
      </c>
      <c r="AU7668">
        <v>0</v>
      </c>
      <c r="AV7668">
        <v>25</v>
      </c>
      <c r="AW7668">
        <v>0</v>
      </c>
      <c r="AX7668">
        <v>0</v>
      </c>
      <c r="AY7668">
        <v>0</v>
      </c>
      <c r="AZ7668">
        <v>0</v>
      </c>
      <c r="BA7668">
        <v>9.5</v>
      </c>
      <c r="BB7668">
        <v>2731.25</v>
      </c>
      <c r="BC7668">
        <v>136.5625</v>
      </c>
      <c r="BD7668">
        <v>2867.8125</v>
      </c>
      <c r="BE7668">
        <v>2842.8125</v>
      </c>
    </row>
    <row r="7669" spans="1:57" x14ac:dyDescent="0.25">
      <c r="A7669" s="2">
        <v>45689</v>
      </c>
      <c r="B7669">
        <v>7668</v>
      </c>
      <c r="C7669" s="3" t="s">
        <v>23</v>
      </c>
      <c r="D7669" s="4" t="s">
        <v>6995</v>
      </c>
      <c r="E7669" s="3" t="s">
        <v>60</v>
      </c>
      <c r="F7669" s="3" t="s">
        <v>2845</v>
      </c>
      <c r="G7669" s="6" t="s">
        <v>2846</v>
      </c>
      <c r="H7669" s="6" t="s">
        <v>818</v>
      </c>
      <c r="I7669" t="s">
        <v>29</v>
      </c>
      <c r="J7669" t="s">
        <v>29</v>
      </c>
      <c r="K7669" t="s">
        <v>29</v>
      </c>
      <c r="L7669" t="s">
        <v>29</v>
      </c>
      <c r="M7669" t="s">
        <v>29</v>
      </c>
      <c r="O7669" t="s">
        <v>41</v>
      </c>
      <c r="P7669" t="s">
        <v>41</v>
      </c>
      <c r="Q7669" t="s">
        <v>41</v>
      </c>
      <c r="R7669" t="s">
        <v>41</v>
      </c>
      <c r="S7669" t="s">
        <v>41</v>
      </c>
      <c r="T7669">
        <v>11</v>
      </c>
      <c r="U7669">
        <v>11</v>
      </c>
      <c r="V7669" t="s">
        <v>31</v>
      </c>
      <c r="W7669">
        <v>10</v>
      </c>
      <c r="X7669">
        <v>10</v>
      </c>
      <c r="Y7669" t="s">
        <v>47</v>
      </c>
      <c r="Z7669" t="s">
        <v>47</v>
      </c>
      <c r="AA7669">
        <v>10</v>
      </c>
      <c r="AB7669">
        <v>10</v>
      </c>
      <c r="AC7669" t="s">
        <v>31</v>
      </c>
      <c r="AD7669">
        <v>12</v>
      </c>
      <c r="AE7669">
        <v>11</v>
      </c>
      <c r="AF7669">
        <v>12</v>
      </c>
      <c r="AG7669">
        <v>12</v>
      </c>
      <c r="AH7669">
        <v>12</v>
      </c>
      <c r="AI7669" t="s">
        <v>41</v>
      </c>
      <c r="AJ7669" t="s">
        <v>41</v>
      </c>
      <c r="AK7669" t="s">
        <v>41</v>
      </c>
      <c r="AL7669" t="s">
        <v>41</v>
      </c>
      <c r="AM7669" t="s">
        <v>41</v>
      </c>
      <c r="AN7669" t="s">
        <v>41</v>
      </c>
      <c r="AO7669" t="s">
        <v>41</v>
      </c>
      <c r="AP7669" t="s">
        <v>41</v>
      </c>
      <c r="AQ7669" t="s">
        <v>41</v>
      </c>
      <c r="AR7669" t="s">
        <v>41</v>
      </c>
      <c r="AS7669" t="s">
        <v>41</v>
      </c>
      <c r="AT7669">
        <v>121</v>
      </c>
      <c r="AU7669">
        <v>0</v>
      </c>
      <c r="AV7669">
        <v>25</v>
      </c>
      <c r="AW7669">
        <v>0</v>
      </c>
      <c r="AX7669">
        <v>0</v>
      </c>
      <c r="AY7669">
        <v>0</v>
      </c>
      <c r="AZ7669">
        <v>2</v>
      </c>
      <c r="BA7669">
        <v>10.5</v>
      </c>
      <c r="BB7669">
        <v>1270.5</v>
      </c>
      <c r="BC7669">
        <v>63.525000000000006</v>
      </c>
      <c r="BD7669">
        <v>1334.0250000000001</v>
      </c>
      <c r="BE7669">
        <v>1309.0250000000001</v>
      </c>
    </row>
    <row r="7670" spans="1:57" x14ac:dyDescent="0.25">
      <c r="A7670" s="2">
        <v>45689</v>
      </c>
      <c r="B7670">
        <v>7669</v>
      </c>
      <c r="C7670" s="3" t="s">
        <v>23</v>
      </c>
      <c r="D7670" s="4" t="s">
        <v>6995</v>
      </c>
      <c r="E7670" s="5" t="s">
        <v>25</v>
      </c>
      <c r="F7670" s="3" t="s">
        <v>2847</v>
      </c>
      <c r="G7670" s="6" t="s">
        <v>2848</v>
      </c>
      <c r="H7670" s="6" t="s">
        <v>818</v>
      </c>
      <c r="I7670" t="s">
        <v>29</v>
      </c>
      <c r="J7670" t="s">
        <v>29</v>
      </c>
      <c r="K7670" t="s">
        <v>29</v>
      </c>
      <c r="L7670" t="s">
        <v>29</v>
      </c>
      <c r="M7670" t="s">
        <v>29</v>
      </c>
      <c r="O7670" t="s">
        <v>41</v>
      </c>
      <c r="P7670" t="s">
        <v>41</v>
      </c>
      <c r="Q7670" t="s">
        <v>41</v>
      </c>
      <c r="R7670" t="s">
        <v>41</v>
      </c>
      <c r="S7670" t="s">
        <v>41</v>
      </c>
      <c r="T7670">
        <v>11</v>
      </c>
      <c r="U7670">
        <v>11</v>
      </c>
      <c r="V7670" t="s">
        <v>31</v>
      </c>
      <c r="W7670">
        <v>10</v>
      </c>
      <c r="X7670">
        <v>10</v>
      </c>
      <c r="Y7670" t="s">
        <v>47</v>
      </c>
      <c r="Z7670" t="s">
        <v>47</v>
      </c>
      <c r="AA7670">
        <v>10</v>
      </c>
      <c r="AB7670">
        <v>10</v>
      </c>
      <c r="AC7670" t="s">
        <v>31</v>
      </c>
      <c r="AD7670">
        <v>12</v>
      </c>
      <c r="AE7670">
        <v>11</v>
      </c>
      <c r="AF7670">
        <v>12</v>
      </c>
      <c r="AG7670">
        <v>12</v>
      </c>
      <c r="AH7670">
        <v>12</v>
      </c>
      <c r="AI7670" t="s">
        <v>41</v>
      </c>
      <c r="AJ7670" t="s">
        <v>41</v>
      </c>
      <c r="AK7670" t="s">
        <v>41</v>
      </c>
      <c r="AL7670" t="s">
        <v>41</v>
      </c>
      <c r="AM7670" t="s">
        <v>41</v>
      </c>
      <c r="AN7670" t="s">
        <v>41</v>
      </c>
      <c r="AO7670" t="s">
        <v>41</v>
      </c>
      <c r="AP7670" t="s">
        <v>41</v>
      </c>
      <c r="AQ7670" t="s">
        <v>41</v>
      </c>
      <c r="AR7670" t="s">
        <v>41</v>
      </c>
      <c r="AS7670" t="s">
        <v>41</v>
      </c>
      <c r="AT7670">
        <v>121</v>
      </c>
      <c r="AU7670">
        <v>0</v>
      </c>
      <c r="AV7670">
        <v>25</v>
      </c>
      <c r="AW7670">
        <v>0</v>
      </c>
      <c r="AX7670">
        <v>0</v>
      </c>
      <c r="AY7670">
        <v>0</v>
      </c>
      <c r="AZ7670">
        <v>2</v>
      </c>
      <c r="BA7670">
        <v>10.5</v>
      </c>
      <c r="BB7670">
        <v>1270.5</v>
      </c>
      <c r="BC7670">
        <v>63.525000000000006</v>
      </c>
      <c r="BD7670">
        <v>1334.0250000000001</v>
      </c>
      <c r="BE7670">
        <v>1309.0250000000001</v>
      </c>
    </row>
    <row r="7671" spans="1:57" x14ac:dyDescent="0.25">
      <c r="A7671" s="2">
        <v>45689</v>
      </c>
      <c r="B7671">
        <v>7670</v>
      </c>
      <c r="C7671" s="3" t="s">
        <v>23</v>
      </c>
      <c r="D7671" s="4" t="s">
        <v>6995</v>
      </c>
      <c r="E7671" s="3" t="s">
        <v>2534</v>
      </c>
      <c r="F7671" s="3" t="s">
        <v>5413</v>
      </c>
      <c r="G7671" s="6" t="s">
        <v>5414</v>
      </c>
      <c r="H7671" s="6" t="s">
        <v>1631</v>
      </c>
      <c r="I7671" t="s">
        <v>29</v>
      </c>
      <c r="J7671" t="s">
        <v>29</v>
      </c>
      <c r="K7671" t="s">
        <v>29</v>
      </c>
      <c r="L7671" t="s">
        <v>29</v>
      </c>
      <c r="M7671" t="s">
        <v>29</v>
      </c>
      <c r="O7671" t="s">
        <v>31</v>
      </c>
      <c r="P7671" t="s">
        <v>30</v>
      </c>
      <c r="Q7671" t="s">
        <v>30</v>
      </c>
      <c r="R7671">
        <v>10</v>
      </c>
      <c r="S7671">
        <v>10</v>
      </c>
      <c r="T7671">
        <v>10</v>
      </c>
      <c r="U7671">
        <v>10</v>
      </c>
      <c r="V7671" t="s">
        <v>31</v>
      </c>
      <c r="W7671">
        <v>10</v>
      </c>
      <c r="X7671">
        <v>10</v>
      </c>
      <c r="Y7671">
        <v>10</v>
      </c>
      <c r="Z7671">
        <v>10</v>
      </c>
      <c r="AA7671">
        <v>10</v>
      </c>
      <c r="AB7671">
        <v>10</v>
      </c>
      <c r="AC7671" t="s">
        <v>31</v>
      </c>
      <c r="AD7671">
        <v>10</v>
      </c>
      <c r="AE7671">
        <v>10</v>
      </c>
      <c r="AF7671">
        <v>10</v>
      </c>
      <c r="AG7671">
        <v>10</v>
      </c>
      <c r="AH7671">
        <v>10</v>
      </c>
      <c r="AI7671">
        <v>10</v>
      </c>
      <c r="AJ7671" t="s">
        <v>31</v>
      </c>
      <c r="AK7671">
        <v>10</v>
      </c>
      <c r="AL7671">
        <v>10</v>
      </c>
      <c r="AM7671" t="s">
        <v>47</v>
      </c>
      <c r="AN7671">
        <v>10</v>
      </c>
      <c r="AO7671">
        <v>10</v>
      </c>
      <c r="AP7671">
        <v>10</v>
      </c>
      <c r="AQ7671" t="s">
        <v>31</v>
      </c>
      <c r="AR7671">
        <v>10</v>
      </c>
      <c r="AS7671">
        <v>6</v>
      </c>
      <c r="AT7671">
        <v>226</v>
      </c>
      <c r="AU7671">
        <v>0</v>
      </c>
      <c r="AV7671">
        <v>25</v>
      </c>
      <c r="AW7671">
        <v>0</v>
      </c>
      <c r="AX7671">
        <v>0</v>
      </c>
      <c r="AY7671">
        <v>0</v>
      </c>
      <c r="AZ7671">
        <v>1</v>
      </c>
      <c r="BA7671">
        <v>9.5</v>
      </c>
      <c r="BB7671">
        <v>2147</v>
      </c>
      <c r="BC7671">
        <v>107.35000000000001</v>
      </c>
      <c r="BD7671">
        <v>2254.35</v>
      </c>
      <c r="BE7671">
        <v>2229.35</v>
      </c>
    </row>
    <row r="7672" spans="1:57" x14ac:dyDescent="0.25">
      <c r="A7672" s="2">
        <v>45689</v>
      </c>
      <c r="B7672">
        <v>7671</v>
      </c>
      <c r="C7672" s="3" t="s">
        <v>23</v>
      </c>
      <c r="D7672" s="4" t="s">
        <v>6995</v>
      </c>
      <c r="E7672" s="3" t="s">
        <v>429</v>
      </c>
      <c r="F7672" s="3" t="s">
        <v>5436</v>
      </c>
      <c r="G7672" s="6" t="s">
        <v>5437</v>
      </c>
      <c r="H7672" s="6" t="s">
        <v>5419</v>
      </c>
      <c r="I7672" t="s">
        <v>29</v>
      </c>
      <c r="J7672" t="s">
        <v>29</v>
      </c>
      <c r="K7672" t="s">
        <v>29</v>
      </c>
      <c r="L7672" t="s">
        <v>29</v>
      </c>
      <c r="M7672" t="s">
        <v>29</v>
      </c>
      <c r="O7672" t="s">
        <v>31</v>
      </c>
      <c r="P7672" t="s">
        <v>30</v>
      </c>
      <c r="Q7672" t="s">
        <v>30</v>
      </c>
      <c r="R7672">
        <v>11</v>
      </c>
      <c r="S7672">
        <v>11</v>
      </c>
      <c r="T7672">
        <v>11</v>
      </c>
      <c r="U7672">
        <v>11</v>
      </c>
      <c r="V7672" t="s">
        <v>31</v>
      </c>
      <c r="W7672">
        <v>11</v>
      </c>
      <c r="X7672">
        <v>11</v>
      </c>
      <c r="Y7672">
        <v>12</v>
      </c>
      <c r="Z7672">
        <v>11</v>
      </c>
      <c r="AA7672">
        <v>11</v>
      </c>
      <c r="AB7672">
        <v>11</v>
      </c>
      <c r="AC7672" t="s">
        <v>31</v>
      </c>
      <c r="AD7672">
        <v>12</v>
      </c>
      <c r="AE7672">
        <v>12</v>
      </c>
      <c r="AF7672">
        <v>12</v>
      </c>
      <c r="AG7672">
        <v>12</v>
      </c>
      <c r="AH7672">
        <v>12</v>
      </c>
      <c r="AI7672">
        <v>12</v>
      </c>
      <c r="AJ7672" t="s">
        <v>31</v>
      </c>
      <c r="AK7672">
        <v>12</v>
      </c>
      <c r="AL7672">
        <v>12</v>
      </c>
      <c r="AM7672">
        <v>12</v>
      </c>
      <c r="AN7672">
        <v>12</v>
      </c>
      <c r="AO7672">
        <v>12</v>
      </c>
      <c r="AP7672">
        <v>12</v>
      </c>
      <c r="AQ7672" t="s">
        <v>31</v>
      </c>
      <c r="AR7672">
        <v>12</v>
      </c>
      <c r="AS7672">
        <v>9</v>
      </c>
      <c r="AT7672">
        <v>276</v>
      </c>
      <c r="AU7672">
        <v>0</v>
      </c>
      <c r="AV7672">
        <v>25</v>
      </c>
      <c r="AW7672">
        <v>0</v>
      </c>
      <c r="AX7672">
        <v>0</v>
      </c>
      <c r="AY7672">
        <v>0</v>
      </c>
      <c r="AZ7672">
        <v>0</v>
      </c>
      <c r="BA7672">
        <v>11</v>
      </c>
      <c r="BB7672">
        <v>3036</v>
      </c>
      <c r="BC7672">
        <v>151.80000000000001</v>
      </c>
      <c r="BD7672">
        <v>3187.8</v>
      </c>
      <c r="BE7672">
        <v>3162.8</v>
      </c>
    </row>
    <row r="7673" spans="1:57" x14ac:dyDescent="0.25">
      <c r="A7673" s="2">
        <v>45689</v>
      </c>
      <c r="B7673">
        <v>7672</v>
      </c>
      <c r="C7673" s="3" t="s">
        <v>23</v>
      </c>
      <c r="D7673" s="4" t="s">
        <v>6995</v>
      </c>
      <c r="E7673" s="3" t="s">
        <v>2370</v>
      </c>
      <c r="F7673" s="3" t="s">
        <v>5415</v>
      </c>
      <c r="G7673" s="6" t="s">
        <v>5416</v>
      </c>
      <c r="H7673" s="6" t="s">
        <v>28</v>
      </c>
      <c r="I7673" t="s">
        <v>29</v>
      </c>
      <c r="J7673" t="s">
        <v>29</v>
      </c>
      <c r="K7673" t="s">
        <v>29</v>
      </c>
      <c r="L7673" t="s">
        <v>29</v>
      </c>
      <c r="M7673" t="s">
        <v>29</v>
      </c>
      <c r="O7673" t="s">
        <v>41</v>
      </c>
      <c r="P7673" t="s">
        <v>41</v>
      </c>
      <c r="Q7673" t="s">
        <v>41</v>
      </c>
      <c r="R7673" t="s">
        <v>41</v>
      </c>
      <c r="S7673" t="s">
        <v>41</v>
      </c>
      <c r="T7673">
        <v>11</v>
      </c>
      <c r="U7673">
        <v>11</v>
      </c>
      <c r="V7673" t="s">
        <v>31</v>
      </c>
      <c r="W7673">
        <v>11</v>
      </c>
      <c r="X7673" t="s">
        <v>47</v>
      </c>
      <c r="Y7673">
        <v>12</v>
      </c>
      <c r="Z7673">
        <v>11</v>
      </c>
      <c r="AA7673">
        <v>11</v>
      </c>
      <c r="AB7673" t="s">
        <v>47</v>
      </c>
      <c r="AC7673" t="s">
        <v>31</v>
      </c>
      <c r="AD7673">
        <v>12</v>
      </c>
      <c r="AE7673">
        <v>12</v>
      </c>
      <c r="AF7673">
        <v>12</v>
      </c>
      <c r="AG7673">
        <v>12</v>
      </c>
      <c r="AH7673">
        <v>12</v>
      </c>
      <c r="AI7673">
        <v>12</v>
      </c>
      <c r="AJ7673" t="s">
        <v>31</v>
      </c>
      <c r="AK7673">
        <v>12</v>
      </c>
      <c r="AL7673">
        <v>12</v>
      </c>
      <c r="AM7673" t="s">
        <v>47</v>
      </c>
      <c r="AN7673">
        <v>12</v>
      </c>
      <c r="AO7673">
        <v>12</v>
      </c>
      <c r="AP7673" t="s">
        <v>47</v>
      </c>
      <c r="AQ7673" t="s">
        <v>31</v>
      </c>
      <c r="AR7673" t="s">
        <v>47</v>
      </c>
      <c r="AS7673">
        <v>9</v>
      </c>
      <c r="AT7673">
        <v>196</v>
      </c>
      <c r="AU7673">
        <v>125</v>
      </c>
      <c r="AV7673">
        <v>25</v>
      </c>
      <c r="AW7673">
        <v>0</v>
      </c>
      <c r="AX7673">
        <v>0</v>
      </c>
      <c r="AY7673">
        <v>0</v>
      </c>
      <c r="AZ7673">
        <v>5</v>
      </c>
      <c r="BA7673">
        <v>10</v>
      </c>
      <c r="BB7673">
        <v>1960</v>
      </c>
      <c r="BC7673">
        <v>98</v>
      </c>
      <c r="BD7673">
        <v>2058</v>
      </c>
      <c r="BE7673">
        <v>1908</v>
      </c>
    </row>
    <row r="7674" spans="1:57" x14ac:dyDescent="0.25">
      <c r="A7674" s="2">
        <v>45689</v>
      </c>
      <c r="B7674">
        <v>7673</v>
      </c>
      <c r="C7674" s="3" t="s">
        <v>23</v>
      </c>
      <c r="D7674" s="4" t="s">
        <v>6995</v>
      </c>
      <c r="E7674" s="3" t="s">
        <v>2534</v>
      </c>
      <c r="F7674" s="3" t="s">
        <v>5438</v>
      </c>
      <c r="G7674" s="6" t="s">
        <v>5439</v>
      </c>
      <c r="H7674" s="6" t="s">
        <v>5419</v>
      </c>
      <c r="I7674" t="s">
        <v>29</v>
      </c>
      <c r="J7674" t="s">
        <v>29</v>
      </c>
      <c r="K7674" t="s">
        <v>29</v>
      </c>
      <c r="L7674" t="s">
        <v>29</v>
      </c>
      <c r="M7674" t="s">
        <v>29</v>
      </c>
      <c r="O7674" t="s">
        <v>31</v>
      </c>
      <c r="P7674" t="s">
        <v>30</v>
      </c>
      <c r="Q7674" t="s">
        <v>30</v>
      </c>
      <c r="R7674">
        <v>11</v>
      </c>
      <c r="S7674">
        <v>11</v>
      </c>
      <c r="T7674">
        <v>11</v>
      </c>
      <c r="U7674">
        <v>11</v>
      </c>
      <c r="V7674" t="s">
        <v>31</v>
      </c>
      <c r="W7674" t="s">
        <v>47</v>
      </c>
      <c r="X7674">
        <v>11</v>
      </c>
      <c r="Y7674">
        <v>12</v>
      </c>
      <c r="Z7674">
        <v>11</v>
      </c>
      <c r="AA7674">
        <v>11</v>
      </c>
      <c r="AB7674">
        <v>11</v>
      </c>
      <c r="AC7674" t="s">
        <v>31</v>
      </c>
      <c r="AD7674">
        <v>12</v>
      </c>
      <c r="AE7674">
        <v>12</v>
      </c>
      <c r="AF7674">
        <v>12</v>
      </c>
      <c r="AG7674" t="s">
        <v>47</v>
      </c>
      <c r="AH7674">
        <v>12</v>
      </c>
      <c r="AI7674">
        <v>12</v>
      </c>
      <c r="AJ7674" t="s">
        <v>31</v>
      </c>
      <c r="AK7674">
        <v>12</v>
      </c>
      <c r="AL7674">
        <v>12</v>
      </c>
      <c r="AM7674">
        <v>12</v>
      </c>
      <c r="AN7674">
        <v>12</v>
      </c>
      <c r="AO7674">
        <v>12</v>
      </c>
      <c r="AP7674">
        <v>12</v>
      </c>
      <c r="AQ7674" t="s">
        <v>31</v>
      </c>
      <c r="AR7674" t="s">
        <v>47</v>
      </c>
      <c r="AS7674">
        <v>9</v>
      </c>
      <c r="AT7674">
        <v>241</v>
      </c>
      <c r="AU7674">
        <v>75</v>
      </c>
      <c r="AV7674">
        <v>25</v>
      </c>
      <c r="AW7674">
        <v>0</v>
      </c>
      <c r="AX7674">
        <v>0</v>
      </c>
      <c r="AY7674">
        <v>0</v>
      </c>
      <c r="AZ7674">
        <v>3</v>
      </c>
      <c r="BA7674">
        <v>11</v>
      </c>
      <c r="BB7674">
        <v>2651</v>
      </c>
      <c r="BC7674">
        <v>132.55000000000001</v>
      </c>
      <c r="BD7674">
        <v>2783.55</v>
      </c>
      <c r="BE7674">
        <v>2683.55</v>
      </c>
    </row>
    <row r="7675" spans="1:57" x14ac:dyDescent="0.25">
      <c r="A7675" s="2">
        <v>45689</v>
      </c>
      <c r="B7675">
        <v>7674</v>
      </c>
      <c r="C7675" s="3" t="s">
        <v>23</v>
      </c>
      <c r="D7675" s="4" t="s">
        <v>6995</v>
      </c>
      <c r="E7675" s="3" t="s">
        <v>681</v>
      </c>
      <c r="F7675" s="3" t="s">
        <v>5440</v>
      </c>
      <c r="G7675" s="6" t="s">
        <v>5441</v>
      </c>
      <c r="H7675" s="6" t="s">
        <v>28</v>
      </c>
      <c r="I7675" t="s">
        <v>29</v>
      </c>
      <c r="J7675" t="s">
        <v>29</v>
      </c>
      <c r="K7675" t="s">
        <v>29</v>
      </c>
      <c r="L7675" t="s">
        <v>29</v>
      </c>
      <c r="M7675" t="s">
        <v>29</v>
      </c>
      <c r="O7675" t="s">
        <v>31</v>
      </c>
      <c r="P7675" t="s">
        <v>30</v>
      </c>
      <c r="Q7675" t="s">
        <v>30</v>
      </c>
      <c r="R7675" t="s">
        <v>47</v>
      </c>
      <c r="S7675">
        <v>11</v>
      </c>
      <c r="T7675">
        <v>11</v>
      </c>
      <c r="U7675">
        <v>11</v>
      </c>
      <c r="V7675" t="s">
        <v>31</v>
      </c>
      <c r="W7675">
        <v>11</v>
      </c>
      <c r="X7675" t="s">
        <v>47</v>
      </c>
      <c r="Y7675">
        <v>12</v>
      </c>
      <c r="Z7675">
        <v>11</v>
      </c>
      <c r="AA7675">
        <v>11</v>
      </c>
      <c r="AB7675">
        <v>11</v>
      </c>
      <c r="AC7675" t="s">
        <v>31</v>
      </c>
      <c r="AD7675">
        <v>12</v>
      </c>
      <c r="AE7675">
        <v>12</v>
      </c>
      <c r="AF7675">
        <v>12</v>
      </c>
      <c r="AG7675">
        <v>12</v>
      </c>
      <c r="AH7675">
        <v>12</v>
      </c>
      <c r="AI7675">
        <v>12</v>
      </c>
      <c r="AJ7675" t="s">
        <v>31</v>
      </c>
      <c r="AK7675">
        <v>12</v>
      </c>
      <c r="AL7675">
        <v>12</v>
      </c>
      <c r="AM7675">
        <v>12</v>
      </c>
      <c r="AN7675">
        <v>12</v>
      </c>
      <c r="AO7675">
        <v>12</v>
      </c>
      <c r="AP7675">
        <v>12</v>
      </c>
      <c r="AQ7675" t="s">
        <v>31</v>
      </c>
      <c r="AR7675">
        <v>12</v>
      </c>
      <c r="AS7675" t="s">
        <v>47</v>
      </c>
      <c r="AT7675">
        <v>245</v>
      </c>
      <c r="AU7675">
        <v>75</v>
      </c>
      <c r="AV7675">
        <v>25</v>
      </c>
      <c r="AW7675">
        <v>0</v>
      </c>
      <c r="AX7675">
        <v>0</v>
      </c>
      <c r="AY7675">
        <v>0</v>
      </c>
      <c r="AZ7675">
        <v>3</v>
      </c>
      <c r="BA7675">
        <v>10</v>
      </c>
      <c r="BB7675">
        <v>2450</v>
      </c>
      <c r="BC7675">
        <v>122.5</v>
      </c>
      <c r="BD7675">
        <v>2572.5</v>
      </c>
      <c r="BE7675">
        <v>2472.5</v>
      </c>
    </row>
    <row r="7676" spans="1:57" x14ac:dyDescent="0.25">
      <c r="A7676" s="2">
        <v>45689</v>
      </c>
      <c r="B7676">
        <v>7675</v>
      </c>
      <c r="C7676" s="3" t="s">
        <v>23</v>
      </c>
      <c r="D7676" s="4" t="s">
        <v>6995</v>
      </c>
      <c r="E7676" s="3" t="s">
        <v>2919</v>
      </c>
      <c r="F7676" s="3" t="s">
        <v>5417</v>
      </c>
      <c r="G7676" s="6" t="s">
        <v>5418</v>
      </c>
      <c r="H7676" s="6" t="s">
        <v>5419</v>
      </c>
      <c r="I7676" t="s">
        <v>29</v>
      </c>
      <c r="J7676" t="s">
        <v>29</v>
      </c>
      <c r="K7676" t="s">
        <v>29</v>
      </c>
      <c r="L7676" t="s">
        <v>29</v>
      </c>
      <c r="M7676" t="s">
        <v>29</v>
      </c>
      <c r="O7676" t="s">
        <v>31</v>
      </c>
      <c r="P7676" t="s">
        <v>30</v>
      </c>
      <c r="Q7676" t="s">
        <v>30</v>
      </c>
      <c r="R7676">
        <v>10</v>
      </c>
      <c r="S7676">
        <v>12</v>
      </c>
      <c r="T7676">
        <v>11</v>
      </c>
      <c r="U7676">
        <v>10</v>
      </c>
      <c r="V7676" t="s">
        <v>31</v>
      </c>
      <c r="W7676">
        <v>10</v>
      </c>
      <c r="X7676">
        <v>10</v>
      </c>
      <c r="Y7676">
        <v>11</v>
      </c>
      <c r="Z7676">
        <v>10</v>
      </c>
      <c r="AA7676">
        <v>10</v>
      </c>
      <c r="AB7676">
        <v>7.5</v>
      </c>
      <c r="AC7676" t="s">
        <v>31</v>
      </c>
      <c r="AD7676">
        <v>10</v>
      </c>
      <c r="AE7676" t="s">
        <v>47</v>
      </c>
      <c r="AF7676">
        <v>10</v>
      </c>
      <c r="AG7676">
        <v>9</v>
      </c>
      <c r="AH7676">
        <v>9.5</v>
      </c>
      <c r="AI7676">
        <v>11</v>
      </c>
      <c r="AJ7676" t="s">
        <v>31</v>
      </c>
      <c r="AK7676">
        <v>12</v>
      </c>
      <c r="AL7676">
        <v>9.5</v>
      </c>
      <c r="AM7676">
        <v>9</v>
      </c>
      <c r="AN7676">
        <v>9</v>
      </c>
      <c r="AO7676">
        <v>9.5</v>
      </c>
      <c r="AP7676">
        <v>9.5</v>
      </c>
      <c r="AQ7676" t="s">
        <v>31</v>
      </c>
      <c r="AR7676">
        <v>10</v>
      </c>
      <c r="AS7676">
        <v>7</v>
      </c>
      <c r="AT7676">
        <v>226.5</v>
      </c>
      <c r="AU7676">
        <v>0</v>
      </c>
      <c r="AV7676">
        <v>25</v>
      </c>
      <c r="AW7676">
        <v>0</v>
      </c>
      <c r="AX7676">
        <v>0</v>
      </c>
      <c r="AY7676">
        <v>0</v>
      </c>
      <c r="AZ7676">
        <v>1</v>
      </c>
      <c r="BA7676">
        <v>11</v>
      </c>
      <c r="BB7676">
        <v>2491.5</v>
      </c>
      <c r="BC7676">
        <v>124.575</v>
      </c>
      <c r="BD7676">
        <v>2616.0749999999998</v>
      </c>
      <c r="BE7676">
        <v>2591.0749999999998</v>
      </c>
    </row>
    <row r="7677" spans="1:57" x14ac:dyDescent="0.25">
      <c r="A7677" s="2">
        <v>45689</v>
      </c>
      <c r="B7677">
        <v>7676</v>
      </c>
      <c r="C7677" s="3" t="s">
        <v>23</v>
      </c>
      <c r="D7677" s="4" t="s">
        <v>6995</v>
      </c>
      <c r="E7677" s="3" t="s">
        <v>2534</v>
      </c>
      <c r="F7677" s="3" t="s">
        <v>5430</v>
      </c>
      <c r="G7677" s="6" t="s">
        <v>5431</v>
      </c>
      <c r="H7677" s="6" t="s">
        <v>5419</v>
      </c>
      <c r="I7677" t="s">
        <v>29</v>
      </c>
      <c r="J7677" t="s">
        <v>29</v>
      </c>
      <c r="K7677" t="s">
        <v>29</v>
      </c>
      <c r="L7677" t="s">
        <v>29</v>
      </c>
      <c r="M7677" t="s">
        <v>29</v>
      </c>
      <c r="O7677" t="s">
        <v>31</v>
      </c>
      <c r="P7677" t="s">
        <v>30</v>
      </c>
      <c r="Q7677" t="s">
        <v>30</v>
      </c>
      <c r="R7677" t="s">
        <v>47</v>
      </c>
      <c r="S7677">
        <v>11</v>
      </c>
      <c r="T7677">
        <v>11</v>
      </c>
      <c r="U7677">
        <v>10</v>
      </c>
      <c r="V7677" t="s">
        <v>31</v>
      </c>
      <c r="W7677">
        <v>10</v>
      </c>
      <c r="X7677">
        <v>12</v>
      </c>
      <c r="Y7677">
        <v>11.5</v>
      </c>
      <c r="Z7677">
        <v>12</v>
      </c>
      <c r="AA7677">
        <v>12.5</v>
      </c>
      <c r="AB7677">
        <v>10.5</v>
      </c>
      <c r="AC7677" t="s">
        <v>31</v>
      </c>
      <c r="AD7677">
        <v>12</v>
      </c>
      <c r="AE7677">
        <v>12</v>
      </c>
      <c r="AF7677" t="s">
        <v>47</v>
      </c>
      <c r="AG7677">
        <v>12.5</v>
      </c>
      <c r="AH7677">
        <v>13</v>
      </c>
      <c r="AI7677">
        <v>13</v>
      </c>
      <c r="AJ7677" t="s">
        <v>31</v>
      </c>
      <c r="AK7677" t="s">
        <v>47</v>
      </c>
      <c r="AL7677">
        <v>8.5</v>
      </c>
      <c r="AM7677" t="s">
        <v>47</v>
      </c>
      <c r="AN7677" t="s">
        <v>47</v>
      </c>
      <c r="AO7677">
        <v>12.5</v>
      </c>
      <c r="AP7677">
        <v>11</v>
      </c>
      <c r="AQ7677" t="s">
        <v>31</v>
      </c>
      <c r="AR7677">
        <v>11</v>
      </c>
      <c r="AS7677">
        <v>9</v>
      </c>
      <c r="AT7677">
        <v>215</v>
      </c>
      <c r="AU7677">
        <v>125</v>
      </c>
      <c r="AV7677">
        <v>25</v>
      </c>
      <c r="AW7677">
        <v>0</v>
      </c>
      <c r="AX7677">
        <v>0</v>
      </c>
      <c r="AY7677">
        <v>0</v>
      </c>
      <c r="AZ7677">
        <v>5</v>
      </c>
      <c r="BA7677">
        <v>11</v>
      </c>
      <c r="BB7677">
        <v>2365</v>
      </c>
      <c r="BC7677">
        <v>118.25</v>
      </c>
      <c r="BD7677">
        <v>2483.25</v>
      </c>
      <c r="BE7677">
        <v>2333.25</v>
      </c>
    </row>
    <row r="7678" spans="1:57" x14ac:dyDescent="0.25">
      <c r="A7678" s="2">
        <v>45689</v>
      </c>
      <c r="B7678">
        <v>7677</v>
      </c>
      <c r="C7678" s="3" t="s">
        <v>23</v>
      </c>
      <c r="D7678" s="4" t="s">
        <v>6995</v>
      </c>
      <c r="E7678" s="3" t="s">
        <v>60</v>
      </c>
      <c r="F7678" s="3" t="s">
        <v>5432</v>
      </c>
      <c r="G7678" s="6" t="s">
        <v>5433</v>
      </c>
      <c r="H7678" s="6" t="s">
        <v>28</v>
      </c>
      <c r="I7678" t="s">
        <v>29</v>
      </c>
      <c r="J7678" t="s">
        <v>29</v>
      </c>
      <c r="K7678" t="s">
        <v>29</v>
      </c>
      <c r="L7678" t="s">
        <v>29</v>
      </c>
      <c r="M7678" t="s">
        <v>29</v>
      </c>
      <c r="O7678" t="s">
        <v>31</v>
      </c>
      <c r="P7678" t="s">
        <v>30</v>
      </c>
      <c r="Q7678" t="s">
        <v>30</v>
      </c>
      <c r="R7678" t="s">
        <v>41</v>
      </c>
      <c r="S7678">
        <v>11</v>
      </c>
      <c r="T7678">
        <v>12.5</v>
      </c>
      <c r="U7678">
        <v>10</v>
      </c>
      <c r="V7678" t="s">
        <v>31</v>
      </c>
      <c r="W7678">
        <v>10</v>
      </c>
      <c r="X7678">
        <v>12</v>
      </c>
      <c r="Y7678" t="s">
        <v>47</v>
      </c>
      <c r="Z7678">
        <v>12</v>
      </c>
      <c r="AA7678">
        <v>12.5</v>
      </c>
      <c r="AB7678">
        <v>10.5</v>
      </c>
      <c r="AC7678" t="s">
        <v>31</v>
      </c>
      <c r="AD7678">
        <v>12</v>
      </c>
      <c r="AE7678">
        <v>12</v>
      </c>
      <c r="AF7678">
        <v>12.5</v>
      </c>
      <c r="AG7678">
        <v>12.5</v>
      </c>
      <c r="AH7678">
        <v>13</v>
      </c>
      <c r="AI7678">
        <v>13</v>
      </c>
      <c r="AJ7678" t="s">
        <v>31</v>
      </c>
      <c r="AK7678">
        <v>12.5</v>
      </c>
      <c r="AL7678">
        <v>8.5</v>
      </c>
      <c r="AM7678" t="s">
        <v>47</v>
      </c>
      <c r="AN7678">
        <v>12</v>
      </c>
      <c r="AO7678">
        <v>12.5</v>
      </c>
      <c r="AP7678">
        <v>8.5</v>
      </c>
      <c r="AQ7678" t="s">
        <v>31</v>
      </c>
      <c r="AR7678">
        <v>10</v>
      </c>
      <c r="AS7678">
        <v>10</v>
      </c>
      <c r="AT7678">
        <v>239.5</v>
      </c>
      <c r="AU7678">
        <v>0</v>
      </c>
      <c r="AV7678">
        <v>25</v>
      </c>
      <c r="AW7678">
        <v>0</v>
      </c>
      <c r="AX7678">
        <v>0</v>
      </c>
      <c r="AY7678">
        <v>0</v>
      </c>
      <c r="AZ7678">
        <v>2</v>
      </c>
      <c r="BA7678">
        <v>10</v>
      </c>
      <c r="BB7678">
        <v>2395</v>
      </c>
      <c r="BC7678">
        <v>119.75</v>
      </c>
      <c r="BD7678">
        <v>2514.75</v>
      </c>
      <c r="BE7678">
        <v>2489.75</v>
      </c>
    </row>
    <row r="7679" spans="1:57" x14ac:dyDescent="0.25">
      <c r="A7679" s="2">
        <v>45689</v>
      </c>
      <c r="B7679">
        <v>7678</v>
      </c>
      <c r="C7679" s="3" t="s">
        <v>23</v>
      </c>
      <c r="D7679" s="4" t="s">
        <v>6995</v>
      </c>
      <c r="E7679" s="3" t="s">
        <v>429</v>
      </c>
      <c r="F7679" s="3" t="s">
        <v>5428</v>
      </c>
      <c r="G7679" s="6" t="s">
        <v>5429</v>
      </c>
      <c r="H7679" s="6" t="s">
        <v>5419</v>
      </c>
      <c r="I7679" t="s">
        <v>29</v>
      </c>
      <c r="J7679" t="s">
        <v>29</v>
      </c>
      <c r="K7679" t="s">
        <v>29</v>
      </c>
      <c r="L7679" t="s">
        <v>29</v>
      </c>
      <c r="M7679" t="s">
        <v>29</v>
      </c>
      <c r="O7679" t="s">
        <v>31</v>
      </c>
      <c r="P7679" t="s">
        <v>30</v>
      </c>
      <c r="Q7679" t="s">
        <v>30</v>
      </c>
      <c r="R7679" t="s">
        <v>47</v>
      </c>
      <c r="S7679">
        <v>11</v>
      </c>
      <c r="T7679">
        <v>13</v>
      </c>
      <c r="U7679">
        <v>10</v>
      </c>
      <c r="V7679" t="s">
        <v>31</v>
      </c>
      <c r="W7679">
        <v>10</v>
      </c>
      <c r="X7679">
        <v>12</v>
      </c>
      <c r="Y7679">
        <v>11.5</v>
      </c>
      <c r="Z7679">
        <v>12</v>
      </c>
      <c r="AA7679">
        <v>10.5</v>
      </c>
      <c r="AB7679" t="s">
        <v>47</v>
      </c>
      <c r="AC7679" t="s">
        <v>31</v>
      </c>
      <c r="AD7679">
        <v>12</v>
      </c>
      <c r="AE7679">
        <v>12</v>
      </c>
      <c r="AF7679">
        <v>13</v>
      </c>
      <c r="AG7679">
        <v>12.5</v>
      </c>
      <c r="AH7679" t="s">
        <v>47</v>
      </c>
      <c r="AI7679">
        <v>13</v>
      </c>
      <c r="AJ7679" t="s">
        <v>31</v>
      </c>
      <c r="AK7679">
        <v>12.5</v>
      </c>
      <c r="AL7679" t="s">
        <v>47</v>
      </c>
      <c r="AM7679" t="s">
        <v>47</v>
      </c>
      <c r="AN7679">
        <v>12</v>
      </c>
      <c r="AO7679">
        <v>12.5</v>
      </c>
      <c r="AP7679">
        <v>11</v>
      </c>
      <c r="AQ7679" t="s">
        <v>31</v>
      </c>
      <c r="AR7679">
        <v>11</v>
      </c>
      <c r="AS7679">
        <v>9</v>
      </c>
      <c r="AT7679">
        <v>220.5</v>
      </c>
      <c r="AU7679">
        <v>125</v>
      </c>
      <c r="AV7679">
        <v>25</v>
      </c>
      <c r="AW7679">
        <v>0</v>
      </c>
      <c r="AX7679">
        <v>0</v>
      </c>
      <c r="AY7679">
        <v>0</v>
      </c>
      <c r="AZ7679">
        <v>5</v>
      </c>
      <c r="BA7679">
        <v>11</v>
      </c>
      <c r="BB7679">
        <v>2425.5</v>
      </c>
      <c r="BC7679">
        <v>121.27500000000001</v>
      </c>
      <c r="BD7679">
        <v>2546.7750000000001</v>
      </c>
      <c r="BE7679">
        <v>2396.7750000000001</v>
      </c>
    </row>
    <row r="7680" spans="1:57" x14ac:dyDescent="0.25">
      <c r="A7680" s="2">
        <v>45689</v>
      </c>
      <c r="B7680">
        <v>7679</v>
      </c>
      <c r="C7680" s="3" t="s">
        <v>23</v>
      </c>
      <c r="D7680" s="4" t="s">
        <v>6995</v>
      </c>
      <c r="E7680" s="3" t="s">
        <v>429</v>
      </c>
      <c r="F7680" s="3" t="s">
        <v>5434</v>
      </c>
      <c r="G7680" s="6" t="s">
        <v>5435</v>
      </c>
      <c r="H7680" s="6" t="s">
        <v>5419</v>
      </c>
      <c r="I7680" t="s">
        <v>29</v>
      </c>
      <c r="J7680" t="s">
        <v>29</v>
      </c>
      <c r="K7680" t="s">
        <v>29</v>
      </c>
      <c r="L7680" t="s">
        <v>29</v>
      </c>
      <c r="M7680" t="s">
        <v>29</v>
      </c>
      <c r="O7680" t="s">
        <v>41</v>
      </c>
      <c r="P7680" t="s">
        <v>41</v>
      </c>
      <c r="Q7680" t="s">
        <v>41</v>
      </c>
      <c r="R7680" t="s">
        <v>41</v>
      </c>
      <c r="S7680" t="s">
        <v>41</v>
      </c>
      <c r="T7680">
        <v>11</v>
      </c>
      <c r="U7680">
        <v>10</v>
      </c>
      <c r="V7680" t="s">
        <v>31</v>
      </c>
      <c r="W7680">
        <v>10</v>
      </c>
      <c r="X7680">
        <v>12</v>
      </c>
      <c r="Y7680">
        <v>10.5</v>
      </c>
      <c r="Z7680">
        <v>12</v>
      </c>
      <c r="AA7680">
        <v>12.5</v>
      </c>
      <c r="AB7680">
        <v>10.5</v>
      </c>
      <c r="AC7680" t="s">
        <v>31</v>
      </c>
      <c r="AD7680" t="s">
        <v>47</v>
      </c>
      <c r="AE7680">
        <v>12</v>
      </c>
      <c r="AF7680">
        <v>12.5</v>
      </c>
      <c r="AG7680">
        <v>12.5</v>
      </c>
      <c r="AH7680">
        <v>13</v>
      </c>
      <c r="AI7680">
        <v>13</v>
      </c>
      <c r="AJ7680" t="s">
        <v>31</v>
      </c>
      <c r="AK7680" t="s">
        <v>47</v>
      </c>
      <c r="AL7680">
        <v>8.5</v>
      </c>
      <c r="AM7680" t="s">
        <v>47</v>
      </c>
      <c r="AN7680">
        <v>12</v>
      </c>
      <c r="AO7680">
        <v>12</v>
      </c>
      <c r="AP7680">
        <v>11</v>
      </c>
      <c r="AQ7680" t="s">
        <v>31</v>
      </c>
      <c r="AR7680">
        <v>11</v>
      </c>
      <c r="AS7680">
        <v>9</v>
      </c>
      <c r="AT7680">
        <v>215</v>
      </c>
      <c r="AU7680">
        <v>75</v>
      </c>
      <c r="AV7680">
        <v>25</v>
      </c>
      <c r="AW7680">
        <v>0</v>
      </c>
      <c r="AX7680">
        <v>0</v>
      </c>
      <c r="AY7680">
        <v>0</v>
      </c>
      <c r="AZ7680">
        <v>3</v>
      </c>
      <c r="BA7680">
        <v>11</v>
      </c>
      <c r="BB7680">
        <v>2365</v>
      </c>
      <c r="BC7680">
        <v>118.25</v>
      </c>
      <c r="BD7680">
        <v>2483.25</v>
      </c>
      <c r="BE7680">
        <v>2383.25</v>
      </c>
    </row>
    <row r="7681" spans="1:57" x14ac:dyDescent="0.25">
      <c r="A7681" s="2">
        <v>45689</v>
      </c>
      <c r="B7681">
        <v>7680</v>
      </c>
      <c r="C7681" s="3" t="s">
        <v>23</v>
      </c>
      <c r="D7681" s="4" t="s">
        <v>6995</v>
      </c>
      <c r="E7681" s="3" t="s">
        <v>5420</v>
      </c>
      <c r="F7681" s="3" t="s">
        <v>5421</v>
      </c>
      <c r="G7681" s="6" t="s">
        <v>5422</v>
      </c>
      <c r="H7681" s="6" t="s">
        <v>28</v>
      </c>
      <c r="I7681" t="s">
        <v>29</v>
      </c>
      <c r="J7681" t="s">
        <v>29</v>
      </c>
      <c r="K7681" t="s">
        <v>29</v>
      </c>
      <c r="L7681" t="s">
        <v>29</v>
      </c>
      <c r="M7681" t="s">
        <v>29</v>
      </c>
      <c r="O7681" t="s">
        <v>31</v>
      </c>
      <c r="P7681" t="s">
        <v>30</v>
      </c>
      <c r="Q7681" t="s">
        <v>30</v>
      </c>
      <c r="R7681">
        <v>10</v>
      </c>
      <c r="S7681">
        <v>12</v>
      </c>
      <c r="T7681">
        <v>11</v>
      </c>
      <c r="U7681" t="s">
        <v>47</v>
      </c>
      <c r="V7681" t="s">
        <v>31</v>
      </c>
      <c r="W7681">
        <v>10</v>
      </c>
      <c r="X7681">
        <v>10</v>
      </c>
      <c r="Y7681">
        <v>11</v>
      </c>
      <c r="Z7681">
        <v>10</v>
      </c>
      <c r="AA7681">
        <v>10</v>
      </c>
      <c r="AB7681">
        <v>7.5</v>
      </c>
      <c r="AC7681" t="s">
        <v>31</v>
      </c>
      <c r="AD7681">
        <v>10</v>
      </c>
      <c r="AE7681">
        <v>10</v>
      </c>
      <c r="AF7681">
        <v>10</v>
      </c>
      <c r="AG7681">
        <v>9</v>
      </c>
      <c r="AH7681">
        <v>9.5</v>
      </c>
      <c r="AI7681">
        <v>11</v>
      </c>
      <c r="AJ7681" t="s">
        <v>31</v>
      </c>
      <c r="AK7681">
        <v>12</v>
      </c>
      <c r="AL7681">
        <v>9.5</v>
      </c>
      <c r="AM7681">
        <v>9</v>
      </c>
      <c r="AN7681" t="s">
        <v>47</v>
      </c>
      <c r="AO7681">
        <v>9.5</v>
      </c>
      <c r="AP7681">
        <v>8.5</v>
      </c>
      <c r="AQ7681" t="s">
        <v>31</v>
      </c>
      <c r="AR7681">
        <v>10</v>
      </c>
      <c r="AS7681">
        <v>7</v>
      </c>
      <c r="AT7681">
        <v>216.5</v>
      </c>
      <c r="AU7681">
        <v>0</v>
      </c>
      <c r="AV7681">
        <v>25</v>
      </c>
      <c r="AW7681">
        <v>0</v>
      </c>
      <c r="AX7681">
        <v>0</v>
      </c>
      <c r="AY7681">
        <v>0</v>
      </c>
      <c r="AZ7681">
        <v>2</v>
      </c>
      <c r="BA7681">
        <v>10</v>
      </c>
      <c r="BB7681">
        <v>2165</v>
      </c>
      <c r="BC7681">
        <v>108.25</v>
      </c>
      <c r="BD7681">
        <v>2273.25</v>
      </c>
      <c r="BE7681">
        <v>2248.25</v>
      </c>
    </row>
    <row r="7682" spans="1:57" x14ac:dyDescent="0.25">
      <c r="A7682" s="2">
        <v>45689</v>
      </c>
      <c r="B7682">
        <v>7681</v>
      </c>
      <c r="C7682" s="3" t="s">
        <v>23</v>
      </c>
      <c r="D7682" s="4" t="s">
        <v>6995</v>
      </c>
      <c r="E7682" s="3" t="s">
        <v>429</v>
      </c>
      <c r="F7682" s="3" t="s">
        <v>5423</v>
      </c>
      <c r="G7682" s="6" t="s">
        <v>5424</v>
      </c>
      <c r="H7682" s="6" t="s">
        <v>5419</v>
      </c>
      <c r="I7682" t="s">
        <v>29</v>
      </c>
      <c r="J7682" t="s">
        <v>29</v>
      </c>
      <c r="K7682" t="s">
        <v>29</v>
      </c>
      <c r="L7682" t="s">
        <v>29</v>
      </c>
      <c r="M7682" t="s">
        <v>29</v>
      </c>
      <c r="O7682" t="s">
        <v>31</v>
      </c>
      <c r="P7682" t="s">
        <v>30</v>
      </c>
      <c r="Q7682" t="s">
        <v>30</v>
      </c>
      <c r="R7682">
        <v>10</v>
      </c>
      <c r="S7682">
        <v>12</v>
      </c>
      <c r="T7682">
        <v>11</v>
      </c>
      <c r="U7682">
        <v>10</v>
      </c>
      <c r="V7682" t="s">
        <v>31</v>
      </c>
      <c r="W7682" t="s">
        <v>47</v>
      </c>
      <c r="X7682" t="s">
        <v>47</v>
      </c>
      <c r="Y7682">
        <v>11</v>
      </c>
      <c r="Z7682">
        <v>10</v>
      </c>
      <c r="AA7682" t="s">
        <v>47</v>
      </c>
      <c r="AB7682">
        <v>7.5</v>
      </c>
      <c r="AC7682" t="s">
        <v>31</v>
      </c>
      <c r="AD7682">
        <v>10</v>
      </c>
      <c r="AE7682">
        <v>10</v>
      </c>
      <c r="AF7682">
        <v>10</v>
      </c>
      <c r="AG7682">
        <v>9</v>
      </c>
      <c r="AH7682" t="s">
        <v>47</v>
      </c>
      <c r="AI7682" t="s">
        <v>47</v>
      </c>
      <c r="AJ7682" t="s">
        <v>31</v>
      </c>
      <c r="AK7682">
        <v>12</v>
      </c>
      <c r="AL7682" t="s">
        <v>47</v>
      </c>
      <c r="AM7682" t="s">
        <v>47</v>
      </c>
      <c r="AN7682">
        <v>9</v>
      </c>
      <c r="AO7682">
        <v>10</v>
      </c>
      <c r="AP7682">
        <v>11</v>
      </c>
      <c r="AQ7682" t="s">
        <v>31</v>
      </c>
      <c r="AR7682">
        <v>11</v>
      </c>
      <c r="AS7682" t="s">
        <v>47</v>
      </c>
      <c r="AT7682">
        <v>163.5</v>
      </c>
      <c r="AU7682">
        <v>200</v>
      </c>
      <c r="AV7682">
        <v>25</v>
      </c>
      <c r="AW7682">
        <v>0</v>
      </c>
      <c r="AX7682">
        <v>0</v>
      </c>
      <c r="AY7682">
        <v>0</v>
      </c>
      <c r="AZ7682">
        <v>8</v>
      </c>
      <c r="BA7682">
        <v>11</v>
      </c>
      <c r="BB7682">
        <v>1798.5</v>
      </c>
      <c r="BC7682">
        <v>89.925000000000011</v>
      </c>
      <c r="BD7682">
        <v>1888.425</v>
      </c>
      <c r="BE7682">
        <v>1663.425</v>
      </c>
    </row>
    <row r="7683" spans="1:57" x14ac:dyDescent="0.25">
      <c r="A7683" s="2">
        <v>45689</v>
      </c>
      <c r="B7683">
        <v>7682</v>
      </c>
      <c r="C7683" s="3" t="s">
        <v>23</v>
      </c>
      <c r="D7683" s="4" t="s">
        <v>6995</v>
      </c>
      <c r="E7683" s="3" t="s">
        <v>5425</v>
      </c>
      <c r="F7683" s="3" t="s">
        <v>5426</v>
      </c>
      <c r="G7683" s="6" t="s">
        <v>5427</v>
      </c>
      <c r="H7683" s="6" t="s">
        <v>28</v>
      </c>
      <c r="I7683" t="s">
        <v>29</v>
      </c>
      <c r="J7683" t="s">
        <v>29</v>
      </c>
      <c r="K7683" t="s">
        <v>29</v>
      </c>
      <c r="L7683" t="s">
        <v>29</v>
      </c>
      <c r="M7683" t="s">
        <v>29</v>
      </c>
      <c r="O7683" t="s">
        <v>31</v>
      </c>
      <c r="P7683" t="s">
        <v>30</v>
      </c>
      <c r="Q7683" t="s">
        <v>30</v>
      </c>
      <c r="R7683">
        <v>10</v>
      </c>
      <c r="S7683">
        <v>12</v>
      </c>
      <c r="T7683">
        <v>11</v>
      </c>
      <c r="U7683">
        <v>10</v>
      </c>
      <c r="V7683" t="s">
        <v>31</v>
      </c>
      <c r="W7683">
        <v>10</v>
      </c>
      <c r="X7683">
        <v>10</v>
      </c>
      <c r="Y7683">
        <v>11</v>
      </c>
      <c r="Z7683">
        <v>10</v>
      </c>
      <c r="AA7683" t="s">
        <v>47</v>
      </c>
      <c r="AB7683" t="s">
        <v>47</v>
      </c>
      <c r="AC7683" t="s">
        <v>31</v>
      </c>
      <c r="AD7683">
        <v>10</v>
      </c>
      <c r="AE7683">
        <v>10</v>
      </c>
      <c r="AF7683">
        <v>10</v>
      </c>
      <c r="AG7683">
        <v>9</v>
      </c>
      <c r="AH7683">
        <v>9.5</v>
      </c>
      <c r="AI7683">
        <v>11</v>
      </c>
      <c r="AJ7683" t="s">
        <v>31</v>
      </c>
      <c r="AK7683">
        <v>12</v>
      </c>
      <c r="AL7683">
        <v>9.5</v>
      </c>
      <c r="AM7683">
        <v>9</v>
      </c>
      <c r="AN7683">
        <v>9</v>
      </c>
      <c r="AO7683">
        <v>9.5</v>
      </c>
      <c r="AP7683">
        <v>9.5</v>
      </c>
      <c r="AQ7683" t="s">
        <v>31</v>
      </c>
      <c r="AR7683">
        <v>10</v>
      </c>
      <c r="AS7683">
        <v>7</v>
      </c>
      <c r="AT7683">
        <v>219</v>
      </c>
      <c r="AU7683">
        <v>0</v>
      </c>
      <c r="AV7683">
        <v>25</v>
      </c>
      <c r="AW7683">
        <v>0</v>
      </c>
      <c r="AX7683">
        <v>0</v>
      </c>
      <c r="AY7683">
        <v>0</v>
      </c>
      <c r="AZ7683">
        <v>2</v>
      </c>
      <c r="BA7683">
        <v>10</v>
      </c>
      <c r="BB7683">
        <v>2190</v>
      </c>
      <c r="BC7683">
        <v>109.5</v>
      </c>
      <c r="BD7683">
        <v>2299.5</v>
      </c>
      <c r="BE7683">
        <v>2274.5</v>
      </c>
    </row>
    <row r="7684" spans="1:57" x14ac:dyDescent="0.25">
      <c r="A7684" s="2">
        <v>45689</v>
      </c>
      <c r="B7684">
        <v>7683</v>
      </c>
      <c r="C7684" s="3" t="s">
        <v>23</v>
      </c>
      <c r="D7684" s="4" t="s">
        <v>6995</v>
      </c>
      <c r="E7684" s="5" t="s">
        <v>25</v>
      </c>
      <c r="F7684" s="3" t="s">
        <v>5455</v>
      </c>
      <c r="G7684" s="6" t="s">
        <v>5456</v>
      </c>
      <c r="H7684" s="6" t="s">
        <v>28</v>
      </c>
      <c r="I7684" t="s">
        <v>29</v>
      </c>
      <c r="J7684" t="s">
        <v>29</v>
      </c>
      <c r="K7684" t="s">
        <v>29</v>
      </c>
      <c r="L7684" t="s">
        <v>29</v>
      </c>
      <c r="M7684" t="s">
        <v>29</v>
      </c>
      <c r="O7684" t="s">
        <v>41</v>
      </c>
      <c r="P7684" t="s">
        <v>41</v>
      </c>
      <c r="Q7684" t="s">
        <v>41</v>
      </c>
      <c r="R7684" t="s">
        <v>41</v>
      </c>
      <c r="S7684" t="s">
        <v>41</v>
      </c>
      <c r="T7684" t="s">
        <v>41</v>
      </c>
      <c r="U7684" t="s">
        <v>41</v>
      </c>
      <c r="V7684" t="s">
        <v>41</v>
      </c>
      <c r="W7684" t="s">
        <v>41</v>
      </c>
      <c r="X7684" t="s">
        <v>41</v>
      </c>
      <c r="Y7684" t="s">
        <v>41</v>
      </c>
      <c r="Z7684" t="s">
        <v>41</v>
      </c>
      <c r="AA7684" t="s">
        <v>41</v>
      </c>
      <c r="AB7684" t="s">
        <v>41</v>
      </c>
      <c r="AC7684" t="s">
        <v>41</v>
      </c>
      <c r="AD7684" t="s">
        <v>41</v>
      </c>
      <c r="AE7684" t="s">
        <v>41</v>
      </c>
      <c r="AF7684" t="s">
        <v>41</v>
      </c>
      <c r="AG7684">
        <v>10</v>
      </c>
      <c r="AH7684">
        <v>10</v>
      </c>
      <c r="AI7684">
        <v>10</v>
      </c>
      <c r="AJ7684" t="s">
        <v>31</v>
      </c>
      <c r="AK7684">
        <v>10</v>
      </c>
      <c r="AL7684">
        <v>10</v>
      </c>
      <c r="AM7684">
        <v>10</v>
      </c>
      <c r="AN7684">
        <v>10</v>
      </c>
      <c r="AO7684">
        <v>10</v>
      </c>
      <c r="AP7684">
        <v>10</v>
      </c>
      <c r="AQ7684" t="s">
        <v>31</v>
      </c>
      <c r="AR7684">
        <v>10</v>
      </c>
      <c r="AS7684">
        <v>10</v>
      </c>
      <c r="AT7684">
        <v>110</v>
      </c>
      <c r="AU7684">
        <v>0</v>
      </c>
      <c r="AV7684">
        <v>25</v>
      </c>
      <c r="AW7684">
        <v>0</v>
      </c>
      <c r="AX7684">
        <v>0</v>
      </c>
      <c r="AY7684">
        <v>0</v>
      </c>
      <c r="AZ7684">
        <v>0</v>
      </c>
      <c r="BA7684">
        <v>10</v>
      </c>
      <c r="BB7684">
        <v>1100</v>
      </c>
      <c r="BC7684">
        <v>55</v>
      </c>
      <c r="BD7684">
        <v>1155</v>
      </c>
      <c r="BE7684">
        <v>1130</v>
      </c>
    </row>
    <row r="7685" spans="1:57" x14ac:dyDescent="0.25">
      <c r="A7685" s="2">
        <v>45689</v>
      </c>
      <c r="B7685">
        <v>7684</v>
      </c>
      <c r="C7685" s="3" t="s">
        <v>23</v>
      </c>
      <c r="D7685" s="4" t="s">
        <v>6995</v>
      </c>
      <c r="E7685" s="5" t="s">
        <v>25</v>
      </c>
      <c r="F7685" s="3" t="s">
        <v>5457</v>
      </c>
      <c r="G7685" s="6" t="s">
        <v>5458</v>
      </c>
      <c r="H7685" s="6" t="s">
        <v>28</v>
      </c>
      <c r="I7685" t="s">
        <v>29</v>
      </c>
      <c r="J7685" t="s">
        <v>29</v>
      </c>
      <c r="K7685" t="s">
        <v>29</v>
      </c>
      <c r="L7685" t="s">
        <v>29</v>
      </c>
      <c r="M7685" t="s">
        <v>29</v>
      </c>
      <c r="O7685" t="s">
        <v>41</v>
      </c>
      <c r="P7685" t="s">
        <v>41</v>
      </c>
      <c r="Q7685" t="s">
        <v>41</v>
      </c>
      <c r="R7685" t="s">
        <v>41</v>
      </c>
      <c r="S7685" t="s">
        <v>41</v>
      </c>
      <c r="T7685" t="s">
        <v>41</v>
      </c>
      <c r="U7685" t="s">
        <v>41</v>
      </c>
      <c r="V7685" t="s">
        <v>41</v>
      </c>
      <c r="W7685" t="s">
        <v>41</v>
      </c>
      <c r="X7685" t="s">
        <v>41</v>
      </c>
      <c r="Y7685" t="s">
        <v>41</v>
      </c>
      <c r="Z7685" t="s">
        <v>41</v>
      </c>
      <c r="AA7685" t="s">
        <v>41</v>
      </c>
      <c r="AB7685" t="s">
        <v>41</v>
      </c>
      <c r="AC7685" t="s">
        <v>41</v>
      </c>
      <c r="AD7685" t="s">
        <v>41</v>
      </c>
      <c r="AE7685" t="s">
        <v>41</v>
      </c>
      <c r="AF7685" t="s">
        <v>41</v>
      </c>
      <c r="AG7685">
        <v>10</v>
      </c>
      <c r="AH7685">
        <v>10</v>
      </c>
      <c r="AI7685">
        <v>10</v>
      </c>
      <c r="AJ7685" t="s">
        <v>31</v>
      </c>
      <c r="AK7685">
        <v>10</v>
      </c>
      <c r="AL7685">
        <v>10</v>
      </c>
      <c r="AM7685">
        <v>10</v>
      </c>
      <c r="AN7685">
        <v>10</v>
      </c>
      <c r="AO7685">
        <v>10</v>
      </c>
      <c r="AP7685">
        <v>10</v>
      </c>
      <c r="AQ7685" t="s">
        <v>31</v>
      </c>
      <c r="AR7685">
        <v>10</v>
      </c>
      <c r="AS7685">
        <v>10</v>
      </c>
      <c r="AT7685">
        <v>110</v>
      </c>
      <c r="AU7685">
        <v>0</v>
      </c>
      <c r="AV7685">
        <v>25</v>
      </c>
      <c r="AW7685">
        <v>0</v>
      </c>
      <c r="AX7685">
        <v>0</v>
      </c>
      <c r="AY7685">
        <v>0</v>
      </c>
      <c r="AZ7685">
        <v>0</v>
      </c>
      <c r="BA7685">
        <v>10</v>
      </c>
      <c r="BB7685">
        <v>1100</v>
      </c>
      <c r="BC7685">
        <v>55</v>
      </c>
      <c r="BD7685">
        <v>1155</v>
      </c>
      <c r="BE7685">
        <v>1130</v>
      </c>
    </row>
    <row r="7686" spans="1:57" x14ac:dyDescent="0.25">
      <c r="A7686" s="2">
        <v>45689</v>
      </c>
      <c r="B7686">
        <v>7685</v>
      </c>
      <c r="C7686" s="3" t="s">
        <v>23</v>
      </c>
      <c r="D7686" s="4" t="s">
        <v>6995</v>
      </c>
      <c r="E7686" s="5" t="s">
        <v>25</v>
      </c>
      <c r="F7686" s="3" t="s">
        <v>5453</v>
      </c>
      <c r="G7686" s="6" t="s">
        <v>5454</v>
      </c>
      <c r="H7686" s="6" t="s">
        <v>3450</v>
      </c>
      <c r="I7686" t="s">
        <v>29</v>
      </c>
      <c r="J7686" t="s">
        <v>29</v>
      </c>
      <c r="K7686" t="s">
        <v>29</v>
      </c>
      <c r="L7686" t="s">
        <v>29</v>
      </c>
      <c r="M7686" t="s">
        <v>29</v>
      </c>
      <c r="O7686" t="s">
        <v>41</v>
      </c>
      <c r="P7686" t="s">
        <v>41</v>
      </c>
      <c r="Q7686" t="s">
        <v>41</v>
      </c>
      <c r="R7686" t="s">
        <v>41</v>
      </c>
      <c r="S7686" t="s">
        <v>41</v>
      </c>
      <c r="T7686" t="s">
        <v>41</v>
      </c>
      <c r="U7686" t="s">
        <v>41</v>
      </c>
      <c r="V7686" t="s">
        <v>41</v>
      </c>
      <c r="W7686" t="s">
        <v>41</v>
      </c>
      <c r="X7686" t="s">
        <v>41</v>
      </c>
      <c r="Y7686" t="s">
        <v>41</v>
      </c>
      <c r="Z7686" t="s">
        <v>41</v>
      </c>
      <c r="AA7686" t="s">
        <v>41</v>
      </c>
      <c r="AB7686" t="s">
        <v>41</v>
      </c>
      <c r="AC7686" t="s">
        <v>41</v>
      </c>
      <c r="AD7686" t="s">
        <v>41</v>
      </c>
      <c r="AE7686" t="s">
        <v>41</v>
      </c>
      <c r="AF7686" t="s">
        <v>41</v>
      </c>
      <c r="AG7686">
        <v>10</v>
      </c>
      <c r="AH7686">
        <v>10</v>
      </c>
      <c r="AI7686">
        <v>10</v>
      </c>
      <c r="AJ7686" t="s">
        <v>31</v>
      </c>
      <c r="AK7686">
        <v>10</v>
      </c>
      <c r="AL7686">
        <v>10</v>
      </c>
      <c r="AM7686">
        <v>10</v>
      </c>
      <c r="AN7686">
        <v>10</v>
      </c>
      <c r="AO7686">
        <v>10</v>
      </c>
      <c r="AP7686">
        <v>10</v>
      </c>
      <c r="AQ7686" t="s">
        <v>31</v>
      </c>
      <c r="AR7686">
        <v>10</v>
      </c>
      <c r="AS7686">
        <v>10</v>
      </c>
      <c r="AT7686">
        <v>110</v>
      </c>
      <c r="AU7686">
        <v>0</v>
      </c>
      <c r="AV7686">
        <v>25</v>
      </c>
      <c r="AW7686">
        <v>0</v>
      </c>
      <c r="AX7686">
        <v>0</v>
      </c>
      <c r="AY7686">
        <v>0</v>
      </c>
      <c r="AZ7686">
        <v>0</v>
      </c>
      <c r="BA7686">
        <v>10</v>
      </c>
      <c r="BB7686">
        <v>1100</v>
      </c>
      <c r="BC7686">
        <v>55</v>
      </c>
      <c r="BD7686">
        <v>1155</v>
      </c>
      <c r="BE7686">
        <v>1130</v>
      </c>
    </row>
    <row r="7687" spans="1:57" x14ac:dyDescent="0.25">
      <c r="A7687" s="2">
        <v>45689</v>
      </c>
      <c r="B7687">
        <v>7686</v>
      </c>
      <c r="C7687" s="3" t="s">
        <v>23</v>
      </c>
      <c r="D7687" s="4" t="s">
        <v>6995</v>
      </c>
      <c r="E7687" s="5" t="s">
        <v>25</v>
      </c>
      <c r="F7687" s="3" t="s">
        <v>5457</v>
      </c>
      <c r="G7687" s="6" t="s">
        <v>5458</v>
      </c>
      <c r="H7687" s="6" t="s">
        <v>28</v>
      </c>
      <c r="I7687" t="s">
        <v>29</v>
      </c>
      <c r="J7687" t="s">
        <v>29</v>
      </c>
      <c r="K7687" t="s">
        <v>29</v>
      </c>
      <c r="L7687" t="s">
        <v>29</v>
      </c>
      <c r="M7687" t="s">
        <v>29</v>
      </c>
      <c r="O7687" t="s">
        <v>31</v>
      </c>
      <c r="P7687" t="s">
        <v>30</v>
      </c>
      <c r="Q7687" t="s">
        <v>30</v>
      </c>
      <c r="R7687">
        <v>10</v>
      </c>
      <c r="S7687">
        <v>10</v>
      </c>
      <c r="T7687">
        <v>10</v>
      </c>
      <c r="U7687">
        <v>10</v>
      </c>
      <c r="V7687" t="s">
        <v>41</v>
      </c>
      <c r="W7687" t="s">
        <v>41</v>
      </c>
      <c r="X7687" t="s">
        <v>41</v>
      </c>
      <c r="Y7687" t="s">
        <v>41</v>
      </c>
      <c r="Z7687" t="s">
        <v>41</v>
      </c>
      <c r="AA7687" t="s">
        <v>41</v>
      </c>
      <c r="AB7687" t="s">
        <v>41</v>
      </c>
      <c r="AC7687" t="s">
        <v>41</v>
      </c>
      <c r="AD7687" t="s">
        <v>41</v>
      </c>
      <c r="AE7687" t="s">
        <v>41</v>
      </c>
      <c r="AF7687" t="s">
        <v>41</v>
      </c>
      <c r="AG7687" t="s">
        <v>41</v>
      </c>
      <c r="AH7687" t="s">
        <v>41</v>
      </c>
      <c r="AI7687" t="s">
        <v>41</v>
      </c>
      <c r="AJ7687" t="s">
        <v>41</v>
      </c>
      <c r="AK7687" t="s">
        <v>41</v>
      </c>
      <c r="AL7687" t="s">
        <v>41</v>
      </c>
      <c r="AM7687" t="s">
        <v>41</v>
      </c>
      <c r="AN7687" t="s">
        <v>41</v>
      </c>
      <c r="AO7687" t="s">
        <v>41</v>
      </c>
      <c r="AP7687" t="s">
        <v>41</v>
      </c>
      <c r="AQ7687" t="s">
        <v>41</v>
      </c>
      <c r="AR7687" t="s">
        <v>41</v>
      </c>
      <c r="AS7687" t="s">
        <v>41</v>
      </c>
      <c r="AT7687">
        <v>40</v>
      </c>
      <c r="AU7687">
        <v>0</v>
      </c>
      <c r="AV7687">
        <v>25</v>
      </c>
      <c r="AW7687">
        <v>0</v>
      </c>
      <c r="AX7687">
        <v>0</v>
      </c>
      <c r="AY7687">
        <v>0</v>
      </c>
      <c r="AZ7687">
        <v>0</v>
      </c>
      <c r="BA7687">
        <v>10</v>
      </c>
      <c r="BB7687">
        <v>400</v>
      </c>
      <c r="BC7687">
        <v>20</v>
      </c>
      <c r="BD7687">
        <v>420</v>
      </c>
      <c r="BE7687">
        <v>395</v>
      </c>
    </row>
    <row r="7688" spans="1:57" x14ac:dyDescent="0.25">
      <c r="A7688" s="2">
        <v>45689</v>
      </c>
      <c r="B7688">
        <v>7687</v>
      </c>
      <c r="C7688" s="3" t="s">
        <v>23</v>
      </c>
      <c r="D7688" s="4" t="s">
        <v>6995</v>
      </c>
      <c r="E7688" s="5" t="s">
        <v>25</v>
      </c>
      <c r="F7688" s="3" t="s">
        <v>3302</v>
      </c>
      <c r="G7688" s="6" t="s">
        <v>3303</v>
      </c>
      <c r="H7688" s="6" t="s">
        <v>28</v>
      </c>
      <c r="I7688" t="s">
        <v>29</v>
      </c>
      <c r="J7688" t="s">
        <v>29</v>
      </c>
      <c r="K7688" t="s">
        <v>29</v>
      </c>
      <c r="L7688" t="s">
        <v>29</v>
      </c>
      <c r="M7688" t="s">
        <v>29</v>
      </c>
      <c r="O7688" t="s">
        <v>31</v>
      </c>
      <c r="P7688" t="s">
        <v>30</v>
      </c>
      <c r="Q7688" t="s">
        <v>30</v>
      </c>
      <c r="R7688">
        <v>10</v>
      </c>
      <c r="S7688">
        <v>10</v>
      </c>
      <c r="T7688">
        <v>10</v>
      </c>
      <c r="U7688">
        <v>10</v>
      </c>
      <c r="V7688" t="s">
        <v>41</v>
      </c>
      <c r="W7688" t="s">
        <v>41</v>
      </c>
      <c r="X7688" t="s">
        <v>41</v>
      </c>
      <c r="Y7688" t="s">
        <v>41</v>
      </c>
      <c r="Z7688" t="s">
        <v>41</v>
      </c>
      <c r="AA7688" t="s">
        <v>41</v>
      </c>
      <c r="AB7688" t="s">
        <v>41</v>
      </c>
      <c r="AC7688" t="s">
        <v>41</v>
      </c>
      <c r="AD7688" t="s">
        <v>41</v>
      </c>
      <c r="AE7688" t="s">
        <v>41</v>
      </c>
      <c r="AF7688" t="s">
        <v>41</v>
      </c>
      <c r="AG7688" t="s">
        <v>41</v>
      </c>
      <c r="AH7688" t="s">
        <v>41</v>
      </c>
      <c r="AI7688" t="s">
        <v>41</v>
      </c>
      <c r="AJ7688" t="s">
        <v>41</v>
      </c>
      <c r="AK7688" t="s">
        <v>41</v>
      </c>
      <c r="AL7688" t="s">
        <v>41</v>
      </c>
      <c r="AM7688" t="s">
        <v>41</v>
      </c>
      <c r="AN7688" t="s">
        <v>41</v>
      </c>
      <c r="AO7688" t="s">
        <v>41</v>
      </c>
      <c r="AP7688" t="s">
        <v>41</v>
      </c>
      <c r="AQ7688" t="s">
        <v>41</v>
      </c>
      <c r="AR7688" t="s">
        <v>41</v>
      </c>
      <c r="AS7688" t="s">
        <v>41</v>
      </c>
      <c r="AT7688">
        <v>40</v>
      </c>
      <c r="AU7688">
        <v>0</v>
      </c>
      <c r="AV7688">
        <v>25</v>
      </c>
      <c r="AW7688">
        <v>0</v>
      </c>
      <c r="AX7688">
        <v>0</v>
      </c>
      <c r="AY7688">
        <v>0</v>
      </c>
      <c r="AZ7688">
        <v>0</v>
      </c>
      <c r="BA7688">
        <v>10</v>
      </c>
      <c r="BB7688">
        <v>400</v>
      </c>
      <c r="BC7688">
        <v>20</v>
      </c>
      <c r="BD7688">
        <v>420</v>
      </c>
      <c r="BE7688">
        <v>395</v>
      </c>
    </row>
    <row r="7689" spans="1:57" x14ac:dyDescent="0.25">
      <c r="A7689" s="2">
        <v>45689</v>
      </c>
      <c r="B7689">
        <v>7688</v>
      </c>
      <c r="C7689" s="3" t="s">
        <v>23</v>
      </c>
      <c r="D7689" s="4" t="s">
        <v>6995</v>
      </c>
      <c r="E7689" s="5" t="s">
        <v>25</v>
      </c>
      <c r="F7689" s="3" t="s">
        <v>5455</v>
      </c>
      <c r="G7689" s="6" t="s">
        <v>5456</v>
      </c>
      <c r="H7689" s="6" t="s">
        <v>28</v>
      </c>
      <c r="I7689" t="s">
        <v>29</v>
      </c>
      <c r="J7689" t="s">
        <v>29</v>
      </c>
      <c r="K7689" t="s">
        <v>29</v>
      </c>
      <c r="L7689" t="s">
        <v>29</v>
      </c>
      <c r="M7689" t="s">
        <v>29</v>
      </c>
      <c r="O7689" t="s">
        <v>31</v>
      </c>
      <c r="P7689" t="s">
        <v>30</v>
      </c>
      <c r="Q7689" t="s">
        <v>30</v>
      </c>
      <c r="R7689">
        <v>10</v>
      </c>
      <c r="S7689">
        <v>10</v>
      </c>
      <c r="T7689">
        <v>10</v>
      </c>
      <c r="U7689">
        <v>10</v>
      </c>
      <c r="V7689" t="s">
        <v>41</v>
      </c>
      <c r="W7689" t="s">
        <v>41</v>
      </c>
      <c r="X7689" t="s">
        <v>41</v>
      </c>
      <c r="Y7689" t="s">
        <v>41</v>
      </c>
      <c r="Z7689" t="s">
        <v>41</v>
      </c>
      <c r="AA7689" t="s">
        <v>41</v>
      </c>
      <c r="AB7689" t="s">
        <v>41</v>
      </c>
      <c r="AC7689" t="s">
        <v>41</v>
      </c>
      <c r="AD7689" t="s">
        <v>41</v>
      </c>
      <c r="AE7689" t="s">
        <v>41</v>
      </c>
      <c r="AF7689" t="s">
        <v>41</v>
      </c>
      <c r="AG7689" t="s">
        <v>41</v>
      </c>
      <c r="AH7689" t="s">
        <v>41</v>
      </c>
      <c r="AI7689" t="s">
        <v>41</v>
      </c>
      <c r="AJ7689" t="s">
        <v>41</v>
      </c>
      <c r="AK7689" t="s">
        <v>41</v>
      </c>
      <c r="AL7689" t="s">
        <v>41</v>
      </c>
      <c r="AM7689" t="s">
        <v>41</v>
      </c>
      <c r="AN7689" t="s">
        <v>41</v>
      </c>
      <c r="AO7689" t="s">
        <v>41</v>
      </c>
      <c r="AP7689" t="s">
        <v>41</v>
      </c>
      <c r="AQ7689" t="s">
        <v>41</v>
      </c>
      <c r="AR7689" t="s">
        <v>41</v>
      </c>
      <c r="AS7689" t="s">
        <v>41</v>
      </c>
      <c r="AT7689">
        <v>40</v>
      </c>
      <c r="AU7689">
        <v>0</v>
      </c>
      <c r="AV7689">
        <v>25</v>
      </c>
      <c r="AW7689">
        <v>0</v>
      </c>
      <c r="AX7689">
        <v>0</v>
      </c>
      <c r="AY7689">
        <v>0</v>
      </c>
      <c r="AZ7689">
        <v>0</v>
      </c>
      <c r="BA7689">
        <v>10</v>
      </c>
      <c r="BB7689">
        <v>400</v>
      </c>
      <c r="BC7689">
        <v>20</v>
      </c>
      <c r="BD7689">
        <v>420</v>
      </c>
      <c r="BE7689">
        <v>395</v>
      </c>
    </row>
    <row r="7690" spans="1:57" x14ac:dyDescent="0.25">
      <c r="A7690" s="2">
        <v>45689</v>
      </c>
      <c r="B7690">
        <v>7689</v>
      </c>
      <c r="C7690" s="3" t="s">
        <v>23</v>
      </c>
      <c r="D7690" s="4" t="s">
        <v>6995</v>
      </c>
      <c r="E7690" s="5" t="s">
        <v>25</v>
      </c>
      <c r="F7690" s="3" t="s">
        <v>6996</v>
      </c>
      <c r="G7690" s="6" t="s">
        <v>3285</v>
      </c>
      <c r="H7690" s="6" t="s">
        <v>28</v>
      </c>
      <c r="I7690" t="s">
        <v>29</v>
      </c>
      <c r="J7690" t="s">
        <v>29</v>
      </c>
      <c r="K7690" t="s">
        <v>29</v>
      </c>
      <c r="L7690" t="s">
        <v>29</v>
      </c>
      <c r="M7690" t="s">
        <v>29</v>
      </c>
      <c r="O7690" t="s">
        <v>31</v>
      </c>
      <c r="P7690" t="s">
        <v>30</v>
      </c>
      <c r="Q7690" t="s">
        <v>30</v>
      </c>
      <c r="R7690">
        <v>10</v>
      </c>
      <c r="S7690">
        <v>10</v>
      </c>
      <c r="T7690">
        <v>10</v>
      </c>
      <c r="U7690">
        <v>10</v>
      </c>
      <c r="V7690" t="s">
        <v>41</v>
      </c>
      <c r="W7690" t="s">
        <v>41</v>
      </c>
      <c r="X7690" t="s">
        <v>41</v>
      </c>
      <c r="Y7690" t="s">
        <v>41</v>
      </c>
      <c r="Z7690" t="s">
        <v>41</v>
      </c>
      <c r="AA7690" t="s">
        <v>41</v>
      </c>
      <c r="AB7690" t="s">
        <v>41</v>
      </c>
      <c r="AC7690" t="s">
        <v>41</v>
      </c>
      <c r="AD7690" t="s">
        <v>41</v>
      </c>
      <c r="AE7690" t="s">
        <v>41</v>
      </c>
      <c r="AF7690" t="s">
        <v>41</v>
      </c>
      <c r="AG7690" t="s">
        <v>41</v>
      </c>
      <c r="AH7690" t="s">
        <v>41</v>
      </c>
      <c r="AI7690" t="s">
        <v>41</v>
      </c>
      <c r="AJ7690" t="s">
        <v>41</v>
      </c>
      <c r="AK7690" t="s">
        <v>41</v>
      </c>
      <c r="AL7690" t="s">
        <v>41</v>
      </c>
      <c r="AM7690" t="s">
        <v>41</v>
      </c>
      <c r="AN7690" t="s">
        <v>41</v>
      </c>
      <c r="AO7690" t="s">
        <v>41</v>
      </c>
      <c r="AP7690" t="s">
        <v>41</v>
      </c>
      <c r="AQ7690" t="s">
        <v>41</v>
      </c>
      <c r="AR7690" t="s">
        <v>41</v>
      </c>
      <c r="AS7690" t="s">
        <v>41</v>
      </c>
      <c r="AT7690">
        <v>40</v>
      </c>
      <c r="AU7690">
        <v>0</v>
      </c>
      <c r="AV7690">
        <v>25</v>
      </c>
      <c r="AW7690">
        <v>0</v>
      </c>
      <c r="AX7690">
        <v>0</v>
      </c>
      <c r="AY7690">
        <v>0</v>
      </c>
      <c r="AZ7690">
        <v>0</v>
      </c>
      <c r="BA7690">
        <v>10</v>
      </c>
      <c r="BB7690">
        <v>400</v>
      </c>
      <c r="BC7690">
        <v>20</v>
      </c>
      <c r="BD7690">
        <v>420</v>
      </c>
      <c r="BE7690">
        <v>395</v>
      </c>
    </row>
    <row r="7691" spans="1:57" x14ac:dyDescent="0.25">
      <c r="A7691" s="2">
        <v>45689</v>
      </c>
      <c r="B7691">
        <v>7690</v>
      </c>
      <c r="C7691" s="3" t="s">
        <v>23</v>
      </c>
      <c r="D7691" s="4" t="s">
        <v>6995</v>
      </c>
      <c r="E7691" s="5" t="s">
        <v>25</v>
      </c>
      <c r="F7691" s="3"/>
      <c r="G7691" s="6" t="s">
        <v>5452</v>
      </c>
      <c r="H7691" s="6" t="s">
        <v>3450</v>
      </c>
      <c r="I7691" t="s">
        <v>29</v>
      </c>
      <c r="J7691" t="s">
        <v>29</v>
      </c>
      <c r="K7691" t="s">
        <v>29</v>
      </c>
      <c r="L7691" t="s">
        <v>29</v>
      </c>
      <c r="M7691" t="s">
        <v>29</v>
      </c>
      <c r="O7691" t="s">
        <v>41</v>
      </c>
      <c r="P7691" t="s">
        <v>41</v>
      </c>
      <c r="Q7691" t="s">
        <v>41</v>
      </c>
      <c r="R7691" t="s">
        <v>41</v>
      </c>
      <c r="S7691" t="s">
        <v>41</v>
      </c>
      <c r="T7691" t="s">
        <v>41</v>
      </c>
      <c r="U7691" t="s">
        <v>41</v>
      </c>
      <c r="V7691" t="s">
        <v>41</v>
      </c>
      <c r="W7691" t="s">
        <v>41</v>
      </c>
      <c r="X7691" t="s">
        <v>41</v>
      </c>
      <c r="Y7691" t="s">
        <v>41</v>
      </c>
      <c r="Z7691" t="s">
        <v>41</v>
      </c>
      <c r="AA7691" t="s">
        <v>41</v>
      </c>
      <c r="AB7691" t="s">
        <v>41</v>
      </c>
      <c r="AC7691" t="s">
        <v>41</v>
      </c>
      <c r="AD7691" t="s">
        <v>41</v>
      </c>
      <c r="AE7691" t="s">
        <v>41</v>
      </c>
      <c r="AF7691" t="s">
        <v>41</v>
      </c>
      <c r="AG7691" t="s">
        <v>41</v>
      </c>
      <c r="AH7691" t="s">
        <v>41</v>
      </c>
      <c r="AI7691">
        <v>10</v>
      </c>
      <c r="AJ7691" t="s">
        <v>31</v>
      </c>
      <c r="AK7691">
        <v>10</v>
      </c>
      <c r="AL7691">
        <v>10</v>
      </c>
      <c r="AM7691">
        <v>10</v>
      </c>
      <c r="AN7691">
        <v>10</v>
      </c>
      <c r="AO7691">
        <v>10</v>
      </c>
      <c r="AP7691">
        <v>10</v>
      </c>
      <c r="AQ7691" t="s">
        <v>31</v>
      </c>
      <c r="AR7691">
        <v>10</v>
      </c>
      <c r="AS7691" t="s">
        <v>41</v>
      </c>
      <c r="AT7691">
        <v>80</v>
      </c>
      <c r="AU7691">
        <v>0</v>
      </c>
      <c r="AV7691">
        <v>25</v>
      </c>
      <c r="AW7691">
        <v>0</v>
      </c>
      <c r="AX7691">
        <v>0</v>
      </c>
      <c r="AY7691">
        <v>0</v>
      </c>
      <c r="AZ7691">
        <v>0</v>
      </c>
      <c r="BA7691">
        <v>10</v>
      </c>
      <c r="BB7691">
        <v>800</v>
      </c>
      <c r="BC7691">
        <v>40</v>
      </c>
      <c r="BD7691">
        <v>840</v>
      </c>
      <c r="BE7691">
        <v>815</v>
      </c>
    </row>
    <row r="7692" spans="1:57" x14ac:dyDescent="0.25">
      <c r="A7692" s="2">
        <v>45689</v>
      </c>
      <c r="B7692">
        <v>7691</v>
      </c>
      <c r="C7692" s="3" t="s">
        <v>23</v>
      </c>
      <c r="D7692" s="4" t="s">
        <v>6995</v>
      </c>
      <c r="E7692" s="5" t="s">
        <v>25</v>
      </c>
      <c r="F7692" s="3" t="s">
        <v>5450</v>
      </c>
      <c r="G7692" s="6" t="s">
        <v>5451</v>
      </c>
      <c r="H7692" s="6" t="s">
        <v>3450</v>
      </c>
      <c r="I7692" t="s">
        <v>29</v>
      </c>
      <c r="J7692" t="s">
        <v>29</v>
      </c>
      <c r="K7692" t="s">
        <v>29</v>
      </c>
      <c r="L7692" t="s">
        <v>29</v>
      </c>
      <c r="M7692" t="s">
        <v>29</v>
      </c>
      <c r="O7692" t="s">
        <v>41</v>
      </c>
      <c r="P7692" t="s">
        <v>41</v>
      </c>
      <c r="Q7692" t="s">
        <v>41</v>
      </c>
      <c r="R7692" t="s">
        <v>41</v>
      </c>
      <c r="S7692" t="s">
        <v>41</v>
      </c>
      <c r="T7692" t="s">
        <v>41</v>
      </c>
      <c r="U7692" t="s">
        <v>41</v>
      </c>
      <c r="V7692" t="s">
        <v>41</v>
      </c>
      <c r="W7692" t="s">
        <v>41</v>
      </c>
      <c r="X7692" t="s">
        <v>41</v>
      </c>
      <c r="Y7692" t="s">
        <v>41</v>
      </c>
      <c r="Z7692" t="s">
        <v>41</v>
      </c>
      <c r="AA7692" t="s">
        <v>41</v>
      </c>
      <c r="AB7692" t="s">
        <v>41</v>
      </c>
      <c r="AC7692" t="s">
        <v>41</v>
      </c>
      <c r="AD7692" t="s">
        <v>41</v>
      </c>
      <c r="AE7692" t="s">
        <v>41</v>
      </c>
      <c r="AF7692" t="s">
        <v>41</v>
      </c>
      <c r="AG7692" t="s">
        <v>41</v>
      </c>
      <c r="AH7692" t="s">
        <v>41</v>
      </c>
      <c r="AI7692">
        <v>10</v>
      </c>
      <c r="AJ7692" t="s">
        <v>31</v>
      </c>
      <c r="AK7692">
        <v>10</v>
      </c>
      <c r="AL7692">
        <v>10</v>
      </c>
      <c r="AM7692">
        <v>10</v>
      </c>
      <c r="AN7692">
        <v>10</v>
      </c>
      <c r="AO7692">
        <v>10</v>
      </c>
      <c r="AP7692">
        <v>10</v>
      </c>
      <c r="AQ7692" t="s">
        <v>31</v>
      </c>
      <c r="AR7692">
        <v>10</v>
      </c>
      <c r="AS7692" t="s">
        <v>41</v>
      </c>
      <c r="AT7692">
        <v>80</v>
      </c>
      <c r="AU7692">
        <v>0</v>
      </c>
      <c r="AV7692">
        <v>25</v>
      </c>
      <c r="AW7692">
        <v>0</v>
      </c>
      <c r="AX7692">
        <v>0</v>
      </c>
      <c r="AY7692">
        <v>0</v>
      </c>
      <c r="AZ7692">
        <v>0</v>
      </c>
      <c r="BA7692">
        <v>10</v>
      </c>
      <c r="BB7692">
        <v>800</v>
      </c>
      <c r="BC7692">
        <v>40</v>
      </c>
      <c r="BD7692">
        <v>840</v>
      </c>
      <c r="BE7692">
        <v>815</v>
      </c>
    </row>
    <row r="7693" spans="1:57" x14ac:dyDescent="0.25">
      <c r="A7693" s="2">
        <v>45689</v>
      </c>
      <c r="B7693">
        <v>7692</v>
      </c>
      <c r="C7693" s="3" t="s">
        <v>23</v>
      </c>
      <c r="D7693" s="6" t="s">
        <v>6997</v>
      </c>
      <c r="E7693" s="3" t="s">
        <v>105</v>
      </c>
      <c r="F7693" s="3" t="s">
        <v>5818</v>
      </c>
      <c r="G7693" s="6" t="s">
        <v>6432</v>
      </c>
      <c r="H7693" s="6" t="s">
        <v>321</v>
      </c>
      <c r="I7693" t="s">
        <v>29</v>
      </c>
      <c r="J7693" t="s">
        <v>29</v>
      </c>
      <c r="K7693" t="s">
        <v>29</v>
      </c>
      <c r="L7693" t="s">
        <v>29</v>
      </c>
      <c r="M7693" t="s">
        <v>29</v>
      </c>
      <c r="O7693" t="s">
        <v>41</v>
      </c>
      <c r="P7693" t="s">
        <v>41</v>
      </c>
      <c r="Q7693" t="s">
        <v>41</v>
      </c>
      <c r="R7693" t="s">
        <v>41</v>
      </c>
      <c r="S7693" t="s">
        <v>41</v>
      </c>
      <c r="T7693" t="s">
        <v>41</v>
      </c>
      <c r="U7693" t="s">
        <v>41</v>
      </c>
      <c r="V7693" t="s">
        <v>41</v>
      </c>
      <c r="W7693" t="s">
        <v>41</v>
      </c>
      <c r="X7693" t="s">
        <v>41</v>
      </c>
      <c r="Y7693" t="s">
        <v>41</v>
      </c>
      <c r="Z7693" t="s">
        <v>41</v>
      </c>
      <c r="AA7693" t="s">
        <v>41</v>
      </c>
      <c r="AB7693" t="s">
        <v>41</v>
      </c>
      <c r="AC7693" t="s">
        <v>41</v>
      </c>
      <c r="AD7693" t="s">
        <v>41</v>
      </c>
      <c r="AE7693" t="s">
        <v>41</v>
      </c>
      <c r="AF7693">
        <v>10</v>
      </c>
      <c r="AG7693">
        <v>10</v>
      </c>
      <c r="AH7693">
        <v>10</v>
      </c>
      <c r="AI7693">
        <v>10</v>
      </c>
      <c r="AJ7693" t="s">
        <v>31</v>
      </c>
      <c r="AK7693">
        <v>10</v>
      </c>
      <c r="AL7693">
        <v>10</v>
      </c>
      <c r="AM7693">
        <v>10</v>
      </c>
      <c r="AN7693">
        <v>10</v>
      </c>
      <c r="AO7693">
        <v>10</v>
      </c>
      <c r="AP7693">
        <v>10</v>
      </c>
      <c r="AQ7693" t="s">
        <v>31</v>
      </c>
      <c r="AR7693">
        <v>10</v>
      </c>
      <c r="AS7693">
        <v>10</v>
      </c>
      <c r="AT7693">
        <v>120</v>
      </c>
      <c r="AU7693">
        <v>0</v>
      </c>
      <c r="AV7693">
        <v>25</v>
      </c>
      <c r="AW7693">
        <v>0</v>
      </c>
      <c r="AX7693">
        <v>0</v>
      </c>
      <c r="AY7693">
        <v>0</v>
      </c>
      <c r="AZ7693">
        <v>0</v>
      </c>
      <c r="BA7693">
        <v>9.5</v>
      </c>
      <c r="BB7693">
        <v>1140</v>
      </c>
      <c r="BC7693">
        <v>57</v>
      </c>
      <c r="BD7693">
        <v>1197</v>
      </c>
      <c r="BE7693">
        <v>1172</v>
      </c>
    </row>
    <row r="7694" spans="1:57" x14ac:dyDescent="0.25">
      <c r="A7694" s="2">
        <v>45689</v>
      </c>
      <c r="B7694">
        <v>7693</v>
      </c>
      <c r="C7694" s="3" t="s">
        <v>23</v>
      </c>
      <c r="D7694" s="6" t="s">
        <v>6997</v>
      </c>
      <c r="E7694" s="3" t="s">
        <v>57</v>
      </c>
      <c r="F7694" s="3" t="s">
        <v>5820</v>
      </c>
      <c r="G7694" s="6" t="s">
        <v>6433</v>
      </c>
      <c r="H7694" s="6" t="s">
        <v>321</v>
      </c>
      <c r="I7694" t="s">
        <v>29</v>
      </c>
      <c r="J7694" t="s">
        <v>29</v>
      </c>
      <c r="K7694" t="s">
        <v>29</v>
      </c>
      <c r="L7694" t="s">
        <v>29</v>
      </c>
      <c r="M7694" t="s">
        <v>29</v>
      </c>
      <c r="O7694" t="s">
        <v>41</v>
      </c>
      <c r="P7694" t="s">
        <v>41</v>
      </c>
      <c r="Q7694" t="s">
        <v>41</v>
      </c>
      <c r="R7694" t="s">
        <v>41</v>
      </c>
      <c r="S7694" t="s">
        <v>41</v>
      </c>
      <c r="T7694" t="s">
        <v>41</v>
      </c>
      <c r="U7694" t="s">
        <v>41</v>
      </c>
      <c r="V7694" t="s">
        <v>41</v>
      </c>
      <c r="W7694" t="s">
        <v>41</v>
      </c>
      <c r="X7694" t="s">
        <v>41</v>
      </c>
      <c r="Y7694" t="s">
        <v>41</v>
      </c>
      <c r="Z7694" t="s">
        <v>41</v>
      </c>
      <c r="AA7694" t="s">
        <v>41</v>
      </c>
      <c r="AB7694" t="s">
        <v>41</v>
      </c>
      <c r="AC7694" t="s">
        <v>41</v>
      </c>
      <c r="AD7694" t="s">
        <v>41</v>
      </c>
      <c r="AE7694" t="s">
        <v>41</v>
      </c>
      <c r="AF7694">
        <v>10</v>
      </c>
      <c r="AG7694">
        <v>10</v>
      </c>
      <c r="AH7694">
        <v>10</v>
      </c>
      <c r="AI7694">
        <v>10</v>
      </c>
      <c r="AJ7694" t="s">
        <v>31</v>
      </c>
      <c r="AK7694">
        <v>10</v>
      </c>
      <c r="AL7694">
        <v>10</v>
      </c>
      <c r="AM7694">
        <v>10</v>
      </c>
      <c r="AN7694" t="s">
        <v>47</v>
      </c>
      <c r="AO7694">
        <v>10</v>
      </c>
      <c r="AP7694">
        <v>10</v>
      </c>
      <c r="AQ7694" t="s">
        <v>31</v>
      </c>
      <c r="AR7694">
        <v>10</v>
      </c>
      <c r="AS7694">
        <v>10</v>
      </c>
      <c r="AT7694">
        <v>110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1</v>
      </c>
      <c r="BA7694">
        <v>9.5</v>
      </c>
      <c r="BB7694">
        <v>1045</v>
      </c>
      <c r="BC7694">
        <v>52.25</v>
      </c>
      <c r="BD7694">
        <v>1097.25</v>
      </c>
      <c r="BE7694">
        <v>1097.25</v>
      </c>
    </row>
    <row r="7695" spans="1:57" x14ac:dyDescent="0.25">
      <c r="A7695" s="2">
        <v>45689</v>
      </c>
      <c r="B7695">
        <v>7694</v>
      </c>
      <c r="C7695" s="3" t="s">
        <v>23</v>
      </c>
      <c r="D7695" s="6" t="s">
        <v>6997</v>
      </c>
      <c r="E7695" s="3" t="s">
        <v>180</v>
      </c>
      <c r="F7695" s="3" t="s">
        <v>5822</v>
      </c>
      <c r="G7695" s="6" t="s">
        <v>6434</v>
      </c>
      <c r="H7695" s="6" t="s">
        <v>321</v>
      </c>
      <c r="I7695" t="s">
        <v>29</v>
      </c>
      <c r="J7695" t="s">
        <v>29</v>
      </c>
      <c r="K7695" t="s">
        <v>29</v>
      </c>
      <c r="L7695" t="s">
        <v>29</v>
      </c>
      <c r="M7695" t="s">
        <v>29</v>
      </c>
      <c r="O7695" t="s">
        <v>41</v>
      </c>
      <c r="P7695" t="s">
        <v>41</v>
      </c>
      <c r="Q7695" t="s">
        <v>41</v>
      </c>
      <c r="R7695" t="s">
        <v>41</v>
      </c>
      <c r="S7695" t="s">
        <v>41</v>
      </c>
      <c r="T7695" t="s">
        <v>41</v>
      </c>
      <c r="U7695" t="s">
        <v>41</v>
      </c>
      <c r="V7695" t="s">
        <v>41</v>
      </c>
      <c r="W7695" t="s">
        <v>41</v>
      </c>
      <c r="X7695" t="s">
        <v>41</v>
      </c>
      <c r="Y7695" t="s">
        <v>41</v>
      </c>
      <c r="Z7695" t="s">
        <v>41</v>
      </c>
      <c r="AA7695" t="s">
        <v>41</v>
      </c>
      <c r="AB7695" t="s">
        <v>41</v>
      </c>
      <c r="AC7695" t="s">
        <v>41</v>
      </c>
      <c r="AD7695" t="s">
        <v>41</v>
      </c>
      <c r="AE7695" t="s">
        <v>41</v>
      </c>
      <c r="AF7695">
        <v>10</v>
      </c>
      <c r="AG7695">
        <v>10</v>
      </c>
      <c r="AH7695">
        <v>10</v>
      </c>
      <c r="AI7695" t="s">
        <v>47</v>
      </c>
      <c r="AJ7695" t="s">
        <v>31</v>
      </c>
      <c r="AK7695">
        <v>10</v>
      </c>
      <c r="AL7695" t="s">
        <v>47</v>
      </c>
      <c r="AM7695">
        <v>10</v>
      </c>
      <c r="AN7695" t="s">
        <v>47</v>
      </c>
      <c r="AO7695">
        <v>10</v>
      </c>
      <c r="AP7695">
        <v>10</v>
      </c>
      <c r="AQ7695" t="s">
        <v>31</v>
      </c>
      <c r="AR7695">
        <v>10</v>
      </c>
      <c r="AS7695">
        <v>10</v>
      </c>
      <c r="AT7695">
        <v>90</v>
      </c>
      <c r="AU7695">
        <v>75</v>
      </c>
      <c r="AV7695">
        <v>15</v>
      </c>
      <c r="AW7695">
        <v>0</v>
      </c>
      <c r="AX7695">
        <v>0</v>
      </c>
      <c r="AY7695">
        <v>0</v>
      </c>
      <c r="AZ7695">
        <v>3</v>
      </c>
      <c r="BA7695">
        <v>9.5</v>
      </c>
      <c r="BB7695">
        <v>855</v>
      </c>
      <c r="BC7695">
        <v>42.75</v>
      </c>
      <c r="BD7695">
        <v>897.75</v>
      </c>
      <c r="BE7695">
        <v>807.75</v>
      </c>
    </row>
    <row r="7696" spans="1:57" x14ac:dyDescent="0.25">
      <c r="A7696" s="2">
        <v>45689</v>
      </c>
      <c r="B7696">
        <v>7695</v>
      </c>
      <c r="C7696" s="3" t="s">
        <v>23</v>
      </c>
      <c r="D7696" s="6" t="s">
        <v>6997</v>
      </c>
      <c r="E7696" s="3" t="s">
        <v>1476</v>
      </c>
      <c r="F7696" s="3" t="s">
        <v>5824</v>
      </c>
      <c r="G7696" s="6" t="s">
        <v>6435</v>
      </c>
      <c r="H7696" s="6" t="s">
        <v>321</v>
      </c>
      <c r="I7696" t="s">
        <v>29</v>
      </c>
      <c r="J7696" t="s">
        <v>29</v>
      </c>
      <c r="K7696" t="s">
        <v>29</v>
      </c>
      <c r="L7696" t="s">
        <v>29</v>
      </c>
      <c r="M7696" t="s">
        <v>29</v>
      </c>
      <c r="O7696" t="s">
        <v>41</v>
      </c>
      <c r="P7696" t="s">
        <v>41</v>
      </c>
      <c r="Q7696" t="s">
        <v>41</v>
      </c>
      <c r="R7696" t="s">
        <v>41</v>
      </c>
      <c r="S7696" t="s">
        <v>41</v>
      </c>
      <c r="T7696" t="s">
        <v>41</v>
      </c>
      <c r="U7696" t="s">
        <v>41</v>
      </c>
      <c r="V7696" t="s">
        <v>41</v>
      </c>
      <c r="W7696" t="s">
        <v>41</v>
      </c>
      <c r="X7696" t="s">
        <v>41</v>
      </c>
      <c r="Y7696" t="s">
        <v>41</v>
      </c>
      <c r="Z7696" t="s">
        <v>41</v>
      </c>
      <c r="AA7696" t="s">
        <v>41</v>
      </c>
      <c r="AB7696" t="s">
        <v>41</v>
      </c>
      <c r="AC7696" t="s">
        <v>41</v>
      </c>
      <c r="AD7696" t="s">
        <v>41</v>
      </c>
      <c r="AE7696" t="s">
        <v>41</v>
      </c>
      <c r="AF7696">
        <v>10</v>
      </c>
      <c r="AG7696">
        <v>10</v>
      </c>
      <c r="AH7696">
        <v>10</v>
      </c>
      <c r="AI7696">
        <v>10</v>
      </c>
      <c r="AJ7696" t="s">
        <v>31</v>
      </c>
      <c r="AK7696">
        <v>10</v>
      </c>
      <c r="AL7696">
        <v>10</v>
      </c>
      <c r="AM7696">
        <v>10</v>
      </c>
      <c r="AN7696">
        <v>10</v>
      </c>
      <c r="AO7696" t="s">
        <v>47</v>
      </c>
      <c r="AP7696">
        <v>10</v>
      </c>
      <c r="AQ7696" t="s">
        <v>31</v>
      </c>
      <c r="AR7696" t="s">
        <v>41</v>
      </c>
      <c r="AS7696" t="s">
        <v>41</v>
      </c>
      <c r="AT7696">
        <v>90</v>
      </c>
      <c r="AU7696">
        <v>0</v>
      </c>
      <c r="AV7696">
        <v>15</v>
      </c>
      <c r="AW7696">
        <v>0</v>
      </c>
      <c r="AX7696">
        <v>0</v>
      </c>
      <c r="AY7696">
        <v>0</v>
      </c>
      <c r="AZ7696">
        <v>1</v>
      </c>
      <c r="BA7696">
        <v>9.5</v>
      </c>
      <c r="BB7696">
        <v>855</v>
      </c>
      <c r="BC7696">
        <v>42.75</v>
      </c>
      <c r="BD7696">
        <v>897.75</v>
      </c>
      <c r="BE7696">
        <v>882.75</v>
      </c>
    </row>
    <row r="7697" spans="1:57" x14ac:dyDescent="0.25">
      <c r="A7697" s="2">
        <v>45689</v>
      </c>
      <c r="B7697">
        <v>7696</v>
      </c>
      <c r="C7697" s="3" t="s">
        <v>23</v>
      </c>
      <c r="D7697" s="6" t="s">
        <v>6997</v>
      </c>
      <c r="E7697" s="3" t="s">
        <v>105</v>
      </c>
      <c r="F7697" s="3" t="s">
        <v>5826</v>
      </c>
      <c r="G7697" s="6" t="s">
        <v>6436</v>
      </c>
      <c r="H7697" s="6" t="s">
        <v>321</v>
      </c>
      <c r="I7697" t="s">
        <v>29</v>
      </c>
      <c r="J7697" t="s">
        <v>29</v>
      </c>
      <c r="K7697" t="s">
        <v>29</v>
      </c>
      <c r="L7697" t="s">
        <v>29</v>
      </c>
      <c r="M7697" t="s">
        <v>29</v>
      </c>
      <c r="O7697" t="s">
        <v>41</v>
      </c>
      <c r="P7697" t="s">
        <v>41</v>
      </c>
      <c r="Q7697" t="s">
        <v>41</v>
      </c>
      <c r="R7697" t="s">
        <v>41</v>
      </c>
      <c r="S7697" t="s">
        <v>41</v>
      </c>
      <c r="T7697" t="s">
        <v>41</v>
      </c>
      <c r="U7697" t="s">
        <v>41</v>
      </c>
      <c r="V7697" t="s">
        <v>41</v>
      </c>
      <c r="W7697" t="s">
        <v>41</v>
      </c>
      <c r="X7697" t="s">
        <v>41</v>
      </c>
      <c r="Y7697" t="s">
        <v>41</v>
      </c>
      <c r="Z7697" t="s">
        <v>41</v>
      </c>
      <c r="AA7697" t="s">
        <v>41</v>
      </c>
      <c r="AB7697" t="s">
        <v>41</v>
      </c>
      <c r="AC7697" t="s">
        <v>41</v>
      </c>
      <c r="AD7697" t="s">
        <v>41</v>
      </c>
      <c r="AE7697" t="s">
        <v>41</v>
      </c>
      <c r="AF7697">
        <v>10</v>
      </c>
      <c r="AG7697">
        <v>10</v>
      </c>
      <c r="AH7697">
        <v>10</v>
      </c>
      <c r="AI7697" t="s">
        <v>47</v>
      </c>
      <c r="AJ7697" t="s">
        <v>31</v>
      </c>
      <c r="AK7697">
        <v>10</v>
      </c>
      <c r="AL7697">
        <v>10</v>
      </c>
      <c r="AM7697" t="s">
        <v>47</v>
      </c>
      <c r="AN7697">
        <v>10</v>
      </c>
      <c r="AO7697">
        <v>10</v>
      </c>
      <c r="AP7697" t="s">
        <v>47</v>
      </c>
      <c r="AQ7697" t="s">
        <v>31</v>
      </c>
      <c r="AR7697" t="s">
        <v>47</v>
      </c>
      <c r="AS7697">
        <v>10</v>
      </c>
      <c r="AT7697">
        <v>80</v>
      </c>
      <c r="AU7697">
        <v>100</v>
      </c>
      <c r="AV7697">
        <v>25</v>
      </c>
      <c r="AW7697">
        <v>0</v>
      </c>
      <c r="AX7697">
        <v>0</v>
      </c>
      <c r="AY7697">
        <v>0</v>
      </c>
      <c r="AZ7697">
        <v>4</v>
      </c>
      <c r="BA7697">
        <v>9.5</v>
      </c>
      <c r="BB7697">
        <v>760</v>
      </c>
      <c r="BC7697">
        <v>38</v>
      </c>
      <c r="BD7697">
        <v>798</v>
      </c>
      <c r="BE7697">
        <v>673</v>
      </c>
    </row>
    <row r="7698" spans="1:57" x14ac:dyDescent="0.25">
      <c r="A7698" s="2">
        <v>45689</v>
      </c>
      <c r="B7698">
        <v>7697</v>
      </c>
      <c r="C7698" s="3" t="s">
        <v>23</v>
      </c>
      <c r="D7698" s="6" t="s">
        <v>6997</v>
      </c>
      <c r="E7698" s="3" t="s">
        <v>228</v>
      </c>
      <c r="F7698" s="3" t="s">
        <v>5828</v>
      </c>
      <c r="G7698" s="6" t="s">
        <v>6437</v>
      </c>
      <c r="H7698" s="6" t="s">
        <v>321</v>
      </c>
      <c r="I7698" t="s">
        <v>29</v>
      </c>
      <c r="J7698" t="s">
        <v>29</v>
      </c>
      <c r="K7698" t="s">
        <v>29</v>
      </c>
      <c r="L7698" t="s">
        <v>29</v>
      </c>
      <c r="M7698" t="s">
        <v>29</v>
      </c>
      <c r="O7698" t="s">
        <v>41</v>
      </c>
      <c r="P7698" t="s">
        <v>41</v>
      </c>
      <c r="Q7698" t="s">
        <v>41</v>
      </c>
      <c r="R7698" t="s">
        <v>41</v>
      </c>
      <c r="S7698" t="s">
        <v>41</v>
      </c>
      <c r="T7698" t="s">
        <v>41</v>
      </c>
      <c r="U7698" t="s">
        <v>41</v>
      </c>
      <c r="V7698" t="s">
        <v>41</v>
      </c>
      <c r="W7698" t="s">
        <v>41</v>
      </c>
      <c r="X7698" t="s">
        <v>41</v>
      </c>
      <c r="Y7698" t="s">
        <v>41</v>
      </c>
      <c r="Z7698" t="s">
        <v>41</v>
      </c>
      <c r="AA7698" t="s">
        <v>41</v>
      </c>
      <c r="AB7698" t="s">
        <v>41</v>
      </c>
      <c r="AC7698" t="s">
        <v>41</v>
      </c>
      <c r="AD7698" t="s">
        <v>41</v>
      </c>
      <c r="AE7698" t="s">
        <v>41</v>
      </c>
      <c r="AF7698">
        <v>10</v>
      </c>
      <c r="AG7698">
        <v>10</v>
      </c>
      <c r="AH7698">
        <v>10</v>
      </c>
      <c r="AI7698">
        <v>10</v>
      </c>
      <c r="AJ7698" t="s">
        <v>31</v>
      </c>
      <c r="AK7698">
        <v>10</v>
      </c>
      <c r="AL7698" t="s">
        <v>47</v>
      </c>
      <c r="AM7698">
        <v>10</v>
      </c>
      <c r="AN7698">
        <v>10</v>
      </c>
      <c r="AO7698">
        <v>10</v>
      </c>
      <c r="AP7698">
        <v>10</v>
      </c>
      <c r="AQ7698" t="s">
        <v>31</v>
      </c>
      <c r="AR7698" t="s">
        <v>47</v>
      </c>
      <c r="AS7698">
        <v>10</v>
      </c>
      <c r="AT7698">
        <v>100</v>
      </c>
      <c r="AU7698">
        <v>0</v>
      </c>
      <c r="AV7698">
        <v>15</v>
      </c>
      <c r="AW7698">
        <v>0</v>
      </c>
      <c r="AX7698">
        <v>0</v>
      </c>
      <c r="AY7698">
        <v>0</v>
      </c>
      <c r="AZ7698">
        <v>2</v>
      </c>
      <c r="BA7698">
        <v>9.5</v>
      </c>
      <c r="BB7698">
        <v>950</v>
      </c>
      <c r="BC7698">
        <v>0</v>
      </c>
      <c r="BD7698">
        <v>950</v>
      </c>
      <c r="BE7698">
        <v>935</v>
      </c>
    </row>
    <row r="7699" spans="1:57" x14ac:dyDescent="0.25">
      <c r="A7699" s="2">
        <v>45689</v>
      </c>
      <c r="B7699">
        <v>7698</v>
      </c>
      <c r="C7699" s="3" t="s">
        <v>23</v>
      </c>
      <c r="D7699" s="6" t="s">
        <v>6997</v>
      </c>
      <c r="E7699" s="3" t="s">
        <v>73</v>
      </c>
      <c r="F7699" s="3" t="s">
        <v>5830</v>
      </c>
      <c r="G7699" s="6" t="s">
        <v>6438</v>
      </c>
      <c r="H7699" s="6" t="s">
        <v>321</v>
      </c>
      <c r="I7699" t="s">
        <v>29</v>
      </c>
      <c r="J7699" t="s">
        <v>29</v>
      </c>
      <c r="K7699" t="s">
        <v>29</v>
      </c>
      <c r="L7699" t="s">
        <v>29</v>
      </c>
      <c r="M7699" t="s">
        <v>29</v>
      </c>
      <c r="O7699" t="s">
        <v>41</v>
      </c>
      <c r="P7699" t="s">
        <v>41</v>
      </c>
      <c r="Q7699" t="s">
        <v>41</v>
      </c>
      <c r="R7699" t="s">
        <v>41</v>
      </c>
      <c r="S7699" t="s">
        <v>41</v>
      </c>
      <c r="T7699" t="s">
        <v>41</v>
      </c>
      <c r="U7699" t="s">
        <v>41</v>
      </c>
      <c r="V7699" t="s">
        <v>41</v>
      </c>
      <c r="W7699" t="s">
        <v>41</v>
      </c>
      <c r="X7699" t="s">
        <v>41</v>
      </c>
      <c r="Y7699" t="s">
        <v>41</v>
      </c>
      <c r="Z7699" t="s">
        <v>41</v>
      </c>
      <c r="AA7699" t="s">
        <v>41</v>
      </c>
      <c r="AB7699" t="s">
        <v>41</v>
      </c>
      <c r="AC7699" t="s">
        <v>41</v>
      </c>
      <c r="AD7699" t="s">
        <v>41</v>
      </c>
      <c r="AE7699" t="s">
        <v>41</v>
      </c>
      <c r="AF7699">
        <v>10</v>
      </c>
      <c r="AG7699">
        <v>10</v>
      </c>
      <c r="AH7699">
        <v>10</v>
      </c>
      <c r="AI7699">
        <v>10</v>
      </c>
      <c r="AJ7699" t="s">
        <v>31</v>
      </c>
      <c r="AK7699">
        <v>10</v>
      </c>
      <c r="AL7699" t="s">
        <v>47</v>
      </c>
      <c r="AM7699">
        <v>10</v>
      </c>
      <c r="AN7699">
        <v>10</v>
      </c>
      <c r="AO7699" t="s">
        <v>47</v>
      </c>
      <c r="AP7699">
        <v>10</v>
      </c>
      <c r="AQ7699" t="s">
        <v>31</v>
      </c>
      <c r="AR7699" t="s">
        <v>41</v>
      </c>
      <c r="AS7699" t="s">
        <v>41</v>
      </c>
      <c r="AT7699">
        <v>80</v>
      </c>
      <c r="AU7699">
        <v>0</v>
      </c>
      <c r="AV7699">
        <v>15</v>
      </c>
      <c r="AW7699">
        <v>0</v>
      </c>
      <c r="AX7699">
        <v>0</v>
      </c>
      <c r="AY7699">
        <v>0</v>
      </c>
      <c r="AZ7699">
        <v>2</v>
      </c>
      <c r="BA7699">
        <v>9.5</v>
      </c>
      <c r="BB7699">
        <v>760</v>
      </c>
      <c r="BC7699">
        <v>38</v>
      </c>
      <c r="BD7699">
        <v>798</v>
      </c>
      <c r="BE7699">
        <v>783</v>
      </c>
    </row>
    <row r="7700" spans="1:57" x14ac:dyDescent="0.25">
      <c r="A7700" s="2">
        <v>45689</v>
      </c>
      <c r="B7700">
        <v>7699</v>
      </c>
      <c r="C7700" s="3" t="s">
        <v>23</v>
      </c>
      <c r="D7700" s="6" t="s">
        <v>6997</v>
      </c>
      <c r="E7700" s="3" t="s">
        <v>73</v>
      </c>
      <c r="F7700" s="3" t="s">
        <v>5832</v>
      </c>
      <c r="G7700" s="6" t="s">
        <v>6439</v>
      </c>
      <c r="H7700" s="6" t="s">
        <v>321</v>
      </c>
      <c r="I7700" t="s">
        <v>29</v>
      </c>
      <c r="J7700" t="s">
        <v>29</v>
      </c>
      <c r="K7700" t="s">
        <v>29</v>
      </c>
      <c r="L7700" t="s">
        <v>29</v>
      </c>
      <c r="M7700" t="s">
        <v>29</v>
      </c>
      <c r="O7700" t="s">
        <v>41</v>
      </c>
      <c r="P7700" t="s">
        <v>41</v>
      </c>
      <c r="Q7700" t="s">
        <v>41</v>
      </c>
      <c r="R7700" t="s">
        <v>41</v>
      </c>
      <c r="S7700" t="s">
        <v>41</v>
      </c>
      <c r="T7700" t="s">
        <v>41</v>
      </c>
      <c r="U7700" t="s">
        <v>41</v>
      </c>
      <c r="V7700" t="s">
        <v>41</v>
      </c>
      <c r="W7700" t="s">
        <v>41</v>
      </c>
      <c r="X7700" t="s">
        <v>41</v>
      </c>
      <c r="Y7700" t="s">
        <v>41</v>
      </c>
      <c r="Z7700" t="s">
        <v>41</v>
      </c>
      <c r="AA7700" t="s">
        <v>41</v>
      </c>
      <c r="AB7700" t="s">
        <v>41</v>
      </c>
      <c r="AC7700" t="s">
        <v>41</v>
      </c>
      <c r="AD7700" t="s">
        <v>41</v>
      </c>
      <c r="AE7700" t="s">
        <v>41</v>
      </c>
      <c r="AF7700">
        <v>10</v>
      </c>
      <c r="AG7700">
        <v>10</v>
      </c>
      <c r="AH7700">
        <v>10</v>
      </c>
      <c r="AI7700">
        <v>10</v>
      </c>
      <c r="AJ7700" t="s">
        <v>31</v>
      </c>
      <c r="AK7700">
        <v>10</v>
      </c>
      <c r="AL7700">
        <v>10</v>
      </c>
      <c r="AM7700" t="s">
        <v>41</v>
      </c>
      <c r="AN7700" t="s">
        <v>41</v>
      </c>
      <c r="AO7700">
        <v>10</v>
      </c>
      <c r="AP7700" t="s">
        <v>47</v>
      </c>
      <c r="AQ7700" t="s">
        <v>31</v>
      </c>
      <c r="AR7700" t="s">
        <v>47</v>
      </c>
      <c r="AS7700">
        <v>10</v>
      </c>
      <c r="AT7700">
        <v>80</v>
      </c>
      <c r="AU7700">
        <v>0</v>
      </c>
      <c r="AV7700">
        <v>15</v>
      </c>
      <c r="AW7700">
        <v>0</v>
      </c>
      <c r="AX7700">
        <v>0</v>
      </c>
      <c r="AY7700">
        <v>0</v>
      </c>
      <c r="AZ7700">
        <v>2</v>
      </c>
      <c r="BA7700">
        <v>9.5</v>
      </c>
      <c r="BB7700">
        <v>760</v>
      </c>
      <c r="BC7700">
        <v>38</v>
      </c>
      <c r="BD7700">
        <v>798</v>
      </c>
      <c r="BE7700">
        <v>783</v>
      </c>
    </row>
    <row r="7701" spans="1:57" x14ac:dyDescent="0.25">
      <c r="A7701" s="2">
        <v>45689</v>
      </c>
      <c r="B7701">
        <v>7700</v>
      </c>
      <c r="C7701" s="3" t="s">
        <v>23</v>
      </c>
      <c r="D7701" s="6" t="s">
        <v>6997</v>
      </c>
      <c r="E7701" s="3" t="s">
        <v>1476</v>
      </c>
      <c r="F7701" s="3" t="s">
        <v>5834</v>
      </c>
      <c r="G7701" s="6" t="s">
        <v>6440</v>
      </c>
      <c r="H7701" s="6" t="s">
        <v>321</v>
      </c>
      <c r="I7701" t="s">
        <v>29</v>
      </c>
      <c r="J7701" t="s">
        <v>29</v>
      </c>
      <c r="K7701" t="s">
        <v>29</v>
      </c>
      <c r="L7701" t="s">
        <v>29</v>
      </c>
      <c r="M7701" t="s">
        <v>29</v>
      </c>
      <c r="O7701" t="s">
        <v>41</v>
      </c>
      <c r="P7701" t="s">
        <v>41</v>
      </c>
      <c r="Q7701" t="s">
        <v>41</v>
      </c>
      <c r="R7701" t="s">
        <v>41</v>
      </c>
      <c r="S7701" t="s">
        <v>41</v>
      </c>
      <c r="T7701" t="s">
        <v>41</v>
      </c>
      <c r="U7701" t="s">
        <v>41</v>
      </c>
      <c r="V7701" t="s">
        <v>41</v>
      </c>
      <c r="W7701" t="s">
        <v>41</v>
      </c>
      <c r="X7701" t="s">
        <v>41</v>
      </c>
      <c r="Y7701" t="s">
        <v>41</v>
      </c>
      <c r="Z7701" t="s">
        <v>41</v>
      </c>
      <c r="AA7701" t="s">
        <v>41</v>
      </c>
      <c r="AB7701" t="s">
        <v>41</v>
      </c>
      <c r="AC7701" t="s">
        <v>41</v>
      </c>
      <c r="AD7701" t="s">
        <v>41</v>
      </c>
      <c r="AE7701" t="s">
        <v>41</v>
      </c>
      <c r="AF7701">
        <v>10</v>
      </c>
      <c r="AG7701">
        <v>10</v>
      </c>
      <c r="AH7701">
        <v>10</v>
      </c>
      <c r="AI7701">
        <v>10</v>
      </c>
      <c r="AJ7701" t="s">
        <v>31</v>
      </c>
      <c r="AK7701">
        <v>10</v>
      </c>
      <c r="AL7701">
        <v>10</v>
      </c>
      <c r="AM7701">
        <v>10</v>
      </c>
      <c r="AN7701" t="s">
        <v>47</v>
      </c>
      <c r="AO7701">
        <v>10</v>
      </c>
      <c r="AP7701">
        <v>10</v>
      </c>
      <c r="AQ7701" t="s">
        <v>31</v>
      </c>
      <c r="AR7701" t="s">
        <v>41</v>
      </c>
      <c r="AS7701" t="s">
        <v>41</v>
      </c>
      <c r="AT7701">
        <v>90</v>
      </c>
      <c r="AU7701">
        <v>0</v>
      </c>
      <c r="AV7701">
        <v>15</v>
      </c>
      <c r="AW7701">
        <v>0</v>
      </c>
      <c r="AX7701">
        <v>0</v>
      </c>
      <c r="AY7701">
        <v>0</v>
      </c>
      <c r="AZ7701">
        <v>1</v>
      </c>
      <c r="BA7701">
        <v>9.5</v>
      </c>
      <c r="BB7701">
        <v>855</v>
      </c>
      <c r="BC7701">
        <v>42.75</v>
      </c>
      <c r="BD7701">
        <v>897.75</v>
      </c>
      <c r="BE7701">
        <v>882.75</v>
      </c>
    </row>
    <row r="7702" spans="1:57" x14ac:dyDescent="0.25">
      <c r="A7702" s="2">
        <v>45689</v>
      </c>
      <c r="B7702">
        <v>7701</v>
      </c>
      <c r="C7702" s="3" t="s">
        <v>23</v>
      </c>
      <c r="D7702" s="6" t="s">
        <v>6997</v>
      </c>
      <c r="E7702" s="3" t="s">
        <v>180</v>
      </c>
      <c r="F7702" s="3" t="s">
        <v>5836</v>
      </c>
      <c r="G7702" s="6" t="s">
        <v>6441</v>
      </c>
      <c r="H7702" s="6" t="s">
        <v>321</v>
      </c>
      <c r="I7702" t="s">
        <v>29</v>
      </c>
      <c r="J7702" t="s">
        <v>29</v>
      </c>
      <c r="K7702" t="s">
        <v>29</v>
      </c>
      <c r="L7702" t="s">
        <v>29</v>
      </c>
      <c r="M7702" t="s">
        <v>29</v>
      </c>
      <c r="O7702" t="s">
        <v>41</v>
      </c>
      <c r="P7702" t="s">
        <v>41</v>
      </c>
      <c r="Q7702" t="s">
        <v>41</v>
      </c>
      <c r="R7702" t="s">
        <v>41</v>
      </c>
      <c r="S7702" t="s">
        <v>41</v>
      </c>
      <c r="T7702" t="s">
        <v>41</v>
      </c>
      <c r="U7702" t="s">
        <v>41</v>
      </c>
      <c r="V7702" t="s">
        <v>41</v>
      </c>
      <c r="W7702" t="s">
        <v>41</v>
      </c>
      <c r="X7702" t="s">
        <v>41</v>
      </c>
      <c r="Y7702" t="s">
        <v>41</v>
      </c>
      <c r="Z7702" t="s">
        <v>41</v>
      </c>
      <c r="AA7702" t="s">
        <v>41</v>
      </c>
      <c r="AB7702" t="s">
        <v>41</v>
      </c>
      <c r="AC7702" t="s">
        <v>41</v>
      </c>
      <c r="AD7702" t="s">
        <v>41</v>
      </c>
      <c r="AE7702" t="s">
        <v>41</v>
      </c>
      <c r="AF7702">
        <v>10</v>
      </c>
      <c r="AG7702">
        <v>10</v>
      </c>
      <c r="AH7702">
        <v>10</v>
      </c>
      <c r="AI7702">
        <v>10</v>
      </c>
      <c r="AJ7702" t="s">
        <v>31</v>
      </c>
      <c r="AK7702">
        <v>10</v>
      </c>
      <c r="AL7702">
        <v>10</v>
      </c>
      <c r="AM7702">
        <v>10</v>
      </c>
      <c r="AN7702">
        <v>10</v>
      </c>
      <c r="AO7702">
        <v>10</v>
      </c>
      <c r="AP7702">
        <v>10</v>
      </c>
      <c r="AQ7702" t="s">
        <v>31</v>
      </c>
      <c r="AR7702" t="s">
        <v>47</v>
      </c>
      <c r="AS7702">
        <v>10</v>
      </c>
      <c r="AT7702">
        <v>110</v>
      </c>
      <c r="AU7702">
        <v>0</v>
      </c>
      <c r="AV7702">
        <v>15</v>
      </c>
      <c r="AW7702">
        <v>0</v>
      </c>
      <c r="AX7702">
        <v>0</v>
      </c>
      <c r="AY7702">
        <v>0</v>
      </c>
      <c r="AZ7702">
        <v>1</v>
      </c>
      <c r="BA7702">
        <v>9.5</v>
      </c>
      <c r="BB7702">
        <v>1045</v>
      </c>
      <c r="BC7702">
        <v>52.25</v>
      </c>
      <c r="BD7702">
        <v>1097.25</v>
      </c>
      <c r="BE7702">
        <v>1082.25</v>
      </c>
    </row>
    <row r="7703" spans="1:57" x14ac:dyDescent="0.25">
      <c r="A7703" s="2">
        <v>45689</v>
      </c>
      <c r="B7703">
        <v>7702</v>
      </c>
      <c r="C7703" s="3" t="s">
        <v>23</v>
      </c>
      <c r="D7703" s="6" t="s">
        <v>6997</v>
      </c>
      <c r="E7703" s="3" t="s">
        <v>180</v>
      </c>
      <c r="F7703" s="3" t="s">
        <v>5838</v>
      </c>
      <c r="G7703" s="6" t="s">
        <v>6442</v>
      </c>
      <c r="H7703" s="6" t="s">
        <v>321</v>
      </c>
      <c r="I7703" t="s">
        <v>29</v>
      </c>
      <c r="J7703" t="s">
        <v>29</v>
      </c>
      <c r="K7703" t="s">
        <v>29</v>
      </c>
      <c r="L7703" t="s">
        <v>29</v>
      </c>
      <c r="M7703" t="s">
        <v>29</v>
      </c>
      <c r="O7703" t="s">
        <v>41</v>
      </c>
      <c r="P7703" t="s">
        <v>41</v>
      </c>
      <c r="Q7703" t="s">
        <v>41</v>
      </c>
      <c r="R7703" t="s">
        <v>41</v>
      </c>
      <c r="S7703" t="s">
        <v>41</v>
      </c>
      <c r="T7703" t="s">
        <v>41</v>
      </c>
      <c r="U7703" t="s">
        <v>41</v>
      </c>
      <c r="V7703" t="s">
        <v>41</v>
      </c>
      <c r="W7703" t="s">
        <v>41</v>
      </c>
      <c r="X7703" t="s">
        <v>41</v>
      </c>
      <c r="Y7703" t="s">
        <v>41</v>
      </c>
      <c r="Z7703" t="s">
        <v>41</v>
      </c>
      <c r="AA7703" t="s">
        <v>41</v>
      </c>
      <c r="AB7703" t="s">
        <v>41</v>
      </c>
      <c r="AC7703" t="s">
        <v>41</v>
      </c>
      <c r="AD7703" t="s">
        <v>41</v>
      </c>
      <c r="AE7703" t="s">
        <v>41</v>
      </c>
      <c r="AF7703">
        <v>10</v>
      </c>
      <c r="AG7703">
        <v>10</v>
      </c>
      <c r="AH7703">
        <v>10</v>
      </c>
      <c r="AI7703">
        <v>10</v>
      </c>
      <c r="AJ7703" t="s">
        <v>31</v>
      </c>
      <c r="AK7703">
        <v>10</v>
      </c>
      <c r="AL7703">
        <v>10</v>
      </c>
      <c r="AM7703">
        <v>10</v>
      </c>
      <c r="AN7703">
        <v>10</v>
      </c>
      <c r="AO7703">
        <v>10</v>
      </c>
      <c r="AP7703">
        <v>10</v>
      </c>
      <c r="AQ7703" t="s">
        <v>31</v>
      </c>
      <c r="AR7703" t="s">
        <v>47</v>
      </c>
      <c r="AS7703">
        <v>10</v>
      </c>
      <c r="AT7703">
        <v>110</v>
      </c>
      <c r="AU7703">
        <v>0</v>
      </c>
      <c r="AV7703">
        <v>15</v>
      </c>
      <c r="AW7703">
        <v>0</v>
      </c>
      <c r="AX7703">
        <v>0</v>
      </c>
      <c r="AY7703">
        <v>0</v>
      </c>
      <c r="AZ7703">
        <v>1</v>
      </c>
      <c r="BA7703">
        <v>9.5</v>
      </c>
      <c r="BB7703">
        <v>1045</v>
      </c>
      <c r="BC7703">
        <v>52.25</v>
      </c>
      <c r="BD7703">
        <v>1097.25</v>
      </c>
      <c r="BE7703">
        <v>1082.25</v>
      </c>
    </row>
    <row r="7704" spans="1:57" x14ac:dyDescent="0.25">
      <c r="A7704" s="2">
        <v>45689</v>
      </c>
      <c r="B7704">
        <v>7703</v>
      </c>
      <c r="C7704" s="3" t="s">
        <v>23</v>
      </c>
      <c r="D7704" s="6" t="s">
        <v>6997</v>
      </c>
      <c r="E7704" s="3" t="s">
        <v>54</v>
      </c>
      <c r="F7704" s="3" t="s">
        <v>5840</v>
      </c>
      <c r="G7704" s="6" t="s">
        <v>6443</v>
      </c>
      <c r="H7704" s="6" t="s">
        <v>321</v>
      </c>
      <c r="I7704" t="s">
        <v>29</v>
      </c>
      <c r="J7704" t="s">
        <v>29</v>
      </c>
      <c r="K7704" t="s">
        <v>29</v>
      </c>
      <c r="L7704" t="s">
        <v>29</v>
      </c>
      <c r="M7704" t="s">
        <v>29</v>
      </c>
      <c r="O7704" t="s">
        <v>41</v>
      </c>
      <c r="P7704" t="s">
        <v>41</v>
      </c>
      <c r="Q7704" t="s">
        <v>41</v>
      </c>
      <c r="R7704" t="s">
        <v>41</v>
      </c>
      <c r="S7704" t="s">
        <v>41</v>
      </c>
      <c r="T7704" t="s">
        <v>41</v>
      </c>
      <c r="U7704" t="s">
        <v>41</v>
      </c>
      <c r="V7704" t="s">
        <v>41</v>
      </c>
      <c r="W7704" t="s">
        <v>41</v>
      </c>
      <c r="X7704" t="s">
        <v>41</v>
      </c>
      <c r="Y7704" t="s">
        <v>41</v>
      </c>
      <c r="Z7704" t="s">
        <v>41</v>
      </c>
      <c r="AA7704" t="s">
        <v>41</v>
      </c>
      <c r="AB7704" t="s">
        <v>41</v>
      </c>
      <c r="AC7704" t="s">
        <v>41</v>
      </c>
      <c r="AD7704" t="s">
        <v>41</v>
      </c>
      <c r="AE7704" t="s">
        <v>41</v>
      </c>
      <c r="AF7704" t="s">
        <v>41</v>
      </c>
      <c r="AG7704" t="s">
        <v>41</v>
      </c>
      <c r="AH7704" t="s">
        <v>41</v>
      </c>
      <c r="AI7704" t="s">
        <v>41</v>
      </c>
      <c r="AJ7704" t="s">
        <v>41</v>
      </c>
      <c r="AK7704">
        <v>10</v>
      </c>
      <c r="AL7704">
        <v>10</v>
      </c>
      <c r="AM7704">
        <v>10</v>
      </c>
      <c r="AN7704">
        <v>10</v>
      </c>
      <c r="AO7704">
        <v>10</v>
      </c>
      <c r="AP7704">
        <v>10</v>
      </c>
      <c r="AQ7704" t="s">
        <v>31</v>
      </c>
      <c r="AR7704">
        <v>10</v>
      </c>
      <c r="AS7704">
        <v>10</v>
      </c>
      <c r="AT7704">
        <v>80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9.5</v>
      </c>
      <c r="BB7704">
        <v>760</v>
      </c>
      <c r="BC7704">
        <v>38</v>
      </c>
      <c r="BD7704">
        <v>798</v>
      </c>
      <c r="BE7704">
        <v>798</v>
      </c>
    </row>
    <row r="7705" spans="1:57" x14ac:dyDescent="0.25">
      <c r="A7705" s="2">
        <v>45689</v>
      </c>
      <c r="B7705">
        <v>7704</v>
      </c>
      <c r="C7705" s="3" t="s">
        <v>23</v>
      </c>
      <c r="D7705" s="6" t="s">
        <v>6997</v>
      </c>
      <c r="E7705" s="3" t="s">
        <v>681</v>
      </c>
      <c r="F7705" s="3" t="s">
        <v>5842</v>
      </c>
      <c r="G7705" s="6" t="s">
        <v>6444</v>
      </c>
      <c r="H7705" s="6" t="s">
        <v>321</v>
      </c>
      <c r="I7705" t="s">
        <v>29</v>
      </c>
      <c r="J7705" t="s">
        <v>29</v>
      </c>
      <c r="K7705" t="s">
        <v>29</v>
      </c>
      <c r="L7705" t="s">
        <v>29</v>
      </c>
      <c r="M7705" t="s">
        <v>29</v>
      </c>
      <c r="O7705" t="s">
        <v>41</v>
      </c>
      <c r="P7705" t="s">
        <v>41</v>
      </c>
      <c r="Q7705" t="s">
        <v>41</v>
      </c>
      <c r="R7705" t="s">
        <v>41</v>
      </c>
      <c r="S7705" t="s">
        <v>41</v>
      </c>
      <c r="T7705" t="s">
        <v>41</v>
      </c>
      <c r="U7705" t="s">
        <v>41</v>
      </c>
      <c r="V7705" t="s">
        <v>41</v>
      </c>
      <c r="W7705" t="s">
        <v>41</v>
      </c>
      <c r="X7705" t="s">
        <v>41</v>
      </c>
      <c r="Y7705" t="s">
        <v>41</v>
      </c>
      <c r="Z7705" t="s">
        <v>41</v>
      </c>
      <c r="AA7705" t="s">
        <v>41</v>
      </c>
      <c r="AB7705" t="s">
        <v>41</v>
      </c>
      <c r="AC7705" t="s">
        <v>41</v>
      </c>
      <c r="AD7705" t="s">
        <v>41</v>
      </c>
      <c r="AE7705" t="s">
        <v>41</v>
      </c>
      <c r="AF7705" t="s">
        <v>41</v>
      </c>
      <c r="AG7705" t="s">
        <v>41</v>
      </c>
      <c r="AH7705" t="s">
        <v>41</v>
      </c>
      <c r="AI7705" t="s">
        <v>41</v>
      </c>
      <c r="AJ7705" t="s">
        <v>41</v>
      </c>
      <c r="AK7705">
        <v>10</v>
      </c>
      <c r="AL7705">
        <v>10</v>
      </c>
      <c r="AM7705">
        <v>10</v>
      </c>
      <c r="AN7705">
        <v>10</v>
      </c>
      <c r="AO7705">
        <v>10</v>
      </c>
      <c r="AP7705">
        <v>10</v>
      </c>
      <c r="AQ7705" t="s">
        <v>31</v>
      </c>
      <c r="AR7705" t="s">
        <v>47</v>
      </c>
      <c r="AS7705">
        <v>10</v>
      </c>
      <c r="AT7705">
        <v>70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1</v>
      </c>
      <c r="BA7705">
        <v>9.5</v>
      </c>
      <c r="BB7705">
        <v>665</v>
      </c>
      <c r="BC7705">
        <v>33.25</v>
      </c>
      <c r="BD7705">
        <v>698.25</v>
      </c>
      <c r="BE7705">
        <v>698.25</v>
      </c>
    </row>
    <row r="7706" spans="1:57" x14ac:dyDescent="0.25">
      <c r="A7706" s="2">
        <v>45689</v>
      </c>
      <c r="B7706">
        <v>7705</v>
      </c>
      <c r="C7706" s="3" t="s">
        <v>23</v>
      </c>
      <c r="D7706" s="6" t="s">
        <v>6997</v>
      </c>
      <c r="E7706" s="3" t="s">
        <v>73</v>
      </c>
      <c r="F7706" s="3" t="s">
        <v>5844</v>
      </c>
      <c r="G7706" s="6" t="s">
        <v>6445</v>
      </c>
      <c r="H7706" s="6" t="s">
        <v>321</v>
      </c>
      <c r="I7706" t="s">
        <v>29</v>
      </c>
      <c r="J7706" t="s">
        <v>29</v>
      </c>
      <c r="K7706" t="s">
        <v>29</v>
      </c>
      <c r="L7706" t="s">
        <v>29</v>
      </c>
      <c r="M7706" t="s">
        <v>29</v>
      </c>
      <c r="O7706" t="s">
        <v>41</v>
      </c>
      <c r="P7706" t="s">
        <v>41</v>
      </c>
      <c r="Q7706" t="s">
        <v>41</v>
      </c>
      <c r="R7706" t="s">
        <v>41</v>
      </c>
      <c r="S7706" t="s">
        <v>41</v>
      </c>
      <c r="T7706" t="s">
        <v>41</v>
      </c>
      <c r="U7706" t="s">
        <v>41</v>
      </c>
      <c r="V7706" t="s">
        <v>41</v>
      </c>
      <c r="W7706" t="s">
        <v>41</v>
      </c>
      <c r="X7706" t="s">
        <v>41</v>
      </c>
      <c r="Y7706" t="s">
        <v>41</v>
      </c>
      <c r="Z7706" t="s">
        <v>41</v>
      </c>
      <c r="AA7706" t="s">
        <v>41</v>
      </c>
      <c r="AB7706" t="s">
        <v>41</v>
      </c>
      <c r="AC7706" t="s">
        <v>41</v>
      </c>
      <c r="AD7706" t="s">
        <v>41</v>
      </c>
      <c r="AE7706" t="s">
        <v>41</v>
      </c>
      <c r="AF7706" t="s">
        <v>41</v>
      </c>
      <c r="AG7706" t="s">
        <v>41</v>
      </c>
      <c r="AH7706" t="s">
        <v>41</v>
      </c>
      <c r="AI7706" t="s">
        <v>41</v>
      </c>
      <c r="AJ7706" t="s">
        <v>41</v>
      </c>
      <c r="AK7706">
        <v>10</v>
      </c>
      <c r="AL7706">
        <v>10</v>
      </c>
      <c r="AM7706">
        <v>10</v>
      </c>
      <c r="AN7706">
        <v>10</v>
      </c>
      <c r="AO7706">
        <v>10</v>
      </c>
      <c r="AP7706">
        <v>10</v>
      </c>
      <c r="AQ7706" t="s">
        <v>31</v>
      </c>
      <c r="AR7706" t="s">
        <v>47</v>
      </c>
      <c r="AS7706">
        <v>10</v>
      </c>
      <c r="AT7706">
        <v>70</v>
      </c>
      <c r="AU7706">
        <v>0</v>
      </c>
      <c r="AV7706">
        <v>15</v>
      </c>
      <c r="AW7706">
        <v>0</v>
      </c>
      <c r="AX7706">
        <v>0</v>
      </c>
      <c r="AY7706">
        <v>0</v>
      </c>
      <c r="AZ7706">
        <v>1</v>
      </c>
      <c r="BA7706">
        <v>9.5</v>
      </c>
      <c r="BB7706">
        <v>665</v>
      </c>
      <c r="BC7706">
        <v>33.25</v>
      </c>
      <c r="BD7706">
        <v>698.25</v>
      </c>
      <c r="BE7706">
        <v>683.25</v>
      </c>
    </row>
    <row r="7707" spans="1:57" x14ac:dyDescent="0.25">
      <c r="A7707" s="2">
        <v>45689</v>
      </c>
      <c r="B7707">
        <v>7706</v>
      </c>
      <c r="C7707" s="3" t="s">
        <v>23</v>
      </c>
      <c r="D7707" s="6" t="s">
        <v>6997</v>
      </c>
      <c r="E7707" s="3" t="s">
        <v>560</v>
      </c>
      <c r="F7707" s="3" t="s">
        <v>5846</v>
      </c>
      <c r="G7707" s="6" t="s">
        <v>6446</v>
      </c>
      <c r="H7707" s="6" t="s">
        <v>321</v>
      </c>
      <c r="I7707" t="s">
        <v>29</v>
      </c>
      <c r="J7707" t="s">
        <v>29</v>
      </c>
      <c r="K7707" t="s">
        <v>29</v>
      </c>
      <c r="L7707" t="s">
        <v>29</v>
      </c>
      <c r="M7707" t="s">
        <v>29</v>
      </c>
      <c r="O7707" t="s">
        <v>41</v>
      </c>
      <c r="P7707" t="s">
        <v>41</v>
      </c>
      <c r="Q7707" t="s">
        <v>41</v>
      </c>
      <c r="R7707" t="s">
        <v>41</v>
      </c>
      <c r="S7707" t="s">
        <v>41</v>
      </c>
      <c r="T7707" t="s">
        <v>41</v>
      </c>
      <c r="U7707" t="s">
        <v>41</v>
      </c>
      <c r="V7707" t="s">
        <v>41</v>
      </c>
      <c r="W7707" t="s">
        <v>41</v>
      </c>
      <c r="X7707" t="s">
        <v>41</v>
      </c>
      <c r="Y7707" t="s">
        <v>41</v>
      </c>
      <c r="Z7707" t="s">
        <v>41</v>
      </c>
      <c r="AA7707" t="s">
        <v>41</v>
      </c>
      <c r="AB7707" t="s">
        <v>41</v>
      </c>
      <c r="AC7707" t="s">
        <v>41</v>
      </c>
      <c r="AD7707" t="s">
        <v>41</v>
      </c>
      <c r="AE7707" t="s">
        <v>41</v>
      </c>
      <c r="AF7707" t="s">
        <v>41</v>
      </c>
      <c r="AG7707" t="s">
        <v>41</v>
      </c>
      <c r="AH7707" t="s">
        <v>41</v>
      </c>
      <c r="AI7707" t="s">
        <v>41</v>
      </c>
      <c r="AJ7707" t="s">
        <v>41</v>
      </c>
      <c r="AK7707" t="s">
        <v>41</v>
      </c>
      <c r="AL7707" t="s">
        <v>41</v>
      </c>
      <c r="AM7707" t="s">
        <v>41</v>
      </c>
      <c r="AN7707" t="s">
        <v>41</v>
      </c>
      <c r="AO7707">
        <v>10</v>
      </c>
      <c r="AP7707">
        <v>10</v>
      </c>
      <c r="AQ7707" t="s">
        <v>31</v>
      </c>
      <c r="AR7707">
        <v>10</v>
      </c>
      <c r="AS7707">
        <v>10</v>
      </c>
      <c r="AT7707">
        <v>40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9.5</v>
      </c>
      <c r="BB7707">
        <v>380</v>
      </c>
      <c r="BC7707">
        <v>19</v>
      </c>
      <c r="BD7707">
        <v>399</v>
      </c>
      <c r="BE7707">
        <v>399</v>
      </c>
    </row>
    <row r="7708" spans="1:57" x14ac:dyDescent="0.25">
      <c r="A7708" s="2">
        <v>45689</v>
      </c>
      <c r="B7708">
        <v>7707</v>
      </c>
      <c r="C7708" s="3" t="s">
        <v>23</v>
      </c>
      <c r="D7708" s="6" t="s">
        <v>6997</v>
      </c>
      <c r="E7708" s="3" t="s">
        <v>795</v>
      </c>
      <c r="F7708" s="3" t="s">
        <v>5848</v>
      </c>
      <c r="G7708" s="6" t="s">
        <v>6447</v>
      </c>
      <c r="H7708" s="6" t="s">
        <v>321</v>
      </c>
      <c r="I7708" t="s">
        <v>29</v>
      </c>
      <c r="J7708" t="s">
        <v>29</v>
      </c>
      <c r="K7708" t="s">
        <v>29</v>
      </c>
      <c r="L7708" t="s">
        <v>29</v>
      </c>
      <c r="M7708" t="s">
        <v>29</v>
      </c>
      <c r="O7708" t="s">
        <v>41</v>
      </c>
      <c r="P7708" t="s">
        <v>41</v>
      </c>
      <c r="Q7708" t="s">
        <v>41</v>
      </c>
      <c r="R7708" t="s">
        <v>41</v>
      </c>
      <c r="S7708" t="s">
        <v>41</v>
      </c>
      <c r="T7708" t="s">
        <v>41</v>
      </c>
      <c r="U7708" t="s">
        <v>41</v>
      </c>
      <c r="V7708" t="s">
        <v>41</v>
      </c>
      <c r="W7708" t="s">
        <v>41</v>
      </c>
      <c r="X7708" t="s">
        <v>41</v>
      </c>
      <c r="Y7708" t="s">
        <v>41</v>
      </c>
      <c r="Z7708" t="s">
        <v>41</v>
      </c>
      <c r="AA7708" t="s">
        <v>41</v>
      </c>
      <c r="AB7708" t="s">
        <v>41</v>
      </c>
      <c r="AC7708" t="s">
        <v>41</v>
      </c>
      <c r="AD7708" t="s">
        <v>41</v>
      </c>
      <c r="AE7708" t="s">
        <v>41</v>
      </c>
      <c r="AF7708" t="s">
        <v>41</v>
      </c>
      <c r="AG7708" t="s">
        <v>41</v>
      </c>
      <c r="AH7708" t="s">
        <v>41</v>
      </c>
      <c r="AI7708" t="s">
        <v>41</v>
      </c>
      <c r="AJ7708" t="s">
        <v>41</v>
      </c>
      <c r="AK7708" t="s">
        <v>41</v>
      </c>
      <c r="AL7708" t="s">
        <v>41</v>
      </c>
      <c r="AM7708" t="s">
        <v>41</v>
      </c>
      <c r="AN7708" t="s">
        <v>41</v>
      </c>
      <c r="AO7708">
        <v>10</v>
      </c>
      <c r="AP7708">
        <v>10</v>
      </c>
      <c r="AQ7708" t="s">
        <v>31</v>
      </c>
      <c r="AR7708">
        <v>10</v>
      </c>
      <c r="AS7708">
        <v>10</v>
      </c>
      <c r="AT7708">
        <v>40</v>
      </c>
      <c r="AU7708">
        <v>0</v>
      </c>
      <c r="AV7708">
        <v>10</v>
      </c>
      <c r="AW7708">
        <v>0</v>
      </c>
      <c r="AX7708">
        <v>0</v>
      </c>
      <c r="AY7708">
        <v>0</v>
      </c>
      <c r="AZ7708">
        <v>0</v>
      </c>
      <c r="BA7708">
        <v>9.5</v>
      </c>
      <c r="BB7708">
        <v>380</v>
      </c>
      <c r="BC7708">
        <v>19</v>
      </c>
      <c r="BD7708">
        <v>399</v>
      </c>
      <c r="BE7708">
        <v>389</v>
      </c>
    </row>
    <row r="7709" spans="1:57" x14ac:dyDescent="0.25">
      <c r="A7709" s="2">
        <v>45689</v>
      </c>
      <c r="B7709">
        <v>7708</v>
      </c>
      <c r="C7709" s="3" t="s">
        <v>23</v>
      </c>
      <c r="D7709" s="6" t="s">
        <v>6997</v>
      </c>
      <c r="E7709" s="3" t="s">
        <v>60</v>
      </c>
      <c r="F7709" s="3" t="s">
        <v>5850</v>
      </c>
      <c r="G7709" s="6" t="s">
        <v>6448</v>
      </c>
      <c r="H7709" s="6" t="s">
        <v>321</v>
      </c>
      <c r="I7709" t="s">
        <v>29</v>
      </c>
      <c r="J7709" t="s">
        <v>29</v>
      </c>
      <c r="K7709" t="s">
        <v>29</v>
      </c>
      <c r="L7709" t="s">
        <v>29</v>
      </c>
      <c r="M7709" t="s">
        <v>29</v>
      </c>
      <c r="O7709" t="s">
        <v>41</v>
      </c>
      <c r="P7709" t="s">
        <v>41</v>
      </c>
      <c r="Q7709" t="s">
        <v>41</v>
      </c>
      <c r="R7709" t="s">
        <v>41</v>
      </c>
      <c r="S7709" t="s">
        <v>41</v>
      </c>
      <c r="T7709" t="s">
        <v>41</v>
      </c>
      <c r="U7709" t="s">
        <v>41</v>
      </c>
      <c r="V7709" t="s">
        <v>41</v>
      </c>
      <c r="W7709" t="s">
        <v>41</v>
      </c>
      <c r="X7709" t="s">
        <v>41</v>
      </c>
      <c r="Y7709" t="s">
        <v>41</v>
      </c>
      <c r="Z7709" t="s">
        <v>41</v>
      </c>
      <c r="AA7709" t="s">
        <v>41</v>
      </c>
      <c r="AB7709" t="s">
        <v>41</v>
      </c>
      <c r="AC7709" t="s">
        <v>41</v>
      </c>
      <c r="AD7709" t="s">
        <v>41</v>
      </c>
      <c r="AE7709" t="s">
        <v>41</v>
      </c>
      <c r="AF7709" t="s">
        <v>41</v>
      </c>
      <c r="AG7709" t="s">
        <v>41</v>
      </c>
      <c r="AH7709" t="s">
        <v>41</v>
      </c>
      <c r="AI7709" t="s">
        <v>41</v>
      </c>
      <c r="AJ7709" t="s">
        <v>41</v>
      </c>
      <c r="AK7709" t="s">
        <v>41</v>
      </c>
      <c r="AL7709" t="s">
        <v>41</v>
      </c>
      <c r="AM7709" t="s">
        <v>41</v>
      </c>
      <c r="AN7709" t="s">
        <v>41</v>
      </c>
      <c r="AO7709">
        <v>10</v>
      </c>
      <c r="AP7709">
        <v>10</v>
      </c>
      <c r="AQ7709" t="s">
        <v>31</v>
      </c>
      <c r="AR7709">
        <v>10</v>
      </c>
      <c r="AS7709">
        <v>10</v>
      </c>
      <c r="AT7709">
        <v>40</v>
      </c>
      <c r="AU7709">
        <v>0</v>
      </c>
      <c r="AV7709">
        <v>10</v>
      </c>
      <c r="AW7709">
        <v>0</v>
      </c>
      <c r="AX7709">
        <v>0</v>
      </c>
      <c r="AY7709">
        <v>0</v>
      </c>
      <c r="AZ7709">
        <v>0</v>
      </c>
      <c r="BA7709">
        <v>9.5</v>
      </c>
      <c r="BB7709">
        <v>380</v>
      </c>
      <c r="BC7709">
        <v>19</v>
      </c>
      <c r="BD7709">
        <v>399</v>
      </c>
      <c r="BE7709">
        <v>389</v>
      </c>
    </row>
    <row r="7710" spans="1:57" x14ac:dyDescent="0.25">
      <c r="A7710" s="2">
        <v>45689</v>
      </c>
      <c r="B7710">
        <v>7709</v>
      </c>
      <c r="C7710" s="3" t="s">
        <v>23</v>
      </c>
      <c r="D7710" s="6" t="s">
        <v>6997</v>
      </c>
      <c r="E7710" s="3" t="s">
        <v>795</v>
      </c>
      <c r="F7710" s="3" t="s">
        <v>5852</v>
      </c>
      <c r="G7710" s="6" t="s">
        <v>6449</v>
      </c>
      <c r="H7710" s="6" t="s">
        <v>321</v>
      </c>
      <c r="I7710" t="s">
        <v>29</v>
      </c>
      <c r="J7710" t="s">
        <v>29</v>
      </c>
      <c r="K7710" t="s">
        <v>29</v>
      </c>
      <c r="L7710" t="s">
        <v>29</v>
      </c>
      <c r="M7710" t="s">
        <v>29</v>
      </c>
      <c r="O7710" t="s">
        <v>41</v>
      </c>
      <c r="P7710" t="s">
        <v>41</v>
      </c>
      <c r="Q7710" t="s">
        <v>41</v>
      </c>
      <c r="R7710" t="s">
        <v>41</v>
      </c>
      <c r="S7710" t="s">
        <v>41</v>
      </c>
      <c r="T7710" t="s">
        <v>41</v>
      </c>
      <c r="U7710" t="s">
        <v>41</v>
      </c>
      <c r="V7710" t="s">
        <v>41</v>
      </c>
      <c r="W7710" t="s">
        <v>41</v>
      </c>
      <c r="X7710" t="s">
        <v>41</v>
      </c>
      <c r="Y7710" t="s">
        <v>41</v>
      </c>
      <c r="Z7710" t="s">
        <v>41</v>
      </c>
      <c r="AA7710" t="s">
        <v>41</v>
      </c>
      <c r="AB7710" t="s">
        <v>41</v>
      </c>
      <c r="AC7710" t="s">
        <v>41</v>
      </c>
      <c r="AD7710" t="s">
        <v>41</v>
      </c>
      <c r="AE7710" t="s">
        <v>41</v>
      </c>
      <c r="AF7710" t="s">
        <v>41</v>
      </c>
      <c r="AG7710" t="s">
        <v>41</v>
      </c>
      <c r="AH7710" t="s">
        <v>41</v>
      </c>
      <c r="AI7710" t="s">
        <v>41</v>
      </c>
      <c r="AJ7710" t="s">
        <v>41</v>
      </c>
      <c r="AK7710" t="s">
        <v>41</v>
      </c>
      <c r="AL7710" t="s">
        <v>41</v>
      </c>
      <c r="AM7710" t="s">
        <v>41</v>
      </c>
      <c r="AN7710" t="s">
        <v>41</v>
      </c>
      <c r="AO7710">
        <v>10</v>
      </c>
      <c r="AP7710">
        <v>10</v>
      </c>
      <c r="AQ7710" t="s">
        <v>31</v>
      </c>
      <c r="AR7710">
        <v>10</v>
      </c>
      <c r="AS7710">
        <v>10</v>
      </c>
      <c r="AT7710">
        <v>40</v>
      </c>
      <c r="AU7710">
        <v>0</v>
      </c>
      <c r="AV7710">
        <v>10</v>
      </c>
      <c r="AW7710">
        <v>0</v>
      </c>
      <c r="AX7710">
        <v>0</v>
      </c>
      <c r="AY7710">
        <v>0</v>
      </c>
      <c r="AZ7710">
        <v>0</v>
      </c>
      <c r="BA7710">
        <v>9.5</v>
      </c>
      <c r="BB7710">
        <v>380</v>
      </c>
      <c r="BC7710">
        <v>19</v>
      </c>
      <c r="BD7710">
        <v>399</v>
      </c>
      <c r="BE7710">
        <v>389</v>
      </c>
    </row>
    <row r="7711" spans="1:57" x14ac:dyDescent="0.25">
      <c r="A7711" s="2">
        <v>45689</v>
      </c>
      <c r="B7711">
        <v>7710</v>
      </c>
      <c r="C7711" s="3" t="s">
        <v>23</v>
      </c>
      <c r="D7711" s="6" t="s">
        <v>6997</v>
      </c>
      <c r="E7711" s="3" t="s">
        <v>126</v>
      </c>
      <c r="F7711" s="3" t="s">
        <v>5854</v>
      </c>
      <c r="G7711" s="6" t="s">
        <v>6450</v>
      </c>
      <c r="H7711" s="6" t="s">
        <v>321</v>
      </c>
      <c r="I7711" t="s">
        <v>29</v>
      </c>
      <c r="J7711" t="s">
        <v>29</v>
      </c>
      <c r="K7711" t="s">
        <v>29</v>
      </c>
      <c r="L7711" t="s">
        <v>29</v>
      </c>
      <c r="M7711" t="s">
        <v>29</v>
      </c>
      <c r="O7711" t="s">
        <v>41</v>
      </c>
      <c r="P7711" t="s">
        <v>41</v>
      </c>
      <c r="Q7711" t="s">
        <v>41</v>
      </c>
      <c r="R7711" t="s">
        <v>41</v>
      </c>
      <c r="S7711" t="s">
        <v>41</v>
      </c>
      <c r="T7711" t="s">
        <v>41</v>
      </c>
      <c r="U7711" t="s">
        <v>41</v>
      </c>
      <c r="V7711" t="s">
        <v>41</v>
      </c>
      <c r="W7711" t="s">
        <v>41</v>
      </c>
      <c r="X7711" t="s">
        <v>41</v>
      </c>
      <c r="Y7711" t="s">
        <v>41</v>
      </c>
      <c r="Z7711" t="s">
        <v>41</v>
      </c>
      <c r="AA7711" t="s">
        <v>41</v>
      </c>
      <c r="AB7711" t="s">
        <v>41</v>
      </c>
      <c r="AC7711" t="s">
        <v>41</v>
      </c>
      <c r="AD7711" t="s">
        <v>41</v>
      </c>
      <c r="AE7711" t="s">
        <v>41</v>
      </c>
      <c r="AF7711" t="s">
        <v>41</v>
      </c>
      <c r="AG7711" t="s">
        <v>41</v>
      </c>
      <c r="AH7711" t="s">
        <v>41</v>
      </c>
      <c r="AI7711" t="s">
        <v>41</v>
      </c>
      <c r="AJ7711" t="s">
        <v>41</v>
      </c>
      <c r="AK7711" t="s">
        <v>41</v>
      </c>
      <c r="AL7711" t="s">
        <v>41</v>
      </c>
      <c r="AM7711" t="s">
        <v>41</v>
      </c>
      <c r="AN7711" t="s">
        <v>41</v>
      </c>
      <c r="AO7711">
        <v>10</v>
      </c>
      <c r="AP7711">
        <v>10</v>
      </c>
      <c r="AQ7711" t="s">
        <v>31</v>
      </c>
      <c r="AR7711">
        <v>10</v>
      </c>
      <c r="AS7711">
        <v>10</v>
      </c>
      <c r="AT7711">
        <v>40</v>
      </c>
      <c r="AU7711">
        <v>0</v>
      </c>
      <c r="AV7711">
        <v>10</v>
      </c>
      <c r="AW7711">
        <v>0</v>
      </c>
      <c r="AX7711">
        <v>0</v>
      </c>
      <c r="AY7711">
        <v>0</v>
      </c>
      <c r="AZ7711">
        <v>0</v>
      </c>
      <c r="BA7711">
        <v>9.5</v>
      </c>
      <c r="BB7711">
        <v>380</v>
      </c>
      <c r="BC7711">
        <v>19</v>
      </c>
      <c r="BD7711">
        <v>399</v>
      </c>
      <c r="BE7711">
        <v>389</v>
      </c>
    </row>
    <row r="7712" spans="1:57" x14ac:dyDescent="0.25">
      <c r="A7712" s="2">
        <v>45689</v>
      </c>
      <c r="B7712">
        <v>7711</v>
      </c>
      <c r="C7712" s="3" t="s">
        <v>23</v>
      </c>
      <c r="D7712" s="6" t="s">
        <v>6997</v>
      </c>
      <c r="E7712" s="3" t="s">
        <v>623</v>
      </c>
      <c r="F7712" s="3" t="s">
        <v>5856</v>
      </c>
      <c r="G7712" s="6" t="s">
        <v>6451</v>
      </c>
      <c r="H7712" s="6" t="s">
        <v>321</v>
      </c>
      <c r="I7712" t="s">
        <v>29</v>
      </c>
      <c r="J7712" t="s">
        <v>29</v>
      </c>
      <c r="K7712" t="s">
        <v>29</v>
      </c>
      <c r="L7712" t="s">
        <v>29</v>
      </c>
      <c r="M7712" t="s">
        <v>29</v>
      </c>
      <c r="O7712" t="s">
        <v>41</v>
      </c>
      <c r="P7712" t="s">
        <v>41</v>
      </c>
      <c r="Q7712" t="s">
        <v>41</v>
      </c>
      <c r="R7712" t="s">
        <v>41</v>
      </c>
      <c r="S7712" t="s">
        <v>41</v>
      </c>
      <c r="T7712" t="s">
        <v>41</v>
      </c>
      <c r="U7712" t="s">
        <v>41</v>
      </c>
      <c r="V7712" t="s">
        <v>41</v>
      </c>
      <c r="W7712" t="s">
        <v>41</v>
      </c>
      <c r="X7712" t="s">
        <v>41</v>
      </c>
      <c r="Y7712" t="s">
        <v>41</v>
      </c>
      <c r="Z7712" t="s">
        <v>41</v>
      </c>
      <c r="AA7712" t="s">
        <v>41</v>
      </c>
      <c r="AB7712" t="s">
        <v>41</v>
      </c>
      <c r="AC7712" t="s">
        <v>41</v>
      </c>
      <c r="AD7712" t="s">
        <v>41</v>
      </c>
      <c r="AE7712" t="s">
        <v>41</v>
      </c>
      <c r="AF7712" t="s">
        <v>41</v>
      </c>
      <c r="AG7712" t="s">
        <v>41</v>
      </c>
      <c r="AH7712" t="s">
        <v>41</v>
      </c>
      <c r="AI7712" t="s">
        <v>41</v>
      </c>
      <c r="AJ7712" t="s">
        <v>41</v>
      </c>
      <c r="AK7712" t="s">
        <v>41</v>
      </c>
      <c r="AL7712" t="s">
        <v>41</v>
      </c>
      <c r="AM7712" t="s">
        <v>41</v>
      </c>
      <c r="AN7712" t="s">
        <v>41</v>
      </c>
      <c r="AO7712">
        <v>10</v>
      </c>
      <c r="AP7712">
        <v>10</v>
      </c>
      <c r="AQ7712" t="s">
        <v>31</v>
      </c>
      <c r="AR7712">
        <v>10</v>
      </c>
      <c r="AS7712">
        <v>10</v>
      </c>
      <c r="AT7712">
        <v>40</v>
      </c>
      <c r="AU7712">
        <v>0</v>
      </c>
      <c r="AV7712">
        <v>10</v>
      </c>
      <c r="AW7712">
        <v>0</v>
      </c>
      <c r="AX7712">
        <v>0</v>
      </c>
      <c r="AY7712">
        <v>0</v>
      </c>
      <c r="AZ7712">
        <v>0</v>
      </c>
      <c r="BA7712">
        <v>9.5</v>
      </c>
      <c r="BB7712">
        <v>380</v>
      </c>
      <c r="BC7712">
        <v>19</v>
      </c>
      <c r="BD7712">
        <v>399</v>
      </c>
      <c r="BE7712">
        <v>389</v>
      </c>
    </row>
    <row r="7713" spans="1:57" x14ac:dyDescent="0.25">
      <c r="A7713" s="2">
        <v>45689</v>
      </c>
      <c r="B7713">
        <v>7712</v>
      </c>
      <c r="C7713" s="3" t="s">
        <v>23</v>
      </c>
      <c r="D7713" s="6" t="s">
        <v>6997</v>
      </c>
      <c r="E7713" s="3" t="s">
        <v>54</v>
      </c>
      <c r="F7713" s="3" t="s">
        <v>5858</v>
      </c>
      <c r="G7713" s="6" t="s">
        <v>6452</v>
      </c>
      <c r="H7713" s="6" t="s">
        <v>321</v>
      </c>
      <c r="I7713" t="s">
        <v>29</v>
      </c>
      <c r="J7713" t="s">
        <v>29</v>
      </c>
      <c r="K7713" t="s">
        <v>29</v>
      </c>
      <c r="L7713" t="s">
        <v>29</v>
      </c>
      <c r="M7713" t="s">
        <v>29</v>
      </c>
      <c r="O7713" t="s">
        <v>41</v>
      </c>
      <c r="P7713" t="s">
        <v>41</v>
      </c>
      <c r="Q7713" t="s">
        <v>41</v>
      </c>
      <c r="R7713" t="s">
        <v>41</v>
      </c>
      <c r="S7713" t="s">
        <v>41</v>
      </c>
      <c r="T7713" t="s">
        <v>41</v>
      </c>
      <c r="U7713" t="s">
        <v>41</v>
      </c>
      <c r="V7713" t="s">
        <v>41</v>
      </c>
      <c r="W7713" t="s">
        <v>41</v>
      </c>
      <c r="X7713" t="s">
        <v>41</v>
      </c>
      <c r="Y7713" t="s">
        <v>41</v>
      </c>
      <c r="Z7713" t="s">
        <v>41</v>
      </c>
      <c r="AA7713" t="s">
        <v>41</v>
      </c>
      <c r="AB7713" t="s">
        <v>41</v>
      </c>
      <c r="AC7713" t="s">
        <v>41</v>
      </c>
      <c r="AD7713" t="s">
        <v>41</v>
      </c>
      <c r="AE7713" t="s">
        <v>41</v>
      </c>
      <c r="AF7713" t="s">
        <v>41</v>
      </c>
      <c r="AG7713" t="s">
        <v>41</v>
      </c>
      <c r="AH7713" t="s">
        <v>41</v>
      </c>
      <c r="AI7713" t="s">
        <v>41</v>
      </c>
      <c r="AJ7713" t="s">
        <v>41</v>
      </c>
      <c r="AK7713" t="s">
        <v>41</v>
      </c>
      <c r="AL7713" t="s">
        <v>41</v>
      </c>
      <c r="AM7713" t="s">
        <v>41</v>
      </c>
      <c r="AN7713" t="s">
        <v>41</v>
      </c>
      <c r="AO7713">
        <v>10</v>
      </c>
      <c r="AP7713">
        <v>10</v>
      </c>
      <c r="AQ7713" t="s">
        <v>31</v>
      </c>
      <c r="AR7713">
        <v>10</v>
      </c>
      <c r="AS7713">
        <v>10</v>
      </c>
      <c r="AT7713">
        <v>40</v>
      </c>
      <c r="AU7713">
        <v>0</v>
      </c>
      <c r="AV7713">
        <v>10</v>
      </c>
      <c r="AW7713">
        <v>0</v>
      </c>
      <c r="AX7713">
        <v>0</v>
      </c>
      <c r="AY7713">
        <v>0</v>
      </c>
      <c r="AZ7713">
        <v>0</v>
      </c>
      <c r="BA7713">
        <v>9.5</v>
      </c>
      <c r="BB7713">
        <v>380</v>
      </c>
      <c r="BC7713">
        <v>19</v>
      </c>
      <c r="BD7713">
        <v>399</v>
      </c>
      <c r="BE7713">
        <v>389</v>
      </c>
    </row>
    <row r="7714" spans="1:57" x14ac:dyDescent="0.25">
      <c r="A7714" s="2">
        <v>45689</v>
      </c>
      <c r="B7714">
        <v>7713</v>
      </c>
      <c r="C7714" s="3" t="s">
        <v>23</v>
      </c>
      <c r="D7714" s="6" t="s">
        <v>6997</v>
      </c>
      <c r="E7714" s="3" t="s">
        <v>131</v>
      </c>
      <c r="F7714" s="3" t="s">
        <v>5860</v>
      </c>
      <c r="G7714" s="6" t="s">
        <v>6453</v>
      </c>
      <c r="H7714" s="6" t="s">
        <v>321</v>
      </c>
      <c r="I7714" t="s">
        <v>29</v>
      </c>
      <c r="J7714" t="s">
        <v>29</v>
      </c>
      <c r="K7714" t="s">
        <v>29</v>
      </c>
      <c r="L7714" t="s">
        <v>29</v>
      </c>
      <c r="M7714" t="s">
        <v>29</v>
      </c>
      <c r="O7714" t="s">
        <v>41</v>
      </c>
      <c r="P7714" t="s">
        <v>41</v>
      </c>
      <c r="Q7714" t="s">
        <v>41</v>
      </c>
      <c r="R7714" t="s">
        <v>41</v>
      </c>
      <c r="S7714" t="s">
        <v>41</v>
      </c>
      <c r="T7714" t="s">
        <v>41</v>
      </c>
      <c r="U7714" t="s">
        <v>41</v>
      </c>
      <c r="V7714" t="s">
        <v>41</v>
      </c>
      <c r="W7714" t="s">
        <v>41</v>
      </c>
      <c r="X7714" t="s">
        <v>41</v>
      </c>
      <c r="Y7714" t="s">
        <v>41</v>
      </c>
      <c r="Z7714" t="s">
        <v>41</v>
      </c>
      <c r="AA7714" t="s">
        <v>41</v>
      </c>
      <c r="AB7714" t="s">
        <v>41</v>
      </c>
      <c r="AC7714" t="s">
        <v>41</v>
      </c>
      <c r="AD7714" t="s">
        <v>41</v>
      </c>
      <c r="AE7714" t="s">
        <v>41</v>
      </c>
      <c r="AF7714" t="s">
        <v>41</v>
      </c>
      <c r="AG7714" t="s">
        <v>41</v>
      </c>
      <c r="AH7714" t="s">
        <v>41</v>
      </c>
      <c r="AI7714" t="s">
        <v>41</v>
      </c>
      <c r="AJ7714" t="s">
        <v>41</v>
      </c>
      <c r="AK7714" t="s">
        <v>41</v>
      </c>
      <c r="AL7714" t="s">
        <v>41</v>
      </c>
      <c r="AM7714" t="s">
        <v>41</v>
      </c>
      <c r="AN7714" t="s">
        <v>41</v>
      </c>
      <c r="AO7714" t="s">
        <v>41</v>
      </c>
      <c r="AP7714">
        <v>10</v>
      </c>
      <c r="AQ7714" t="s">
        <v>31</v>
      </c>
      <c r="AR7714">
        <v>10</v>
      </c>
      <c r="AS7714" t="s">
        <v>41</v>
      </c>
      <c r="AT7714">
        <v>20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9.5</v>
      </c>
      <c r="BB7714">
        <v>190</v>
      </c>
      <c r="BC7714">
        <v>9.5</v>
      </c>
      <c r="BD7714">
        <v>199.5</v>
      </c>
      <c r="BE7714">
        <v>199.5</v>
      </c>
    </row>
    <row r="7715" spans="1:57" x14ac:dyDescent="0.25">
      <c r="A7715" s="2">
        <v>45689</v>
      </c>
      <c r="B7715">
        <v>7714</v>
      </c>
      <c r="C7715" s="3" t="s">
        <v>23</v>
      </c>
      <c r="D7715" s="6" t="s">
        <v>6997</v>
      </c>
      <c r="E7715" s="3" t="s">
        <v>180</v>
      </c>
      <c r="F7715" s="3" t="s">
        <v>656</v>
      </c>
      <c r="G7715" s="6" t="s">
        <v>6454</v>
      </c>
      <c r="H7715" s="6" t="s">
        <v>321</v>
      </c>
      <c r="I7715" t="s">
        <v>29</v>
      </c>
      <c r="J7715" t="s">
        <v>29</v>
      </c>
      <c r="K7715" t="s">
        <v>29</v>
      </c>
      <c r="L7715" t="s">
        <v>29</v>
      </c>
      <c r="M7715" t="s">
        <v>29</v>
      </c>
      <c r="O7715" t="s">
        <v>41</v>
      </c>
      <c r="P7715" t="s">
        <v>41</v>
      </c>
      <c r="Q7715" t="s">
        <v>41</v>
      </c>
      <c r="R7715" t="s">
        <v>41</v>
      </c>
      <c r="S7715" t="s">
        <v>41</v>
      </c>
      <c r="T7715" t="s">
        <v>41</v>
      </c>
      <c r="U7715" t="s">
        <v>41</v>
      </c>
      <c r="V7715" t="s">
        <v>41</v>
      </c>
      <c r="W7715" t="s">
        <v>41</v>
      </c>
      <c r="X7715" t="s">
        <v>41</v>
      </c>
      <c r="Y7715" t="s">
        <v>41</v>
      </c>
      <c r="Z7715" t="s">
        <v>41</v>
      </c>
      <c r="AA7715" t="s">
        <v>41</v>
      </c>
      <c r="AB7715" t="s">
        <v>41</v>
      </c>
      <c r="AC7715" t="s">
        <v>41</v>
      </c>
      <c r="AD7715" t="s">
        <v>41</v>
      </c>
      <c r="AE7715" t="s">
        <v>41</v>
      </c>
      <c r="AF7715" t="s">
        <v>41</v>
      </c>
      <c r="AG7715" t="s">
        <v>41</v>
      </c>
      <c r="AH7715" t="s">
        <v>41</v>
      </c>
      <c r="AI7715" t="s">
        <v>41</v>
      </c>
      <c r="AJ7715" t="s">
        <v>41</v>
      </c>
      <c r="AK7715" t="s">
        <v>41</v>
      </c>
      <c r="AL7715" t="s">
        <v>41</v>
      </c>
      <c r="AM7715" t="s">
        <v>41</v>
      </c>
      <c r="AN7715" t="s">
        <v>41</v>
      </c>
      <c r="AO7715" t="s">
        <v>41</v>
      </c>
      <c r="AP7715">
        <v>10</v>
      </c>
      <c r="AQ7715" t="s">
        <v>31</v>
      </c>
      <c r="AR7715" t="s">
        <v>41</v>
      </c>
      <c r="AS7715" t="s">
        <v>41</v>
      </c>
      <c r="AT7715">
        <v>10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9.5</v>
      </c>
      <c r="BB7715">
        <v>95</v>
      </c>
      <c r="BC7715">
        <v>4.75</v>
      </c>
      <c r="BD7715">
        <v>99.75</v>
      </c>
      <c r="BE7715">
        <v>99.75</v>
      </c>
    </row>
    <row r="7716" spans="1:57" x14ac:dyDescent="0.25">
      <c r="A7716" s="2">
        <v>45689</v>
      </c>
      <c r="B7716">
        <v>7715</v>
      </c>
      <c r="C7716" s="3" t="s">
        <v>23</v>
      </c>
      <c r="D7716" s="6" t="s">
        <v>6997</v>
      </c>
      <c r="E7716" s="3" t="s">
        <v>173</v>
      </c>
      <c r="F7716" s="3" t="s">
        <v>5586</v>
      </c>
      <c r="G7716" s="6" t="s">
        <v>6455</v>
      </c>
      <c r="H7716" s="6" t="s">
        <v>321</v>
      </c>
      <c r="I7716" t="s">
        <v>29</v>
      </c>
      <c r="J7716" t="s">
        <v>29</v>
      </c>
      <c r="K7716" t="s">
        <v>29</v>
      </c>
      <c r="L7716" t="s">
        <v>29</v>
      </c>
      <c r="M7716" t="s">
        <v>29</v>
      </c>
      <c r="O7716" t="s">
        <v>41</v>
      </c>
      <c r="P7716" t="s">
        <v>41</v>
      </c>
      <c r="Q7716" t="s">
        <v>41</v>
      </c>
      <c r="R7716" t="s">
        <v>41</v>
      </c>
      <c r="S7716" t="s">
        <v>41</v>
      </c>
      <c r="T7716" t="s">
        <v>41</v>
      </c>
      <c r="U7716" t="s">
        <v>41</v>
      </c>
      <c r="V7716" t="s">
        <v>41</v>
      </c>
      <c r="W7716" t="s">
        <v>41</v>
      </c>
      <c r="X7716" t="s">
        <v>41</v>
      </c>
      <c r="Y7716" t="s">
        <v>41</v>
      </c>
      <c r="Z7716" t="s">
        <v>41</v>
      </c>
      <c r="AA7716" t="s">
        <v>41</v>
      </c>
      <c r="AB7716" t="s">
        <v>41</v>
      </c>
      <c r="AC7716" t="s">
        <v>41</v>
      </c>
      <c r="AD7716" t="s">
        <v>41</v>
      </c>
      <c r="AE7716" t="s">
        <v>41</v>
      </c>
      <c r="AF7716" t="s">
        <v>41</v>
      </c>
      <c r="AG7716" t="s">
        <v>41</v>
      </c>
      <c r="AH7716" t="s">
        <v>41</v>
      </c>
      <c r="AI7716" t="s">
        <v>41</v>
      </c>
      <c r="AJ7716" t="s">
        <v>41</v>
      </c>
      <c r="AK7716" t="s">
        <v>41</v>
      </c>
      <c r="AL7716" t="s">
        <v>41</v>
      </c>
      <c r="AM7716" t="s">
        <v>41</v>
      </c>
      <c r="AN7716" t="s">
        <v>41</v>
      </c>
      <c r="AO7716" t="s">
        <v>41</v>
      </c>
      <c r="AP7716">
        <v>10</v>
      </c>
      <c r="AQ7716" t="s">
        <v>31</v>
      </c>
      <c r="AR7716" t="s">
        <v>41</v>
      </c>
      <c r="AS7716" t="s">
        <v>41</v>
      </c>
      <c r="AT7716">
        <v>10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9.5</v>
      </c>
      <c r="BB7716">
        <v>95</v>
      </c>
      <c r="BC7716">
        <v>4.75</v>
      </c>
      <c r="BD7716">
        <v>99.75</v>
      </c>
      <c r="BE7716">
        <v>99.75</v>
      </c>
    </row>
    <row r="7717" spans="1:57" x14ac:dyDescent="0.25">
      <c r="A7717" s="2">
        <v>45689</v>
      </c>
      <c r="B7717">
        <v>7716</v>
      </c>
      <c r="C7717" s="3" t="s">
        <v>23</v>
      </c>
      <c r="D7717" s="6" t="s">
        <v>6997</v>
      </c>
      <c r="E7717" s="3" t="s">
        <v>193</v>
      </c>
      <c r="F7717" s="3" t="s">
        <v>5862</v>
      </c>
      <c r="G7717" s="6" t="s">
        <v>6456</v>
      </c>
      <c r="H7717" s="6" t="s">
        <v>321</v>
      </c>
      <c r="I7717" t="s">
        <v>29</v>
      </c>
      <c r="J7717" t="s">
        <v>29</v>
      </c>
      <c r="K7717" t="s">
        <v>29</v>
      </c>
      <c r="L7717" t="s">
        <v>29</v>
      </c>
      <c r="M7717" t="s">
        <v>29</v>
      </c>
      <c r="O7717" t="s">
        <v>41</v>
      </c>
      <c r="P7717" t="s">
        <v>41</v>
      </c>
      <c r="Q7717" t="s">
        <v>41</v>
      </c>
      <c r="R7717" t="s">
        <v>41</v>
      </c>
      <c r="S7717" t="s">
        <v>41</v>
      </c>
      <c r="T7717" t="s">
        <v>41</v>
      </c>
      <c r="U7717" t="s">
        <v>41</v>
      </c>
      <c r="V7717" t="s">
        <v>41</v>
      </c>
      <c r="W7717" t="s">
        <v>41</v>
      </c>
      <c r="X7717" t="s">
        <v>41</v>
      </c>
      <c r="Y7717" t="s">
        <v>41</v>
      </c>
      <c r="Z7717" t="s">
        <v>41</v>
      </c>
      <c r="AA7717" t="s">
        <v>41</v>
      </c>
      <c r="AB7717" t="s">
        <v>41</v>
      </c>
      <c r="AC7717" t="s">
        <v>41</v>
      </c>
      <c r="AD7717" t="s">
        <v>41</v>
      </c>
      <c r="AE7717" t="s">
        <v>41</v>
      </c>
      <c r="AF7717" t="s">
        <v>41</v>
      </c>
      <c r="AG7717" t="s">
        <v>41</v>
      </c>
      <c r="AH7717" t="s">
        <v>41</v>
      </c>
      <c r="AI7717" t="s">
        <v>41</v>
      </c>
      <c r="AJ7717" t="s">
        <v>41</v>
      </c>
      <c r="AK7717" t="s">
        <v>41</v>
      </c>
      <c r="AL7717" t="s">
        <v>41</v>
      </c>
      <c r="AM7717" t="s">
        <v>41</v>
      </c>
      <c r="AN7717" t="s">
        <v>41</v>
      </c>
      <c r="AO7717" t="s">
        <v>41</v>
      </c>
      <c r="AP7717">
        <v>10</v>
      </c>
      <c r="AQ7717" t="s">
        <v>31</v>
      </c>
      <c r="AR7717" t="s">
        <v>41</v>
      </c>
      <c r="AS7717" t="s">
        <v>41</v>
      </c>
      <c r="AT7717">
        <v>10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9.5</v>
      </c>
      <c r="BB7717">
        <v>95</v>
      </c>
      <c r="BC7717">
        <v>0</v>
      </c>
      <c r="BD7717">
        <v>95</v>
      </c>
      <c r="BE7717">
        <v>95</v>
      </c>
    </row>
    <row r="7718" spans="1:57" x14ac:dyDescent="0.25">
      <c r="A7718" s="2">
        <v>45689</v>
      </c>
      <c r="B7718">
        <v>7717</v>
      </c>
      <c r="C7718" s="3" t="s">
        <v>23</v>
      </c>
      <c r="D7718" s="6" t="s">
        <v>6997</v>
      </c>
      <c r="E7718" s="3" t="s">
        <v>173</v>
      </c>
      <c r="F7718" s="3" t="s">
        <v>5864</v>
      </c>
      <c r="G7718" s="6" t="s">
        <v>6457</v>
      </c>
      <c r="H7718" s="6" t="s">
        <v>321</v>
      </c>
      <c r="I7718" t="s">
        <v>29</v>
      </c>
      <c r="J7718" t="s">
        <v>29</v>
      </c>
      <c r="K7718" t="s">
        <v>29</v>
      </c>
      <c r="L7718" t="s">
        <v>29</v>
      </c>
      <c r="M7718" t="s">
        <v>29</v>
      </c>
      <c r="O7718" t="s">
        <v>41</v>
      </c>
      <c r="P7718" t="s">
        <v>41</v>
      </c>
      <c r="Q7718" t="s">
        <v>41</v>
      </c>
      <c r="R7718" t="s">
        <v>41</v>
      </c>
      <c r="S7718" t="s">
        <v>41</v>
      </c>
      <c r="T7718" t="s">
        <v>41</v>
      </c>
      <c r="U7718" t="s">
        <v>41</v>
      </c>
      <c r="V7718" t="s">
        <v>41</v>
      </c>
      <c r="W7718" t="s">
        <v>41</v>
      </c>
      <c r="X7718" t="s">
        <v>41</v>
      </c>
      <c r="Y7718" t="s">
        <v>41</v>
      </c>
      <c r="Z7718" t="s">
        <v>41</v>
      </c>
      <c r="AA7718" t="s">
        <v>41</v>
      </c>
      <c r="AB7718" t="s">
        <v>41</v>
      </c>
      <c r="AC7718" t="s">
        <v>41</v>
      </c>
      <c r="AD7718" t="s">
        <v>41</v>
      </c>
      <c r="AE7718" t="s">
        <v>41</v>
      </c>
      <c r="AF7718" t="s">
        <v>41</v>
      </c>
      <c r="AG7718" t="s">
        <v>41</v>
      </c>
      <c r="AH7718" t="s">
        <v>41</v>
      </c>
      <c r="AI7718" t="s">
        <v>41</v>
      </c>
      <c r="AJ7718" t="s">
        <v>41</v>
      </c>
      <c r="AK7718" t="s">
        <v>41</v>
      </c>
      <c r="AL7718" t="s">
        <v>41</v>
      </c>
      <c r="AM7718" t="s">
        <v>41</v>
      </c>
      <c r="AN7718" t="s">
        <v>41</v>
      </c>
      <c r="AO7718" t="s">
        <v>41</v>
      </c>
      <c r="AP7718">
        <v>10</v>
      </c>
      <c r="AQ7718" t="s">
        <v>31</v>
      </c>
      <c r="AR7718" t="s">
        <v>41</v>
      </c>
      <c r="AS7718" t="s">
        <v>41</v>
      </c>
      <c r="AT7718">
        <v>10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9.5</v>
      </c>
      <c r="BB7718">
        <v>95</v>
      </c>
      <c r="BC7718">
        <v>4.75</v>
      </c>
      <c r="BD7718">
        <v>99.75</v>
      </c>
      <c r="BE7718">
        <v>99.75</v>
      </c>
    </row>
    <row r="7719" spans="1:57" x14ac:dyDescent="0.25">
      <c r="A7719" s="2">
        <v>45689</v>
      </c>
      <c r="B7719">
        <v>7718</v>
      </c>
      <c r="C7719" s="3" t="s">
        <v>23</v>
      </c>
      <c r="D7719" s="6" t="s">
        <v>6997</v>
      </c>
      <c r="E7719" s="3" t="s">
        <v>65</v>
      </c>
      <c r="F7719" s="3" t="s">
        <v>5894</v>
      </c>
      <c r="G7719" s="6" t="s">
        <v>6458</v>
      </c>
      <c r="H7719" s="6" t="s">
        <v>72</v>
      </c>
      <c r="I7719" t="s">
        <v>29</v>
      </c>
      <c r="J7719" t="s">
        <v>29</v>
      </c>
      <c r="K7719" t="s">
        <v>29</v>
      </c>
      <c r="L7719" t="s">
        <v>29</v>
      </c>
      <c r="M7719" t="s">
        <v>29</v>
      </c>
      <c r="O7719" t="s">
        <v>41</v>
      </c>
      <c r="P7719" t="s">
        <v>41</v>
      </c>
      <c r="Q7719" t="s">
        <v>41</v>
      </c>
      <c r="R7719" t="s">
        <v>41</v>
      </c>
      <c r="S7719" t="s">
        <v>41</v>
      </c>
      <c r="T7719" t="s">
        <v>41</v>
      </c>
      <c r="U7719" t="s">
        <v>41</v>
      </c>
      <c r="V7719" t="s">
        <v>41</v>
      </c>
      <c r="W7719" t="s">
        <v>41</v>
      </c>
      <c r="X7719" t="s">
        <v>41</v>
      </c>
      <c r="Y7719" t="s">
        <v>41</v>
      </c>
      <c r="Z7719" t="s">
        <v>41</v>
      </c>
      <c r="AA7719" t="s">
        <v>41</v>
      </c>
      <c r="AB7719" t="s">
        <v>41</v>
      </c>
      <c r="AC7719" t="s">
        <v>41</v>
      </c>
      <c r="AD7719" t="s">
        <v>41</v>
      </c>
      <c r="AE7719" t="s">
        <v>41</v>
      </c>
      <c r="AF7719">
        <v>10</v>
      </c>
      <c r="AG7719">
        <v>10</v>
      </c>
      <c r="AH7719">
        <v>10</v>
      </c>
      <c r="AI7719">
        <v>10</v>
      </c>
      <c r="AJ7719" t="s">
        <v>31</v>
      </c>
      <c r="AK7719">
        <v>10</v>
      </c>
      <c r="AL7719">
        <v>10</v>
      </c>
      <c r="AM7719">
        <v>10</v>
      </c>
      <c r="AN7719" t="s">
        <v>47</v>
      </c>
      <c r="AO7719" t="s">
        <v>47</v>
      </c>
      <c r="AP7719" t="s">
        <v>47</v>
      </c>
      <c r="AQ7719" t="s">
        <v>31</v>
      </c>
      <c r="AR7719">
        <v>10</v>
      </c>
      <c r="AS7719">
        <v>10</v>
      </c>
      <c r="AT7719">
        <v>90</v>
      </c>
      <c r="AU7719">
        <v>75</v>
      </c>
      <c r="AV7719">
        <v>15</v>
      </c>
      <c r="AW7719">
        <v>0</v>
      </c>
      <c r="AX7719">
        <v>0</v>
      </c>
      <c r="AY7719">
        <v>0</v>
      </c>
      <c r="AZ7719">
        <v>3</v>
      </c>
      <c r="BA7719">
        <v>9.5</v>
      </c>
      <c r="BB7719">
        <v>855</v>
      </c>
      <c r="BC7719">
        <v>42.75</v>
      </c>
      <c r="BD7719">
        <v>897.75</v>
      </c>
      <c r="BE7719">
        <v>807.75</v>
      </c>
    </row>
    <row r="7720" spans="1:57" x14ac:dyDescent="0.25">
      <c r="A7720" s="2">
        <v>45689</v>
      </c>
      <c r="B7720">
        <v>7719</v>
      </c>
      <c r="C7720" s="3" t="s">
        <v>23</v>
      </c>
      <c r="D7720" s="6" t="s">
        <v>6997</v>
      </c>
      <c r="E7720" s="3" t="s">
        <v>73</v>
      </c>
      <c r="F7720" s="3" t="s">
        <v>5896</v>
      </c>
      <c r="G7720" s="6" t="s">
        <v>6459</v>
      </c>
      <c r="H7720" s="6" t="s">
        <v>72</v>
      </c>
      <c r="I7720" t="s">
        <v>29</v>
      </c>
      <c r="J7720" t="s">
        <v>29</v>
      </c>
      <c r="K7720" t="s">
        <v>29</v>
      </c>
      <c r="L7720" t="s">
        <v>29</v>
      </c>
      <c r="M7720" t="s">
        <v>29</v>
      </c>
      <c r="O7720" t="s">
        <v>41</v>
      </c>
      <c r="P7720" t="s">
        <v>41</v>
      </c>
      <c r="Q7720" t="s">
        <v>41</v>
      </c>
      <c r="R7720" t="s">
        <v>41</v>
      </c>
      <c r="S7720" t="s">
        <v>41</v>
      </c>
      <c r="T7720" t="s">
        <v>41</v>
      </c>
      <c r="U7720" t="s">
        <v>41</v>
      </c>
      <c r="V7720" t="s">
        <v>41</v>
      </c>
      <c r="W7720" t="s">
        <v>41</v>
      </c>
      <c r="X7720" t="s">
        <v>41</v>
      </c>
      <c r="Y7720" t="s">
        <v>41</v>
      </c>
      <c r="Z7720" t="s">
        <v>41</v>
      </c>
      <c r="AA7720" t="s">
        <v>41</v>
      </c>
      <c r="AB7720" t="s">
        <v>41</v>
      </c>
      <c r="AC7720" t="s">
        <v>41</v>
      </c>
      <c r="AD7720" t="s">
        <v>41</v>
      </c>
      <c r="AE7720" t="s">
        <v>41</v>
      </c>
      <c r="AF7720">
        <v>10</v>
      </c>
      <c r="AG7720">
        <v>10</v>
      </c>
      <c r="AH7720">
        <v>10</v>
      </c>
      <c r="AI7720">
        <v>10</v>
      </c>
      <c r="AJ7720" t="s">
        <v>31</v>
      </c>
      <c r="AK7720">
        <v>10</v>
      </c>
      <c r="AL7720" t="s">
        <v>47</v>
      </c>
      <c r="AM7720">
        <v>10</v>
      </c>
      <c r="AN7720">
        <v>10</v>
      </c>
      <c r="AO7720">
        <v>10</v>
      </c>
      <c r="AP7720">
        <v>10</v>
      </c>
      <c r="AQ7720" t="s">
        <v>31</v>
      </c>
      <c r="AR7720" t="s">
        <v>47</v>
      </c>
      <c r="AS7720">
        <v>10</v>
      </c>
      <c r="AT7720">
        <v>100</v>
      </c>
      <c r="AU7720">
        <v>0</v>
      </c>
      <c r="AV7720">
        <v>15</v>
      </c>
      <c r="AW7720">
        <v>0</v>
      </c>
      <c r="AX7720">
        <v>0</v>
      </c>
      <c r="AY7720">
        <v>0</v>
      </c>
      <c r="AZ7720">
        <v>2</v>
      </c>
      <c r="BA7720">
        <v>9.5</v>
      </c>
      <c r="BB7720">
        <v>950</v>
      </c>
      <c r="BC7720">
        <v>47.5</v>
      </c>
      <c r="BD7720">
        <v>997.5</v>
      </c>
      <c r="BE7720">
        <v>982.5</v>
      </c>
    </row>
    <row r="7721" spans="1:57" x14ac:dyDescent="0.25">
      <c r="A7721" s="2">
        <v>45689</v>
      </c>
      <c r="B7721">
        <v>7720</v>
      </c>
      <c r="C7721" s="3" t="s">
        <v>23</v>
      </c>
      <c r="D7721" s="6" t="s">
        <v>6997</v>
      </c>
      <c r="E7721" s="3" t="s">
        <v>398</v>
      </c>
      <c r="F7721" s="3" t="s">
        <v>5868</v>
      </c>
      <c r="G7721" s="6" t="s">
        <v>6460</v>
      </c>
      <c r="H7721" s="6" t="s">
        <v>220</v>
      </c>
      <c r="I7721" t="s">
        <v>29</v>
      </c>
      <c r="J7721" t="s">
        <v>29</v>
      </c>
      <c r="K7721" t="s">
        <v>29</v>
      </c>
      <c r="L7721" t="s">
        <v>29</v>
      </c>
      <c r="M7721" t="s">
        <v>29</v>
      </c>
      <c r="O7721" t="s">
        <v>41</v>
      </c>
      <c r="P7721" t="s">
        <v>41</v>
      </c>
      <c r="Q7721" t="s">
        <v>41</v>
      </c>
      <c r="R7721" t="s">
        <v>41</v>
      </c>
      <c r="S7721" t="s">
        <v>41</v>
      </c>
      <c r="T7721" t="s">
        <v>41</v>
      </c>
      <c r="U7721" t="s">
        <v>41</v>
      </c>
      <c r="V7721" t="s">
        <v>41</v>
      </c>
      <c r="W7721" t="s">
        <v>41</v>
      </c>
      <c r="X7721" t="s">
        <v>41</v>
      </c>
      <c r="Y7721" t="s">
        <v>41</v>
      </c>
      <c r="Z7721" t="s">
        <v>41</v>
      </c>
      <c r="AA7721" t="s">
        <v>41</v>
      </c>
      <c r="AB7721" t="s">
        <v>41</v>
      </c>
      <c r="AC7721" t="s">
        <v>41</v>
      </c>
      <c r="AD7721" t="s">
        <v>41</v>
      </c>
      <c r="AE7721" t="s">
        <v>41</v>
      </c>
      <c r="AF7721">
        <v>10</v>
      </c>
      <c r="AG7721">
        <v>10</v>
      </c>
      <c r="AH7721">
        <v>10</v>
      </c>
      <c r="AI7721">
        <v>10</v>
      </c>
      <c r="AJ7721" t="s">
        <v>31</v>
      </c>
      <c r="AK7721" t="s">
        <v>47</v>
      </c>
      <c r="AL7721" t="s">
        <v>47</v>
      </c>
      <c r="AM7721">
        <v>10</v>
      </c>
      <c r="AN7721" t="s">
        <v>47</v>
      </c>
      <c r="AO7721">
        <v>10</v>
      </c>
      <c r="AP7721">
        <v>10</v>
      </c>
      <c r="AQ7721" t="s">
        <v>31</v>
      </c>
      <c r="AR7721" t="s">
        <v>41</v>
      </c>
      <c r="AS7721">
        <v>10</v>
      </c>
      <c r="AT7721">
        <v>80</v>
      </c>
      <c r="AU7721">
        <v>75</v>
      </c>
      <c r="AV7721">
        <v>15</v>
      </c>
      <c r="AW7721">
        <v>0</v>
      </c>
      <c r="AX7721">
        <v>0</v>
      </c>
      <c r="AY7721">
        <v>0</v>
      </c>
      <c r="AZ7721">
        <v>3</v>
      </c>
      <c r="BA7721">
        <v>9.5</v>
      </c>
      <c r="BB7721">
        <v>760</v>
      </c>
      <c r="BC7721">
        <v>0</v>
      </c>
      <c r="BD7721">
        <v>760</v>
      </c>
      <c r="BE7721">
        <v>670</v>
      </c>
    </row>
    <row r="7722" spans="1:57" x14ac:dyDescent="0.25">
      <c r="A7722" s="2">
        <v>45689</v>
      </c>
      <c r="B7722">
        <v>7721</v>
      </c>
      <c r="C7722" s="3" t="s">
        <v>23</v>
      </c>
      <c r="D7722" s="6" t="s">
        <v>6997</v>
      </c>
      <c r="E7722" s="3" t="s">
        <v>398</v>
      </c>
      <c r="F7722" s="3" t="s">
        <v>5870</v>
      </c>
      <c r="G7722" s="6" t="s">
        <v>6461</v>
      </c>
      <c r="H7722" s="6" t="s">
        <v>220</v>
      </c>
      <c r="I7722" t="s">
        <v>29</v>
      </c>
      <c r="J7722" t="s">
        <v>29</v>
      </c>
      <c r="K7722" t="s">
        <v>29</v>
      </c>
      <c r="L7722" t="s">
        <v>29</v>
      </c>
      <c r="M7722" t="s">
        <v>29</v>
      </c>
      <c r="O7722" t="s">
        <v>41</v>
      </c>
      <c r="P7722" t="s">
        <v>41</v>
      </c>
      <c r="Q7722" t="s">
        <v>41</v>
      </c>
      <c r="R7722" t="s">
        <v>41</v>
      </c>
      <c r="S7722" t="s">
        <v>41</v>
      </c>
      <c r="T7722" t="s">
        <v>41</v>
      </c>
      <c r="U7722" t="s">
        <v>41</v>
      </c>
      <c r="V7722" t="s">
        <v>41</v>
      </c>
      <c r="W7722" t="s">
        <v>41</v>
      </c>
      <c r="X7722" t="s">
        <v>41</v>
      </c>
      <c r="Y7722" t="s">
        <v>41</v>
      </c>
      <c r="Z7722" t="s">
        <v>41</v>
      </c>
      <c r="AA7722" t="s">
        <v>41</v>
      </c>
      <c r="AB7722" t="s">
        <v>41</v>
      </c>
      <c r="AC7722" t="s">
        <v>41</v>
      </c>
      <c r="AD7722" t="s">
        <v>41</v>
      </c>
      <c r="AE7722" t="s">
        <v>41</v>
      </c>
      <c r="AF7722">
        <v>10</v>
      </c>
      <c r="AG7722">
        <v>10</v>
      </c>
      <c r="AH7722">
        <v>10</v>
      </c>
      <c r="AI7722">
        <v>10</v>
      </c>
      <c r="AJ7722" t="s">
        <v>31</v>
      </c>
      <c r="AK7722" t="s">
        <v>47</v>
      </c>
      <c r="AL7722" t="s">
        <v>47</v>
      </c>
      <c r="AM7722">
        <v>10</v>
      </c>
      <c r="AN7722">
        <v>10</v>
      </c>
      <c r="AO7722">
        <v>10</v>
      </c>
      <c r="AP7722">
        <v>10</v>
      </c>
      <c r="AQ7722" t="s">
        <v>31</v>
      </c>
      <c r="AR7722" t="s">
        <v>41</v>
      </c>
      <c r="AS7722">
        <v>10</v>
      </c>
      <c r="AT7722">
        <v>90</v>
      </c>
      <c r="AU7722">
        <v>0</v>
      </c>
      <c r="AV7722">
        <v>15</v>
      </c>
      <c r="AW7722">
        <v>0</v>
      </c>
      <c r="AX7722">
        <v>0</v>
      </c>
      <c r="AY7722">
        <v>0</v>
      </c>
      <c r="AZ7722">
        <v>2</v>
      </c>
      <c r="BA7722">
        <v>9.5</v>
      </c>
      <c r="BB7722">
        <v>855</v>
      </c>
      <c r="BC7722">
        <v>0</v>
      </c>
      <c r="BD7722">
        <v>855</v>
      </c>
      <c r="BE7722">
        <v>840</v>
      </c>
    </row>
    <row r="7723" spans="1:57" x14ac:dyDescent="0.25">
      <c r="A7723" s="2">
        <v>45689</v>
      </c>
      <c r="B7723">
        <v>7722</v>
      </c>
      <c r="C7723" s="3" t="s">
        <v>23</v>
      </c>
      <c r="D7723" s="6" t="s">
        <v>6997</v>
      </c>
      <c r="E7723" s="3" t="s">
        <v>73</v>
      </c>
      <c r="F7723" s="3" t="s">
        <v>5872</v>
      </c>
      <c r="G7723" s="6" t="s">
        <v>6462</v>
      </c>
      <c r="H7723" s="6" t="s">
        <v>220</v>
      </c>
      <c r="I7723" t="s">
        <v>29</v>
      </c>
      <c r="J7723" t="s">
        <v>29</v>
      </c>
      <c r="K7723" t="s">
        <v>29</v>
      </c>
      <c r="L7723" t="s">
        <v>29</v>
      </c>
      <c r="M7723" t="s">
        <v>29</v>
      </c>
      <c r="O7723" t="s">
        <v>41</v>
      </c>
      <c r="P7723" t="s">
        <v>41</v>
      </c>
      <c r="Q7723" t="s">
        <v>41</v>
      </c>
      <c r="R7723" t="s">
        <v>41</v>
      </c>
      <c r="S7723" t="s">
        <v>41</v>
      </c>
      <c r="T7723" t="s">
        <v>41</v>
      </c>
      <c r="U7723" t="s">
        <v>41</v>
      </c>
      <c r="V7723" t="s">
        <v>41</v>
      </c>
      <c r="W7723" t="s">
        <v>41</v>
      </c>
      <c r="X7723" t="s">
        <v>41</v>
      </c>
      <c r="Y7723" t="s">
        <v>41</v>
      </c>
      <c r="Z7723" t="s">
        <v>41</v>
      </c>
      <c r="AA7723" t="s">
        <v>41</v>
      </c>
      <c r="AB7723" t="s">
        <v>41</v>
      </c>
      <c r="AC7723" t="s">
        <v>41</v>
      </c>
      <c r="AD7723" t="s">
        <v>41</v>
      </c>
      <c r="AE7723" t="s">
        <v>41</v>
      </c>
      <c r="AF7723">
        <v>10</v>
      </c>
      <c r="AG7723">
        <v>10</v>
      </c>
      <c r="AH7723">
        <v>10</v>
      </c>
      <c r="AI7723">
        <v>10</v>
      </c>
      <c r="AJ7723" t="s">
        <v>31</v>
      </c>
      <c r="AK7723">
        <v>10</v>
      </c>
      <c r="AL7723" t="s">
        <v>47</v>
      </c>
      <c r="AM7723">
        <v>10</v>
      </c>
      <c r="AN7723">
        <v>10</v>
      </c>
      <c r="AO7723">
        <v>10</v>
      </c>
      <c r="AP7723">
        <v>10</v>
      </c>
      <c r="AQ7723" t="s">
        <v>31</v>
      </c>
      <c r="AR7723" t="s">
        <v>41</v>
      </c>
      <c r="AS7723" t="s">
        <v>41</v>
      </c>
      <c r="AT7723">
        <v>90</v>
      </c>
      <c r="AU7723">
        <v>0</v>
      </c>
      <c r="AV7723">
        <v>15</v>
      </c>
      <c r="AW7723">
        <v>0</v>
      </c>
      <c r="AX7723">
        <v>0</v>
      </c>
      <c r="AY7723">
        <v>0</v>
      </c>
      <c r="AZ7723">
        <v>1</v>
      </c>
      <c r="BA7723">
        <v>9.5</v>
      </c>
      <c r="BB7723">
        <v>855</v>
      </c>
      <c r="BC7723">
        <v>42.75</v>
      </c>
      <c r="BD7723">
        <v>897.75</v>
      </c>
      <c r="BE7723">
        <v>882.75</v>
      </c>
    </row>
    <row r="7724" spans="1:57" x14ac:dyDescent="0.25">
      <c r="A7724" s="2">
        <v>45689</v>
      </c>
      <c r="B7724">
        <v>7723</v>
      </c>
      <c r="C7724" s="3" t="s">
        <v>23</v>
      </c>
      <c r="D7724" s="6" t="s">
        <v>6997</v>
      </c>
      <c r="E7724" s="3" t="s">
        <v>278</v>
      </c>
      <c r="F7724" s="3" t="s">
        <v>383</v>
      </c>
      <c r="G7724" s="6" t="s">
        <v>6463</v>
      </c>
      <c r="H7724" s="6" t="s">
        <v>220</v>
      </c>
      <c r="I7724" t="s">
        <v>29</v>
      </c>
      <c r="J7724" t="s">
        <v>29</v>
      </c>
      <c r="K7724" t="s">
        <v>29</v>
      </c>
      <c r="L7724" t="s">
        <v>29</v>
      </c>
      <c r="M7724" t="s">
        <v>29</v>
      </c>
      <c r="O7724" t="s">
        <v>41</v>
      </c>
      <c r="P7724" t="s">
        <v>41</v>
      </c>
      <c r="Q7724" t="s">
        <v>41</v>
      </c>
      <c r="R7724" t="s">
        <v>41</v>
      </c>
      <c r="S7724" t="s">
        <v>41</v>
      </c>
      <c r="T7724" t="s">
        <v>41</v>
      </c>
      <c r="U7724" t="s">
        <v>41</v>
      </c>
      <c r="V7724" t="s">
        <v>41</v>
      </c>
      <c r="W7724" t="s">
        <v>41</v>
      </c>
      <c r="X7724" t="s">
        <v>41</v>
      </c>
      <c r="Y7724" t="s">
        <v>41</v>
      </c>
      <c r="Z7724" t="s">
        <v>41</v>
      </c>
      <c r="AA7724" t="s">
        <v>41</v>
      </c>
      <c r="AB7724" t="s">
        <v>41</v>
      </c>
      <c r="AC7724" t="s">
        <v>41</v>
      </c>
      <c r="AD7724" t="s">
        <v>41</v>
      </c>
      <c r="AE7724" t="s">
        <v>41</v>
      </c>
      <c r="AF7724">
        <v>10</v>
      </c>
      <c r="AG7724">
        <v>10</v>
      </c>
      <c r="AH7724">
        <v>10</v>
      </c>
      <c r="AI7724">
        <v>10</v>
      </c>
      <c r="AJ7724" t="s">
        <v>31</v>
      </c>
      <c r="AK7724">
        <v>10</v>
      </c>
      <c r="AL7724" t="s">
        <v>47</v>
      </c>
      <c r="AM7724" t="s">
        <v>47</v>
      </c>
      <c r="AN7724">
        <v>10</v>
      </c>
      <c r="AO7724">
        <v>10</v>
      </c>
      <c r="AP7724">
        <v>10</v>
      </c>
      <c r="AQ7724" t="s">
        <v>31</v>
      </c>
      <c r="AR7724" t="s">
        <v>41</v>
      </c>
      <c r="AS7724" t="s">
        <v>41</v>
      </c>
      <c r="AT7724">
        <v>80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2</v>
      </c>
      <c r="BA7724">
        <v>9.5</v>
      </c>
      <c r="BB7724">
        <v>760</v>
      </c>
      <c r="BC7724">
        <v>38</v>
      </c>
      <c r="BD7724">
        <v>798</v>
      </c>
      <c r="BE7724">
        <v>798</v>
      </c>
    </row>
    <row r="7725" spans="1:57" x14ac:dyDescent="0.25">
      <c r="A7725" s="2">
        <v>45689</v>
      </c>
      <c r="B7725">
        <v>7724</v>
      </c>
      <c r="C7725" s="3" t="s">
        <v>23</v>
      </c>
      <c r="D7725" s="6" t="s">
        <v>6997</v>
      </c>
      <c r="E7725" s="3" t="s">
        <v>398</v>
      </c>
      <c r="F7725" s="3" t="s">
        <v>5874</v>
      </c>
      <c r="G7725" s="6" t="s">
        <v>6464</v>
      </c>
      <c r="H7725" s="6" t="s">
        <v>220</v>
      </c>
      <c r="I7725" t="s">
        <v>29</v>
      </c>
      <c r="J7725" t="s">
        <v>29</v>
      </c>
      <c r="K7725" t="s">
        <v>29</v>
      </c>
      <c r="L7725" t="s">
        <v>29</v>
      </c>
      <c r="M7725" t="s">
        <v>29</v>
      </c>
      <c r="O7725" t="s">
        <v>41</v>
      </c>
      <c r="P7725" t="s">
        <v>41</v>
      </c>
      <c r="Q7725" t="s">
        <v>41</v>
      </c>
      <c r="R7725" t="s">
        <v>41</v>
      </c>
      <c r="S7725" t="s">
        <v>41</v>
      </c>
      <c r="T7725" t="s">
        <v>41</v>
      </c>
      <c r="U7725" t="s">
        <v>41</v>
      </c>
      <c r="V7725" t="s">
        <v>41</v>
      </c>
      <c r="W7725" t="s">
        <v>41</v>
      </c>
      <c r="X7725" t="s">
        <v>41</v>
      </c>
      <c r="Y7725" t="s">
        <v>41</v>
      </c>
      <c r="Z7725" t="s">
        <v>41</v>
      </c>
      <c r="AA7725" t="s">
        <v>41</v>
      </c>
      <c r="AB7725" t="s">
        <v>41</v>
      </c>
      <c r="AC7725" t="s">
        <v>41</v>
      </c>
      <c r="AD7725" t="s">
        <v>41</v>
      </c>
      <c r="AE7725" t="s">
        <v>41</v>
      </c>
      <c r="AF7725">
        <v>10</v>
      </c>
      <c r="AG7725">
        <v>10</v>
      </c>
      <c r="AH7725">
        <v>10</v>
      </c>
      <c r="AI7725" t="s">
        <v>47</v>
      </c>
      <c r="AJ7725" t="s">
        <v>31</v>
      </c>
      <c r="AK7725" t="s">
        <v>47</v>
      </c>
      <c r="AL7725" t="s">
        <v>47</v>
      </c>
      <c r="AM7725">
        <v>10</v>
      </c>
      <c r="AN7725">
        <v>10</v>
      </c>
      <c r="AO7725">
        <v>10</v>
      </c>
      <c r="AP7725">
        <v>10</v>
      </c>
      <c r="AQ7725" t="s">
        <v>31</v>
      </c>
      <c r="AR7725" t="s">
        <v>41</v>
      </c>
      <c r="AS7725" t="s">
        <v>41</v>
      </c>
      <c r="AT7725">
        <v>70</v>
      </c>
      <c r="AU7725">
        <v>75</v>
      </c>
      <c r="AV7725">
        <v>15</v>
      </c>
      <c r="AW7725">
        <v>0</v>
      </c>
      <c r="AX7725">
        <v>0</v>
      </c>
      <c r="AY7725">
        <v>0</v>
      </c>
      <c r="AZ7725">
        <v>3</v>
      </c>
      <c r="BA7725">
        <v>9.5</v>
      </c>
      <c r="BB7725">
        <v>665</v>
      </c>
      <c r="BC7725">
        <v>0</v>
      </c>
      <c r="BD7725">
        <v>665</v>
      </c>
      <c r="BE7725">
        <v>575</v>
      </c>
    </row>
    <row r="7726" spans="1:57" x14ac:dyDescent="0.25">
      <c r="A7726" s="2">
        <v>45689</v>
      </c>
      <c r="B7726">
        <v>7725</v>
      </c>
      <c r="C7726" s="3" t="s">
        <v>23</v>
      </c>
      <c r="D7726" s="6" t="s">
        <v>6997</v>
      </c>
      <c r="E7726" s="3" t="s">
        <v>231</v>
      </c>
      <c r="F7726" s="3" t="s">
        <v>5876</v>
      </c>
      <c r="G7726" s="6" t="s">
        <v>6465</v>
      </c>
      <c r="H7726" s="6" t="s">
        <v>220</v>
      </c>
      <c r="I7726" t="s">
        <v>29</v>
      </c>
      <c r="J7726" t="s">
        <v>29</v>
      </c>
      <c r="K7726" t="s">
        <v>29</v>
      </c>
      <c r="L7726" t="s">
        <v>29</v>
      </c>
      <c r="M7726" t="s">
        <v>29</v>
      </c>
      <c r="O7726" t="s">
        <v>41</v>
      </c>
      <c r="P7726" t="s">
        <v>41</v>
      </c>
      <c r="Q7726" t="s">
        <v>41</v>
      </c>
      <c r="R7726" t="s">
        <v>41</v>
      </c>
      <c r="S7726" t="s">
        <v>41</v>
      </c>
      <c r="T7726" t="s">
        <v>41</v>
      </c>
      <c r="U7726" t="s">
        <v>41</v>
      </c>
      <c r="V7726" t="s">
        <v>41</v>
      </c>
      <c r="W7726" t="s">
        <v>41</v>
      </c>
      <c r="X7726" t="s">
        <v>41</v>
      </c>
      <c r="Y7726" t="s">
        <v>41</v>
      </c>
      <c r="Z7726" t="s">
        <v>41</v>
      </c>
      <c r="AA7726" t="s">
        <v>41</v>
      </c>
      <c r="AB7726" t="s">
        <v>41</v>
      </c>
      <c r="AC7726" t="s">
        <v>41</v>
      </c>
      <c r="AD7726" t="s">
        <v>41</v>
      </c>
      <c r="AE7726" t="s">
        <v>41</v>
      </c>
      <c r="AF7726">
        <v>10</v>
      </c>
      <c r="AG7726">
        <v>10</v>
      </c>
      <c r="AH7726">
        <v>10</v>
      </c>
      <c r="AI7726">
        <v>10</v>
      </c>
      <c r="AJ7726" t="s">
        <v>31</v>
      </c>
      <c r="AK7726">
        <v>10</v>
      </c>
      <c r="AL7726" t="s">
        <v>47</v>
      </c>
      <c r="AM7726">
        <v>10</v>
      </c>
      <c r="AN7726">
        <v>10</v>
      </c>
      <c r="AO7726">
        <v>10</v>
      </c>
      <c r="AP7726">
        <v>10</v>
      </c>
      <c r="AQ7726" t="s">
        <v>31</v>
      </c>
      <c r="AR7726" t="s">
        <v>47</v>
      </c>
      <c r="AS7726">
        <v>10</v>
      </c>
      <c r="AT7726">
        <v>100</v>
      </c>
      <c r="AU7726">
        <v>0</v>
      </c>
      <c r="AV7726">
        <v>15</v>
      </c>
      <c r="AW7726">
        <v>0</v>
      </c>
      <c r="AX7726">
        <v>0</v>
      </c>
      <c r="AY7726">
        <v>0</v>
      </c>
      <c r="AZ7726">
        <v>2</v>
      </c>
      <c r="BA7726">
        <v>9.5</v>
      </c>
      <c r="BB7726">
        <v>950</v>
      </c>
      <c r="BC7726">
        <v>47.5</v>
      </c>
      <c r="BD7726">
        <v>997.5</v>
      </c>
      <c r="BE7726">
        <v>982.5</v>
      </c>
    </row>
    <row r="7727" spans="1:57" x14ac:dyDescent="0.25">
      <c r="A7727" s="2">
        <v>45689</v>
      </c>
      <c r="B7727">
        <v>7726</v>
      </c>
      <c r="C7727" s="3" t="s">
        <v>23</v>
      </c>
      <c r="D7727" s="6" t="s">
        <v>6997</v>
      </c>
      <c r="E7727" s="3" t="s">
        <v>1264</v>
      </c>
      <c r="F7727" s="3" t="s">
        <v>5878</v>
      </c>
      <c r="G7727" s="6" t="s">
        <v>6466</v>
      </c>
      <c r="H7727" s="6" t="s">
        <v>220</v>
      </c>
      <c r="I7727" t="s">
        <v>29</v>
      </c>
      <c r="J7727" t="s">
        <v>29</v>
      </c>
      <c r="K7727" t="s">
        <v>29</v>
      </c>
      <c r="L7727" t="s">
        <v>29</v>
      </c>
      <c r="M7727" t="s">
        <v>29</v>
      </c>
      <c r="O7727" t="s">
        <v>41</v>
      </c>
      <c r="P7727" t="s">
        <v>41</v>
      </c>
      <c r="Q7727" t="s">
        <v>41</v>
      </c>
      <c r="R7727" t="s">
        <v>41</v>
      </c>
      <c r="S7727" t="s">
        <v>41</v>
      </c>
      <c r="T7727" t="s">
        <v>41</v>
      </c>
      <c r="U7727" t="s">
        <v>41</v>
      </c>
      <c r="V7727" t="s">
        <v>41</v>
      </c>
      <c r="W7727" t="s">
        <v>41</v>
      </c>
      <c r="X7727" t="s">
        <v>41</v>
      </c>
      <c r="Y7727" t="s">
        <v>41</v>
      </c>
      <c r="Z7727" t="s">
        <v>41</v>
      </c>
      <c r="AA7727" t="s">
        <v>41</v>
      </c>
      <c r="AB7727" t="s">
        <v>41</v>
      </c>
      <c r="AC7727" t="s">
        <v>41</v>
      </c>
      <c r="AD7727" t="s">
        <v>41</v>
      </c>
      <c r="AE7727" t="s">
        <v>41</v>
      </c>
      <c r="AF7727">
        <v>10</v>
      </c>
      <c r="AG7727">
        <v>10</v>
      </c>
      <c r="AH7727">
        <v>10</v>
      </c>
      <c r="AI7727">
        <v>10</v>
      </c>
      <c r="AJ7727" t="s">
        <v>31</v>
      </c>
      <c r="AK7727">
        <v>10</v>
      </c>
      <c r="AL7727" t="s">
        <v>47</v>
      </c>
      <c r="AM7727">
        <v>10</v>
      </c>
      <c r="AN7727">
        <v>10</v>
      </c>
      <c r="AO7727">
        <v>10</v>
      </c>
      <c r="AP7727">
        <v>10</v>
      </c>
      <c r="AQ7727" t="s">
        <v>31</v>
      </c>
      <c r="AR7727" t="s">
        <v>47</v>
      </c>
      <c r="AS7727">
        <v>10</v>
      </c>
      <c r="AT7727">
        <v>100</v>
      </c>
      <c r="AU7727">
        <v>0</v>
      </c>
      <c r="AV7727">
        <v>15</v>
      </c>
      <c r="AW7727">
        <v>0</v>
      </c>
      <c r="AX7727">
        <v>0</v>
      </c>
      <c r="AY7727">
        <v>0</v>
      </c>
      <c r="AZ7727">
        <v>2</v>
      </c>
      <c r="BA7727">
        <v>9.5</v>
      </c>
      <c r="BB7727">
        <v>950</v>
      </c>
      <c r="BC7727">
        <v>47.5</v>
      </c>
      <c r="BD7727">
        <v>997.5</v>
      </c>
      <c r="BE7727">
        <v>982.5</v>
      </c>
    </row>
    <row r="7728" spans="1:57" x14ac:dyDescent="0.25">
      <c r="A7728" s="2">
        <v>45689</v>
      </c>
      <c r="B7728">
        <v>7727</v>
      </c>
      <c r="C7728" s="3" t="s">
        <v>23</v>
      </c>
      <c r="D7728" s="6" t="s">
        <v>6997</v>
      </c>
      <c r="E7728" s="3" t="s">
        <v>73</v>
      </c>
      <c r="F7728" s="3" t="s">
        <v>5880</v>
      </c>
      <c r="G7728" s="6" t="s">
        <v>6467</v>
      </c>
      <c r="H7728" s="6" t="s">
        <v>220</v>
      </c>
      <c r="I7728" t="s">
        <v>29</v>
      </c>
      <c r="J7728" t="s">
        <v>29</v>
      </c>
      <c r="K7728" t="s">
        <v>29</v>
      </c>
      <c r="L7728" t="s">
        <v>29</v>
      </c>
      <c r="M7728" t="s">
        <v>29</v>
      </c>
      <c r="O7728" t="s">
        <v>41</v>
      </c>
      <c r="P7728" t="s">
        <v>41</v>
      </c>
      <c r="Q7728" t="s">
        <v>41</v>
      </c>
      <c r="R7728" t="s">
        <v>41</v>
      </c>
      <c r="S7728" t="s">
        <v>41</v>
      </c>
      <c r="T7728" t="s">
        <v>41</v>
      </c>
      <c r="U7728" t="s">
        <v>41</v>
      </c>
      <c r="V7728" t="s">
        <v>41</v>
      </c>
      <c r="W7728" t="s">
        <v>41</v>
      </c>
      <c r="X7728" t="s">
        <v>41</v>
      </c>
      <c r="Y7728" t="s">
        <v>41</v>
      </c>
      <c r="Z7728" t="s">
        <v>41</v>
      </c>
      <c r="AA7728" t="s">
        <v>41</v>
      </c>
      <c r="AB7728" t="s">
        <v>41</v>
      </c>
      <c r="AC7728" t="s">
        <v>41</v>
      </c>
      <c r="AD7728" t="s">
        <v>41</v>
      </c>
      <c r="AE7728" t="s">
        <v>41</v>
      </c>
      <c r="AF7728">
        <v>10</v>
      </c>
      <c r="AG7728">
        <v>10</v>
      </c>
      <c r="AH7728">
        <v>10</v>
      </c>
      <c r="AI7728">
        <v>10</v>
      </c>
      <c r="AJ7728" t="s">
        <v>31</v>
      </c>
      <c r="AK7728">
        <v>10</v>
      </c>
      <c r="AL7728" t="s">
        <v>47</v>
      </c>
      <c r="AM7728">
        <v>10</v>
      </c>
      <c r="AN7728">
        <v>10</v>
      </c>
      <c r="AO7728">
        <v>10</v>
      </c>
      <c r="AP7728">
        <v>10</v>
      </c>
      <c r="AQ7728" t="s">
        <v>31</v>
      </c>
      <c r="AR7728" t="s">
        <v>41</v>
      </c>
      <c r="AS7728" t="s">
        <v>41</v>
      </c>
      <c r="AT7728">
        <v>90</v>
      </c>
      <c r="AU7728">
        <v>0</v>
      </c>
      <c r="AV7728">
        <v>15</v>
      </c>
      <c r="AW7728">
        <v>0</v>
      </c>
      <c r="AX7728">
        <v>0</v>
      </c>
      <c r="AY7728">
        <v>0</v>
      </c>
      <c r="AZ7728">
        <v>1</v>
      </c>
      <c r="BA7728">
        <v>9.5</v>
      </c>
      <c r="BB7728">
        <v>855</v>
      </c>
      <c r="BC7728">
        <v>42.75</v>
      </c>
      <c r="BD7728">
        <v>897.75</v>
      </c>
      <c r="BE7728">
        <v>882.75</v>
      </c>
    </row>
    <row r="7729" spans="1:57" x14ac:dyDescent="0.25">
      <c r="A7729" s="2">
        <v>45689</v>
      </c>
      <c r="B7729">
        <v>7728</v>
      </c>
      <c r="C7729" s="3" t="s">
        <v>23</v>
      </c>
      <c r="D7729" s="6" t="s">
        <v>6997</v>
      </c>
      <c r="E7729" s="3" t="s">
        <v>6334</v>
      </c>
      <c r="F7729" s="3" t="s">
        <v>5882</v>
      </c>
      <c r="G7729" s="6" t="s">
        <v>6382</v>
      </c>
      <c r="H7729" s="6" t="s">
        <v>220</v>
      </c>
      <c r="I7729" t="s">
        <v>29</v>
      </c>
      <c r="J7729" t="s">
        <v>29</v>
      </c>
      <c r="K7729" t="s">
        <v>29</v>
      </c>
      <c r="L7729" t="s">
        <v>29</v>
      </c>
      <c r="M7729" t="s">
        <v>29</v>
      </c>
      <c r="O7729" t="s">
        <v>41</v>
      </c>
      <c r="P7729" t="s">
        <v>41</v>
      </c>
      <c r="Q7729" t="s">
        <v>41</v>
      </c>
      <c r="R7729" t="s">
        <v>41</v>
      </c>
      <c r="S7729" t="s">
        <v>41</v>
      </c>
      <c r="T7729" t="s">
        <v>41</v>
      </c>
      <c r="U7729" t="s">
        <v>41</v>
      </c>
      <c r="V7729" t="s">
        <v>41</v>
      </c>
      <c r="W7729" t="s">
        <v>41</v>
      </c>
      <c r="X7729" t="s">
        <v>41</v>
      </c>
      <c r="Y7729" t="s">
        <v>41</v>
      </c>
      <c r="Z7729" t="s">
        <v>41</v>
      </c>
      <c r="AA7729" t="s">
        <v>41</v>
      </c>
      <c r="AB7729" t="s">
        <v>41</v>
      </c>
      <c r="AC7729" t="s">
        <v>41</v>
      </c>
      <c r="AD7729" t="s">
        <v>41</v>
      </c>
      <c r="AE7729" t="s">
        <v>41</v>
      </c>
      <c r="AF7729">
        <v>10</v>
      </c>
      <c r="AG7729">
        <v>10</v>
      </c>
      <c r="AH7729">
        <v>10</v>
      </c>
      <c r="AI7729">
        <v>10</v>
      </c>
      <c r="AJ7729" t="s">
        <v>31</v>
      </c>
      <c r="AK7729">
        <v>10</v>
      </c>
      <c r="AL7729" t="s">
        <v>47</v>
      </c>
      <c r="AM7729">
        <v>10</v>
      </c>
      <c r="AN7729">
        <v>10</v>
      </c>
      <c r="AO7729">
        <v>10</v>
      </c>
      <c r="AP7729">
        <v>10</v>
      </c>
      <c r="AQ7729" t="s">
        <v>31</v>
      </c>
      <c r="AR7729" t="s">
        <v>41</v>
      </c>
      <c r="AS7729" t="s">
        <v>41</v>
      </c>
      <c r="AT7729">
        <v>90</v>
      </c>
      <c r="AU7729">
        <v>0</v>
      </c>
      <c r="AV7729">
        <v>15</v>
      </c>
      <c r="AW7729">
        <v>0</v>
      </c>
      <c r="AX7729">
        <v>0</v>
      </c>
      <c r="AY7729">
        <v>0</v>
      </c>
      <c r="AZ7729">
        <v>1</v>
      </c>
      <c r="BA7729">
        <v>9.5</v>
      </c>
      <c r="BB7729">
        <v>855</v>
      </c>
      <c r="BC7729">
        <v>0</v>
      </c>
      <c r="BD7729">
        <v>855</v>
      </c>
      <c r="BE7729">
        <v>840</v>
      </c>
    </row>
    <row r="7730" spans="1:57" x14ac:dyDescent="0.25">
      <c r="A7730" s="2">
        <v>45689</v>
      </c>
      <c r="B7730">
        <v>7729</v>
      </c>
      <c r="C7730" s="3" t="s">
        <v>23</v>
      </c>
      <c r="D7730" s="6" t="s">
        <v>6997</v>
      </c>
      <c r="E7730" s="3" t="s">
        <v>54</v>
      </c>
      <c r="F7730" s="3" t="s">
        <v>5884</v>
      </c>
      <c r="G7730" s="6" t="s">
        <v>6468</v>
      </c>
      <c r="H7730" s="6" t="s">
        <v>220</v>
      </c>
      <c r="I7730" t="s">
        <v>29</v>
      </c>
      <c r="J7730" t="s">
        <v>29</v>
      </c>
      <c r="K7730" t="s">
        <v>29</v>
      </c>
      <c r="L7730" t="s">
        <v>29</v>
      </c>
      <c r="M7730" t="s">
        <v>29</v>
      </c>
      <c r="O7730" t="s">
        <v>41</v>
      </c>
      <c r="P7730" t="s">
        <v>41</v>
      </c>
      <c r="Q7730" t="s">
        <v>41</v>
      </c>
      <c r="R7730" t="s">
        <v>41</v>
      </c>
      <c r="S7730" t="s">
        <v>41</v>
      </c>
      <c r="T7730" t="s">
        <v>41</v>
      </c>
      <c r="U7730" t="s">
        <v>41</v>
      </c>
      <c r="V7730" t="s">
        <v>41</v>
      </c>
      <c r="W7730" t="s">
        <v>41</v>
      </c>
      <c r="X7730" t="s">
        <v>41</v>
      </c>
      <c r="Y7730" t="s">
        <v>41</v>
      </c>
      <c r="Z7730" t="s">
        <v>41</v>
      </c>
      <c r="AA7730" t="s">
        <v>41</v>
      </c>
      <c r="AB7730" t="s">
        <v>41</v>
      </c>
      <c r="AC7730" t="s">
        <v>41</v>
      </c>
      <c r="AD7730" t="s">
        <v>41</v>
      </c>
      <c r="AE7730" t="s">
        <v>41</v>
      </c>
      <c r="AF7730">
        <v>10</v>
      </c>
      <c r="AG7730">
        <v>10</v>
      </c>
      <c r="AH7730" t="s">
        <v>41</v>
      </c>
      <c r="AI7730" t="s">
        <v>41</v>
      </c>
      <c r="AJ7730" t="s">
        <v>41</v>
      </c>
      <c r="AK7730" t="s">
        <v>41</v>
      </c>
      <c r="AL7730" t="s">
        <v>41</v>
      </c>
      <c r="AM7730">
        <v>10</v>
      </c>
      <c r="AN7730">
        <v>10</v>
      </c>
      <c r="AO7730" t="s">
        <v>47</v>
      </c>
      <c r="AP7730">
        <v>10</v>
      </c>
      <c r="AQ7730" t="s">
        <v>31</v>
      </c>
      <c r="AR7730" t="s">
        <v>41</v>
      </c>
      <c r="AS7730" t="s">
        <v>41</v>
      </c>
      <c r="AT7730">
        <v>50</v>
      </c>
      <c r="AU7730">
        <v>0</v>
      </c>
      <c r="AV7730">
        <v>15</v>
      </c>
      <c r="AW7730">
        <v>0</v>
      </c>
      <c r="AX7730">
        <v>0</v>
      </c>
      <c r="AY7730">
        <v>0</v>
      </c>
      <c r="AZ7730">
        <v>1</v>
      </c>
      <c r="BA7730">
        <v>9.5</v>
      </c>
      <c r="BB7730">
        <v>475</v>
      </c>
      <c r="BC7730">
        <v>23.75</v>
      </c>
      <c r="BD7730">
        <v>498.75</v>
      </c>
      <c r="BE7730">
        <v>483.75</v>
      </c>
    </row>
    <row r="7731" spans="1:57" x14ac:dyDescent="0.25">
      <c r="A7731" s="2">
        <v>45689</v>
      </c>
      <c r="B7731">
        <v>7730</v>
      </c>
      <c r="C7731" s="3" t="s">
        <v>23</v>
      </c>
      <c r="D7731" s="6" t="s">
        <v>6997</v>
      </c>
      <c r="E7731" s="3" t="s">
        <v>6334</v>
      </c>
      <c r="F7731" s="3" t="s">
        <v>5886</v>
      </c>
      <c r="G7731" s="6" t="s">
        <v>6469</v>
      </c>
      <c r="H7731" s="6" t="s">
        <v>220</v>
      </c>
      <c r="I7731" t="s">
        <v>29</v>
      </c>
      <c r="J7731" t="s">
        <v>29</v>
      </c>
      <c r="K7731" t="s">
        <v>29</v>
      </c>
      <c r="L7731" t="s">
        <v>29</v>
      </c>
      <c r="M7731" t="s">
        <v>29</v>
      </c>
      <c r="O7731" t="s">
        <v>41</v>
      </c>
      <c r="P7731" t="s">
        <v>41</v>
      </c>
      <c r="Q7731" t="s">
        <v>41</v>
      </c>
      <c r="R7731" t="s">
        <v>41</v>
      </c>
      <c r="S7731" t="s">
        <v>41</v>
      </c>
      <c r="T7731" t="s">
        <v>41</v>
      </c>
      <c r="U7731" t="s">
        <v>41</v>
      </c>
      <c r="V7731" t="s">
        <v>41</v>
      </c>
      <c r="W7731" t="s">
        <v>41</v>
      </c>
      <c r="X7731" t="s">
        <v>41</v>
      </c>
      <c r="Y7731" t="s">
        <v>41</v>
      </c>
      <c r="Z7731" t="s">
        <v>41</v>
      </c>
      <c r="AA7731" t="s">
        <v>41</v>
      </c>
      <c r="AB7731" t="s">
        <v>41</v>
      </c>
      <c r="AC7731" t="s">
        <v>41</v>
      </c>
      <c r="AD7731" t="s">
        <v>41</v>
      </c>
      <c r="AE7731" t="s">
        <v>41</v>
      </c>
      <c r="AF7731">
        <v>10</v>
      </c>
      <c r="AG7731">
        <v>10</v>
      </c>
      <c r="AH7731">
        <v>10</v>
      </c>
      <c r="AI7731">
        <v>10</v>
      </c>
      <c r="AJ7731" t="s">
        <v>31</v>
      </c>
      <c r="AK7731">
        <v>10</v>
      </c>
      <c r="AL7731" t="s">
        <v>47</v>
      </c>
      <c r="AM7731">
        <v>10</v>
      </c>
      <c r="AN7731">
        <v>10</v>
      </c>
      <c r="AO7731">
        <v>10</v>
      </c>
      <c r="AP7731">
        <v>10</v>
      </c>
      <c r="AQ7731" t="s">
        <v>31</v>
      </c>
      <c r="AR7731" t="s">
        <v>41</v>
      </c>
      <c r="AS7731" t="s">
        <v>41</v>
      </c>
      <c r="AT7731">
        <v>90</v>
      </c>
      <c r="AU7731">
        <v>0</v>
      </c>
      <c r="AV7731">
        <v>20</v>
      </c>
      <c r="AW7731">
        <v>0</v>
      </c>
      <c r="AX7731">
        <v>0</v>
      </c>
      <c r="AY7731">
        <v>0</v>
      </c>
      <c r="AZ7731">
        <v>1</v>
      </c>
      <c r="BA7731">
        <v>9.5</v>
      </c>
      <c r="BB7731">
        <v>855</v>
      </c>
      <c r="BC7731">
        <v>0</v>
      </c>
      <c r="BD7731">
        <v>855</v>
      </c>
      <c r="BE7731">
        <v>835</v>
      </c>
    </row>
    <row r="7732" spans="1:57" x14ac:dyDescent="0.25">
      <c r="A7732" s="2">
        <v>45689</v>
      </c>
      <c r="B7732">
        <v>7731</v>
      </c>
      <c r="C7732" s="3" t="s">
        <v>23</v>
      </c>
      <c r="D7732" s="6" t="s">
        <v>6997</v>
      </c>
      <c r="E7732" s="3" t="s">
        <v>183</v>
      </c>
      <c r="F7732" s="3" t="s">
        <v>5888</v>
      </c>
      <c r="G7732" s="6" t="s">
        <v>6470</v>
      </c>
      <c r="H7732" s="6" t="s">
        <v>220</v>
      </c>
      <c r="I7732" t="s">
        <v>29</v>
      </c>
      <c r="J7732" t="s">
        <v>29</v>
      </c>
      <c r="K7732" t="s">
        <v>29</v>
      </c>
      <c r="L7732" t="s">
        <v>29</v>
      </c>
      <c r="M7732" t="s">
        <v>29</v>
      </c>
      <c r="O7732" t="s">
        <v>41</v>
      </c>
      <c r="P7732" t="s">
        <v>41</v>
      </c>
      <c r="Q7732" t="s">
        <v>41</v>
      </c>
      <c r="R7732" t="s">
        <v>41</v>
      </c>
      <c r="S7732" t="s">
        <v>41</v>
      </c>
      <c r="T7732" t="s">
        <v>41</v>
      </c>
      <c r="U7732" t="s">
        <v>41</v>
      </c>
      <c r="V7732" t="s">
        <v>41</v>
      </c>
      <c r="W7732" t="s">
        <v>41</v>
      </c>
      <c r="X7732" t="s">
        <v>41</v>
      </c>
      <c r="Y7732" t="s">
        <v>41</v>
      </c>
      <c r="Z7732" t="s">
        <v>41</v>
      </c>
      <c r="AA7732" t="s">
        <v>41</v>
      </c>
      <c r="AB7732" t="s">
        <v>41</v>
      </c>
      <c r="AC7732" t="s">
        <v>41</v>
      </c>
      <c r="AD7732" t="s">
        <v>41</v>
      </c>
      <c r="AE7732" t="s">
        <v>41</v>
      </c>
      <c r="AF7732">
        <v>10</v>
      </c>
      <c r="AG7732">
        <v>10</v>
      </c>
      <c r="AH7732">
        <v>10</v>
      </c>
      <c r="AI7732" t="s">
        <v>47</v>
      </c>
      <c r="AJ7732" t="s">
        <v>31</v>
      </c>
      <c r="AK7732" t="s">
        <v>47</v>
      </c>
      <c r="AL7732" t="s">
        <v>47</v>
      </c>
      <c r="AM7732">
        <v>10</v>
      </c>
      <c r="AN7732" t="s">
        <v>47</v>
      </c>
      <c r="AO7732">
        <v>10</v>
      </c>
      <c r="AP7732">
        <v>10</v>
      </c>
      <c r="AQ7732" t="s">
        <v>31</v>
      </c>
      <c r="AR7732" t="s">
        <v>47</v>
      </c>
      <c r="AS7732">
        <v>10</v>
      </c>
      <c r="AT7732">
        <v>70</v>
      </c>
      <c r="AU7732">
        <v>125</v>
      </c>
      <c r="AV7732">
        <v>15</v>
      </c>
      <c r="AW7732">
        <v>0</v>
      </c>
      <c r="AX7732">
        <v>0</v>
      </c>
      <c r="AY7732">
        <v>0</v>
      </c>
      <c r="AZ7732">
        <v>5</v>
      </c>
      <c r="BA7732">
        <v>9.5</v>
      </c>
      <c r="BB7732">
        <v>665</v>
      </c>
      <c r="BC7732">
        <v>0</v>
      </c>
      <c r="BD7732">
        <v>665</v>
      </c>
      <c r="BE7732">
        <v>525</v>
      </c>
    </row>
    <row r="7733" spans="1:57" x14ac:dyDescent="0.25">
      <c r="A7733" s="2">
        <v>45689</v>
      </c>
      <c r="B7733">
        <v>7732</v>
      </c>
      <c r="C7733" s="3" t="s">
        <v>23</v>
      </c>
      <c r="D7733" s="6" t="s">
        <v>6997</v>
      </c>
      <c r="E7733" s="3" t="s">
        <v>310</v>
      </c>
      <c r="F7733" s="3" t="s">
        <v>5890</v>
      </c>
      <c r="G7733" s="6" t="s">
        <v>6471</v>
      </c>
      <c r="H7733" s="6" t="s">
        <v>220</v>
      </c>
      <c r="I7733" t="s">
        <v>29</v>
      </c>
      <c r="J7733" t="s">
        <v>29</v>
      </c>
      <c r="K7733" t="s">
        <v>29</v>
      </c>
      <c r="L7733" t="s">
        <v>29</v>
      </c>
      <c r="M7733" t="s">
        <v>29</v>
      </c>
      <c r="O7733" t="s">
        <v>41</v>
      </c>
      <c r="P7733" t="s">
        <v>41</v>
      </c>
      <c r="Q7733" t="s">
        <v>41</v>
      </c>
      <c r="R7733" t="s">
        <v>41</v>
      </c>
      <c r="S7733" t="s">
        <v>41</v>
      </c>
      <c r="T7733" t="s">
        <v>41</v>
      </c>
      <c r="U7733" t="s">
        <v>41</v>
      </c>
      <c r="V7733" t="s">
        <v>41</v>
      </c>
      <c r="W7733" t="s">
        <v>41</v>
      </c>
      <c r="X7733" t="s">
        <v>41</v>
      </c>
      <c r="Y7733" t="s">
        <v>41</v>
      </c>
      <c r="Z7733" t="s">
        <v>41</v>
      </c>
      <c r="AA7733" t="s">
        <v>41</v>
      </c>
      <c r="AB7733" t="s">
        <v>41</v>
      </c>
      <c r="AC7733" t="s">
        <v>41</v>
      </c>
      <c r="AD7733" t="s">
        <v>41</v>
      </c>
      <c r="AE7733" t="s">
        <v>41</v>
      </c>
      <c r="AF7733">
        <v>10</v>
      </c>
      <c r="AG7733">
        <v>10</v>
      </c>
      <c r="AH7733">
        <v>10</v>
      </c>
      <c r="AI7733">
        <v>10</v>
      </c>
      <c r="AJ7733" t="s">
        <v>31</v>
      </c>
      <c r="AK7733">
        <v>10</v>
      </c>
      <c r="AL7733" t="s">
        <v>47</v>
      </c>
      <c r="AM7733">
        <v>10</v>
      </c>
      <c r="AN7733">
        <v>10</v>
      </c>
      <c r="AO7733">
        <v>10</v>
      </c>
      <c r="AP7733">
        <v>10</v>
      </c>
      <c r="AQ7733" t="s">
        <v>31</v>
      </c>
      <c r="AR7733" t="s">
        <v>47</v>
      </c>
      <c r="AS7733">
        <v>10</v>
      </c>
      <c r="AT7733">
        <v>100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2</v>
      </c>
      <c r="BA7733">
        <v>9.5</v>
      </c>
      <c r="BB7733">
        <v>950</v>
      </c>
      <c r="BC7733">
        <v>47.5</v>
      </c>
      <c r="BD7733">
        <v>997.5</v>
      </c>
      <c r="BE7733">
        <v>997.5</v>
      </c>
    </row>
    <row r="7734" spans="1:57" x14ac:dyDescent="0.25">
      <c r="A7734" s="2">
        <v>45689</v>
      </c>
      <c r="B7734">
        <v>7733</v>
      </c>
      <c r="C7734" s="3" t="s">
        <v>23</v>
      </c>
      <c r="D7734" s="6" t="s">
        <v>6997</v>
      </c>
      <c r="E7734" s="3" t="s">
        <v>97</v>
      </c>
      <c r="F7734" s="3" t="s">
        <v>5892</v>
      </c>
      <c r="G7734" s="6" t="s">
        <v>6472</v>
      </c>
      <c r="H7734" s="6" t="s">
        <v>220</v>
      </c>
      <c r="I7734" t="s">
        <v>29</v>
      </c>
      <c r="J7734" t="s">
        <v>29</v>
      </c>
      <c r="K7734" t="s">
        <v>29</v>
      </c>
      <c r="L7734" t="s">
        <v>29</v>
      </c>
      <c r="M7734" t="s">
        <v>29</v>
      </c>
      <c r="O7734" t="s">
        <v>41</v>
      </c>
      <c r="P7734" t="s">
        <v>41</v>
      </c>
      <c r="Q7734" t="s">
        <v>41</v>
      </c>
      <c r="R7734" t="s">
        <v>41</v>
      </c>
      <c r="S7734" t="s">
        <v>41</v>
      </c>
      <c r="T7734" t="s">
        <v>41</v>
      </c>
      <c r="U7734" t="s">
        <v>41</v>
      </c>
      <c r="V7734" t="s">
        <v>41</v>
      </c>
      <c r="W7734" t="s">
        <v>41</v>
      </c>
      <c r="X7734" t="s">
        <v>41</v>
      </c>
      <c r="Y7734" t="s">
        <v>41</v>
      </c>
      <c r="Z7734" t="s">
        <v>41</v>
      </c>
      <c r="AA7734" t="s">
        <v>41</v>
      </c>
      <c r="AB7734" t="s">
        <v>41</v>
      </c>
      <c r="AC7734" t="s">
        <v>41</v>
      </c>
      <c r="AD7734" t="s">
        <v>41</v>
      </c>
      <c r="AE7734" t="s">
        <v>41</v>
      </c>
      <c r="AF7734">
        <v>10</v>
      </c>
      <c r="AG7734">
        <v>10</v>
      </c>
      <c r="AH7734">
        <v>10</v>
      </c>
      <c r="AI7734">
        <v>10</v>
      </c>
      <c r="AJ7734" t="s">
        <v>31</v>
      </c>
      <c r="AK7734" t="s">
        <v>41</v>
      </c>
      <c r="AL7734" t="s">
        <v>41</v>
      </c>
      <c r="AM7734">
        <v>10</v>
      </c>
      <c r="AN7734">
        <v>10</v>
      </c>
      <c r="AO7734">
        <v>10</v>
      </c>
      <c r="AP7734">
        <v>10</v>
      </c>
      <c r="AQ7734" t="s">
        <v>31</v>
      </c>
      <c r="AR7734" t="s">
        <v>47</v>
      </c>
      <c r="AS7734">
        <v>10</v>
      </c>
      <c r="AT7734">
        <v>90</v>
      </c>
      <c r="AU7734">
        <v>0</v>
      </c>
      <c r="AV7734">
        <v>15</v>
      </c>
      <c r="AW7734">
        <v>0</v>
      </c>
      <c r="AX7734">
        <v>0</v>
      </c>
      <c r="AY7734">
        <v>0</v>
      </c>
      <c r="AZ7734">
        <v>1</v>
      </c>
      <c r="BA7734">
        <v>9.5</v>
      </c>
      <c r="BB7734">
        <v>855</v>
      </c>
      <c r="BC7734">
        <v>42.75</v>
      </c>
      <c r="BD7734">
        <v>897.75</v>
      </c>
      <c r="BE7734">
        <v>882.75</v>
      </c>
    </row>
    <row r="7735" spans="1:57" x14ac:dyDescent="0.25">
      <c r="A7735" s="2">
        <v>45689</v>
      </c>
      <c r="B7735">
        <v>7734</v>
      </c>
      <c r="C7735" s="3" t="s">
        <v>23</v>
      </c>
      <c r="D7735" s="6" t="s">
        <v>6997</v>
      </c>
      <c r="E7735" s="3" t="s">
        <v>73</v>
      </c>
      <c r="F7735" s="3" t="s">
        <v>381</v>
      </c>
      <c r="G7735" s="6" t="s">
        <v>6473</v>
      </c>
      <c r="H7735" s="6" t="s">
        <v>220</v>
      </c>
      <c r="I7735" t="s">
        <v>29</v>
      </c>
      <c r="J7735" t="s">
        <v>29</v>
      </c>
      <c r="K7735" t="s">
        <v>29</v>
      </c>
      <c r="L7735" t="s">
        <v>29</v>
      </c>
      <c r="M7735" t="s">
        <v>29</v>
      </c>
      <c r="O7735" t="s">
        <v>41</v>
      </c>
      <c r="P7735" t="s">
        <v>41</v>
      </c>
      <c r="Q7735" t="s">
        <v>41</v>
      </c>
      <c r="R7735" t="s">
        <v>41</v>
      </c>
      <c r="S7735" t="s">
        <v>41</v>
      </c>
      <c r="T7735" t="s">
        <v>41</v>
      </c>
      <c r="U7735" t="s">
        <v>41</v>
      </c>
      <c r="V7735" t="s">
        <v>41</v>
      </c>
      <c r="W7735" t="s">
        <v>41</v>
      </c>
      <c r="X7735" t="s">
        <v>41</v>
      </c>
      <c r="Y7735" t="s">
        <v>41</v>
      </c>
      <c r="Z7735" t="s">
        <v>41</v>
      </c>
      <c r="AA7735" t="s">
        <v>41</v>
      </c>
      <c r="AB7735" t="s">
        <v>41</v>
      </c>
      <c r="AC7735" t="s">
        <v>41</v>
      </c>
      <c r="AD7735" t="s">
        <v>41</v>
      </c>
      <c r="AE7735" t="s">
        <v>41</v>
      </c>
      <c r="AF7735" t="s">
        <v>41</v>
      </c>
      <c r="AG7735" t="s">
        <v>41</v>
      </c>
      <c r="AH7735">
        <v>10</v>
      </c>
      <c r="AI7735">
        <v>10</v>
      </c>
      <c r="AJ7735" t="s">
        <v>31</v>
      </c>
      <c r="AK7735">
        <v>10</v>
      </c>
      <c r="AL7735" t="s">
        <v>41</v>
      </c>
      <c r="AM7735" t="s">
        <v>41</v>
      </c>
      <c r="AN7735">
        <v>10</v>
      </c>
      <c r="AO7735" t="s">
        <v>47</v>
      </c>
      <c r="AP7735">
        <v>10</v>
      </c>
      <c r="AQ7735" t="s">
        <v>31</v>
      </c>
      <c r="AR7735" t="s">
        <v>41</v>
      </c>
      <c r="AS7735" t="s">
        <v>41</v>
      </c>
      <c r="AT7735">
        <v>50</v>
      </c>
      <c r="AU7735">
        <v>0</v>
      </c>
      <c r="AV7735">
        <v>15</v>
      </c>
      <c r="AW7735">
        <v>0</v>
      </c>
      <c r="AX7735">
        <v>0</v>
      </c>
      <c r="AY7735">
        <v>0</v>
      </c>
      <c r="AZ7735">
        <v>1</v>
      </c>
      <c r="BA7735">
        <v>9.5</v>
      </c>
      <c r="BB7735">
        <v>475</v>
      </c>
      <c r="BC7735">
        <v>23.75</v>
      </c>
      <c r="BD7735">
        <v>498.75</v>
      </c>
      <c r="BE7735">
        <v>483.75</v>
      </c>
    </row>
    <row r="7736" spans="1:57" x14ac:dyDescent="0.25">
      <c r="A7736" s="2">
        <v>45689</v>
      </c>
      <c r="B7736">
        <v>7735</v>
      </c>
      <c r="C7736" s="3" t="s">
        <v>23</v>
      </c>
      <c r="D7736" s="6" t="s">
        <v>6997</v>
      </c>
      <c r="E7736" s="3" t="s">
        <v>231</v>
      </c>
      <c r="F7736" s="3" t="s">
        <v>4656</v>
      </c>
      <c r="G7736" s="6" t="s">
        <v>6474</v>
      </c>
      <c r="H7736" s="6" t="s">
        <v>220</v>
      </c>
      <c r="I7736" t="s">
        <v>29</v>
      </c>
      <c r="J7736" t="s">
        <v>29</v>
      </c>
      <c r="K7736" t="s">
        <v>29</v>
      </c>
      <c r="L7736" t="s">
        <v>29</v>
      </c>
      <c r="M7736" t="s">
        <v>29</v>
      </c>
      <c r="O7736" t="s">
        <v>41</v>
      </c>
      <c r="P7736" t="s">
        <v>41</v>
      </c>
      <c r="Q7736" t="s">
        <v>41</v>
      </c>
      <c r="R7736" t="s">
        <v>41</v>
      </c>
      <c r="S7736" t="s">
        <v>41</v>
      </c>
      <c r="T7736" t="s">
        <v>41</v>
      </c>
      <c r="U7736" t="s">
        <v>41</v>
      </c>
      <c r="V7736" t="s">
        <v>41</v>
      </c>
      <c r="W7736" t="s">
        <v>41</v>
      </c>
      <c r="X7736" t="s">
        <v>41</v>
      </c>
      <c r="Y7736" t="s">
        <v>41</v>
      </c>
      <c r="Z7736" t="s">
        <v>41</v>
      </c>
      <c r="AA7736" t="s">
        <v>41</v>
      </c>
      <c r="AB7736" t="s">
        <v>41</v>
      </c>
      <c r="AC7736" t="s">
        <v>41</v>
      </c>
      <c r="AD7736" t="s">
        <v>41</v>
      </c>
      <c r="AE7736" t="s">
        <v>41</v>
      </c>
      <c r="AF7736" t="s">
        <v>41</v>
      </c>
      <c r="AG7736" t="s">
        <v>41</v>
      </c>
      <c r="AH7736" t="s">
        <v>41</v>
      </c>
      <c r="AI7736" t="s">
        <v>41</v>
      </c>
      <c r="AJ7736" t="s">
        <v>41</v>
      </c>
      <c r="AK7736" t="s">
        <v>41</v>
      </c>
      <c r="AL7736" t="s">
        <v>41</v>
      </c>
      <c r="AM7736" t="s">
        <v>41</v>
      </c>
      <c r="AN7736" t="s">
        <v>41</v>
      </c>
      <c r="AO7736" t="s">
        <v>41</v>
      </c>
      <c r="AP7736">
        <v>10</v>
      </c>
      <c r="AQ7736" t="s">
        <v>31</v>
      </c>
      <c r="AR7736" t="s">
        <v>41</v>
      </c>
      <c r="AS7736" t="s">
        <v>41</v>
      </c>
      <c r="AT7736">
        <v>10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9.5</v>
      </c>
      <c r="BB7736">
        <v>95</v>
      </c>
      <c r="BC7736">
        <v>4.75</v>
      </c>
      <c r="BD7736">
        <v>99.75</v>
      </c>
      <c r="BE7736">
        <v>99.75</v>
      </c>
    </row>
    <row r="7737" spans="1:57" x14ac:dyDescent="0.25">
      <c r="A7737" s="2">
        <v>45689</v>
      </c>
      <c r="B7737">
        <v>7736</v>
      </c>
      <c r="C7737" s="3" t="s">
        <v>23</v>
      </c>
      <c r="D7737" s="6" t="s">
        <v>6998</v>
      </c>
      <c r="E7737" s="3" t="s">
        <v>105</v>
      </c>
      <c r="F7737" s="3" t="s">
        <v>5818</v>
      </c>
      <c r="G7737" s="6" t="s">
        <v>6432</v>
      </c>
      <c r="H7737" s="6" t="s">
        <v>321</v>
      </c>
      <c r="I7737" t="s">
        <v>29</v>
      </c>
      <c r="J7737" t="s">
        <v>29</v>
      </c>
      <c r="K7737" t="s">
        <v>29</v>
      </c>
      <c r="L7737" t="s">
        <v>29</v>
      </c>
      <c r="M7737" t="s">
        <v>29</v>
      </c>
      <c r="O7737" t="s">
        <v>41</v>
      </c>
      <c r="P7737" t="s">
        <v>41</v>
      </c>
      <c r="Q7737" t="s">
        <v>41</v>
      </c>
      <c r="R7737" t="s">
        <v>41</v>
      </c>
      <c r="S7737" t="s">
        <v>41</v>
      </c>
      <c r="T7737" t="s">
        <v>41</v>
      </c>
      <c r="U7737" t="s">
        <v>41</v>
      </c>
      <c r="V7737" t="s">
        <v>41</v>
      </c>
      <c r="W7737" t="s">
        <v>41</v>
      </c>
      <c r="X7737" t="s">
        <v>41</v>
      </c>
      <c r="Y7737" t="s">
        <v>41</v>
      </c>
      <c r="Z7737" t="s">
        <v>41</v>
      </c>
      <c r="AA7737" t="s">
        <v>41</v>
      </c>
      <c r="AB7737" t="s">
        <v>41</v>
      </c>
      <c r="AC7737" t="s">
        <v>41</v>
      </c>
      <c r="AD7737" t="s">
        <v>41</v>
      </c>
      <c r="AE7737">
        <v>5</v>
      </c>
      <c r="AF7737" t="s">
        <v>41</v>
      </c>
      <c r="AG7737" t="s">
        <v>41</v>
      </c>
      <c r="AH7737" t="s">
        <v>41</v>
      </c>
      <c r="AI7737" t="s">
        <v>41</v>
      </c>
      <c r="AJ7737" t="s">
        <v>41</v>
      </c>
      <c r="AK7737" t="s">
        <v>41</v>
      </c>
      <c r="AL7737" t="s">
        <v>41</v>
      </c>
      <c r="AM7737" t="s">
        <v>41</v>
      </c>
      <c r="AN7737" t="s">
        <v>41</v>
      </c>
      <c r="AO7737" t="s">
        <v>41</v>
      </c>
      <c r="AP7737" t="s">
        <v>41</v>
      </c>
      <c r="AQ7737" t="s">
        <v>41</v>
      </c>
      <c r="AR7737" t="s">
        <v>41</v>
      </c>
      <c r="AS7737" t="s">
        <v>41</v>
      </c>
      <c r="AT7737">
        <v>5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9.5</v>
      </c>
      <c r="BB7737">
        <v>47.5</v>
      </c>
      <c r="BC7737">
        <v>2.375</v>
      </c>
      <c r="BD7737">
        <v>49.875</v>
      </c>
      <c r="BE7737">
        <v>49.875</v>
      </c>
    </row>
    <row r="7738" spans="1:57" x14ac:dyDescent="0.25">
      <c r="A7738" s="2">
        <v>45689</v>
      </c>
      <c r="B7738">
        <v>7737</v>
      </c>
      <c r="C7738" s="3" t="s">
        <v>23</v>
      </c>
      <c r="D7738" s="6" t="s">
        <v>6998</v>
      </c>
      <c r="E7738" s="3" t="s">
        <v>57</v>
      </c>
      <c r="F7738" s="3" t="s">
        <v>5820</v>
      </c>
      <c r="G7738" s="6" t="s">
        <v>6433</v>
      </c>
      <c r="H7738" s="6" t="s">
        <v>321</v>
      </c>
      <c r="I7738" t="s">
        <v>29</v>
      </c>
      <c r="J7738" t="s">
        <v>29</v>
      </c>
      <c r="K7738" t="s">
        <v>29</v>
      </c>
      <c r="L7738" t="s">
        <v>29</v>
      </c>
      <c r="M7738" t="s">
        <v>29</v>
      </c>
      <c r="O7738" t="s">
        <v>41</v>
      </c>
      <c r="P7738" t="s">
        <v>41</v>
      </c>
      <c r="Q7738" t="s">
        <v>41</v>
      </c>
      <c r="R7738" t="s">
        <v>41</v>
      </c>
      <c r="S7738" t="s">
        <v>41</v>
      </c>
      <c r="T7738" t="s">
        <v>41</v>
      </c>
      <c r="U7738" t="s">
        <v>41</v>
      </c>
      <c r="V7738" t="s">
        <v>41</v>
      </c>
      <c r="W7738" t="s">
        <v>41</v>
      </c>
      <c r="X7738" t="s">
        <v>41</v>
      </c>
      <c r="Y7738" t="s">
        <v>41</v>
      </c>
      <c r="Z7738" t="s">
        <v>41</v>
      </c>
      <c r="AA7738" t="s">
        <v>41</v>
      </c>
      <c r="AB7738" t="s">
        <v>41</v>
      </c>
      <c r="AC7738" t="s">
        <v>41</v>
      </c>
      <c r="AD7738" t="s">
        <v>41</v>
      </c>
      <c r="AE7738">
        <v>5</v>
      </c>
      <c r="AF7738" t="s">
        <v>41</v>
      </c>
      <c r="AG7738" t="s">
        <v>41</v>
      </c>
      <c r="AH7738" t="s">
        <v>41</v>
      </c>
      <c r="AI7738" t="s">
        <v>41</v>
      </c>
      <c r="AJ7738" t="s">
        <v>41</v>
      </c>
      <c r="AK7738" t="s">
        <v>41</v>
      </c>
      <c r="AL7738" t="s">
        <v>41</v>
      </c>
      <c r="AM7738" t="s">
        <v>41</v>
      </c>
      <c r="AN7738" t="s">
        <v>41</v>
      </c>
      <c r="AO7738" t="s">
        <v>41</v>
      </c>
      <c r="AP7738" t="s">
        <v>41</v>
      </c>
      <c r="AQ7738" t="s">
        <v>41</v>
      </c>
      <c r="AR7738" t="s">
        <v>41</v>
      </c>
      <c r="AS7738" t="s">
        <v>41</v>
      </c>
      <c r="AT7738">
        <v>5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9.5</v>
      </c>
      <c r="BB7738">
        <v>47.5</v>
      </c>
      <c r="BC7738">
        <v>2.375</v>
      </c>
      <c r="BD7738">
        <v>49.875</v>
      </c>
      <c r="BE7738">
        <v>49.875</v>
      </c>
    </row>
    <row r="7739" spans="1:57" x14ac:dyDescent="0.25">
      <c r="A7739" s="2">
        <v>45689</v>
      </c>
      <c r="B7739">
        <v>7738</v>
      </c>
      <c r="C7739" s="3" t="s">
        <v>23</v>
      </c>
      <c r="D7739" s="6" t="s">
        <v>6998</v>
      </c>
      <c r="E7739" s="3" t="s">
        <v>180</v>
      </c>
      <c r="F7739" s="3" t="s">
        <v>5822</v>
      </c>
      <c r="G7739" s="6" t="s">
        <v>6434</v>
      </c>
      <c r="H7739" s="6" t="s">
        <v>321</v>
      </c>
      <c r="I7739" t="s">
        <v>29</v>
      </c>
      <c r="J7739" t="s">
        <v>29</v>
      </c>
      <c r="K7739" t="s">
        <v>29</v>
      </c>
      <c r="L7739" t="s">
        <v>29</v>
      </c>
      <c r="M7739" t="s">
        <v>29</v>
      </c>
      <c r="O7739" t="s">
        <v>41</v>
      </c>
      <c r="P7739" t="s">
        <v>41</v>
      </c>
      <c r="Q7739" t="s">
        <v>41</v>
      </c>
      <c r="R7739" t="s">
        <v>41</v>
      </c>
      <c r="S7739" t="s">
        <v>41</v>
      </c>
      <c r="T7739" t="s">
        <v>41</v>
      </c>
      <c r="U7739" t="s">
        <v>41</v>
      </c>
      <c r="V7739" t="s">
        <v>41</v>
      </c>
      <c r="W7739" t="s">
        <v>41</v>
      </c>
      <c r="X7739" t="s">
        <v>41</v>
      </c>
      <c r="Y7739" t="s">
        <v>41</v>
      </c>
      <c r="Z7739" t="s">
        <v>41</v>
      </c>
      <c r="AA7739" t="s">
        <v>41</v>
      </c>
      <c r="AB7739" t="s">
        <v>41</v>
      </c>
      <c r="AC7739" t="s">
        <v>41</v>
      </c>
      <c r="AD7739" t="s">
        <v>41</v>
      </c>
      <c r="AE7739">
        <v>5</v>
      </c>
      <c r="AF7739" t="s">
        <v>41</v>
      </c>
      <c r="AG7739" t="s">
        <v>41</v>
      </c>
      <c r="AH7739" t="s">
        <v>41</v>
      </c>
      <c r="AI7739" t="s">
        <v>41</v>
      </c>
      <c r="AJ7739" t="s">
        <v>41</v>
      </c>
      <c r="AK7739" t="s">
        <v>41</v>
      </c>
      <c r="AL7739" t="s">
        <v>41</v>
      </c>
      <c r="AM7739" t="s">
        <v>41</v>
      </c>
      <c r="AN7739" t="s">
        <v>41</v>
      </c>
      <c r="AO7739" t="s">
        <v>41</v>
      </c>
      <c r="AP7739" t="s">
        <v>41</v>
      </c>
      <c r="AQ7739" t="s">
        <v>41</v>
      </c>
      <c r="AR7739" t="s">
        <v>41</v>
      </c>
      <c r="AS7739" t="s">
        <v>41</v>
      </c>
      <c r="AT7739">
        <v>5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9.5</v>
      </c>
      <c r="BB7739">
        <v>47.5</v>
      </c>
      <c r="BC7739">
        <v>2.375</v>
      </c>
      <c r="BD7739">
        <v>49.875</v>
      </c>
      <c r="BE7739">
        <v>49.875</v>
      </c>
    </row>
    <row r="7740" spans="1:57" x14ac:dyDescent="0.25">
      <c r="A7740" s="2">
        <v>45689</v>
      </c>
      <c r="B7740">
        <v>7739</v>
      </c>
      <c r="C7740" s="3" t="s">
        <v>23</v>
      </c>
      <c r="D7740" s="6" t="s">
        <v>6998</v>
      </c>
      <c r="E7740" s="3" t="s">
        <v>1476</v>
      </c>
      <c r="F7740" s="3" t="s">
        <v>5824</v>
      </c>
      <c r="G7740" s="6" t="s">
        <v>6435</v>
      </c>
      <c r="H7740" s="6" t="s">
        <v>321</v>
      </c>
      <c r="I7740" t="s">
        <v>29</v>
      </c>
      <c r="J7740" t="s">
        <v>29</v>
      </c>
      <c r="K7740" t="s">
        <v>29</v>
      </c>
      <c r="L7740" t="s">
        <v>29</v>
      </c>
      <c r="M7740" t="s">
        <v>29</v>
      </c>
      <c r="O7740" t="s">
        <v>41</v>
      </c>
      <c r="P7740" t="s">
        <v>41</v>
      </c>
      <c r="Q7740" t="s">
        <v>41</v>
      </c>
      <c r="R7740" t="s">
        <v>41</v>
      </c>
      <c r="S7740" t="s">
        <v>41</v>
      </c>
      <c r="T7740" t="s">
        <v>41</v>
      </c>
      <c r="U7740" t="s">
        <v>41</v>
      </c>
      <c r="V7740" t="s">
        <v>41</v>
      </c>
      <c r="W7740" t="s">
        <v>41</v>
      </c>
      <c r="X7740" t="s">
        <v>41</v>
      </c>
      <c r="Y7740" t="s">
        <v>41</v>
      </c>
      <c r="Z7740" t="s">
        <v>41</v>
      </c>
      <c r="AA7740" t="s">
        <v>41</v>
      </c>
      <c r="AB7740" t="s">
        <v>41</v>
      </c>
      <c r="AC7740" t="s">
        <v>41</v>
      </c>
      <c r="AD7740" t="s">
        <v>41</v>
      </c>
      <c r="AE7740">
        <v>5</v>
      </c>
      <c r="AF7740" t="s">
        <v>41</v>
      </c>
      <c r="AG7740" t="s">
        <v>41</v>
      </c>
      <c r="AH7740" t="s">
        <v>41</v>
      </c>
      <c r="AI7740" t="s">
        <v>41</v>
      </c>
      <c r="AJ7740" t="s">
        <v>41</v>
      </c>
      <c r="AK7740" t="s">
        <v>41</v>
      </c>
      <c r="AL7740" t="s">
        <v>41</v>
      </c>
      <c r="AM7740" t="s">
        <v>41</v>
      </c>
      <c r="AN7740" t="s">
        <v>41</v>
      </c>
      <c r="AO7740" t="s">
        <v>41</v>
      </c>
      <c r="AP7740" t="s">
        <v>41</v>
      </c>
      <c r="AQ7740" t="s">
        <v>41</v>
      </c>
      <c r="AR7740" t="s">
        <v>41</v>
      </c>
      <c r="AS7740" t="s">
        <v>41</v>
      </c>
      <c r="AT7740">
        <v>5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9.5</v>
      </c>
      <c r="BB7740">
        <v>47.5</v>
      </c>
      <c r="BC7740">
        <v>2.375</v>
      </c>
      <c r="BD7740">
        <v>49.875</v>
      </c>
      <c r="BE7740">
        <v>49.875</v>
      </c>
    </row>
    <row r="7741" spans="1:57" x14ac:dyDescent="0.25">
      <c r="A7741" s="2">
        <v>45689</v>
      </c>
      <c r="B7741">
        <v>7740</v>
      </c>
      <c r="C7741" s="3" t="s">
        <v>23</v>
      </c>
      <c r="D7741" s="6" t="s">
        <v>6998</v>
      </c>
      <c r="E7741" s="3" t="s">
        <v>105</v>
      </c>
      <c r="F7741" s="3" t="s">
        <v>5826</v>
      </c>
      <c r="G7741" s="6" t="s">
        <v>6436</v>
      </c>
      <c r="H7741" s="6" t="s">
        <v>321</v>
      </c>
      <c r="I7741" t="s">
        <v>29</v>
      </c>
      <c r="J7741" t="s">
        <v>29</v>
      </c>
      <c r="K7741" t="s">
        <v>29</v>
      </c>
      <c r="L7741" t="s">
        <v>29</v>
      </c>
      <c r="M7741" t="s">
        <v>29</v>
      </c>
      <c r="O7741" t="s">
        <v>41</v>
      </c>
      <c r="P7741" t="s">
        <v>41</v>
      </c>
      <c r="Q7741" t="s">
        <v>41</v>
      </c>
      <c r="R7741" t="s">
        <v>41</v>
      </c>
      <c r="S7741" t="s">
        <v>41</v>
      </c>
      <c r="T7741" t="s">
        <v>41</v>
      </c>
      <c r="U7741" t="s">
        <v>41</v>
      </c>
      <c r="V7741" t="s">
        <v>41</v>
      </c>
      <c r="W7741" t="s">
        <v>41</v>
      </c>
      <c r="X7741" t="s">
        <v>41</v>
      </c>
      <c r="Y7741" t="s">
        <v>41</v>
      </c>
      <c r="Z7741" t="s">
        <v>41</v>
      </c>
      <c r="AA7741" t="s">
        <v>41</v>
      </c>
      <c r="AB7741" t="s">
        <v>41</v>
      </c>
      <c r="AC7741" t="s">
        <v>41</v>
      </c>
      <c r="AD7741" t="s">
        <v>41</v>
      </c>
      <c r="AE7741">
        <v>5</v>
      </c>
      <c r="AF7741" t="s">
        <v>41</v>
      </c>
      <c r="AG7741" t="s">
        <v>41</v>
      </c>
      <c r="AH7741" t="s">
        <v>41</v>
      </c>
      <c r="AI7741" t="s">
        <v>41</v>
      </c>
      <c r="AJ7741" t="s">
        <v>41</v>
      </c>
      <c r="AK7741" t="s">
        <v>41</v>
      </c>
      <c r="AL7741" t="s">
        <v>41</v>
      </c>
      <c r="AM7741" t="s">
        <v>41</v>
      </c>
      <c r="AN7741" t="s">
        <v>41</v>
      </c>
      <c r="AO7741" t="s">
        <v>41</v>
      </c>
      <c r="AP7741" t="s">
        <v>41</v>
      </c>
      <c r="AQ7741" t="s">
        <v>41</v>
      </c>
      <c r="AR7741" t="s">
        <v>41</v>
      </c>
      <c r="AS7741" t="s">
        <v>41</v>
      </c>
      <c r="AT7741">
        <v>5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9.5</v>
      </c>
      <c r="BB7741">
        <v>47.5</v>
      </c>
      <c r="BC7741">
        <v>2.375</v>
      </c>
      <c r="BD7741">
        <v>49.875</v>
      </c>
      <c r="BE7741">
        <v>49.875</v>
      </c>
    </row>
    <row r="7742" spans="1:57" x14ac:dyDescent="0.25">
      <c r="A7742" s="2">
        <v>45689</v>
      </c>
      <c r="B7742">
        <v>7741</v>
      </c>
      <c r="C7742" s="3" t="s">
        <v>23</v>
      </c>
      <c r="D7742" s="6" t="s">
        <v>6998</v>
      </c>
      <c r="E7742" s="3" t="s">
        <v>228</v>
      </c>
      <c r="F7742" s="3" t="s">
        <v>5828</v>
      </c>
      <c r="G7742" s="6" t="s">
        <v>6437</v>
      </c>
      <c r="H7742" s="6" t="s">
        <v>321</v>
      </c>
      <c r="I7742" t="s">
        <v>29</v>
      </c>
      <c r="J7742" t="s">
        <v>29</v>
      </c>
      <c r="K7742" t="s">
        <v>29</v>
      </c>
      <c r="L7742" t="s">
        <v>29</v>
      </c>
      <c r="M7742" t="s">
        <v>29</v>
      </c>
      <c r="O7742" t="s">
        <v>41</v>
      </c>
      <c r="P7742" t="s">
        <v>41</v>
      </c>
      <c r="Q7742" t="s">
        <v>41</v>
      </c>
      <c r="R7742" t="s">
        <v>41</v>
      </c>
      <c r="S7742" t="s">
        <v>41</v>
      </c>
      <c r="T7742" t="s">
        <v>41</v>
      </c>
      <c r="U7742" t="s">
        <v>41</v>
      </c>
      <c r="V7742" t="s">
        <v>41</v>
      </c>
      <c r="W7742" t="s">
        <v>41</v>
      </c>
      <c r="X7742" t="s">
        <v>41</v>
      </c>
      <c r="Y7742" t="s">
        <v>41</v>
      </c>
      <c r="Z7742" t="s">
        <v>41</v>
      </c>
      <c r="AA7742" t="s">
        <v>41</v>
      </c>
      <c r="AB7742" t="s">
        <v>41</v>
      </c>
      <c r="AC7742" t="s">
        <v>41</v>
      </c>
      <c r="AD7742" t="s">
        <v>41</v>
      </c>
      <c r="AE7742">
        <v>5</v>
      </c>
      <c r="AF7742" t="s">
        <v>41</v>
      </c>
      <c r="AG7742" t="s">
        <v>41</v>
      </c>
      <c r="AH7742" t="s">
        <v>41</v>
      </c>
      <c r="AI7742" t="s">
        <v>41</v>
      </c>
      <c r="AJ7742" t="s">
        <v>41</v>
      </c>
      <c r="AK7742" t="s">
        <v>41</v>
      </c>
      <c r="AL7742" t="s">
        <v>41</v>
      </c>
      <c r="AM7742" t="s">
        <v>41</v>
      </c>
      <c r="AN7742" t="s">
        <v>41</v>
      </c>
      <c r="AO7742" t="s">
        <v>41</v>
      </c>
      <c r="AP7742" t="s">
        <v>41</v>
      </c>
      <c r="AQ7742" t="s">
        <v>41</v>
      </c>
      <c r="AR7742" t="s">
        <v>41</v>
      </c>
      <c r="AS7742" t="s">
        <v>41</v>
      </c>
      <c r="AT7742">
        <v>5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9.5</v>
      </c>
      <c r="BB7742">
        <v>47.5</v>
      </c>
      <c r="BC7742">
        <v>0</v>
      </c>
      <c r="BD7742">
        <v>47.5</v>
      </c>
      <c r="BE7742">
        <v>47.5</v>
      </c>
    </row>
    <row r="7743" spans="1:57" x14ac:dyDescent="0.25">
      <c r="A7743" s="2">
        <v>45689</v>
      </c>
      <c r="B7743">
        <v>7742</v>
      </c>
      <c r="C7743" s="3" t="s">
        <v>23</v>
      </c>
      <c r="D7743" s="6" t="s">
        <v>6998</v>
      </c>
      <c r="E7743" s="3" t="s">
        <v>73</v>
      </c>
      <c r="F7743" s="3" t="s">
        <v>5830</v>
      </c>
      <c r="G7743" s="6" t="s">
        <v>6438</v>
      </c>
      <c r="H7743" s="6" t="s">
        <v>321</v>
      </c>
      <c r="I7743" t="s">
        <v>29</v>
      </c>
      <c r="J7743" t="s">
        <v>29</v>
      </c>
      <c r="K7743" t="s">
        <v>29</v>
      </c>
      <c r="L7743" t="s">
        <v>29</v>
      </c>
      <c r="M7743" t="s">
        <v>29</v>
      </c>
      <c r="O7743" t="s">
        <v>41</v>
      </c>
      <c r="P7743" t="s">
        <v>41</v>
      </c>
      <c r="Q7743" t="s">
        <v>41</v>
      </c>
      <c r="R7743" t="s">
        <v>41</v>
      </c>
      <c r="S7743" t="s">
        <v>41</v>
      </c>
      <c r="T7743" t="s">
        <v>41</v>
      </c>
      <c r="U7743" t="s">
        <v>41</v>
      </c>
      <c r="V7743" t="s">
        <v>41</v>
      </c>
      <c r="W7743" t="s">
        <v>41</v>
      </c>
      <c r="X7743" t="s">
        <v>41</v>
      </c>
      <c r="Y7743" t="s">
        <v>41</v>
      </c>
      <c r="Z7743" t="s">
        <v>41</v>
      </c>
      <c r="AA7743" t="s">
        <v>41</v>
      </c>
      <c r="AB7743" t="s">
        <v>41</v>
      </c>
      <c r="AC7743" t="s">
        <v>41</v>
      </c>
      <c r="AD7743" t="s">
        <v>41</v>
      </c>
      <c r="AE7743">
        <v>5</v>
      </c>
      <c r="AF7743" t="s">
        <v>41</v>
      </c>
      <c r="AG7743" t="s">
        <v>41</v>
      </c>
      <c r="AH7743" t="s">
        <v>41</v>
      </c>
      <c r="AI7743" t="s">
        <v>41</v>
      </c>
      <c r="AJ7743" t="s">
        <v>41</v>
      </c>
      <c r="AK7743" t="s">
        <v>41</v>
      </c>
      <c r="AL7743" t="s">
        <v>41</v>
      </c>
      <c r="AM7743" t="s">
        <v>41</v>
      </c>
      <c r="AN7743" t="s">
        <v>41</v>
      </c>
      <c r="AO7743" t="s">
        <v>41</v>
      </c>
      <c r="AP7743" t="s">
        <v>41</v>
      </c>
      <c r="AQ7743" t="s">
        <v>41</v>
      </c>
      <c r="AR7743" t="s">
        <v>41</v>
      </c>
      <c r="AS7743" t="s">
        <v>41</v>
      </c>
      <c r="AT7743">
        <v>5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9.5</v>
      </c>
      <c r="BB7743">
        <v>47.5</v>
      </c>
      <c r="BC7743">
        <v>2.375</v>
      </c>
      <c r="BD7743">
        <v>49.875</v>
      </c>
      <c r="BE7743">
        <v>49.875</v>
      </c>
    </row>
    <row r="7744" spans="1:57" x14ac:dyDescent="0.25">
      <c r="A7744" s="2">
        <v>45689</v>
      </c>
      <c r="B7744">
        <v>7743</v>
      </c>
      <c r="C7744" s="3" t="s">
        <v>23</v>
      </c>
      <c r="D7744" s="6" t="s">
        <v>6998</v>
      </c>
      <c r="E7744" s="3" t="s">
        <v>73</v>
      </c>
      <c r="F7744" s="3" t="s">
        <v>5832</v>
      </c>
      <c r="G7744" s="6" t="s">
        <v>6439</v>
      </c>
      <c r="H7744" s="6" t="s">
        <v>321</v>
      </c>
      <c r="I7744" t="s">
        <v>29</v>
      </c>
      <c r="J7744" t="s">
        <v>29</v>
      </c>
      <c r="K7744" t="s">
        <v>29</v>
      </c>
      <c r="L7744" t="s">
        <v>29</v>
      </c>
      <c r="M7744" t="s">
        <v>29</v>
      </c>
      <c r="O7744" t="s">
        <v>41</v>
      </c>
      <c r="P7744" t="s">
        <v>41</v>
      </c>
      <c r="Q7744" t="s">
        <v>41</v>
      </c>
      <c r="R7744" t="s">
        <v>41</v>
      </c>
      <c r="S7744" t="s">
        <v>41</v>
      </c>
      <c r="T7744" t="s">
        <v>41</v>
      </c>
      <c r="U7744" t="s">
        <v>41</v>
      </c>
      <c r="V7744" t="s">
        <v>41</v>
      </c>
      <c r="W7744" t="s">
        <v>41</v>
      </c>
      <c r="X7744" t="s">
        <v>41</v>
      </c>
      <c r="Y7744" t="s">
        <v>41</v>
      </c>
      <c r="Z7744" t="s">
        <v>41</v>
      </c>
      <c r="AA7744" t="s">
        <v>41</v>
      </c>
      <c r="AB7744" t="s">
        <v>41</v>
      </c>
      <c r="AC7744" t="s">
        <v>41</v>
      </c>
      <c r="AD7744" t="s">
        <v>41</v>
      </c>
      <c r="AE7744">
        <v>5</v>
      </c>
      <c r="AF7744" t="s">
        <v>41</v>
      </c>
      <c r="AG7744" t="s">
        <v>41</v>
      </c>
      <c r="AH7744" t="s">
        <v>41</v>
      </c>
      <c r="AI7744" t="s">
        <v>41</v>
      </c>
      <c r="AJ7744" t="s">
        <v>41</v>
      </c>
      <c r="AK7744" t="s">
        <v>41</v>
      </c>
      <c r="AL7744" t="s">
        <v>41</v>
      </c>
      <c r="AM7744" t="s">
        <v>41</v>
      </c>
      <c r="AN7744" t="s">
        <v>41</v>
      </c>
      <c r="AO7744" t="s">
        <v>41</v>
      </c>
      <c r="AP7744" t="s">
        <v>41</v>
      </c>
      <c r="AQ7744" t="s">
        <v>41</v>
      </c>
      <c r="AR7744" t="s">
        <v>41</v>
      </c>
      <c r="AS7744" t="s">
        <v>41</v>
      </c>
      <c r="AT7744">
        <v>5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9.5</v>
      </c>
      <c r="BB7744">
        <v>47.5</v>
      </c>
      <c r="BC7744">
        <v>2.375</v>
      </c>
      <c r="BD7744">
        <v>49.875</v>
      </c>
      <c r="BE7744">
        <v>49.875</v>
      </c>
    </row>
    <row r="7745" spans="1:57" x14ac:dyDescent="0.25">
      <c r="A7745" s="2">
        <v>45689</v>
      </c>
      <c r="B7745">
        <v>7744</v>
      </c>
      <c r="C7745" s="3" t="s">
        <v>23</v>
      </c>
      <c r="D7745" s="6" t="s">
        <v>6998</v>
      </c>
      <c r="E7745" s="3" t="s">
        <v>1476</v>
      </c>
      <c r="F7745" s="3" t="s">
        <v>5834</v>
      </c>
      <c r="G7745" s="6" t="s">
        <v>6440</v>
      </c>
      <c r="H7745" s="6" t="s">
        <v>321</v>
      </c>
      <c r="I7745" t="s">
        <v>29</v>
      </c>
      <c r="J7745" t="s">
        <v>29</v>
      </c>
      <c r="K7745" t="s">
        <v>29</v>
      </c>
      <c r="L7745" t="s">
        <v>29</v>
      </c>
      <c r="M7745" t="s">
        <v>29</v>
      </c>
      <c r="O7745" t="s">
        <v>41</v>
      </c>
      <c r="P7745" t="s">
        <v>41</v>
      </c>
      <c r="Q7745" t="s">
        <v>41</v>
      </c>
      <c r="R7745" t="s">
        <v>41</v>
      </c>
      <c r="S7745" t="s">
        <v>41</v>
      </c>
      <c r="T7745" t="s">
        <v>41</v>
      </c>
      <c r="U7745" t="s">
        <v>41</v>
      </c>
      <c r="V7745" t="s">
        <v>41</v>
      </c>
      <c r="W7745" t="s">
        <v>41</v>
      </c>
      <c r="X7745" t="s">
        <v>41</v>
      </c>
      <c r="Y7745" t="s">
        <v>41</v>
      </c>
      <c r="Z7745" t="s">
        <v>41</v>
      </c>
      <c r="AA7745" t="s">
        <v>41</v>
      </c>
      <c r="AB7745" t="s">
        <v>41</v>
      </c>
      <c r="AC7745" t="s">
        <v>41</v>
      </c>
      <c r="AD7745" t="s">
        <v>41</v>
      </c>
      <c r="AE7745">
        <v>5</v>
      </c>
      <c r="AF7745" t="s">
        <v>41</v>
      </c>
      <c r="AG7745" t="s">
        <v>41</v>
      </c>
      <c r="AH7745" t="s">
        <v>41</v>
      </c>
      <c r="AI7745" t="s">
        <v>41</v>
      </c>
      <c r="AJ7745" t="s">
        <v>41</v>
      </c>
      <c r="AK7745" t="s">
        <v>41</v>
      </c>
      <c r="AL7745" t="s">
        <v>41</v>
      </c>
      <c r="AM7745" t="s">
        <v>41</v>
      </c>
      <c r="AN7745" t="s">
        <v>41</v>
      </c>
      <c r="AO7745" t="s">
        <v>41</v>
      </c>
      <c r="AP7745" t="s">
        <v>41</v>
      </c>
      <c r="AQ7745" t="s">
        <v>41</v>
      </c>
      <c r="AR7745" t="s">
        <v>41</v>
      </c>
      <c r="AS7745" t="s">
        <v>41</v>
      </c>
      <c r="AT7745">
        <v>5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9.5</v>
      </c>
      <c r="BB7745">
        <v>47.5</v>
      </c>
      <c r="BC7745">
        <v>2.375</v>
      </c>
      <c r="BD7745">
        <v>49.875</v>
      </c>
      <c r="BE7745">
        <v>49.875</v>
      </c>
    </row>
    <row r="7746" spans="1:57" x14ac:dyDescent="0.25">
      <c r="A7746" s="2">
        <v>45689</v>
      </c>
      <c r="B7746">
        <v>7745</v>
      </c>
      <c r="C7746" s="3" t="s">
        <v>23</v>
      </c>
      <c r="D7746" s="6" t="s">
        <v>6998</v>
      </c>
      <c r="E7746" s="3" t="s">
        <v>180</v>
      </c>
      <c r="F7746" s="3" t="s">
        <v>5836</v>
      </c>
      <c r="G7746" s="6" t="s">
        <v>6441</v>
      </c>
      <c r="H7746" s="6" t="s">
        <v>321</v>
      </c>
      <c r="I7746" t="s">
        <v>29</v>
      </c>
      <c r="J7746" t="s">
        <v>29</v>
      </c>
      <c r="K7746" t="s">
        <v>29</v>
      </c>
      <c r="L7746" t="s">
        <v>29</v>
      </c>
      <c r="M7746" t="s">
        <v>29</v>
      </c>
      <c r="O7746" t="s">
        <v>41</v>
      </c>
      <c r="P7746" t="s">
        <v>41</v>
      </c>
      <c r="Q7746" t="s">
        <v>41</v>
      </c>
      <c r="R7746" t="s">
        <v>41</v>
      </c>
      <c r="S7746" t="s">
        <v>41</v>
      </c>
      <c r="T7746" t="s">
        <v>41</v>
      </c>
      <c r="U7746" t="s">
        <v>41</v>
      </c>
      <c r="V7746" t="s">
        <v>41</v>
      </c>
      <c r="W7746" t="s">
        <v>41</v>
      </c>
      <c r="X7746" t="s">
        <v>41</v>
      </c>
      <c r="Y7746" t="s">
        <v>41</v>
      </c>
      <c r="Z7746" t="s">
        <v>41</v>
      </c>
      <c r="AA7746" t="s">
        <v>41</v>
      </c>
      <c r="AB7746" t="s">
        <v>41</v>
      </c>
      <c r="AC7746" t="s">
        <v>41</v>
      </c>
      <c r="AD7746" t="s">
        <v>41</v>
      </c>
      <c r="AE7746">
        <v>5</v>
      </c>
      <c r="AF7746" t="s">
        <v>41</v>
      </c>
      <c r="AG7746" t="s">
        <v>41</v>
      </c>
      <c r="AH7746" t="s">
        <v>41</v>
      </c>
      <c r="AI7746" t="s">
        <v>41</v>
      </c>
      <c r="AJ7746" t="s">
        <v>41</v>
      </c>
      <c r="AK7746" t="s">
        <v>41</v>
      </c>
      <c r="AL7746" t="s">
        <v>41</v>
      </c>
      <c r="AM7746" t="s">
        <v>41</v>
      </c>
      <c r="AN7746" t="s">
        <v>41</v>
      </c>
      <c r="AO7746" t="s">
        <v>41</v>
      </c>
      <c r="AP7746" t="s">
        <v>41</v>
      </c>
      <c r="AQ7746" t="s">
        <v>41</v>
      </c>
      <c r="AR7746" t="s">
        <v>41</v>
      </c>
      <c r="AS7746" t="s">
        <v>41</v>
      </c>
      <c r="AT7746">
        <v>5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9.5</v>
      </c>
      <c r="BB7746">
        <v>47.5</v>
      </c>
      <c r="BC7746">
        <v>2.375</v>
      </c>
      <c r="BD7746">
        <v>49.875</v>
      </c>
      <c r="BE7746">
        <v>49.875</v>
      </c>
    </row>
    <row r="7747" spans="1:57" x14ac:dyDescent="0.25">
      <c r="A7747" s="2">
        <v>45689</v>
      </c>
      <c r="B7747">
        <v>7746</v>
      </c>
      <c r="C7747" s="3" t="s">
        <v>23</v>
      </c>
      <c r="D7747" s="6" t="s">
        <v>6998</v>
      </c>
      <c r="E7747" s="3" t="s">
        <v>180</v>
      </c>
      <c r="F7747" s="3" t="s">
        <v>5838</v>
      </c>
      <c r="G7747" s="6" t="s">
        <v>6442</v>
      </c>
      <c r="H7747" s="6" t="s">
        <v>321</v>
      </c>
      <c r="I7747" t="s">
        <v>29</v>
      </c>
      <c r="J7747" t="s">
        <v>29</v>
      </c>
      <c r="K7747" t="s">
        <v>29</v>
      </c>
      <c r="L7747" t="s">
        <v>29</v>
      </c>
      <c r="M7747" t="s">
        <v>29</v>
      </c>
      <c r="O7747" t="s">
        <v>41</v>
      </c>
      <c r="P7747" t="s">
        <v>41</v>
      </c>
      <c r="Q7747" t="s">
        <v>41</v>
      </c>
      <c r="R7747" t="s">
        <v>41</v>
      </c>
      <c r="S7747" t="s">
        <v>41</v>
      </c>
      <c r="T7747" t="s">
        <v>41</v>
      </c>
      <c r="U7747" t="s">
        <v>41</v>
      </c>
      <c r="V7747" t="s">
        <v>41</v>
      </c>
      <c r="W7747" t="s">
        <v>41</v>
      </c>
      <c r="X7747" t="s">
        <v>41</v>
      </c>
      <c r="Y7747" t="s">
        <v>41</v>
      </c>
      <c r="Z7747" t="s">
        <v>41</v>
      </c>
      <c r="AA7747" t="s">
        <v>41</v>
      </c>
      <c r="AB7747" t="s">
        <v>41</v>
      </c>
      <c r="AC7747" t="s">
        <v>41</v>
      </c>
      <c r="AD7747" t="s">
        <v>41</v>
      </c>
      <c r="AE7747">
        <v>5</v>
      </c>
      <c r="AF7747" t="s">
        <v>41</v>
      </c>
      <c r="AG7747" t="s">
        <v>41</v>
      </c>
      <c r="AH7747" t="s">
        <v>41</v>
      </c>
      <c r="AI7747" t="s">
        <v>41</v>
      </c>
      <c r="AJ7747" t="s">
        <v>41</v>
      </c>
      <c r="AK7747" t="s">
        <v>41</v>
      </c>
      <c r="AL7747" t="s">
        <v>41</v>
      </c>
      <c r="AM7747" t="s">
        <v>41</v>
      </c>
      <c r="AN7747" t="s">
        <v>41</v>
      </c>
      <c r="AO7747" t="s">
        <v>41</v>
      </c>
      <c r="AP7747" t="s">
        <v>41</v>
      </c>
      <c r="AQ7747" t="s">
        <v>41</v>
      </c>
      <c r="AR7747" t="s">
        <v>41</v>
      </c>
      <c r="AS7747" t="s">
        <v>41</v>
      </c>
      <c r="AT7747">
        <v>5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9.5</v>
      </c>
      <c r="BB7747">
        <v>47.5</v>
      </c>
      <c r="BC7747">
        <v>2.375</v>
      </c>
      <c r="BD7747">
        <v>49.875</v>
      </c>
      <c r="BE7747">
        <v>49.875</v>
      </c>
    </row>
    <row r="7748" spans="1:57" x14ac:dyDescent="0.25">
      <c r="A7748" s="2">
        <v>45689</v>
      </c>
      <c r="B7748">
        <v>7747</v>
      </c>
      <c r="C7748" s="3" t="s">
        <v>23</v>
      </c>
      <c r="D7748" s="6" t="s">
        <v>6998</v>
      </c>
      <c r="E7748" s="3" t="s">
        <v>65</v>
      </c>
      <c r="F7748" s="3" t="s">
        <v>5894</v>
      </c>
      <c r="G7748" s="6" t="s">
        <v>6458</v>
      </c>
      <c r="H7748" s="6" t="s">
        <v>72</v>
      </c>
      <c r="I7748" t="s">
        <v>29</v>
      </c>
      <c r="J7748" t="s">
        <v>29</v>
      </c>
      <c r="K7748" t="s">
        <v>29</v>
      </c>
      <c r="L7748" t="s">
        <v>29</v>
      </c>
      <c r="M7748" t="s">
        <v>29</v>
      </c>
      <c r="O7748" t="s">
        <v>41</v>
      </c>
      <c r="P7748" t="s">
        <v>41</v>
      </c>
      <c r="Q7748" t="s">
        <v>41</v>
      </c>
      <c r="R7748" t="s">
        <v>41</v>
      </c>
      <c r="S7748" t="s">
        <v>41</v>
      </c>
      <c r="T7748" t="s">
        <v>41</v>
      </c>
      <c r="U7748" t="s">
        <v>41</v>
      </c>
      <c r="V7748" t="s">
        <v>41</v>
      </c>
      <c r="W7748" t="s">
        <v>41</v>
      </c>
      <c r="X7748" t="s">
        <v>41</v>
      </c>
      <c r="Y7748" t="s">
        <v>41</v>
      </c>
      <c r="Z7748" t="s">
        <v>41</v>
      </c>
      <c r="AA7748" t="s">
        <v>41</v>
      </c>
      <c r="AB7748" t="s">
        <v>41</v>
      </c>
      <c r="AC7748" t="s">
        <v>41</v>
      </c>
      <c r="AD7748" t="s">
        <v>41</v>
      </c>
      <c r="AE7748">
        <v>5</v>
      </c>
      <c r="AF7748" t="s">
        <v>41</v>
      </c>
      <c r="AG7748" t="s">
        <v>41</v>
      </c>
      <c r="AH7748" t="s">
        <v>41</v>
      </c>
      <c r="AI7748" t="s">
        <v>41</v>
      </c>
      <c r="AJ7748" t="s">
        <v>41</v>
      </c>
      <c r="AK7748" t="s">
        <v>41</v>
      </c>
      <c r="AL7748" t="s">
        <v>41</v>
      </c>
      <c r="AM7748" t="s">
        <v>41</v>
      </c>
      <c r="AN7748" t="s">
        <v>41</v>
      </c>
      <c r="AO7748" t="s">
        <v>41</v>
      </c>
      <c r="AP7748" t="s">
        <v>41</v>
      </c>
      <c r="AQ7748" t="s">
        <v>41</v>
      </c>
      <c r="AR7748" t="s">
        <v>41</v>
      </c>
      <c r="AS7748" t="s">
        <v>41</v>
      </c>
      <c r="AT7748">
        <v>5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9.5</v>
      </c>
      <c r="BB7748">
        <v>47.5</v>
      </c>
      <c r="BC7748">
        <v>2.375</v>
      </c>
      <c r="BD7748">
        <v>49.875</v>
      </c>
      <c r="BE7748">
        <v>49.875</v>
      </c>
    </row>
    <row r="7749" spans="1:57" x14ac:dyDescent="0.25">
      <c r="A7749" s="2">
        <v>45689</v>
      </c>
      <c r="B7749">
        <v>7748</v>
      </c>
      <c r="C7749" s="3" t="s">
        <v>23</v>
      </c>
      <c r="D7749" s="6" t="s">
        <v>6998</v>
      </c>
      <c r="E7749" s="3" t="s">
        <v>73</v>
      </c>
      <c r="F7749" s="3" t="s">
        <v>5896</v>
      </c>
      <c r="G7749" s="6" t="s">
        <v>6459</v>
      </c>
      <c r="H7749" s="6" t="s">
        <v>72</v>
      </c>
      <c r="I7749" t="s">
        <v>29</v>
      </c>
      <c r="J7749" t="s">
        <v>29</v>
      </c>
      <c r="K7749" t="s">
        <v>29</v>
      </c>
      <c r="L7749" t="s">
        <v>29</v>
      </c>
      <c r="M7749" t="s">
        <v>29</v>
      </c>
      <c r="O7749" t="s">
        <v>41</v>
      </c>
      <c r="P7749" t="s">
        <v>41</v>
      </c>
      <c r="Q7749" t="s">
        <v>41</v>
      </c>
      <c r="R7749" t="s">
        <v>41</v>
      </c>
      <c r="S7749" t="s">
        <v>41</v>
      </c>
      <c r="T7749" t="s">
        <v>41</v>
      </c>
      <c r="U7749" t="s">
        <v>41</v>
      </c>
      <c r="V7749" t="s">
        <v>41</v>
      </c>
      <c r="W7749" t="s">
        <v>41</v>
      </c>
      <c r="X7749" t="s">
        <v>41</v>
      </c>
      <c r="Y7749" t="s">
        <v>41</v>
      </c>
      <c r="Z7749" t="s">
        <v>41</v>
      </c>
      <c r="AA7749" t="s">
        <v>41</v>
      </c>
      <c r="AB7749" t="s">
        <v>41</v>
      </c>
      <c r="AC7749" t="s">
        <v>41</v>
      </c>
      <c r="AD7749" t="s">
        <v>41</v>
      </c>
      <c r="AE7749">
        <v>5</v>
      </c>
      <c r="AF7749" t="s">
        <v>41</v>
      </c>
      <c r="AG7749" t="s">
        <v>41</v>
      </c>
      <c r="AH7749" t="s">
        <v>41</v>
      </c>
      <c r="AI7749" t="s">
        <v>41</v>
      </c>
      <c r="AJ7749" t="s">
        <v>41</v>
      </c>
      <c r="AK7749" t="s">
        <v>41</v>
      </c>
      <c r="AL7749" t="s">
        <v>41</v>
      </c>
      <c r="AM7749" t="s">
        <v>41</v>
      </c>
      <c r="AN7749" t="s">
        <v>41</v>
      </c>
      <c r="AO7749" t="s">
        <v>41</v>
      </c>
      <c r="AP7749" t="s">
        <v>41</v>
      </c>
      <c r="AQ7749" t="s">
        <v>41</v>
      </c>
      <c r="AR7749" t="s">
        <v>41</v>
      </c>
      <c r="AS7749" t="s">
        <v>41</v>
      </c>
      <c r="AT7749">
        <v>5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9.5</v>
      </c>
      <c r="BB7749">
        <v>47.5</v>
      </c>
      <c r="BC7749">
        <v>2.375</v>
      </c>
      <c r="BD7749">
        <v>49.875</v>
      </c>
      <c r="BE7749">
        <v>49.875</v>
      </c>
    </row>
    <row r="7750" spans="1:57" x14ac:dyDescent="0.25">
      <c r="A7750" s="2">
        <v>45689</v>
      </c>
      <c r="B7750">
        <v>7749</v>
      </c>
      <c r="C7750" s="3" t="s">
        <v>23</v>
      </c>
      <c r="D7750" s="6" t="s">
        <v>6998</v>
      </c>
      <c r="E7750" s="3" t="s">
        <v>398</v>
      </c>
      <c r="F7750" s="3" t="s">
        <v>5868</v>
      </c>
      <c r="G7750" s="6" t="s">
        <v>6460</v>
      </c>
      <c r="H7750" s="6" t="s">
        <v>220</v>
      </c>
      <c r="I7750" t="s">
        <v>29</v>
      </c>
      <c r="J7750" t="s">
        <v>29</v>
      </c>
      <c r="K7750" t="s">
        <v>29</v>
      </c>
      <c r="L7750" t="s">
        <v>29</v>
      </c>
      <c r="M7750" t="s">
        <v>29</v>
      </c>
      <c r="O7750" t="s">
        <v>41</v>
      </c>
      <c r="P7750" t="s">
        <v>41</v>
      </c>
      <c r="Q7750" t="s">
        <v>41</v>
      </c>
      <c r="R7750" t="s">
        <v>41</v>
      </c>
      <c r="S7750" t="s">
        <v>41</v>
      </c>
      <c r="T7750" t="s">
        <v>41</v>
      </c>
      <c r="U7750" t="s">
        <v>41</v>
      </c>
      <c r="V7750" t="s">
        <v>41</v>
      </c>
      <c r="W7750" t="s">
        <v>41</v>
      </c>
      <c r="X7750" t="s">
        <v>41</v>
      </c>
      <c r="Y7750" t="s">
        <v>41</v>
      </c>
      <c r="Z7750" t="s">
        <v>41</v>
      </c>
      <c r="AA7750" t="s">
        <v>41</v>
      </c>
      <c r="AB7750" t="s">
        <v>41</v>
      </c>
      <c r="AC7750" t="s">
        <v>41</v>
      </c>
      <c r="AD7750" t="s">
        <v>41</v>
      </c>
      <c r="AE7750">
        <v>5</v>
      </c>
      <c r="AF7750" t="s">
        <v>41</v>
      </c>
      <c r="AG7750" t="s">
        <v>41</v>
      </c>
      <c r="AH7750" t="s">
        <v>41</v>
      </c>
      <c r="AI7750" t="s">
        <v>41</v>
      </c>
      <c r="AJ7750" t="s">
        <v>41</v>
      </c>
      <c r="AK7750" t="s">
        <v>41</v>
      </c>
      <c r="AL7750" t="s">
        <v>41</v>
      </c>
      <c r="AM7750" t="s">
        <v>41</v>
      </c>
      <c r="AN7750" t="s">
        <v>41</v>
      </c>
      <c r="AO7750" t="s">
        <v>41</v>
      </c>
      <c r="AP7750" t="s">
        <v>41</v>
      </c>
      <c r="AQ7750" t="s">
        <v>41</v>
      </c>
      <c r="AR7750" t="s">
        <v>41</v>
      </c>
      <c r="AS7750" t="s">
        <v>41</v>
      </c>
      <c r="AT7750">
        <v>5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9.5</v>
      </c>
      <c r="BB7750">
        <v>47.5</v>
      </c>
      <c r="BC7750">
        <v>0</v>
      </c>
      <c r="BD7750">
        <v>47.5</v>
      </c>
      <c r="BE7750">
        <v>47.5</v>
      </c>
    </row>
    <row r="7751" spans="1:57" x14ac:dyDescent="0.25">
      <c r="A7751" s="2">
        <v>45689</v>
      </c>
      <c r="B7751">
        <v>7750</v>
      </c>
      <c r="C7751" s="3" t="s">
        <v>23</v>
      </c>
      <c r="D7751" s="6" t="s">
        <v>6998</v>
      </c>
      <c r="E7751" s="3" t="s">
        <v>398</v>
      </c>
      <c r="F7751" s="3" t="s">
        <v>5870</v>
      </c>
      <c r="G7751" s="6" t="s">
        <v>6461</v>
      </c>
      <c r="H7751" s="6" t="s">
        <v>220</v>
      </c>
      <c r="I7751" t="s">
        <v>29</v>
      </c>
      <c r="J7751" t="s">
        <v>29</v>
      </c>
      <c r="K7751" t="s">
        <v>29</v>
      </c>
      <c r="L7751" t="s">
        <v>29</v>
      </c>
      <c r="M7751" t="s">
        <v>29</v>
      </c>
      <c r="O7751" t="s">
        <v>41</v>
      </c>
      <c r="P7751" t="s">
        <v>41</v>
      </c>
      <c r="Q7751" t="s">
        <v>41</v>
      </c>
      <c r="R7751" t="s">
        <v>41</v>
      </c>
      <c r="S7751" t="s">
        <v>41</v>
      </c>
      <c r="T7751" t="s">
        <v>41</v>
      </c>
      <c r="U7751" t="s">
        <v>41</v>
      </c>
      <c r="V7751" t="s">
        <v>41</v>
      </c>
      <c r="W7751" t="s">
        <v>41</v>
      </c>
      <c r="X7751" t="s">
        <v>41</v>
      </c>
      <c r="Y7751" t="s">
        <v>41</v>
      </c>
      <c r="Z7751" t="s">
        <v>41</v>
      </c>
      <c r="AA7751" t="s">
        <v>41</v>
      </c>
      <c r="AB7751" t="s">
        <v>41</v>
      </c>
      <c r="AC7751" t="s">
        <v>41</v>
      </c>
      <c r="AD7751" t="s">
        <v>41</v>
      </c>
      <c r="AE7751">
        <v>5</v>
      </c>
      <c r="AF7751" t="s">
        <v>41</v>
      </c>
      <c r="AG7751" t="s">
        <v>41</v>
      </c>
      <c r="AH7751" t="s">
        <v>41</v>
      </c>
      <c r="AI7751" t="s">
        <v>41</v>
      </c>
      <c r="AJ7751" t="s">
        <v>41</v>
      </c>
      <c r="AK7751" t="s">
        <v>41</v>
      </c>
      <c r="AL7751" t="s">
        <v>41</v>
      </c>
      <c r="AM7751" t="s">
        <v>41</v>
      </c>
      <c r="AN7751" t="s">
        <v>41</v>
      </c>
      <c r="AO7751" t="s">
        <v>41</v>
      </c>
      <c r="AP7751" t="s">
        <v>41</v>
      </c>
      <c r="AQ7751" t="s">
        <v>41</v>
      </c>
      <c r="AR7751" t="s">
        <v>41</v>
      </c>
      <c r="AS7751" t="s">
        <v>41</v>
      </c>
      <c r="AT7751">
        <v>5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9.5</v>
      </c>
      <c r="BB7751">
        <v>47.5</v>
      </c>
      <c r="BC7751">
        <v>0</v>
      </c>
      <c r="BD7751">
        <v>47.5</v>
      </c>
      <c r="BE7751">
        <v>47.5</v>
      </c>
    </row>
    <row r="7752" spans="1:57" x14ac:dyDescent="0.25">
      <c r="A7752" s="2">
        <v>45689</v>
      </c>
      <c r="B7752">
        <v>7751</v>
      </c>
      <c r="C7752" s="3" t="s">
        <v>23</v>
      </c>
      <c r="D7752" s="6" t="s">
        <v>6998</v>
      </c>
      <c r="E7752" s="3" t="s">
        <v>73</v>
      </c>
      <c r="F7752" s="3" t="s">
        <v>5872</v>
      </c>
      <c r="G7752" s="6" t="s">
        <v>6462</v>
      </c>
      <c r="H7752" s="6" t="s">
        <v>220</v>
      </c>
      <c r="I7752" t="s">
        <v>29</v>
      </c>
      <c r="J7752" t="s">
        <v>29</v>
      </c>
      <c r="K7752" t="s">
        <v>29</v>
      </c>
      <c r="L7752" t="s">
        <v>29</v>
      </c>
      <c r="M7752" t="s">
        <v>29</v>
      </c>
      <c r="O7752" t="s">
        <v>41</v>
      </c>
      <c r="P7752" t="s">
        <v>41</v>
      </c>
      <c r="Q7752" t="s">
        <v>41</v>
      </c>
      <c r="R7752" t="s">
        <v>41</v>
      </c>
      <c r="S7752" t="s">
        <v>41</v>
      </c>
      <c r="T7752" t="s">
        <v>41</v>
      </c>
      <c r="U7752" t="s">
        <v>41</v>
      </c>
      <c r="V7752" t="s">
        <v>41</v>
      </c>
      <c r="W7752" t="s">
        <v>41</v>
      </c>
      <c r="X7752" t="s">
        <v>41</v>
      </c>
      <c r="Y7752" t="s">
        <v>41</v>
      </c>
      <c r="Z7752" t="s">
        <v>41</v>
      </c>
      <c r="AA7752" t="s">
        <v>41</v>
      </c>
      <c r="AB7752" t="s">
        <v>41</v>
      </c>
      <c r="AC7752" t="s">
        <v>41</v>
      </c>
      <c r="AD7752" t="s">
        <v>41</v>
      </c>
      <c r="AE7752">
        <v>5</v>
      </c>
      <c r="AF7752" t="s">
        <v>41</v>
      </c>
      <c r="AG7752" t="s">
        <v>41</v>
      </c>
      <c r="AH7752" t="s">
        <v>41</v>
      </c>
      <c r="AI7752" t="s">
        <v>41</v>
      </c>
      <c r="AJ7752" t="s">
        <v>41</v>
      </c>
      <c r="AK7752" t="s">
        <v>41</v>
      </c>
      <c r="AL7752" t="s">
        <v>41</v>
      </c>
      <c r="AM7752" t="s">
        <v>41</v>
      </c>
      <c r="AN7752" t="s">
        <v>41</v>
      </c>
      <c r="AO7752" t="s">
        <v>41</v>
      </c>
      <c r="AP7752" t="s">
        <v>41</v>
      </c>
      <c r="AQ7752" t="s">
        <v>41</v>
      </c>
      <c r="AR7752" t="s">
        <v>41</v>
      </c>
      <c r="AS7752" t="s">
        <v>41</v>
      </c>
      <c r="AT7752">
        <v>5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9.5</v>
      </c>
      <c r="BB7752">
        <v>47.5</v>
      </c>
      <c r="BC7752">
        <v>2.375</v>
      </c>
      <c r="BD7752">
        <v>49.875</v>
      </c>
      <c r="BE7752">
        <v>49.875</v>
      </c>
    </row>
    <row r="7753" spans="1:57" x14ac:dyDescent="0.25">
      <c r="A7753" s="2">
        <v>45689</v>
      </c>
      <c r="B7753">
        <v>7752</v>
      </c>
      <c r="C7753" s="3" t="s">
        <v>23</v>
      </c>
      <c r="D7753" s="6" t="s">
        <v>6998</v>
      </c>
      <c r="E7753" s="3" t="s">
        <v>278</v>
      </c>
      <c r="F7753" s="3" t="s">
        <v>383</v>
      </c>
      <c r="G7753" s="6" t="s">
        <v>6463</v>
      </c>
      <c r="H7753" s="6" t="s">
        <v>220</v>
      </c>
      <c r="I7753" t="s">
        <v>29</v>
      </c>
      <c r="J7753" t="s">
        <v>29</v>
      </c>
      <c r="K7753" t="s">
        <v>29</v>
      </c>
      <c r="L7753" t="s">
        <v>29</v>
      </c>
      <c r="M7753" t="s">
        <v>29</v>
      </c>
      <c r="O7753" t="s">
        <v>41</v>
      </c>
      <c r="P7753" t="s">
        <v>41</v>
      </c>
      <c r="Q7753" t="s">
        <v>41</v>
      </c>
      <c r="R7753" t="s">
        <v>41</v>
      </c>
      <c r="S7753" t="s">
        <v>41</v>
      </c>
      <c r="T7753" t="s">
        <v>41</v>
      </c>
      <c r="U7753" t="s">
        <v>41</v>
      </c>
      <c r="V7753" t="s">
        <v>41</v>
      </c>
      <c r="W7753" t="s">
        <v>41</v>
      </c>
      <c r="X7753" t="s">
        <v>41</v>
      </c>
      <c r="Y7753" t="s">
        <v>41</v>
      </c>
      <c r="Z7753" t="s">
        <v>41</v>
      </c>
      <c r="AA7753" t="s">
        <v>41</v>
      </c>
      <c r="AB7753" t="s">
        <v>41</v>
      </c>
      <c r="AC7753" t="s">
        <v>41</v>
      </c>
      <c r="AD7753" t="s">
        <v>41</v>
      </c>
      <c r="AE7753">
        <v>5</v>
      </c>
      <c r="AF7753" t="s">
        <v>41</v>
      </c>
      <c r="AG7753" t="s">
        <v>41</v>
      </c>
      <c r="AH7753" t="s">
        <v>41</v>
      </c>
      <c r="AI7753" t="s">
        <v>41</v>
      </c>
      <c r="AJ7753" t="s">
        <v>41</v>
      </c>
      <c r="AK7753" t="s">
        <v>41</v>
      </c>
      <c r="AL7753" t="s">
        <v>41</v>
      </c>
      <c r="AM7753" t="s">
        <v>41</v>
      </c>
      <c r="AN7753" t="s">
        <v>41</v>
      </c>
      <c r="AO7753" t="s">
        <v>41</v>
      </c>
      <c r="AP7753" t="s">
        <v>41</v>
      </c>
      <c r="AQ7753" t="s">
        <v>41</v>
      </c>
      <c r="AR7753" t="s">
        <v>41</v>
      </c>
      <c r="AS7753" t="s">
        <v>41</v>
      </c>
      <c r="AT7753">
        <v>5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9.5</v>
      </c>
      <c r="BB7753">
        <v>47.5</v>
      </c>
      <c r="BC7753">
        <v>2.375</v>
      </c>
      <c r="BD7753">
        <v>49.875</v>
      </c>
      <c r="BE7753">
        <v>49.875</v>
      </c>
    </row>
    <row r="7754" spans="1:57" x14ac:dyDescent="0.25">
      <c r="A7754" s="2">
        <v>45689</v>
      </c>
      <c r="B7754">
        <v>7753</v>
      </c>
      <c r="C7754" s="3" t="s">
        <v>23</v>
      </c>
      <c r="D7754" s="6" t="s">
        <v>6998</v>
      </c>
      <c r="E7754" s="3" t="s">
        <v>398</v>
      </c>
      <c r="F7754" s="3" t="s">
        <v>5874</v>
      </c>
      <c r="G7754" s="6" t="s">
        <v>6464</v>
      </c>
      <c r="H7754" s="6" t="s">
        <v>220</v>
      </c>
      <c r="I7754" t="s">
        <v>29</v>
      </c>
      <c r="J7754" t="s">
        <v>29</v>
      </c>
      <c r="K7754" t="s">
        <v>29</v>
      </c>
      <c r="L7754" t="s">
        <v>29</v>
      </c>
      <c r="M7754" t="s">
        <v>29</v>
      </c>
      <c r="O7754" t="s">
        <v>41</v>
      </c>
      <c r="P7754" t="s">
        <v>41</v>
      </c>
      <c r="Q7754" t="s">
        <v>41</v>
      </c>
      <c r="R7754" t="s">
        <v>41</v>
      </c>
      <c r="S7754" t="s">
        <v>41</v>
      </c>
      <c r="T7754" t="s">
        <v>41</v>
      </c>
      <c r="U7754" t="s">
        <v>41</v>
      </c>
      <c r="V7754" t="s">
        <v>41</v>
      </c>
      <c r="W7754" t="s">
        <v>41</v>
      </c>
      <c r="X7754" t="s">
        <v>41</v>
      </c>
      <c r="Y7754" t="s">
        <v>41</v>
      </c>
      <c r="Z7754" t="s">
        <v>41</v>
      </c>
      <c r="AA7754" t="s">
        <v>41</v>
      </c>
      <c r="AB7754" t="s">
        <v>41</v>
      </c>
      <c r="AC7754" t="s">
        <v>41</v>
      </c>
      <c r="AD7754" t="s">
        <v>41</v>
      </c>
      <c r="AE7754">
        <v>5</v>
      </c>
      <c r="AF7754" t="s">
        <v>41</v>
      </c>
      <c r="AG7754" t="s">
        <v>41</v>
      </c>
      <c r="AH7754" t="s">
        <v>41</v>
      </c>
      <c r="AI7754" t="s">
        <v>41</v>
      </c>
      <c r="AJ7754" t="s">
        <v>41</v>
      </c>
      <c r="AK7754" t="s">
        <v>41</v>
      </c>
      <c r="AL7754" t="s">
        <v>41</v>
      </c>
      <c r="AM7754" t="s">
        <v>41</v>
      </c>
      <c r="AN7754" t="s">
        <v>41</v>
      </c>
      <c r="AO7754" t="s">
        <v>41</v>
      </c>
      <c r="AP7754" t="s">
        <v>41</v>
      </c>
      <c r="AQ7754" t="s">
        <v>41</v>
      </c>
      <c r="AR7754" t="s">
        <v>41</v>
      </c>
      <c r="AS7754" t="s">
        <v>41</v>
      </c>
      <c r="AT7754">
        <v>5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9.5</v>
      </c>
      <c r="BB7754">
        <v>47.5</v>
      </c>
      <c r="BC7754">
        <v>0</v>
      </c>
      <c r="BD7754">
        <v>47.5</v>
      </c>
      <c r="BE7754">
        <v>47.5</v>
      </c>
    </row>
    <row r="7755" spans="1:57" x14ac:dyDescent="0.25">
      <c r="A7755" s="2">
        <v>45689</v>
      </c>
      <c r="B7755">
        <v>7754</v>
      </c>
      <c r="C7755" s="3" t="s">
        <v>23</v>
      </c>
      <c r="D7755" s="6" t="s">
        <v>6998</v>
      </c>
      <c r="E7755" s="3" t="s">
        <v>231</v>
      </c>
      <c r="F7755" s="3" t="s">
        <v>5876</v>
      </c>
      <c r="G7755" s="6" t="s">
        <v>6465</v>
      </c>
      <c r="H7755" s="6" t="s">
        <v>220</v>
      </c>
      <c r="I7755" t="s">
        <v>29</v>
      </c>
      <c r="J7755" t="s">
        <v>29</v>
      </c>
      <c r="K7755" t="s">
        <v>29</v>
      </c>
      <c r="L7755" t="s">
        <v>29</v>
      </c>
      <c r="M7755" t="s">
        <v>29</v>
      </c>
      <c r="O7755" t="s">
        <v>41</v>
      </c>
      <c r="P7755" t="s">
        <v>41</v>
      </c>
      <c r="Q7755" t="s">
        <v>41</v>
      </c>
      <c r="R7755" t="s">
        <v>41</v>
      </c>
      <c r="S7755" t="s">
        <v>41</v>
      </c>
      <c r="T7755" t="s">
        <v>41</v>
      </c>
      <c r="U7755" t="s">
        <v>41</v>
      </c>
      <c r="V7755" t="s">
        <v>41</v>
      </c>
      <c r="W7755" t="s">
        <v>41</v>
      </c>
      <c r="X7755" t="s">
        <v>41</v>
      </c>
      <c r="Y7755" t="s">
        <v>41</v>
      </c>
      <c r="Z7755" t="s">
        <v>41</v>
      </c>
      <c r="AA7755" t="s">
        <v>41</v>
      </c>
      <c r="AB7755" t="s">
        <v>41</v>
      </c>
      <c r="AC7755" t="s">
        <v>41</v>
      </c>
      <c r="AD7755" t="s">
        <v>41</v>
      </c>
      <c r="AE7755">
        <v>5</v>
      </c>
      <c r="AF7755" t="s">
        <v>41</v>
      </c>
      <c r="AG7755" t="s">
        <v>41</v>
      </c>
      <c r="AH7755" t="s">
        <v>41</v>
      </c>
      <c r="AI7755" t="s">
        <v>41</v>
      </c>
      <c r="AJ7755" t="s">
        <v>41</v>
      </c>
      <c r="AK7755" t="s">
        <v>41</v>
      </c>
      <c r="AL7755" t="s">
        <v>41</v>
      </c>
      <c r="AM7755" t="s">
        <v>41</v>
      </c>
      <c r="AN7755" t="s">
        <v>41</v>
      </c>
      <c r="AO7755" t="s">
        <v>41</v>
      </c>
      <c r="AP7755" t="s">
        <v>41</v>
      </c>
      <c r="AQ7755" t="s">
        <v>41</v>
      </c>
      <c r="AR7755" t="s">
        <v>41</v>
      </c>
      <c r="AS7755" t="s">
        <v>41</v>
      </c>
      <c r="AT7755">
        <v>5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9.5</v>
      </c>
      <c r="BB7755">
        <v>47.5</v>
      </c>
      <c r="BC7755">
        <v>2.375</v>
      </c>
      <c r="BD7755">
        <v>49.875</v>
      </c>
      <c r="BE7755">
        <v>49.875</v>
      </c>
    </row>
    <row r="7756" spans="1:57" x14ac:dyDescent="0.25">
      <c r="A7756" s="2">
        <v>45689</v>
      </c>
      <c r="B7756">
        <v>7755</v>
      </c>
      <c r="C7756" s="3" t="s">
        <v>23</v>
      </c>
      <c r="D7756" s="6" t="s">
        <v>6998</v>
      </c>
      <c r="E7756" s="3" t="s">
        <v>1264</v>
      </c>
      <c r="F7756" s="3" t="s">
        <v>5878</v>
      </c>
      <c r="G7756" s="6" t="s">
        <v>6466</v>
      </c>
      <c r="H7756" s="6" t="s">
        <v>220</v>
      </c>
      <c r="I7756" t="s">
        <v>29</v>
      </c>
      <c r="J7756" t="s">
        <v>29</v>
      </c>
      <c r="K7756" t="s">
        <v>29</v>
      </c>
      <c r="L7756" t="s">
        <v>29</v>
      </c>
      <c r="M7756" t="s">
        <v>29</v>
      </c>
      <c r="O7756" t="s">
        <v>41</v>
      </c>
      <c r="P7756" t="s">
        <v>41</v>
      </c>
      <c r="Q7756" t="s">
        <v>41</v>
      </c>
      <c r="R7756" t="s">
        <v>41</v>
      </c>
      <c r="S7756" t="s">
        <v>41</v>
      </c>
      <c r="T7756" t="s">
        <v>41</v>
      </c>
      <c r="U7756" t="s">
        <v>41</v>
      </c>
      <c r="V7756" t="s">
        <v>41</v>
      </c>
      <c r="W7756" t="s">
        <v>41</v>
      </c>
      <c r="X7756" t="s">
        <v>41</v>
      </c>
      <c r="Y7756" t="s">
        <v>41</v>
      </c>
      <c r="Z7756" t="s">
        <v>41</v>
      </c>
      <c r="AA7756" t="s">
        <v>41</v>
      </c>
      <c r="AB7756" t="s">
        <v>41</v>
      </c>
      <c r="AC7756" t="s">
        <v>41</v>
      </c>
      <c r="AD7756" t="s">
        <v>41</v>
      </c>
      <c r="AE7756">
        <v>5</v>
      </c>
      <c r="AF7756" t="s">
        <v>41</v>
      </c>
      <c r="AG7756" t="s">
        <v>41</v>
      </c>
      <c r="AH7756" t="s">
        <v>41</v>
      </c>
      <c r="AI7756" t="s">
        <v>41</v>
      </c>
      <c r="AJ7756" t="s">
        <v>41</v>
      </c>
      <c r="AK7756" t="s">
        <v>41</v>
      </c>
      <c r="AL7756" t="s">
        <v>41</v>
      </c>
      <c r="AM7756" t="s">
        <v>41</v>
      </c>
      <c r="AN7756" t="s">
        <v>41</v>
      </c>
      <c r="AO7756" t="s">
        <v>41</v>
      </c>
      <c r="AP7756" t="s">
        <v>41</v>
      </c>
      <c r="AQ7756" t="s">
        <v>41</v>
      </c>
      <c r="AR7756" t="s">
        <v>41</v>
      </c>
      <c r="AS7756" t="s">
        <v>41</v>
      </c>
      <c r="AT7756">
        <v>5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9.5</v>
      </c>
      <c r="BB7756">
        <v>47.5</v>
      </c>
      <c r="BC7756">
        <v>2.375</v>
      </c>
      <c r="BD7756">
        <v>49.875</v>
      </c>
      <c r="BE7756">
        <v>49.875</v>
      </c>
    </row>
    <row r="7757" spans="1:57" x14ac:dyDescent="0.25">
      <c r="A7757" s="2">
        <v>45689</v>
      </c>
      <c r="B7757">
        <v>7756</v>
      </c>
      <c r="C7757" s="3" t="s">
        <v>23</v>
      </c>
      <c r="D7757" s="6" t="s">
        <v>6998</v>
      </c>
      <c r="E7757" s="3" t="s">
        <v>73</v>
      </c>
      <c r="F7757" s="3" t="s">
        <v>5880</v>
      </c>
      <c r="G7757" s="6" t="s">
        <v>6467</v>
      </c>
      <c r="H7757" s="6" t="s">
        <v>220</v>
      </c>
      <c r="I7757" t="s">
        <v>29</v>
      </c>
      <c r="J7757" t="s">
        <v>29</v>
      </c>
      <c r="K7757" t="s">
        <v>29</v>
      </c>
      <c r="L7757" t="s">
        <v>29</v>
      </c>
      <c r="M7757" t="s">
        <v>29</v>
      </c>
      <c r="O7757" t="s">
        <v>41</v>
      </c>
      <c r="P7757" t="s">
        <v>41</v>
      </c>
      <c r="Q7757" t="s">
        <v>41</v>
      </c>
      <c r="R7757" t="s">
        <v>41</v>
      </c>
      <c r="S7757" t="s">
        <v>41</v>
      </c>
      <c r="T7757" t="s">
        <v>41</v>
      </c>
      <c r="U7757" t="s">
        <v>41</v>
      </c>
      <c r="V7757" t="s">
        <v>41</v>
      </c>
      <c r="W7757" t="s">
        <v>41</v>
      </c>
      <c r="X7757" t="s">
        <v>41</v>
      </c>
      <c r="Y7757" t="s">
        <v>41</v>
      </c>
      <c r="Z7757" t="s">
        <v>41</v>
      </c>
      <c r="AA7757" t="s">
        <v>41</v>
      </c>
      <c r="AB7757" t="s">
        <v>41</v>
      </c>
      <c r="AC7757" t="s">
        <v>41</v>
      </c>
      <c r="AD7757" t="s">
        <v>41</v>
      </c>
      <c r="AE7757">
        <v>5</v>
      </c>
      <c r="AF7757" t="s">
        <v>41</v>
      </c>
      <c r="AG7757" t="s">
        <v>41</v>
      </c>
      <c r="AH7757" t="s">
        <v>41</v>
      </c>
      <c r="AI7757" t="s">
        <v>41</v>
      </c>
      <c r="AJ7757" t="s">
        <v>41</v>
      </c>
      <c r="AK7757" t="s">
        <v>41</v>
      </c>
      <c r="AL7757" t="s">
        <v>41</v>
      </c>
      <c r="AM7757" t="s">
        <v>41</v>
      </c>
      <c r="AN7757" t="s">
        <v>41</v>
      </c>
      <c r="AO7757" t="s">
        <v>41</v>
      </c>
      <c r="AP7757" t="s">
        <v>41</v>
      </c>
      <c r="AQ7757" t="s">
        <v>41</v>
      </c>
      <c r="AR7757" t="s">
        <v>41</v>
      </c>
      <c r="AS7757" t="s">
        <v>41</v>
      </c>
      <c r="AT7757">
        <v>5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9.5</v>
      </c>
      <c r="BB7757">
        <v>47.5</v>
      </c>
      <c r="BC7757">
        <v>2.375</v>
      </c>
      <c r="BD7757">
        <v>49.875</v>
      </c>
      <c r="BE7757">
        <v>49.875</v>
      </c>
    </row>
    <row r="7758" spans="1:57" x14ac:dyDescent="0.25">
      <c r="A7758" s="2">
        <v>45689</v>
      </c>
      <c r="B7758">
        <v>7757</v>
      </c>
      <c r="C7758" s="3" t="s">
        <v>23</v>
      </c>
      <c r="D7758" s="6" t="s">
        <v>6998</v>
      </c>
      <c r="E7758" s="3" t="s">
        <v>6334</v>
      </c>
      <c r="F7758" s="3" t="s">
        <v>5882</v>
      </c>
      <c r="G7758" s="6" t="s">
        <v>6382</v>
      </c>
      <c r="H7758" s="6" t="s">
        <v>220</v>
      </c>
      <c r="I7758" t="s">
        <v>29</v>
      </c>
      <c r="J7758" t="s">
        <v>29</v>
      </c>
      <c r="K7758" t="s">
        <v>29</v>
      </c>
      <c r="L7758" t="s">
        <v>29</v>
      </c>
      <c r="M7758" t="s">
        <v>29</v>
      </c>
      <c r="O7758" t="s">
        <v>41</v>
      </c>
      <c r="P7758" t="s">
        <v>41</v>
      </c>
      <c r="Q7758" t="s">
        <v>41</v>
      </c>
      <c r="R7758" t="s">
        <v>41</v>
      </c>
      <c r="S7758" t="s">
        <v>41</v>
      </c>
      <c r="T7758" t="s">
        <v>41</v>
      </c>
      <c r="U7758" t="s">
        <v>41</v>
      </c>
      <c r="V7758" t="s">
        <v>41</v>
      </c>
      <c r="W7758" t="s">
        <v>41</v>
      </c>
      <c r="X7758" t="s">
        <v>41</v>
      </c>
      <c r="Y7758" t="s">
        <v>41</v>
      </c>
      <c r="Z7758" t="s">
        <v>41</v>
      </c>
      <c r="AA7758" t="s">
        <v>41</v>
      </c>
      <c r="AB7758" t="s">
        <v>41</v>
      </c>
      <c r="AC7758" t="s">
        <v>41</v>
      </c>
      <c r="AD7758" t="s">
        <v>41</v>
      </c>
      <c r="AE7758">
        <v>5</v>
      </c>
      <c r="AF7758" t="s">
        <v>41</v>
      </c>
      <c r="AG7758" t="s">
        <v>41</v>
      </c>
      <c r="AH7758" t="s">
        <v>41</v>
      </c>
      <c r="AI7758" t="s">
        <v>41</v>
      </c>
      <c r="AJ7758" t="s">
        <v>41</v>
      </c>
      <c r="AK7758" t="s">
        <v>41</v>
      </c>
      <c r="AL7758" t="s">
        <v>41</v>
      </c>
      <c r="AM7758" t="s">
        <v>41</v>
      </c>
      <c r="AN7758" t="s">
        <v>41</v>
      </c>
      <c r="AO7758" t="s">
        <v>41</v>
      </c>
      <c r="AP7758" t="s">
        <v>41</v>
      </c>
      <c r="AQ7758" t="s">
        <v>41</v>
      </c>
      <c r="AR7758" t="s">
        <v>41</v>
      </c>
      <c r="AS7758" t="s">
        <v>41</v>
      </c>
      <c r="AT7758">
        <v>5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9.5</v>
      </c>
      <c r="BB7758">
        <v>47.5</v>
      </c>
      <c r="BC7758">
        <v>0</v>
      </c>
      <c r="BD7758">
        <v>47.5</v>
      </c>
      <c r="BE7758">
        <v>47.5</v>
      </c>
    </row>
    <row r="7759" spans="1:57" x14ac:dyDescent="0.25">
      <c r="A7759" s="2">
        <v>45689</v>
      </c>
      <c r="B7759">
        <v>7758</v>
      </c>
      <c r="C7759" s="3" t="s">
        <v>23</v>
      </c>
      <c r="D7759" s="6" t="s">
        <v>6998</v>
      </c>
      <c r="E7759" s="3" t="s">
        <v>54</v>
      </c>
      <c r="F7759" s="3" t="s">
        <v>5884</v>
      </c>
      <c r="G7759" s="6" t="s">
        <v>6468</v>
      </c>
      <c r="H7759" s="6" t="s">
        <v>220</v>
      </c>
      <c r="I7759" t="s">
        <v>29</v>
      </c>
      <c r="J7759" t="s">
        <v>29</v>
      </c>
      <c r="K7759" t="s">
        <v>29</v>
      </c>
      <c r="L7759" t="s">
        <v>29</v>
      </c>
      <c r="M7759" t="s">
        <v>29</v>
      </c>
      <c r="O7759" t="s">
        <v>41</v>
      </c>
      <c r="P7759" t="s">
        <v>41</v>
      </c>
      <c r="Q7759" t="s">
        <v>41</v>
      </c>
      <c r="R7759" t="s">
        <v>41</v>
      </c>
      <c r="S7759" t="s">
        <v>41</v>
      </c>
      <c r="T7759" t="s">
        <v>41</v>
      </c>
      <c r="U7759" t="s">
        <v>41</v>
      </c>
      <c r="V7759" t="s">
        <v>41</v>
      </c>
      <c r="W7759" t="s">
        <v>41</v>
      </c>
      <c r="X7759" t="s">
        <v>41</v>
      </c>
      <c r="Y7759" t="s">
        <v>41</v>
      </c>
      <c r="Z7759" t="s">
        <v>41</v>
      </c>
      <c r="AA7759" t="s">
        <v>41</v>
      </c>
      <c r="AB7759" t="s">
        <v>41</v>
      </c>
      <c r="AC7759" t="s">
        <v>41</v>
      </c>
      <c r="AD7759" t="s">
        <v>41</v>
      </c>
      <c r="AE7759">
        <v>5</v>
      </c>
      <c r="AF7759" t="s">
        <v>41</v>
      </c>
      <c r="AG7759" t="s">
        <v>41</v>
      </c>
      <c r="AH7759" t="s">
        <v>41</v>
      </c>
      <c r="AI7759" t="s">
        <v>41</v>
      </c>
      <c r="AJ7759" t="s">
        <v>41</v>
      </c>
      <c r="AK7759" t="s">
        <v>41</v>
      </c>
      <c r="AL7759" t="s">
        <v>41</v>
      </c>
      <c r="AM7759" t="s">
        <v>41</v>
      </c>
      <c r="AN7759" t="s">
        <v>41</v>
      </c>
      <c r="AO7759" t="s">
        <v>41</v>
      </c>
      <c r="AP7759" t="s">
        <v>41</v>
      </c>
      <c r="AQ7759" t="s">
        <v>41</v>
      </c>
      <c r="AR7759" t="s">
        <v>41</v>
      </c>
      <c r="AS7759" t="s">
        <v>41</v>
      </c>
      <c r="AT7759">
        <v>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9.5</v>
      </c>
      <c r="BB7759">
        <v>47.5</v>
      </c>
      <c r="BC7759">
        <v>2.375</v>
      </c>
      <c r="BD7759">
        <v>49.875</v>
      </c>
      <c r="BE7759">
        <v>49.875</v>
      </c>
    </row>
    <row r="7760" spans="1:57" x14ac:dyDescent="0.25">
      <c r="A7760" s="2">
        <v>45689</v>
      </c>
      <c r="B7760">
        <v>7759</v>
      </c>
      <c r="C7760" s="3" t="s">
        <v>23</v>
      </c>
      <c r="D7760" s="6" t="s">
        <v>6998</v>
      </c>
      <c r="E7760" s="3" t="s">
        <v>6334</v>
      </c>
      <c r="F7760" s="3" t="s">
        <v>5886</v>
      </c>
      <c r="G7760" s="6" t="s">
        <v>6469</v>
      </c>
      <c r="H7760" s="6" t="s">
        <v>220</v>
      </c>
      <c r="I7760" t="s">
        <v>29</v>
      </c>
      <c r="J7760" t="s">
        <v>29</v>
      </c>
      <c r="K7760" t="s">
        <v>29</v>
      </c>
      <c r="L7760" t="s">
        <v>29</v>
      </c>
      <c r="M7760" t="s">
        <v>29</v>
      </c>
      <c r="O7760" t="s">
        <v>41</v>
      </c>
      <c r="P7760" t="s">
        <v>41</v>
      </c>
      <c r="Q7760" t="s">
        <v>41</v>
      </c>
      <c r="R7760" t="s">
        <v>41</v>
      </c>
      <c r="S7760" t="s">
        <v>41</v>
      </c>
      <c r="T7760" t="s">
        <v>41</v>
      </c>
      <c r="U7760" t="s">
        <v>41</v>
      </c>
      <c r="V7760" t="s">
        <v>41</v>
      </c>
      <c r="W7760" t="s">
        <v>41</v>
      </c>
      <c r="X7760" t="s">
        <v>41</v>
      </c>
      <c r="Y7760" t="s">
        <v>41</v>
      </c>
      <c r="Z7760" t="s">
        <v>41</v>
      </c>
      <c r="AA7760" t="s">
        <v>41</v>
      </c>
      <c r="AB7760" t="s">
        <v>41</v>
      </c>
      <c r="AC7760" t="s">
        <v>41</v>
      </c>
      <c r="AD7760" t="s">
        <v>41</v>
      </c>
      <c r="AE7760">
        <v>5</v>
      </c>
      <c r="AF7760" t="s">
        <v>41</v>
      </c>
      <c r="AG7760" t="s">
        <v>41</v>
      </c>
      <c r="AH7760" t="s">
        <v>41</v>
      </c>
      <c r="AI7760" t="s">
        <v>41</v>
      </c>
      <c r="AJ7760" t="s">
        <v>41</v>
      </c>
      <c r="AK7760" t="s">
        <v>41</v>
      </c>
      <c r="AL7760" t="s">
        <v>41</v>
      </c>
      <c r="AM7760" t="s">
        <v>41</v>
      </c>
      <c r="AN7760" t="s">
        <v>41</v>
      </c>
      <c r="AO7760" t="s">
        <v>41</v>
      </c>
      <c r="AP7760" t="s">
        <v>41</v>
      </c>
      <c r="AQ7760" t="s">
        <v>41</v>
      </c>
      <c r="AR7760" t="s">
        <v>41</v>
      </c>
      <c r="AS7760" t="s">
        <v>41</v>
      </c>
      <c r="AT7760">
        <v>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9.5</v>
      </c>
      <c r="BB7760">
        <v>47.5</v>
      </c>
      <c r="BC7760">
        <v>0</v>
      </c>
      <c r="BD7760">
        <v>47.5</v>
      </c>
      <c r="BE7760">
        <v>47.5</v>
      </c>
    </row>
    <row r="7761" spans="1:57" x14ac:dyDescent="0.25">
      <c r="A7761" s="2">
        <v>45689</v>
      </c>
      <c r="B7761">
        <v>7760</v>
      </c>
      <c r="C7761" s="3" t="s">
        <v>23</v>
      </c>
      <c r="D7761" s="6" t="s">
        <v>6998</v>
      </c>
      <c r="E7761" s="3" t="s">
        <v>183</v>
      </c>
      <c r="F7761" s="3" t="s">
        <v>5888</v>
      </c>
      <c r="G7761" s="6" t="s">
        <v>6470</v>
      </c>
      <c r="H7761" s="6" t="s">
        <v>220</v>
      </c>
      <c r="I7761" t="s">
        <v>29</v>
      </c>
      <c r="J7761" t="s">
        <v>29</v>
      </c>
      <c r="K7761" t="s">
        <v>29</v>
      </c>
      <c r="L7761" t="s">
        <v>29</v>
      </c>
      <c r="M7761" t="s">
        <v>29</v>
      </c>
      <c r="O7761" t="s">
        <v>41</v>
      </c>
      <c r="P7761" t="s">
        <v>41</v>
      </c>
      <c r="Q7761" t="s">
        <v>41</v>
      </c>
      <c r="R7761" t="s">
        <v>41</v>
      </c>
      <c r="S7761" t="s">
        <v>41</v>
      </c>
      <c r="T7761" t="s">
        <v>41</v>
      </c>
      <c r="U7761" t="s">
        <v>41</v>
      </c>
      <c r="V7761" t="s">
        <v>41</v>
      </c>
      <c r="W7761" t="s">
        <v>41</v>
      </c>
      <c r="X7761" t="s">
        <v>41</v>
      </c>
      <c r="Y7761" t="s">
        <v>41</v>
      </c>
      <c r="Z7761" t="s">
        <v>41</v>
      </c>
      <c r="AA7761" t="s">
        <v>41</v>
      </c>
      <c r="AB7761" t="s">
        <v>41</v>
      </c>
      <c r="AC7761" t="s">
        <v>41</v>
      </c>
      <c r="AD7761" t="s">
        <v>41</v>
      </c>
      <c r="AE7761">
        <v>5</v>
      </c>
      <c r="AF7761" t="s">
        <v>41</v>
      </c>
      <c r="AG7761" t="s">
        <v>41</v>
      </c>
      <c r="AH7761" t="s">
        <v>41</v>
      </c>
      <c r="AI7761" t="s">
        <v>41</v>
      </c>
      <c r="AJ7761" t="s">
        <v>41</v>
      </c>
      <c r="AK7761" t="s">
        <v>41</v>
      </c>
      <c r="AL7761" t="s">
        <v>41</v>
      </c>
      <c r="AM7761" t="s">
        <v>41</v>
      </c>
      <c r="AN7761" t="s">
        <v>41</v>
      </c>
      <c r="AO7761" t="s">
        <v>41</v>
      </c>
      <c r="AP7761" t="s">
        <v>41</v>
      </c>
      <c r="AQ7761" t="s">
        <v>41</v>
      </c>
      <c r="AR7761" t="s">
        <v>41</v>
      </c>
      <c r="AS7761" t="s">
        <v>41</v>
      </c>
      <c r="AT7761">
        <v>5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9.5</v>
      </c>
      <c r="BB7761">
        <v>47.5</v>
      </c>
      <c r="BC7761">
        <v>0</v>
      </c>
      <c r="BD7761">
        <v>47.5</v>
      </c>
      <c r="BE7761">
        <v>47.5</v>
      </c>
    </row>
    <row r="7762" spans="1:57" x14ac:dyDescent="0.25">
      <c r="A7762" s="2">
        <v>45689</v>
      </c>
      <c r="B7762">
        <v>7761</v>
      </c>
      <c r="C7762" s="3" t="s">
        <v>23</v>
      </c>
      <c r="D7762" s="6" t="s">
        <v>6998</v>
      </c>
      <c r="E7762" s="3" t="s">
        <v>310</v>
      </c>
      <c r="F7762" s="3" t="s">
        <v>5890</v>
      </c>
      <c r="G7762" s="6" t="s">
        <v>6471</v>
      </c>
      <c r="H7762" s="6" t="s">
        <v>220</v>
      </c>
      <c r="I7762" t="s">
        <v>29</v>
      </c>
      <c r="J7762" t="s">
        <v>29</v>
      </c>
      <c r="K7762" t="s">
        <v>29</v>
      </c>
      <c r="L7762" t="s">
        <v>29</v>
      </c>
      <c r="M7762" t="s">
        <v>29</v>
      </c>
      <c r="O7762" t="s">
        <v>41</v>
      </c>
      <c r="P7762" t="s">
        <v>41</v>
      </c>
      <c r="Q7762" t="s">
        <v>41</v>
      </c>
      <c r="R7762" t="s">
        <v>41</v>
      </c>
      <c r="S7762" t="s">
        <v>41</v>
      </c>
      <c r="T7762" t="s">
        <v>41</v>
      </c>
      <c r="U7762" t="s">
        <v>41</v>
      </c>
      <c r="V7762" t="s">
        <v>41</v>
      </c>
      <c r="W7762" t="s">
        <v>41</v>
      </c>
      <c r="X7762" t="s">
        <v>41</v>
      </c>
      <c r="Y7762" t="s">
        <v>41</v>
      </c>
      <c r="Z7762" t="s">
        <v>41</v>
      </c>
      <c r="AA7762" t="s">
        <v>41</v>
      </c>
      <c r="AB7762" t="s">
        <v>41</v>
      </c>
      <c r="AC7762" t="s">
        <v>41</v>
      </c>
      <c r="AD7762" t="s">
        <v>41</v>
      </c>
      <c r="AE7762">
        <v>5</v>
      </c>
      <c r="AF7762" t="s">
        <v>41</v>
      </c>
      <c r="AG7762" t="s">
        <v>41</v>
      </c>
      <c r="AH7762" t="s">
        <v>41</v>
      </c>
      <c r="AI7762" t="s">
        <v>41</v>
      </c>
      <c r="AJ7762" t="s">
        <v>41</v>
      </c>
      <c r="AK7762" t="s">
        <v>41</v>
      </c>
      <c r="AL7762" t="s">
        <v>41</v>
      </c>
      <c r="AM7762" t="s">
        <v>41</v>
      </c>
      <c r="AN7762" t="s">
        <v>41</v>
      </c>
      <c r="AO7762" t="s">
        <v>41</v>
      </c>
      <c r="AP7762" t="s">
        <v>41</v>
      </c>
      <c r="AQ7762" t="s">
        <v>41</v>
      </c>
      <c r="AR7762" t="s">
        <v>41</v>
      </c>
      <c r="AS7762" t="s">
        <v>41</v>
      </c>
      <c r="AT7762">
        <v>5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9.5</v>
      </c>
      <c r="BB7762">
        <v>47.5</v>
      </c>
      <c r="BC7762">
        <v>2.375</v>
      </c>
      <c r="BD7762">
        <v>49.875</v>
      </c>
      <c r="BE7762">
        <v>49.875</v>
      </c>
    </row>
    <row r="7763" spans="1:57" x14ac:dyDescent="0.25">
      <c r="A7763" s="2">
        <v>45689</v>
      </c>
      <c r="B7763">
        <v>7762</v>
      </c>
      <c r="C7763" s="3" t="s">
        <v>23</v>
      </c>
      <c r="D7763" s="6" t="s">
        <v>6998</v>
      </c>
      <c r="E7763" s="3" t="s">
        <v>97</v>
      </c>
      <c r="F7763" s="3" t="s">
        <v>5892</v>
      </c>
      <c r="G7763" s="6" t="s">
        <v>6472</v>
      </c>
      <c r="H7763" s="6" t="s">
        <v>220</v>
      </c>
      <c r="I7763" t="s">
        <v>29</v>
      </c>
      <c r="J7763" t="s">
        <v>29</v>
      </c>
      <c r="K7763" t="s">
        <v>29</v>
      </c>
      <c r="L7763" t="s">
        <v>29</v>
      </c>
      <c r="M7763" t="s">
        <v>29</v>
      </c>
      <c r="O7763" t="s">
        <v>41</v>
      </c>
      <c r="P7763" t="s">
        <v>41</v>
      </c>
      <c r="Q7763" t="s">
        <v>41</v>
      </c>
      <c r="R7763" t="s">
        <v>41</v>
      </c>
      <c r="S7763" t="s">
        <v>41</v>
      </c>
      <c r="T7763" t="s">
        <v>41</v>
      </c>
      <c r="U7763" t="s">
        <v>41</v>
      </c>
      <c r="V7763" t="s">
        <v>41</v>
      </c>
      <c r="W7763" t="s">
        <v>41</v>
      </c>
      <c r="X7763" t="s">
        <v>41</v>
      </c>
      <c r="Y7763" t="s">
        <v>41</v>
      </c>
      <c r="Z7763" t="s">
        <v>41</v>
      </c>
      <c r="AA7763" t="s">
        <v>41</v>
      </c>
      <c r="AB7763" t="s">
        <v>41</v>
      </c>
      <c r="AC7763" t="s">
        <v>41</v>
      </c>
      <c r="AD7763" t="s">
        <v>41</v>
      </c>
      <c r="AE7763">
        <v>5</v>
      </c>
      <c r="AF7763" t="s">
        <v>41</v>
      </c>
      <c r="AG7763" t="s">
        <v>41</v>
      </c>
      <c r="AH7763" t="s">
        <v>41</v>
      </c>
      <c r="AI7763" t="s">
        <v>41</v>
      </c>
      <c r="AJ7763" t="s">
        <v>41</v>
      </c>
      <c r="AK7763" t="s">
        <v>41</v>
      </c>
      <c r="AL7763" t="s">
        <v>41</v>
      </c>
      <c r="AM7763" t="s">
        <v>41</v>
      </c>
      <c r="AN7763" t="s">
        <v>41</v>
      </c>
      <c r="AO7763" t="s">
        <v>41</v>
      </c>
      <c r="AP7763" t="s">
        <v>41</v>
      </c>
      <c r="AQ7763" t="s">
        <v>41</v>
      </c>
      <c r="AR7763" t="s">
        <v>41</v>
      </c>
      <c r="AS7763" t="s">
        <v>41</v>
      </c>
      <c r="AT7763">
        <v>5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9.5</v>
      </c>
      <c r="BB7763">
        <v>47.5</v>
      </c>
      <c r="BC7763">
        <v>2.375</v>
      </c>
      <c r="BD7763">
        <v>49.875</v>
      </c>
      <c r="BE7763">
        <v>49.875</v>
      </c>
    </row>
    <row r="7764" spans="1:57" x14ac:dyDescent="0.25">
      <c r="A7764" s="2">
        <v>45689</v>
      </c>
      <c r="B7764">
        <v>7763</v>
      </c>
      <c r="C7764" s="3" t="s">
        <v>23</v>
      </c>
      <c r="D7764" s="6" t="s">
        <v>6999</v>
      </c>
      <c r="E7764" s="3" t="s">
        <v>25</v>
      </c>
      <c r="F7764" s="3" t="s">
        <v>1725</v>
      </c>
      <c r="G7764" s="6" t="s">
        <v>6475</v>
      </c>
      <c r="H7764" s="6" t="s">
        <v>6476</v>
      </c>
      <c r="I7764" t="s">
        <v>29</v>
      </c>
      <c r="J7764" t="s">
        <v>29</v>
      </c>
      <c r="K7764" t="s">
        <v>29</v>
      </c>
      <c r="L7764" t="s">
        <v>29</v>
      </c>
      <c r="M7764" t="s">
        <v>29</v>
      </c>
      <c r="O7764" t="s">
        <v>41</v>
      </c>
      <c r="P7764" t="s">
        <v>41</v>
      </c>
      <c r="Q7764" t="s">
        <v>41</v>
      </c>
      <c r="R7764" t="s">
        <v>41</v>
      </c>
      <c r="S7764" t="s">
        <v>41</v>
      </c>
      <c r="T7764" t="s">
        <v>41</v>
      </c>
      <c r="U7764" t="s">
        <v>41</v>
      </c>
      <c r="V7764" t="s">
        <v>41</v>
      </c>
      <c r="W7764" t="s">
        <v>41</v>
      </c>
      <c r="X7764" t="s">
        <v>41</v>
      </c>
      <c r="Y7764" t="s">
        <v>41</v>
      </c>
      <c r="Z7764" t="s">
        <v>41</v>
      </c>
      <c r="AA7764" t="s">
        <v>41</v>
      </c>
      <c r="AB7764" t="s">
        <v>41</v>
      </c>
      <c r="AC7764" t="s">
        <v>41</v>
      </c>
      <c r="AD7764" t="s">
        <v>41</v>
      </c>
      <c r="AE7764" t="s">
        <v>41</v>
      </c>
      <c r="AF7764" t="s">
        <v>41</v>
      </c>
      <c r="AG7764">
        <v>10</v>
      </c>
      <c r="AH7764">
        <v>10</v>
      </c>
      <c r="AI7764">
        <v>10</v>
      </c>
      <c r="AJ7764" t="s">
        <v>31</v>
      </c>
      <c r="AK7764">
        <v>10</v>
      </c>
      <c r="AL7764">
        <v>10</v>
      </c>
      <c r="AM7764">
        <v>10</v>
      </c>
      <c r="AN7764">
        <v>10</v>
      </c>
      <c r="AO7764">
        <v>10</v>
      </c>
      <c r="AP7764">
        <v>10</v>
      </c>
      <c r="AQ7764" t="s">
        <v>31</v>
      </c>
      <c r="AR7764">
        <v>10</v>
      </c>
      <c r="AS7764">
        <v>10</v>
      </c>
      <c r="AT7764">
        <v>110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9.5</v>
      </c>
      <c r="BB7764">
        <v>1045</v>
      </c>
      <c r="BC7764">
        <v>52.25</v>
      </c>
      <c r="BD7764">
        <v>1097.25</v>
      </c>
      <c r="BE7764">
        <v>1097.25</v>
      </c>
    </row>
    <row r="7765" spans="1:57" x14ac:dyDescent="0.25">
      <c r="A7765" s="2">
        <v>45689</v>
      </c>
      <c r="B7765">
        <v>7764</v>
      </c>
      <c r="C7765" s="3" t="s">
        <v>23</v>
      </c>
      <c r="D7765" s="6" t="s">
        <v>6999</v>
      </c>
      <c r="E7765" s="3" t="s">
        <v>25</v>
      </c>
      <c r="F7765" s="3" t="s">
        <v>1721</v>
      </c>
      <c r="G7765" s="6" t="s">
        <v>6477</v>
      </c>
      <c r="H7765" s="6" t="s">
        <v>6476</v>
      </c>
      <c r="I7765" t="s">
        <v>29</v>
      </c>
      <c r="J7765" t="s">
        <v>29</v>
      </c>
      <c r="K7765" t="s">
        <v>29</v>
      </c>
      <c r="L7765" t="s">
        <v>29</v>
      </c>
      <c r="M7765" t="s">
        <v>29</v>
      </c>
      <c r="O7765" t="s">
        <v>41</v>
      </c>
      <c r="P7765" t="s">
        <v>41</v>
      </c>
      <c r="Q7765" t="s">
        <v>41</v>
      </c>
      <c r="R7765" t="s">
        <v>41</v>
      </c>
      <c r="S7765" t="s">
        <v>41</v>
      </c>
      <c r="T7765" t="s">
        <v>41</v>
      </c>
      <c r="U7765" t="s">
        <v>41</v>
      </c>
      <c r="V7765" t="s">
        <v>41</v>
      </c>
      <c r="W7765" t="s">
        <v>41</v>
      </c>
      <c r="X7765" t="s">
        <v>41</v>
      </c>
      <c r="Y7765" t="s">
        <v>41</v>
      </c>
      <c r="Z7765" t="s">
        <v>41</v>
      </c>
      <c r="AA7765" t="s">
        <v>41</v>
      </c>
      <c r="AB7765" t="s">
        <v>41</v>
      </c>
      <c r="AC7765" t="s">
        <v>41</v>
      </c>
      <c r="AD7765" t="s">
        <v>41</v>
      </c>
      <c r="AE7765" t="s">
        <v>41</v>
      </c>
      <c r="AF7765" t="s">
        <v>41</v>
      </c>
      <c r="AG7765">
        <v>10</v>
      </c>
      <c r="AH7765">
        <v>10</v>
      </c>
      <c r="AI7765">
        <v>10</v>
      </c>
      <c r="AJ7765" t="s">
        <v>31</v>
      </c>
      <c r="AK7765">
        <v>10</v>
      </c>
      <c r="AL7765">
        <v>10</v>
      </c>
      <c r="AM7765">
        <v>10</v>
      </c>
      <c r="AN7765">
        <v>10</v>
      </c>
      <c r="AO7765">
        <v>10</v>
      </c>
      <c r="AP7765">
        <v>10</v>
      </c>
      <c r="AQ7765" t="s">
        <v>31</v>
      </c>
      <c r="AR7765">
        <v>10</v>
      </c>
      <c r="AS7765">
        <v>10</v>
      </c>
      <c r="AT7765">
        <v>110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9.5</v>
      </c>
      <c r="BB7765">
        <v>1045</v>
      </c>
      <c r="BC7765">
        <v>52.25</v>
      </c>
      <c r="BD7765">
        <v>1097.25</v>
      </c>
      <c r="BE7765">
        <v>1097.25</v>
      </c>
    </row>
    <row r="7766" spans="1:57" x14ac:dyDescent="0.25">
      <c r="A7766" s="2">
        <v>45689</v>
      </c>
      <c r="B7766">
        <v>7765</v>
      </c>
      <c r="C7766" s="3" t="s">
        <v>23</v>
      </c>
      <c r="D7766" s="6" t="s">
        <v>7000</v>
      </c>
      <c r="E7766" s="3" t="s">
        <v>623</v>
      </c>
      <c r="F7766" s="3" t="s">
        <v>5856</v>
      </c>
      <c r="G7766" s="6" t="s">
        <v>6451</v>
      </c>
      <c r="H7766" s="6" t="s">
        <v>6322</v>
      </c>
      <c r="I7766" t="s">
        <v>41</v>
      </c>
      <c r="J7766" t="s">
        <v>41</v>
      </c>
      <c r="K7766" t="s">
        <v>41</v>
      </c>
      <c r="L7766" t="s">
        <v>41</v>
      </c>
      <c r="M7766" t="s">
        <v>41</v>
      </c>
      <c r="O7766" t="s">
        <v>41</v>
      </c>
      <c r="P7766" t="s">
        <v>41</v>
      </c>
      <c r="Q7766" t="s">
        <v>41</v>
      </c>
      <c r="R7766" t="s">
        <v>41</v>
      </c>
      <c r="S7766" t="s">
        <v>41</v>
      </c>
      <c r="T7766" t="s">
        <v>41</v>
      </c>
      <c r="U7766" t="s">
        <v>41</v>
      </c>
      <c r="V7766" t="s">
        <v>41</v>
      </c>
      <c r="W7766" t="s">
        <v>41</v>
      </c>
      <c r="X7766" t="s">
        <v>41</v>
      </c>
      <c r="Y7766" t="s">
        <v>41</v>
      </c>
      <c r="Z7766" t="s">
        <v>41</v>
      </c>
      <c r="AA7766" t="s">
        <v>41</v>
      </c>
      <c r="AB7766" t="s">
        <v>41</v>
      </c>
      <c r="AC7766" t="s">
        <v>41</v>
      </c>
      <c r="AD7766" t="s">
        <v>41</v>
      </c>
      <c r="AE7766" t="s">
        <v>41</v>
      </c>
      <c r="AF7766" t="s">
        <v>41</v>
      </c>
      <c r="AG7766" t="s">
        <v>41</v>
      </c>
      <c r="AH7766" t="s">
        <v>47</v>
      </c>
      <c r="AI7766">
        <v>8</v>
      </c>
      <c r="AJ7766" t="s">
        <v>31</v>
      </c>
      <c r="AK7766">
        <v>8</v>
      </c>
      <c r="AL7766">
        <v>8</v>
      </c>
      <c r="AM7766" t="s">
        <v>41</v>
      </c>
      <c r="AN7766" t="s">
        <v>41</v>
      </c>
      <c r="AO7766" t="s">
        <v>41</v>
      </c>
      <c r="AP7766" t="s">
        <v>41</v>
      </c>
      <c r="AQ7766" t="s">
        <v>41</v>
      </c>
      <c r="AR7766" t="s">
        <v>41</v>
      </c>
      <c r="AS7766" t="s">
        <v>41</v>
      </c>
      <c r="AT7766">
        <v>24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1</v>
      </c>
      <c r="BA7766">
        <v>10</v>
      </c>
      <c r="BB7766">
        <v>240</v>
      </c>
      <c r="BC7766">
        <v>12</v>
      </c>
      <c r="BD7766">
        <v>252</v>
      </c>
      <c r="BE7766">
        <v>252</v>
      </c>
    </row>
    <row r="7767" spans="1:57" x14ac:dyDescent="0.25">
      <c r="A7767" s="2">
        <v>45689</v>
      </c>
      <c r="B7767">
        <v>7766</v>
      </c>
      <c r="C7767" s="3" t="s">
        <v>23</v>
      </c>
      <c r="D7767" s="6" t="s">
        <v>7000</v>
      </c>
      <c r="E7767" s="3" t="s">
        <v>6277</v>
      </c>
      <c r="F7767" s="3" t="s">
        <v>6670</v>
      </c>
      <c r="G7767" s="6" t="s">
        <v>6478</v>
      </c>
      <c r="H7767" s="6" t="s">
        <v>6322</v>
      </c>
      <c r="I7767" t="s">
        <v>41</v>
      </c>
      <c r="J7767" t="s">
        <v>41</v>
      </c>
      <c r="K7767" t="s">
        <v>41</v>
      </c>
      <c r="L7767" t="s">
        <v>41</v>
      </c>
      <c r="M7767" t="s">
        <v>41</v>
      </c>
      <c r="O7767" t="s">
        <v>41</v>
      </c>
      <c r="P7767" t="s">
        <v>41</v>
      </c>
      <c r="Q7767" t="s">
        <v>41</v>
      </c>
      <c r="R7767" t="s">
        <v>41</v>
      </c>
      <c r="S7767" t="s">
        <v>41</v>
      </c>
      <c r="T7767" t="s">
        <v>41</v>
      </c>
      <c r="U7767" t="s">
        <v>41</v>
      </c>
      <c r="V7767" t="s">
        <v>41</v>
      </c>
      <c r="W7767" t="s">
        <v>41</v>
      </c>
      <c r="X7767" t="s">
        <v>41</v>
      </c>
      <c r="Y7767" t="s">
        <v>41</v>
      </c>
      <c r="Z7767" t="s">
        <v>41</v>
      </c>
      <c r="AA7767" t="s">
        <v>41</v>
      </c>
      <c r="AB7767" t="s">
        <v>41</v>
      </c>
      <c r="AC7767" t="s">
        <v>41</v>
      </c>
      <c r="AD7767" t="s">
        <v>41</v>
      </c>
      <c r="AE7767" t="s">
        <v>41</v>
      </c>
      <c r="AF7767" t="s">
        <v>41</v>
      </c>
      <c r="AG7767" t="s">
        <v>41</v>
      </c>
      <c r="AH7767" t="s">
        <v>47</v>
      </c>
      <c r="AI7767">
        <v>8</v>
      </c>
      <c r="AJ7767" t="s">
        <v>31</v>
      </c>
      <c r="AK7767">
        <v>8</v>
      </c>
      <c r="AL7767">
        <v>8</v>
      </c>
      <c r="AM7767" t="s">
        <v>41</v>
      </c>
      <c r="AN7767" t="s">
        <v>41</v>
      </c>
      <c r="AO7767" t="s">
        <v>41</v>
      </c>
      <c r="AP7767" t="s">
        <v>41</v>
      </c>
      <c r="AQ7767" t="s">
        <v>41</v>
      </c>
      <c r="AR7767" t="s">
        <v>41</v>
      </c>
      <c r="AS7767" t="s">
        <v>41</v>
      </c>
      <c r="AT7767">
        <v>24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1</v>
      </c>
      <c r="BA7767">
        <v>10</v>
      </c>
      <c r="BB7767">
        <v>240</v>
      </c>
      <c r="BC7767">
        <v>12</v>
      </c>
      <c r="BD7767">
        <v>252</v>
      </c>
      <c r="BE7767">
        <v>252</v>
      </c>
    </row>
    <row r="7768" spans="1:57" x14ac:dyDescent="0.25">
      <c r="A7768" s="2">
        <v>45689</v>
      </c>
      <c r="B7768">
        <v>7767</v>
      </c>
      <c r="C7768" s="3" t="s">
        <v>23</v>
      </c>
      <c r="D7768" s="6" t="s">
        <v>7000</v>
      </c>
      <c r="E7768" s="3" t="s">
        <v>54</v>
      </c>
      <c r="F7768" s="3" t="s">
        <v>5858</v>
      </c>
      <c r="G7768" s="6" t="s">
        <v>6452</v>
      </c>
      <c r="H7768" s="6" t="s">
        <v>6322</v>
      </c>
      <c r="I7768" t="s">
        <v>41</v>
      </c>
      <c r="J7768" t="s">
        <v>41</v>
      </c>
      <c r="K7768" t="s">
        <v>41</v>
      </c>
      <c r="L7768" t="s">
        <v>41</v>
      </c>
      <c r="M7768" t="s">
        <v>41</v>
      </c>
      <c r="O7768" t="s">
        <v>41</v>
      </c>
      <c r="P7768" t="s">
        <v>41</v>
      </c>
      <c r="Q7768" t="s">
        <v>41</v>
      </c>
      <c r="R7768" t="s">
        <v>41</v>
      </c>
      <c r="S7768" t="s">
        <v>41</v>
      </c>
      <c r="T7768" t="s">
        <v>41</v>
      </c>
      <c r="U7768" t="s">
        <v>41</v>
      </c>
      <c r="V7768" t="s">
        <v>41</v>
      </c>
      <c r="W7768" t="s">
        <v>41</v>
      </c>
      <c r="X7768" t="s">
        <v>41</v>
      </c>
      <c r="Y7768" t="s">
        <v>41</v>
      </c>
      <c r="Z7768" t="s">
        <v>41</v>
      </c>
      <c r="AA7768" t="s">
        <v>41</v>
      </c>
      <c r="AB7768" t="s">
        <v>41</v>
      </c>
      <c r="AC7768" t="s">
        <v>41</v>
      </c>
      <c r="AD7768" t="s">
        <v>41</v>
      </c>
      <c r="AE7768" t="s">
        <v>41</v>
      </c>
      <c r="AF7768" t="s">
        <v>41</v>
      </c>
      <c r="AG7768" t="s">
        <v>41</v>
      </c>
      <c r="AH7768" t="s">
        <v>47</v>
      </c>
      <c r="AI7768">
        <v>8</v>
      </c>
      <c r="AJ7768" t="s">
        <v>31</v>
      </c>
      <c r="AK7768">
        <v>8</v>
      </c>
      <c r="AL7768">
        <v>8</v>
      </c>
      <c r="AM7768" t="s">
        <v>41</v>
      </c>
      <c r="AN7768" t="s">
        <v>41</v>
      </c>
      <c r="AO7768" t="s">
        <v>41</v>
      </c>
      <c r="AP7768" t="s">
        <v>41</v>
      </c>
      <c r="AQ7768" t="s">
        <v>41</v>
      </c>
      <c r="AR7768" t="s">
        <v>41</v>
      </c>
      <c r="AS7768" t="s">
        <v>41</v>
      </c>
      <c r="AT7768">
        <v>24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1</v>
      </c>
      <c r="BA7768">
        <v>10</v>
      </c>
      <c r="BB7768">
        <v>240</v>
      </c>
      <c r="BC7768">
        <v>12</v>
      </c>
      <c r="BD7768">
        <v>252</v>
      </c>
      <c r="BE7768">
        <v>252</v>
      </c>
    </row>
    <row r="7769" spans="1:57" x14ac:dyDescent="0.25">
      <c r="A7769" s="2">
        <v>45689</v>
      </c>
      <c r="B7769">
        <v>7768</v>
      </c>
      <c r="C7769" s="3" t="s">
        <v>23</v>
      </c>
      <c r="D7769" s="6" t="s">
        <v>7000</v>
      </c>
      <c r="E7769" s="3" t="s">
        <v>447</v>
      </c>
      <c r="F7769" s="3" t="s">
        <v>4230</v>
      </c>
      <c r="G7769" s="6" t="s">
        <v>6479</v>
      </c>
      <c r="H7769" s="6" t="s">
        <v>72</v>
      </c>
      <c r="I7769" t="s">
        <v>41</v>
      </c>
      <c r="J7769" t="s">
        <v>41</v>
      </c>
      <c r="K7769" t="s">
        <v>41</v>
      </c>
      <c r="L7769" t="s">
        <v>41</v>
      </c>
      <c r="M7769" t="s">
        <v>41</v>
      </c>
      <c r="O7769" t="s">
        <v>41</v>
      </c>
      <c r="P7769" t="s">
        <v>41</v>
      </c>
      <c r="Q7769" t="s">
        <v>41</v>
      </c>
      <c r="R7769" t="s">
        <v>41</v>
      </c>
      <c r="S7769" t="s">
        <v>41</v>
      </c>
      <c r="T7769" t="s">
        <v>41</v>
      </c>
      <c r="U7769" t="s">
        <v>41</v>
      </c>
      <c r="V7769" t="s">
        <v>41</v>
      </c>
      <c r="W7769" t="s">
        <v>41</v>
      </c>
      <c r="X7769" t="s">
        <v>41</v>
      </c>
      <c r="Y7769" t="s">
        <v>41</v>
      </c>
      <c r="Z7769" t="s">
        <v>41</v>
      </c>
      <c r="AA7769" t="s">
        <v>41</v>
      </c>
      <c r="AB7769" t="s">
        <v>41</v>
      </c>
      <c r="AC7769" t="s">
        <v>41</v>
      </c>
      <c r="AD7769" t="s">
        <v>41</v>
      </c>
      <c r="AE7769" t="s">
        <v>41</v>
      </c>
      <c r="AF7769" t="s">
        <v>41</v>
      </c>
      <c r="AG7769" t="s">
        <v>41</v>
      </c>
      <c r="AH7769">
        <v>3</v>
      </c>
      <c r="AI7769">
        <v>8</v>
      </c>
      <c r="AJ7769" t="s">
        <v>31</v>
      </c>
      <c r="AK7769">
        <v>8</v>
      </c>
      <c r="AL7769">
        <v>8</v>
      </c>
      <c r="AM7769" t="s">
        <v>41</v>
      </c>
      <c r="AN7769" t="s">
        <v>41</v>
      </c>
      <c r="AO7769" t="s">
        <v>41</v>
      </c>
      <c r="AP7769" t="s">
        <v>41</v>
      </c>
      <c r="AQ7769" t="s">
        <v>41</v>
      </c>
      <c r="AR7769" t="s">
        <v>41</v>
      </c>
      <c r="AS7769" t="s">
        <v>41</v>
      </c>
      <c r="AT7769">
        <v>27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9.5</v>
      </c>
      <c r="BB7769">
        <v>256.5</v>
      </c>
      <c r="BC7769">
        <v>12.825000000000001</v>
      </c>
      <c r="BD7769">
        <v>269.32499999999999</v>
      </c>
      <c r="BE7769">
        <v>269.32499999999999</v>
      </c>
    </row>
    <row r="7770" spans="1:57" x14ac:dyDescent="0.25">
      <c r="A7770" s="2">
        <v>45689</v>
      </c>
      <c r="B7770">
        <v>7769</v>
      </c>
      <c r="C7770" s="3" t="s">
        <v>23</v>
      </c>
      <c r="D7770" s="6" t="s">
        <v>7000</v>
      </c>
      <c r="E7770" s="3" t="s">
        <v>73</v>
      </c>
      <c r="F7770" s="3" t="s">
        <v>4234</v>
      </c>
      <c r="G7770" s="6" t="s">
        <v>6480</v>
      </c>
      <c r="H7770" s="6" t="s">
        <v>72</v>
      </c>
      <c r="I7770" t="s">
        <v>41</v>
      </c>
      <c r="J7770" t="s">
        <v>41</v>
      </c>
      <c r="K7770" t="s">
        <v>41</v>
      </c>
      <c r="L7770" t="s">
        <v>41</v>
      </c>
      <c r="M7770" t="s">
        <v>41</v>
      </c>
      <c r="O7770" t="s">
        <v>41</v>
      </c>
      <c r="P7770" t="s">
        <v>41</v>
      </c>
      <c r="Q7770" t="s">
        <v>41</v>
      </c>
      <c r="R7770" t="s">
        <v>41</v>
      </c>
      <c r="S7770" t="s">
        <v>41</v>
      </c>
      <c r="T7770" t="s">
        <v>41</v>
      </c>
      <c r="U7770" t="s">
        <v>41</v>
      </c>
      <c r="V7770" t="s">
        <v>41</v>
      </c>
      <c r="W7770" t="s">
        <v>41</v>
      </c>
      <c r="X7770" t="s">
        <v>41</v>
      </c>
      <c r="Y7770" t="s">
        <v>41</v>
      </c>
      <c r="Z7770" t="s">
        <v>41</v>
      </c>
      <c r="AA7770" t="s">
        <v>41</v>
      </c>
      <c r="AB7770" t="s">
        <v>41</v>
      </c>
      <c r="AC7770" t="s">
        <v>41</v>
      </c>
      <c r="AD7770" t="s">
        <v>41</v>
      </c>
      <c r="AE7770" t="s">
        <v>41</v>
      </c>
      <c r="AF7770" t="s">
        <v>41</v>
      </c>
      <c r="AG7770" t="s">
        <v>41</v>
      </c>
      <c r="AH7770">
        <v>3</v>
      </c>
      <c r="AI7770">
        <v>8</v>
      </c>
      <c r="AJ7770" t="s">
        <v>31</v>
      </c>
      <c r="AK7770">
        <v>8</v>
      </c>
      <c r="AL7770">
        <v>8</v>
      </c>
      <c r="AM7770" t="s">
        <v>41</v>
      </c>
      <c r="AN7770" t="s">
        <v>41</v>
      </c>
      <c r="AO7770" t="s">
        <v>41</v>
      </c>
      <c r="AP7770" t="s">
        <v>41</v>
      </c>
      <c r="AQ7770" t="s">
        <v>41</v>
      </c>
      <c r="AR7770" t="s">
        <v>41</v>
      </c>
      <c r="AS7770" t="s">
        <v>41</v>
      </c>
      <c r="AT7770">
        <v>27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9.5</v>
      </c>
      <c r="BB7770">
        <v>256.5</v>
      </c>
      <c r="BC7770">
        <v>12.825000000000001</v>
      </c>
      <c r="BD7770">
        <v>269.32499999999999</v>
      </c>
      <c r="BE7770">
        <v>269.32499999999999</v>
      </c>
    </row>
    <row r="7771" spans="1:57" x14ac:dyDescent="0.25">
      <c r="A7771" s="2">
        <v>45689</v>
      </c>
      <c r="B7771">
        <v>7770</v>
      </c>
      <c r="C7771" s="3" t="s">
        <v>23</v>
      </c>
      <c r="D7771" s="6" t="s">
        <v>7000</v>
      </c>
      <c r="E7771" s="3" t="s">
        <v>2584</v>
      </c>
      <c r="F7771" s="3" t="s">
        <v>6765</v>
      </c>
      <c r="G7771" s="6" t="s">
        <v>6481</v>
      </c>
      <c r="H7771" s="6" t="s">
        <v>117</v>
      </c>
      <c r="I7771" t="s">
        <v>41</v>
      </c>
      <c r="J7771" t="s">
        <v>41</v>
      </c>
      <c r="K7771" t="s">
        <v>41</v>
      </c>
      <c r="L7771" t="s">
        <v>41</v>
      </c>
      <c r="M7771" t="s">
        <v>41</v>
      </c>
      <c r="O7771" t="s">
        <v>41</v>
      </c>
      <c r="P7771" t="s">
        <v>41</v>
      </c>
      <c r="Q7771" t="s">
        <v>41</v>
      </c>
      <c r="R7771" t="s">
        <v>41</v>
      </c>
      <c r="S7771" t="s">
        <v>41</v>
      </c>
      <c r="T7771" t="s">
        <v>41</v>
      </c>
      <c r="U7771" t="s">
        <v>41</v>
      </c>
      <c r="V7771" t="s">
        <v>41</v>
      </c>
      <c r="W7771" t="s">
        <v>41</v>
      </c>
      <c r="X7771" t="s">
        <v>41</v>
      </c>
      <c r="Y7771" t="s">
        <v>41</v>
      </c>
      <c r="Z7771" t="s">
        <v>41</v>
      </c>
      <c r="AA7771" t="s">
        <v>41</v>
      </c>
      <c r="AB7771" t="s">
        <v>41</v>
      </c>
      <c r="AC7771" t="s">
        <v>41</v>
      </c>
      <c r="AD7771" t="s">
        <v>41</v>
      </c>
      <c r="AE7771" t="s">
        <v>41</v>
      </c>
      <c r="AF7771" t="s">
        <v>41</v>
      </c>
      <c r="AG7771" t="s">
        <v>41</v>
      </c>
      <c r="AH7771">
        <v>3</v>
      </c>
      <c r="AI7771">
        <v>8</v>
      </c>
      <c r="AJ7771" t="s">
        <v>31</v>
      </c>
      <c r="AK7771">
        <v>8</v>
      </c>
      <c r="AL7771">
        <v>8</v>
      </c>
      <c r="AM7771" t="s">
        <v>41</v>
      </c>
      <c r="AN7771" t="s">
        <v>41</v>
      </c>
      <c r="AO7771" t="s">
        <v>41</v>
      </c>
      <c r="AP7771" t="s">
        <v>41</v>
      </c>
      <c r="AQ7771" t="s">
        <v>41</v>
      </c>
      <c r="AR7771" t="s">
        <v>41</v>
      </c>
      <c r="AS7771" t="s">
        <v>41</v>
      </c>
      <c r="AT7771">
        <v>27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9.5</v>
      </c>
      <c r="BB7771">
        <v>256.5</v>
      </c>
      <c r="BC7771">
        <v>12.825000000000001</v>
      </c>
      <c r="BD7771">
        <v>269.32499999999999</v>
      </c>
      <c r="BE7771">
        <v>269.32499999999999</v>
      </c>
    </row>
    <row r="7772" spans="1:57" x14ac:dyDescent="0.25">
      <c r="A7772" s="2">
        <v>45689</v>
      </c>
      <c r="B7772">
        <v>7771</v>
      </c>
      <c r="C7772" s="3" t="s">
        <v>23</v>
      </c>
      <c r="D7772" s="6" t="s">
        <v>7000</v>
      </c>
      <c r="E7772" s="3" t="s">
        <v>1829</v>
      </c>
      <c r="F7772" s="3" t="s">
        <v>6767</v>
      </c>
      <c r="G7772" s="6" t="s">
        <v>6482</v>
      </c>
      <c r="H7772" s="6" t="s">
        <v>117</v>
      </c>
      <c r="I7772" t="s">
        <v>41</v>
      </c>
      <c r="J7772" t="s">
        <v>41</v>
      </c>
      <c r="K7772" t="s">
        <v>41</v>
      </c>
      <c r="L7772" t="s">
        <v>41</v>
      </c>
      <c r="M7772" t="s">
        <v>41</v>
      </c>
      <c r="O7772" t="s">
        <v>41</v>
      </c>
      <c r="P7772" t="s">
        <v>41</v>
      </c>
      <c r="Q7772" t="s">
        <v>41</v>
      </c>
      <c r="R7772" t="s">
        <v>41</v>
      </c>
      <c r="S7772" t="s">
        <v>41</v>
      </c>
      <c r="T7772" t="s">
        <v>41</v>
      </c>
      <c r="U7772" t="s">
        <v>41</v>
      </c>
      <c r="V7772" t="s">
        <v>41</v>
      </c>
      <c r="W7772" t="s">
        <v>41</v>
      </c>
      <c r="X7772" t="s">
        <v>41</v>
      </c>
      <c r="Y7772" t="s">
        <v>41</v>
      </c>
      <c r="Z7772" t="s">
        <v>41</v>
      </c>
      <c r="AA7772" t="s">
        <v>41</v>
      </c>
      <c r="AB7772" t="s">
        <v>41</v>
      </c>
      <c r="AC7772" t="s">
        <v>41</v>
      </c>
      <c r="AD7772" t="s">
        <v>41</v>
      </c>
      <c r="AE7772" t="s">
        <v>41</v>
      </c>
      <c r="AF7772" t="s">
        <v>41</v>
      </c>
      <c r="AG7772" t="s">
        <v>41</v>
      </c>
      <c r="AH7772">
        <v>3</v>
      </c>
      <c r="AI7772">
        <v>8</v>
      </c>
      <c r="AJ7772" t="s">
        <v>31</v>
      </c>
      <c r="AK7772">
        <v>8</v>
      </c>
      <c r="AL7772">
        <v>8</v>
      </c>
      <c r="AM7772" t="s">
        <v>41</v>
      </c>
      <c r="AN7772" t="s">
        <v>41</v>
      </c>
      <c r="AO7772" t="s">
        <v>41</v>
      </c>
      <c r="AP7772" t="s">
        <v>41</v>
      </c>
      <c r="AQ7772" t="s">
        <v>41</v>
      </c>
      <c r="AR7772" t="s">
        <v>41</v>
      </c>
      <c r="AS7772" t="s">
        <v>41</v>
      </c>
      <c r="AT7772">
        <v>27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9.5</v>
      </c>
      <c r="BB7772">
        <v>256.5</v>
      </c>
      <c r="BC7772">
        <v>0</v>
      </c>
      <c r="BD7772">
        <v>256.5</v>
      </c>
      <c r="BE7772">
        <v>256.5</v>
      </c>
    </row>
    <row r="7773" spans="1:57" x14ac:dyDescent="0.25">
      <c r="A7773" s="2">
        <v>45689</v>
      </c>
      <c r="B7773">
        <v>7772</v>
      </c>
      <c r="C7773" s="3" t="s">
        <v>23</v>
      </c>
      <c r="D7773" s="6" t="s">
        <v>7000</v>
      </c>
      <c r="E7773" s="3" t="s">
        <v>2436</v>
      </c>
      <c r="F7773" s="3" t="s">
        <v>6766</v>
      </c>
      <c r="G7773" s="6" t="s">
        <v>6483</v>
      </c>
      <c r="H7773" s="6" t="s">
        <v>117</v>
      </c>
      <c r="I7773" t="s">
        <v>41</v>
      </c>
      <c r="J7773" t="s">
        <v>41</v>
      </c>
      <c r="K7773" t="s">
        <v>41</v>
      </c>
      <c r="L7773" t="s">
        <v>41</v>
      </c>
      <c r="M7773" t="s">
        <v>41</v>
      </c>
      <c r="O7773" t="s">
        <v>41</v>
      </c>
      <c r="P7773" t="s">
        <v>41</v>
      </c>
      <c r="Q7773" t="s">
        <v>41</v>
      </c>
      <c r="R7773" t="s">
        <v>41</v>
      </c>
      <c r="S7773" t="s">
        <v>41</v>
      </c>
      <c r="T7773" t="s">
        <v>41</v>
      </c>
      <c r="U7773" t="s">
        <v>41</v>
      </c>
      <c r="V7773" t="s">
        <v>41</v>
      </c>
      <c r="W7773" t="s">
        <v>41</v>
      </c>
      <c r="X7773" t="s">
        <v>41</v>
      </c>
      <c r="Y7773" t="s">
        <v>41</v>
      </c>
      <c r="Z7773" t="s">
        <v>41</v>
      </c>
      <c r="AA7773" t="s">
        <v>41</v>
      </c>
      <c r="AB7773" t="s">
        <v>41</v>
      </c>
      <c r="AC7773" t="s">
        <v>41</v>
      </c>
      <c r="AD7773" t="s">
        <v>41</v>
      </c>
      <c r="AE7773" t="s">
        <v>41</v>
      </c>
      <c r="AF7773" t="s">
        <v>41</v>
      </c>
      <c r="AG7773" t="s">
        <v>41</v>
      </c>
      <c r="AH7773">
        <v>3</v>
      </c>
      <c r="AI7773">
        <v>8</v>
      </c>
      <c r="AJ7773" t="s">
        <v>31</v>
      </c>
      <c r="AK7773">
        <v>8</v>
      </c>
      <c r="AL7773">
        <v>8</v>
      </c>
      <c r="AM7773" t="s">
        <v>41</v>
      </c>
      <c r="AN7773" t="s">
        <v>41</v>
      </c>
      <c r="AO7773" t="s">
        <v>41</v>
      </c>
      <c r="AP7773" t="s">
        <v>41</v>
      </c>
      <c r="AQ7773" t="s">
        <v>41</v>
      </c>
      <c r="AR7773" t="s">
        <v>41</v>
      </c>
      <c r="AS7773" t="s">
        <v>41</v>
      </c>
      <c r="AT7773">
        <v>27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9.5</v>
      </c>
      <c r="BB7773">
        <v>256.5</v>
      </c>
      <c r="BC7773">
        <v>12.825000000000001</v>
      </c>
      <c r="BD7773">
        <v>269.32499999999999</v>
      </c>
      <c r="BE7773">
        <v>269.32499999999999</v>
      </c>
    </row>
    <row r="7774" spans="1:57" x14ac:dyDescent="0.25">
      <c r="A7774" s="2">
        <v>45689</v>
      </c>
      <c r="B7774">
        <v>7773</v>
      </c>
      <c r="C7774" s="3" t="s">
        <v>23</v>
      </c>
      <c r="D7774" s="6" t="s">
        <v>7000</v>
      </c>
      <c r="E7774" s="3" t="s">
        <v>126</v>
      </c>
      <c r="F7774" s="3" t="s">
        <v>5854</v>
      </c>
      <c r="G7774" s="6" t="s">
        <v>6450</v>
      </c>
      <c r="H7774" s="6" t="s">
        <v>321</v>
      </c>
      <c r="I7774" t="s">
        <v>41</v>
      </c>
      <c r="J7774" t="s">
        <v>41</v>
      </c>
      <c r="K7774" t="s">
        <v>41</v>
      </c>
      <c r="L7774" t="s">
        <v>41</v>
      </c>
      <c r="M7774" t="s">
        <v>41</v>
      </c>
      <c r="O7774" t="s">
        <v>41</v>
      </c>
      <c r="P7774" t="s">
        <v>41</v>
      </c>
      <c r="Q7774" t="s">
        <v>41</v>
      </c>
      <c r="R7774" t="s">
        <v>41</v>
      </c>
      <c r="S7774" t="s">
        <v>41</v>
      </c>
      <c r="T7774" t="s">
        <v>41</v>
      </c>
      <c r="U7774" t="s">
        <v>41</v>
      </c>
      <c r="V7774" t="s">
        <v>41</v>
      </c>
      <c r="W7774" t="s">
        <v>41</v>
      </c>
      <c r="X7774" t="s">
        <v>41</v>
      </c>
      <c r="Y7774" t="s">
        <v>41</v>
      </c>
      <c r="Z7774" t="s">
        <v>41</v>
      </c>
      <c r="AA7774" t="s">
        <v>41</v>
      </c>
      <c r="AB7774" t="s">
        <v>41</v>
      </c>
      <c r="AC7774" t="s">
        <v>41</v>
      </c>
      <c r="AD7774" t="s">
        <v>41</v>
      </c>
      <c r="AE7774" t="s">
        <v>41</v>
      </c>
      <c r="AF7774" t="s">
        <v>41</v>
      </c>
      <c r="AG7774" t="s">
        <v>41</v>
      </c>
      <c r="AH7774">
        <v>3</v>
      </c>
      <c r="AI7774">
        <v>8</v>
      </c>
      <c r="AJ7774" t="s">
        <v>31</v>
      </c>
      <c r="AK7774">
        <v>8</v>
      </c>
      <c r="AL7774">
        <v>8</v>
      </c>
      <c r="AM7774" t="s">
        <v>41</v>
      </c>
      <c r="AN7774" t="s">
        <v>41</v>
      </c>
      <c r="AO7774" t="s">
        <v>41</v>
      </c>
      <c r="AP7774" t="s">
        <v>41</v>
      </c>
      <c r="AQ7774" t="s">
        <v>41</v>
      </c>
      <c r="AR7774" t="s">
        <v>41</v>
      </c>
      <c r="AS7774" t="s">
        <v>41</v>
      </c>
      <c r="AT7774">
        <v>27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9.5</v>
      </c>
      <c r="BB7774">
        <v>256.5</v>
      </c>
      <c r="BC7774">
        <v>12.825000000000001</v>
      </c>
      <c r="BD7774">
        <v>269.32499999999999</v>
      </c>
      <c r="BE7774">
        <v>269.32499999999999</v>
      </c>
    </row>
    <row r="7775" spans="1:57" x14ac:dyDescent="0.25">
      <c r="A7775" s="2">
        <v>45689</v>
      </c>
      <c r="B7775">
        <v>7774</v>
      </c>
      <c r="C7775" s="3" t="s">
        <v>23</v>
      </c>
      <c r="D7775" s="6" t="s">
        <v>7000</v>
      </c>
      <c r="E7775" s="3" t="s">
        <v>57</v>
      </c>
      <c r="F7775" s="3" t="s">
        <v>2265</v>
      </c>
      <c r="G7775" s="6" t="s">
        <v>6484</v>
      </c>
      <c r="H7775" s="6" t="s">
        <v>321</v>
      </c>
      <c r="I7775" t="s">
        <v>41</v>
      </c>
      <c r="J7775" t="s">
        <v>41</v>
      </c>
      <c r="K7775" t="s">
        <v>41</v>
      </c>
      <c r="L7775" t="s">
        <v>41</v>
      </c>
      <c r="M7775" t="s">
        <v>41</v>
      </c>
      <c r="O7775" t="s">
        <v>41</v>
      </c>
      <c r="P7775" t="s">
        <v>41</v>
      </c>
      <c r="Q7775" t="s">
        <v>41</v>
      </c>
      <c r="R7775" t="s">
        <v>41</v>
      </c>
      <c r="S7775" t="s">
        <v>41</v>
      </c>
      <c r="T7775" t="s">
        <v>41</v>
      </c>
      <c r="U7775" t="s">
        <v>41</v>
      </c>
      <c r="V7775" t="s">
        <v>41</v>
      </c>
      <c r="W7775" t="s">
        <v>41</v>
      </c>
      <c r="X7775" t="s">
        <v>41</v>
      </c>
      <c r="Y7775" t="s">
        <v>41</v>
      </c>
      <c r="Z7775" t="s">
        <v>41</v>
      </c>
      <c r="AA7775" t="s">
        <v>41</v>
      </c>
      <c r="AB7775" t="s">
        <v>41</v>
      </c>
      <c r="AC7775" t="s">
        <v>41</v>
      </c>
      <c r="AD7775" t="s">
        <v>41</v>
      </c>
      <c r="AE7775" t="s">
        <v>41</v>
      </c>
      <c r="AF7775" t="s">
        <v>41</v>
      </c>
      <c r="AG7775" t="s">
        <v>41</v>
      </c>
      <c r="AH7775">
        <v>3</v>
      </c>
      <c r="AI7775">
        <v>8</v>
      </c>
      <c r="AJ7775" t="s">
        <v>31</v>
      </c>
      <c r="AK7775">
        <v>8</v>
      </c>
      <c r="AL7775">
        <v>8</v>
      </c>
      <c r="AM7775" t="s">
        <v>41</v>
      </c>
      <c r="AN7775" t="s">
        <v>41</v>
      </c>
      <c r="AO7775" t="s">
        <v>41</v>
      </c>
      <c r="AP7775" t="s">
        <v>41</v>
      </c>
      <c r="AQ7775" t="s">
        <v>41</v>
      </c>
      <c r="AR7775" t="s">
        <v>41</v>
      </c>
      <c r="AS7775" t="s">
        <v>41</v>
      </c>
      <c r="AT7775">
        <v>27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9.5</v>
      </c>
      <c r="BB7775">
        <v>256.5</v>
      </c>
      <c r="BC7775">
        <v>12.825000000000001</v>
      </c>
      <c r="BD7775">
        <v>269.32499999999999</v>
      </c>
      <c r="BE7775">
        <v>269.32499999999999</v>
      </c>
    </row>
    <row r="7776" spans="1:57" x14ac:dyDescent="0.25">
      <c r="A7776" s="2">
        <v>45689</v>
      </c>
      <c r="B7776">
        <v>7775</v>
      </c>
      <c r="C7776" s="3" t="s">
        <v>23</v>
      </c>
      <c r="D7776" s="6" t="s">
        <v>7000</v>
      </c>
      <c r="E7776" s="3" t="s">
        <v>795</v>
      </c>
      <c r="F7776" s="3" t="s">
        <v>5852</v>
      </c>
      <c r="G7776" s="6" t="s">
        <v>6485</v>
      </c>
      <c r="H7776" s="6" t="s">
        <v>321</v>
      </c>
      <c r="I7776" t="s">
        <v>41</v>
      </c>
      <c r="J7776" t="s">
        <v>41</v>
      </c>
      <c r="K7776" t="s">
        <v>41</v>
      </c>
      <c r="L7776" t="s">
        <v>41</v>
      </c>
      <c r="M7776" t="s">
        <v>41</v>
      </c>
      <c r="O7776" t="s">
        <v>41</v>
      </c>
      <c r="P7776" t="s">
        <v>41</v>
      </c>
      <c r="Q7776" t="s">
        <v>41</v>
      </c>
      <c r="R7776" t="s">
        <v>41</v>
      </c>
      <c r="S7776" t="s">
        <v>41</v>
      </c>
      <c r="T7776" t="s">
        <v>41</v>
      </c>
      <c r="U7776" t="s">
        <v>41</v>
      </c>
      <c r="V7776" t="s">
        <v>41</v>
      </c>
      <c r="W7776" t="s">
        <v>41</v>
      </c>
      <c r="X7776" t="s">
        <v>41</v>
      </c>
      <c r="Y7776" t="s">
        <v>41</v>
      </c>
      <c r="Z7776" t="s">
        <v>41</v>
      </c>
      <c r="AA7776" t="s">
        <v>41</v>
      </c>
      <c r="AB7776" t="s">
        <v>41</v>
      </c>
      <c r="AC7776" t="s">
        <v>41</v>
      </c>
      <c r="AD7776" t="s">
        <v>41</v>
      </c>
      <c r="AE7776" t="s">
        <v>41</v>
      </c>
      <c r="AF7776" t="s">
        <v>41</v>
      </c>
      <c r="AG7776" t="s">
        <v>41</v>
      </c>
      <c r="AH7776">
        <v>3</v>
      </c>
      <c r="AI7776">
        <v>8</v>
      </c>
      <c r="AJ7776" t="s">
        <v>31</v>
      </c>
      <c r="AK7776">
        <v>8</v>
      </c>
      <c r="AL7776">
        <v>8</v>
      </c>
      <c r="AM7776" t="s">
        <v>41</v>
      </c>
      <c r="AN7776" t="s">
        <v>41</v>
      </c>
      <c r="AO7776" t="s">
        <v>41</v>
      </c>
      <c r="AP7776" t="s">
        <v>41</v>
      </c>
      <c r="AQ7776" t="s">
        <v>41</v>
      </c>
      <c r="AR7776" t="s">
        <v>41</v>
      </c>
      <c r="AS7776" t="s">
        <v>41</v>
      </c>
      <c r="AT7776">
        <v>27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9.5</v>
      </c>
      <c r="BB7776">
        <v>256.5</v>
      </c>
      <c r="BC7776">
        <v>12.825000000000001</v>
      </c>
      <c r="BD7776">
        <v>269.32499999999999</v>
      </c>
      <c r="BE7776">
        <v>269.32499999999999</v>
      </c>
    </row>
    <row r="7777" spans="1:57" x14ac:dyDescent="0.25">
      <c r="A7777" s="2">
        <v>45689</v>
      </c>
      <c r="B7777">
        <v>7776</v>
      </c>
      <c r="C7777" s="3" t="s">
        <v>23</v>
      </c>
      <c r="D7777" s="6" t="s">
        <v>7000</v>
      </c>
      <c r="E7777" s="3" t="s">
        <v>60</v>
      </c>
      <c r="F7777" s="3" t="s">
        <v>5850</v>
      </c>
      <c r="G7777" s="6" t="s">
        <v>6448</v>
      </c>
      <c r="H7777" s="6" t="s">
        <v>321</v>
      </c>
      <c r="I7777" t="s">
        <v>41</v>
      </c>
      <c r="J7777" t="s">
        <v>41</v>
      </c>
      <c r="K7777" t="s">
        <v>41</v>
      </c>
      <c r="L7777" t="s">
        <v>41</v>
      </c>
      <c r="M7777" t="s">
        <v>41</v>
      </c>
      <c r="O7777" t="s">
        <v>41</v>
      </c>
      <c r="P7777" t="s">
        <v>41</v>
      </c>
      <c r="Q7777" t="s">
        <v>41</v>
      </c>
      <c r="R7777" t="s">
        <v>41</v>
      </c>
      <c r="S7777" t="s">
        <v>41</v>
      </c>
      <c r="T7777" t="s">
        <v>41</v>
      </c>
      <c r="U7777" t="s">
        <v>41</v>
      </c>
      <c r="V7777" t="s">
        <v>41</v>
      </c>
      <c r="W7777" t="s">
        <v>41</v>
      </c>
      <c r="X7777" t="s">
        <v>41</v>
      </c>
      <c r="Y7777" t="s">
        <v>41</v>
      </c>
      <c r="Z7777" t="s">
        <v>41</v>
      </c>
      <c r="AA7777" t="s">
        <v>41</v>
      </c>
      <c r="AB7777" t="s">
        <v>41</v>
      </c>
      <c r="AC7777" t="s">
        <v>41</v>
      </c>
      <c r="AD7777" t="s">
        <v>41</v>
      </c>
      <c r="AE7777" t="s">
        <v>41</v>
      </c>
      <c r="AF7777" t="s">
        <v>41</v>
      </c>
      <c r="AG7777" t="s">
        <v>41</v>
      </c>
      <c r="AH7777">
        <v>3</v>
      </c>
      <c r="AI7777">
        <v>8</v>
      </c>
      <c r="AJ7777" t="s">
        <v>31</v>
      </c>
      <c r="AK7777">
        <v>8</v>
      </c>
      <c r="AL7777">
        <v>8</v>
      </c>
      <c r="AM7777" t="s">
        <v>41</v>
      </c>
      <c r="AN7777" t="s">
        <v>41</v>
      </c>
      <c r="AO7777" t="s">
        <v>41</v>
      </c>
      <c r="AP7777" t="s">
        <v>41</v>
      </c>
      <c r="AQ7777" t="s">
        <v>41</v>
      </c>
      <c r="AR7777" t="s">
        <v>41</v>
      </c>
      <c r="AS7777" t="s">
        <v>41</v>
      </c>
      <c r="AT7777">
        <v>27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9.5</v>
      </c>
      <c r="BB7777">
        <v>256.5</v>
      </c>
      <c r="BC7777">
        <v>12.825000000000001</v>
      </c>
      <c r="BD7777">
        <v>269.32499999999999</v>
      </c>
      <c r="BE7777">
        <v>269.32499999999999</v>
      </c>
    </row>
    <row r="7778" spans="1:57" x14ac:dyDescent="0.25">
      <c r="A7778" s="2">
        <v>45689</v>
      </c>
      <c r="B7778">
        <v>7777</v>
      </c>
      <c r="C7778" s="3" t="s">
        <v>23</v>
      </c>
      <c r="D7778" s="6" t="s">
        <v>7000</v>
      </c>
      <c r="E7778" s="3" t="s">
        <v>795</v>
      </c>
      <c r="F7778" s="3" t="s">
        <v>5848</v>
      </c>
      <c r="G7778" s="6" t="s">
        <v>6447</v>
      </c>
      <c r="H7778" s="6" t="s">
        <v>321</v>
      </c>
      <c r="I7778" t="s">
        <v>41</v>
      </c>
      <c r="J7778" t="s">
        <v>41</v>
      </c>
      <c r="K7778" t="s">
        <v>41</v>
      </c>
      <c r="L7778" t="s">
        <v>41</v>
      </c>
      <c r="M7778" t="s">
        <v>41</v>
      </c>
      <c r="O7778" t="s">
        <v>41</v>
      </c>
      <c r="P7778" t="s">
        <v>41</v>
      </c>
      <c r="Q7778" t="s">
        <v>41</v>
      </c>
      <c r="R7778" t="s">
        <v>41</v>
      </c>
      <c r="S7778" t="s">
        <v>41</v>
      </c>
      <c r="T7778" t="s">
        <v>41</v>
      </c>
      <c r="U7778" t="s">
        <v>41</v>
      </c>
      <c r="V7778" t="s">
        <v>41</v>
      </c>
      <c r="W7778" t="s">
        <v>41</v>
      </c>
      <c r="X7778" t="s">
        <v>41</v>
      </c>
      <c r="Y7778" t="s">
        <v>41</v>
      </c>
      <c r="Z7778" t="s">
        <v>41</v>
      </c>
      <c r="AA7778" t="s">
        <v>41</v>
      </c>
      <c r="AB7778" t="s">
        <v>41</v>
      </c>
      <c r="AC7778" t="s">
        <v>41</v>
      </c>
      <c r="AD7778" t="s">
        <v>41</v>
      </c>
      <c r="AE7778" t="s">
        <v>41</v>
      </c>
      <c r="AF7778" t="s">
        <v>41</v>
      </c>
      <c r="AG7778" t="s">
        <v>41</v>
      </c>
      <c r="AH7778">
        <v>3</v>
      </c>
      <c r="AI7778">
        <v>8</v>
      </c>
      <c r="AJ7778" t="s">
        <v>31</v>
      </c>
      <c r="AK7778">
        <v>8</v>
      </c>
      <c r="AL7778">
        <v>8</v>
      </c>
      <c r="AM7778" t="s">
        <v>41</v>
      </c>
      <c r="AN7778" t="s">
        <v>41</v>
      </c>
      <c r="AO7778" t="s">
        <v>41</v>
      </c>
      <c r="AP7778" t="s">
        <v>41</v>
      </c>
      <c r="AQ7778" t="s">
        <v>41</v>
      </c>
      <c r="AR7778" t="s">
        <v>41</v>
      </c>
      <c r="AS7778" t="s">
        <v>41</v>
      </c>
      <c r="AT7778">
        <v>27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9.5</v>
      </c>
      <c r="BB7778">
        <v>256.5</v>
      </c>
      <c r="BC7778">
        <v>12.825000000000001</v>
      </c>
      <c r="BD7778">
        <v>269.32499999999999</v>
      </c>
      <c r="BE7778">
        <v>269.32499999999999</v>
      </c>
    </row>
    <row r="7779" spans="1:57" x14ac:dyDescent="0.25">
      <c r="A7779" s="2">
        <v>45689</v>
      </c>
      <c r="B7779">
        <v>7778</v>
      </c>
      <c r="C7779" s="3"/>
      <c r="D7779" s="6" t="s">
        <v>6078</v>
      </c>
      <c r="E7779" s="3" t="s">
        <v>57</v>
      </c>
      <c r="F7779" s="3" t="s">
        <v>3147</v>
      </c>
      <c r="G7779" s="6" t="s">
        <v>6094</v>
      </c>
      <c r="H7779" s="6" t="s">
        <v>6486</v>
      </c>
      <c r="AT7779">
        <v>0</v>
      </c>
      <c r="AU7779">
        <v>0</v>
      </c>
      <c r="AV7779">
        <v>0</v>
      </c>
      <c r="AW7779">
        <v>0</v>
      </c>
      <c r="AX7779">
        <v>32</v>
      </c>
      <c r="AY7779">
        <v>0</v>
      </c>
      <c r="AZ7779">
        <v>0</v>
      </c>
      <c r="BB7779">
        <v>0</v>
      </c>
      <c r="BC7779">
        <v>0</v>
      </c>
      <c r="BD7779">
        <v>0</v>
      </c>
      <c r="BE7779">
        <v>-32</v>
      </c>
    </row>
    <row r="7780" spans="1:57" x14ac:dyDescent="0.25">
      <c r="A7780" s="2">
        <v>45689</v>
      </c>
      <c r="B7780">
        <v>7779</v>
      </c>
      <c r="C7780" s="3"/>
      <c r="D7780" s="6" t="s">
        <v>6078</v>
      </c>
      <c r="E7780" s="3" t="s">
        <v>1848</v>
      </c>
      <c r="F7780" s="3" t="s">
        <v>5230</v>
      </c>
      <c r="G7780" s="6" t="s">
        <v>5231</v>
      </c>
      <c r="H7780" s="6" t="s">
        <v>6487</v>
      </c>
      <c r="AT7780">
        <v>0</v>
      </c>
      <c r="AU7780">
        <v>0</v>
      </c>
      <c r="AV7780">
        <v>0</v>
      </c>
      <c r="AW7780">
        <v>0</v>
      </c>
      <c r="AX7780">
        <v>5</v>
      </c>
      <c r="AY7780">
        <v>0</v>
      </c>
      <c r="AZ7780">
        <v>0</v>
      </c>
      <c r="BB7780">
        <v>0</v>
      </c>
      <c r="BC7780">
        <v>0</v>
      </c>
      <c r="BD7780">
        <v>0</v>
      </c>
      <c r="BE7780">
        <v>-5</v>
      </c>
    </row>
    <row r="7781" spans="1:57" x14ac:dyDescent="0.25">
      <c r="A7781" s="2">
        <v>45689</v>
      </c>
      <c r="B7781">
        <v>7780</v>
      </c>
      <c r="C7781" s="3"/>
      <c r="D7781" s="6" t="s">
        <v>6078</v>
      </c>
      <c r="E7781" s="3" t="s">
        <v>57</v>
      </c>
      <c r="F7781" s="3" t="s">
        <v>2251</v>
      </c>
      <c r="G7781" s="6" t="s">
        <v>2252</v>
      </c>
      <c r="H7781" s="6" t="s">
        <v>6488</v>
      </c>
      <c r="AT7781">
        <v>0</v>
      </c>
      <c r="AU7781">
        <v>0</v>
      </c>
      <c r="AV7781">
        <v>0</v>
      </c>
      <c r="AW7781">
        <v>0</v>
      </c>
      <c r="AX7781">
        <v>20</v>
      </c>
      <c r="AY7781">
        <v>0</v>
      </c>
      <c r="AZ7781">
        <v>0</v>
      </c>
      <c r="BB7781">
        <v>0</v>
      </c>
      <c r="BC7781">
        <v>0</v>
      </c>
      <c r="BD7781">
        <v>0</v>
      </c>
      <c r="BE7781">
        <v>-20</v>
      </c>
    </row>
    <row r="7782" spans="1:57" x14ac:dyDescent="0.25">
      <c r="A7782" s="2">
        <v>45689</v>
      </c>
      <c r="B7782">
        <v>7781</v>
      </c>
      <c r="C7782" s="3"/>
      <c r="D7782" s="6" t="s">
        <v>6078</v>
      </c>
      <c r="E7782" s="3" t="s">
        <v>795</v>
      </c>
      <c r="F7782" s="3" t="s">
        <v>1472</v>
      </c>
      <c r="G7782" s="6" t="s">
        <v>1473</v>
      </c>
      <c r="H7782" s="6" t="s">
        <v>6489</v>
      </c>
      <c r="AT7782">
        <v>0</v>
      </c>
      <c r="AU7782">
        <v>0</v>
      </c>
      <c r="AV7782">
        <v>0</v>
      </c>
      <c r="AW7782">
        <v>0</v>
      </c>
      <c r="AX7782">
        <v>10</v>
      </c>
      <c r="AY7782">
        <v>0</v>
      </c>
      <c r="AZ7782">
        <v>0</v>
      </c>
      <c r="BB7782">
        <v>0</v>
      </c>
      <c r="BC7782">
        <v>0</v>
      </c>
      <c r="BD7782">
        <v>0</v>
      </c>
      <c r="BE7782">
        <v>-10</v>
      </c>
    </row>
    <row r="7783" spans="1:57" x14ac:dyDescent="0.25">
      <c r="A7783" s="2">
        <v>45689</v>
      </c>
      <c r="B7783">
        <v>7782</v>
      </c>
      <c r="C7783" s="3"/>
      <c r="D7783" s="6" t="s">
        <v>6078</v>
      </c>
      <c r="E7783" s="3" t="s">
        <v>57</v>
      </c>
      <c r="F7783" s="3" t="s">
        <v>5283</v>
      </c>
      <c r="G7783" s="6" t="s">
        <v>2388</v>
      </c>
      <c r="H7783" s="6" t="s">
        <v>6487</v>
      </c>
      <c r="AT7783">
        <v>0</v>
      </c>
      <c r="AU7783">
        <v>0</v>
      </c>
      <c r="AV7783">
        <v>0</v>
      </c>
      <c r="AW7783">
        <v>0</v>
      </c>
      <c r="AX7783">
        <v>5</v>
      </c>
      <c r="AY7783">
        <v>0</v>
      </c>
      <c r="AZ7783">
        <v>0</v>
      </c>
      <c r="BB7783">
        <v>0</v>
      </c>
      <c r="BC7783">
        <v>0</v>
      </c>
      <c r="BD7783">
        <v>0</v>
      </c>
      <c r="BE7783">
        <v>-5</v>
      </c>
    </row>
    <row r="7784" spans="1:57" x14ac:dyDescent="0.25">
      <c r="A7784" s="2">
        <v>45689</v>
      </c>
      <c r="B7784">
        <v>7783</v>
      </c>
      <c r="C7784" s="3"/>
      <c r="D7784" s="6" t="s">
        <v>6078</v>
      </c>
      <c r="E7784" s="3" t="s">
        <v>57</v>
      </c>
      <c r="F7784" s="3" t="s">
        <v>5325</v>
      </c>
      <c r="G7784" s="6" t="s">
        <v>5326</v>
      </c>
      <c r="H7784" s="6" t="s">
        <v>6488</v>
      </c>
      <c r="AT7784">
        <v>0</v>
      </c>
      <c r="AU7784">
        <v>0</v>
      </c>
      <c r="AV7784">
        <v>0</v>
      </c>
      <c r="AW7784">
        <v>0</v>
      </c>
      <c r="AX7784">
        <v>20</v>
      </c>
      <c r="AY7784">
        <v>0</v>
      </c>
      <c r="AZ7784">
        <v>0</v>
      </c>
      <c r="BB7784">
        <v>0</v>
      </c>
      <c r="BC7784">
        <v>0</v>
      </c>
      <c r="BD7784">
        <v>0</v>
      </c>
      <c r="BE7784">
        <v>-20</v>
      </c>
    </row>
    <row r="7785" spans="1:57" x14ac:dyDescent="0.25">
      <c r="A7785" s="2">
        <v>45689</v>
      </c>
      <c r="B7785">
        <v>7784</v>
      </c>
      <c r="C7785" s="3"/>
      <c r="D7785" s="6" t="s">
        <v>6078</v>
      </c>
      <c r="E7785" s="3" t="s">
        <v>57</v>
      </c>
      <c r="F7785" s="3" t="s">
        <v>2257</v>
      </c>
      <c r="G7785" s="6" t="s">
        <v>2258</v>
      </c>
      <c r="H7785" s="6" t="s">
        <v>6488</v>
      </c>
      <c r="AT7785">
        <v>0</v>
      </c>
      <c r="AU7785">
        <v>0</v>
      </c>
      <c r="AV7785">
        <v>0</v>
      </c>
      <c r="AW7785">
        <v>0</v>
      </c>
      <c r="AX7785">
        <v>20</v>
      </c>
      <c r="AY7785">
        <v>0</v>
      </c>
      <c r="AZ7785">
        <v>0</v>
      </c>
      <c r="BB7785">
        <v>0</v>
      </c>
      <c r="BC7785">
        <v>0</v>
      </c>
      <c r="BD7785">
        <v>0</v>
      </c>
      <c r="BE7785">
        <v>-20</v>
      </c>
    </row>
    <row r="7786" spans="1:57" x14ac:dyDescent="0.25">
      <c r="A7786" s="2">
        <v>45689</v>
      </c>
      <c r="B7786">
        <v>7785</v>
      </c>
      <c r="C7786" s="3"/>
      <c r="D7786" s="6" t="s">
        <v>6078</v>
      </c>
      <c r="E7786" s="3" t="s">
        <v>57</v>
      </c>
      <c r="F7786" s="3" t="s">
        <v>3404</v>
      </c>
      <c r="G7786" s="6" t="s">
        <v>3405</v>
      </c>
      <c r="H7786" s="6" t="s">
        <v>6487</v>
      </c>
      <c r="AT7786">
        <v>0</v>
      </c>
      <c r="AU7786">
        <v>0</v>
      </c>
      <c r="AV7786">
        <v>0</v>
      </c>
      <c r="AW7786">
        <v>0</v>
      </c>
      <c r="AX7786">
        <v>5</v>
      </c>
      <c r="AY7786">
        <v>0</v>
      </c>
      <c r="AZ7786">
        <v>0</v>
      </c>
      <c r="BB7786">
        <v>0</v>
      </c>
      <c r="BC7786">
        <v>0</v>
      </c>
      <c r="BD7786">
        <v>0</v>
      </c>
      <c r="BE7786">
        <v>-5</v>
      </c>
    </row>
    <row r="7787" spans="1:57" x14ac:dyDescent="0.25">
      <c r="A7787" s="2">
        <v>45689</v>
      </c>
      <c r="B7787">
        <v>7786</v>
      </c>
      <c r="C7787" s="3"/>
      <c r="D7787" s="6" t="s">
        <v>6078</v>
      </c>
      <c r="E7787" s="3" t="s">
        <v>551</v>
      </c>
      <c r="F7787" s="3" t="s">
        <v>3937</v>
      </c>
      <c r="G7787" s="6" t="s">
        <v>3938</v>
      </c>
      <c r="H7787" s="6" t="s">
        <v>6486</v>
      </c>
      <c r="AT7787">
        <v>0</v>
      </c>
      <c r="AU7787">
        <v>0</v>
      </c>
      <c r="AV7787">
        <v>0</v>
      </c>
      <c r="AW7787">
        <v>0</v>
      </c>
      <c r="AX7787">
        <v>32</v>
      </c>
      <c r="AY7787">
        <v>0</v>
      </c>
      <c r="AZ7787">
        <v>0</v>
      </c>
      <c r="BB7787">
        <v>0</v>
      </c>
      <c r="BC7787">
        <v>0</v>
      </c>
      <c r="BD7787">
        <v>0</v>
      </c>
      <c r="BE7787">
        <v>-32</v>
      </c>
    </row>
    <row r="7788" spans="1:57" x14ac:dyDescent="0.25">
      <c r="A7788" s="2">
        <v>45689</v>
      </c>
      <c r="B7788">
        <v>7787</v>
      </c>
      <c r="C7788" s="3"/>
      <c r="D7788" s="6" t="s">
        <v>6078</v>
      </c>
      <c r="E7788" s="3" t="s">
        <v>105</v>
      </c>
      <c r="F7788" s="3" t="s">
        <v>6749</v>
      </c>
      <c r="G7788" s="6" t="s">
        <v>6311</v>
      </c>
      <c r="H7788" s="6" t="s">
        <v>6487</v>
      </c>
      <c r="AT7788">
        <v>0</v>
      </c>
      <c r="AU7788">
        <v>0</v>
      </c>
      <c r="AV7788">
        <v>0</v>
      </c>
      <c r="AW7788">
        <v>0</v>
      </c>
      <c r="AX7788">
        <v>5</v>
      </c>
      <c r="AY7788">
        <v>0</v>
      </c>
      <c r="AZ7788">
        <v>0</v>
      </c>
      <c r="BB7788">
        <v>0</v>
      </c>
      <c r="BC7788">
        <v>0</v>
      </c>
      <c r="BD7788">
        <v>0</v>
      </c>
      <c r="BE7788">
        <v>-5</v>
      </c>
    </row>
    <row r="7789" spans="1:57" x14ac:dyDescent="0.25">
      <c r="A7789" s="2">
        <v>45689</v>
      </c>
      <c r="B7789">
        <v>7788</v>
      </c>
      <c r="C7789" s="3"/>
      <c r="D7789" s="6" t="s">
        <v>6078</v>
      </c>
      <c r="E7789" s="3" t="s">
        <v>25</v>
      </c>
      <c r="F7789" s="3" t="s">
        <v>1479</v>
      </c>
      <c r="G7789" s="6" t="s">
        <v>1480</v>
      </c>
      <c r="H7789" s="6" t="s">
        <v>6490</v>
      </c>
      <c r="AT7789">
        <v>0</v>
      </c>
      <c r="AU7789">
        <v>0</v>
      </c>
      <c r="AV7789">
        <v>0</v>
      </c>
      <c r="AW7789">
        <v>0</v>
      </c>
      <c r="AX7789">
        <v>15</v>
      </c>
      <c r="AY7789">
        <v>0</v>
      </c>
      <c r="AZ7789">
        <v>0</v>
      </c>
      <c r="BB7789">
        <v>0</v>
      </c>
      <c r="BC7789">
        <v>0</v>
      </c>
      <c r="BD7789">
        <v>0</v>
      </c>
      <c r="BE7789">
        <v>-15</v>
      </c>
    </row>
    <row r="7790" spans="1:57" x14ac:dyDescent="0.25">
      <c r="A7790" s="2">
        <v>45689</v>
      </c>
      <c r="B7790">
        <v>7789</v>
      </c>
      <c r="C7790" s="3"/>
      <c r="D7790" s="6" t="s">
        <v>6078</v>
      </c>
      <c r="E7790" s="3" t="s">
        <v>691</v>
      </c>
      <c r="F7790" s="3" t="s">
        <v>3257</v>
      </c>
      <c r="G7790" s="6" t="s">
        <v>3258</v>
      </c>
      <c r="H7790" s="6" t="s">
        <v>6490</v>
      </c>
      <c r="AT7790">
        <v>0</v>
      </c>
      <c r="AU7790">
        <v>0</v>
      </c>
      <c r="AV7790">
        <v>0</v>
      </c>
      <c r="AW7790">
        <v>0</v>
      </c>
      <c r="AX7790">
        <v>15</v>
      </c>
      <c r="AY7790">
        <v>0</v>
      </c>
      <c r="AZ7790">
        <v>0</v>
      </c>
      <c r="BB7790">
        <v>0</v>
      </c>
      <c r="BC7790">
        <v>0</v>
      </c>
      <c r="BD7790">
        <v>0</v>
      </c>
      <c r="BE7790">
        <v>-15</v>
      </c>
    </row>
    <row r="7791" spans="1:57" x14ac:dyDescent="0.25">
      <c r="A7791" s="2">
        <v>45689</v>
      </c>
      <c r="B7791">
        <v>7790</v>
      </c>
      <c r="C7791" s="3"/>
      <c r="D7791" s="6" t="s">
        <v>6078</v>
      </c>
      <c r="E7791" s="3" t="s">
        <v>25</v>
      </c>
      <c r="F7791" s="3" t="s">
        <v>4481</v>
      </c>
      <c r="G7791" s="6" t="s">
        <v>4482</v>
      </c>
      <c r="H7791" s="6" t="s">
        <v>6491</v>
      </c>
      <c r="AT7791">
        <v>0</v>
      </c>
      <c r="AU7791">
        <v>0</v>
      </c>
      <c r="AV7791">
        <v>0</v>
      </c>
      <c r="AW7791">
        <v>0</v>
      </c>
      <c r="AX7791">
        <v>5</v>
      </c>
      <c r="AY7791">
        <v>0</v>
      </c>
      <c r="AZ7791">
        <v>0</v>
      </c>
      <c r="BB7791">
        <v>0</v>
      </c>
      <c r="BC7791">
        <v>0</v>
      </c>
      <c r="BD7791">
        <v>0</v>
      </c>
      <c r="BE7791">
        <v>-5</v>
      </c>
    </row>
    <row r="7792" spans="1:57" x14ac:dyDescent="0.25">
      <c r="A7792" s="2">
        <v>45689</v>
      </c>
      <c r="B7792">
        <v>7791</v>
      </c>
      <c r="C7792" s="3"/>
      <c r="D7792" s="6" t="s">
        <v>6078</v>
      </c>
      <c r="E7792" s="3" t="s">
        <v>57</v>
      </c>
      <c r="F7792" s="3" t="s">
        <v>239</v>
      </c>
      <c r="G7792" s="6" t="s">
        <v>240</v>
      </c>
      <c r="H7792" s="6" t="s">
        <v>6492</v>
      </c>
      <c r="AT7792">
        <v>0</v>
      </c>
      <c r="AU7792">
        <v>0</v>
      </c>
      <c r="AV7792">
        <v>0</v>
      </c>
      <c r="AW7792">
        <v>0</v>
      </c>
      <c r="AX7792">
        <v>30</v>
      </c>
      <c r="AY7792">
        <v>0</v>
      </c>
      <c r="AZ7792">
        <v>0</v>
      </c>
      <c r="BB7792">
        <v>0</v>
      </c>
      <c r="BC7792">
        <v>0</v>
      </c>
      <c r="BD7792">
        <v>0</v>
      </c>
      <c r="BE7792">
        <v>-30</v>
      </c>
    </row>
    <row r="7793" spans="1:57" x14ac:dyDescent="0.25">
      <c r="A7793" s="2">
        <v>45689</v>
      </c>
      <c r="B7793">
        <v>7792</v>
      </c>
      <c r="C7793" s="3"/>
      <c r="D7793" s="6" t="s">
        <v>6078</v>
      </c>
      <c r="E7793" s="3" t="s">
        <v>57</v>
      </c>
      <c r="F7793" s="3" t="s">
        <v>2049</v>
      </c>
      <c r="G7793" s="6" t="s">
        <v>2050</v>
      </c>
      <c r="H7793" s="6" t="s">
        <v>6487</v>
      </c>
      <c r="AT7793">
        <v>0</v>
      </c>
      <c r="AU7793">
        <v>0</v>
      </c>
      <c r="AV7793">
        <v>0</v>
      </c>
      <c r="AW7793">
        <v>0</v>
      </c>
      <c r="AX7793">
        <v>5</v>
      </c>
      <c r="AY7793">
        <v>0</v>
      </c>
      <c r="AZ7793">
        <v>0</v>
      </c>
      <c r="BB7793">
        <v>0</v>
      </c>
      <c r="BC7793">
        <v>0</v>
      </c>
      <c r="BD7793">
        <v>0</v>
      </c>
      <c r="BE7793">
        <v>-5</v>
      </c>
    </row>
    <row r="7794" spans="1:57" x14ac:dyDescent="0.25">
      <c r="A7794" s="2">
        <v>45689</v>
      </c>
      <c r="B7794">
        <v>7793</v>
      </c>
      <c r="C7794" s="3"/>
      <c r="D7794" s="6" t="s">
        <v>6078</v>
      </c>
      <c r="E7794" s="3" t="s">
        <v>278</v>
      </c>
      <c r="F7794" s="3" t="s">
        <v>569</v>
      </c>
      <c r="G7794" s="6" t="s">
        <v>570</v>
      </c>
      <c r="H7794" s="6" t="s">
        <v>6493</v>
      </c>
      <c r="AT7794">
        <v>0</v>
      </c>
      <c r="AU7794">
        <v>0</v>
      </c>
      <c r="AV7794">
        <v>0</v>
      </c>
      <c r="AW7794">
        <v>0</v>
      </c>
      <c r="AX7794">
        <v>23</v>
      </c>
      <c r="AY7794">
        <v>0</v>
      </c>
      <c r="AZ7794">
        <v>0</v>
      </c>
      <c r="BB7794">
        <v>0</v>
      </c>
      <c r="BC7794">
        <v>0</v>
      </c>
      <c r="BD7794">
        <v>0</v>
      </c>
      <c r="BE7794">
        <v>-23</v>
      </c>
    </row>
    <row r="7795" spans="1:57" x14ac:dyDescent="0.25">
      <c r="A7795" s="2">
        <v>45689</v>
      </c>
      <c r="B7795">
        <v>7794</v>
      </c>
      <c r="C7795" s="3"/>
      <c r="D7795" s="6" t="s">
        <v>6078</v>
      </c>
      <c r="E7795" s="3" t="s">
        <v>278</v>
      </c>
      <c r="F7795" s="3" t="s">
        <v>2439</v>
      </c>
      <c r="G7795" s="6" t="s">
        <v>2440</v>
      </c>
      <c r="H7795" s="6" t="s">
        <v>6494</v>
      </c>
      <c r="AT7795">
        <v>0</v>
      </c>
      <c r="AU7795">
        <v>0</v>
      </c>
      <c r="AV7795">
        <v>0</v>
      </c>
      <c r="AW7795">
        <v>0</v>
      </c>
      <c r="AX7795">
        <v>10</v>
      </c>
      <c r="AY7795">
        <v>0</v>
      </c>
      <c r="AZ7795">
        <v>0</v>
      </c>
      <c r="BB7795">
        <v>0</v>
      </c>
      <c r="BC7795">
        <v>0</v>
      </c>
      <c r="BD7795">
        <v>0</v>
      </c>
      <c r="BE7795">
        <v>-10</v>
      </c>
    </row>
    <row r="7796" spans="1:57" x14ac:dyDescent="0.25">
      <c r="A7796" s="2">
        <v>45689</v>
      </c>
      <c r="B7796">
        <v>7795</v>
      </c>
      <c r="C7796" s="3"/>
      <c r="D7796" s="6" t="s">
        <v>6078</v>
      </c>
      <c r="E7796" s="3" t="s">
        <v>57</v>
      </c>
      <c r="F7796" s="3" t="s">
        <v>1892</v>
      </c>
      <c r="G7796" s="6" t="s">
        <v>1893</v>
      </c>
      <c r="H7796" s="6" t="s">
        <v>6490</v>
      </c>
      <c r="AT7796">
        <v>0</v>
      </c>
      <c r="AU7796">
        <v>0</v>
      </c>
      <c r="AV7796">
        <v>0</v>
      </c>
      <c r="AW7796">
        <v>0</v>
      </c>
      <c r="AX7796">
        <v>15</v>
      </c>
      <c r="AY7796">
        <v>0</v>
      </c>
      <c r="AZ7796">
        <v>0</v>
      </c>
      <c r="BB7796">
        <v>0</v>
      </c>
      <c r="BC7796">
        <v>0</v>
      </c>
      <c r="BD7796">
        <v>0</v>
      </c>
      <c r="BE7796">
        <v>-15</v>
      </c>
    </row>
    <row r="7797" spans="1:57" x14ac:dyDescent="0.25">
      <c r="A7797" s="2">
        <v>45689</v>
      </c>
      <c r="B7797">
        <v>7796</v>
      </c>
      <c r="C7797" s="3"/>
      <c r="D7797" s="6" t="s">
        <v>6078</v>
      </c>
      <c r="E7797" s="3" t="s">
        <v>25</v>
      </c>
      <c r="F7797" s="3" t="s">
        <v>1936</v>
      </c>
      <c r="G7797" s="6" t="s">
        <v>1937</v>
      </c>
      <c r="H7797" s="6" t="s">
        <v>6489</v>
      </c>
      <c r="AT7797">
        <v>0</v>
      </c>
      <c r="AU7797">
        <v>0</v>
      </c>
      <c r="AV7797">
        <v>0</v>
      </c>
      <c r="AW7797">
        <v>0</v>
      </c>
      <c r="AX7797">
        <v>10</v>
      </c>
      <c r="AY7797">
        <v>0</v>
      </c>
      <c r="AZ7797">
        <v>0</v>
      </c>
      <c r="BB7797">
        <v>0</v>
      </c>
      <c r="BC7797">
        <v>0</v>
      </c>
      <c r="BD7797">
        <v>0</v>
      </c>
      <c r="BE7797">
        <v>-10</v>
      </c>
    </row>
    <row r="7798" spans="1:57" x14ac:dyDescent="0.25">
      <c r="A7798" s="2">
        <v>45689</v>
      </c>
      <c r="B7798">
        <v>7797</v>
      </c>
      <c r="C7798" s="3"/>
      <c r="D7798" s="6" t="s">
        <v>6078</v>
      </c>
      <c r="E7798" s="3" t="s">
        <v>25</v>
      </c>
      <c r="F7798" s="3" t="s">
        <v>1894</v>
      </c>
      <c r="G7798" s="6" t="s">
        <v>1895</v>
      </c>
      <c r="H7798" s="6" t="s">
        <v>6490</v>
      </c>
      <c r="AT7798">
        <v>0</v>
      </c>
      <c r="AU7798">
        <v>0</v>
      </c>
      <c r="AV7798">
        <v>0</v>
      </c>
      <c r="AW7798">
        <v>0</v>
      </c>
      <c r="AX7798">
        <v>15</v>
      </c>
      <c r="AY7798">
        <v>0</v>
      </c>
      <c r="AZ7798">
        <v>0</v>
      </c>
      <c r="BB7798">
        <v>0</v>
      </c>
      <c r="BC7798">
        <v>0</v>
      </c>
      <c r="BD7798">
        <v>0</v>
      </c>
      <c r="BE7798">
        <v>-15</v>
      </c>
    </row>
    <row r="7799" spans="1:57" x14ac:dyDescent="0.25">
      <c r="A7799" s="2">
        <v>45689</v>
      </c>
      <c r="B7799">
        <v>7798</v>
      </c>
      <c r="C7799" s="3"/>
      <c r="D7799" s="6" t="s">
        <v>6078</v>
      </c>
      <c r="E7799" s="3" t="s">
        <v>57</v>
      </c>
      <c r="F7799" s="3" t="s">
        <v>475</v>
      </c>
      <c r="G7799" s="6" t="s">
        <v>476</v>
      </c>
      <c r="H7799" s="6" t="s">
        <v>6132</v>
      </c>
      <c r="AT7799">
        <v>0</v>
      </c>
      <c r="AU7799">
        <v>0</v>
      </c>
      <c r="AV7799">
        <v>0</v>
      </c>
      <c r="AW7799">
        <v>0</v>
      </c>
      <c r="AX7799">
        <v>15</v>
      </c>
      <c r="AY7799">
        <v>0</v>
      </c>
      <c r="AZ7799">
        <v>0</v>
      </c>
      <c r="BB7799">
        <v>0</v>
      </c>
      <c r="BC7799">
        <v>0</v>
      </c>
      <c r="BD7799">
        <v>0</v>
      </c>
      <c r="BE7799">
        <v>-15</v>
      </c>
    </row>
    <row r="7800" spans="1:57" x14ac:dyDescent="0.25">
      <c r="A7800" s="2">
        <v>45689</v>
      </c>
      <c r="B7800">
        <v>7799</v>
      </c>
      <c r="C7800" s="3"/>
      <c r="D7800" s="6" t="s">
        <v>6078</v>
      </c>
      <c r="E7800" s="3" t="s">
        <v>73</v>
      </c>
      <c r="F7800" s="3" t="s">
        <v>342</v>
      </c>
      <c r="G7800" s="6" t="s">
        <v>343</v>
      </c>
      <c r="H7800" s="6" t="s">
        <v>6495</v>
      </c>
      <c r="AT7800">
        <v>0</v>
      </c>
      <c r="AU7800">
        <v>0</v>
      </c>
      <c r="AV7800">
        <v>0</v>
      </c>
      <c r="AW7800">
        <v>0</v>
      </c>
      <c r="AX7800">
        <v>63</v>
      </c>
      <c r="AY7800">
        <v>0</v>
      </c>
      <c r="AZ7800">
        <v>0</v>
      </c>
      <c r="BB7800">
        <v>0</v>
      </c>
      <c r="BC7800">
        <v>0</v>
      </c>
      <c r="BD7800">
        <v>0</v>
      </c>
      <c r="BE7800">
        <v>-63</v>
      </c>
    </row>
    <row r="7801" spans="1:57" x14ac:dyDescent="0.25">
      <c r="A7801" s="2">
        <v>45689</v>
      </c>
      <c r="B7801">
        <v>7800</v>
      </c>
      <c r="C7801" s="3"/>
      <c r="D7801" s="6" t="s">
        <v>6078</v>
      </c>
      <c r="E7801" s="3" t="s">
        <v>339</v>
      </c>
      <c r="F7801" s="3"/>
      <c r="G7801" s="6" t="s">
        <v>341</v>
      </c>
      <c r="H7801" s="6" t="s">
        <v>6496</v>
      </c>
      <c r="AT7801">
        <v>0</v>
      </c>
      <c r="AU7801">
        <v>0</v>
      </c>
      <c r="AV7801">
        <v>0</v>
      </c>
      <c r="AW7801">
        <v>0</v>
      </c>
      <c r="AX7801">
        <v>58</v>
      </c>
      <c r="AY7801">
        <v>0</v>
      </c>
      <c r="AZ7801">
        <v>0</v>
      </c>
      <c r="BB7801">
        <v>0</v>
      </c>
      <c r="BC7801">
        <v>0</v>
      </c>
      <c r="BD7801">
        <v>0</v>
      </c>
      <c r="BE7801">
        <v>-58</v>
      </c>
    </row>
    <row r="7802" spans="1:57" x14ac:dyDescent="0.25">
      <c r="A7802" s="2">
        <v>45689</v>
      </c>
      <c r="B7802">
        <v>7801</v>
      </c>
      <c r="C7802" s="3"/>
      <c r="D7802" s="6" t="s">
        <v>6078</v>
      </c>
      <c r="E7802" s="3" t="s">
        <v>339</v>
      </c>
      <c r="F7802" s="3" t="s">
        <v>353</v>
      </c>
      <c r="G7802" s="6" t="s">
        <v>354</v>
      </c>
      <c r="H7802" s="6" t="s">
        <v>6495</v>
      </c>
      <c r="AT7802">
        <v>0</v>
      </c>
      <c r="AU7802">
        <v>0</v>
      </c>
      <c r="AV7802">
        <v>0</v>
      </c>
      <c r="AW7802">
        <v>0</v>
      </c>
      <c r="AX7802">
        <v>63</v>
      </c>
      <c r="AY7802">
        <v>0</v>
      </c>
      <c r="AZ7802">
        <v>0</v>
      </c>
      <c r="BB7802">
        <v>0</v>
      </c>
      <c r="BC7802">
        <v>0</v>
      </c>
      <c r="BD7802">
        <v>0</v>
      </c>
      <c r="BE7802">
        <v>-63</v>
      </c>
    </row>
    <row r="7803" spans="1:57" x14ac:dyDescent="0.25">
      <c r="A7803" s="2">
        <v>45689</v>
      </c>
      <c r="B7803">
        <v>7802</v>
      </c>
      <c r="C7803" s="3"/>
      <c r="D7803" s="6" t="s">
        <v>6078</v>
      </c>
      <c r="E7803" s="3" t="s">
        <v>69</v>
      </c>
      <c r="F7803" s="3" t="s">
        <v>1816</v>
      </c>
      <c r="G7803" s="6" t="s">
        <v>1817</v>
      </c>
      <c r="H7803" s="6" t="s">
        <v>6495</v>
      </c>
      <c r="AT7803">
        <v>0</v>
      </c>
      <c r="AU7803">
        <v>0</v>
      </c>
      <c r="AV7803">
        <v>0</v>
      </c>
      <c r="AW7803">
        <v>0</v>
      </c>
      <c r="AX7803">
        <v>63</v>
      </c>
      <c r="AY7803">
        <v>0</v>
      </c>
      <c r="AZ7803">
        <v>0</v>
      </c>
      <c r="BB7803">
        <v>0</v>
      </c>
      <c r="BC7803">
        <v>0</v>
      </c>
      <c r="BD7803">
        <v>0</v>
      </c>
      <c r="BE7803">
        <v>-63</v>
      </c>
    </row>
    <row r="7804" spans="1:57" x14ac:dyDescent="0.25">
      <c r="A7804" s="2">
        <v>45689</v>
      </c>
      <c r="B7804">
        <v>7803</v>
      </c>
      <c r="C7804" s="3"/>
      <c r="D7804" s="6" t="s">
        <v>6078</v>
      </c>
      <c r="E7804" s="3" t="s">
        <v>73</v>
      </c>
      <c r="F7804" s="3" t="s">
        <v>344</v>
      </c>
      <c r="G7804" s="6" t="s">
        <v>345</v>
      </c>
      <c r="H7804" s="6" t="s">
        <v>6491</v>
      </c>
      <c r="AT7804">
        <v>0</v>
      </c>
      <c r="AU7804">
        <v>0</v>
      </c>
      <c r="AV7804">
        <v>0</v>
      </c>
      <c r="AW7804">
        <v>0</v>
      </c>
      <c r="AX7804">
        <v>5</v>
      </c>
      <c r="AY7804">
        <v>0</v>
      </c>
      <c r="AZ7804">
        <v>0</v>
      </c>
      <c r="BB7804">
        <v>0</v>
      </c>
      <c r="BC7804">
        <v>0</v>
      </c>
      <c r="BD7804">
        <v>0</v>
      </c>
      <c r="BE7804">
        <v>-5</v>
      </c>
    </row>
    <row r="7805" spans="1:57" x14ac:dyDescent="0.25">
      <c r="A7805" s="2">
        <v>45689</v>
      </c>
      <c r="B7805">
        <v>7804</v>
      </c>
      <c r="C7805" s="3"/>
      <c r="D7805" s="6" t="s">
        <v>6078</v>
      </c>
      <c r="E7805" s="3" t="s">
        <v>54</v>
      </c>
      <c r="F7805" s="3" t="s">
        <v>6561</v>
      </c>
      <c r="G7805" s="6" t="s">
        <v>6203</v>
      </c>
      <c r="H7805" s="6" t="s">
        <v>6497</v>
      </c>
      <c r="AT7805">
        <v>0</v>
      </c>
      <c r="AU7805">
        <v>0</v>
      </c>
      <c r="AV7805">
        <v>0</v>
      </c>
      <c r="AW7805">
        <v>0</v>
      </c>
      <c r="AX7805">
        <v>45</v>
      </c>
      <c r="AY7805">
        <v>0</v>
      </c>
      <c r="AZ7805">
        <v>0</v>
      </c>
      <c r="BB7805">
        <v>0</v>
      </c>
      <c r="BC7805">
        <v>0</v>
      </c>
      <c r="BD7805">
        <v>0</v>
      </c>
      <c r="BE7805">
        <v>-45</v>
      </c>
    </row>
    <row r="7806" spans="1:57" x14ac:dyDescent="0.25">
      <c r="A7806" s="2">
        <v>45689</v>
      </c>
      <c r="B7806">
        <v>7805</v>
      </c>
      <c r="C7806" s="3"/>
      <c r="D7806" s="6" t="s">
        <v>6078</v>
      </c>
      <c r="E7806" s="3" t="s">
        <v>295</v>
      </c>
      <c r="F7806" s="3" t="s">
        <v>1635</v>
      </c>
      <c r="G7806" s="6" t="s">
        <v>1636</v>
      </c>
      <c r="H7806" s="6" t="s">
        <v>6496</v>
      </c>
      <c r="AT7806">
        <v>0</v>
      </c>
      <c r="AU7806">
        <v>0</v>
      </c>
      <c r="AV7806">
        <v>0</v>
      </c>
      <c r="AW7806">
        <v>0</v>
      </c>
      <c r="AX7806">
        <v>58</v>
      </c>
      <c r="AY7806">
        <v>0</v>
      </c>
      <c r="AZ7806">
        <v>0</v>
      </c>
      <c r="BB7806">
        <v>0</v>
      </c>
      <c r="BC7806">
        <v>0</v>
      </c>
      <c r="BD7806">
        <v>0</v>
      </c>
      <c r="BE7806">
        <v>-58</v>
      </c>
    </row>
    <row r="7807" spans="1:57" x14ac:dyDescent="0.25">
      <c r="A7807" s="2">
        <v>45689</v>
      </c>
      <c r="B7807">
        <v>7806</v>
      </c>
      <c r="C7807" s="3"/>
      <c r="D7807" s="6" t="s">
        <v>6078</v>
      </c>
      <c r="E7807" s="3" t="s">
        <v>43</v>
      </c>
      <c r="F7807" s="3" t="s">
        <v>7001</v>
      </c>
      <c r="G7807" s="6" t="s">
        <v>3501</v>
      </c>
      <c r="H7807" s="6" t="s">
        <v>6487</v>
      </c>
      <c r="AT7807">
        <v>0</v>
      </c>
      <c r="AU7807">
        <v>0</v>
      </c>
      <c r="AV7807">
        <v>0</v>
      </c>
      <c r="AW7807">
        <v>0</v>
      </c>
      <c r="AX7807">
        <v>5</v>
      </c>
      <c r="AY7807">
        <v>0</v>
      </c>
      <c r="AZ7807">
        <v>0</v>
      </c>
      <c r="BB7807">
        <v>0</v>
      </c>
      <c r="BC7807">
        <v>0</v>
      </c>
      <c r="BD7807">
        <v>0</v>
      </c>
      <c r="BE7807">
        <v>-5</v>
      </c>
    </row>
    <row r="7808" spans="1:57" x14ac:dyDescent="0.25">
      <c r="A7808" s="2">
        <v>45689</v>
      </c>
      <c r="B7808">
        <v>7807</v>
      </c>
      <c r="C7808" s="3"/>
      <c r="D7808" s="6" t="s">
        <v>6078</v>
      </c>
      <c r="E7808" s="3" t="s">
        <v>25</v>
      </c>
      <c r="F7808" s="3" t="s">
        <v>3294</v>
      </c>
      <c r="G7808" s="6" t="s">
        <v>3295</v>
      </c>
      <c r="H7808" s="6" t="s">
        <v>6093</v>
      </c>
      <c r="AT7808">
        <v>0</v>
      </c>
      <c r="AU7808">
        <v>0</v>
      </c>
      <c r="AV7808">
        <v>0</v>
      </c>
      <c r="AW7808">
        <v>0</v>
      </c>
      <c r="AX7808">
        <v>12</v>
      </c>
      <c r="AY7808">
        <v>0</v>
      </c>
      <c r="AZ7808">
        <v>0</v>
      </c>
      <c r="BB7808">
        <v>0</v>
      </c>
      <c r="BC7808">
        <v>0</v>
      </c>
      <c r="BD7808">
        <v>0</v>
      </c>
      <c r="BE7808">
        <v>-12</v>
      </c>
    </row>
    <row r="7809" spans="1:57" x14ac:dyDescent="0.25">
      <c r="A7809" s="2">
        <v>45689</v>
      </c>
      <c r="B7809">
        <v>7808</v>
      </c>
      <c r="C7809" s="3"/>
      <c r="D7809" s="6" t="s">
        <v>6078</v>
      </c>
      <c r="E7809" s="3" t="s">
        <v>57</v>
      </c>
      <c r="F7809" s="3" t="s">
        <v>241</v>
      </c>
      <c r="G7809" s="6" t="s">
        <v>242</v>
      </c>
      <c r="H7809" s="6" t="s">
        <v>6487</v>
      </c>
      <c r="AT7809">
        <v>0</v>
      </c>
      <c r="AU7809">
        <v>0</v>
      </c>
      <c r="AV7809">
        <v>0</v>
      </c>
      <c r="AW7809">
        <v>0</v>
      </c>
      <c r="AX7809">
        <v>5</v>
      </c>
      <c r="AY7809">
        <v>0</v>
      </c>
      <c r="AZ7809">
        <v>0</v>
      </c>
      <c r="BB7809">
        <v>0</v>
      </c>
      <c r="BC7809">
        <v>0</v>
      </c>
      <c r="BD7809">
        <v>0</v>
      </c>
      <c r="BE7809">
        <v>-5</v>
      </c>
    </row>
    <row r="7810" spans="1:57" x14ac:dyDescent="0.25">
      <c r="A7810" s="2">
        <v>45689</v>
      </c>
      <c r="B7810">
        <v>7809</v>
      </c>
      <c r="C7810" s="3"/>
      <c r="D7810" s="6" t="s">
        <v>6078</v>
      </c>
      <c r="E7810" s="3" t="s">
        <v>281</v>
      </c>
      <c r="F7810" s="3" t="s">
        <v>1629</v>
      </c>
      <c r="G7810" s="6" t="s">
        <v>1630</v>
      </c>
      <c r="H7810" s="6" t="s">
        <v>6489</v>
      </c>
      <c r="AT7810">
        <v>0</v>
      </c>
      <c r="AU7810">
        <v>0</v>
      </c>
      <c r="AV7810">
        <v>0</v>
      </c>
      <c r="AW7810">
        <v>0</v>
      </c>
      <c r="AX7810">
        <v>10</v>
      </c>
      <c r="AY7810">
        <v>0</v>
      </c>
      <c r="AZ7810">
        <v>0</v>
      </c>
      <c r="BB7810">
        <v>0</v>
      </c>
      <c r="BC7810">
        <v>0</v>
      </c>
      <c r="BD7810">
        <v>0</v>
      </c>
      <c r="BE7810">
        <v>-10</v>
      </c>
    </row>
    <row r="7811" spans="1:57" x14ac:dyDescent="0.25">
      <c r="A7811" s="2">
        <v>45689</v>
      </c>
      <c r="B7811">
        <v>7810</v>
      </c>
      <c r="C7811" s="3"/>
      <c r="D7811" s="6" t="s">
        <v>6078</v>
      </c>
      <c r="E7811" s="3" t="s">
        <v>79</v>
      </c>
      <c r="F7811" s="3" t="s">
        <v>2231</v>
      </c>
      <c r="G7811" s="6" t="s">
        <v>2232</v>
      </c>
      <c r="H7811" s="6" t="s">
        <v>6498</v>
      </c>
      <c r="AT7811">
        <v>0</v>
      </c>
      <c r="AU7811">
        <v>0</v>
      </c>
      <c r="AV7811">
        <v>0</v>
      </c>
      <c r="AW7811">
        <v>0</v>
      </c>
      <c r="AX7811">
        <v>42</v>
      </c>
      <c r="AY7811">
        <v>0</v>
      </c>
      <c r="AZ7811">
        <v>0</v>
      </c>
      <c r="BB7811">
        <v>0</v>
      </c>
      <c r="BC7811">
        <v>0</v>
      </c>
      <c r="BD7811">
        <v>0</v>
      </c>
      <c r="BE7811">
        <v>-42</v>
      </c>
    </row>
    <row r="7812" spans="1:57" x14ac:dyDescent="0.25">
      <c r="A7812" s="2">
        <v>45689</v>
      </c>
      <c r="B7812">
        <v>7811</v>
      </c>
      <c r="C7812" s="3"/>
      <c r="D7812" s="6" t="s">
        <v>6078</v>
      </c>
      <c r="E7812" s="3" t="s">
        <v>398</v>
      </c>
      <c r="F7812" s="3" t="s">
        <v>2059</v>
      </c>
      <c r="G7812" s="6" t="s">
        <v>2060</v>
      </c>
      <c r="H7812" s="6" t="s">
        <v>6487</v>
      </c>
      <c r="AT7812">
        <v>0</v>
      </c>
      <c r="AU7812">
        <v>0</v>
      </c>
      <c r="AV7812">
        <v>0</v>
      </c>
      <c r="AW7812">
        <v>0</v>
      </c>
      <c r="AX7812">
        <v>5</v>
      </c>
      <c r="AY7812">
        <v>0</v>
      </c>
      <c r="AZ7812">
        <v>0</v>
      </c>
      <c r="BB7812">
        <v>0</v>
      </c>
      <c r="BC7812">
        <v>0</v>
      </c>
      <c r="BD7812">
        <v>0</v>
      </c>
      <c r="BE7812">
        <v>-5</v>
      </c>
    </row>
    <row r="7813" spans="1:57" x14ac:dyDescent="0.25">
      <c r="A7813" s="2">
        <v>45689</v>
      </c>
      <c r="B7813">
        <v>7812</v>
      </c>
      <c r="C7813" s="3"/>
      <c r="D7813" s="6" t="s">
        <v>6078</v>
      </c>
      <c r="E7813" s="3" t="s">
        <v>153</v>
      </c>
      <c r="F7813" s="3" t="s">
        <v>1095</v>
      </c>
      <c r="G7813" s="6" t="s">
        <v>1096</v>
      </c>
      <c r="H7813" s="6" t="s">
        <v>6489</v>
      </c>
      <c r="AT7813">
        <v>0</v>
      </c>
      <c r="AU7813">
        <v>0</v>
      </c>
      <c r="AV7813">
        <v>0</v>
      </c>
      <c r="AW7813">
        <v>0</v>
      </c>
      <c r="AX7813">
        <v>10</v>
      </c>
      <c r="AY7813">
        <v>0</v>
      </c>
      <c r="AZ7813">
        <v>0</v>
      </c>
      <c r="BB7813">
        <v>0</v>
      </c>
      <c r="BC7813">
        <v>0</v>
      </c>
      <c r="BD7813">
        <v>0</v>
      </c>
      <c r="BE7813">
        <v>-10</v>
      </c>
    </row>
    <row r="7814" spans="1:57" x14ac:dyDescent="0.25">
      <c r="A7814" s="2">
        <v>45689</v>
      </c>
      <c r="B7814">
        <v>7813</v>
      </c>
      <c r="C7814" s="3"/>
      <c r="D7814" s="6" t="s">
        <v>6078</v>
      </c>
      <c r="E7814" s="3" t="s">
        <v>6260</v>
      </c>
      <c r="F7814" s="3" t="s">
        <v>6648</v>
      </c>
      <c r="G7814" s="6" t="s">
        <v>6261</v>
      </c>
      <c r="H7814" s="6" t="s">
        <v>6487</v>
      </c>
      <c r="AT7814">
        <v>0</v>
      </c>
      <c r="AU7814">
        <v>0</v>
      </c>
      <c r="AV7814">
        <v>0</v>
      </c>
      <c r="AW7814">
        <v>0</v>
      </c>
      <c r="AX7814">
        <v>5</v>
      </c>
      <c r="AY7814">
        <v>0</v>
      </c>
      <c r="AZ7814">
        <v>0</v>
      </c>
      <c r="BB7814">
        <v>0</v>
      </c>
      <c r="BC7814">
        <v>0</v>
      </c>
      <c r="BD7814">
        <v>0</v>
      </c>
      <c r="BE7814">
        <v>-5</v>
      </c>
    </row>
    <row r="7815" spans="1:57" x14ac:dyDescent="0.25">
      <c r="A7815" s="2">
        <v>45689</v>
      </c>
      <c r="B7815">
        <v>7814</v>
      </c>
      <c r="C7815" s="3"/>
      <c r="D7815" s="6" t="s">
        <v>6078</v>
      </c>
      <c r="E7815" s="3" t="s">
        <v>180</v>
      </c>
      <c r="F7815" s="3" t="s">
        <v>6649</v>
      </c>
      <c r="G7815" s="6" t="s">
        <v>3580</v>
      </c>
      <c r="H7815" s="6" t="s">
        <v>6490</v>
      </c>
      <c r="AT7815">
        <v>0</v>
      </c>
      <c r="AU7815">
        <v>0</v>
      </c>
      <c r="AV7815">
        <v>0</v>
      </c>
      <c r="AW7815">
        <v>0</v>
      </c>
      <c r="AX7815">
        <v>15</v>
      </c>
      <c r="AY7815">
        <v>0</v>
      </c>
      <c r="AZ7815">
        <v>0</v>
      </c>
      <c r="BB7815">
        <v>0</v>
      </c>
      <c r="BC7815">
        <v>0</v>
      </c>
      <c r="BD7815">
        <v>0</v>
      </c>
      <c r="BE7815">
        <v>-15</v>
      </c>
    </row>
    <row r="7816" spans="1:57" x14ac:dyDescent="0.25">
      <c r="A7816" s="2">
        <v>45689</v>
      </c>
      <c r="B7816">
        <v>7815</v>
      </c>
      <c r="C7816" s="3"/>
      <c r="D7816" s="6" t="s">
        <v>6078</v>
      </c>
      <c r="E7816" s="3" t="s">
        <v>82</v>
      </c>
      <c r="F7816" s="3" t="s">
        <v>1702</v>
      </c>
      <c r="G7816" s="6" t="s">
        <v>1703</v>
      </c>
      <c r="H7816" s="6" t="s">
        <v>6132</v>
      </c>
      <c r="AT7816">
        <v>0</v>
      </c>
      <c r="AU7816">
        <v>0</v>
      </c>
      <c r="AV7816">
        <v>0</v>
      </c>
      <c r="AW7816">
        <v>0</v>
      </c>
      <c r="AX7816">
        <v>15</v>
      </c>
      <c r="AY7816">
        <v>0</v>
      </c>
      <c r="AZ7816">
        <v>0</v>
      </c>
      <c r="BB7816">
        <v>0</v>
      </c>
      <c r="BC7816">
        <v>0</v>
      </c>
      <c r="BD7816">
        <v>0</v>
      </c>
      <c r="BE7816">
        <v>-15</v>
      </c>
    </row>
    <row r="7817" spans="1:57" x14ac:dyDescent="0.25">
      <c r="A7817" s="2">
        <v>45689</v>
      </c>
      <c r="B7817">
        <v>7816</v>
      </c>
      <c r="C7817" s="3"/>
      <c r="D7817" s="6" t="s">
        <v>6078</v>
      </c>
      <c r="E7817" s="3" t="s">
        <v>217</v>
      </c>
      <c r="F7817" s="3" t="s">
        <v>1652</v>
      </c>
      <c r="G7817" s="6" t="s">
        <v>1653</v>
      </c>
      <c r="H7817" s="6" t="s">
        <v>6132</v>
      </c>
      <c r="AT7817">
        <v>0</v>
      </c>
      <c r="AU7817">
        <v>0</v>
      </c>
      <c r="AV7817">
        <v>0</v>
      </c>
      <c r="AW7817">
        <v>0</v>
      </c>
      <c r="AX7817">
        <v>15</v>
      </c>
      <c r="AY7817">
        <v>0</v>
      </c>
      <c r="AZ7817">
        <v>0</v>
      </c>
      <c r="BB7817">
        <v>0</v>
      </c>
      <c r="BC7817">
        <v>0</v>
      </c>
      <c r="BD7817">
        <v>0</v>
      </c>
      <c r="BE7817">
        <v>-15</v>
      </c>
    </row>
    <row r="7818" spans="1:57" x14ac:dyDescent="0.25">
      <c r="A7818" s="2">
        <v>45689</v>
      </c>
      <c r="B7818">
        <v>7817</v>
      </c>
      <c r="C7818" s="3"/>
      <c r="D7818" s="6" t="s">
        <v>6078</v>
      </c>
      <c r="E7818" s="3" t="s">
        <v>25</v>
      </c>
      <c r="F7818" s="3"/>
      <c r="G7818" s="6" t="s">
        <v>5452</v>
      </c>
      <c r="H7818" s="6" t="s">
        <v>6499</v>
      </c>
      <c r="AT7818">
        <v>0</v>
      </c>
      <c r="AU7818">
        <v>0</v>
      </c>
      <c r="AV7818">
        <v>0</v>
      </c>
      <c r="AW7818">
        <v>0</v>
      </c>
      <c r="AX7818">
        <v>17</v>
      </c>
      <c r="AY7818">
        <v>0</v>
      </c>
      <c r="AZ7818">
        <v>0</v>
      </c>
      <c r="BB7818">
        <v>0</v>
      </c>
      <c r="BC7818">
        <v>0</v>
      </c>
      <c r="BD7818">
        <v>0</v>
      </c>
      <c r="BE7818">
        <v>-17</v>
      </c>
    </row>
    <row r="7819" spans="1:57" x14ac:dyDescent="0.25">
      <c r="A7819" s="2">
        <v>45689</v>
      </c>
      <c r="B7819">
        <v>7818</v>
      </c>
      <c r="C7819" s="3"/>
      <c r="D7819" s="6" t="s">
        <v>6078</v>
      </c>
      <c r="E7819" s="3" t="s">
        <v>25</v>
      </c>
      <c r="F7819" s="3" t="s">
        <v>5457</v>
      </c>
      <c r="G7819" s="6" t="s">
        <v>5458</v>
      </c>
      <c r="H7819" s="6" t="s">
        <v>6500</v>
      </c>
      <c r="AT7819">
        <v>0</v>
      </c>
      <c r="AU7819">
        <v>0</v>
      </c>
      <c r="AV7819">
        <v>0</v>
      </c>
      <c r="AW7819">
        <v>0</v>
      </c>
      <c r="AX7819">
        <v>10</v>
      </c>
      <c r="AY7819">
        <v>0</v>
      </c>
      <c r="AZ7819">
        <v>0</v>
      </c>
      <c r="BB7819">
        <v>0</v>
      </c>
      <c r="BC7819">
        <v>0</v>
      </c>
      <c r="BD7819">
        <v>0</v>
      </c>
      <c r="BE7819">
        <v>-10</v>
      </c>
    </row>
    <row r="7820" spans="1:57" x14ac:dyDescent="0.25">
      <c r="A7820" s="2">
        <v>45689</v>
      </c>
      <c r="B7820">
        <v>7819</v>
      </c>
      <c r="C7820" s="3"/>
      <c r="D7820" s="6" t="s">
        <v>6078</v>
      </c>
      <c r="E7820" s="3" t="s">
        <v>25</v>
      </c>
      <c r="F7820" s="3" t="s">
        <v>5457</v>
      </c>
      <c r="G7820" s="6" t="s">
        <v>5458</v>
      </c>
      <c r="H7820" s="6" t="s">
        <v>6500</v>
      </c>
      <c r="AT7820">
        <v>0</v>
      </c>
      <c r="AU7820">
        <v>0</v>
      </c>
      <c r="AV7820">
        <v>0</v>
      </c>
      <c r="AW7820">
        <v>0</v>
      </c>
      <c r="AX7820">
        <v>10</v>
      </c>
      <c r="AY7820">
        <v>0</v>
      </c>
      <c r="AZ7820">
        <v>0</v>
      </c>
      <c r="BB7820">
        <v>0</v>
      </c>
      <c r="BC7820">
        <v>0</v>
      </c>
      <c r="BD7820">
        <v>0</v>
      </c>
      <c r="BE7820">
        <v>-10</v>
      </c>
    </row>
    <row r="7821" spans="1:57" x14ac:dyDescent="0.25">
      <c r="A7821" s="2">
        <v>45689</v>
      </c>
      <c r="B7821">
        <v>7820</v>
      </c>
      <c r="C7821" s="3"/>
      <c r="D7821" s="6" t="s">
        <v>6078</v>
      </c>
      <c r="E7821" s="3" t="s">
        <v>57</v>
      </c>
      <c r="F7821" s="3" t="s">
        <v>1674</v>
      </c>
      <c r="G7821" s="6" t="s">
        <v>1675</v>
      </c>
      <c r="H7821" s="6" t="s">
        <v>6128</v>
      </c>
      <c r="AT7821">
        <v>0</v>
      </c>
      <c r="AU7821">
        <v>0</v>
      </c>
      <c r="AV7821">
        <v>0</v>
      </c>
      <c r="AW7821">
        <v>0</v>
      </c>
      <c r="AX7821">
        <v>18</v>
      </c>
      <c r="AY7821">
        <v>0</v>
      </c>
      <c r="AZ7821">
        <v>0</v>
      </c>
      <c r="BB7821">
        <v>0</v>
      </c>
      <c r="BC7821">
        <v>0</v>
      </c>
      <c r="BD7821">
        <v>0</v>
      </c>
      <c r="BE7821">
        <v>-18</v>
      </c>
    </row>
    <row r="7822" spans="1:57" x14ac:dyDescent="0.25">
      <c r="A7822" s="2">
        <v>45689</v>
      </c>
      <c r="B7822">
        <v>7821</v>
      </c>
      <c r="C7822" s="3"/>
      <c r="D7822" s="6" t="s">
        <v>6078</v>
      </c>
      <c r="E7822" s="3" t="s">
        <v>3506</v>
      </c>
      <c r="F7822" s="3" t="s">
        <v>6910</v>
      </c>
      <c r="G7822" s="6" t="s">
        <v>6501</v>
      </c>
      <c r="H7822" s="6" t="s">
        <v>6490</v>
      </c>
      <c r="AT7822">
        <v>0</v>
      </c>
      <c r="AU7822">
        <v>0</v>
      </c>
      <c r="AV7822">
        <v>0</v>
      </c>
      <c r="AW7822">
        <v>0</v>
      </c>
      <c r="AX7822">
        <v>15</v>
      </c>
      <c r="AY7822">
        <v>0</v>
      </c>
      <c r="AZ7822">
        <v>0</v>
      </c>
      <c r="BB7822">
        <v>0</v>
      </c>
      <c r="BC7822">
        <v>0</v>
      </c>
      <c r="BD7822">
        <v>0</v>
      </c>
      <c r="BE7822">
        <v>-15</v>
      </c>
    </row>
    <row r="7823" spans="1:57" x14ac:dyDescent="0.25">
      <c r="A7823" s="2">
        <v>45689</v>
      </c>
      <c r="B7823">
        <v>7822</v>
      </c>
      <c r="C7823" s="3"/>
      <c r="D7823" s="6" t="s">
        <v>6078</v>
      </c>
      <c r="E7823" s="3" t="s">
        <v>173</v>
      </c>
      <c r="F7823" s="3" t="s">
        <v>4799</v>
      </c>
      <c r="G7823" s="6" t="s">
        <v>4800</v>
      </c>
      <c r="H7823" s="6" t="s">
        <v>6489</v>
      </c>
      <c r="AT7823">
        <v>0</v>
      </c>
      <c r="AU7823">
        <v>0</v>
      </c>
      <c r="AV7823">
        <v>0</v>
      </c>
      <c r="AW7823">
        <v>0</v>
      </c>
      <c r="AX7823">
        <v>10</v>
      </c>
      <c r="AY7823">
        <v>0</v>
      </c>
      <c r="AZ7823">
        <v>0</v>
      </c>
      <c r="BB7823">
        <v>0</v>
      </c>
      <c r="BC7823">
        <v>0</v>
      </c>
      <c r="BD7823">
        <v>0</v>
      </c>
      <c r="BE7823">
        <v>-10</v>
      </c>
    </row>
    <row r="7824" spans="1:57" x14ac:dyDescent="0.25">
      <c r="A7824" s="2">
        <v>45689</v>
      </c>
      <c r="B7824">
        <v>7823</v>
      </c>
      <c r="C7824" s="3"/>
      <c r="D7824" s="6" t="s">
        <v>6078</v>
      </c>
      <c r="E7824" s="3" t="s">
        <v>587</v>
      </c>
      <c r="F7824" s="3" t="s">
        <v>1780</v>
      </c>
      <c r="G7824" s="6" t="s">
        <v>1781</v>
      </c>
      <c r="H7824" s="6" t="s">
        <v>6487</v>
      </c>
      <c r="AT7824">
        <v>0</v>
      </c>
      <c r="AU7824">
        <v>0</v>
      </c>
      <c r="AV7824">
        <v>0</v>
      </c>
      <c r="AW7824">
        <v>0</v>
      </c>
      <c r="AX7824">
        <v>5</v>
      </c>
      <c r="AY7824">
        <v>0</v>
      </c>
      <c r="AZ7824">
        <v>0</v>
      </c>
      <c r="BB7824">
        <v>0</v>
      </c>
      <c r="BC7824">
        <v>0</v>
      </c>
      <c r="BD7824">
        <v>0</v>
      </c>
      <c r="BE7824">
        <v>-5</v>
      </c>
    </row>
    <row r="7825" spans="1:57" x14ac:dyDescent="0.25">
      <c r="A7825" s="2">
        <v>45689</v>
      </c>
      <c r="B7825">
        <v>7824</v>
      </c>
      <c r="C7825" s="3"/>
      <c r="D7825" s="6" t="s">
        <v>6078</v>
      </c>
      <c r="E7825" s="3" t="s">
        <v>57</v>
      </c>
      <c r="F7825" s="3" t="s">
        <v>1974</v>
      </c>
      <c r="G7825" s="6" t="s">
        <v>1975</v>
      </c>
      <c r="H7825" s="6" t="s">
        <v>6491</v>
      </c>
      <c r="AT7825">
        <v>0</v>
      </c>
      <c r="AU7825">
        <v>0</v>
      </c>
      <c r="AV7825">
        <v>0</v>
      </c>
      <c r="AW7825">
        <v>0</v>
      </c>
      <c r="AX7825">
        <v>5</v>
      </c>
      <c r="AY7825">
        <v>0</v>
      </c>
      <c r="AZ7825">
        <v>0</v>
      </c>
      <c r="BB7825">
        <v>0</v>
      </c>
      <c r="BC7825">
        <v>0</v>
      </c>
      <c r="BD7825">
        <v>0</v>
      </c>
      <c r="BE7825">
        <v>-5</v>
      </c>
    </row>
    <row r="7826" spans="1:57" x14ac:dyDescent="0.25">
      <c r="A7826" s="2">
        <v>45689</v>
      </c>
      <c r="B7826">
        <v>7825</v>
      </c>
      <c r="C7826" s="3"/>
      <c r="D7826" s="6" t="s">
        <v>6078</v>
      </c>
      <c r="E7826" s="3" t="s">
        <v>126</v>
      </c>
      <c r="F7826" s="3" t="s">
        <v>6537</v>
      </c>
      <c r="G7826" s="6" t="s">
        <v>488</v>
      </c>
      <c r="H7826" s="6" t="s">
        <v>6487</v>
      </c>
      <c r="AT7826">
        <v>0</v>
      </c>
      <c r="AU7826">
        <v>0</v>
      </c>
      <c r="AV7826">
        <v>0</v>
      </c>
      <c r="AW7826">
        <v>0</v>
      </c>
      <c r="AX7826">
        <v>5</v>
      </c>
      <c r="AY7826">
        <v>0</v>
      </c>
      <c r="AZ7826">
        <v>0</v>
      </c>
      <c r="BB7826">
        <v>0</v>
      </c>
      <c r="BC7826">
        <v>0</v>
      </c>
      <c r="BD7826">
        <v>0</v>
      </c>
      <c r="BE7826">
        <v>-5</v>
      </c>
    </row>
    <row r="7827" spans="1:57" x14ac:dyDescent="0.25">
      <c r="A7827" s="2">
        <v>45689</v>
      </c>
      <c r="B7827">
        <v>7826</v>
      </c>
      <c r="C7827" s="3"/>
      <c r="D7827" s="6" t="s">
        <v>6078</v>
      </c>
      <c r="E7827" s="3" t="s">
        <v>388</v>
      </c>
      <c r="F7827" s="3" t="s">
        <v>389</v>
      </c>
      <c r="G7827" s="6" t="s">
        <v>390</v>
      </c>
      <c r="H7827" s="6" t="s">
        <v>6487</v>
      </c>
      <c r="AT7827">
        <v>0</v>
      </c>
      <c r="AU7827">
        <v>0</v>
      </c>
      <c r="AV7827">
        <v>0</v>
      </c>
      <c r="AW7827">
        <v>0</v>
      </c>
      <c r="AX7827">
        <v>5</v>
      </c>
      <c r="AY7827">
        <v>0</v>
      </c>
      <c r="AZ7827">
        <v>0</v>
      </c>
      <c r="BB7827">
        <v>0</v>
      </c>
      <c r="BC7827">
        <v>0</v>
      </c>
      <c r="BD7827">
        <v>0</v>
      </c>
      <c r="BE7827">
        <v>-5</v>
      </c>
    </row>
    <row r="7828" spans="1:57" x14ac:dyDescent="0.25">
      <c r="A7828" s="2">
        <v>45689</v>
      </c>
      <c r="B7828">
        <v>7827</v>
      </c>
      <c r="C7828" s="3"/>
      <c r="D7828" s="6" t="s">
        <v>6078</v>
      </c>
      <c r="E7828" s="3" t="s">
        <v>57</v>
      </c>
      <c r="F7828" s="3" t="s">
        <v>2004</v>
      </c>
      <c r="G7828" s="6" t="s">
        <v>2005</v>
      </c>
      <c r="H7828" s="6" t="s">
        <v>6132</v>
      </c>
      <c r="AT7828">
        <v>0</v>
      </c>
      <c r="AU7828">
        <v>0</v>
      </c>
      <c r="AV7828">
        <v>0</v>
      </c>
      <c r="AW7828">
        <v>0</v>
      </c>
      <c r="AX7828">
        <v>15</v>
      </c>
      <c r="AY7828">
        <v>0</v>
      </c>
      <c r="AZ7828">
        <v>0</v>
      </c>
      <c r="BB7828">
        <v>0</v>
      </c>
      <c r="BC7828">
        <v>0</v>
      </c>
      <c r="BD7828">
        <v>0</v>
      </c>
      <c r="BE7828">
        <v>-15</v>
      </c>
    </row>
    <row r="7829" spans="1:57" x14ac:dyDescent="0.25">
      <c r="A7829" s="2">
        <v>45689</v>
      </c>
      <c r="B7829">
        <v>7828</v>
      </c>
      <c r="C7829" s="3"/>
      <c r="D7829" s="6" t="s">
        <v>6078</v>
      </c>
      <c r="E7829" s="3" t="s">
        <v>25</v>
      </c>
      <c r="F7829" s="3" t="s">
        <v>3288</v>
      </c>
      <c r="G7829" s="6" t="s">
        <v>3289</v>
      </c>
      <c r="H7829" s="6" t="s">
        <v>6093</v>
      </c>
      <c r="AT7829">
        <v>0</v>
      </c>
      <c r="AU7829">
        <v>0</v>
      </c>
      <c r="AV7829">
        <v>0</v>
      </c>
      <c r="AW7829">
        <v>0</v>
      </c>
      <c r="AX7829">
        <v>12</v>
      </c>
      <c r="AY7829">
        <v>0</v>
      </c>
      <c r="AZ7829">
        <v>0</v>
      </c>
      <c r="BB7829">
        <v>0</v>
      </c>
      <c r="BC7829">
        <v>0</v>
      </c>
      <c r="BD7829">
        <v>0</v>
      </c>
      <c r="BE7829">
        <v>-12</v>
      </c>
    </row>
    <row r="7830" spans="1:57" x14ac:dyDescent="0.25">
      <c r="A7830" s="2">
        <v>45689</v>
      </c>
      <c r="B7830">
        <v>7829</v>
      </c>
      <c r="C7830" s="3"/>
      <c r="D7830" s="6" t="s">
        <v>6078</v>
      </c>
      <c r="E7830" s="3" t="s">
        <v>57</v>
      </c>
      <c r="F7830" s="3" t="s">
        <v>2860</v>
      </c>
      <c r="G7830" s="6" t="s">
        <v>2861</v>
      </c>
      <c r="H7830" s="6" t="s">
        <v>6487</v>
      </c>
      <c r="AT7830">
        <v>0</v>
      </c>
      <c r="AU7830">
        <v>0</v>
      </c>
      <c r="AV7830">
        <v>0</v>
      </c>
      <c r="AW7830">
        <v>0</v>
      </c>
      <c r="AX7830">
        <v>5</v>
      </c>
      <c r="AY7830">
        <v>0</v>
      </c>
      <c r="AZ7830">
        <v>0</v>
      </c>
      <c r="BB7830">
        <v>0</v>
      </c>
      <c r="BC7830">
        <v>0</v>
      </c>
      <c r="BD7830">
        <v>0</v>
      </c>
      <c r="BE7830">
        <v>-5</v>
      </c>
    </row>
    <row r="7831" spans="1:57" x14ac:dyDescent="0.25">
      <c r="A7831" s="2">
        <v>45689</v>
      </c>
      <c r="B7831">
        <v>7830</v>
      </c>
      <c r="C7831" s="3"/>
      <c r="D7831" s="6" t="s">
        <v>6078</v>
      </c>
      <c r="E7831" s="3" t="s">
        <v>324</v>
      </c>
      <c r="F7831" s="3" t="s">
        <v>5687</v>
      </c>
      <c r="G7831" s="6" t="s">
        <v>5688</v>
      </c>
      <c r="H7831" s="6" t="s">
        <v>6487</v>
      </c>
      <c r="AT7831">
        <v>0</v>
      </c>
      <c r="AU7831">
        <v>0</v>
      </c>
      <c r="AV7831">
        <v>0</v>
      </c>
      <c r="AW7831">
        <v>0</v>
      </c>
      <c r="AX7831">
        <v>5</v>
      </c>
      <c r="AY7831">
        <v>0</v>
      </c>
      <c r="AZ7831">
        <v>0</v>
      </c>
      <c r="BB7831">
        <v>0</v>
      </c>
      <c r="BC7831">
        <v>0</v>
      </c>
      <c r="BD7831">
        <v>0</v>
      </c>
      <c r="BE7831">
        <v>-5</v>
      </c>
    </row>
    <row r="7832" spans="1:57" x14ac:dyDescent="0.25">
      <c r="A7832" s="2">
        <v>45689</v>
      </c>
      <c r="B7832">
        <v>7831</v>
      </c>
      <c r="C7832" s="3"/>
      <c r="D7832" s="6" t="s">
        <v>6078</v>
      </c>
      <c r="E7832" s="3" t="s">
        <v>25</v>
      </c>
      <c r="F7832" s="3" t="s">
        <v>5450</v>
      </c>
      <c r="G7832" s="6" t="s">
        <v>5451</v>
      </c>
      <c r="H7832" s="6" t="s">
        <v>6487</v>
      </c>
      <c r="AT7832">
        <v>0</v>
      </c>
      <c r="AU7832">
        <v>0</v>
      </c>
      <c r="AV7832">
        <v>0</v>
      </c>
      <c r="AW7832">
        <v>0</v>
      </c>
      <c r="AX7832">
        <v>5</v>
      </c>
      <c r="AY7832">
        <v>0</v>
      </c>
      <c r="AZ7832">
        <v>0</v>
      </c>
      <c r="BB7832">
        <v>0</v>
      </c>
      <c r="BC7832">
        <v>0</v>
      </c>
      <c r="BD7832">
        <v>0</v>
      </c>
      <c r="BE7832">
        <v>-5</v>
      </c>
    </row>
    <row r="7833" spans="1:57" x14ac:dyDescent="0.25">
      <c r="A7833" s="2">
        <v>45689</v>
      </c>
      <c r="B7833">
        <v>7832</v>
      </c>
      <c r="C7833" s="3"/>
      <c r="D7833" s="6" t="s">
        <v>6078</v>
      </c>
      <c r="E7833" s="3" t="s">
        <v>25</v>
      </c>
      <c r="F7833" s="3" t="s">
        <v>5453</v>
      </c>
      <c r="G7833" s="6" t="s">
        <v>5454</v>
      </c>
      <c r="H7833" s="6" t="s">
        <v>6487</v>
      </c>
      <c r="AT7833">
        <v>0</v>
      </c>
      <c r="AU7833">
        <v>0</v>
      </c>
      <c r="AV7833">
        <v>0</v>
      </c>
      <c r="AW7833">
        <v>0</v>
      </c>
      <c r="AX7833">
        <v>5</v>
      </c>
      <c r="AY7833">
        <v>0</v>
      </c>
      <c r="AZ7833">
        <v>0</v>
      </c>
      <c r="BB7833">
        <v>0</v>
      </c>
      <c r="BC7833">
        <v>0</v>
      </c>
      <c r="BD7833">
        <v>0</v>
      </c>
      <c r="BE7833">
        <v>-5</v>
      </c>
    </row>
    <row r="7834" spans="1:57" x14ac:dyDescent="0.25">
      <c r="A7834" s="2">
        <v>45689</v>
      </c>
      <c r="B7834">
        <v>7833</v>
      </c>
      <c r="C7834" s="3"/>
      <c r="D7834" s="6" t="s">
        <v>6078</v>
      </c>
      <c r="E7834" s="3" t="s">
        <v>120</v>
      </c>
      <c r="F7834" s="3" t="s">
        <v>5706</v>
      </c>
      <c r="G7834" s="6" t="s">
        <v>5707</v>
      </c>
      <c r="H7834" s="6" t="s">
        <v>6487</v>
      </c>
      <c r="AT7834">
        <v>0</v>
      </c>
      <c r="AU7834">
        <v>0</v>
      </c>
      <c r="AV7834">
        <v>0</v>
      </c>
      <c r="AW7834">
        <v>0</v>
      </c>
      <c r="AX7834">
        <v>5</v>
      </c>
      <c r="AY7834">
        <v>0</v>
      </c>
      <c r="AZ7834">
        <v>0</v>
      </c>
      <c r="BB7834">
        <v>0</v>
      </c>
      <c r="BC7834">
        <v>0</v>
      </c>
      <c r="BD7834">
        <v>0</v>
      </c>
      <c r="BE7834">
        <v>-5</v>
      </c>
    </row>
    <row r="7835" spans="1:57" x14ac:dyDescent="0.25">
      <c r="A7835" s="2">
        <v>45689</v>
      </c>
      <c r="B7835">
        <v>7834</v>
      </c>
      <c r="C7835" s="3"/>
      <c r="D7835" s="6" t="s">
        <v>6078</v>
      </c>
      <c r="E7835" s="3" t="s">
        <v>57</v>
      </c>
      <c r="F7835" s="3" t="s">
        <v>2159</v>
      </c>
      <c r="G7835" s="6" t="s">
        <v>2160</v>
      </c>
      <c r="H7835" s="6" t="s">
        <v>6491</v>
      </c>
      <c r="AT7835">
        <v>0</v>
      </c>
      <c r="AU7835">
        <v>0</v>
      </c>
      <c r="AV7835">
        <v>0</v>
      </c>
      <c r="AW7835">
        <v>0</v>
      </c>
      <c r="AX7835">
        <v>5</v>
      </c>
      <c r="AY7835">
        <v>0</v>
      </c>
      <c r="AZ7835">
        <v>0</v>
      </c>
      <c r="BB7835">
        <v>0</v>
      </c>
      <c r="BC7835">
        <v>0</v>
      </c>
      <c r="BD7835">
        <v>0</v>
      </c>
      <c r="BE7835">
        <v>-5</v>
      </c>
    </row>
    <row r="7836" spans="1:57" x14ac:dyDescent="0.25">
      <c r="A7836" s="2">
        <v>45689</v>
      </c>
      <c r="B7836">
        <v>7835</v>
      </c>
      <c r="C7836" s="3"/>
      <c r="D7836" s="6" t="s">
        <v>6078</v>
      </c>
      <c r="E7836" s="3" t="s">
        <v>691</v>
      </c>
      <c r="F7836" s="3" t="s">
        <v>3257</v>
      </c>
      <c r="G7836" s="6" t="s">
        <v>3258</v>
      </c>
      <c r="H7836" s="6" t="s">
        <v>6487</v>
      </c>
      <c r="AT7836">
        <v>0</v>
      </c>
      <c r="AU7836">
        <v>0</v>
      </c>
      <c r="AV7836">
        <v>0</v>
      </c>
      <c r="AW7836">
        <v>0</v>
      </c>
      <c r="AX7836">
        <v>5</v>
      </c>
      <c r="AY7836">
        <v>0</v>
      </c>
      <c r="AZ7836">
        <v>0</v>
      </c>
      <c r="BB7836">
        <v>0</v>
      </c>
      <c r="BC7836">
        <v>0</v>
      </c>
      <c r="BD7836">
        <v>0</v>
      </c>
      <c r="BE7836">
        <v>-5</v>
      </c>
    </row>
    <row r="7837" spans="1:57" x14ac:dyDescent="0.25">
      <c r="A7837" s="2">
        <v>45689</v>
      </c>
      <c r="B7837">
        <v>7836</v>
      </c>
      <c r="C7837" s="3"/>
      <c r="D7837" s="6" t="s">
        <v>6078</v>
      </c>
      <c r="E7837" s="3" t="s">
        <v>234</v>
      </c>
      <c r="F7837" s="3" t="s">
        <v>2480</v>
      </c>
      <c r="G7837" s="6" t="s">
        <v>2481</v>
      </c>
      <c r="H7837" s="6" t="s">
        <v>6489</v>
      </c>
      <c r="AT7837">
        <v>0</v>
      </c>
      <c r="AU7837">
        <v>0</v>
      </c>
      <c r="AV7837">
        <v>0</v>
      </c>
      <c r="AW7837">
        <v>0</v>
      </c>
      <c r="AX7837">
        <v>10</v>
      </c>
      <c r="AY7837">
        <v>0</v>
      </c>
      <c r="AZ7837">
        <v>0</v>
      </c>
      <c r="BB7837">
        <v>0</v>
      </c>
      <c r="BC7837">
        <v>0</v>
      </c>
      <c r="BD7837">
        <v>0</v>
      </c>
      <c r="BE7837">
        <v>-10</v>
      </c>
    </row>
    <row r="7838" spans="1:57" x14ac:dyDescent="0.25">
      <c r="A7838" s="2">
        <v>45689</v>
      </c>
      <c r="B7838">
        <v>7837</v>
      </c>
      <c r="C7838" s="3"/>
      <c r="D7838" s="6" t="s">
        <v>6078</v>
      </c>
      <c r="E7838" s="3" t="s">
        <v>1956</v>
      </c>
      <c r="F7838" s="3" t="s">
        <v>2965</v>
      </c>
      <c r="G7838" s="6" t="s">
        <v>2966</v>
      </c>
      <c r="H7838" s="6" t="s">
        <v>6502</v>
      </c>
      <c r="AT7838">
        <v>0</v>
      </c>
      <c r="AU7838">
        <v>0</v>
      </c>
      <c r="AV7838">
        <v>0</v>
      </c>
      <c r="AW7838">
        <v>0</v>
      </c>
      <c r="AX7838">
        <v>25</v>
      </c>
      <c r="AY7838">
        <v>0</v>
      </c>
      <c r="AZ7838">
        <v>0</v>
      </c>
      <c r="BB7838">
        <v>0</v>
      </c>
      <c r="BC7838">
        <v>0</v>
      </c>
      <c r="BD7838">
        <v>0</v>
      </c>
      <c r="BE7838">
        <v>-25</v>
      </c>
    </row>
    <row r="7839" spans="1:57" x14ac:dyDescent="0.25">
      <c r="A7839" s="2">
        <v>45689</v>
      </c>
      <c r="B7839">
        <v>7838</v>
      </c>
      <c r="C7839" s="3"/>
      <c r="D7839" s="6" t="s">
        <v>6078</v>
      </c>
      <c r="E7839" s="3" t="s">
        <v>1956</v>
      </c>
      <c r="F7839" s="3" t="s">
        <v>2963</v>
      </c>
      <c r="G7839" s="6" t="s">
        <v>2964</v>
      </c>
      <c r="H7839" s="6" t="s">
        <v>6502</v>
      </c>
      <c r="AT7839">
        <v>0</v>
      </c>
      <c r="AU7839">
        <v>0</v>
      </c>
      <c r="AV7839">
        <v>0</v>
      </c>
      <c r="AW7839">
        <v>0</v>
      </c>
      <c r="AX7839">
        <v>25</v>
      </c>
      <c r="AY7839">
        <v>0</v>
      </c>
      <c r="AZ7839">
        <v>0</v>
      </c>
      <c r="BB7839">
        <v>0</v>
      </c>
      <c r="BC7839">
        <v>0</v>
      </c>
      <c r="BD7839">
        <v>0</v>
      </c>
      <c r="BE7839">
        <v>-25</v>
      </c>
    </row>
    <row r="7840" spans="1:57" x14ac:dyDescent="0.25">
      <c r="A7840" s="2">
        <v>45689</v>
      </c>
      <c r="B7840">
        <v>7839</v>
      </c>
      <c r="C7840" s="3"/>
      <c r="D7840" s="6" t="s">
        <v>6078</v>
      </c>
      <c r="E7840" s="3" t="s">
        <v>1956</v>
      </c>
      <c r="F7840" s="3" t="s">
        <v>2961</v>
      </c>
      <c r="G7840" s="6" t="s">
        <v>2962</v>
      </c>
      <c r="H7840" s="6" t="s">
        <v>6502</v>
      </c>
      <c r="AT7840">
        <v>0</v>
      </c>
      <c r="AU7840">
        <v>0</v>
      </c>
      <c r="AV7840">
        <v>0</v>
      </c>
      <c r="AW7840">
        <v>0</v>
      </c>
      <c r="AX7840">
        <v>25</v>
      </c>
      <c r="AY7840">
        <v>0</v>
      </c>
      <c r="AZ7840">
        <v>0</v>
      </c>
      <c r="BB7840">
        <v>0</v>
      </c>
      <c r="BC7840">
        <v>0</v>
      </c>
      <c r="BD7840">
        <v>0</v>
      </c>
      <c r="BE7840">
        <v>-25</v>
      </c>
    </row>
    <row r="7841" spans="1:57" x14ac:dyDescent="0.25">
      <c r="A7841" s="2">
        <v>45689</v>
      </c>
      <c r="B7841">
        <v>7840</v>
      </c>
      <c r="C7841" s="3"/>
      <c r="D7841" s="6" t="s">
        <v>6078</v>
      </c>
      <c r="E7841" s="3" t="s">
        <v>1956</v>
      </c>
      <c r="F7841" s="3" t="s">
        <v>3053</v>
      </c>
      <c r="G7841" s="6" t="s">
        <v>3054</v>
      </c>
      <c r="H7841" s="6" t="s">
        <v>6128</v>
      </c>
      <c r="AT7841">
        <v>0</v>
      </c>
      <c r="AU7841">
        <v>0</v>
      </c>
      <c r="AV7841">
        <v>0</v>
      </c>
      <c r="AW7841">
        <v>0</v>
      </c>
      <c r="AX7841">
        <v>18</v>
      </c>
      <c r="AY7841">
        <v>0</v>
      </c>
      <c r="AZ7841">
        <v>0</v>
      </c>
      <c r="BB7841">
        <v>0</v>
      </c>
      <c r="BC7841">
        <v>0</v>
      </c>
      <c r="BD7841">
        <v>0</v>
      </c>
      <c r="BE7841">
        <v>-18</v>
      </c>
    </row>
    <row r="7842" spans="1:57" x14ac:dyDescent="0.25">
      <c r="A7842" s="2">
        <v>45689</v>
      </c>
      <c r="B7842">
        <v>7841</v>
      </c>
      <c r="C7842" s="3"/>
      <c r="D7842" s="6" t="s">
        <v>6078</v>
      </c>
      <c r="E7842" s="3" t="s">
        <v>57</v>
      </c>
      <c r="F7842" s="3" t="s">
        <v>6534</v>
      </c>
      <c r="G7842" s="6" t="s">
        <v>6178</v>
      </c>
      <c r="H7842" s="6" t="s">
        <v>6489</v>
      </c>
      <c r="AT7842">
        <v>0</v>
      </c>
      <c r="AU7842">
        <v>0</v>
      </c>
      <c r="AV7842">
        <v>0</v>
      </c>
      <c r="AW7842">
        <v>0</v>
      </c>
      <c r="AX7842">
        <v>10</v>
      </c>
      <c r="AY7842">
        <v>0</v>
      </c>
      <c r="AZ7842">
        <v>0</v>
      </c>
      <c r="BB7842">
        <v>0</v>
      </c>
      <c r="BC7842">
        <v>0</v>
      </c>
      <c r="BD7842">
        <v>0</v>
      </c>
      <c r="BE7842">
        <v>-10</v>
      </c>
    </row>
    <row r="7843" spans="1:57" x14ac:dyDescent="0.25">
      <c r="A7843" s="2">
        <v>45689</v>
      </c>
      <c r="B7843">
        <v>7842</v>
      </c>
      <c r="C7843" s="3"/>
      <c r="D7843" s="6" t="s">
        <v>6078</v>
      </c>
      <c r="E7843" s="3" t="s">
        <v>25</v>
      </c>
      <c r="F7843" s="3"/>
      <c r="G7843" s="6" t="s">
        <v>5452</v>
      </c>
      <c r="H7843" s="6" t="s">
        <v>6093</v>
      </c>
      <c r="AT7843">
        <v>0</v>
      </c>
      <c r="AU7843">
        <v>0</v>
      </c>
      <c r="AV7843">
        <v>0</v>
      </c>
      <c r="AW7843">
        <v>0</v>
      </c>
      <c r="AX7843">
        <v>12</v>
      </c>
      <c r="AY7843">
        <v>0</v>
      </c>
      <c r="AZ7843">
        <v>0</v>
      </c>
      <c r="BB7843">
        <v>0</v>
      </c>
      <c r="BC7843">
        <v>0</v>
      </c>
      <c r="BD7843">
        <v>0</v>
      </c>
      <c r="BE7843">
        <v>-12</v>
      </c>
    </row>
    <row r="7844" spans="1:57" x14ac:dyDescent="0.25">
      <c r="A7844" s="2">
        <v>45689</v>
      </c>
      <c r="B7844">
        <v>7843</v>
      </c>
      <c r="C7844" s="3"/>
      <c r="D7844" s="6" t="s">
        <v>6078</v>
      </c>
      <c r="E7844" s="3" t="s">
        <v>25</v>
      </c>
      <c r="F7844" s="3" t="s">
        <v>5465</v>
      </c>
      <c r="G7844" s="6" t="s">
        <v>2651</v>
      </c>
      <c r="H7844" s="6" t="s">
        <v>6093</v>
      </c>
      <c r="AT7844">
        <v>0</v>
      </c>
      <c r="AU7844">
        <v>0</v>
      </c>
      <c r="AV7844">
        <v>0</v>
      </c>
      <c r="AW7844">
        <v>0</v>
      </c>
      <c r="AX7844">
        <v>12</v>
      </c>
      <c r="AY7844">
        <v>0</v>
      </c>
      <c r="AZ7844">
        <v>0</v>
      </c>
      <c r="BB7844">
        <v>0</v>
      </c>
      <c r="BC7844">
        <v>0</v>
      </c>
      <c r="BD7844">
        <v>0</v>
      </c>
      <c r="BE7844">
        <v>-12</v>
      </c>
    </row>
    <row r="7845" spans="1:57" x14ac:dyDescent="0.25">
      <c r="A7845" s="2">
        <v>45689</v>
      </c>
      <c r="B7845">
        <v>7844</v>
      </c>
      <c r="C7845" s="3"/>
      <c r="D7845" s="6" t="s">
        <v>6078</v>
      </c>
      <c r="E7845" s="3" t="s">
        <v>73</v>
      </c>
      <c r="F7845" s="3" t="s">
        <v>1349</v>
      </c>
      <c r="G7845" s="6" t="s">
        <v>1350</v>
      </c>
      <c r="H7845" s="6" t="s">
        <v>6489</v>
      </c>
      <c r="AT7845">
        <v>0</v>
      </c>
      <c r="AU7845">
        <v>0</v>
      </c>
      <c r="AV7845">
        <v>0</v>
      </c>
      <c r="AW7845">
        <v>0</v>
      </c>
      <c r="AX7845">
        <v>10</v>
      </c>
      <c r="AY7845">
        <v>0</v>
      </c>
      <c r="AZ7845">
        <v>0</v>
      </c>
      <c r="BB7845">
        <v>0</v>
      </c>
      <c r="BC7845">
        <v>0</v>
      </c>
      <c r="BD7845">
        <v>0</v>
      </c>
      <c r="BE7845">
        <v>-10</v>
      </c>
    </row>
    <row r="7846" spans="1:57" x14ac:dyDescent="0.25">
      <c r="A7846" s="2">
        <v>45689</v>
      </c>
      <c r="B7846">
        <v>7845</v>
      </c>
      <c r="C7846" s="3"/>
      <c r="D7846" s="6" t="s">
        <v>6078</v>
      </c>
      <c r="E7846" s="3" t="s">
        <v>551</v>
      </c>
      <c r="F7846" s="3" t="s">
        <v>552</v>
      </c>
      <c r="G7846" s="6" t="s">
        <v>553</v>
      </c>
      <c r="H7846" s="6" t="s">
        <v>6503</v>
      </c>
      <c r="AT7846">
        <v>0</v>
      </c>
      <c r="AU7846">
        <v>0</v>
      </c>
      <c r="AV7846">
        <v>0</v>
      </c>
      <c r="AW7846">
        <v>0</v>
      </c>
      <c r="AX7846">
        <v>28</v>
      </c>
      <c r="AY7846">
        <v>0</v>
      </c>
      <c r="AZ7846">
        <v>0</v>
      </c>
      <c r="BB7846">
        <v>0</v>
      </c>
      <c r="BC7846">
        <v>0</v>
      </c>
      <c r="BD7846">
        <v>0</v>
      </c>
      <c r="BE7846">
        <v>-28</v>
      </c>
    </row>
    <row r="7847" spans="1:57" x14ac:dyDescent="0.25">
      <c r="A7847" s="2">
        <v>45689</v>
      </c>
      <c r="B7847">
        <v>7846</v>
      </c>
      <c r="C7847" s="3"/>
      <c r="D7847" s="6" t="s">
        <v>6078</v>
      </c>
      <c r="E7847" s="3" t="s">
        <v>57</v>
      </c>
      <c r="F7847" s="3" t="s">
        <v>5133</v>
      </c>
      <c r="G7847" s="6" t="s">
        <v>5134</v>
      </c>
      <c r="H7847" s="6" t="s">
        <v>6487</v>
      </c>
      <c r="AT7847">
        <v>0</v>
      </c>
      <c r="AU7847">
        <v>0</v>
      </c>
      <c r="AV7847">
        <v>0</v>
      </c>
      <c r="AW7847">
        <v>0</v>
      </c>
      <c r="AX7847">
        <v>5</v>
      </c>
      <c r="AY7847">
        <v>0</v>
      </c>
      <c r="AZ7847">
        <v>0</v>
      </c>
      <c r="BB7847">
        <v>0</v>
      </c>
      <c r="BC7847">
        <v>0</v>
      </c>
      <c r="BD7847">
        <v>0</v>
      </c>
      <c r="BE7847">
        <v>-5</v>
      </c>
    </row>
    <row r="7848" spans="1:57" x14ac:dyDescent="0.25">
      <c r="A7848" s="2">
        <v>45689</v>
      </c>
      <c r="B7848">
        <v>7847</v>
      </c>
      <c r="C7848" s="3"/>
      <c r="D7848" s="6" t="s">
        <v>6078</v>
      </c>
      <c r="E7848" s="3" t="s">
        <v>6260</v>
      </c>
      <c r="F7848" s="3" t="s">
        <v>6648</v>
      </c>
      <c r="G7848" s="6" t="s">
        <v>6261</v>
      </c>
      <c r="H7848" s="6" t="s">
        <v>6504</v>
      </c>
      <c r="AT7848">
        <v>0</v>
      </c>
      <c r="AU7848">
        <v>0</v>
      </c>
      <c r="AV7848">
        <v>0</v>
      </c>
      <c r="AW7848">
        <v>0</v>
      </c>
      <c r="AX7848">
        <v>15</v>
      </c>
      <c r="AY7848">
        <v>0</v>
      </c>
      <c r="AZ7848">
        <v>0</v>
      </c>
      <c r="BB7848">
        <v>0</v>
      </c>
      <c r="BC7848">
        <v>0</v>
      </c>
      <c r="BD7848">
        <v>0</v>
      </c>
      <c r="BE7848">
        <v>-15</v>
      </c>
    </row>
    <row r="7849" spans="1:57" x14ac:dyDescent="0.25">
      <c r="A7849" s="2">
        <v>45689</v>
      </c>
      <c r="B7849">
        <v>7848</v>
      </c>
      <c r="C7849" s="3"/>
      <c r="D7849" s="6" t="s">
        <v>6078</v>
      </c>
      <c r="E7849" s="3" t="s">
        <v>57</v>
      </c>
      <c r="F7849" s="3" t="s">
        <v>1974</v>
      </c>
      <c r="G7849" s="6" t="s">
        <v>1975</v>
      </c>
      <c r="H7849" s="6" t="s">
        <v>6142</v>
      </c>
      <c r="AT7849">
        <v>0</v>
      </c>
      <c r="AU7849">
        <v>0</v>
      </c>
      <c r="AV7849">
        <v>0</v>
      </c>
      <c r="AW7849">
        <v>0</v>
      </c>
      <c r="AX7849">
        <v>10</v>
      </c>
      <c r="AY7849">
        <v>0</v>
      </c>
      <c r="AZ7849">
        <v>0</v>
      </c>
      <c r="BB7849">
        <v>0</v>
      </c>
      <c r="BC7849">
        <v>0</v>
      </c>
      <c r="BD7849">
        <v>0</v>
      </c>
      <c r="BE7849">
        <v>-10</v>
      </c>
    </row>
    <row r="7850" spans="1:57" x14ac:dyDescent="0.25">
      <c r="A7850" s="2">
        <v>45689</v>
      </c>
      <c r="B7850">
        <v>7849</v>
      </c>
      <c r="C7850" s="3"/>
      <c r="D7850" s="6" t="s">
        <v>6078</v>
      </c>
      <c r="E7850" s="3" t="s">
        <v>57</v>
      </c>
      <c r="F7850" s="3" t="s">
        <v>5283</v>
      </c>
      <c r="G7850" s="6" t="s">
        <v>2388</v>
      </c>
      <c r="H7850" s="6" t="s">
        <v>6142</v>
      </c>
      <c r="AT7850">
        <v>0</v>
      </c>
      <c r="AU7850">
        <v>0</v>
      </c>
      <c r="AV7850">
        <v>0</v>
      </c>
      <c r="AW7850">
        <v>0</v>
      </c>
      <c r="AX7850">
        <v>10</v>
      </c>
      <c r="AY7850">
        <v>0</v>
      </c>
      <c r="AZ7850">
        <v>0</v>
      </c>
      <c r="BB7850">
        <v>0</v>
      </c>
      <c r="BC7850">
        <v>0</v>
      </c>
      <c r="BD7850">
        <v>0</v>
      </c>
      <c r="BE7850">
        <v>-10</v>
      </c>
    </row>
    <row r="7851" spans="1:57" x14ac:dyDescent="0.25">
      <c r="A7851" s="2">
        <v>45689</v>
      </c>
      <c r="B7851">
        <v>7850</v>
      </c>
      <c r="C7851" s="3"/>
      <c r="D7851" s="6" t="s">
        <v>6078</v>
      </c>
      <c r="E7851" s="3" t="s">
        <v>57</v>
      </c>
      <c r="F7851" s="3" t="s">
        <v>659</v>
      </c>
      <c r="G7851" s="6" t="s">
        <v>660</v>
      </c>
      <c r="H7851" s="6" t="s">
        <v>6505</v>
      </c>
      <c r="AT7851">
        <v>0</v>
      </c>
      <c r="AU7851">
        <v>0</v>
      </c>
      <c r="AV7851">
        <v>0</v>
      </c>
      <c r="AW7851">
        <v>0</v>
      </c>
      <c r="AX7851">
        <v>15</v>
      </c>
      <c r="AY7851">
        <v>0</v>
      </c>
      <c r="AZ7851">
        <v>0</v>
      </c>
      <c r="BB7851">
        <v>0</v>
      </c>
      <c r="BC7851">
        <v>0</v>
      </c>
      <c r="BD7851">
        <v>0</v>
      </c>
      <c r="BE7851">
        <v>-15</v>
      </c>
    </row>
    <row r="7852" spans="1:57" x14ac:dyDescent="0.25">
      <c r="A7852" s="2">
        <v>45689</v>
      </c>
      <c r="B7852">
        <v>7851</v>
      </c>
      <c r="C7852" s="3"/>
      <c r="D7852" s="6" t="s">
        <v>6078</v>
      </c>
      <c r="E7852" s="3" t="s">
        <v>623</v>
      </c>
      <c r="F7852" s="3"/>
      <c r="G7852" s="6" t="s">
        <v>2691</v>
      </c>
      <c r="H7852" s="6" t="s">
        <v>6490</v>
      </c>
      <c r="AT7852">
        <v>0</v>
      </c>
      <c r="AU7852">
        <v>0</v>
      </c>
      <c r="AV7852">
        <v>0</v>
      </c>
      <c r="AW7852">
        <v>0</v>
      </c>
      <c r="AX7852">
        <v>15</v>
      </c>
      <c r="AY7852">
        <v>0</v>
      </c>
      <c r="AZ7852">
        <v>0</v>
      </c>
      <c r="BB7852">
        <v>0</v>
      </c>
      <c r="BC7852">
        <v>0</v>
      </c>
      <c r="BD7852">
        <v>0</v>
      </c>
      <c r="BE7852">
        <v>-15</v>
      </c>
    </row>
    <row r="7853" spans="1:57" x14ac:dyDescent="0.25">
      <c r="A7853" s="2">
        <v>45689</v>
      </c>
      <c r="B7853">
        <v>7852</v>
      </c>
      <c r="C7853" s="3"/>
      <c r="D7853" s="6" t="s">
        <v>6078</v>
      </c>
      <c r="E7853" s="3" t="s">
        <v>57</v>
      </c>
      <c r="F7853" s="3" t="s">
        <v>2733</v>
      </c>
      <c r="G7853" s="6" t="s">
        <v>2734</v>
      </c>
      <c r="H7853" s="6" t="s">
        <v>6487</v>
      </c>
      <c r="AT7853">
        <v>0</v>
      </c>
      <c r="AU7853">
        <v>0</v>
      </c>
      <c r="AV7853">
        <v>0</v>
      </c>
      <c r="AW7853">
        <v>0</v>
      </c>
      <c r="AX7853">
        <v>5</v>
      </c>
      <c r="AY7853">
        <v>0</v>
      </c>
      <c r="AZ7853">
        <v>0</v>
      </c>
      <c r="BB7853">
        <v>0</v>
      </c>
      <c r="BC7853">
        <v>0</v>
      </c>
      <c r="BD7853">
        <v>0</v>
      </c>
      <c r="BE7853">
        <v>-5</v>
      </c>
    </row>
    <row r="7854" spans="1:57" x14ac:dyDescent="0.25">
      <c r="A7854" s="2">
        <v>45689</v>
      </c>
      <c r="B7854">
        <v>7853</v>
      </c>
      <c r="C7854" s="3"/>
      <c r="D7854" s="6" t="s">
        <v>6078</v>
      </c>
      <c r="E7854" s="3" t="s">
        <v>25</v>
      </c>
      <c r="F7854" s="3" t="s">
        <v>1725</v>
      </c>
      <c r="G7854" s="6" t="s">
        <v>1726</v>
      </c>
      <c r="H7854" s="6" t="s">
        <v>6491</v>
      </c>
      <c r="AT7854">
        <v>0</v>
      </c>
      <c r="AU7854">
        <v>0</v>
      </c>
      <c r="AV7854">
        <v>0</v>
      </c>
      <c r="AW7854">
        <v>0</v>
      </c>
      <c r="AX7854">
        <v>5</v>
      </c>
      <c r="AY7854">
        <v>0</v>
      </c>
      <c r="AZ7854">
        <v>0</v>
      </c>
      <c r="BB7854">
        <v>0</v>
      </c>
      <c r="BC7854">
        <v>0</v>
      </c>
      <c r="BD7854">
        <v>0</v>
      </c>
      <c r="BE7854">
        <v>-5</v>
      </c>
    </row>
    <row r="7855" spans="1:57" x14ac:dyDescent="0.25">
      <c r="A7855" s="2">
        <v>45689</v>
      </c>
      <c r="B7855">
        <v>7854</v>
      </c>
      <c r="C7855" s="3"/>
      <c r="D7855" s="6" t="s">
        <v>6078</v>
      </c>
      <c r="E7855" s="3" t="s">
        <v>25</v>
      </c>
      <c r="F7855" s="3" t="s">
        <v>1721</v>
      </c>
      <c r="G7855" s="6" t="s">
        <v>1722</v>
      </c>
      <c r="H7855" s="6" t="s">
        <v>6491</v>
      </c>
      <c r="AT7855">
        <v>0</v>
      </c>
      <c r="AU7855">
        <v>0</v>
      </c>
      <c r="AV7855">
        <v>0</v>
      </c>
      <c r="AW7855">
        <v>0</v>
      </c>
      <c r="AX7855">
        <v>5</v>
      </c>
      <c r="AY7855">
        <v>0</v>
      </c>
      <c r="AZ7855">
        <v>0</v>
      </c>
      <c r="BB7855">
        <v>0</v>
      </c>
      <c r="BC7855">
        <v>0</v>
      </c>
      <c r="BD7855">
        <v>0</v>
      </c>
      <c r="BE7855">
        <v>-5</v>
      </c>
    </row>
    <row r="7856" spans="1:57" x14ac:dyDescent="0.25">
      <c r="A7856" s="2">
        <v>45689</v>
      </c>
      <c r="B7856">
        <v>7855</v>
      </c>
      <c r="C7856" s="3"/>
      <c r="D7856" s="6" t="s">
        <v>6078</v>
      </c>
      <c r="E7856" s="3" t="s">
        <v>57</v>
      </c>
      <c r="F7856" s="3" t="s">
        <v>2399</v>
      </c>
      <c r="G7856" s="6" t="s">
        <v>2400</v>
      </c>
      <c r="H7856" s="6" t="s">
        <v>6506</v>
      </c>
      <c r="AT7856">
        <v>0</v>
      </c>
      <c r="AU7856">
        <v>0</v>
      </c>
      <c r="AV7856">
        <v>0</v>
      </c>
      <c r="AW7856">
        <v>0</v>
      </c>
      <c r="AX7856">
        <v>15</v>
      </c>
      <c r="AY7856">
        <v>0</v>
      </c>
      <c r="AZ7856">
        <v>0</v>
      </c>
      <c r="BB7856">
        <v>0</v>
      </c>
      <c r="BC7856">
        <v>0</v>
      </c>
      <c r="BD7856">
        <v>0</v>
      </c>
      <c r="BE7856">
        <v>-15</v>
      </c>
    </row>
    <row r="7857" spans="1:57" x14ac:dyDescent="0.25">
      <c r="A7857" s="2">
        <v>45689</v>
      </c>
      <c r="B7857">
        <v>7856</v>
      </c>
      <c r="C7857" s="3"/>
      <c r="D7857" s="6" t="s">
        <v>6078</v>
      </c>
      <c r="E7857" s="3" t="s">
        <v>57</v>
      </c>
      <c r="F7857" s="3" t="s">
        <v>2247</v>
      </c>
      <c r="G7857" s="6" t="s">
        <v>2248</v>
      </c>
      <c r="H7857" s="6" t="s">
        <v>6488</v>
      </c>
      <c r="AT7857">
        <v>0</v>
      </c>
      <c r="AU7857">
        <v>0</v>
      </c>
      <c r="AV7857">
        <v>0</v>
      </c>
      <c r="AW7857">
        <v>0</v>
      </c>
      <c r="AX7857">
        <v>20</v>
      </c>
      <c r="AY7857">
        <v>0</v>
      </c>
      <c r="AZ7857">
        <v>0</v>
      </c>
      <c r="BB7857">
        <v>0</v>
      </c>
      <c r="BC7857">
        <v>0</v>
      </c>
      <c r="BD7857">
        <v>0</v>
      </c>
      <c r="BE7857">
        <v>-20</v>
      </c>
    </row>
    <row r="7858" spans="1:57" x14ac:dyDescent="0.25">
      <c r="A7858" s="2">
        <v>45689</v>
      </c>
      <c r="B7858">
        <v>7857</v>
      </c>
      <c r="C7858" s="3"/>
      <c r="D7858" s="6" t="s">
        <v>6078</v>
      </c>
      <c r="E7858" s="3" t="s">
        <v>57</v>
      </c>
      <c r="F7858" s="3" t="s">
        <v>3502</v>
      </c>
      <c r="G7858" s="6" t="s">
        <v>3503</v>
      </c>
      <c r="H7858" s="6" t="s">
        <v>6489</v>
      </c>
      <c r="AT7858">
        <v>0</v>
      </c>
      <c r="AU7858">
        <v>0</v>
      </c>
      <c r="AV7858">
        <v>0</v>
      </c>
      <c r="AW7858">
        <v>0</v>
      </c>
      <c r="AX7858">
        <v>10</v>
      </c>
      <c r="AY7858">
        <v>0</v>
      </c>
      <c r="AZ7858">
        <v>0</v>
      </c>
      <c r="BB7858">
        <v>0</v>
      </c>
      <c r="BC7858">
        <v>0</v>
      </c>
      <c r="BD7858">
        <v>0</v>
      </c>
      <c r="BE7858">
        <v>-10</v>
      </c>
    </row>
    <row r="7859" spans="1:57" x14ac:dyDescent="0.25">
      <c r="A7859" s="2">
        <v>45689</v>
      </c>
      <c r="B7859">
        <v>7858</v>
      </c>
      <c r="C7859" s="3"/>
      <c r="D7859" s="6" t="s">
        <v>6078</v>
      </c>
      <c r="E7859" s="3" t="s">
        <v>57</v>
      </c>
      <c r="F7859" s="3" t="s">
        <v>2344</v>
      </c>
      <c r="G7859" s="6" t="s">
        <v>2345</v>
      </c>
      <c r="H7859" s="6" t="s">
        <v>6487</v>
      </c>
      <c r="AT7859">
        <v>0</v>
      </c>
      <c r="AU7859">
        <v>0</v>
      </c>
      <c r="AV7859">
        <v>0</v>
      </c>
      <c r="AW7859">
        <v>0</v>
      </c>
      <c r="AX7859">
        <v>5</v>
      </c>
      <c r="AY7859">
        <v>0</v>
      </c>
      <c r="AZ7859">
        <v>0</v>
      </c>
      <c r="BB7859">
        <v>0</v>
      </c>
      <c r="BC7859">
        <v>0</v>
      </c>
      <c r="BD7859">
        <v>0</v>
      </c>
      <c r="BE7859">
        <v>-5</v>
      </c>
    </row>
    <row r="7860" spans="1:57" x14ac:dyDescent="0.25">
      <c r="A7860" s="2">
        <v>45689</v>
      </c>
      <c r="B7860">
        <v>7859</v>
      </c>
      <c r="C7860" s="3"/>
      <c r="D7860" s="6" t="s">
        <v>6078</v>
      </c>
      <c r="E7860" s="3" t="s">
        <v>57</v>
      </c>
      <c r="F7860" s="3" t="s">
        <v>2259</v>
      </c>
      <c r="G7860" s="6" t="s">
        <v>2260</v>
      </c>
      <c r="H7860" s="6" t="s">
        <v>6487</v>
      </c>
      <c r="AT7860">
        <v>0</v>
      </c>
      <c r="AU7860">
        <v>0</v>
      </c>
      <c r="AV7860">
        <v>0</v>
      </c>
      <c r="AW7860">
        <v>0</v>
      </c>
      <c r="AX7860">
        <v>5</v>
      </c>
      <c r="AY7860">
        <v>0</v>
      </c>
      <c r="AZ7860">
        <v>0</v>
      </c>
      <c r="BB7860">
        <v>0</v>
      </c>
      <c r="BC7860">
        <v>0</v>
      </c>
      <c r="BD7860">
        <v>0</v>
      </c>
      <c r="BE7860">
        <v>-5</v>
      </c>
    </row>
    <row r="7861" spans="1:57" x14ac:dyDescent="0.25">
      <c r="A7861" s="2">
        <v>45689</v>
      </c>
      <c r="B7861">
        <v>7860</v>
      </c>
      <c r="C7861" s="3"/>
      <c r="D7861" s="6" t="s">
        <v>6078</v>
      </c>
      <c r="E7861" s="3" t="s">
        <v>180</v>
      </c>
      <c r="F7861" s="3" t="s">
        <v>2340</v>
      </c>
      <c r="G7861" s="6" t="s">
        <v>2341</v>
      </c>
      <c r="H7861" s="6" t="s">
        <v>6487</v>
      </c>
      <c r="AT7861">
        <v>0</v>
      </c>
      <c r="AU7861">
        <v>0</v>
      </c>
      <c r="AV7861">
        <v>0</v>
      </c>
      <c r="AW7861">
        <v>0</v>
      </c>
      <c r="AX7861">
        <v>5</v>
      </c>
      <c r="AY7861">
        <v>0</v>
      </c>
      <c r="AZ7861">
        <v>0</v>
      </c>
      <c r="BB7861">
        <v>0</v>
      </c>
      <c r="BC7861">
        <v>0</v>
      </c>
      <c r="BD7861">
        <v>0</v>
      </c>
      <c r="BE7861">
        <v>-5</v>
      </c>
    </row>
    <row r="7862" spans="1:57" x14ac:dyDescent="0.25">
      <c r="A7862" s="2">
        <v>45689</v>
      </c>
      <c r="B7862">
        <v>7861</v>
      </c>
      <c r="C7862" s="3"/>
      <c r="D7862" s="6" t="s">
        <v>6078</v>
      </c>
      <c r="E7862" s="3" t="s">
        <v>57</v>
      </c>
      <c r="F7862" s="3" t="s">
        <v>2342</v>
      </c>
      <c r="G7862" s="6" t="s">
        <v>2343</v>
      </c>
      <c r="H7862" s="6" t="s">
        <v>6487</v>
      </c>
      <c r="AT7862">
        <v>0</v>
      </c>
      <c r="AU7862">
        <v>0</v>
      </c>
      <c r="AV7862">
        <v>0</v>
      </c>
      <c r="AW7862">
        <v>0</v>
      </c>
      <c r="AX7862">
        <v>5</v>
      </c>
      <c r="AY7862">
        <v>0</v>
      </c>
      <c r="AZ7862">
        <v>0</v>
      </c>
      <c r="BB7862">
        <v>0</v>
      </c>
      <c r="BC7862">
        <v>0</v>
      </c>
      <c r="BD7862">
        <v>0</v>
      </c>
      <c r="BE7862">
        <v>-5</v>
      </c>
    </row>
    <row r="7863" spans="1:57" x14ac:dyDescent="0.25">
      <c r="A7863" s="2">
        <v>45689</v>
      </c>
      <c r="B7863">
        <v>7862</v>
      </c>
      <c r="C7863" s="3"/>
      <c r="D7863" s="6" t="s">
        <v>6078</v>
      </c>
      <c r="E7863" s="3" t="s">
        <v>73</v>
      </c>
      <c r="F7863" s="3" t="s">
        <v>1840</v>
      </c>
      <c r="G7863" s="6" t="s">
        <v>1841</v>
      </c>
      <c r="H7863" s="6" t="s">
        <v>6507</v>
      </c>
      <c r="AT7863">
        <v>0</v>
      </c>
      <c r="AU7863">
        <v>0</v>
      </c>
      <c r="AV7863">
        <v>0</v>
      </c>
      <c r="AW7863">
        <v>0</v>
      </c>
      <c r="AX7863">
        <v>10</v>
      </c>
      <c r="AY7863">
        <v>0</v>
      </c>
      <c r="AZ7863">
        <v>0</v>
      </c>
      <c r="BB7863">
        <v>0</v>
      </c>
      <c r="BC7863">
        <v>0</v>
      </c>
      <c r="BD7863">
        <v>0</v>
      </c>
      <c r="BE7863">
        <v>-10</v>
      </c>
    </row>
    <row r="7864" spans="1:57" x14ac:dyDescent="0.25">
      <c r="A7864" s="2">
        <v>45689</v>
      </c>
      <c r="B7864">
        <v>7863</v>
      </c>
      <c r="C7864" s="3"/>
      <c r="D7864" s="6" t="s">
        <v>6078</v>
      </c>
      <c r="E7864" s="3" t="s">
        <v>97</v>
      </c>
      <c r="F7864" s="3" t="s">
        <v>2818</v>
      </c>
      <c r="G7864" s="6" t="s">
        <v>2819</v>
      </c>
      <c r="H7864" s="6" t="s">
        <v>6508</v>
      </c>
      <c r="AT7864">
        <v>0</v>
      </c>
      <c r="AU7864">
        <v>0</v>
      </c>
      <c r="AV7864">
        <v>0</v>
      </c>
      <c r="AW7864">
        <v>0</v>
      </c>
      <c r="AX7864">
        <v>10</v>
      </c>
      <c r="AY7864">
        <v>0</v>
      </c>
      <c r="AZ7864">
        <v>0</v>
      </c>
      <c r="BB7864">
        <v>0</v>
      </c>
      <c r="BC7864">
        <v>0</v>
      </c>
      <c r="BD7864">
        <v>0</v>
      </c>
      <c r="BE7864">
        <v>-10</v>
      </c>
    </row>
    <row r="7865" spans="1:57" x14ac:dyDescent="0.25">
      <c r="A7865" s="2">
        <v>45689</v>
      </c>
      <c r="B7865">
        <v>7864</v>
      </c>
      <c r="C7865" s="3"/>
      <c r="D7865" s="6" t="s">
        <v>6078</v>
      </c>
      <c r="E7865" s="3" t="s">
        <v>1971</v>
      </c>
      <c r="F7865" s="3" t="s">
        <v>2670</v>
      </c>
      <c r="G7865" s="6" t="s">
        <v>2671</v>
      </c>
      <c r="H7865" s="6" t="s">
        <v>6487</v>
      </c>
      <c r="AT7865">
        <v>0</v>
      </c>
      <c r="AU7865">
        <v>0</v>
      </c>
      <c r="AV7865">
        <v>0</v>
      </c>
      <c r="AW7865">
        <v>0</v>
      </c>
      <c r="AX7865">
        <v>5</v>
      </c>
      <c r="AY7865">
        <v>0</v>
      </c>
      <c r="AZ7865">
        <v>0</v>
      </c>
      <c r="BB7865">
        <v>0</v>
      </c>
      <c r="BC7865">
        <v>0</v>
      </c>
      <c r="BD7865">
        <v>0</v>
      </c>
      <c r="BE7865">
        <v>-5</v>
      </c>
    </row>
    <row r="7866" spans="1:57" x14ac:dyDescent="0.25">
      <c r="A7866" s="2">
        <v>45689</v>
      </c>
      <c r="B7866">
        <v>7865</v>
      </c>
      <c r="C7866" s="3"/>
      <c r="D7866" s="6" t="s">
        <v>6078</v>
      </c>
      <c r="E7866" s="3" t="s">
        <v>57</v>
      </c>
      <c r="F7866" s="3" t="s">
        <v>1834</v>
      </c>
      <c r="G7866" s="6" t="s">
        <v>1835</v>
      </c>
      <c r="H7866" s="6" t="s">
        <v>6487</v>
      </c>
      <c r="AT7866">
        <v>0</v>
      </c>
      <c r="AU7866">
        <v>0</v>
      </c>
      <c r="AV7866">
        <v>0</v>
      </c>
      <c r="AW7866">
        <v>0</v>
      </c>
      <c r="AX7866">
        <v>5</v>
      </c>
      <c r="AY7866">
        <v>0</v>
      </c>
      <c r="AZ7866">
        <v>0</v>
      </c>
      <c r="BB7866">
        <v>0</v>
      </c>
      <c r="BC7866">
        <v>0</v>
      </c>
      <c r="BD7866">
        <v>0</v>
      </c>
      <c r="BE7866">
        <v>-5</v>
      </c>
    </row>
    <row r="7867" spans="1:57" x14ac:dyDescent="0.25">
      <c r="A7867" s="2">
        <v>45689</v>
      </c>
      <c r="B7867">
        <v>7866</v>
      </c>
      <c r="C7867" s="3"/>
      <c r="D7867" s="6" t="s">
        <v>6078</v>
      </c>
      <c r="E7867" s="3" t="s">
        <v>278</v>
      </c>
      <c r="F7867" s="3" t="s">
        <v>2471</v>
      </c>
      <c r="G7867" s="6" t="s">
        <v>2472</v>
      </c>
      <c r="H7867" s="6" t="s">
        <v>6489</v>
      </c>
      <c r="AT7867">
        <v>0</v>
      </c>
      <c r="AU7867">
        <v>0</v>
      </c>
      <c r="AV7867">
        <v>0</v>
      </c>
      <c r="AW7867">
        <v>0</v>
      </c>
      <c r="AX7867">
        <v>10</v>
      </c>
      <c r="AY7867">
        <v>0</v>
      </c>
      <c r="AZ7867">
        <v>0</v>
      </c>
      <c r="BB7867">
        <v>0</v>
      </c>
      <c r="BC7867">
        <v>0</v>
      </c>
      <c r="BD7867">
        <v>0</v>
      </c>
      <c r="BE7867">
        <v>-10</v>
      </c>
    </row>
    <row r="7868" spans="1:57" x14ac:dyDescent="0.25">
      <c r="A7868" s="2">
        <v>45689</v>
      </c>
      <c r="B7868">
        <v>7867</v>
      </c>
      <c r="C7868" s="3"/>
      <c r="D7868" s="6" t="s">
        <v>6078</v>
      </c>
      <c r="E7868" s="3" t="s">
        <v>79</v>
      </c>
      <c r="F7868" s="3" t="s">
        <v>5218</v>
      </c>
      <c r="G7868" s="6" t="s">
        <v>5219</v>
      </c>
      <c r="H7868" s="6" t="s">
        <v>6487</v>
      </c>
      <c r="AT7868">
        <v>0</v>
      </c>
      <c r="AU7868">
        <v>0</v>
      </c>
      <c r="AV7868">
        <v>0</v>
      </c>
      <c r="AW7868">
        <v>0</v>
      </c>
      <c r="AX7868">
        <v>5</v>
      </c>
      <c r="AY7868">
        <v>0</v>
      </c>
      <c r="AZ7868">
        <v>0</v>
      </c>
      <c r="BB7868">
        <v>0</v>
      </c>
      <c r="BC7868">
        <v>0</v>
      </c>
      <c r="BD7868">
        <v>0</v>
      </c>
      <c r="BE7868">
        <v>-5</v>
      </c>
    </row>
    <row r="7869" spans="1:57" x14ac:dyDescent="0.25">
      <c r="A7869" s="2">
        <v>45689</v>
      </c>
      <c r="B7869">
        <v>7868</v>
      </c>
      <c r="C7869" s="3"/>
      <c r="D7869" s="6" t="s">
        <v>6078</v>
      </c>
      <c r="E7869" s="3" t="s">
        <v>126</v>
      </c>
      <c r="F7869" s="3" t="s">
        <v>3426</v>
      </c>
      <c r="G7869" s="6" t="s">
        <v>3427</v>
      </c>
      <c r="H7869" s="6" t="s">
        <v>6496</v>
      </c>
      <c r="AT7869">
        <v>0</v>
      </c>
      <c r="AU7869">
        <v>0</v>
      </c>
      <c r="AV7869">
        <v>0</v>
      </c>
      <c r="AW7869">
        <v>0</v>
      </c>
      <c r="AX7869">
        <v>58</v>
      </c>
      <c r="AY7869">
        <v>0</v>
      </c>
      <c r="AZ7869">
        <v>0</v>
      </c>
      <c r="BB7869">
        <v>0</v>
      </c>
      <c r="BC7869">
        <v>0</v>
      </c>
      <c r="BD7869">
        <v>0</v>
      </c>
      <c r="BE7869">
        <v>-58</v>
      </c>
    </row>
    <row r="7870" spans="1:57" x14ac:dyDescent="0.25">
      <c r="A7870" s="2">
        <v>45689</v>
      </c>
      <c r="B7870">
        <v>7869</v>
      </c>
      <c r="C7870" s="3"/>
      <c r="D7870" s="6" t="s">
        <v>6078</v>
      </c>
      <c r="E7870" s="3" t="s">
        <v>180</v>
      </c>
      <c r="F7870" s="3" t="s">
        <v>3136</v>
      </c>
      <c r="G7870" s="6" t="s">
        <v>3137</v>
      </c>
      <c r="H7870" s="6" t="s">
        <v>6509</v>
      </c>
      <c r="AT7870">
        <v>0</v>
      </c>
      <c r="AU7870">
        <v>0</v>
      </c>
      <c r="AV7870">
        <v>0</v>
      </c>
      <c r="AW7870">
        <v>0</v>
      </c>
      <c r="AX7870">
        <v>53</v>
      </c>
      <c r="AY7870">
        <v>0</v>
      </c>
      <c r="AZ7870">
        <v>0</v>
      </c>
      <c r="BB7870">
        <v>0</v>
      </c>
      <c r="BC7870">
        <v>0</v>
      </c>
      <c r="BD7870">
        <v>0</v>
      </c>
      <c r="BE7870">
        <v>-53</v>
      </c>
    </row>
    <row r="7871" spans="1:57" x14ac:dyDescent="0.25">
      <c r="A7871" s="2">
        <v>45689</v>
      </c>
      <c r="B7871">
        <v>7870</v>
      </c>
      <c r="C7871" s="3"/>
      <c r="D7871" s="6" t="s">
        <v>6078</v>
      </c>
      <c r="E7871" s="3" t="s">
        <v>231</v>
      </c>
      <c r="F7871" s="3" t="s">
        <v>4244</v>
      </c>
      <c r="G7871" s="6" t="s">
        <v>4245</v>
      </c>
      <c r="H7871" s="6" t="s">
        <v>6491</v>
      </c>
      <c r="AT7871">
        <v>0</v>
      </c>
      <c r="AU7871">
        <v>0</v>
      </c>
      <c r="AV7871">
        <v>0</v>
      </c>
      <c r="AW7871">
        <v>0</v>
      </c>
      <c r="AX7871">
        <v>5</v>
      </c>
      <c r="AY7871">
        <v>0</v>
      </c>
      <c r="AZ7871">
        <v>0</v>
      </c>
      <c r="BB7871">
        <v>0</v>
      </c>
      <c r="BC7871">
        <v>0</v>
      </c>
      <c r="BD7871">
        <v>0</v>
      </c>
      <c r="BE7871">
        <v>-5</v>
      </c>
    </row>
    <row r="7872" spans="1:57" x14ac:dyDescent="0.25">
      <c r="A7872" s="2">
        <v>45689</v>
      </c>
      <c r="B7872">
        <v>7871</v>
      </c>
      <c r="C7872" s="3"/>
      <c r="D7872" s="6" t="s">
        <v>6078</v>
      </c>
      <c r="E7872" s="3" t="s">
        <v>1171</v>
      </c>
      <c r="F7872" s="3" t="s">
        <v>3661</v>
      </c>
      <c r="G7872" s="6" t="s">
        <v>3662</v>
      </c>
      <c r="H7872" s="6" t="s">
        <v>6490</v>
      </c>
      <c r="AT7872">
        <v>0</v>
      </c>
      <c r="AU7872">
        <v>0</v>
      </c>
      <c r="AV7872">
        <v>0</v>
      </c>
      <c r="AW7872">
        <v>0</v>
      </c>
      <c r="AX7872">
        <v>15</v>
      </c>
      <c r="AY7872">
        <v>0</v>
      </c>
      <c r="AZ7872">
        <v>0</v>
      </c>
      <c r="BB7872">
        <v>0</v>
      </c>
      <c r="BC7872">
        <v>0</v>
      </c>
      <c r="BD7872">
        <v>0</v>
      </c>
      <c r="BE7872">
        <v>-15</v>
      </c>
    </row>
    <row r="7873" spans="1:57" x14ac:dyDescent="0.25">
      <c r="A7873" s="2">
        <v>45689</v>
      </c>
      <c r="B7873">
        <v>7872</v>
      </c>
      <c r="C7873" s="3"/>
      <c r="D7873" s="6" t="s">
        <v>6078</v>
      </c>
      <c r="E7873" s="3" t="s">
        <v>57</v>
      </c>
      <c r="F7873" s="3" t="s">
        <v>3657</v>
      </c>
      <c r="G7873" s="6" t="s">
        <v>3658</v>
      </c>
      <c r="H7873" s="6" t="s">
        <v>6488</v>
      </c>
      <c r="AT7873">
        <v>0</v>
      </c>
      <c r="AU7873">
        <v>0</v>
      </c>
      <c r="AV7873">
        <v>0</v>
      </c>
      <c r="AW7873">
        <v>0</v>
      </c>
      <c r="AX7873">
        <v>20</v>
      </c>
      <c r="AY7873">
        <v>0</v>
      </c>
      <c r="AZ7873">
        <v>0</v>
      </c>
      <c r="BB7873">
        <v>0</v>
      </c>
      <c r="BC7873">
        <v>0</v>
      </c>
      <c r="BD7873">
        <v>0</v>
      </c>
      <c r="BE7873">
        <v>-20</v>
      </c>
    </row>
    <row r="7874" spans="1:57" x14ac:dyDescent="0.25">
      <c r="A7874" s="2">
        <v>45689</v>
      </c>
      <c r="B7874">
        <v>7873</v>
      </c>
      <c r="C7874" s="3"/>
      <c r="D7874" s="6" t="s">
        <v>6078</v>
      </c>
      <c r="E7874" s="3" t="s">
        <v>57</v>
      </c>
      <c r="F7874" s="3" t="s">
        <v>3655</v>
      </c>
      <c r="G7874" s="6" t="s">
        <v>3656</v>
      </c>
      <c r="H7874" s="6" t="s">
        <v>6488</v>
      </c>
      <c r="AT7874">
        <v>0</v>
      </c>
      <c r="AU7874">
        <v>0</v>
      </c>
      <c r="AV7874">
        <v>0</v>
      </c>
      <c r="AW7874">
        <v>0</v>
      </c>
      <c r="AX7874">
        <v>20</v>
      </c>
      <c r="AY7874">
        <v>0</v>
      </c>
      <c r="AZ7874">
        <v>0</v>
      </c>
      <c r="BB7874">
        <v>0</v>
      </c>
      <c r="BC7874">
        <v>0</v>
      </c>
      <c r="BD7874">
        <v>0</v>
      </c>
      <c r="BE7874">
        <v>-20</v>
      </c>
    </row>
    <row r="7875" spans="1:57" x14ac:dyDescent="0.25">
      <c r="A7875" s="2">
        <v>45689</v>
      </c>
      <c r="B7875">
        <v>7874</v>
      </c>
      <c r="C7875" s="3"/>
      <c r="D7875" s="6" t="s">
        <v>6078</v>
      </c>
      <c r="E7875" s="3" t="s">
        <v>73</v>
      </c>
      <c r="F7875" s="3" t="s">
        <v>3653</v>
      </c>
      <c r="G7875" s="6" t="s">
        <v>3654</v>
      </c>
      <c r="H7875" s="6" t="s">
        <v>6489</v>
      </c>
      <c r="AT7875">
        <v>0</v>
      </c>
      <c r="AU7875">
        <v>0</v>
      </c>
      <c r="AV7875">
        <v>0</v>
      </c>
      <c r="AW7875">
        <v>0</v>
      </c>
      <c r="AX7875">
        <v>10</v>
      </c>
      <c r="AY7875">
        <v>0</v>
      </c>
      <c r="AZ7875">
        <v>0</v>
      </c>
      <c r="BB7875">
        <v>0</v>
      </c>
      <c r="BC7875">
        <v>0</v>
      </c>
      <c r="BD7875">
        <v>0</v>
      </c>
      <c r="BE7875">
        <v>-10</v>
      </c>
    </row>
    <row r="7876" spans="1:57" x14ac:dyDescent="0.25">
      <c r="A7876" s="2">
        <v>45689</v>
      </c>
      <c r="B7876">
        <v>7875</v>
      </c>
      <c r="C7876" s="3"/>
      <c r="D7876" s="6" t="s">
        <v>6078</v>
      </c>
      <c r="E7876" s="3" t="s">
        <v>43</v>
      </c>
      <c r="F7876" s="3" t="s">
        <v>4242</v>
      </c>
      <c r="G7876" s="6" t="s">
        <v>4243</v>
      </c>
      <c r="H7876" s="6" t="s">
        <v>6489</v>
      </c>
      <c r="AT7876">
        <v>0</v>
      </c>
      <c r="AU7876">
        <v>0</v>
      </c>
      <c r="AV7876">
        <v>0</v>
      </c>
      <c r="AW7876">
        <v>0</v>
      </c>
      <c r="AX7876">
        <v>10</v>
      </c>
      <c r="AY7876">
        <v>0</v>
      </c>
      <c r="AZ7876">
        <v>0</v>
      </c>
      <c r="BB7876">
        <v>0</v>
      </c>
      <c r="BC7876">
        <v>0</v>
      </c>
      <c r="BD7876">
        <v>0</v>
      </c>
      <c r="BE7876">
        <v>-10</v>
      </c>
    </row>
    <row r="7877" spans="1:57" x14ac:dyDescent="0.25">
      <c r="A7877" s="2">
        <v>45689</v>
      </c>
      <c r="B7877">
        <v>7876</v>
      </c>
      <c r="C7877" s="3"/>
      <c r="D7877" s="6" t="s">
        <v>6078</v>
      </c>
      <c r="E7877" s="3" t="s">
        <v>54</v>
      </c>
      <c r="F7877" s="3" t="s">
        <v>5840</v>
      </c>
      <c r="G7877" s="6" t="s">
        <v>5841</v>
      </c>
      <c r="H7877" s="6" t="s">
        <v>6490</v>
      </c>
      <c r="AT7877">
        <v>0</v>
      </c>
      <c r="AU7877">
        <v>0</v>
      </c>
      <c r="AV7877">
        <v>0</v>
      </c>
      <c r="AW7877">
        <v>0</v>
      </c>
      <c r="AX7877">
        <v>15</v>
      </c>
      <c r="AY7877">
        <v>0</v>
      </c>
      <c r="AZ7877">
        <v>0</v>
      </c>
      <c r="BB7877">
        <v>0</v>
      </c>
      <c r="BC7877">
        <v>0</v>
      </c>
      <c r="BD7877">
        <v>0</v>
      </c>
      <c r="BE7877">
        <v>-15</v>
      </c>
    </row>
    <row r="7878" spans="1:57" x14ac:dyDescent="0.25">
      <c r="A7878" s="2">
        <v>45689</v>
      </c>
      <c r="B7878">
        <v>7877</v>
      </c>
      <c r="C7878" s="3"/>
      <c r="D7878" s="6" t="s">
        <v>6078</v>
      </c>
      <c r="E7878" s="3" t="s">
        <v>681</v>
      </c>
      <c r="F7878" s="3" t="s">
        <v>5842</v>
      </c>
      <c r="G7878" s="6" t="s">
        <v>5843</v>
      </c>
      <c r="H7878" s="6" t="s">
        <v>6490</v>
      </c>
      <c r="AT7878">
        <v>0</v>
      </c>
      <c r="AU7878">
        <v>0</v>
      </c>
      <c r="AV7878">
        <v>0</v>
      </c>
      <c r="AW7878">
        <v>0</v>
      </c>
      <c r="AX7878">
        <v>15</v>
      </c>
      <c r="AY7878">
        <v>0</v>
      </c>
      <c r="AZ7878">
        <v>0</v>
      </c>
      <c r="BB7878">
        <v>0</v>
      </c>
      <c r="BC7878">
        <v>0</v>
      </c>
      <c r="BD7878">
        <v>0</v>
      </c>
      <c r="BE7878">
        <v>-15</v>
      </c>
    </row>
    <row r="7879" spans="1:57" x14ac:dyDescent="0.25">
      <c r="A7879" s="2">
        <v>45689</v>
      </c>
      <c r="B7879">
        <v>7878</v>
      </c>
      <c r="C7879" s="3"/>
      <c r="D7879" s="6" t="s">
        <v>6078</v>
      </c>
      <c r="E7879" s="3" t="s">
        <v>73</v>
      </c>
      <c r="F7879" s="3" t="s">
        <v>1688</v>
      </c>
      <c r="G7879" s="6" t="s">
        <v>1689</v>
      </c>
      <c r="H7879" s="6" t="s">
        <v>6490</v>
      </c>
      <c r="AT7879">
        <v>0</v>
      </c>
      <c r="AU7879">
        <v>0</v>
      </c>
      <c r="AV7879">
        <v>0</v>
      </c>
      <c r="AW7879">
        <v>0</v>
      </c>
      <c r="AX7879">
        <v>15</v>
      </c>
      <c r="AY7879">
        <v>0</v>
      </c>
      <c r="AZ7879">
        <v>0</v>
      </c>
      <c r="BB7879">
        <v>0</v>
      </c>
      <c r="BC7879">
        <v>0</v>
      </c>
      <c r="BD7879">
        <v>0</v>
      </c>
      <c r="BE7879">
        <v>-15</v>
      </c>
    </row>
    <row r="7880" spans="1:57" x14ac:dyDescent="0.25">
      <c r="A7880" s="2">
        <v>45689</v>
      </c>
      <c r="B7880">
        <v>7879</v>
      </c>
      <c r="C7880" s="3"/>
      <c r="D7880" s="6" t="s">
        <v>6078</v>
      </c>
      <c r="E7880" s="3" t="s">
        <v>82</v>
      </c>
      <c r="F7880" s="3" t="s">
        <v>1682</v>
      </c>
      <c r="G7880" s="6" t="s">
        <v>6202</v>
      </c>
      <c r="H7880" s="6" t="s">
        <v>6489</v>
      </c>
      <c r="AT7880">
        <v>0</v>
      </c>
      <c r="AU7880">
        <v>0</v>
      </c>
      <c r="AV7880">
        <v>0</v>
      </c>
      <c r="AW7880">
        <v>0</v>
      </c>
      <c r="AX7880">
        <v>10</v>
      </c>
      <c r="AY7880">
        <v>0</v>
      </c>
      <c r="AZ7880">
        <v>0</v>
      </c>
      <c r="BB7880">
        <v>0</v>
      </c>
      <c r="BC7880">
        <v>0</v>
      </c>
      <c r="BD7880">
        <v>0</v>
      </c>
      <c r="BE7880">
        <v>-10</v>
      </c>
    </row>
    <row r="7881" spans="1:57" x14ac:dyDescent="0.25">
      <c r="A7881" s="2">
        <v>45689</v>
      </c>
      <c r="B7881">
        <v>7880</v>
      </c>
      <c r="C7881" s="3"/>
      <c r="D7881" s="6" t="s">
        <v>6078</v>
      </c>
      <c r="E7881" s="3" t="s">
        <v>134</v>
      </c>
      <c r="F7881" s="3" t="s">
        <v>2031</v>
      </c>
      <c r="G7881" s="6" t="s">
        <v>2032</v>
      </c>
      <c r="H7881" s="6" t="s">
        <v>6487</v>
      </c>
      <c r="AT7881">
        <v>0</v>
      </c>
      <c r="AU7881">
        <v>0</v>
      </c>
      <c r="AV7881">
        <v>0</v>
      </c>
      <c r="AW7881">
        <v>0</v>
      </c>
      <c r="AX7881">
        <v>5</v>
      </c>
      <c r="AY7881">
        <v>0</v>
      </c>
      <c r="AZ7881">
        <v>0</v>
      </c>
      <c r="BB7881">
        <v>0</v>
      </c>
      <c r="BC7881">
        <v>0</v>
      </c>
      <c r="BD7881">
        <v>0</v>
      </c>
      <c r="BE7881">
        <v>-5</v>
      </c>
    </row>
    <row r="7882" spans="1:57" x14ac:dyDescent="0.25">
      <c r="A7882" s="2">
        <v>45689</v>
      </c>
      <c r="B7882">
        <v>7881</v>
      </c>
      <c r="C7882" s="3"/>
      <c r="D7882" s="6" t="s">
        <v>6078</v>
      </c>
      <c r="E7882" s="3" t="s">
        <v>141</v>
      </c>
      <c r="F7882" s="3" t="s">
        <v>2233</v>
      </c>
      <c r="G7882" s="6" t="s">
        <v>2234</v>
      </c>
      <c r="H7882" s="6" t="s">
        <v>6487</v>
      </c>
      <c r="AT7882">
        <v>0</v>
      </c>
      <c r="AU7882">
        <v>0</v>
      </c>
      <c r="AV7882">
        <v>0</v>
      </c>
      <c r="AW7882">
        <v>0</v>
      </c>
      <c r="AX7882">
        <v>5</v>
      </c>
      <c r="AY7882">
        <v>0</v>
      </c>
      <c r="AZ7882">
        <v>0</v>
      </c>
      <c r="BB7882">
        <v>0</v>
      </c>
      <c r="BC7882">
        <v>0</v>
      </c>
      <c r="BD7882">
        <v>0</v>
      </c>
      <c r="BE7882">
        <v>-5</v>
      </c>
    </row>
    <row r="7883" spans="1:57" x14ac:dyDescent="0.25">
      <c r="A7883" s="2">
        <v>45689</v>
      </c>
      <c r="B7883">
        <v>7882</v>
      </c>
      <c r="C7883" s="3"/>
      <c r="D7883" s="6" t="s">
        <v>6078</v>
      </c>
      <c r="E7883" s="3" t="s">
        <v>25</v>
      </c>
      <c r="F7883" s="3" t="s">
        <v>3308</v>
      </c>
      <c r="G7883" s="6" t="s">
        <v>3309</v>
      </c>
      <c r="H7883" s="6" t="s">
        <v>6500</v>
      </c>
      <c r="AT7883">
        <v>0</v>
      </c>
      <c r="AU7883">
        <v>0</v>
      </c>
      <c r="AV7883">
        <v>0</v>
      </c>
      <c r="AW7883">
        <v>0</v>
      </c>
      <c r="AX7883">
        <v>10</v>
      </c>
      <c r="AY7883">
        <v>0</v>
      </c>
      <c r="AZ7883">
        <v>0</v>
      </c>
      <c r="BB7883">
        <v>0</v>
      </c>
      <c r="BC7883">
        <v>0</v>
      </c>
      <c r="BD7883">
        <v>0</v>
      </c>
      <c r="BE7883">
        <v>-10</v>
      </c>
    </row>
    <row r="7884" spans="1:57" x14ac:dyDescent="0.25">
      <c r="A7884" s="2">
        <v>45689</v>
      </c>
      <c r="B7884">
        <v>7883</v>
      </c>
      <c r="C7884" s="3"/>
      <c r="D7884" s="6" t="s">
        <v>6078</v>
      </c>
      <c r="E7884" s="3" t="s">
        <v>691</v>
      </c>
      <c r="F7884" s="3" t="s">
        <v>4843</v>
      </c>
      <c r="G7884" s="6" t="s">
        <v>4844</v>
      </c>
      <c r="H7884" s="6" t="s">
        <v>6487</v>
      </c>
      <c r="AT7884">
        <v>0</v>
      </c>
      <c r="AU7884">
        <v>0</v>
      </c>
      <c r="AV7884">
        <v>0</v>
      </c>
      <c r="AW7884">
        <v>0</v>
      </c>
      <c r="AX7884">
        <v>5</v>
      </c>
      <c r="AY7884">
        <v>0</v>
      </c>
      <c r="AZ7884">
        <v>0</v>
      </c>
      <c r="BB7884">
        <v>0</v>
      </c>
      <c r="BC7884">
        <v>0</v>
      </c>
      <c r="BD7884">
        <v>0</v>
      </c>
      <c r="BE7884">
        <v>-5</v>
      </c>
    </row>
    <row r="7885" spans="1:57" x14ac:dyDescent="0.25">
      <c r="A7885" s="2">
        <v>45689</v>
      </c>
      <c r="B7885">
        <v>7884</v>
      </c>
      <c r="C7885" s="3"/>
      <c r="D7885" s="6" t="s">
        <v>6078</v>
      </c>
      <c r="E7885" s="3" t="s">
        <v>190</v>
      </c>
      <c r="F7885" s="3" t="s">
        <v>903</v>
      </c>
      <c r="G7885" s="6" t="s">
        <v>904</v>
      </c>
      <c r="H7885" s="6" t="s">
        <v>6489</v>
      </c>
      <c r="AT7885">
        <v>0</v>
      </c>
      <c r="AU7885">
        <v>0</v>
      </c>
      <c r="AV7885">
        <v>0</v>
      </c>
      <c r="AW7885">
        <v>0</v>
      </c>
      <c r="AX7885">
        <v>10</v>
      </c>
      <c r="AY7885">
        <v>0</v>
      </c>
      <c r="AZ7885">
        <v>0</v>
      </c>
      <c r="BB7885">
        <v>0</v>
      </c>
      <c r="BC7885">
        <v>0</v>
      </c>
      <c r="BD7885">
        <v>0</v>
      </c>
      <c r="BE7885">
        <v>-10</v>
      </c>
    </row>
    <row r="7886" spans="1:57" x14ac:dyDescent="0.25">
      <c r="A7886" s="2">
        <v>45689</v>
      </c>
      <c r="B7886">
        <v>7885</v>
      </c>
      <c r="C7886" s="3"/>
      <c r="D7886" s="6" t="s">
        <v>6078</v>
      </c>
      <c r="E7886" s="3" t="s">
        <v>73</v>
      </c>
      <c r="F7886" s="3" t="s">
        <v>1398</v>
      </c>
      <c r="G7886" s="6" t="s">
        <v>1399</v>
      </c>
      <c r="H7886" s="6" t="s">
        <v>6490</v>
      </c>
      <c r="AT7886">
        <v>0</v>
      </c>
      <c r="AU7886">
        <v>0</v>
      </c>
      <c r="AV7886">
        <v>0</v>
      </c>
      <c r="AW7886">
        <v>0</v>
      </c>
      <c r="AX7886">
        <v>15</v>
      </c>
      <c r="AY7886">
        <v>0</v>
      </c>
      <c r="AZ7886">
        <v>0</v>
      </c>
      <c r="BB7886">
        <v>0</v>
      </c>
      <c r="BC7886">
        <v>0</v>
      </c>
      <c r="BD7886">
        <v>0</v>
      </c>
      <c r="BE7886">
        <v>-15</v>
      </c>
    </row>
    <row r="7887" spans="1:57" x14ac:dyDescent="0.25">
      <c r="A7887" s="2">
        <v>45689</v>
      </c>
      <c r="B7887">
        <v>7886</v>
      </c>
      <c r="C7887" s="3"/>
      <c r="D7887" s="6" t="s">
        <v>6078</v>
      </c>
      <c r="E7887" s="3" t="s">
        <v>153</v>
      </c>
      <c r="F7887" s="3" t="s">
        <v>2672</v>
      </c>
      <c r="G7887" s="6" t="s">
        <v>4982</v>
      </c>
      <c r="H7887" s="6" t="s">
        <v>6489</v>
      </c>
      <c r="AT7887">
        <v>0</v>
      </c>
      <c r="AU7887">
        <v>0</v>
      </c>
      <c r="AV7887">
        <v>0</v>
      </c>
      <c r="AW7887">
        <v>0</v>
      </c>
      <c r="AX7887">
        <v>10</v>
      </c>
      <c r="AY7887">
        <v>0</v>
      </c>
      <c r="AZ7887">
        <v>0</v>
      </c>
      <c r="BB7887">
        <v>0</v>
      </c>
      <c r="BC7887">
        <v>0</v>
      </c>
      <c r="BD7887">
        <v>0</v>
      </c>
      <c r="BE7887">
        <v>-10</v>
      </c>
    </row>
    <row r="7888" spans="1:57" x14ac:dyDescent="0.25">
      <c r="A7888" s="2">
        <v>45689</v>
      </c>
      <c r="B7888">
        <v>7887</v>
      </c>
      <c r="C7888" s="3"/>
      <c r="D7888" s="6" t="s">
        <v>6078</v>
      </c>
      <c r="E7888" s="3" t="s">
        <v>25</v>
      </c>
      <c r="F7888" s="3" t="s">
        <v>3461</v>
      </c>
      <c r="G7888" s="6" t="s">
        <v>6327</v>
      </c>
      <c r="H7888" s="6" t="s">
        <v>6507</v>
      </c>
      <c r="AT7888">
        <v>0</v>
      </c>
      <c r="AU7888">
        <v>0</v>
      </c>
      <c r="AV7888">
        <v>0</v>
      </c>
      <c r="AW7888">
        <v>0</v>
      </c>
      <c r="AX7888">
        <v>10</v>
      </c>
      <c r="AY7888">
        <v>0</v>
      </c>
      <c r="AZ7888">
        <v>0</v>
      </c>
      <c r="BB7888">
        <v>0</v>
      </c>
      <c r="BC7888">
        <v>0</v>
      </c>
      <c r="BD7888">
        <v>0</v>
      </c>
      <c r="BE7888">
        <v>-10</v>
      </c>
    </row>
    <row r="7889" spans="1:57" x14ac:dyDescent="0.25">
      <c r="A7889" s="2">
        <v>45689</v>
      </c>
      <c r="B7889">
        <v>7888</v>
      </c>
      <c r="C7889" s="3"/>
      <c r="D7889" s="6" t="s">
        <v>6078</v>
      </c>
      <c r="E7889" s="3" t="s">
        <v>310</v>
      </c>
      <c r="F7889" s="3" t="s">
        <v>6097</v>
      </c>
      <c r="G7889" s="6" t="s">
        <v>5156</v>
      </c>
      <c r="H7889" s="6" t="s">
        <v>6487</v>
      </c>
      <c r="AT7889">
        <v>0</v>
      </c>
      <c r="AU7889">
        <v>0</v>
      </c>
      <c r="AV7889">
        <v>0</v>
      </c>
      <c r="AW7889">
        <v>0</v>
      </c>
      <c r="AX7889">
        <v>5</v>
      </c>
      <c r="AY7889">
        <v>0</v>
      </c>
      <c r="AZ7889">
        <v>0</v>
      </c>
      <c r="BB7889">
        <v>0</v>
      </c>
      <c r="BC7889">
        <v>0</v>
      </c>
      <c r="BD7889">
        <v>0</v>
      </c>
      <c r="BE7889">
        <v>-5</v>
      </c>
    </row>
    <row r="7890" spans="1:57" x14ac:dyDescent="0.25">
      <c r="A7890" s="2">
        <v>45689</v>
      </c>
      <c r="B7890">
        <v>7889</v>
      </c>
      <c r="C7890" s="3"/>
      <c r="D7890" s="6" t="s">
        <v>6078</v>
      </c>
      <c r="E7890" s="3" t="s">
        <v>263</v>
      </c>
      <c r="F7890" s="3" t="s">
        <v>2379</v>
      </c>
      <c r="G7890" s="6" t="s">
        <v>2380</v>
      </c>
      <c r="H7890" s="6" t="s">
        <v>6487</v>
      </c>
      <c r="AT7890">
        <v>0</v>
      </c>
      <c r="AU7890">
        <v>0</v>
      </c>
      <c r="AV7890">
        <v>0</v>
      </c>
      <c r="AW7890">
        <v>0</v>
      </c>
      <c r="AX7890">
        <v>5</v>
      </c>
      <c r="AY7890">
        <v>0</v>
      </c>
      <c r="AZ7890">
        <v>0</v>
      </c>
      <c r="BB7890">
        <v>0</v>
      </c>
      <c r="BC7890">
        <v>0</v>
      </c>
      <c r="BD7890">
        <v>0</v>
      </c>
      <c r="BE7890">
        <v>-5</v>
      </c>
    </row>
    <row r="7891" spans="1:57" x14ac:dyDescent="0.25">
      <c r="A7891" s="2">
        <v>45689</v>
      </c>
      <c r="B7891">
        <v>7890</v>
      </c>
      <c r="C7891" s="3"/>
      <c r="D7891" s="6" t="s">
        <v>6078</v>
      </c>
      <c r="E7891" s="3" t="s">
        <v>57</v>
      </c>
      <c r="F7891" s="3" t="s">
        <v>2350</v>
      </c>
      <c r="G7891" s="6" t="s">
        <v>2351</v>
      </c>
      <c r="H7891" s="6" t="s">
        <v>6487</v>
      </c>
      <c r="AT7891">
        <v>0</v>
      </c>
      <c r="AU7891">
        <v>0</v>
      </c>
      <c r="AV7891">
        <v>0</v>
      </c>
      <c r="AW7891">
        <v>0</v>
      </c>
      <c r="AX7891">
        <v>5</v>
      </c>
      <c r="AY7891">
        <v>0</v>
      </c>
      <c r="AZ7891">
        <v>0</v>
      </c>
      <c r="BB7891">
        <v>0</v>
      </c>
      <c r="BC7891">
        <v>0</v>
      </c>
      <c r="BD7891">
        <v>0</v>
      </c>
      <c r="BE7891">
        <v>-5</v>
      </c>
    </row>
    <row r="7892" spans="1:57" x14ac:dyDescent="0.25">
      <c r="A7892" s="2">
        <v>45689</v>
      </c>
      <c r="B7892">
        <v>7891</v>
      </c>
      <c r="C7892" s="3"/>
      <c r="D7892" s="6" t="s">
        <v>6078</v>
      </c>
      <c r="E7892" s="3" t="s">
        <v>231</v>
      </c>
      <c r="F7892" s="3" t="s">
        <v>2626</v>
      </c>
      <c r="G7892" s="6" t="s">
        <v>2627</v>
      </c>
      <c r="H7892" s="6" t="s">
        <v>6489</v>
      </c>
      <c r="AT7892">
        <v>0</v>
      </c>
      <c r="AU7892">
        <v>0</v>
      </c>
      <c r="AV7892">
        <v>0</v>
      </c>
      <c r="AW7892">
        <v>0</v>
      </c>
      <c r="AX7892">
        <v>10</v>
      </c>
      <c r="AY7892">
        <v>0</v>
      </c>
      <c r="AZ7892">
        <v>0</v>
      </c>
      <c r="BB7892">
        <v>0</v>
      </c>
      <c r="BC7892">
        <v>0</v>
      </c>
      <c r="BD7892">
        <v>0</v>
      </c>
      <c r="BE7892">
        <v>-10</v>
      </c>
    </row>
    <row r="7893" spans="1:57" x14ac:dyDescent="0.25">
      <c r="A7893" s="2">
        <v>45689</v>
      </c>
      <c r="B7893">
        <v>7892</v>
      </c>
      <c r="C7893" s="3"/>
      <c r="D7893" s="6" t="s">
        <v>6078</v>
      </c>
      <c r="E7893" s="3" t="s">
        <v>82</v>
      </c>
      <c r="F7893" s="3" t="s">
        <v>1702</v>
      </c>
      <c r="G7893" s="6" t="s">
        <v>1703</v>
      </c>
      <c r="H7893" s="6" t="s">
        <v>6489</v>
      </c>
      <c r="AT7893">
        <v>0</v>
      </c>
      <c r="AU7893">
        <v>0</v>
      </c>
      <c r="AV7893">
        <v>0</v>
      </c>
      <c r="AW7893">
        <v>0</v>
      </c>
      <c r="AX7893">
        <v>10</v>
      </c>
      <c r="AY7893">
        <v>0</v>
      </c>
      <c r="AZ7893">
        <v>0</v>
      </c>
      <c r="BB7893">
        <v>0</v>
      </c>
      <c r="BC7893">
        <v>0</v>
      </c>
      <c r="BD7893">
        <v>0</v>
      </c>
      <c r="BE7893">
        <v>-10</v>
      </c>
    </row>
    <row r="7894" spans="1:57" x14ac:dyDescent="0.25">
      <c r="A7894" s="2">
        <v>45689</v>
      </c>
      <c r="B7894">
        <v>7893</v>
      </c>
      <c r="C7894" s="3"/>
      <c r="D7894" s="6" t="s">
        <v>6078</v>
      </c>
      <c r="E7894" s="3" t="s">
        <v>6277</v>
      </c>
      <c r="F7894" s="3" t="s">
        <v>6670</v>
      </c>
      <c r="G7894" s="6" t="s">
        <v>6278</v>
      </c>
      <c r="H7894" s="6" t="s">
        <v>6490</v>
      </c>
      <c r="AT7894">
        <v>0</v>
      </c>
      <c r="AU7894">
        <v>0</v>
      </c>
      <c r="AV7894">
        <v>0</v>
      </c>
      <c r="AW7894">
        <v>0</v>
      </c>
      <c r="AX7894">
        <v>15</v>
      </c>
      <c r="AY7894">
        <v>0</v>
      </c>
      <c r="AZ7894">
        <v>0</v>
      </c>
      <c r="BB7894">
        <v>0</v>
      </c>
      <c r="BC7894">
        <v>0</v>
      </c>
      <c r="BD7894">
        <v>0</v>
      </c>
      <c r="BE7894">
        <v>-15</v>
      </c>
    </row>
    <row r="7895" spans="1:57" x14ac:dyDescent="0.25">
      <c r="A7895" s="2">
        <v>45689</v>
      </c>
      <c r="B7895">
        <v>7894</v>
      </c>
      <c r="C7895" s="3"/>
      <c r="D7895" s="6" t="s">
        <v>6078</v>
      </c>
      <c r="E7895" s="3" t="s">
        <v>57</v>
      </c>
      <c r="F7895" s="3" t="s">
        <v>3204</v>
      </c>
      <c r="G7895" s="6" t="s">
        <v>3205</v>
      </c>
      <c r="H7895" s="6" t="s">
        <v>6506</v>
      </c>
      <c r="AT7895">
        <v>0</v>
      </c>
      <c r="AU7895">
        <v>0</v>
      </c>
      <c r="AV7895">
        <v>0</v>
      </c>
      <c r="AW7895">
        <v>0</v>
      </c>
      <c r="AX7895">
        <v>15</v>
      </c>
      <c r="AY7895">
        <v>0</v>
      </c>
      <c r="AZ7895">
        <v>0</v>
      </c>
      <c r="BB7895">
        <v>0</v>
      </c>
      <c r="BC7895">
        <v>0</v>
      </c>
      <c r="BD7895">
        <v>0</v>
      </c>
      <c r="BE7895">
        <v>-15</v>
      </c>
    </row>
    <row r="7896" spans="1:57" x14ac:dyDescent="0.25">
      <c r="A7896" s="2">
        <v>45689</v>
      </c>
      <c r="B7896">
        <v>7895</v>
      </c>
      <c r="C7896" s="3"/>
      <c r="D7896" s="6" t="s">
        <v>6078</v>
      </c>
      <c r="E7896" s="3" t="s">
        <v>54</v>
      </c>
      <c r="F7896" s="3" t="s">
        <v>1420</v>
      </c>
      <c r="G7896" s="6" t="s">
        <v>1421</v>
      </c>
      <c r="H7896" s="6" t="s">
        <v>6487</v>
      </c>
      <c r="AT7896">
        <v>0</v>
      </c>
      <c r="AU7896">
        <v>0</v>
      </c>
      <c r="AV7896">
        <v>0</v>
      </c>
      <c r="AW7896">
        <v>0</v>
      </c>
      <c r="AX7896">
        <v>5</v>
      </c>
      <c r="AY7896">
        <v>0</v>
      </c>
      <c r="AZ7896">
        <v>0</v>
      </c>
      <c r="BB7896">
        <v>0</v>
      </c>
      <c r="BC7896">
        <v>0</v>
      </c>
      <c r="BD7896">
        <v>0</v>
      </c>
      <c r="BE7896">
        <v>-5</v>
      </c>
    </row>
    <row r="7897" spans="1:57" x14ac:dyDescent="0.25">
      <c r="A7897" s="2">
        <v>45689</v>
      </c>
      <c r="B7897">
        <v>7896</v>
      </c>
      <c r="C7897" s="3"/>
      <c r="D7897" s="6" t="s">
        <v>6078</v>
      </c>
      <c r="E7897" s="3" t="s">
        <v>298</v>
      </c>
      <c r="F7897" s="3" t="s">
        <v>299</v>
      </c>
      <c r="G7897" s="6" t="s">
        <v>300</v>
      </c>
      <c r="H7897" s="6" t="s">
        <v>6487</v>
      </c>
      <c r="AT7897">
        <v>0</v>
      </c>
      <c r="AU7897">
        <v>0</v>
      </c>
      <c r="AV7897">
        <v>0</v>
      </c>
      <c r="AW7897">
        <v>0</v>
      </c>
      <c r="AX7897">
        <v>5</v>
      </c>
      <c r="AY7897">
        <v>0</v>
      </c>
      <c r="AZ7897">
        <v>0</v>
      </c>
      <c r="BB7897">
        <v>0</v>
      </c>
      <c r="BC7897">
        <v>0</v>
      </c>
      <c r="BD7897">
        <v>0</v>
      </c>
      <c r="BE7897">
        <v>-5</v>
      </c>
    </row>
    <row r="7898" spans="1:57" x14ac:dyDescent="0.25">
      <c r="A7898" s="2">
        <v>45689</v>
      </c>
      <c r="B7898">
        <v>7897</v>
      </c>
      <c r="C7898" s="3"/>
      <c r="D7898" s="6" t="s">
        <v>6078</v>
      </c>
      <c r="E7898" s="3" t="s">
        <v>560</v>
      </c>
      <c r="F7898" s="3" t="s">
        <v>5846</v>
      </c>
      <c r="G7898" s="6" t="s">
        <v>5847</v>
      </c>
      <c r="H7898" s="6" t="s">
        <v>6490</v>
      </c>
      <c r="AT7898">
        <v>0</v>
      </c>
      <c r="AU7898">
        <v>0</v>
      </c>
      <c r="AV7898">
        <v>0</v>
      </c>
      <c r="AW7898">
        <v>0</v>
      </c>
      <c r="AX7898">
        <v>15</v>
      </c>
      <c r="AY7898">
        <v>0</v>
      </c>
      <c r="AZ7898">
        <v>0</v>
      </c>
      <c r="BB7898">
        <v>0</v>
      </c>
      <c r="BC7898">
        <v>0</v>
      </c>
      <c r="BD7898">
        <v>0</v>
      </c>
      <c r="BE7898">
        <v>-15</v>
      </c>
    </row>
    <row r="7899" spans="1:57" x14ac:dyDescent="0.25">
      <c r="A7899" s="2">
        <v>45689</v>
      </c>
      <c r="B7899">
        <v>7898</v>
      </c>
      <c r="C7899" s="3"/>
      <c r="D7899" s="6" t="s">
        <v>6078</v>
      </c>
      <c r="E7899" s="3" t="s">
        <v>126</v>
      </c>
      <c r="F7899" s="3" t="s">
        <v>5854</v>
      </c>
      <c r="G7899" s="6" t="s">
        <v>5855</v>
      </c>
      <c r="H7899" s="6" t="s">
        <v>6142</v>
      </c>
      <c r="AT7899">
        <v>0</v>
      </c>
      <c r="AU7899">
        <v>0</v>
      </c>
      <c r="AV7899">
        <v>0</v>
      </c>
      <c r="AW7899">
        <v>0</v>
      </c>
      <c r="AX7899">
        <v>10</v>
      </c>
      <c r="AY7899">
        <v>0</v>
      </c>
      <c r="AZ7899">
        <v>0</v>
      </c>
      <c r="BB7899">
        <v>0</v>
      </c>
      <c r="BC7899">
        <v>0</v>
      </c>
      <c r="BD7899">
        <v>0</v>
      </c>
      <c r="BE7899">
        <v>-10</v>
      </c>
    </row>
    <row r="7900" spans="1:57" x14ac:dyDescent="0.25">
      <c r="A7900" s="2">
        <v>45689</v>
      </c>
      <c r="B7900">
        <v>7899</v>
      </c>
      <c r="C7900" s="3"/>
      <c r="D7900" s="6" t="s">
        <v>6078</v>
      </c>
      <c r="E7900" s="3" t="s">
        <v>551</v>
      </c>
      <c r="F7900" s="3" t="s">
        <v>552</v>
      </c>
      <c r="G7900" s="6" t="s">
        <v>553</v>
      </c>
      <c r="H7900" s="6" t="s">
        <v>6487</v>
      </c>
      <c r="AT7900">
        <v>0</v>
      </c>
      <c r="AU7900">
        <v>0</v>
      </c>
      <c r="AV7900">
        <v>0</v>
      </c>
      <c r="AW7900">
        <v>0</v>
      </c>
      <c r="AX7900">
        <v>5</v>
      </c>
      <c r="AY7900">
        <v>0</v>
      </c>
      <c r="AZ7900">
        <v>0</v>
      </c>
      <c r="BB7900">
        <v>0</v>
      </c>
      <c r="BC7900">
        <v>0</v>
      </c>
      <c r="BD7900">
        <v>0</v>
      </c>
      <c r="BE7900">
        <v>-5</v>
      </c>
    </row>
    <row r="7901" spans="1:57" x14ac:dyDescent="0.25">
      <c r="A7901" s="2">
        <v>45689</v>
      </c>
      <c r="B7901">
        <v>7900</v>
      </c>
      <c r="C7901" s="3"/>
      <c r="D7901" s="6" t="s">
        <v>6078</v>
      </c>
      <c r="E7901" s="3" t="s">
        <v>57</v>
      </c>
      <c r="F7901" s="3" t="s">
        <v>659</v>
      </c>
      <c r="G7901" s="6" t="s">
        <v>660</v>
      </c>
      <c r="H7901" s="6" t="s">
        <v>6490</v>
      </c>
      <c r="AT7901">
        <v>0</v>
      </c>
      <c r="AU7901">
        <v>0</v>
      </c>
      <c r="AV7901">
        <v>0</v>
      </c>
      <c r="AW7901">
        <v>0</v>
      </c>
      <c r="AX7901">
        <v>15</v>
      </c>
      <c r="AY7901">
        <v>0</v>
      </c>
      <c r="AZ7901">
        <v>0</v>
      </c>
      <c r="BB7901">
        <v>0</v>
      </c>
      <c r="BC7901">
        <v>0</v>
      </c>
      <c r="BD7901">
        <v>0</v>
      </c>
      <c r="BE7901">
        <v>-15</v>
      </c>
    </row>
    <row r="7902" spans="1:57" x14ac:dyDescent="0.25">
      <c r="A7902" s="2">
        <v>45689</v>
      </c>
      <c r="B7902">
        <v>7901</v>
      </c>
      <c r="C7902" s="3"/>
      <c r="D7902" s="6" t="s">
        <v>6078</v>
      </c>
      <c r="E7902" s="3" t="s">
        <v>43</v>
      </c>
      <c r="F7902" s="3" t="s">
        <v>2969</v>
      </c>
      <c r="G7902" s="6" t="s">
        <v>1933</v>
      </c>
      <c r="H7902" s="6" t="s">
        <v>6487</v>
      </c>
      <c r="AT7902">
        <v>0</v>
      </c>
      <c r="AU7902">
        <v>0</v>
      </c>
      <c r="AV7902">
        <v>0</v>
      </c>
      <c r="AW7902">
        <v>0</v>
      </c>
      <c r="AX7902">
        <v>5</v>
      </c>
      <c r="AY7902">
        <v>0</v>
      </c>
      <c r="AZ7902">
        <v>0</v>
      </c>
      <c r="BB7902">
        <v>0</v>
      </c>
      <c r="BC7902">
        <v>0</v>
      </c>
      <c r="BD7902">
        <v>0</v>
      </c>
      <c r="BE7902">
        <v>-5</v>
      </c>
    </row>
    <row r="7903" spans="1:57" x14ac:dyDescent="0.25">
      <c r="A7903" s="2">
        <v>45689</v>
      </c>
      <c r="B7903">
        <v>7902</v>
      </c>
      <c r="C7903" s="3"/>
      <c r="D7903" s="6" t="s">
        <v>6078</v>
      </c>
      <c r="E7903" s="3" t="s">
        <v>25</v>
      </c>
      <c r="F7903" s="3" t="s">
        <v>3126</v>
      </c>
      <c r="G7903" s="6" t="s">
        <v>3127</v>
      </c>
      <c r="H7903" s="6" t="s">
        <v>6487</v>
      </c>
      <c r="AT7903">
        <v>0</v>
      </c>
      <c r="AU7903">
        <v>0</v>
      </c>
      <c r="AV7903">
        <v>0</v>
      </c>
      <c r="AW7903">
        <v>0</v>
      </c>
      <c r="AX7903">
        <v>5</v>
      </c>
      <c r="AY7903">
        <v>0</v>
      </c>
      <c r="AZ7903">
        <v>0</v>
      </c>
      <c r="BB7903">
        <v>0</v>
      </c>
      <c r="BC7903">
        <v>0</v>
      </c>
      <c r="BD7903">
        <v>0</v>
      </c>
      <c r="BE7903">
        <v>-5</v>
      </c>
    </row>
    <row r="7904" spans="1:57" x14ac:dyDescent="0.25">
      <c r="A7904" s="2">
        <v>45689</v>
      </c>
      <c r="B7904">
        <v>7903</v>
      </c>
      <c r="C7904" s="3"/>
      <c r="D7904" s="6" t="s">
        <v>6078</v>
      </c>
      <c r="E7904" s="3" t="s">
        <v>73</v>
      </c>
      <c r="F7904" s="3" t="s">
        <v>957</v>
      </c>
      <c r="G7904" s="6" t="s">
        <v>958</v>
      </c>
      <c r="H7904" s="6" t="s">
        <v>6489</v>
      </c>
      <c r="AT7904">
        <v>0</v>
      </c>
      <c r="AU7904">
        <v>0</v>
      </c>
      <c r="AV7904">
        <v>0</v>
      </c>
      <c r="AW7904">
        <v>0</v>
      </c>
      <c r="AX7904">
        <v>10</v>
      </c>
      <c r="AY7904">
        <v>0</v>
      </c>
      <c r="AZ7904">
        <v>0</v>
      </c>
      <c r="BB7904">
        <v>0</v>
      </c>
      <c r="BC7904">
        <v>0</v>
      </c>
      <c r="BD7904">
        <v>0</v>
      </c>
      <c r="BE7904">
        <v>-10</v>
      </c>
    </row>
    <row r="7905" spans="1:57" x14ac:dyDescent="0.25">
      <c r="A7905" s="2">
        <v>45689</v>
      </c>
      <c r="B7905">
        <v>7904</v>
      </c>
      <c r="C7905" s="3"/>
      <c r="D7905" s="6" t="s">
        <v>6078</v>
      </c>
      <c r="E7905" s="3" t="s">
        <v>57</v>
      </c>
      <c r="F7905" s="3" t="s">
        <v>2297</v>
      </c>
      <c r="G7905" s="6" t="s">
        <v>2298</v>
      </c>
      <c r="H7905" s="6" t="s">
        <v>6487</v>
      </c>
      <c r="AT7905">
        <v>0</v>
      </c>
      <c r="AU7905">
        <v>0</v>
      </c>
      <c r="AV7905">
        <v>0</v>
      </c>
      <c r="AW7905">
        <v>0</v>
      </c>
      <c r="AX7905">
        <v>5</v>
      </c>
      <c r="AY7905">
        <v>0</v>
      </c>
      <c r="AZ7905">
        <v>0</v>
      </c>
      <c r="BB7905">
        <v>0</v>
      </c>
      <c r="BC7905">
        <v>0</v>
      </c>
      <c r="BD7905">
        <v>0</v>
      </c>
      <c r="BE7905">
        <v>-5</v>
      </c>
    </row>
    <row r="7906" spans="1:57" x14ac:dyDescent="0.25">
      <c r="A7906" s="2">
        <v>45689</v>
      </c>
      <c r="B7906">
        <v>7905</v>
      </c>
      <c r="C7906" s="3"/>
      <c r="D7906" s="6" t="s">
        <v>6078</v>
      </c>
      <c r="E7906" s="3" t="s">
        <v>223</v>
      </c>
      <c r="F7906" s="3" t="s">
        <v>1988</v>
      </c>
      <c r="G7906" s="6" t="s">
        <v>1989</v>
      </c>
      <c r="H7906" s="6" t="s">
        <v>6487</v>
      </c>
      <c r="AT7906">
        <v>0</v>
      </c>
      <c r="AU7906">
        <v>0</v>
      </c>
      <c r="AV7906">
        <v>0</v>
      </c>
      <c r="AW7906">
        <v>0</v>
      </c>
      <c r="AX7906">
        <v>5</v>
      </c>
      <c r="AY7906">
        <v>0</v>
      </c>
      <c r="AZ7906">
        <v>0</v>
      </c>
      <c r="BB7906">
        <v>0</v>
      </c>
      <c r="BC7906">
        <v>0</v>
      </c>
      <c r="BD7906">
        <v>0</v>
      </c>
      <c r="BE7906">
        <v>-5</v>
      </c>
    </row>
    <row r="7907" spans="1:57" x14ac:dyDescent="0.25">
      <c r="A7907" s="2">
        <v>45689</v>
      </c>
      <c r="B7907">
        <v>7906</v>
      </c>
      <c r="C7907" s="3"/>
      <c r="D7907" s="6" t="s">
        <v>6078</v>
      </c>
      <c r="E7907" s="3" t="s">
        <v>25</v>
      </c>
      <c r="F7907" s="3" t="s">
        <v>5410</v>
      </c>
      <c r="G7907" s="6" t="s">
        <v>5411</v>
      </c>
      <c r="H7907" s="6" t="s">
        <v>6093</v>
      </c>
      <c r="AT7907">
        <v>0</v>
      </c>
      <c r="AU7907">
        <v>0</v>
      </c>
      <c r="AV7907">
        <v>0</v>
      </c>
      <c r="AW7907">
        <v>0</v>
      </c>
      <c r="AX7907">
        <v>12</v>
      </c>
      <c r="AY7907">
        <v>0</v>
      </c>
      <c r="AZ7907">
        <v>0</v>
      </c>
      <c r="BB7907">
        <v>0</v>
      </c>
      <c r="BC7907">
        <v>0</v>
      </c>
      <c r="BD7907">
        <v>0</v>
      </c>
      <c r="BE7907">
        <v>-12</v>
      </c>
    </row>
    <row r="7908" spans="1:57" x14ac:dyDescent="0.25">
      <c r="A7908" s="2">
        <v>45689</v>
      </c>
      <c r="B7908">
        <v>7907</v>
      </c>
      <c r="C7908" s="3"/>
      <c r="D7908" s="6" t="s">
        <v>6078</v>
      </c>
      <c r="E7908" s="3" t="s">
        <v>25</v>
      </c>
      <c r="F7908" s="3" t="s">
        <v>5487</v>
      </c>
      <c r="G7908" s="6" t="s">
        <v>5488</v>
      </c>
      <c r="H7908" s="6" t="s">
        <v>6093</v>
      </c>
      <c r="AT7908">
        <v>0</v>
      </c>
      <c r="AU7908">
        <v>0</v>
      </c>
      <c r="AV7908">
        <v>0</v>
      </c>
      <c r="AW7908">
        <v>0</v>
      </c>
      <c r="AX7908">
        <v>12</v>
      </c>
      <c r="AY7908">
        <v>0</v>
      </c>
      <c r="AZ7908">
        <v>0</v>
      </c>
      <c r="BB7908">
        <v>0</v>
      </c>
      <c r="BC7908">
        <v>0</v>
      </c>
      <c r="BD7908">
        <v>0</v>
      </c>
      <c r="BE7908">
        <v>-12</v>
      </c>
    </row>
    <row r="7909" spans="1:57" x14ac:dyDescent="0.25">
      <c r="A7909" s="2">
        <v>45689</v>
      </c>
      <c r="B7909">
        <v>7908</v>
      </c>
      <c r="C7909" s="3"/>
      <c r="D7909" s="6" t="s">
        <v>6078</v>
      </c>
      <c r="E7909" s="3" t="s">
        <v>25</v>
      </c>
      <c r="F7909" s="3" t="s">
        <v>7002</v>
      </c>
      <c r="G7909" s="6" t="s">
        <v>2653</v>
      </c>
      <c r="H7909" s="6" t="s">
        <v>6489</v>
      </c>
      <c r="AT7909">
        <v>0</v>
      </c>
      <c r="AU7909">
        <v>0</v>
      </c>
      <c r="AV7909">
        <v>0</v>
      </c>
      <c r="AW7909">
        <v>0</v>
      </c>
      <c r="AX7909">
        <v>10</v>
      </c>
      <c r="AY7909">
        <v>0</v>
      </c>
      <c r="AZ7909">
        <v>0</v>
      </c>
      <c r="BB7909">
        <v>0</v>
      </c>
      <c r="BC7909">
        <v>0</v>
      </c>
      <c r="BD7909">
        <v>0</v>
      </c>
      <c r="BE7909">
        <v>-10</v>
      </c>
    </row>
    <row r="7910" spans="1:57" x14ac:dyDescent="0.25">
      <c r="A7910" s="2">
        <v>45689</v>
      </c>
      <c r="B7910">
        <v>7909</v>
      </c>
      <c r="C7910" s="3"/>
      <c r="D7910" s="6" t="s">
        <v>6078</v>
      </c>
      <c r="E7910" s="3" t="s">
        <v>388</v>
      </c>
      <c r="F7910" s="3" t="s">
        <v>5106</v>
      </c>
      <c r="G7910" s="6" t="s">
        <v>5107</v>
      </c>
      <c r="H7910" s="6" t="s">
        <v>6487</v>
      </c>
      <c r="AT7910">
        <v>0</v>
      </c>
      <c r="AU7910">
        <v>0</v>
      </c>
      <c r="AV7910">
        <v>0</v>
      </c>
      <c r="AW7910">
        <v>0</v>
      </c>
      <c r="AX7910">
        <v>5</v>
      </c>
      <c r="AY7910">
        <v>0</v>
      </c>
      <c r="AZ7910">
        <v>0</v>
      </c>
      <c r="BB7910">
        <v>0</v>
      </c>
      <c r="BC7910">
        <v>0</v>
      </c>
      <c r="BD7910">
        <v>0</v>
      </c>
      <c r="BE7910">
        <v>-5</v>
      </c>
    </row>
    <row r="7911" spans="1:57" x14ac:dyDescent="0.25">
      <c r="A7911" s="2">
        <v>45689</v>
      </c>
      <c r="B7911">
        <v>7910</v>
      </c>
      <c r="C7911" s="3"/>
      <c r="D7911" s="6" t="s">
        <v>6078</v>
      </c>
      <c r="E7911" s="3" t="s">
        <v>57</v>
      </c>
      <c r="F7911" s="3" t="s">
        <v>1834</v>
      </c>
      <c r="G7911" s="6" t="s">
        <v>1835</v>
      </c>
      <c r="H7911" s="6" t="s">
        <v>6493</v>
      </c>
      <c r="AT7911">
        <v>0</v>
      </c>
      <c r="AU7911">
        <v>0</v>
      </c>
      <c r="AV7911">
        <v>0</v>
      </c>
      <c r="AW7911">
        <v>0</v>
      </c>
      <c r="AX7911">
        <v>23</v>
      </c>
      <c r="AY7911">
        <v>0</v>
      </c>
      <c r="AZ7911">
        <v>0</v>
      </c>
      <c r="BB7911">
        <v>0</v>
      </c>
      <c r="BC7911">
        <v>0</v>
      </c>
      <c r="BD7911">
        <v>0</v>
      </c>
      <c r="BE7911">
        <v>-23</v>
      </c>
    </row>
    <row r="7912" spans="1:57" x14ac:dyDescent="0.25">
      <c r="A7912" s="2">
        <v>45689</v>
      </c>
      <c r="B7912">
        <v>7911</v>
      </c>
      <c r="C7912" s="3"/>
      <c r="D7912" s="6" t="s">
        <v>6078</v>
      </c>
      <c r="E7912" s="3" t="s">
        <v>278</v>
      </c>
      <c r="F7912" s="3" t="s">
        <v>5619</v>
      </c>
      <c r="G7912" s="6" t="s">
        <v>5620</v>
      </c>
      <c r="H7912" s="6" t="s">
        <v>6487</v>
      </c>
      <c r="AT7912">
        <v>0</v>
      </c>
      <c r="AU7912">
        <v>0</v>
      </c>
      <c r="AV7912">
        <v>0</v>
      </c>
      <c r="AW7912">
        <v>0</v>
      </c>
      <c r="AX7912">
        <v>5</v>
      </c>
      <c r="AY7912">
        <v>0</v>
      </c>
      <c r="AZ7912">
        <v>0</v>
      </c>
      <c r="BB7912">
        <v>0</v>
      </c>
      <c r="BC7912">
        <v>0</v>
      </c>
      <c r="BD7912">
        <v>0</v>
      </c>
      <c r="BE7912">
        <v>-5</v>
      </c>
    </row>
    <row r="7913" spans="1:57" x14ac:dyDescent="0.25">
      <c r="A7913" s="2">
        <v>45689</v>
      </c>
      <c r="B7913">
        <v>7912</v>
      </c>
      <c r="C7913" s="3"/>
      <c r="D7913" s="6" t="s">
        <v>6078</v>
      </c>
      <c r="E7913" s="3" t="s">
        <v>25</v>
      </c>
      <c r="F7913" s="3" t="s">
        <v>3475</v>
      </c>
      <c r="G7913" s="6" t="s">
        <v>6143</v>
      </c>
      <c r="H7913" s="6" t="s">
        <v>6491</v>
      </c>
      <c r="AT7913">
        <v>0</v>
      </c>
      <c r="AU7913">
        <v>0</v>
      </c>
      <c r="AV7913">
        <v>0</v>
      </c>
      <c r="AW7913">
        <v>0</v>
      </c>
      <c r="AX7913">
        <v>5</v>
      </c>
      <c r="AY7913">
        <v>0</v>
      </c>
      <c r="AZ7913">
        <v>0</v>
      </c>
      <c r="BB7913">
        <v>0</v>
      </c>
      <c r="BC7913">
        <v>0</v>
      </c>
      <c r="BD7913">
        <v>0</v>
      </c>
      <c r="BE7913">
        <v>-5</v>
      </c>
    </row>
    <row r="7914" spans="1:57" x14ac:dyDescent="0.25">
      <c r="A7914" s="2">
        <v>45689</v>
      </c>
      <c r="B7914">
        <v>7913</v>
      </c>
      <c r="C7914" s="3"/>
      <c r="D7914" s="6" t="s">
        <v>6078</v>
      </c>
      <c r="E7914" s="3" t="s">
        <v>25</v>
      </c>
      <c r="F7914" s="3" t="s">
        <v>3340</v>
      </c>
      <c r="G7914" s="6" t="s">
        <v>3341</v>
      </c>
      <c r="H7914" s="6" t="s">
        <v>6489</v>
      </c>
      <c r="AT7914">
        <v>0</v>
      </c>
      <c r="AU7914">
        <v>0</v>
      </c>
      <c r="AV7914">
        <v>0</v>
      </c>
      <c r="AW7914">
        <v>0</v>
      </c>
      <c r="AX7914">
        <v>10</v>
      </c>
      <c r="AY7914">
        <v>0</v>
      </c>
      <c r="AZ7914">
        <v>0</v>
      </c>
      <c r="BB7914">
        <v>0</v>
      </c>
      <c r="BC7914">
        <v>0</v>
      </c>
      <c r="BD7914">
        <v>0</v>
      </c>
      <c r="BE7914">
        <v>-10</v>
      </c>
    </row>
    <row r="7915" spans="1:57" x14ac:dyDescent="0.25">
      <c r="A7915" s="2">
        <v>45689</v>
      </c>
      <c r="B7915">
        <v>7914</v>
      </c>
      <c r="C7915" s="3"/>
      <c r="D7915" s="6" t="s">
        <v>6078</v>
      </c>
      <c r="E7915" s="3" t="s">
        <v>1599</v>
      </c>
      <c r="F7915" s="3" t="s">
        <v>3342</v>
      </c>
      <c r="G7915" s="6" t="s">
        <v>3343</v>
      </c>
      <c r="H7915" s="6" t="s">
        <v>6489</v>
      </c>
      <c r="AT7915">
        <v>0</v>
      </c>
      <c r="AU7915">
        <v>0</v>
      </c>
      <c r="AV7915">
        <v>0</v>
      </c>
      <c r="AW7915">
        <v>0</v>
      </c>
      <c r="AX7915">
        <v>10</v>
      </c>
      <c r="AY7915">
        <v>0</v>
      </c>
      <c r="AZ7915">
        <v>0</v>
      </c>
      <c r="BB7915">
        <v>0</v>
      </c>
      <c r="BC7915">
        <v>0</v>
      </c>
      <c r="BD7915">
        <v>0</v>
      </c>
      <c r="BE7915">
        <v>-10</v>
      </c>
    </row>
    <row r="7916" spans="1:57" x14ac:dyDescent="0.25">
      <c r="A7916" s="2">
        <v>45689</v>
      </c>
      <c r="B7916">
        <v>7915</v>
      </c>
      <c r="C7916" s="3"/>
      <c r="D7916" s="6" t="s">
        <v>6078</v>
      </c>
      <c r="E7916" s="3" t="s">
        <v>57</v>
      </c>
      <c r="F7916" s="3" t="s">
        <v>5380</v>
      </c>
      <c r="G7916" s="6" t="s">
        <v>5381</v>
      </c>
      <c r="H7916" s="6" t="s">
        <v>6489</v>
      </c>
      <c r="AT7916">
        <v>0</v>
      </c>
      <c r="AU7916">
        <v>0</v>
      </c>
      <c r="AV7916">
        <v>0</v>
      </c>
      <c r="AW7916">
        <v>0</v>
      </c>
      <c r="AX7916">
        <v>10</v>
      </c>
      <c r="AY7916">
        <v>0</v>
      </c>
      <c r="AZ7916">
        <v>0</v>
      </c>
      <c r="BB7916">
        <v>0</v>
      </c>
      <c r="BC7916">
        <v>0</v>
      </c>
      <c r="BD7916">
        <v>0</v>
      </c>
      <c r="BE7916">
        <v>-10</v>
      </c>
    </row>
    <row r="7917" spans="1:57" x14ac:dyDescent="0.25">
      <c r="A7917" s="2">
        <v>45689</v>
      </c>
      <c r="B7917">
        <v>7916</v>
      </c>
      <c r="C7917" s="3"/>
      <c r="D7917" s="6" t="s">
        <v>6078</v>
      </c>
      <c r="E7917" s="3" t="s">
        <v>57</v>
      </c>
      <c r="F7917" s="3" t="s">
        <v>3190</v>
      </c>
      <c r="G7917" s="6" t="s">
        <v>3191</v>
      </c>
      <c r="H7917" s="6" t="s">
        <v>6487</v>
      </c>
      <c r="AT7917">
        <v>0</v>
      </c>
      <c r="AU7917">
        <v>0</v>
      </c>
      <c r="AV7917">
        <v>0</v>
      </c>
      <c r="AW7917">
        <v>0</v>
      </c>
      <c r="AX7917">
        <v>5</v>
      </c>
      <c r="AY7917">
        <v>0</v>
      </c>
      <c r="AZ7917">
        <v>0</v>
      </c>
      <c r="BB7917">
        <v>0</v>
      </c>
      <c r="BC7917">
        <v>0</v>
      </c>
      <c r="BD7917">
        <v>0</v>
      </c>
      <c r="BE7917">
        <v>-5</v>
      </c>
    </row>
    <row r="7918" spans="1:57" x14ac:dyDescent="0.25">
      <c r="A7918" s="2">
        <v>45689</v>
      </c>
      <c r="B7918">
        <v>7917</v>
      </c>
      <c r="C7918" s="3"/>
      <c r="D7918" s="6" t="s">
        <v>6078</v>
      </c>
      <c r="E7918" s="3" t="s">
        <v>278</v>
      </c>
      <c r="F7918" s="3" t="s">
        <v>6701</v>
      </c>
      <c r="G7918" s="6" t="s">
        <v>1833</v>
      </c>
      <c r="H7918" s="6" t="s">
        <v>6487</v>
      </c>
      <c r="AT7918">
        <v>0</v>
      </c>
      <c r="AU7918">
        <v>0</v>
      </c>
      <c r="AV7918">
        <v>0</v>
      </c>
      <c r="AW7918">
        <v>0</v>
      </c>
      <c r="AX7918">
        <v>5</v>
      </c>
      <c r="AY7918">
        <v>0</v>
      </c>
      <c r="AZ7918">
        <v>0</v>
      </c>
      <c r="BB7918">
        <v>0</v>
      </c>
      <c r="BC7918">
        <v>0</v>
      </c>
      <c r="BD7918">
        <v>0</v>
      </c>
      <c r="BE7918">
        <v>-5</v>
      </c>
    </row>
    <row r="7919" spans="1:57" x14ac:dyDescent="0.25">
      <c r="A7919" s="2">
        <v>45689</v>
      </c>
      <c r="B7919">
        <v>7918</v>
      </c>
      <c r="C7919" s="3"/>
      <c r="D7919" s="6" t="s">
        <v>6078</v>
      </c>
      <c r="E7919" s="3" t="s">
        <v>263</v>
      </c>
      <c r="F7919" s="3" t="s">
        <v>266</v>
      </c>
      <c r="G7919" s="6" t="s">
        <v>267</v>
      </c>
      <c r="H7919" s="6" t="s">
        <v>6487</v>
      </c>
      <c r="AT7919">
        <v>0</v>
      </c>
      <c r="AU7919">
        <v>0</v>
      </c>
      <c r="AV7919">
        <v>0</v>
      </c>
      <c r="AW7919">
        <v>0</v>
      </c>
      <c r="AX7919">
        <v>5</v>
      </c>
      <c r="AY7919">
        <v>0</v>
      </c>
      <c r="AZ7919">
        <v>0</v>
      </c>
      <c r="BB7919">
        <v>0</v>
      </c>
      <c r="BC7919">
        <v>0</v>
      </c>
      <c r="BD7919">
        <v>0</v>
      </c>
      <c r="BE7919">
        <v>-5</v>
      </c>
    </row>
    <row r="7920" spans="1:57" x14ac:dyDescent="0.25">
      <c r="A7920" s="2">
        <v>45689</v>
      </c>
      <c r="B7920">
        <v>7919</v>
      </c>
      <c r="C7920" s="3"/>
      <c r="D7920" s="6" t="s">
        <v>6078</v>
      </c>
      <c r="E7920" s="3" t="s">
        <v>5501</v>
      </c>
      <c r="F7920" s="3" t="s">
        <v>6529</v>
      </c>
      <c r="G7920" s="6" t="s">
        <v>5503</v>
      </c>
      <c r="H7920" s="6" t="s">
        <v>6093</v>
      </c>
      <c r="AT7920">
        <v>0</v>
      </c>
      <c r="AU7920">
        <v>0</v>
      </c>
      <c r="AV7920">
        <v>0</v>
      </c>
      <c r="AW7920">
        <v>0</v>
      </c>
      <c r="AX7920">
        <v>12</v>
      </c>
      <c r="AY7920">
        <v>0</v>
      </c>
      <c r="AZ7920">
        <v>0</v>
      </c>
      <c r="BB7920">
        <v>0</v>
      </c>
      <c r="BC7920">
        <v>0</v>
      </c>
      <c r="BD7920">
        <v>0</v>
      </c>
      <c r="BE7920">
        <v>-12</v>
      </c>
    </row>
    <row r="7921" spans="1:57" x14ac:dyDescent="0.25">
      <c r="A7921" s="2">
        <v>45689</v>
      </c>
      <c r="B7921">
        <v>7920</v>
      </c>
      <c r="C7921" s="3"/>
      <c r="D7921" s="6" t="s">
        <v>6078</v>
      </c>
      <c r="E7921" s="3" t="s">
        <v>25</v>
      </c>
      <c r="F7921" s="3" t="s">
        <v>5497</v>
      </c>
      <c r="G7921" s="6" t="s">
        <v>5498</v>
      </c>
      <c r="H7921" s="6" t="s">
        <v>6093</v>
      </c>
      <c r="AT7921">
        <v>0</v>
      </c>
      <c r="AU7921">
        <v>0</v>
      </c>
      <c r="AV7921">
        <v>0</v>
      </c>
      <c r="AW7921">
        <v>0</v>
      </c>
      <c r="AX7921">
        <v>12</v>
      </c>
      <c r="AY7921">
        <v>0</v>
      </c>
      <c r="AZ7921">
        <v>0</v>
      </c>
      <c r="BB7921">
        <v>0</v>
      </c>
      <c r="BC7921">
        <v>0</v>
      </c>
      <c r="BD7921">
        <v>0</v>
      </c>
      <c r="BE7921">
        <v>-12</v>
      </c>
    </row>
    <row r="7922" spans="1:57" x14ac:dyDescent="0.25">
      <c r="A7922" s="2">
        <v>45689</v>
      </c>
      <c r="B7922">
        <v>7921</v>
      </c>
      <c r="C7922" s="3"/>
      <c r="D7922" s="6" t="s">
        <v>6078</v>
      </c>
      <c r="E7922" s="3" t="s">
        <v>25</v>
      </c>
      <c r="F7922" s="3" t="s">
        <v>6110</v>
      </c>
      <c r="G7922" s="6" t="s">
        <v>5482</v>
      </c>
      <c r="H7922" s="6" t="s">
        <v>6093</v>
      </c>
      <c r="AT7922">
        <v>0</v>
      </c>
      <c r="AU7922">
        <v>0</v>
      </c>
      <c r="AV7922">
        <v>0</v>
      </c>
      <c r="AW7922">
        <v>0</v>
      </c>
      <c r="AX7922">
        <v>12</v>
      </c>
      <c r="AY7922">
        <v>0</v>
      </c>
      <c r="AZ7922">
        <v>0</v>
      </c>
      <c r="BB7922">
        <v>0</v>
      </c>
      <c r="BC7922">
        <v>0</v>
      </c>
      <c r="BD7922">
        <v>0</v>
      </c>
      <c r="BE7922">
        <v>-12</v>
      </c>
    </row>
    <row r="7923" spans="1:57" x14ac:dyDescent="0.25">
      <c r="A7923" s="2">
        <v>45689</v>
      </c>
      <c r="B7923">
        <v>7922</v>
      </c>
      <c r="C7923" s="3"/>
      <c r="D7923" s="6" t="s">
        <v>6078</v>
      </c>
      <c r="E7923" s="3" t="s">
        <v>398</v>
      </c>
      <c r="F7923" s="3" t="s">
        <v>3930</v>
      </c>
      <c r="G7923" s="6" t="s">
        <v>3931</v>
      </c>
      <c r="H7923" s="6" t="s">
        <v>6491</v>
      </c>
      <c r="AT7923">
        <v>0</v>
      </c>
      <c r="AU7923">
        <v>0</v>
      </c>
      <c r="AV7923">
        <v>0</v>
      </c>
      <c r="AW7923">
        <v>0</v>
      </c>
      <c r="AX7923">
        <v>5</v>
      </c>
      <c r="AY7923">
        <v>0</v>
      </c>
      <c r="AZ7923">
        <v>0</v>
      </c>
      <c r="BB7923">
        <v>0</v>
      </c>
      <c r="BC7923">
        <v>0</v>
      </c>
      <c r="BD7923">
        <v>0</v>
      </c>
      <c r="BE7923">
        <v>-5</v>
      </c>
    </row>
    <row r="7924" spans="1:57" x14ac:dyDescent="0.25">
      <c r="A7924" s="2">
        <v>45689</v>
      </c>
      <c r="B7924">
        <v>7923</v>
      </c>
      <c r="C7924" s="3"/>
      <c r="D7924" s="6" t="s">
        <v>6078</v>
      </c>
      <c r="E7924" s="3" t="s">
        <v>795</v>
      </c>
      <c r="F7924" s="3" t="s">
        <v>3900</v>
      </c>
      <c r="G7924" s="6" t="s">
        <v>3901</v>
      </c>
      <c r="H7924" s="6" t="s">
        <v>6491</v>
      </c>
      <c r="AT7924">
        <v>0</v>
      </c>
      <c r="AU7924">
        <v>0</v>
      </c>
      <c r="AV7924">
        <v>0</v>
      </c>
      <c r="AW7924">
        <v>0</v>
      </c>
      <c r="AX7924">
        <v>5</v>
      </c>
      <c r="AY7924">
        <v>0</v>
      </c>
      <c r="AZ7924">
        <v>0</v>
      </c>
      <c r="BB7924">
        <v>0</v>
      </c>
      <c r="BC7924">
        <v>0</v>
      </c>
      <c r="BD7924">
        <v>0</v>
      </c>
      <c r="BE7924">
        <v>-5</v>
      </c>
    </row>
    <row r="7925" spans="1:57" x14ac:dyDescent="0.25">
      <c r="A7925" s="2">
        <v>45689</v>
      </c>
      <c r="B7925">
        <v>7924</v>
      </c>
      <c r="C7925" s="3"/>
      <c r="D7925" s="6" t="s">
        <v>6078</v>
      </c>
      <c r="E7925" s="3" t="s">
        <v>318</v>
      </c>
      <c r="F7925" s="3" t="s">
        <v>3916</v>
      </c>
      <c r="G7925" s="6" t="s">
        <v>3917</v>
      </c>
      <c r="H7925" s="6" t="s">
        <v>6491</v>
      </c>
      <c r="AT7925">
        <v>0</v>
      </c>
      <c r="AU7925">
        <v>0</v>
      </c>
      <c r="AV7925">
        <v>0</v>
      </c>
      <c r="AW7925">
        <v>0</v>
      </c>
      <c r="AX7925">
        <v>5</v>
      </c>
      <c r="AY7925">
        <v>0</v>
      </c>
      <c r="AZ7925">
        <v>0</v>
      </c>
      <c r="BB7925">
        <v>0</v>
      </c>
      <c r="BC7925">
        <v>0</v>
      </c>
      <c r="BD7925">
        <v>0</v>
      </c>
      <c r="BE7925">
        <v>-5</v>
      </c>
    </row>
    <row r="7926" spans="1:57" x14ac:dyDescent="0.25">
      <c r="A7926" s="2">
        <v>45689</v>
      </c>
      <c r="B7926">
        <v>7925</v>
      </c>
      <c r="C7926" s="3"/>
      <c r="D7926" s="6" t="s">
        <v>6078</v>
      </c>
      <c r="E7926" s="3" t="s">
        <v>73</v>
      </c>
      <c r="F7926" s="3" t="s">
        <v>3879</v>
      </c>
      <c r="G7926" s="6" t="s">
        <v>3880</v>
      </c>
      <c r="H7926" s="6" t="s">
        <v>6491</v>
      </c>
      <c r="AT7926">
        <v>0</v>
      </c>
      <c r="AU7926">
        <v>0</v>
      </c>
      <c r="AV7926">
        <v>0</v>
      </c>
      <c r="AW7926">
        <v>0</v>
      </c>
      <c r="AX7926">
        <v>5</v>
      </c>
      <c r="AY7926">
        <v>0</v>
      </c>
      <c r="AZ7926">
        <v>0</v>
      </c>
      <c r="BB7926">
        <v>0</v>
      </c>
      <c r="BC7926">
        <v>0</v>
      </c>
      <c r="BD7926">
        <v>0</v>
      </c>
      <c r="BE7926">
        <v>-5</v>
      </c>
    </row>
    <row r="7927" spans="1:57" x14ac:dyDescent="0.25">
      <c r="A7927" s="2">
        <v>45689</v>
      </c>
      <c r="B7927">
        <v>7926</v>
      </c>
      <c r="C7927" s="3"/>
      <c r="D7927" s="6" t="s">
        <v>6078</v>
      </c>
      <c r="E7927" s="3" t="s">
        <v>398</v>
      </c>
      <c r="F7927" s="3" t="s">
        <v>3830</v>
      </c>
      <c r="G7927" s="6" t="s">
        <v>3831</v>
      </c>
      <c r="H7927" s="6" t="s">
        <v>6491</v>
      </c>
      <c r="AT7927">
        <v>0</v>
      </c>
      <c r="AU7927">
        <v>0</v>
      </c>
      <c r="AV7927">
        <v>0</v>
      </c>
      <c r="AW7927">
        <v>0</v>
      </c>
      <c r="AX7927">
        <v>5</v>
      </c>
      <c r="AY7927">
        <v>0</v>
      </c>
      <c r="AZ7927">
        <v>0</v>
      </c>
      <c r="BB7927">
        <v>0</v>
      </c>
      <c r="BC7927">
        <v>0</v>
      </c>
      <c r="BD7927">
        <v>0</v>
      </c>
      <c r="BE7927">
        <v>-5</v>
      </c>
    </row>
    <row r="7928" spans="1:57" x14ac:dyDescent="0.25">
      <c r="A7928" s="2">
        <v>45689</v>
      </c>
      <c r="B7928">
        <v>7927</v>
      </c>
      <c r="C7928" s="3"/>
      <c r="D7928" s="6" t="s">
        <v>6078</v>
      </c>
      <c r="E7928" s="3" t="s">
        <v>398</v>
      </c>
      <c r="F7928" s="3" t="s">
        <v>3823</v>
      </c>
      <c r="G7928" s="6" t="s">
        <v>3824</v>
      </c>
      <c r="H7928" s="6" t="s">
        <v>6491</v>
      </c>
      <c r="AT7928">
        <v>0</v>
      </c>
      <c r="AU7928">
        <v>0</v>
      </c>
      <c r="AV7928">
        <v>0</v>
      </c>
      <c r="AW7928">
        <v>0</v>
      </c>
      <c r="AX7928">
        <v>5</v>
      </c>
      <c r="AY7928">
        <v>0</v>
      </c>
      <c r="AZ7928">
        <v>0</v>
      </c>
      <c r="BB7928">
        <v>0</v>
      </c>
      <c r="BC7928">
        <v>0</v>
      </c>
      <c r="BD7928">
        <v>0</v>
      </c>
      <c r="BE7928">
        <v>-5</v>
      </c>
    </row>
    <row r="7929" spans="1:57" x14ac:dyDescent="0.25">
      <c r="A7929" s="2">
        <v>45689</v>
      </c>
      <c r="B7929">
        <v>7928</v>
      </c>
      <c r="C7929" s="3"/>
      <c r="D7929" s="6" t="s">
        <v>6078</v>
      </c>
      <c r="E7929" s="3" t="s">
        <v>65</v>
      </c>
      <c r="F7929" s="3" t="s">
        <v>3904</v>
      </c>
      <c r="G7929" s="6" t="s">
        <v>3905</v>
      </c>
      <c r="H7929" s="6" t="s">
        <v>6491</v>
      </c>
      <c r="AT7929">
        <v>0</v>
      </c>
      <c r="AU7929">
        <v>0</v>
      </c>
      <c r="AV7929">
        <v>0</v>
      </c>
      <c r="AW7929">
        <v>0</v>
      </c>
      <c r="AX7929">
        <v>5</v>
      </c>
      <c r="AY7929">
        <v>0</v>
      </c>
      <c r="AZ7929">
        <v>0</v>
      </c>
      <c r="BB7929">
        <v>0</v>
      </c>
      <c r="BC7929">
        <v>0</v>
      </c>
      <c r="BD7929">
        <v>0</v>
      </c>
      <c r="BE7929">
        <v>-5</v>
      </c>
    </row>
    <row r="7930" spans="1:57" x14ac:dyDescent="0.25">
      <c r="A7930" s="2">
        <v>45689</v>
      </c>
      <c r="B7930">
        <v>7929</v>
      </c>
      <c r="C7930" s="3"/>
      <c r="D7930" s="6" t="s">
        <v>6078</v>
      </c>
      <c r="E7930" s="3" t="s">
        <v>57</v>
      </c>
      <c r="F7930" s="3" t="s">
        <v>3863</v>
      </c>
      <c r="G7930" s="6" t="s">
        <v>3864</v>
      </c>
      <c r="H7930" s="6" t="s">
        <v>6491</v>
      </c>
      <c r="AT7930">
        <v>0</v>
      </c>
      <c r="AU7930">
        <v>0</v>
      </c>
      <c r="AV7930">
        <v>0</v>
      </c>
      <c r="AW7930">
        <v>0</v>
      </c>
      <c r="AX7930">
        <v>5</v>
      </c>
      <c r="AY7930">
        <v>0</v>
      </c>
      <c r="AZ7930">
        <v>0</v>
      </c>
      <c r="BB7930">
        <v>0</v>
      </c>
      <c r="BC7930">
        <v>0</v>
      </c>
      <c r="BD7930">
        <v>0</v>
      </c>
      <c r="BE7930">
        <v>-5</v>
      </c>
    </row>
    <row r="7931" spans="1:57" x14ac:dyDescent="0.25">
      <c r="A7931" s="2">
        <v>45689</v>
      </c>
      <c r="B7931">
        <v>7930</v>
      </c>
      <c r="C7931" s="3"/>
      <c r="D7931" s="6" t="s">
        <v>6078</v>
      </c>
      <c r="E7931" s="3" t="s">
        <v>85</v>
      </c>
      <c r="F7931" s="3" t="s">
        <v>2277</v>
      </c>
      <c r="G7931" s="6" t="s">
        <v>2278</v>
      </c>
      <c r="H7931" s="6" t="s">
        <v>6491</v>
      </c>
      <c r="AT7931">
        <v>0</v>
      </c>
      <c r="AU7931">
        <v>0</v>
      </c>
      <c r="AV7931">
        <v>0</v>
      </c>
      <c r="AW7931">
        <v>0</v>
      </c>
      <c r="AX7931">
        <v>5</v>
      </c>
      <c r="AY7931">
        <v>0</v>
      </c>
      <c r="AZ7931">
        <v>0</v>
      </c>
      <c r="BB7931">
        <v>0</v>
      </c>
      <c r="BC7931">
        <v>0</v>
      </c>
      <c r="BD7931">
        <v>0</v>
      </c>
      <c r="BE7931">
        <v>-5</v>
      </c>
    </row>
    <row r="7932" spans="1:57" x14ac:dyDescent="0.25">
      <c r="A7932" s="2">
        <v>45689</v>
      </c>
      <c r="B7932">
        <v>7931</v>
      </c>
      <c r="C7932" s="3"/>
      <c r="D7932" s="6" t="s">
        <v>6078</v>
      </c>
      <c r="E7932" s="3" t="s">
        <v>51</v>
      </c>
      <c r="F7932" s="3" t="s">
        <v>6917</v>
      </c>
      <c r="G7932" s="6" t="s">
        <v>6367</v>
      </c>
      <c r="H7932" s="6" t="s">
        <v>6491</v>
      </c>
      <c r="AT7932">
        <v>0</v>
      </c>
      <c r="AU7932">
        <v>0</v>
      </c>
      <c r="AV7932">
        <v>0</v>
      </c>
      <c r="AW7932">
        <v>0</v>
      </c>
      <c r="AX7932">
        <v>5</v>
      </c>
      <c r="AY7932">
        <v>0</v>
      </c>
      <c r="AZ7932">
        <v>0</v>
      </c>
      <c r="BB7932">
        <v>0</v>
      </c>
      <c r="BC7932">
        <v>0</v>
      </c>
      <c r="BD7932">
        <v>0</v>
      </c>
      <c r="BE7932">
        <v>-5</v>
      </c>
    </row>
    <row r="7933" spans="1:57" x14ac:dyDescent="0.25">
      <c r="A7933" s="2">
        <v>45689</v>
      </c>
      <c r="B7933">
        <v>7932</v>
      </c>
      <c r="C7933" s="3"/>
      <c r="D7933" s="6" t="s">
        <v>6078</v>
      </c>
      <c r="E7933" s="3" t="s">
        <v>134</v>
      </c>
      <c r="F7933" s="3" t="s">
        <v>3893</v>
      </c>
      <c r="G7933" s="6" t="s">
        <v>3894</v>
      </c>
      <c r="H7933" s="6" t="s">
        <v>6491</v>
      </c>
      <c r="AT7933">
        <v>0</v>
      </c>
      <c r="AU7933">
        <v>0</v>
      </c>
      <c r="AV7933">
        <v>0</v>
      </c>
      <c r="AW7933">
        <v>0</v>
      </c>
      <c r="AX7933">
        <v>5</v>
      </c>
      <c r="AY7933">
        <v>0</v>
      </c>
      <c r="AZ7933">
        <v>0</v>
      </c>
      <c r="BB7933">
        <v>0</v>
      </c>
      <c r="BC7933">
        <v>0</v>
      </c>
      <c r="BD7933">
        <v>0</v>
      </c>
      <c r="BE7933">
        <v>-5</v>
      </c>
    </row>
    <row r="7934" spans="1:57" x14ac:dyDescent="0.25">
      <c r="A7934" s="2">
        <v>45689</v>
      </c>
      <c r="B7934">
        <v>7933</v>
      </c>
      <c r="C7934" s="3"/>
      <c r="D7934" s="6" t="s">
        <v>6078</v>
      </c>
      <c r="E7934" s="3" t="s">
        <v>1319</v>
      </c>
      <c r="F7934" s="3" t="s">
        <v>3932</v>
      </c>
      <c r="G7934" s="6" t="s">
        <v>3933</v>
      </c>
      <c r="H7934" s="6" t="s">
        <v>6491</v>
      </c>
      <c r="AT7934">
        <v>0</v>
      </c>
      <c r="AU7934">
        <v>0</v>
      </c>
      <c r="AV7934">
        <v>0</v>
      </c>
      <c r="AW7934">
        <v>0</v>
      </c>
      <c r="AX7934">
        <v>5</v>
      </c>
      <c r="AY7934">
        <v>0</v>
      </c>
      <c r="AZ7934">
        <v>0</v>
      </c>
      <c r="BB7934">
        <v>0</v>
      </c>
      <c r="BC7934">
        <v>0</v>
      </c>
      <c r="BD7934">
        <v>0</v>
      </c>
      <c r="BE7934">
        <v>-5</v>
      </c>
    </row>
    <row r="7935" spans="1:57" x14ac:dyDescent="0.25">
      <c r="A7935" s="2">
        <v>45689</v>
      </c>
      <c r="B7935">
        <v>7934</v>
      </c>
      <c r="C7935" s="3"/>
      <c r="D7935" s="6" t="s">
        <v>6078</v>
      </c>
      <c r="E7935" s="3" t="s">
        <v>551</v>
      </c>
      <c r="F7935" s="3" t="s">
        <v>3937</v>
      </c>
      <c r="G7935" s="6" t="s">
        <v>3938</v>
      </c>
      <c r="H7935" s="6" t="s">
        <v>6491</v>
      </c>
      <c r="AT7935">
        <v>0</v>
      </c>
      <c r="AU7935">
        <v>0</v>
      </c>
      <c r="AV7935">
        <v>0</v>
      </c>
      <c r="AW7935">
        <v>0</v>
      </c>
      <c r="AX7935">
        <v>5</v>
      </c>
      <c r="AY7935">
        <v>0</v>
      </c>
      <c r="AZ7935">
        <v>0</v>
      </c>
      <c r="BB7935">
        <v>0</v>
      </c>
      <c r="BC7935">
        <v>0</v>
      </c>
      <c r="BD7935">
        <v>0</v>
      </c>
      <c r="BE7935">
        <v>-5</v>
      </c>
    </row>
    <row r="7936" spans="1:57" x14ac:dyDescent="0.25">
      <c r="A7936" s="2">
        <v>45689</v>
      </c>
      <c r="B7936">
        <v>7935</v>
      </c>
      <c r="C7936" s="3"/>
      <c r="D7936" s="6" t="s">
        <v>6078</v>
      </c>
      <c r="E7936" s="3" t="s">
        <v>295</v>
      </c>
      <c r="F7936" s="3" t="s">
        <v>3955</v>
      </c>
      <c r="G7936" s="6" t="s">
        <v>3956</v>
      </c>
      <c r="H7936" s="6" t="s">
        <v>6491</v>
      </c>
      <c r="AT7936">
        <v>0</v>
      </c>
      <c r="AU7936">
        <v>0</v>
      </c>
      <c r="AV7936">
        <v>0</v>
      </c>
      <c r="AW7936">
        <v>0</v>
      </c>
      <c r="AX7936">
        <v>5</v>
      </c>
      <c r="AY7936">
        <v>0</v>
      </c>
      <c r="AZ7936">
        <v>0</v>
      </c>
      <c r="BB7936">
        <v>0</v>
      </c>
      <c r="BC7936">
        <v>0</v>
      </c>
      <c r="BD7936">
        <v>0</v>
      </c>
      <c r="BE7936">
        <v>-5</v>
      </c>
    </row>
    <row r="7937" spans="1:57" x14ac:dyDescent="0.25">
      <c r="A7937" s="2">
        <v>45689</v>
      </c>
      <c r="B7937">
        <v>7936</v>
      </c>
      <c r="C7937" s="3"/>
      <c r="D7937" s="6" t="s">
        <v>6078</v>
      </c>
      <c r="E7937" s="3" t="s">
        <v>551</v>
      </c>
      <c r="F7937" s="3" t="s">
        <v>3807</v>
      </c>
      <c r="G7937" s="6" t="s">
        <v>3808</v>
      </c>
      <c r="H7937" s="6" t="s">
        <v>6128</v>
      </c>
      <c r="AT7937">
        <v>0</v>
      </c>
      <c r="AU7937">
        <v>0</v>
      </c>
      <c r="AV7937">
        <v>0</v>
      </c>
      <c r="AW7937">
        <v>0</v>
      </c>
      <c r="AX7937">
        <v>18</v>
      </c>
      <c r="AY7937">
        <v>0</v>
      </c>
      <c r="AZ7937">
        <v>0</v>
      </c>
      <c r="BB7937">
        <v>0</v>
      </c>
      <c r="BC7937">
        <v>0</v>
      </c>
      <c r="BD7937">
        <v>0</v>
      </c>
      <c r="BE7937">
        <v>-18</v>
      </c>
    </row>
    <row r="7938" spans="1:57" x14ac:dyDescent="0.25">
      <c r="A7938" s="2">
        <v>45689</v>
      </c>
      <c r="B7938">
        <v>7937</v>
      </c>
      <c r="C7938" s="3"/>
      <c r="D7938" s="6" t="s">
        <v>6078</v>
      </c>
      <c r="E7938" s="3" t="s">
        <v>126</v>
      </c>
      <c r="F7938" s="3" t="s">
        <v>4357</v>
      </c>
      <c r="G7938" s="6" t="s">
        <v>4358</v>
      </c>
      <c r="H7938" s="6" t="s">
        <v>6119</v>
      </c>
      <c r="AT7938">
        <v>0</v>
      </c>
      <c r="AU7938">
        <v>0</v>
      </c>
      <c r="AV7938">
        <v>0</v>
      </c>
      <c r="AW7938">
        <v>0</v>
      </c>
      <c r="AX7938">
        <v>10</v>
      </c>
      <c r="AY7938">
        <v>0</v>
      </c>
      <c r="AZ7938">
        <v>0</v>
      </c>
      <c r="BB7938">
        <v>0</v>
      </c>
      <c r="BC7938">
        <v>0</v>
      </c>
      <c r="BD7938">
        <v>0</v>
      </c>
      <c r="BE7938">
        <v>-10</v>
      </c>
    </row>
    <row r="7939" spans="1:57" x14ac:dyDescent="0.25">
      <c r="A7939" s="2">
        <v>45689</v>
      </c>
      <c r="B7939">
        <v>7938</v>
      </c>
      <c r="C7939" s="3"/>
      <c r="D7939" s="6" t="s">
        <v>6078</v>
      </c>
      <c r="E7939" s="3" t="s">
        <v>79</v>
      </c>
      <c r="F7939" s="3" t="s">
        <v>4698</v>
      </c>
      <c r="G7939" s="6" t="s">
        <v>4699</v>
      </c>
      <c r="H7939" s="6" t="s">
        <v>6491</v>
      </c>
      <c r="AT7939">
        <v>0</v>
      </c>
      <c r="AU7939">
        <v>0</v>
      </c>
      <c r="AV7939">
        <v>0</v>
      </c>
      <c r="AW7939">
        <v>0</v>
      </c>
      <c r="AX7939">
        <v>5</v>
      </c>
      <c r="AY7939">
        <v>0</v>
      </c>
      <c r="AZ7939">
        <v>0</v>
      </c>
      <c r="BB7939">
        <v>0</v>
      </c>
      <c r="BC7939">
        <v>0</v>
      </c>
      <c r="BD7939">
        <v>0</v>
      </c>
      <c r="BE7939">
        <v>-5</v>
      </c>
    </row>
    <row r="7940" spans="1:57" x14ac:dyDescent="0.25">
      <c r="A7940" s="2">
        <v>45689</v>
      </c>
      <c r="B7940">
        <v>7939</v>
      </c>
      <c r="C7940" s="3"/>
      <c r="D7940" s="6" t="s">
        <v>6078</v>
      </c>
      <c r="E7940" s="3" t="s">
        <v>2712</v>
      </c>
      <c r="F7940" s="3" t="s">
        <v>4650</v>
      </c>
      <c r="G7940" s="6" t="s">
        <v>4651</v>
      </c>
      <c r="H7940" s="6" t="s">
        <v>6491</v>
      </c>
      <c r="AT7940">
        <v>0</v>
      </c>
      <c r="AU7940">
        <v>0</v>
      </c>
      <c r="AV7940">
        <v>0</v>
      </c>
      <c r="AW7940">
        <v>0</v>
      </c>
      <c r="AX7940">
        <v>5</v>
      </c>
      <c r="AY7940">
        <v>0</v>
      </c>
      <c r="AZ7940">
        <v>0</v>
      </c>
      <c r="BB7940">
        <v>0</v>
      </c>
      <c r="BC7940">
        <v>0</v>
      </c>
      <c r="BD7940">
        <v>0</v>
      </c>
      <c r="BE7940">
        <v>-5</v>
      </c>
    </row>
    <row r="7941" spans="1:57" x14ac:dyDescent="0.25">
      <c r="A7941" s="2">
        <v>45689</v>
      </c>
      <c r="B7941">
        <v>7940</v>
      </c>
      <c r="C7941" s="3"/>
      <c r="D7941" s="6" t="s">
        <v>6078</v>
      </c>
      <c r="E7941" s="3" t="s">
        <v>76</v>
      </c>
      <c r="F7941" s="3" t="s">
        <v>4658</v>
      </c>
      <c r="G7941" s="6" t="s">
        <v>4659</v>
      </c>
      <c r="H7941" s="6" t="s">
        <v>6491</v>
      </c>
      <c r="AT7941">
        <v>0</v>
      </c>
      <c r="AU7941">
        <v>0</v>
      </c>
      <c r="AV7941">
        <v>0</v>
      </c>
      <c r="AW7941">
        <v>0</v>
      </c>
      <c r="AX7941">
        <v>5</v>
      </c>
      <c r="AY7941">
        <v>0</v>
      </c>
      <c r="AZ7941">
        <v>0</v>
      </c>
      <c r="BB7941">
        <v>0</v>
      </c>
      <c r="BC7941">
        <v>0</v>
      </c>
      <c r="BD7941">
        <v>0</v>
      </c>
      <c r="BE7941">
        <v>-5</v>
      </c>
    </row>
    <row r="7942" spans="1:57" x14ac:dyDescent="0.25">
      <c r="A7942" s="2">
        <v>45689</v>
      </c>
      <c r="B7942">
        <v>7941</v>
      </c>
      <c r="C7942" s="3"/>
      <c r="D7942" s="6" t="s">
        <v>6078</v>
      </c>
      <c r="E7942" s="3" t="s">
        <v>79</v>
      </c>
      <c r="F7942" s="3" t="s">
        <v>4349</v>
      </c>
      <c r="G7942" s="6" t="s">
        <v>4350</v>
      </c>
      <c r="H7942" s="6" t="s">
        <v>6491</v>
      </c>
      <c r="AT7942">
        <v>0</v>
      </c>
      <c r="AU7942">
        <v>0</v>
      </c>
      <c r="AV7942">
        <v>0</v>
      </c>
      <c r="AW7942">
        <v>0</v>
      </c>
      <c r="AX7942">
        <v>5</v>
      </c>
      <c r="AY7942">
        <v>0</v>
      </c>
      <c r="AZ7942">
        <v>0</v>
      </c>
      <c r="BB7942">
        <v>0</v>
      </c>
      <c r="BC7942">
        <v>0</v>
      </c>
      <c r="BD7942">
        <v>0</v>
      </c>
      <c r="BE7942">
        <v>-5</v>
      </c>
    </row>
    <row r="7943" spans="1:57" x14ac:dyDescent="0.25">
      <c r="A7943" s="2">
        <v>45689</v>
      </c>
      <c r="B7943">
        <v>7942</v>
      </c>
      <c r="C7943" s="3"/>
      <c r="D7943" s="6" t="s">
        <v>6078</v>
      </c>
      <c r="E7943" s="3" t="s">
        <v>79</v>
      </c>
      <c r="F7943" s="3" t="s">
        <v>4379</v>
      </c>
      <c r="G7943" s="6" t="s">
        <v>4380</v>
      </c>
      <c r="H7943" s="6" t="s">
        <v>6491</v>
      </c>
      <c r="AT7943">
        <v>0</v>
      </c>
      <c r="AU7943">
        <v>0</v>
      </c>
      <c r="AV7943">
        <v>0</v>
      </c>
      <c r="AW7943">
        <v>0</v>
      </c>
      <c r="AX7943">
        <v>5</v>
      </c>
      <c r="AY7943">
        <v>0</v>
      </c>
      <c r="AZ7943">
        <v>0</v>
      </c>
      <c r="BB7943">
        <v>0</v>
      </c>
      <c r="BC7943">
        <v>0</v>
      </c>
      <c r="BD7943">
        <v>0</v>
      </c>
      <c r="BE7943">
        <v>-5</v>
      </c>
    </row>
    <row r="7944" spans="1:57" x14ac:dyDescent="0.25">
      <c r="A7944" s="2">
        <v>45689</v>
      </c>
      <c r="B7944">
        <v>7943</v>
      </c>
      <c r="C7944" s="3"/>
      <c r="D7944" s="6" t="s">
        <v>6078</v>
      </c>
      <c r="E7944" s="3" t="s">
        <v>398</v>
      </c>
      <c r="F7944" s="3" t="s">
        <v>4386</v>
      </c>
      <c r="G7944" s="6" t="s">
        <v>4387</v>
      </c>
      <c r="H7944" s="6" t="s">
        <v>6491</v>
      </c>
      <c r="AT7944">
        <v>0</v>
      </c>
      <c r="AU7944">
        <v>0</v>
      </c>
      <c r="AV7944">
        <v>0</v>
      </c>
      <c r="AW7944">
        <v>0</v>
      </c>
      <c r="AX7944">
        <v>5</v>
      </c>
      <c r="AY7944">
        <v>0</v>
      </c>
      <c r="AZ7944">
        <v>0</v>
      </c>
      <c r="BB7944">
        <v>0</v>
      </c>
      <c r="BC7944">
        <v>0</v>
      </c>
      <c r="BD7944">
        <v>0</v>
      </c>
      <c r="BE7944">
        <v>-5</v>
      </c>
    </row>
    <row r="7945" spans="1:57" x14ac:dyDescent="0.25">
      <c r="A7945" s="2">
        <v>45689</v>
      </c>
      <c r="B7945">
        <v>7944</v>
      </c>
      <c r="C7945" s="3"/>
      <c r="D7945" s="6" t="s">
        <v>6078</v>
      </c>
      <c r="E7945" s="3" t="s">
        <v>158</v>
      </c>
      <c r="F7945" s="3" t="s">
        <v>4277</v>
      </c>
      <c r="G7945" s="6" t="s">
        <v>4603</v>
      </c>
      <c r="H7945" s="6" t="s">
        <v>6491</v>
      </c>
      <c r="AT7945">
        <v>0</v>
      </c>
      <c r="AU7945">
        <v>0</v>
      </c>
      <c r="AV7945">
        <v>0</v>
      </c>
      <c r="AW7945">
        <v>0</v>
      </c>
      <c r="AX7945">
        <v>5</v>
      </c>
      <c r="AY7945">
        <v>0</v>
      </c>
      <c r="AZ7945">
        <v>0</v>
      </c>
      <c r="BB7945">
        <v>0</v>
      </c>
      <c r="BC7945">
        <v>0</v>
      </c>
      <c r="BD7945">
        <v>0</v>
      </c>
      <c r="BE7945">
        <v>-5</v>
      </c>
    </row>
    <row r="7946" spans="1:57" x14ac:dyDescent="0.25">
      <c r="A7946" s="2">
        <v>45689</v>
      </c>
      <c r="B7946">
        <v>7945</v>
      </c>
      <c r="C7946" s="3"/>
      <c r="D7946" s="6" t="s">
        <v>6078</v>
      </c>
      <c r="E7946" s="3" t="s">
        <v>310</v>
      </c>
      <c r="F7946" s="3" t="s">
        <v>4727</v>
      </c>
      <c r="G7946" s="6" t="s">
        <v>4728</v>
      </c>
      <c r="H7946" s="6" t="s">
        <v>6491</v>
      </c>
      <c r="AT7946">
        <v>0</v>
      </c>
      <c r="AU7946">
        <v>0</v>
      </c>
      <c r="AV7946">
        <v>0</v>
      </c>
      <c r="AW7946">
        <v>0</v>
      </c>
      <c r="AX7946">
        <v>5</v>
      </c>
      <c r="AY7946">
        <v>0</v>
      </c>
      <c r="AZ7946">
        <v>0</v>
      </c>
      <c r="BB7946">
        <v>0</v>
      </c>
      <c r="BC7946">
        <v>0</v>
      </c>
      <c r="BD7946">
        <v>0</v>
      </c>
      <c r="BE7946">
        <v>-5</v>
      </c>
    </row>
    <row r="7947" spans="1:57" x14ac:dyDescent="0.25">
      <c r="A7947" s="2">
        <v>45689</v>
      </c>
      <c r="B7947">
        <v>7946</v>
      </c>
      <c r="C7947" s="3"/>
      <c r="D7947" s="6" t="s">
        <v>6078</v>
      </c>
      <c r="E7947" s="3" t="s">
        <v>310</v>
      </c>
      <c r="F7947" s="3" t="s">
        <v>4746</v>
      </c>
      <c r="G7947" s="6" t="s">
        <v>4747</v>
      </c>
      <c r="H7947" s="6" t="s">
        <v>6491</v>
      </c>
      <c r="AT7947">
        <v>0</v>
      </c>
      <c r="AU7947">
        <v>0</v>
      </c>
      <c r="AV7947">
        <v>0</v>
      </c>
      <c r="AW7947">
        <v>0</v>
      </c>
      <c r="AX7947">
        <v>5</v>
      </c>
      <c r="AY7947">
        <v>0</v>
      </c>
      <c r="AZ7947">
        <v>0</v>
      </c>
      <c r="BB7947">
        <v>0</v>
      </c>
      <c r="BC7947">
        <v>0</v>
      </c>
      <c r="BD7947">
        <v>0</v>
      </c>
      <c r="BE7947">
        <v>-5</v>
      </c>
    </row>
    <row r="7948" spans="1:57" x14ac:dyDescent="0.25">
      <c r="A7948" s="2">
        <v>45689</v>
      </c>
      <c r="B7948">
        <v>7947</v>
      </c>
      <c r="C7948" s="3"/>
      <c r="D7948" s="6" t="s">
        <v>6078</v>
      </c>
      <c r="E7948" s="3" t="s">
        <v>25</v>
      </c>
      <c r="F7948" s="3" t="s">
        <v>4599</v>
      </c>
      <c r="G7948" s="6" t="s">
        <v>4600</v>
      </c>
      <c r="H7948" s="6" t="s">
        <v>6487</v>
      </c>
      <c r="AT7948">
        <v>0</v>
      </c>
      <c r="AU7948">
        <v>0</v>
      </c>
      <c r="AV7948">
        <v>0</v>
      </c>
      <c r="AW7948">
        <v>0</v>
      </c>
      <c r="AX7948">
        <v>5</v>
      </c>
      <c r="AY7948">
        <v>0</v>
      </c>
      <c r="AZ7948">
        <v>0</v>
      </c>
      <c r="BB7948">
        <v>0</v>
      </c>
      <c r="BC7948">
        <v>0</v>
      </c>
      <c r="BD7948">
        <v>0</v>
      </c>
      <c r="BE7948">
        <v>-5</v>
      </c>
    </row>
    <row r="7949" spans="1:57" x14ac:dyDescent="0.25">
      <c r="A7949" s="2">
        <v>45689</v>
      </c>
      <c r="B7949">
        <v>7948</v>
      </c>
      <c r="C7949" s="3"/>
      <c r="D7949" s="6" t="s">
        <v>6078</v>
      </c>
      <c r="E7949" s="3" t="s">
        <v>2712</v>
      </c>
      <c r="F7949" s="3" t="s">
        <v>4634</v>
      </c>
      <c r="G7949" s="6" t="s">
        <v>4635</v>
      </c>
      <c r="H7949" s="6" t="s">
        <v>6491</v>
      </c>
      <c r="AT7949">
        <v>0</v>
      </c>
      <c r="AU7949">
        <v>0</v>
      </c>
      <c r="AV7949">
        <v>0</v>
      </c>
      <c r="AW7949">
        <v>0</v>
      </c>
      <c r="AX7949">
        <v>5</v>
      </c>
      <c r="AY7949">
        <v>0</v>
      </c>
      <c r="AZ7949">
        <v>0</v>
      </c>
      <c r="BB7949">
        <v>0</v>
      </c>
      <c r="BC7949">
        <v>0</v>
      </c>
      <c r="BD7949">
        <v>0</v>
      </c>
      <c r="BE7949">
        <v>-5</v>
      </c>
    </row>
    <row r="7950" spans="1:57" x14ac:dyDescent="0.25">
      <c r="A7950" s="2">
        <v>45689</v>
      </c>
      <c r="B7950">
        <v>7949</v>
      </c>
      <c r="C7950" s="3"/>
      <c r="D7950" s="6" t="s">
        <v>6078</v>
      </c>
      <c r="E7950" s="3" t="s">
        <v>73</v>
      </c>
      <c r="F7950" s="3" t="s">
        <v>4764</v>
      </c>
      <c r="G7950" s="6" t="s">
        <v>4765</v>
      </c>
      <c r="H7950" s="6" t="s">
        <v>6507</v>
      </c>
      <c r="AT7950">
        <v>0</v>
      </c>
      <c r="AU7950">
        <v>0</v>
      </c>
      <c r="AV7950">
        <v>0</v>
      </c>
      <c r="AW7950">
        <v>0</v>
      </c>
      <c r="AX7950">
        <v>10</v>
      </c>
      <c r="AY7950">
        <v>0</v>
      </c>
      <c r="AZ7950">
        <v>0</v>
      </c>
      <c r="BB7950">
        <v>0</v>
      </c>
      <c r="BC7950">
        <v>0</v>
      </c>
      <c r="BD7950">
        <v>0</v>
      </c>
      <c r="BE7950">
        <v>-10</v>
      </c>
    </row>
    <row r="7951" spans="1:57" x14ac:dyDescent="0.25">
      <c r="A7951" s="2">
        <v>45689</v>
      </c>
      <c r="B7951">
        <v>7950</v>
      </c>
      <c r="C7951" s="3"/>
      <c r="D7951" s="6" t="s">
        <v>6078</v>
      </c>
      <c r="E7951" s="3" t="s">
        <v>1319</v>
      </c>
      <c r="F7951" s="3" t="s">
        <v>4762</v>
      </c>
      <c r="G7951" s="6" t="s">
        <v>4763</v>
      </c>
      <c r="H7951" s="6" t="s">
        <v>6487</v>
      </c>
      <c r="AT7951">
        <v>0</v>
      </c>
      <c r="AU7951">
        <v>0</v>
      </c>
      <c r="AV7951">
        <v>0</v>
      </c>
      <c r="AW7951">
        <v>0</v>
      </c>
      <c r="AX7951">
        <v>5</v>
      </c>
      <c r="AY7951">
        <v>0</v>
      </c>
      <c r="AZ7951">
        <v>0</v>
      </c>
      <c r="BB7951">
        <v>0</v>
      </c>
      <c r="BC7951">
        <v>0</v>
      </c>
      <c r="BD7951">
        <v>0</v>
      </c>
      <c r="BE7951">
        <v>-5</v>
      </c>
    </row>
    <row r="7952" spans="1:57" x14ac:dyDescent="0.25">
      <c r="A7952" s="2">
        <v>45689</v>
      </c>
      <c r="B7952">
        <v>7951</v>
      </c>
      <c r="C7952" s="3"/>
      <c r="D7952" s="6" t="s">
        <v>6078</v>
      </c>
      <c r="E7952" s="3" t="s">
        <v>278</v>
      </c>
      <c r="F7952" s="3" t="s">
        <v>383</v>
      </c>
      <c r="G7952" s="6" t="s">
        <v>384</v>
      </c>
      <c r="H7952" s="6" t="s">
        <v>6487</v>
      </c>
      <c r="AT7952">
        <v>0</v>
      </c>
      <c r="AU7952">
        <v>0</v>
      </c>
      <c r="AV7952">
        <v>0</v>
      </c>
      <c r="AW7952">
        <v>0</v>
      </c>
      <c r="AX7952">
        <v>5</v>
      </c>
      <c r="AY7952">
        <v>0</v>
      </c>
      <c r="AZ7952">
        <v>0</v>
      </c>
      <c r="BB7952">
        <v>0</v>
      </c>
      <c r="BC7952">
        <v>0</v>
      </c>
      <c r="BD7952">
        <v>0</v>
      </c>
      <c r="BE7952">
        <v>-5</v>
      </c>
    </row>
    <row r="7953" spans="1:57" x14ac:dyDescent="0.25">
      <c r="A7953" s="2">
        <v>45689</v>
      </c>
      <c r="B7953">
        <v>7952</v>
      </c>
      <c r="C7953" s="3"/>
      <c r="D7953" s="6" t="s">
        <v>6078</v>
      </c>
      <c r="E7953" s="3" t="s">
        <v>398</v>
      </c>
      <c r="F7953" s="3" t="s">
        <v>5870</v>
      </c>
      <c r="G7953" s="6" t="s">
        <v>5871</v>
      </c>
      <c r="H7953" s="6" t="s">
        <v>6487</v>
      </c>
      <c r="AT7953">
        <v>0</v>
      </c>
      <c r="AU7953">
        <v>0</v>
      </c>
      <c r="AV7953">
        <v>0</v>
      </c>
      <c r="AW7953">
        <v>0</v>
      </c>
      <c r="AX7953">
        <v>5</v>
      </c>
      <c r="AY7953">
        <v>0</v>
      </c>
      <c r="AZ7953">
        <v>0</v>
      </c>
      <c r="BB7953">
        <v>0</v>
      </c>
      <c r="BC7953">
        <v>0</v>
      </c>
      <c r="BD7953">
        <v>0</v>
      </c>
      <c r="BE7953">
        <v>-5</v>
      </c>
    </row>
    <row r="7954" spans="1:57" x14ac:dyDescent="0.25">
      <c r="A7954" s="2">
        <v>45689</v>
      </c>
      <c r="B7954">
        <v>7953</v>
      </c>
      <c r="C7954" s="3"/>
      <c r="D7954" s="6" t="s">
        <v>6078</v>
      </c>
      <c r="E7954" s="3" t="s">
        <v>231</v>
      </c>
      <c r="F7954" s="3" t="s">
        <v>5876</v>
      </c>
      <c r="G7954" s="6" t="s">
        <v>5877</v>
      </c>
      <c r="H7954" s="6" t="s">
        <v>6490</v>
      </c>
      <c r="AT7954">
        <v>0</v>
      </c>
      <c r="AU7954">
        <v>0</v>
      </c>
      <c r="AV7954">
        <v>0</v>
      </c>
      <c r="AW7954">
        <v>0</v>
      </c>
      <c r="AX7954">
        <v>15</v>
      </c>
      <c r="AY7954">
        <v>0</v>
      </c>
      <c r="AZ7954">
        <v>0</v>
      </c>
      <c r="BB7954">
        <v>0</v>
      </c>
      <c r="BC7954">
        <v>0</v>
      </c>
      <c r="BD7954">
        <v>0</v>
      </c>
      <c r="BE7954">
        <v>-15</v>
      </c>
    </row>
    <row r="7955" spans="1:57" x14ac:dyDescent="0.25">
      <c r="A7955" s="2">
        <v>45689</v>
      </c>
      <c r="B7955">
        <v>7954</v>
      </c>
      <c r="C7955" s="3"/>
      <c r="D7955" s="6" t="s">
        <v>6078</v>
      </c>
      <c r="E7955" s="3" t="s">
        <v>1476</v>
      </c>
      <c r="F7955" s="3" t="s">
        <v>5824</v>
      </c>
      <c r="G7955" s="6" t="s">
        <v>5825</v>
      </c>
      <c r="H7955" s="6" t="s">
        <v>6487</v>
      </c>
      <c r="AT7955">
        <v>0</v>
      </c>
      <c r="AU7955">
        <v>0</v>
      </c>
      <c r="AV7955">
        <v>0</v>
      </c>
      <c r="AW7955">
        <v>0</v>
      </c>
      <c r="AX7955">
        <v>5</v>
      </c>
      <c r="AY7955">
        <v>0</v>
      </c>
      <c r="AZ7955">
        <v>0</v>
      </c>
      <c r="BB7955">
        <v>0</v>
      </c>
      <c r="BC7955">
        <v>0</v>
      </c>
      <c r="BD7955">
        <v>0</v>
      </c>
      <c r="BE7955">
        <v>-5</v>
      </c>
    </row>
    <row r="7956" spans="1:57" x14ac:dyDescent="0.25">
      <c r="A7956" s="2">
        <v>45689</v>
      </c>
      <c r="B7956">
        <v>7955</v>
      </c>
      <c r="C7956" s="3"/>
      <c r="D7956" s="6" t="s">
        <v>6078</v>
      </c>
      <c r="E7956" s="3" t="s">
        <v>105</v>
      </c>
      <c r="F7956" s="3" t="s">
        <v>5826</v>
      </c>
      <c r="G7956" s="6" t="s">
        <v>5827</v>
      </c>
      <c r="H7956" s="6" t="s">
        <v>6487</v>
      </c>
      <c r="AT7956">
        <v>0</v>
      </c>
      <c r="AU7956">
        <v>0</v>
      </c>
      <c r="AV7956">
        <v>0</v>
      </c>
      <c r="AW7956">
        <v>0</v>
      </c>
      <c r="AX7956">
        <v>5</v>
      </c>
      <c r="AY7956">
        <v>0</v>
      </c>
      <c r="AZ7956">
        <v>0</v>
      </c>
      <c r="BB7956">
        <v>0</v>
      </c>
      <c r="BC7956">
        <v>0</v>
      </c>
      <c r="BD7956">
        <v>0</v>
      </c>
      <c r="BE7956">
        <v>-5</v>
      </c>
    </row>
    <row r="7957" spans="1:57" x14ac:dyDescent="0.25">
      <c r="A7957" s="2">
        <v>45689</v>
      </c>
      <c r="B7957">
        <v>7956</v>
      </c>
      <c r="C7957" s="3"/>
      <c r="D7957" s="6" t="s">
        <v>6078</v>
      </c>
      <c r="E7957" s="3" t="s">
        <v>310</v>
      </c>
      <c r="F7957" s="3" t="s">
        <v>5890</v>
      </c>
      <c r="G7957" s="6" t="s">
        <v>5891</v>
      </c>
      <c r="H7957" s="6" t="s">
        <v>6487</v>
      </c>
      <c r="AT7957">
        <v>0</v>
      </c>
      <c r="AU7957">
        <v>0</v>
      </c>
      <c r="AV7957">
        <v>0</v>
      </c>
      <c r="AW7957">
        <v>0</v>
      </c>
      <c r="AX7957">
        <v>5</v>
      </c>
      <c r="AY7957">
        <v>0</v>
      </c>
      <c r="AZ7957">
        <v>0</v>
      </c>
      <c r="BB7957">
        <v>0</v>
      </c>
      <c r="BC7957">
        <v>0</v>
      </c>
      <c r="BD7957">
        <v>0</v>
      </c>
      <c r="BE7957">
        <v>-5</v>
      </c>
    </row>
    <row r="7958" spans="1:57" x14ac:dyDescent="0.25">
      <c r="A7958" s="2">
        <v>45689</v>
      </c>
      <c r="B7958">
        <v>7957</v>
      </c>
      <c r="C7958" s="3"/>
      <c r="D7958" s="6" t="s">
        <v>6078</v>
      </c>
      <c r="E7958" s="3" t="s">
        <v>180</v>
      </c>
      <c r="F7958" s="3" t="s">
        <v>5836</v>
      </c>
      <c r="G7958" s="6" t="s">
        <v>5837</v>
      </c>
      <c r="H7958" s="6" t="s">
        <v>6487</v>
      </c>
      <c r="AT7958">
        <v>0</v>
      </c>
      <c r="AU7958">
        <v>0</v>
      </c>
      <c r="AV7958">
        <v>0</v>
      </c>
      <c r="AW7958">
        <v>0</v>
      </c>
      <c r="AX7958">
        <v>5</v>
      </c>
      <c r="AY7958">
        <v>0</v>
      </c>
      <c r="AZ7958">
        <v>0</v>
      </c>
      <c r="BB7958">
        <v>0</v>
      </c>
      <c r="BC7958">
        <v>0</v>
      </c>
      <c r="BD7958">
        <v>0</v>
      </c>
      <c r="BE7958">
        <v>-5</v>
      </c>
    </row>
    <row r="7959" spans="1:57" x14ac:dyDescent="0.25">
      <c r="A7959" s="2">
        <v>45689</v>
      </c>
      <c r="B7959">
        <v>7958</v>
      </c>
      <c r="C7959" s="3"/>
      <c r="D7959" s="6" t="s">
        <v>6078</v>
      </c>
      <c r="E7959" s="3" t="s">
        <v>105</v>
      </c>
      <c r="F7959" s="3" t="s">
        <v>5818</v>
      </c>
      <c r="G7959" s="6" t="s">
        <v>5819</v>
      </c>
      <c r="H7959" s="6" t="s">
        <v>6487</v>
      </c>
      <c r="AT7959">
        <v>0</v>
      </c>
      <c r="AU7959">
        <v>0</v>
      </c>
      <c r="AV7959">
        <v>0</v>
      </c>
      <c r="AW7959">
        <v>0</v>
      </c>
      <c r="AX7959">
        <v>5</v>
      </c>
      <c r="AY7959">
        <v>0</v>
      </c>
      <c r="AZ7959">
        <v>0</v>
      </c>
      <c r="BB7959">
        <v>0</v>
      </c>
      <c r="BC7959">
        <v>0</v>
      </c>
      <c r="BD7959">
        <v>0</v>
      </c>
      <c r="BE7959">
        <v>-5</v>
      </c>
    </row>
    <row r="7960" spans="1:57" x14ac:dyDescent="0.25">
      <c r="A7960" s="2">
        <v>45689</v>
      </c>
      <c r="B7960">
        <v>7959</v>
      </c>
      <c r="C7960" s="3"/>
      <c r="D7960" s="6" t="s">
        <v>6078</v>
      </c>
      <c r="E7960" s="3" t="s">
        <v>73</v>
      </c>
      <c r="F7960" s="3" t="s">
        <v>5832</v>
      </c>
      <c r="G7960" s="6" t="s">
        <v>5833</v>
      </c>
      <c r="H7960" s="6" t="s">
        <v>6487</v>
      </c>
      <c r="AT7960">
        <v>0</v>
      </c>
      <c r="AU7960">
        <v>0</v>
      </c>
      <c r="AV7960">
        <v>0</v>
      </c>
      <c r="AW7960">
        <v>0</v>
      </c>
      <c r="AX7960">
        <v>5</v>
      </c>
      <c r="AY7960">
        <v>0</v>
      </c>
      <c r="AZ7960">
        <v>0</v>
      </c>
      <c r="BB7960">
        <v>0</v>
      </c>
      <c r="BC7960">
        <v>0</v>
      </c>
      <c r="BD7960">
        <v>0</v>
      </c>
      <c r="BE7960">
        <v>-5</v>
      </c>
    </row>
    <row r="7961" spans="1:57" x14ac:dyDescent="0.25">
      <c r="A7961" s="2">
        <v>45689</v>
      </c>
      <c r="B7961">
        <v>7960</v>
      </c>
      <c r="C7961" s="3"/>
      <c r="D7961" s="6" t="s">
        <v>6078</v>
      </c>
      <c r="E7961" s="3" t="s">
        <v>57</v>
      </c>
      <c r="F7961" s="3" t="s">
        <v>5820</v>
      </c>
      <c r="G7961" s="6" t="s">
        <v>5821</v>
      </c>
      <c r="H7961" s="6" t="s">
        <v>6487</v>
      </c>
      <c r="AT7961">
        <v>0</v>
      </c>
      <c r="AU7961">
        <v>0</v>
      </c>
      <c r="AV7961">
        <v>0</v>
      </c>
      <c r="AW7961">
        <v>0</v>
      </c>
      <c r="AX7961">
        <v>5</v>
      </c>
      <c r="AY7961">
        <v>0</v>
      </c>
      <c r="AZ7961">
        <v>0</v>
      </c>
      <c r="BB7961">
        <v>0</v>
      </c>
      <c r="BC7961">
        <v>0</v>
      </c>
      <c r="BD7961">
        <v>0</v>
      </c>
      <c r="BE7961">
        <v>-5</v>
      </c>
    </row>
    <row r="7962" spans="1:57" x14ac:dyDescent="0.25">
      <c r="A7962" s="2">
        <v>45689</v>
      </c>
      <c r="B7962">
        <v>7961</v>
      </c>
      <c r="C7962" s="3"/>
      <c r="D7962" s="6" t="s">
        <v>6078</v>
      </c>
      <c r="E7962" s="3" t="s">
        <v>2712</v>
      </c>
      <c r="F7962" s="3" t="s">
        <v>4634</v>
      </c>
      <c r="G7962" s="6" t="s">
        <v>4635</v>
      </c>
      <c r="H7962" s="6" t="s">
        <v>6487</v>
      </c>
      <c r="AT7962">
        <v>0</v>
      </c>
      <c r="AU7962">
        <v>0</v>
      </c>
      <c r="AV7962">
        <v>0</v>
      </c>
      <c r="AW7962">
        <v>0</v>
      </c>
      <c r="AX7962">
        <v>5</v>
      </c>
      <c r="AY7962">
        <v>0</v>
      </c>
      <c r="AZ7962">
        <v>0</v>
      </c>
      <c r="BB7962">
        <v>0</v>
      </c>
      <c r="BC7962">
        <v>0</v>
      </c>
      <c r="BD7962">
        <v>0</v>
      </c>
      <c r="BE7962">
        <v>-5</v>
      </c>
    </row>
    <row r="7963" spans="1:57" x14ac:dyDescent="0.25">
      <c r="A7963" s="2">
        <v>45689</v>
      </c>
      <c r="B7963">
        <v>7962</v>
      </c>
      <c r="C7963" s="3"/>
      <c r="D7963" s="6" t="s">
        <v>6078</v>
      </c>
      <c r="E7963" s="3" t="s">
        <v>88</v>
      </c>
      <c r="F7963" s="3" t="s">
        <v>4654</v>
      </c>
      <c r="G7963" s="6" t="s">
        <v>4655</v>
      </c>
      <c r="H7963" s="6" t="s">
        <v>6507</v>
      </c>
      <c r="AT7963">
        <v>0</v>
      </c>
      <c r="AU7963">
        <v>0</v>
      </c>
      <c r="AV7963">
        <v>0</v>
      </c>
      <c r="AW7963">
        <v>0</v>
      </c>
      <c r="AX7963">
        <v>10</v>
      </c>
      <c r="AY7963">
        <v>0</v>
      </c>
      <c r="AZ7963">
        <v>0</v>
      </c>
      <c r="BB7963">
        <v>0</v>
      </c>
      <c r="BC7963">
        <v>0</v>
      </c>
      <c r="BD7963">
        <v>0</v>
      </c>
      <c r="BE7963">
        <v>-10</v>
      </c>
    </row>
    <row r="7964" spans="1:57" x14ac:dyDescent="0.25">
      <c r="A7964" s="2">
        <v>45689</v>
      </c>
      <c r="B7964">
        <v>7963</v>
      </c>
      <c r="C7964" s="3"/>
      <c r="D7964" s="6" t="s">
        <v>6078</v>
      </c>
      <c r="E7964" s="3" t="s">
        <v>51</v>
      </c>
      <c r="F7964" s="3" t="s">
        <v>4758</v>
      </c>
      <c r="G7964" s="6" t="s">
        <v>4759</v>
      </c>
      <c r="H7964" s="6" t="s">
        <v>6491</v>
      </c>
      <c r="AT7964">
        <v>0</v>
      </c>
      <c r="AU7964">
        <v>0</v>
      </c>
      <c r="AV7964">
        <v>0</v>
      </c>
      <c r="AW7964">
        <v>0</v>
      </c>
      <c r="AX7964">
        <v>5</v>
      </c>
      <c r="AY7964">
        <v>0</v>
      </c>
      <c r="AZ7964">
        <v>0</v>
      </c>
      <c r="BB7964">
        <v>0</v>
      </c>
      <c r="BC7964">
        <v>0</v>
      </c>
      <c r="BD7964">
        <v>0</v>
      </c>
      <c r="BE7964">
        <v>-5</v>
      </c>
    </row>
    <row r="7965" spans="1:57" x14ac:dyDescent="0.25">
      <c r="A7965" s="2">
        <v>45689</v>
      </c>
      <c r="B7965">
        <v>7964</v>
      </c>
      <c r="C7965" s="3"/>
      <c r="D7965" s="6" t="s">
        <v>6078</v>
      </c>
      <c r="E7965" s="3" t="s">
        <v>73</v>
      </c>
      <c r="F7965" s="3" t="s">
        <v>4616</v>
      </c>
      <c r="G7965" s="6" t="s">
        <v>4617</v>
      </c>
      <c r="H7965" s="6" t="s">
        <v>6507</v>
      </c>
      <c r="AT7965">
        <v>0</v>
      </c>
      <c r="AU7965">
        <v>0</v>
      </c>
      <c r="AV7965">
        <v>0</v>
      </c>
      <c r="AW7965">
        <v>0</v>
      </c>
      <c r="AX7965">
        <v>10</v>
      </c>
      <c r="AY7965">
        <v>0</v>
      </c>
      <c r="AZ7965">
        <v>0</v>
      </c>
      <c r="BB7965">
        <v>0</v>
      </c>
      <c r="BC7965">
        <v>0</v>
      </c>
      <c r="BD7965">
        <v>0</v>
      </c>
      <c r="BE7965">
        <v>-10</v>
      </c>
    </row>
    <row r="7966" spans="1:57" x14ac:dyDescent="0.25">
      <c r="A7966" s="2">
        <v>45689</v>
      </c>
      <c r="B7966">
        <v>7965</v>
      </c>
      <c r="C7966" s="3"/>
      <c r="D7966" s="6" t="s">
        <v>6078</v>
      </c>
      <c r="E7966" s="3" t="s">
        <v>73</v>
      </c>
      <c r="F7966" s="3" t="s">
        <v>4595</v>
      </c>
      <c r="G7966" s="6" t="s">
        <v>4596</v>
      </c>
      <c r="H7966" s="6" t="s">
        <v>6491</v>
      </c>
      <c r="AT7966">
        <v>0</v>
      </c>
      <c r="AU7966">
        <v>0</v>
      </c>
      <c r="AV7966">
        <v>0</v>
      </c>
      <c r="AW7966">
        <v>0</v>
      </c>
      <c r="AX7966">
        <v>5</v>
      </c>
      <c r="AY7966">
        <v>0</v>
      </c>
      <c r="AZ7966">
        <v>0</v>
      </c>
      <c r="BB7966">
        <v>0</v>
      </c>
      <c r="BC7966">
        <v>0</v>
      </c>
      <c r="BD7966">
        <v>0</v>
      </c>
      <c r="BE7966">
        <v>-5</v>
      </c>
    </row>
    <row r="7967" spans="1:57" x14ac:dyDescent="0.25">
      <c r="A7967" s="2">
        <v>45689</v>
      </c>
      <c r="B7967">
        <v>7966</v>
      </c>
      <c r="C7967" s="3"/>
      <c r="D7967" s="6" t="s">
        <v>6078</v>
      </c>
      <c r="E7967" s="3" t="s">
        <v>295</v>
      </c>
      <c r="F7967" s="3" t="s">
        <v>4710</v>
      </c>
      <c r="G7967" s="6" t="s">
        <v>4711</v>
      </c>
      <c r="H7967" s="6" t="s">
        <v>6491</v>
      </c>
      <c r="AT7967">
        <v>0</v>
      </c>
      <c r="AU7967">
        <v>0</v>
      </c>
      <c r="AV7967">
        <v>0</v>
      </c>
      <c r="AW7967">
        <v>0</v>
      </c>
      <c r="AX7967">
        <v>5</v>
      </c>
      <c r="AY7967">
        <v>0</v>
      </c>
      <c r="AZ7967">
        <v>0</v>
      </c>
      <c r="BB7967">
        <v>0</v>
      </c>
      <c r="BC7967">
        <v>0</v>
      </c>
      <c r="BD7967">
        <v>0</v>
      </c>
      <c r="BE7967">
        <v>-5</v>
      </c>
    </row>
    <row r="7968" spans="1:57" x14ac:dyDescent="0.25">
      <c r="A7968" s="2">
        <v>45689</v>
      </c>
      <c r="B7968">
        <v>7967</v>
      </c>
      <c r="C7968" s="3"/>
      <c r="D7968" s="6" t="s">
        <v>6078</v>
      </c>
      <c r="E7968" s="3" t="s">
        <v>131</v>
      </c>
      <c r="F7968" s="3" t="s">
        <v>5860</v>
      </c>
      <c r="G7968" s="6" t="s">
        <v>5861</v>
      </c>
      <c r="H7968" s="6" t="s">
        <v>6489</v>
      </c>
      <c r="AT7968">
        <v>0</v>
      </c>
      <c r="AU7968">
        <v>0</v>
      </c>
      <c r="AV7968">
        <v>0</v>
      </c>
      <c r="AW7968">
        <v>0</v>
      </c>
      <c r="AX7968">
        <v>10</v>
      </c>
      <c r="AY7968">
        <v>0</v>
      </c>
      <c r="AZ7968">
        <v>0</v>
      </c>
      <c r="BB7968">
        <v>0</v>
      </c>
      <c r="BC7968">
        <v>0</v>
      </c>
      <c r="BD7968">
        <v>0</v>
      </c>
      <c r="BE7968">
        <v>-10</v>
      </c>
    </row>
    <row r="7969" spans="1:57" x14ac:dyDescent="0.25">
      <c r="A7969" s="2">
        <v>45689</v>
      </c>
      <c r="B7969">
        <v>7968</v>
      </c>
      <c r="C7969" s="3"/>
      <c r="D7969" s="6" t="s">
        <v>6078</v>
      </c>
      <c r="E7969" s="3" t="s">
        <v>193</v>
      </c>
      <c r="F7969" s="3" t="s">
        <v>5862</v>
      </c>
      <c r="G7969" s="6" t="s">
        <v>5863</v>
      </c>
      <c r="H7969" s="6" t="s">
        <v>6489</v>
      </c>
      <c r="AT7969">
        <v>0</v>
      </c>
      <c r="AU7969">
        <v>0</v>
      </c>
      <c r="AV7969">
        <v>0</v>
      </c>
      <c r="AW7969">
        <v>0</v>
      </c>
      <c r="AX7969">
        <v>10</v>
      </c>
      <c r="AY7969">
        <v>0</v>
      </c>
      <c r="AZ7969">
        <v>0</v>
      </c>
      <c r="BB7969">
        <v>0</v>
      </c>
      <c r="BC7969">
        <v>0</v>
      </c>
      <c r="BD7969">
        <v>0</v>
      </c>
      <c r="BE7969">
        <v>-10</v>
      </c>
    </row>
    <row r="7970" spans="1:57" x14ac:dyDescent="0.25">
      <c r="A7970" s="2">
        <v>45689</v>
      </c>
      <c r="B7970">
        <v>7969</v>
      </c>
      <c r="C7970" s="3"/>
      <c r="D7970" s="6" t="s">
        <v>6078</v>
      </c>
      <c r="E7970" s="3" t="s">
        <v>180</v>
      </c>
      <c r="F7970" s="3" t="s">
        <v>4725</v>
      </c>
      <c r="G7970" s="6" t="s">
        <v>4726</v>
      </c>
      <c r="H7970" s="6" t="s">
        <v>6491</v>
      </c>
      <c r="AT7970">
        <v>0</v>
      </c>
      <c r="AU7970">
        <v>0</v>
      </c>
      <c r="AV7970">
        <v>0</v>
      </c>
      <c r="AW7970">
        <v>0</v>
      </c>
      <c r="AX7970">
        <v>5</v>
      </c>
      <c r="AY7970">
        <v>0</v>
      </c>
      <c r="AZ7970">
        <v>0</v>
      </c>
      <c r="BB7970">
        <v>0</v>
      </c>
      <c r="BC7970">
        <v>0</v>
      </c>
      <c r="BD7970">
        <v>0</v>
      </c>
      <c r="BE7970">
        <v>-5</v>
      </c>
    </row>
    <row r="7971" spans="1:57" x14ac:dyDescent="0.25">
      <c r="A7971" s="2">
        <v>45689</v>
      </c>
      <c r="B7971">
        <v>7970</v>
      </c>
      <c r="C7971" s="3"/>
      <c r="D7971" s="6" t="s">
        <v>6078</v>
      </c>
      <c r="E7971" s="3" t="s">
        <v>173</v>
      </c>
      <c r="F7971" s="3" t="s">
        <v>5864</v>
      </c>
      <c r="G7971" s="6" t="s">
        <v>5865</v>
      </c>
      <c r="H7971" s="6" t="s">
        <v>6489</v>
      </c>
      <c r="AT7971">
        <v>0</v>
      </c>
      <c r="AU7971">
        <v>0</v>
      </c>
      <c r="AV7971">
        <v>0</v>
      </c>
      <c r="AW7971">
        <v>0</v>
      </c>
      <c r="AX7971">
        <v>10</v>
      </c>
      <c r="AY7971">
        <v>0</v>
      </c>
      <c r="AZ7971">
        <v>0</v>
      </c>
      <c r="BB7971">
        <v>0</v>
      </c>
      <c r="BC7971">
        <v>0</v>
      </c>
      <c r="BD7971">
        <v>0</v>
      </c>
      <c r="BE7971">
        <v>-10</v>
      </c>
    </row>
    <row r="7972" spans="1:57" x14ac:dyDescent="0.25">
      <c r="A7972" s="2">
        <v>45689</v>
      </c>
      <c r="B7972">
        <v>7971</v>
      </c>
      <c r="C7972" s="3"/>
      <c r="D7972" s="6" t="s">
        <v>6078</v>
      </c>
      <c r="E7972" s="3" t="s">
        <v>223</v>
      </c>
      <c r="F7972" s="3" t="s">
        <v>4202</v>
      </c>
      <c r="G7972" s="6" t="s">
        <v>4203</v>
      </c>
      <c r="H7972" s="6" t="s">
        <v>6510</v>
      </c>
      <c r="AT7972">
        <v>0</v>
      </c>
      <c r="AU7972">
        <v>0</v>
      </c>
      <c r="AV7972">
        <v>0</v>
      </c>
      <c r="AW7972">
        <v>0</v>
      </c>
      <c r="AX7972">
        <v>35</v>
      </c>
      <c r="AY7972">
        <v>0</v>
      </c>
      <c r="AZ7972">
        <v>0</v>
      </c>
      <c r="BB7972">
        <v>0</v>
      </c>
      <c r="BC7972">
        <v>0</v>
      </c>
      <c r="BD7972">
        <v>0</v>
      </c>
      <c r="BE7972">
        <v>-35</v>
      </c>
    </row>
    <row r="7973" spans="1:57" x14ac:dyDescent="0.25">
      <c r="A7973" s="2">
        <v>45689</v>
      </c>
      <c r="B7973">
        <v>7972</v>
      </c>
      <c r="C7973" s="3"/>
      <c r="D7973" s="6" t="s">
        <v>6078</v>
      </c>
      <c r="E7973" s="3" t="s">
        <v>183</v>
      </c>
      <c r="F7973" s="3" t="s">
        <v>4268</v>
      </c>
      <c r="G7973" s="6" t="s">
        <v>4269</v>
      </c>
      <c r="H7973" s="6" t="s">
        <v>6487</v>
      </c>
      <c r="AT7973">
        <v>0</v>
      </c>
      <c r="AU7973">
        <v>0</v>
      </c>
      <c r="AV7973">
        <v>0</v>
      </c>
      <c r="AW7973">
        <v>0</v>
      </c>
      <c r="AX7973">
        <v>5</v>
      </c>
      <c r="AY7973">
        <v>0</v>
      </c>
      <c r="AZ7973">
        <v>0</v>
      </c>
      <c r="BB7973">
        <v>0</v>
      </c>
      <c r="BC7973">
        <v>0</v>
      </c>
      <c r="BD7973">
        <v>0</v>
      </c>
      <c r="BE7973">
        <v>-5</v>
      </c>
    </row>
    <row r="7974" spans="1:57" x14ac:dyDescent="0.25">
      <c r="A7974" s="2">
        <v>45689</v>
      </c>
      <c r="B7974">
        <v>7973</v>
      </c>
      <c r="C7974" s="3"/>
      <c r="D7974" s="6" t="s">
        <v>6078</v>
      </c>
      <c r="E7974" s="3" t="s">
        <v>73</v>
      </c>
      <c r="F7974" s="3" t="s">
        <v>3630</v>
      </c>
      <c r="G7974" s="6" t="s">
        <v>3631</v>
      </c>
      <c r="H7974" s="6" t="s">
        <v>6511</v>
      </c>
      <c r="AT7974">
        <v>0</v>
      </c>
      <c r="AU7974">
        <v>0</v>
      </c>
      <c r="AV7974">
        <v>0</v>
      </c>
      <c r="AW7974">
        <v>0</v>
      </c>
      <c r="AX7974">
        <v>30</v>
      </c>
      <c r="AY7974">
        <v>0</v>
      </c>
      <c r="AZ7974">
        <v>0</v>
      </c>
      <c r="BB7974">
        <v>0</v>
      </c>
      <c r="BC7974">
        <v>0</v>
      </c>
      <c r="BD7974">
        <v>0</v>
      </c>
      <c r="BE7974">
        <v>-30</v>
      </c>
    </row>
    <row r="7975" spans="1:57" x14ac:dyDescent="0.25">
      <c r="A7975" s="2">
        <v>45689</v>
      </c>
      <c r="B7975">
        <v>7974</v>
      </c>
      <c r="C7975" s="3"/>
      <c r="D7975" s="6" t="s">
        <v>6078</v>
      </c>
      <c r="E7975" s="3" t="s">
        <v>97</v>
      </c>
      <c r="F7975" s="3" t="s">
        <v>3636</v>
      </c>
      <c r="G7975" s="6" t="s">
        <v>3637</v>
      </c>
      <c r="H7975" s="6" t="s">
        <v>6491</v>
      </c>
      <c r="AT7975">
        <v>0</v>
      </c>
      <c r="AU7975">
        <v>0</v>
      </c>
      <c r="AV7975">
        <v>0</v>
      </c>
      <c r="AW7975">
        <v>0</v>
      </c>
      <c r="AX7975">
        <v>5</v>
      </c>
      <c r="AY7975">
        <v>0</v>
      </c>
      <c r="AZ7975">
        <v>0</v>
      </c>
      <c r="BB7975">
        <v>0</v>
      </c>
      <c r="BC7975">
        <v>0</v>
      </c>
      <c r="BD7975">
        <v>0</v>
      </c>
      <c r="BE7975">
        <v>-5</v>
      </c>
    </row>
    <row r="7976" spans="1:57" x14ac:dyDescent="0.25">
      <c r="A7976" s="2">
        <v>45689</v>
      </c>
      <c r="B7976">
        <v>7975</v>
      </c>
      <c r="C7976" s="3"/>
      <c r="D7976" s="6" t="s">
        <v>6078</v>
      </c>
      <c r="E7976" s="3" t="s">
        <v>97</v>
      </c>
      <c r="F7976" s="3" t="s">
        <v>3649</v>
      </c>
      <c r="G7976" s="6" t="s">
        <v>3650</v>
      </c>
      <c r="H7976" s="6" t="s">
        <v>6491</v>
      </c>
      <c r="AT7976">
        <v>0</v>
      </c>
      <c r="AU7976">
        <v>0</v>
      </c>
      <c r="AV7976">
        <v>0</v>
      </c>
      <c r="AW7976">
        <v>0</v>
      </c>
      <c r="AX7976">
        <v>5</v>
      </c>
      <c r="AY7976">
        <v>0</v>
      </c>
      <c r="AZ7976">
        <v>0</v>
      </c>
      <c r="BB7976">
        <v>0</v>
      </c>
      <c r="BC7976">
        <v>0</v>
      </c>
      <c r="BD7976">
        <v>0</v>
      </c>
      <c r="BE7976">
        <v>-5</v>
      </c>
    </row>
    <row r="7977" spans="1:57" x14ac:dyDescent="0.25">
      <c r="A7977" s="2">
        <v>45689</v>
      </c>
      <c r="B7977">
        <v>7976</v>
      </c>
      <c r="C7977" s="3"/>
      <c r="D7977" s="6" t="s">
        <v>6078</v>
      </c>
      <c r="E7977" s="3" t="s">
        <v>97</v>
      </c>
      <c r="F7977" s="3" t="s">
        <v>3651</v>
      </c>
      <c r="G7977" s="6" t="s">
        <v>3652</v>
      </c>
      <c r="H7977" s="6" t="s">
        <v>6491</v>
      </c>
      <c r="AT7977">
        <v>0</v>
      </c>
      <c r="AU7977">
        <v>0</v>
      </c>
      <c r="AV7977">
        <v>0</v>
      </c>
      <c r="AW7977">
        <v>0</v>
      </c>
      <c r="AX7977">
        <v>5</v>
      </c>
      <c r="AY7977">
        <v>0</v>
      </c>
      <c r="AZ7977">
        <v>0</v>
      </c>
      <c r="BB7977">
        <v>0</v>
      </c>
      <c r="BC7977">
        <v>0</v>
      </c>
      <c r="BD7977">
        <v>0</v>
      </c>
      <c r="BE7977">
        <v>-5</v>
      </c>
    </row>
    <row r="7978" spans="1:57" x14ac:dyDescent="0.25">
      <c r="A7978" s="2">
        <v>45689</v>
      </c>
      <c r="B7978">
        <v>7977</v>
      </c>
      <c r="C7978" s="3"/>
      <c r="D7978" s="6" t="s">
        <v>6078</v>
      </c>
      <c r="E7978" s="3" t="s">
        <v>3644</v>
      </c>
      <c r="F7978" s="3" t="s">
        <v>3645</v>
      </c>
      <c r="G7978" s="6" t="s">
        <v>3646</v>
      </c>
      <c r="H7978" s="6" t="s">
        <v>6491</v>
      </c>
      <c r="AT7978">
        <v>0</v>
      </c>
      <c r="AU7978">
        <v>0</v>
      </c>
      <c r="AV7978">
        <v>0</v>
      </c>
      <c r="AW7978">
        <v>0</v>
      </c>
      <c r="AX7978">
        <v>5</v>
      </c>
      <c r="AY7978">
        <v>0</v>
      </c>
      <c r="AZ7978">
        <v>0</v>
      </c>
      <c r="BB7978">
        <v>0</v>
      </c>
      <c r="BC7978">
        <v>0</v>
      </c>
      <c r="BD7978">
        <v>0</v>
      </c>
      <c r="BE7978">
        <v>-5</v>
      </c>
    </row>
    <row r="7979" spans="1:57" x14ac:dyDescent="0.25">
      <c r="A7979" s="2">
        <v>45689</v>
      </c>
      <c r="B7979">
        <v>7978</v>
      </c>
      <c r="C7979" s="3"/>
      <c r="D7979" s="6" t="s">
        <v>6078</v>
      </c>
      <c r="E7979" s="3" t="s">
        <v>73</v>
      </c>
      <c r="F7979" s="3" t="s">
        <v>4220</v>
      </c>
      <c r="G7979" s="6" t="s">
        <v>4221</v>
      </c>
      <c r="H7979" s="6" t="s">
        <v>6491</v>
      </c>
      <c r="AT7979">
        <v>0</v>
      </c>
      <c r="AU7979">
        <v>0</v>
      </c>
      <c r="AV7979">
        <v>0</v>
      </c>
      <c r="AW7979">
        <v>0</v>
      </c>
      <c r="AX7979">
        <v>5</v>
      </c>
      <c r="AY7979">
        <v>0</v>
      </c>
      <c r="AZ7979">
        <v>0</v>
      </c>
      <c r="BB7979">
        <v>0</v>
      </c>
      <c r="BC7979">
        <v>0</v>
      </c>
      <c r="BD7979">
        <v>0</v>
      </c>
      <c r="BE7979">
        <v>-5</v>
      </c>
    </row>
    <row r="7980" spans="1:57" x14ac:dyDescent="0.25">
      <c r="A7980" s="2">
        <v>45689</v>
      </c>
      <c r="B7980">
        <v>7979</v>
      </c>
      <c r="C7980" s="3"/>
      <c r="D7980" s="6" t="s">
        <v>6078</v>
      </c>
      <c r="E7980" s="3" t="s">
        <v>141</v>
      </c>
      <c r="F7980" s="3" t="s">
        <v>4212</v>
      </c>
      <c r="G7980" s="6" t="s">
        <v>4213</v>
      </c>
      <c r="H7980" s="6" t="s">
        <v>6491</v>
      </c>
      <c r="AT7980">
        <v>0</v>
      </c>
      <c r="AU7980">
        <v>0</v>
      </c>
      <c r="AV7980">
        <v>0</v>
      </c>
      <c r="AW7980">
        <v>0</v>
      </c>
      <c r="AX7980">
        <v>5</v>
      </c>
      <c r="AY7980">
        <v>0</v>
      </c>
      <c r="AZ7980">
        <v>0</v>
      </c>
      <c r="BB7980">
        <v>0</v>
      </c>
      <c r="BC7980">
        <v>0</v>
      </c>
      <c r="BD7980">
        <v>0</v>
      </c>
      <c r="BE7980">
        <v>-5</v>
      </c>
    </row>
    <row r="7981" spans="1:57" x14ac:dyDescent="0.25">
      <c r="A7981" s="2">
        <v>45689</v>
      </c>
      <c r="B7981">
        <v>7980</v>
      </c>
      <c r="C7981" s="3"/>
      <c r="D7981" s="6" t="s">
        <v>6078</v>
      </c>
      <c r="E7981" s="3" t="s">
        <v>295</v>
      </c>
      <c r="F7981" s="3" t="s">
        <v>4226</v>
      </c>
      <c r="G7981" s="6" t="s">
        <v>4227</v>
      </c>
      <c r="H7981" s="6" t="s">
        <v>6491</v>
      </c>
      <c r="AT7981">
        <v>0</v>
      </c>
      <c r="AU7981">
        <v>0</v>
      </c>
      <c r="AV7981">
        <v>0</v>
      </c>
      <c r="AW7981">
        <v>0</v>
      </c>
      <c r="AX7981">
        <v>5</v>
      </c>
      <c r="AY7981">
        <v>0</v>
      </c>
      <c r="AZ7981">
        <v>0</v>
      </c>
      <c r="BB7981">
        <v>0</v>
      </c>
      <c r="BC7981">
        <v>0</v>
      </c>
      <c r="BD7981">
        <v>0</v>
      </c>
      <c r="BE7981">
        <v>-5</v>
      </c>
    </row>
    <row r="7982" spans="1:57" x14ac:dyDescent="0.25">
      <c r="A7982" s="2">
        <v>45689</v>
      </c>
      <c r="B7982">
        <v>7981</v>
      </c>
      <c r="C7982" s="3"/>
      <c r="D7982" s="6" t="s">
        <v>6078</v>
      </c>
      <c r="E7982" s="3" t="s">
        <v>73</v>
      </c>
      <c r="F7982" s="3" t="s">
        <v>4236</v>
      </c>
      <c r="G7982" s="6" t="s">
        <v>4237</v>
      </c>
      <c r="H7982" s="6" t="s">
        <v>6491</v>
      </c>
      <c r="AT7982">
        <v>0</v>
      </c>
      <c r="AU7982">
        <v>0</v>
      </c>
      <c r="AV7982">
        <v>0</v>
      </c>
      <c r="AW7982">
        <v>0</v>
      </c>
      <c r="AX7982">
        <v>5</v>
      </c>
      <c r="AY7982">
        <v>0</v>
      </c>
      <c r="AZ7982">
        <v>0</v>
      </c>
      <c r="BB7982">
        <v>0</v>
      </c>
      <c r="BC7982">
        <v>0</v>
      </c>
      <c r="BD7982">
        <v>0</v>
      </c>
      <c r="BE7982">
        <v>-5</v>
      </c>
    </row>
    <row r="7983" spans="1:57" x14ac:dyDescent="0.25">
      <c r="A7983" s="2">
        <v>45689</v>
      </c>
      <c r="B7983">
        <v>7982</v>
      </c>
      <c r="C7983" s="3"/>
      <c r="D7983" s="6" t="s">
        <v>6078</v>
      </c>
      <c r="E7983" s="3" t="s">
        <v>73</v>
      </c>
      <c r="F7983" s="3" t="s">
        <v>4234</v>
      </c>
      <c r="G7983" s="6" t="s">
        <v>4235</v>
      </c>
      <c r="H7983" s="6" t="s">
        <v>6491</v>
      </c>
      <c r="AT7983">
        <v>0</v>
      </c>
      <c r="AU7983">
        <v>0</v>
      </c>
      <c r="AV7983">
        <v>0</v>
      </c>
      <c r="AW7983">
        <v>0</v>
      </c>
      <c r="AX7983">
        <v>5</v>
      </c>
      <c r="AY7983">
        <v>0</v>
      </c>
      <c r="AZ7983">
        <v>0</v>
      </c>
      <c r="BB7983">
        <v>0</v>
      </c>
      <c r="BC7983">
        <v>0</v>
      </c>
      <c r="BD7983">
        <v>0</v>
      </c>
      <c r="BE7983">
        <v>-5</v>
      </c>
    </row>
    <row r="7984" spans="1:57" x14ac:dyDescent="0.25">
      <c r="A7984" s="2">
        <v>45689</v>
      </c>
      <c r="B7984">
        <v>7983</v>
      </c>
      <c r="C7984" s="3"/>
      <c r="D7984" s="3" t="s">
        <v>7003</v>
      </c>
      <c r="E7984" s="3" t="s">
        <v>459</v>
      </c>
      <c r="F7984" s="3" t="s">
        <v>2858</v>
      </c>
      <c r="G7984" s="6" t="s">
        <v>2859</v>
      </c>
      <c r="H7984" s="6" t="s">
        <v>6512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100</v>
      </c>
      <c r="AZ7984">
        <v>0</v>
      </c>
      <c r="BB7984">
        <v>0</v>
      </c>
      <c r="BC7984">
        <v>0</v>
      </c>
      <c r="BD7984">
        <v>0</v>
      </c>
      <c r="BE7984">
        <v>-100</v>
      </c>
    </row>
    <row r="7985" spans="1:57" x14ac:dyDescent="0.25">
      <c r="A7985" s="2">
        <v>45689</v>
      </c>
      <c r="B7985">
        <v>7984</v>
      </c>
      <c r="C7985" s="3"/>
      <c r="D7985" s="3" t="s">
        <v>7003</v>
      </c>
      <c r="E7985" s="3" t="s">
        <v>85</v>
      </c>
      <c r="F7985" s="3" t="s">
        <v>2277</v>
      </c>
      <c r="G7985" s="6" t="s">
        <v>2278</v>
      </c>
      <c r="H7985" s="6" t="s">
        <v>6512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100</v>
      </c>
      <c r="AZ7985">
        <v>0</v>
      </c>
      <c r="BB7985">
        <v>0</v>
      </c>
      <c r="BC7985">
        <v>0</v>
      </c>
      <c r="BD7985">
        <v>0</v>
      </c>
      <c r="BE7985">
        <v>-100</v>
      </c>
    </row>
    <row r="7986" spans="1:57" x14ac:dyDescent="0.25">
      <c r="A7986" s="2">
        <v>45689</v>
      </c>
      <c r="B7986">
        <v>7985</v>
      </c>
      <c r="C7986" s="3"/>
      <c r="D7986" s="3" t="s">
        <v>7003</v>
      </c>
      <c r="E7986" s="3" t="s">
        <v>1128</v>
      </c>
      <c r="F7986" s="3" t="s">
        <v>2220</v>
      </c>
      <c r="G7986" s="6" t="s">
        <v>2221</v>
      </c>
      <c r="H7986" s="6" t="s">
        <v>6512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100</v>
      </c>
      <c r="AZ7986">
        <v>0</v>
      </c>
      <c r="BB7986">
        <v>0</v>
      </c>
      <c r="BC7986">
        <v>0</v>
      </c>
      <c r="BD7986">
        <v>0</v>
      </c>
      <c r="BE7986">
        <v>-100</v>
      </c>
    </row>
    <row r="7987" spans="1:57" x14ac:dyDescent="0.25">
      <c r="A7987" s="2">
        <v>45689</v>
      </c>
      <c r="B7987">
        <v>7986</v>
      </c>
      <c r="C7987" s="3"/>
      <c r="D7987" s="3" t="s">
        <v>7004</v>
      </c>
      <c r="E7987" s="3" t="s">
        <v>263</v>
      </c>
      <c r="F7987" s="3"/>
      <c r="G7987" s="6" t="s">
        <v>6040</v>
      </c>
      <c r="H7987" s="6" t="s">
        <v>6513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2000</v>
      </c>
      <c r="AZ7987">
        <v>0</v>
      </c>
      <c r="BB7987">
        <v>0</v>
      </c>
      <c r="BC7987">
        <v>0</v>
      </c>
      <c r="BD7987">
        <v>0</v>
      </c>
      <c r="BE7987">
        <v>-2000</v>
      </c>
    </row>
    <row r="7988" spans="1:57" x14ac:dyDescent="0.25">
      <c r="A7988" s="2">
        <v>45689</v>
      </c>
      <c r="B7988">
        <v>7987</v>
      </c>
      <c r="C7988" s="3"/>
      <c r="D7988" s="3" t="s">
        <v>7004</v>
      </c>
      <c r="E7988" s="3" t="s">
        <v>688</v>
      </c>
      <c r="F7988" s="3"/>
      <c r="G7988" s="6" t="s">
        <v>6042</v>
      </c>
      <c r="H7988" s="6" t="s">
        <v>6514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3000</v>
      </c>
      <c r="AZ7988">
        <v>0</v>
      </c>
      <c r="BB7988">
        <v>0</v>
      </c>
      <c r="BC7988">
        <v>0</v>
      </c>
      <c r="BD7988">
        <v>0</v>
      </c>
      <c r="BE7988">
        <v>-3000</v>
      </c>
    </row>
    <row r="7989" spans="1:57" x14ac:dyDescent="0.25">
      <c r="A7989" s="2">
        <v>45689</v>
      </c>
      <c r="B7989">
        <v>7988</v>
      </c>
      <c r="C7989" s="3"/>
      <c r="D7989" s="3" t="s">
        <v>7004</v>
      </c>
      <c r="E7989" s="3" t="s">
        <v>388</v>
      </c>
      <c r="F7989" s="3"/>
      <c r="G7989" s="6" t="s">
        <v>6044</v>
      </c>
      <c r="H7989" s="6" t="s">
        <v>6515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5000</v>
      </c>
      <c r="AZ7989">
        <v>0</v>
      </c>
      <c r="BB7989">
        <v>0</v>
      </c>
      <c r="BC7989">
        <v>0</v>
      </c>
      <c r="BD7989">
        <v>0</v>
      </c>
      <c r="BE7989">
        <v>-5000</v>
      </c>
    </row>
    <row r="7990" spans="1:57" x14ac:dyDescent="0.25">
      <c r="A7990" s="2">
        <v>45689</v>
      </c>
      <c r="B7990">
        <v>7989</v>
      </c>
      <c r="C7990" s="3"/>
      <c r="D7990" s="3" t="s">
        <v>7004</v>
      </c>
      <c r="E7990" s="3" t="s">
        <v>422</v>
      </c>
      <c r="F7990" s="3"/>
      <c r="G7990" s="6" t="s">
        <v>6046</v>
      </c>
      <c r="H7990" s="6" t="s">
        <v>6516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1000</v>
      </c>
      <c r="AZ7990">
        <v>0</v>
      </c>
      <c r="BB7990">
        <v>0</v>
      </c>
      <c r="BC7990">
        <v>0</v>
      </c>
      <c r="BD7990">
        <v>0</v>
      </c>
      <c r="BE7990">
        <v>-1000</v>
      </c>
    </row>
    <row r="7991" spans="1:57" x14ac:dyDescent="0.25">
      <c r="A7991" s="2">
        <v>45689</v>
      </c>
      <c r="B7991">
        <v>7990</v>
      </c>
      <c r="C7991" s="3"/>
      <c r="D7991" s="3" t="s">
        <v>7004</v>
      </c>
      <c r="E7991" s="3" t="s">
        <v>6334</v>
      </c>
      <c r="F7991" s="3"/>
      <c r="G7991" s="6" t="s">
        <v>6048</v>
      </c>
      <c r="H7991" s="6" t="s">
        <v>6517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3000</v>
      </c>
      <c r="AZ7991">
        <v>0</v>
      </c>
      <c r="BB7991">
        <v>0</v>
      </c>
      <c r="BC7991">
        <v>0</v>
      </c>
      <c r="BD7991">
        <v>0</v>
      </c>
      <c r="BE7991">
        <v>-3000</v>
      </c>
    </row>
    <row r="7992" spans="1:57" x14ac:dyDescent="0.25">
      <c r="A7992" s="2">
        <v>45689</v>
      </c>
      <c r="B7992">
        <v>7991</v>
      </c>
      <c r="C7992" s="3"/>
      <c r="D7992" s="3" t="s">
        <v>7004</v>
      </c>
      <c r="E7992" s="3" t="s">
        <v>1319</v>
      </c>
      <c r="F7992" s="3"/>
      <c r="G7992" s="6" t="s">
        <v>6050</v>
      </c>
      <c r="H7992" s="6" t="s">
        <v>6518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3000</v>
      </c>
      <c r="AZ7992">
        <v>0</v>
      </c>
      <c r="BB7992">
        <v>0</v>
      </c>
      <c r="BC7992">
        <v>0</v>
      </c>
      <c r="BD7992">
        <v>0</v>
      </c>
      <c r="BE7992">
        <v>-3000</v>
      </c>
    </row>
    <row r="7993" spans="1:57" x14ac:dyDescent="0.25">
      <c r="A7993" s="2">
        <v>45689</v>
      </c>
      <c r="B7993">
        <v>7992</v>
      </c>
      <c r="C7993" s="3"/>
      <c r="D7993" s="3" t="s">
        <v>7004</v>
      </c>
      <c r="E7993" s="3" t="s">
        <v>97</v>
      </c>
      <c r="F7993" s="3"/>
      <c r="G7993" s="6" t="s">
        <v>6052</v>
      </c>
      <c r="H7993" s="6" t="s">
        <v>6519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5000</v>
      </c>
      <c r="AZ7993">
        <v>0</v>
      </c>
      <c r="BB7993">
        <v>0</v>
      </c>
      <c r="BC7993">
        <v>0</v>
      </c>
      <c r="BD7993">
        <v>0</v>
      </c>
      <c r="BE7993">
        <v>-5000</v>
      </c>
    </row>
    <row r="7994" spans="1:57" x14ac:dyDescent="0.25">
      <c r="A7994" s="2">
        <v>45689</v>
      </c>
      <c r="B7994">
        <v>7993</v>
      </c>
      <c r="C7994" s="3"/>
      <c r="D7994" s="3" t="s">
        <v>7004</v>
      </c>
      <c r="E7994" s="3" t="s">
        <v>120</v>
      </c>
      <c r="F7994" s="3"/>
      <c r="G7994" s="6" t="s">
        <v>6061</v>
      </c>
      <c r="H7994" s="6" t="s">
        <v>6520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5500</v>
      </c>
      <c r="AZ7994">
        <v>0</v>
      </c>
      <c r="BB7994">
        <v>0</v>
      </c>
      <c r="BC7994">
        <v>0</v>
      </c>
      <c r="BD7994">
        <v>0</v>
      </c>
      <c r="BE7994">
        <v>-5500</v>
      </c>
    </row>
    <row r="7995" spans="1:57" x14ac:dyDescent="0.25">
      <c r="A7995" s="2">
        <v>45689</v>
      </c>
      <c r="B7995">
        <v>7994</v>
      </c>
      <c r="C7995" s="3"/>
      <c r="D7995" s="3" t="s">
        <v>7004</v>
      </c>
      <c r="E7995" s="3" t="s">
        <v>209</v>
      </c>
      <c r="F7995" s="3"/>
      <c r="G7995" s="6" t="s">
        <v>6056</v>
      </c>
      <c r="H7995" s="6" t="s">
        <v>6521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6000</v>
      </c>
      <c r="AZ7995">
        <v>0</v>
      </c>
      <c r="BB7995">
        <v>0</v>
      </c>
      <c r="BC7995">
        <v>0</v>
      </c>
      <c r="BD7995">
        <v>0</v>
      </c>
      <c r="BE7995">
        <v>-6000</v>
      </c>
    </row>
    <row r="7996" spans="1:57" x14ac:dyDescent="0.25">
      <c r="A7996" s="2">
        <v>45689</v>
      </c>
      <c r="B7996">
        <v>7995</v>
      </c>
      <c r="C7996" s="3"/>
      <c r="D7996" s="3" t="s">
        <v>7004</v>
      </c>
      <c r="E7996" s="3" t="s">
        <v>681</v>
      </c>
      <c r="F7996" s="3"/>
      <c r="G7996" s="6" t="s">
        <v>6058</v>
      </c>
      <c r="H7996" s="6" t="s">
        <v>6521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6000</v>
      </c>
      <c r="AZ7996">
        <v>0</v>
      </c>
      <c r="BB7996">
        <v>0</v>
      </c>
      <c r="BC7996">
        <v>0</v>
      </c>
      <c r="BD7996">
        <v>0</v>
      </c>
      <c r="BE7996">
        <v>-6000</v>
      </c>
    </row>
    <row r="7997" spans="1:57" x14ac:dyDescent="0.25">
      <c r="A7997" s="2">
        <v>45689</v>
      </c>
      <c r="B7997">
        <v>7996</v>
      </c>
      <c r="C7997" s="3"/>
      <c r="D7997" s="3" t="s">
        <v>7004</v>
      </c>
      <c r="E7997" s="3" t="s">
        <v>674</v>
      </c>
      <c r="F7997" s="3"/>
      <c r="G7997" s="6" t="s">
        <v>6059</v>
      </c>
      <c r="H7997" s="6" t="s">
        <v>6522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2000</v>
      </c>
      <c r="AZ7997">
        <v>0</v>
      </c>
      <c r="BB7997">
        <v>0</v>
      </c>
      <c r="BC7997">
        <v>0</v>
      </c>
      <c r="BD7997">
        <v>0</v>
      </c>
      <c r="BE7997">
        <v>-2000</v>
      </c>
    </row>
    <row r="7998" spans="1:57" x14ac:dyDescent="0.25">
      <c r="A7998" s="2">
        <v>45689</v>
      </c>
      <c r="B7998">
        <v>7997</v>
      </c>
      <c r="C7998" s="3"/>
      <c r="D7998" s="3" t="s">
        <v>7004</v>
      </c>
      <c r="E7998" s="3" t="s">
        <v>2587</v>
      </c>
      <c r="F7998" s="3"/>
      <c r="G7998" s="6" t="s">
        <v>6054</v>
      </c>
      <c r="H7998" s="6" t="s">
        <v>6523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3000</v>
      </c>
      <c r="AZ7998">
        <v>0</v>
      </c>
      <c r="BB7998">
        <v>0</v>
      </c>
      <c r="BC7998">
        <v>0</v>
      </c>
      <c r="BD7998">
        <v>0</v>
      </c>
      <c r="BE7998">
        <v>-3000</v>
      </c>
    </row>
    <row r="7999" spans="1:57" x14ac:dyDescent="0.25">
      <c r="A7999" s="2">
        <v>45689</v>
      </c>
      <c r="B7999">
        <v>7998</v>
      </c>
      <c r="C7999" s="3"/>
      <c r="D7999" s="6"/>
      <c r="E7999" s="3" t="s">
        <v>691</v>
      </c>
      <c r="F7999" s="3"/>
      <c r="G7999" s="6" t="s">
        <v>6524</v>
      </c>
      <c r="H7999" s="6">
        <v>100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100</v>
      </c>
      <c r="AZ7999">
        <v>0</v>
      </c>
      <c r="BB7999">
        <v>0</v>
      </c>
      <c r="BC7999">
        <v>0</v>
      </c>
      <c r="BD7999">
        <v>0</v>
      </c>
      <c r="BE7999">
        <v>-100</v>
      </c>
    </row>
    <row r="8000" spans="1:57" x14ac:dyDescent="0.25">
      <c r="A8000" s="2">
        <v>45689</v>
      </c>
      <c r="B8000">
        <v>7999</v>
      </c>
      <c r="C8000" s="3"/>
      <c r="D8000" s="6" t="s">
        <v>3582</v>
      </c>
      <c r="E8000" s="3" t="s">
        <v>161</v>
      </c>
      <c r="F8000" s="3"/>
      <c r="G8000" s="6" t="s">
        <v>6037</v>
      </c>
      <c r="H8000" s="6" t="s">
        <v>6038</v>
      </c>
      <c r="I8000" t="s">
        <v>29</v>
      </c>
      <c r="J8000" t="s">
        <v>29</v>
      </c>
      <c r="K8000" t="s">
        <v>29</v>
      </c>
      <c r="L8000" t="s">
        <v>29</v>
      </c>
      <c r="M8000" t="s">
        <v>29</v>
      </c>
      <c r="O8000" t="s">
        <v>3517</v>
      </c>
      <c r="P8000" t="s">
        <v>3517</v>
      </c>
      <c r="Q8000" t="s">
        <v>3517</v>
      </c>
      <c r="R8000" t="s">
        <v>3517</v>
      </c>
      <c r="S8000" t="s">
        <v>3517</v>
      </c>
      <c r="T8000" t="s">
        <v>3517</v>
      </c>
      <c r="U8000" t="s">
        <v>3517</v>
      </c>
      <c r="V8000" t="s">
        <v>3517</v>
      </c>
      <c r="W8000" t="s">
        <v>3517</v>
      </c>
      <c r="X8000" t="s">
        <v>3517</v>
      </c>
      <c r="Y8000" t="s">
        <v>3517</v>
      </c>
      <c r="Z8000" t="s">
        <v>3517</v>
      </c>
      <c r="AA8000" t="s">
        <v>3517</v>
      </c>
      <c r="AB8000" t="s">
        <v>3517</v>
      </c>
      <c r="AC8000" t="s">
        <v>3517</v>
      </c>
      <c r="AD8000" t="s">
        <v>3517</v>
      </c>
      <c r="AE8000" t="s">
        <v>3517</v>
      </c>
      <c r="AF8000" t="s">
        <v>3517</v>
      </c>
      <c r="AG8000" t="s">
        <v>3517</v>
      </c>
      <c r="AH8000" t="s">
        <v>3517</v>
      </c>
      <c r="AI8000" t="s">
        <v>3517</v>
      </c>
      <c r="AJ8000" t="s">
        <v>3517</v>
      </c>
      <c r="AK8000" t="s">
        <v>3517</v>
      </c>
      <c r="AL8000" t="s">
        <v>3517</v>
      </c>
      <c r="AM8000" t="s">
        <v>3517</v>
      </c>
      <c r="AN8000" t="s">
        <v>3517</v>
      </c>
      <c r="AO8000" t="s">
        <v>3517</v>
      </c>
      <c r="AP8000" t="s">
        <v>3517</v>
      </c>
      <c r="AQ8000" t="s">
        <v>3517</v>
      </c>
      <c r="AR8000" t="s">
        <v>3517</v>
      </c>
      <c r="AS8000" t="s">
        <v>3517</v>
      </c>
      <c r="AT8000">
        <v>31</v>
      </c>
      <c r="AU8000">
        <v>0</v>
      </c>
      <c r="AV8000">
        <v>25</v>
      </c>
      <c r="AW8000">
        <v>0</v>
      </c>
      <c r="AX8000">
        <v>0</v>
      </c>
      <c r="AY8000">
        <v>0</v>
      </c>
      <c r="AZ8000">
        <v>0</v>
      </c>
      <c r="BA8000">
        <v>2000</v>
      </c>
      <c r="BB8000">
        <v>2000</v>
      </c>
      <c r="BC8000">
        <v>100</v>
      </c>
      <c r="BD8000">
        <v>2100</v>
      </c>
      <c r="BE8000">
        <v>2075</v>
      </c>
    </row>
    <row r="8001" spans="1:57" x14ac:dyDescent="0.25">
      <c r="A8001" s="2">
        <v>45689</v>
      </c>
      <c r="B8001">
        <v>8000</v>
      </c>
      <c r="C8001" s="3"/>
      <c r="D8001" s="6" t="s">
        <v>7005</v>
      </c>
      <c r="E8001" s="3" t="s">
        <v>1871</v>
      </c>
      <c r="F8001" s="3"/>
      <c r="G8001" s="6" t="s">
        <v>1873</v>
      </c>
      <c r="H8001" s="6" t="s">
        <v>3570</v>
      </c>
      <c r="I8001" t="s">
        <v>41</v>
      </c>
      <c r="J8001" t="s">
        <v>41</v>
      </c>
      <c r="K8001" t="s">
        <v>41</v>
      </c>
      <c r="L8001" t="s">
        <v>41</v>
      </c>
      <c r="M8001">
        <v>17</v>
      </c>
      <c r="O8001">
        <v>18</v>
      </c>
      <c r="P8001">
        <v>13</v>
      </c>
      <c r="Q8001">
        <v>10</v>
      </c>
      <c r="R8001" t="s">
        <v>41</v>
      </c>
      <c r="S8001" t="s">
        <v>41</v>
      </c>
      <c r="T8001" t="s">
        <v>41</v>
      </c>
      <c r="U8001" t="s">
        <v>41</v>
      </c>
      <c r="V8001" t="s">
        <v>41</v>
      </c>
      <c r="W8001" t="s">
        <v>41</v>
      </c>
      <c r="X8001" t="s">
        <v>41</v>
      </c>
      <c r="Y8001" t="s">
        <v>41</v>
      </c>
      <c r="Z8001" t="s">
        <v>41</v>
      </c>
      <c r="AA8001" t="s">
        <v>41</v>
      </c>
      <c r="AB8001" t="s">
        <v>41</v>
      </c>
      <c r="AC8001" t="s">
        <v>41</v>
      </c>
      <c r="AD8001" t="s">
        <v>41</v>
      </c>
      <c r="AE8001" t="s">
        <v>41</v>
      </c>
      <c r="AF8001" t="s">
        <v>41</v>
      </c>
      <c r="AG8001" t="s">
        <v>41</v>
      </c>
      <c r="AH8001" t="s">
        <v>41</v>
      </c>
      <c r="AI8001" t="s">
        <v>41</v>
      </c>
      <c r="AJ8001" t="s">
        <v>41</v>
      </c>
      <c r="AK8001" t="s">
        <v>41</v>
      </c>
      <c r="AL8001" t="s">
        <v>41</v>
      </c>
      <c r="AM8001" t="s">
        <v>41</v>
      </c>
      <c r="AN8001" t="s">
        <v>41</v>
      </c>
      <c r="AO8001" t="s">
        <v>41</v>
      </c>
      <c r="AP8001" t="s">
        <v>41</v>
      </c>
      <c r="AQ8001" t="s">
        <v>41</v>
      </c>
      <c r="AR8001" t="s">
        <v>41</v>
      </c>
      <c r="AS8001" t="s">
        <v>41</v>
      </c>
      <c r="AT8001">
        <v>58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7.5</v>
      </c>
      <c r="BB8001">
        <v>435</v>
      </c>
      <c r="BC8001">
        <v>21.75</v>
      </c>
      <c r="BD8001">
        <v>456.75</v>
      </c>
      <c r="BE8001">
        <v>456.75</v>
      </c>
    </row>
    <row r="8002" spans="1:57" x14ac:dyDescent="0.25">
      <c r="A8002" s="2">
        <v>45689</v>
      </c>
      <c r="B8002">
        <v>8001</v>
      </c>
      <c r="C8002" s="3"/>
      <c r="D8002" s="6" t="s">
        <v>7005</v>
      </c>
      <c r="E8002" s="3" t="s">
        <v>73</v>
      </c>
      <c r="F8002" s="3"/>
      <c r="G8002" s="6" t="s">
        <v>3223</v>
      </c>
      <c r="H8002" s="6" t="s">
        <v>3570</v>
      </c>
      <c r="I8002" t="s">
        <v>41</v>
      </c>
      <c r="J8002" t="s">
        <v>41</v>
      </c>
      <c r="K8002" t="s">
        <v>41</v>
      </c>
      <c r="L8002" t="s">
        <v>41</v>
      </c>
      <c r="M8002">
        <v>11</v>
      </c>
      <c r="O8002" t="s">
        <v>41</v>
      </c>
      <c r="P8002" t="s">
        <v>41</v>
      </c>
      <c r="Q8002" t="s">
        <v>41</v>
      </c>
      <c r="R8002" t="s">
        <v>41</v>
      </c>
      <c r="S8002" t="s">
        <v>41</v>
      </c>
      <c r="T8002" t="s">
        <v>41</v>
      </c>
      <c r="U8002" t="s">
        <v>41</v>
      </c>
      <c r="V8002" t="s">
        <v>41</v>
      </c>
      <c r="W8002" t="s">
        <v>41</v>
      </c>
      <c r="X8002" t="s">
        <v>41</v>
      </c>
      <c r="Y8002" t="s">
        <v>41</v>
      </c>
      <c r="Z8002" t="s">
        <v>41</v>
      </c>
      <c r="AA8002" t="s">
        <v>41</v>
      </c>
      <c r="AB8002" t="s">
        <v>41</v>
      </c>
      <c r="AC8002" t="s">
        <v>41</v>
      </c>
      <c r="AD8002" t="s">
        <v>41</v>
      </c>
      <c r="AE8002" t="s">
        <v>41</v>
      </c>
      <c r="AF8002" t="s">
        <v>41</v>
      </c>
      <c r="AG8002" t="s">
        <v>41</v>
      </c>
      <c r="AH8002" t="s">
        <v>41</v>
      </c>
      <c r="AI8002" t="s">
        <v>41</v>
      </c>
      <c r="AJ8002" t="s">
        <v>41</v>
      </c>
      <c r="AK8002" t="s">
        <v>41</v>
      </c>
      <c r="AL8002" t="s">
        <v>41</v>
      </c>
      <c r="AM8002" t="s">
        <v>41</v>
      </c>
      <c r="AN8002" t="s">
        <v>41</v>
      </c>
      <c r="AO8002" t="s">
        <v>41</v>
      </c>
      <c r="AP8002" t="s">
        <v>41</v>
      </c>
      <c r="AQ8002" t="s">
        <v>41</v>
      </c>
      <c r="AR8002" t="s">
        <v>41</v>
      </c>
      <c r="AS8002" t="s">
        <v>41</v>
      </c>
      <c r="AT8002">
        <v>11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7.5</v>
      </c>
      <c r="BB8002">
        <v>82.5</v>
      </c>
      <c r="BC8002">
        <v>4.125</v>
      </c>
      <c r="BD8002">
        <v>86.625</v>
      </c>
      <c r="BE8002">
        <v>86.625</v>
      </c>
    </row>
    <row r="8003" spans="1:57" x14ac:dyDescent="0.25">
      <c r="A8003" s="2">
        <v>45689</v>
      </c>
      <c r="B8003">
        <v>8002</v>
      </c>
      <c r="C8003" s="3"/>
      <c r="D8003" s="6" t="s">
        <v>7005</v>
      </c>
      <c r="E8003" s="3" t="s">
        <v>161</v>
      </c>
      <c r="F8003" s="3"/>
      <c r="G8003" s="6" t="s">
        <v>4934</v>
      </c>
      <c r="H8003" s="6" t="s">
        <v>3570</v>
      </c>
      <c r="I8003" t="s">
        <v>41</v>
      </c>
      <c r="J8003" t="s">
        <v>41</v>
      </c>
      <c r="K8003" t="s">
        <v>41</v>
      </c>
      <c r="L8003" t="s">
        <v>41</v>
      </c>
      <c r="M8003">
        <v>7</v>
      </c>
      <c r="O8003">
        <v>18</v>
      </c>
      <c r="P8003">
        <v>13</v>
      </c>
      <c r="Q8003">
        <v>10</v>
      </c>
      <c r="R8003" t="s">
        <v>41</v>
      </c>
      <c r="S8003" t="s">
        <v>41</v>
      </c>
      <c r="T8003" t="s">
        <v>41</v>
      </c>
      <c r="U8003" t="s">
        <v>41</v>
      </c>
      <c r="V8003" t="s">
        <v>41</v>
      </c>
      <c r="W8003" t="s">
        <v>41</v>
      </c>
      <c r="X8003" t="s">
        <v>41</v>
      </c>
      <c r="Y8003" t="s">
        <v>41</v>
      </c>
      <c r="Z8003" t="s">
        <v>41</v>
      </c>
      <c r="AA8003" t="s">
        <v>41</v>
      </c>
      <c r="AB8003" t="s">
        <v>41</v>
      </c>
      <c r="AC8003" t="s">
        <v>41</v>
      </c>
      <c r="AD8003" t="s">
        <v>41</v>
      </c>
      <c r="AE8003" t="s">
        <v>41</v>
      </c>
      <c r="AF8003" t="s">
        <v>41</v>
      </c>
      <c r="AG8003" t="s">
        <v>41</v>
      </c>
      <c r="AH8003" t="s">
        <v>41</v>
      </c>
      <c r="AI8003" t="s">
        <v>41</v>
      </c>
      <c r="AJ8003" t="s">
        <v>41</v>
      </c>
      <c r="AK8003" t="s">
        <v>41</v>
      </c>
      <c r="AL8003" t="s">
        <v>41</v>
      </c>
      <c r="AM8003" t="s">
        <v>41</v>
      </c>
      <c r="AN8003" t="s">
        <v>41</v>
      </c>
      <c r="AO8003" t="s">
        <v>41</v>
      </c>
      <c r="AP8003" t="s">
        <v>41</v>
      </c>
      <c r="AQ8003" t="s">
        <v>41</v>
      </c>
      <c r="AR8003" t="s">
        <v>41</v>
      </c>
      <c r="AS8003" t="s">
        <v>41</v>
      </c>
      <c r="AT8003">
        <v>48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7.5</v>
      </c>
      <c r="BB8003">
        <v>360</v>
      </c>
      <c r="BC8003">
        <v>18</v>
      </c>
      <c r="BD8003">
        <v>378</v>
      </c>
      <c r="BE8003">
        <v>378</v>
      </c>
    </row>
    <row r="8004" spans="1:57" x14ac:dyDescent="0.25">
      <c r="A8004" s="2">
        <v>45689</v>
      </c>
      <c r="B8004">
        <v>8003</v>
      </c>
      <c r="C8004" s="3"/>
      <c r="D8004" s="6" t="s">
        <v>7005</v>
      </c>
      <c r="E8004" s="3" t="s">
        <v>43</v>
      </c>
      <c r="F8004" s="3"/>
      <c r="G8004" s="6" t="s">
        <v>3501</v>
      </c>
      <c r="H8004" s="6" t="s">
        <v>3570</v>
      </c>
      <c r="I8004" t="s">
        <v>41</v>
      </c>
      <c r="J8004" t="s">
        <v>41</v>
      </c>
      <c r="K8004" t="s">
        <v>41</v>
      </c>
      <c r="L8004" t="s">
        <v>41</v>
      </c>
      <c r="M8004">
        <v>17</v>
      </c>
      <c r="O8004">
        <v>18</v>
      </c>
      <c r="P8004">
        <v>13</v>
      </c>
      <c r="Q8004">
        <v>10</v>
      </c>
      <c r="R8004" t="s">
        <v>41</v>
      </c>
      <c r="S8004" t="s">
        <v>41</v>
      </c>
      <c r="T8004" t="s">
        <v>41</v>
      </c>
      <c r="U8004" t="s">
        <v>41</v>
      </c>
      <c r="V8004" t="s">
        <v>41</v>
      </c>
      <c r="W8004" t="s">
        <v>41</v>
      </c>
      <c r="X8004" t="s">
        <v>41</v>
      </c>
      <c r="Y8004" t="s">
        <v>41</v>
      </c>
      <c r="Z8004" t="s">
        <v>41</v>
      </c>
      <c r="AA8004" t="s">
        <v>41</v>
      </c>
      <c r="AB8004" t="s">
        <v>41</v>
      </c>
      <c r="AC8004" t="s">
        <v>41</v>
      </c>
      <c r="AD8004" t="s">
        <v>41</v>
      </c>
      <c r="AE8004" t="s">
        <v>41</v>
      </c>
      <c r="AF8004" t="s">
        <v>41</v>
      </c>
      <c r="AG8004" t="s">
        <v>41</v>
      </c>
      <c r="AH8004" t="s">
        <v>41</v>
      </c>
      <c r="AI8004" t="s">
        <v>41</v>
      </c>
      <c r="AJ8004" t="s">
        <v>41</v>
      </c>
      <c r="AK8004" t="s">
        <v>41</v>
      </c>
      <c r="AL8004" t="s">
        <v>41</v>
      </c>
      <c r="AM8004" t="s">
        <v>41</v>
      </c>
      <c r="AN8004" t="s">
        <v>41</v>
      </c>
      <c r="AO8004" t="s">
        <v>41</v>
      </c>
      <c r="AP8004" t="s">
        <v>41</v>
      </c>
      <c r="AQ8004" t="s">
        <v>41</v>
      </c>
      <c r="AR8004" t="s">
        <v>41</v>
      </c>
      <c r="AS8004" t="s">
        <v>41</v>
      </c>
      <c r="AT8004">
        <v>58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7.5</v>
      </c>
      <c r="BB8004">
        <v>435</v>
      </c>
      <c r="BC8004">
        <v>21.75</v>
      </c>
      <c r="BD8004">
        <v>456.75</v>
      </c>
      <c r="BE8004">
        <v>456.75</v>
      </c>
    </row>
    <row r="8005" spans="1:57" x14ac:dyDescent="0.25">
      <c r="A8005" s="2">
        <v>45689</v>
      </c>
      <c r="B8005">
        <v>8004</v>
      </c>
      <c r="C8005" s="3"/>
      <c r="D8005" s="6" t="s">
        <v>7005</v>
      </c>
      <c r="E8005" s="3" t="s">
        <v>281</v>
      </c>
      <c r="F8005" s="3"/>
      <c r="G8005" s="6" t="s">
        <v>6525</v>
      </c>
      <c r="H8005" s="6" t="s">
        <v>3570</v>
      </c>
      <c r="M8005">
        <v>17</v>
      </c>
      <c r="O8005">
        <v>18</v>
      </c>
      <c r="P8005">
        <v>13</v>
      </c>
      <c r="Q8005">
        <v>10</v>
      </c>
      <c r="AT8005">
        <v>58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7.5</v>
      </c>
      <c r="BB8005">
        <v>435</v>
      </c>
      <c r="BC8005">
        <v>0</v>
      </c>
      <c r="BD8005">
        <v>435</v>
      </c>
      <c r="BE8005">
        <v>435</v>
      </c>
    </row>
  </sheetData>
  <conditionalFormatting sqref="F5092">
    <cfRule type="duplicateValues" dxfId="10" priority="1"/>
  </conditionalFormatting>
  <conditionalFormatting sqref="F7987:F7989">
    <cfRule type="duplicateValues" dxfId="9" priority="5"/>
  </conditionalFormatting>
  <conditionalFormatting sqref="F7990:F7993">
    <cfRule type="duplicateValues" dxfId="8" priority="2"/>
  </conditionalFormatting>
  <conditionalFormatting sqref="F7994:F8005 F4217:F5091 F5093:F7986">
    <cfRule type="duplicateValues" dxfId="7" priority="8"/>
  </conditionalFormatting>
  <conditionalFormatting sqref="G7987:G7989">
    <cfRule type="duplicateValues" dxfId="6" priority="6"/>
    <cfRule type="duplicateValues" dxfId="5" priority="7"/>
  </conditionalFormatting>
  <conditionalFormatting sqref="G7990:G7993">
    <cfRule type="duplicateValues" dxfId="4" priority="3"/>
    <cfRule type="duplicateValues" dxfId="3" priority="4"/>
  </conditionalFormatting>
  <conditionalFormatting sqref="G7994:G8005 G4217:G4570 G7731:G7986 G7648:G7729">
    <cfRule type="duplicateValues" dxfId="2" priority="9"/>
    <cfRule type="duplicateValues" dxfId="1" priority="10"/>
    <cfRule type="duplicateValues" dxfId="0" priority="1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vasanth v</dc:creator>
  <cp:lastModifiedBy>vasanth v</cp:lastModifiedBy>
  <dcterms:created xsi:type="dcterms:W3CDTF">2025-04-12T07:46:47Z</dcterms:created>
  <dcterms:modified xsi:type="dcterms:W3CDTF">2025-04-24T12:26:39Z</dcterms:modified>
</cp:coreProperties>
</file>